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Vulnerabilities" state="visible" r:id="rId5"/>
    <sheet sheetId="3" name="Image Proofs" state="visible" r:id="rId6"/>
  </sheets>
  <calcPr calcId="171027"/>
</workbook>
</file>

<file path=xl/sharedStrings.xml><?xml version="1.0" encoding="utf-8"?>
<sst xmlns="http://schemas.openxmlformats.org/spreadsheetml/2006/main" count="62" uniqueCount="60">
  <si>
    <t>vul_id</t>
  </si>
  <si>
    <t>app_id</t>
  </si>
  <si>
    <t>vul_title</t>
  </si>
  <si>
    <t>affected_url</t>
  </si>
  <si>
    <t>risk_rating</t>
  </si>
  <si>
    <t>affected_parameters</t>
  </si>
  <si>
    <t>description</t>
  </si>
  <si>
    <t>impact</t>
  </si>
  <si>
    <t>recommendation</t>
  </si>
  <si>
    <t>reference</t>
  </si>
  <si>
    <t>status</t>
  </si>
  <si>
    <t>created_on</t>
  </si>
  <si>
    <t>updated_on</t>
  </si>
  <si>
    <t>deleted_on</t>
  </si>
  <si>
    <t>img_ref_address</t>
  </si>
  <si>
    <t>Cross-Site Scripting (XSS)</t>
  </si>
  <si>
    <t>https://example.com/vulnerable-page</t>
  </si>
  <si>
    <t>High</t>
  </si>
  <si>
    <t>search, id</t>
  </si>
  <si>
    <t>Detailed description of the security issue</t>
  </si>
  <si>
    <t>Potential impact of the vulnerability</t>
  </si>
  <si>
    <t>Recommendations to fix the issue</t>
  </si>
  <si>
    <t>OWASP Top 10 - A3:2021</t>
  </si>
  <si>
    <t>Open</t>
  </si>
  <si>
    <t/>
  </si>
  <si>
    <t>screenshot1.png; screenshot2.png</t>
  </si>
  <si>
    <t>S.No</t>
  </si>
  <si>
    <t>Vulnerability</t>
  </si>
  <si>
    <t>SQL Injection (SQLi)</t>
  </si>
  <si>
    <t>Cross-Site Request Forgery (CSRF)</t>
  </si>
  <si>
    <t>Broken Authentication and Session Management</t>
  </si>
  <si>
    <t>Insecure Direct Object References (IDOR)</t>
  </si>
  <si>
    <t>Security Misconfiguration</t>
  </si>
  <si>
    <t>Sensitive Data Exposure</t>
  </si>
  <si>
    <t>Using Components with Known Vulnerabilities</t>
  </si>
  <si>
    <t>Insufficient Logging and Monitoring</t>
  </si>
  <si>
    <t>Unvalidated Redirects and Forwards</t>
  </si>
  <si>
    <t>XML External Entity (XXE) Injection</t>
  </si>
  <si>
    <t>Improper Access Control</t>
  </si>
  <si>
    <t>Insecure Deserialization</t>
  </si>
  <si>
    <t>Open Redirects</t>
  </si>
  <si>
    <t>Clickjacking</t>
  </si>
  <si>
    <t>Directory Listing Enabled</t>
  </si>
  <si>
    <t>Information Disclosure</t>
  </si>
  <si>
    <t>Hardcoded Credentials</t>
  </si>
  <si>
    <t>Missing Rate Limiting</t>
  </si>
  <si>
    <t>Lack of Content Security Policy</t>
  </si>
  <si>
    <t>Improper Input Validation</t>
  </si>
  <si>
    <t>Improper Error Handling</t>
  </si>
  <si>
    <t>Server-Side Request Forgery (SSRF)</t>
  </si>
  <si>
    <t>Improper Certificate Validation</t>
  </si>
  <si>
    <t>Unrestricted File Upload</t>
  </si>
  <si>
    <t>Improper Security Headers</t>
  </si>
  <si>
    <t>Outdated Software Components</t>
  </si>
  <si>
    <t>Insecure Cookie Settings</t>
  </si>
  <si>
    <t>Improper File Permissions</t>
  </si>
  <si>
    <t>Application Debug Mode Enabled</t>
  </si>
  <si>
    <t>Vulnerability ID</t>
  </si>
  <si>
    <t>Image Path</t>
  </si>
  <si>
    <t>Image 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</si>
</sst>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999"/>
  <sheetFormatPr defaultRowHeight="15" outlineLevelRow="0" outlineLevelCol="0" x14ac:dyDescent="55"/>
  <cols>
    <col min="1" max="2" width="10" customWidth="1"/>
    <col min="3" max="3" width="40" customWidth="1"/>
    <col min="4" max="4" width="50" customWidth="1"/>
    <col min="5" max="5" width="15" customWidth="1"/>
    <col min="6" max="6" width="30" customWidth="1"/>
    <col min="7" max="7" width="50" customWidth="1"/>
    <col min="8" max="10" width="30" customWidth="1"/>
    <col min="11" max="14" width="15" customWidth="1"/>
    <col min="15" max="15" width="50" customWidth="1"/>
  </cols>
  <sheetData>
    <row r="1" spans="1:1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>
        <f>=IF(ISBLANK(C2),"",INDEX(Vulnerabilities!A:A,MATCH(C2,Vulnerabilities!B:B,0)))</f>
      </c>
      <c r="B2">
        <v>2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2">
        <v>45811.35563346065</v>
      </c>
      <c r="M2" t="s">
        <v>24</v>
      </c>
      <c r="N2" t="s">
        <v>24</v>
      </c>
      <c r="O2" t="s">
        <v>25</v>
      </c>
    </row>
    <row r="3" spans="1:3" x14ac:dyDescent="0.25">
      <c r="A3">
        <f>=IF(ISBLANK(C3),"",INDEX(Vulnerabilities!A:A,MATCH(C3,Vulnerabilities!B:B,0)))</f>
      </c>
    </row>
    <row r="4" spans="1:3" x14ac:dyDescent="0.25">
      <c r="A4">
        <f>=IF(ISBLANK(C4),"",INDEX(Vulnerabilities!A:A,MATCH(C4,Vulnerabilities!B:B,0)))</f>
      </c>
    </row>
    <row r="5" spans="1:3" x14ac:dyDescent="0.25">
      <c r="A5">
        <f>=IF(ISBLANK(C5),"",INDEX(Vulnerabilities!A:A,MATCH(C5,Vulnerabilities!B:B,0)))</f>
      </c>
    </row>
    <row r="6" spans="1:3" x14ac:dyDescent="0.25">
      <c r="A6">
        <f>=IF(ISBLANK(C6),"",INDEX(Vulnerabilities!A:A,MATCH(C6,Vulnerabilities!B:B,0)))</f>
      </c>
    </row>
    <row r="7" spans="1:3" x14ac:dyDescent="0.25">
      <c r="A7">
        <f>=IF(ISBLANK(C7),"",INDEX(Vulnerabilities!A:A,MATCH(C7,Vulnerabilities!B:B,0)))</f>
      </c>
    </row>
    <row r="8" spans="1:3" x14ac:dyDescent="0.25">
      <c r="A8">
        <f>=IF(ISBLANK(C8),"",INDEX(Vulnerabilities!A:A,MATCH(C8,Vulnerabilities!B:B,0)))</f>
      </c>
    </row>
    <row r="9" spans="1:3" x14ac:dyDescent="0.25">
      <c r="A9">
        <f>=IF(ISBLANK(C9),"",INDEX(Vulnerabilities!A:A,MATCH(C9,Vulnerabilities!B:B,0)))</f>
      </c>
    </row>
    <row r="10" spans="1:3" x14ac:dyDescent="0.25">
      <c r="A10">
        <f>=IF(ISBLANK(C10),"",INDEX(Vulnerabilities!A:A,MATCH(C10,Vulnerabilities!B:B,0)))</f>
      </c>
    </row>
    <row r="11" spans="1:3" x14ac:dyDescent="0.25">
      <c r="A11">
        <f>=IF(ISBLANK(C11),"",INDEX(Vulnerabilities!A:A,MATCH(C11,Vulnerabilities!B:B,0)))</f>
      </c>
    </row>
    <row r="12" spans="1:3" x14ac:dyDescent="0.25">
      <c r="A12">
        <f>=IF(ISBLANK(C12),"",INDEX(Vulnerabilities!A:A,MATCH(C12,Vulnerabilities!B:B,0)))</f>
      </c>
    </row>
    <row r="13" spans="1:3" x14ac:dyDescent="0.25">
      <c r="A13">
        <f>=IF(ISBLANK(C13),"",INDEX(Vulnerabilities!A:A,MATCH(C13,Vulnerabilities!B:B,0)))</f>
      </c>
    </row>
    <row r="14" spans="1:3" x14ac:dyDescent="0.25">
      <c r="A14">
        <f>=IF(ISBLANK(C14),"",INDEX(Vulnerabilities!A:A,MATCH(C14,Vulnerabilities!B:B,0)))</f>
      </c>
    </row>
    <row r="15" spans="1:3" x14ac:dyDescent="0.25">
      <c r="A15">
        <f>=IF(ISBLANK(C15),"",INDEX(Vulnerabilities!A:A,MATCH(C15,Vulnerabilities!B:B,0)))</f>
      </c>
    </row>
    <row r="16" spans="1:3" x14ac:dyDescent="0.25">
      <c r="A16">
        <f>=IF(ISBLANK(C16),"",INDEX(Vulnerabilities!A:A,MATCH(C16,Vulnerabilities!B:B,0)))</f>
      </c>
    </row>
    <row r="17" spans="1:3" x14ac:dyDescent="0.25">
      <c r="A17">
        <f>=IF(ISBLANK(C17),"",INDEX(Vulnerabilities!A:A,MATCH(C17,Vulnerabilities!B:B,0)))</f>
      </c>
    </row>
    <row r="18" spans="1:3" x14ac:dyDescent="0.25">
      <c r="A18">
        <f>=IF(ISBLANK(C18),"",INDEX(Vulnerabilities!A:A,MATCH(C18,Vulnerabilities!B:B,0)))</f>
      </c>
    </row>
    <row r="19" spans="1:3" x14ac:dyDescent="0.25">
      <c r="A19">
        <f>=IF(ISBLANK(C19),"",INDEX(Vulnerabilities!A:A,MATCH(C19,Vulnerabilities!B:B,0)))</f>
      </c>
    </row>
    <row r="20" spans="1:3" x14ac:dyDescent="0.25">
      <c r="A20">
        <f>=IF(ISBLANK(C20),"",INDEX(Vulnerabilities!A:A,MATCH(C20,Vulnerabilities!B:B,0)))</f>
      </c>
    </row>
    <row r="21" spans="1:3" x14ac:dyDescent="0.25">
      <c r="A21">
        <f>=IF(ISBLANK(C21),"",INDEX(Vulnerabilities!A:A,MATCH(C21,Vulnerabilities!B:B,0)))</f>
      </c>
    </row>
    <row r="22" spans="1:3" x14ac:dyDescent="0.25">
      <c r="A22">
        <f>=IF(ISBLANK(C22),"",INDEX(Vulnerabilities!A:A,MATCH(C22,Vulnerabilities!B:B,0)))</f>
      </c>
    </row>
    <row r="23" spans="1:3" x14ac:dyDescent="0.25">
      <c r="A23">
        <f>=IF(ISBLANK(C23),"",INDEX(Vulnerabilities!A:A,MATCH(C23,Vulnerabilities!B:B,0)))</f>
      </c>
    </row>
    <row r="24" spans="1:3" x14ac:dyDescent="0.25">
      <c r="A24">
        <f>=IF(ISBLANK(C24),"",INDEX(Vulnerabilities!A:A,MATCH(C24,Vulnerabilities!B:B,0)))</f>
      </c>
    </row>
    <row r="25" spans="1:3" x14ac:dyDescent="0.25">
      <c r="A25">
        <f>=IF(ISBLANK(C25),"",INDEX(Vulnerabilities!A:A,MATCH(C25,Vulnerabilities!B:B,0)))</f>
      </c>
    </row>
    <row r="26" spans="1:3" x14ac:dyDescent="0.25">
      <c r="A26">
        <f>=IF(ISBLANK(C26),"",INDEX(Vulnerabilities!A:A,MATCH(C26,Vulnerabilities!B:B,0)))</f>
      </c>
    </row>
    <row r="27" spans="1:3" x14ac:dyDescent="0.25">
      <c r="A27">
        <f>=IF(ISBLANK(C27),"",INDEX(Vulnerabilities!A:A,MATCH(C27,Vulnerabilities!B:B,0)))</f>
      </c>
    </row>
    <row r="28" spans="1:3" x14ac:dyDescent="0.25">
      <c r="A28">
        <f>=IF(ISBLANK(C28),"",INDEX(Vulnerabilities!A:A,MATCH(C28,Vulnerabilities!B:B,0)))</f>
      </c>
    </row>
    <row r="29" spans="1:3" x14ac:dyDescent="0.25">
      <c r="A29">
        <f>=IF(ISBLANK(C29),"",INDEX(Vulnerabilities!A:A,MATCH(C29,Vulnerabilities!B:B,0)))</f>
      </c>
    </row>
    <row r="30" spans="1:3" x14ac:dyDescent="0.25">
      <c r="A30">
        <f>=IF(ISBLANK(C30),"",INDEX(Vulnerabilities!A:A,MATCH(C30,Vulnerabilities!B:B,0)))</f>
      </c>
    </row>
    <row r="31" spans="1:3" x14ac:dyDescent="0.25">
      <c r="A31">
        <f>=IF(ISBLANK(C31),"",INDEX(Vulnerabilities!A:A,MATCH(C31,Vulnerabilities!B:B,0)))</f>
      </c>
    </row>
    <row r="32" spans="1:3" x14ac:dyDescent="0.25">
      <c r="A32">
        <f>=IF(ISBLANK(C32),"",INDEX(Vulnerabilities!A:A,MATCH(C32,Vulnerabilities!B:B,0)))</f>
      </c>
    </row>
    <row r="33" spans="1:3" x14ac:dyDescent="0.25">
      <c r="A33">
        <f>=IF(ISBLANK(C33),"",INDEX(Vulnerabilities!A:A,MATCH(C33,Vulnerabilities!B:B,0)))</f>
      </c>
    </row>
    <row r="34" spans="1:3" x14ac:dyDescent="0.25">
      <c r="A34">
        <f>=IF(ISBLANK(C34),"",INDEX(Vulnerabilities!A:A,MATCH(C34,Vulnerabilities!B:B,0)))</f>
      </c>
    </row>
    <row r="35" spans="1:3" x14ac:dyDescent="0.25">
      <c r="A35">
        <f>=IF(ISBLANK(C35),"",INDEX(Vulnerabilities!A:A,MATCH(C35,Vulnerabilities!B:B,0)))</f>
      </c>
    </row>
    <row r="36" spans="1:3" x14ac:dyDescent="0.25">
      <c r="A36">
        <f>=IF(ISBLANK(C36),"",INDEX(Vulnerabilities!A:A,MATCH(C36,Vulnerabilities!B:B,0)))</f>
      </c>
    </row>
    <row r="37" spans="1:3" x14ac:dyDescent="0.25">
      <c r="A37">
        <f>=IF(ISBLANK(C37),"",INDEX(Vulnerabilities!A:A,MATCH(C37,Vulnerabilities!B:B,0)))</f>
      </c>
    </row>
    <row r="38" spans="1:3" x14ac:dyDescent="0.25">
      <c r="A38">
        <f>=IF(ISBLANK(C38),"",INDEX(Vulnerabilities!A:A,MATCH(C38,Vulnerabilities!B:B,0)))</f>
      </c>
    </row>
    <row r="39" spans="1:3" x14ac:dyDescent="0.25">
      <c r="A39">
        <f>=IF(ISBLANK(C39),"",INDEX(Vulnerabilities!A:A,MATCH(C39,Vulnerabilities!B:B,0)))</f>
      </c>
    </row>
    <row r="40" spans="1:3" x14ac:dyDescent="0.25">
      <c r="A40">
        <f>=IF(ISBLANK(C40),"",INDEX(Vulnerabilities!A:A,MATCH(C40,Vulnerabilities!B:B,0)))</f>
      </c>
    </row>
    <row r="41" spans="1:3" x14ac:dyDescent="0.25">
      <c r="A41">
        <f>=IF(ISBLANK(C41),"",INDEX(Vulnerabilities!A:A,MATCH(C41,Vulnerabilities!B:B,0)))</f>
      </c>
    </row>
    <row r="42" spans="1:3" x14ac:dyDescent="0.25">
      <c r="A42">
        <f>=IF(ISBLANK(C42),"",INDEX(Vulnerabilities!A:A,MATCH(C42,Vulnerabilities!B:B,0)))</f>
      </c>
    </row>
    <row r="43" spans="1:3" x14ac:dyDescent="0.25">
      <c r="A43">
        <f>=IF(ISBLANK(C43),"",INDEX(Vulnerabilities!A:A,MATCH(C43,Vulnerabilities!B:B,0)))</f>
      </c>
    </row>
    <row r="44" spans="1:3" x14ac:dyDescent="0.25">
      <c r="A44">
        <f>=IF(ISBLANK(C44),"",INDEX(Vulnerabilities!A:A,MATCH(C44,Vulnerabilities!B:B,0)))</f>
      </c>
    </row>
    <row r="45" spans="1:3" x14ac:dyDescent="0.25">
      <c r="A45">
        <f>=IF(ISBLANK(C45),"",INDEX(Vulnerabilities!A:A,MATCH(C45,Vulnerabilities!B:B,0)))</f>
      </c>
    </row>
    <row r="46" spans="1:3" x14ac:dyDescent="0.25">
      <c r="A46">
        <f>=IF(ISBLANK(C46),"",INDEX(Vulnerabilities!A:A,MATCH(C46,Vulnerabilities!B:B,0)))</f>
      </c>
    </row>
    <row r="47" spans="1:3" x14ac:dyDescent="0.25">
      <c r="A47">
        <f>=IF(ISBLANK(C47),"",INDEX(Vulnerabilities!A:A,MATCH(C47,Vulnerabilities!B:B,0)))</f>
      </c>
    </row>
    <row r="48" spans="1:3" x14ac:dyDescent="0.25">
      <c r="A48">
        <f>=IF(ISBLANK(C48),"",INDEX(Vulnerabilities!A:A,MATCH(C48,Vulnerabilities!B:B,0)))</f>
      </c>
    </row>
    <row r="49" spans="1:3" x14ac:dyDescent="0.25">
      <c r="A49">
        <f>=IF(ISBLANK(C49),"",INDEX(Vulnerabilities!A:A,MATCH(C49,Vulnerabilities!B:B,0)))</f>
      </c>
    </row>
    <row r="50" spans="1:3" x14ac:dyDescent="0.25">
      <c r="A50">
        <f>=IF(ISBLANK(C50),"",INDEX(Vulnerabilities!A:A,MATCH(C50,Vulnerabilities!B:B,0)))</f>
      </c>
    </row>
    <row r="51" spans="1:3" x14ac:dyDescent="0.25">
      <c r="A51">
        <f>=IF(ISBLANK(C51),"",INDEX(Vulnerabilities!A:A,MATCH(C51,Vulnerabilities!B:B,0)))</f>
      </c>
    </row>
    <row r="52" spans="1:3" x14ac:dyDescent="0.25">
      <c r="A52">
        <f>=IF(ISBLANK(C52),"",INDEX(Vulnerabilities!A:A,MATCH(C52,Vulnerabilities!B:B,0)))</f>
      </c>
    </row>
    <row r="53" spans="1:3" x14ac:dyDescent="0.25">
      <c r="A53">
        <f>=IF(ISBLANK(C53),"",INDEX(Vulnerabilities!A:A,MATCH(C53,Vulnerabilities!B:B,0)))</f>
      </c>
    </row>
    <row r="54" spans="1:3" x14ac:dyDescent="0.25">
      <c r="A54">
        <f>=IF(ISBLANK(C54),"",INDEX(Vulnerabilities!A:A,MATCH(C54,Vulnerabilities!B:B,0)))</f>
      </c>
    </row>
    <row r="55" spans="1:3" x14ac:dyDescent="0.25">
      <c r="A55">
        <f>=IF(ISBLANK(C55),"",INDEX(Vulnerabilities!A:A,MATCH(C55,Vulnerabilities!B:B,0)))</f>
      </c>
    </row>
    <row r="56" spans="1:3" x14ac:dyDescent="0.25">
      <c r="A56">
        <f>=IF(ISBLANK(C56),"",INDEX(Vulnerabilities!A:A,MATCH(C56,Vulnerabilities!B:B,0)))</f>
      </c>
    </row>
    <row r="57" spans="1:3" x14ac:dyDescent="0.25">
      <c r="A57">
        <f>=IF(ISBLANK(C57),"",INDEX(Vulnerabilities!A:A,MATCH(C57,Vulnerabilities!B:B,0)))</f>
      </c>
    </row>
    <row r="58" spans="1:3" x14ac:dyDescent="0.25">
      <c r="A58">
        <f>=IF(ISBLANK(C58),"",INDEX(Vulnerabilities!A:A,MATCH(C58,Vulnerabilities!B:B,0)))</f>
      </c>
    </row>
    <row r="59" spans="1:3" x14ac:dyDescent="0.25">
      <c r="A59">
        <f>=IF(ISBLANK(C59),"",INDEX(Vulnerabilities!A:A,MATCH(C59,Vulnerabilities!B:B,0)))</f>
      </c>
    </row>
    <row r="60" spans="1:3" x14ac:dyDescent="0.25">
      <c r="A60">
        <f>=IF(ISBLANK(C60),"",INDEX(Vulnerabilities!A:A,MATCH(C60,Vulnerabilities!B:B,0)))</f>
      </c>
    </row>
    <row r="61" spans="1:3" x14ac:dyDescent="0.25">
      <c r="A61">
        <f>=IF(ISBLANK(C61),"",INDEX(Vulnerabilities!A:A,MATCH(C61,Vulnerabilities!B:B,0)))</f>
      </c>
    </row>
    <row r="62" spans="1:3" x14ac:dyDescent="0.25">
      <c r="A62">
        <f>=IF(ISBLANK(C62),"",INDEX(Vulnerabilities!A:A,MATCH(C62,Vulnerabilities!B:B,0)))</f>
      </c>
    </row>
    <row r="63" spans="1:3" x14ac:dyDescent="0.25">
      <c r="A63">
        <f>=IF(ISBLANK(C63),"",INDEX(Vulnerabilities!A:A,MATCH(C63,Vulnerabilities!B:B,0)))</f>
      </c>
    </row>
    <row r="64" spans="1:3" x14ac:dyDescent="0.25">
      <c r="A64">
        <f>=IF(ISBLANK(C64),"",INDEX(Vulnerabilities!A:A,MATCH(C64,Vulnerabilities!B:B,0)))</f>
      </c>
    </row>
    <row r="65" spans="1:3" x14ac:dyDescent="0.25">
      <c r="A65">
        <f>=IF(ISBLANK(C65),"",INDEX(Vulnerabilities!A:A,MATCH(C65,Vulnerabilities!B:B,0)))</f>
      </c>
    </row>
    <row r="66" spans="1:3" x14ac:dyDescent="0.25">
      <c r="A66">
        <f>=IF(ISBLANK(C66),"",INDEX(Vulnerabilities!A:A,MATCH(C66,Vulnerabilities!B:B,0)))</f>
      </c>
    </row>
    <row r="67" spans="1:3" x14ac:dyDescent="0.25">
      <c r="A67">
        <f>=IF(ISBLANK(C67),"",INDEX(Vulnerabilities!A:A,MATCH(C67,Vulnerabilities!B:B,0)))</f>
      </c>
    </row>
    <row r="68" spans="1:3" x14ac:dyDescent="0.25">
      <c r="A68">
        <f>=IF(ISBLANK(C68),"",INDEX(Vulnerabilities!A:A,MATCH(C68,Vulnerabilities!B:B,0)))</f>
      </c>
    </row>
    <row r="69" spans="1:3" x14ac:dyDescent="0.25">
      <c r="A69">
        <f>=IF(ISBLANK(C69),"",INDEX(Vulnerabilities!A:A,MATCH(C69,Vulnerabilities!B:B,0)))</f>
      </c>
    </row>
    <row r="70" spans="1:3" x14ac:dyDescent="0.25">
      <c r="A70">
        <f>=IF(ISBLANK(C70),"",INDEX(Vulnerabilities!A:A,MATCH(C70,Vulnerabilities!B:B,0)))</f>
      </c>
    </row>
    <row r="71" spans="1:3" x14ac:dyDescent="0.25">
      <c r="A71">
        <f>=IF(ISBLANK(C71),"",INDEX(Vulnerabilities!A:A,MATCH(C71,Vulnerabilities!B:B,0)))</f>
      </c>
    </row>
    <row r="72" spans="1:3" x14ac:dyDescent="0.25">
      <c r="A72">
        <f>=IF(ISBLANK(C72),"",INDEX(Vulnerabilities!A:A,MATCH(C72,Vulnerabilities!B:B,0)))</f>
      </c>
    </row>
    <row r="73" spans="1:3" x14ac:dyDescent="0.25">
      <c r="A73">
        <f>=IF(ISBLANK(C73),"",INDEX(Vulnerabilities!A:A,MATCH(C73,Vulnerabilities!B:B,0)))</f>
      </c>
    </row>
    <row r="74" spans="1:3" x14ac:dyDescent="0.25">
      <c r="A74">
        <f>=IF(ISBLANK(C74),"",INDEX(Vulnerabilities!A:A,MATCH(C74,Vulnerabilities!B:B,0)))</f>
      </c>
    </row>
    <row r="75" spans="1:3" x14ac:dyDescent="0.25">
      <c r="A75">
        <f>=IF(ISBLANK(C75),"",INDEX(Vulnerabilities!A:A,MATCH(C75,Vulnerabilities!B:B,0)))</f>
      </c>
    </row>
    <row r="76" spans="1:3" x14ac:dyDescent="0.25">
      <c r="A76">
        <f>=IF(ISBLANK(C76),"",INDEX(Vulnerabilities!A:A,MATCH(C76,Vulnerabilities!B:B,0)))</f>
      </c>
    </row>
    <row r="77" spans="1:3" x14ac:dyDescent="0.25">
      <c r="A77">
        <f>=IF(ISBLANK(C77),"",INDEX(Vulnerabilities!A:A,MATCH(C77,Vulnerabilities!B:B,0)))</f>
      </c>
    </row>
    <row r="78" spans="1:3" x14ac:dyDescent="0.25">
      <c r="A78">
        <f>=IF(ISBLANK(C78),"",INDEX(Vulnerabilities!A:A,MATCH(C78,Vulnerabilities!B:B,0)))</f>
      </c>
    </row>
    <row r="79" spans="1:3" x14ac:dyDescent="0.25">
      <c r="A79">
        <f>=IF(ISBLANK(C79),"",INDEX(Vulnerabilities!A:A,MATCH(C79,Vulnerabilities!B:B,0)))</f>
      </c>
    </row>
    <row r="80" spans="1:3" x14ac:dyDescent="0.25">
      <c r="A80">
        <f>=IF(ISBLANK(C80),"",INDEX(Vulnerabilities!A:A,MATCH(C80,Vulnerabilities!B:B,0)))</f>
      </c>
    </row>
    <row r="81" spans="1:3" x14ac:dyDescent="0.25">
      <c r="A81">
        <f>=IF(ISBLANK(C81),"",INDEX(Vulnerabilities!A:A,MATCH(C81,Vulnerabilities!B:B,0)))</f>
      </c>
    </row>
    <row r="82" spans="1:3" x14ac:dyDescent="0.25">
      <c r="A82">
        <f>=IF(ISBLANK(C82),"",INDEX(Vulnerabilities!A:A,MATCH(C82,Vulnerabilities!B:B,0)))</f>
      </c>
    </row>
    <row r="83" spans="1:3" x14ac:dyDescent="0.25">
      <c r="A83">
        <f>=IF(ISBLANK(C83),"",INDEX(Vulnerabilities!A:A,MATCH(C83,Vulnerabilities!B:B,0)))</f>
      </c>
    </row>
    <row r="84" spans="1:3" x14ac:dyDescent="0.25">
      <c r="A84">
        <f>=IF(ISBLANK(C84),"",INDEX(Vulnerabilities!A:A,MATCH(C84,Vulnerabilities!B:B,0)))</f>
      </c>
    </row>
    <row r="85" spans="1:3" x14ac:dyDescent="0.25">
      <c r="A85">
        <f>=IF(ISBLANK(C85),"",INDEX(Vulnerabilities!A:A,MATCH(C85,Vulnerabilities!B:B,0)))</f>
      </c>
    </row>
    <row r="86" spans="1:3" x14ac:dyDescent="0.25">
      <c r="A86">
        <f>=IF(ISBLANK(C86),"",INDEX(Vulnerabilities!A:A,MATCH(C86,Vulnerabilities!B:B,0)))</f>
      </c>
    </row>
    <row r="87" spans="1:3" x14ac:dyDescent="0.25">
      <c r="A87">
        <f>=IF(ISBLANK(C87),"",INDEX(Vulnerabilities!A:A,MATCH(C87,Vulnerabilities!B:B,0)))</f>
      </c>
    </row>
    <row r="88" spans="1:3" x14ac:dyDescent="0.25">
      <c r="A88">
        <f>=IF(ISBLANK(C88),"",INDEX(Vulnerabilities!A:A,MATCH(C88,Vulnerabilities!B:B,0)))</f>
      </c>
    </row>
    <row r="89" spans="1:3" x14ac:dyDescent="0.25">
      <c r="A89">
        <f>=IF(ISBLANK(C89),"",INDEX(Vulnerabilities!A:A,MATCH(C89,Vulnerabilities!B:B,0)))</f>
      </c>
    </row>
    <row r="90" spans="1:3" x14ac:dyDescent="0.25">
      <c r="A90">
        <f>=IF(ISBLANK(C90),"",INDEX(Vulnerabilities!A:A,MATCH(C90,Vulnerabilities!B:B,0)))</f>
      </c>
    </row>
    <row r="91" spans="1:3" x14ac:dyDescent="0.25">
      <c r="A91">
        <f>=IF(ISBLANK(C91),"",INDEX(Vulnerabilities!A:A,MATCH(C91,Vulnerabilities!B:B,0)))</f>
      </c>
    </row>
    <row r="92" spans="1:3" x14ac:dyDescent="0.25">
      <c r="A92">
        <f>=IF(ISBLANK(C92),"",INDEX(Vulnerabilities!A:A,MATCH(C92,Vulnerabilities!B:B,0)))</f>
      </c>
    </row>
    <row r="93" spans="1:3" x14ac:dyDescent="0.25">
      <c r="A93">
        <f>=IF(ISBLANK(C93),"",INDEX(Vulnerabilities!A:A,MATCH(C93,Vulnerabilities!B:B,0)))</f>
      </c>
    </row>
    <row r="94" spans="1:3" x14ac:dyDescent="0.25">
      <c r="A94">
        <f>=IF(ISBLANK(C94),"",INDEX(Vulnerabilities!A:A,MATCH(C94,Vulnerabilities!B:B,0)))</f>
      </c>
    </row>
    <row r="95" spans="1:3" x14ac:dyDescent="0.25">
      <c r="A95">
        <f>=IF(ISBLANK(C95),"",INDEX(Vulnerabilities!A:A,MATCH(C95,Vulnerabilities!B:B,0)))</f>
      </c>
    </row>
    <row r="96" spans="1:3" x14ac:dyDescent="0.25">
      <c r="A96">
        <f>=IF(ISBLANK(C96),"",INDEX(Vulnerabilities!A:A,MATCH(C96,Vulnerabilities!B:B,0)))</f>
      </c>
    </row>
    <row r="97" spans="1:3" x14ac:dyDescent="0.25">
      <c r="A97">
        <f>=IF(ISBLANK(C97),"",INDEX(Vulnerabilities!A:A,MATCH(C97,Vulnerabilities!B:B,0)))</f>
      </c>
    </row>
    <row r="98" spans="1:3" x14ac:dyDescent="0.25">
      <c r="A98">
        <f>=IF(ISBLANK(C98),"",INDEX(Vulnerabilities!A:A,MATCH(C98,Vulnerabilities!B:B,0)))</f>
      </c>
    </row>
    <row r="99" spans="1:3" x14ac:dyDescent="0.25">
      <c r="A99">
        <f>=IF(ISBLANK(C99),"",INDEX(Vulnerabilities!A:A,MATCH(C99,Vulnerabilities!B:B,0)))</f>
      </c>
    </row>
    <row r="100" spans="1:3" x14ac:dyDescent="0.25">
      <c r="A100">
        <f>=IF(ISBLANK(C100),"",INDEX(Vulnerabilities!A:A,MATCH(C100,Vulnerabilities!B:B,0)))</f>
      </c>
    </row>
    <row r="101" spans="1:3" x14ac:dyDescent="0.25">
      <c r="A101">
        <f>=IF(ISBLANK(C101),"",INDEX(Vulnerabilities!A:A,MATCH(C101,Vulnerabilities!B:B,0)))</f>
      </c>
    </row>
    <row r="102" spans="1:3" x14ac:dyDescent="0.25">
      <c r="A102">
        <f>=IF(ISBLANK(C102),"",INDEX(Vulnerabilities!A:A,MATCH(C102,Vulnerabilities!B:B,0)))</f>
      </c>
    </row>
    <row r="103" spans="1:3" x14ac:dyDescent="0.25">
      <c r="A103">
        <f>=IF(ISBLANK(C103),"",INDEX(Vulnerabilities!A:A,MATCH(C103,Vulnerabilities!B:B,0)))</f>
      </c>
    </row>
    <row r="104" spans="1:3" x14ac:dyDescent="0.25">
      <c r="A104">
        <f>=IF(ISBLANK(C104),"",INDEX(Vulnerabilities!A:A,MATCH(C104,Vulnerabilities!B:B,0)))</f>
      </c>
    </row>
    <row r="105" spans="1:3" x14ac:dyDescent="0.25">
      <c r="A105">
        <f>=IF(ISBLANK(C105),"",INDEX(Vulnerabilities!A:A,MATCH(C105,Vulnerabilities!B:B,0)))</f>
      </c>
    </row>
    <row r="106" spans="1:3" x14ac:dyDescent="0.25">
      <c r="A106">
        <f>=IF(ISBLANK(C106),"",INDEX(Vulnerabilities!A:A,MATCH(C106,Vulnerabilities!B:B,0)))</f>
      </c>
    </row>
    <row r="107" spans="1:3" x14ac:dyDescent="0.25">
      <c r="A107">
        <f>=IF(ISBLANK(C107),"",INDEX(Vulnerabilities!A:A,MATCH(C107,Vulnerabilities!B:B,0)))</f>
      </c>
    </row>
    <row r="108" spans="1:3" x14ac:dyDescent="0.25">
      <c r="A108">
        <f>=IF(ISBLANK(C108),"",INDEX(Vulnerabilities!A:A,MATCH(C108,Vulnerabilities!B:B,0)))</f>
      </c>
    </row>
    <row r="109" spans="1:3" x14ac:dyDescent="0.25">
      <c r="A109">
        <f>=IF(ISBLANK(C109),"",INDEX(Vulnerabilities!A:A,MATCH(C109,Vulnerabilities!B:B,0)))</f>
      </c>
    </row>
    <row r="110" spans="1:3" x14ac:dyDescent="0.25">
      <c r="A110">
        <f>=IF(ISBLANK(C110),"",INDEX(Vulnerabilities!A:A,MATCH(C110,Vulnerabilities!B:B,0)))</f>
      </c>
    </row>
    <row r="111" spans="1:3" x14ac:dyDescent="0.25">
      <c r="A111">
        <f>=IF(ISBLANK(C111),"",INDEX(Vulnerabilities!A:A,MATCH(C111,Vulnerabilities!B:B,0)))</f>
      </c>
    </row>
    <row r="112" spans="1:3" x14ac:dyDescent="0.25">
      <c r="A112">
        <f>=IF(ISBLANK(C112),"",INDEX(Vulnerabilities!A:A,MATCH(C112,Vulnerabilities!B:B,0)))</f>
      </c>
    </row>
    <row r="113" spans="1:3" x14ac:dyDescent="0.25">
      <c r="A113">
        <f>=IF(ISBLANK(C113),"",INDEX(Vulnerabilities!A:A,MATCH(C113,Vulnerabilities!B:B,0)))</f>
      </c>
    </row>
    <row r="114" spans="1:3" x14ac:dyDescent="0.25">
      <c r="A114">
        <f>=IF(ISBLANK(C114),"",INDEX(Vulnerabilities!A:A,MATCH(C114,Vulnerabilities!B:B,0)))</f>
      </c>
    </row>
    <row r="115" spans="1:3" x14ac:dyDescent="0.25">
      <c r="A115">
        <f>=IF(ISBLANK(C115),"",INDEX(Vulnerabilities!A:A,MATCH(C115,Vulnerabilities!B:B,0)))</f>
      </c>
    </row>
    <row r="116" spans="1:3" x14ac:dyDescent="0.25">
      <c r="A116">
        <f>=IF(ISBLANK(C116),"",INDEX(Vulnerabilities!A:A,MATCH(C116,Vulnerabilities!B:B,0)))</f>
      </c>
    </row>
    <row r="117" spans="1:3" x14ac:dyDescent="0.25">
      <c r="A117">
        <f>=IF(ISBLANK(C117),"",INDEX(Vulnerabilities!A:A,MATCH(C117,Vulnerabilities!B:B,0)))</f>
      </c>
    </row>
    <row r="118" spans="1:3" x14ac:dyDescent="0.25">
      <c r="A118">
        <f>=IF(ISBLANK(C118),"",INDEX(Vulnerabilities!A:A,MATCH(C118,Vulnerabilities!B:B,0)))</f>
      </c>
    </row>
    <row r="119" spans="1:3" x14ac:dyDescent="0.25">
      <c r="A119">
        <f>=IF(ISBLANK(C119),"",INDEX(Vulnerabilities!A:A,MATCH(C119,Vulnerabilities!B:B,0)))</f>
      </c>
    </row>
    <row r="120" spans="1:3" x14ac:dyDescent="0.25">
      <c r="A120">
        <f>=IF(ISBLANK(C120),"",INDEX(Vulnerabilities!A:A,MATCH(C120,Vulnerabilities!B:B,0)))</f>
      </c>
    </row>
    <row r="121" spans="1:3" x14ac:dyDescent="0.25">
      <c r="A121">
        <f>=IF(ISBLANK(C121),"",INDEX(Vulnerabilities!A:A,MATCH(C121,Vulnerabilities!B:B,0)))</f>
      </c>
    </row>
    <row r="122" spans="1:3" x14ac:dyDescent="0.25">
      <c r="A122">
        <f>=IF(ISBLANK(C122),"",INDEX(Vulnerabilities!A:A,MATCH(C122,Vulnerabilities!B:B,0)))</f>
      </c>
    </row>
    <row r="123" spans="1:3" x14ac:dyDescent="0.25">
      <c r="A123">
        <f>=IF(ISBLANK(C123),"",INDEX(Vulnerabilities!A:A,MATCH(C123,Vulnerabilities!B:B,0)))</f>
      </c>
    </row>
    <row r="124" spans="1:3" x14ac:dyDescent="0.25">
      <c r="A124">
        <f>=IF(ISBLANK(C124),"",INDEX(Vulnerabilities!A:A,MATCH(C124,Vulnerabilities!B:B,0)))</f>
      </c>
    </row>
    <row r="125" spans="1:3" x14ac:dyDescent="0.25">
      <c r="A125">
        <f>=IF(ISBLANK(C125),"",INDEX(Vulnerabilities!A:A,MATCH(C125,Vulnerabilities!B:B,0)))</f>
      </c>
    </row>
    <row r="126" spans="1:3" x14ac:dyDescent="0.25">
      <c r="A126">
        <f>=IF(ISBLANK(C126),"",INDEX(Vulnerabilities!A:A,MATCH(C126,Vulnerabilities!B:B,0)))</f>
      </c>
    </row>
    <row r="127" spans="1:3" x14ac:dyDescent="0.25">
      <c r="A127">
        <f>=IF(ISBLANK(C127),"",INDEX(Vulnerabilities!A:A,MATCH(C127,Vulnerabilities!B:B,0)))</f>
      </c>
    </row>
    <row r="128" spans="1:3" x14ac:dyDescent="0.25">
      <c r="A128">
        <f>=IF(ISBLANK(C128),"",INDEX(Vulnerabilities!A:A,MATCH(C128,Vulnerabilities!B:B,0)))</f>
      </c>
    </row>
    <row r="129" spans="1:3" x14ac:dyDescent="0.25">
      <c r="A129">
        <f>=IF(ISBLANK(C129),"",INDEX(Vulnerabilities!A:A,MATCH(C129,Vulnerabilities!B:B,0)))</f>
      </c>
    </row>
    <row r="130" spans="1:3" x14ac:dyDescent="0.25">
      <c r="A130">
        <f>=IF(ISBLANK(C130),"",INDEX(Vulnerabilities!A:A,MATCH(C130,Vulnerabilities!B:B,0)))</f>
      </c>
    </row>
    <row r="131" spans="1:3" x14ac:dyDescent="0.25">
      <c r="A131">
        <f>=IF(ISBLANK(C131),"",INDEX(Vulnerabilities!A:A,MATCH(C131,Vulnerabilities!B:B,0)))</f>
      </c>
    </row>
    <row r="132" spans="1:3" x14ac:dyDescent="0.25">
      <c r="A132">
        <f>=IF(ISBLANK(C132),"",INDEX(Vulnerabilities!A:A,MATCH(C132,Vulnerabilities!B:B,0)))</f>
      </c>
    </row>
    <row r="133" spans="1:3" x14ac:dyDescent="0.25">
      <c r="A133">
        <f>=IF(ISBLANK(C133),"",INDEX(Vulnerabilities!A:A,MATCH(C133,Vulnerabilities!B:B,0)))</f>
      </c>
    </row>
    <row r="134" spans="1:3" x14ac:dyDescent="0.25">
      <c r="A134">
        <f>=IF(ISBLANK(C134),"",INDEX(Vulnerabilities!A:A,MATCH(C134,Vulnerabilities!B:B,0)))</f>
      </c>
    </row>
    <row r="135" spans="1:3" x14ac:dyDescent="0.25">
      <c r="A135">
        <f>=IF(ISBLANK(C135),"",INDEX(Vulnerabilities!A:A,MATCH(C135,Vulnerabilities!B:B,0)))</f>
      </c>
    </row>
    <row r="136" spans="1:3" x14ac:dyDescent="0.25">
      <c r="A136">
        <f>=IF(ISBLANK(C136),"",INDEX(Vulnerabilities!A:A,MATCH(C136,Vulnerabilities!B:B,0)))</f>
      </c>
    </row>
    <row r="137" spans="1:3" x14ac:dyDescent="0.25">
      <c r="A137">
        <f>=IF(ISBLANK(C137),"",INDEX(Vulnerabilities!A:A,MATCH(C137,Vulnerabilities!B:B,0)))</f>
      </c>
    </row>
    <row r="138" spans="1:3" x14ac:dyDescent="0.25">
      <c r="A138">
        <f>=IF(ISBLANK(C138),"",INDEX(Vulnerabilities!A:A,MATCH(C138,Vulnerabilities!B:B,0)))</f>
      </c>
    </row>
    <row r="139" spans="1:3" x14ac:dyDescent="0.25">
      <c r="A139">
        <f>=IF(ISBLANK(C139),"",INDEX(Vulnerabilities!A:A,MATCH(C139,Vulnerabilities!B:B,0)))</f>
      </c>
    </row>
    <row r="140" spans="1:3" x14ac:dyDescent="0.25">
      <c r="A140">
        <f>=IF(ISBLANK(C140),"",INDEX(Vulnerabilities!A:A,MATCH(C140,Vulnerabilities!B:B,0)))</f>
      </c>
    </row>
    <row r="141" spans="1:3" x14ac:dyDescent="0.25">
      <c r="A141">
        <f>=IF(ISBLANK(C141),"",INDEX(Vulnerabilities!A:A,MATCH(C141,Vulnerabilities!B:B,0)))</f>
      </c>
    </row>
    <row r="142" spans="1:3" x14ac:dyDescent="0.25">
      <c r="A142">
        <f>=IF(ISBLANK(C142),"",INDEX(Vulnerabilities!A:A,MATCH(C142,Vulnerabilities!B:B,0)))</f>
      </c>
    </row>
    <row r="143" spans="1:3" x14ac:dyDescent="0.25">
      <c r="A143">
        <f>=IF(ISBLANK(C143),"",INDEX(Vulnerabilities!A:A,MATCH(C143,Vulnerabilities!B:B,0)))</f>
      </c>
    </row>
    <row r="144" spans="1:3" x14ac:dyDescent="0.25">
      <c r="A144">
        <f>=IF(ISBLANK(C144),"",INDEX(Vulnerabilities!A:A,MATCH(C144,Vulnerabilities!B:B,0)))</f>
      </c>
    </row>
    <row r="145" spans="1:3" x14ac:dyDescent="0.25">
      <c r="A145">
        <f>=IF(ISBLANK(C145),"",INDEX(Vulnerabilities!A:A,MATCH(C145,Vulnerabilities!B:B,0)))</f>
      </c>
    </row>
    <row r="146" spans="1:3" x14ac:dyDescent="0.25">
      <c r="A146">
        <f>=IF(ISBLANK(C146),"",INDEX(Vulnerabilities!A:A,MATCH(C146,Vulnerabilities!B:B,0)))</f>
      </c>
    </row>
    <row r="147" spans="1:3" x14ac:dyDescent="0.25">
      <c r="A147">
        <f>=IF(ISBLANK(C147),"",INDEX(Vulnerabilities!A:A,MATCH(C147,Vulnerabilities!B:B,0)))</f>
      </c>
    </row>
    <row r="148" spans="1:3" x14ac:dyDescent="0.25">
      <c r="A148">
        <f>=IF(ISBLANK(C148),"",INDEX(Vulnerabilities!A:A,MATCH(C148,Vulnerabilities!B:B,0)))</f>
      </c>
    </row>
    <row r="149" spans="1:3" x14ac:dyDescent="0.25">
      <c r="A149">
        <f>=IF(ISBLANK(C149),"",INDEX(Vulnerabilities!A:A,MATCH(C149,Vulnerabilities!B:B,0)))</f>
      </c>
    </row>
    <row r="150" spans="1:3" x14ac:dyDescent="0.25">
      <c r="A150">
        <f>=IF(ISBLANK(C150),"",INDEX(Vulnerabilities!A:A,MATCH(C150,Vulnerabilities!B:B,0)))</f>
      </c>
    </row>
    <row r="151" spans="1:3" x14ac:dyDescent="0.25">
      <c r="A151">
        <f>=IF(ISBLANK(C151),"",INDEX(Vulnerabilities!A:A,MATCH(C151,Vulnerabilities!B:B,0)))</f>
      </c>
    </row>
    <row r="152" spans="1:3" x14ac:dyDescent="0.25">
      <c r="A152">
        <f>=IF(ISBLANK(C152),"",INDEX(Vulnerabilities!A:A,MATCH(C152,Vulnerabilities!B:B,0)))</f>
      </c>
    </row>
    <row r="153" spans="1:3" x14ac:dyDescent="0.25">
      <c r="A153">
        <f>=IF(ISBLANK(C153),"",INDEX(Vulnerabilities!A:A,MATCH(C153,Vulnerabilities!B:B,0)))</f>
      </c>
    </row>
    <row r="154" spans="1:3" x14ac:dyDescent="0.25">
      <c r="A154">
        <f>=IF(ISBLANK(C154),"",INDEX(Vulnerabilities!A:A,MATCH(C154,Vulnerabilities!B:B,0)))</f>
      </c>
    </row>
    <row r="155" spans="1:3" x14ac:dyDescent="0.25">
      <c r="A155">
        <f>=IF(ISBLANK(C155),"",INDEX(Vulnerabilities!A:A,MATCH(C155,Vulnerabilities!B:B,0)))</f>
      </c>
    </row>
    <row r="156" spans="1:3" x14ac:dyDescent="0.25">
      <c r="A156">
        <f>=IF(ISBLANK(C156),"",INDEX(Vulnerabilities!A:A,MATCH(C156,Vulnerabilities!B:B,0)))</f>
      </c>
    </row>
    <row r="157" spans="1:3" x14ac:dyDescent="0.25">
      <c r="A157">
        <f>=IF(ISBLANK(C157),"",INDEX(Vulnerabilities!A:A,MATCH(C157,Vulnerabilities!B:B,0)))</f>
      </c>
    </row>
    <row r="158" spans="1:3" x14ac:dyDescent="0.25">
      <c r="A158">
        <f>=IF(ISBLANK(C158),"",INDEX(Vulnerabilities!A:A,MATCH(C158,Vulnerabilities!B:B,0)))</f>
      </c>
    </row>
    <row r="159" spans="1:3" x14ac:dyDescent="0.25">
      <c r="A159">
        <f>=IF(ISBLANK(C159),"",INDEX(Vulnerabilities!A:A,MATCH(C159,Vulnerabilities!B:B,0)))</f>
      </c>
    </row>
    <row r="160" spans="1:3" x14ac:dyDescent="0.25">
      <c r="A160">
        <f>=IF(ISBLANK(C160),"",INDEX(Vulnerabilities!A:A,MATCH(C160,Vulnerabilities!B:B,0)))</f>
      </c>
    </row>
    <row r="161" spans="1:3" x14ac:dyDescent="0.25">
      <c r="A161">
        <f>=IF(ISBLANK(C161),"",INDEX(Vulnerabilities!A:A,MATCH(C161,Vulnerabilities!B:B,0)))</f>
      </c>
    </row>
    <row r="162" spans="1:3" x14ac:dyDescent="0.25">
      <c r="A162">
        <f>=IF(ISBLANK(C162),"",INDEX(Vulnerabilities!A:A,MATCH(C162,Vulnerabilities!B:B,0)))</f>
      </c>
    </row>
    <row r="163" spans="1:3" x14ac:dyDescent="0.25">
      <c r="A163">
        <f>=IF(ISBLANK(C163),"",INDEX(Vulnerabilities!A:A,MATCH(C163,Vulnerabilities!B:B,0)))</f>
      </c>
    </row>
    <row r="164" spans="1:3" x14ac:dyDescent="0.25">
      <c r="A164">
        <f>=IF(ISBLANK(C164),"",INDEX(Vulnerabilities!A:A,MATCH(C164,Vulnerabilities!B:B,0)))</f>
      </c>
    </row>
    <row r="165" spans="1:3" x14ac:dyDescent="0.25">
      <c r="A165">
        <f>=IF(ISBLANK(C165),"",INDEX(Vulnerabilities!A:A,MATCH(C165,Vulnerabilities!B:B,0)))</f>
      </c>
    </row>
    <row r="166" spans="1:3" x14ac:dyDescent="0.25">
      <c r="A166">
        <f>=IF(ISBLANK(C166),"",INDEX(Vulnerabilities!A:A,MATCH(C166,Vulnerabilities!B:B,0)))</f>
      </c>
    </row>
    <row r="167" spans="1:3" x14ac:dyDescent="0.25">
      <c r="A167">
        <f>=IF(ISBLANK(C167),"",INDEX(Vulnerabilities!A:A,MATCH(C167,Vulnerabilities!B:B,0)))</f>
      </c>
    </row>
    <row r="168" spans="1:3" x14ac:dyDescent="0.25">
      <c r="A168">
        <f>=IF(ISBLANK(C168),"",INDEX(Vulnerabilities!A:A,MATCH(C168,Vulnerabilities!B:B,0)))</f>
      </c>
    </row>
    <row r="169" spans="1:3" x14ac:dyDescent="0.25">
      <c r="A169">
        <f>=IF(ISBLANK(C169),"",INDEX(Vulnerabilities!A:A,MATCH(C169,Vulnerabilities!B:B,0)))</f>
      </c>
    </row>
    <row r="170" spans="1:3" x14ac:dyDescent="0.25">
      <c r="A170">
        <f>=IF(ISBLANK(C170),"",INDEX(Vulnerabilities!A:A,MATCH(C170,Vulnerabilities!B:B,0)))</f>
      </c>
    </row>
    <row r="171" spans="1:3" x14ac:dyDescent="0.25">
      <c r="A171">
        <f>=IF(ISBLANK(C171),"",INDEX(Vulnerabilities!A:A,MATCH(C171,Vulnerabilities!B:B,0)))</f>
      </c>
    </row>
    <row r="172" spans="1:3" x14ac:dyDescent="0.25">
      <c r="A172">
        <f>=IF(ISBLANK(C172),"",INDEX(Vulnerabilities!A:A,MATCH(C172,Vulnerabilities!B:B,0)))</f>
      </c>
    </row>
    <row r="173" spans="1:3" x14ac:dyDescent="0.25">
      <c r="A173">
        <f>=IF(ISBLANK(C173),"",INDEX(Vulnerabilities!A:A,MATCH(C173,Vulnerabilities!B:B,0)))</f>
      </c>
    </row>
    <row r="174" spans="1:3" x14ac:dyDescent="0.25">
      <c r="A174">
        <f>=IF(ISBLANK(C174),"",INDEX(Vulnerabilities!A:A,MATCH(C174,Vulnerabilities!B:B,0)))</f>
      </c>
    </row>
    <row r="175" spans="1:3" x14ac:dyDescent="0.25">
      <c r="A175">
        <f>=IF(ISBLANK(C175),"",INDEX(Vulnerabilities!A:A,MATCH(C175,Vulnerabilities!B:B,0)))</f>
      </c>
    </row>
    <row r="176" spans="1:3" x14ac:dyDescent="0.25">
      <c r="A176">
        <f>=IF(ISBLANK(C176),"",INDEX(Vulnerabilities!A:A,MATCH(C176,Vulnerabilities!B:B,0)))</f>
      </c>
    </row>
    <row r="177" spans="1:3" x14ac:dyDescent="0.25">
      <c r="A177">
        <f>=IF(ISBLANK(C177),"",INDEX(Vulnerabilities!A:A,MATCH(C177,Vulnerabilities!B:B,0)))</f>
      </c>
    </row>
    <row r="178" spans="1:3" x14ac:dyDescent="0.25">
      <c r="A178">
        <f>=IF(ISBLANK(C178),"",INDEX(Vulnerabilities!A:A,MATCH(C178,Vulnerabilities!B:B,0)))</f>
      </c>
    </row>
    <row r="179" spans="1:3" x14ac:dyDescent="0.25">
      <c r="A179">
        <f>=IF(ISBLANK(C179),"",INDEX(Vulnerabilities!A:A,MATCH(C179,Vulnerabilities!B:B,0)))</f>
      </c>
    </row>
    <row r="180" spans="1:3" x14ac:dyDescent="0.25">
      <c r="A180">
        <f>=IF(ISBLANK(C180),"",INDEX(Vulnerabilities!A:A,MATCH(C180,Vulnerabilities!B:B,0)))</f>
      </c>
    </row>
    <row r="181" spans="1:3" x14ac:dyDescent="0.25">
      <c r="A181">
        <f>=IF(ISBLANK(C181),"",INDEX(Vulnerabilities!A:A,MATCH(C181,Vulnerabilities!B:B,0)))</f>
      </c>
    </row>
    <row r="182" spans="1:3" x14ac:dyDescent="0.25">
      <c r="A182">
        <f>=IF(ISBLANK(C182),"",INDEX(Vulnerabilities!A:A,MATCH(C182,Vulnerabilities!B:B,0)))</f>
      </c>
    </row>
    <row r="183" spans="1:3" x14ac:dyDescent="0.25">
      <c r="A183">
        <f>=IF(ISBLANK(C183),"",INDEX(Vulnerabilities!A:A,MATCH(C183,Vulnerabilities!B:B,0)))</f>
      </c>
    </row>
    <row r="184" spans="1:3" x14ac:dyDescent="0.25">
      <c r="A184">
        <f>=IF(ISBLANK(C184),"",INDEX(Vulnerabilities!A:A,MATCH(C184,Vulnerabilities!B:B,0)))</f>
      </c>
    </row>
    <row r="185" spans="1:3" x14ac:dyDescent="0.25">
      <c r="A185">
        <f>=IF(ISBLANK(C185),"",INDEX(Vulnerabilities!A:A,MATCH(C185,Vulnerabilities!B:B,0)))</f>
      </c>
    </row>
    <row r="186" spans="1:3" x14ac:dyDescent="0.25">
      <c r="A186">
        <f>=IF(ISBLANK(C186),"",INDEX(Vulnerabilities!A:A,MATCH(C186,Vulnerabilities!B:B,0)))</f>
      </c>
    </row>
    <row r="187" spans="1:3" x14ac:dyDescent="0.25">
      <c r="A187">
        <f>=IF(ISBLANK(C187),"",INDEX(Vulnerabilities!A:A,MATCH(C187,Vulnerabilities!B:B,0)))</f>
      </c>
    </row>
    <row r="188" spans="1:3" x14ac:dyDescent="0.25">
      <c r="A188">
        <f>=IF(ISBLANK(C188),"",INDEX(Vulnerabilities!A:A,MATCH(C188,Vulnerabilities!B:B,0)))</f>
      </c>
    </row>
    <row r="189" spans="1:3" x14ac:dyDescent="0.25">
      <c r="A189">
        <f>=IF(ISBLANK(C189),"",INDEX(Vulnerabilities!A:A,MATCH(C189,Vulnerabilities!B:B,0)))</f>
      </c>
    </row>
    <row r="190" spans="1:3" x14ac:dyDescent="0.25">
      <c r="A190">
        <f>=IF(ISBLANK(C190),"",INDEX(Vulnerabilities!A:A,MATCH(C190,Vulnerabilities!B:B,0)))</f>
      </c>
    </row>
    <row r="191" spans="1:3" x14ac:dyDescent="0.25">
      <c r="A191">
        <f>=IF(ISBLANK(C191),"",INDEX(Vulnerabilities!A:A,MATCH(C191,Vulnerabilities!B:B,0)))</f>
      </c>
    </row>
    <row r="192" spans="1:3" x14ac:dyDescent="0.25">
      <c r="A192">
        <f>=IF(ISBLANK(C192),"",INDEX(Vulnerabilities!A:A,MATCH(C192,Vulnerabilities!B:B,0)))</f>
      </c>
    </row>
    <row r="193" spans="1:3" x14ac:dyDescent="0.25">
      <c r="A193">
        <f>=IF(ISBLANK(C193),"",INDEX(Vulnerabilities!A:A,MATCH(C193,Vulnerabilities!B:B,0)))</f>
      </c>
    </row>
    <row r="194" spans="1:3" x14ac:dyDescent="0.25">
      <c r="A194">
        <f>=IF(ISBLANK(C194),"",INDEX(Vulnerabilities!A:A,MATCH(C194,Vulnerabilities!B:B,0)))</f>
      </c>
    </row>
    <row r="195" spans="1:3" x14ac:dyDescent="0.25">
      <c r="A195">
        <f>=IF(ISBLANK(C195),"",INDEX(Vulnerabilities!A:A,MATCH(C195,Vulnerabilities!B:B,0)))</f>
      </c>
    </row>
    <row r="196" spans="1:3" x14ac:dyDescent="0.25">
      <c r="A196">
        <f>=IF(ISBLANK(C196),"",INDEX(Vulnerabilities!A:A,MATCH(C196,Vulnerabilities!B:B,0)))</f>
      </c>
    </row>
    <row r="197" spans="1:3" x14ac:dyDescent="0.25">
      <c r="A197">
        <f>=IF(ISBLANK(C197),"",INDEX(Vulnerabilities!A:A,MATCH(C197,Vulnerabilities!B:B,0)))</f>
      </c>
    </row>
    <row r="198" spans="1:3" x14ac:dyDescent="0.25">
      <c r="A198">
        <f>=IF(ISBLANK(C198),"",INDEX(Vulnerabilities!A:A,MATCH(C198,Vulnerabilities!B:B,0)))</f>
      </c>
    </row>
    <row r="199" spans="1:3" x14ac:dyDescent="0.25">
      <c r="A199">
        <f>=IF(ISBLANK(C199),"",INDEX(Vulnerabilities!A:A,MATCH(C199,Vulnerabilities!B:B,0)))</f>
      </c>
    </row>
    <row r="200" spans="1:3" x14ac:dyDescent="0.25">
      <c r="A200">
        <f>=IF(ISBLANK(C200),"",INDEX(Vulnerabilities!A:A,MATCH(C200,Vulnerabilities!B:B,0)))</f>
      </c>
    </row>
    <row r="201" spans="1:3" x14ac:dyDescent="0.25">
      <c r="A201">
        <f>=IF(ISBLANK(C201),"",INDEX(Vulnerabilities!A:A,MATCH(C201,Vulnerabilities!B:B,0)))</f>
      </c>
    </row>
    <row r="202" spans="1:3" x14ac:dyDescent="0.25">
      <c r="A202">
        <f>=IF(ISBLANK(C202),"",INDEX(Vulnerabilities!A:A,MATCH(C202,Vulnerabilities!B:B,0)))</f>
      </c>
    </row>
    <row r="203" spans="1:3" x14ac:dyDescent="0.25">
      <c r="A203">
        <f>=IF(ISBLANK(C203),"",INDEX(Vulnerabilities!A:A,MATCH(C203,Vulnerabilities!B:B,0)))</f>
      </c>
    </row>
    <row r="204" spans="1:3" x14ac:dyDescent="0.25">
      <c r="A204">
        <f>=IF(ISBLANK(C204),"",INDEX(Vulnerabilities!A:A,MATCH(C204,Vulnerabilities!B:B,0)))</f>
      </c>
    </row>
    <row r="205" spans="1:3" x14ac:dyDescent="0.25">
      <c r="A205">
        <f>=IF(ISBLANK(C205),"",INDEX(Vulnerabilities!A:A,MATCH(C205,Vulnerabilities!B:B,0)))</f>
      </c>
    </row>
    <row r="206" spans="1:3" x14ac:dyDescent="0.25">
      <c r="A206">
        <f>=IF(ISBLANK(C206),"",INDEX(Vulnerabilities!A:A,MATCH(C206,Vulnerabilities!B:B,0)))</f>
      </c>
    </row>
    <row r="207" spans="1:3" x14ac:dyDescent="0.25">
      <c r="A207">
        <f>=IF(ISBLANK(C207),"",INDEX(Vulnerabilities!A:A,MATCH(C207,Vulnerabilities!B:B,0)))</f>
      </c>
    </row>
    <row r="208" spans="1:3" x14ac:dyDescent="0.25">
      <c r="A208">
        <f>=IF(ISBLANK(C208),"",INDEX(Vulnerabilities!A:A,MATCH(C208,Vulnerabilities!B:B,0)))</f>
      </c>
    </row>
    <row r="209" spans="1:3" x14ac:dyDescent="0.25">
      <c r="A209">
        <f>=IF(ISBLANK(C209),"",INDEX(Vulnerabilities!A:A,MATCH(C209,Vulnerabilities!B:B,0)))</f>
      </c>
    </row>
    <row r="210" spans="1:3" x14ac:dyDescent="0.25">
      <c r="A210">
        <f>=IF(ISBLANK(C210),"",INDEX(Vulnerabilities!A:A,MATCH(C210,Vulnerabilities!B:B,0)))</f>
      </c>
    </row>
    <row r="211" spans="1:3" x14ac:dyDescent="0.25">
      <c r="A211">
        <f>=IF(ISBLANK(C211),"",INDEX(Vulnerabilities!A:A,MATCH(C211,Vulnerabilities!B:B,0)))</f>
      </c>
    </row>
    <row r="212" spans="1:3" x14ac:dyDescent="0.25">
      <c r="A212">
        <f>=IF(ISBLANK(C212),"",INDEX(Vulnerabilities!A:A,MATCH(C212,Vulnerabilities!B:B,0)))</f>
      </c>
    </row>
    <row r="213" spans="1:3" x14ac:dyDescent="0.25">
      <c r="A213">
        <f>=IF(ISBLANK(C213),"",INDEX(Vulnerabilities!A:A,MATCH(C213,Vulnerabilities!B:B,0)))</f>
      </c>
    </row>
    <row r="214" spans="1:3" x14ac:dyDescent="0.25">
      <c r="A214">
        <f>=IF(ISBLANK(C214),"",INDEX(Vulnerabilities!A:A,MATCH(C214,Vulnerabilities!B:B,0)))</f>
      </c>
    </row>
    <row r="215" spans="1:3" x14ac:dyDescent="0.25">
      <c r="A215">
        <f>=IF(ISBLANK(C215),"",INDEX(Vulnerabilities!A:A,MATCH(C215,Vulnerabilities!B:B,0)))</f>
      </c>
    </row>
    <row r="216" spans="1:3" x14ac:dyDescent="0.25">
      <c r="A216">
        <f>=IF(ISBLANK(C216),"",INDEX(Vulnerabilities!A:A,MATCH(C216,Vulnerabilities!B:B,0)))</f>
      </c>
    </row>
    <row r="217" spans="1:3" x14ac:dyDescent="0.25">
      <c r="A217">
        <f>=IF(ISBLANK(C217),"",INDEX(Vulnerabilities!A:A,MATCH(C217,Vulnerabilities!B:B,0)))</f>
      </c>
    </row>
    <row r="218" spans="1:3" x14ac:dyDescent="0.25">
      <c r="A218">
        <f>=IF(ISBLANK(C218),"",INDEX(Vulnerabilities!A:A,MATCH(C218,Vulnerabilities!B:B,0)))</f>
      </c>
    </row>
    <row r="219" spans="1:3" x14ac:dyDescent="0.25">
      <c r="A219">
        <f>=IF(ISBLANK(C219),"",INDEX(Vulnerabilities!A:A,MATCH(C219,Vulnerabilities!B:B,0)))</f>
      </c>
    </row>
    <row r="220" spans="1:3" x14ac:dyDescent="0.25">
      <c r="A220">
        <f>=IF(ISBLANK(C220),"",INDEX(Vulnerabilities!A:A,MATCH(C220,Vulnerabilities!B:B,0)))</f>
      </c>
    </row>
    <row r="221" spans="1:3" x14ac:dyDescent="0.25">
      <c r="A221">
        <f>=IF(ISBLANK(C221),"",INDEX(Vulnerabilities!A:A,MATCH(C221,Vulnerabilities!B:B,0)))</f>
      </c>
    </row>
    <row r="222" spans="1:3" x14ac:dyDescent="0.25">
      <c r="A222">
        <f>=IF(ISBLANK(C222),"",INDEX(Vulnerabilities!A:A,MATCH(C222,Vulnerabilities!B:B,0)))</f>
      </c>
    </row>
    <row r="223" spans="1:3" x14ac:dyDescent="0.25">
      <c r="A223">
        <f>=IF(ISBLANK(C223),"",INDEX(Vulnerabilities!A:A,MATCH(C223,Vulnerabilities!B:B,0)))</f>
      </c>
    </row>
    <row r="224" spans="1:3" x14ac:dyDescent="0.25">
      <c r="A224">
        <f>=IF(ISBLANK(C224),"",INDEX(Vulnerabilities!A:A,MATCH(C224,Vulnerabilities!B:B,0)))</f>
      </c>
    </row>
    <row r="225" spans="1:3" x14ac:dyDescent="0.25">
      <c r="A225">
        <f>=IF(ISBLANK(C225),"",INDEX(Vulnerabilities!A:A,MATCH(C225,Vulnerabilities!B:B,0)))</f>
      </c>
    </row>
    <row r="226" spans="1:3" x14ac:dyDescent="0.25">
      <c r="A226">
        <f>=IF(ISBLANK(C226),"",INDEX(Vulnerabilities!A:A,MATCH(C226,Vulnerabilities!B:B,0)))</f>
      </c>
    </row>
    <row r="227" spans="1:3" x14ac:dyDescent="0.25">
      <c r="A227">
        <f>=IF(ISBLANK(C227),"",INDEX(Vulnerabilities!A:A,MATCH(C227,Vulnerabilities!B:B,0)))</f>
      </c>
    </row>
    <row r="228" spans="1:3" x14ac:dyDescent="0.25">
      <c r="A228">
        <f>=IF(ISBLANK(C228),"",INDEX(Vulnerabilities!A:A,MATCH(C228,Vulnerabilities!B:B,0)))</f>
      </c>
    </row>
    <row r="229" spans="1:3" x14ac:dyDescent="0.25">
      <c r="A229">
        <f>=IF(ISBLANK(C229),"",INDEX(Vulnerabilities!A:A,MATCH(C229,Vulnerabilities!B:B,0)))</f>
      </c>
    </row>
    <row r="230" spans="1:3" x14ac:dyDescent="0.25">
      <c r="A230">
        <f>=IF(ISBLANK(C230),"",INDEX(Vulnerabilities!A:A,MATCH(C230,Vulnerabilities!B:B,0)))</f>
      </c>
    </row>
    <row r="231" spans="1:3" x14ac:dyDescent="0.25">
      <c r="A231">
        <f>=IF(ISBLANK(C231),"",INDEX(Vulnerabilities!A:A,MATCH(C231,Vulnerabilities!B:B,0)))</f>
      </c>
    </row>
    <row r="232" spans="1:3" x14ac:dyDescent="0.25">
      <c r="A232">
        <f>=IF(ISBLANK(C232),"",INDEX(Vulnerabilities!A:A,MATCH(C232,Vulnerabilities!B:B,0)))</f>
      </c>
    </row>
    <row r="233" spans="1:3" x14ac:dyDescent="0.25">
      <c r="A233">
        <f>=IF(ISBLANK(C233),"",INDEX(Vulnerabilities!A:A,MATCH(C233,Vulnerabilities!B:B,0)))</f>
      </c>
    </row>
    <row r="234" spans="1:3" x14ac:dyDescent="0.25">
      <c r="A234">
        <f>=IF(ISBLANK(C234),"",INDEX(Vulnerabilities!A:A,MATCH(C234,Vulnerabilities!B:B,0)))</f>
      </c>
    </row>
    <row r="235" spans="1:3" x14ac:dyDescent="0.25">
      <c r="A235">
        <f>=IF(ISBLANK(C235),"",INDEX(Vulnerabilities!A:A,MATCH(C235,Vulnerabilities!B:B,0)))</f>
      </c>
    </row>
    <row r="236" spans="1:3" x14ac:dyDescent="0.25">
      <c r="A236">
        <f>=IF(ISBLANK(C236),"",INDEX(Vulnerabilities!A:A,MATCH(C236,Vulnerabilities!B:B,0)))</f>
      </c>
    </row>
    <row r="237" spans="1:3" x14ac:dyDescent="0.25">
      <c r="A237">
        <f>=IF(ISBLANK(C237),"",INDEX(Vulnerabilities!A:A,MATCH(C237,Vulnerabilities!B:B,0)))</f>
      </c>
    </row>
    <row r="238" spans="1:3" x14ac:dyDescent="0.25">
      <c r="A238">
        <f>=IF(ISBLANK(C238),"",INDEX(Vulnerabilities!A:A,MATCH(C238,Vulnerabilities!B:B,0)))</f>
      </c>
    </row>
    <row r="239" spans="1:3" x14ac:dyDescent="0.25">
      <c r="A239">
        <f>=IF(ISBLANK(C239),"",INDEX(Vulnerabilities!A:A,MATCH(C239,Vulnerabilities!B:B,0)))</f>
      </c>
    </row>
    <row r="240" spans="1:3" x14ac:dyDescent="0.25">
      <c r="A240">
        <f>=IF(ISBLANK(C240),"",INDEX(Vulnerabilities!A:A,MATCH(C240,Vulnerabilities!B:B,0)))</f>
      </c>
    </row>
    <row r="241" spans="1:3" x14ac:dyDescent="0.25">
      <c r="A241">
        <f>=IF(ISBLANK(C241),"",INDEX(Vulnerabilities!A:A,MATCH(C241,Vulnerabilities!B:B,0)))</f>
      </c>
    </row>
    <row r="242" spans="1:3" x14ac:dyDescent="0.25">
      <c r="A242">
        <f>=IF(ISBLANK(C242),"",INDEX(Vulnerabilities!A:A,MATCH(C242,Vulnerabilities!B:B,0)))</f>
      </c>
    </row>
    <row r="243" spans="1:3" x14ac:dyDescent="0.25">
      <c r="A243">
        <f>=IF(ISBLANK(C243),"",INDEX(Vulnerabilities!A:A,MATCH(C243,Vulnerabilities!B:B,0)))</f>
      </c>
    </row>
    <row r="244" spans="1:3" x14ac:dyDescent="0.25">
      <c r="A244">
        <f>=IF(ISBLANK(C244),"",INDEX(Vulnerabilities!A:A,MATCH(C244,Vulnerabilities!B:B,0)))</f>
      </c>
    </row>
    <row r="245" spans="1:3" x14ac:dyDescent="0.25">
      <c r="A245">
        <f>=IF(ISBLANK(C245),"",INDEX(Vulnerabilities!A:A,MATCH(C245,Vulnerabilities!B:B,0)))</f>
      </c>
    </row>
    <row r="246" spans="1:3" x14ac:dyDescent="0.25">
      <c r="A246">
        <f>=IF(ISBLANK(C246),"",INDEX(Vulnerabilities!A:A,MATCH(C246,Vulnerabilities!B:B,0)))</f>
      </c>
    </row>
    <row r="247" spans="1:3" x14ac:dyDescent="0.25">
      <c r="A247">
        <f>=IF(ISBLANK(C247),"",INDEX(Vulnerabilities!A:A,MATCH(C247,Vulnerabilities!B:B,0)))</f>
      </c>
    </row>
    <row r="248" spans="1:3" x14ac:dyDescent="0.25">
      <c r="A248">
        <f>=IF(ISBLANK(C248),"",INDEX(Vulnerabilities!A:A,MATCH(C248,Vulnerabilities!B:B,0)))</f>
      </c>
    </row>
    <row r="249" spans="1:3" x14ac:dyDescent="0.25">
      <c r="A249">
        <f>=IF(ISBLANK(C249),"",INDEX(Vulnerabilities!A:A,MATCH(C249,Vulnerabilities!B:B,0)))</f>
      </c>
    </row>
    <row r="250" spans="1:3" x14ac:dyDescent="0.25">
      <c r="A250">
        <f>=IF(ISBLANK(C250),"",INDEX(Vulnerabilities!A:A,MATCH(C250,Vulnerabilities!B:B,0)))</f>
      </c>
    </row>
    <row r="251" spans="1:3" x14ac:dyDescent="0.25">
      <c r="A251">
        <f>=IF(ISBLANK(C251),"",INDEX(Vulnerabilities!A:A,MATCH(C251,Vulnerabilities!B:B,0)))</f>
      </c>
    </row>
    <row r="252" spans="1:3" x14ac:dyDescent="0.25">
      <c r="A252">
        <f>=IF(ISBLANK(C252),"",INDEX(Vulnerabilities!A:A,MATCH(C252,Vulnerabilities!B:B,0)))</f>
      </c>
    </row>
    <row r="253" spans="1:3" x14ac:dyDescent="0.25">
      <c r="A253">
        <f>=IF(ISBLANK(C253),"",INDEX(Vulnerabilities!A:A,MATCH(C253,Vulnerabilities!B:B,0)))</f>
      </c>
    </row>
    <row r="254" spans="1:3" x14ac:dyDescent="0.25">
      <c r="A254">
        <f>=IF(ISBLANK(C254),"",INDEX(Vulnerabilities!A:A,MATCH(C254,Vulnerabilities!B:B,0)))</f>
      </c>
    </row>
    <row r="255" spans="1:3" x14ac:dyDescent="0.25">
      <c r="A255">
        <f>=IF(ISBLANK(C255),"",INDEX(Vulnerabilities!A:A,MATCH(C255,Vulnerabilities!B:B,0)))</f>
      </c>
    </row>
    <row r="256" spans="1:3" x14ac:dyDescent="0.25">
      <c r="A256">
        <f>=IF(ISBLANK(C256),"",INDEX(Vulnerabilities!A:A,MATCH(C256,Vulnerabilities!B:B,0)))</f>
      </c>
    </row>
    <row r="257" spans="1:3" x14ac:dyDescent="0.25">
      <c r="A257">
        <f>=IF(ISBLANK(C257),"",INDEX(Vulnerabilities!A:A,MATCH(C257,Vulnerabilities!B:B,0)))</f>
      </c>
    </row>
    <row r="258" spans="1:3" x14ac:dyDescent="0.25">
      <c r="A258">
        <f>=IF(ISBLANK(C258),"",INDEX(Vulnerabilities!A:A,MATCH(C258,Vulnerabilities!B:B,0)))</f>
      </c>
    </row>
    <row r="259" spans="1:3" x14ac:dyDescent="0.25">
      <c r="A259">
        <f>=IF(ISBLANK(C259),"",INDEX(Vulnerabilities!A:A,MATCH(C259,Vulnerabilities!B:B,0)))</f>
      </c>
    </row>
    <row r="260" spans="1:3" x14ac:dyDescent="0.25">
      <c r="A260">
        <f>=IF(ISBLANK(C260),"",INDEX(Vulnerabilities!A:A,MATCH(C260,Vulnerabilities!B:B,0)))</f>
      </c>
    </row>
    <row r="261" spans="1:3" x14ac:dyDescent="0.25">
      <c r="A261">
        <f>=IF(ISBLANK(C261),"",INDEX(Vulnerabilities!A:A,MATCH(C261,Vulnerabilities!B:B,0)))</f>
      </c>
    </row>
    <row r="262" spans="1:3" x14ac:dyDescent="0.25">
      <c r="A262">
        <f>=IF(ISBLANK(C262),"",INDEX(Vulnerabilities!A:A,MATCH(C262,Vulnerabilities!B:B,0)))</f>
      </c>
    </row>
    <row r="263" spans="1:3" x14ac:dyDescent="0.25">
      <c r="A263">
        <f>=IF(ISBLANK(C263),"",INDEX(Vulnerabilities!A:A,MATCH(C263,Vulnerabilities!B:B,0)))</f>
      </c>
    </row>
    <row r="264" spans="1:3" x14ac:dyDescent="0.25">
      <c r="A264">
        <f>=IF(ISBLANK(C264),"",INDEX(Vulnerabilities!A:A,MATCH(C264,Vulnerabilities!B:B,0)))</f>
      </c>
    </row>
    <row r="265" spans="1:3" x14ac:dyDescent="0.25">
      <c r="A265">
        <f>=IF(ISBLANK(C265),"",INDEX(Vulnerabilities!A:A,MATCH(C265,Vulnerabilities!B:B,0)))</f>
      </c>
    </row>
    <row r="266" spans="1:3" x14ac:dyDescent="0.25">
      <c r="A266">
        <f>=IF(ISBLANK(C266),"",INDEX(Vulnerabilities!A:A,MATCH(C266,Vulnerabilities!B:B,0)))</f>
      </c>
    </row>
    <row r="267" spans="1:3" x14ac:dyDescent="0.25">
      <c r="A267">
        <f>=IF(ISBLANK(C267),"",INDEX(Vulnerabilities!A:A,MATCH(C267,Vulnerabilities!B:B,0)))</f>
      </c>
    </row>
    <row r="268" spans="1:3" x14ac:dyDescent="0.25">
      <c r="A268">
        <f>=IF(ISBLANK(C268),"",INDEX(Vulnerabilities!A:A,MATCH(C268,Vulnerabilities!B:B,0)))</f>
      </c>
    </row>
    <row r="269" spans="1:3" x14ac:dyDescent="0.25">
      <c r="A269">
        <f>=IF(ISBLANK(C269),"",INDEX(Vulnerabilities!A:A,MATCH(C269,Vulnerabilities!B:B,0)))</f>
      </c>
    </row>
    <row r="270" spans="1:3" x14ac:dyDescent="0.25">
      <c r="A270">
        <f>=IF(ISBLANK(C270),"",INDEX(Vulnerabilities!A:A,MATCH(C270,Vulnerabilities!B:B,0)))</f>
      </c>
    </row>
    <row r="271" spans="1:3" x14ac:dyDescent="0.25">
      <c r="A271">
        <f>=IF(ISBLANK(C271),"",INDEX(Vulnerabilities!A:A,MATCH(C271,Vulnerabilities!B:B,0)))</f>
      </c>
    </row>
    <row r="272" spans="1:3" x14ac:dyDescent="0.25">
      <c r="A272">
        <f>=IF(ISBLANK(C272),"",INDEX(Vulnerabilities!A:A,MATCH(C272,Vulnerabilities!B:B,0)))</f>
      </c>
    </row>
    <row r="273" spans="1:3" x14ac:dyDescent="0.25">
      <c r="A273">
        <f>=IF(ISBLANK(C273),"",INDEX(Vulnerabilities!A:A,MATCH(C273,Vulnerabilities!B:B,0)))</f>
      </c>
    </row>
    <row r="274" spans="1:3" x14ac:dyDescent="0.25">
      <c r="A274">
        <f>=IF(ISBLANK(C274),"",INDEX(Vulnerabilities!A:A,MATCH(C274,Vulnerabilities!B:B,0)))</f>
      </c>
    </row>
    <row r="275" spans="1:3" x14ac:dyDescent="0.25">
      <c r="A275">
        <f>=IF(ISBLANK(C275),"",INDEX(Vulnerabilities!A:A,MATCH(C275,Vulnerabilities!B:B,0)))</f>
      </c>
    </row>
    <row r="276" spans="1:3" x14ac:dyDescent="0.25">
      <c r="A276">
        <f>=IF(ISBLANK(C276),"",INDEX(Vulnerabilities!A:A,MATCH(C276,Vulnerabilities!B:B,0)))</f>
      </c>
    </row>
    <row r="277" spans="1:3" x14ac:dyDescent="0.25">
      <c r="A277">
        <f>=IF(ISBLANK(C277),"",INDEX(Vulnerabilities!A:A,MATCH(C277,Vulnerabilities!B:B,0)))</f>
      </c>
    </row>
    <row r="278" spans="1:3" x14ac:dyDescent="0.25">
      <c r="A278">
        <f>=IF(ISBLANK(C278),"",INDEX(Vulnerabilities!A:A,MATCH(C278,Vulnerabilities!B:B,0)))</f>
      </c>
    </row>
    <row r="279" spans="1:3" x14ac:dyDescent="0.25">
      <c r="A279">
        <f>=IF(ISBLANK(C279),"",INDEX(Vulnerabilities!A:A,MATCH(C279,Vulnerabilities!B:B,0)))</f>
      </c>
    </row>
    <row r="280" spans="1:3" x14ac:dyDescent="0.25">
      <c r="A280">
        <f>=IF(ISBLANK(C280),"",INDEX(Vulnerabilities!A:A,MATCH(C280,Vulnerabilities!B:B,0)))</f>
      </c>
    </row>
    <row r="281" spans="1:3" x14ac:dyDescent="0.25">
      <c r="A281">
        <f>=IF(ISBLANK(C281),"",INDEX(Vulnerabilities!A:A,MATCH(C281,Vulnerabilities!B:B,0)))</f>
      </c>
    </row>
    <row r="282" spans="1:3" x14ac:dyDescent="0.25">
      <c r="A282">
        <f>=IF(ISBLANK(C282),"",INDEX(Vulnerabilities!A:A,MATCH(C282,Vulnerabilities!B:B,0)))</f>
      </c>
    </row>
    <row r="283" spans="1:3" x14ac:dyDescent="0.25">
      <c r="A283">
        <f>=IF(ISBLANK(C283),"",INDEX(Vulnerabilities!A:A,MATCH(C283,Vulnerabilities!B:B,0)))</f>
      </c>
    </row>
    <row r="284" spans="1:3" x14ac:dyDescent="0.25">
      <c r="A284">
        <f>=IF(ISBLANK(C284),"",INDEX(Vulnerabilities!A:A,MATCH(C284,Vulnerabilities!B:B,0)))</f>
      </c>
    </row>
    <row r="285" spans="1:3" x14ac:dyDescent="0.25">
      <c r="A285">
        <f>=IF(ISBLANK(C285),"",INDEX(Vulnerabilities!A:A,MATCH(C285,Vulnerabilities!B:B,0)))</f>
      </c>
    </row>
    <row r="286" spans="1:3" x14ac:dyDescent="0.25">
      <c r="A286">
        <f>=IF(ISBLANK(C286),"",INDEX(Vulnerabilities!A:A,MATCH(C286,Vulnerabilities!B:B,0)))</f>
      </c>
    </row>
    <row r="287" spans="1:3" x14ac:dyDescent="0.25">
      <c r="A287">
        <f>=IF(ISBLANK(C287),"",INDEX(Vulnerabilities!A:A,MATCH(C287,Vulnerabilities!B:B,0)))</f>
      </c>
    </row>
    <row r="288" spans="1:3" x14ac:dyDescent="0.25">
      <c r="A288">
        <f>=IF(ISBLANK(C288),"",INDEX(Vulnerabilities!A:A,MATCH(C288,Vulnerabilities!B:B,0)))</f>
      </c>
    </row>
    <row r="289" spans="1:3" x14ac:dyDescent="0.25">
      <c r="A289">
        <f>=IF(ISBLANK(C289),"",INDEX(Vulnerabilities!A:A,MATCH(C289,Vulnerabilities!B:B,0)))</f>
      </c>
    </row>
    <row r="290" spans="1:3" x14ac:dyDescent="0.25">
      <c r="A290">
        <f>=IF(ISBLANK(C290),"",INDEX(Vulnerabilities!A:A,MATCH(C290,Vulnerabilities!B:B,0)))</f>
      </c>
    </row>
    <row r="291" spans="1:3" x14ac:dyDescent="0.25">
      <c r="A291">
        <f>=IF(ISBLANK(C291),"",INDEX(Vulnerabilities!A:A,MATCH(C291,Vulnerabilities!B:B,0)))</f>
      </c>
    </row>
    <row r="292" spans="1:3" x14ac:dyDescent="0.25">
      <c r="A292">
        <f>=IF(ISBLANK(C292),"",INDEX(Vulnerabilities!A:A,MATCH(C292,Vulnerabilities!B:B,0)))</f>
      </c>
    </row>
    <row r="293" spans="1:3" x14ac:dyDescent="0.25">
      <c r="A293">
        <f>=IF(ISBLANK(C293),"",INDEX(Vulnerabilities!A:A,MATCH(C293,Vulnerabilities!B:B,0)))</f>
      </c>
    </row>
    <row r="294" spans="1:3" x14ac:dyDescent="0.25">
      <c r="A294">
        <f>=IF(ISBLANK(C294),"",INDEX(Vulnerabilities!A:A,MATCH(C294,Vulnerabilities!B:B,0)))</f>
      </c>
    </row>
    <row r="295" spans="1:3" x14ac:dyDescent="0.25">
      <c r="A295">
        <f>=IF(ISBLANK(C295),"",INDEX(Vulnerabilities!A:A,MATCH(C295,Vulnerabilities!B:B,0)))</f>
      </c>
    </row>
    <row r="296" spans="1:3" x14ac:dyDescent="0.25">
      <c r="A296">
        <f>=IF(ISBLANK(C296),"",INDEX(Vulnerabilities!A:A,MATCH(C296,Vulnerabilities!B:B,0)))</f>
      </c>
    </row>
    <row r="297" spans="1:3" x14ac:dyDescent="0.25">
      <c r="A297">
        <f>=IF(ISBLANK(C297),"",INDEX(Vulnerabilities!A:A,MATCH(C297,Vulnerabilities!B:B,0)))</f>
      </c>
    </row>
    <row r="298" spans="1:3" x14ac:dyDescent="0.25">
      <c r="A298">
        <f>=IF(ISBLANK(C298),"",INDEX(Vulnerabilities!A:A,MATCH(C298,Vulnerabilities!B:B,0)))</f>
      </c>
    </row>
    <row r="299" spans="1:3" x14ac:dyDescent="0.25">
      <c r="A299">
        <f>=IF(ISBLANK(C299),"",INDEX(Vulnerabilities!A:A,MATCH(C299,Vulnerabilities!B:B,0)))</f>
      </c>
    </row>
    <row r="300" spans="1:3" x14ac:dyDescent="0.25">
      <c r="A300">
        <f>=IF(ISBLANK(C300),"",INDEX(Vulnerabilities!A:A,MATCH(C300,Vulnerabilities!B:B,0)))</f>
      </c>
    </row>
    <row r="301" spans="1:3" x14ac:dyDescent="0.25">
      <c r="A301">
        <f>=IF(ISBLANK(C301),"",INDEX(Vulnerabilities!A:A,MATCH(C301,Vulnerabilities!B:B,0)))</f>
      </c>
    </row>
    <row r="302" spans="1:3" x14ac:dyDescent="0.25">
      <c r="A302">
        <f>=IF(ISBLANK(C302),"",INDEX(Vulnerabilities!A:A,MATCH(C302,Vulnerabilities!B:B,0)))</f>
      </c>
    </row>
    <row r="303" spans="1:3" x14ac:dyDescent="0.25">
      <c r="A303">
        <f>=IF(ISBLANK(C303),"",INDEX(Vulnerabilities!A:A,MATCH(C303,Vulnerabilities!B:B,0)))</f>
      </c>
    </row>
    <row r="304" spans="1:3" x14ac:dyDescent="0.25">
      <c r="A304">
        <f>=IF(ISBLANK(C304),"",INDEX(Vulnerabilities!A:A,MATCH(C304,Vulnerabilities!B:B,0)))</f>
      </c>
    </row>
    <row r="305" spans="1:3" x14ac:dyDescent="0.25">
      <c r="A305">
        <f>=IF(ISBLANK(C305),"",INDEX(Vulnerabilities!A:A,MATCH(C305,Vulnerabilities!B:B,0)))</f>
      </c>
    </row>
    <row r="306" spans="1:3" x14ac:dyDescent="0.25">
      <c r="A306">
        <f>=IF(ISBLANK(C306),"",INDEX(Vulnerabilities!A:A,MATCH(C306,Vulnerabilities!B:B,0)))</f>
      </c>
    </row>
    <row r="307" spans="1:3" x14ac:dyDescent="0.25">
      <c r="A307">
        <f>=IF(ISBLANK(C307),"",INDEX(Vulnerabilities!A:A,MATCH(C307,Vulnerabilities!B:B,0)))</f>
      </c>
    </row>
    <row r="308" spans="1:3" x14ac:dyDescent="0.25">
      <c r="A308">
        <f>=IF(ISBLANK(C308),"",INDEX(Vulnerabilities!A:A,MATCH(C308,Vulnerabilities!B:B,0)))</f>
      </c>
    </row>
    <row r="309" spans="1:3" x14ac:dyDescent="0.25">
      <c r="A309">
        <f>=IF(ISBLANK(C309),"",INDEX(Vulnerabilities!A:A,MATCH(C309,Vulnerabilities!B:B,0)))</f>
      </c>
    </row>
    <row r="310" spans="1:3" x14ac:dyDescent="0.25">
      <c r="A310">
        <f>=IF(ISBLANK(C310),"",INDEX(Vulnerabilities!A:A,MATCH(C310,Vulnerabilities!B:B,0)))</f>
      </c>
    </row>
    <row r="311" spans="1:3" x14ac:dyDescent="0.25">
      <c r="A311">
        <f>=IF(ISBLANK(C311),"",INDEX(Vulnerabilities!A:A,MATCH(C311,Vulnerabilities!B:B,0)))</f>
      </c>
    </row>
    <row r="312" spans="1:3" x14ac:dyDescent="0.25">
      <c r="A312">
        <f>=IF(ISBLANK(C312),"",INDEX(Vulnerabilities!A:A,MATCH(C312,Vulnerabilities!B:B,0)))</f>
      </c>
    </row>
    <row r="313" spans="1:3" x14ac:dyDescent="0.25">
      <c r="A313">
        <f>=IF(ISBLANK(C313),"",INDEX(Vulnerabilities!A:A,MATCH(C313,Vulnerabilities!B:B,0)))</f>
      </c>
    </row>
    <row r="314" spans="1:3" x14ac:dyDescent="0.25">
      <c r="A314">
        <f>=IF(ISBLANK(C314),"",INDEX(Vulnerabilities!A:A,MATCH(C314,Vulnerabilities!B:B,0)))</f>
      </c>
    </row>
    <row r="315" spans="1:3" x14ac:dyDescent="0.25">
      <c r="A315">
        <f>=IF(ISBLANK(C315),"",INDEX(Vulnerabilities!A:A,MATCH(C315,Vulnerabilities!B:B,0)))</f>
      </c>
    </row>
    <row r="316" spans="1:3" x14ac:dyDescent="0.25">
      <c r="A316">
        <f>=IF(ISBLANK(C316),"",INDEX(Vulnerabilities!A:A,MATCH(C316,Vulnerabilities!B:B,0)))</f>
      </c>
    </row>
    <row r="317" spans="1:3" x14ac:dyDescent="0.25">
      <c r="A317">
        <f>=IF(ISBLANK(C317),"",INDEX(Vulnerabilities!A:A,MATCH(C317,Vulnerabilities!B:B,0)))</f>
      </c>
    </row>
    <row r="318" spans="1:3" x14ac:dyDescent="0.25">
      <c r="A318">
        <f>=IF(ISBLANK(C318),"",INDEX(Vulnerabilities!A:A,MATCH(C318,Vulnerabilities!B:B,0)))</f>
      </c>
    </row>
    <row r="319" spans="1:3" x14ac:dyDescent="0.25">
      <c r="A319">
        <f>=IF(ISBLANK(C319),"",INDEX(Vulnerabilities!A:A,MATCH(C319,Vulnerabilities!B:B,0)))</f>
      </c>
    </row>
    <row r="320" spans="1:3" x14ac:dyDescent="0.25">
      <c r="A320">
        <f>=IF(ISBLANK(C320),"",INDEX(Vulnerabilities!A:A,MATCH(C320,Vulnerabilities!B:B,0)))</f>
      </c>
    </row>
    <row r="321" spans="1:3" x14ac:dyDescent="0.25">
      <c r="A321">
        <f>=IF(ISBLANK(C321),"",INDEX(Vulnerabilities!A:A,MATCH(C321,Vulnerabilities!B:B,0)))</f>
      </c>
    </row>
    <row r="322" spans="1:3" x14ac:dyDescent="0.25">
      <c r="A322">
        <f>=IF(ISBLANK(C322),"",INDEX(Vulnerabilities!A:A,MATCH(C322,Vulnerabilities!B:B,0)))</f>
      </c>
    </row>
    <row r="323" spans="1:3" x14ac:dyDescent="0.25">
      <c r="A323">
        <f>=IF(ISBLANK(C323),"",INDEX(Vulnerabilities!A:A,MATCH(C323,Vulnerabilities!B:B,0)))</f>
      </c>
    </row>
    <row r="324" spans="1:3" x14ac:dyDescent="0.25">
      <c r="A324">
        <f>=IF(ISBLANK(C324),"",INDEX(Vulnerabilities!A:A,MATCH(C324,Vulnerabilities!B:B,0)))</f>
      </c>
    </row>
    <row r="325" spans="1:3" x14ac:dyDescent="0.25">
      <c r="A325">
        <f>=IF(ISBLANK(C325),"",INDEX(Vulnerabilities!A:A,MATCH(C325,Vulnerabilities!B:B,0)))</f>
      </c>
    </row>
    <row r="326" spans="1:3" x14ac:dyDescent="0.25">
      <c r="A326">
        <f>=IF(ISBLANK(C326),"",INDEX(Vulnerabilities!A:A,MATCH(C326,Vulnerabilities!B:B,0)))</f>
      </c>
    </row>
    <row r="327" spans="1:3" x14ac:dyDescent="0.25">
      <c r="A327">
        <f>=IF(ISBLANK(C327),"",INDEX(Vulnerabilities!A:A,MATCH(C327,Vulnerabilities!B:B,0)))</f>
      </c>
    </row>
    <row r="328" spans="1:3" x14ac:dyDescent="0.25">
      <c r="A328">
        <f>=IF(ISBLANK(C328),"",INDEX(Vulnerabilities!A:A,MATCH(C328,Vulnerabilities!B:B,0)))</f>
      </c>
    </row>
    <row r="329" spans="1:3" x14ac:dyDescent="0.25">
      <c r="A329">
        <f>=IF(ISBLANK(C329),"",INDEX(Vulnerabilities!A:A,MATCH(C329,Vulnerabilities!B:B,0)))</f>
      </c>
    </row>
    <row r="330" spans="1:3" x14ac:dyDescent="0.25">
      <c r="A330">
        <f>=IF(ISBLANK(C330),"",INDEX(Vulnerabilities!A:A,MATCH(C330,Vulnerabilities!B:B,0)))</f>
      </c>
    </row>
    <row r="331" spans="1:3" x14ac:dyDescent="0.25">
      <c r="A331">
        <f>=IF(ISBLANK(C331),"",INDEX(Vulnerabilities!A:A,MATCH(C331,Vulnerabilities!B:B,0)))</f>
      </c>
    </row>
    <row r="332" spans="1:3" x14ac:dyDescent="0.25">
      <c r="A332">
        <f>=IF(ISBLANK(C332),"",INDEX(Vulnerabilities!A:A,MATCH(C332,Vulnerabilities!B:B,0)))</f>
      </c>
    </row>
    <row r="333" spans="1:3" x14ac:dyDescent="0.25">
      <c r="A333">
        <f>=IF(ISBLANK(C333),"",INDEX(Vulnerabilities!A:A,MATCH(C333,Vulnerabilities!B:B,0)))</f>
      </c>
    </row>
    <row r="334" spans="1:3" x14ac:dyDescent="0.25">
      <c r="A334">
        <f>=IF(ISBLANK(C334),"",INDEX(Vulnerabilities!A:A,MATCH(C334,Vulnerabilities!B:B,0)))</f>
      </c>
    </row>
    <row r="335" spans="1:3" x14ac:dyDescent="0.25">
      <c r="A335">
        <f>=IF(ISBLANK(C335),"",INDEX(Vulnerabilities!A:A,MATCH(C335,Vulnerabilities!B:B,0)))</f>
      </c>
    </row>
    <row r="336" spans="1:3" x14ac:dyDescent="0.25">
      <c r="A336">
        <f>=IF(ISBLANK(C336),"",INDEX(Vulnerabilities!A:A,MATCH(C336,Vulnerabilities!B:B,0)))</f>
      </c>
    </row>
    <row r="337" spans="1:3" x14ac:dyDescent="0.25">
      <c r="A337">
        <f>=IF(ISBLANK(C337),"",INDEX(Vulnerabilities!A:A,MATCH(C337,Vulnerabilities!B:B,0)))</f>
      </c>
    </row>
    <row r="338" spans="1:3" x14ac:dyDescent="0.25">
      <c r="A338">
        <f>=IF(ISBLANK(C338),"",INDEX(Vulnerabilities!A:A,MATCH(C338,Vulnerabilities!B:B,0)))</f>
      </c>
    </row>
    <row r="339" spans="1:3" x14ac:dyDescent="0.25">
      <c r="A339">
        <f>=IF(ISBLANK(C339),"",INDEX(Vulnerabilities!A:A,MATCH(C339,Vulnerabilities!B:B,0)))</f>
      </c>
    </row>
    <row r="340" spans="1:3" x14ac:dyDescent="0.25">
      <c r="A340">
        <f>=IF(ISBLANK(C340),"",INDEX(Vulnerabilities!A:A,MATCH(C340,Vulnerabilities!B:B,0)))</f>
      </c>
    </row>
    <row r="341" spans="1:3" x14ac:dyDescent="0.25">
      <c r="A341">
        <f>=IF(ISBLANK(C341),"",INDEX(Vulnerabilities!A:A,MATCH(C341,Vulnerabilities!B:B,0)))</f>
      </c>
    </row>
    <row r="342" spans="1:3" x14ac:dyDescent="0.25">
      <c r="A342">
        <f>=IF(ISBLANK(C342),"",INDEX(Vulnerabilities!A:A,MATCH(C342,Vulnerabilities!B:B,0)))</f>
      </c>
    </row>
    <row r="343" spans="1:3" x14ac:dyDescent="0.25">
      <c r="A343">
        <f>=IF(ISBLANK(C343),"",INDEX(Vulnerabilities!A:A,MATCH(C343,Vulnerabilities!B:B,0)))</f>
      </c>
    </row>
    <row r="344" spans="1:3" x14ac:dyDescent="0.25">
      <c r="A344">
        <f>=IF(ISBLANK(C344),"",INDEX(Vulnerabilities!A:A,MATCH(C344,Vulnerabilities!B:B,0)))</f>
      </c>
    </row>
    <row r="345" spans="1:3" x14ac:dyDescent="0.25">
      <c r="A345">
        <f>=IF(ISBLANK(C345),"",INDEX(Vulnerabilities!A:A,MATCH(C345,Vulnerabilities!B:B,0)))</f>
      </c>
    </row>
    <row r="346" spans="1:3" x14ac:dyDescent="0.25">
      <c r="A346">
        <f>=IF(ISBLANK(C346),"",INDEX(Vulnerabilities!A:A,MATCH(C346,Vulnerabilities!B:B,0)))</f>
      </c>
    </row>
    <row r="347" spans="1:3" x14ac:dyDescent="0.25">
      <c r="A347">
        <f>=IF(ISBLANK(C347),"",INDEX(Vulnerabilities!A:A,MATCH(C347,Vulnerabilities!B:B,0)))</f>
      </c>
    </row>
    <row r="348" spans="1:3" x14ac:dyDescent="0.25">
      <c r="A348">
        <f>=IF(ISBLANK(C348),"",INDEX(Vulnerabilities!A:A,MATCH(C348,Vulnerabilities!B:B,0)))</f>
      </c>
    </row>
    <row r="349" spans="1:3" x14ac:dyDescent="0.25">
      <c r="A349">
        <f>=IF(ISBLANK(C349),"",INDEX(Vulnerabilities!A:A,MATCH(C349,Vulnerabilities!B:B,0)))</f>
      </c>
    </row>
    <row r="350" spans="1:3" x14ac:dyDescent="0.25">
      <c r="A350">
        <f>=IF(ISBLANK(C350),"",INDEX(Vulnerabilities!A:A,MATCH(C350,Vulnerabilities!B:B,0)))</f>
      </c>
    </row>
    <row r="351" spans="1:3" x14ac:dyDescent="0.25">
      <c r="A351">
        <f>=IF(ISBLANK(C351),"",INDEX(Vulnerabilities!A:A,MATCH(C351,Vulnerabilities!B:B,0)))</f>
      </c>
    </row>
    <row r="352" spans="1:3" x14ac:dyDescent="0.25">
      <c r="A352">
        <f>=IF(ISBLANK(C352),"",INDEX(Vulnerabilities!A:A,MATCH(C352,Vulnerabilities!B:B,0)))</f>
      </c>
    </row>
    <row r="353" spans="1:3" x14ac:dyDescent="0.25">
      <c r="A353">
        <f>=IF(ISBLANK(C353),"",INDEX(Vulnerabilities!A:A,MATCH(C353,Vulnerabilities!B:B,0)))</f>
      </c>
    </row>
    <row r="354" spans="1:3" x14ac:dyDescent="0.25">
      <c r="A354">
        <f>=IF(ISBLANK(C354),"",INDEX(Vulnerabilities!A:A,MATCH(C354,Vulnerabilities!B:B,0)))</f>
      </c>
    </row>
    <row r="355" spans="1:3" x14ac:dyDescent="0.25">
      <c r="A355">
        <f>=IF(ISBLANK(C355),"",INDEX(Vulnerabilities!A:A,MATCH(C355,Vulnerabilities!B:B,0)))</f>
      </c>
    </row>
    <row r="356" spans="1:3" x14ac:dyDescent="0.25">
      <c r="A356">
        <f>=IF(ISBLANK(C356),"",INDEX(Vulnerabilities!A:A,MATCH(C356,Vulnerabilities!B:B,0)))</f>
      </c>
    </row>
    <row r="357" spans="1:3" x14ac:dyDescent="0.25">
      <c r="A357">
        <f>=IF(ISBLANK(C357),"",INDEX(Vulnerabilities!A:A,MATCH(C357,Vulnerabilities!B:B,0)))</f>
      </c>
    </row>
    <row r="358" spans="1:3" x14ac:dyDescent="0.25">
      <c r="A358">
        <f>=IF(ISBLANK(C358),"",INDEX(Vulnerabilities!A:A,MATCH(C358,Vulnerabilities!B:B,0)))</f>
      </c>
    </row>
    <row r="359" spans="1:3" x14ac:dyDescent="0.25">
      <c r="A359">
        <f>=IF(ISBLANK(C359),"",INDEX(Vulnerabilities!A:A,MATCH(C359,Vulnerabilities!B:B,0)))</f>
      </c>
    </row>
    <row r="360" spans="1:3" x14ac:dyDescent="0.25">
      <c r="A360">
        <f>=IF(ISBLANK(C360),"",INDEX(Vulnerabilities!A:A,MATCH(C360,Vulnerabilities!B:B,0)))</f>
      </c>
    </row>
    <row r="361" spans="1:3" x14ac:dyDescent="0.25">
      <c r="A361">
        <f>=IF(ISBLANK(C361),"",INDEX(Vulnerabilities!A:A,MATCH(C361,Vulnerabilities!B:B,0)))</f>
      </c>
    </row>
    <row r="362" spans="1:3" x14ac:dyDescent="0.25">
      <c r="A362">
        <f>=IF(ISBLANK(C362),"",INDEX(Vulnerabilities!A:A,MATCH(C362,Vulnerabilities!B:B,0)))</f>
      </c>
    </row>
    <row r="363" spans="1:3" x14ac:dyDescent="0.25">
      <c r="A363">
        <f>=IF(ISBLANK(C363),"",INDEX(Vulnerabilities!A:A,MATCH(C363,Vulnerabilities!B:B,0)))</f>
      </c>
    </row>
    <row r="364" spans="1:3" x14ac:dyDescent="0.25">
      <c r="A364">
        <f>=IF(ISBLANK(C364),"",INDEX(Vulnerabilities!A:A,MATCH(C364,Vulnerabilities!B:B,0)))</f>
      </c>
    </row>
    <row r="365" spans="1:3" x14ac:dyDescent="0.25">
      <c r="A365">
        <f>=IF(ISBLANK(C365),"",INDEX(Vulnerabilities!A:A,MATCH(C365,Vulnerabilities!B:B,0)))</f>
      </c>
    </row>
    <row r="366" spans="1:3" x14ac:dyDescent="0.25">
      <c r="A366">
        <f>=IF(ISBLANK(C366),"",INDEX(Vulnerabilities!A:A,MATCH(C366,Vulnerabilities!B:B,0)))</f>
      </c>
    </row>
    <row r="367" spans="1:3" x14ac:dyDescent="0.25">
      <c r="A367">
        <f>=IF(ISBLANK(C367),"",INDEX(Vulnerabilities!A:A,MATCH(C367,Vulnerabilities!B:B,0)))</f>
      </c>
    </row>
    <row r="368" spans="1:3" x14ac:dyDescent="0.25">
      <c r="A368">
        <f>=IF(ISBLANK(C368),"",INDEX(Vulnerabilities!A:A,MATCH(C368,Vulnerabilities!B:B,0)))</f>
      </c>
    </row>
    <row r="369" spans="1:3" x14ac:dyDescent="0.25">
      <c r="A369">
        <f>=IF(ISBLANK(C369),"",INDEX(Vulnerabilities!A:A,MATCH(C369,Vulnerabilities!B:B,0)))</f>
      </c>
    </row>
    <row r="370" spans="1:3" x14ac:dyDescent="0.25">
      <c r="A370">
        <f>=IF(ISBLANK(C370),"",INDEX(Vulnerabilities!A:A,MATCH(C370,Vulnerabilities!B:B,0)))</f>
      </c>
    </row>
    <row r="371" spans="1:3" x14ac:dyDescent="0.25">
      <c r="A371">
        <f>=IF(ISBLANK(C371),"",INDEX(Vulnerabilities!A:A,MATCH(C371,Vulnerabilities!B:B,0)))</f>
      </c>
    </row>
    <row r="372" spans="1:3" x14ac:dyDescent="0.25">
      <c r="A372">
        <f>=IF(ISBLANK(C372),"",INDEX(Vulnerabilities!A:A,MATCH(C372,Vulnerabilities!B:B,0)))</f>
      </c>
    </row>
    <row r="373" spans="1:3" x14ac:dyDescent="0.25">
      <c r="A373">
        <f>=IF(ISBLANK(C373),"",INDEX(Vulnerabilities!A:A,MATCH(C373,Vulnerabilities!B:B,0)))</f>
      </c>
    </row>
    <row r="374" spans="1:3" x14ac:dyDescent="0.25">
      <c r="A374">
        <f>=IF(ISBLANK(C374),"",INDEX(Vulnerabilities!A:A,MATCH(C374,Vulnerabilities!B:B,0)))</f>
      </c>
    </row>
    <row r="375" spans="1:3" x14ac:dyDescent="0.25">
      <c r="A375">
        <f>=IF(ISBLANK(C375),"",INDEX(Vulnerabilities!A:A,MATCH(C375,Vulnerabilities!B:B,0)))</f>
      </c>
    </row>
    <row r="376" spans="1:3" x14ac:dyDescent="0.25">
      <c r="A376">
        <f>=IF(ISBLANK(C376),"",INDEX(Vulnerabilities!A:A,MATCH(C376,Vulnerabilities!B:B,0)))</f>
      </c>
    </row>
    <row r="377" spans="1:3" x14ac:dyDescent="0.25">
      <c r="A377">
        <f>=IF(ISBLANK(C377),"",INDEX(Vulnerabilities!A:A,MATCH(C377,Vulnerabilities!B:B,0)))</f>
      </c>
    </row>
    <row r="378" spans="1:3" x14ac:dyDescent="0.25">
      <c r="A378">
        <f>=IF(ISBLANK(C378),"",INDEX(Vulnerabilities!A:A,MATCH(C378,Vulnerabilities!B:B,0)))</f>
      </c>
    </row>
    <row r="379" spans="1:3" x14ac:dyDescent="0.25">
      <c r="A379">
        <f>=IF(ISBLANK(C379),"",INDEX(Vulnerabilities!A:A,MATCH(C379,Vulnerabilities!B:B,0)))</f>
      </c>
    </row>
    <row r="380" spans="1:3" x14ac:dyDescent="0.25">
      <c r="A380">
        <f>=IF(ISBLANK(C380),"",INDEX(Vulnerabilities!A:A,MATCH(C380,Vulnerabilities!B:B,0)))</f>
      </c>
    </row>
    <row r="381" spans="1:3" x14ac:dyDescent="0.25">
      <c r="A381">
        <f>=IF(ISBLANK(C381),"",INDEX(Vulnerabilities!A:A,MATCH(C381,Vulnerabilities!B:B,0)))</f>
      </c>
    </row>
    <row r="382" spans="1:3" x14ac:dyDescent="0.25">
      <c r="A382">
        <f>=IF(ISBLANK(C382),"",INDEX(Vulnerabilities!A:A,MATCH(C382,Vulnerabilities!B:B,0)))</f>
      </c>
    </row>
    <row r="383" spans="1:3" x14ac:dyDescent="0.25">
      <c r="A383">
        <f>=IF(ISBLANK(C383),"",INDEX(Vulnerabilities!A:A,MATCH(C383,Vulnerabilities!B:B,0)))</f>
      </c>
    </row>
    <row r="384" spans="1:3" x14ac:dyDescent="0.25">
      <c r="A384">
        <f>=IF(ISBLANK(C384),"",INDEX(Vulnerabilities!A:A,MATCH(C384,Vulnerabilities!B:B,0)))</f>
      </c>
    </row>
    <row r="385" spans="1:3" x14ac:dyDescent="0.25">
      <c r="A385">
        <f>=IF(ISBLANK(C385),"",INDEX(Vulnerabilities!A:A,MATCH(C385,Vulnerabilities!B:B,0)))</f>
      </c>
    </row>
    <row r="386" spans="1:3" x14ac:dyDescent="0.25">
      <c r="A386">
        <f>=IF(ISBLANK(C386),"",INDEX(Vulnerabilities!A:A,MATCH(C386,Vulnerabilities!B:B,0)))</f>
      </c>
    </row>
    <row r="387" spans="1:3" x14ac:dyDescent="0.25">
      <c r="A387">
        <f>=IF(ISBLANK(C387),"",INDEX(Vulnerabilities!A:A,MATCH(C387,Vulnerabilities!B:B,0)))</f>
      </c>
    </row>
    <row r="388" spans="1:3" x14ac:dyDescent="0.25">
      <c r="A388">
        <f>=IF(ISBLANK(C388),"",INDEX(Vulnerabilities!A:A,MATCH(C388,Vulnerabilities!B:B,0)))</f>
      </c>
    </row>
    <row r="389" spans="1:3" x14ac:dyDescent="0.25">
      <c r="A389">
        <f>=IF(ISBLANK(C389),"",INDEX(Vulnerabilities!A:A,MATCH(C389,Vulnerabilities!B:B,0)))</f>
      </c>
    </row>
    <row r="390" spans="1:3" x14ac:dyDescent="0.25">
      <c r="A390">
        <f>=IF(ISBLANK(C390),"",INDEX(Vulnerabilities!A:A,MATCH(C390,Vulnerabilities!B:B,0)))</f>
      </c>
    </row>
    <row r="391" spans="1:3" x14ac:dyDescent="0.25">
      <c r="A391">
        <f>=IF(ISBLANK(C391),"",INDEX(Vulnerabilities!A:A,MATCH(C391,Vulnerabilities!B:B,0)))</f>
      </c>
    </row>
    <row r="392" spans="1:3" x14ac:dyDescent="0.25">
      <c r="A392">
        <f>=IF(ISBLANK(C392),"",INDEX(Vulnerabilities!A:A,MATCH(C392,Vulnerabilities!B:B,0)))</f>
      </c>
    </row>
    <row r="393" spans="1:3" x14ac:dyDescent="0.25">
      <c r="A393">
        <f>=IF(ISBLANK(C393),"",INDEX(Vulnerabilities!A:A,MATCH(C393,Vulnerabilities!B:B,0)))</f>
      </c>
    </row>
    <row r="394" spans="1:3" x14ac:dyDescent="0.25">
      <c r="A394">
        <f>=IF(ISBLANK(C394),"",INDEX(Vulnerabilities!A:A,MATCH(C394,Vulnerabilities!B:B,0)))</f>
      </c>
    </row>
    <row r="395" spans="1:3" x14ac:dyDescent="0.25">
      <c r="A395">
        <f>=IF(ISBLANK(C395),"",INDEX(Vulnerabilities!A:A,MATCH(C395,Vulnerabilities!B:B,0)))</f>
      </c>
    </row>
    <row r="396" spans="1:3" x14ac:dyDescent="0.25">
      <c r="A396">
        <f>=IF(ISBLANK(C396),"",INDEX(Vulnerabilities!A:A,MATCH(C396,Vulnerabilities!B:B,0)))</f>
      </c>
    </row>
    <row r="397" spans="1:3" x14ac:dyDescent="0.25">
      <c r="A397">
        <f>=IF(ISBLANK(C397),"",INDEX(Vulnerabilities!A:A,MATCH(C397,Vulnerabilities!B:B,0)))</f>
      </c>
    </row>
    <row r="398" spans="1:3" x14ac:dyDescent="0.25">
      <c r="A398">
        <f>=IF(ISBLANK(C398),"",INDEX(Vulnerabilities!A:A,MATCH(C398,Vulnerabilities!B:B,0)))</f>
      </c>
    </row>
    <row r="399" spans="1:3" x14ac:dyDescent="0.25">
      <c r="A399">
        <f>=IF(ISBLANK(C399),"",INDEX(Vulnerabilities!A:A,MATCH(C399,Vulnerabilities!B:B,0)))</f>
      </c>
    </row>
    <row r="400" spans="1:3" x14ac:dyDescent="0.25">
      <c r="A400">
        <f>=IF(ISBLANK(C400),"",INDEX(Vulnerabilities!A:A,MATCH(C400,Vulnerabilities!B:B,0)))</f>
      </c>
    </row>
    <row r="401" spans="1:3" x14ac:dyDescent="0.25">
      <c r="A401">
        <f>=IF(ISBLANK(C401),"",INDEX(Vulnerabilities!A:A,MATCH(C401,Vulnerabilities!B:B,0)))</f>
      </c>
    </row>
    <row r="402" spans="1:3" x14ac:dyDescent="0.25">
      <c r="A402">
        <f>=IF(ISBLANK(C402),"",INDEX(Vulnerabilities!A:A,MATCH(C402,Vulnerabilities!B:B,0)))</f>
      </c>
    </row>
    <row r="403" spans="1:3" x14ac:dyDescent="0.25">
      <c r="A403">
        <f>=IF(ISBLANK(C403),"",INDEX(Vulnerabilities!A:A,MATCH(C403,Vulnerabilities!B:B,0)))</f>
      </c>
    </row>
    <row r="404" spans="1:3" x14ac:dyDescent="0.25">
      <c r="A404">
        <f>=IF(ISBLANK(C404),"",INDEX(Vulnerabilities!A:A,MATCH(C404,Vulnerabilities!B:B,0)))</f>
      </c>
    </row>
    <row r="405" spans="1:3" x14ac:dyDescent="0.25">
      <c r="A405">
        <f>=IF(ISBLANK(C405),"",INDEX(Vulnerabilities!A:A,MATCH(C405,Vulnerabilities!B:B,0)))</f>
      </c>
    </row>
    <row r="406" spans="1:3" x14ac:dyDescent="0.25">
      <c r="A406">
        <f>=IF(ISBLANK(C406),"",INDEX(Vulnerabilities!A:A,MATCH(C406,Vulnerabilities!B:B,0)))</f>
      </c>
    </row>
    <row r="407" spans="1:3" x14ac:dyDescent="0.25">
      <c r="A407">
        <f>=IF(ISBLANK(C407),"",INDEX(Vulnerabilities!A:A,MATCH(C407,Vulnerabilities!B:B,0)))</f>
      </c>
    </row>
    <row r="408" spans="1:3" x14ac:dyDescent="0.25">
      <c r="A408">
        <f>=IF(ISBLANK(C408),"",INDEX(Vulnerabilities!A:A,MATCH(C408,Vulnerabilities!B:B,0)))</f>
      </c>
    </row>
    <row r="409" spans="1:3" x14ac:dyDescent="0.25">
      <c r="A409">
        <f>=IF(ISBLANK(C409),"",INDEX(Vulnerabilities!A:A,MATCH(C409,Vulnerabilities!B:B,0)))</f>
      </c>
    </row>
    <row r="410" spans="1:3" x14ac:dyDescent="0.25">
      <c r="A410">
        <f>=IF(ISBLANK(C410),"",INDEX(Vulnerabilities!A:A,MATCH(C410,Vulnerabilities!B:B,0)))</f>
      </c>
    </row>
    <row r="411" spans="1:3" x14ac:dyDescent="0.25">
      <c r="A411">
        <f>=IF(ISBLANK(C411),"",INDEX(Vulnerabilities!A:A,MATCH(C411,Vulnerabilities!B:B,0)))</f>
      </c>
    </row>
    <row r="412" spans="1:3" x14ac:dyDescent="0.25">
      <c r="A412">
        <f>=IF(ISBLANK(C412),"",INDEX(Vulnerabilities!A:A,MATCH(C412,Vulnerabilities!B:B,0)))</f>
      </c>
    </row>
    <row r="413" spans="1:3" x14ac:dyDescent="0.25">
      <c r="A413">
        <f>=IF(ISBLANK(C413),"",INDEX(Vulnerabilities!A:A,MATCH(C413,Vulnerabilities!B:B,0)))</f>
      </c>
    </row>
    <row r="414" spans="1:3" x14ac:dyDescent="0.25">
      <c r="A414">
        <f>=IF(ISBLANK(C414),"",INDEX(Vulnerabilities!A:A,MATCH(C414,Vulnerabilities!B:B,0)))</f>
      </c>
    </row>
    <row r="415" spans="1:3" x14ac:dyDescent="0.25">
      <c r="A415">
        <f>=IF(ISBLANK(C415),"",INDEX(Vulnerabilities!A:A,MATCH(C415,Vulnerabilities!B:B,0)))</f>
      </c>
    </row>
    <row r="416" spans="1:3" x14ac:dyDescent="0.25">
      <c r="A416">
        <f>=IF(ISBLANK(C416),"",INDEX(Vulnerabilities!A:A,MATCH(C416,Vulnerabilities!B:B,0)))</f>
      </c>
    </row>
    <row r="417" spans="1:3" x14ac:dyDescent="0.25">
      <c r="A417">
        <f>=IF(ISBLANK(C417),"",INDEX(Vulnerabilities!A:A,MATCH(C417,Vulnerabilities!B:B,0)))</f>
      </c>
    </row>
    <row r="418" spans="1:3" x14ac:dyDescent="0.25">
      <c r="A418">
        <f>=IF(ISBLANK(C418),"",INDEX(Vulnerabilities!A:A,MATCH(C418,Vulnerabilities!B:B,0)))</f>
      </c>
    </row>
    <row r="419" spans="1:3" x14ac:dyDescent="0.25">
      <c r="A419">
        <f>=IF(ISBLANK(C419),"",INDEX(Vulnerabilities!A:A,MATCH(C419,Vulnerabilities!B:B,0)))</f>
      </c>
    </row>
    <row r="420" spans="1:3" x14ac:dyDescent="0.25">
      <c r="A420">
        <f>=IF(ISBLANK(C420),"",INDEX(Vulnerabilities!A:A,MATCH(C420,Vulnerabilities!B:B,0)))</f>
      </c>
    </row>
    <row r="421" spans="1:3" x14ac:dyDescent="0.25">
      <c r="A421">
        <f>=IF(ISBLANK(C421),"",INDEX(Vulnerabilities!A:A,MATCH(C421,Vulnerabilities!B:B,0)))</f>
      </c>
    </row>
    <row r="422" spans="1:3" x14ac:dyDescent="0.25">
      <c r="A422">
        <f>=IF(ISBLANK(C422),"",INDEX(Vulnerabilities!A:A,MATCH(C422,Vulnerabilities!B:B,0)))</f>
      </c>
    </row>
    <row r="423" spans="1:3" x14ac:dyDescent="0.25">
      <c r="A423">
        <f>=IF(ISBLANK(C423),"",INDEX(Vulnerabilities!A:A,MATCH(C423,Vulnerabilities!B:B,0)))</f>
      </c>
    </row>
    <row r="424" spans="1:3" x14ac:dyDescent="0.25">
      <c r="A424">
        <f>=IF(ISBLANK(C424),"",INDEX(Vulnerabilities!A:A,MATCH(C424,Vulnerabilities!B:B,0)))</f>
      </c>
    </row>
    <row r="425" spans="1:3" x14ac:dyDescent="0.25">
      <c r="A425">
        <f>=IF(ISBLANK(C425),"",INDEX(Vulnerabilities!A:A,MATCH(C425,Vulnerabilities!B:B,0)))</f>
      </c>
    </row>
    <row r="426" spans="1:3" x14ac:dyDescent="0.25">
      <c r="A426">
        <f>=IF(ISBLANK(C426),"",INDEX(Vulnerabilities!A:A,MATCH(C426,Vulnerabilities!B:B,0)))</f>
      </c>
    </row>
    <row r="427" spans="1:3" x14ac:dyDescent="0.25">
      <c r="A427">
        <f>=IF(ISBLANK(C427),"",INDEX(Vulnerabilities!A:A,MATCH(C427,Vulnerabilities!B:B,0)))</f>
      </c>
    </row>
    <row r="428" spans="1:3" x14ac:dyDescent="0.25">
      <c r="A428">
        <f>=IF(ISBLANK(C428),"",INDEX(Vulnerabilities!A:A,MATCH(C428,Vulnerabilities!B:B,0)))</f>
      </c>
    </row>
    <row r="429" spans="1:3" x14ac:dyDescent="0.25">
      <c r="A429">
        <f>=IF(ISBLANK(C429),"",INDEX(Vulnerabilities!A:A,MATCH(C429,Vulnerabilities!B:B,0)))</f>
      </c>
    </row>
    <row r="430" spans="1:3" x14ac:dyDescent="0.25">
      <c r="A430">
        <f>=IF(ISBLANK(C430),"",INDEX(Vulnerabilities!A:A,MATCH(C430,Vulnerabilities!B:B,0)))</f>
      </c>
    </row>
    <row r="431" spans="1:3" x14ac:dyDescent="0.25">
      <c r="A431">
        <f>=IF(ISBLANK(C431),"",INDEX(Vulnerabilities!A:A,MATCH(C431,Vulnerabilities!B:B,0)))</f>
      </c>
    </row>
    <row r="432" spans="1:3" x14ac:dyDescent="0.25">
      <c r="A432">
        <f>=IF(ISBLANK(C432),"",INDEX(Vulnerabilities!A:A,MATCH(C432,Vulnerabilities!B:B,0)))</f>
      </c>
    </row>
    <row r="433" spans="1:3" x14ac:dyDescent="0.25">
      <c r="A433">
        <f>=IF(ISBLANK(C433),"",INDEX(Vulnerabilities!A:A,MATCH(C433,Vulnerabilities!B:B,0)))</f>
      </c>
    </row>
    <row r="434" spans="1:3" x14ac:dyDescent="0.25">
      <c r="A434">
        <f>=IF(ISBLANK(C434),"",INDEX(Vulnerabilities!A:A,MATCH(C434,Vulnerabilities!B:B,0)))</f>
      </c>
    </row>
    <row r="435" spans="1:3" x14ac:dyDescent="0.25">
      <c r="A435">
        <f>=IF(ISBLANK(C435),"",INDEX(Vulnerabilities!A:A,MATCH(C435,Vulnerabilities!B:B,0)))</f>
      </c>
    </row>
    <row r="436" spans="1:3" x14ac:dyDescent="0.25">
      <c r="A436">
        <f>=IF(ISBLANK(C436),"",INDEX(Vulnerabilities!A:A,MATCH(C436,Vulnerabilities!B:B,0)))</f>
      </c>
    </row>
    <row r="437" spans="1:3" x14ac:dyDescent="0.25">
      <c r="A437">
        <f>=IF(ISBLANK(C437),"",INDEX(Vulnerabilities!A:A,MATCH(C437,Vulnerabilities!B:B,0)))</f>
      </c>
    </row>
    <row r="438" spans="1:3" x14ac:dyDescent="0.25">
      <c r="A438">
        <f>=IF(ISBLANK(C438),"",INDEX(Vulnerabilities!A:A,MATCH(C438,Vulnerabilities!B:B,0)))</f>
      </c>
    </row>
    <row r="439" spans="1:3" x14ac:dyDescent="0.25">
      <c r="A439">
        <f>=IF(ISBLANK(C439),"",INDEX(Vulnerabilities!A:A,MATCH(C439,Vulnerabilities!B:B,0)))</f>
      </c>
    </row>
    <row r="440" spans="1:3" x14ac:dyDescent="0.25">
      <c r="A440">
        <f>=IF(ISBLANK(C440),"",INDEX(Vulnerabilities!A:A,MATCH(C440,Vulnerabilities!B:B,0)))</f>
      </c>
    </row>
    <row r="441" spans="1:3" x14ac:dyDescent="0.25">
      <c r="A441">
        <f>=IF(ISBLANK(C441),"",INDEX(Vulnerabilities!A:A,MATCH(C441,Vulnerabilities!B:B,0)))</f>
      </c>
    </row>
    <row r="442" spans="1:3" x14ac:dyDescent="0.25">
      <c r="A442">
        <f>=IF(ISBLANK(C442),"",INDEX(Vulnerabilities!A:A,MATCH(C442,Vulnerabilities!B:B,0)))</f>
      </c>
    </row>
    <row r="443" spans="1:3" x14ac:dyDescent="0.25">
      <c r="A443">
        <f>=IF(ISBLANK(C443),"",INDEX(Vulnerabilities!A:A,MATCH(C443,Vulnerabilities!B:B,0)))</f>
      </c>
    </row>
    <row r="444" spans="1:3" x14ac:dyDescent="0.25">
      <c r="A444">
        <f>=IF(ISBLANK(C444),"",INDEX(Vulnerabilities!A:A,MATCH(C444,Vulnerabilities!B:B,0)))</f>
      </c>
    </row>
    <row r="445" spans="1:3" x14ac:dyDescent="0.25">
      <c r="A445">
        <f>=IF(ISBLANK(C445),"",INDEX(Vulnerabilities!A:A,MATCH(C445,Vulnerabilities!B:B,0)))</f>
      </c>
    </row>
    <row r="446" spans="1:3" x14ac:dyDescent="0.25">
      <c r="A446">
        <f>=IF(ISBLANK(C446),"",INDEX(Vulnerabilities!A:A,MATCH(C446,Vulnerabilities!B:B,0)))</f>
      </c>
    </row>
    <row r="447" spans="1:3" x14ac:dyDescent="0.25">
      <c r="A447">
        <f>=IF(ISBLANK(C447),"",INDEX(Vulnerabilities!A:A,MATCH(C447,Vulnerabilities!B:B,0)))</f>
      </c>
    </row>
    <row r="448" spans="1:3" x14ac:dyDescent="0.25">
      <c r="A448">
        <f>=IF(ISBLANK(C448),"",INDEX(Vulnerabilities!A:A,MATCH(C448,Vulnerabilities!B:B,0)))</f>
      </c>
    </row>
    <row r="449" spans="1:3" x14ac:dyDescent="0.25">
      <c r="A449">
        <f>=IF(ISBLANK(C449),"",INDEX(Vulnerabilities!A:A,MATCH(C449,Vulnerabilities!B:B,0)))</f>
      </c>
    </row>
    <row r="450" spans="1:3" x14ac:dyDescent="0.25">
      <c r="A450">
        <f>=IF(ISBLANK(C450),"",INDEX(Vulnerabilities!A:A,MATCH(C450,Vulnerabilities!B:B,0)))</f>
      </c>
    </row>
    <row r="451" spans="1:3" x14ac:dyDescent="0.25">
      <c r="A451">
        <f>=IF(ISBLANK(C451),"",INDEX(Vulnerabilities!A:A,MATCH(C451,Vulnerabilities!B:B,0)))</f>
      </c>
    </row>
    <row r="452" spans="1:3" x14ac:dyDescent="0.25">
      <c r="A452">
        <f>=IF(ISBLANK(C452),"",INDEX(Vulnerabilities!A:A,MATCH(C452,Vulnerabilities!B:B,0)))</f>
      </c>
    </row>
    <row r="453" spans="1:3" x14ac:dyDescent="0.25">
      <c r="A453">
        <f>=IF(ISBLANK(C453),"",INDEX(Vulnerabilities!A:A,MATCH(C453,Vulnerabilities!B:B,0)))</f>
      </c>
    </row>
    <row r="454" spans="1:3" x14ac:dyDescent="0.25">
      <c r="A454">
        <f>=IF(ISBLANK(C454),"",INDEX(Vulnerabilities!A:A,MATCH(C454,Vulnerabilities!B:B,0)))</f>
      </c>
    </row>
    <row r="455" spans="1:3" x14ac:dyDescent="0.25">
      <c r="A455">
        <f>=IF(ISBLANK(C455),"",INDEX(Vulnerabilities!A:A,MATCH(C455,Vulnerabilities!B:B,0)))</f>
      </c>
    </row>
    <row r="456" spans="1:3" x14ac:dyDescent="0.25">
      <c r="A456">
        <f>=IF(ISBLANK(C456),"",INDEX(Vulnerabilities!A:A,MATCH(C456,Vulnerabilities!B:B,0)))</f>
      </c>
    </row>
    <row r="457" spans="1:3" x14ac:dyDescent="0.25">
      <c r="A457">
        <f>=IF(ISBLANK(C457),"",INDEX(Vulnerabilities!A:A,MATCH(C457,Vulnerabilities!B:B,0)))</f>
      </c>
    </row>
    <row r="458" spans="1:3" x14ac:dyDescent="0.25">
      <c r="A458">
        <f>=IF(ISBLANK(C458),"",INDEX(Vulnerabilities!A:A,MATCH(C458,Vulnerabilities!B:B,0)))</f>
      </c>
    </row>
    <row r="459" spans="1:3" x14ac:dyDescent="0.25">
      <c r="A459">
        <f>=IF(ISBLANK(C459),"",INDEX(Vulnerabilities!A:A,MATCH(C459,Vulnerabilities!B:B,0)))</f>
      </c>
    </row>
    <row r="460" spans="1:3" x14ac:dyDescent="0.25">
      <c r="A460">
        <f>=IF(ISBLANK(C460),"",INDEX(Vulnerabilities!A:A,MATCH(C460,Vulnerabilities!B:B,0)))</f>
      </c>
    </row>
    <row r="461" spans="1:3" x14ac:dyDescent="0.25">
      <c r="A461">
        <f>=IF(ISBLANK(C461),"",INDEX(Vulnerabilities!A:A,MATCH(C461,Vulnerabilities!B:B,0)))</f>
      </c>
    </row>
    <row r="462" spans="1:3" x14ac:dyDescent="0.25">
      <c r="A462">
        <f>=IF(ISBLANK(C462),"",INDEX(Vulnerabilities!A:A,MATCH(C462,Vulnerabilities!B:B,0)))</f>
      </c>
    </row>
    <row r="463" spans="1:3" x14ac:dyDescent="0.25">
      <c r="A463">
        <f>=IF(ISBLANK(C463),"",INDEX(Vulnerabilities!A:A,MATCH(C463,Vulnerabilities!B:B,0)))</f>
      </c>
    </row>
    <row r="464" spans="1:3" x14ac:dyDescent="0.25">
      <c r="A464">
        <f>=IF(ISBLANK(C464),"",INDEX(Vulnerabilities!A:A,MATCH(C464,Vulnerabilities!B:B,0)))</f>
      </c>
    </row>
    <row r="465" spans="1:3" x14ac:dyDescent="0.25">
      <c r="A465">
        <f>=IF(ISBLANK(C465),"",INDEX(Vulnerabilities!A:A,MATCH(C465,Vulnerabilities!B:B,0)))</f>
      </c>
    </row>
    <row r="466" spans="1:3" x14ac:dyDescent="0.25">
      <c r="A466">
        <f>=IF(ISBLANK(C466),"",INDEX(Vulnerabilities!A:A,MATCH(C466,Vulnerabilities!B:B,0)))</f>
      </c>
    </row>
    <row r="467" spans="1:3" x14ac:dyDescent="0.25">
      <c r="A467">
        <f>=IF(ISBLANK(C467),"",INDEX(Vulnerabilities!A:A,MATCH(C467,Vulnerabilities!B:B,0)))</f>
      </c>
    </row>
    <row r="468" spans="1:3" x14ac:dyDescent="0.25">
      <c r="A468">
        <f>=IF(ISBLANK(C468),"",INDEX(Vulnerabilities!A:A,MATCH(C468,Vulnerabilities!B:B,0)))</f>
      </c>
    </row>
    <row r="469" spans="1:3" x14ac:dyDescent="0.25">
      <c r="A469">
        <f>=IF(ISBLANK(C469),"",INDEX(Vulnerabilities!A:A,MATCH(C469,Vulnerabilities!B:B,0)))</f>
      </c>
    </row>
    <row r="470" spans="1:3" x14ac:dyDescent="0.25">
      <c r="A470">
        <f>=IF(ISBLANK(C470),"",INDEX(Vulnerabilities!A:A,MATCH(C470,Vulnerabilities!B:B,0)))</f>
      </c>
    </row>
    <row r="471" spans="1:3" x14ac:dyDescent="0.25">
      <c r="A471">
        <f>=IF(ISBLANK(C471),"",INDEX(Vulnerabilities!A:A,MATCH(C471,Vulnerabilities!B:B,0)))</f>
      </c>
    </row>
    <row r="472" spans="1:3" x14ac:dyDescent="0.25">
      <c r="A472">
        <f>=IF(ISBLANK(C472),"",INDEX(Vulnerabilities!A:A,MATCH(C472,Vulnerabilities!B:B,0)))</f>
      </c>
    </row>
    <row r="473" spans="1:3" x14ac:dyDescent="0.25">
      <c r="A473">
        <f>=IF(ISBLANK(C473),"",INDEX(Vulnerabilities!A:A,MATCH(C473,Vulnerabilities!B:B,0)))</f>
      </c>
    </row>
    <row r="474" spans="1:3" x14ac:dyDescent="0.25">
      <c r="A474">
        <f>=IF(ISBLANK(C474),"",INDEX(Vulnerabilities!A:A,MATCH(C474,Vulnerabilities!B:B,0)))</f>
      </c>
    </row>
    <row r="475" spans="1:3" x14ac:dyDescent="0.25">
      <c r="A475">
        <f>=IF(ISBLANK(C475),"",INDEX(Vulnerabilities!A:A,MATCH(C475,Vulnerabilities!B:B,0)))</f>
      </c>
    </row>
    <row r="476" spans="1:3" x14ac:dyDescent="0.25">
      <c r="A476">
        <f>=IF(ISBLANK(C476),"",INDEX(Vulnerabilities!A:A,MATCH(C476,Vulnerabilities!B:B,0)))</f>
      </c>
    </row>
    <row r="477" spans="1:3" x14ac:dyDescent="0.25">
      <c r="A477">
        <f>=IF(ISBLANK(C477),"",INDEX(Vulnerabilities!A:A,MATCH(C477,Vulnerabilities!B:B,0)))</f>
      </c>
    </row>
    <row r="478" spans="1:3" x14ac:dyDescent="0.25">
      <c r="A478">
        <f>=IF(ISBLANK(C478),"",INDEX(Vulnerabilities!A:A,MATCH(C478,Vulnerabilities!B:B,0)))</f>
      </c>
    </row>
    <row r="479" spans="1:3" x14ac:dyDescent="0.25">
      <c r="A479">
        <f>=IF(ISBLANK(C479),"",INDEX(Vulnerabilities!A:A,MATCH(C479,Vulnerabilities!B:B,0)))</f>
      </c>
    </row>
    <row r="480" spans="1:3" x14ac:dyDescent="0.25">
      <c r="A480">
        <f>=IF(ISBLANK(C480),"",INDEX(Vulnerabilities!A:A,MATCH(C480,Vulnerabilities!B:B,0)))</f>
      </c>
    </row>
    <row r="481" spans="1:3" x14ac:dyDescent="0.25">
      <c r="A481">
        <f>=IF(ISBLANK(C481),"",INDEX(Vulnerabilities!A:A,MATCH(C481,Vulnerabilities!B:B,0)))</f>
      </c>
    </row>
    <row r="482" spans="1:3" x14ac:dyDescent="0.25">
      <c r="A482">
        <f>=IF(ISBLANK(C482),"",INDEX(Vulnerabilities!A:A,MATCH(C482,Vulnerabilities!B:B,0)))</f>
      </c>
    </row>
    <row r="483" spans="1:3" x14ac:dyDescent="0.25">
      <c r="A483">
        <f>=IF(ISBLANK(C483),"",INDEX(Vulnerabilities!A:A,MATCH(C483,Vulnerabilities!B:B,0)))</f>
      </c>
    </row>
    <row r="484" spans="1:3" x14ac:dyDescent="0.25">
      <c r="A484">
        <f>=IF(ISBLANK(C484),"",INDEX(Vulnerabilities!A:A,MATCH(C484,Vulnerabilities!B:B,0)))</f>
      </c>
    </row>
    <row r="485" spans="1:3" x14ac:dyDescent="0.25">
      <c r="A485">
        <f>=IF(ISBLANK(C485),"",INDEX(Vulnerabilities!A:A,MATCH(C485,Vulnerabilities!B:B,0)))</f>
      </c>
    </row>
    <row r="486" spans="1:3" x14ac:dyDescent="0.25">
      <c r="A486">
        <f>=IF(ISBLANK(C486),"",INDEX(Vulnerabilities!A:A,MATCH(C486,Vulnerabilities!B:B,0)))</f>
      </c>
    </row>
    <row r="487" spans="1:3" x14ac:dyDescent="0.25">
      <c r="A487">
        <f>=IF(ISBLANK(C487),"",INDEX(Vulnerabilities!A:A,MATCH(C487,Vulnerabilities!B:B,0)))</f>
      </c>
    </row>
    <row r="488" spans="1:3" x14ac:dyDescent="0.25">
      <c r="A488">
        <f>=IF(ISBLANK(C488),"",INDEX(Vulnerabilities!A:A,MATCH(C488,Vulnerabilities!B:B,0)))</f>
      </c>
    </row>
    <row r="489" spans="1:3" x14ac:dyDescent="0.25">
      <c r="A489">
        <f>=IF(ISBLANK(C489),"",INDEX(Vulnerabilities!A:A,MATCH(C489,Vulnerabilities!B:B,0)))</f>
      </c>
    </row>
    <row r="490" spans="1:3" x14ac:dyDescent="0.25">
      <c r="A490">
        <f>=IF(ISBLANK(C490),"",INDEX(Vulnerabilities!A:A,MATCH(C490,Vulnerabilities!B:B,0)))</f>
      </c>
    </row>
    <row r="491" spans="1:3" x14ac:dyDescent="0.25">
      <c r="A491">
        <f>=IF(ISBLANK(C491),"",INDEX(Vulnerabilities!A:A,MATCH(C491,Vulnerabilities!B:B,0)))</f>
      </c>
    </row>
    <row r="492" spans="1:3" x14ac:dyDescent="0.25">
      <c r="A492">
        <f>=IF(ISBLANK(C492),"",INDEX(Vulnerabilities!A:A,MATCH(C492,Vulnerabilities!B:B,0)))</f>
      </c>
    </row>
    <row r="493" spans="1:3" x14ac:dyDescent="0.25">
      <c r="A493">
        <f>=IF(ISBLANK(C493),"",INDEX(Vulnerabilities!A:A,MATCH(C493,Vulnerabilities!B:B,0)))</f>
      </c>
    </row>
    <row r="494" spans="1:3" x14ac:dyDescent="0.25">
      <c r="A494">
        <f>=IF(ISBLANK(C494),"",INDEX(Vulnerabilities!A:A,MATCH(C494,Vulnerabilities!B:B,0)))</f>
      </c>
    </row>
    <row r="495" spans="1:3" x14ac:dyDescent="0.25">
      <c r="A495">
        <f>=IF(ISBLANK(C495),"",INDEX(Vulnerabilities!A:A,MATCH(C495,Vulnerabilities!B:B,0)))</f>
      </c>
    </row>
    <row r="496" spans="1:3" x14ac:dyDescent="0.25">
      <c r="A496">
        <f>=IF(ISBLANK(C496),"",INDEX(Vulnerabilities!A:A,MATCH(C496,Vulnerabilities!B:B,0)))</f>
      </c>
    </row>
    <row r="497" spans="1:3" x14ac:dyDescent="0.25">
      <c r="A497">
        <f>=IF(ISBLANK(C497),"",INDEX(Vulnerabilities!A:A,MATCH(C497,Vulnerabilities!B:B,0)))</f>
      </c>
    </row>
    <row r="498" spans="1:3" x14ac:dyDescent="0.25">
      <c r="A498">
        <f>=IF(ISBLANK(C498),"",INDEX(Vulnerabilities!A:A,MATCH(C498,Vulnerabilities!B:B,0)))</f>
      </c>
    </row>
    <row r="499" spans="1:3" x14ac:dyDescent="0.25">
      <c r="A499">
        <f>=IF(ISBLANK(C499),"",INDEX(Vulnerabilities!A:A,MATCH(C499,Vulnerabilities!B:B,0)))</f>
      </c>
    </row>
    <row r="500" spans="1:3" x14ac:dyDescent="0.25">
      <c r="A500">
        <f>=IF(ISBLANK(C500),"",INDEX(Vulnerabilities!A:A,MATCH(C500,Vulnerabilities!B:B,0)))</f>
      </c>
    </row>
    <row r="501" spans="1:3" x14ac:dyDescent="0.25">
      <c r="A501">
        <f>=IF(ISBLANK(C501),"",INDEX(Vulnerabilities!A:A,MATCH(C501,Vulnerabilities!B:B,0)))</f>
      </c>
    </row>
    <row r="502" spans="1:3" x14ac:dyDescent="0.25">
      <c r="A502">
        <f>=IF(ISBLANK(C502),"",INDEX(Vulnerabilities!A:A,MATCH(C502,Vulnerabilities!B:B,0)))</f>
      </c>
    </row>
    <row r="503" spans="1:3" x14ac:dyDescent="0.25">
      <c r="A503">
        <f>=IF(ISBLANK(C503),"",INDEX(Vulnerabilities!A:A,MATCH(C503,Vulnerabilities!B:B,0)))</f>
      </c>
    </row>
    <row r="504" spans="1:3" x14ac:dyDescent="0.25">
      <c r="A504">
        <f>=IF(ISBLANK(C504),"",INDEX(Vulnerabilities!A:A,MATCH(C504,Vulnerabilities!B:B,0)))</f>
      </c>
    </row>
    <row r="505" spans="1:3" x14ac:dyDescent="0.25">
      <c r="A505">
        <f>=IF(ISBLANK(C505),"",INDEX(Vulnerabilities!A:A,MATCH(C505,Vulnerabilities!B:B,0)))</f>
      </c>
    </row>
    <row r="506" spans="1:3" x14ac:dyDescent="0.25">
      <c r="A506">
        <f>=IF(ISBLANK(C506),"",INDEX(Vulnerabilities!A:A,MATCH(C506,Vulnerabilities!B:B,0)))</f>
      </c>
    </row>
    <row r="507" spans="1:3" x14ac:dyDescent="0.25">
      <c r="A507">
        <f>=IF(ISBLANK(C507),"",INDEX(Vulnerabilities!A:A,MATCH(C507,Vulnerabilities!B:B,0)))</f>
      </c>
    </row>
    <row r="508" spans="1:3" x14ac:dyDescent="0.25">
      <c r="A508">
        <f>=IF(ISBLANK(C508),"",INDEX(Vulnerabilities!A:A,MATCH(C508,Vulnerabilities!B:B,0)))</f>
      </c>
    </row>
    <row r="509" spans="1:3" x14ac:dyDescent="0.25">
      <c r="A509">
        <f>=IF(ISBLANK(C509),"",INDEX(Vulnerabilities!A:A,MATCH(C509,Vulnerabilities!B:B,0)))</f>
      </c>
    </row>
    <row r="510" spans="1:3" x14ac:dyDescent="0.25">
      <c r="A510">
        <f>=IF(ISBLANK(C510),"",INDEX(Vulnerabilities!A:A,MATCH(C510,Vulnerabilities!B:B,0)))</f>
      </c>
    </row>
    <row r="511" spans="1:3" x14ac:dyDescent="0.25">
      <c r="A511">
        <f>=IF(ISBLANK(C511),"",INDEX(Vulnerabilities!A:A,MATCH(C511,Vulnerabilities!B:B,0)))</f>
      </c>
    </row>
    <row r="512" spans="1:3" x14ac:dyDescent="0.25">
      <c r="A512">
        <f>=IF(ISBLANK(C512),"",INDEX(Vulnerabilities!A:A,MATCH(C512,Vulnerabilities!B:B,0)))</f>
      </c>
    </row>
    <row r="513" spans="1:3" x14ac:dyDescent="0.25">
      <c r="A513">
        <f>=IF(ISBLANK(C513),"",INDEX(Vulnerabilities!A:A,MATCH(C513,Vulnerabilities!B:B,0)))</f>
      </c>
    </row>
    <row r="514" spans="1:3" x14ac:dyDescent="0.25">
      <c r="A514">
        <f>=IF(ISBLANK(C514),"",INDEX(Vulnerabilities!A:A,MATCH(C514,Vulnerabilities!B:B,0)))</f>
      </c>
    </row>
    <row r="515" spans="1:3" x14ac:dyDescent="0.25">
      <c r="A515">
        <f>=IF(ISBLANK(C515),"",INDEX(Vulnerabilities!A:A,MATCH(C515,Vulnerabilities!B:B,0)))</f>
      </c>
    </row>
    <row r="516" spans="1:3" x14ac:dyDescent="0.25">
      <c r="A516">
        <f>=IF(ISBLANK(C516),"",INDEX(Vulnerabilities!A:A,MATCH(C516,Vulnerabilities!B:B,0)))</f>
      </c>
    </row>
    <row r="517" spans="1:3" x14ac:dyDescent="0.25">
      <c r="A517">
        <f>=IF(ISBLANK(C517),"",INDEX(Vulnerabilities!A:A,MATCH(C517,Vulnerabilities!B:B,0)))</f>
      </c>
    </row>
    <row r="518" spans="1:3" x14ac:dyDescent="0.25">
      <c r="A518">
        <f>=IF(ISBLANK(C518),"",INDEX(Vulnerabilities!A:A,MATCH(C518,Vulnerabilities!B:B,0)))</f>
      </c>
    </row>
    <row r="519" spans="1:3" x14ac:dyDescent="0.25">
      <c r="A519">
        <f>=IF(ISBLANK(C519),"",INDEX(Vulnerabilities!A:A,MATCH(C519,Vulnerabilities!B:B,0)))</f>
      </c>
    </row>
    <row r="520" spans="1:3" x14ac:dyDescent="0.25">
      <c r="A520">
        <f>=IF(ISBLANK(C520),"",INDEX(Vulnerabilities!A:A,MATCH(C520,Vulnerabilities!B:B,0)))</f>
      </c>
    </row>
    <row r="521" spans="1:3" x14ac:dyDescent="0.25">
      <c r="A521">
        <f>=IF(ISBLANK(C521),"",INDEX(Vulnerabilities!A:A,MATCH(C521,Vulnerabilities!B:B,0)))</f>
      </c>
    </row>
    <row r="522" spans="1:3" x14ac:dyDescent="0.25">
      <c r="A522">
        <f>=IF(ISBLANK(C522),"",INDEX(Vulnerabilities!A:A,MATCH(C522,Vulnerabilities!B:B,0)))</f>
      </c>
    </row>
    <row r="523" spans="1:3" x14ac:dyDescent="0.25">
      <c r="A523">
        <f>=IF(ISBLANK(C523),"",INDEX(Vulnerabilities!A:A,MATCH(C523,Vulnerabilities!B:B,0)))</f>
      </c>
    </row>
    <row r="524" spans="1:3" x14ac:dyDescent="0.25">
      <c r="A524">
        <f>=IF(ISBLANK(C524),"",INDEX(Vulnerabilities!A:A,MATCH(C524,Vulnerabilities!B:B,0)))</f>
      </c>
    </row>
    <row r="525" spans="1:3" x14ac:dyDescent="0.25">
      <c r="A525">
        <f>=IF(ISBLANK(C525),"",INDEX(Vulnerabilities!A:A,MATCH(C525,Vulnerabilities!B:B,0)))</f>
      </c>
    </row>
    <row r="526" spans="1:3" x14ac:dyDescent="0.25">
      <c r="A526">
        <f>=IF(ISBLANK(C526),"",INDEX(Vulnerabilities!A:A,MATCH(C526,Vulnerabilities!B:B,0)))</f>
      </c>
    </row>
    <row r="527" spans="1:3" x14ac:dyDescent="0.25">
      <c r="A527">
        <f>=IF(ISBLANK(C527),"",INDEX(Vulnerabilities!A:A,MATCH(C527,Vulnerabilities!B:B,0)))</f>
      </c>
    </row>
    <row r="528" spans="1:3" x14ac:dyDescent="0.25">
      <c r="A528">
        <f>=IF(ISBLANK(C528),"",INDEX(Vulnerabilities!A:A,MATCH(C528,Vulnerabilities!B:B,0)))</f>
      </c>
    </row>
    <row r="529" spans="1:3" x14ac:dyDescent="0.25">
      <c r="A529">
        <f>=IF(ISBLANK(C529),"",INDEX(Vulnerabilities!A:A,MATCH(C529,Vulnerabilities!B:B,0)))</f>
      </c>
    </row>
    <row r="530" spans="1:3" x14ac:dyDescent="0.25">
      <c r="A530">
        <f>=IF(ISBLANK(C530),"",INDEX(Vulnerabilities!A:A,MATCH(C530,Vulnerabilities!B:B,0)))</f>
      </c>
    </row>
    <row r="531" spans="1:3" x14ac:dyDescent="0.25">
      <c r="A531">
        <f>=IF(ISBLANK(C531),"",INDEX(Vulnerabilities!A:A,MATCH(C531,Vulnerabilities!B:B,0)))</f>
      </c>
    </row>
    <row r="532" spans="1:3" x14ac:dyDescent="0.25">
      <c r="A532">
        <f>=IF(ISBLANK(C532),"",INDEX(Vulnerabilities!A:A,MATCH(C532,Vulnerabilities!B:B,0)))</f>
      </c>
    </row>
    <row r="533" spans="1:3" x14ac:dyDescent="0.25">
      <c r="A533">
        <f>=IF(ISBLANK(C533),"",INDEX(Vulnerabilities!A:A,MATCH(C533,Vulnerabilities!B:B,0)))</f>
      </c>
    </row>
    <row r="534" spans="1:3" x14ac:dyDescent="0.25">
      <c r="A534">
        <f>=IF(ISBLANK(C534),"",INDEX(Vulnerabilities!A:A,MATCH(C534,Vulnerabilities!B:B,0)))</f>
      </c>
    </row>
    <row r="535" spans="1:3" x14ac:dyDescent="0.25">
      <c r="A535">
        <f>=IF(ISBLANK(C535),"",INDEX(Vulnerabilities!A:A,MATCH(C535,Vulnerabilities!B:B,0)))</f>
      </c>
    </row>
    <row r="536" spans="1:3" x14ac:dyDescent="0.25">
      <c r="A536">
        <f>=IF(ISBLANK(C536),"",INDEX(Vulnerabilities!A:A,MATCH(C536,Vulnerabilities!B:B,0)))</f>
      </c>
    </row>
    <row r="537" spans="1:3" x14ac:dyDescent="0.25">
      <c r="A537">
        <f>=IF(ISBLANK(C537),"",INDEX(Vulnerabilities!A:A,MATCH(C537,Vulnerabilities!B:B,0)))</f>
      </c>
    </row>
    <row r="538" spans="1:3" x14ac:dyDescent="0.25">
      <c r="A538">
        <f>=IF(ISBLANK(C538),"",INDEX(Vulnerabilities!A:A,MATCH(C538,Vulnerabilities!B:B,0)))</f>
      </c>
    </row>
    <row r="539" spans="1:3" x14ac:dyDescent="0.25">
      <c r="A539">
        <f>=IF(ISBLANK(C539),"",INDEX(Vulnerabilities!A:A,MATCH(C539,Vulnerabilities!B:B,0)))</f>
      </c>
    </row>
    <row r="540" spans="1:3" x14ac:dyDescent="0.25">
      <c r="A540">
        <f>=IF(ISBLANK(C540),"",INDEX(Vulnerabilities!A:A,MATCH(C540,Vulnerabilities!B:B,0)))</f>
      </c>
    </row>
    <row r="541" spans="1:3" x14ac:dyDescent="0.25">
      <c r="A541">
        <f>=IF(ISBLANK(C541),"",INDEX(Vulnerabilities!A:A,MATCH(C541,Vulnerabilities!B:B,0)))</f>
      </c>
    </row>
    <row r="542" spans="1:3" x14ac:dyDescent="0.25">
      <c r="A542">
        <f>=IF(ISBLANK(C542),"",INDEX(Vulnerabilities!A:A,MATCH(C542,Vulnerabilities!B:B,0)))</f>
      </c>
    </row>
    <row r="543" spans="1:3" x14ac:dyDescent="0.25">
      <c r="A543">
        <f>=IF(ISBLANK(C543),"",INDEX(Vulnerabilities!A:A,MATCH(C543,Vulnerabilities!B:B,0)))</f>
      </c>
    </row>
    <row r="544" spans="1:3" x14ac:dyDescent="0.25">
      <c r="A544">
        <f>=IF(ISBLANK(C544),"",INDEX(Vulnerabilities!A:A,MATCH(C544,Vulnerabilities!B:B,0)))</f>
      </c>
    </row>
    <row r="545" spans="1:3" x14ac:dyDescent="0.25">
      <c r="A545">
        <f>=IF(ISBLANK(C545),"",INDEX(Vulnerabilities!A:A,MATCH(C545,Vulnerabilities!B:B,0)))</f>
      </c>
    </row>
    <row r="546" spans="1:3" x14ac:dyDescent="0.25">
      <c r="A546">
        <f>=IF(ISBLANK(C546),"",INDEX(Vulnerabilities!A:A,MATCH(C546,Vulnerabilities!B:B,0)))</f>
      </c>
    </row>
    <row r="547" spans="1:3" x14ac:dyDescent="0.25">
      <c r="A547">
        <f>=IF(ISBLANK(C547),"",INDEX(Vulnerabilities!A:A,MATCH(C547,Vulnerabilities!B:B,0)))</f>
      </c>
    </row>
    <row r="548" spans="1:3" x14ac:dyDescent="0.25">
      <c r="A548">
        <f>=IF(ISBLANK(C548),"",INDEX(Vulnerabilities!A:A,MATCH(C548,Vulnerabilities!B:B,0)))</f>
      </c>
    </row>
    <row r="549" spans="1:3" x14ac:dyDescent="0.25">
      <c r="A549">
        <f>=IF(ISBLANK(C549),"",INDEX(Vulnerabilities!A:A,MATCH(C549,Vulnerabilities!B:B,0)))</f>
      </c>
    </row>
    <row r="550" spans="1:3" x14ac:dyDescent="0.25">
      <c r="A550">
        <f>=IF(ISBLANK(C550),"",INDEX(Vulnerabilities!A:A,MATCH(C550,Vulnerabilities!B:B,0)))</f>
      </c>
    </row>
    <row r="551" spans="1:3" x14ac:dyDescent="0.25">
      <c r="A551">
        <f>=IF(ISBLANK(C551),"",INDEX(Vulnerabilities!A:A,MATCH(C551,Vulnerabilities!B:B,0)))</f>
      </c>
    </row>
    <row r="552" spans="1:3" x14ac:dyDescent="0.25">
      <c r="A552">
        <f>=IF(ISBLANK(C552),"",INDEX(Vulnerabilities!A:A,MATCH(C552,Vulnerabilities!B:B,0)))</f>
      </c>
    </row>
    <row r="553" spans="1:3" x14ac:dyDescent="0.25">
      <c r="A553">
        <f>=IF(ISBLANK(C553),"",INDEX(Vulnerabilities!A:A,MATCH(C553,Vulnerabilities!B:B,0)))</f>
      </c>
    </row>
    <row r="554" spans="1:3" x14ac:dyDescent="0.25">
      <c r="A554">
        <f>=IF(ISBLANK(C554),"",INDEX(Vulnerabilities!A:A,MATCH(C554,Vulnerabilities!B:B,0)))</f>
      </c>
    </row>
    <row r="555" spans="1:3" x14ac:dyDescent="0.25">
      <c r="A555">
        <f>=IF(ISBLANK(C555),"",INDEX(Vulnerabilities!A:A,MATCH(C555,Vulnerabilities!B:B,0)))</f>
      </c>
    </row>
    <row r="556" spans="1:3" x14ac:dyDescent="0.25">
      <c r="A556">
        <f>=IF(ISBLANK(C556),"",INDEX(Vulnerabilities!A:A,MATCH(C556,Vulnerabilities!B:B,0)))</f>
      </c>
    </row>
    <row r="557" spans="1:3" x14ac:dyDescent="0.25">
      <c r="A557">
        <f>=IF(ISBLANK(C557),"",INDEX(Vulnerabilities!A:A,MATCH(C557,Vulnerabilities!B:B,0)))</f>
      </c>
    </row>
    <row r="558" spans="1:3" x14ac:dyDescent="0.25">
      <c r="A558">
        <f>=IF(ISBLANK(C558),"",INDEX(Vulnerabilities!A:A,MATCH(C558,Vulnerabilities!B:B,0)))</f>
      </c>
    </row>
    <row r="559" spans="1:3" x14ac:dyDescent="0.25">
      <c r="A559">
        <f>=IF(ISBLANK(C559),"",INDEX(Vulnerabilities!A:A,MATCH(C559,Vulnerabilities!B:B,0)))</f>
      </c>
    </row>
    <row r="560" spans="1:3" x14ac:dyDescent="0.25">
      <c r="A560">
        <f>=IF(ISBLANK(C560),"",INDEX(Vulnerabilities!A:A,MATCH(C560,Vulnerabilities!B:B,0)))</f>
      </c>
    </row>
    <row r="561" spans="1:3" x14ac:dyDescent="0.25">
      <c r="A561">
        <f>=IF(ISBLANK(C561),"",INDEX(Vulnerabilities!A:A,MATCH(C561,Vulnerabilities!B:B,0)))</f>
      </c>
    </row>
    <row r="562" spans="1:3" x14ac:dyDescent="0.25">
      <c r="A562">
        <f>=IF(ISBLANK(C562),"",INDEX(Vulnerabilities!A:A,MATCH(C562,Vulnerabilities!B:B,0)))</f>
      </c>
    </row>
    <row r="563" spans="1:3" x14ac:dyDescent="0.25">
      <c r="A563">
        <f>=IF(ISBLANK(C563),"",INDEX(Vulnerabilities!A:A,MATCH(C563,Vulnerabilities!B:B,0)))</f>
      </c>
    </row>
    <row r="564" spans="1:3" x14ac:dyDescent="0.25">
      <c r="A564">
        <f>=IF(ISBLANK(C564),"",INDEX(Vulnerabilities!A:A,MATCH(C564,Vulnerabilities!B:B,0)))</f>
      </c>
    </row>
    <row r="565" spans="1:3" x14ac:dyDescent="0.25">
      <c r="A565">
        <f>=IF(ISBLANK(C565),"",INDEX(Vulnerabilities!A:A,MATCH(C565,Vulnerabilities!B:B,0)))</f>
      </c>
    </row>
    <row r="566" spans="1:3" x14ac:dyDescent="0.25">
      <c r="A566">
        <f>=IF(ISBLANK(C566),"",INDEX(Vulnerabilities!A:A,MATCH(C566,Vulnerabilities!B:B,0)))</f>
      </c>
    </row>
    <row r="567" spans="1:3" x14ac:dyDescent="0.25">
      <c r="A567">
        <f>=IF(ISBLANK(C567),"",INDEX(Vulnerabilities!A:A,MATCH(C567,Vulnerabilities!B:B,0)))</f>
      </c>
    </row>
    <row r="568" spans="1:3" x14ac:dyDescent="0.25">
      <c r="A568">
        <f>=IF(ISBLANK(C568),"",INDEX(Vulnerabilities!A:A,MATCH(C568,Vulnerabilities!B:B,0)))</f>
      </c>
    </row>
    <row r="569" spans="1:3" x14ac:dyDescent="0.25">
      <c r="A569">
        <f>=IF(ISBLANK(C569),"",INDEX(Vulnerabilities!A:A,MATCH(C569,Vulnerabilities!B:B,0)))</f>
      </c>
    </row>
    <row r="570" spans="1:3" x14ac:dyDescent="0.25">
      <c r="A570">
        <f>=IF(ISBLANK(C570),"",INDEX(Vulnerabilities!A:A,MATCH(C570,Vulnerabilities!B:B,0)))</f>
      </c>
    </row>
    <row r="571" spans="1:3" x14ac:dyDescent="0.25">
      <c r="A571">
        <f>=IF(ISBLANK(C571),"",INDEX(Vulnerabilities!A:A,MATCH(C571,Vulnerabilities!B:B,0)))</f>
      </c>
    </row>
    <row r="572" spans="1:3" x14ac:dyDescent="0.25">
      <c r="A572">
        <f>=IF(ISBLANK(C572),"",INDEX(Vulnerabilities!A:A,MATCH(C572,Vulnerabilities!B:B,0)))</f>
      </c>
    </row>
    <row r="573" spans="1:3" x14ac:dyDescent="0.25">
      <c r="A573">
        <f>=IF(ISBLANK(C573),"",INDEX(Vulnerabilities!A:A,MATCH(C573,Vulnerabilities!B:B,0)))</f>
      </c>
    </row>
    <row r="574" spans="1:3" x14ac:dyDescent="0.25">
      <c r="A574">
        <f>=IF(ISBLANK(C574),"",INDEX(Vulnerabilities!A:A,MATCH(C574,Vulnerabilities!B:B,0)))</f>
      </c>
    </row>
    <row r="575" spans="1:3" x14ac:dyDescent="0.25">
      <c r="A575">
        <f>=IF(ISBLANK(C575),"",INDEX(Vulnerabilities!A:A,MATCH(C575,Vulnerabilities!B:B,0)))</f>
      </c>
    </row>
    <row r="576" spans="1:3" x14ac:dyDescent="0.25">
      <c r="A576">
        <f>=IF(ISBLANK(C576),"",INDEX(Vulnerabilities!A:A,MATCH(C576,Vulnerabilities!B:B,0)))</f>
      </c>
    </row>
    <row r="577" spans="1:3" x14ac:dyDescent="0.25">
      <c r="A577">
        <f>=IF(ISBLANK(C577),"",INDEX(Vulnerabilities!A:A,MATCH(C577,Vulnerabilities!B:B,0)))</f>
      </c>
    </row>
    <row r="578" spans="1:3" x14ac:dyDescent="0.25">
      <c r="A578">
        <f>=IF(ISBLANK(C578),"",INDEX(Vulnerabilities!A:A,MATCH(C578,Vulnerabilities!B:B,0)))</f>
      </c>
    </row>
    <row r="579" spans="1:3" x14ac:dyDescent="0.25">
      <c r="A579">
        <f>=IF(ISBLANK(C579),"",INDEX(Vulnerabilities!A:A,MATCH(C579,Vulnerabilities!B:B,0)))</f>
      </c>
    </row>
    <row r="580" spans="1:3" x14ac:dyDescent="0.25">
      <c r="A580">
        <f>=IF(ISBLANK(C580),"",INDEX(Vulnerabilities!A:A,MATCH(C580,Vulnerabilities!B:B,0)))</f>
      </c>
    </row>
    <row r="581" spans="1:3" x14ac:dyDescent="0.25">
      <c r="A581">
        <f>=IF(ISBLANK(C581),"",INDEX(Vulnerabilities!A:A,MATCH(C581,Vulnerabilities!B:B,0)))</f>
      </c>
    </row>
    <row r="582" spans="1:3" x14ac:dyDescent="0.25">
      <c r="A582">
        <f>=IF(ISBLANK(C582),"",INDEX(Vulnerabilities!A:A,MATCH(C582,Vulnerabilities!B:B,0)))</f>
      </c>
    </row>
    <row r="583" spans="1:3" x14ac:dyDescent="0.25">
      <c r="A583">
        <f>=IF(ISBLANK(C583),"",INDEX(Vulnerabilities!A:A,MATCH(C583,Vulnerabilities!B:B,0)))</f>
      </c>
    </row>
    <row r="584" spans="1:3" x14ac:dyDescent="0.25">
      <c r="A584">
        <f>=IF(ISBLANK(C584),"",INDEX(Vulnerabilities!A:A,MATCH(C584,Vulnerabilities!B:B,0)))</f>
      </c>
    </row>
    <row r="585" spans="1:3" x14ac:dyDescent="0.25">
      <c r="A585">
        <f>=IF(ISBLANK(C585),"",INDEX(Vulnerabilities!A:A,MATCH(C585,Vulnerabilities!B:B,0)))</f>
      </c>
    </row>
    <row r="586" spans="1:3" x14ac:dyDescent="0.25">
      <c r="A586">
        <f>=IF(ISBLANK(C586),"",INDEX(Vulnerabilities!A:A,MATCH(C586,Vulnerabilities!B:B,0)))</f>
      </c>
    </row>
    <row r="587" spans="1:3" x14ac:dyDescent="0.25">
      <c r="A587">
        <f>=IF(ISBLANK(C587),"",INDEX(Vulnerabilities!A:A,MATCH(C587,Vulnerabilities!B:B,0)))</f>
      </c>
    </row>
    <row r="588" spans="1:3" x14ac:dyDescent="0.25">
      <c r="A588">
        <f>=IF(ISBLANK(C588),"",INDEX(Vulnerabilities!A:A,MATCH(C588,Vulnerabilities!B:B,0)))</f>
      </c>
    </row>
    <row r="589" spans="1:3" x14ac:dyDescent="0.25">
      <c r="A589">
        <f>=IF(ISBLANK(C589),"",INDEX(Vulnerabilities!A:A,MATCH(C589,Vulnerabilities!B:B,0)))</f>
      </c>
    </row>
    <row r="590" spans="1:3" x14ac:dyDescent="0.25">
      <c r="A590">
        <f>=IF(ISBLANK(C590),"",INDEX(Vulnerabilities!A:A,MATCH(C590,Vulnerabilities!B:B,0)))</f>
      </c>
    </row>
    <row r="591" spans="1:3" x14ac:dyDescent="0.25">
      <c r="A591">
        <f>=IF(ISBLANK(C591),"",INDEX(Vulnerabilities!A:A,MATCH(C591,Vulnerabilities!B:B,0)))</f>
      </c>
    </row>
    <row r="592" spans="1:3" x14ac:dyDescent="0.25">
      <c r="A592">
        <f>=IF(ISBLANK(C592),"",INDEX(Vulnerabilities!A:A,MATCH(C592,Vulnerabilities!B:B,0)))</f>
      </c>
    </row>
    <row r="593" spans="1:3" x14ac:dyDescent="0.25">
      <c r="A593">
        <f>=IF(ISBLANK(C593),"",INDEX(Vulnerabilities!A:A,MATCH(C593,Vulnerabilities!B:B,0)))</f>
      </c>
    </row>
    <row r="594" spans="1:3" x14ac:dyDescent="0.25">
      <c r="A594">
        <f>=IF(ISBLANK(C594),"",INDEX(Vulnerabilities!A:A,MATCH(C594,Vulnerabilities!B:B,0)))</f>
      </c>
    </row>
    <row r="595" spans="1:3" x14ac:dyDescent="0.25">
      <c r="A595">
        <f>=IF(ISBLANK(C595),"",INDEX(Vulnerabilities!A:A,MATCH(C595,Vulnerabilities!B:B,0)))</f>
      </c>
    </row>
    <row r="596" spans="1:3" x14ac:dyDescent="0.25">
      <c r="A596">
        <f>=IF(ISBLANK(C596),"",INDEX(Vulnerabilities!A:A,MATCH(C596,Vulnerabilities!B:B,0)))</f>
      </c>
    </row>
    <row r="597" spans="1:3" x14ac:dyDescent="0.25">
      <c r="A597">
        <f>=IF(ISBLANK(C597),"",INDEX(Vulnerabilities!A:A,MATCH(C597,Vulnerabilities!B:B,0)))</f>
      </c>
    </row>
    <row r="598" spans="1:3" x14ac:dyDescent="0.25">
      <c r="A598">
        <f>=IF(ISBLANK(C598),"",INDEX(Vulnerabilities!A:A,MATCH(C598,Vulnerabilities!B:B,0)))</f>
      </c>
    </row>
    <row r="599" spans="1:3" x14ac:dyDescent="0.25">
      <c r="A599">
        <f>=IF(ISBLANK(C599),"",INDEX(Vulnerabilities!A:A,MATCH(C599,Vulnerabilities!B:B,0)))</f>
      </c>
    </row>
    <row r="600" spans="1:3" x14ac:dyDescent="0.25">
      <c r="A600">
        <f>=IF(ISBLANK(C600),"",INDEX(Vulnerabilities!A:A,MATCH(C600,Vulnerabilities!B:B,0)))</f>
      </c>
    </row>
    <row r="601" spans="1:3" x14ac:dyDescent="0.25">
      <c r="A601">
        <f>=IF(ISBLANK(C601),"",INDEX(Vulnerabilities!A:A,MATCH(C601,Vulnerabilities!B:B,0)))</f>
      </c>
    </row>
    <row r="602" spans="1:3" x14ac:dyDescent="0.25">
      <c r="A602">
        <f>=IF(ISBLANK(C602),"",INDEX(Vulnerabilities!A:A,MATCH(C602,Vulnerabilities!B:B,0)))</f>
      </c>
    </row>
    <row r="603" spans="1:3" x14ac:dyDescent="0.25">
      <c r="A603">
        <f>=IF(ISBLANK(C603),"",INDEX(Vulnerabilities!A:A,MATCH(C603,Vulnerabilities!B:B,0)))</f>
      </c>
    </row>
    <row r="604" spans="1:3" x14ac:dyDescent="0.25">
      <c r="A604">
        <f>=IF(ISBLANK(C604),"",INDEX(Vulnerabilities!A:A,MATCH(C604,Vulnerabilities!B:B,0)))</f>
      </c>
    </row>
    <row r="605" spans="1:3" x14ac:dyDescent="0.25">
      <c r="A605">
        <f>=IF(ISBLANK(C605),"",INDEX(Vulnerabilities!A:A,MATCH(C605,Vulnerabilities!B:B,0)))</f>
      </c>
    </row>
    <row r="606" spans="1:3" x14ac:dyDescent="0.25">
      <c r="A606">
        <f>=IF(ISBLANK(C606),"",INDEX(Vulnerabilities!A:A,MATCH(C606,Vulnerabilities!B:B,0)))</f>
      </c>
    </row>
    <row r="607" spans="1:3" x14ac:dyDescent="0.25">
      <c r="A607">
        <f>=IF(ISBLANK(C607),"",INDEX(Vulnerabilities!A:A,MATCH(C607,Vulnerabilities!B:B,0)))</f>
      </c>
    </row>
    <row r="608" spans="1:3" x14ac:dyDescent="0.25">
      <c r="A608">
        <f>=IF(ISBLANK(C608),"",INDEX(Vulnerabilities!A:A,MATCH(C608,Vulnerabilities!B:B,0)))</f>
      </c>
    </row>
    <row r="609" spans="1:3" x14ac:dyDescent="0.25">
      <c r="A609">
        <f>=IF(ISBLANK(C609),"",INDEX(Vulnerabilities!A:A,MATCH(C609,Vulnerabilities!B:B,0)))</f>
      </c>
    </row>
    <row r="610" spans="1:3" x14ac:dyDescent="0.25">
      <c r="A610">
        <f>=IF(ISBLANK(C610),"",INDEX(Vulnerabilities!A:A,MATCH(C610,Vulnerabilities!B:B,0)))</f>
      </c>
    </row>
    <row r="611" spans="1:3" x14ac:dyDescent="0.25">
      <c r="A611">
        <f>=IF(ISBLANK(C611),"",INDEX(Vulnerabilities!A:A,MATCH(C611,Vulnerabilities!B:B,0)))</f>
      </c>
    </row>
    <row r="612" spans="1:3" x14ac:dyDescent="0.25">
      <c r="A612">
        <f>=IF(ISBLANK(C612),"",INDEX(Vulnerabilities!A:A,MATCH(C612,Vulnerabilities!B:B,0)))</f>
      </c>
    </row>
    <row r="613" spans="1:3" x14ac:dyDescent="0.25">
      <c r="A613">
        <f>=IF(ISBLANK(C613),"",INDEX(Vulnerabilities!A:A,MATCH(C613,Vulnerabilities!B:B,0)))</f>
      </c>
    </row>
    <row r="614" spans="1:3" x14ac:dyDescent="0.25">
      <c r="A614">
        <f>=IF(ISBLANK(C614),"",INDEX(Vulnerabilities!A:A,MATCH(C614,Vulnerabilities!B:B,0)))</f>
      </c>
    </row>
    <row r="615" spans="1:3" x14ac:dyDescent="0.25">
      <c r="A615">
        <f>=IF(ISBLANK(C615),"",INDEX(Vulnerabilities!A:A,MATCH(C615,Vulnerabilities!B:B,0)))</f>
      </c>
    </row>
    <row r="616" spans="1:3" x14ac:dyDescent="0.25">
      <c r="A616">
        <f>=IF(ISBLANK(C616),"",INDEX(Vulnerabilities!A:A,MATCH(C616,Vulnerabilities!B:B,0)))</f>
      </c>
    </row>
    <row r="617" spans="1:3" x14ac:dyDescent="0.25">
      <c r="A617">
        <f>=IF(ISBLANK(C617),"",INDEX(Vulnerabilities!A:A,MATCH(C617,Vulnerabilities!B:B,0)))</f>
      </c>
    </row>
    <row r="618" spans="1:3" x14ac:dyDescent="0.25">
      <c r="A618">
        <f>=IF(ISBLANK(C618),"",INDEX(Vulnerabilities!A:A,MATCH(C618,Vulnerabilities!B:B,0)))</f>
      </c>
    </row>
    <row r="619" spans="1:3" x14ac:dyDescent="0.25">
      <c r="A619">
        <f>=IF(ISBLANK(C619),"",INDEX(Vulnerabilities!A:A,MATCH(C619,Vulnerabilities!B:B,0)))</f>
      </c>
    </row>
    <row r="620" spans="1:3" x14ac:dyDescent="0.25">
      <c r="A620">
        <f>=IF(ISBLANK(C620),"",INDEX(Vulnerabilities!A:A,MATCH(C620,Vulnerabilities!B:B,0)))</f>
      </c>
    </row>
    <row r="621" spans="1:3" x14ac:dyDescent="0.25">
      <c r="A621">
        <f>=IF(ISBLANK(C621),"",INDEX(Vulnerabilities!A:A,MATCH(C621,Vulnerabilities!B:B,0)))</f>
      </c>
    </row>
    <row r="622" spans="1:3" x14ac:dyDescent="0.25">
      <c r="A622">
        <f>=IF(ISBLANK(C622),"",INDEX(Vulnerabilities!A:A,MATCH(C622,Vulnerabilities!B:B,0)))</f>
      </c>
    </row>
    <row r="623" spans="1:3" x14ac:dyDescent="0.25">
      <c r="A623">
        <f>=IF(ISBLANK(C623),"",INDEX(Vulnerabilities!A:A,MATCH(C623,Vulnerabilities!B:B,0)))</f>
      </c>
    </row>
    <row r="624" spans="1:3" x14ac:dyDescent="0.25">
      <c r="A624">
        <f>=IF(ISBLANK(C624),"",INDEX(Vulnerabilities!A:A,MATCH(C624,Vulnerabilities!B:B,0)))</f>
      </c>
    </row>
    <row r="625" spans="1:3" x14ac:dyDescent="0.25">
      <c r="A625">
        <f>=IF(ISBLANK(C625),"",INDEX(Vulnerabilities!A:A,MATCH(C625,Vulnerabilities!B:B,0)))</f>
      </c>
    </row>
    <row r="626" spans="1:3" x14ac:dyDescent="0.25">
      <c r="A626">
        <f>=IF(ISBLANK(C626),"",INDEX(Vulnerabilities!A:A,MATCH(C626,Vulnerabilities!B:B,0)))</f>
      </c>
    </row>
    <row r="627" spans="1:3" x14ac:dyDescent="0.25">
      <c r="A627">
        <f>=IF(ISBLANK(C627),"",INDEX(Vulnerabilities!A:A,MATCH(C627,Vulnerabilities!B:B,0)))</f>
      </c>
    </row>
    <row r="628" spans="1:3" x14ac:dyDescent="0.25">
      <c r="A628">
        <f>=IF(ISBLANK(C628),"",INDEX(Vulnerabilities!A:A,MATCH(C628,Vulnerabilities!B:B,0)))</f>
      </c>
    </row>
    <row r="629" spans="1:3" x14ac:dyDescent="0.25">
      <c r="A629">
        <f>=IF(ISBLANK(C629),"",INDEX(Vulnerabilities!A:A,MATCH(C629,Vulnerabilities!B:B,0)))</f>
      </c>
    </row>
    <row r="630" spans="1:3" x14ac:dyDescent="0.25">
      <c r="A630">
        <f>=IF(ISBLANK(C630),"",INDEX(Vulnerabilities!A:A,MATCH(C630,Vulnerabilities!B:B,0)))</f>
      </c>
    </row>
    <row r="631" spans="1:3" x14ac:dyDescent="0.25">
      <c r="A631">
        <f>=IF(ISBLANK(C631),"",INDEX(Vulnerabilities!A:A,MATCH(C631,Vulnerabilities!B:B,0)))</f>
      </c>
    </row>
    <row r="632" spans="1:3" x14ac:dyDescent="0.25">
      <c r="A632">
        <f>=IF(ISBLANK(C632),"",INDEX(Vulnerabilities!A:A,MATCH(C632,Vulnerabilities!B:B,0)))</f>
      </c>
    </row>
    <row r="633" spans="1:3" x14ac:dyDescent="0.25">
      <c r="A633">
        <f>=IF(ISBLANK(C633),"",INDEX(Vulnerabilities!A:A,MATCH(C633,Vulnerabilities!B:B,0)))</f>
      </c>
    </row>
    <row r="634" spans="1:3" x14ac:dyDescent="0.25">
      <c r="A634">
        <f>=IF(ISBLANK(C634),"",INDEX(Vulnerabilities!A:A,MATCH(C634,Vulnerabilities!B:B,0)))</f>
      </c>
    </row>
    <row r="635" spans="1:3" x14ac:dyDescent="0.25">
      <c r="A635">
        <f>=IF(ISBLANK(C635),"",INDEX(Vulnerabilities!A:A,MATCH(C635,Vulnerabilities!B:B,0)))</f>
      </c>
    </row>
    <row r="636" spans="1:3" x14ac:dyDescent="0.25">
      <c r="A636">
        <f>=IF(ISBLANK(C636),"",INDEX(Vulnerabilities!A:A,MATCH(C636,Vulnerabilities!B:B,0)))</f>
      </c>
    </row>
    <row r="637" spans="1:3" x14ac:dyDescent="0.25">
      <c r="A637">
        <f>=IF(ISBLANK(C637),"",INDEX(Vulnerabilities!A:A,MATCH(C637,Vulnerabilities!B:B,0)))</f>
      </c>
    </row>
    <row r="638" spans="1:3" x14ac:dyDescent="0.25">
      <c r="A638">
        <f>=IF(ISBLANK(C638),"",INDEX(Vulnerabilities!A:A,MATCH(C638,Vulnerabilities!B:B,0)))</f>
      </c>
    </row>
    <row r="639" spans="1:3" x14ac:dyDescent="0.25">
      <c r="A639">
        <f>=IF(ISBLANK(C639),"",INDEX(Vulnerabilities!A:A,MATCH(C639,Vulnerabilities!B:B,0)))</f>
      </c>
    </row>
    <row r="640" spans="1:3" x14ac:dyDescent="0.25">
      <c r="A640">
        <f>=IF(ISBLANK(C640),"",INDEX(Vulnerabilities!A:A,MATCH(C640,Vulnerabilities!B:B,0)))</f>
      </c>
    </row>
    <row r="641" spans="1:3" x14ac:dyDescent="0.25">
      <c r="A641">
        <f>=IF(ISBLANK(C641),"",INDEX(Vulnerabilities!A:A,MATCH(C641,Vulnerabilities!B:B,0)))</f>
      </c>
    </row>
    <row r="642" spans="1:3" x14ac:dyDescent="0.25">
      <c r="A642">
        <f>=IF(ISBLANK(C642),"",INDEX(Vulnerabilities!A:A,MATCH(C642,Vulnerabilities!B:B,0)))</f>
      </c>
    </row>
    <row r="643" spans="1:3" x14ac:dyDescent="0.25">
      <c r="A643">
        <f>=IF(ISBLANK(C643),"",INDEX(Vulnerabilities!A:A,MATCH(C643,Vulnerabilities!B:B,0)))</f>
      </c>
    </row>
    <row r="644" spans="1:3" x14ac:dyDescent="0.25">
      <c r="A644">
        <f>=IF(ISBLANK(C644),"",INDEX(Vulnerabilities!A:A,MATCH(C644,Vulnerabilities!B:B,0)))</f>
      </c>
    </row>
    <row r="645" spans="1:3" x14ac:dyDescent="0.25">
      <c r="A645">
        <f>=IF(ISBLANK(C645),"",INDEX(Vulnerabilities!A:A,MATCH(C645,Vulnerabilities!B:B,0)))</f>
      </c>
    </row>
    <row r="646" spans="1:3" x14ac:dyDescent="0.25">
      <c r="A646">
        <f>=IF(ISBLANK(C646),"",INDEX(Vulnerabilities!A:A,MATCH(C646,Vulnerabilities!B:B,0)))</f>
      </c>
    </row>
    <row r="647" spans="1:3" x14ac:dyDescent="0.25">
      <c r="A647">
        <f>=IF(ISBLANK(C647),"",INDEX(Vulnerabilities!A:A,MATCH(C647,Vulnerabilities!B:B,0)))</f>
      </c>
    </row>
    <row r="648" spans="1:3" x14ac:dyDescent="0.25">
      <c r="A648">
        <f>=IF(ISBLANK(C648),"",INDEX(Vulnerabilities!A:A,MATCH(C648,Vulnerabilities!B:B,0)))</f>
      </c>
    </row>
    <row r="649" spans="1:3" x14ac:dyDescent="0.25">
      <c r="A649">
        <f>=IF(ISBLANK(C649),"",INDEX(Vulnerabilities!A:A,MATCH(C649,Vulnerabilities!B:B,0)))</f>
      </c>
    </row>
    <row r="650" spans="1:3" x14ac:dyDescent="0.25">
      <c r="A650">
        <f>=IF(ISBLANK(C650),"",INDEX(Vulnerabilities!A:A,MATCH(C650,Vulnerabilities!B:B,0)))</f>
      </c>
    </row>
    <row r="651" spans="1:3" x14ac:dyDescent="0.25">
      <c r="A651">
        <f>=IF(ISBLANK(C651),"",INDEX(Vulnerabilities!A:A,MATCH(C651,Vulnerabilities!B:B,0)))</f>
      </c>
    </row>
    <row r="652" spans="1:3" x14ac:dyDescent="0.25">
      <c r="A652">
        <f>=IF(ISBLANK(C652),"",INDEX(Vulnerabilities!A:A,MATCH(C652,Vulnerabilities!B:B,0)))</f>
      </c>
    </row>
    <row r="653" spans="1:3" x14ac:dyDescent="0.25">
      <c r="A653">
        <f>=IF(ISBLANK(C653),"",INDEX(Vulnerabilities!A:A,MATCH(C653,Vulnerabilities!B:B,0)))</f>
      </c>
    </row>
    <row r="654" spans="1:3" x14ac:dyDescent="0.25">
      <c r="A654">
        <f>=IF(ISBLANK(C654),"",INDEX(Vulnerabilities!A:A,MATCH(C654,Vulnerabilities!B:B,0)))</f>
      </c>
    </row>
    <row r="655" spans="1:3" x14ac:dyDescent="0.25">
      <c r="A655">
        <f>=IF(ISBLANK(C655),"",INDEX(Vulnerabilities!A:A,MATCH(C655,Vulnerabilities!B:B,0)))</f>
      </c>
    </row>
    <row r="656" spans="1:3" x14ac:dyDescent="0.25">
      <c r="A656">
        <f>=IF(ISBLANK(C656),"",INDEX(Vulnerabilities!A:A,MATCH(C656,Vulnerabilities!B:B,0)))</f>
      </c>
    </row>
    <row r="657" spans="1:3" x14ac:dyDescent="0.25">
      <c r="A657">
        <f>=IF(ISBLANK(C657),"",INDEX(Vulnerabilities!A:A,MATCH(C657,Vulnerabilities!B:B,0)))</f>
      </c>
    </row>
    <row r="658" spans="1:3" x14ac:dyDescent="0.25">
      <c r="A658">
        <f>=IF(ISBLANK(C658),"",INDEX(Vulnerabilities!A:A,MATCH(C658,Vulnerabilities!B:B,0)))</f>
      </c>
    </row>
    <row r="659" spans="1:3" x14ac:dyDescent="0.25">
      <c r="A659">
        <f>=IF(ISBLANK(C659),"",INDEX(Vulnerabilities!A:A,MATCH(C659,Vulnerabilities!B:B,0)))</f>
      </c>
    </row>
    <row r="660" spans="1:3" x14ac:dyDescent="0.25">
      <c r="A660">
        <f>=IF(ISBLANK(C660),"",INDEX(Vulnerabilities!A:A,MATCH(C660,Vulnerabilities!B:B,0)))</f>
      </c>
    </row>
    <row r="661" spans="1:3" x14ac:dyDescent="0.25">
      <c r="A661">
        <f>=IF(ISBLANK(C661),"",INDEX(Vulnerabilities!A:A,MATCH(C661,Vulnerabilities!B:B,0)))</f>
      </c>
    </row>
    <row r="662" spans="1:3" x14ac:dyDescent="0.25">
      <c r="A662">
        <f>=IF(ISBLANK(C662),"",INDEX(Vulnerabilities!A:A,MATCH(C662,Vulnerabilities!B:B,0)))</f>
      </c>
    </row>
    <row r="663" spans="1:3" x14ac:dyDescent="0.25">
      <c r="A663">
        <f>=IF(ISBLANK(C663),"",INDEX(Vulnerabilities!A:A,MATCH(C663,Vulnerabilities!B:B,0)))</f>
      </c>
    </row>
    <row r="664" spans="1:3" x14ac:dyDescent="0.25">
      <c r="A664">
        <f>=IF(ISBLANK(C664),"",INDEX(Vulnerabilities!A:A,MATCH(C664,Vulnerabilities!B:B,0)))</f>
      </c>
    </row>
    <row r="665" spans="1:3" x14ac:dyDescent="0.25">
      <c r="A665">
        <f>=IF(ISBLANK(C665),"",INDEX(Vulnerabilities!A:A,MATCH(C665,Vulnerabilities!B:B,0)))</f>
      </c>
    </row>
    <row r="666" spans="1:3" x14ac:dyDescent="0.25">
      <c r="A666">
        <f>=IF(ISBLANK(C666),"",INDEX(Vulnerabilities!A:A,MATCH(C666,Vulnerabilities!B:B,0)))</f>
      </c>
    </row>
    <row r="667" spans="1:3" x14ac:dyDescent="0.25">
      <c r="A667">
        <f>=IF(ISBLANK(C667),"",INDEX(Vulnerabilities!A:A,MATCH(C667,Vulnerabilities!B:B,0)))</f>
      </c>
    </row>
    <row r="668" spans="1:3" x14ac:dyDescent="0.25">
      <c r="A668">
        <f>=IF(ISBLANK(C668),"",INDEX(Vulnerabilities!A:A,MATCH(C668,Vulnerabilities!B:B,0)))</f>
      </c>
    </row>
    <row r="669" spans="1:3" x14ac:dyDescent="0.25">
      <c r="A669">
        <f>=IF(ISBLANK(C669),"",INDEX(Vulnerabilities!A:A,MATCH(C669,Vulnerabilities!B:B,0)))</f>
      </c>
    </row>
    <row r="670" spans="1:3" x14ac:dyDescent="0.25">
      <c r="A670">
        <f>=IF(ISBLANK(C670),"",INDEX(Vulnerabilities!A:A,MATCH(C670,Vulnerabilities!B:B,0)))</f>
      </c>
    </row>
    <row r="671" spans="1:3" x14ac:dyDescent="0.25">
      <c r="A671">
        <f>=IF(ISBLANK(C671),"",INDEX(Vulnerabilities!A:A,MATCH(C671,Vulnerabilities!B:B,0)))</f>
      </c>
    </row>
    <row r="672" spans="1:3" x14ac:dyDescent="0.25">
      <c r="A672">
        <f>=IF(ISBLANK(C672),"",INDEX(Vulnerabilities!A:A,MATCH(C672,Vulnerabilities!B:B,0)))</f>
      </c>
    </row>
    <row r="673" spans="1:3" x14ac:dyDescent="0.25">
      <c r="A673">
        <f>=IF(ISBLANK(C673),"",INDEX(Vulnerabilities!A:A,MATCH(C673,Vulnerabilities!B:B,0)))</f>
      </c>
    </row>
    <row r="674" spans="1:3" x14ac:dyDescent="0.25">
      <c r="A674">
        <f>=IF(ISBLANK(C674),"",INDEX(Vulnerabilities!A:A,MATCH(C674,Vulnerabilities!B:B,0)))</f>
      </c>
    </row>
    <row r="675" spans="1:3" x14ac:dyDescent="0.25">
      <c r="A675">
        <f>=IF(ISBLANK(C675),"",INDEX(Vulnerabilities!A:A,MATCH(C675,Vulnerabilities!B:B,0)))</f>
      </c>
    </row>
    <row r="676" spans="1:3" x14ac:dyDescent="0.25">
      <c r="A676">
        <f>=IF(ISBLANK(C676),"",INDEX(Vulnerabilities!A:A,MATCH(C676,Vulnerabilities!B:B,0)))</f>
      </c>
    </row>
    <row r="677" spans="1:3" x14ac:dyDescent="0.25">
      <c r="A677">
        <f>=IF(ISBLANK(C677),"",INDEX(Vulnerabilities!A:A,MATCH(C677,Vulnerabilities!B:B,0)))</f>
      </c>
    </row>
    <row r="678" spans="1:3" x14ac:dyDescent="0.25">
      <c r="A678">
        <f>=IF(ISBLANK(C678),"",INDEX(Vulnerabilities!A:A,MATCH(C678,Vulnerabilities!B:B,0)))</f>
      </c>
    </row>
    <row r="679" spans="1:3" x14ac:dyDescent="0.25">
      <c r="A679">
        <f>=IF(ISBLANK(C679),"",INDEX(Vulnerabilities!A:A,MATCH(C679,Vulnerabilities!B:B,0)))</f>
      </c>
    </row>
    <row r="680" spans="1:3" x14ac:dyDescent="0.25">
      <c r="A680">
        <f>=IF(ISBLANK(C680),"",INDEX(Vulnerabilities!A:A,MATCH(C680,Vulnerabilities!B:B,0)))</f>
      </c>
    </row>
    <row r="681" spans="1:3" x14ac:dyDescent="0.25">
      <c r="A681">
        <f>=IF(ISBLANK(C681),"",INDEX(Vulnerabilities!A:A,MATCH(C681,Vulnerabilities!B:B,0)))</f>
      </c>
    </row>
    <row r="682" spans="1:3" x14ac:dyDescent="0.25">
      <c r="A682">
        <f>=IF(ISBLANK(C682),"",INDEX(Vulnerabilities!A:A,MATCH(C682,Vulnerabilities!B:B,0)))</f>
      </c>
    </row>
    <row r="683" spans="1:3" x14ac:dyDescent="0.25">
      <c r="A683">
        <f>=IF(ISBLANK(C683),"",INDEX(Vulnerabilities!A:A,MATCH(C683,Vulnerabilities!B:B,0)))</f>
      </c>
    </row>
    <row r="684" spans="1:3" x14ac:dyDescent="0.25">
      <c r="A684">
        <f>=IF(ISBLANK(C684),"",INDEX(Vulnerabilities!A:A,MATCH(C684,Vulnerabilities!B:B,0)))</f>
      </c>
    </row>
    <row r="685" spans="1:3" x14ac:dyDescent="0.25">
      <c r="A685">
        <f>=IF(ISBLANK(C685),"",INDEX(Vulnerabilities!A:A,MATCH(C685,Vulnerabilities!B:B,0)))</f>
      </c>
    </row>
    <row r="686" spans="1:3" x14ac:dyDescent="0.25">
      <c r="A686">
        <f>=IF(ISBLANK(C686),"",INDEX(Vulnerabilities!A:A,MATCH(C686,Vulnerabilities!B:B,0)))</f>
      </c>
    </row>
    <row r="687" spans="1:3" x14ac:dyDescent="0.25">
      <c r="A687">
        <f>=IF(ISBLANK(C687),"",INDEX(Vulnerabilities!A:A,MATCH(C687,Vulnerabilities!B:B,0)))</f>
      </c>
    </row>
    <row r="688" spans="1:3" x14ac:dyDescent="0.25">
      <c r="A688">
        <f>=IF(ISBLANK(C688),"",INDEX(Vulnerabilities!A:A,MATCH(C688,Vulnerabilities!B:B,0)))</f>
      </c>
    </row>
    <row r="689" spans="1:3" x14ac:dyDescent="0.25">
      <c r="A689">
        <f>=IF(ISBLANK(C689),"",INDEX(Vulnerabilities!A:A,MATCH(C689,Vulnerabilities!B:B,0)))</f>
      </c>
    </row>
    <row r="690" spans="1:3" x14ac:dyDescent="0.25">
      <c r="A690">
        <f>=IF(ISBLANK(C690),"",INDEX(Vulnerabilities!A:A,MATCH(C690,Vulnerabilities!B:B,0)))</f>
      </c>
    </row>
    <row r="691" spans="1:3" x14ac:dyDescent="0.25">
      <c r="A691">
        <f>=IF(ISBLANK(C691),"",INDEX(Vulnerabilities!A:A,MATCH(C691,Vulnerabilities!B:B,0)))</f>
      </c>
    </row>
    <row r="692" spans="1:3" x14ac:dyDescent="0.25">
      <c r="A692">
        <f>=IF(ISBLANK(C692),"",INDEX(Vulnerabilities!A:A,MATCH(C692,Vulnerabilities!B:B,0)))</f>
      </c>
    </row>
    <row r="693" spans="1:3" x14ac:dyDescent="0.25">
      <c r="A693">
        <f>=IF(ISBLANK(C693),"",INDEX(Vulnerabilities!A:A,MATCH(C693,Vulnerabilities!B:B,0)))</f>
      </c>
    </row>
    <row r="694" spans="1:3" x14ac:dyDescent="0.25">
      <c r="A694">
        <f>=IF(ISBLANK(C694),"",INDEX(Vulnerabilities!A:A,MATCH(C694,Vulnerabilities!B:B,0)))</f>
      </c>
    </row>
    <row r="695" spans="1:3" x14ac:dyDescent="0.25">
      <c r="A695">
        <f>=IF(ISBLANK(C695),"",INDEX(Vulnerabilities!A:A,MATCH(C695,Vulnerabilities!B:B,0)))</f>
      </c>
    </row>
    <row r="696" spans="1:3" x14ac:dyDescent="0.25">
      <c r="A696">
        <f>=IF(ISBLANK(C696),"",INDEX(Vulnerabilities!A:A,MATCH(C696,Vulnerabilities!B:B,0)))</f>
      </c>
    </row>
    <row r="697" spans="1:3" x14ac:dyDescent="0.25">
      <c r="A697">
        <f>=IF(ISBLANK(C697),"",INDEX(Vulnerabilities!A:A,MATCH(C697,Vulnerabilities!B:B,0)))</f>
      </c>
    </row>
    <row r="698" spans="1:3" x14ac:dyDescent="0.25">
      <c r="A698">
        <f>=IF(ISBLANK(C698),"",INDEX(Vulnerabilities!A:A,MATCH(C698,Vulnerabilities!B:B,0)))</f>
      </c>
    </row>
    <row r="699" spans="1:3" x14ac:dyDescent="0.25">
      <c r="A699">
        <f>=IF(ISBLANK(C699),"",INDEX(Vulnerabilities!A:A,MATCH(C699,Vulnerabilities!B:B,0)))</f>
      </c>
    </row>
    <row r="700" spans="1:3" x14ac:dyDescent="0.25">
      <c r="A700">
        <f>=IF(ISBLANK(C700),"",INDEX(Vulnerabilities!A:A,MATCH(C700,Vulnerabilities!B:B,0)))</f>
      </c>
    </row>
    <row r="701" spans="1:3" x14ac:dyDescent="0.25">
      <c r="A701">
        <f>=IF(ISBLANK(C701),"",INDEX(Vulnerabilities!A:A,MATCH(C701,Vulnerabilities!B:B,0)))</f>
      </c>
    </row>
    <row r="702" spans="1:3" x14ac:dyDescent="0.25">
      <c r="A702">
        <f>=IF(ISBLANK(C702),"",INDEX(Vulnerabilities!A:A,MATCH(C702,Vulnerabilities!B:B,0)))</f>
      </c>
    </row>
    <row r="703" spans="1:3" x14ac:dyDescent="0.25">
      <c r="A703">
        <f>=IF(ISBLANK(C703),"",INDEX(Vulnerabilities!A:A,MATCH(C703,Vulnerabilities!B:B,0)))</f>
      </c>
    </row>
    <row r="704" spans="1:3" x14ac:dyDescent="0.25">
      <c r="A704">
        <f>=IF(ISBLANK(C704),"",INDEX(Vulnerabilities!A:A,MATCH(C704,Vulnerabilities!B:B,0)))</f>
      </c>
    </row>
    <row r="705" spans="1:3" x14ac:dyDescent="0.25">
      <c r="A705">
        <f>=IF(ISBLANK(C705),"",INDEX(Vulnerabilities!A:A,MATCH(C705,Vulnerabilities!B:B,0)))</f>
      </c>
    </row>
    <row r="706" spans="1:3" x14ac:dyDescent="0.25">
      <c r="A706">
        <f>=IF(ISBLANK(C706),"",INDEX(Vulnerabilities!A:A,MATCH(C706,Vulnerabilities!B:B,0)))</f>
      </c>
    </row>
    <row r="707" spans="1:3" x14ac:dyDescent="0.25">
      <c r="A707">
        <f>=IF(ISBLANK(C707),"",INDEX(Vulnerabilities!A:A,MATCH(C707,Vulnerabilities!B:B,0)))</f>
      </c>
    </row>
    <row r="708" spans="1:3" x14ac:dyDescent="0.25">
      <c r="A708">
        <f>=IF(ISBLANK(C708),"",INDEX(Vulnerabilities!A:A,MATCH(C708,Vulnerabilities!B:B,0)))</f>
      </c>
    </row>
    <row r="709" spans="1:3" x14ac:dyDescent="0.25">
      <c r="A709">
        <f>=IF(ISBLANK(C709),"",INDEX(Vulnerabilities!A:A,MATCH(C709,Vulnerabilities!B:B,0)))</f>
      </c>
    </row>
    <row r="710" spans="1:3" x14ac:dyDescent="0.25">
      <c r="A710">
        <f>=IF(ISBLANK(C710),"",INDEX(Vulnerabilities!A:A,MATCH(C710,Vulnerabilities!B:B,0)))</f>
      </c>
    </row>
    <row r="711" spans="1:3" x14ac:dyDescent="0.25">
      <c r="A711">
        <f>=IF(ISBLANK(C711),"",INDEX(Vulnerabilities!A:A,MATCH(C711,Vulnerabilities!B:B,0)))</f>
      </c>
    </row>
    <row r="712" spans="1:3" x14ac:dyDescent="0.25">
      <c r="A712">
        <f>=IF(ISBLANK(C712),"",INDEX(Vulnerabilities!A:A,MATCH(C712,Vulnerabilities!B:B,0)))</f>
      </c>
    </row>
    <row r="713" spans="1:3" x14ac:dyDescent="0.25">
      <c r="A713">
        <f>=IF(ISBLANK(C713),"",INDEX(Vulnerabilities!A:A,MATCH(C713,Vulnerabilities!B:B,0)))</f>
      </c>
    </row>
    <row r="714" spans="1:3" x14ac:dyDescent="0.25">
      <c r="A714">
        <f>=IF(ISBLANK(C714),"",INDEX(Vulnerabilities!A:A,MATCH(C714,Vulnerabilities!B:B,0)))</f>
      </c>
    </row>
    <row r="715" spans="1:3" x14ac:dyDescent="0.25">
      <c r="A715">
        <f>=IF(ISBLANK(C715),"",INDEX(Vulnerabilities!A:A,MATCH(C715,Vulnerabilities!B:B,0)))</f>
      </c>
    </row>
    <row r="716" spans="1:3" x14ac:dyDescent="0.25">
      <c r="A716">
        <f>=IF(ISBLANK(C716),"",INDEX(Vulnerabilities!A:A,MATCH(C716,Vulnerabilities!B:B,0)))</f>
      </c>
    </row>
    <row r="717" spans="1:3" x14ac:dyDescent="0.25">
      <c r="A717">
        <f>=IF(ISBLANK(C717),"",INDEX(Vulnerabilities!A:A,MATCH(C717,Vulnerabilities!B:B,0)))</f>
      </c>
    </row>
    <row r="718" spans="1:3" x14ac:dyDescent="0.25">
      <c r="A718">
        <f>=IF(ISBLANK(C718),"",INDEX(Vulnerabilities!A:A,MATCH(C718,Vulnerabilities!B:B,0)))</f>
      </c>
    </row>
    <row r="719" spans="1:3" x14ac:dyDescent="0.25">
      <c r="A719">
        <f>=IF(ISBLANK(C719),"",INDEX(Vulnerabilities!A:A,MATCH(C719,Vulnerabilities!B:B,0)))</f>
      </c>
    </row>
    <row r="720" spans="1:3" x14ac:dyDescent="0.25">
      <c r="A720">
        <f>=IF(ISBLANK(C720),"",INDEX(Vulnerabilities!A:A,MATCH(C720,Vulnerabilities!B:B,0)))</f>
      </c>
    </row>
    <row r="721" spans="1:3" x14ac:dyDescent="0.25">
      <c r="A721">
        <f>=IF(ISBLANK(C721),"",INDEX(Vulnerabilities!A:A,MATCH(C721,Vulnerabilities!B:B,0)))</f>
      </c>
    </row>
    <row r="722" spans="1:3" x14ac:dyDescent="0.25">
      <c r="A722">
        <f>=IF(ISBLANK(C722),"",INDEX(Vulnerabilities!A:A,MATCH(C722,Vulnerabilities!B:B,0)))</f>
      </c>
    </row>
    <row r="723" spans="1:3" x14ac:dyDescent="0.25">
      <c r="A723">
        <f>=IF(ISBLANK(C723),"",INDEX(Vulnerabilities!A:A,MATCH(C723,Vulnerabilities!B:B,0)))</f>
      </c>
    </row>
    <row r="724" spans="1:3" x14ac:dyDescent="0.25">
      <c r="A724">
        <f>=IF(ISBLANK(C724),"",INDEX(Vulnerabilities!A:A,MATCH(C724,Vulnerabilities!B:B,0)))</f>
      </c>
    </row>
    <row r="725" spans="1:3" x14ac:dyDescent="0.25">
      <c r="A725">
        <f>=IF(ISBLANK(C725),"",INDEX(Vulnerabilities!A:A,MATCH(C725,Vulnerabilities!B:B,0)))</f>
      </c>
    </row>
    <row r="726" spans="1:3" x14ac:dyDescent="0.25">
      <c r="A726">
        <f>=IF(ISBLANK(C726),"",INDEX(Vulnerabilities!A:A,MATCH(C726,Vulnerabilities!B:B,0)))</f>
      </c>
    </row>
    <row r="727" spans="1:3" x14ac:dyDescent="0.25">
      <c r="A727">
        <f>=IF(ISBLANK(C727),"",INDEX(Vulnerabilities!A:A,MATCH(C727,Vulnerabilities!B:B,0)))</f>
      </c>
    </row>
    <row r="728" spans="1:3" x14ac:dyDescent="0.25">
      <c r="A728">
        <f>=IF(ISBLANK(C728),"",INDEX(Vulnerabilities!A:A,MATCH(C728,Vulnerabilities!B:B,0)))</f>
      </c>
    </row>
    <row r="729" spans="1:3" x14ac:dyDescent="0.25">
      <c r="A729">
        <f>=IF(ISBLANK(C729),"",INDEX(Vulnerabilities!A:A,MATCH(C729,Vulnerabilities!B:B,0)))</f>
      </c>
    </row>
    <row r="730" spans="1:3" x14ac:dyDescent="0.25">
      <c r="A730">
        <f>=IF(ISBLANK(C730),"",INDEX(Vulnerabilities!A:A,MATCH(C730,Vulnerabilities!B:B,0)))</f>
      </c>
    </row>
    <row r="731" spans="1:3" x14ac:dyDescent="0.25">
      <c r="A731">
        <f>=IF(ISBLANK(C731),"",INDEX(Vulnerabilities!A:A,MATCH(C731,Vulnerabilities!B:B,0)))</f>
      </c>
    </row>
    <row r="732" spans="1:3" x14ac:dyDescent="0.25">
      <c r="A732">
        <f>=IF(ISBLANK(C732),"",INDEX(Vulnerabilities!A:A,MATCH(C732,Vulnerabilities!B:B,0)))</f>
      </c>
    </row>
    <row r="733" spans="1:3" x14ac:dyDescent="0.25">
      <c r="A733">
        <f>=IF(ISBLANK(C733),"",INDEX(Vulnerabilities!A:A,MATCH(C733,Vulnerabilities!B:B,0)))</f>
      </c>
    </row>
    <row r="734" spans="1:3" x14ac:dyDescent="0.25">
      <c r="A734">
        <f>=IF(ISBLANK(C734),"",INDEX(Vulnerabilities!A:A,MATCH(C734,Vulnerabilities!B:B,0)))</f>
      </c>
    </row>
    <row r="735" spans="1:3" x14ac:dyDescent="0.25">
      <c r="A735">
        <f>=IF(ISBLANK(C735),"",INDEX(Vulnerabilities!A:A,MATCH(C735,Vulnerabilities!B:B,0)))</f>
      </c>
    </row>
    <row r="736" spans="1:3" x14ac:dyDescent="0.25">
      <c r="A736">
        <f>=IF(ISBLANK(C736),"",INDEX(Vulnerabilities!A:A,MATCH(C736,Vulnerabilities!B:B,0)))</f>
      </c>
    </row>
    <row r="737" spans="1:3" x14ac:dyDescent="0.25">
      <c r="A737">
        <f>=IF(ISBLANK(C737),"",INDEX(Vulnerabilities!A:A,MATCH(C737,Vulnerabilities!B:B,0)))</f>
      </c>
    </row>
    <row r="738" spans="1:3" x14ac:dyDescent="0.25">
      <c r="A738">
        <f>=IF(ISBLANK(C738),"",INDEX(Vulnerabilities!A:A,MATCH(C738,Vulnerabilities!B:B,0)))</f>
      </c>
    </row>
    <row r="739" spans="1:3" x14ac:dyDescent="0.25">
      <c r="A739">
        <f>=IF(ISBLANK(C739),"",INDEX(Vulnerabilities!A:A,MATCH(C739,Vulnerabilities!B:B,0)))</f>
      </c>
    </row>
    <row r="740" spans="1:3" x14ac:dyDescent="0.25">
      <c r="A740">
        <f>=IF(ISBLANK(C740),"",INDEX(Vulnerabilities!A:A,MATCH(C740,Vulnerabilities!B:B,0)))</f>
      </c>
    </row>
    <row r="741" spans="1:3" x14ac:dyDescent="0.25">
      <c r="A741">
        <f>=IF(ISBLANK(C741),"",INDEX(Vulnerabilities!A:A,MATCH(C741,Vulnerabilities!B:B,0)))</f>
      </c>
    </row>
    <row r="742" spans="1:3" x14ac:dyDescent="0.25">
      <c r="A742">
        <f>=IF(ISBLANK(C742),"",INDEX(Vulnerabilities!A:A,MATCH(C742,Vulnerabilities!B:B,0)))</f>
      </c>
    </row>
    <row r="743" spans="1:3" x14ac:dyDescent="0.25">
      <c r="A743">
        <f>=IF(ISBLANK(C743),"",INDEX(Vulnerabilities!A:A,MATCH(C743,Vulnerabilities!B:B,0)))</f>
      </c>
    </row>
    <row r="744" spans="1:3" x14ac:dyDescent="0.25">
      <c r="A744">
        <f>=IF(ISBLANK(C744),"",INDEX(Vulnerabilities!A:A,MATCH(C744,Vulnerabilities!B:B,0)))</f>
      </c>
    </row>
    <row r="745" spans="1:3" x14ac:dyDescent="0.25">
      <c r="A745">
        <f>=IF(ISBLANK(C745),"",INDEX(Vulnerabilities!A:A,MATCH(C745,Vulnerabilities!B:B,0)))</f>
      </c>
    </row>
    <row r="746" spans="1:3" x14ac:dyDescent="0.25">
      <c r="A746">
        <f>=IF(ISBLANK(C746),"",INDEX(Vulnerabilities!A:A,MATCH(C746,Vulnerabilities!B:B,0)))</f>
      </c>
    </row>
    <row r="747" spans="1:3" x14ac:dyDescent="0.25">
      <c r="A747">
        <f>=IF(ISBLANK(C747),"",INDEX(Vulnerabilities!A:A,MATCH(C747,Vulnerabilities!B:B,0)))</f>
      </c>
    </row>
    <row r="748" spans="1:3" x14ac:dyDescent="0.25">
      <c r="A748">
        <f>=IF(ISBLANK(C748),"",INDEX(Vulnerabilities!A:A,MATCH(C748,Vulnerabilities!B:B,0)))</f>
      </c>
    </row>
    <row r="749" spans="1:3" x14ac:dyDescent="0.25">
      <c r="A749">
        <f>=IF(ISBLANK(C749),"",INDEX(Vulnerabilities!A:A,MATCH(C749,Vulnerabilities!B:B,0)))</f>
      </c>
    </row>
    <row r="750" spans="1:3" x14ac:dyDescent="0.25">
      <c r="A750">
        <f>=IF(ISBLANK(C750),"",INDEX(Vulnerabilities!A:A,MATCH(C750,Vulnerabilities!B:B,0)))</f>
      </c>
    </row>
    <row r="751" spans="1:3" x14ac:dyDescent="0.25">
      <c r="A751">
        <f>=IF(ISBLANK(C751),"",INDEX(Vulnerabilities!A:A,MATCH(C751,Vulnerabilities!B:B,0)))</f>
      </c>
    </row>
    <row r="752" spans="1:3" x14ac:dyDescent="0.25">
      <c r="A752">
        <f>=IF(ISBLANK(C752),"",INDEX(Vulnerabilities!A:A,MATCH(C752,Vulnerabilities!B:B,0)))</f>
      </c>
    </row>
    <row r="753" spans="1:3" x14ac:dyDescent="0.25">
      <c r="A753">
        <f>=IF(ISBLANK(C753),"",INDEX(Vulnerabilities!A:A,MATCH(C753,Vulnerabilities!B:B,0)))</f>
      </c>
    </row>
    <row r="754" spans="1:3" x14ac:dyDescent="0.25">
      <c r="A754">
        <f>=IF(ISBLANK(C754),"",INDEX(Vulnerabilities!A:A,MATCH(C754,Vulnerabilities!B:B,0)))</f>
      </c>
    </row>
    <row r="755" spans="1:3" x14ac:dyDescent="0.25">
      <c r="A755">
        <f>=IF(ISBLANK(C755),"",INDEX(Vulnerabilities!A:A,MATCH(C755,Vulnerabilities!B:B,0)))</f>
      </c>
    </row>
    <row r="756" spans="1:3" x14ac:dyDescent="0.25">
      <c r="A756">
        <f>=IF(ISBLANK(C756),"",INDEX(Vulnerabilities!A:A,MATCH(C756,Vulnerabilities!B:B,0)))</f>
      </c>
    </row>
    <row r="757" spans="1:3" x14ac:dyDescent="0.25">
      <c r="A757">
        <f>=IF(ISBLANK(C757),"",INDEX(Vulnerabilities!A:A,MATCH(C757,Vulnerabilities!B:B,0)))</f>
      </c>
    </row>
    <row r="758" spans="1:3" x14ac:dyDescent="0.25">
      <c r="A758">
        <f>=IF(ISBLANK(C758),"",INDEX(Vulnerabilities!A:A,MATCH(C758,Vulnerabilities!B:B,0)))</f>
      </c>
    </row>
    <row r="759" spans="1:3" x14ac:dyDescent="0.25">
      <c r="A759">
        <f>=IF(ISBLANK(C759),"",INDEX(Vulnerabilities!A:A,MATCH(C759,Vulnerabilities!B:B,0)))</f>
      </c>
    </row>
    <row r="760" spans="1:3" x14ac:dyDescent="0.25">
      <c r="A760">
        <f>=IF(ISBLANK(C760),"",INDEX(Vulnerabilities!A:A,MATCH(C760,Vulnerabilities!B:B,0)))</f>
      </c>
    </row>
    <row r="761" spans="1:3" x14ac:dyDescent="0.25">
      <c r="A761">
        <f>=IF(ISBLANK(C761),"",INDEX(Vulnerabilities!A:A,MATCH(C761,Vulnerabilities!B:B,0)))</f>
      </c>
    </row>
    <row r="762" spans="1:3" x14ac:dyDescent="0.25">
      <c r="A762">
        <f>=IF(ISBLANK(C762),"",INDEX(Vulnerabilities!A:A,MATCH(C762,Vulnerabilities!B:B,0)))</f>
      </c>
    </row>
    <row r="763" spans="1:3" x14ac:dyDescent="0.25">
      <c r="A763">
        <f>=IF(ISBLANK(C763),"",INDEX(Vulnerabilities!A:A,MATCH(C763,Vulnerabilities!B:B,0)))</f>
      </c>
    </row>
    <row r="764" spans="1:3" x14ac:dyDescent="0.25">
      <c r="A764">
        <f>=IF(ISBLANK(C764),"",INDEX(Vulnerabilities!A:A,MATCH(C764,Vulnerabilities!B:B,0)))</f>
      </c>
    </row>
    <row r="765" spans="1:3" x14ac:dyDescent="0.25">
      <c r="A765">
        <f>=IF(ISBLANK(C765),"",INDEX(Vulnerabilities!A:A,MATCH(C765,Vulnerabilities!B:B,0)))</f>
      </c>
    </row>
    <row r="766" spans="1:3" x14ac:dyDescent="0.25">
      <c r="A766">
        <f>=IF(ISBLANK(C766),"",INDEX(Vulnerabilities!A:A,MATCH(C766,Vulnerabilities!B:B,0)))</f>
      </c>
    </row>
    <row r="767" spans="1:3" x14ac:dyDescent="0.25">
      <c r="A767">
        <f>=IF(ISBLANK(C767),"",INDEX(Vulnerabilities!A:A,MATCH(C767,Vulnerabilities!B:B,0)))</f>
      </c>
    </row>
    <row r="768" spans="1:3" x14ac:dyDescent="0.25">
      <c r="A768">
        <f>=IF(ISBLANK(C768),"",INDEX(Vulnerabilities!A:A,MATCH(C768,Vulnerabilities!B:B,0)))</f>
      </c>
    </row>
    <row r="769" spans="1:3" x14ac:dyDescent="0.25">
      <c r="A769">
        <f>=IF(ISBLANK(C769),"",INDEX(Vulnerabilities!A:A,MATCH(C769,Vulnerabilities!B:B,0)))</f>
      </c>
    </row>
    <row r="770" spans="1:3" x14ac:dyDescent="0.25">
      <c r="A770">
        <f>=IF(ISBLANK(C770),"",INDEX(Vulnerabilities!A:A,MATCH(C770,Vulnerabilities!B:B,0)))</f>
      </c>
    </row>
    <row r="771" spans="1:3" x14ac:dyDescent="0.25">
      <c r="A771">
        <f>=IF(ISBLANK(C771),"",INDEX(Vulnerabilities!A:A,MATCH(C771,Vulnerabilities!B:B,0)))</f>
      </c>
    </row>
    <row r="772" spans="1:3" x14ac:dyDescent="0.25">
      <c r="A772">
        <f>=IF(ISBLANK(C772),"",INDEX(Vulnerabilities!A:A,MATCH(C772,Vulnerabilities!B:B,0)))</f>
      </c>
    </row>
    <row r="773" spans="1:3" x14ac:dyDescent="0.25">
      <c r="A773">
        <f>=IF(ISBLANK(C773),"",INDEX(Vulnerabilities!A:A,MATCH(C773,Vulnerabilities!B:B,0)))</f>
      </c>
    </row>
    <row r="774" spans="1:3" x14ac:dyDescent="0.25">
      <c r="A774">
        <f>=IF(ISBLANK(C774),"",INDEX(Vulnerabilities!A:A,MATCH(C774,Vulnerabilities!B:B,0)))</f>
      </c>
    </row>
    <row r="775" spans="1:3" x14ac:dyDescent="0.25">
      <c r="A775">
        <f>=IF(ISBLANK(C775),"",INDEX(Vulnerabilities!A:A,MATCH(C775,Vulnerabilities!B:B,0)))</f>
      </c>
    </row>
    <row r="776" spans="1:3" x14ac:dyDescent="0.25">
      <c r="A776">
        <f>=IF(ISBLANK(C776),"",INDEX(Vulnerabilities!A:A,MATCH(C776,Vulnerabilities!B:B,0)))</f>
      </c>
    </row>
    <row r="777" spans="1:3" x14ac:dyDescent="0.25">
      <c r="A777">
        <f>=IF(ISBLANK(C777),"",INDEX(Vulnerabilities!A:A,MATCH(C777,Vulnerabilities!B:B,0)))</f>
      </c>
    </row>
    <row r="778" spans="1:3" x14ac:dyDescent="0.25">
      <c r="A778">
        <f>=IF(ISBLANK(C778),"",INDEX(Vulnerabilities!A:A,MATCH(C778,Vulnerabilities!B:B,0)))</f>
      </c>
    </row>
    <row r="779" spans="1:3" x14ac:dyDescent="0.25">
      <c r="A779">
        <f>=IF(ISBLANK(C779),"",INDEX(Vulnerabilities!A:A,MATCH(C779,Vulnerabilities!B:B,0)))</f>
      </c>
    </row>
    <row r="780" spans="1:3" x14ac:dyDescent="0.25">
      <c r="A780">
        <f>=IF(ISBLANK(C780),"",INDEX(Vulnerabilities!A:A,MATCH(C780,Vulnerabilities!B:B,0)))</f>
      </c>
    </row>
    <row r="781" spans="1:3" x14ac:dyDescent="0.25">
      <c r="A781">
        <f>=IF(ISBLANK(C781),"",INDEX(Vulnerabilities!A:A,MATCH(C781,Vulnerabilities!B:B,0)))</f>
      </c>
    </row>
    <row r="782" spans="1:3" x14ac:dyDescent="0.25">
      <c r="A782">
        <f>=IF(ISBLANK(C782),"",INDEX(Vulnerabilities!A:A,MATCH(C782,Vulnerabilities!B:B,0)))</f>
      </c>
    </row>
    <row r="783" spans="1:3" x14ac:dyDescent="0.25">
      <c r="A783">
        <f>=IF(ISBLANK(C783),"",INDEX(Vulnerabilities!A:A,MATCH(C783,Vulnerabilities!B:B,0)))</f>
      </c>
    </row>
    <row r="784" spans="1:3" x14ac:dyDescent="0.25">
      <c r="A784">
        <f>=IF(ISBLANK(C784),"",INDEX(Vulnerabilities!A:A,MATCH(C784,Vulnerabilities!B:B,0)))</f>
      </c>
    </row>
    <row r="785" spans="1:3" x14ac:dyDescent="0.25">
      <c r="A785">
        <f>=IF(ISBLANK(C785),"",INDEX(Vulnerabilities!A:A,MATCH(C785,Vulnerabilities!B:B,0)))</f>
      </c>
    </row>
    <row r="786" spans="1:3" x14ac:dyDescent="0.25">
      <c r="A786">
        <f>=IF(ISBLANK(C786),"",INDEX(Vulnerabilities!A:A,MATCH(C786,Vulnerabilities!B:B,0)))</f>
      </c>
    </row>
    <row r="787" spans="1:3" x14ac:dyDescent="0.25">
      <c r="A787">
        <f>=IF(ISBLANK(C787),"",INDEX(Vulnerabilities!A:A,MATCH(C787,Vulnerabilities!B:B,0)))</f>
      </c>
    </row>
    <row r="788" spans="1:3" x14ac:dyDescent="0.25">
      <c r="A788">
        <f>=IF(ISBLANK(C788),"",INDEX(Vulnerabilities!A:A,MATCH(C788,Vulnerabilities!B:B,0)))</f>
      </c>
    </row>
    <row r="789" spans="1:3" x14ac:dyDescent="0.25">
      <c r="A789">
        <f>=IF(ISBLANK(C789),"",INDEX(Vulnerabilities!A:A,MATCH(C789,Vulnerabilities!B:B,0)))</f>
      </c>
    </row>
    <row r="790" spans="1:3" x14ac:dyDescent="0.25">
      <c r="A790">
        <f>=IF(ISBLANK(C790),"",INDEX(Vulnerabilities!A:A,MATCH(C790,Vulnerabilities!B:B,0)))</f>
      </c>
    </row>
    <row r="791" spans="1:3" x14ac:dyDescent="0.25">
      <c r="A791">
        <f>=IF(ISBLANK(C791),"",INDEX(Vulnerabilities!A:A,MATCH(C791,Vulnerabilities!B:B,0)))</f>
      </c>
    </row>
    <row r="792" spans="1:3" x14ac:dyDescent="0.25">
      <c r="A792">
        <f>=IF(ISBLANK(C792),"",INDEX(Vulnerabilities!A:A,MATCH(C792,Vulnerabilities!B:B,0)))</f>
      </c>
    </row>
    <row r="793" spans="1:3" x14ac:dyDescent="0.25">
      <c r="A793">
        <f>=IF(ISBLANK(C793),"",INDEX(Vulnerabilities!A:A,MATCH(C793,Vulnerabilities!B:B,0)))</f>
      </c>
    </row>
    <row r="794" spans="1:3" x14ac:dyDescent="0.25">
      <c r="A794">
        <f>=IF(ISBLANK(C794),"",INDEX(Vulnerabilities!A:A,MATCH(C794,Vulnerabilities!B:B,0)))</f>
      </c>
    </row>
    <row r="795" spans="1:3" x14ac:dyDescent="0.25">
      <c r="A795">
        <f>=IF(ISBLANK(C795),"",INDEX(Vulnerabilities!A:A,MATCH(C795,Vulnerabilities!B:B,0)))</f>
      </c>
    </row>
    <row r="796" spans="1:3" x14ac:dyDescent="0.25">
      <c r="A796">
        <f>=IF(ISBLANK(C796),"",INDEX(Vulnerabilities!A:A,MATCH(C796,Vulnerabilities!B:B,0)))</f>
      </c>
    </row>
    <row r="797" spans="1:3" x14ac:dyDescent="0.25">
      <c r="A797">
        <f>=IF(ISBLANK(C797),"",INDEX(Vulnerabilities!A:A,MATCH(C797,Vulnerabilities!B:B,0)))</f>
      </c>
    </row>
    <row r="798" spans="1:3" x14ac:dyDescent="0.25">
      <c r="A798">
        <f>=IF(ISBLANK(C798),"",INDEX(Vulnerabilities!A:A,MATCH(C798,Vulnerabilities!B:B,0)))</f>
      </c>
    </row>
    <row r="799" spans="1:3" x14ac:dyDescent="0.25">
      <c r="A799">
        <f>=IF(ISBLANK(C799),"",INDEX(Vulnerabilities!A:A,MATCH(C799,Vulnerabilities!B:B,0)))</f>
      </c>
    </row>
    <row r="800" spans="1:3" x14ac:dyDescent="0.25">
      <c r="A800">
        <f>=IF(ISBLANK(C800),"",INDEX(Vulnerabilities!A:A,MATCH(C800,Vulnerabilities!B:B,0)))</f>
      </c>
    </row>
    <row r="801" spans="1:3" x14ac:dyDescent="0.25">
      <c r="A801">
        <f>=IF(ISBLANK(C801),"",INDEX(Vulnerabilities!A:A,MATCH(C801,Vulnerabilities!B:B,0)))</f>
      </c>
    </row>
    <row r="802" spans="1:3" x14ac:dyDescent="0.25">
      <c r="A802">
        <f>=IF(ISBLANK(C802),"",INDEX(Vulnerabilities!A:A,MATCH(C802,Vulnerabilities!B:B,0)))</f>
      </c>
    </row>
    <row r="803" spans="1:3" x14ac:dyDescent="0.25">
      <c r="A803">
        <f>=IF(ISBLANK(C803),"",INDEX(Vulnerabilities!A:A,MATCH(C803,Vulnerabilities!B:B,0)))</f>
      </c>
    </row>
    <row r="804" spans="1:3" x14ac:dyDescent="0.25">
      <c r="A804">
        <f>=IF(ISBLANK(C804),"",INDEX(Vulnerabilities!A:A,MATCH(C804,Vulnerabilities!B:B,0)))</f>
      </c>
    </row>
    <row r="805" spans="1:3" x14ac:dyDescent="0.25">
      <c r="A805">
        <f>=IF(ISBLANK(C805),"",INDEX(Vulnerabilities!A:A,MATCH(C805,Vulnerabilities!B:B,0)))</f>
      </c>
    </row>
    <row r="806" spans="1:3" x14ac:dyDescent="0.25">
      <c r="A806">
        <f>=IF(ISBLANK(C806),"",INDEX(Vulnerabilities!A:A,MATCH(C806,Vulnerabilities!B:B,0)))</f>
      </c>
    </row>
    <row r="807" spans="1:3" x14ac:dyDescent="0.25">
      <c r="A807">
        <f>=IF(ISBLANK(C807),"",INDEX(Vulnerabilities!A:A,MATCH(C807,Vulnerabilities!B:B,0)))</f>
      </c>
    </row>
    <row r="808" spans="1:3" x14ac:dyDescent="0.25">
      <c r="A808">
        <f>=IF(ISBLANK(C808),"",INDEX(Vulnerabilities!A:A,MATCH(C808,Vulnerabilities!B:B,0)))</f>
      </c>
    </row>
    <row r="809" spans="1:3" x14ac:dyDescent="0.25">
      <c r="A809">
        <f>=IF(ISBLANK(C809),"",INDEX(Vulnerabilities!A:A,MATCH(C809,Vulnerabilities!B:B,0)))</f>
      </c>
    </row>
    <row r="810" spans="1:3" x14ac:dyDescent="0.25">
      <c r="A810">
        <f>=IF(ISBLANK(C810),"",INDEX(Vulnerabilities!A:A,MATCH(C810,Vulnerabilities!B:B,0)))</f>
      </c>
    </row>
    <row r="811" spans="1:3" x14ac:dyDescent="0.25">
      <c r="A811">
        <f>=IF(ISBLANK(C811),"",INDEX(Vulnerabilities!A:A,MATCH(C811,Vulnerabilities!B:B,0)))</f>
      </c>
    </row>
    <row r="812" spans="1:3" x14ac:dyDescent="0.25">
      <c r="A812">
        <f>=IF(ISBLANK(C812),"",INDEX(Vulnerabilities!A:A,MATCH(C812,Vulnerabilities!B:B,0)))</f>
      </c>
    </row>
    <row r="813" spans="1:3" x14ac:dyDescent="0.25">
      <c r="A813">
        <f>=IF(ISBLANK(C813),"",INDEX(Vulnerabilities!A:A,MATCH(C813,Vulnerabilities!B:B,0)))</f>
      </c>
    </row>
    <row r="814" spans="1:3" x14ac:dyDescent="0.25">
      <c r="A814">
        <f>=IF(ISBLANK(C814),"",INDEX(Vulnerabilities!A:A,MATCH(C814,Vulnerabilities!B:B,0)))</f>
      </c>
    </row>
    <row r="815" spans="1:3" x14ac:dyDescent="0.25">
      <c r="A815">
        <f>=IF(ISBLANK(C815),"",INDEX(Vulnerabilities!A:A,MATCH(C815,Vulnerabilities!B:B,0)))</f>
      </c>
    </row>
    <row r="816" spans="1:3" x14ac:dyDescent="0.25">
      <c r="A816">
        <f>=IF(ISBLANK(C816),"",INDEX(Vulnerabilities!A:A,MATCH(C816,Vulnerabilities!B:B,0)))</f>
      </c>
    </row>
    <row r="817" spans="1:3" x14ac:dyDescent="0.25">
      <c r="A817">
        <f>=IF(ISBLANK(C817),"",INDEX(Vulnerabilities!A:A,MATCH(C817,Vulnerabilities!B:B,0)))</f>
      </c>
    </row>
    <row r="818" spans="1:3" x14ac:dyDescent="0.25">
      <c r="A818">
        <f>=IF(ISBLANK(C818),"",INDEX(Vulnerabilities!A:A,MATCH(C818,Vulnerabilities!B:B,0)))</f>
      </c>
    </row>
    <row r="819" spans="1:3" x14ac:dyDescent="0.25">
      <c r="A819">
        <f>=IF(ISBLANK(C819),"",INDEX(Vulnerabilities!A:A,MATCH(C819,Vulnerabilities!B:B,0)))</f>
      </c>
    </row>
    <row r="820" spans="1:3" x14ac:dyDescent="0.25">
      <c r="A820">
        <f>=IF(ISBLANK(C820),"",INDEX(Vulnerabilities!A:A,MATCH(C820,Vulnerabilities!B:B,0)))</f>
      </c>
    </row>
    <row r="821" spans="1:3" x14ac:dyDescent="0.25">
      <c r="A821">
        <f>=IF(ISBLANK(C821),"",INDEX(Vulnerabilities!A:A,MATCH(C821,Vulnerabilities!B:B,0)))</f>
      </c>
    </row>
    <row r="822" spans="1:3" x14ac:dyDescent="0.25">
      <c r="A822">
        <f>=IF(ISBLANK(C822),"",INDEX(Vulnerabilities!A:A,MATCH(C822,Vulnerabilities!B:B,0)))</f>
      </c>
    </row>
    <row r="823" spans="1:3" x14ac:dyDescent="0.25">
      <c r="A823">
        <f>=IF(ISBLANK(C823),"",INDEX(Vulnerabilities!A:A,MATCH(C823,Vulnerabilities!B:B,0)))</f>
      </c>
    </row>
    <row r="824" spans="1:3" x14ac:dyDescent="0.25">
      <c r="A824">
        <f>=IF(ISBLANK(C824),"",INDEX(Vulnerabilities!A:A,MATCH(C824,Vulnerabilities!B:B,0)))</f>
      </c>
    </row>
    <row r="825" spans="1:3" x14ac:dyDescent="0.25">
      <c r="A825">
        <f>=IF(ISBLANK(C825),"",INDEX(Vulnerabilities!A:A,MATCH(C825,Vulnerabilities!B:B,0)))</f>
      </c>
    </row>
    <row r="826" spans="1:3" x14ac:dyDescent="0.25">
      <c r="A826">
        <f>=IF(ISBLANK(C826),"",INDEX(Vulnerabilities!A:A,MATCH(C826,Vulnerabilities!B:B,0)))</f>
      </c>
    </row>
    <row r="827" spans="1:3" x14ac:dyDescent="0.25">
      <c r="A827">
        <f>=IF(ISBLANK(C827),"",INDEX(Vulnerabilities!A:A,MATCH(C827,Vulnerabilities!B:B,0)))</f>
      </c>
    </row>
    <row r="828" spans="1:3" x14ac:dyDescent="0.25">
      <c r="A828">
        <f>=IF(ISBLANK(C828),"",INDEX(Vulnerabilities!A:A,MATCH(C828,Vulnerabilities!B:B,0)))</f>
      </c>
    </row>
    <row r="829" spans="1:3" x14ac:dyDescent="0.25">
      <c r="A829">
        <f>=IF(ISBLANK(C829),"",INDEX(Vulnerabilities!A:A,MATCH(C829,Vulnerabilities!B:B,0)))</f>
      </c>
    </row>
    <row r="830" spans="1:3" x14ac:dyDescent="0.25">
      <c r="A830">
        <f>=IF(ISBLANK(C830),"",INDEX(Vulnerabilities!A:A,MATCH(C830,Vulnerabilities!B:B,0)))</f>
      </c>
    </row>
    <row r="831" spans="1:3" x14ac:dyDescent="0.25">
      <c r="A831">
        <f>=IF(ISBLANK(C831),"",INDEX(Vulnerabilities!A:A,MATCH(C831,Vulnerabilities!B:B,0)))</f>
      </c>
    </row>
    <row r="832" spans="1:3" x14ac:dyDescent="0.25">
      <c r="A832">
        <f>=IF(ISBLANK(C832),"",INDEX(Vulnerabilities!A:A,MATCH(C832,Vulnerabilities!B:B,0)))</f>
      </c>
    </row>
    <row r="833" spans="1:3" x14ac:dyDescent="0.25">
      <c r="A833">
        <f>=IF(ISBLANK(C833),"",INDEX(Vulnerabilities!A:A,MATCH(C833,Vulnerabilities!B:B,0)))</f>
      </c>
    </row>
    <row r="834" spans="1:3" x14ac:dyDescent="0.25">
      <c r="A834">
        <f>=IF(ISBLANK(C834),"",INDEX(Vulnerabilities!A:A,MATCH(C834,Vulnerabilities!B:B,0)))</f>
      </c>
    </row>
    <row r="835" spans="1:3" x14ac:dyDescent="0.25">
      <c r="A835">
        <f>=IF(ISBLANK(C835),"",INDEX(Vulnerabilities!A:A,MATCH(C835,Vulnerabilities!B:B,0)))</f>
      </c>
    </row>
    <row r="836" spans="1:3" x14ac:dyDescent="0.25">
      <c r="A836">
        <f>=IF(ISBLANK(C836),"",INDEX(Vulnerabilities!A:A,MATCH(C836,Vulnerabilities!B:B,0)))</f>
      </c>
    </row>
    <row r="837" spans="1:3" x14ac:dyDescent="0.25">
      <c r="A837">
        <f>=IF(ISBLANK(C837),"",INDEX(Vulnerabilities!A:A,MATCH(C837,Vulnerabilities!B:B,0)))</f>
      </c>
    </row>
    <row r="838" spans="1:3" x14ac:dyDescent="0.25">
      <c r="A838">
        <f>=IF(ISBLANK(C838),"",INDEX(Vulnerabilities!A:A,MATCH(C838,Vulnerabilities!B:B,0)))</f>
      </c>
    </row>
    <row r="839" spans="1:3" x14ac:dyDescent="0.25">
      <c r="A839">
        <f>=IF(ISBLANK(C839),"",INDEX(Vulnerabilities!A:A,MATCH(C839,Vulnerabilities!B:B,0)))</f>
      </c>
    </row>
    <row r="840" spans="1:3" x14ac:dyDescent="0.25">
      <c r="A840">
        <f>=IF(ISBLANK(C840),"",INDEX(Vulnerabilities!A:A,MATCH(C840,Vulnerabilities!B:B,0)))</f>
      </c>
    </row>
    <row r="841" spans="1:3" x14ac:dyDescent="0.25">
      <c r="A841">
        <f>=IF(ISBLANK(C841),"",INDEX(Vulnerabilities!A:A,MATCH(C841,Vulnerabilities!B:B,0)))</f>
      </c>
    </row>
    <row r="842" spans="1:3" x14ac:dyDescent="0.25">
      <c r="A842">
        <f>=IF(ISBLANK(C842),"",INDEX(Vulnerabilities!A:A,MATCH(C842,Vulnerabilities!B:B,0)))</f>
      </c>
    </row>
    <row r="843" spans="1:3" x14ac:dyDescent="0.25">
      <c r="A843">
        <f>=IF(ISBLANK(C843),"",INDEX(Vulnerabilities!A:A,MATCH(C843,Vulnerabilities!B:B,0)))</f>
      </c>
    </row>
    <row r="844" spans="1:3" x14ac:dyDescent="0.25">
      <c r="A844">
        <f>=IF(ISBLANK(C844),"",INDEX(Vulnerabilities!A:A,MATCH(C844,Vulnerabilities!B:B,0)))</f>
      </c>
    </row>
    <row r="845" spans="1:3" x14ac:dyDescent="0.25">
      <c r="A845">
        <f>=IF(ISBLANK(C845),"",INDEX(Vulnerabilities!A:A,MATCH(C845,Vulnerabilities!B:B,0)))</f>
      </c>
    </row>
    <row r="846" spans="1:3" x14ac:dyDescent="0.25">
      <c r="A846">
        <f>=IF(ISBLANK(C846),"",INDEX(Vulnerabilities!A:A,MATCH(C846,Vulnerabilities!B:B,0)))</f>
      </c>
    </row>
    <row r="847" spans="1:3" x14ac:dyDescent="0.25">
      <c r="A847">
        <f>=IF(ISBLANK(C847),"",INDEX(Vulnerabilities!A:A,MATCH(C847,Vulnerabilities!B:B,0)))</f>
      </c>
    </row>
    <row r="848" spans="1:3" x14ac:dyDescent="0.25">
      <c r="A848">
        <f>=IF(ISBLANK(C848),"",INDEX(Vulnerabilities!A:A,MATCH(C848,Vulnerabilities!B:B,0)))</f>
      </c>
    </row>
    <row r="849" spans="1:3" x14ac:dyDescent="0.25">
      <c r="A849">
        <f>=IF(ISBLANK(C849),"",INDEX(Vulnerabilities!A:A,MATCH(C849,Vulnerabilities!B:B,0)))</f>
      </c>
    </row>
    <row r="850" spans="1:3" x14ac:dyDescent="0.25">
      <c r="A850">
        <f>=IF(ISBLANK(C850),"",INDEX(Vulnerabilities!A:A,MATCH(C850,Vulnerabilities!B:B,0)))</f>
      </c>
    </row>
    <row r="851" spans="1:3" x14ac:dyDescent="0.25">
      <c r="A851">
        <f>=IF(ISBLANK(C851),"",INDEX(Vulnerabilities!A:A,MATCH(C851,Vulnerabilities!B:B,0)))</f>
      </c>
    </row>
    <row r="852" spans="1:3" x14ac:dyDescent="0.25">
      <c r="A852">
        <f>=IF(ISBLANK(C852),"",INDEX(Vulnerabilities!A:A,MATCH(C852,Vulnerabilities!B:B,0)))</f>
      </c>
    </row>
    <row r="853" spans="1:3" x14ac:dyDescent="0.25">
      <c r="A853">
        <f>=IF(ISBLANK(C853),"",INDEX(Vulnerabilities!A:A,MATCH(C853,Vulnerabilities!B:B,0)))</f>
      </c>
    </row>
    <row r="854" spans="1:3" x14ac:dyDescent="0.25">
      <c r="A854">
        <f>=IF(ISBLANK(C854),"",INDEX(Vulnerabilities!A:A,MATCH(C854,Vulnerabilities!B:B,0)))</f>
      </c>
    </row>
    <row r="855" spans="1:3" x14ac:dyDescent="0.25">
      <c r="A855">
        <f>=IF(ISBLANK(C855),"",INDEX(Vulnerabilities!A:A,MATCH(C855,Vulnerabilities!B:B,0)))</f>
      </c>
    </row>
    <row r="856" spans="1:3" x14ac:dyDescent="0.25">
      <c r="A856">
        <f>=IF(ISBLANK(C856),"",INDEX(Vulnerabilities!A:A,MATCH(C856,Vulnerabilities!B:B,0)))</f>
      </c>
    </row>
    <row r="857" spans="1:3" x14ac:dyDescent="0.25">
      <c r="A857">
        <f>=IF(ISBLANK(C857),"",INDEX(Vulnerabilities!A:A,MATCH(C857,Vulnerabilities!B:B,0)))</f>
      </c>
    </row>
    <row r="858" spans="1:3" x14ac:dyDescent="0.25">
      <c r="A858">
        <f>=IF(ISBLANK(C858),"",INDEX(Vulnerabilities!A:A,MATCH(C858,Vulnerabilities!B:B,0)))</f>
      </c>
    </row>
    <row r="859" spans="1:3" x14ac:dyDescent="0.25">
      <c r="A859">
        <f>=IF(ISBLANK(C859),"",INDEX(Vulnerabilities!A:A,MATCH(C859,Vulnerabilities!B:B,0)))</f>
      </c>
    </row>
    <row r="860" spans="1:3" x14ac:dyDescent="0.25">
      <c r="A860">
        <f>=IF(ISBLANK(C860),"",INDEX(Vulnerabilities!A:A,MATCH(C860,Vulnerabilities!B:B,0)))</f>
      </c>
    </row>
    <row r="861" spans="1:3" x14ac:dyDescent="0.25">
      <c r="A861">
        <f>=IF(ISBLANK(C861),"",INDEX(Vulnerabilities!A:A,MATCH(C861,Vulnerabilities!B:B,0)))</f>
      </c>
    </row>
    <row r="862" spans="1:3" x14ac:dyDescent="0.25">
      <c r="A862">
        <f>=IF(ISBLANK(C862),"",INDEX(Vulnerabilities!A:A,MATCH(C862,Vulnerabilities!B:B,0)))</f>
      </c>
    </row>
    <row r="863" spans="1:3" x14ac:dyDescent="0.25">
      <c r="A863">
        <f>=IF(ISBLANK(C863),"",INDEX(Vulnerabilities!A:A,MATCH(C863,Vulnerabilities!B:B,0)))</f>
      </c>
    </row>
    <row r="864" spans="1:3" x14ac:dyDescent="0.25">
      <c r="A864">
        <f>=IF(ISBLANK(C864),"",INDEX(Vulnerabilities!A:A,MATCH(C864,Vulnerabilities!B:B,0)))</f>
      </c>
    </row>
    <row r="865" spans="1:3" x14ac:dyDescent="0.25">
      <c r="A865">
        <f>=IF(ISBLANK(C865),"",INDEX(Vulnerabilities!A:A,MATCH(C865,Vulnerabilities!B:B,0)))</f>
      </c>
    </row>
    <row r="866" spans="1:3" x14ac:dyDescent="0.25">
      <c r="A866">
        <f>=IF(ISBLANK(C866),"",INDEX(Vulnerabilities!A:A,MATCH(C866,Vulnerabilities!B:B,0)))</f>
      </c>
    </row>
    <row r="867" spans="1:3" x14ac:dyDescent="0.25">
      <c r="A867">
        <f>=IF(ISBLANK(C867),"",INDEX(Vulnerabilities!A:A,MATCH(C867,Vulnerabilities!B:B,0)))</f>
      </c>
    </row>
    <row r="868" spans="1:3" x14ac:dyDescent="0.25">
      <c r="A868">
        <f>=IF(ISBLANK(C868),"",INDEX(Vulnerabilities!A:A,MATCH(C868,Vulnerabilities!B:B,0)))</f>
      </c>
    </row>
    <row r="869" spans="1:3" x14ac:dyDescent="0.25">
      <c r="A869">
        <f>=IF(ISBLANK(C869),"",INDEX(Vulnerabilities!A:A,MATCH(C869,Vulnerabilities!B:B,0)))</f>
      </c>
    </row>
    <row r="870" spans="1:3" x14ac:dyDescent="0.25">
      <c r="A870">
        <f>=IF(ISBLANK(C870),"",INDEX(Vulnerabilities!A:A,MATCH(C870,Vulnerabilities!B:B,0)))</f>
      </c>
    </row>
    <row r="871" spans="1:3" x14ac:dyDescent="0.25">
      <c r="A871">
        <f>=IF(ISBLANK(C871),"",INDEX(Vulnerabilities!A:A,MATCH(C871,Vulnerabilities!B:B,0)))</f>
      </c>
    </row>
    <row r="872" spans="1:3" x14ac:dyDescent="0.25">
      <c r="A872">
        <f>=IF(ISBLANK(C872),"",INDEX(Vulnerabilities!A:A,MATCH(C872,Vulnerabilities!B:B,0)))</f>
      </c>
    </row>
    <row r="873" spans="1:3" x14ac:dyDescent="0.25">
      <c r="A873">
        <f>=IF(ISBLANK(C873),"",INDEX(Vulnerabilities!A:A,MATCH(C873,Vulnerabilities!B:B,0)))</f>
      </c>
    </row>
    <row r="874" spans="1:3" x14ac:dyDescent="0.25">
      <c r="A874">
        <f>=IF(ISBLANK(C874),"",INDEX(Vulnerabilities!A:A,MATCH(C874,Vulnerabilities!B:B,0)))</f>
      </c>
    </row>
    <row r="875" spans="1:3" x14ac:dyDescent="0.25">
      <c r="A875">
        <f>=IF(ISBLANK(C875),"",INDEX(Vulnerabilities!A:A,MATCH(C875,Vulnerabilities!B:B,0)))</f>
      </c>
    </row>
    <row r="876" spans="1:3" x14ac:dyDescent="0.25">
      <c r="A876">
        <f>=IF(ISBLANK(C876),"",INDEX(Vulnerabilities!A:A,MATCH(C876,Vulnerabilities!B:B,0)))</f>
      </c>
    </row>
    <row r="877" spans="1:3" x14ac:dyDescent="0.25">
      <c r="A877">
        <f>=IF(ISBLANK(C877),"",INDEX(Vulnerabilities!A:A,MATCH(C877,Vulnerabilities!B:B,0)))</f>
      </c>
    </row>
    <row r="878" spans="1:3" x14ac:dyDescent="0.25">
      <c r="A878">
        <f>=IF(ISBLANK(C878),"",INDEX(Vulnerabilities!A:A,MATCH(C878,Vulnerabilities!B:B,0)))</f>
      </c>
    </row>
    <row r="879" spans="1:3" x14ac:dyDescent="0.25">
      <c r="A879">
        <f>=IF(ISBLANK(C879),"",INDEX(Vulnerabilities!A:A,MATCH(C879,Vulnerabilities!B:B,0)))</f>
      </c>
    </row>
    <row r="880" spans="1:3" x14ac:dyDescent="0.25">
      <c r="A880">
        <f>=IF(ISBLANK(C880),"",INDEX(Vulnerabilities!A:A,MATCH(C880,Vulnerabilities!B:B,0)))</f>
      </c>
    </row>
    <row r="881" spans="1:3" x14ac:dyDescent="0.25">
      <c r="A881">
        <f>=IF(ISBLANK(C881),"",INDEX(Vulnerabilities!A:A,MATCH(C881,Vulnerabilities!B:B,0)))</f>
      </c>
    </row>
    <row r="882" spans="1:3" x14ac:dyDescent="0.25">
      <c r="A882">
        <f>=IF(ISBLANK(C882),"",INDEX(Vulnerabilities!A:A,MATCH(C882,Vulnerabilities!B:B,0)))</f>
      </c>
    </row>
    <row r="883" spans="1:3" x14ac:dyDescent="0.25">
      <c r="A883">
        <f>=IF(ISBLANK(C883),"",INDEX(Vulnerabilities!A:A,MATCH(C883,Vulnerabilities!B:B,0)))</f>
      </c>
    </row>
    <row r="884" spans="1:3" x14ac:dyDescent="0.25">
      <c r="A884">
        <f>=IF(ISBLANK(C884),"",INDEX(Vulnerabilities!A:A,MATCH(C884,Vulnerabilities!B:B,0)))</f>
      </c>
    </row>
    <row r="885" spans="1:3" x14ac:dyDescent="0.25">
      <c r="A885">
        <f>=IF(ISBLANK(C885),"",INDEX(Vulnerabilities!A:A,MATCH(C885,Vulnerabilities!B:B,0)))</f>
      </c>
    </row>
    <row r="886" spans="1:3" x14ac:dyDescent="0.25">
      <c r="A886">
        <f>=IF(ISBLANK(C886),"",INDEX(Vulnerabilities!A:A,MATCH(C886,Vulnerabilities!B:B,0)))</f>
      </c>
    </row>
    <row r="887" spans="1:3" x14ac:dyDescent="0.25">
      <c r="A887">
        <f>=IF(ISBLANK(C887),"",INDEX(Vulnerabilities!A:A,MATCH(C887,Vulnerabilities!B:B,0)))</f>
      </c>
    </row>
    <row r="888" spans="1:3" x14ac:dyDescent="0.25">
      <c r="A888">
        <f>=IF(ISBLANK(C888),"",INDEX(Vulnerabilities!A:A,MATCH(C888,Vulnerabilities!B:B,0)))</f>
      </c>
    </row>
    <row r="889" spans="1:3" x14ac:dyDescent="0.25">
      <c r="A889">
        <f>=IF(ISBLANK(C889),"",INDEX(Vulnerabilities!A:A,MATCH(C889,Vulnerabilities!B:B,0)))</f>
      </c>
    </row>
    <row r="890" spans="1:3" x14ac:dyDescent="0.25">
      <c r="A890">
        <f>=IF(ISBLANK(C890),"",INDEX(Vulnerabilities!A:A,MATCH(C890,Vulnerabilities!B:B,0)))</f>
      </c>
    </row>
    <row r="891" spans="1:3" x14ac:dyDescent="0.25">
      <c r="A891">
        <f>=IF(ISBLANK(C891),"",INDEX(Vulnerabilities!A:A,MATCH(C891,Vulnerabilities!B:B,0)))</f>
      </c>
    </row>
    <row r="892" spans="1:3" x14ac:dyDescent="0.25">
      <c r="A892">
        <f>=IF(ISBLANK(C892),"",INDEX(Vulnerabilities!A:A,MATCH(C892,Vulnerabilities!B:B,0)))</f>
      </c>
    </row>
    <row r="893" spans="1:3" x14ac:dyDescent="0.25">
      <c r="A893">
        <f>=IF(ISBLANK(C893),"",INDEX(Vulnerabilities!A:A,MATCH(C893,Vulnerabilities!B:B,0)))</f>
      </c>
    </row>
    <row r="894" spans="1:3" x14ac:dyDescent="0.25">
      <c r="A894">
        <f>=IF(ISBLANK(C894),"",INDEX(Vulnerabilities!A:A,MATCH(C894,Vulnerabilities!B:B,0)))</f>
      </c>
    </row>
    <row r="895" spans="1:3" x14ac:dyDescent="0.25">
      <c r="A895">
        <f>=IF(ISBLANK(C895),"",INDEX(Vulnerabilities!A:A,MATCH(C895,Vulnerabilities!B:B,0)))</f>
      </c>
    </row>
    <row r="896" spans="1:3" x14ac:dyDescent="0.25">
      <c r="A896">
        <f>=IF(ISBLANK(C896),"",INDEX(Vulnerabilities!A:A,MATCH(C896,Vulnerabilities!B:B,0)))</f>
      </c>
    </row>
    <row r="897" spans="1:3" x14ac:dyDescent="0.25">
      <c r="A897">
        <f>=IF(ISBLANK(C897),"",INDEX(Vulnerabilities!A:A,MATCH(C897,Vulnerabilities!B:B,0)))</f>
      </c>
    </row>
    <row r="898" spans="1:3" x14ac:dyDescent="0.25">
      <c r="A898">
        <f>=IF(ISBLANK(C898),"",INDEX(Vulnerabilities!A:A,MATCH(C898,Vulnerabilities!B:B,0)))</f>
      </c>
    </row>
    <row r="899" spans="1:3" x14ac:dyDescent="0.25">
      <c r="A899">
        <f>=IF(ISBLANK(C899),"",INDEX(Vulnerabilities!A:A,MATCH(C899,Vulnerabilities!B:B,0)))</f>
      </c>
    </row>
    <row r="900" spans="1:3" x14ac:dyDescent="0.25">
      <c r="A900">
        <f>=IF(ISBLANK(C900),"",INDEX(Vulnerabilities!A:A,MATCH(C900,Vulnerabilities!B:B,0)))</f>
      </c>
    </row>
    <row r="901" spans="1:3" x14ac:dyDescent="0.25">
      <c r="A901">
        <f>=IF(ISBLANK(C901),"",INDEX(Vulnerabilities!A:A,MATCH(C901,Vulnerabilities!B:B,0)))</f>
      </c>
    </row>
    <row r="902" spans="1:3" x14ac:dyDescent="0.25">
      <c r="A902">
        <f>=IF(ISBLANK(C902),"",INDEX(Vulnerabilities!A:A,MATCH(C902,Vulnerabilities!B:B,0)))</f>
      </c>
    </row>
    <row r="903" spans="1:3" x14ac:dyDescent="0.25">
      <c r="A903">
        <f>=IF(ISBLANK(C903),"",INDEX(Vulnerabilities!A:A,MATCH(C903,Vulnerabilities!B:B,0)))</f>
      </c>
    </row>
    <row r="904" spans="1:3" x14ac:dyDescent="0.25">
      <c r="A904">
        <f>=IF(ISBLANK(C904),"",INDEX(Vulnerabilities!A:A,MATCH(C904,Vulnerabilities!B:B,0)))</f>
      </c>
    </row>
    <row r="905" spans="1:3" x14ac:dyDescent="0.25">
      <c r="A905">
        <f>=IF(ISBLANK(C905),"",INDEX(Vulnerabilities!A:A,MATCH(C905,Vulnerabilities!B:B,0)))</f>
      </c>
    </row>
    <row r="906" spans="1:3" x14ac:dyDescent="0.25">
      <c r="A906">
        <f>=IF(ISBLANK(C906),"",INDEX(Vulnerabilities!A:A,MATCH(C906,Vulnerabilities!B:B,0)))</f>
      </c>
    </row>
    <row r="907" spans="1:3" x14ac:dyDescent="0.25">
      <c r="A907">
        <f>=IF(ISBLANK(C907),"",INDEX(Vulnerabilities!A:A,MATCH(C907,Vulnerabilities!B:B,0)))</f>
      </c>
    </row>
    <row r="908" spans="1:3" x14ac:dyDescent="0.25">
      <c r="A908">
        <f>=IF(ISBLANK(C908),"",INDEX(Vulnerabilities!A:A,MATCH(C908,Vulnerabilities!B:B,0)))</f>
      </c>
    </row>
    <row r="909" spans="1:3" x14ac:dyDescent="0.25">
      <c r="A909">
        <f>=IF(ISBLANK(C909),"",INDEX(Vulnerabilities!A:A,MATCH(C909,Vulnerabilities!B:B,0)))</f>
      </c>
    </row>
    <row r="910" spans="1:3" x14ac:dyDescent="0.25">
      <c r="A910">
        <f>=IF(ISBLANK(C910),"",INDEX(Vulnerabilities!A:A,MATCH(C910,Vulnerabilities!B:B,0)))</f>
      </c>
    </row>
    <row r="911" spans="1:3" x14ac:dyDescent="0.25">
      <c r="A911">
        <f>=IF(ISBLANK(C911),"",INDEX(Vulnerabilities!A:A,MATCH(C911,Vulnerabilities!B:B,0)))</f>
      </c>
    </row>
    <row r="912" spans="1:3" x14ac:dyDescent="0.25">
      <c r="A912">
        <f>=IF(ISBLANK(C912),"",INDEX(Vulnerabilities!A:A,MATCH(C912,Vulnerabilities!B:B,0)))</f>
      </c>
    </row>
    <row r="913" spans="1:3" x14ac:dyDescent="0.25">
      <c r="A913">
        <f>=IF(ISBLANK(C913),"",INDEX(Vulnerabilities!A:A,MATCH(C913,Vulnerabilities!B:B,0)))</f>
      </c>
    </row>
    <row r="914" spans="1:3" x14ac:dyDescent="0.25">
      <c r="A914">
        <f>=IF(ISBLANK(C914),"",INDEX(Vulnerabilities!A:A,MATCH(C914,Vulnerabilities!B:B,0)))</f>
      </c>
    </row>
    <row r="915" spans="1:3" x14ac:dyDescent="0.25">
      <c r="A915">
        <f>=IF(ISBLANK(C915),"",INDEX(Vulnerabilities!A:A,MATCH(C915,Vulnerabilities!B:B,0)))</f>
      </c>
    </row>
    <row r="916" spans="1:3" x14ac:dyDescent="0.25">
      <c r="A916">
        <f>=IF(ISBLANK(C916),"",INDEX(Vulnerabilities!A:A,MATCH(C916,Vulnerabilities!B:B,0)))</f>
      </c>
    </row>
    <row r="917" spans="1:3" x14ac:dyDescent="0.25">
      <c r="A917">
        <f>=IF(ISBLANK(C917),"",INDEX(Vulnerabilities!A:A,MATCH(C917,Vulnerabilities!B:B,0)))</f>
      </c>
    </row>
    <row r="918" spans="1:3" x14ac:dyDescent="0.25">
      <c r="A918">
        <f>=IF(ISBLANK(C918),"",INDEX(Vulnerabilities!A:A,MATCH(C918,Vulnerabilities!B:B,0)))</f>
      </c>
    </row>
    <row r="919" spans="1:3" x14ac:dyDescent="0.25">
      <c r="A919">
        <f>=IF(ISBLANK(C919),"",INDEX(Vulnerabilities!A:A,MATCH(C919,Vulnerabilities!B:B,0)))</f>
      </c>
    </row>
    <row r="920" spans="1:3" x14ac:dyDescent="0.25">
      <c r="A920">
        <f>=IF(ISBLANK(C920),"",INDEX(Vulnerabilities!A:A,MATCH(C920,Vulnerabilities!B:B,0)))</f>
      </c>
    </row>
    <row r="921" spans="1:3" x14ac:dyDescent="0.25">
      <c r="A921">
        <f>=IF(ISBLANK(C921),"",INDEX(Vulnerabilities!A:A,MATCH(C921,Vulnerabilities!B:B,0)))</f>
      </c>
    </row>
    <row r="922" spans="1:3" x14ac:dyDescent="0.25">
      <c r="A922">
        <f>=IF(ISBLANK(C922),"",INDEX(Vulnerabilities!A:A,MATCH(C922,Vulnerabilities!B:B,0)))</f>
      </c>
    </row>
    <row r="923" spans="1:3" x14ac:dyDescent="0.25">
      <c r="A923">
        <f>=IF(ISBLANK(C923),"",INDEX(Vulnerabilities!A:A,MATCH(C923,Vulnerabilities!B:B,0)))</f>
      </c>
    </row>
    <row r="924" spans="1:3" x14ac:dyDescent="0.25">
      <c r="A924">
        <f>=IF(ISBLANK(C924),"",INDEX(Vulnerabilities!A:A,MATCH(C924,Vulnerabilities!B:B,0)))</f>
      </c>
    </row>
    <row r="925" spans="1:3" x14ac:dyDescent="0.25">
      <c r="A925">
        <f>=IF(ISBLANK(C925),"",INDEX(Vulnerabilities!A:A,MATCH(C925,Vulnerabilities!B:B,0)))</f>
      </c>
    </row>
    <row r="926" spans="1:3" x14ac:dyDescent="0.25">
      <c r="A926">
        <f>=IF(ISBLANK(C926),"",INDEX(Vulnerabilities!A:A,MATCH(C926,Vulnerabilities!B:B,0)))</f>
      </c>
    </row>
    <row r="927" spans="1:3" x14ac:dyDescent="0.25">
      <c r="A927">
        <f>=IF(ISBLANK(C927),"",INDEX(Vulnerabilities!A:A,MATCH(C927,Vulnerabilities!B:B,0)))</f>
      </c>
    </row>
    <row r="928" spans="1:3" x14ac:dyDescent="0.25">
      <c r="A928">
        <f>=IF(ISBLANK(C928),"",INDEX(Vulnerabilities!A:A,MATCH(C928,Vulnerabilities!B:B,0)))</f>
      </c>
    </row>
    <row r="929" spans="1:3" x14ac:dyDescent="0.25">
      <c r="A929">
        <f>=IF(ISBLANK(C929),"",INDEX(Vulnerabilities!A:A,MATCH(C929,Vulnerabilities!B:B,0)))</f>
      </c>
    </row>
    <row r="930" spans="1:3" x14ac:dyDescent="0.25">
      <c r="A930">
        <f>=IF(ISBLANK(C930),"",INDEX(Vulnerabilities!A:A,MATCH(C930,Vulnerabilities!B:B,0)))</f>
      </c>
    </row>
    <row r="931" spans="1:3" x14ac:dyDescent="0.25">
      <c r="A931">
        <f>=IF(ISBLANK(C931),"",INDEX(Vulnerabilities!A:A,MATCH(C931,Vulnerabilities!B:B,0)))</f>
      </c>
    </row>
    <row r="932" spans="1:3" x14ac:dyDescent="0.25">
      <c r="A932">
        <f>=IF(ISBLANK(C932),"",INDEX(Vulnerabilities!A:A,MATCH(C932,Vulnerabilities!B:B,0)))</f>
      </c>
    </row>
    <row r="933" spans="1:3" x14ac:dyDescent="0.25">
      <c r="A933">
        <f>=IF(ISBLANK(C933),"",INDEX(Vulnerabilities!A:A,MATCH(C933,Vulnerabilities!B:B,0)))</f>
      </c>
    </row>
    <row r="934" spans="1:3" x14ac:dyDescent="0.25">
      <c r="A934">
        <f>=IF(ISBLANK(C934),"",INDEX(Vulnerabilities!A:A,MATCH(C934,Vulnerabilities!B:B,0)))</f>
      </c>
    </row>
    <row r="935" spans="1:3" x14ac:dyDescent="0.25">
      <c r="A935">
        <f>=IF(ISBLANK(C935),"",INDEX(Vulnerabilities!A:A,MATCH(C935,Vulnerabilities!B:B,0)))</f>
      </c>
    </row>
    <row r="936" spans="1:3" x14ac:dyDescent="0.25">
      <c r="A936">
        <f>=IF(ISBLANK(C936),"",INDEX(Vulnerabilities!A:A,MATCH(C936,Vulnerabilities!B:B,0)))</f>
      </c>
    </row>
    <row r="937" spans="1:3" x14ac:dyDescent="0.25">
      <c r="A937">
        <f>=IF(ISBLANK(C937),"",INDEX(Vulnerabilities!A:A,MATCH(C937,Vulnerabilities!B:B,0)))</f>
      </c>
    </row>
    <row r="938" spans="1:3" x14ac:dyDescent="0.25">
      <c r="A938">
        <f>=IF(ISBLANK(C938),"",INDEX(Vulnerabilities!A:A,MATCH(C938,Vulnerabilities!B:B,0)))</f>
      </c>
    </row>
    <row r="939" spans="1:3" x14ac:dyDescent="0.25">
      <c r="A939">
        <f>=IF(ISBLANK(C939),"",INDEX(Vulnerabilities!A:A,MATCH(C939,Vulnerabilities!B:B,0)))</f>
      </c>
    </row>
    <row r="940" spans="1:3" x14ac:dyDescent="0.25">
      <c r="A940">
        <f>=IF(ISBLANK(C940),"",INDEX(Vulnerabilities!A:A,MATCH(C940,Vulnerabilities!B:B,0)))</f>
      </c>
    </row>
    <row r="941" spans="1:3" x14ac:dyDescent="0.25">
      <c r="A941">
        <f>=IF(ISBLANK(C941),"",INDEX(Vulnerabilities!A:A,MATCH(C941,Vulnerabilities!B:B,0)))</f>
      </c>
    </row>
    <row r="942" spans="1:3" x14ac:dyDescent="0.25">
      <c r="A942">
        <f>=IF(ISBLANK(C942),"",INDEX(Vulnerabilities!A:A,MATCH(C942,Vulnerabilities!B:B,0)))</f>
      </c>
    </row>
    <row r="943" spans="1:3" x14ac:dyDescent="0.25">
      <c r="A943">
        <f>=IF(ISBLANK(C943),"",INDEX(Vulnerabilities!A:A,MATCH(C943,Vulnerabilities!B:B,0)))</f>
      </c>
    </row>
    <row r="944" spans="1:3" x14ac:dyDescent="0.25">
      <c r="A944">
        <f>=IF(ISBLANK(C944),"",INDEX(Vulnerabilities!A:A,MATCH(C944,Vulnerabilities!B:B,0)))</f>
      </c>
    </row>
    <row r="945" spans="1:3" x14ac:dyDescent="0.25">
      <c r="A945">
        <f>=IF(ISBLANK(C945),"",INDEX(Vulnerabilities!A:A,MATCH(C945,Vulnerabilities!B:B,0)))</f>
      </c>
    </row>
    <row r="946" spans="1:3" x14ac:dyDescent="0.25">
      <c r="A946">
        <f>=IF(ISBLANK(C946),"",INDEX(Vulnerabilities!A:A,MATCH(C946,Vulnerabilities!B:B,0)))</f>
      </c>
    </row>
    <row r="947" spans="1:3" x14ac:dyDescent="0.25">
      <c r="A947">
        <f>=IF(ISBLANK(C947),"",INDEX(Vulnerabilities!A:A,MATCH(C947,Vulnerabilities!B:B,0)))</f>
      </c>
    </row>
    <row r="948" spans="1:3" x14ac:dyDescent="0.25">
      <c r="A948">
        <f>=IF(ISBLANK(C948),"",INDEX(Vulnerabilities!A:A,MATCH(C948,Vulnerabilities!B:B,0)))</f>
      </c>
    </row>
    <row r="949" spans="1:3" x14ac:dyDescent="0.25">
      <c r="A949">
        <f>=IF(ISBLANK(C949),"",INDEX(Vulnerabilities!A:A,MATCH(C949,Vulnerabilities!B:B,0)))</f>
      </c>
    </row>
    <row r="950" spans="1:3" x14ac:dyDescent="0.25">
      <c r="A950">
        <f>=IF(ISBLANK(C950),"",INDEX(Vulnerabilities!A:A,MATCH(C950,Vulnerabilities!B:B,0)))</f>
      </c>
    </row>
    <row r="951" spans="1:3" x14ac:dyDescent="0.25">
      <c r="A951">
        <f>=IF(ISBLANK(C951),"",INDEX(Vulnerabilities!A:A,MATCH(C951,Vulnerabilities!B:B,0)))</f>
      </c>
    </row>
    <row r="952" spans="1:3" x14ac:dyDescent="0.25">
      <c r="A952">
        <f>=IF(ISBLANK(C952),"",INDEX(Vulnerabilities!A:A,MATCH(C952,Vulnerabilities!B:B,0)))</f>
      </c>
    </row>
    <row r="953" spans="1:3" x14ac:dyDescent="0.25">
      <c r="A953">
        <f>=IF(ISBLANK(C953),"",INDEX(Vulnerabilities!A:A,MATCH(C953,Vulnerabilities!B:B,0)))</f>
      </c>
    </row>
    <row r="954" spans="1:3" x14ac:dyDescent="0.25">
      <c r="A954">
        <f>=IF(ISBLANK(C954),"",INDEX(Vulnerabilities!A:A,MATCH(C954,Vulnerabilities!B:B,0)))</f>
      </c>
    </row>
    <row r="955" spans="1:3" x14ac:dyDescent="0.25">
      <c r="A955">
        <f>=IF(ISBLANK(C955),"",INDEX(Vulnerabilities!A:A,MATCH(C955,Vulnerabilities!B:B,0)))</f>
      </c>
    </row>
    <row r="956" spans="1:3" x14ac:dyDescent="0.25">
      <c r="A956">
        <f>=IF(ISBLANK(C956),"",INDEX(Vulnerabilities!A:A,MATCH(C956,Vulnerabilities!B:B,0)))</f>
      </c>
    </row>
    <row r="957" spans="1:3" x14ac:dyDescent="0.25">
      <c r="A957">
        <f>=IF(ISBLANK(C957),"",INDEX(Vulnerabilities!A:A,MATCH(C957,Vulnerabilities!B:B,0)))</f>
      </c>
    </row>
    <row r="958" spans="1:3" x14ac:dyDescent="0.25">
      <c r="A958">
        <f>=IF(ISBLANK(C958),"",INDEX(Vulnerabilities!A:A,MATCH(C958,Vulnerabilities!B:B,0)))</f>
      </c>
    </row>
    <row r="959" spans="1:3" x14ac:dyDescent="0.25">
      <c r="A959">
        <f>=IF(ISBLANK(C959),"",INDEX(Vulnerabilities!A:A,MATCH(C959,Vulnerabilities!B:B,0)))</f>
      </c>
    </row>
    <row r="960" spans="1:3" x14ac:dyDescent="0.25">
      <c r="A960">
        <f>=IF(ISBLANK(C960),"",INDEX(Vulnerabilities!A:A,MATCH(C960,Vulnerabilities!B:B,0)))</f>
      </c>
    </row>
    <row r="961" spans="1:3" x14ac:dyDescent="0.25">
      <c r="A961">
        <f>=IF(ISBLANK(C961),"",INDEX(Vulnerabilities!A:A,MATCH(C961,Vulnerabilities!B:B,0)))</f>
      </c>
    </row>
    <row r="962" spans="1:3" x14ac:dyDescent="0.25">
      <c r="A962">
        <f>=IF(ISBLANK(C962),"",INDEX(Vulnerabilities!A:A,MATCH(C962,Vulnerabilities!B:B,0)))</f>
      </c>
    </row>
    <row r="963" spans="1:3" x14ac:dyDescent="0.25">
      <c r="A963">
        <f>=IF(ISBLANK(C963),"",INDEX(Vulnerabilities!A:A,MATCH(C963,Vulnerabilities!B:B,0)))</f>
      </c>
    </row>
    <row r="964" spans="1:3" x14ac:dyDescent="0.25">
      <c r="A964">
        <f>=IF(ISBLANK(C964),"",INDEX(Vulnerabilities!A:A,MATCH(C964,Vulnerabilities!B:B,0)))</f>
      </c>
    </row>
    <row r="965" spans="1:3" x14ac:dyDescent="0.25">
      <c r="A965">
        <f>=IF(ISBLANK(C965),"",INDEX(Vulnerabilities!A:A,MATCH(C965,Vulnerabilities!B:B,0)))</f>
      </c>
    </row>
    <row r="966" spans="1:3" x14ac:dyDescent="0.25">
      <c r="A966">
        <f>=IF(ISBLANK(C966),"",INDEX(Vulnerabilities!A:A,MATCH(C966,Vulnerabilities!B:B,0)))</f>
      </c>
    </row>
    <row r="967" spans="1:3" x14ac:dyDescent="0.25">
      <c r="A967">
        <f>=IF(ISBLANK(C967),"",INDEX(Vulnerabilities!A:A,MATCH(C967,Vulnerabilities!B:B,0)))</f>
      </c>
    </row>
    <row r="968" spans="1:3" x14ac:dyDescent="0.25">
      <c r="A968">
        <f>=IF(ISBLANK(C968),"",INDEX(Vulnerabilities!A:A,MATCH(C968,Vulnerabilities!B:B,0)))</f>
      </c>
    </row>
    <row r="969" spans="1:3" x14ac:dyDescent="0.25">
      <c r="A969">
        <f>=IF(ISBLANK(C969),"",INDEX(Vulnerabilities!A:A,MATCH(C969,Vulnerabilities!B:B,0)))</f>
      </c>
    </row>
    <row r="970" spans="1:3" x14ac:dyDescent="0.25">
      <c r="A970">
        <f>=IF(ISBLANK(C970),"",INDEX(Vulnerabilities!A:A,MATCH(C970,Vulnerabilities!B:B,0)))</f>
      </c>
    </row>
    <row r="971" spans="1:3" x14ac:dyDescent="0.25">
      <c r="A971">
        <f>=IF(ISBLANK(C971),"",INDEX(Vulnerabilities!A:A,MATCH(C971,Vulnerabilities!B:B,0)))</f>
      </c>
    </row>
    <row r="972" spans="1:3" x14ac:dyDescent="0.25">
      <c r="A972">
        <f>=IF(ISBLANK(C972),"",INDEX(Vulnerabilities!A:A,MATCH(C972,Vulnerabilities!B:B,0)))</f>
      </c>
    </row>
    <row r="973" spans="1:3" x14ac:dyDescent="0.25">
      <c r="A973">
        <f>=IF(ISBLANK(C973),"",INDEX(Vulnerabilities!A:A,MATCH(C973,Vulnerabilities!B:B,0)))</f>
      </c>
    </row>
    <row r="974" spans="1:3" x14ac:dyDescent="0.25">
      <c r="A974">
        <f>=IF(ISBLANK(C974),"",INDEX(Vulnerabilities!A:A,MATCH(C974,Vulnerabilities!B:B,0)))</f>
      </c>
    </row>
    <row r="975" spans="1:3" x14ac:dyDescent="0.25">
      <c r="A975">
        <f>=IF(ISBLANK(C975),"",INDEX(Vulnerabilities!A:A,MATCH(C975,Vulnerabilities!B:B,0)))</f>
      </c>
    </row>
    <row r="976" spans="1:3" x14ac:dyDescent="0.25">
      <c r="A976">
        <f>=IF(ISBLANK(C976),"",INDEX(Vulnerabilities!A:A,MATCH(C976,Vulnerabilities!B:B,0)))</f>
      </c>
    </row>
    <row r="977" spans="1:3" x14ac:dyDescent="0.25">
      <c r="A977">
        <f>=IF(ISBLANK(C977),"",INDEX(Vulnerabilities!A:A,MATCH(C977,Vulnerabilities!B:B,0)))</f>
      </c>
    </row>
    <row r="978" spans="1:3" x14ac:dyDescent="0.25">
      <c r="A978">
        <f>=IF(ISBLANK(C978),"",INDEX(Vulnerabilities!A:A,MATCH(C978,Vulnerabilities!B:B,0)))</f>
      </c>
    </row>
    <row r="979" spans="1:3" x14ac:dyDescent="0.25">
      <c r="A979">
        <f>=IF(ISBLANK(C979),"",INDEX(Vulnerabilities!A:A,MATCH(C979,Vulnerabilities!B:B,0)))</f>
      </c>
    </row>
    <row r="980" spans="1:3" x14ac:dyDescent="0.25">
      <c r="A980">
        <f>=IF(ISBLANK(C980),"",INDEX(Vulnerabilities!A:A,MATCH(C980,Vulnerabilities!B:B,0)))</f>
      </c>
    </row>
    <row r="981" spans="1:3" x14ac:dyDescent="0.25">
      <c r="A981">
        <f>=IF(ISBLANK(C981),"",INDEX(Vulnerabilities!A:A,MATCH(C981,Vulnerabilities!B:B,0)))</f>
      </c>
    </row>
    <row r="982" spans="1:3" x14ac:dyDescent="0.25">
      <c r="A982">
        <f>=IF(ISBLANK(C982),"",INDEX(Vulnerabilities!A:A,MATCH(C982,Vulnerabilities!B:B,0)))</f>
      </c>
    </row>
    <row r="983" spans="1:3" x14ac:dyDescent="0.25">
      <c r="A983">
        <f>=IF(ISBLANK(C983),"",INDEX(Vulnerabilities!A:A,MATCH(C983,Vulnerabilities!B:B,0)))</f>
      </c>
    </row>
    <row r="984" spans="1:3" x14ac:dyDescent="0.25">
      <c r="A984">
        <f>=IF(ISBLANK(C984),"",INDEX(Vulnerabilities!A:A,MATCH(C984,Vulnerabilities!B:B,0)))</f>
      </c>
    </row>
    <row r="985" spans="1:3" x14ac:dyDescent="0.25">
      <c r="A985">
        <f>=IF(ISBLANK(C985),"",INDEX(Vulnerabilities!A:A,MATCH(C985,Vulnerabilities!B:B,0)))</f>
      </c>
    </row>
    <row r="986" spans="1:3" x14ac:dyDescent="0.25">
      <c r="A986">
        <f>=IF(ISBLANK(C986),"",INDEX(Vulnerabilities!A:A,MATCH(C986,Vulnerabilities!B:B,0)))</f>
      </c>
    </row>
    <row r="987" spans="1:3" x14ac:dyDescent="0.25">
      <c r="A987">
        <f>=IF(ISBLANK(C987),"",INDEX(Vulnerabilities!A:A,MATCH(C987,Vulnerabilities!B:B,0)))</f>
      </c>
    </row>
    <row r="988" spans="1:3" x14ac:dyDescent="0.25">
      <c r="A988">
        <f>=IF(ISBLANK(C988),"",INDEX(Vulnerabilities!A:A,MATCH(C988,Vulnerabilities!B:B,0)))</f>
      </c>
    </row>
    <row r="989" spans="1:3" x14ac:dyDescent="0.25">
      <c r="A989">
        <f>=IF(ISBLANK(C989),"",INDEX(Vulnerabilities!A:A,MATCH(C989,Vulnerabilities!B:B,0)))</f>
      </c>
    </row>
    <row r="990" spans="1:3" x14ac:dyDescent="0.25">
      <c r="A990">
        <f>=IF(ISBLANK(C990),"",INDEX(Vulnerabilities!A:A,MATCH(C990,Vulnerabilities!B:B,0)))</f>
      </c>
    </row>
    <row r="991" spans="1:3" x14ac:dyDescent="0.25">
      <c r="A991">
        <f>=IF(ISBLANK(C991),"",INDEX(Vulnerabilities!A:A,MATCH(C991,Vulnerabilities!B:B,0)))</f>
      </c>
    </row>
    <row r="992" spans="1:3" x14ac:dyDescent="0.25">
      <c r="A992">
        <f>=IF(ISBLANK(C992),"",INDEX(Vulnerabilities!A:A,MATCH(C992,Vulnerabilities!B:B,0)))</f>
      </c>
    </row>
    <row r="993" spans="1:3" x14ac:dyDescent="0.25">
      <c r="A993">
        <f>=IF(ISBLANK(C993),"",INDEX(Vulnerabilities!A:A,MATCH(C993,Vulnerabilities!B:B,0)))</f>
      </c>
    </row>
    <row r="994" spans="1:3" x14ac:dyDescent="0.25">
      <c r="A994">
        <f>=IF(ISBLANK(C994),"",INDEX(Vulnerabilities!A:A,MATCH(C994,Vulnerabilities!B:B,0)))</f>
      </c>
    </row>
    <row r="995" spans="1:3" x14ac:dyDescent="0.25">
      <c r="A995">
        <f>=IF(ISBLANK(C995),"",INDEX(Vulnerabilities!A:A,MATCH(C995,Vulnerabilities!B:B,0)))</f>
      </c>
    </row>
    <row r="996" spans="1:3" x14ac:dyDescent="0.25">
      <c r="A996">
        <f>=IF(ISBLANK(C996),"",INDEX(Vulnerabilities!A:A,MATCH(C996,Vulnerabilities!B:B,0)))</f>
      </c>
    </row>
    <row r="997" spans="1:3" x14ac:dyDescent="0.25">
      <c r="A997">
        <f>=IF(ISBLANK(C997),"",INDEX(Vulnerabilities!A:A,MATCH(C997,Vulnerabilities!B:B,0)))</f>
      </c>
    </row>
    <row r="998" spans="1:3" x14ac:dyDescent="0.25">
      <c r="A998">
        <f>=IF(ISBLANK(C998),"",INDEX(Vulnerabilities!A:A,MATCH(C998,Vulnerabilities!B:B,0)))</f>
      </c>
    </row>
    <row r="999" spans="1:3" x14ac:dyDescent="0.25">
      <c r="A999">
        <f>=IF(ISBLANK(C999),"",INDEX(Vulnerabilities!A:A,MATCH(C999,Vulnerabilities!B:B,0)))</f>
      </c>
    </row>
    <row r="1000" spans="1:3" x14ac:dyDescent="0.25">
      <c r="A1000">
        <f>=IF(ISBLANK(C1000),"",INDEX(Vulnerabilities!A:A,MATCH(C1000,Vulnerabilities!B:B,0)))</f>
      </c>
    </row>
    <row r="1001" spans="1:3" x14ac:dyDescent="0.25">
      <c r="A1001">
        <f>=IF(ISBLANK(C1001),"",INDEX(Vulnerabilities!A:A,MATCH(C1001,Vulnerabilities!B:B,0)))</f>
      </c>
    </row>
    <row r="1002" spans="1:3" x14ac:dyDescent="0.25">
      <c r="A1002">
        <f>=IF(ISBLANK(C1002),"",INDEX(Vulnerabilities!A:A,MATCH(C1002,Vulnerabilities!B:B,0)))</f>
      </c>
    </row>
    <row r="1003" spans="1:3" x14ac:dyDescent="0.25">
      <c r="A1003">
        <f>=IF(ISBLANK(C1003),"",INDEX(Vulnerabilities!A:A,MATCH(C1003,Vulnerabilities!B:B,0)))</f>
      </c>
    </row>
    <row r="1004" spans="1:3" x14ac:dyDescent="0.25">
      <c r="A1004">
        <f>=IF(ISBLANK(C1004),"",INDEX(Vulnerabilities!A:A,MATCH(C1004,Vulnerabilities!B:B,0)))</f>
      </c>
    </row>
    <row r="1005" spans="1:3" x14ac:dyDescent="0.25">
      <c r="A1005">
        <f>=IF(ISBLANK(C1005),"",INDEX(Vulnerabilities!A:A,MATCH(C1005,Vulnerabilities!B:B,0)))</f>
      </c>
    </row>
    <row r="1006" spans="1:3" x14ac:dyDescent="0.25">
      <c r="A1006">
        <f>=IF(ISBLANK(C1006),"",INDEX(Vulnerabilities!A:A,MATCH(C1006,Vulnerabilities!B:B,0)))</f>
      </c>
    </row>
    <row r="1007" spans="1:3" x14ac:dyDescent="0.25">
      <c r="A1007">
        <f>=IF(ISBLANK(C1007),"",INDEX(Vulnerabilities!A:A,MATCH(C1007,Vulnerabilities!B:B,0)))</f>
      </c>
    </row>
    <row r="1008" spans="1:3" x14ac:dyDescent="0.25">
      <c r="A1008">
        <f>=IF(ISBLANK(C1008),"",INDEX(Vulnerabilities!A:A,MATCH(C1008,Vulnerabilities!B:B,0)))</f>
      </c>
    </row>
    <row r="1009" spans="1:3" x14ac:dyDescent="0.25">
      <c r="A1009">
        <f>=IF(ISBLANK(C1009),"",INDEX(Vulnerabilities!A:A,MATCH(C1009,Vulnerabilities!B:B,0)))</f>
      </c>
    </row>
    <row r="1010" spans="1:3" x14ac:dyDescent="0.25">
      <c r="A1010">
        <f>=IF(ISBLANK(C1010),"",INDEX(Vulnerabilities!A:A,MATCH(C1010,Vulnerabilities!B:B,0)))</f>
      </c>
    </row>
    <row r="1011" spans="1:3" x14ac:dyDescent="0.25">
      <c r="A1011">
        <f>=IF(ISBLANK(C1011),"",INDEX(Vulnerabilities!A:A,MATCH(C1011,Vulnerabilities!B:B,0)))</f>
      </c>
    </row>
    <row r="1012" spans="1:3" x14ac:dyDescent="0.25">
      <c r="A1012">
        <f>=IF(ISBLANK(C1012),"",INDEX(Vulnerabilities!A:A,MATCH(C1012,Vulnerabilities!B:B,0)))</f>
      </c>
    </row>
    <row r="1013" spans="1:3" x14ac:dyDescent="0.25">
      <c r="A1013">
        <f>=IF(ISBLANK(C1013),"",INDEX(Vulnerabilities!A:A,MATCH(C1013,Vulnerabilities!B:B,0)))</f>
      </c>
    </row>
    <row r="1014" spans="1:3" x14ac:dyDescent="0.25">
      <c r="A1014">
        <f>=IF(ISBLANK(C1014),"",INDEX(Vulnerabilities!A:A,MATCH(C1014,Vulnerabilities!B:B,0)))</f>
      </c>
    </row>
    <row r="1015" spans="1:3" x14ac:dyDescent="0.25">
      <c r="A1015">
        <f>=IF(ISBLANK(C1015),"",INDEX(Vulnerabilities!A:A,MATCH(C1015,Vulnerabilities!B:B,0)))</f>
      </c>
    </row>
    <row r="1016" spans="1:3" x14ac:dyDescent="0.25">
      <c r="A1016">
        <f>=IF(ISBLANK(C1016),"",INDEX(Vulnerabilities!A:A,MATCH(C1016,Vulnerabilities!B:B,0)))</f>
      </c>
    </row>
    <row r="1017" spans="1:3" x14ac:dyDescent="0.25">
      <c r="A1017">
        <f>=IF(ISBLANK(C1017),"",INDEX(Vulnerabilities!A:A,MATCH(C1017,Vulnerabilities!B:B,0)))</f>
      </c>
    </row>
    <row r="1018" spans="1:3" x14ac:dyDescent="0.25">
      <c r="A1018">
        <f>=IF(ISBLANK(C1018),"",INDEX(Vulnerabilities!A:A,MATCH(C1018,Vulnerabilities!B:B,0)))</f>
      </c>
    </row>
    <row r="1019" spans="1:3" x14ac:dyDescent="0.25">
      <c r="A1019">
        <f>=IF(ISBLANK(C1019),"",INDEX(Vulnerabilities!A:A,MATCH(C1019,Vulnerabilities!B:B,0)))</f>
      </c>
    </row>
    <row r="1020" spans="1:3" x14ac:dyDescent="0.25">
      <c r="A1020">
        <f>=IF(ISBLANK(C1020),"",INDEX(Vulnerabilities!A:A,MATCH(C1020,Vulnerabilities!B:B,0)))</f>
      </c>
    </row>
    <row r="1021" spans="1:3" x14ac:dyDescent="0.25">
      <c r="A1021">
        <f>=IF(ISBLANK(C1021),"",INDEX(Vulnerabilities!A:A,MATCH(C1021,Vulnerabilities!B:B,0)))</f>
      </c>
    </row>
    <row r="1022" spans="1:3" x14ac:dyDescent="0.25">
      <c r="A1022">
        <f>=IF(ISBLANK(C1022),"",INDEX(Vulnerabilities!A:A,MATCH(C1022,Vulnerabilities!B:B,0)))</f>
      </c>
    </row>
    <row r="1023" spans="1:3" x14ac:dyDescent="0.25">
      <c r="A1023">
        <f>=IF(ISBLANK(C1023),"",INDEX(Vulnerabilities!A:A,MATCH(C1023,Vulnerabilities!B:B,0)))</f>
      </c>
    </row>
    <row r="1024" spans="1:3" x14ac:dyDescent="0.25">
      <c r="A1024">
        <f>=IF(ISBLANK(C1024),"",INDEX(Vulnerabilities!A:A,MATCH(C1024,Vulnerabilities!B:B,0)))</f>
      </c>
    </row>
    <row r="1025" spans="1:3" x14ac:dyDescent="0.25">
      <c r="A1025">
        <f>=IF(ISBLANK(C1025),"",INDEX(Vulnerabilities!A:A,MATCH(C1025,Vulnerabilities!B:B,0)))</f>
      </c>
    </row>
    <row r="1026" spans="1:3" x14ac:dyDescent="0.25">
      <c r="A1026">
        <f>=IF(ISBLANK(C1026),"",INDEX(Vulnerabilities!A:A,MATCH(C1026,Vulnerabilities!B:B,0)))</f>
      </c>
    </row>
    <row r="1027" spans="1:3" x14ac:dyDescent="0.25">
      <c r="A1027">
        <f>=IF(ISBLANK(C1027),"",INDEX(Vulnerabilities!A:A,MATCH(C1027,Vulnerabilities!B:B,0)))</f>
      </c>
    </row>
    <row r="1028" spans="1:3" x14ac:dyDescent="0.25">
      <c r="A1028">
        <f>=IF(ISBLANK(C1028),"",INDEX(Vulnerabilities!A:A,MATCH(C1028,Vulnerabilities!B:B,0)))</f>
      </c>
    </row>
    <row r="1029" spans="1:3" x14ac:dyDescent="0.25">
      <c r="A1029">
        <f>=IF(ISBLANK(C1029),"",INDEX(Vulnerabilities!A:A,MATCH(C1029,Vulnerabilities!B:B,0)))</f>
      </c>
    </row>
    <row r="1030" spans="1:3" x14ac:dyDescent="0.25">
      <c r="A1030">
        <f>=IF(ISBLANK(C1030),"",INDEX(Vulnerabilities!A:A,MATCH(C1030,Vulnerabilities!B:B,0)))</f>
      </c>
    </row>
    <row r="1031" spans="1:3" x14ac:dyDescent="0.25">
      <c r="A1031">
        <f>=IF(ISBLANK(C1031),"",INDEX(Vulnerabilities!A:A,MATCH(C1031,Vulnerabilities!B:B,0)))</f>
      </c>
    </row>
    <row r="1032" spans="1:3" x14ac:dyDescent="0.25">
      <c r="A1032">
        <f>=IF(ISBLANK(C1032),"",INDEX(Vulnerabilities!A:A,MATCH(C1032,Vulnerabilities!B:B,0)))</f>
      </c>
    </row>
    <row r="1033" spans="1:3" x14ac:dyDescent="0.25">
      <c r="A1033">
        <f>=IF(ISBLANK(C1033),"",INDEX(Vulnerabilities!A:A,MATCH(C1033,Vulnerabilities!B:B,0)))</f>
      </c>
    </row>
    <row r="1034" spans="1:3" x14ac:dyDescent="0.25">
      <c r="A1034">
        <f>=IF(ISBLANK(C1034),"",INDEX(Vulnerabilities!A:A,MATCH(C1034,Vulnerabilities!B:B,0)))</f>
      </c>
    </row>
    <row r="1035" spans="1:3" x14ac:dyDescent="0.25">
      <c r="A1035">
        <f>=IF(ISBLANK(C1035),"",INDEX(Vulnerabilities!A:A,MATCH(C1035,Vulnerabilities!B:B,0)))</f>
      </c>
    </row>
    <row r="1036" spans="1:3" x14ac:dyDescent="0.25">
      <c r="A1036">
        <f>=IF(ISBLANK(C1036),"",INDEX(Vulnerabilities!A:A,MATCH(C1036,Vulnerabilities!B:B,0)))</f>
      </c>
    </row>
    <row r="1037" spans="1:3" x14ac:dyDescent="0.25">
      <c r="A1037">
        <f>=IF(ISBLANK(C1037),"",INDEX(Vulnerabilities!A:A,MATCH(C1037,Vulnerabilities!B:B,0)))</f>
      </c>
    </row>
    <row r="1038" spans="1:3" x14ac:dyDescent="0.25">
      <c r="A1038">
        <f>=IF(ISBLANK(C1038),"",INDEX(Vulnerabilities!A:A,MATCH(C1038,Vulnerabilities!B:B,0)))</f>
      </c>
    </row>
    <row r="1039" spans="1:3" x14ac:dyDescent="0.25">
      <c r="A1039">
        <f>=IF(ISBLANK(C1039),"",INDEX(Vulnerabilities!A:A,MATCH(C1039,Vulnerabilities!B:B,0)))</f>
      </c>
    </row>
    <row r="1040" spans="1:3" x14ac:dyDescent="0.25">
      <c r="A1040">
        <f>=IF(ISBLANK(C1040),"",INDEX(Vulnerabilities!A:A,MATCH(C1040,Vulnerabilities!B:B,0)))</f>
      </c>
    </row>
    <row r="1041" spans="1:3" x14ac:dyDescent="0.25">
      <c r="A1041">
        <f>=IF(ISBLANK(C1041),"",INDEX(Vulnerabilities!A:A,MATCH(C1041,Vulnerabilities!B:B,0)))</f>
      </c>
    </row>
    <row r="1042" spans="1:3" x14ac:dyDescent="0.25">
      <c r="A1042">
        <f>=IF(ISBLANK(C1042),"",INDEX(Vulnerabilities!A:A,MATCH(C1042,Vulnerabilities!B:B,0)))</f>
      </c>
    </row>
    <row r="1043" spans="1:3" x14ac:dyDescent="0.25">
      <c r="A1043">
        <f>=IF(ISBLANK(C1043),"",INDEX(Vulnerabilities!A:A,MATCH(C1043,Vulnerabilities!B:B,0)))</f>
      </c>
    </row>
    <row r="1044" spans="1:3" x14ac:dyDescent="0.25">
      <c r="A1044">
        <f>=IF(ISBLANK(C1044),"",INDEX(Vulnerabilities!A:A,MATCH(C1044,Vulnerabilities!B:B,0)))</f>
      </c>
    </row>
    <row r="1045" spans="1:3" x14ac:dyDescent="0.25">
      <c r="A1045">
        <f>=IF(ISBLANK(C1045),"",INDEX(Vulnerabilities!A:A,MATCH(C1045,Vulnerabilities!B:B,0)))</f>
      </c>
    </row>
    <row r="1046" spans="1:3" x14ac:dyDescent="0.25">
      <c r="A1046">
        <f>=IF(ISBLANK(C1046),"",INDEX(Vulnerabilities!A:A,MATCH(C1046,Vulnerabilities!B:B,0)))</f>
      </c>
    </row>
    <row r="1047" spans="1:3" x14ac:dyDescent="0.25">
      <c r="A1047">
        <f>=IF(ISBLANK(C1047),"",INDEX(Vulnerabilities!A:A,MATCH(C1047,Vulnerabilities!B:B,0)))</f>
      </c>
    </row>
    <row r="1048" spans="1:3" x14ac:dyDescent="0.25">
      <c r="A1048">
        <f>=IF(ISBLANK(C1048),"",INDEX(Vulnerabilities!A:A,MATCH(C1048,Vulnerabilities!B:B,0)))</f>
      </c>
    </row>
    <row r="1049" spans="1:3" x14ac:dyDescent="0.25">
      <c r="A1049">
        <f>=IF(ISBLANK(C1049),"",INDEX(Vulnerabilities!A:A,MATCH(C1049,Vulnerabilities!B:B,0)))</f>
      </c>
    </row>
    <row r="1050" spans="1:3" x14ac:dyDescent="0.25">
      <c r="A1050">
        <f>=IF(ISBLANK(C1050),"",INDEX(Vulnerabilities!A:A,MATCH(C1050,Vulnerabilities!B:B,0)))</f>
      </c>
    </row>
    <row r="1051" spans="1:3" x14ac:dyDescent="0.25">
      <c r="A1051">
        <f>=IF(ISBLANK(C1051),"",INDEX(Vulnerabilities!A:A,MATCH(C1051,Vulnerabilities!B:B,0)))</f>
      </c>
    </row>
    <row r="1052" spans="1:3" x14ac:dyDescent="0.25">
      <c r="A1052">
        <f>=IF(ISBLANK(C1052),"",INDEX(Vulnerabilities!A:A,MATCH(C1052,Vulnerabilities!B:B,0)))</f>
      </c>
    </row>
    <row r="1053" spans="1:3" x14ac:dyDescent="0.25">
      <c r="A1053">
        <f>=IF(ISBLANK(C1053),"",INDEX(Vulnerabilities!A:A,MATCH(C1053,Vulnerabilities!B:B,0)))</f>
      </c>
    </row>
    <row r="1054" spans="1:3" x14ac:dyDescent="0.25">
      <c r="A1054">
        <f>=IF(ISBLANK(C1054),"",INDEX(Vulnerabilities!A:A,MATCH(C1054,Vulnerabilities!B:B,0)))</f>
      </c>
    </row>
    <row r="1055" spans="1:3" x14ac:dyDescent="0.25">
      <c r="A1055">
        <f>=IF(ISBLANK(C1055),"",INDEX(Vulnerabilities!A:A,MATCH(C1055,Vulnerabilities!B:B,0)))</f>
      </c>
    </row>
    <row r="1056" spans="1:3" x14ac:dyDescent="0.25">
      <c r="A1056">
        <f>=IF(ISBLANK(C1056),"",INDEX(Vulnerabilities!A:A,MATCH(C1056,Vulnerabilities!B:B,0)))</f>
      </c>
    </row>
    <row r="1057" spans="1:3" x14ac:dyDescent="0.25">
      <c r="A1057">
        <f>=IF(ISBLANK(C1057),"",INDEX(Vulnerabilities!A:A,MATCH(C1057,Vulnerabilities!B:B,0)))</f>
      </c>
    </row>
    <row r="1058" spans="1:3" x14ac:dyDescent="0.25">
      <c r="A1058">
        <f>=IF(ISBLANK(C1058),"",INDEX(Vulnerabilities!A:A,MATCH(C1058,Vulnerabilities!B:B,0)))</f>
      </c>
    </row>
    <row r="1059" spans="1:3" x14ac:dyDescent="0.25">
      <c r="A1059">
        <f>=IF(ISBLANK(C1059),"",INDEX(Vulnerabilities!A:A,MATCH(C1059,Vulnerabilities!B:B,0)))</f>
      </c>
    </row>
    <row r="1060" spans="1:3" x14ac:dyDescent="0.25">
      <c r="A1060">
        <f>=IF(ISBLANK(C1060),"",INDEX(Vulnerabilities!A:A,MATCH(C1060,Vulnerabilities!B:B,0)))</f>
      </c>
    </row>
    <row r="1061" spans="1:3" x14ac:dyDescent="0.25">
      <c r="A1061">
        <f>=IF(ISBLANK(C1061),"",INDEX(Vulnerabilities!A:A,MATCH(C1061,Vulnerabilities!B:B,0)))</f>
      </c>
    </row>
    <row r="1062" spans="1:3" x14ac:dyDescent="0.25">
      <c r="A1062">
        <f>=IF(ISBLANK(C1062),"",INDEX(Vulnerabilities!A:A,MATCH(C1062,Vulnerabilities!B:B,0)))</f>
      </c>
    </row>
    <row r="1063" spans="1:3" x14ac:dyDescent="0.25">
      <c r="A1063">
        <f>=IF(ISBLANK(C1063),"",INDEX(Vulnerabilities!A:A,MATCH(C1063,Vulnerabilities!B:B,0)))</f>
      </c>
    </row>
    <row r="1064" spans="1:3" x14ac:dyDescent="0.25">
      <c r="A1064">
        <f>=IF(ISBLANK(C1064),"",INDEX(Vulnerabilities!A:A,MATCH(C1064,Vulnerabilities!B:B,0)))</f>
      </c>
    </row>
    <row r="1065" spans="1:3" x14ac:dyDescent="0.25">
      <c r="A1065">
        <f>=IF(ISBLANK(C1065),"",INDEX(Vulnerabilities!A:A,MATCH(C1065,Vulnerabilities!B:B,0)))</f>
      </c>
    </row>
    <row r="1066" spans="1:3" x14ac:dyDescent="0.25">
      <c r="A1066">
        <f>=IF(ISBLANK(C1066),"",INDEX(Vulnerabilities!A:A,MATCH(C1066,Vulnerabilities!B:B,0)))</f>
      </c>
    </row>
    <row r="1067" spans="1:3" x14ac:dyDescent="0.25">
      <c r="A1067">
        <f>=IF(ISBLANK(C1067),"",INDEX(Vulnerabilities!A:A,MATCH(C1067,Vulnerabilities!B:B,0)))</f>
      </c>
    </row>
    <row r="1068" spans="1:3" x14ac:dyDescent="0.25">
      <c r="A1068">
        <f>=IF(ISBLANK(C1068),"",INDEX(Vulnerabilities!A:A,MATCH(C1068,Vulnerabilities!B:B,0)))</f>
      </c>
    </row>
    <row r="1069" spans="1:3" x14ac:dyDescent="0.25">
      <c r="A1069">
        <f>=IF(ISBLANK(C1069),"",INDEX(Vulnerabilities!A:A,MATCH(C1069,Vulnerabilities!B:B,0)))</f>
      </c>
    </row>
    <row r="1070" spans="1:3" x14ac:dyDescent="0.25">
      <c r="A1070">
        <f>=IF(ISBLANK(C1070),"",INDEX(Vulnerabilities!A:A,MATCH(C1070,Vulnerabilities!B:B,0)))</f>
      </c>
    </row>
    <row r="1071" spans="1:3" x14ac:dyDescent="0.25">
      <c r="A1071">
        <f>=IF(ISBLANK(C1071),"",INDEX(Vulnerabilities!A:A,MATCH(C1071,Vulnerabilities!B:B,0)))</f>
      </c>
    </row>
    <row r="1072" spans="1:3" x14ac:dyDescent="0.25">
      <c r="A1072">
        <f>=IF(ISBLANK(C1072),"",INDEX(Vulnerabilities!A:A,MATCH(C1072,Vulnerabilities!B:B,0)))</f>
      </c>
    </row>
    <row r="1073" spans="1:3" x14ac:dyDescent="0.25">
      <c r="A1073">
        <f>=IF(ISBLANK(C1073),"",INDEX(Vulnerabilities!A:A,MATCH(C1073,Vulnerabilities!B:B,0)))</f>
      </c>
    </row>
    <row r="1074" spans="1:3" x14ac:dyDescent="0.25">
      <c r="A1074">
        <f>=IF(ISBLANK(C1074),"",INDEX(Vulnerabilities!A:A,MATCH(C1074,Vulnerabilities!B:B,0)))</f>
      </c>
    </row>
    <row r="1075" spans="1:3" x14ac:dyDescent="0.25">
      <c r="A1075">
        <f>=IF(ISBLANK(C1075),"",INDEX(Vulnerabilities!A:A,MATCH(C1075,Vulnerabilities!B:B,0)))</f>
      </c>
    </row>
    <row r="1076" spans="1:3" x14ac:dyDescent="0.25">
      <c r="A1076">
        <f>=IF(ISBLANK(C1076),"",INDEX(Vulnerabilities!A:A,MATCH(C1076,Vulnerabilities!B:B,0)))</f>
      </c>
    </row>
    <row r="1077" spans="1:3" x14ac:dyDescent="0.25">
      <c r="A1077">
        <f>=IF(ISBLANK(C1077),"",INDEX(Vulnerabilities!A:A,MATCH(C1077,Vulnerabilities!B:B,0)))</f>
      </c>
    </row>
    <row r="1078" spans="1:3" x14ac:dyDescent="0.25">
      <c r="A1078">
        <f>=IF(ISBLANK(C1078),"",INDEX(Vulnerabilities!A:A,MATCH(C1078,Vulnerabilities!B:B,0)))</f>
      </c>
    </row>
    <row r="1079" spans="1:3" x14ac:dyDescent="0.25">
      <c r="A1079">
        <f>=IF(ISBLANK(C1079),"",INDEX(Vulnerabilities!A:A,MATCH(C1079,Vulnerabilities!B:B,0)))</f>
      </c>
    </row>
    <row r="1080" spans="1:3" x14ac:dyDescent="0.25">
      <c r="A1080">
        <f>=IF(ISBLANK(C1080),"",INDEX(Vulnerabilities!A:A,MATCH(C1080,Vulnerabilities!B:B,0)))</f>
      </c>
    </row>
    <row r="1081" spans="1:3" x14ac:dyDescent="0.25">
      <c r="A1081">
        <f>=IF(ISBLANK(C1081),"",INDEX(Vulnerabilities!A:A,MATCH(C1081,Vulnerabilities!B:B,0)))</f>
      </c>
    </row>
    <row r="1082" spans="1:3" x14ac:dyDescent="0.25">
      <c r="A1082">
        <f>=IF(ISBLANK(C1082),"",INDEX(Vulnerabilities!A:A,MATCH(C1082,Vulnerabilities!B:B,0)))</f>
      </c>
    </row>
    <row r="1083" spans="1:3" x14ac:dyDescent="0.25">
      <c r="A1083">
        <f>=IF(ISBLANK(C1083),"",INDEX(Vulnerabilities!A:A,MATCH(C1083,Vulnerabilities!B:B,0)))</f>
      </c>
    </row>
    <row r="1084" spans="1:3" x14ac:dyDescent="0.25">
      <c r="A1084">
        <f>=IF(ISBLANK(C1084),"",INDEX(Vulnerabilities!A:A,MATCH(C1084,Vulnerabilities!B:B,0)))</f>
      </c>
    </row>
    <row r="1085" spans="1:3" x14ac:dyDescent="0.25">
      <c r="A1085">
        <f>=IF(ISBLANK(C1085),"",INDEX(Vulnerabilities!A:A,MATCH(C1085,Vulnerabilities!B:B,0)))</f>
      </c>
    </row>
    <row r="1086" spans="1:3" x14ac:dyDescent="0.25">
      <c r="A1086">
        <f>=IF(ISBLANK(C1086),"",INDEX(Vulnerabilities!A:A,MATCH(C1086,Vulnerabilities!B:B,0)))</f>
      </c>
    </row>
    <row r="1087" spans="1:3" x14ac:dyDescent="0.25">
      <c r="A1087">
        <f>=IF(ISBLANK(C1087),"",INDEX(Vulnerabilities!A:A,MATCH(C1087,Vulnerabilities!B:B,0)))</f>
      </c>
    </row>
    <row r="1088" spans="1:3" x14ac:dyDescent="0.25">
      <c r="A1088">
        <f>=IF(ISBLANK(C1088),"",INDEX(Vulnerabilities!A:A,MATCH(C1088,Vulnerabilities!B:B,0)))</f>
      </c>
    </row>
    <row r="1089" spans="1:3" x14ac:dyDescent="0.25">
      <c r="A1089">
        <f>=IF(ISBLANK(C1089),"",INDEX(Vulnerabilities!A:A,MATCH(C1089,Vulnerabilities!B:B,0)))</f>
      </c>
    </row>
    <row r="1090" spans="1:3" x14ac:dyDescent="0.25">
      <c r="A1090">
        <f>=IF(ISBLANK(C1090),"",INDEX(Vulnerabilities!A:A,MATCH(C1090,Vulnerabilities!B:B,0)))</f>
      </c>
    </row>
    <row r="1091" spans="1:3" x14ac:dyDescent="0.25">
      <c r="A1091">
        <f>=IF(ISBLANK(C1091),"",INDEX(Vulnerabilities!A:A,MATCH(C1091,Vulnerabilities!B:B,0)))</f>
      </c>
    </row>
    <row r="1092" spans="1:3" x14ac:dyDescent="0.25">
      <c r="A1092">
        <f>=IF(ISBLANK(C1092),"",INDEX(Vulnerabilities!A:A,MATCH(C1092,Vulnerabilities!B:B,0)))</f>
      </c>
    </row>
    <row r="1093" spans="1:3" x14ac:dyDescent="0.25">
      <c r="A1093">
        <f>=IF(ISBLANK(C1093),"",INDEX(Vulnerabilities!A:A,MATCH(C1093,Vulnerabilities!B:B,0)))</f>
      </c>
    </row>
    <row r="1094" spans="1:3" x14ac:dyDescent="0.25">
      <c r="A1094">
        <f>=IF(ISBLANK(C1094),"",INDEX(Vulnerabilities!A:A,MATCH(C1094,Vulnerabilities!B:B,0)))</f>
      </c>
    </row>
    <row r="1095" spans="1:3" x14ac:dyDescent="0.25">
      <c r="A1095">
        <f>=IF(ISBLANK(C1095),"",INDEX(Vulnerabilities!A:A,MATCH(C1095,Vulnerabilities!B:B,0)))</f>
      </c>
    </row>
    <row r="1096" spans="1:3" x14ac:dyDescent="0.25">
      <c r="A1096">
        <f>=IF(ISBLANK(C1096),"",INDEX(Vulnerabilities!A:A,MATCH(C1096,Vulnerabilities!B:B,0)))</f>
      </c>
    </row>
    <row r="1097" spans="1:3" x14ac:dyDescent="0.25">
      <c r="A1097">
        <f>=IF(ISBLANK(C1097),"",INDEX(Vulnerabilities!A:A,MATCH(C1097,Vulnerabilities!B:B,0)))</f>
      </c>
    </row>
    <row r="1098" spans="1:3" x14ac:dyDescent="0.25">
      <c r="A1098">
        <f>=IF(ISBLANK(C1098),"",INDEX(Vulnerabilities!A:A,MATCH(C1098,Vulnerabilities!B:B,0)))</f>
      </c>
    </row>
    <row r="1099" spans="1:3" x14ac:dyDescent="0.25">
      <c r="A1099">
        <f>=IF(ISBLANK(C1099),"",INDEX(Vulnerabilities!A:A,MATCH(C1099,Vulnerabilities!B:B,0)))</f>
      </c>
    </row>
    <row r="1100" spans="1:3" x14ac:dyDescent="0.25">
      <c r="A1100">
        <f>=IF(ISBLANK(C1100),"",INDEX(Vulnerabilities!A:A,MATCH(C1100,Vulnerabilities!B:B,0)))</f>
      </c>
    </row>
    <row r="1101" spans="1:3" x14ac:dyDescent="0.25">
      <c r="A1101">
        <f>=IF(ISBLANK(C1101),"",INDEX(Vulnerabilities!A:A,MATCH(C1101,Vulnerabilities!B:B,0)))</f>
      </c>
    </row>
    <row r="1102" spans="1:3" x14ac:dyDescent="0.25">
      <c r="A1102">
        <f>=IF(ISBLANK(C1102),"",INDEX(Vulnerabilities!A:A,MATCH(C1102,Vulnerabilities!B:B,0)))</f>
      </c>
    </row>
    <row r="1103" spans="1:3" x14ac:dyDescent="0.25">
      <c r="A1103">
        <f>=IF(ISBLANK(C1103),"",INDEX(Vulnerabilities!A:A,MATCH(C1103,Vulnerabilities!B:B,0)))</f>
      </c>
    </row>
    <row r="1104" spans="1:3" x14ac:dyDescent="0.25">
      <c r="A1104">
        <f>=IF(ISBLANK(C1104),"",INDEX(Vulnerabilities!A:A,MATCH(C1104,Vulnerabilities!B:B,0)))</f>
      </c>
    </row>
    <row r="1105" spans="1:3" x14ac:dyDescent="0.25">
      <c r="A1105">
        <f>=IF(ISBLANK(C1105),"",INDEX(Vulnerabilities!A:A,MATCH(C1105,Vulnerabilities!B:B,0)))</f>
      </c>
    </row>
    <row r="1106" spans="1:3" x14ac:dyDescent="0.25">
      <c r="A1106">
        <f>=IF(ISBLANK(C1106),"",INDEX(Vulnerabilities!A:A,MATCH(C1106,Vulnerabilities!B:B,0)))</f>
      </c>
    </row>
    <row r="1107" spans="1:3" x14ac:dyDescent="0.25">
      <c r="A1107">
        <f>=IF(ISBLANK(C1107),"",INDEX(Vulnerabilities!A:A,MATCH(C1107,Vulnerabilities!B:B,0)))</f>
      </c>
    </row>
    <row r="1108" spans="1:3" x14ac:dyDescent="0.25">
      <c r="A1108">
        <f>=IF(ISBLANK(C1108),"",INDEX(Vulnerabilities!A:A,MATCH(C1108,Vulnerabilities!B:B,0)))</f>
      </c>
    </row>
    <row r="1109" spans="1:3" x14ac:dyDescent="0.25">
      <c r="A1109">
        <f>=IF(ISBLANK(C1109),"",INDEX(Vulnerabilities!A:A,MATCH(C1109,Vulnerabilities!B:B,0)))</f>
      </c>
    </row>
    <row r="1110" spans="1:3" x14ac:dyDescent="0.25">
      <c r="A1110">
        <f>=IF(ISBLANK(C1110),"",INDEX(Vulnerabilities!A:A,MATCH(C1110,Vulnerabilities!B:B,0)))</f>
      </c>
    </row>
    <row r="1111" spans="1:3" x14ac:dyDescent="0.25">
      <c r="A1111">
        <f>=IF(ISBLANK(C1111),"",INDEX(Vulnerabilities!A:A,MATCH(C1111,Vulnerabilities!B:B,0)))</f>
      </c>
    </row>
    <row r="1112" spans="1:3" x14ac:dyDescent="0.25">
      <c r="A1112">
        <f>=IF(ISBLANK(C1112),"",INDEX(Vulnerabilities!A:A,MATCH(C1112,Vulnerabilities!B:B,0)))</f>
      </c>
    </row>
    <row r="1113" spans="1:3" x14ac:dyDescent="0.25">
      <c r="A1113">
        <f>=IF(ISBLANK(C1113),"",INDEX(Vulnerabilities!A:A,MATCH(C1113,Vulnerabilities!B:B,0)))</f>
      </c>
    </row>
    <row r="1114" spans="1:3" x14ac:dyDescent="0.25">
      <c r="A1114">
        <f>=IF(ISBLANK(C1114),"",INDEX(Vulnerabilities!A:A,MATCH(C1114,Vulnerabilities!B:B,0)))</f>
      </c>
    </row>
    <row r="1115" spans="1:3" x14ac:dyDescent="0.25">
      <c r="A1115">
        <f>=IF(ISBLANK(C1115),"",INDEX(Vulnerabilities!A:A,MATCH(C1115,Vulnerabilities!B:B,0)))</f>
      </c>
    </row>
    <row r="1116" spans="1:3" x14ac:dyDescent="0.25">
      <c r="A1116">
        <f>=IF(ISBLANK(C1116),"",INDEX(Vulnerabilities!A:A,MATCH(C1116,Vulnerabilities!B:B,0)))</f>
      </c>
    </row>
    <row r="1117" spans="1:3" x14ac:dyDescent="0.25">
      <c r="A1117">
        <f>=IF(ISBLANK(C1117),"",INDEX(Vulnerabilities!A:A,MATCH(C1117,Vulnerabilities!B:B,0)))</f>
      </c>
    </row>
    <row r="1118" spans="1:3" x14ac:dyDescent="0.25">
      <c r="A1118">
        <f>=IF(ISBLANK(C1118),"",INDEX(Vulnerabilities!A:A,MATCH(C1118,Vulnerabilities!B:B,0)))</f>
      </c>
    </row>
    <row r="1119" spans="1:3" x14ac:dyDescent="0.25">
      <c r="A1119">
        <f>=IF(ISBLANK(C1119),"",INDEX(Vulnerabilities!A:A,MATCH(C1119,Vulnerabilities!B:B,0)))</f>
      </c>
    </row>
    <row r="1120" spans="1:3" x14ac:dyDescent="0.25">
      <c r="A1120">
        <f>=IF(ISBLANK(C1120),"",INDEX(Vulnerabilities!A:A,MATCH(C1120,Vulnerabilities!B:B,0)))</f>
      </c>
    </row>
    <row r="1121" spans="1:3" x14ac:dyDescent="0.25">
      <c r="A1121">
        <f>=IF(ISBLANK(C1121),"",INDEX(Vulnerabilities!A:A,MATCH(C1121,Vulnerabilities!B:B,0)))</f>
      </c>
    </row>
    <row r="1122" spans="1:3" x14ac:dyDescent="0.25">
      <c r="A1122">
        <f>=IF(ISBLANK(C1122),"",INDEX(Vulnerabilities!A:A,MATCH(C1122,Vulnerabilities!B:B,0)))</f>
      </c>
    </row>
    <row r="1123" spans="1:3" x14ac:dyDescent="0.25">
      <c r="A1123">
        <f>=IF(ISBLANK(C1123),"",INDEX(Vulnerabilities!A:A,MATCH(C1123,Vulnerabilities!B:B,0)))</f>
      </c>
    </row>
    <row r="1124" spans="1:3" x14ac:dyDescent="0.25">
      <c r="A1124">
        <f>=IF(ISBLANK(C1124),"",INDEX(Vulnerabilities!A:A,MATCH(C1124,Vulnerabilities!B:B,0)))</f>
      </c>
    </row>
    <row r="1125" spans="1:3" x14ac:dyDescent="0.25">
      <c r="A1125">
        <f>=IF(ISBLANK(C1125),"",INDEX(Vulnerabilities!A:A,MATCH(C1125,Vulnerabilities!B:B,0)))</f>
      </c>
    </row>
    <row r="1126" spans="1:3" x14ac:dyDescent="0.25">
      <c r="A1126">
        <f>=IF(ISBLANK(C1126),"",INDEX(Vulnerabilities!A:A,MATCH(C1126,Vulnerabilities!B:B,0)))</f>
      </c>
    </row>
    <row r="1127" spans="1:3" x14ac:dyDescent="0.25">
      <c r="A1127">
        <f>=IF(ISBLANK(C1127),"",INDEX(Vulnerabilities!A:A,MATCH(C1127,Vulnerabilities!B:B,0)))</f>
      </c>
    </row>
    <row r="1128" spans="1:3" x14ac:dyDescent="0.25">
      <c r="A1128">
        <f>=IF(ISBLANK(C1128),"",INDEX(Vulnerabilities!A:A,MATCH(C1128,Vulnerabilities!B:B,0)))</f>
      </c>
    </row>
    <row r="1129" spans="1:3" x14ac:dyDescent="0.25">
      <c r="A1129">
        <f>=IF(ISBLANK(C1129),"",INDEX(Vulnerabilities!A:A,MATCH(C1129,Vulnerabilities!B:B,0)))</f>
      </c>
    </row>
    <row r="1130" spans="1:3" x14ac:dyDescent="0.25">
      <c r="A1130">
        <f>=IF(ISBLANK(C1130),"",INDEX(Vulnerabilities!A:A,MATCH(C1130,Vulnerabilities!B:B,0)))</f>
      </c>
    </row>
    <row r="1131" spans="1:3" x14ac:dyDescent="0.25">
      <c r="A1131">
        <f>=IF(ISBLANK(C1131),"",INDEX(Vulnerabilities!A:A,MATCH(C1131,Vulnerabilities!B:B,0)))</f>
      </c>
    </row>
    <row r="1132" spans="1:3" x14ac:dyDescent="0.25">
      <c r="A1132">
        <f>=IF(ISBLANK(C1132),"",INDEX(Vulnerabilities!A:A,MATCH(C1132,Vulnerabilities!B:B,0)))</f>
      </c>
    </row>
    <row r="1133" spans="1:3" x14ac:dyDescent="0.25">
      <c r="A1133">
        <f>=IF(ISBLANK(C1133),"",INDEX(Vulnerabilities!A:A,MATCH(C1133,Vulnerabilities!B:B,0)))</f>
      </c>
    </row>
    <row r="1134" spans="1:3" x14ac:dyDescent="0.25">
      <c r="A1134">
        <f>=IF(ISBLANK(C1134),"",INDEX(Vulnerabilities!A:A,MATCH(C1134,Vulnerabilities!B:B,0)))</f>
      </c>
    </row>
    <row r="1135" spans="1:3" x14ac:dyDescent="0.25">
      <c r="A1135">
        <f>=IF(ISBLANK(C1135),"",INDEX(Vulnerabilities!A:A,MATCH(C1135,Vulnerabilities!B:B,0)))</f>
      </c>
    </row>
    <row r="1136" spans="1:3" x14ac:dyDescent="0.25">
      <c r="A1136">
        <f>=IF(ISBLANK(C1136),"",INDEX(Vulnerabilities!A:A,MATCH(C1136,Vulnerabilities!B:B,0)))</f>
      </c>
    </row>
    <row r="1137" spans="1:3" x14ac:dyDescent="0.25">
      <c r="A1137">
        <f>=IF(ISBLANK(C1137),"",INDEX(Vulnerabilities!A:A,MATCH(C1137,Vulnerabilities!B:B,0)))</f>
      </c>
    </row>
    <row r="1138" spans="1:3" x14ac:dyDescent="0.25">
      <c r="A1138">
        <f>=IF(ISBLANK(C1138),"",INDEX(Vulnerabilities!A:A,MATCH(C1138,Vulnerabilities!B:B,0)))</f>
      </c>
    </row>
    <row r="1139" spans="1:3" x14ac:dyDescent="0.25">
      <c r="A1139">
        <f>=IF(ISBLANK(C1139),"",INDEX(Vulnerabilities!A:A,MATCH(C1139,Vulnerabilities!B:B,0)))</f>
      </c>
    </row>
    <row r="1140" spans="1:3" x14ac:dyDescent="0.25">
      <c r="A1140">
        <f>=IF(ISBLANK(C1140),"",INDEX(Vulnerabilities!A:A,MATCH(C1140,Vulnerabilities!B:B,0)))</f>
      </c>
    </row>
    <row r="1141" spans="1:3" x14ac:dyDescent="0.25">
      <c r="A1141">
        <f>=IF(ISBLANK(C1141),"",INDEX(Vulnerabilities!A:A,MATCH(C1141,Vulnerabilities!B:B,0)))</f>
      </c>
    </row>
    <row r="1142" spans="1:3" x14ac:dyDescent="0.25">
      <c r="A1142">
        <f>=IF(ISBLANK(C1142),"",INDEX(Vulnerabilities!A:A,MATCH(C1142,Vulnerabilities!B:B,0)))</f>
      </c>
    </row>
    <row r="1143" spans="1:3" x14ac:dyDescent="0.25">
      <c r="A1143">
        <f>=IF(ISBLANK(C1143),"",INDEX(Vulnerabilities!A:A,MATCH(C1143,Vulnerabilities!B:B,0)))</f>
      </c>
    </row>
    <row r="1144" spans="1:3" x14ac:dyDescent="0.25">
      <c r="A1144">
        <f>=IF(ISBLANK(C1144),"",INDEX(Vulnerabilities!A:A,MATCH(C1144,Vulnerabilities!B:B,0)))</f>
      </c>
    </row>
    <row r="1145" spans="1:3" x14ac:dyDescent="0.25">
      <c r="A1145">
        <f>=IF(ISBLANK(C1145),"",INDEX(Vulnerabilities!A:A,MATCH(C1145,Vulnerabilities!B:B,0)))</f>
      </c>
    </row>
    <row r="1146" spans="1:3" x14ac:dyDescent="0.25">
      <c r="A1146">
        <f>=IF(ISBLANK(C1146),"",INDEX(Vulnerabilities!A:A,MATCH(C1146,Vulnerabilities!B:B,0)))</f>
      </c>
    </row>
    <row r="1147" spans="1:3" x14ac:dyDescent="0.25">
      <c r="A1147">
        <f>=IF(ISBLANK(C1147),"",INDEX(Vulnerabilities!A:A,MATCH(C1147,Vulnerabilities!B:B,0)))</f>
      </c>
    </row>
    <row r="1148" spans="1:3" x14ac:dyDescent="0.25">
      <c r="A1148">
        <f>=IF(ISBLANK(C1148),"",INDEX(Vulnerabilities!A:A,MATCH(C1148,Vulnerabilities!B:B,0)))</f>
      </c>
    </row>
    <row r="1149" spans="1:3" x14ac:dyDescent="0.25">
      <c r="A1149">
        <f>=IF(ISBLANK(C1149),"",INDEX(Vulnerabilities!A:A,MATCH(C1149,Vulnerabilities!B:B,0)))</f>
      </c>
    </row>
    <row r="1150" spans="1:3" x14ac:dyDescent="0.25">
      <c r="A1150">
        <f>=IF(ISBLANK(C1150),"",INDEX(Vulnerabilities!A:A,MATCH(C1150,Vulnerabilities!B:B,0)))</f>
      </c>
    </row>
    <row r="1151" spans="1:3" x14ac:dyDescent="0.25">
      <c r="A1151">
        <f>=IF(ISBLANK(C1151),"",INDEX(Vulnerabilities!A:A,MATCH(C1151,Vulnerabilities!B:B,0)))</f>
      </c>
    </row>
    <row r="1152" spans="1:3" x14ac:dyDescent="0.25">
      <c r="A1152">
        <f>=IF(ISBLANK(C1152),"",INDEX(Vulnerabilities!A:A,MATCH(C1152,Vulnerabilities!B:B,0)))</f>
      </c>
    </row>
    <row r="1153" spans="1:3" x14ac:dyDescent="0.25">
      <c r="A1153">
        <f>=IF(ISBLANK(C1153),"",INDEX(Vulnerabilities!A:A,MATCH(C1153,Vulnerabilities!B:B,0)))</f>
      </c>
    </row>
    <row r="1154" spans="1:3" x14ac:dyDescent="0.25">
      <c r="A1154">
        <f>=IF(ISBLANK(C1154),"",INDEX(Vulnerabilities!A:A,MATCH(C1154,Vulnerabilities!B:B,0)))</f>
      </c>
    </row>
    <row r="1155" spans="1:3" x14ac:dyDescent="0.25">
      <c r="A1155">
        <f>=IF(ISBLANK(C1155),"",INDEX(Vulnerabilities!A:A,MATCH(C1155,Vulnerabilities!B:B,0)))</f>
      </c>
    </row>
    <row r="1156" spans="1:3" x14ac:dyDescent="0.25">
      <c r="A1156">
        <f>=IF(ISBLANK(C1156),"",INDEX(Vulnerabilities!A:A,MATCH(C1156,Vulnerabilities!B:B,0)))</f>
      </c>
    </row>
    <row r="1157" spans="1:3" x14ac:dyDescent="0.25">
      <c r="A1157">
        <f>=IF(ISBLANK(C1157),"",INDEX(Vulnerabilities!A:A,MATCH(C1157,Vulnerabilities!B:B,0)))</f>
      </c>
    </row>
    <row r="1158" spans="1:3" x14ac:dyDescent="0.25">
      <c r="A1158">
        <f>=IF(ISBLANK(C1158),"",INDEX(Vulnerabilities!A:A,MATCH(C1158,Vulnerabilities!B:B,0)))</f>
      </c>
    </row>
    <row r="1159" spans="1:3" x14ac:dyDescent="0.25">
      <c r="A1159">
        <f>=IF(ISBLANK(C1159),"",INDEX(Vulnerabilities!A:A,MATCH(C1159,Vulnerabilities!B:B,0)))</f>
      </c>
    </row>
    <row r="1160" spans="1:3" x14ac:dyDescent="0.25">
      <c r="A1160">
        <f>=IF(ISBLANK(C1160),"",INDEX(Vulnerabilities!A:A,MATCH(C1160,Vulnerabilities!B:B,0)))</f>
      </c>
    </row>
    <row r="1161" spans="1:3" x14ac:dyDescent="0.25">
      <c r="A1161">
        <f>=IF(ISBLANK(C1161),"",INDEX(Vulnerabilities!A:A,MATCH(C1161,Vulnerabilities!B:B,0)))</f>
      </c>
    </row>
    <row r="1162" spans="1:3" x14ac:dyDescent="0.25">
      <c r="A1162">
        <f>=IF(ISBLANK(C1162),"",INDEX(Vulnerabilities!A:A,MATCH(C1162,Vulnerabilities!B:B,0)))</f>
      </c>
    </row>
    <row r="1163" spans="1:3" x14ac:dyDescent="0.25">
      <c r="A1163">
        <f>=IF(ISBLANK(C1163),"",INDEX(Vulnerabilities!A:A,MATCH(C1163,Vulnerabilities!B:B,0)))</f>
      </c>
    </row>
    <row r="1164" spans="1:3" x14ac:dyDescent="0.25">
      <c r="A1164">
        <f>=IF(ISBLANK(C1164),"",INDEX(Vulnerabilities!A:A,MATCH(C1164,Vulnerabilities!B:B,0)))</f>
      </c>
    </row>
    <row r="1165" spans="1:3" x14ac:dyDescent="0.25">
      <c r="A1165">
        <f>=IF(ISBLANK(C1165),"",INDEX(Vulnerabilities!A:A,MATCH(C1165,Vulnerabilities!B:B,0)))</f>
      </c>
    </row>
    <row r="1166" spans="1:3" x14ac:dyDescent="0.25">
      <c r="A1166">
        <f>=IF(ISBLANK(C1166),"",INDEX(Vulnerabilities!A:A,MATCH(C1166,Vulnerabilities!B:B,0)))</f>
      </c>
    </row>
    <row r="1167" spans="1:3" x14ac:dyDescent="0.25">
      <c r="A1167">
        <f>=IF(ISBLANK(C1167),"",INDEX(Vulnerabilities!A:A,MATCH(C1167,Vulnerabilities!B:B,0)))</f>
      </c>
    </row>
    <row r="1168" spans="1:3" x14ac:dyDescent="0.25">
      <c r="A1168">
        <f>=IF(ISBLANK(C1168),"",INDEX(Vulnerabilities!A:A,MATCH(C1168,Vulnerabilities!B:B,0)))</f>
      </c>
    </row>
    <row r="1169" spans="1:3" x14ac:dyDescent="0.25">
      <c r="A1169">
        <f>=IF(ISBLANK(C1169),"",INDEX(Vulnerabilities!A:A,MATCH(C1169,Vulnerabilities!B:B,0)))</f>
      </c>
    </row>
    <row r="1170" spans="1:3" x14ac:dyDescent="0.25">
      <c r="A1170">
        <f>=IF(ISBLANK(C1170),"",INDEX(Vulnerabilities!A:A,MATCH(C1170,Vulnerabilities!B:B,0)))</f>
      </c>
    </row>
    <row r="1171" spans="1:3" x14ac:dyDescent="0.25">
      <c r="A1171">
        <f>=IF(ISBLANK(C1171),"",INDEX(Vulnerabilities!A:A,MATCH(C1171,Vulnerabilities!B:B,0)))</f>
      </c>
    </row>
    <row r="1172" spans="1:3" x14ac:dyDescent="0.25">
      <c r="A1172">
        <f>=IF(ISBLANK(C1172),"",INDEX(Vulnerabilities!A:A,MATCH(C1172,Vulnerabilities!B:B,0)))</f>
      </c>
    </row>
    <row r="1173" spans="1:3" x14ac:dyDescent="0.25">
      <c r="A1173">
        <f>=IF(ISBLANK(C1173),"",INDEX(Vulnerabilities!A:A,MATCH(C1173,Vulnerabilities!B:B,0)))</f>
      </c>
    </row>
    <row r="1174" spans="1:3" x14ac:dyDescent="0.25">
      <c r="A1174">
        <f>=IF(ISBLANK(C1174),"",INDEX(Vulnerabilities!A:A,MATCH(C1174,Vulnerabilities!B:B,0)))</f>
      </c>
    </row>
    <row r="1175" spans="1:3" x14ac:dyDescent="0.25">
      <c r="A1175">
        <f>=IF(ISBLANK(C1175),"",INDEX(Vulnerabilities!A:A,MATCH(C1175,Vulnerabilities!B:B,0)))</f>
      </c>
    </row>
    <row r="1176" spans="1:3" x14ac:dyDescent="0.25">
      <c r="A1176">
        <f>=IF(ISBLANK(C1176),"",INDEX(Vulnerabilities!A:A,MATCH(C1176,Vulnerabilities!B:B,0)))</f>
      </c>
    </row>
    <row r="1177" spans="1:3" x14ac:dyDescent="0.25">
      <c r="A1177">
        <f>=IF(ISBLANK(C1177),"",INDEX(Vulnerabilities!A:A,MATCH(C1177,Vulnerabilities!B:B,0)))</f>
      </c>
    </row>
    <row r="1178" spans="1:3" x14ac:dyDescent="0.25">
      <c r="A1178">
        <f>=IF(ISBLANK(C1178),"",INDEX(Vulnerabilities!A:A,MATCH(C1178,Vulnerabilities!B:B,0)))</f>
      </c>
    </row>
    <row r="1179" spans="1:3" x14ac:dyDescent="0.25">
      <c r="A1179">
        <f>=IF(ISBLANK(C1179),"",INDEX(Vulnerabilities!A:A,MATCH(C1179,Vulnerabilities!B:B,0)))</f>
      </c>
    </row>
    <row r="1180" spans="1:3" x14ac:dyDescent="0.25">
      <c r="A1180">
        <f>=IF(ISBLANK(C1180),"",INDEX(Vulnerabilities!A:A,MATCH(C1180,Vulnerabilities!B:B,0)))</f>
      </c>
    </row>
    <row r="1181" spans="1:3" x14ac:dyDescent="0.25">
      <c r="A1181">
        <f>=IF(ISBLANK(C1181),"",INDEX(Vulnerabilities!A:A,MATCH(C1181,Vulnerabilities!B:B,0)))</f>
      </c>
    </row>
    <row r="1182" spans="1:3" x14ac:dyDescent="0.25">
      <c r="A1182">
        <f>=IF(ISBLANK(C1182),"",INDEX(Vulnerabilities!A:A,MATCH(C1182,Vulnerabilities!B:B,0)))</f>
      </c>
    </row>
    <row r="1183" spans="1:3" x14ac:dyDescent="0.25">
      <c r="A1183">
        <f>=IF(ISBLANK(C1183),"",INDEX(Vulnerabilities!A:A,MATCH(C1183,Vulnerabilities!B:B,0)))</f>
      </c>
    </row>
    <row r="1184" spans="1:3" x14ac:dyDescent="0.25">
      <c r="A1184">
        <f>=IF(ISBLANK(C1184),"",INDEX(Vulnerabilities!A:A,MATCH(C1184,Vulnerabilities!B:B,0)))</f>
      </c>
    </row>
    <row r="1185" spans="1:3" x14ac:dyDescent="0.25">
      <c r="A1185">
        <f>=IF(ISBLANK(C1185),"",INDEX(Vulnerabilities!A:A,MATCH(C1185,Vulnerabilities!B:B,0)))</f>
      </c>
    </row>
    <row r="1186" spans="1:3" x14ac:dyDescent="0.25">
      <c r="A1186">
        <f>=IF(ISBLANK(C1186),"",INDEX(Vulnerabilities!A:A,MATCH(C1186,Vulnerabilities!B:B,0)))</f>
      </c>
    </row>
    <row r="1187" spans="1:3" x14ac:dyDescent="0.25">
      <c r="A1187">
        <f>=IF(ISBLANK(C1187),"",INDEX(Vulnerabilities!A:A,MATCH(C1187,Vulnerabilities!B:B,0)))</f>
      </c>
    </row>
    <row r="1188" spans="1:3" x14ac:dyDescent="0.25">
      <c r="A1188">
        <f>=IF(ISBLANK(C1188),"",INDEX(Vulnerabilities!A:A,MATCH(C1188,Vulnerabilities!B:B,0)))</f>
      </c>
    </row>
    <row r="1189" spans="1:3" x14ac:dyDescent="0.25">
      <c r="A1189">
        <f>=IF(ISBLANK(C1189),"",INDEX(Vulnerabilities!A:A,MATCH(C1189,Vulnerabilities!B:B,0)))</f>
      </c>
    </row>
    <row r="1190" spans="1:3" x14ac:dyDescent="0.25">
      <c r="A1190">
        <f>=IF(ISBLANK(C1190),"",INDEX(Vulnerabilities!A:A,MATCH(C1190,Vulnerabilities!B:B,0)))</f>
      </c>
    </row>
    <row r="1191" spans="1:3" x14ac:dyDescent="0.25">
      <c r="A1191">
        <f>=IF(ISBLANK(C1191),"",INDEX(Vulnerabilities!A:A,MATCH(C1191,Vulnerabilities!B:B,0)))</f>
      </c>
    </row>
    <row r="1192" spans="1:3" x14ac:dyDescent="0.25">
      <c r="A1192">
        <f>=IF(ISBLANK(C1192),"",INDEX(Vulnerabilities!A:A,MATCH(C1192,Vulnerabilities!B:B,0)))</f>
      </c>
    </row>
    <row r="1193" spans="1:3" x14ac:dyDescent="0.25">
      <c r="A1193">
        <f>=IF(ISBLANK(C1193),"",INDEX(Vulnerabilities!A:A,MATCH(C1193,Vulnerabilities!B:B,0)))</f>
      </c>
    </row>
    <row r="1194" spans="1:3" x14ac:dyDescent="0.25">
      <c r="A1194">
        <f>=IF(ISBLANK(C1194),"",INDEX(Vulnerabilities!A:A,MATCH(C1194,Vulnerabilities!B:B,0)))</f>
      </c>
    </row>
    <row r="1195" spans="1:3" x14ac:dyDescent="0.25">
      <c r="A1195">
        <f>=IF(ISBLANK(C1195),"",INDEX(Vulnerabilities!A:A,MATCH(C1195,Vulnerabilities!B:B,0)))</f>
      </c>
    </row>
    <row r="1196" spans="1:3" x14ac:dyDescent="0.25">
      <c r="A1196">
        <f>=IF(ISBLANK(C1196),"",INDEX(Vulnerabilities!A:A,MATCH(C1196,Vulnerabilities!B:B,0)))</f>
      </c>
    </row>
    <row r="1197" spans="1:3" x14ac:dyDescent="0.25">
      <c r="A1197">
        <f>=IF(ISBLANK(C1197),"",INDEX(Vulnerabilities!A:A,MATCH(C1197,Vulnerabilities!B:B,0)))</f>
      </c>
    </row>
    <row r="1198" spans="1:3" x14ac:dyDescent="0.25">
      <c r="A1198">
        <f>=IF(ISBLANK(C1198),"",INDEX(Vulnerabilities!A:A,MATCH(C1198,Vulnerabilities!B:B,0)))</f>
      </c>
    </row>
    <row r="1199" spans="1:3" x14ac:dyDescent="0.25">
      <c r="A1199">
        <f>=IF(ISBLANK(C1199),"",INDEX(Vulnerabilities!A:A,MATCH(C1199,Vulnerabilities!B:B,0)))</f>
      </c>
    </row>
    <row r="1200" spans="1:3" x14ac:dyDescent="0.25">
      <c r="A1200">
        <f>=IF(ISBLANK(C1200),"",INDEX(Vulnerabilities!A:A,MATCH(C1200,Vulnerabilities!B:B,0)))</f>
      </c>
    </row>
    <row r="1201" spans="1:3" x14ac:dyDescent="0.25">
      <c r="A1201">
        <f>=IF(ISBLANK(C1201),"",INDEX(Vulnerabilities!A:A,MATCH(C1201,Vulnerabilities!B:B,0)))</f>
      </c>
    </row>
    <row r="1202" spans="1:3" x14ac:dyDescent="0.25">
      <c r="A1202">
        <f>=IF(ISBLANK(C1202),"",INDEX(Vulnerabilities!A:A,MATCH(C1202,Vulnerabilities!B:B,0)))</f>
      </c>
    </row>
    <row r="1203" spans="1:3" x14ac:dyDescent="0.25">
      <c r="A1203">
        <f>=IF(ISBLANK(C1203),"",INDEX(Vulnerabilities!A:A,MATCH(C1203,Vulnerabilities!B:B,0)))</f>
      </c>
    </row>
    <row r="1204" spans="1:3" x14ac:dyDescent="0.25">
      <c r="A1204">
        <f>=IF(ISBLANK(C1204),"",INDEX(Vulnerabilities!A:A,MATCH(C1204,Vulnerabilities!B:B,0)))</f>
      </c>
    </row>
    <row r="1205" spans="1:3" x14ac:dyDescent="0.25">
      <c r="A1205">
        <f>=IF(ISBLANK(C1205),"",INDEX(Vulnerabilities!A:A,MATCH(C1205,Vulnerabilities!B:B,0)))</f>
      </c>
    </row>
    <row r="1206" spans="1:3" x14ac:dyDescent="0.25">
      <c r="A1206">
        <f>=IF(ISBLANK(C1206),"",INDEX(Vulnerabilities!A:A,MATCH(C1206,Vulnerabilities!B:B,0)))</f>
      </c>
    </row>
    <row r="1207" spans="1:3" x14ac:dyDescent="0.25">
      <c r="A1207">
        <f>=IF(ISBLANK(C1207),"",INDEX(Vulnerabilities!A:A,MATCH(C1207,Vulnerabilities!B:B,0)))</f>
      </c>
    </row>
    <row r="1208" spans="1:3" x14ac:dyDescent="0.25">
      <c r="A1208">
        <f>=IF(ISBLANK(C1208),"",INDEX(Vulnerabilities!A:A,MATCH(C1208,Vulnerabilities!B:B,0)))</f>
      </c>
    </row>
    <row r="1209" spans="1:3" x14ac:dyDescent="0.25">
      <c r="A1209">
        <f>=IF(ISBLANK(C1209),"",INDEX(Vulnerabilities!A:A,MATCH(C1209,Vulnerabilities!B:B,0)))</f>
      </c>
    </row>
    <row r="1210" spans="1:3" x14ac:dyDescent="0.25">
      <c r="A1210">
        <f>=IF(ISBLANK(C1210),"",INDEX(Vulnerabilities!A:A,MATCH(C1210,Vulnerabilities!B:B,0)))</f>
      </c>
    </row>
    <row r="1211" spans="1:3" x14ac:dyDescent="0.25">
      <c r="A1211">
        <f>=IF(ISBLANK(C1211),"",INDEX(Vulnerabilities!A:A,MATCH(C1211,Vulnerabilities!B:B,0)))</f>
      </c>
    </row>
    <row r="1212" spans="1:3" x14ac:dyDescent="0.25">
      <c r="A1212">
        <f>=IF(ISBLANK(C1212),"",INDEX(Vulnerabilities!A:A,MATCH(C1212,Vulnerabilities!B:B,0)))</f>
      </c>
    </row>
    <row r="1213" spans="1:3" x14ac:dyDescent="0.25">
      <c r="A1213">
        <f>=IF(ISBLANK(C1213),"",INDEX(Vulnerabilities!A:A,MATCH(C1213,Vulnerabilities!B:B,0)))</f>
      </c>
    </row>
    <row r="1214" spans="1:3" x14ac:dyDescent="0.25">
      <c r="A1214">
        <f>=IF(ISBLANK(C1214),"",INDEX(Vulnerabilities!A:A,MATCH(C1214,Vulnerabilities!B:B,0)))</f>
      </c>
    </row>
    <row r="1215" spans="1:3" x14ac:dyDescent="0.25">
      <c r="A1215">
        <f>=IF(ISBLANK(C1215),"",INDEX(Vulnerabilities!A:A,MATCH(C1215,Vulnerabilities!B:B,0)))</f>
      </c>
    </row>
    <row r="1216" spans="1:3" x14ac:dyDescent="0.25">
      <c r="A1216">
        <f>=IF(ISBLANK(C1216),"",INDEX(Vulnerabilities!A:A,MATCH(C1216,Vulnerabilities!B:B,0)))</f>
      </c>
    </row>
    <row r="1217" spans="1:3" x14ac:dyDescent="0.25">
      <c r="A1217">
        <f>=IF(ISBLANK(C1217),"",INDEX(Vulnerabilities!A:A,MATCH(C1217,Vulnerabilities!B:B,0)))</f>
      </c>
    </row>
    <row r="1218" spans="1:3" x14ac:dyDescent="0.25">
      <c r="A1218">
        <f>=IF(ISBLANK(C1218),"",INDEX(Vulnerabilities!A:A,MATCH(C1218,Vulnerabilities!B:B,0)))</f>
      </c>
    </row>
    <row r="1219" spans="1:3" x14ac:dyDescent="0.25">
      <c r="A1219">
        <f>=IF(ISBLANK(C1219),"",INDEX(Vulnerabilities!A:A,MATCH(C1219,Vulnerabilities!B:B,0)))</f>
      </c>
    </row>
    <row r="1220" spans="1:3" x14ac:dyDescent="0.25">
      <c r="A1220">
        <f>=IF(ISBLANK(C1220),"",INDEX(Vulnerabilities!A:A,MATCH(C1220,Vulnerabilities!B:B,0)))</f>
      </c>
    </row>
    <row r="1221" spans="1:3" x14ac:dyDescent="0.25">
      <c r="A1221">
        <f>=IF(ISBLANK(C1221),"",INDEX(Vulnerabilities!A:A,MATCH(C1221,Vulnerabilities!B:B,0)))</f>
      </c>
    </row>
    <row r="1222" spans="1:3" x14ac:dyDescent="0.25">
      <c r="A1222">
        <f>=IF(ISBLANK(C1222),"",INDEX(Vulnerabilities!A:A,MATCH(C1222,Vulnerabilities!B:B,0)))</f>
      </c>
    </row>
    <row r="1223" spans="1:3" x14ac:dyDescent="0.25">
      <c r="A1223">
        <f>=IF(ISBLANK(C1223),"",INDEX(Vulnerabilities!A:A,MATCH(C1223,Vulnerabilities!B:B,0)))</f>
      </c>
    </row>
    <row r="1224" spans="1:3" x14ac:dyDescent="0.25">
      <c r="A1224">
        <f>=IF(ISBLANK(C1224),"",INDEX(Vulnerabilities!A:A,MATCH(C1224,Vulnerabilities!B:B,0)))</f>
      </c>
    </row>
    <row r="1225" spans="1:3" x14ac:dyDescent="0.25">
      <c r="A1225">
        <f>=IF(ISBLANK(C1225),"",INDEX(Vulnerabilities!A:A,MATCH(C1225,Vulnerabilities!B:B,0)))</f>
      </c>
    </row>
    <row r="1226" spans="1:3" x14ac:dyDescent="0.25">
      <c r="A1226">
        <f>=IF(ISBLANK(C1226),"",INDEX(Vulnerabilities!A:A,MATCH(C1226,Vulnerabilities!B:B,0)))</f>
      </c>
    </row>
    <row r="1227" spans="1:3" x14ac:dyDescent="0.25">
      <c r="A1227">
        <f>=IF(ISBLANK(C1227),"",INDEX(Vulnerabilities!A:A,MATCH(C1227,Vulnerabilities!B:B,0)))</f>
      </c>
    </row>
    <row r="1228" spans="1:3" x14ac:dyDescent="0.25">
      <c r="A1228">
        <f>=IF(ISBLANK(C1228),"",INDEX(Vulnerabilities!A:A,MATCH(C1228,Vulnerabilities!B:B,0)))</f>
      </c>
    </row>
    <row r="1229" spans="1:3" x14ac:dyDescent="0.25">
      <c r="A1229">
        <f>=IF(ISBLANK(C1229),"",INDEX(Vulnerabilities!A:A,MATCH(C1229,Vulnerabilities!B:B,0)))</f>
      </c>
    </row>
    <row r="1230" spans="1:3" x14ac:dyDescent="0.25">
      <c r="A1230">
        <f>=IF(ISBLANK(C1230),"",INDEX(Vulnerabilities!A:A,MATCH(C1230,Vulnerabilities!B:B,0)))</f>
      </c>
    </row>
    <row r="1231" spans="1:3" x14ac:dyDescent="0.25">
      <c r="A1231">
        <f>=IF(ISBLANK(C1231),"",INDEX(Vulnerabilities!A:A,MATCH(C1231,Vulnerabilities!B:B,0)))</f>
      </c>
    </row>
    <row r="1232" spans="1:3" x14ac:dyDescent="0.25">
      <c r="A1232">
        <f>=IF(ISBLANK(C1232),"",INDEX(Vulnerabilities!A:A,MATCH(C1232,Vulnerabilities!B:B,0)))</f>
      </c>
    </row>
    <row r="1233" spans="1:3" x14ac:dyDescent="0.25">
      <c r="A1233">
        <f>=IF(ISBLANK(C1233),"",INDEX(Vulnerabilities!A:A,MATCH(C1233,Vulnerabilities!B:B,0)))</f>
      </c>
    </row>
    <row r="1234" spans="1:3" x14ac:dyDescent="0.25">
      <c r="A1234">
        <f>=IF(ISBLANK(C1234),"",INDEX(Vulnerabilities!A:A,MATCH(C1234,Vulnerabilities!B:B,0)))</f>
      </c>
    </row>
    <row r="1235" spans="1:3" x14ac:dyDescent="0.25">
      <c r="A1235">
        <f>=IF(ISBLANK(C1235),"",INDEX(Vulnerabilities!A:A,MATCH(C1235,Vulnerabilities!B:B,0)))</f>
      </c>
    </row>
    <row r="1236" spans="1:3" x14ac:dyDescent="0.25">
      <c r="A1236">
        <f>=IF(ISBLANK(C1236),"",INDEX(Vulnerabilities!A:A,MATCH(C1236,Vulnerabilities!B:B,0)))</f>
      </c>
    </row>
    <row r="1237" spans="1:3" x14ac:dyDescent="0.25">
      <c r="A1237">
        <f>=IF(ISBLANK(C1237),"",INDEX(Vulnerabilities!A:A,MATCH(C1237,Vulnerabilities!B:B,0)))</f>
      </c>
    </row>
    <row r="1238" spans="1:3" x14ac:dyDescent="0.25">
      <c r="A1238">
        <f>=IF(ISBLANK(C1238),"",INDEX(Vulnerabilities!A:A,MATCH(C1238,Vulnerabilities!B:B,0)))</f>
      </c>
    </row>
    <row r="1239" spans="1:3" x14ac:dyDescent="0.25">
      <c r="A1239">
        <f>=IF(ISBLANK(C1239),"",INDEX(Vulnerabilities!A:A,MATCH(C1239,Vulnerabilities!B:B,0)))</f>
      </c>
    </row>
    <row r="1240" spans="1:3" x14ac:dyDescent="0.25">
      <c r="A1240">
        <f>=IF(ISBLANK(C1240),"",INDEX(Vulnerabilities!A:A,MATCH(C1240,Vulnerabilities!B:B,0)))</f>
      </c>
    </row>
    <row r="1241" spans="1:3" x14ac:dyDescent="0.25">
      <c r="A1241">
        <f>=IF(ISBLANK(C1241),"",INDEX(Vulnerabilities!A:A,MATCH(C1241,Vulnerabilities!B:B,0)))</f>
      </c>
    </row>
    <row r="1242" spans="1:3" x14ac:dyDescent="0.25">
      <c r="A1242">
        <f>=IF(ISBLANK(C1242),"",INDEX(Vulnerabilities!A:A,MATCH(C1242,Vulnerabilities!B:B,0)))</f>
      </c>
    </row>
    <row r="1243" spans="1:3" x14ac:dyDescent="0.25">
      <c r="A1243">
        <f>=IF(ISBLANK(C1243),"",INDEX(Vulnerabilities!A:A,MATCH(C1243,Vulnerabilities!B:B,0)))</f>
      </c>
    </row>
    <row r="1244" spans="1:3" x14ac:dyDescent="0.25">
      <c r="A1244">
        <f>=IF(ISBLANK(C1244),"",INDEX(Vulnerabilities!A:A,MATCH(C1244,Vulnerabilities!B:B,0)))</f>
      </c>
    </row>
    <row r="1245" spans="1:3" x14ac:dyDescent="0.25">
      <c r="A1245">
        <f>=IF(ISBLANK(C1245),"",INDEX(Vulnerabilities!A:A,MATCH(C1245,Vulnerabilities!B:B,0)))</f>
      </c>
    </row>
    <row r="1246" spans="1:3" x14ac:dyDescent="0.25">
      <c r="A1246">
        <f>=IF(ISBLANK(C1246),"",INDEX(Vulnerabilities!A:A,MATCH(C1246,Vulnerabilities!B:B,0)))</f>
      </c>
    </row>
    <row r="1247" spans="1:3" x14ac:dyDescent="0.25">
      <c r="A1247">
        <f>=IF(ISBLANK(C1247),"",INDEX(Vulnerabilities!A:A,MATCH(C1247,Vulnerabilities!B:B,0)))</f>
      </c>
    </row>
    <row r="1248" spans="1:3" x14ac:dyDescent="0.25">
      <c r="A1248">
        <f>=IF(ISBLANK(C1248),"",INDEX(Vulnerabilities!A:A,MATCH(C1248,Vulnerabilities!B:B,0)))</f>
      </c>
    </row>
    <row r="1249" spans="1:3" x14ac:dyDescent="0.25">
      <c r="A1249">
        <f>=IF(ISBLANK(C1249),"",INDEX(Vulnerabilities!A:A,MATCH(C1249,Vulnerabilities!B:B,0)))</f>
      </c>
    </row>
    <row r="1250" spans="1:3" x14ac:dyDescent="0.25">
      <c r="A1250">
        <f>=IF(ISBLANK(C1250),"",INDEX(Vulnerabilities!A:A,MATCH(C1250,Vulnerabilities!B:B,0)))</f>
      </c>
    </row>
    <row r="1251" spans="1:3" x14ac:dyDescent="0.25">
      <c r="A1251">
        <f>=IF(ISBLANK(C1251),"",INDEX(Vulnerabilities!A:A,MATCH(C1251,Vulnerabilities!B:B,0)))</f>
      </c>
    </row>
    <row r="1252" spans="1:3" x14ac:dyDescent="0.25">
      <c r="A1252">
        <f>=IF(ISBLANK(C1252),"",INDEX(Vulnerabilities!A:A,MATCH(C1252,Vulnerabilities!B:B,0)))</f>
      </c>
    </row>
    <row r="1253" spans="1:3" x14ac:dyDescent="0.25">
      <c r="A1253">
        <f>=IF(ISBLANK(C1253),"",INDEX(Vulnerabilities!A:A,MATCH(C1253,Vulnerabilities!B:B,0)))</f>
      </c>
    </row>
    <row r="1254" spans="1:3" x14ac:dyDescent="0.25">
      <c r="A1254">
        <f>=IF(ISBLANK(C1254),"",INDEX(Vulnerabilities!A:A,MATCH(C1254,Vulnerabilities!B:B,0)))</f>
      </c>
    </row>
    <row r="1255" spans="1:3" x14ac:dyDescent="0.25">
      <c r="A1255">
        <f>=IF(ISBLANK(C1255),"",INDEX(Vulnerabilities!A:A,MATCH(C1255,Vulnerabilities!B:B,0)))</f>
      </c>
    </row>
    <row r="1256" spans="1:3" x14ac:dyDescent="0.25">
      <c r="A1256">
        <f>=IF(ISBLANK(C1256),"",INDEX(Vulnerabilities!A:A,MATCH(C1256,Vulnerabilities!B:B,0)))</f>
      </c>
    </row>
    <row r="1257" spans="1:3" x14ac:dyDescent="0.25">
      <c r="A1257">
        <f>=IF(ISBLANK(C1257),"",INDEX(Vulnerabilities!A:A,MATCH(C1257,Vulnerabilities!B:B,0)))</f>
      </c>
    </row>
    <row r="1258" spans="1:3" x14ac:dyDescent="0.25">
      <c r="A1258">
        <f>=IF(ISBLANK(C1258),"",INDEX(Vulnerabilities!A:A,MATCH(C1258,Vulnerabilities!B:B,0)))</f>
      </c>
    </row>
    <row r="1259" spans="1:3" x14ac:dyDescent="0.25">
      <c r="A1259">
        <f>=IF(ISBLANK(C1259),"",INDEX(Vulnerabilities!A:A,MATCH(C1259,Vulnerabilities!B:B,0)))</f>
      </c>
    </row>
    <row r="1260" spans="1:3" x14ac:dyDescent="0.25">
      <c r="A1260">
        <f>=IF(ISBLANK(C1260),"",INDEX(Vulnerabilities!A:A,MATCH(C1260,Vulnerabilities!B:B,0)))</f>
      </c>
    </row>
    <row r="1261" spans="1:3" x14ac:dyDescent="0.25">
      <c r="A1261">
        <f>=IF(ISBLANK(C1261),"",INDEX(Vulnerabilities!A:A,MATCH(C1261,Vulnerabilities!B:B,0)))</f>
      </c>
    </row>
    <row r="1262" spans="1:3" x14ac:dyDescent="0.25">
      <c r="A1262">
        <f>=IF(ISBLANK(C1262),"",INDEX(Vulnerabilities!A:A,MATCH(C1262,Vulnerabilities!B:B,0)))</f>
      </c>
    </row>
    <row r="1263" spans="1:3" x14ac:dyDescent="0.25">
      <c r="A1263">
        <f>=IF(ISBLANK(C1263),"",INDEX(Vulnerabilities!A:A,MATCH(C1263,Vulnerabilities!B:B,0)))</f>
      </c>
    </row>
    <row r="1264" spans="1:3" x14ac:dyDescent="0.25">
      <c r="A1264">
        <f>=IF(ISBLANK(C1264),"",INDEX(Vulnerabilities!A:A,MATCH(C1264,Vulnerabilities!B:B,0)))</f>
      </c>
    </row>
    <row r="1265" spans="1:3" x14ac:dyDescent="0.25">
      <c r="A1265">
        <f>=IF(ISBLANK(C1265),"",INDEX(Vulnerabilities!A:A,MATCH(C1265,Vulnerabilities!B:B,0)))</f>
      </c>
    </row>
    <row r="1266" spans="1:3" x14ac:dyDescent="0.25">
      <c r="A1266">
        <f>=IF(ISBLANK(C1266),"",INDEX(Vulnerabilities!A:A,MATCH(C1266,Vulnerabilities!B:B,0)))</f>
      </c>
    </row>
    <row r="1267" spans="1:3" x14ac:dyDescent="0.25">
      <c r="A1267">
        <f>=IF(ISBLANK(C1267),"",INDEX(Vulnerabilities!A:A,MATCH(C1267,Vulnerabilities!B:B,0)))</f>
      </c>
    </row>
    <row r="1268" spans="1:3" x14ac:dyDescent="0.25">
      <c r="A1268">
        <f>=IF(ISBLANK(C1268),"",INDEX(Vulnerabilities!A:A,MATCH(C1268,Vulnerabilities!B:B,0)))</f>
      </c>
    </row>
    <row r="1269" spans="1:3" x14ac:dyDescent="0.25">
      <c r="A1269">
        <f>=IF(ISBLANK(C1269),"",INDEX(Vulnerabilities!A:A,MATCH(C1269,Vulnerabilities!B:B,0)))</f>
      </c>
    </row>
    <row r="1270" spans="1:3" x14ac:dyDescent="0.25">
      <c r="A1270">
        <f>=IF(ISBLANK(C1270),"",INDEX(Vulnerabilities!A:A,MATCH(C1270,Vulnerabilities!B:B,0)))</f>
      </c>
    </row>
    <row r="1271" spans="1:3" x14ac:dyDescent="0.25">
      <c r="A1271">
        <f>=IF(ISBLANK(C1271),"",INDEX(Vulnerabilities!A:A,MATCH(C1271,Vulnerabilities!B:B,0)))</f>
      </c>
    </row>
    <row r="1272" spans="1:3" x14ac:dyDescent="0.25">
      <c r="A1272">
        <f>=IF(ISBLANK(C1272),"",INDEX(Vulnerabilities!A:A,MATCH(C1272,Vulnerabilities!B:B,0)))</f>
      </c>
    </row>
    <row r="1273" spans="1:3" x14ac:dyDescent="0.25">
      <c r="A1273">
        <f>=IF(ISBLANK(C1273),"",INDEX(Vulnerabilities!A:A,MATCH(C1273,Vulnerabilities!B:B,0)))</f>
      </c>
    </row>
    <row r="1274" spans="1:3" x14ac:dyDescent="0.25">
      <c r="A1274">
        <f>=IF(ISBLANK(C1274),"",INDEX(Vulnerabilities!A:A,MATCH(C1274,Vulnerabilities!B:B,0)))</f>
      </c>
    </row>
    <row r="1275" spans="1:3" x14ac:dyDescent="0.25">
      <c r="A1275">
        <f>=IF(ISBLANK(C1275),"",INDEX(Vulnerabilities!A:A,MATCH(C1275,Vulnerabilities!B:B,0)))</f>
      </c>
    </row>
    <row r="1276" spans="1:3" x14ac:dyDescent="0.25">
      <c r="A1276">
        <f>=IF(ISBLANK(C1276),"",INDEX(Vulnerabilities!A:A,MATCH(C1276,Vulnerabilities!B:B,0)))</f>
      </c>
    </row>
    <row r="1277" spans="1:3" x14ac:dyDescent="0.25">
      <c r="A1277">
        <f>=IF(ISBLANK(C1277),"",INDEX(Vulnerabilities!A:A,MATCH(C1277,Vulnerabilities!B:B,0)))</f>
      </c>
    </row>
    <row r="1278" spans="1:3" x14ac:dyDescent="0.25">
      <c r="A1278">
        <f>=IF(ISBLANK(C1278),"",INDEX(Vulnerabilities!A:A,MATCH(C1278,Vulnerabilities!B:B,0)))</f>
      </c>
    </row>
    <row r="1279" spans="1:3" x14ac:dyDescent="0.25">
      <c r="A1279">
        <f>=IF(ISBLANK(C1279),"",INDEX(Vulnerabilities!A:A,MATCH(C1279,Vulnerabilities!B:B,0)))</f>
      </c>
    </row>
    <row r="1280" spans="1:3" x14ac:dyDescent="0.25">
      <c r="A1280">
        <f>=IF(ISBLANK(C1280),"",INDEX(Vulnerabilities!A:A,MATCH(C1280,Vulnerabilities!B:B,0)))</f>
      </c>
    </row>
    <row r="1281" spans="1:3" x14ac:dyDescent="0.25">
      <c r="A1281">
        <f>=IF(ISBLANK(C1281),"",INDEX(Vulnerabilities!A:A,MATCH(C1281,Vulnerabilities!B:B,0)))</f>
      </c>
    </row>
    <row r="1282" spans="1:3" x14ac:dyDescent="0.25">
      <c r="A1282">
        <f>=IF(ISBLANK(C1282),"",INDEX(Vulnerabilities!A:A,MATCH(C1282,Vulnerabilities!B:B,0)))</f>
      </c>
    </row>
    <row r="1283" spans="1:3" x14ac:dyDescent="0.25">
      <c r="A1283">
        <f>=IF(ISBLANK(C1283),"",INDEX(Vulnerabilities!A:A,MATCH(C1283,Vulnerabilities!B:B,0)))</f>
      </c>
    </row>
    <row r="1284" spans="1:3" x14ac:dyDescent="0.25">
      <c r="A1284">
        <f>=IF(ISBLANK(C1284),"",INDEX(Vulnerabilities!A:A,MATCH(C1284,Vulnerabilities!B:B,0)))</f>
      </c>
    </row>
    <row r="1285" spans="1:3" x14ac:dyDescent="0.25">
      <c r="A1285">
        <f>=IF(ISBLANK(C1285),"",INDEX(Vulnerabilities!A:A,MATCH(C1285,Vulnerabilities!B:B,0)))</f>
      </c>
    </row>
    <row r="1286" spans="1:3" x14ac:dyDescent="0.25">
      <c r="A1286">
        <f>=IF(ISBLANK(C1286),"",INDEX(Vulnerabilities!A:A,MATCH(C1286,Vulnerabilities!B:B,0)))</f>
      </c>
    </row>
    <row r="1287" spans="1:3" x14ac:dyDescent="0.25">
      <c r="A1287">
        <f>=IF(ISBLANK(C1287),"",INDEX(Vulnerabilities!A:A,MATCH(C1287,Vulnerabilities!B:B,0)))</f>
      </c>
    </row>
    <row r="1288" spans="1:3" x14ac:dyDescent="0.25">
      <c r="A1288">
        <f>=IF(ISBLANK(C1288),"",INDEX(Vulnerabilities!A:A,MATCH(C1288,Vulnerabilities!B:B,0)))</f>
      </c>
    </row>
    <row r="1289" spans="1:3" x14ac:dyDescent="0.25">
      <c r="A1289">
        <f>=IF(ISBLANK(C1289),"",INDEX(Vulnerabilities!A:A,MATCH(C1289,Vulnerabilities!B:B,0)))</f>
      </c>
    </row>
    <row r="1290" spans="1:3" x14ac:dyDescent="0.25">
      <c r="A1290">
        <f>=IF(ISBLANK(C1290),"",INDEX(Vulnerabilities!A:A,MATCH(C1290,Vulnerabilities!B:B,0)))</f>
      </c>
    </row>
    <row r="1291" spans="1:3" x14ac:dyDescent="0.25">
      <c r="A1291">
        <f>=IF(ISBLANK(C1291),"",INDEX(Vulnerabilities!A:A,MATCH(C1291,Vulnerabilities!B:B,0)))</f>
      </c>
    </row>
    <row r="1292" spans="1:3" x14ac:dyDescent="0.25">
      <c r="A1292">
        <f>=IF(ISBLANK(C1292),"",INDEX(Vulnerabilities!A:A,MATCH(C1292,Vulnerabilities!B:B,0)))</f>
      </c>
    </row>
    <row r="1293" spans="1:3" x14ac:dyDescent="0.25">
      <c r="A1293">
        <f>=IF(ISBLANK(C1293),"",INDEX(Vulnerabilities!A:A,MATCH(C1293,Vulnerabilities!B:B,0)))</f>
      </c>
    </row>
    <row r="1294" spans="1:3" x14ac:dyDescent="0.25">
      <c r="A1294">
        <f>=IF(ISBLANK(C1294),"",INDEX(Vulnerabilities!A:A,MATCH(C1294,Vulnerabilities!B:B,0)))</f>
      </c>
    </row>
    <row r="1295" spans="1:3" x14ac:dyDescent="0.25">
      <c r="A1295">
        <f>=IF(ISBLANK(C1295),"",INDEX(Vulnerabilities!A:A,MATCH(C1295,Vulnerabilities!B:B,0)))</f>
      </c>
    </row>
    <row r="1296" spans="1:3" x14ac:dyDescent="0.25">
      <c r="A1296">
        <f>=IF(ISBLANK(C1296),"",INDEX(Vulnerabilities!A:A,MATCH(C1296,Vulnerabilities!B:B,0)))</f>
      </c>
    </row>
    <row r="1297" spans="1:3" x14ac:dyDescent="0.25">
      <c r="A1297">
        <f>=IF(ISBLANK(C1297),"",INDEX(Vulnerabilities!A:A,MATCH(C1297,Vulnerabilities!B:B,0)))</f>
      </c>
    </row>
    <row r="1298" spans="1:3" x14ac:dyDescent="0.25">
      <c r="A1298">
        <f>=IF(ISBLANK(C1298),"",INDEX(Vulnerabilities!A:A,MATCH(C1298,Vulnerabilities!B:B,0)))</f>
      </c>
    </row>
    <row r="1299" spans="1:3" x14ac:dyDescent="0.25">
      <c r="A1299">
        <f>=IF(ISBLANK(C1299),"",INDEX(Vulnerabilities!A:A,MATCH(C1299,Vulnerabilities!B:B,0)))</f>
      </c>
    </row>
    <row r="1300" spans="1:3" x14ac:dyDescent="0.25">
      <c r="A1300">
        <f>=IF(ISBLANK(C1300),"",INDEX(Vulnerabilities!A:A,MATCH(C1300,Vulnerabilities!B:B,0)))</f>
      </c>
    </row>
    <row r="1301" spans="1:3" x14ac:dyDescent="0.25">
      <c r="A1301">
        <f>=IF(ISBLANK(C1301),"",INDEX(Vulnerabilities!A:A,MATCH(C1301,Vulnerabilities!B:B,0)))</f>
      </c>
    </row>
    <row r="1302" spans="1:3" x14ac:dyDescent="0.25">
      <c r="A1302">
        <f>=IF(ISBLANK(C1302),"",INDEX(Vulnerabilities!A:A,MATCH(C1302,Vulnerabilities!B:B,0)))</f>
      </c>
    </row>
    <row r="1303" spans="1:3" x14ac:dyDescent="0.25">
      <c r="A1303">
        <f>=IF(ISBLANK(C1303),"",INDEX(Vulnerabilities!A:A,MATCH(C1303,Vulnerabilities!B:B,0)))</f>
      </c>
    </row>
    <row r="1304" spans="1:3" x14ac:dyDescent="0.25">
      <c r="A1304">
        <f>=IF(ISBLANK(C1304),"",INDEX(Vulnerabilities!A:A,MATCH(C1304,Vulnerabilities!B:B,0)))</f>
      </c>
    </row>
    <row r="1305" spans="1:3" x14ac:dyDescent="0.25">
      <c r="A1305">
        <f>=IF(ISBLANK(C1305),"",INDEX(Vulnerabilities!A:A,MATCH(C1305,Vulnerabilities!B:B,0)))</f>
      </c>
    </row>
    <row r="1306" spans="1:3" x14ac:dyDescent="0.25">
      <c r="A1306">
        <f>=IF(ISBLANK(C1306),"",INDEX(Vulnerabilities!A:A,MATCH(C1306,Vulnerabilities!B:B,0)))</f>
      </c>
    </row>
    <row r="1307" spans="1:3" x14ac:dyDescent="0.25">
      <c r="A1307">
        <f>=IF(ISBLANK(C1307),"",INDEX(Vulnerabilities!A:A,MATCH(C1307,Vulnerabilities!B:B,0)))</f>
      </c>
    </row>
    <row r="1308" spans="1:3" x14ac:dyDescent="0.25">
      <c r="A1308">
        <f>=IF(ISBLANK(C1308),"",INDEX(Vulnerabilities!A:A,MATCH(C1308,Vulnerabilities!B:B,0)))</f>
      </c>
    </row>
    <row r="1309" spans="1:3" x14ac:dyDescent="0.25">
      <c r="A1309">
        <f>=IF(ISBLANK(C1309),"",INDEX(Vulnerabilities!A:A,MATCH(C1309,Vulnerabilities!B:B,0)))</f>
      </c>
    </row>
    <row r="1310" spans="1:3" x14ac:dyDescent="0.25">
      <c r="A1310">
        <f>=IF(ISBLANK(C1310),"",INDEX(Vulnerabilities!A:A,MATCH(C1310,Vulnerabilities!B:B,0)))</f>
      </c>
    </row>
    <row r="1311" spans="1:3" x14ac:dyDescent="0.25">
      <c r="A1311">
        <f>=IF(ISBLANK(C1311),"",INDEX(Vulnerabilities!A:A,MATCH(C1311,Vulnerabilities!B:B,0)))</f>
      </c>
    </row>
    <row r="1312" spans="1:3" x14ac:dyDescent="0.25">
      <c r="A1312">
        <f>=IF(ISBLANK(C1312),"",INDEX(Vulnerabilities!A:A,MATCH(C1312,Vulnerabilities!B:B,0)))</f>
      </c>
    </row>
    <row r="1313" spans="1:3" x14ac:dyDescent="0.25">
      <c r="A1313">
        <f>=IF(ISBLANK(C1313),"",INDEX(Vulnerabilities!A:A,MATCH(C1313,Vulnerabilities!B:B,0)))</f>
      </c>
    </row>
    <row r="1314" spans="1:3" x14ac:dyDescent="0.25">
      <c r="A1314">
        <f>=IF(ISBLANK(C1314),"",INDEX(Vulnerabilities!A:A,MATCH(C1314,Vulnerabilities!B:B,0)))</f>
      </c>
    </row>
    <row r="1315" spans="1:3" x14ac:dyDescent="0.25">
      <c r="A1315">
        <f>=IF(ISBLANK(C1315),"",INDEX(Vulnerabilities!A:A,MATCH(C1315,Vulnerabilities!B:B,0)))</f>
      </c>
    </row>
    <row r="1316" spans="1:3" x14ac:dyDescent="0.25">
      <c r="A1316">
        <f>=IF(ISBLANK(C1316),"",INDEX(Vulnerabilities!A:A,MATCH(C1316,Vulnerabilities!B:B,0)))</f>
      </c>
    </row>
    <row r="1317" spans="1:3" x14ac:dyDescent="0.25">
      <c r="A1317">
        <f>=IF(ISBLANK(C1317),"",INDEX(Vulnerabilities!A:A,MATCH(C1317,Vulnerabilities!B:B,0)))</f>
      </c>
    </row>
    <row r="1318" spans="1:3" x14ac:dyDescent="0.25">
      <c r="A1318">
        <f>=IF(ISBLANK(C1318),"",INDEX(Vulnerabilities!A:A,MATCH(C1318,Vulnerabilities!B:B,0)))</f>
      </c>
    </row>
    <row r="1319" spans="1:3" x14ac:dyDescent="0.25">
      <c r="A1319">
        <f>=IF(ISBLANK(C1319),"",INDEX(Vulnerabilities!A:A,MATCH(C1319,Vulnerabilities!B:B,0)))</f>
      </c>
    </row>
    <row r="1320" spans="1:3" x14ac:dyDescent="0.25">
      <c r="A1320">
        <f>=IF(ISBLANK(C1320),"",INDEX(Vulnerabilities!A:A,MATCH(C1320,Vulnerabilities!B:B,0)))</f>
      </c>
    </row>
    <row r="1321" spans="1:3" x14ac:dyDescent="0.25">
      <c r="A1321">
        <f>=IF(ISBLANK(C1321),"",INDEX(Vulnerabilities!A:A,MATCH(C1321,Vulnerabilities!B:B,0)))</f>
      </c>
    </row>
    <row r="1322" spans="1:3" x14ac:dyDescent="0.25">
      <c r="A1322">
        <f>=IF(ISBLANK(C1322),"",INDEX(Vulnerabilities!A:A,MATCH(C1322,Vulnerabilities!B:B,0)))</f>
      </c>
    </row>
    <row r="1323" spans="1:3" x14ac:dyDescent="0.25">
      <c r="A1323">
        <f>=IF(ISBLANK(C1323),"",INDEX(Vulnerabilities!A:A,MATCH(C1323,Vulnerabilities!B:B,0)))</f>
      </c>
    </row>
    <row r="1324" spans="1:3" x14ac:dyDescent="0.25">
      <c r="A1324">
        <f>=IF(ISBLANK(C1324),"",INDEX(Vulnerabilities!A:A,MATCH(C1324,Vulnerabilities!B:B,0)))</f>
      </c>
    </row>
    <row r="1325" spans="1:3" x14ac:dyDescent="0.25">
      <c r="A1325">
        <f>=IF(ISBLANK(C1325),"",INDEX(Vulnerabilities!A:A,MATCH(C1325,Vulnerabilities!B:B,0)))</f>
      </c>
    </row>
    <row r="1326" spans="1:3" x14ac:dyDescent="0.25">
      <c r="A1326">
        <f>=IF(ISBLANK(C1326),"",INDEX(Vulnerabilities!A:A,MATCH(C1326,Vulnerabilities!B:B,0)))</f>
      </c>
    </row>
    <row r="1327" spans="1:3" x14ac:dyDescent="0.25">
      <c r="A1327">
        <f>=IF(ISBLANK(C1327),"",INDEX(Vulnerabilities!A:A,MATCH(C1327,Vulnerabilities!B:B,0)))</f>
      </c>
    </row>
    <row r="1328" spans="1:3" x14ac:dyDescent="0.25">
      <c r="A1328">
        <f>=IF(ISBLANK(C1328),"",INDEX(Vulnerabilities!A:A,MATCH(C1328,Vulnerabilities!B:B,0)))</f>
      </c>
    </row>
    <row r="1329" spans="1:3" x14ac:dyDescent="0.25">
      <c r="A1329">
        <f>=IF(ISBLANK(C1329),"",INDEX(Vulnerabilities!A:A,MATCH(C1329,Vulnerabilities!B:B,0)))</f>
      </c>
    </row>
    <row r="1330" spans="1:3" x14ac:dyDescent="0.25">
      <c r="A1330">
        <f>=IF(ISBLANK(C1330),"",INDEX(Vulnerabilities!A:A,MATCH(C1330,Vulnerabilities!B:B,0)))</f>
      </c>
    </row>
    <row r="1331" spans="1:3" x14ac:dyDescent="0.25">
      <c r="A1331">
        <f>=IF(ISBLANK(C1331),"",INDEX(Vulnerabilities!A:A,MATCH(C1331,Vulnerabilities!B:B,0)))</f>
      </c>
    </row>
    <row r="1332" spans="1:3" x14ac:dyDescent="0.25">
      <c r="A1332">
        <f>=IF(ISBLANK(C1332),"",INDEX(Vulnerabilities!A:A,MATCH(C1332,Vulnerabilities!B:B,0)))</f>
      </c>
    </row>
    <row r="1333" spans="1:3" x14ac:dyDescent="0.25">
      <c r="A1333">
        <f>=IF(ISBLANK(C1333),"",INDEX(Vulnerabilities!A:A,MATCH(C1333,Vulnerabilities!B:B,0)))</f>
      </c>
    </row>
    <row r="1334" spans="1:3" x14ac:dyDescent="0.25">
      <c r="A1334">
        <f>=IF(ISBLANK(C1334),"",INDEX(Vulnerabilities!A:A,MATCH(C1334,Vulnerabilities!B:B,0)))</f>
      </c>
    </row>
    <row r="1335" spans="1:3" x14ac:dyDescent="0.25">
      <c r="A1335">
        <f>=IF(ISBLANK(C1335),"",INDEX(Vulnerabilities!A:A,MATCH(C1335,Vulnerabilities!B:B,0)))</f>
      </c>
    </row>
    <row r="1336" spans="1:3" x14ac:dyDescent="0.25">
      <c r="A1336">
        <f>=IF(ISBLANK(C1336),"",INDEX(Vulnerabilities!A:A,MATCH(C1336,Vulnerabilities!B:B,0)))</f>
      </c>
    </row>
    <row r="1337" spans="1:3" x14ac:dyDescent="0.25">
      <c r="A1337">
        <f>=IF(ISBLANK(C1337),"",INDEX(Vulnerabilities!A:A,MATCH(C1337,Vulnerabilities!B:B,0)))</f>
      </c>
    </row>
    <row r="1338" spans="1:3" x14ac:dyDescent="0.25">
      <c r="A1338">
        <f>=IF(ISBLANK(C1338),"",INDEX(Vulnerabilities!A:A,MATCH(C1338,Vulnerabilities!B:B,0)))</f>
      </c>
    </row>
    <row r="1339" spans="1:3" x14ac:dyDescent="0.25">
      <c r="A1339">
        <f>=IF(ISBLANK(C1339),"",INDEX(Vulnerabilities!A:A,MATCH(C1339,Vulnerabilities!B:B,0)))</f>
      </c>
    </row>
    <row r="1340" spans="1:3" x14ac:dyDescent="0.25">
      <c r="A1340">
        <f>=IF(ISBLANK(C1340),"",INDEX(Vulnerabilities!A:A,MATCH(C1340,Vulnerabilities!B:B,0)))</f>
      </c>
    </row>
    <row r="1341" spans="1:3" x14ac:dyDescent="0.25">
      <c r="A1341">
        <f>=IF(ISBLANK(C1341),"",INDEX(Vulnerabilities!A:A,MATCH(C1341,Vulnerabilities!B:B,0)))</f>
      </c>
    </row>
    <row r="1342" spans="1:3" x14ac:dyDescent="0.25">
      <c r="A1342">
        <f>=IF(ISBLANK(C1342),"",INDEX(Vulnerabilities!A:A,MATCH(C1342,Vulnerabilities!B:B,0)))</f>
      </c>
    </row>
    <row r="1343" spans="1:3" x14ac:dyDescent="0.25">
      <c r="A1343">
        <f>=IF(ISBLANK(C1343),"",INDEX(Vulnerabilities!A:A,MATCH(C1343,Vulnerabilities!B:B,0)))</f>
      </c>
    </row>
    <row r="1344" spans="1:3" x14ac:dyDescent="0.25">
      <c r="A1344">
        <f>=IF(ISBLANK(C1344),"",INDEX(Vulnerabilities!A:A,MATCH(C1344,Vulnerabilities!B:B,0)))</f>
      </c>
    </row>
    <row r="1345" spans="1:3" x14ac:dyDescent="0.25">
      <c r="A1345">
        <f>=IF(ISBLANK(C1345),"",INDEX(Vulnerabilities!A:A,MATCH(C1345,Vulnerabilities!B:B,0)))</f>
      </c>
    </row>
    <row r="1346" spans="1:3" x14ac:dyDescent="0.25">
      <c r="A1346">
        <f>=IF(ISBLANK(C1346),"",INDEX(Vulnerabilities!A:A,MATCH(C1346,Vulnerabilities!B:B,0)))</f>
      </c>
    </row>
    <row r="1347" spans="1:3" x14ac:dyDescent="0.25">
      <c r="A1347">
        <f>=IF(ISBLANK(C1347),"",INDEX(Vulnerabilities!A:A,MATCH(C1347,Vulnerabilities!B:B,0)))</f>
      </c>
    </row>
    <row r="1348" spans="1:3" x14ac:dyDescent="0.25">
      <c r="A1348">
        <f>=IF(ISBLANK(C1348),"",INDEX(Vulnerabilities!A:A,MATCH(C1348,Vulnerabilities!B:B,0)))</f>
      </c>
    </row>
    <row r="1349" spans="1:3" x14ac:dyDescent="0.25">
      <c r="A1349">
        <f>=IF(ISBLANK(C1349),"",INDEX(Vulnerabilities!A:A,MATCH(C1349,Vulnerabilities!B:B,0)))</f>
      </c>
    </row>
    <row r="1350" spans="1:3" x14ac:dyDescent="0.25">
      <c r="A1350">
        <f>=IF(ISBLANK(C1350),"",INDEX(Vulnerabilities!A:A,MATCH(C1350,Vulnerabilities!B:B,0)))</f>
      </c>
    </row>
    <row r="1351" spans="1:3" x14ac:dyDescent="0.25">
      <c r="A1351">
        <f>=IF(ISBLANK(C1351),"",INDEX(Vulnerabilities!A:A,MATCH(C1351,Vulnerabilities!B:B,0)))</f>
      </c>
    </row>
    <row r="1352" spans="1:3" x14ac:dyDescent="0.25">
      <c r="A1352">
        <f>=IF(ISBLANK(C1352),"",INDEX(Vulnerabilities!A:A,MATCH(C1352,Vulnerabilities!B:B,0)))</f>
      </c>
    </row>
    <row r="1353" spans="1:3" x14ac:dyDescent="0.25">
      <c r="A1353">
        <f>=IF(ISBLANK(C1353),"",INDEX(Vulnerabilities!A:A,MATCH(C1353,Vulnerabilities!B:B,0)))</f>
      </c>
    </row>
    <row r="1354" spans="1:3" x14ac:dyDescent="0.25">
      <c r="A1354">
        <f>=IF(ISBLANK(C1354),"",INDEX(Vulnerabilities!A:A,MATCH(C1354,Vulnerabilities!B:B,0)))</f>
      </c>
    </row>
    <row r="1355" spans="1:3" x14ac:dyDescent="0.25">
      <c r="A1355">
        <f>=IF(ISBLANK(C1355),"",INDEX(Vulnerabilities!A:A,MATCH(C1355,Vulnerabilities!B:B,0)))</f>
      </c>
    </row>
    <row r="1356" spans="1:3" x14ac:dyDescent="0.25">
      <c r="A1356">
        <f>=IF(ISBLANK(C1356),"",INDEX(Vulnerabilities!A:A,MATCH(C1356,Vulnerabilities!B:B,0)))</f>
      </c>
    </row>
    <row r="1357" spans="1:3" x14ac:dyDescent="0.25">
      <c r="A1357">
        <f>=IF(ISBLANK(C1357),"",INDEX(Vulnerabilities!A:A,MATCH(C1357,Vulnerabilities!B:B,0)))</f>
      </c>
    </row>
    <row r="1358" spans="1:3" x14ac:dyDescent="0.25">
      <c r="A1358">
        <f>=IF(ISBLANK(C1358),"",INDEX(Vulnerabilities!A:A,MATCH(C1358,Vulnerabilities!B:B,0)))</f>
      </c>
    </row>
    <row r="1359" spans="1:3" x14ac:dyDescent="0.25">
      <c r="A1359">
        <f>=IF(ISBLANK(C1359),"",INDEX(Vulnerabilities!A:A,MATCH(C1359,Vulnerabilities!B:B,0)))</f>
      </c>
    </row>
    <row r="1360" spans="1:3" x14ac:dyDescent="0.25">
      <c r="A1360">
        <f>=IF(ISBLANK(C1360),"",INDEX(Vulnerabilities!A:A,MATCH(C1360,Vulnerabilities!B:B,0)))</f>
      </c>
    </row>
    <row r="1361" spans="1:3" x14ac:dyDescent="0.25">
      <c r="A1361">
        <f>=IF(ISBLANK(C1361),"",INDEX(Vulnerabilities!A:A,MATCH(C1361,Vulnerabilities!B:B,0)))</f>
      </c>
    </row>
    <row r="1362" spans="1:3" x14ac:dyDescent="0.25">
      <c r="A1362">
        <f>=IF(ISBLANK(C1362),"",INDEX(Vulnerabilities!A:A,MATCH(C1362,Vulnerabilities!B:B,0)))</f>
      </c>
    </row>
    <row r="1363" spans="1:3" x14ac:dyDescent="0.25">
      <c r="A1363">
        <f>=IF(ISBLANK(C1363),"",INDEX(Vulnerabilities!A:A,MATCH(C1363,Vulnerabilities!B:B,0)))</f>
      </c>
    </row>
    <row r="1364" spans="1:3" x14ac:dyDescent="0.25">
      <c r="A1364">
        <f>=IF(ISBLANK(C1364),"",INDEX(Vulnerabilities!A:A,MATCH(C1364,Vulnerabilities!B:B,0)))</f>
      </c>
    </row>
    <row r="1365" spans="1:3" x14ac:dyDescent="0.25">
      <c r="A1365">
        <f>=IF(ISBLANK(C1365),"",INDEX(Vulnerabilities!A:A,MATCH(C1365,Vulnerabilities!B:B,0)))</f>
      </c>
    </row>
    <row r="1366" spans="1:3" x14ac:dyDescent="0.25">
      <c r="A1366">
        <f>=IF(ISBLANK(C1366),"",INDEX(Vulnerabilities!A:A,MATCH(C1366,Vulnerabilities!B:B,0)))</f>
      </c>
    </row>
    <row r="1367" spans="1:3" x14ac:dyDescent="0.25">
      <c r="A1367">
        <f>=IF(ISBLANK(C1367),"",INDEX(Vulnerabilities!A:A,MATCH(C1367,Vulnerabilities!B:B,0)))</f>
      </c>
    </row>
    <row r="1368" spans="1:3" x14ac:dyDescent="0.25">
      <c r="A1368">
        <f>=IF(ISBLANK(C1368),"",INDEX(Vulnerabilities!A:A,MATCH(C1368,Vulnerabilities!B:B,0)))</f>
      </c>
    </row>
    <row r="1369" spans="1:3" x14ac:dyDescent="0.25">
      <c r="A1369">
        <f>=IF(ISBLANK(C1369),"",INDEX(Vulnerabilities!A:A,MATCH(C1369,Vulnerabilities!B:B,0)))</f>
      </c>
    </row>
    <row r="1370" spans="1:3" x14ac:dyDescent="0.25">
      <c r="A1370">
        <f>=IF(ISBLANK(C1370),"",INDEX(Vulnerabilities!A:A,MATCH(C1370,Vulnerabilities!B:B,0)))</f>
      </c>
    </row>
    <row r="1371" spans="1:3" x14ac:dyDescent="0.25">
      <c r="A1371">
        <f>=IF(ISBLANK(C1371),"",INDEX(Vulnerabilities!A:A,MATCH(C1371,Vulnerabilities!B:B,0)))</f>
      </c>
    </row>
    <row r="1372" spans="1:3" x14ac:dyDescent="0.25">
      <c r="A1372">
        <f>=IF(ISBLANK(C1372),"",INDEX(Vulnerabilities!A:A,MATCH(C1372,Vulnerabilities!B:B,0)))</f>
      </c>
    </row>
    <row r="1373" spans="1:3" x14ac:dyDescent="0.25">
      <c r="A1373">
        <f>=IF(ISBLANK(C1373),"",INDEX(Vulnerabilities!A:A,MATCH(C1373,Vulnerabilities!B:B,0)))</f>
      </c>
    </row>
    <row r="1374" spans="1:3" x14ac:dyDescent="0.25">
      <c r="A1374">
        <f>=IF(ISBLANK(C1374),"",INDEX(Vulnerabilities!A:A,MATCH(C1374,Vulnerabilities!B:B,0)))</f>
      </c>
    </row>
    <row r="1375" spans="1:3" x14ac:dyDescent="0.25">
      <c r="A1375">
        <f>=IF(ISBLANK(C1375),"",INDEX(Vulnerabilities!A:A,MATCH(C1375,Vulnerabilities!B:B,0)))</f>
      </c>
    </row>
    <row r="1376" spans="1:3" x14ac:dyDescent="0.25">
      <c r="A1376">
        <f>=IF(ISBLANK(C1376),"",INDEX(Vulnerabilities!A:A,MATCH(C1376,Vulnerabilities!B:B,0)))</f>
      </c>
    </row>
    <row r="1377" spans="1:3" x14ac:dyDescent="0.25">
      <c r="A1377">
        <f>=IF(ISBLANK(C1377),"",INDEX(Vulnerabilities!A:A,MATCH(C1377,Vulnerabilities!B:B,0)))</f>
      </c>
    </row>
    <row r="1378" spans="1:3" x14ac:dyDescent="0.25">
      <c r="A1378">
        <f>=IF(ISBLANK(C1378),"",INDEX(Vulnerabilities!A:A,MATCH(C1378,Vulnerabilities!B:B,0)))</f>
      </c>
    </row>
    <row r="1379" spans="1:3" x14ac:dyDescent="0.25">
      <c r="A1379">
        <f>=IF(ISBLANK(C1379),"",INDEX(Vulnerabilities!A:A,MATCH(C1379,Vulnerabilities!B:B,0)))</f>
      </c>
    </row>
    <row r="1380" spans="1:3" x14ac:dyDescent="0.25">
      <c r="A1380">
        <f>=IF(ISBLANK(C1380),"",INDEX(Vulnerabilities!A:A,MATCH(C1380,Vulnerabilities!B:B,0)))</f>
      </c>
    </row>
    <row r="1381" spans="1:3" x14ac:dyDescent="0.25">
      <c r="A1381">
        <f>=IF(ISBLANK(C1381),"",INDEX(Vulnerabilities!A:A,MATCH(C1381,Vulnerabilities!B:B,0)))</f>
      </c>
    </row>
    <row r="1382" spans="1:3" x14ac:dyDescent="0.25">
      <c r="A1382">
        <f>=IF(ISBLANK(C1382),"",INDEX(Vulnerabilities!A:A,MATCH(C1382,Vulnerabilities!B:B,0)))</f>
      </c>
    </row>
    <row r="1383" spans="1:3" x14ac:dyDescent="0.25">
      <c r="A1383">
        <f>=IF(ISBLANK(C1383),"",INDEX(Vulnerabilities!A:A,MATCH(C1383,Vulnerabilities!B:B,0)))</f>
      </c>
    </row>
    <row r="1384" spans="1:3" x14ac:dyDescent="0.25">
      <c r="A1384">
        <f>=IF(ISBLANK(C1384),"",INDEX(Vulnerabilities!A:A,MATCH(C1384,Vulnerabilities!B:B,0)))</f>
      </c>
    </row>
    <row r="1385" spans="1:3" x14ac:dyDescent="0.25">
      <c r="A1385">
        <f>=IF(ISBLANK(C1385),"",INDEX(Vulnerabilities!A:A,MATCH(C1385,Vulnerabilities!B:B,0)))</f>
      </c>
    </row>
    <row r="1386" spans="1:3" x14ac:dyDescent="0.25">
      <c r="A1386">
        <f>=IF(ISBLANK(C1386),"",INDEX(Vulnerabilities!A:A,MATCH(C1386,Vulnerabilities!B:B,0)))</f>
      </c>
    </row>
    <row r="1387" spans="1:3" x14ac:dyDescent="0.25">
      <c r="A1387">
        <f>=IF(ISBLANK(C1387),"",INDEX(Vulnerabilities!A:A,MATCH(C1387,Vulnerabilities!B:B,0)))</f>
      </c>
    </row>
    <row r="1388" spans="1:3" x14ac:dyDescent="0.25">
      <c r="A1388">
        <f>=IF(ISBLANK(C1388),"",INDEX(Vulnerabilities!A:A,MATCH(C1388,Vulnerabilities!B:B,0)))</f>
      </c>
    </row>
    <row r="1389" spans="1:3" x14ac:dyDescent="0.25">
      <c r="A1389">
        <f>=IF(ISBLANK(C1389),"",INDEX(Vulnerabilities!A:A,MATCH(C1389,Vulnerabilities!B:B,0)))</f>
      </c>
    </row>
    <row r="1390" spans="1:3" x14ac:dyDescent="0.25">
      <c r="A1390">
        <f>=IF(ISBLANK(C1390),"",INDEX(Vulnerabilities!A:A,MATCH(C1390,Vulnerabilities!B:B,0)))</f>
      </c>
    </row>
    <row r="1391" spans="1:3" x14ac:dyDescent="0.25">
      <c r="A1391">
        <f>=IF(ISBLANK(C1391),"",INDEX(Vulnerabilities!A:A,MATCH(C1391,Vulnerabilities!B:B,0)))</f>
      </c>
    </row>
    <row r="1392" spans="1:3" x14ac:dyDescent="0.25">
      <c r="A1392">
        <f>=IF(ISBLANK(C1392),"",INDEX(Vulnerabilities!A:A,MATCH(C1392,Vulnerabilities!B:B,0)))</f>
      </c>
    </row>
    <row r="1393" spans="1:3" x14ac:dyDescent="0.25">
      <c r="A1393">
        <f>=IF(ISBLANK(C1393),"",INDEX(Vulnerabilities!A:A,MATCH(C1393,Vulnerabilities!B:B,0)))</f>
      </c>
    </row>
    <row r="1394" spans="1:3" x14ac:dyDescent="0.25">
      <c r="A1394">
        <f>=IF(ISBLANK(C1394),"",INDEX(Vulnerabilities!A:A,MATCH(C1394,Vulnerabilities!B:B,0)))</f>
      </c>
    </row>
    <row r="1395" spans="1:3" x14ac:dyDescent="0.25">
      <c r="A1395">
        <f>=IF(ISBLANK(C1395),"",INDEX(Vulnerabilities!A:A,MATCH(C1395,Vulnerabilities!B:B,0)))</f>
      </c>
    </row>
    <row r="1396" spans="1:3" x14ac:dyDescent="0.25">
      <c r="A1396">
        <f>=IF(ISBLANK(C1396),"",INDEX(Vulnerabilities!A:A,MATCH(C1396,Vulnerabilities!B:B,0)))</f>
      </c>
    </row>
    <row r="1397" spans="1:3" x14ac:dyDescent="0.25">
      <c r="A1397">
        <f>=IF(ISBLANK(C1397),"",INDEX(Vulnerabilities!A:A,MATCH(C1397,Vulnerabilities!B:B,0)))</f>
      </c>
    </row>
    <row r="1398" spans="1:3" x14ac:dyDescent="0.25">
      <c r="A1398">
        <f>=IF(ISBLANK(C1398),"",INDEX(Vulnerabilities!A:A,MATCH(C1398,Vulnerabilities!B:B,0)))</f>
      </c>
    </row>
    <row r="1399" spans="1:3" x14ac:dyDescent="0.25">
      <c r="A1399">
        <f>=IF(ISBLANK(C1399),"",INDEX(Vulnerabilities!A:A,MATCH(C1399,Vulnerabilities!B:B,0)))</f>
      </c>
    </row>
    <row r="1400" spans="1:3" x14ac:dyDescent="0.25">
      <c r="A1400">
        <f>=IF(ISBLANK(C1400),"",INDEX(Vulnerabilities!A:A,MATCH(C1400,Vulnerabilities!B:B,0)))</f>
      </c>
    </row>
    <row r="1401" spans="1:3" x14ac:dyDescent="0.25">
      <c r="A1401">
        <f>=IF(ISBLANK(C1401),"",INDEX(Vulnerabilities!A:A,MATCH(C1401,Vulnerabilities!B:B,0)))</f>
      </c>
    </row>
    <row r="1402" spans="1:3" x14ac:dyDescent="0.25">
      <c r="A1402">
        <f>=IF(ISBLANK(C1402),"",INDEX(Vulnerabilities!A:A,MATCH(C1402,Vulnerabilities!B:B,0)))</f>
      </c>
    </row>
    <row r="1403" spans="1:3" x14ac:dyDescent="0.25">
      <c r="A1403">
        <f>=IF(ISBLANK(C1403),"",INDEX(Vulnerabilities!A:A,MATCH(C1403,Vulnerabilities!B:B,0)))</f>
      </c>
    </row>
    <row r="1404" spans="1:3" x14ac:dyDescent="0.25">
      <c r="A1404">
        <f>=IF(ISBLANK(C1404),"",INDEX(Vulnerabilities!A:A,MATCH(C1404,Vulnerabilities!B:B,0)))</f>
      </c>
    </row>
    <row r="1405" spans="1:3" x14ac:dyDescent="0.25">
      <c r="A1405">
        <f>=IF(ISBLANK(C1405),"",INDEX(Vulnerabilities!A:A,MATCH(C1405,Vulnerabilities!B:B,0)))</f>
      </c>
    </row>
    <row r="1406" spans="1:3" x14ac:dyDescent="0.25">
      <c r="A1406">
        <f>=IF(ISBLANK(C1406),"",INDEX(Vulnerabilities!A:A,MATCH(C1406,Vulnerabilities!B:B,0)))</f>
      </c>
    </row>
    <row r="1407" spans="1:3" x14ac:dyDescent="0.25">
      <c r="A1407">
        <f>=IF(ISBLANK(C1407),"",INDEX(Vulnerabilities!A:A,MATCH(C1407,Vulnerabilities!B:B,0)))</f>
      </c>
    </row>
    <row r="1408" spans="1:3" x14ac:dyDescent="0.25">
      <c r="A1408">
        <f>=IF(ISBLANK(C1408),"",INDEX(Vulnerabilities!A:A,MATCH(C1408,Vulnerabilities!B:B,0)))</f>
      </c>
    </row>
    <row r="1409" spans="1:3" x14ac:dyDescent="0.25">
      <c r="A1409">
        <f>=IF(ISBLANK(C1409),"",INDEX(Vulnerabilities!A:A,MATCH(C1409,Vulnerabilities!B:B,0)))</f>
      </c>
    </row>
    <row r="1410" spans="1:3" x14ac:dyDescent="0.25">
      <c r="A1410">
        <f>=IF(ISBLANK(C1410),"",INDEX(Vulnerabilities!A:A,MATCH(C1410,Vulnerabilities!B:B,0)))</f>
      </c>
    </row>
    <row r="1411" spans="1:3" x14ac:dyDescent="0.25">
      <c r="A1411">
        <f>=IF(ISBLANK(C1411),"",INDEX(Vulnerabilities!A:A,MATCH(C1411,Vulnerabilities!B:B,0)))</f>
      </c>
    </row>
    <row r="1412" spans="1:3" x14ac:dyDescent="0.25">
      <c r="A1412">
        <f>=IF(ISBLANK(C1412),"",INDEX(Vulnerabilities!A:A,MATCH(C1412,Vulnerabilities!B:B,0)))</f>
      </c>
    </row>
    <row r="1413" spans="1:3" x14ac:dyDescent="0.25">
      <c r="A1413">
        <f>=IF(ISBLANK(C1413),"",INDEX(Vulnerabilities!A:A,MATCH(C1413,Vulnerabilities!B:B,0)))</f>
      </c>
    </row>
    <row r="1414" spans="1:3" x14ac:dyDescent="0.25">
      <c r="A1414">
        <f>=IF(ISBLANK(C1414),"",INDEX(Vulnerabilities!A:A,MATCH(C1414,Vulnerabilities!B:B,0)))</f>
      </c>
    </row>
    <row r="1415" spans="1:3" x14ac:dyDescent="0.25">
      <c r="A1415">
        <f>=IF(ISBLANK(C1415),"",INDEX(Vulnerabilities!A:A,MATCH(C1415,Vulnerabilities!B:B,0)))</f>
      </c>
    </row>
    <row r="1416" spans="1:3" x14ac:dyDescent="0.25">
      <c r="A1416">
        <f>=IF(ISBLANK(C1416),"",INDEX(Vulnerabilities!A:A,MATCH(C1416,Vulnerabilities!B:B,0)))</f>
      </c>
    </row>
    <row r="1417" spans="1:3" x14ac:dyDescent="0.25">
      <c r="A1417">
        <f>=IF(ISBLANK(C1417),"",INDEX(Vulnerabilities!A:A,MATCH(C1417,Vulnerabilities!B:B,0)))</f>
      </c>
    </row>
    <row r="1418" spans="1:3" x14ac:dyDescent="0.25">
      <c r="A1418">
        <f>=IF(ISBLANK(C1418),"",INDEX(Vulnerabilities!A:A,MATCH(C1418,Vulnerabilities!B:B,0)))</f>
      </c>
    </row>
    <row r="1419" spans="1:3" x14ac:dyDescent="0.25">
      <c r="A1419">
        <f>=IF(ISBLANK(C1419),"",INDEX(Vulnerabilities!A:A,MATCH(C1419,Vulnerabilities!B:B,0)))</f>
      </c>
    </row>
    <row r="1420" spans="1:3" x14ac:dyDescent="0.25">
      <c r="A1420">
        <f>=IF(ISBLANK(C1420),"",INDEX(Vulnerabilities!A:A,MATCH(C1420,Vulnerabilities!B:B,0)))</f>
      </c>
    </row>
    <row r="1421" spans="1:3" x14ac:dyDescent="0.25">
      <c r="A1421">
        <f>=IF(ISBLANK(C1421),"",INDEX(Vulnerabilities!A:A,MATCH(C1421,Vulnerabilities!B:B,0)))</f>
      </c>
    </row>
    <row r="1422" spans="1:3" x14ac:dyDescent="0.25">
      <c r="A1422">
        <f>=IF(ISBLANK(C1422),"",INDEX(Vulnerabilities!A:A,MATCH(C1422,Vulnerabilities!B:B,0)))</f>
      </c>
    </row>
    <row r="1423" spans="1:3" x14ac:dyDescent="0.25">
      <c r="A1423">
        <f>=IF(ISBLANK(C1423),"",INDEX(Vulnerabilities!A:A,MATCH(C1423,Vulnerabilities!B:B,0)))</f>
      </c>
    </row>
    <row r="1424" spans="1:3" x14ac:dyDescent="0.25">
      <c r="A1424">
        <f>=IF(ISBLANK(C1424),"",INDEX(Vulnerabilities!A:A,MATCH(C1424,Vulnerabilities!B:B,0)))</f>
      </c>
    </row>
    <row r="1425" spans="1:3" x14ac:dyDescent="0.25">
      <c r="A1425">
        <f>=IF(ISBLANK(C1425),"",INDEX(Vulnerabilities!A:A,MATCH(C1425,Vulnerabilities!B:B,0)))</f>
      </c>
    </row>
    <row r="1426" spans="1:3" x14ac:dyDescent="0.25">
      <c r="A1426">
        <f>=IF(ISBLANK(C1426),"",INDEX(Vulnerabilities!A:A,MATCH(C1426,Vulnerabilities!B:B,0)))</f>
      </c>
    </row>
    <row r="1427" spans="1:3" x14ac:dyDescent="0.25">
      <c r="A1427">
        <f>=IF(ISBLANK(C1427),"",INDEX(Vulnerabilities!A:A,MATCH(C1427,Vulnerabilities!B:B,0)))</f>
      </c>
    </row>
    <row r="1428" spans="1:3" x14ac:dyDescent="0.25">
      <c r="A1428">
        <f>=IF(ISBLANK(C1428),"",INDEX(Vulnerabilities!A:A,MATCH(C1428,Vulnerabilities!B:B,0)))</f>
      </c>
    </row>
    <row r="1429" spans="1:3" x14ac:dyDescent="0.25">
      <c r="A1429">
        <f>=IF(ISBLANK(C1429),"",INDEX(Vulnerabilities!A:A,MATCH(C1429,Vulnerabilities!B:B,0)))</f>
      </c>
    </row>
    <row r="1430" spans="1:3" x14ac:dyDescent="0.25">
      <c r="A1430">
        <f>=IF(ISBLANK(C1430),"",INDEX(Vulnerabilities!A:A,MATCH(C1430,Vulnerabilities!B:B,0)))</f>
      </c>
    </row>
    <row r="1431" spans="1:3" x14ac:dyDescent="0.25">
      <c r="A1431">
        <f>=IF(ISBLANK(C1431),"",INDEX(Vulnerabilities!A:A,MATCH(C1431,Vulnerabilities!B:B,0)))</f>
      </c>
    </row>
    <row r="1432" spans="1:3" x14ac:dyDescent="0.25">
      <c r="A1432">
        <f>=IF(ISBLANK(C1432),"",INDEX(Vulnerabilities!A:A,MATCH(C1432,Vulnerabilities!B:B,0)))</f>
      </c>
    </row>
    <row r="1433" spans="1:3" x14ac:dyDescent="0.25">
      <c r="A1433">
        <f>=IF(ISBLANK(C1433),"",INDEX(Vulnerabilities!A:A,MATCH(C1433,Vulnerabilities!B:B,0)))</f>
      </c>
    </row>
    <row r="1434" spans="1:3" x14ac:dyDescent="0.25">
      <c r="A1434">
        <f>=IF(ISBLANK(C1434),"",INDEX(Vulnerabilities!A:A,MATCH(C1434,Vulnerabilities!B:B,0)))</f>
      </c>
    </row>
    <row r="1435" spans="1:3" x14ac:dyDescent="0.25">
      <c r="A1435">
        <f>=IF(ISBLANK(C1435),"",INDEX(Vulnerabilities!A:A,MATCH(C1435,Vulnerabilities!B:B,0)))</f>
      </c>
    </row>
    <row r="1436" spans="1:3" x14ac:dyDescent="0.25">
      <c r="A1436">
        <f>=IF(ISBLANK(C1436),"",INDEX(Vulnerabilities!A:A,MATCH(C1436,Vulnerabilities!B:B,0)))</f>
      </c>
    </row>
    <row r="1437" spans="1:3" x14ac:dyDescent="0.25">
      <c r="A1437">
        <f>=IF(ISBLANK(C1437),"",INDEX(Vulnerabilities!A:A,MATCH(C1437,Vulnerabilities!B:B,0)))</f>
      </c>
    </row>
    <row r="1438" spans="1:3" x14ac:dyDescent="0.25">
      <c r="A1438">
        <f>=IF(ISBLANK(C1438),"",INDEX(Vulnerabilities!A:A,MATCH(C1438,Vulnerabilities!B:B,0)))</f>
      </c>
    </row>
    <row r="1439" spans="1:3" x14ac:dyDescent="0.25">
      <c r="A1439">
        <f>=IF(ISBLANK(C1439),"",INDEX(Vulnerabilities!A:A,MATCH(C1439,Vulnerabilities!B:B,0)))</f>
      </c>
    </row>
    <row r="1440" spans="1:3" x14ac:dyDescent="0.25">
      <c r="A1440">
        <f>=IF(ISBLANK(C1440),"",INDEX(Vulnerabilities!A:A,MATCH(C1440,Vulnerabilities!B:B,0)))</f>
      </c>
    </row>
    <row r="1441" spans="1:3" x14ac:dyDescent="0.25">
      <c r="A1441">
        <f>=IF(ISBLANK(C1441),"",INDEX(Vulnerabilities!A:A,MATCH(C1441,Vulnerabilities!B:B,0)))</f>
      </c>
    </row>
    <row r="1442" spans="1:3" x14ac:dyDescent="0.25">
      <c r="A1442">
        <f>=IF(ISBLANK(C1442),"",INDEX(Vulnerabilities!A:A,MATCH(C1442,Vulnerabilities!B:B,0)))</f>
      </c>
    </row>
    <row r="1443" spans="1:3" x14ac:dyDescent="0.25">
      <c r="A1443">
        <f>=IF(ISBLANK(C1443),"",INDEX(Vulnerabilities!A:A,MATCH(C1443,Vulnerabilities!B:B,0)))</f>
      </c>
    </row>
    <row r="1444" spans="1:3" x14ac:dyDescent="0.25">
      <c r="A1444">
        <f>=IF(ISBLANK(C1444),"",INDEX(Vulnerabilities!A:A,MATCH(C1444,Vulnerabilities!B:B,0)))</f>
      </c>
    </row>
    <row r="1445" spans="1:3" x14ac:dyDescent="0.25">
      <c r="A1445">
        <f>=IF(ISBLANK(C1445),"",INDEX(Vulnerabilities!A:A,MATCH(C1445,Vulnerabilities!B:B,0)))</f>
      </c>
    </row>
    <row r="1446" spans="1:3" x14ac:dyDescent="0.25">
      <c r="A1446">
        <f>=IF(ISBLANK(C1446),"",INDEX(Vulnerabilities!A:A,MATCH(C1446,Vulnerabilities!B:B,0)))</f>
      </c>
    </row>
    <row r="1447" spans="1:3" x14ac:dyDescent="0.25">
      <c r="A1447">
        <f>=IF(ISBLANK(C1447),"",INDEX(Vulnerabilities!A:A,MATCH(C1447,Vulnerabilities!B:B,0)))</f>
      </c>
    </row>
    <row r="1448" spans="1:3" x14ac:dyDescent="0.25">
      <c r="A1448">
        <f>=IF(ISBLANK(C1448),"",INDEX(Vulnerabilities!A:A,MATCH(C1448,Vulnerabilities!B:B,0)))</f>
      </c>
    </row>
    <row r="1449" spans="1:3" x14ac:dyDescent="0.25">
      <c r="A1449">
        <f>=IF(ISBLANK(C1449),"",INDEX(Vulnerabilities!A:A,MATCH(C1449,Vulnerabilities!B:B,0)))</f>
      </c>
    </row>
    <row r="1450" spans="1:3" x14ac:dyDescent="0.25">
      <c r="A1450">
        <f>=IF(ISBLANK(C1450),"",INDEX(Vulnerabilities!A:A,MATCH(C1450,Vulnerabilities!B:B,0)))</f>
      </c>
    </row>
    <row r="1451" spans="1:3" x14ac:dyDescent="0.25">
      <c r="A1451">
        <f>=IF(ISBLANK(C1451),"",INDEX(Vulnerabilities!A:A,MATCH(C1451,Vulnerabilities!B:B,0)))</f>
      </c>
    </row>
    <row r="1452" spans="1:3" x14ac:dyDescent="0.25">
      <c r="A1452">
        <f>=IF(ISBLANK(C1452),"",INDEX(Vulnerabilities!A:A,MATCH(C1452,Vulnerabilities!B:B,0)))</f>
      </c>
    </row>
    <row r="1453" spans="1:3" x14ac:dyDescent="0.25">
      <c r="A1453">
        <f>=IF(ISBLANK(C1453),"",INDEX(Vulnerabilities!A:A,MATCH(C1453,Vulnerabilities!B:B,0)))</f>
      </c>
    </row>
    <row r="1454" spans="1:3" x14ac:dyDescent="0.25">
      <c r="A1454">
        <f>=IF(ISBLANK(C1454),"",INDEX(Vulnerabilities!A:A,MATCH(C1454,Vulnerabilities!B:B,0)))</f>
      </c>
    </row>
    <row r="1455" spans="1:3" x14ac:dyDescent="0.25">
      <c r="A1455">
        <f>=IF(ISBLANK(C1455),"",INDEX(Vulnerabilities!A:A,MATCH(C1455,Vulnerabilities!B:B,0)))</f>
      </c>
    </row>
    <row r="1456" spans="1:3" x14ac:dyDescent="0.25">
      <c r="A1456">
        <f>=IF(ISBLANK(C1456),"",INDEX(Vulnerabilities!A:A,MATCH(C1456,Vulnerabilities!B:B,0)))</f>
      </c>
    </row>
    <row r="1457" spans="1:3" x14ac:dyDescent="0.25">
      <c r="A1457">
        <f>=IF(ISBLANK(C1457),"",INDEX(Vulnerabilities!A:A,MATCH(C1457,Vulnerabilities!B:B,0)))</f>
      </c>
    </row>
    <row r="1458" spans="1:3" x14ac:dyDescent="0.25">
      <c r="A1458">
        <f>=IF(ISBLANK(C1458),"",INDEX(Vulnerabilities!A:A,MATCH(C1458,Vulnerabilities!B:B,0)))</f>
      </c>
    </row>
    <row r="1459" spans="1:3" x14ac:dyDescent="0.25">
      <c r="A1459">
        <f>=IF(ISBLANK(C1459),"",INDEX(Vulnerabilities!A:A,MATCH(C1459,Vulnerabilities!B:B,0)))</f>
      </c>
    </row>
    <row r="1460" spans="1:3" x14ac:dyDescent="0.25">
      <c r="A1460">
        <f>=IF(ISBLANK(C1460),"",INDEX(Vulnerabilities!A:A,MATCH(C1460,Vulnerabilities!B:B,0)))</f>
      </c>
    </row>
    <row r="1461" spans="1:3" x14ac:dyDescent="0.25">
      <c r="A1461">
        <f>=IF(ISBLANK(C1461),"",INDEX(Vulnerabilities!A:A,MATCH(C1461,Vulnerabilities!B:B,0)))</f>
      </c>
    </row>
    <row r="1462" spans="1:3" x14ac:dyDescent="0.25">
      <c r="A1462">
        <f>=IF(ISBLANK(C1462),"",INDEX(Vulnerabilities!A:A,MATCH(C1462,Vulnerabilities!B:B,0)))</f>
      </c>
    </row>
    <row r="1463" spans="1:3" x14ac:dyDescent="0.25">
      <c r="A1463">
        <f>=IF(ISBLANK(C1463),"",INDEX(Vulnerabilities!A:A,MATCH(C1463,Vulnerabilities!B:B,0)))</f>
      </c>
    </row>
    <row r="1464" spans="1:3" x14ac:dyDescent="0.25">
      <c r="A1464">
        <f>=IF(ISBLANK(C1464),"",INDEX(Vulnerabilities!A:A,MATCH(C1464,Vulnerabilities!B:B,0)))</f>
      </c>
    </row>
    <row r="1465" spans="1:3" x14ac:dyDescent="0.25">
      <c r="A1465">
        <f>=IF(ISBLANK(C1465),"",INDEX(Vulnerabilities!A:A,MATCH(C1465,Vulnerabilities!B:B,0)))</f>
      </c>
    </row>
    <row r="1466" spans="1:3" x14ac:dyDescent="0.25">
      <c r="A1466">
        <f>=IF(ISBLANK(C1466),"",INDEX(Vulnerabilities!A:A,MATCH(C1466,Vulnerabilities!B:B,0)))</f>
      </c>
    </row>
    <row r="1467" spans="1:3" x14ac:dyDescent="0.25">
      <c r="A1467">
        <f>=IF(ISBLANK(C1467),"",INDEX(Vulnerabilities!A:A,MATCH(C1467,Vulnerabilities!B:B,0)))</f>
      </c>
    </row>
    <row r="1468" spans="1:3" x14ac:dyDescent="0.25">
      <c r="A1468">
        <f>=IF(ISBLANK(C1468),"",INDEX(Vulnerabilities!A:A,MATCH(C1468,Vulnerabilities!B:B,0)))</f>
      </c>
    </row>
    <row r="1469" spans="1:3" x14ac:dyDescent="0.25">
      <c r="A1469">
        <f>=IF(ISBLANK(C1469),"",INDEX(Vulnerabilities!A:A,MATCH(C1469,Vulnerabilities!B:B,0)))</f>
      </c>
    </row>
    <row r="1470" spans="1:3" x14ac:dyDescent="0.25">
      <c r="A1470">
        <f>=IF(ISBLANK(C1470),"",INDEX(Vulnerabilities!A:A,MATCH(C1470,Vulnerabilities!B:B,0)))</f>
      </c>
    </row>
    <row r="1471" spans="1:3" x14ac:dyDescent="0.25">
      <c r="A1471">
        <f>=IF(ISBLANK(C1471),"",INDEX(Vulnerabilities!A:A,MATCH(C1471,Vulnerabilities!B:B,0)))</f>
      </c>
    </row>
    <row r="1472" spans="1:3" x14ac:dyDescent="0.25">
      <c r="A1472">
        <f>=IF(ISBLANK(C1472),"",INDEX(Vulnerabilities!A:A,MATCH(C1472,Vulnerabilities!B:B,0)))</f>
      </c>
    </row>
    <row r="1473" spans="1:3" x14ac:dyDescent="0.25">
      <c r="A1473">
        <f>=IF(ISBLANK(C1473),"",INDEX(Vulnerabilities!A:A,MATCH(C1473,Vulnerabilities!B:B,0)))</f>
      </c>
    </row>
    <row r="1474" spans="1:3" x14ac:dyDescent="0.25">
      <c r="A1474">
        <f>=IF(ISBLANK(C1474),"",INDEX(Vulnerabilities!A:A,MATCH(C1474,Vulnerabilities!B:B,0)))</f>
      </c>
    </row>
    <row r="1475" spans="1:3" x14ac:dyDescent="0.25">
      <c r="A1475">
        <f>=IF(ISBLANK(C1475),"",INDEX(Vulnerabilities!A:A,MATCH(C1475,Vulnerabilities!B:B,0)))</f>
      </c>
    </row>
    <row r="1476" spans="1:3" x14ac:dyDescent="0.25">
      <c r="A1476">
        <f>=IF(ISBLANK(C1476),"",INDEX(Vulnerabilities!A:A,MATCH(C1476,Vulnerabilities!B:B,0)))</f>
      </c>
    </row>
    <row r="1477" spans="1:3" x14ac:dyDescent="0.25">
      <c r="A1477">
        <f>=IF(ISBLANK(C1477),"",INDEX(Vulnerabilities!A:A,MATCH(C1477,Vulnerabilities!B:B,0)))</f>
      </c>
    </row>
    <row r="1478" spans="1:3" x14ac:dyDescent="0.25">
      <c r="A1478">
        <f>=IF(ISBLANK(C1478),"",INDEX(Vulnerabilities!A:A,MATCH(C1478,Vulnerabilities!B:B,0)))</f>
      </c>
    </row>
    <row r="1479" spans="1:3" x14ac:dyDescent="0.25">
      <c r="A1479">
        <f>=IF(ISBLANK(C1479),"",INDEX(Vulnerabilities!A:A,MATCH(C1479,Vulnerabilities!B:B,0)))</f>
      </c>
    </row>
    <row r="1480" spans="1:3" x14ac:dyDescent="0.25">
      <c r="A1480">
        <f>=IF(ISBLANK(C1480),"",INDEX(Vulnerabilities!A:A,MATCH(C1480,Vulnerabilities!B:B,0)))</f>
      </c>
    </row>
    <row r="1481" spans="1:3" x14ac:dyDescent="0.25">
      <c r="A1481">
        <f>=IF(ISBLANK(C1481),"",INDEX(Vulnerabilities!A:A,MATCH(C1481,Vulnerabilities!B:B,0)))</f>
      </c>
    </row>
    <row r="1482" spans="1:3" x14ac:dyDescent="0.25">
      <c r="A1482">
        <f>=IF(ISBLANK(C1482),"",INDEX(Vulnerabilities!A:A,MATCH(C1482,Vulnerabilities!B:B,0)))</f>
      </c>
    </row>
    <row r="1483" spans="1:3" x14ac:dyDescent="0.25">
      <c r="A1483">
        <f>=IF(ISBLANK(C1483),"",INDEX(Vulnerabilities!A:A,MATCH(C1483,Vulnerabilities!B:B,0)))</f>
      </c>
    </row>
    <row r="1484" spans="1:3" x14ac:dyDescent="0.25">
      <c r="A1484">
        <f>=IF(ISBLANK(C1484),"",INDEX(Vulnerabilities!A:A,MATCH(C1484,Vulnerabilities!B:B,0)))</f>
      </c>
    </row>
    <row r="1485" spans="1:3" x14ac:dyDescent="0.25">
      <c r="A1485">
        <f>=IF(ISBLANK(C1485),"",INDEX(Vulnerabilities!A:A,MATCH(C1485,Vulnerabilities!B:B,0)))</f>
      </c>
    </row>
    <row r="1486" spans="1:3" x14ac:dyDescent="0.25">
      <c r="A1486">
        <f>=IF(ISBLANK(C1486),"",INDEX(Vulnerabilities!A:A,MATCH(C1486,Vulnerabilities!B:B,0)))</f>
      </c>
    </row>
    <row r="1487" spans="1:3" x14ac:dyDescent="0.25">
      <c r="A1487">
        <f>=IF(ISBLANK(C1487),"",INDEX(Vulnerabilities!A:A,MATCH(C1487,Vulnerabilities!B:B,0)))</f>
      </c>
    </row>
    <row r="1488" spans="1:3" x14ac:dyDescent="0.25">
      <c r="A1488">
        <f>=IF(ISBLANK(C1488),"",INDEX(Vulnerabilities!A:A,MATCH(C1488,Vulnerabilities!B:B,0)))</f>
      </c>
    </row>
    <row r="1489" spans="1:3" x14ac:dyDescent="0.25">
      <c r="A1489">
        <f>=IF(ISBLANK(C1489),"",INDEX(Vulnerabilities!A:A,MATCH(C1489,Vulnerabilities!B:B,0)))</f>
      </c>
    </row>
    <row r="1490" spans="1:3" x14ac:dyDescent="0.25">
      <c r="A1490">
        <f>=IF(ISBLANK(C1490),"",INDEX(Vulnerabilities!A:A,MATCH(C1490,Vulnerabilities!B:B,0)))</f>
      </c>
    </row>
    <row r="1491" spans="1:3" x14ac:dyDescent="0.25">
      <c r="A1491">
        <f>=IF(ISBLANK(C1491),"",INDEX(Vulnerabilities!A:A,MATCH(C1491,Vulnerabilities!B:B,0)))</f>
      </c>
    </row>
    <row r="1492" spans="1:3" x14ac:dyDescent="0.25">
      <c r="A1492">
        <f>=IF(ISBLANK(C1492),"",INDEX(Vulnerabilities!A:A,MATCH(C1492,Vulnerabilities!B:B,0)))</f>
      </c>
    </row>
    <row r="1493" spans="1:3" x14ac:dyDescent="0.25">
      <c r="A1493">
        <f>=IF(ISBLANK(C1493),"",INDEX(Vulnerabilities!A:A,MATCH(C1493,Vulnerabilities!B:B,0)))</f>
      </c>
    </row>
    <row r="1494" spans="1:3" x14ac:dyDescent="0.25">
      <c r="A1494">
        <f>=IF(ISBLANK(C1494),"",INDEX(Vulnerabilities!A:A,MATCH(C1494,Vulnerabilities!B:B,0)))</f>
      </c>
    </row>
    <row r="1495" spans="1:3" x14ac:dyDescent="0.25">
      <c r="A1495">
        <f>=IF(ISBLANK(C1495),"",INDEX(Vulnerabilities!A:A,MATCH(C1495,Vulnerabilities!B:B,0)))</f>
      </c>
    </row>
    <row r="1496" spans="1:3" x14ac:dyDescent="0.25">
      <c r="A1496">
        <f>=IF(ISBLANK(C1496),"",INDEX(Vulnerabilities!A:A,MATCH(C1496,Vulnerabilities!B:B,0)))</f>
      </c>
    </row>
    <row r="1497" spans="1:3" x14ac:dyDescent="0.25">
      <c r="A1497">
        <f>=IF(ISBLANK(C1497),"",INDEX(Vulnerabilities!A:A,MATCH(C1497,Vulnerabilities!B:B,0)))</f>
      </c>
    </row>
    <row r="1498" spans="1:3" x14ac:dyDescent="0.25">
      <c r="A1498">
        <f>=IF(ISBLANK(C1498),"",INDEX(Vulnerabilities!A:A,MATCH(C1498,Vulnerabilities!B:B,0)))</f>
      </c>
    </row>
    <row r="1499" spans="1:3" x14ac:dyDescent="0.25">
      <c r="A1499">
        <f>=IF(ISBLANK(C1499),"",INDEX(Vulnerabilities!A:A,MATCH(C1499,Vulnerabilities!B:B,0)))</f>
      </c>
    </row>
    <row r="1500" spans="1:3" x14ac:dyDescent="0.25">
      <c r="A1500">
        <f>=IF(ISBLANK(C1500),"",INDEX(Vulnerabilities!A:A,MATCH(C1500,Vulnerabilities!B:B,0)))</f>
      </c>
    </row>
    <row r="1501" spans="1:3" x14ac:dyDescent="0.25">
      <c r="A1501">
        <f>=IF(ISBLANK(C1501),"",INDEX(Vulnerabilities!A:A,MATCH(C1501,Vulnerabilities!B:B,0)))</f>
      </c>
    </row>
    <row r="1502" spans="1:3" x14ac:dyDescent="0.25">
      <c r="A1502">
        <f>=IF(ISBLANK(C1502),"",INDEX(Vulnerabilities!A:A,MATCH(C1502,Vulnerabilities!B:B,0)))</f>
      </c>
    </row>
    <row r="1503" spans="1:3" x14ac:dyDescent="0.25">
      <c r="A1503">
        <f>=IF(ISBLANK(C1503),"",INDEX(Vulnerabilities!A:A,MATCH(C1503,Vulnerabilities!B:B,0)))</f>
      </c>
    </row>
    <row r="1504" spans="1:3" x14ac:dyDescent="0.25">
      <c r="A1504">
        <f>=IF(ISBLANK(C1504),"",INDEX(Vulnerabilities!A:A,MATCH(C1504,Vulnerabilities!B:B,0)))</f>
      </c>
    </row>
    <row r="1505" spans="1:3" x14ac:dyDescent="0.25">
      <c r="A1505">
        <f>=IF(ISBLANK(C1505),"",INDEX(Vulnerabilities!A:A,MATCH(C1505,Vulnerabilities!B:B,0)))</f>
      </c>
    </row>
    <row r="1506" spans="1:3" x14ac:dyDescent="0.25">
      <c r="A1506">
        <f>=IF(ISBLANK(C1506),"",INDEX(Vulnerabilities!A:A,MATCH(C1506,Vulnerabilities!B:B,0)))</f>
      </c>
    </row>
    <row r="1507" spans="1:3" x14ac:dyDescent="0.25">
      <c r="A1507">
        <f>=IF(ISBLANK(C1507),"",INDEX(Vulnerabilities!A:A,MATCH(C1507,Vulnerabilities!B:B,0)))</f>
      </c>
    </row>
    <row r="1508" spans="1:3" x14ac:dyDescent="0.25">
      <c r="A1508">
        <f>=IF(ISBLANK(C1508),"",INDEX(Vulnerabilities!A:A,MATCH(C1508,Vulnerabilities!B:B,0)))</f>
      </c>
    </row>
    <row r="1509" spans="1:3" x14ac:dyDescent="0.25">
      <c r="A1509">
        <f>=IF(ISBLANK(C1509),"",INDEX(Vulnerabilities!A:A,MATCH(C1509,Vulnerabilities!B:B,0)))</f>
      </c>
    </row>
    <row r="1510" spans="1:3" x14ac:dyDescent="0.25">
      <c r="A1510">
        <f>=IF(ISBLANK(C1510),"",INDEX(Vulnerabilities!A:A,MATCH(C1510,Vulnerabilities!B:B,0)))</f>
      </c>
    </row>
    <row r="1511" spans="1:3" x14ac:dyDescent="0.25">
      <c r="A1511">
        <f>=IF(ISBLANK(C1511),"",INDEX(Vulnerabilities!A:A,MATCH(C1511,Vulnerabilities!B:B,0)))</f>
      </c>
    </row>
    <row r="1512" spans="1:3" x14ac:dyDescent="0.25">
      <c r="A1512">
        <f>=IF(ISBLANK(C1512),"",INDEX(Vulnerabilities!A:A,MATCH(C1512,Vulnerabilities!B:B,0)))</f>
      </c>
    </row>
    <row r="1513" spans="1:3" x14ac:dyDescent="0.25">
      <c r="A1513">
        <f>=IF(ISBLANK(C1513),"",INDEX(Vulnerabilities!A:A,MATCH(C1513,Vulnerabilities!B:B,0)))</f>
      </c>
    </row>
    <row r="1514" spans="1:3" x14ac:dyDescent="0.25">
      <c r="A1514">
        <f>=IF(ISBLANK(C1514),"",INDEX(Vulnerabilities!A:A,MATCH(C1514,Vulnerabilities!B:B,0)))</f>
      </c>
    </row>
    <row r="1515" spans="1:3" x14ac:dyDescent="0.25">
      <c r="A1515">
        <f>=IF(ISBLANK(C1515),"",INDEX(Vulnerabilities!A:A,MATCH(C1515,Vulnerabilities!B:B,0)))</f>
      </c>
    </row>
    <row r="1516" spans="1:3" x14ac:dyDescent="0.25">
      <c r="A1516">
        <f>=IF(ISBLANK(C1516),"",INDEX(Vulnerabilities!A:A,MATCH(C1516,Vulnerabilities!B:B,0)))</f>
      </c>
    </row>
    <row r="1517" spans="1:3" x14ac:dyDescent="0.25">
      <c r="A1517">
        <f>=IF(ISBLANK(C1517),"",INDEX(Vulnerabilities!A:A,MATCH(C1517,Vulnerabilities!B:B,0)))</f>
      </c>
    </row>
    <row r="1518" spans="1:3" x14ac:dyDescent="0.25">
      <c r="A1518">
        <f>=IF(ISBLANK(C1518),"",INDEX(Vulnerabilities!A:A,MATCH(C1518,Vulnerabilities!B:B,0)))</f>
      </c>
    </row>
    <row r="1519" spans="1:3" x14ac:dyDescent="0.25">
      <c r="A1519">
        <f>=IF(ISBLANK(C1519),"",INDEX(Vulnerabilities!A:A,MATCH(C1519,Vulnerabilities!B:B,0)))</f>
      </c>
    </row>
    <row r="1520" spans="1:3" x14ac:dyDescent="0.25">
      <c r="A1520">
        <f>=IF(ISBLANK(C1520),"",INDEX(Vulnerabilities!A:A,MATCH(C1520,Vulnerabilities!B:B,0)))</f>
      </c>
    </row>
    <row r="1521" spans="1:3" x14ac:dyDescent="0.25">
      <c r="A1521">
        <f>=IF(ISBLANK(C1521),"",INDEX(Vulnerabilities!A:A,MATCH(C1521,Vulnerabilities!B:B,0)))</f>
      </c>
    </row>
    <row r="1522" spans="1:3" x14ac:dyDescent="0.25">
      <c r="A1522">
        <f>=IF(ISBLANK(C1522),"",INDEX(Vulnerabilities!A:A,MATCH(C1522,Vulnerabilities!B:B,0)))</f>
      </c>
    </row>
    <row r="1523" spans="1:3" x14ac:dyDescent="0.25">
      <c r="A1523">
        <f>=IF(ISBLANK(C1523),"",INDEX(Vulnerabilities!A:A,MATCH(C1523,Vulnerabilities!B:B,0)))</f>
      </c>
    </row>
    <row r="1524" spans="1:3" x14ac:dyDescent="0.25">
      <c r="A1524">
        <f>=IF(ISBLANK(C1524),"",INDEX(Vulnerabilities!A:A,MATCH(C1524,Vulnerabilities!B:B,0)))</f>
      </c>
    </row>
    <row r="1525" spans="1:3" x14ac:dyDescent="0.25">
      <c r="A1525">
        <f>=IF(ISBLANK(C1525),"",INDEX(Vulnerabilities!A:A,MATCH(C1525,Vulnerabilities!B:B,0)))</f>
      </c>
    </row>
    <row r="1526" spans="1:3" x14ac:dyDescent="0.25">
      <c r="A1526">
        <f>=IF(ISBLANK(C1526),"",INDEX(Vulnerabilities!A:A,MATCH(C1526,Vulnerabilities!B:B,0)))</f>
      </c>
    </row>
    <row r="1527" spans="1:3" x14ac:dyDescent="0.25">
      <c r="A1527">
        <f>=IF(ISBLANK(C1527),"",INDEX(Vulnerabilities!A:A,MATCH(C1527,Vulnerabilities!B:B,0)))</f>
      </c>
    </row>
    <row r="1528" spans="1:3" x14ac:dyDescent="0.25">
      <c r="A1528">
        <f>=IF(ISBLANK(C1528),"",INDEX(Vulnerabilities!A:A,MATCH(C1528,Vulnerabilities!B:B,0)))</f>
      </c>
    </row>
    <row r="1529" spans="1:3" x14ac:dyDescent="0.25">
      <c r="A1529">
        <f>=IF(ISBLANK(C1529),"",INDEX(Vulnerabilities!A:A,MATCH(C1529,Vulnerabilities!B:B,0)))</f>
      </c>
    </row>
    <row r="1530" spans="1:3" x14ac:dyDescent="0.25">
      <c r="A1530">
        <f>=IF(ISBLANK(C1530),"",INDEX(Vulnerabilities!A:A,MATCH(C1530,Vulnerabilities!B:B,0)))</f>
      </c>
    </row>
    <row r="1531" spans="1:3" x14ac:dyDescent="0.25">
      <c r="A1531">
        <f>=IF(ISBLANK(C1531),"",INDEX(Vulnerabilities!A:A,MATCH(C1531,Vulnerabilities!B:B,0)))</f>
      </c>
    </row>
    <row r="1532" spans="1:3" x14ac:dyDescent="0.25">
      <c r="A1532">
        <f>=IF(ISBLANK(C1532),"",INDEX(Vulnerabilities!A:A,MATCH(C1532,Vulnerabilities!B:B,0)))</f>
      </c>
    </row>
    <row r="1533" spans="1:3" x14ac:dyDescent="0.25">
      <c r="A1533">
        <f>=IF(ISBLANK(C1533),"",INDEX(Vulnerabilities!A:A,MATCH(C1533,Vulnerabilities!B:B,0)))</f>
      </c>
    </row>
    <row r="1534" spans="1:3" x14ac:dyDescent="0.25">
      <c r="A1534">
        <f>=IF(ISBLANK(C1534),"",INDEX(Vulnerabilities!A:A,MATCH(C1534,Vulnerabilities!B:B,0)))</f>
      </c>
    </row>
    <row r="1535" spans="1:3" x14ac:dyDescent="0.25">
      <c r="A1535">
        <f>=IF(ISBLANK(C1535),"",INDEX(Vulnerabilities!A:A,MATCH(C1535,Vulnerabilities!B:B,0)))</f>
      </c>
    </row>
    <row r="1536" spans="1:3" x14ac:dyDescent="0.25">
      <c r="A1536">
        <f>=IF(ISBLANK(C1536),"",INDEX(Vulnerabilities!A:A,MATCH(C1536,Vulnerabilities!B:B,0)))</f>
      </c>
    </row>
    <row r="1537" spans="1:3" x14ac:dyDescent="0.25">
      <c r="A1537">
        <f>=IF(ISBLANK(C1537),"",INDEX(Vulnerabilities!A:A,MATCH(C1537,Vulnerabilities!B:B,0)))</f>
      </c>
    </row>
    <row r="1538" spans="1:3" x14ac:dyDescent="0.25">
      <c r="A1538">
        <f>=IF(ISBLANK(C1538),"",INDEX(Vulnerabilities!A:A,MATCH(C1538,Vulnerabilities!B:B,0)))</f>
      </c>
    </row>
    <row r="1539" spans="1:3" x14ac:dyDescent="0.25">
      <c r="A1539">
        <f>=IF(ISBLANK(C1539),"",INDEX(Vulnerabilities!A:A,MATCH(C1539,Vulnerabilities!B:B,0)))</f>
      </c>
    </row>
    <row r="1540" spans="1:3" x14ac:dyDescent="0.25">
      <c r="A1540">
        <f>=IF(ISBLANK(C1540),"",INDEX(Vulnerabilities!A:A,MATCH(C1540,Vulnerabilities!B:B,0)))</f>
      </c>
    </row>
    <row r="1541" spans="1:3" x14ac:dyDescent="0.25">
      <c r="A1541">
        <f>=IF(ISBLANK(C1541),"",INDEX(Vulnerabilities!A:A,MATCH(C1541,Vulnerabilities!B:B,0)))</f>
      </c>
    </row>
    <row r="1542" spans="1:3" x14ac:dyDescent="0.25">
      <c r="A1542">
        <f>=IF(ISBLANK(C1542),"",INDEX(Vulnerabilities!A:A,MATCH(C1542,Vulnerabilities!B:B,0)))</f>
      </c>
    </row>
    <row r="1543" spans="1:3" x14ac:dyDescent="0.25">
      <c r="A1543">
        <f>=IF(ISBLANK(C1543),"",INDEX(Vulnerabilities!A:A,MATCH(C1543,Vulnerabilities!B:B,0)))</f>
      </c>
    </row>
    <row r="1544" spans="1:3" x14ac:dyDescent="0.25">
      <c r="A1544">
        <f>=IF(ISBLANK(C1544),"",INDEX(Vulnerabilities!A:A,MATCH(C1544,Vulnerabilities!B:B,0)))</f>
      </c>
    </row>
    <row r="1545" spans="1:3" x14ac:dyDescent="0.25">
      <c r="A1545">
        <f>=IF(ISBLANK(C1545),"",INDEX(Vulnerabilities!A:A,MATCH(C1545,Vulnerabilities!B:B,0)))</f>
      </c>
    </row>
    <row r="1546" spans="1:3" x14ac:dyDescent="0.25">
      <c r="A1546">
        <f>=IF(ISBLANK(C1546),"",INDEX(Vulnerabilities!A:A,MATCH(C1546,Vulnerabilities!B:B,0)))</f>
      </c>
    </row>
    <row r="1547" spans="1:3" x14ac:dyDescent="0.25">
      <c r="A1547">
        <f>=IF(ISBLANK(C1547),"",INDEX(Vulnerabilities!A:A,MATCH(C1547,Vulnerabilities!B:B,0)))</f>
      </c>
    </row>
    <row r="1548" spans="1:3" x14ac:dyDescent="0.25">
      <c r="A1548">
        <f>=IF(ISBLANK(C1548),"",INDEX(Vulnerabilities!A:A,MATCH(C1548,Vulnerabilities!B:B,0)))</f>
      </c>
    </row>
    <row r="1549" spans="1:3" x14ac:dyDescent="0.25">
      <c r="A1549">
        <f>=IF(ISBLANK(C1549),"",INDEX(Vulnerabilities!A:A,MATCH(C1549,Vulnerabilities!B:B,0)))</f>
      </c>
    </row>
    <row r="1550" spans="1:3" x14ac:dyDescent="0.25">
      <c r="A1550">
        <f>=IF(ISBLANK(C1550),"",INDEX(Vulnerabilities!A:A,MATCH(C1550,Vulnerabilities!B:B,0)))</f>
      </c>
    </row>
    <row r="1551" spans="1:3" x14ac:dyDescent="0.25">
      <c r="A1551">
        <f>=IF(ISBLANK(C1551),"",INDEX(Vulnerabilities!A:A,MATCH(C1551,Vulnerabilities!B:B,0)))</f>
      </c>
    </row>
    <row r="1552" spans="1:3" x14ac:dyDescent="0.25">
      <c r="A1552">
        <f>=IF(ISBLANK(C1552),"",INDEX(Vulnerabilities!A:A,MATCH(C1552,Vulnerabilities!B:B,0)))</f>
      </c>
    </row>
    <row r="1553" spans="1:3" x14ac:dyDescent="0.25">
      <c r="A1553">
        <f>=IF(ISBLANK(C1553),"",INDEX(Vulnerabilities!A:A,MATCH(C1553,Vulnerabilities!B:B,0)))</f>
      </c>
    </row>
    <row r="1554" spans="1:3" x14ac:dyDescent="0.25">
      <c r="A1554">
        <f>=IF(ISBLANK(C1554),"",INDEX(Vulnerabilities!A:A,MATCH(C1554,Vulnerabilities!B:B,0)))</f>
      </c>
    </row>
    <row r="1555" spans="1:3" x14ac:dyDescent="0.25">
      <c r="A1555">
        <f>=IF(ISBLANK(C1555),"",INDEX(Vulnerabilities!A:A,MATCH(C1555,Vulnerabilities!B:B,0)))</f>
      </c>
    </row>
    <row r="1556" spans="1:3" x14ac:dyDescent="0.25">
      <c r="A1556">
        <f>=IF(ISBLANK(C1556),"",INDEX(Vulnerabilities!A:A,MATCH(C1556,Vulnerabilities!B:B,0)))</f>
      </c>
    </row>
    <row r="1557" spans="1:3" x14ac:dyDescent="0.25">
      <c r="A1557">
        <f>=IF(ISBLANK(C1557),"",INDEX(Vulnerabilities!A:A,MATCH(C1557,Vulnerabilities!B:B,0)))</f>
      </c>
    </row>
    <row r="1558" spans="1:3" x14ac:dyDescent="0.25">
      <c r="A1558">
        <f>=IF(ISBLANK(C1558),"",INDEX(Vulnerabilities!A:A,MATCH(C1558,Vulnerabilities!B:B,0)))</f>
      </c>
    </row>
    <row r="1559" spans="1:3" x14ac:dyDescent="0.25">
      <c r="A1559">
        <f>=IF(ISBLANK(C1559),"",INDEX(Vulnerabilities!A:A,MATCH(C1559,Vulnerabilities!B:B,0)))</f>
      </c>
    </row>
    <row r="1560" spans="1:3" x14ac:dyDescent="0.25">
      <c r="A1560">
        <f>=IF(ISBLANK(C1560),"",INDEX(Vulnerabilities!A:A,MATCH(C1560,Vulnerabilities!B:B,0)))</f>
      </c>
    </row>
    <row r="1561" spans="1:3" x14ac:dyDescent="0.25">
      <c r="A1561">
        <f>=IF(ISBLANK(C1561),"",INDEX(Vulnerabilities!A:A,MATCH(C1561,Vulnerabilities!B:B,0)))</f>
      </c>
    </row>
    <row r="1562" spans="1:3" x14ac:dyDescent="0.25">
      <c r="A1562">
        <f>=IF(ISBLANK(C1562),"",INDEX(Vulnerabilities!A:A,MATCH(C1562,Vulnerabilities!B:B,0)))</f>
      </c>
    </row>
    <row r="1563" spans="1:3" x14ac:dyDescent="0.25">
      <c r="A1563">
        <f>=IF(ISBLANK(C1563),"",INDEX(Vulnerabilities!A:A,MATCH(C1563,Vulnerabilities!B:B,0)))</f>
      </c>
    </row>
    <row r="1564" spans="1:3" x14ac:dyDescent="0.25">
      <c r="A1564">
        <f>=IF(ISBLANK(C1564),"",INDEX(Vulnerabilities!A:A,MATCH(C1564,Vulnerabilities!B:B,0)))</f>
      </c>
    </row>
    <row r="1565" spans="1:3" x14ac:dyDescent="0.25">
      <c r="A1565">
        <f>=IF(ISBLANK(C1565),"",INDEX(Vulnerabilities!A:A,MATCH(C1565,Vulnerabilities!B:B,0)))</f>
      </c>
    </row>
    <row r="1566" spans="1:3" x14ac:dyDescent="0.25">
      <c r="A1566">
        <f>=IF(ISBLANK(C1566),"",INDEX(Vulnerabilities!A:A,MATCH(C1566,Vulnerabilities!B:B,0)))</f>
      </c>
    </row>
    <row r="1567" spans="1:3" x14ac:dyDescent="0.25">
      <c r="A1567">
        <f>=IF(ISBLANK(C1567),"",INDEX(Vulnerabilities!A:A,MATCH(C1567,Vulnerabilities!B:B,0)))</f>
      </c>
    </row>
    <row r="1568" spans="1:3" x14ac:dyDescent="0.25">
      <c r="A1568">
        <f>=IF(ISBLANK(C1568),"",INDEX(Vulnerabilities!A:A,MATCH(C1568,Vulnerabilities!B:B,0)))</f>
      </c>
    </row>
    <row r="1569" spans="1:3" x14ac:dyDescent="0.25">
      <c r="A1569">
        <f>=IF(ISBLANK(C1569),"",INDEX(Vulnerabilities!A:A,MATCH(C1569,Vulnerabilities!B:B,0)))</f>
      </c>
    </row>
    <row r="1570" spans="1:3" x14ac:dyDescent="0.25">
      <c r="A1570">
        <f>=IF(ISBLANK(C1570),"",INDEX(Vulnerabilities!A:A,MATCH(C1570,Vulnerabilities!B:B,0)))</f>
      </c>
    </row>
    <row r="1571" spans="1:3" x14ac:dyDescent="0.25">
      <c r="A1571">
        <f>=IF(ISBLANK(C1571),"",INDEX(Vulnerabilities!A:A,MATCH(C1571,Vulnerabilities!B:B,0)))</f>
      </c>
    </row>
    <row r="1572" spans="1:3" x14ac:dyDescent="0.25">
      <c r="A1572">
        <f>=IF(ISBLANK(C1572),"",INDEX(Vulnerabilities!A:A,MATCH(C1572,Vulnerabilities!B:B,0)))</f>
      </c>
    </row>
    <row r="1573" spans="1:3" x14ac:dyDescent="0.25">
      <c r="A1573">
        <f>=IF(ISBLANK(C1573),"",INDEX(Vulnerabilities!A:A,MATCH(C1573,Vulnerabilities!B:B,0)))</f>
      </c>
    </row>
    <row r="1574" spans="1:3" x14ac:dyDescent="0.25">
      <c r="A1574">
        <f>=IF(ISBLANK(C1574),"",INDEX(Vulnerabilities!A:A,MATCH(C1574,Vulnerabilities!B:B,0)))</f>
      </c>
    </row>
    <row r="1575" spans="1:3" x14ac:dyDescent="0.25">
      <c r="A1575">
        <f>=IF(ISBLANK(C1575),"",INDEX(Vulnerabilities!A:A,MATCH(C1575,Vulnerabilities!B:B,0)))</f>
      </c>
    </row>
    <row r="1576" spans="1:3" x14ac:dyDescent="0.25">
      <c r="A1576">
        <f>=IF(ISBLANK(C1576),"",INDEX(Vulnerabilities!A:A,MATCH(C1576,Vulnerabilities!B:B,0)))</f>
      </c>
    </row>
    <row r="1577" spans="1:3" x14ac:dyDescent="0.25">
      <c r="A1577">
        <f>=IF(ISBLANK(C1577),"",INDEX(Vulnerabilities!A:A,MATCH(C1577,Vulnerabilities!B:B,0)))</f>
      </c>
    </row>
    <row r="1578" spans="1:3" x14ac:dyDescent="0.25">
      <c r="A1578">
        <f>=IF(ISBLANK(C1578),"",INDEX(Vulnerabilities!A:A,MATCH(C1578,Vulnerabilities!B:B,0)))</f>
      </c>
    </row>
    <row r="1579" spans="1:3" x14ac:dyDescent="0.25">
      <c r="A1579">
        <f>=IF(ISBLANK(C1579),"",INDEX(Vulnerabilities!A:A,MATCH(C1579,Vulnerabilities!B:B,0)))</f>
      </c>
    </row>
    <row r="1580" spans="1:3" x14ac:dyDescent="0.25">
      <c r="A1580">
        <f>=IF(ISBLANK(C1580),"",INDEX(Vulnerabilities!A:A,MATCH(C1580,Vulnerabilities!B:B,0)))</f>
      </c>
    </row>
    <row r="1581" spans="1:3" x14ac:dyDescent="0.25">
      <c r="A1581">
        <f>=IF(ISBLANK(C1581),"",INDEX(Vulnerabilities!A:A,MATCH(C1581,Vulnerabilities!B:B,0)))</f>
      </c>
    </row>
    <row r="1582" spans="1:3" x14ac:dyDescent="0.25">
      <c r="A1582">
        <f>=IF(ISBLANK(C1582),"",INDEX(Vulnerabilities!A:A,MATCH(C1582,Vulnerabilities!B:B,0)))</f>
      </c>
    </row>
    <row r="1583" spans="1:3" x14ac:dyDescent="0.25">
      <c r="A1583">
        <f>=IF(ISBLANK(C1583),"",INDEX(Vulnerabilities!A:A,MATCH(C1583,Vulnerabilities!B:B,0)))</f>
      </c>
    </row>
    <row r="1584" spans="1:3" x14ac:dyDescent="0.25">
      <c r="A1584">
        <f>=IF(ISBLANK(C1584),"",INDEX(Vulnerabilities!A:A,MATCH(C1584,Vulnerabilities!B:B,0)))</f>
      </c>
    </row>
    <row r="1585" spans="1:3" x14ac:dyDescent="0.25">
      <c r="A1585">
        <f>=IF(ISBLANK(C1585),"",INDEX(Vulnerabilities!A:A,MATCH(C1585,Vulnerabilities!B:B,0)))</f>
      </c>
    </row>
    <row r="1586" spans="1:3" x14ac:dyDescent="0.25">
      <c r="A1586">
        <f>=IF(ISBLANK(C1586),"",INDEX(Vulnerabilities!A:A,MATCH(C1586,Vulnerabilities!B:B,0)))</f>
      </c>
    </row>
    <row r="1587" spans="1:3" x14ac:dyDescent="0.25">
      <c r="A1587">
        <f>=IF(ISBLANK(C1587),"",INDEX(Vulnerabilities!A:A,MATCH(C1587,Vulnerabilities!B:B,0)))</f>
      </c>
    </row>
    <row r="1588" spans="1:3" x14ac:dyDescent="0.25">
      <c r="A1588">
        <f>=IF(ISBLANK(C1588),"",INDEX(Vulnerabilities!A:A,MATCH(C1588,Vulnerabilities!B:B,0)))</f>
      </c>
    </row>
    <row r="1589" spans="1:3" x14ac:dyDescent="0.25">
      <c r="A1589">
        <f>=IF(ISBLANK(C1589),"",INDEX(Vulnerabilities!A:A,MATCH(C1589,Vulnerabilities!B:B,0)))</f>
      </c>
    </row>
    <row r="1590" spans="1:3" x14ac:dyDescent="0.25">
      <c r="A1590">
        <f>=IF(ISBLANK(C1590),"",INDEX(Vulnerabilities!A:A,MATCH(C1590,Vulnerabilities!B:B,0)))</f>
      </c>
    </row>
    <row r="1591" spans="1:3" x14ac:dyDescent="0.25">
      <c r="A1591">
        <f>=IF(ISBLANK(C1591),"",INDEX(Vulnerabilities!A:A,MATCH(C1591,Vulnerabilities!B:B,0)))</f>
      </c>
    </row>
    <row r="1592" spans="1:3" x14ac:dyDescent="0.25">
      <c r="A1592">
        <f>=IF(ISBLANK(C1592),"",INDEX(Vulnerabilities!A:A,MATCH(C1592,Vulnerabilities!B:B,0)))</f>
      </c>
    </row>
    <row r="1593" spans="1:3" x14ac:dyDescent="0.25">
      <c r="A1593">
        <f>=IF(ISBLANK(C1593),"",INDEX(Vulnerabilities!A:A,MATCH(C1593,Vulnerabilities!B:B,0)))</f>
      </c>
    </row>
    <row r="1594" spans="1:3" x14ac:dyDescent="0.25">
      <c r="A1594">
        <f>=IF(ISBLANK(C1594),"",INDEX(Vulnerabilities!A:A,MATCH(C1594,Vulnerabilities!B:B,0)))</f>
      </c>
    </row>
    <row r="1595" spans="1:3" x14ac:dyDescent="0.25">
      <c r="A1595">
        <f>=IF(ISBLANK(C1595),"",INDEX(Vulnerabilities!A:A,MATCH(C1595,Vulnerabilities!B:B,0)))</f>
      </c>
    </row>
    <row r="1596" spans="1:3" x14ac:dyDescent="0.25">
      <c r="A1596">
        <f>=IF(ISBLANK(C1596),"",INDEX(Vulnerabilities!A:A,MATCH(C1596,Vulnerabilities!B:B,0)))</f>
      </c>
    </row>
    <row r="1597" spans="1:3" x14ac:dyDescent="0.25">
      <c r="A1597">
        <f>=IF(ISBLANK(C1597),"",INDEX(Vulnerabilities!A:A,MATCH(C1597,Vulnerabilities!B:B,0)))</f>
      </c>
    </row>
    <row r="1598" spans="1:3" x14ac:dyDescent="0.25">
      <c r="A1598">
        <f>=IF(ISBLANK(C1598),"",INDEX(Vulnerabilities!A:A,MATCH(C1598,Vulnerabilities!B:B,0)))</f>
      </c>
    </row>
    <row r="1599" spans="1:3" x14ac:dyDescent="0.25">
      <c r="A1599">
        <f>=IF(ISBLANK(C1599),"",INDEX(Vulnerabilities!A:A,MATCH(C1599,Vulnerabilities!B:B,0)))</f>
      </c>
    </row>
    <row r="1600" spans="1:3" x14ac:dyDescent="0.25">
      <c r="A1600">
        <f>=IF(ISBLANK(C1600),"",INDEX(Vulnerabilities!A:A,MATCH(C1600,Vulnerabilities!B:B,0)))</f>
      </c>
    </row>
    <row r="1601" spans="1:3" x14ac:dyDescent="0.25">
      <c r="A1601">
        <f>=IF(ISBLANK(C1601),"",INDEX(Vulnerabilities!A:A,MATCH(C1601,Vulnerabilities!B:B,0)))</f>
      </c>
    </row>
    <row r="1602" spans="1:3" x14ac:dyDescent="0.25">
      <c r="A1602">
        <f>=IF(ISBLANK(C1602),"",INDEX(Vulnerabilities!A:A,MATCH(C1602,Vulnerabilities!B:B,0)))</f>
      </c>
    </row>
    <row r="1603" spans="1:3" x14ac:dyDescent="0.25">
      <c r="A1603">
        <f>=IF(ISBLANK(C1603),"",INDEX(Vulnerabilities!A:A,MATCH(C1603,Vulnerabilities!B:B,0)))</f>
      </c>
    </row>
    <row r="1604" spans="1:3" x14ac:dyDescent="0.25">
      <c r="A1604">
        <f>=IF(ISBLANK(C1604),"",INDEX(Vulnerabilities!A:A,MATCH(C1604,Vulnerabilities!B:B,0)))</f>
      </c>
    </row>
    <row r="1605" spans="1:3" x14ac:dyDescent="0.25">
      <c r="A1605">
        <f>=IF(ISBLANK(C1605),"",INDEX(Vulnerabilities!A:A,MATCH(C1605,Vulnerabilities!B:B,0)))</f>
      </c>
    </row>
    <row r="1606" spans="1:3" x14ac:dyDescent="0.25">
      <c r="A1606">
        <f>=IF(ISBLANK(C1606),"",INDEX(Vulnerabilities!A:A,MATCH(C1606,Vulnerabilities!B:B,0)))</f>
      </c>
    </row>
    <row r="1607" spans="1:3" x14ac:dyDescent="0.25">
      <c r="A1607">
        <f>=IF(ISBLANK(C1607),"",INDEX(Vulnerabilities!A:A,MATCH(C1607,Vulnerabilities!B:B,0)))</f>
      </c>
    </row>
    <row r="1608" spans="1:3" x14ac:dyDescent="0.25">
      <c r="A1608">
        <f>=IF(ISBLANK(C1608),"",INDEX(Vulnerabilities!A:A,MATCH(C1608,Vulnerabilities!B:B,0)))</f>
      </c>
    </row>
    <row r="1609" spans="1:3" x14ac:dyDescent="0.25">
      <c r="A1609">
        <f>=IF(ISBLANK(C1609),"",INDEX(Vulnerabilities!A:A,MATCH(C1609,Vulnerabilities!B:B,0)))</f>
      </c>
    </row>
    <row r="1610" spans="1:3" x14ac:dyDescent="0.25">
      <c r="A1610">
        <f>=IF(ISBLANK(C1610),"",INDEX(Vulnerabilities!A:A,MATCH(C1610,Vulnerabilities!B:B,0)))</f>
      </c>
    </row>
    <row r="1611" spans="1:3" x14ac:dyDescent="0.25">
      <c r="A1611">
        <f>=IF(ISBLANK(C1611),"",INDEX(Vulnerabilities!A:A,MATCH(C1611,Vulnerabilities!B:B,0)))</f>
      </c>
    </row>
    <row r="1612" spans="1:3" x14ac:dyDescent="0.25">
      <c r="A1612">
        <f>=IF(ISBLANK(C1612),"",INDEX(Vulnerabilities!A:A,MATCH(C1612,Vulnerabilities!B:B,0)))</f>
      </c>
    </row>
    <row r="1613" spans="1:3" x14ac:dyDescent="0.25">
      <c r="A1613">
        <f>=IF(ISBLANK(C1613),"",INDEX(Vulnerabilities!A:A,MATCH(C1613,Vulnerabilities!B:B,0)))</f>
      </c>
    </row>
    <row r="1614" spans="1:3" x14ac:dyDescent="0.25">
      <c r="A1614">
        <f>=IF(ISBLANK(C1614),"",INDEX(Vulnerabilities!A:A,MATCH(C1614,Vulnerabilities!B:B,0)))</f>
      </c>
    </row>
    <row r="1615" spans="1:3" x14ac:dyDescent="0.25">
      <c r="A1615">
        <f>=IF(ISBLANK(C1615),"",INDEX(Vulnerabilities!A:A,MATCH(C1615,Vulnerabilities!B:B,0)))</f>
      </c>
    </row>
    <row r="1616" spans="1:3" x14ac:dyDescent="0.25">
      <c r="A1616">
        <f>=IF(ISBLANK(C1616),"",INDEX(Vulnerabilities!A:A,MATCH(C1616,Vulnerabilities!B:B,0)))</f>
      </c>
    </row>
    <row r="1617" spans="1:3" x14ac:dyDescent="0.25">
      <c r="A1617">
        <f>=IF(ISBLANK(C1617),"",INDEX(Vulnerabilities!A:A,MATCH(C1617,Vulnerabilities!B:B,0)))</f>
      </c>
    </row>
    <row r="1618" spans="1:3" x14ac:dyDescent="0.25">
      <c r="A1618">
        <f>=IF(ISBLANK(C1618),"",INDEX(Vulnerabilities!A:A,MATCH(C1618,Vulnerabilities!B:B,0)))</f>
      </c>
    </row>
    <row r="1619" spans="1:3" x14ac:dyDescent="0.25">
      <c r="A1619">
        <f>=IF(ISBLANK(C1619),"",INDEX(Vulnerabilities!A:A,MATCH(C1619,Vulnerabilities!B:B,0)))</f>
      </c>
    </row>
    <row r="1620" spans="1:3" x14ac:dyDescent="0.25">
      <c r="A1620">
        <f>=IF(ISBLANK(C1620),"",INDEX(Vulnerabilities!A:A,MATCH(C1620,Vulnerabilities!B:B,0)))</f>
      </c>
    </row>
    <row r="1621" spans="1:3" x14ac:dyDescent="0.25">
      <c r="A1621">
        <f>=IF(ISBLANK(C1621),"",INDEX(Vulnerabilities!A:A,MATCH(C1621,Vulnerabilities!B:B,0)))</f>
      </c>
    </row>
    <row r="1622" spans="1:3" x14ac:dyDescent="0.25">
      <c r="A1622">
        <f>=IF(ISBLANK(C1622),"",INDEX(Vulnerabilities!A:A,MATCH(C1622,Vulnerabilities!B:B,0)))</f>
      </c>
    </row>
    <row r="1623" spans="1:3" x14ac:dyDescent="0.25">
      <c r="A1623">
        <f>=IF(ISBLANK(C1623),"",INDEX(Vulnerabilities!A:A,MATCH(C1623,Vulnerabilities!B:B,0)))</f>
      </c>
    </row>
    <row r="1624" spans="1:3" x14ac:dyDescent="0.25">
      <c r="A1624">
        <f>=IF(ISBLANK(C1624),"",INDEX(Vulnerabilities!A:A,MATCH(C1624,Vulnerabilities!B:B,0)))</f>
      </c>
    </row>
    <row r="1625" spans="1:3" x14ac:dyDescent="0.25">
      <c r="A1625">
        <f>=IF(ISBLANK(C1625),"",INDEX(Vulnerabilities!A:A,MATCH(C1625,Vulnerabilities!B:B,0)))</f>
      </c>
    </row>
    <row r="1626" spans="1:3" x14ac:dyDescent="0.25">
      <c r="A1626">
        <f>=IF(ISBLANK(C1626),"",INDEX(Vulnerabilities!A:A,MATCH(C1626,Vulnerabilities!B:B,0)))</f>
      </c>
    </row>
    <row r="1627" spans="1:3" x14ac:dyDescent="0.25">
      <c r="A1627">
        <f>=IF(ISBLANK(C1627),"",INDEX(Vulnerabilities!A:A,MATCH(C1627,Vulnerabilities!B:B,0)))</f>
      </c>
    </row>
    <row r="1628" spans="1:3" x14ac:dyDescent="0.25">
      <c r="A1628">
        <f>=IF(ISBLANK(C1628),"",INDEX(Vulnerabilities!A:A,MATCH(C1628,Vulnerabilities!B:B,0)))</f>
      </c>
    </row>
    <row r="1629" spans="1:3" x14ac:dyDescent="0.25">
      <c r="A1629">
        <f>=IF(ISBLANK(C1629),"",INDEX(Vulnerabilities!A:A,MATCH(C1629,Vulnerabilities!B:B,0)))</f>
      </c>
    </row>
    <row r="1630" spans="1:3" x14ac:dyDescent="0.25">
      <c r="A1630">
        <f>=IF(ISBLANK(C1630),"",INDEX(Vulnerabilities!A:A,MATCH(C1630,Vulnerabilities!B:B,0)))</f>
      </c>
    </row>
    <row r="1631" spans="1:3" x14ac:dyDescent="0.25">
      <c r="A1631">
        <f>=IF(ISBLANK(C1631),"",INDEX(Vulnerabilities!A:A,MATCH(C1631,Vulnerabilities!B:B,0)))</f>
      </c>
    </row>
    <row r="1632" spans="1:3" x14ac:dyDescent="0.25">
      <c r="A1632">
        <f>=IF(ISBLANK(C1632),"",INDEX(Vulnerabilities!A:A,MATCH(C1632,Vulnerabilities!B:B,0)))</f>
      </c>
    </row>
    <row r="1633" spans="1:3" x14ac:dyDescent="0.25">
      <c r="A1633">
        <f>=IF(ISBLANK(C1633),"",INDEX(Vulnerabilities!A:A,MATCH(C1633,Vulnerabilities!B:B,0)))</f>
      </c>
    </row>
    <row r="1634" spans="1:3" x14ac:dyDescent="0.25">
      <c r="A1634">
        <f>=IF(ISBLANK(C1634),"",INDEX(Vulnerabilities!A:A,MATCH(C1634,Vulnerabilities!B:B,0)))</f>
      </c>
    </row>
    <row r="1635" spans="1:3" x14ac:dyDescent="0.25">
      <c r="A1635">
        <f>=IF(ISBLANK(C1635),"",INDEX(Vulnerabilities!A:A,MATCH(C1635,Vulnerabilities!B:B,0)))</f>
      </c>
    </row>
    <row r="1636" spans="1:3" x14ac:dyDescent="0.25">
      <c r="A1636">
        <f>=IF(ISBLANK(C1636),"",INDEX(Vulnerabilities!A:A,MATCH(C1636,Vulnerabilities!B:B,0)))</f>
      </c>
    </row>
    <row r="1637" spans="1:3" x14ac:dyDescent="0.25">
      <c r="A1637">
        <f>=IF(ISBLANK(C1637),"",INDEX(Vulnerabilities!A:A,MATCH(C1637,Vulnerabilities!B:B,0)))</f>
      </c>
    </row>
    <row r="1638" spans="1:3" x14ac:dyDescent="0.25">
      <c r="A1638">
        <f>=IF(ISBLANK(C1638),"",INDEX(Vulnerabilities!A:A,MATCH(C1638,Vulnerabilities!B:B,0)))</f>
      </c>
    </row>
    <row r="1639" spans="1:3" x14ac:dyDescent="0.25">
      <c r="A1639">
        <f>=IF(ISBLANK(C1639),"",INDEX(Vulnerabilities!A:A,MATCH(C1639,Vulnerabilities!B:B,0)))</f>
      </c>
    </row>
    <row r="1640" spans="1:3" x14ac:dyDescent="0.25">
      <c r="A1640">
        <f>=IF(ISBLANK(C1640),"",INDEX(Vulnerabilities!A:A,MATCH(C1640,Vulnerabilities!B:B,0)))</f>
      </c>
    </row>
    <row r="1641" spans="1:3" x14ac:dyDescent="0.25">
      <c r="A1641">
        <f>=IF(ISBLANK(C1641),"",INDEX(Vulnerabilities!A:A,MATCH(C1641,Vulnerabilities!B:B,0)))</f>
      </c>
    </row>
    <row r="1642" spans="1:3" x14ac:dyDescent="0.25">
      <c r="A1642">
        <f>=IF(ISBLANK(C1642),"",INDEX(Vulnerabilities!A:A,MATCH(C1642,Vulnerabilities!B:B,0)))</f>
      </c>
    </row>
    <row r="1643" spans="1:3" x14ac:dyDescent="0.25">
      <c r="A1643">
        <f>=IF(ISBLANK(C1643),"",INDEX(Vulnerabilities!A:A,MATCH(C1643,Vulnerabilities!B:B,0)))</f>
      </c>
    </row>
    <row r="1644" spans="1:3" x14ac:dyDescent="0.25">
      <c r="A1644">
        <f>=IF(ISBLANK(C1644),"",INDEX(Vulnerabilities!A:A,MATCH(C1644,Vulnerabilities!B:B,0)))</f>
      </c>
    </row>
    <row r="1645" spans="1:3" x14ac:dyDescent="0.25">
      <c r="A1645">
        <f>=IF(ISBLANK(C1645),"",INDEX(Vulnerabilities!A:A,MATCH(C1645,Vulnerabilities!B:B,0)))</f>
      </c>
    </row>
    <row r="1646" spans="1:3" x14ac:dyDescent="0.25">
      <c r="A1646">
        <f>=IF(ISBLANK(C1646),"",INDEX(Vulnerabilities!A:A,MATCH(C1646,Vulnerabilities!B:B,0)))</f>
      </c>
    </row>
    <row r="1647" spans="1:3" x14ac:dyDescent="0.25">
      <c r="A1647">
        <f>=IF(ISBLANK(C1647),"",INDEX(Vulnerabilities!A:A,MATCH(C1647,Vulnerabilities!B:B,0)))</f>
      </c>
    </row>
    <row r="1648" spans="1:3" x14ac:dyDescent="0.25">
      <c r="A1648">
        <f>=IF(ISBLANK(C1648),"",INDEX(Vulnerabilities!A:A,MATCH(C1648,Vulnerabilities!B:B,0)))</f>
      </c>
    </row>
    <row r="1649" spans="1:3" x14ac:dyDescent="0.25">
      <c r="A1649">
        <f>=IF(ISBLANK(C1649),"",INDEX(Vulnerabilities!A:A,MATCH(C1649,Vulnerabilities!B:B,0)))</f>
      </c>
    </row>
    <row r="1650" spans="1:3" x14ac:dyDescent="0.25">
      <c r="A1650">
        <f>=IF(ISBLANK(C1650),"",INDEX(Vulnerabilities!A:A,MATCH(C1650,Vulnerabilities!B:B,0)))</f>
      </c>
    </row>
    <row r="1651" spans="1:3" x14ac:dyDescent="0.25">
      <c r="A1651">
        <f>=IF(ISBLANK(C1651),"",INDEX(Vulnerabilities!A:A,MATCH(C1651,Vulnerabilities!B:B,0)))</f>
      </c>
    </row>
    <row r="1652" spans="1:3" x14ac:dyDescent="0.25">
      <c r="A1652">
        <f>=IF(ISBLANK(C1652),"",INDEX(Vulnerabilities!A:A,MATCH(C1652,Vulnerabilities!B:B,0)))</f>
      </c>
    </row>
    <row r="1653" spans="1:3" x14ac:dyDescent="0.25">
      <c r="A1653">
        <f>=IF(ISBLANK(C1653),"",INDEX(Vulnerabilities!A:A,MATCH(C1653,Vulnerabilities!B:B,0)))</f>
      </c>
    </row>
    <row r="1654" spans="1:3" x14ac:dyDescent="0.25">
      <c r="A1654">
        <f>=IF(ISBLANK(C1654),"",INDEX(Vulnerabilities!A:A,MATCH(C1654,Vulnerabilities!B:B,0)))</f>
      </c>
    </row>
    <row r="1655" spans="1:3" x14ac:dyDescent="0.25">
      <c r="A1655">
        <f>=IF(ISBLANK(C1655),"",INDEX(Vulnerabilities!A:A,MATCH(C1655,Vulnerabilities!B:B,0)))</f>
      </c>
    </row>
    <row r="1656" spans="1:3" x14ac:dyDescent="0.25">
      <c r="A1656">
        <f>=IF(ISBLANK(C1656),"",INDEX(Vulnerabilities!A:A,MATCH(C1656,Vulnerabilities!B:B,0)))</f>
      </c>
    </row>
    <row r="1657" spans="1:3" x14ac:dyDescent="0.25">
      <c r="A1657">
        <f>=IF(ISBLANK(C1657),"",INDEX(Vulnerabilities!A:A,MATCH(C1657,Vulnerabilities!B:B,0)))</f>
      </c>
    </row>
    <row r="1658" spans="1:3" x14ac:dyDescent="0.25">
      <c r="A1658">
        <f>=IF(ISBLANK(C1658),"",INDEX(Vulnerabilities!A:A,MATCH(C1658,Vulnerabilities!B:B,0)))</f>
      </c>
    </row>
    <row r="1659" spans="1:3" x14ac:dyDescent="0.25">
      <c r="A1659">
        <f>=IF(ISBLANK(C1659),"",INDEX(Vulnerabilities!A:A,MATCH(C1659,Vulnerabilities!B:B,0)))</f>
      </c>
    </row>
    <row r="1660" spans="1:3" x14ac:dyDescent="0.25">
      <c r="A1660">
        <f>=IF(ISBLANK(C1660),"",INDEX(Vulnerabilities!A:A,MATCH(C1660,Vulnerabilities!B:B,0)))</f>
      </c>
    </row>
    <row r="1661" spans="1:3" x14ac:dyDescent="0.25">
      <c r="A1661">
        <f>=IF(ISBLANK(C1661),"",INDEX(Vulnerabilities!A:A,MATCH(C1661,Vulnerabilities!B:B,0)))</f>
      </c>
    </row>
    <row r="1662" spans="1:3" x14ac:dyDescent="0.25">
      <c r="A1662">
        <f>=IF(ISBLANK(C1662),"",INDEX(Vulnerabilities!A:A,MATCH(C1662,Vulnerabilities!B:B,0)))</f>
      </c>
    </row>
    <row r="1663" spans="1:3" x14ac:dyDescent="0.25">
      <c r="A1663">
        <f>=IF(ISBLANK(C1663),"",INDEX(Vulnerabilities!A:A,MATCH(C1663,Vulnerabilities!B:B,0)))</f>
      </c>
    </row>
    <row r="1664" spans="1:3" x14ac:dyDescent="0.25">
      <c r="A1664">
        <f>=IF(ISBLANK(C1664),"",INDEX(Vulnerabilities!A:A,MATCH(C1664,Vulnerabilities!B:B,0)))</f>
      </c>
    </row>
    <row r="1665" spans="1:3" x14ac:dyDescent="0.25">
      <c r="A1665">
        <f>=IF(ISBLANK(C1665),"",INDEX(Vulnerabilities!A:A,MATCH(C1665,Vulnerabilities!B:B,0)))</f>
      </c>
    </row>
    <row r="1666" spans="1:3" x14ac:dyDescent="0.25">
      <c r="A1666">
        <f>=IF(ISBLANK(C1666),"",INDEX(Vulnerabilities!A:A,MATCH(C1666,Vulnerabilities!B:B,0)))</f>
      </c>
    </row>
    <row r="1667" spans="1:3" x14ac:dyDescent="0.25">
      <c r="A1667">
        <f>=IF(ISBLANK(C1667),"",INDEX(Vulnerabilities!A:A,MATCH(C1667,Vulnerabilities!B:B,0)))</f>
      </c>
    </row>
    <row r="1668" spans="1:3" x14ac:dyDescent="0.25">
      <c r="A1668">
        <f>=IF(ISBLANK(C1668),"",INDEX(Vulnerabilities!A:A,MATCH(C1668,Vulnerabilities!B:B,0)))</f>
      </c>
    </row>
    <row r="1669" spans="1:3" x14ac:dyDescent="0.25">
      <c r="A1669">
        <f>=IF(ISBLANK(C1669),"",INDEX(Vulnerabilities!A:A,MATCH(C1669,Vulnerabilities!B:B,0)))</f>
      </c>
    </row>
    <row r="1670" spans="1:3" x14ac:dyDescent="0.25">
      <c r="A1670">
        <f>=IF(ISBLANK(C1670),"",INDEX(Vulnerabilities!A:A,MATCH(C1670,Vulnerabilities!B:B,0)))</f>
      </c>
    </row>
    <row r="1671" spans="1:3" x14ac:dyDescent="0.25">
      <c r="A1671">
        <f>=IF(ISBLANK(C1671),"",INDEX(Vulnerabilities!A:A,MATCH(C1671,Vulnerabilities!B:B,0)))</f>
      </c>
    </row>
    <row r="1672" spans="1:3" x14ac:dyDescent="0.25">
      <c r="A1672">
        <f>=IF(ISBLANK(C1672),"",INDEX(Vulnerabilities!A:A,MATCH(C1672,Vulnerabilities!B:B,0)))</f>
      </c>
    </row>
    <row r="1673" spans="1:3" x14ac:dyDescent="0.25">
      <c r="A1673">
        <f>=IF(ISBLANK(C1673),"",INDEX(Vulnerabilities!A:A,MATCH(C1673,Vulnerabilities!B:B,0)))</f>
      </c>
    </row>
    <row r="1674" spans="1:3" x14ac:dyDescent="0.25">
      <c r="A1674">
        <f>=IF(ISBLANK(C1674),"",INDEX(Vulnerabilities!A:A,MATCH(C1674,Vulnerabilities!B:B,0)))</f>
      </c>
    </row>
    <row r="1675" spans="1:3" x14ac:dyDescent="0.25">
      <c r="A1675">
        <f>=IF(ISBLANK(C1675),"",INDEX(Vulnerabilities!A:A,MATCH(C1675,Vulnerabilities!B:B,0)))</f>
      </c>
    </row>
    <row r="1676" spans="1:3" x14ac:dyDescent="0.25">
      <c r="A1676">
        <f>=IF(ISBLANK(C1676),"",INDEX(Vulnerabilities!A:A,MATCH(C1676,Vulnerabilities!B:B,0)))</f>
      </c>
    </row>
    <row r="1677" spans="1:3" x14ac:dyDescent="0.25">
      <c r="A1677">
        <f>=IF(ISBLANK(C1677),"",INDEX(Vulnerabilities!A:A,MATCH(C1677,Vulnerabilities!B:B,0)))</f>
      </c>
    </row>
    <row r="1678" spans="1:3" x14ac:dyDescent="0.25">
      <c r="A1678">
        <f>=IF(ISBLANK(C1678),"",INDEX(Vulnerabilities!A:A,MATCH(C1678,Vulnerabilities!B:B,0)))</f>
      </c>
    </row>
    <row r="1679" spans="1:3" x14ac:dyDescent="0.25">
      <c r="A1679">
        <f>=IF(ISBLANK(C1679),"",INDEX(Vulnerabilities!A:A,MATCH(C1679,Vulnerabilities!B:B,0)))</f>
      </c>
    </row>
    <row r="1680" spans="1:3" x14ac:dyDescent="0.25">
      <c r="A1680">
        <f>=IF(ISBLANK(C1680),"",INDEX(Vulnerabilities!A:A,MATCH(C1680,Vulnerabilities!B:B,0)))</f>
      </c>
    </row>
    <row r="1681" spans="1:3" x14ac:dyDescent="0.25">
      <c r="A1681">
        <f>=IF(ISBLANK(C1681),"",INDEX(Vulnerabilities!A:A,MATCH(C1681,Vulnerabilities!B:B,0)))</f>
      </c>
    </row>
    <row r="1682" spans="1:3" x14ac:dyDescent="0.25">
      <c r="A1682">
        <f>=IF(ISBLANK(C1682),"",INDEX(Vulnerabilities!A:A,MATCH(C1682,Vulnerabilities!B:B,0)))</f>
      </c>
    </row>
    <row r="1683" spans="1:3" x14ac:dyDescent="0.25">
      <c r="A1683">
        <f>=IF(ISBLANK(C1683),"",INDEX(Vulnerabilities!A:A,MATCH(C1683,Vulnerabilities!B:B,0)))</f>
      </c>
    </row>
    <row r="1684" spans="1:3" x14ac:dyDescent="0.25">
      <c r="A1684">
        <f>=IF(ISBLANK(C1684),"",INDEX(Vulnerabilities!A:A,MATCH(C1684,Vulnerabilities!B:B,0)))</f>
      </c>
    </row>
    <row r="1685" spans="1:3" x14ac:dyDescent="0.25">
      <c r="A1685">
        <f>=IF(ISBLANK(C1685),"",INDEX(Vulnerabilities!A:A,MATCH(C1685,Vulnerabilities!B:B,0)))</f>
      </c>
    </row>
    <row r="1686" spans="1:3" x14ac:dyDescent="0.25">
      <c r="A1686">
        <f>=IF(ISBLANK(C1686),"",INDEX(Vulnerabilities!A:A,MATCH(C1686,Vulnerabilities!B:B,0)))</f>
      </c>
    </row>
    <row r="1687" spans="1:3" x14ac:dyDescent="0.25">
      <c r="A1687">
        <f>=IF(ISBLANK(C1687),"",INDEX(Vulnerabilities!A:A,MATCH(C1687,Vulnerabilities!B:B,0)))</f>
      </c>
    </row>
    <row r="1688" spans="1:3" x14ac:dyDescent="0.25">
      <c r="A1688">
        <f>=IF(ISBLANK(C1688),"",INDEX(Vulnerabilities!A:A,MATCH(C1688,Vulnerabilities!B:B,0)))</f>
      </c>
    </row>
    <row r="1689" spans="1:3" x14ac:dyDescent="0.25">
      <c r="A1689">
        <f>=IF(ISBLANK(C1689),"",INDEX(Vulnerabilities!A:A,MATCH(C1689,Vulnerabilities!B:B,0)))</f>
      </c>
    </row>
    <row r="1690" spans="1:3" x14ac:dyDescent="0.25">
      <c r="A1690">
        <f>=IF(ISBLANK(C1690),"",INDEX(Vulnerabilities!A:A,MATCH(C1690,Vulnerabilities!B:B,0)))</f>
      </c>
    </row>
    <row r="1691" spans="1:3" x14ac:dyDescent="0.25">
      <c r="A1691">
        <f>=IF(ISBLANK(C1691),"",INDEX(Vulnerabilities!A:A,MATCH(C1691,Vulnerabilities!B:B,0)))</f>
      </c>
    </row>
    <row r="1692" spans="1:3" x14ac:dyDescent="0.25">
      <c r="A1692">
        <f>=IF(ISBLANK(C1692),"",INDEX(Vulnerabilities!A:A,MATCH(C1692,Vulnerabilities!B:B,0)))</f>
      </c>
    </row>
    <row r="1693" spans="1:3" x14ac:dyDescent="0.25">
      <c r="A1693">
        <f>=IF(ISBLANK(C1693),"",INDEX(Vulnerabilities!A:A,MATCH(C1693,Vulnerabilities!B:B,0)))</f>
      </c>
    </row>
    <row r="1694" spans="1:3" x14ac:dyDescent="0.25">
      <c r="A1694">
        <f>=IF(ISBLANK(C1694),"",INDEX(Vulnerabilities!A:A,MATCH(C1694,Vulnerabilities!B:B,0)))</f>
      </c>
    </row>
    <row r="1695" spans="1:3" x14ac:dyDescent="0.25">
      <c r="A1695">
        <f>=IF(ISBLANK(C1695),"",INDEX(Vulnerabilities!A:A,MATCH(C1695,Vulnerabilities!B:B,0)))</f>
      </c>
    </row>
    <row r="1696" spans="1:3" x14ac:dyDescent="0.25">
      <c r="A1696">
        <f>=IF(ISBLANK(C1696),"",INDEX(Vulnerabilities!A:A,MATCH(C1696,Vulnerabilities!B:B,0)))</f>
      </c>
    </row>
    <row r="1697" spans="1:3" x14ac:dyDescent="0.25">
      <c r="A1697">
        <f>=IF(ISBLANK(C1697),"",INDEX(Vulnerabilities!A:A,MATCH(C1697,Vulnerabilities!B:B,0)))</f>
      </c>
    </row>
    <row r="1698" spans="1:3" x14ac:dyDescent="0.25">
      <c r="A1698">
        <f>=IF(ISBLANK(C1698),"",INDEX(Vulnerabilities!A:A,MATCH(C1698,Vulnerabilities!B:B,0)))</f>
      </c>
    </row>
    <row r="1699" spans="1:3" x14ac:dyDescent="0.25">
      <c r="A1699">
        <f>=IF(ISBLANK(C1699),"",INDEX(Vulnerabilities!A:A,MATCH(C1699,Vulnerabilities!B:B,0)))</f>
      </c>
    </row>
    <row r="1700" spans="1:3" x14ac:dyDescent="0.25">
      <c r="A1700">
        <f>=IF(ISBLANK(C1700),"",INDEX(Vulnerabilities!A:A,MATCH(C1700,Vulnerabilities!B:B,0)))</f>
      </c>
    </row>
    <row r="1701" spans="1:3" x14ac:dyDescent="0.25">
      <c r="A1701">
        <f>=IF(ISBLANK(C1701),"",INDEX(Vulnerabilities!A:A,MATCH(C1701,Vulnerabilities!B:B,0)))</f>
      </c>
    </row>
    <row r="1702" spans="1:3" x14ac:dyDescent="0.25">
      <c r="A1702">
        <f>=IF(ISBLANK(C1702),"",INDEX(Vulnerabilities!A:A,MATCH(C1702,Vulnerabilities!B:B,0)))</f>
      </c>
    </row>
    <row r="1703" spans="1:3" x14ac:dyDescent="0.25">
      <c r="A1703">
        <f>=IF(ISBLANK(C1703),"",INDEX(Vulnerabilities!A:A,MATCH(C1703,Vulnerabilities!B:B,0)))</f>
      </c>
    </row>
    <row r="1704" spans="1:3" x14ac:dyDescent="0.25">
      <c r="A1704">
        <f>=IF(ISBLANK(C1704),"",INDEX(Vulnerabilities!A:A,MATCH(C1704,Vulnerabilities!B:B,0)))</f>
      </c>
    </row>
    <row r="1705" spans="1:3" x14ac:dyDescent="0.25">
      <c r="A1705">
        <f>=IF(ISBLANK(C1705),"",INDEX(Vulnerabilities!A:A,MATCH(C1705,Vulnerabilities!B:B,0)))</f>
      </c>
    </row>
    <row r="1706" spans="1:3" x14ac:dyDescent="0.25">
      <c r="A1706">
        <f>=IF(ISBLANK(C1706),"",INDEX(Vulnerabilities!A:A,MATCH(C1706,Vulnerabilities!B:B,0)))</f>
      </c>
    </row>
    <row r="1707" spans="1:3" x14ac:dyDescent="0.25">
      <c r="A1707">
        <f>=IF(ISBLANK(C1707),"",INDEX(Vulnerabilities!A:A,MATCH(C1707,Vulnerabilities!B:B,0)))</f>
      </c>
    </row>
    <row r="1708" spans="1:3" x14ac:dyDescent="0.25">
      <c r="A1708">
        <f>=IF(ISBLANK(C1708),"",INDEX(Vulnerabilities!A:A,MATCH(C1708,Vulnerabilities!B:B,0)))</f>
      </c>
    </row>
    <row r="1709" spans="1:3" x14ac:dyDescent="0.25">
      <c r="A1709">
        <f>=IF(ISBLANK(C1709),"",INDEX(Vulnerabilities!A:A,MATCH(C1709,Vulnerabilities!B:B,0)))</f>
      </c>
    </row>
    <row r="1710" spans="1:3" x14ac:dyDescent="0.25">
      <c r="A1710">
        <f>=IF(ISBLANK(C1710),"",INDEX(Vulnerabilities!A:A,MATCH(C1710,Vulnerabilities!B:B,0)))</f>
      </c>
    </row>
    <row r="1711" spans="1:3" x14ac:dyDescent="0.25">
      <c r="A1711">
        <f>=IF(ISBLANK(C1711),"",INDEX(Vulnerabilities!A:A,MATCH(C1711,Vulnerabilities!B:B,0)))</f>
      </c>
    </row>
    <row r="1712" spans="1:3" x14ac:dyDescent="0.25">
      <c r="A1712">
        <f>=IF(ISBLANK(C1712),"",INDEX(Vulnerabilities!A:A,MATCH(C1712,Vulnerabilities!B:B,0)))</f>
      </c>
    </row>
    <row r="1713" spans="1:3" x14ac:dyDescent="0.25">
      <c r="A1713">
        <f>=IF(ISBLANK(C1713),"",INDEX(Vulnerabilities!A:A,MATCH(C1713,Vulnerabilities!B:B,0)))</f>
      </c>
    </row>
    <row r="1714" spans="1:3" x14ac:dyDescent="0.25">
      <c r="A1714">
        <f>=IF(ISBLANK(C1714),"",INDEX(Vulnerabilities!A:A,MATCH(C1714,Vulnerabilities!B:B,0)))</f>
      </c>
    </row>
    <row r="1715" spans="1:3" x14ac:dyDescent="0.25">
      <c r="A1715">
        <f>=IF(ISBLANK(C1715),"",INDEX(Vulnerabilities!A:A,MATCH(C1715,Vulnerabilities!B:B,0)))</f>
      </c>
    </row>
    <row r="1716" spans="1:3" x14ac:dyDescent="0.25">
      <c r="A1716">
        <f>=IF(ISBLANK(C1716),"",INDEX(Vulnerabilities!A:A,MATCH(C1716,Vulnerabilities!B:B,0)))</f>
      </c>
    </row>
    <row r="1717" spans="1:3" x14ac:dyDescent="0.25">
      <c r="A1717">
        <f>=IF(ISBLANK(C1717),"",INDEX(Vulnerabilities!A:A,MATCH(C1717,Vulnerabilities!B:B,0)))</f>
      </c>
    </row>
    <row r="1718" spans="1:3" x14ac:dyDescent="0.25">
      <c r="A1718">
        <f>=IF(ISBLANK(C1718),"",INDEX(Vulnerabilities!A:A,MATCH(C1718,Vulnerabilities!B:B,0)))</f>
      </c>
    </row>
    <row r="1719" spans="1:3" x14ac:dyDescent="0.25">
      <c r="A1719">
        <f>=IF(ISBLANK(C1719),"",INDEX(Vulnerabilities!A:A,MATCH(C1719,Vulnerabilities!B:B,0)))</f>
      </c>
    </row>
    <row r="1720" spans="1:3" x14ac:dyDescent="0.25">
      <c r="A1720">
        <f>=IF(ISBLANK(C1720),"",INDEX(Vulnerabilities!A:A,MATCH(C1720,Vulnerabilities!B:B,0)))</f>
      </c>
    </row>
    <row r="1721" spans="1:3" x14ac:dyDescent="0.25">
      <c r="A1721">
        <f>=IF(ISBLANK(C1721),"",INDEX(Vulnerabilities!A:A,MATCH(C1721,Vulnerabilities!B:B,0)))</f>
      </c>
    </row>
    <row r="1722" spans="1:3" x14ac:dyDescent="0.25">
      <c r="A1722">
        <f>=IF(ISBLANK(C1722),"",INDEX(Vulnerabilities!A:A,MATCH(C1722,Vulnerabilities!B:B,0)))</f>
      </c>
    </row>
    <row r="1723" spans="1:3" x14ac:dyDescent="0.25">
      <c r="A1723">
        <f>=IF(ISBLANK(C1723),"",INDEX(Vulnerabilities!A:A,MATCH(C1723,Vulnerabilities!B:B,0)))</f>
      </c>
    </row>
    <row r="1724" spans="1:3" x14ac:dyDescent="0.25">
      <c r="A1724">
        <f>=IF(ISBLANK(C1724),"",INDEX(Vulnerabilities!A:A,MATCH(C1724,Vulnerabilities!B:B,0)))</f>
      </c>
    </row>
    <row r="1725" spans="1:3" x14ac:dyDescent="0.25">
      <c r="A1725">
        <f>=IF(ISBLANK(C1725),"",INDEX(Vulnerabilities!A:A,MATCH(C1725,Vulnerabilities!B:B,0)))</f>
      </c>
    </row>
    <row r="1726" spans="1:3" x14ac:dyDescent="0.25">
      <c r="A1726">
        <f>=IF(ISBLANK(C1726),"",INDEX(Vulnerabilities!A:A,MATCH(C1726,Vulnerabilities!B:B,0)))</f>
      </c>
    </row>
    <row r="1727" spans="1:3" x14ac:dyDescent="0.25">
      <c r="A1727">
        <f>=IF(ISBLANK(C1727),"",INDEX(Vulnerabilities!A:A,MATCH(C1727,Vulnerabilities!B:B,0)))</f>
      </c>
    </row>
    <row r="1728" spans="1:3" x14ac:dyDescent="0.25">
      <c r="A1728">
        <f>=IF(ISBLANK(C1728),"",INDEX(Vulnerabilities!A:A,MATCH(C1728,Vulnerabilities!B:B,0)))</f>
      </c>
    </row>
    <row r="1729" spans="1:3" x14ac:dyDescent="0.25">
      <c r="A1729">
        <f>=IF(ISBLANK(C1729),"",INDEX(Vulnerabilities!A:A,MATCH(C1729,Vulnerabilities!B:B,0)))</f>
      </c>
    </row>
    <row r="1730" spans="1:3" x14ac:dyDescent="0.25">
      <c r="A1730">
        <f>=IF(ISBLANK(C1730),"",INDEX(Vulnerabilities!A:A,MATCH(C1730,Vulnerabilities!B:B,0)))</f>
      </c>
    </row>
    <row r="1731" spans="1:3" x14ac:dyDescent="0.25">
      <c r="A1731">
        <f>=IF(ISBLANK(C1731),"",INDEX(Vulnerabilities!A:A,MATCH(C1731,Vulnerabilities!B:B,0)))</f>
      </c>
    </row>
    <row r="1732" spans="1:3" x14ac:dyDescent="0.25">
      <c r="A1732">
        <f>=IF(ISBLANK(C1732),"",INDEX(Vulnerabilities!A:A,MATCH(C1732,Vulnerabilities!B:B,0)))</f>
      </c>
    </row>
    <row r="1733" spans="1:3" x14ac:dyDescent="0.25">
      <c r="A1733">
        <f>=IF(ISBLANK(C1733),"",INDEX(Vulnerabilities!A:A,MATCH(C1733,Vulnerabilities!B:B,0)))</f>
      </c>
    </row>
    <row r="1734" spans="1:3" x14ac:dyDescent="0.25">
      <c r="A1734">
        <f>=IF(ISBLANK(C1734),"",INDEX(Vulnerabilities!A:A,MATCH(C1734,Vulnerabilities!B:B,0)))</f>
      </c>
    </row>
    <row r="1735" spans="1:3" x14ac:dyDescent="0.25">
      <c r="A1735">
        <f>=IF(ISBLANK(C1735),"",INDEX(Vulnerabilities!A:A,MATCH(C1735,Vulnerabilities!B:B,0)))</f>
      </c>
    </row>
    <row r="1736" spans="1:3" x14ac:dyDescent="0.25">
      <c r="A1736">
        <f>=IF(ISBLANK(C1736),"",INDEX(Vulnerabilities!A:A,MATCH(C1736,Vulnerabilities!B:B,0)))</f>
      </c>
    </row>
    <row r="1737" spans="1:3" x14ac:dyDescent="0.25">
      <c r="A1737">
        <f>=IF(ISBLANK(C1737),"",INDEX(Vulnerabilities!A:A,MATCH(C1737,Vulnerabilities!B:B,0)))</f>
      </c>
    </row>
    <row r="1738" spans="1:3" x14ac:dyDescent="0.25">
      <c r="A1738">
        <f>=IF(ISBLANK(C1738),"",INDEX(Vulnerabilities!A:A,MATCH(C1738,Vulnerabilities!B:B,0)))</f>
      </c>
    </row>
    <row r="1739" spans="1:3" x14ac:dyDescent="0.25">
      <c r="A1739">
        <f>=IF(ISBLANK(C1739),"",INDEX(Vulnerabilities!A:A,MATCH(C1739,Vulnerabilities!B:B,0)))</f>
      </c>
    </row>
    <row r="1740" spans="1:3" x14ac:dyDescent="0.25">
      <c r="A1740">
        <f>=IF(ISBLANK(C1740),"",INDEX(Vulnerabilities!A:A,MATCH(C1740,Vulnerabilities!B:B,0)))</f>
      </c>
    </row>
    <row r="1741" spans="1:3" x14ac:dyDescent="0.25">
      <c r="A1741">
        <f>=IF(ISBLANK(C1741),"",INDEX(Vulnerabilities!A:A,MATCH(C1741,Vulnerabilities!B:B,0)))</f>
      </c>
    </row>
    <row r="1742" spans="1:3" x14ac:dyDescent="0.25">
      <c r="A1742">
        <f>=IF(ISBLANK(C1742),"",INDEX(Vulnerabilities!A:A,MATCH(C1742,Vulnerabilities!B:B,0)))</f>
      </c>
    </row>
    <row r="1743" spans="1:3" x14ac:dyDescent="0.25">
      <c r="A1743">
        <f>=IF(ISBLANK(C1743),"",INDEX(Vulnerabilities!A:A,MATCH(C1743,Vulnerabilities!B:B,0)))</f>
      </c>
    </row>
    <row r="1744" spans="1:3" x14ac:dyDescent="0.25">
      <c r="A1744">
        <f>=IF(ISBLANK(C1744),"",INDEX(Vulnerabilities!A:A,MATCH(C1744,Vulnerabilities!B:B,0)))</f>
      </c>
    </row>
    <row r="1745" spans="1:3" x14ac:dyDescent="0.25">
      <c r="A1745">
        <f>=IF(ISBLANK(C1745),"",INDEX(Vulnerabilities!A:A,MATCH(C1745,Vulnerabilities!B:B,0)))</f>
      </c>
    </row>
    <row r="1746" spans="1:3" x14ac:dyDescent="0.25">
      <c r="A1746">
        <f>=IF(ISBLANK(C1746),"",INDEX(Vulnerabilities!A:A,MATCH(C1746,Vulnerabilities!B:B,0)))</f>
      </c>
    </row>
    <row r="1747" spans="1:3" x14ac:dyDescent="0.25">
      <c r="A1747">
        <f>=IF(ISBLANK(C1747),"",INDEX(Vulnerabilities!A:A,MATCH(C1747,Vulnerabilities!B:B,0)))</f>
      </c>
    </row>
    <row r="1748" spans="1:3" x14ac:dyDescent="0.25">
      <c r="A1748">
        <f>=IF(ISBLANK(C1748),"",INDEX(Vulnerabilities!A:A,MATCH(C1748,Vulnerabilities!B:B,0)))</f>
      </c>
    </row>
    <row r="1749" spans="1:3" x14ac:dyDescent="0.25">
      <c r="A1749">
        <f>=IF(ISBLANK(C1749),"",INDEX(Vulnerabilities!A:A,MATCH(C1749,Vulnerabilities!B:B,0)))</f>
      </c>
    </row>
    <row r="1750" spans="1:3" x14ac:dyDescent="0.25">
      <c r="A1750">
        <f>=IF(ISBLANK(C1750),"",INDEX(Vulnerabilities!A:A,MATCH(C1750,Vulnerabilities!B:B,0)))</f>
      </c>
    </row>
    <row r="1751" spans="1:3" x14ac:dyDescent="0.25">
      <c r="A1751">
        <f>=IF(ISBLANK(C1751),"",INDEX(Vulnerabilities!A:A,MATCH(C1751,Vulnerabilities!B:B,0)))</f>
      </c>
    </row>
    <row r="1752" spans="1:3" x14ac:dyDescent="0.25">
      <c r="A1752">
        <f>=IF(ISBLANK(C1752),"",INDEX(Vulnerabilities!A:A,MATCH(C1752,Vulnerabilities!B:B,0)))</f>
      </c>
    </row>
    <row r="1753" spans="1:3" x14ac:dyDescent="0.25">
      <c r="A1753">
        <f>=IF(ISBLANK(C1753),"",INDEX(Vulnerabilities!A:A,MATCH(C1753,Vulnerabilities!B:B,0)))</f>
      </c>
    </row>
    <row r="1754" spans="1:3" x14ac:dyDescent="0.25">
      <c r="A1754">
        <f>=IF(ISBLANK(C1754),"",INDEX(Vulnerabilities!A:A,MATCH(C1754,Vulnerabilities!B:B,0)))</f>
      </c>
    </row>
    <row r="1755" spans="1:3" x14ac:dyDescent="0.25">
      <c r="A1755">
        <f>=IF(ISBLANK(C1755),"",INDEX(Vulnerabilities!A:A,MATCH(C1755,Vulnerabilities!B:B,0)))</f>
      </c>
    </row>
    <row r="1756" spans="1:3" x14ac:dyDescent="0.25">
      <c r="A1756">
        <f>=IF(ISBLANK(C1756),"",INDEX(Vulnerabilities!A:A,MATCH(C1756,Vulnerabilities!B:B,0)))</f>
      </c>
    </row>
    <row r="1757" spans="1:3" x14ac:dyDescent="0.25">
      <c r="A1757">
        <f>=IF(ISBLANK(C1757),"",INDEX(Vulnerabilities!A:A,MATCH(C1757,Vulnerabilities!B:B,0)))</f>
      </c>
    </row>
    <row r="1758" spans="1:3" x14ac:dyDescent="0.25">
      <c r="A1758">
        <f>=IF(ISBLANK(C1758),"",INDEX(Vulnerabilities!A:A,MATCH(C1758,Vulnerabilities!B:B,0)))</f>
      </c>
    </row>
    <row r="1759" spans="1:3" x14ac:dyDescent="0.25">
      <c r="A1759">
        <f>=IF(ISBLANK(C1759),"",INDEX(Vulnerabilities!A:A,MATCH(C1759,Vulnerabilities!B:B,0)))</f>
      </c>
    </row>
    <row r="1760" spans="1:3" x14ac:dyDescent="0.25">
      <c r="A1760">
        <f>=IF(ISBLANK(C1760),"",INDEX(Vulnerabilities!A:A,MATCH(C1760,Vulnerabilities!B:B,0)))</f>
      </c>
    </row>
    <row r="1761" spans="1:3" x14ac:dyDescent="0.25">
      <c r="A1761">
        <f>=IF(ISBLANK(C1761),"",INDEX(Vulnerabilities!A:A,MATCH(C1761,Vulnerabilities!B:B,0)))</f>
      </c>
    </row>
    <row r="1762" spans="1:3" x14ac:dyDescent="0.25">
      <c r="A1762">
        <f>=IF(ISBLANK(C1762),"",INDEX(Vulnerabilities!A:A,MATCH(C1762,Vulnerabilities!B:B,0)))</f>
      </c>
    </row>
    <row r="1763" spans="1:3" x14ac:dyDescent="0.25">
      <c r="A1763">
        <f>=IF(ISBLANK(C1763),"",INDEX(Vulnerabilities!A:A,MATCH(C1763,Vulnerabilities!B:B,0)))</f>
      </c>
    </row>
    <row r="1764" spans="1:3" x14ac:dyDescent="0.25">
      <c r="A1764">
        <f>=IF(ISBLANK(C1764),"",INDEX(Vulnerabilities!A:A,MATCH(C1764,Vulnerabilities!B:B,0)))</f>
      </c>
    </row>
    <row r="1765" spans="1:3" x14ac:dyDescent="0.25">
      <c r="A1765">
        <f>=IF(ISBLANK(C1765),"",INDEX(Vulnerabilities!A:A,MATCH(C1765,Vulnerabilities!B:B,0)))</f>
      </c>
    </row>
    <row r="1766" spans="1:3" x14ac:dyDescent="0.25">
      <c r="A1766">
        <f>=IF(ISBLANK(C1766),"",INDEX(Vulnerabilities!A:A,MATCH(C1766,Vulnerabilities!B:B,0)))</f>
      </c>
    </row>
    <row r="1767" spans="1:3" x14ac:dyDescent="0.25">
      <c r="A1767">
        <f>=IF(ISBLANK(C1767),"",INDEX(Vulnerabilities!A:A,MATCH(C1767,Vulnerabilities!B:B,0)))</f>
      </c>
    </row>
    <row r="1768" spans="1:3" x14ac:dyDescent="0.25">
      <c r="A1768">
        <f>=IF(ISBLANK(C1768),"",INDEX(Vulnerabilities!A:A,MATCH(C1768,Vulnerabilities!B:B,0)))</f>
      </c>
    </row>
    <row r="1769" spans="1:3" x14ac:dyDescent="0.25">
      <c r="A1769">
        <f>=IF(ISBLANK(C1769),"",INDEX(Vulnerabilities!A:A,MATCH(C1769,Vulnerabilities!B:B,0)))</f>
      </c>
    </row>
    <row r="1770" spans="1:3" x14ac:dyDescent="0.25">
      <c r="A1770">
        <f>=IF(ISBLANK(C1770),"",INDEX(Vulnerabilities!A:A,MATCH(C1770,Vulnerabilities!B:B,0)))</f>
      </c>
    </row>
    <row r="1771" spans="1:3" x14ac:dyDescent="0.25">
      <c r="A1771">
        <f>=IF(ISBLANK(C1771),"",INDEX(Vulnerabilities!A:A,MATCH(C1771,Vulnerabilities!B:B,0)))</f>
      </c>
    </row>
    <row r="1772" spans="1:3" x14ac:dyDescent="0.25">
      <c r="A1772">
        <f>=IF(ISBLANK(C1772),"",INDEX(Vulnerabilities!A:A,MATCH(C1772,Vulnerabilities!B:B,0)))</f>
      </c>
    </row>
    <row r="1773" spans="1:3" x14ac:dyDescent="0.25">
      <c r="A1773">
        <f>=IF(ISBLANK(C1773),"",INDEX(Vulnerabilities!A:A,MATCH(C1773,Vulnerabilities!B:B,0)))</f>
      </c>
    </row>
    <row r="1774" spans="1:3" x14ac:dyDescent="0.25">
      <c r="A1774">
        <f>=IF(ISBLANK(C1774),"",INDEX(Vulnerabilities!A:A,MATCH(C1774,Vulnerabilities!B:B,0)))</f>
      </c>
    </row>
    <row r="1775" spans="1:3" x14ac:dyDescent="0.25">
      <c r="A1775">
        <f>=IF(ISBLANK(C1775),"",INDEX(Vulnerabilities!A:A,MATCH(C1775,Vulnerabilities!B:B,0)))</f>
      </c>
    </row>
    <row r="1776" spans="1:3" x14ac:dyDescent="0.25">
      <c r="A1776">
        <f>=IF(ISBLANK(C1776),"",INDEX(Vulnerabilities!A:A,MATCH(C1776,Vulnerabilities!B:B,0)))</f>
      </c>
    </row>
    <row r="1777" spans="1:3" x14ac:dyDescent="0.25">
      <c r="A1777">
        <f>=IF(ISBLANK(C1777),"",INDEX(Vulnerabilities!A:A,MATCH(C1777,Vulnerabilities!B:B,0)))</f>
      </c>
    </row>
    <row r="1778" spans="1:3" x14ac:dyDescent="0.25">
      <c r="A1778">
        <f>=IF(ISBLANK(C1778),"",INDEX(Vulnerabilities!A:A,MATCH(C1778,Vulnerabilities!B:B,0)))</f>
      </c>
    </row>
    <row r="1779" spans="1:3" x14ac:dyDescent="0.25">
      <c r="A1779">
        <f>=IF(ISBLANK(C1779),"",INDEX(Vulnerabilities!A:A,MATCH(C1779,Vulnerabilities!B:B,0)))</f>
      </c>
    </row>
    <row r="1780" spans="1:3" x14ac:dyDescent="0.25">
      <c r="A1780">
        <f>=IF(ISBLANK(C1780),"",INDEX(Vulnerabilities!A:A,MATCH(C1780,Vulnerabilities!B:B,0)))</f>
      </c>
    </row>
    <row r="1781" spans="1:3" x14ac:dyDescent="0.25">
      <c r="A1781">
        <f>=IF(ISBLANK(C1781),"",INDEX(Vulnerabilities!A:A,MATCH(C1781,Vulnerabilities!B:B,0)))</f>
      </c>
    </row>
    <row r="1782" spans="1:3" x14ac:dyDescent="0.25">
      <c r="A1782">
        <f>=IF(ISBLANK(C1782),"",INDEX(Vulnerabilities!A:A,MATCH(C1782,Vulnerabilities!B:B,0)))</f>
      </c>
    </row>
    <row r="1783" spans="1:3" x14ac:dyDescent="0.25">
      <c r="A1783">
        <f>=IF(ISBLANK(C1783),"",INDEX(Vulnerabilities!A:A,MATCH(C1783,Vulnerabilities!B:B,0)))</f>
      </c>
    </row>
    <row r="1784" spans="1:3" x14ac:dyDescent="0.25">
      <c r="A1784">
        <f>=IF(ISBLANK(C1784),"",INDEX(Vulnerabilities!A:A,MATCH(C1784,Vulnerabilities!B:B,0)))</f>
      </c>
    </row>
    <row r="1785" spans="1:3" x14ac:dyDescent="0.25">
      <c r="A1785">
        <f>=IF(ISBLANK(C1785),"",INDEX(Vulnerabilities!A:A,MATCH(C1785,Vulnerabilities!B:B,0)))</f>
      </c>
    </row>
    <row r="1786" spans="1:3" x14ac:dyDescent="0.25">
      <c r="A1786">
        <f>=IF(ISBLANK(C1786),"",INDEX(Vulnerabilities!A:A,MATCH(C1786,Vulnerabilities!B:B,0)))</f>
      </c>
    </row>
    <row r="1787" spans="1:3" x14ac:dyDescent="0.25">
      <c r="A1787">
        <f>=IF(ISBLANK(C1787),"",INDEX(Vulnerabilities!A:A,MATCH(C1787,Vulnerabilities!B:B,0)))</f>
      </c>
    </row>
    <row r="1788" spans="1:3" x14ac:dyDescent="0.25">
      <c r="A1788">
        <f>=IF(ISBLANK(C1788),"",INDEX(Vulnerabilities!A:A,MATCH(C1788,Vulnerabilities!B:B,0)))</f>
      </c>
    </row>
    <row r="1789" spans="1:3" x14ac:dyDescent="0.25">
      <c r="A1789">
        <f>=IF(ISBLANK(C1789),"",INDEX(Vulnerabilities!A:A,MATCH(C1789,Vulnerabilities!B:B,0)))</f>
      </c>
    </row>
    <row r="1790" spans="1:3" x14ac:dyDescent="0.25">
      <c r="A1790">
        <f>=IF(ISBLANK(C1790),"",INDEX(Vulnerabilities!A:A,MATCH(C1790,Vulnerabilities!B:B,0)))</f>
      </c>
    </row>
    <row r="1791" spans="1:3" x14ac:dyDescent="0.25">
      <c r="A1791">
        <f>=IF(ISBLANK(C1791),"",INDEX(Vulnerabilities!A:A,MATCH(C1791,Vulnerabilities!B:B,0)))</f>
      </c>
    </row>
    <row r="1792" spans="1:3" x14ac:dyDescent="0.25">
      <c r="A1792">
        <f>=IF(ISBLANK(C1792),"",INDEX(Vulnerabilities!A:A,MATCH(C1792,Vulnerabilities!B:B,0)))</f>
      </c>
    </row>
    <row r="1793" spans="1:3" x14ac:dyDescent="0.25">
      <c r="A1793">
        <f>=IF(ISBLANK(C1793),"",INDEX(Vulnerabilities!A:A,MATCH(C1793,Vulnerabilities!B:B,0)))</f>
      </c>
    </row>
    <row r="1794" spans="1:3" x14ac:dyDescent="0.25">
      <c r="A1794">
        <f>=IF(ISBLANK(C1794),"",INDEX(Vulnerabilities!A:A,MATCH(C1794,Vulnerabilities!B:B,0)))</f>
      </c>
    </row>
    <row r="1795" spans="1:3" x14ac:dyDescent="0.25">
      <c r="A1795">
        <f>=IF(ISBLANK(C1795),"",INDEX(Vulnerabilities!A:A,MATCH(C1795,Vulnerabilities!B:B,0)))</f>
      </c>
    </row>
    <row r="1796" spans="1:3" x14ac:dyDescent="0.25">
      <c r="A1796">
        <f>=IF(ISBLANK(C1796),"",INDEX(Vulnerabilities!A:A,MATCH(C1796,Vulnerabilities!B:B,0)))</f>
      </c>
    </row>
    <row r="1797" spans="1:3" x14ac:dyDescent="0.25">
      <c r="A1797">
        <f>=IF(ISBLANK(C1797),"",INDEX(Vulnerabilities!A:A,MATCH(C1797,Vulnerabilities!B:B,0)))</f>
      </c>
    </row>
    <row r="1798" spans="1:3" x14ac:dyDescent="0.25">
      <c r="A1798">
        <f>=IF(ISBLANK(C1798),"",INDEX(Vulnerabilities!A:A,MATCH(C1798,Vulnerabilities!B:B,0)))</f>
      </c>
    </row>
    <row r="1799" spans="1:3" x14ac:dyDescent="0.25">
      <c r="A1799">
        <f>=IF(ISBLANK(C1799),"",INDEX(Vulnerabilities!A:A,MATCH(C1799,Vulnerabilities!B:B,0)))</f>
      </c>
    </row>
    <row r="1800" spans="1:3" x14ac:dyDescent="0.25">
      <c r="A1800">
        <f>=IF(ISBLANK(C1800),"",INDEX(Vulnerabilities!A:A,MATCH(C1800,Vulnerabilities!B:B,0)))</f>
      </c>
    </row>
    <row r="1801" spans="1:3" x14ac:dyDescent="0.25">
      <c r="A1801">
        <f>=IF(ISBLANK(C1801),"",INDEX(Vulnerabilities!A:A,MATCH(C1801,Vulnerabilities!B:B,0)))</f>
      </c>
    </row>
    <row r="1802" spans="1:3" x14ac:dyDescent="0.25">
      <c r="A1802">
        <f>=IF(ISBLANK(C1802),"",INDEX(Vulnerabilities!A:A,MATCH(C1802,Vulnerabilities!B:B,0)))</f>
      </c>
    </row>
    <row r="1803" spans="1:3" x14ac:dyDescent="0.25">
      <c r="A1803">
        <f>=IF(ISBLANK(C1803),"",INDEX(Vulnerabilities!A:A,MATCH(C1803,Vulnerabilities!B:B,0)))</f>
      </c>
    </row>
    <row r="1804" spans="1:3" x14ac:dyDescent="0.25">
      <c r="A1804">
        <f>=IF(ISBLANK(C1804),"",INDEX(Vulnerabilities!A:A,MATCH(C1804,Vulnerabilities!B:B,0)))</f>
      </c>
    </row>
    <row r="1805" spans="1:3" x14ac:dyDescent="0.25">
      <c r="A1805">
        <f>=IF(ISBLANK(C1805),"",INDEX(Vulnerabilities!A:A,MATCH(C1805,Vulnerabilities!B:B,0)))</f>
      </c>
    </row>
    <row r="1806" spans="1:3" x14ac:dyDescent="0.25">
      <c r="A1806">
        <f>=IF(ISBLANK(C1806),"",INDEX(Vulnerabilities!A:A,MATCH(C1806,Vulnerabilities!B:B,0)))</f>
      </c>
    </row>
    <row r="1807" spans="1:3" x14ac:dyDescent="0.25">
      <c r="A1807">
        <f>=IF(ISBLANK(C1807),"",INDEX(Vulnerabilities!A:A,MATCH(C1807,Vulnerabilities!B:B,0)))</f>
      </c>
    </row>
    <row r="1808" spans="1:3" x14ac:dyDescent="0.25">
      <c r="A1808">
        <f>=IF(ISBLANK(C1808),"",INDEX(Vulnerabilities!A:A,MATCH(C1808,Vulnerabilities!B:B,0)))</f>
      </c>
    </row>
    <row r="1809" spans="1:3" x14ac:dyDescent="0.25">
      <c r="A1809">
        <f>=IF(ISBLANK(C1809),"",INDEX(Vulnerabilities!A:A,MATCH(C1809,Vulnerabilities!B:B,0)))</f>
      </c>
    </row>
    <row r="1810" spans="1:3" x14ac:dyDescent="0.25">
      <c r="A1810">
        <f>=IF(ISBLANK(C1810),"",INDEX(Vulnerabilities!A:A,MATCH(C1810,Vulnerabilities!B:B,0)))</f>
      </c>
    </row>
    <row r="1811" spans="1:3" x14ac:dyDescent="0.25">
      <c r="A1811">
        <f>=IF(ISBLANK(C1811),"",INDEX(Vulnerabilities!A:A,MATCH(C1811,Vulnerabilities!B:B,0)))</f>
      </c>
    </row>
    <row r="1812" spans="1:3" x14ac:dyDescent="0.25">
      <c r="A1812">
        <f>=IF(ISBLANK(C1812),"",INDEX(Vulnerabilities!A:A,MATCH(C1812,Vulnerabilities!B:B,0)))</f>
      </c>
    </row>
    <row r="1813" spans="1:3" x14ac:dyDescent="0.25">
      <c r="A1813">
        <f>=IF(ISBLANK(C1813),"",INDEX(Vulnerabilities!A:A,MATCH(C1813,Vulnerabilities!B:B,0)))</f>
      </c>
    </row>
    <row r="1814" spans="1:3" x14ac:dyDescent="0.25">
      <c r="A1814">
        <f>=IF(ISBLANK(C1814),"",INDEX(Vulnerabilities!A:A,MATCH(C1814,Vulnerabilities!B:B,0)))</f>
      </c>
    </row>
    <row r="1815" spans="1:3" x14ac:dyDescent="0.25">
      <c r="A1815">
        <f>=IF(ISBLANK(C1815),"",INDEX(Vulnerabilities!A:A,MATCH(C1815,Vulnerabilities!B:B,0)))</f>
      </c>
    </row>
    <row r="1816" spans="1:3" x14ac:dyDescent="0.25">
      <c r="A1816">
        <f>=IF(ISBLANK(C1816),"",INDEX(Vulnerabilities!A:A,MATCH(C1816,Vulnerabilities!B:B,0)))</f>
      </c>
    </row>
    <row r="1817" spans="1:3" x14ac:dyDescent="0.25">
      <c r="A1817">
        <f>=IF(ISBLANK(C1817),"",INDEX(Vulnerabilities!A:A,MATCH(C1817,Vulnerabilities!B:B,0)))</f>
      </c>
    </row>
    <row r="1818" spans="1:3" x14ac:dyDescent="0.25">
      <c r="A1818">
        <f>=IF(ISBLANK(C1818),"",INDEX(Vulnerabilities!A:A,MATCH(C1818,Vulnerabilities!B:B,0)))</f>
      </c>
    </row>
    <row r="1819" spans="1:3" x14ac:dyDescent="0.25">
      <c r="A1819">
        <f>=IF(ISBLANK(C1819),"",INDEX(Vulnerabilities!A:A,MATCH(C1819,Vulnerabilities!B:B,0)))</f>
      </c>
    </row>
    <row r="1820" spans="1:3" x14ac:dyDescent="0.25">
      <c r="A1820">
        <f>=IF(ISBLANK(C1820),"",INDEX(Vulnerabilities!A:A,MATCH(C1820,Vulnerabilities!B:B,0)))</f>
      </c>
    </row>
    <row r="1821" spans="1:3" x14ac:dyDescent="0.25">
      <c r="A1821">
        <f>=IF(ISBLANK(C1821),"",INDEX(Vulnerabilities!A:A,MATCH(C1821,Vulnerabilities!B:B,0)))</f>
      </c>
    </row>
    <row r="1822" spans="1:3" x14ac:dyDescent="0.25">
      <c r="A1822">
        <f>=IF(ISBLANK(C1822),"",INDEX(Vulnerabilities!A:A,MATCH(C1822,Vulnerabilities!B:B,0)))</f>
      </c>
    </row>
    <row r="1823" spans="1:3" x14ac:dyDescent="0.25">
      <c r="A1823">
        <f>=IF(ISBLANK(C1823),"",INDEX(Vulnerabilities!A:A,MATCH(C1823,Vulnerabilities!B:B,0)))</f>
      </c>
    </row>
    <row r="1824" spans="1:3" x14ac:dyDescent="0.25">
      <c r="A1824">
        <f>=IF(ISBLANK(C1824),"",INDEX(Vulnerabilities!A:A,MATCH(C1824,Vulnerabilities!B:B,0)))</f>
      </c>
    </row>
    <row r="1825" spans="1:3" x14ac:dyDescent="0.25">
      <c r="A1825">
        <f>=IF(ISBLANK(C1825),"",INDEX(Vulnerabilities!A:A,MATCH(C1825,Vulnerabilities!B:B,0)))</f>
      </c>
    </row>
    <row r="1826" spans="1:3" x14ac:dyDescent="0.25">
      <c r="A1826">
        <f>=IF(ISBLANK(C1826),"",INDEX(Vulnerabilities!A:A,MATCH(C1826,Vulnerabilities!B:B,0)))</f>
      </c>
    </row>
    <row r="1827" spans="1:3" x14ac:dyDescent="0.25">
      <c r="A1827">
        <f>=IF(ISBLANK(C1827),"",INDEX(Vulnerabilities!A:A,MATCH(C1827,Vulnerabilities!B:B,0)))</f>
      </c>
    </row>
    <row r="1828" spans="1:3" x14ac:dyDescent="0.25">
      <c r="A1828">
        <f>=IF(ISBLANK(C1828),"",INDEX(Vulnerabilities!A:A,MATCH(C1828,Vulnerabilities!B:B,0)))</f>
      </c>
    </row>
    <row r="1829" spans="1:3" x14ac:dyDescent="0.25">
      <c r="A1829">
        <f>=IF(ISBLANK(C1829),"",INDEX(Vulnerabilities!A:A,MATCH(C1829,Vulnerabilities!B:B,0)))</f>
      </c>
    </row>
    <row r="1830" spans="1:3" x14ac:dyDescent="0.25">
      <c r="A1830">
        <f>=IF(ISBLANK(C1830),"",INDEX(Vulnerabilities!A:A,MATCH(C1830,Vulnerabilities!B:B,0)))</f>
      </c>
    </row>
    <row r="1831" spans="1:3" x14ac:dyDescent="0.25">
      <c r="A1831">
        <f>=IF(ISBLANK(C1831),"",INDEX(Vulnerabilities!A:A,MATCH(C1831,Vulnerabilities!B:B,0)))</f>
      </c>
    </row>
    <row r="1832" spans="1:3" x14ac:dyDescent="0.25">
      <c r="A1832">
        <f>=IF(ISBLANK(C1832),"",INDEX(Vulnerabilities!A:A,MATCH(C1832,Vulnerabilities!B:B,0)))</f>
      </c>
    </row>
    <row r="1833" spans="1:3" x14ac:dyDescent="0.25">
      <c r="A1833">
        <f>=IF(ISBLANK(C1833),"",INDEX(Vulnerabilities!A:A,MATCH(C1833,Vulnerabilities!B:B,0)))</f>
      </c>
    </row>
    <row r="1834" spans="1:3" x14ac:dyDescent="0.25">
      <c r="A1834">
        <f>=IF(ISBLANK(C1834),"",INDEX(Vulnerabilities!A:A,MATCH(C1834,Vulnerabilities!B:B,0)))</f>
      </c>
    </row>
    <row r="1835" spans="1:3" x14ac:dyDescent="0.25">
      <c r="A1835">
        <f>=IF(ISBLANK(C1835),"",INDEX(Vulnerabilities!A:A,MATCH(C1835,Vulnerabilities!B:B,0)))</f>
      </c>
    </row>
    <row r="1836" spans="1:3" x14ac:dyDescent="0.25">
      <c r="A1836">
        <f>=IF(ISBLANK(C1836),"",INDEX(Vulnerabilities!A:A,MATCH(C1836,Vulnerabilities!B:B,0)))</f>
      </c>
    </row>
    <row r="1837" spans="1:3" x14ac:dyDescent="0.25">
      <c r="A1837">
        <f>=IF(ISBLANK(C1837),"",INDEX(Vulnerabilities!A:A,MATCH(C1837,Vulnerabilities!B:B,0)))</f>
      </c>
    </row>
    <row r="1838" spans="1:3" x14ac:dyDescent="0.25">
      <c r="A1838">
        <f>=IF(ISBLANK(C1838),"",INDEX(Vulnerabilities!A:A,MATCH(C1838,Vulnerabilities!B:B,0)))</f>
      </c>
    </row>
    <row r="1839" spans="1:3" x14ac:dyDescent="0.25">
      <c r="A1839">
        <f>=IF(ISBLANK(C1839),"",INDEX(Vulnerabilities!A:A,MATCH(C1839,Vulnerabilities!B:B,0)))</f>
      </c>
    </row>
    <row r="1840" spans="1:3" x14ac:dyDescent="0.25">
      <c r="A1840">
        <f>=IF(ISBLANK(C1840),"",INDEX(Vulnerabilities!A:A,MATCH(C1840,Vulnerabilities!B:B,0)))</f>
      </c>
    </row>
    <row r="1841" spans="1:3" x14ac:dyDescent="0.25">
      <c r="A1841">
        <f>=IF(ISBLANK(C1841),"",INDEX(Vulnerabilities!A:A,MATCH(C1841,Vulnerabilities!B:B,0)))</f>
      </c>
    </row>
    <row r="1842" spans="1:3" x14ac:dyDescent="0.25">
      <c r="A1842">
        <f>=IF(ISBLANK(C1842),"",INDEX(Vulnerabilities!A:A,MATCH(C1842,Vulnerabilities!B:B,0)))</f>
      </c>
    </row>
    <row r="1843" spans="1:3" x14ac:dyDescent="0.25">
      <c r="A1843">
        <f>=IF(ISBLANK(C1843),"",INDEX(Vulnerabilities!A:A,MATCH(C1843,Vulnerabilities!B:B,0)))</f>
      </c>
    </row>
    <row r="1844" spans="1:3" x14ac:dyDescent="0.25">
      <c r="A1844">
        <f>=IF(ISBLANK(C1844),"",INDEX(Vulnerabilities!A:A,MATCH(C1844,Vulnerabilities!B:B,0)))</f>
      </c>
    </row>
    <row r="1845" spans="1:3" x14ac:dyDescent="0.25">
      <c r="A1845">
        <f>=IF(ISBLANK(C1845),"",INDEX(Vulnerabilities!A:A,MATCH(C1845,Vulnerabilities!B:B,0)))</f>
      </c>
    </row>
    <row r="1846" spans="1:3" x14ac:dyDescent="0.25">
      <c r="A1846">
        <f>=IF(ISBLANK(C1846),"",INDEX(Vulnerabilities!A:A,MATCH(C1846,Vulnerabilities!B:B,0)))</f>
      </c>
    </row>
    <row r="1847" spans="1:3" x14ac:dyDescent="0.25">
      <c r="A1847">
        <f>=IF(ISBLANK(C1847),"",INDEX(Vulnerabilities!A:A,MATCH(C1847,Vulnerabilities!B:B,0)))</f>
      </c>
    </row>
    <row r="1848" spans="1:3" x14ac:dyDescent="0.25">
      <c r="A1848">
        <f>=IF(ISBLANK(C1848),"",INDEX(Vulnerabilities!A:A,MATCH(C1848,Vulnerabilities!B:B,0)))</f>
      </c>
    </row>
    <row r="1849" spans="1:3" x14ac:dyDescent="0.25">
      <c r="A1849">
        <f>=IF(ISBLANK(C1849),"",INDEX(Vulnerabilities!A:A,MATCH(C1849,Vulnerabilities!B:B,0)))</f>
      </c>
    </row>
    <row r="1850" spans="1:3" x14ac:dyDescent="0.25">
      <c r="A1850">
        <f>=IF(ISBLANK(C1850),"",INDEX(Vulnerabilities!A:A,MATCH(C1850,Vulnerabilities!B:B,0)))</f>
      </c>
    </row>
    <row r="1851" spans="1:3" x14ac:dyDescent="0.25">
      <c r="A1851">
        <f>=IF(ISBLANK(C1851),"",INDEX(Vulnerabilities!A:A,MATCH(C1851,Vulnerabilities!B:B,0)))</f>
      </c>
    </row>
    <row r="1852" spans="1:3" x14ac:dyDescent="0.25">
      <c r="A1852">
        <f>=IF(ISBLANK(C1852),"",INDEX(Vulnerabilities!A:A,MATCH(C1852,Vulnerabilities!B:B,0)))</f>
      </c>
    </row>
    <row r="1853" spans="1:3" x14ac:dyDescent="0.25">
      <c r="A1853">
        <f>=IF(ISBLANK(C1853),"",INDEX(Vulnerabilities!A:A,MATCH(C1853,Vulnerabilities!B:B,0)))</f>
      </c>
    </row>
    <row r="1854" spans="1:3" x14ac:dyDescent="0.25">
      <c r="A1854">
        <f>=IF(ISBLANK(C1854),"",INDEX(Vulnerabilities!A:A,MATCH(C1854,Vulnerabilities!B:B,0)))</f>
      </c>
    </row>
    <row r="1855" spans="1:3" x14ac:dyDescent="0.25">
      <c r="A1855">
        <f>=IF(ISBLANK(C1855),"",INDEX(Vulnerabilities!A:A,MATCH(C1855,Vulnerabilities!B:B,0)))</f>
      </c>
    </row>
    <row r="1856" spans="1:3" x14ac:dyDescent="0.25">
      <c r="A1856">
        <f>=IF(ISBLANK(C1856),"",INDEX(Vulnerabilities!A:A,MATCH(C1856,Vulnerabilities!B:B,0)))</f>
      </c>
    </row>
    <row r="1857" spans="1:3" x14ac:dyDescent="0.25">
      <c r="A1857">
        <f>=IF(ISBLANK(C1857),"",INDEX(Vulnerabilities!A:A,MATCH(C1857,Vulnerabilities!B:B,0)))</f>
      </c>
    </row>
    <row r="1858" spans="1:3" x14ac:dyDescent="0.25">
      <c r="A1858">
        <f>=IF(ISBLANK(C1858),"",INDEX(Vulnerabilities!A:A,MATCH(C1858,Vulnerabilities!B:B,0)))</f>
      </c>
    </row>
    <row r="1859" spans="1:3" x14ac:dyDescent="0.25">
      <c r="A1859">
        <f>=IF(ISBLANK(C1859),"",INDEX(Vulnerabilities!A:A,MATCH(C1859,Vulnerabilities!B:B,0)))</f>
      </c>
    </row>
    <row r="1860" spans="1:3" x14ac:dyDescent="0.25">
      <c r="A1860">
        <f>=IF(ISBLANK(C1860),"",INDEX(Vulnerabilities!A:A,MATCH(C1860,Vulnerabilities!B:B,0)))</f>
      </c>
    </row>
    <row r="1861" spans="1:3" x14ac:dyDescent="0.25">
      <c r="A1861">
        <f>=IF(ISBLANK(C1861),"",INDEX(Vulnerabilities!A:A,MATCH(C1861,Vulnerabilities!B:B,0)))</f>
      </c>
    </row>
    <row r="1862" spans="1:3" x14ac:dyDescent="0.25">
      <c r="A1862">
        <f>=IF(ISBLANK(C1862),"",INDEX(Vulnerabilities!A:A,MATCH(C1862,Vulnerabilities!B:B,0)))</f>
      </c>
    </row>
    <row r="1863" spans="1:3" x14ac:dyDescent="0.25">
      <c r="A1863">
        <f>=IF(ISBLANK(C1863),"",INDEX(Vulnerabilities!A:A,MATCH(C1863,Vulnerabilities!B:B,0)))</f>
      </c>
    </row>
    <row r="1864" spans="1:3" x14ac:dyDescent="0.25">
      <c r="A1864">
        <f>=IF(ISBLANK(C1864),"",INDEX(Vulnerabilities!A:A,MATCH(C1864,Vulnerabilities!B:B,0)))</f>
      </c>
    </row>
    <row r="1865" spans="1:3" x14ac:dyDescent="0.25">
      <c r="A1865">
        <f>=IF(ISBLANK(C1865),"",INDEX(Vulnerabilities!A:A,MATCH(C1865,Vulnerabilities!B:B,0)))</f>
      </c>
    </row>
    <row r="1866" spans="1:3" x14ac:dyDescent="0.25">
      <c r="A1866">
        <f>=IF(ISBLANK(C1866),"",INDEX(Vulnerabilities!A:A,MATCH(C1866,Vulnerabilities!B:B,0)))</f>
      </c>
    </row>
    <row r="1867" spans="1:3" x14ac:dyDescent="0.25">
      <c r="A1867">
        <f>=IF(ISBLANK(C1867),"",INDEX(Vulnerabilities!A:A,MATCH(C1867,Vulnerabilities!B:B,0)))</f>
      </c>
    </row>
    <row r="1868" spans="1:3" x14ac:dyDescent="0.25">
      <c r="A1868">
        <f>=IF(ISBLANK(C1868),"",INDEX(Vulnerabilities!A:A,MATCH(C1868,Vulnerabilities!B:B,0)))</f>
      </c>
    </row>
    <row r="1869" spans="1:3" x14ac:dyDescent="0.25">
      <c r="A1869">
        <f>=IF(ISBLANK(C1869),"",INDEX(Vulnerabilities!A:A,MATCH(C1869,Vulnerabilities!B:B,0)))</f>
      </c>
    </row>
    <row r="1870" spans="1:3" x14ac:dyDescent="0.25">
      <c r="A1870">
        <f>=IF(ISBLANK(C1870),"",INDEX(Vulnerabilities!A:A,MATCH(C1870,Vulnerabilities!B:B,0)))</f>
      </c>
    </row>
    <row r="1871" spans="1:3" x14ac:dyDescent="0.25">
      <c r="A1871">
        <f>=IF(ISBLANK(C1871),"",INDEX(Vulnerabilities!A:A,MATCH(C1871,Vulnerabilities!B:B,0)))</f>
      </c>
    </row>
    <row r="1872" spans="1:3" x14ac:dyDescent="0.25">
      <c r="A1872">
        <f>=IF(ISBLANK(C1872),"",INDEX(Vulnerabilities!A:A,MATCH(C1872,Vulnerabilities!B:B,0)))</f>
      </c>
    </row>
    <row r="1873" spans="1:3" x14ac:dyDescent="0.25">
      <c r="A1873">
        <f>=IF(ISBLANK(C1873),"",INDEX(Vulnerabilities!A:A,MATCH(C1873,Vulnerabilities!B:B,0)))</f>
      </c>
    </row>
    <row r="1874" spans="1:3" x14ac:dyDescent="0.25">
      <c r="A1874">
        <f>=IF(ISBLANK(C1874),"",INDEX(Vulnerabilities!A:A,MATCH(C1874,Vulnerabilities!B:B,0)))</f>
      </c>
    </row>
    <row r="1875" spans="1:3" x14ac:dyDescent="0.25">
      <c r="A1875">
        <f>=IF(ISBLANK(C1875),"",INDEX(Vulnerabilities!A:A,MATCH(C1875,Vulnerabilities!B:B,0)))</f>
      </c>
    </row>
    <row r="1876" spans="1:3" x14ac:dyDescent="0.25">
      <c r="A1876">
        <f>=IF(ISBLANK(C1876),"",INDEX(Vulnerabilities!A:A,MATCH(C1876,Vulnerabilities!B:B,0)))</f>
      </c>
    </row>
    <row r="1877" spans="1:3" x14ac:dyDescent="0.25">
      <c r="A1877">
        <f>=IF(ISBLANK(C1877),"",INDEX(Vulnerabilities!A:A,MATCH(C1877,Vulnerabilities!B:B,0)))</f>
      </c>
    </row>
    <row r="1878" spans="1:3" x14ac:dyDescent="0.25">
      <c r="A1878">
        <f>=IF(ISBLANK(C1878),"",INDEX(Vulnerabilities!A:A,MATCH(C1878,Vulnerabilities!B:B,0)))</f>
      </c>
    </row>
    <row r="1879" spans="1:3" x14ac:dyDescent="0.25">
      <c r="A1879">
        <f>=IF(ISBLANK(C1879),"",INDEX(Vulnerabilities!A:A,MATCH(C1879,Vulnerabilities!B:B,0)))</f>
      </c>
    </row>
    <row r="1880" spans="1:3" x14ac:dyDescent="0.25">
      <c r="A1880">
        <f>=IF(ISBLANK(C1880),"",INDEX(Vulnerabilities!A:A,MATCH(C1880,Vulnerabilities!B:B,0)))</f>
      </c>
    </row>
    <row r="1881" spans="1:3" x14ac:dyDescent="0.25">
      <c r="A1881">
        <f>=IF(ISBLANK(C1881),"",INDEX(Vulnerabilities!A:A,MATCH(C1881,Vulnerabilities!B:B,0)))</f>
      </c>
    </row>
    <row r="1882" spans="1:3" x14ac:dyDescent="0.25">
      <c r="A1882">
        <f>=IF(ISBLANK(C1882),"",INDEX(Vulnerabilities!A:A,MATCH(C1882,Vulnerabilities!B:B,0)))</f>
      </c>
    </row>
    <row r="1883" spans="1:3" x14ac:dyDescent="0.25">
      <c r="A1883">
        <f>=IF(ISBLANK(C1883),"",INDEX(Vulnerabilities!A:A,MATCH(C1883,Vulnerabilities!B:B,0)))</f>
      </c>
    </row>
    <row r="1884" spans="1:3" x14ac:dyDescent="0.25">
      <c r="A1884">
        <f>=IF(ISBLANK(C1884),"",INDEX(Vulnerabilities!A:A,MATCH(C1884,Vulnerabilities!B:B,0)))</f>
      </c>
    </row>
    <row r="1885" spans="1:3" x14ac:dyDescent="0.25">
      <c r="A1885">
        <f>=IF(ISBLANK(C1885),"",INDEX(Vulnerabilities!A:A,MATCH(C1885,Vulnerabilities!B:B,0)))</f>
      </c>
    </row>
    <row r="1886" spans="1:3" x14ac:dyDescent="0.25">
      <c r="A1886">
        <f>=IF(ISBLANK(C1886),"",INDEX(Vulnerabilities!A:A,MATCH(C1886,Vulnerabilities!B:B,0)))</f>
      </c>
    </row>
    <row r="1887" spans="1:3" x14ac:dyDescent="0.25">
      <c r="A1887">
        <f>=IF(ISBLANK(C1887),"",INDEX(Vulnerabilities!A:A,MATCH(C1887,Vulnerabilities!B:B,0)))</f>
      </c>
    </row>
    <row r="1888" spans="1:3" x14ac:dyDescent="0.25">
      <c r="A1888">
        <f>=IF(ISBLANK(C1888),"",INDEX(Vulnerabilities!A:A,MATCH(C1888,Vulnerabilities!B:B,0)))</f>
      </c>
    </row>
    <row r="1889" spans="1:3" x14ac:dyDescent="0.25">
      <c r="A1889">
        <f>=IF(ISBLANK(C1889),"",INDEX(Vulnerabilities!A:A,MATCH(C1889,Vulnerabilities!B:B,0)))</f>
      </c>
    </row>
    <row r="1890" spans="1:3" x14ac:dyDescent="0.25">
      <c r="A1890">
        <f>=IF(ISBLANK(C1890),"",INDEX(Vulnerabilities!A:A,MATCH(C1890,Vulnerabilities!B:B,0)))</f>
      </c>
    </row>
    <row r="1891" spans="1:3" x14ac:dyDescent="0.25">
      <c r="A1891">
        <f>=IF(ISBLANK(C1891),"",INDEX(Vulnerabilities!A:A,MATCH(C1891,Vulnerabilities!B:B,0)))</f>
      </c>
    </row>
    <row r="1892" spans="1:3" x14ac:dyDescent="0.25">
      <c r="A1892">
        <f>=IF(ISBLANK(C1892),"",INDEX(Vulnerabilities!A:A,MATCH(C1892,Vulnerabilities!B:B,0)))</f>
      </c>
    </row>
    <row r="1893" spans="1:3" x14ac:dyDescent="0.25">
      <c r="A1893">
        <f>=IF(ISBLANK(C1893),"",INDEX(Vulnerabilities!A:A,MATCH(C1893,Vulnerabilities!B:B,0)))</f>
      </c>
    </row>
    <row r="1894" spans="1:3" x14ac:dyDescent="0.25">
      <c r="A1894">
        <f>=IF(ISBLANK(C1894),"",INDEX(Vulnerabilities!A:A,MATCH(C1894,Vulnerabilities!B:B,0)))</f>
      </c>
    </row>
    <row r="1895" spans="1:3" x14ac:dyDescent="0.25">
      <c r="A1895">
        <f>=IF(ISBLANK(C1895),"",INDEX(Vulnerabilities!A:A,MATCH(C1895,Vulnerabilities!B:B,0)))</f>
      </c>
    </row>
    <row r="1896" spans="1:3" x14ac:dyDescent="0.25">
      <c r="A1896">
        <f>=IF(ISBLANK(C1896),"",INDEX(Vulnerabilities!A:A,MATCH(C1896,Vulnerabilities!B:B,0)))</f>
      </c>
    </row>
    <row r="1897" spans="1:3" x14ac:dyDescent="0.25">
      <c r="A1897">
        <f>=IF(ISBLANK(C1897),"",INDEX(Vulnerabilities!A:A,MATCH(C1897,Vulnerabilities!B:B,0)))</f>
      </c>
    </row>
    <row r="1898" spans="1:3" x14ac:dyDescent="0.25">
      <c r="A1898">
        <f>=IF(ISBLANK(C1898),"",INDEX(Vulnerabilities!A:A,MATCH(C1898,Vulnerabilities!B:B,0)))</f>
      </c>
    </row>
    <row r="1899" spans="1:3" x14ac:dyDescent="0.25">
      <c r="A1899">
        <f>=IF(ISBLANK(C1899),"",INDEX(Vulnerabilities!A:A,MATCH(C1899,Vulnerabilities!B:B,0)))</f>
      </c>
    </row>
    <row r="1900" spans="1:3" x14ac:dyDescent="0.25">
      <c r="A1900">
        <f>=IF(ISBLANK(C1900),"",INDEX(Vulnerabilities!A:A,MATCH(C1900,Vulnerabilities!B:B,0)))</f>
      </c>
    </row>
    <row r="1901" spans="1:3" x14ac:dyDescent="0.25">
      <c r="A1901">
        <f>=IF(ISBLANK(C1901),"",INDEX(Vulnerabilities!A:A,MATCH(C1901,Vulnerabilities!B:B,0)))</f>
      </c>
    </row>
    <row r="1902" spans="1:3" x14ac:dyDescent="0.25">
      <c r="A1902">
        <f>=IF(ISBLANK(C1902),"",INDEX(Vulnerabilities!A:A,MATCH(C1902,Vulnerabilities!B:B,0)))</f>
      </c>
    </row>
    <row r="1903" spans="1:3" x14ac:dyDescent="0.25">
      <c r="A1903">
        <f>=IF(ISBLANK(C1903),"",INDEX(Vulnerabilities!A:A,MATCH(C1903,Vulnerabilities!B:B,0)))</f>
      </c>
    </row>
    <row r="1904" spans="1:3" x14ac:dyDescent="0.25">
      <c r="A1904">
        <f>=IF(ISBLANK(C1904),"",INDEX(Vulnerabilities!A:A,MATCH(C1904,Vulnerabilities!B:B,0)))</f>
      </c>
    </row>
    <row r="1905" spans="1:3" x14ac:dyDescent="0.25">
      <c r="A1905">
        <f>=IF(ISBLANK(C1905),"",INDEX(Vulnerabilities!A:A,MATCH(C1905,Vulnerabilities!B:B,0)))</f>
      </c>
    </row>
    <row r="1906" spans="1:3" x14ac:dyDescent="0.25">
      <c r="A1906">
        <f>=IF(ISBLANK(C1906),"",INDEX(Vulnerabilities!A:A,MATCH(C1906,Vulnerabilities!B:B,0)))</f>
      </c>
    </row>
    <row r="1907" spans="1:3" x14ac:dyDescent="0.25">
      <c r="A1907">
        <f>=IF(ISBLANK(C1907),"",INDEX(Vulnerabilities!A:A,MATCH(C1907,Vulnerabilities!B:B,0)))</f>
      </c>
    </row>
    <row r="1908" spans="1:3" x14ac:dyDescent="0.25">
      <c r="A1908">
        <f>=IF(ISBLANK(C1908),"",INDEX(Vulnerabilities!A:A,MATCH(C1908,Vulnerabilities!B:B,0)))</f>
      </c>
    </row>
    <row r="1909" spans="1:3" x14ac:dyDescent="0.25">
      <c r="A1909">
        <f>=IF(ISBLANK(C1909),"",INDEX(Vulnerabilities!A:A,MATCH(C1909,Vulnerabilities!B:B,0)))</f>
      </c>
    </row>
    <row r="1910" spans="1:3" x14ac:dyDescent="0.25">
      <c r="A1910">
        <f>=IF(ISBLANK(C1910),"",INDEX(Vulnerabilities!A:A,MATCH(C1910,Vulnerabilities!B:B,0)))</f>
      </c>
    </row>
    <row r="1911" spans="1:3" x14ac:dyDescent="0.25">
      <c r="A1911">
        <f>=IF(ISBLANK(C1911),"",INDEX(Vulnerabilities!A:A,MATCH(C1911,Vulnerabilities!B:B,0)))</f>
      </c>
    </row>
    <row r="1912" spans="1:3" x14ac:dyDescent="0.25">
      <c r="A1912">
        <f>=IF(ISBLANK(C1912),"",INDEX(Vulnerabilities!A:A,MATCH(C1912,Vulnerabilities!B:B,0)))</f>
      </c>
    </row>
    <row r="1913" spans="1:3" x14ac:dyDescent="0.25">
      <c r="A1913">
        <f>=IF(ISBLANK(C1913),"",INDEX(Vulnerabilities!A:A,MATCH(C1913,Vulnerabilities!B:B,0)))</f>
      </c>
    </row>
    <row r="1914" spans="1:3" x14ac:dyDescent="0.25">
      <c r="A1914">
        <f>=IF(ISBLANK(C1914),"",INDEX(Vulnerabilities!A:A,MATCH(C1914,Vulnerabilities!B:B,0)))</f>
      </c>
    </row>
    <row r="1915" spans="1:3" x14ac:dyDescent="0.25">
      <c r="A1915">
        <f>=IF(ISBLANK(C1915),"",INDEX(Vulnerabilities!A:A,MATCH(C1915,Vulnerabilities!B:B,0)))</f>
      </c>
    </row>
    <row r="1916" spans="1:3" x14ac:dyDescent="0.25">
      <c r="A1916">
        <f>=IF(ISBLANK(C1916),"",INDEX(Vulnerabilities!A:A,MATCH(C1916,Vulnerabilities!B:B,0)))</f>
      </c>
    </row>
    <row r="1917" spans="1:3" x14ac:dyDescent="0.25">
      <c r="A1917">
        <f>=IF(ISBLANK(C1917),"",INDEX(Vulnerabilities!A:A,MATCH(C1917,Vulnerabilities!B:B,0)))</f>
      </c>
    </row>
    <row r="1918" spans="1:3" x14ac:dyDescent="0.25">
      <c r="A1918">
        <f>=IF(ISBLANK(C1918),"",INDEX(Vulnerabilities!A:A,MATCH(C1918,Vulnerabilities!B:B,0)))</f>
      </c>
    </row>
    <row r="1919" spans="1:3" x14ac:dyDescent="0.25">
      <c r="A1919">
        <f>=IF(ISBLANK(C1919),"",INDEX(Vulnerabilities!A:A,MATCH(C1919,Vulnerabilities!B:B,0)))</f>
      </c>
    </row>
    <row r="1920" spans="1:3" x14ac:dyDescent="0.25">
      <c r="A1920">
        <f>=IF(ISBLANK(C1920),"",INDEX(Vulnerabilities!A:A,MATCH(C1920,Vulnerabilities!B:B,0)))</f>
      </c>
    </row>
    <row r="1921" spans="1:3" x14ac:dyDescent="0.25">
      <c r="A1921">
        <f>=IF(ISBLANK(C1921),"",INDEX(Vulnerabilities!A:A,MATCH(C1921,Vulnerabilities!B:B,0)))</f>
      </c>
    </row>
    <row r="1922" spans="1:3" x14ac:dyDescent="0.25">
      <c r="A1922">
        <f>=IF(ISBLANK(C1922),"",INDEX(Vulnerabilities!A:A,MATCH(C1922,Vulnerabilities!B:B,0)))</f>
      </c>
    </row>
    <row r="1923" spans="1:3" x14ac:dyDescent="0.25">
      <c r="A1923">
        <f>=IF(ISBLANK(C1923),"",INDEX(Vulnerabilities!A:A,MATCH(C1923,Vulnerabilities!B:B,0)))</f>
      </c>
    </row>
    <row r="1924" spans="1:3" x14ac:dyDescent="0.25">
      <c r="A1924">
        <f>=IF(ISBLANK(C1924),"",INDEX(Vulnerabilities!A:A,MATCH(C1924,Vulnerabilities!B:B,0)))</f>
      </c>
    </row>
    <row r="1925" spans="1:3" x14ac:dyDescent="0.25">
      <c r="A1925">
        <f>=IF(ISBLANK(C1925),"",INDEX(Vulnerabilities!A:A,MATCH(C1925,Vulnerabilities!B:B,0)))</f>
      </c>
    </row>
    <row r="1926" spans="1:3" x14ac:dyDescent="0.25">
      <c r="A1926">
        <f>=IF(ISBLANK(C1926),"",INDEX(Vulnerabilities!A:A,MATCH(C1926,Vulnerabilities!B:B,0)))</f>
      </c>
    </row>
    <row r="1927" spans="1:3" x14ac:dyDescent="0.25">
      <c r="A1927">
        <f>=IF(ISBLANK(C1927),"",INDEX(Vulnerabilities!A:A,MATCH(C1927,Vulnerabilities!B:B,0)))</f>
      </c>
    </row>
    <row r="1928" spans="1:3" x14ac:dyDescent="0.25">
      <c r="A1928">
        <f>=IF(ISBLANK(C1928),"",INDEX(Vulnerabilities!A:A,MATCH(C1928,Vulnerabilities!B:B,0)))</f>
      </c>
    </row>
    <row r="1929" spans="1:3" x14ac:dyDescent="0.25">
      <c r="A1929">
        <f>=IF(ISBLANK(C1929),"",INDEX(Vulnerabilities!A:A,MATCH(C1929,Vulnerabilities!B:B,0)))</f>
      </c>
    </row>
    <row r="1930" spans="1:3" x14ac:dyDescent="0.25">
      <c r="A1930">
        <f>=IF(ISBLANK(C1930),"",INDEX(Vulnerabilities!A:A,MATCH(C1930,Vulnerabilities!B:B,0)))</f>
      </c>
    </row>
    <row r="1931" spans="1:3" x14ac:dyDescent="0.25">
      <c r="A1931">
        <f>=IF(ISBLANK(C1931),"",INDEX(Vulnerabilities!A:A,MATCH(C1931,Vulnerabilities!B:B,0)))</f>
      </c>
    </row>
    <row r="1932" spans="1:3" x14ac:dyDescent="0.25">
      <c r="A1932">
        <f>=IF(ISBLANK(C1932),"",INDEX(Vulnerabilities!A:A,MATCH(C1932,Vulnerabilities!B:B,0)))</f>
      </c>
    </row>
    <row r="1933" spans="1:3" x14ac:dyDescent="0.25">
      <c r="A1933">
        <f>=IF(ISBLANK(C1933),"",INDEX(Vulnerabilities!A:A,MATCH(C1933,Vulnerabilities!B:B,0)))</f>
      </c>
    </row>
    <row r="1934" spans="1:3" x14ac:dyDescent="0.25">
      <c r="A1934">
        <f>=IF(ISBLANK(C1934),"",INDEX(Vulnerabilities!A:A,MATCH(C1934,Vulnerabilities!B:B,0)))</f>
      </c>
    </row>
    <row r="1935" spans="1:3" x14ac:dyDescent="0.25">
      <c r="A1935">
        <f>=IF(ISBLANK(C1935),"",INDEX(Vulnerabilities!A:A,MATCH(C1935,Vulnerabilities!B:B,0)))</f>
      </c>
    </row>
    <row r="1936" spans="1:3" x14ac:dyDescent="0.25">
      <c r="A1936">
        <f>=IF(ISBLANK(C1936),"",INDEX(Vulnerabilities!A:A,MATCH(C1936,Vulnerabilities!B:B,0)))</f>
      </c>
    </row>
    <row r="1937" spans="1:3" x14ac:dyDescent="0.25">
      <c r="A1937">
        <f>=IF(ISBLANK(C1937),"",INDEX(Vulnerabilities!A:A,MATCH(C1937,Vulnerabilities!B:B,0)))</f>
      </c>
    </row>
    <row r="1938" spans="1:3" x14ac:dyDescent="0.25">
      <c r="A1938">
        <f>=IF(ISBLANK(C1938),"",INDEX(Vulnerabilities!A:A,MATCH(C1938,Vulnerabilities!B:B,0)))</f>
      </c>
    </row>
    <row r="1939" spans="1:3" x14ac:dyDescent="0.25">
      <c r="A1939">
        <f>=IF(ISBLANK(C1939),"",INDEX(Vulnerabilities!A:A,MATCH(C1939,Vulnerabilities!B:B,0)))</f>
      </c>
    </row>
    <row r="1940" spans="1:3" x14ac:dyDescent="0.25">
      <c r="A1940">
        <f>=IF(ISBLANK(C1940),"",INDEX(Vulnerabilities!A:A,MATCH(C1940,Vulnerabilities!B:B,0)))</f>
      </c>
    </row>
    <row r="1941" spans="1:3" x14ac:dyDescent="0.25">
      <c r="A1941">
        <f>=IF(ISBLANK(C1941),"",INDEX(Vulnerabilities!A:A,MATCH(C1941,Vulnerabilities!B:B,0)))</f>
      </c>
    </row>
    <row r="1942" spans="1:3" x14ac:dyDescent="0.25">
      <c r="A1942">
        <f>=IF(ISBLANK(C1942),"",INDEX(Vulnerabilities!A:A,MATCH(C1942,Vulnerabilities!B:B,0)))</f>
      </c>
    </row>
    <row r="1943" spans="1:3" x14ac:dyDescent="0.25">
      <c r="A1943">
        <f>=IF(ISBLANK(C1943),"",INDEX(Vulnerabilities!A:A,MATCH(C1943,Vulnerabilities!B:B,0)))</f>
      </c>
    </row>
    <row r="1944" spans="1:3" x14ac:dyDescent="0.25">
      <c r="A1944">
        <f>=IF(ISBLANK(C1944),"",INDEX(Vulnerabilities!A:A,MATCH(C1944,Vulnerabilities!B:B,0)))</f>
      </c>
    </row>
    <row r="1945" spans="1:3" x14ac:dyDescent="0.25">
      <c r="A1945">
        <f>=IF(ISBLANK(C1945),"",INDEX(Vulnerabilities!A:A,MATCH(C1945,Vulnerabilities!B:B,0)))</f>
      </c>
    </row>
    <row r="1946" spans="1:3" x14ac:dyDescent="0.25">
      <c r="A1946">
        <f>=IF(ISBLANK(C1946),"",INDEX(Vulnerabilities!A:A,MATCH(C1946,Vulnerabilities!B:B,0)))</f>
      </c>
    </row>
    <row r="1947" spans="1:3" x14ac:dyDescent="0.25">
      <c r="A1947">
        <f>=IF(ISBLANK(C1947),"",INDEX(Vulnerabilities!A:A,MATCH(C1947,Vulnerabilities!B:B,0)))</f>
      </c>
    </row>
    <row r="1948" spans="1:3" x14ac:dyDescent="0.25">
      <c r="A1948">
        <f>=IF(ISBLANK(C1948),"",INDEX(Vulnerabilities!A:A,MATCH(C1948,Vulnerabilities!B:B,0)))</f>
      </c>
    </row>
    <row r="1949" spans="1:3" x14ac:dyDescent="0.25">
      <c r="A1949">
        <f>=IF(ISBLANK(C1949),"",INDEX(Vulnerabilities!A:A,MATCH(C1949,Vulnerabilities!B:B,0)))</f>
      </c>
    </row>
    <row r="1950" spans="1:3" x14ac:dyDescent="0.25">
      <c r="A1950">
        <f>=IF(ISBLANK(C1950),"",INDEX(Vulnerabilities!A:A,MATCH(C1950,Vulnerabilities!B:B,0)))</f>
      </c>
    </row>
    <row r="1951" spans="1:3" x14ac:dyDescent="0.25">
      <c r="A1951">
        <f>=IF(ISBLANK(C1951),"",INDEX(Vulnerabilities!A:A,MATCH(C1951,Vulnerabilities!B:B,0)))</f>
      </c>
    </row>
    <row r="1952" spans="1:3" x14ac:dyDescent="0.25">
      <c r="A1952">
        <f>=IF(ISBLANK(C1952),"",INDEX(Vulnerabilities!A:A,MATCH(C1952,Vulnerabilities!B:B,0)))</f>
      </c>
    </row>
    <row r="1953" spans="1:3" x14ac:dyDescent="0.25">
      <c r="A1953">
        <f>=IF(ISBLANK(C1953),"",INDEX(Vulnerabilities!A:A,MATCH(C1953,Vulnerabilities!B:B,0)))</f>
      </c>
    </row>
    <row r="1954" spans="1:3" x14ac:dyDescent="0.25">
      <c r="A1954">
        <f>=IF(ISBLANK(C1954),"",INDEX(Vulnerabilities!A:A,MATCH(C1954,Vulnerabilities!B:B,0)))</f>
      </c>
    </row>
    <row r="1955" spans="1:3" x14ac:dyDescent="0.25">
      <c r="A1955">
        <f>=IF(ISBLANK(C1955),"",INDEX(Vulnerabilities!A:A,MATCH(C1955,Vulnerabilities!B:B,0)))</f>
      </c>
    </row>
    <row r="1956" spans="1:3" x14ac:dyDescent="0.25">
      <c r="A1956">
        <f>=IF(ISBLANK(C1956),"",INDEX(Vulnerabilities!A:A,MATCH(C1956,Vulnerabilities!B:B,0)))</f>
      </c>
    </row>
    <row r="1957" spans="1:3" x14ac:dyDescent="0.25">
      <c r="A1957">
        <f>=IF(ISBLANK(C1957),"",INDEX(Vulnerabilities!A:A,MATCH(C1957,Vulnerabilities!B:B,0)))</f>
      </c>
    </row>
    <row r="1958" spans="1:3" x14ac:dyDescent="0.25">
      <c r="A1958">
        <f>=IF(ISBLANK(C1958),"",INDEX(Vulnerabilities!A:A,MATCH(C1958,Vulnerabilities!B:B,0)))</f>
      </c>
    </row>
    <row r="1959" spans="1:3" x14ac:dyDescent="0.25">
      <c r="A1959">
        <f>=IF(ISBLANK(C1959),"",INDEX(Vulnerabilities!A:A,MATCH(C1959,Vulnerabilities!B:B,0)))</f>
      </c>
    </row>
    <row r="1960" spans="1:3" x14ac:dyDescent="0.25">
      <c r="A1960">
        <f>=IF(ISBLANK(C1960),"",INDEX(Vulnerabilities!A:A,MATCH(C1960,Vulnerabilities!B:B,0)))</f>
      </c>
    </row>
    <row r="1961" spans="1:3" x14ac:dyDescent="0.25">
      <c r="A1961">
        <f>=IF(ISBLANK(C1961),"",INDEX(Vulnerabilities!A:A,MATCH(C1961,Vulnerabilities!B:B,0)))</f>
      </c>
    </row>
    <row r="1962" spans="1:3" x14ac:dyDescent="0.25">
      <c r="A1962">
        <f>=IF(ISBLANK(C1962),"",INDEX(Vulnerabilities!A:A,MATCH(C1962,Vulnerabilities!B:B,0)))</f>
      </c>
    </row>
    <row r="1963" spans="1:3" x14ac:dyDescent="0.25">
      <c r="A1963">
        <f>=IF(ISBLANK(C1963),"",INDEX(Vulnerabilities!A:A,MATCH(C1963,Vulnerabilities!B:B,0)))</f>
      </c>
    </row>
    <row r="1964" spans="1:3" x14ac:dyDescent="0.25">
      <c r="A1964">
        <f>=IF(ISBLANK(C1964),"",INDEX(Vulnerabilities!A:A,MATCH(C1964,Vulnerabilities!B:B,0)))</f>
      </c>
    </row>
    <row r="1965" spans="1:3" x14ac:dyDescent="0.25">
      <c r="A1965">
        <f>=IF(ISBLANK(C1965),"",INDEX(Vulnerabilities!A:A,MATCH(C1965,Vulnerabilities!B:B,0)))</f>
      </c>
    </row>
    <row r="1966" spans="1:3" x14ac:dyDescent="0.25">
      <c r="A1966">
        <f>=IF(ISBLANK(C1966),"",INDEX(Vulnerabilities!A:A,MATCH(C1966,Vulnerabilities!B:B,0)))</f>
      </c>
    </row>
    <row r="1967" spans="1:3" x14ac:dyDescent="0.25">
      <c r="A1967">
        <f>=IF(ISBLANK(C1967),"",INDEX(Vulnerabilities!A:A,MATCH(C1967,Vulnerabilities!B:B,0)))</f>
      </c>
    </row>
    <row r="1968" spans="1:3" x14ac:dyDescent="0.25">
      <c r="A1968">
        <f>=IF(ISBLANK(C1968),"",INDEX(Vulnerabilities!A:A,MATCH(C1968,Vulnerabilities!B:B,0)))</f>
      </c>
    </row>
    <row r="1969" spans="1:3" x14ac:dyDescent="0.25">
      <c r="A1969">
        <f>=IF(ISBLANK(C1969),"",INDEX(Vulnerabilities!A:A,MATCH(C1969,Vulnerabilities!B:B,0)))</f>
      </c>
    </row>
    <row r="1970" spans="1:3" x14ac:dyDescent="0.25">
      <c r="A1970">
        <f>=IF(ISBLANK(C1970),"",INDEX(Vulnerabilities!A:A,MATCH(C1970,Vulnerabilities!B:B,0)))</f>
      </c>
    </row>
    <row r="1971" spans="1:3" x14ac:dyDescent="0.25">
      <c r="A1971">
        <f>=IF(ISBLANK(C1971),"",INDEX(Vulnerabilities!A:A,MATCH(C1971,Vulnerabilities!B:B,0)))</f>
      </c>
    </row>
    <row r="1972" spans="1:3" x14ac:dyDescent="0.25">
      <c r="A1972">
        <f>=IF(ISBLANK(C1972),"",INDEX(Vulnerabilities!A:A,MATCH(C1972,Vulnerabilities!B:B,0)))</f>
      </c>
    </row>
    <row r="1973" spans="1:3" x14ac:dyDescent="0.25">
      <c r="A1973">
        <f>=IF(ISBLANK(C1973),"",INDEX(Vulnerabilities!A:A,MATCH(C1973,Vulnerabilities!B:B,0)))</f>
      </c>
    </row>
    <row r="1974" spans="1:3" x14ac:dyDescent="0.25">
      <c r="A1974">
        <f>=IF(ISBLANK(C1974),"",INDEX(Vulnerabilities!A:A,MATCH(C1974,Vulnerabilities!B:B,0)))</f>
      </c>
    </row>
    <row r="1975" spans="1:3" x14ac:dyDescent="0.25">
      <c r="A1975">
        <f>=IF(ISBLANK(C1975),"",INDEX(Vulnerabilities!A:A,MATCH(C1975,Vulnerabilities!B:B,0)))</f>
      </c>
    </row>
    <row r="1976" spans="1:3" x14ac:dyDescent="0.25">
      <c r="A1976">
        <f>=IF(ISBLANK(C1976),"",INDEX(Vulnerabilities!A:A,MATCH(C1976,Vulnerabilities!B:B,0)))</f>
      </c>
    </row>
    <row r="1977" spans="1:3" x14ac:dyDescent="0.25">
      <c r="A1977">
        <f>=IF(ISBLANK(C1977),"",INDEX(Vulnerabilities!A:A,MATCH(C1977,Vulnerabilities!B:B,0)))</f>
      </c>
    </row>
    <row r="1978" spans="1:3" x14ac:dyDescent="0.25">
      <c r="A1978">
        <f>=IF(ISBLANK(C1978),"",INDEX(Vulnerabilities!A:A,MATCH(C1978,Vulnerabilities!B:B,0)))</f>
      </c>
    </row>
    <row r="1979" spans="1:3" x14ac:dyDescent="0.25">
      <c r="A1979">
        <f>=IF(ISBLANK(C1979),"",INDEX(Vulnerabilities!A:A,MATCH(C1979,Vulnerabilities!B:B,0)))</f>
      </c>
    </row>
    <row r="1980" spans="1:3" x14ac:dyDescent="0.25">
      <c r="A1980">
        <f>=IF(ISBLANK(C1980),"",INDEX(Vulnerabilities!A:A,MATCH(C1980,Vulnerabilities!B:B,0)))</f>
      </c>
    </row>
    <row r="1981" spans="1:3" x14ac:dyDescent="0.25">
      <c r="A1981">
        <f>=IF(ISBLANK(C1981),"",INDEX(Vulnerabilities!A:A,MATCH(C1981,Vulnerabilities!B:B,0)))</f>
      </c>
    </row>
    <row r="1982" spans="1:3" x14ac:dyDescent="0.25">
      <c r="A1982">
        <f>=IF(ISBLANK(C1982),"",INDEX(Vulnerabilities!A:A,MATCH(C1982,Vulnerabilities!B:B,0)))</f>
      </c>
    </row>
    <row r="1983" spans="1:3" x14ac:dyDescent="0.25">
      <c r="A1983">
        <f>=IF(ISBLANK(C1983),"",INDEX(Vulnerabilities!A:A,MATCH(C1983,Vulnerabilities!B:B,0)))</f>
      </c>
    </row>
    <row r="1984" spans="1:3" x14ac:dyDescent="0.25">
      <c r="A1984">
        <f>=IF(ISBLANK(C1984),"",INDEX(Vulnerabilities!A:A,MATCH(C1984,Vulnerabilities!B:B,0)))</f>
      </c>
    </row>
    <row r="1985" spans="1:3" x14ac:dyDescent="0.25">
      <c r="A1985">
        <f>=IF(ISBLANK(C1985),"",INDEX(Vulnerabilities!A:A,MATCH(C1985,Vulnerabilities!B:B,0)))</f>
      </c>
    </row>
    <row r="1986" spans="1:3" x14ac:dyDescent="0.25">
      <c r="A1986">
        <f>=IF(ISBLANK(C1986),"",INDEX(Vulnerabilities!A:A,MATCH(C1986,Vulnerabilities!B:B,0)))</f>
      </c>
    </row>
    <row r="1987" spans="1:3" x14ac:dyDescent="0.25">
      <c r="A1987">
        <f>=IF(ISBLANK(C1987),"",INDEX(Vulnerabilities!A:A,MATCH(C1987,Vulnerabilities!B:B,0)))</f>
      </c>
    </row>
    <row r="1988" spans="1:3" x14ac:dyDescent="0.25">
      <c r="A1988">
        <f>=IF(ISBLANK(C1988),"",INDEX(Vulnerabilities!A:A,MATCH(C1988,Vulnerabilities!B:B,0)))</f>
      </c>
    </row>
    <row r="1989" spans="1:3" x14ac:dyDescent="0.25">
      <c r="A1989">
        <f>=IF(ISBLANK(C1989),"",INDEX(Vulnerabilities!A:A,MATCH(C1989,Vulnerabilities!B:B,0)))</f>
      </c>
    </row>
    <row r="1990" spans="1:3" x14ac:dyDescent="0.25">
      <c r="A1990">
        <f>=IF(ISBLANK(C1990),"",INDEX(Vulnerabilities!A:A,MATCH(C1990,Vulnerabilities!B:B,0)))</f>
      </c>
    </row>
    <row r="1991" spans="1:3" x14ac:dyDescent="0.25">
      <c r="A1991">
        <f>=IF(ISBLANK(C1991),"",INDEX(Vulnerabilities!A:A,MATCH(C1991,Vulnerabilities!B:B,0)))</f>
      </c>
    </row>
    <row r="1992" spans="1:3" x14ac:dyDescent="0.25">
      <c r="A1992">
        <f>=IF(ISBLANK(C1992),"",INDEX(Vulnerabilities!A:A,MATCH(C1992,Vulnerabilities!B:B,0)))</f>
      </c>
    </row>
    <row r="1993" spans="1:3" x14ac:dyDescent="0.25">
      <c r="A1993">
        <f>=IF(ISBLANK(C1993),"",INDEX(Vulnerabilities!A:A,MATCH(C1993,Vulnerabilities!B:B,0)))</f>
      </c>
    </row>
    <row r="1994" spans="1:3" x14ac:dyDescent="0.25">
      <c r="A1994">
        <f>=IF(ISBLANK(C1994),"",INDEX(Vulnerabilities!A:A,MATCH(C1994,Vulnerabilities!B:B,0)))</f>
      </c>
    </row>
    <row r="1995" spans="1:3" x14ac:dyDescent="0.25">
      <c r="A1995">
        <f>=IF(ISBLANK(C1995),"",INDEX(Vulnerabilities!A:A,MATCH(C1995,Vulnerabilities!B:B,0)))</f>
      </c>
    </row>
    <row r="1996" spans="1:3" x14ac:dyDescent="0.25">
      <c r="A1996">
        <f>=IF(ISBLANK(C1996),"",INDEX(Vulnerabilities!A:A,MATCH(C1996,Vulnerabilities!B:B,0)))</f>
      </c>
    </row>
    <row r="1997" spans="1:3" x14ac:dyDescent="0.25">
      <c r="A1997">
        <f>=IF(ISBLANK(C1997),"",INDEX(Vulnerabilities!A:A,MATCH(C1997,Vulnerabilities!B:B,0)))</f>
      </c>
    </row>
    <row r="1998" spans="1:3" x14ac:dyDescent="0.25">
      <c r="A1998">
        <f>=IF(ISBLANK(C1998),"",INDEX(Vulnerabilities!A:A,MATCH(C1998,Vulnerabilities!B:B,0)))</f>
      </c>
    </row>
    <row r="1999" spans="1:3" x14ac:dyDescent="0.25">
      <c r="A1999">
        <f>=IF(ISBLANK(C1999),"",INDEX(Vulnerabilities!A:A,MATCH(C1999,Vulnerabilities!B:B,0)))</f>
      </c>
    </row>
    <row r="2000" spans="1:3" x14ac:dyDescent="0.25">
      <c r="A2000">
        <f>=IF(ISBLANK(C2000),"",INDEX(Vulnerabilities!A:A,MATCH(C2000,Vulnerabilities!B:B,0)))</f>
      </c>
    </row>
    <row r="2001" spans="1:3" x14ac:dyDescent="0.25">
      <c r="A2001">
        <f>=IF(ISBLANK(C2001),"",INDEX(Vulnerabilities!A:A,MATCH(C2001,Vulnerabilities!B:B,0)))</f>
      </c>
    </row>
    <row r="2002" spans="1:3" x14ac:dyDescent="0.25">
      <c r="A2002">
        <f>=IF(ISBLANK(C2002),"",INDEX(Vulnerabilities!A:A,MATCH(C2002,Vulnerabilities!B:B,0)))</f>
      </c>
    </row>
    <row r="2003" spans="1:3" x14ac:dyDescent="0.25">
      <c r="A2003">
        <f>=IF(ISBLANK(C2003),"",INDEX(Vulnerabilities!A:A,MATCH(C2003,Vulnerabilities!B:B,0)))</f>
      </c>
    </row>
    <row r="2004" spans="1:3" x14ac:dyDescent="0.25">
      <c r="A2004">
        <f>=IF(ISBLANK(C2004),"",INDEX(Vulnerabilities!A:A,MATCH(C2004,Vulnerabilities!B:B,0)))</f>
      </c>
    </row>
    <row r="2005" spans="1:3" x14ac:dyDescent="0.25">
      <c r="A2005">
        <f>=IF(ISBLANK(C2005),"",INDEX(Vulnerabilities!A:A,MATCH(C2005,Vulnerabilities!B:B,0)))</f>
      </c>
    </row>
    <row r="2006" spans="1:3" x14ac:dyDescent="0.25">
      <c r="A2006">
        <f>=IF(ISBLANK(C2006),"",INDEX(Vulnerabilities!A:A,MATCH(C2006,Vulnerabilities!B:B,0)))</f>
      </c>
    </row>
    <row r="2007" spans="1:3" x14ac:dyDescent="0.25">
      <c r="A2007">
        <f>=IF(ISBLANK(C2007),"",INDEX(Vulnerabilities!A:A,MATCH(C2007,Vulnerabilities!B:B,0)))</f>
      </c>
    </row>
    <row r="2008" spans="1:3" x14ac:dyDescent="0.25">
      <c r="A2008">
        <f>=IF(ISBLANK(C2008),"",INDEX(Vulnerabilities!A:A,MATCH(C2008,Vulnerabilities!B:B,0)))</f>
      </c>
    </row>
    <row r="2009" spans="1:3" x14ac:dyDescent="0.25">
      <c r="A2009">
        <f>=IF(ISBLANK(C2009),"",INDEX(Vulnerabilities!A:A,MATCH(C2009,Vulnerabilities!B:B,0)))</f>
      </c>
    </row>
    <row r="2010" spans="1:3" x14ac:dyDescent="0.25">
      <c r="A2010">
        <f>=IF(ISBLANK(C2010),"",INDEX(Vulnerabilities!A:A,MATCH(C2010,Vulnerabilities!B:B,0)))</f>
      </c>
    </row>
    <row r="2011" spans="1:3" x14ac:dyDescent="0.25">
      <c r="A2011">
        <f>=IF(ISBLANK(C2011),"",INDEX(Vulnerabilities!A:A,MATCH(C2011,Vulnerabilities!B:B,0)))</f>
      </c>
    </row>
    <row r="2012" spans="1:3" x14ac:dyDescent="0.25">
      <c r="A2012">
        <f>=IF(ISBLANK(C2012),"",INDEX(Vulnerabilities!A:A,MATCH(C2012,Vulnerabilities!B:B,0)))</f>
      </c>
    </row>
    <row r="2013" spans="1:3" x14ac:dyDescent="0.25">
      <c r="A2013">
        <f>=IF(ISBLANK(C2013),"",INDEX(Vulnerabilities!A:A,MATCH(C2013,Vulnerabilities!B:B,0)))</f>
      </c>
    </row>
    <row r="2014" spans="1:3" x14ac:dyDescent="0.25">
      <c r="A2014">
        <f>=IF(ISBLANK(C2014),"",INDEX(Vulnerabilities!A:A,MATCH(C2014,Vulnerabilities!B:B,0)))</f>
      </c>
    </row>
    <row r="2015" spans="1:3" x14ac:dyDescent="0.25">
      <c r="A2015">
        <f>=IF(ISBLANK(C2015),"",INDEX(Vulnerabilities!A:A,MATCH(C2015,Vulnerabilities!B:B,0)))</f>
      </c>
    </row>
    <row r="2016" spans="1:3" x14ac:dyDescent="0.25">
      <c r="A2016">
        <f>=IF(ISBLANK(C2016),"",INDEX(Vulnerabilities!A:A,MATCH(C2016,Vulnerabilities!B:B,0)))</f>
      </c>
    </row>
    <row r="2017" spans="1:3" x14ac:dyDescent="0.25">
      <c r="A2017">
        <f>=IF(ISBLANK(C2017),"",INDEX(Vulnerabilities!A:A,MATCH(C2017,Vulnerabilities!B:B,0)))</f>
      </c>
    </row>
    <row r="2018" spans="1:3" x14ac:dyDescent="0.25">
      <c r="A2018">
        <f>=IF(ISBLANK(C2018),"",INDEX(Vulnerabilities!A:A,MATCH(C2018,Vulnerabilities!B:B,0)))</f>
      </c>
    </row>
    <row r="2019" spans="1:3" x14ac:dyDescent="0.25">
      <c r="A2019">
        <f>=IF(ISBLANK(C2019),"",INDEX(Vulnerabilities!A:A,MATCH(C2019,Vulnerabilities!B:B,0)))</f>
      </c>
    </row>
    <row r="2020" spans="1:3" x14ac:dyDescent="0.25">
      <c r="A2020">
        <f>=IF(ISBLANK(C2020),"",INDEX(Vulnerabilities!A:A,MATCH(C2020,Vulnerabilities!B:B,0)))</f>
      </c>
    </row>
    <row r="2021" spans="1:3" x14ac:dyDescent="0.25">
      <c r="A2021">
        <f>=IF(ISBLANK(C2021),"",INDEX(Vulnerabilities!A:A,MATCH(C2021,Vulnerabilities!B:B,0)))</f>
      </c>
    </row>
    <row r="2022" spans="1:3" x14ac:dyDescent="0.25">
      <c r="A2022">
        <f>=IF(ISBLANK(C2022),"",INDEX(Vulnerabilities!A:A,MATCH(C2022,Vulnerabilities!B:B,0)))</f>
      </c>
    </row>
    <row r="2023" spans="1:3" x14ac:dyDescent="0.25">
      <c r="A2023">
        <f>=IF(ISBLANK(C2023),"",INDEX(Vulnerabilities!A:A,MATCH(C2023,Vulnerabilities!B:B,0)))</f>
      </c>
    </row>
    <row r="2024" spans="1:3" x14ac:dyDescent="0.25">
      <c r="A2024">
        <f>=IF(ISBLANK(C2024),"",INDEX(Vulnerabilities!A:A,MATCH(C2024,Vulnerabilities!B:B,0)))</f>
      </c>
    </row>
    <row r="2025" spans="1:3" x14ac:dyDescent="0.25">
      <c r="A2025">
        <f>=IF(ISBLANK(C2025),"",INDEX(Vulnerabilities!A:A,MATCH(C2025,Vulnerabilities!B:B,0)))</f>
      </c>
    </row>
    <row r="2026" spans="1:3" x14ac:dyDescent="0.25">
      <c r="A2026">
        <f>=IF(ISBLANK(C2026),"",INDEX(Vulnerabilities!A:A,MATCH(C2026,Vulnerabilities!B:B,0)))</f>
      </c>
    </row>
    <row r="2027" spans="1:3" x14ac:dyDescent="0.25">
      <c r="A2027">
        <f>=IF(ISBLANK(C2027),"",INDEX(Vulnerabilities!A:A,MATCH(C2027,Vulnerabilities!B:B,0)))</f>
      </c>
    </row>
    <row r="2028" spans="1:3" x14ac:dyDescent="0.25">
      <c r="A2028">
        <f>=IF(ISBLANK(C2028),"",INDEX(Vulnerabilities!A:A,MATCH(C2028,Vulnerabilities!B:B,0)))</f>
      </c>
    </row>
    <row r="2029" spans="1:3" x14ac:dyDescent="0.25">
      <c r="A2029">
        <f>=IF(ISBLANK(C2029),"",INDEX(Vulnerabilities!A:A,MATCH(C2029,Vulnerabilities!B:B,0)))</f>
      </c>
    </row>
    <row r="2030" spans="1:3" x14ac:dyDescent="0.25">
      <c r="A2030">
        <f>=IF(ISBLANK(C2030),"",INDEX(Vulnerabilities!A:A,MATCH(C2030,Vulnerabilities!B:B,0)))</f>
      </c>
    </row>
    <row r="2031" spans="1:3" x14ac:dyDescent="0.25">
      <c r="A2031">
        <f>=IF(ISBLANK(C2031),"",INDEX(Vulnerabilities!A:A,MATCH(C2031,Vulnerabilities!B:B,0)))</f>
      </c>
    </row>
    <row r="2032" spans="1:3" x14ac:dyDescent="0.25">
      <c r="A2032">
        <f>=IF(ISBLANK(C2032),"",INDEX(Vulnerabilities!A:A,MATCH(C2032,Vulnerabilities!B:B,0)))</f>
      </c>
    </row>
    <row r="2033" spans="1:3" x14ac:dyDescent="0.25">
      <c r="A2033">
        <f>=IF(ISBLANK(C2033),"",INDEX(Vulnerabilities!A:A,MATCH(C2033,Vulnerabilities!B:B,0)))</f>
      </c>
    </row>
    <row r="2034" spans="1:3" x14ac:dyDescent="0.25">
      <c r="A2034">
        <f>=IF(ISBLANK(C2034),"",INDEX(Vulnerabilities!A:A,MATCH(C2034,Vulnerabilities!B:B,0)))</f>
      </c>
    </row>
    <row r="2035" spans="1:3" x14ac:dyDescent="0.25">
      <c r="A2035">
        <f>=IF(ISBLANK(C2035),"",INDEX(Vulnerabilities!A:A,MATCH(C2035,Vulnerabilities!B:B,0)))</f>
      </c>
    </row>
    <row r="2036" spans="1:3" x14ac:dyDescent="0.25">
      <c r="A2036">
        <f>=IF(ISBLANK(C2036),"",INDEX(Vulnerabilities!A:A,MATCH(C2036,Vulnerabilities!B:B,0)))</f>
      </c>
    </row>
    <row r="2037" spans="1:3" x14ac:dyDescent="0.25">
      <c r="A2037">
        <f>=IF(ISBLANK(C2037),"",INDEX(Vulnerabilities!A:A,MATCH(C2037,Vulnerabilities!B:B,0)))</f>
      </c>
    </row>
    <row r="2038" spans="1:3" x14ac:dyDescent="0.25">
      <c r="A2038">
        <f>=IF(ISBLANK(C2038),"",INDEX(Vulnerabilities!A:A,MATCH(C2038,Vulnerabilities!B:B,0)))</f>
      </c>
    </row>
    <row r="2039" spans="1:3" x14ac:dyDescent="0.25">
      <c r="A2039">
        <f>=IF(ISBLANK(C2039),"",INDEX(Vulnerabilities!A:A,MATCH(C2039,Vulnerabilities!B:B,0)))</f>
      </c>
    </row>
    <row r="2040" spans="1:3" x14ac:dyDescent="0.25">
      <c r="A2040">
        <f>=IF(ISBLANK(C2040),"",INDEX(Vulnerabilities!A:A,MATCH(C2040,Vulnerabilities!B:B,0)))</f>
      </c>
    </row>
    <row r="2041" spans="1:3" x14ac:dyDescent="0.25">
      <c r="A2041">
        <f>=IF(ISBLANK(C2041),"",INDEX(Vulnerabilities!A:A,MATCH(C2041,Vulnerabilities!B:B,0)))</f>
      </c>
    </row>
    <row r="2042" spans="1:3" x14ac:dyDescent="0.25">
      <c r="A2042">
        <f>=IF(ISBLANK(C2042),"",INDEX(Vulnerabilities!A:A,MATCH(C2042,Vulnerabilities!B:B,0)))</f>
      </c>
    </row>
    <row r="2043" spans="1:3" x14ac:dyDescent="0.25">
      <c r="A2043">
        <f>=IF(ISBLANK(C2043),"",INDEX(Vulnerabilities!A:A,MATCH(C2043,Vulnerabilities!B:B,0)))</f>
      </c>
    </row>
    <row r="2044" spans="1:3" x14ac:dyDescent="0.25">
      <c r="A2044">
        <f>=IF(ISBLANK(C2044),"",INDEX(Vulnerabilities!A:A,MATCH(C2044,Vulnerabilities!B:B,0)))</f>
      </c>
    </row>
    <row r="2045" spans="1:3" x14ac:dyDescent="0.25">
      <c r="A2045">
        <f>=IF(ISBLANK(C2045),"",INDEX(Vulnerabilities!A:A,MATCH(C2045,Vulnerabilities!B:B,0)))</f>
      </c>
    </row>
    <row r="2046" spans="1:3" x14ac:dyDescent="0.25">
      <c r="A2046">
        <f>=IF(ISBLANK(C2046),"",INDEX(Vulnerabilities!A:A,MATCH(C2046,Vulnerabilities!B:B,0)))</f>
      </c>
    </row>
    <row r="2047" spans="1:3" x14ac:dyDescent="0.25">
      <c r="A2047">
        <f>=IF(ISBLANK(C2047),"",INDEX(Vulnerabilities!A:A,MATCH(C2047,Vulnerabilities!B:B,0)))</f>
      </c>
    </row>
    <row r="2048" spans="1:3" x14ac:dyDescent="0.25">
      <c r="A2048">
        <f>=IF(ISBLANK(C2048),"",INDEX(Vulnerabilities!A:A,MATCH(C2048,Vulnerabilities!B:B,0)))</f>
      </c>
    </row>
    <row r="2049" spans="1:3" x14ac:dyDescent="0.25">
      <c r="A2049">
        <f>=IF(ISBLANK(C2049),"",INDEX(Vulnerabilities!A:A,MATCH(C2049,Vulnerabilities!B:B,0)))</f>
      </c>
    </row>
    <row r="2050" spans="1:3" x14ac:dyDescent="0.25">
      <c r="A2050">
        <f>=IF(ISBLANK(C2050),"",INDEX(Vulnerabilities!A:A,MATCH(C2050,Vulnerabilities!B:B,0)))</f>
      </c>
    </row>
    <row r="2051" spans="1:3" x14ac:dyDescent="0.25">
      <c r="A2051">
        <f>=IF(ISBLANK(C2051),"",INDEX(Vulnerabilities!A:A,MATCH(C2051,Vulnerabilities!B:B,0)))</f>
      </c>
    </row>
    <row r="2052" spans="1:3" x14ac:dyDescent="0.25">
      <c r="A2052">
        <f>=IF(ISBLANK(C2052),"",INDEX(Vulnerabilities!A:A,MATCH(C2052,Vulnerabilities!B:B,0)))</f>
      </c>
    </row>
    <row r="2053" spans="1:3" x14ac:dyDescent="0.25">
      <c r="A2053">
        <f>=IF(ISBLANK(C2053),"",INDEX(Vulnerabilities!A:A,MATCH(C2053,Vulnerabilities!B:B,0)))</f>
      </c>
    </row>
    <row r="2054" spans="1:3" x14ac:dyDescent="0.25">
      <c r="A2054">
        <f>=IF(ISBLANK(C2054),"",INDEX(Vulnerabilities!A:A,MATCH(C2054,Vulnerabilities!B:B,0)))</f>
      </c>
    </row>
    <row r="2055" spans="1:3" x14ac:dyDescent="0.25">
      <c r="A2055">
        <f>=IF(ISBLANK(C2055),"",INDEX(Vulnerabilities!A:A,MATCH(C2055,Vulnerabilities!B:B,0)))</f>
      </c>
    </row>
    <row r="2056" spans="1:3" x14ac:dyDescent="0.25">
      <c r="A2056">
        <f>=IF(ISBLANK(C2056),"",INDEX(Vulnerabilities!A:A,MATCH(C2056,Vulnerabilities!B:B,0)))</f>
      </c>
    </row>
    <row r="2057" spans="1:3" x14ac:dyDescent="0.25">
      <c r="A2057">
        <f>=IF(ISBLANK(C2057),"",INDEX(Vulnerabilities!A:A,MATCH(C2057,Vulnerabilities!B:B,0)))</f>
      </c>
    </row>
    <row r="2058" spans="1:3" x14ac:dyDescent="0.25">
      <c r="A2058">
        <f>=IF(ISBLANK(C2058),"",INDEX(Vulnerabilities!A:A,MATCH(C2058,Vulnerabilities!B:B,0)))</f>
      </c>
    </row>
    <row r="2059" spans="1:3" x14ac:dyDescent="0.25">
      <c r="A2059">
        <f>=IF(ISBLANK(C2059),"",INDEX(Vulnerabilities!A:A,MATCH(C2059,Vulnerabilities!B:B,0)))</f>
      </c>
    </row>
    <row r="2060" spans="1:3" x14ac:dyDescent="0.25">
      <c r="A2060">
        <f>=IF(ISBLANK(C2060),"",INDEX(Vulnerabilities!A:A,MATCH(C2060,Vulnerabilities!B:B,0)))</f>
      </c>
    </row>
    <row r="2061" spans="1:3" x14ac:dyDescent="0.25">
      <c r="A2061">
        <f>=IF(ISBLANK(C2061),"",INDEX(Vulnerabilities!A:A,MATCH(C2061,Vulnerabilities!B:B,0)))</f>
      </c>
    </row>
    <row r="2062" spans="1:3" x14ac:dyDescent="0.25">
      <c r="A2062">
        <f>=IF(ISBLANK(C2062),"",INDEX(Vulnerabilities!A:A,MATCH(C2062,Vulnerabilities!B:B,0)))</f>
      </c>
    </row>
    <row r="2063" spans="1:3" x14ac:dyDescent="0.25">
      <c r="A2063">
        <f>=IF(ISBLANK(C2063),"",INDEX(Vulnerabilities!A:A,MATCH(C2063,Vulnerabilities!B:B,0)))</f>
      </c>
    </row>
    <row r="2064" spans="1:3" x14ac:dyDescent="0.25">
      <c r="A2064">
        <f>=IF(ISBLANK(C2064),"",INDEX(Vulnerabilities!A:A,MATCH(C2064,Vulnerabilities!B:B,0)))</f>
      </c>
    </row>
    <row r="2065" spans="1:3" x14ac:dyDescent="0.25">
      <c r="A2065">
        <f>=IF(ISBLANK(C2065),"",INDEX(Vulnerabilities!A:A,MATCH(C2065,Vulnerabilities!B:B,0)))</f>
      </c>
    </row>
    <row r="2066" spans="1:3" x14ac:dyDescent="0.25">
      <c r="A2066">
        <f>=IF(ISBLANK(C2066),"",INDEX(Vulnerabilities!A:A,MATCH(C2066,Vulnerabilities!B:B,0)))</f>
      </c>
    </row>
    <row r="2067" spans="1:3" x14ac:dyDescent="0.25">
      <c r="A2067">
        <f>=IF(ISBLANK(C2067),"",INDEX(Vulnerabilities!A:A,MATCH(C2067,Vulnerabilities!B:B,0)))</f>
      </c>
    </row>
    <row r="2068" spans="1:3" x14ac:dyDescent="0.25">
      <c r="A2068">
        <f>=IF(ISBLANK(C2068),"",INDEX(Vulnerabilities!A:A,MATCH(C2068,Vulnerabilities!B:B,0)))</f>
      </c>
    </row>
    <row r="2069" spans="1:3" x14ac:dyDescent="0.25">
      <c r="A2069">
        <f>=IF(ISBLANK(C2069),"",INDEX(Vulnerabilities!A:A,MATCH(C2069,Vulnerabilities!B:B,0)))</f>
      </c>
    </row>
    <row r="2070" spans="1:3" x14ac:dyDescent="0.25">
      <c r="A2070">
        <f>=IF(ISBLANK(C2070),"",INDEX(Vulnerabilities!A:A,MATCH(C2070,Vulnerabilities!B:B,0)))</f>
      </c>
    </row>
    <row r="2071" spans="1:3" x14ac:dyDescent="0.25">
      <c r="A2071">
        <f>=IF(ISBLANK(C2071),"",INDEX(Vulnerabilities!A:A,MATCH(C2071,Vulnerabilities!B:B,0)))</f>
      </c>
    </row>
    <row r="2072" spans="1:3" x14ac:dyDescent="0.25">
      <c r="A2072">
        <f>=IF(ISBLANK(C2072),"",INDEX(Vulnerabilities!A:A,MATCH(C2072,Vulnerabilities!B:B,0)))</f>
      </c>
    </row>
    <row r="2073" spans="1:3" x14ac:dyDescent="0.25">
      <c r="A2073">
        <f>=IF(ISBLANK(C2073),"",INDEX(Vulnerabilities!A:A,MATCH(C2073,Vulnerabilities!B:B,0)))</f>
      </c>
    </row>
    <row r="2074" spans="1:3" x14ac:dyDescent="0.25">
      <c r="A2074">
        <f>=IF(ISBLANK(C2074),"",INDEX(Vulnerabilities!A:A,MATCH(C2074,Vulnerabilities!B:B,0)))</f>
      </c>
    </row>
    <row r="2075" spans="1:3" x14ac:dyDescent="0.25">
      <c r="A2075">
        <f>=IF(ISBLANK(C2075),"",INDEX(Vulnerabilities!A:A,MATCH(C2075,Vulnerabilities!B:B,0)))</f>
      </c>
    </row>
    <row r="2076" spans="1:3" x14ac:dyDescent="0.25">
      <c r="A2076">
        <f>=IF(ISBLANK(C2076),"",INDEX(Vulnerabilities!A:A,MATCH(C2076,Vulnerabilities!B:B,0)))</f>
      </c>
    </row>
    <row r="2077" spans="1:3" x14ac:dyDescent="0.25">
      <c r="A2077">
        <f>=IF(ISBLANK(C2077),"",INDEX(Vulnerabilities!A:A,MATCH(C2077,Vulnerabilities!B:B,0)))</f>
      </c>
    </row>
    <row r="2078" spans="1:3" x14ac:dyDescent="0.25">
      <c r="A2078">
        <f>=IF(ISBLANK(C2078),"",INDEX(Vulnerabilities!A:A,MATCH(C2078,Vulnerabilities!B:B,0)))</f>
      </c>
    </row>
    <row r="2079" spans="1:3" x14ac:dyDescent="0.25">
      <c r="A2079">
        <f>=IF(ISBLANK(C2079),"",INDEX(Vulnerabilities!A:A,MATCH(C2079,Vulnerabilities!B:B,0)))</f>
      </c>
    </row>
    <row r="2080" spans="1:3" x14ac:dyDescent="0.25">
      <c r="A2080">
        <f>=IF(ISBLANK(C2080),"",INDEX(Vulnerabilities!A:A,MATCH(C2080,Vulnerabilities!B:B,0)))</f>
      </c>
    </row>
    <row r="2081" spans="1:3" x14ac:dyDescent="0.25">
      <c r="A2081">
        <f>=IF(ISBLANK(C2081),"",INDEX(Vulnerabilities!A:A,MATCH(C2081,Vulnerabilities!B:B,0)))</f>
      </c>
    </row>
    <row r="2082" spans="1:3" x14ac:dyDescent="0.25">
      <c r="A2082">
        <f>=IF(ISBLANK(C2082),"",INDEX(Vulnerabilities!A:A,MATCH(C2082,Vulnerabilities!B:B,0)))</f>
      </c>
    </row>
    <row r="2083" spans="1:3" x14ac:dyDescent="0.25">
      <c r="A2083">
        <f>=IF(ISBLANK(C2083),"",INDEX(Vulnerabilities!A:A,MATCH(C2083,Vulnerabilities!B:B,0)))</f>
      </c>
    </row>
    <row r="2084" spans="1:3" x14ac:dyDescent="0.25">
      <c r="A2084">
        <f>=IF(ISBLANK(C2084),"",INDEX(Vulnerabilities!A:A,MATCH(C2084,Vulnerabilities!B:B,0)))</f>
      </c>
    </row>
    <row r="2085" spans="1:3" x14ac:dyDescent="0.25">
      <c r="A2085">
        <f>=IF(ISBLANK(C2085),"",INDEX(Vulnerabilities!A:A,MATCH(C2085,Vulnerabilities!B:B,0)))</f>
      </c>
    </row>
    <row r="2086" spans="1:3" x14ac:dyDescent="0.25">
      <c r="A2086">
        <f>=IF(ISBLANK(C2086),"",INDEX(Vulnerabilities!A:A,MATCH(C2086,Vulnerabilities!B:B,0)))</f>
      </c>
    </row>
    <row r="2087" spans="1:3" x14ac:dyDescent="0.25">
      <c r="A2087">
        <f>=IF(ISBLANK(C2087),"",INDEX(Vulnerabilities!A:A,MATCH(C2087,Vulnerabilities!B:B,0)))</f>
      </c>
    </row>
    <row r="2088" spans="1:3" x14ac:dyDescent="0.25">
      <c r="A2088">
        <f>=IF(ISBLANK(C2088),"",INDEX(Vulnerabilities!A:A,MATCH(C2088,Vulnerabilities!B:B,0)))</f>
      </c>
    </row>
    <row r="2089" spans="1:3" x14ac:dyDescent="0.25">
      <c r="A2089">
        <f>=IF(ISBLANK(C2089),"",INDEX(Vulnerabilities!A:A,MATCH(C2089,Vulnerabilities!B:B,0)))</f>
      </c>
    </row>
    <row r="2090" spans="1:3" x14ac:dyDescent="0.25">
      <c r="A2090">
        <f>=IF(ISBLANK(C2090),"",INDEX(Vulnerabilities!A:A,MATCH(C2090,Vulnerabilities!B:B,0)))</f>
      </c>
    </row>
    <row r="2091" spans="1:3" x14ac:dyDescent="0.25">
      <c r="A2091">
        <f>=IF(ISBLANK(C2091),"",INDEX(Vulnerabilities!A:A,MATCH(C2091,Vulnerabilities!B:B,0)))</f>
      </c>
    </row>
    <row r="2092" spans="1:3" x14ac:dyDescent="0.25">
      <c r="A2092">
        <f>=IF(ISBLANK(C2092),"",INDEX(Vulnerabilities!A:A,MATCH(C2092,Vulnerabilities!B:B,0)))</f>
      </c>
    </row>
    <row r="2093" spans="1:3" x14ac:dyDescent="0.25">
      <c r="A2093">
        <f>=IF(ISBLANK(C2093),"",INDEX(Vulnerabilities!A:A,MATCH(C2093,Vulnerabilities!B:B,0)))</f>
      </c>
    </row>
    <row r="2094" spans="1:3" x14ac:dyDescent="0.25">
      <c r="A2094">
        <f>=IF(ISBLANK(C2094),"",INDEX(Vulnerabilities!A:A,MATCH(C2094,Vulnerabilities!B:B,0)))</f>
      </c>
    </row>
    <row r="2095" spans="1:3" x14ac:dyDescent="0.25">
      <c r="A2095">
        <f>=IF(ISBLANK(C2095),"",INDEX(Vulnerabilities!A:A,MATCH(C2095,Vulnerabilities!B:B,0)))</f>
      </c>
    </row>
    <row r="2096" spans="1:3" x14ac:dyDescent="0.25">
      <c r="A2096">
        <f>=IF(ISBLANK(C2096),"",INDEX(Vulnerabilities!A:A,MATCH(C2096,Vulnerabilities!B:B,0)))</f>
      </c>
    </row>
    <row r="2097" spans="1:3" x14ac:dyDescent="0.25">
      <c r="A2097">
        <f>=IF(ISBLANK(C2097),"",INDEX(Vulnerabilities!A:A,MATCH(C2097,Vulnerabilities!B:B,0)))</f>
      </c>
    </row>
    <row r="2098" spans="1:3" x14ac:dyDescent="0.25">
      <c r="A2098">
        <f>=IF(ISBLANK(C2098),"",INDEX(Vulnerabilities!A:A,MATCH(C2098,Vulnerabilities!B:B,0)))</f>
      </c>
    </row>
    <row r="2099" spans="1:3" x14ac:dyDescent="0.25">
      <c r="A2099">
        <f>=IF(ISBLANK(C2099),"",INDEX(Vulnerabilities!A:A,MATCH(C2099,Vulnerabilities!B:B,0)))</f>
      </c>
    </row>
    <row r="2100" spans="1:3" x14ac:dyDescent="0.25">
      <c r="A2100">
        <f>=IF(ISBLANK(C2100),"",INDEX(Vulnerabilities!A:A,MATCH(C2100,Vulnerabilities!B:B,0)))</f>
      </c>
    </row>
    <row r="2101" spans="1:3" x14ac:dyDescent="0.25">
      <c r="A2101">
        <f>=IF(ISBLANK(C2101),"",INDEX(Vulnerabilities!A:A,MATCH(C2101,Vulnerabilities!B:B,0)))</f>
      </c>
    </row>
    <row r="2102" spans="1:3" x14ac:dyDescent="0.25">
      <c r="A2102">
        <f>=IF(ISBLANK(C2102),"",INDEX(Vulnerabilities!A:A,MATCH(C2102,Vulnerabilities!B:B,0)))</f>
      </c>
    </row>
    <row r="2103" spans="1:3" x14ac:dyDescent="0.25">
      <c r="A2103">
        <f>=IF(ISBLANK(C2103),"",INDEX(Vulnerabilities!A:A,MATCH(C2103,Vulnerabilities!B:B,0)))</f>
      </c>
    </row>
    <row r="2104" spans="1:3" x14ac:dyDescent="0.25">
      <c r="A2104">
        <f>=IF(ISBLANK(C2104),"",INDEX(Vulnerabilities!A:A,MATCH(C2104,Vulnerabilities!B:B,0)))</f>
      </c>
    </row>
    <row r="2105" spans="1:3" x14ac:dyDescent="0.25">
      <c r="A2105">
        <f>=IF(ISBLANK(C2105),"",INDEX(Vulnerabilities!A:A,MATCH(C2105,Vulnerabilities!B:B,0)))</f>
      </c>
    </row>
    <row r="2106" spans="1:3" x14ac:dyDescent="0.25">
      <c r="A2106">
        <f>=IF(ISBLANK(C2106),"",INDEX(Vulnerabilities!A:A,MATCH(C2106,Vulnerabilities!B:B,0)))</f>
      </c>
    </row>
    <row r="2107" spans="1:3" x14ac:dyDescent="0.25">
      <c r="A2107">
        <f>=IF(ISBLANK(C2107),"",INDEX(Vulnerabilities!A:A,MATCH(C2107,Vulnerabilities!B:B,0)))</f>
      </c>
    </row>
    <row r="2108" spans="1:3" x14ac:dyDescent="0.25">
      <c r="A2108">
        <f>=IF(ISBLANK(C2108),"",INDEX(Vulnerabilities!A:A,MATCH(C2108,Vulnerabilities!B:B,0)))</f>
      </c>
    </row>
    <row r="2109" spans="1:3" x14ac:dyDescent="0.25">
      <c r="A2109">
        <f>=IF(ISBLANK(C2109),"",INDEX(Vulnerabilities!A:A,MATCH(C2109,Vulnerabilities!B:B,0)))</f>
      </c>
    </row>
    <row r="2110" spans="1:3" x14ac:dyDescent="0.25">
      <c r="A2110">
        <f>=IF(ISBLANK(C2110),"",INDEX(Vulnerabilities!A:A,MATCH(C2110,Vulnerabilities!B:B,0)))</f>
      </c>
    </row>
    <row r="2111" spans="1:3" x14ac:dyDescent="0.25">
      <c r="A2111">
        <f>=IF(ISBLANK(C2111),"",INDEX(Vulnerabilities!A:A,MATCH(C2111,Vulnerabilities!B:B,0)))</f>
      </c>
    </row>
    <row r="2112" spans="1:3" x14ac:dyDescent="0.25">
      <c r="A2112">
        <f>=IF(ISBLANK(C2112),"",INDEX(Vulnerabilities!A:A,MATCH(C2112,Vulnerabilities!B:B,0)))</f>
      </c>
    </row>
    <row r="2113" spans="1:3" x14ac:dyDescent="0.25">
      <c r="A2113">
        <f>=IF(ISBLANK(C2113),"",INDEX(Vulnerabilities!A:A,MATCH(C2113,Vulnerabilities!B:B,0)))</f>
      </c>
    </row>
    <row r="2114" spans="1:3" x14ac:dyDescent="0.25">
      <c r="A2114">
        <f>=IF(ISBLANK(C2114),"",INDEX(Vulnerabilities!A:A,MATCH(C2114,Vulnerabilities!B:B,0)))</f>
      </c>
    </row>
    <row r="2115" spans="1:3" x14ac:dyDescent="0.25">
      <c r="A2115">
        <f>=IF(ISBLANK(C2115),"",INDEX(Vulnerabilities!A:A,MATCH(C2115,Vulnerabilities!B:B,0)))</f>
      </c>
    </row>
    <row r="2116" spans="1:3" x14ac:dyDescent="0.25">
      <c r="A2116">
        <f>=IF(ISBLANK(C2116),"",INDEX(Vulnerabilities!A:A,MATCH(C2116,Vulnerabilities!B:B,0)))</f>
      </c>
    </row>
    <row r="2117" spans="1:3" x14ac:dyDescent="0.25">
      <c r="A2117">
        <f>=IF(ISBLANK(C2117),"",INDEX(Vulnerabilities!A:A,MATCH(C2117,Vulnerabilities!B:B,0)))</f>
      </c>
    </row>
    <row r="2118" spans="1:3" x14ac:dyDescent="0.25">
      <c r="A2118">
        <f>=IF(ISBLANK(C2118),"",INDEX(Vulnerabilities!A:A,MATCH(C2118,Vulnerabilities!B:B,0)))</f>
      </c>
    </row>
    <row r="2119" spans="1:3" x14ac:dyDescent="0.25">
      <c r="A2119">
        <f>=IF(ISBLANK(C2119),"",INDEX(Vulnerabilities!A:A,MATCH(C2119,Vulnerabilities!B:B,0)))</f>
      </c>
    </row>
    <row r="2120" spans="1:3" x14ac:dyDescent="0.25">
      <c r="A2120">
        <f>=IF(ISBLANK(C2120),"",INDEX(Vulnerabilities!A:A,MATCH(C2120,Vulnerabilities!B:B,0)))</f>
      </c>
    </row>
    <row r="2121" spans="1:3" x14ac:dyDescent="0.25">
      <c r="A2121">
        <f>=IF(ISBLANK(C2121),"",INDEX(Vulnerabilities!A:A,MATCH(C2121,Vulnerabilities!B:B,0)))</f>
      </c>
    </row>
    <row r="2122" spans="1:3" x14ac:dyDescent="0.25">
      <c r="A2122">
        <f>=IF(ISBLANK(C2122),"",INDEX(Vulnerabilities!A:A,MATCH(C2122,Vulnerabilities!B:B,0)))</f>
      </c>
    </row>
    <row r="2123" spans="1:3" x14ac:dyDescent="0.25">
      <c r="A2123">
        <f>=IF(ISBLANK(C2123),"",INDEX(Vulnerabilities!A:A,MATCH(C2123,Vulnerabilities!B:B,0)))</f>
      </c>
    </row>
    <row r="2124" spans="1:3" x14ac:dyDescent="0.25">
      <c r="A2124">
        <f>=IF(ISBLANK(C2124),"",INDEX(Vulnerabilities!A:A,MATCH(C2124,Vulnerabilities!B:B,0)))</f>
      </c>
    </row>
    <row r="2125" spans="1:3" x14ac:dyDescent="0.25">
      <c r="A2125">
        <f>=IF(ISBLANK(C2125),"",INDEX(Vulnerabilities!A:A,MATCH(C2125,Vulnerabilities!B:B,0)))</f>
      </c>
    </row>
    <row r="2126" spans="1:3" x14ac:dyDescent="0.25">
      <c r="A2126">
        <f>=IF(ISBLANK(C2126),"",INDEX(Vulnerabilities!A:A,MATCH(C2126,Vulnerabilities!B:B,0)))</f>
      </c>
    </row>
    <row r="2127" spans="1:3" x14ac:dyDescent="0.25">
      <c r="A2127">
        <f>=IF(ISBLANK(C2127),"",INDEX(Vulnerabilities!A:A,MATCH(C2127,Vulnerabilities!B:B,0)))</f>
      </c>
    </row>
    <row r="2128" spans="1:3" x14ac:dyDescent="0.25">
      <c r="A2128">
        <f>=IF(ISBLANK(C2128),"",INDEX(Vulnerabilities!A:A,MATCH(C2128,Vulnerabilities!B:B,0)))</f>
      </c>
    </row>
    <row r="2129" spans="1:3" x14ac:dyDescent="0.25">
      <c r="A2129">
        <f>=IF(ISBLANK(C2129),"",INDEX(Vulnerabilities!A:A,MATCH(C2129,Vulnerabilities!B:B,0)))</f>
      </c>
    </row>
    <row r="2130" spans="1:3" x14ac:dyDescent="0.25">
      <c r="A2130">
        <f>=IF(ISBLANK(C2130),"",INDEX(Vulnerabilities!A:A,MATCH(C2130,Vulnerabilities!B:B,0)))</f>
      </c>
    </row>
    <row r="2131" spans="1:3" x14ac:dyDescent="0.25">
      <c r="A2131">
        <f>=IF(ISBLANK(C2131),"",INDEX(Vulnerabilities!A:A,MATCH(C2131,Vulnerabilities!B:B,0)))</f>
      </c>
    </row>
    <row r="2132" spans="1:3" x14ac:dyDescent="0.25">
      <c r="A2132">
        <f>=IF(ISBLANK(C2132),"",INDEX(Vulnerabilities!A:A,MATCH(C2132,Vulnerabilities!B:B,0)))</f>
      </c>
    </row>
    <row r="2133" spans="1:3" x14ac:dyDescent="0.25">
      <c r="A2133">
        <f>=IF(ISBLANK(C2133),"",INDEX(Vulnerabilities!A:A,MATCH(C2133,Vulnerabilities!B:B,0)))</f>
      </c>
    </row>
    <row r="2134" spans="1:3" x14ac:dyDescent="0.25">
      <c r="A2134">
        <f>=IF(ISBLANK(C2134),"",INDEX(Vulnerabilities!A:A,MATCH(C2134,Vulnerabilities!B:B,0)))</f>
      </c>
    </row>
    <row r="2135" spans="1:3" x14ac:dyDescent="0.25">
      <c r="A2135">
        <f>=IF(ISBLANK(C2135),"",INDEX(Vulnerabilities!A:A,MATCH(C2135,Vulnerabilities!B:B,0)))</f>
      </c>
    </row>
    <row r="2136" spans="1:3" x14ac:dyDescent="0.25">
      <c r="A2136">
        <f>=IF(ISBLANK(C2136),"",INDEX(Vulnerabilities!A:A,MATCH(C2136,Vulnerabilities!B:B,0)))</f>
      </c>
    </row>
    <row r="2137" spans="1:3" x14ac:dyDescent="0.25">
      <c r="A2137">
        <f>=IF(ISBLANK(C2137),"",INDEX(Vulnerabilities!A:A,MATCH(C2137,Vulnerabilities!B:B,0)))</f>
      </c>
    </row>
    <row r="2138" spans="1:3" x14ac:dyDescent="0.25">
      <c r="A2138">
        <f>=IF(ISBLANK(C2138),"",INDEX(Vulnerabilities!A:A,MATCH(C2138,Vulnerabilities!B:B,0)))</f>
      </c>
    </row>
    <row r="2139" spans="1:3" x14ac:dyDescent="0.25">
      <c r="A2139">
        <f>=IF(ISBLANK(C2139),"",INDEX(Vulnerabilities!A:A,MATCH(C2139,Vulnerabilities!B:B,0)))</f>
      </c>
    </row>
    <row r="2140" spans="1:3" x14ac:dyDescent="0.25">
      <c r="A2140">
        <f>=IF(ISBLANK(C2140),"",INDEX(Vulnerabilities!A:A,MATCH(C2140,Vulnerabilities!B:B,0)))</f>
      </c>
    </row>
    <row r="2141" spans="1:3" x14ac:dyDescent="0.25">
      <c r="A2141">
        <f>=IF(ISBLANK(C2141),"",INDEX(Vulnerabilities!A:A,MATCH(C2141,Vulnerabilities!B:B,0)))</f>
      </c>
    </row>
    <row r="2142" spans="1:3" x14ac:dyDescent="0.25">
      <c r="A2142">
        <f>=IF(ISBLANK(C2142),"",INDEX(Vulnerabilities!A:A,MATCH(C2142,Vulnerabilities!B:B,0)))</f>
      </c>
    </row>
    <row r="2143" spans="1:3" x14ac:dyDescent="0.25">
      <c r="A2143">
        <f>=IF(ISBLANK(C2143),"",INDEX(Vulnerabilities!A:A,MATCH(C2143,Vulnerabilities!B:B,0)))</f>
      </c>
    </row>
    <row r="2144" spans="1:3" x14ac:dyDescent="0.25">
      <c r="A2144">
        <f>=IF(ISBLANK(C2144),"",INDEX(Vulnerabilities!A:A,MATCH(C2144,Vulnerabilities!B:B,0)))</f>
      </c>
    </row>
    <row r="2145" spans="1:3" x14ac:dyDescent="0.25">
      <c r="A2145">
        <f>=IF(ISBLANK(C2145),"",INDEX(Vulnerabilities!A:A,MATCH(C2145,Vulnerabilities!B:B,0)))</f>
      </c>
    </row>
    <row r="2146" spans="1:3" x14ac:dyDescent="0.25">
      <c r="A2146">
        <f>=IF(ISBLANK(C2146),"",INDEX(Vulnerabilities!A:A,MATCH(C2146,Vulnerabilities!B:B,0)))</f>
      </c>
    </row>
    <row r="2147" spans="1:3" x14ac:dyDescent="0.25">
      <c r="A2147">
        <f>=IF(ISBLANK(C2147),"",INDEX(Vulnerabilities!A:A,MATCH(C2147,Vulnerabilities!B:B,0)))</f>
      </c>
    </row>
    <row r="2148" spans="1:3" x14ac:dyDescent="0.25">
      <c r="A2148">
        <f>=IF(ISBLANK(C2148),"",INDEX(Vulnerabilities!A:A,MATCH(C2148,Vulnerabilities!B:B,0)))</f>
      </c>
    </row>
    <row r="2149" spans="1:3" x14ac:dyDescent="0.25">
      <c r="A2149">
        <f>=IF(ISBLANK(C2149),"",INDEX(Vulnerabilities!A:A,MATCH(C2149,Vulnerabilities!B:B,0)))</f>
      </c>
    </row>
    <row r="2150" spans="1:3" x14ac:dyDescent="0.25">
      <c r="A2150">
        <f>=IF(ISBLANK(C2150),"",INDEX(Vulnerabilities!A:A,MATCH(C2150,Vulnerabilities!B:B,0)))</f>
      </c>
    </row>
    <row r="2151" spans="1:3" x14ac:dyDescent="0.25">
      <c r="A2151">
        <f>=IF(ISBLANK(C2151),"",INDEX(Vulnerabilities!A:A,MATCH(C2151,Vulnerabilities!B:B,0)))</f>
      </c>
    </row>
    <row r="2152" spans="1:3" x14ac:dyDescent="0.25">
      <c r="A2152">
        <f>=IF(ISBLANK(C2152),"",INDEX(Vulnerabilities!A:A,MATCH(C2152,Vulnerabilities!B:B,0)))</f>
      </c>
    </row>
    <row r="2153" spans="1:3" x14ac:dyDescent="0.25">
      <c r="A2153">
        <f>=IF(ISBLANK(C2153),"",INDEX(Vulnerabilities!A:A,MATCH(C2153,Vulnerabilities!B:B,0)))</f>
      </c>
    </row>
    <row r="2154" spans="1:3" x14ac:dyDescent="0.25">
      <c r="A2154">
        <f>=IF(ISBLANK(C2154),"",INDEX(Vulnerabilities!A:A,MATCH(C2154,Vulnerabilities!B:B,0)))</f>
      </c>
    </row>
    <row r="2155" spans="1:3" x14ac:dyDescent="0.25">
      <c r="A2155">
        <f>=IF(ISBLANK(C2155),"",INDEX(Vulnerabilities!A:A,MATCH(C2155,Vulnerabilities!B:B,0)))</f>
      </c>
    </row>
    <row r="2156" spans="1:3" x14ac:dyDescent="0.25">
      <c r="A2156">
        <f>=IF(ISBLANK(C2156),"",INDEX(Vulnerabilities!A:A,MATCH(C2156,Vulnerabilities!B:B,0)))</f>
      </c>
    </row>
    <row r="2157" spans="1:3" x14ac:dyDescent="0.25">
      <c r="A2157">
        <f>=IF(ISBLANK(C2157),"",INDEX(Vulnerabilities!A:A,MATCH(C2157,Vulnerabilities!B:B,0)))</f>
      </c>
    </row>
    <row r="2158" spans="1:3" x14ac:dyDescent="0.25">
      <c r="A2158">
        <f>=IF(ISBLANK(C2158),"",INDEX(Vulnerabilities!A:A,MATCH(C2158,Vulnerabilities!B:B,0)))</f>
      </c>
    </row>
    <row r="2159" spans="1:3" x14ac:dyDescent="0.25">
      <c r="A2159">
        <f>=IF(ISBLANK(C2159),"",INDEX(Vulnerabilities!A:A,MATCH(C2159,Vulnerabilities!B:B,0)))</f>
      </c>
    </row>
    <row r="2160" spans="1:3" x14ac:dyDescent="0.25">
      <c r="A2160">
        <f>=IF(ISBLANK(C2160),"",INDEX(Vulnerabilities!A:A,MATCH(C2160,Vulnerabilities!B:B,0)))</f>
      </c>
    </row>
    <row r="2161" spans="1:3" x14ac:dyDescent="0.25">
      <c r="A2161">
        <f>=IF(ISBLANK(C2161),"",INDEX(Vulnerabilities!A:A,MATCH(C2161,Vulnerabilities!B:B,0)))</f>
      </c>
    </row>
    <row r="2162" spans="1:3" x14ac:dyDescent="0.25">
      <c r="A2162">
        <f>=IF(ISBLANK(C2162),"",INDEX(Vulnerabilities!A:A,MATCH(C2162,Vulnerabilities!B:B,0)))</f>
      </c>
    </row>
    <row r="2163" spans="1:3" x14ac:dyDescent="0.25">
      <c r="A2163">
        <f>=IF(ISBLANK(C2163),"",INDEX(Vulnerabilities!A:A,MATCH(C2163,Vulnerabilities!B:B,0)))</f>
      </c>
    </row>
    <row r="2164" spans="1:3" x14ac:dyDescent="0.25">
      <c r="A2164">
        <f>=IF(ISBLANK(C2164),"",INDEX(Vulnerabilities!A:A,MATCH(C2164,Vulnerabilities!B:B,0)))</f>
      </c>
    </row>
    <row r="2165" spans="1:3" x14ac:dyDescent="0.25">
      <c r="A2165">
        <f>=IF(ISBLANK(C2165),"",INDEX(Vulnerabilities!A:A,MATCH(C2165,Vulnerabilities!B:B,0)))</f>
      </c>
    </row>
    <row r="2166" spans="1:3" x14ac:dyDescent="0.25">
      <c r="A2166">
        <f>=IF(ISBLANK(C2166),"",INDEX(Vulnerabilities!A:A,MATCH(C2166,Vulnerabilities!B:B,0)))</f>
      </c>
    </row>
    <row r="2167" spans="1:3" x14ac:dyDescent="0.25">
      <c r="A2167">
        <f>=IF(ISBLANK(C2167),"",INDEX(Vulnerabilities!A:A,MATCH(C2167,Vulnerabilities!B:B,0)))</f>
      </c>
    </row>
    <row r="2168" spans="1:3" x14ac:dyDescent="0.25">
      <c r="A2168">
        <f>=IF(ISBLANK(C2168),"",INDEX(Vulnerabilities!A:A,MATCH(C2168,Vulnerabilities!B:B,0)))</f>
      </c>
    </row>
    <row r="2169" spans="1:3" x14ac:dyDescent="0.25">
      <c r="A2169">
        <f>=IF(ISBLANK(C2169),"",INDEX(Vulnerabilities!A:A,MATCH(C2169,Vulnerabilities!B:B,0)))</f>
      </c>
    </row>
    <row r="2170" spans="1:3" x14ac:dyDescent="0.25">
      <c r="A2170">
        <f>=IF(ISBLANK(C2170),"",INDEX(Vulnerabilities!A:A,MATCH(C2170,Vulnerabilities!B:B,0)))</f>
      </c>
    </row>
    <row r="2171" spans="1:3" x14ac:dyDescent="0.25">
      <c r="A2171">
        <f>=IF(ISBLANK(C2171),"",INDEX(Vulnerabilities!A:A,MATCH(C2171,Vulnerabilities!B:B,0)))</f>
      </c>
    </row>
    <row r="2172" spans="1:3" x14ac:dyDescent="0.25">
      <c r="A2172">
        <f>=IF(ISBLANK(C2172),"",INDEX(Vulnerabilities!A:A,MATCH(C2172,Vulnerabilities!B:B,0)))</f>
      </c>
    </row>
    <row r="2173" spans="1:3" x14ac:dyDescent="0.25">
      <c r="A2173">
        <f>=IF(ISBLANK(C2173),"",INDEX(Vulnerabilities!A:A,MATCH(C2173,Vulnerabilities!B:B,0)))</f>
      </c>
    </row>
    <row r="2174" spans="1:3" x14ac:dyDescent="0.25">
      <c r="A2174">
        <f>=IF(ISBLANK(C2174),"",INDEX(Vulnerabilities!A:A,MATCH(C2174,Vulnerabilities!B:B,0)))</f>
      </c>
    </row>
    <row r="2175" spans="1:3" x14ac:dyDescent="0.25">
      <c r="A2175">
        <f>=IF(ISBLANK(C2175),"",INDEX(Vulnerabilities!A:A,MATCH(C2175,Vulnerabilities!B:B,0)))</f>
      </c>
    </row>
    <row r="2176" spans="1:3" x14ac:dyDescent="0.25">
      <c r="A2176">
        <f>=IF(ISBLANK(C2176),"",INDEX(Vulnerabilities!A:A,MATCH(C2176,Vulnerabilities!B:B,0)))</f>
      </c>
    </row>
    <row r="2177" spans="1:3" x14ac:dyDescent="0.25">
      <c r="A2177">
        <f>=IF(ISBLANK(C2177),"",INDEX(Vulnerabilities!A:A,MATCH(C2177,Vulnerabilities!B:B,0)))</f>
      </c>
    </row>
    <row r="2178" spans="1:3" x14ac:dyDescent="0.25">
      <c r="A2178">
        <f>=IF(ISBLANK(C2178),"",INDEX(Vulnerabilities!A:A,MATCH(C2178,Vulnerabilities!B:B,0)))</f>
      </c>
    </row>
    <row r="2179" spans="1:3" x14ac:dyDescent="0.25">
      <c r="A2179">
        <f>=IF(ISBLANK(C2179),"",INDEX(Vulnerabilities!A:A,MATCH(C2179,Vulnerabilities!B:B,0)))</f>
      </c>
    </row>
    <row r="2180" spans="1:3" x14ac:dyDescent="0.25">
      <c r="A2180">
        <f>=IF(ISBLANK(C2180),"",INDEX(Vulnerabilities!A:A,MATCH(C2180,Vulnerabilities!B:B,0)))</f>
      </c>
    </row>
    <row r="2181" spans="1:3" x14ac:dyDescent="0.25">
      <c r="A2181">
        <f>=IF(ISBLANK(C2181),"",INDEX(Vulnerabilities!A:A,MATCH(C2181,Vulnerabilities!B:B,0)))</f>
      </c>
    </row>
    <row r="2182" spans="1:3" x14ac:dyDescent="0.25">
      <c r="A2182">
        <f>=IF(ISBLANK(C2182),"",INDEX(Vulnerabilities!A:A,MATCH(C2182,Vulnerabilities!B:B,0)))</f>
      </c>
    </row>
    <row r="2183" spans="1:3" x14ac:dyDescent="0.25">
      <c r="A2183">
        <f>=IF(ISBLANK(C2183),"",INDEX(Vulnerabilities!A:A,MATCH(C2183,Vulnerabilities!B:B,0)))</f>
      </c>
    </row>
    <row r="2184" spans="1:3" x14ac:dyDescent="0.25">
      <c r="A2184">
        <f>=IF(ISBLANK(C2184),"",INDEX(Vulnerabilities!A:A,MATCH(C2184,Vulnerabilities!B:B,0)))</f>
      </c>
    </row>
    <row r="2185" spans="1:3" x14ac:dyDescent="0.25">
      <c r="A2185">
        <f>=IF(ISBLANK(C2185),"",INDEX(Vulnerabilities!A:A,MATCH(C2185,Vulnerabilities!B:B,0)))</f>
      </c>
    </row>
    <row r="2186" spans="1:3" x14ac:dyDescent="0.25">
      <c r="A2186">
        <f>=IF(ISBLANK(C2186),"",INDEX(Vulnerabilities!A:A,MATCH(C2186,Vulnerabilities!B:B,0)))</f>
      </c>
    </row>
    <row r="2187" spans="1:3" x14ac:dyDescent="0.25">
      <c r="A2187">
        <f>=IF(ISBLANK(C2187),"",INDEX(Vulnerabilities!A:A,MATCH(C2187,Vulnerabilities!B:B,0)))</f>
      </c>
    </row>
    <row r="2188" spans="1:3" x14ac:dyDescent="0.25">
      <c r="A2188">
        <f>=IF(ISBLANK(C2188),"",INDEX(Vulnerabilities!A:A,MATCH(C2188,Vulnerabilities!B:B,0)))</f>
      </c>
    </row>
    <row r="2189" spans="1:3" x14ac:dyDescent="0.25">
      <c r="A2189">
        <f>=IF(ISBLANK(C2189),"",INDEX(Vulnerabilities!A:A,MATCH(C2189,Vulnerabilities!B:B,0)))</f>
      </c>
    </row>
    <row r="2190" spans="1:3" x14ac:dyDescent="0.25">
      <c r="A2190">
        <f>=IF(ISBLANK(C2190),"",INDEX(Vulnerabilities!A:A,MATCH(C2190,Vulnerabilities!B:B,0)))</f>
      </c>
    </row>
    <row r="2191" spans="1:3" x14ac:dyDescent="0.25">
      <c r="A2191">
        <f>=IF(ISBLANK(C2191),"",INDEX(Vulnerabilities!A:A,MATCH(C2191,Vulnerabilities!B:B,0)))</f>
      </c>
    </row>
    <row r="2192" spans="1:3" x14ac:dyDescent="0.25">
      <c r="A2192">
        <f>=IF(ISBLANK(C2192),"",INDEX(Vulnerabilities!A:A,MATCH(C2192,Vulnerabilities!B:B,0)))</f>
      </c>
    </row>
    <row r="2193" spans="1:3" x14ac:dyDescent="0.25">
      <c r="A2193">
        <f>=IF(ISBLANK(C2193),"",INDEX(Vulnerabilities!A:A,MATCH(C2193,Vulnerabilities!B:B,0)))</f>
      </c>
    </row>
    <row r="2194" spans="1:3" x14ac:dyDescent="0.25">
      <c r="A2194">
        <f>=IF(ISBLANK(C2194),"",INDEX(Vulnerabilities!A:A,MATCH(C2194,Vulnerabilities!B:B,0)))</f>
      </c>
    </row>
    <row r="2195" spans="1:3" x14ac:dyDescent="0.25">
      <c r="A2195">
        <f>=IF(ISBLANK(C2195),"",INDEX(Vulnerabilities!A:A,MATCH(C2195,Vulnerabilities!B:B,0)))</f>
      </c>
    </row>
    <row r="2196" spans="1:3" x14ac:dyDescent="0.25">
      <c r="A2196">
        <f>=IF(ISBLANK(C2196),"",INDEX(Vulnerabilities!A:A,MATCH(C2196,Vulnerabilities!B:B,0)))</f>
      </c>
    </row>
    <row r="2197" spans="1:3" x14ac:dyDescent="0.25">
      <c r="A2197">
        <f>=IF(ISBLANK(C2197),"",INDEX(Vulnerabilities!A:A,MATCH(C2197,Vulnerabilities!B:B,0)))</f>
      </c>
    </row>
    <row r="2198" spans="1:3" x14ac:dyDescent="0.25">
      <c r="A2198">
        <f>=IF(ISBLANK(C2198),"",INDEX(Vulnerabilities!A:A,MATCH(C2198,Vulnerabilities!B:B,0)))</f>
      </c>
    </row>
    <row r="2199" spans="1:3" x14ac:dyDescent="0.25">
      <c r="A2199">
        <f>=IF(ISBLANK(C2199),"",INDEX(Vulnerabilities!A:A,MATCH(C2199,Vulnerabilities!B:B,0)))</f>
      </c>
    </row>
    <row r="2200" spans="1:3" x14ac:dyDescent="0.25">
      <c r="A2200">
        <f>=IF(ISBLANK(C2200),"",INDEX(Vulnerabilities!A:A,MATCH(C2200,Vulnerabilities!B:B,0)))</f>
      </c>
    </row>
    <row r="2201" spans="1:3" x14ac:dyDescent="0.25">
      <c r="A2201">
        <f>=IF(ISBLANK(C2201),"",INDEX(Vulnerabilities!A:A,MATCH(C2201,Vulnerabilities!B:B,0)))</f>
      </c>
    </row>
    <row r="2202" spans="1:3" x14ac:dyDescent="0.25">
      <c r="A2202">
        <f>=IF(ISBLANK(C2202),"",INDEX(Vulnerabilities!A:A,MATCH(C2202,Vulnerabilities!B:B,0)))</f>
      </c>
    </row>
    <row r="2203" spans="1:3" x14ac:dyDescent="0.25">
      <c r="A2203">
        <f>=IF(ISBLANK(C2203),"",INDEX(Vulnerabilities!A:A,MATCH(C2203,Vulnerabilities!B:B,0)))</f>
      </c>
    </row>
    <row r="2204" spans="1:3" x14ac:dyDescent="0.25">
      <c r="A2204">
        <f>=IF(ISBLANK(C2204),"",INDEX(Vulnerabilities!A:A,MATCH(C2204,Vulnerabilities!B:B,0)))</f>
      </c>
    </row>
    <row r="2205" spans="1:3" x14ac:dyDescent="0.25">
      <c r="A2205">
        <f>=IF(ISBLANK(C2205),"",INDEX(Vulnerabilities!A:A,MATCH(C2205,Vulnerabilities!B:B,0)))</f>
      </c>
    </row>
    <row r="2206" spans="1:3" x14ac:dyDescent="0.25">
      <c r="A2206">
        <f>=IF(ISBLANK(C2206),"",INDEX(Vulnerabilities!A:A,MATCH(C2206,Vulnerabilities!B:B,0)))</f>
      </c>
    </row>
    <row r="2207" spans="1:3" x14ac:dyDescent="0.25">
      <c r="A2207">
        <f>=IF(ISBLANK(C2207),"",INDEX(Vulnerabilities!A:A,MATCH(C2207,Vulnerabilities!B:B,0)))</f>
      </c>
    </row>
    <row r="2208" spans="1:3" x14ac:dyDescent="0.25">
      <c r="A2208">
        <f>=IF(ISBLANK(C2208),"",INDEX(Vulnerabilities!A:A,MATCH(C2208,Vulnerabilities!B:B,0)))</f>
      </c>
    </row>
    <row r="2209" spans="1:3" x14ac:dyDescent="0.25">
      <c r="A2209">
        <f>=IF(ISBLANK(C2209),"",INDEX(Vulnerabilities!A:A,MATCH(C2209,Vulnerabilities!B:B,0)))</f>
      </c>
    </row>
    <row r="2210" spans="1:3" x14ac:dyDescent="0.25">
      <c r="A2210">
        <f>=IF(ISBLANK(C2210),"",INDEX(Vulnerabilities!A:A,MATCH(C2210,Vulnerabilities!B:B,0)))</f>
      </c>
    </row>
    <row r="2211" spans="1:3" x14ac:dyDescent="0.25">
      <c r="A2211">
        <f>=IF(ISBLANK(C2211),"",INDEX(Vulnerabilities!A:A,MATCH(C2211,Vulnerabilities!B:B,0)))</f>
      </c>
    </row>
    <row r="2212" spans="1:3" x14ac:dyDescent="0.25">
      <c r="A2212">
        <f>=IF(ISBLANK(C2212),"",INDEX(Vulnerabilities!A:A,MATCH(C2212,Vulnerabilities!B:B,0)))</f>
      </c>
    </row>
    <row r="2213" spans="1:3" x14ac:dyDescent="0.25">
      <c r="A2213">
        <f>=IF(ISBLANK(C2213),"",INDEX(Vulnerabilities!A:A,MATCH(C2213,Vulnerabilities!B:B,0)))</f>
      </c>
    </row>
    <row r="2214" spans="1:3" x14ac:dyDescent="0.25">
      <c r="A2214">
        <f>=IF(ISBLANK(C2214),"",INDEX(Vulnerabilities!A:A,MATCH(C2214,Vulnerabilities!B:B,0)))</f>
      </c>
    </row>
    <row r="2215" spans="1:3" x14ac:dyDescent="0.25">
      <c r="A2215">
        <f>=IF(ISBLANK(C2215),"",INDEX(Vulnerabilities!A:A,MATCH(C2215,Vulnerabilities!B:B,0)))</f>
      </c>
    </row>
    <row r="2216" spans="1:3" x14ac:dyDescent="0.25">
      <c r="A2216">
        <f>=IF(ISBLANK(C2216),"",INDEX(Vulnerabilities!A:A,MATCH(C2216,Vulnerabilities!B:B,0)))</f>
      </c>
    </row>
    <row r="2217" spans="1:3" x14ac:dyDescent="0.25">
      <c r="A2217">
        <f>=IF(ISBLANK(C2217),"",INDEX(Vulnerabilities!A:A,MATCH(C2217,Vulnerabilities!B:B,0)))</f>
      </c>
    </row>
    <row r="2218" spans="1:3" x14ac:dyDescent="0.25">
      <c r="A2218">
        <f>=IF(ISBLANK(C2218),"",INDEX(Vulnerabilities!A:A,MATCH(C2218,Vulnerabilities!B:B,0)))</f>
      </c>
    </row>
    <row r="2219" spans="1:3" x14ac:dyDescent="0.25">
      <c r="A2219">
        <f>=IF(ISBLANK(C2219),"",INDEX(Vulnerabilities!A:A,MATCH(C2219,Vulnerabilities!B:B,0)))</f>
      </c>
    </row>
    <row r="2220" spans="1:3" x14ac:dyDescent="0.25">
      <c r="A2220">
        <f>=IF(ISBLANK(C2220),"",INDEX(Vulnerabilities!A:A,MATCH(C2220,Vulnerabilities!B:B,0)))</f>
      </c>
    </row>
    <row r="2221" spans="1:3" x14ac:dyDescent="0.25">
      <c r="A2221">
        <f>=IF(ISBLANK(C2221),"",INDEX(Vulnerabilities!A:A,MATCH(C2221,Vulnerabilities!B:B,0)))</f>
      </c>
    </row>
    <row r="2222" spans="1:3" x14ac:dyDescent="0.25">
      <c r="A2222">
        <f>=IF(ISBLANK(C2222),"",INDEX(Vulnerabilities!A:A,MATCH(C2222,Vulnerabilities!B:B,0)))</f>
      </c>
    </row>
    <row r="2223" spans="1:3" x14ac:dyDescent="0.25">
      <c r="A2223">
        <f>=IF(ISBLANK(C2223),"",INDEX(Vulnerabilities!A:A,MATCH(C2223,Vulnerabilities!B:B,0)))</f>
      </c>
    </row>
    <row r="2224" spans="1:3" x14ac:dyDescent="0.25">
      <c r="A2224">
        <f>=IF(ISBLANK(C2224),"",INDEX(Vulnerabilities!A:A,MATCH(C2224,Vulnerabilities!B:B,0)))</f>
      </c>
    </row>
    <row r="2225" spans="1:3" x14ac:dyDescent="0.25">
      <c r="A2225">
        <f>=IF(ISBLANK(C2225),"",INDEX(Vulnerabilities!A:A,MATCH(C2225,Vulnerabilities!B:B,0)))</f>
      </c>
    </row>
    <row r="2226" spans="1:3" x14ac:dyDescent="0.25">
      <c r="A2226">
        <f>=IF(ISBLANK(C2226),"",INDEX(Vulnerabilities!A:A,MATCH(C2226,Vulnerabilities!B:B,0)))</f>
      </c>
    </row>
    <row r="2227" spans="1:3" x14ac:dyDescent="0.25">
      <c r="A2227">
        <f>=IF(ISBLANK(C2227),"",INDEX(Vulnerabilities!A:A,MATCH(C2227,Vulnerabilities!B:B,0)))</f>
      </c>
    </row>
    <row r="2228" spans="1:3" x14ac:dyDescent="0.25">
      <c r="A2228">
        <f>=IF(ISBLANK(C2228),"",INDEX(Vulnerabilities!A:A,MATCH(C2228,Vulnerabilities!B:B,0)))</f>
      </c>
    </row>
    <row r="2229" spans="1:3" x14ac:dyDescent="0.25">
      <c r="A2229">
        <f>=IF(ISBLANK(C2229),"",INDEX(Vulnerabilities!A:A,MATCH(C2229,Vulnerabilities!B:B,0)))</f>
      </c>
    </row>
    <row r="2230" spans="1:3" x14ac:dyDescent="0.25">
      <c r="A2230">
        <f>=IF(ISBLANK(C2230),"",INDEX(Vulnerabilities!A:A,MATCH(C2230,Vulnerabilities!B:B,0)))</f>
      </c>
    </row>
    <row r="2231" spans="1:3" x14ac:dyDescent="0.25">
      <c r="A2231">
        <f>=IF(ISBLANK(C2231),"",INDEX(Vulnerabilities!A:A,MATCH(C2231,Vulnerabilities!B:B,0)))</f>
      </c>
    </row>
    <row r="2232" spans="1:3" x14ac:dyDescent="0.25">
      <c r="A2232">
        <f>=IF(ISBLANK(C2232),"",INDEX(Vulnerabilities!A:A,MATCH(C2232,Vulnerabilities!B:B,0)))</f>
      </c>
    </row>
    <row r="2233" spans="1:3" x14ac:dyDescent="0.25">
      <c r="A2233">
        <f>=IF(ISBLANK(C2233),"",INDEX(Vulnerabilities!A:A,MATCH(C2233,Vulnerabilities!B:B,0)))</f>
      </c>
    </row>
    <row r="2234" spans="1:3" x14ac:dyDescent="0.25">
      <c r="A2234">
        <f>=IF(ISBLANK(C2234),"",INDEX(Vulnerabilities!A:A,MATCH(C2234,Vulnerabilities!B:B,0)))</f>
      </c>
    </row>
    <row r="2235" spans="1:3" x14ac:dyDescent="0.25">
      <c r="A2235">
        <f>=IF(ISBLANK(C2235),"",INDEX(Vulnerabilities!A:A,MATCH(C2235,Vulnerabilities!B:B,0)))</f>
      </c>
    </row>
    <row r="2236" spans="1:3" x14ac:dyDescent="0.25">
      <c r="A2236">
        <f>=IF(ISBLANK(C2236),"",INDEX(Vulnerabilities!A:A,MATCH(C2236,Vulnerabilities!B:B,0)))</f>
      </c>
    </row>
    <row r="2237" spans="1:3" x14ac:dyDescent="0.25">
      <c r="A2237">
        <f>=IF(ISBLANK(C2237),"",INDEX(Vulnerabilities!A:A,MATCH(C2237,Vulnerabilities!B:B,0)))</f>
      </c>
    </row>
    <row r="2238" spans="1:3" x14ac:dyDescent="0.25">
      <c r="A2238">
        <f>=IF(ISBLANK(C2238),"",INDEX(Vulnerabilities!A:A,MATCH(C2238,Vulnerabilities!B:B,0)))</f>
      </c>
    </row>
    <row r="2239" spans="1:3" x14ac:dyDescent="0.25">
      <c r="A2239">
        <f>=IF(ISBLANK(C2239),"",INDEX(Vulnerabilities!A:A,MATCH(C2239,Vulnerabilities!B:B,0)))</f>
      </c>
    </row>
    <row r="2240" spans="1:3" x14ac:dyDescent="0.25">
      <c r="A2240">
        <f>=IF(ISBLANK(C2240),"",INDEX(Vulnerabilities!A:A,MATCH(C2240,Vulnerabilities!B:B,0)))</f>
      </c>
    </row>
    <row r="2241" spans="1:3" x14ac:dyDescent="0.25">
      <c r="A2241">
        <f>=IF(ISBLANK(C2241),"",INDEX(Vulnerabilities!A:A,MATCH(C2241,Vulnerabilities!B:B,0)))</f>
      </c>
    </row>
    <row r="2242" spans="1:3" x14ac:dyDescent="0.25">
      <c r="A2242">
        <f>=IF(ISBLANK(C2242),"",INDEX(Vulnerabilities!A:A,MATCH(C2242,Vulnerabilities!B:B,0)))</f>
      </c>
    </row>
    <row r="2243" spans="1:3" x14ac:dyDescent="0.25">
      <c r="A2243">
        <f>=IF(ISBLANK(C2243),"",INDEX(Vulnerabilities!A:A,MATCH(C2243,Vulnerabilities!B:B,0)))</f>
      </c>
    </row>
    <row r="2244" spans="1:3" x14ac:dyDescent="0.25">
      <c r="A2244">
        <f>=IF(ISBLANK(C2244),"",INDEX(Vulnerabilities!A:A,MATCH(C2244,Vulnerabilities!B:B,0)))</f>
      </c>
    </row>
    <row r="2245" spans="1:3" x14ac:dyDescent="0.25">
      <c r="A2245">
        <f>=IF(ISBLANK(C2245),"",INDEX(Vulnerabilities!A:A,MATCH(C2245,Vulnerabilities!B:B,0)))</f>
      </c>
    </row>
    <row r="2246" spans="1:3" x14ac:dyDescent="0.25">
      <c r="A2246">
        <f>=IF(ISBLANK(C2246),"",INDEX(Vulnerabilities!A:A,MATCH(C2246,Vulnerabilities!B:B,0)))</f>
      </c>
    </row>
    <row r="2247" spans="1:3" x14ac:dyDescent="0.25">
      <c r="A2247">
        <f>=IF(ISBLANK(C2247),"",INDEX(Vulnerabilities!A:A,MATCH(C2247,Vulnerabilities!B:B,0)))</f>
      </c>
    </row>
    <row r="2248" spans="1:3" x14ac:dyDescent="0.25">
      <c r="A2248">
        <f>=IF(ISBLANK(C2248),"",INDEX(Vulnerabilities!A:A,MATCH(C2248,Vulnerabilities!B:B,0)))</f>
      </c>
    </row>
    <row r="2249" spans="1:3" x14ac:dyDescent="0.25">
      <c r="A2249">
        <f>=IF(ISBLANK(C2249),"",INDEX(Vulnerabilities!A:A,MATCH(C2249,Vulnerabilities!B:B,0)))</f>
      </c>
    </row>
    <row r="2250" spans="1:3" x14ac:dyDescent="0.25">
      <c r="A2250">
        <f>=IF(ISBLANK(C2250),"",INDEX(Vulnerabilities!A:A,MATCH(C2250,Vulnerabilities!B:B,0)))</f>
      </c>
    </row>
    <row r="2251" spans="1:3" x14ac:dyDescent="0.25">
      <c r="A2251">
        <f>=IF(ISBLANK(C2251),"",INDEX(Vulnerabilities!A:A,MATCH(C2251,Vulnerabilities!B:B,0)))</f>
      </c>
    </row>
    <row r="2252" spans="1:3" x14ac:dyDescent="0.25">
      <c r="A2252">
        <f>=IF(ISBLANK(C2252),"",INDEX(Vulnerabilities!A:A,MATCH(C2252,Vulnerabilities!B:B,0)))</f>
      </c>
    </row>
    <row r="2253" spans="1:3" x14ac:dyDescent="0.25">
      <c r="A2253">
        <f>=IF(ISBLANK(C2253),"",INDEX(Vulnerabilities!A:A,MATCH(C2253,Vulnerabilities!B:B,0)))</f>
      </c>
    </row>
    <row r="2254" spans="1:3" x14ac:dyDescent="0.25">
      <c r="A2254">
        <f>=IF(ISBLANK(C2254),"",INDEX(Vulnerabilities!A:A,MATCH(C2254,Vulnerabilities!B:B,0)))</f>
      </c>
    </row>
    <row r="2255" spans="1:3" x14ac:dyDescent="0.25">
      <c r="A2255">
        <f>=IF(ISBLANK(C2255),"",INDEX(Vulnerabilities!A:A,MATCH(C2255,Vulnerabilities!B:B,0)))</f>
      </c>
    </row>
    <row r="2256" spans="1:3" x14ac:dyDescent="0.25">
      <c r="A2256">
        <f>=IF(ISBLANK(C2256),"",INDEX(Vulnerabilities!A:A,MATCH(C2256,Vulnerabilities!B:B,0)))</f>
      </c>
    </row>
    <row r="2257" spans="1:3" x14ac:dyDescent="0.25">
      <c r="A2257">
        <f>=IF(ISBLANK(C2257),"",INDEX(Vulnerabilities!A:A,MATCH(C2257,Vulnerabilities!B:B,0)))</f>
      </c>
    </row>
    <row r="2258" spans="1:3" x14ac:dyDescent="0.25">
      <c r="A2258">
        <f>=IF(ISBLANK(C2258),"",INDEX(Vulnerabilities!A:A,MATCH(C2258,Vulnerabilities!B:B,0)))</f>
      </c>
    </row>
    <row r="2259" spans="1:3" x14ac:dyDescent="0.25">
      <c r="A2259">
        <f>=IF(ISBLANK(C2259),"",INDEX(Vulnerabilities!A:A,MATCH(C2259,Vulnerabilities!B:B,0)))</f>
      </c>
    </row>
    <row r="2260" spans="1:3" x14ac:dyDescent="0.25">
      <c r="A2260">
        <f>=IF(ISBLANK(C2260),"",INDEX(Vulnerabilities!A:A,MATCH(C2260,Vulnerabilities!B:B,0)))</f>
      </c>
    </row>
    <row r="2261" spans="1:3" x14ac:dyDescent="0.25">
      <c r="A2261">
        <f>=IF(ISBLANK(C2261),"",INDEX(Vulnerabilities!A:A,MATCH(C2261,Vulnerabilities!B:B,0)))</f>
      </c>
    </row>
    <row r="2262" spans="1:3" x14ac:dyDescent="0.25">
      <c r="A2262">
        <f>=IF(ISBLANK(C2262),"",INDEX(Vulnerabilities!A:A,MATCH(C2262,Vulnerabilities!B:B,0)))</f>
      </c>
    </row>
    <row r="2263" spans="1:3" x14ac:dyDescent="0.25">
      <c r="A2263">
        <f>=IF(ISBLANK(C2263),"",INDEX(Vulnerabilities!A:A,MATCH(C2263,Vulnerabilities!B:B,0)))</f>
      </c>
    </row>
    <row r="2264" spans="1:3" x14ac:dyDescent="0.25">
      <c r="A2264">
        <f>=IF(ISBLANK(C2264),"",INDEX(Vulnerabilities!A:A,MATCH(C2264,Vulnerabilities!B:B,0)))</f>
      </c>
    </row>
    <row r="2265" spans="1:3" x14ac:dyDescent="0.25">
      <c r="A2265">
        <f>=IF(ISBLANK(C2265),"",INDEX(Vulnerabilities!A:A,MATCH(C2265,Vulnerabilities!B:B,0)))</f>
      </c>
    </row>
    <row r="2266" spans="1:3" x14ac:dyDescent="0.25">
      <c r="A2266">
        <f>=IF(ISBLANK(C2266),"",INDEX(Vulnerabilities!A:A,MATCH(C2266,Vulnerabilities!B:B,0)))</f>
      </c>
    </row>
    <row r="2267" spans="1:3" x14ac:dyDescent="0.25">
      <c r="A2267">
        <f>=IF(ISBLANK(C2267),"",INDEX(Vulnerabilities!A:A,MATCH(C2267,Vulnerabilities!B:B,0)))</f>
      </c>
    </row>
    <row r="2268" spans="1:3" x14ac:dyDescent="0.25">
      <c r="A2268">
        <f>=IF(ISBLANK(C2268),"",INDEX(Vulnerabilities!A:A,MATCH(C2268,Vulnerabilities!B:B,0)))</f>
      </c>
    </row>
    <row r="2269" spans="1:3" x14ac:dyDescent="0.25">
      <c r="A2269">
        <f>=IF(ISBLANK(C2269),"",INDEX(Vulnerabilities!A:A,MATCH(C2269,Vulnerabilities!B:B,0)))</f>
      </c>
    </row>
    <row r="2270" spans="1:3" x14ac:dyDescent="0.25">
      <c r="A2270">
        <f>=IF(ISBLANK(C2270),"",INDEX(Vulnerabilities!A:A,MATCH(C2270,Vulnerabilities!B:B,0)))</f>
      </c>
    </row>
    <row r="2271" spans="1:3" x14ac:dyDescent="0.25">
      <c r="A2271">
        <f>=IF(ISBLANK(C2271),"",INDEX(Vulnerabilities!A:A,MATCH(C2271,Vulnerabilities!B:B,0)))</f>
      </c>
    </row>
    <row r="2272" spans="1:3" x14ac:dyDescent="0.25">
      <c r="A2272">
        <f>=IF(ISBLANK(C2272),"",INDEX(Vulnerabilities!A:A,MATCH(C2272,Vulnerabilities!B:B,0)))</f>
      </c>
    </row>
    <row r="2273" spans="1:3" x14ac:dyDescent="0.25">
      <c r="A2273">
        <f>=IF(ISBLANK(C2273),"",INDEX(Vulnerabilities!A:A,MATCH(C2273,Vulnerabilities!B:B,0)))</f>
      </c>
    </row>
    <row r="2274" spans="1:3" x14ac:dyDescent="0.25">
      <c r="A2274">
        <f>=IF(ISBLANK(C2274),"",INDEX(Vulnerabilities!A:A,MATCH(C2274,Vulnerabilities!B:B,0)))</f>
      </c>
    </row>
    <row r="2275" spans="1:3" x14ac:dyDescent="0.25">
      <c r="A2275">
        <f>=IF(ISBLANK(C2275),"",INDEX(Vulnerabilities!A:A,MATCH(C2275,Vulnerabilities!B:B,0)))</f>
      </c>
    </row>
    <row r="2276" spans="1:3" x14ac:dyDescent="0.25">
      <c r="A2276">
        <f>=IF(ISBLANK(C2276),"",INDEX(Vulnerabilities!A:A,MATCH(C2276,Vulnerabilities!B:B,0)))</f>
      </c>
    </row>
    <row r="2277" spans="1:3" x14ac:dyDescent="0.25">
      <c r="A2277">
        <f>=IF(ISBLANK(C2277),"",INDEX(Vulnerabilities!A:A,MATCH(C2277,Vulnerabilities!B:B,0)))</f>
      </c>
    </row>
    <row r="2278" spans="1:3" x14ac:dyDescent="0.25">
      <c r="A2278">
        <f>=IF(ISBLANK(C2278),"",INDEX(Vulnerabilities!A:A,MATCH(C2278,Vulnerabilities!B:B,0)))</f>
      </c>
    </row>
    <row r="2279" spans="1:3" x14ac:dyDescent="0.25">
      <c r="A2279">
        <f>=IF(ISBLANK(C2279),"",INDEX(Vulnerabilities!A:A,MATCH(C2279,Vulnerabilities!B:B,0)))</f>
      </c>
    </row>
    <row r="2280" spans="1:3" x14ac:dyDescent="0.25">
      <c r="A2280">
        <f>=IF(ISBLANK(C2280),"",INDEX(Vulnerabilities!A:A,MATCH(C2280,Vulnerabilities!B:B,0)))</f>
      </c>
    </row>
    <row r="2281" spans="1:3" x14ac:dyDescent="0.25">
      <c r="A2281">
        <f>=IF(ISBLANK(C2281),"",INDEX(Vulnerabilities!A:A,MATCH(C2281,Vulnerabilities!B:B,0)))</f>
      </c>
    </row>
    <row r="2282" spans="1:3" x14ac:dyDescent="0.25">
      <c r="A2282">
        <f>=IF(ISBLANK(C2282),"",INDEX(Vulnerabilities!A:A,MATCH(C2282,Vulnerabilities!B:B,0)))</f>
      </c>
    </row>
    <row r="2283" spans="1:3" x14ac:dyDescent="0.25">
      <c r="A2283">
        <f>=IF(ISBLANK(C2283),"",INDEX(Vulnerabilities!A:A,MATCH(C2283,Vulnerabilities!B:B,0)))</f>
      </c>
    </row>
    <row r="2284" spans="1:3" x14ac:dyDescent="0.25">
      <c r="A2284">
        <f>=IF(ISBLANK(C2284),"",INDEX(Vulnerabilities!A:A,MATCH(C2284,Vulnerabilities!B:B,0)))</f>
      </c>
    </row>
    <row r="2285" spans="1:3" x14ac:dyDescent="0.25">
      <c r="A2285">
        <f>=IF(ISBLANK(C2285),"",INDEX(Vulnerabilities!A:A,MATCH(C2285,Vulnerabilities!B:B,0)))</f>
      </c>
    </row>
    <row r="2286" spans="1:3" x14ac:dyDescent="0.25">
      <c r="A2286">
        <f>=IF(ISBLANK(C2286),"",INDEX(Vulnerabilities!A:A,MATCH(C2286,Vulnerabilities!B:B,0)))</f>
      </c>
    </row>
    <row r="2287" spans="1:3" x14ac:dyDescent="0.25">
      <c r="A2287">
        <f>=IF(ISBLANK(C2287),"",INDEX(Vulnerabilities!A:A,MATCH(C2287,Vulnerabilities!B:B,0)))</f>
      </c>
    </row>
    <row r="2288" spans="1:3" x14ac:dyDescent="0.25">
      <c r="A2288">
        <f>=IF(ISBLANK(C2288),"",INDEX(Vulnerabilities!A:A,MATCH(C2288,Vulnerabilities!B:B,0)))</f>
      </c>
    </row>
    <row r="2289" spans="1:3" x14ac:dyDescent="0.25">
      <c r="A2289">
        <f>=IF(ISBLANK(C2289),"",INDEX(Vulnerabilities!A:A,MATCH(C2289,Vulnerabilities!B:B,0)))</f>
      </c>
    </row>
    <row r="2290" spans="1:3" x14ac:dyDescent="0.25">
      <c r="A2290">
        <f>=IF(ISBLANK(C2290),"",INDEX(Vulnerabilities!A:A,MATCH(C2290,Vulnerabilities!B:B,0)))</f>
      </c>
    </row>
    <row r="2291" spans="1:3" x14ac:dyDescent="0.25">
      <c r="A2291">
        <f>=IF(ISBLANK(C2291),"",INDEX(Vulnerabilities!A:A,MATCH(C2291,Vulnerabilities!B:B,0)))</f>
      </c>
    </row>
    <row r="2292" spans="1:3" x14ac:dyDescent="0.25">
      <c r="A2292">
        <f>=IF(ISBLANK(C2292),"",INDEX(Vulnerabilities!A:A,MATCH(C2292,Vulnerabilities!B:B,0)))</f>
      </c>
    </row>
    <row r="2293" spans="1:3" x14ac:dyDescent="0.25">
      <c r="A2293">
        <f>=IF(ISBLANK(C2293),"",INDEX(Vulnerabilities!A:A,MATCH(C2293,Vulnerabilities!B:B,0)))</f>
      </c>
    </row>
    <row r="2294" spans="1:3" x14ac:dyDescent="0.25">
      <c r="A2294">
        <f>=IF(ISBLANK(C2294),"",INDEX(Vulnerabilities!A:A,MATCH(C2294,Vulnerabilities!B:B,0)))</f>
      </c>
    </row>
    <row r="2295" spans="1:3" x14ac:dyDescent="0.25">
      <c r="A2295">
        <f>=IF(ISBLANK(C2295),"",INDEX(Vulnerabilities!A:A,MATCH(C2295,Vulnerabilities!B:B,0)))</f>
      </c>
    </row>
    <row r="2296" spans="1:3" x14ac:dyDescent="0.25">
      <c r="A2296">
        <f>=IF(ISBLANK(C2296),"",INDEX(Vulnerabilities!A:A,MATCH(C2296,Vulnerabilities!B:B,0)))</f>
      </c>
    </row>
    <row r="2297" spans="1:3" x14ac:dyDescent="0.25">
      <c r="A2297">
        <f>=IF(ISBLANK(C2297),"",INDEX(Vulnerabilities!A:A,MATCH(C2297,Vulnerabilities!B:B,0)))</f>
      </c>
    </row>
    <row r="2298" spans="1:3" x14ac:dyDescent="0.25">
      <c r="A2298">
        <f>=IF(ISBLANK(C2298),"",INDEX(Vulnerabilities!A:A,MATCH(C2298,Vulnerabilities!B:B,0)))</f>
      </c>
    </row>
    <row r="2299" spans="1:3" x14ac:dyDescent="0.25">
      <c r="A2299">
        <f>=IF(ISBLANK(C2299),"",INDEX(Vulnerabilities!A:A,MATCH(C2299,Vulnerabilities!B:B,0)))</f>
      </c>
    </row>
    <row r="2300" spans="1:3" x14ac:dyDescent="0.25">
      <c r="A2300">
        <f>=IF(ISBLANK(C2300),"",INDEX(Vulnerabilities!A:A,MATCH(C2300,Vulnerabilities!B:B,0)))</f>
      </c>
    </row>
    <row r="2301" spans="1:3" x14ac:dyDescent="0.25">
      <c r="A2301">
        <f>=IF(ISBLANK(C2301),"",INDEX(Vulnerabilities!A:A,MATCH(C2301,Vulnerabilities!B:B,0)))</f>
      </c>
    </row>
    <row r="2302" spans="1:3" x14ac:dyDescent="0.25">
      <c r="A2302">
        <f>=IF(ISBLANK(C2302),"",INDEX(Vulnerabilities!A:A,MATCH(C2302,Vulnerabilities!B:B,0)))</f>
      </c>
    </row>
    <row r="2303" spans="1:3" x14ac:dyDescent="0.25">
      <c r="A2303">
        <f>=IF(ISBLANK(C2303),"",INDEX(Vulnerabilities!A:A,MATCH(C2303,Vulnerabilities!B:B,0)))</f>
      </c>
    </row>
    <row r="2304" spans="1:3" x14ac:dyDescent="0.25">
      <c r="A2304">
        <f>=IF(ISBLANK(C2304),"",INDEX(Vulnerabilities!A:A,MATCH(C2304,Vulnerabilities!B:B,0)))</f>
      </c>
    </row>
    <row r="2305" spans="1:3" x14ac:dyDescent="0.25">
      <c r="A2305">
        <f>=IF(ISBLANK(C2305),"",INDEX(Vulnerabilities!A:A,MATCH(C2305,Vulnerabilities!B:B,0)))</f>
      </c>
    </row>
    <row r="2306" spans="1:3" x14ac:dyDescent="0.25">
      <c r="A2306">
        <f>=IF(ISBLANK(C2306),"",INDEX(Vulnerabilities!A:A,MATCH(C2306,Vulnerabilities!B:B,0)))</f>
      </c>
    </row>
    <row r="2307" spans="1:3" x14ac:dyDescent="0.25">
      <c r="A2307">
        <f>=IF(ISBLANK(C2307),"",INDEX(Vulnerabilities!A:A,MATCH(C2307,Vulnerabilities!B:B,0)))</f>
      </c>
    </row>
    <row r="2308" spans="1:3" x14ac:dyDescent="0.25">
      <c r="A2308">
        <f>=IF(ISBLANK(C2308),"",INDEX(Vulnerabilities!A:A,MATCH(C2308,Vulnerabilities!B:B,0)))</f>
      </c>
    </row>
    <row r="2309" spans="1:3" x14ac:dyDescent="0.25">
      <c r="A2309">
        <f>=IF(ISBLANK(C2309),"",INDEX(Vulnerabilities!A:A,MATCH(C2309,Vulnerabilities!B:B,0)))</f>
      </c>
    </row>
    <row r="2310" spans="1:3" x14ac:dyDescent="0.25">
      <c r="A2310">
        <f>=IF(ISBLANK(C2310),"",INDEX(Vulnerabilities!A:A,MATCH(C2310,Vulnerabilities!B:B,0)))</f>
      </c>
    </row>
    <row r="2311" spans="1:3" x14ac:dyDescent="0.25">
      <c r="A2311">
        <f>=IF(ISBLANK(C2311),"",INDEX(Vulnerabilities!A:A,MATCH(C2311,Vulnerabilities!B:B,0)))</f>
      </c>
    </row>
    <row r="2312" spans="1:3" x14ac:dyDescent="0.25">
      <c r="A2312">
        <f>=IF(ISBLANK(C2312),"",INDEX(Vulnerabilities!A:A,MATCH(C2312,Vulnerabilities!B:B,0)))</f>
      </c>
    </row>
    <row r="2313" spans="1:3" x14ac:dyDescent="0.25">
      <c r="A2313">
        <f>=IF(ISBLANK(C2313),"",INDEX(Vulnerabilities!A:A,MATCH(C2313,Vulnerabilities!B:B,0)))</f>
      </c>
    </row>
    <row r="2314" spans="1:3" x14ac:dyDescent="0.25">
      <c r="A2314">
        <f>=IF(ISBLANK(C2314),"",INDEX(Vulnerabilities!A:A,MATCH(C2314,Vulnerabilities!B:B,0)))</f>
      </c>
    </row>
    <row r="2315" spans="1:3" x14ac:dyDescent="0.25">
      <c r="A2315">
        <f>=IF(ISBLANK(C2315),"",INDEX(Vulnerabilities!A:A,MATCH(C2315,Vulnerabilities!B:B,0)))</f>
      </c>
    </row>
    <row r="2316" spans="1:3" x14ac:dyDescent="0.25">
      <c r="A2316">
        <f>=IF(ISBLANK(C2316),"",INDEX(Vulnerabilities!A:A,MATCH(C2316,Vulnerabilities!B:B,0)))</f>
      </c>
    </row>
    <row r="2317" spans="1:3" x14ac:dyDescent="0.25">
      <c r="A2317">
        <f>=IF(ISBLANK(C2317),"",INDEX(Vulnerabilities!A:A,MATCH(C2317,Vulnerabilities!B:B,0)))</f>
      </c>
    </row>
    <row r="2318" spans="1:3" x14ac:dyDescent="0.25">
      <c r="A2318">
        <f>=IF(ISBLANK(C2318),"",INDEX(Vulnerabilities!A:A,MATCH(C2318,Vulnerabilities!B:B,0)))</f>
      </c>
    </row>
    <row r="2319" spans="1:3" x14ac:dyDescent="0.25">
      <c r="A2319">
        <f>=IF(ISBLANK(C2319),"",INDEX(Vulnerabilities!A:A,MATCH(C2319,Vulnerabilities!B:B,0)))</f>
      </c>
    </row>
    <row r="2320" spans="1:3" x14ac:dyDescent="0.25">
      <c r="A2320">
        <f>=IF(ISBLANK(C2320),"",INDEX(Vulnerabilities!A:A,MATCH(C2320,Vulnerabilities!B:B,0)))</f>
      </c>
    </row>
    <row r="2321" spans="1:3" x14ac:dyDescent="0.25">
      <c r="A2321">
        <f>=IF(ISBLANK(C2321),"",INDEX(Vulnerabilities!A:A,MATCH(C2321,Vulnerabilities!B:B,0)))</f>
      </c>
    </row>
    <row r="2322" spans="1:3" x14ac:dyDescent="0.25">
      <c r="A2322">
        <f>=IF(ISBLANK(C2322),"",INDEX(Vulnerabilities!A:A,MATCH(C2322,Vulnerabilities!B:B,0)))</f>
      </c>
    </row>
    <row r="2323" spans="1:3" x14ac:dyDescent="0.25">
      <c r="A2323">
        <f>=IF(ISBLANK(C2323),"",INDEX(Vulnerabilities!A:A,MATCH(C2323,Vulnerabilities!B:B,0)))</f>
      </c>
    </row>
    <row r="2324" spans="1:3" x14ac:dyDescent="0.25">
      <c r="A2324">
        <f>=IF(ISBLANK(C2324),"",INDEX(Vulnerabilities!A:A,MATCH(C2324,Vulnerabilities!B:B,0)))</f>
      </c>
    </row>
    <row r="2325" spans="1:3" x14ac:dyDescent="0.25">
      <c r="A2325">
        <f>=IF(ISBLANK(C2325),"",INDEX(Vulnerabilities!A:A,MATCH(C2325,Vulnerabilities!B:B,0)))</f>
      </c>
    </row>
    <row r="2326" spans="1:3" x14ac:dyDescent="0.25">
      <c r="A2326">
        <f>=IF(ISBLANK(C2326),"",INDEX(Vulnerabilities!A:A,MATCH(C2326,Vulnerabilities!B:B,0)))</f>
      </c>
    </row>
    <row r="2327" spans="1:3" x14ac:dyDescent="0.25">
      <c r="A2327">
        <f>=IF(ISBLANK(C2327),"",INDEX(Vulnerabilities!A:A,MATCH(C2327,Vulnerabilities!B:B,0)))</f>
      </c>
    </row>
    <row r="2328" spans="1:3" x14ac:dyDescent="0.25">
      <c r="A2328">
        <f>=IF(ISBLANK(C2328),"",INDEX(Vulnerabilities!A:A,MATCH(C2328,Vulnerabilities!B:B,0)))</f>
      </c>
    </row>
    <row r="2329" spans="1:3" x14ac:dyDescent="0.25">
      <c r="A2329">
        <f>=IF(ISBLANK(C2329),"",INDEX(Vulnerabilities!A:A,MATCH(C2329,Vulnerabilities!B:B,0)))</f>
      </c>
    </row>
    <row r="2330" spans="1:3" x14ac:dyDescent="0.25">
      <c r="A2330">
        <f>=IF(ISBLANK(C2330),"",INDEX(Vulnerabilities!A:A,MATCH(C2330,Vulnerabilities!B:B,0)))</f>
      </c>
    </row>
    <row r="2331" spans="1:3" x14ac:dyDescent="0.25">
      <c r="A2331">
        <f>=IF(ISBLANK(C2331),"",INDEX(Vulnerabilities!A:A,MATCH(C2331,Vulnerabilities!B:B,0)))</f>
      </c>
    </row>
    <row r="2332" spans="1:3" x14ac:dyDescent="0.25">
      <c r="A2332">
        <f>=IF(ISBLANK(C2332),"",INDEX(Vulnerabilities!A:A,MATCH(C2332,Vulnerabilities!B:B,0)))</f>
      </c>
    </row>
    <row r="2333" spans="1:3" x14ac:dyDescent="0.25">
      <c r="A2333">
        <f>=IF(ISBLANK(C2333),"",INDEX(Vulnerabilities!A:A,MATCH(C2333,Vulnerabilities!B:B,0)))</f>
      </c>
    </row>
    <row r="2334" spans="1:3" x14ac:dyDescent="0.25">
      <c r="A2334">
        <f>=IF(ISBLANK(C2334),"",INDEX(Vulnerabilities!A:A,MATCH(C2334,Vulnerabilities!B:B,0)))</f>
      </c>
    </row>
    <row r="2335" spans="1:3" x14ac:dyDescent="0.25">
      <c r="A2335">
        <f>=IF(ISBLANK(C2335),"",INDEX(Vulnerabilities!A:A,MATCH(C2335,Vulnerabilities!B:B,0)))</f>
      </c>
    </row>
    <row r="2336" spans="1:3" x14ac:dyDescent="0.25">
      <c r="A2336">
        <f>=IF(ISBLANK(C2336),"",INDEX(Vulnerabilities!A:A,MATCH(C2336,Vulnerabilities!B:B,0)))</f>
      </c>
    </row>
    <row r="2337" spans="1:3" x14ac:dyDescent="0.25">
      <c r="A2337">
        <f>=IF(ISBLANK(C2337),"",INDEX(Vulnerabilities!A:A,MATCH(C2337,Vulnerabilities!B:B,0)))</f>
      </c>
    </row>
    <row r="2338" spans="1:3" x14ac:dyDescent="0.25">
      <c r="A2338">
        <f>=IF(ISBLANK(C2338),"",INDEX(Vulnerabilities!A:A,MATCH(C2338,Vulnerabilities!B:B,0)))</f>
      </c>
    </row>
    <row r="2339" spans="1:3" x14ac:dyDescent="0.25">
      <c r="A2339">
        <f>=IF(ISBLANK(C2339),"",INDEX(Vulnerabilities!A:A,MATCH(C2339,Vulnerabilities!B:B,0)))</f>
      </c>
    </row>
    <row r="2340" spans="1:3" x14ac:dyDescent="0.25">
      <c r="A2340">
        <f>=IF(ISBLANK(C2340),"",INDEX(Vulnerabilities!A:A,MATCH(C2340,Vulnerabilities!B:B,0)))</f>
      </c>
    </row>
    <row r="2341" spans="1:3" x14ac:dyDescent="0.25">
      <c r="A2341">
        <f>=IF(ISBLANK(C2341),"",INDEX(Vulnerabilities!A:A,MATCH(C2341,Vulnerabilities!B:B,0)))</f>
      </c>
    </row>
    <row r="2342" spans="1:3" x14ac:dyDescent="0.25">
      <c r="A2342">
        <f>=IF(ISBLANK(C2342),"",INDEX(Vulnerabilities!A:A,MATCH(C2342,Vulnerabilities!B:B,0)))</f>
      </c>
    </row>
    <row r="2343" spans="1:3" x14ac:dyDescent="0.25">
      <c r="A2343">
        <f>=IF(ISBLANK(C2343),"",INDEX(Vulnerabilities!A:A,MATCH(C2343,Vulnerabilities!B:B,0)))</f>
      </c>
    </row>
    <row r="2344" spans="1:3" x14ac:dyDescent="0.25">
      <c r="A2344">
        <f>=IF(ISBLANK(C2344),"",INDEX(Vulnerabilities!A:A,MATCH(C2344,Vulnerabilities!B:B,0)))</f>
      </c>
    </row>
    <row r="2345" spans="1:3" x14ac:dyDescent="0.25">
      <c r="A2345">
        <f>=IF(ISBLANK(C2345),"",INDEX(Vulnerabilities!A:A,MATCH(C2345,Vulnerabilities!B:B,0)))</f>
      </c>
    </row>
    <row r="2346" spans="1:3" x14ac:dyDescent="0.25">
      <c r="A2346">
        <f>=IF(ISBLANK(C2346),"",INDEX(Vulnerabilities!A:A,MATCH(C2346,Vulnerabilities!B:B,0)))</f>
      </c>
    </row>
    <row r="2347" spans="1:3" x14ac:dyDescent="0.25">
      <c r="A2347">
        <f>=IF(ISBLANK(C2347),"",INDEX(Vulnerabilities!A:A,MATCH(C2347,Vulnerabilities!B:B,0)))</f>
      </c>
    </row>
    <row r="2348" spans="1:3" x14ac:dyDescent="0.25">
      <c r="A2348">
        <f>=IF(ISBLANK(C2348),"",INDEX(Vulnerabilities!A:A,MATCH(C2348,Vulnerabilities!B:B,0)))</f>
      </c>
    </row>
    <row r="2349" spans="1:3" x14ac:dyDescent="0.25">
      <c r="A2349">
        <f>=IF(ISBLANK(C2349),"",INDEX(Vulnerabilities!A:A,MATCH(C2349,Vulnerabilities!B:B,0)))</f>
      </c>
    </row>
    <row r="2350" spans="1:3" x14ac:dyDescent="0.25">
      <c r="A2350">
        <f>=IF(ISBLANK(C2350),"",INDEX(Vulnerabilities!A:A,MATCH(C2350,Vulnerabilities!B:B,0)))</f>
      </c>
    </row>
    <row r="2351" spans="1:3" x14ac:dyDescent="0.25">
      <c r="A2351">
        <f>=IF(ISBLANK(C2351),"",INDEX(Vulnerabilities!A:A,MATCH(C2351,Vulnerabilities!B:B,0)))</f>
      </c>
    </row>
    <row r="2352" spans="1:3" x14ac:dyDescent="0.25">
      <c r="A2352">
        <f>=IF(ISBLANK(C2352),"",INDEX(Vulnerabilities!A:A,MATCH(C2352,Vulnerabilities!B:B,0)))</f>
      </c>
    </row>
    <row r="2353" spans="1:3" x14ac:dyDescent="0.25">
      <c r="A2353">
        <f>=IF(ISBLANK(C2353),"",INDEX(Vulnerabilities!A:A,MATCH(C2353,Vulnerabilities!B:B,0)))</f>
      </c>
    </row>
    <row r="2354" spans="1:3" x14ac:dyDescent="0.25">
      <c r="A2354">
        <f>=IF(ISBLANK(C2354),"",INDEX(Vulnerabilities!A:A,MATCH(C2354,Vulnerabilities!B:B,0)))</f>
      </c>
    </row>
    <row r="2355" spans="1:3" x14ac:dyDescent="0.25">
      <c r="A2355">
        <f>=IF(ISBLANK(C2355),"",INDEX(Vulnerabilities!A:A,MATCH(C2355,Vulnerabilities!B:B,0)))</f>
      </c>
    </row>
    <row r="2356" spans="1:3" x14ac:dyDescent="0.25">
      <c r="A2356">
        <f>=IF(ISBLANK(C2356),"",INDEX(Vulnerabilities!A:A,MATCH(C2356,Vulnerabilities!B:B,0)))</f>
      </c>
    </row>
    <row r="2357" spans="1:3" x14ac:dyDescent="0.25">
      <c r="A2357">
        <f>=IF(ISBLANK(C2357),"",INDEX(Vulnerabilities!A:A,MATCH(C2357,Vulnerabilities!B:B,0)))</f>
      </c>
    </row>
    <row r="2358" spans="1:3" x14ac:dyDescent="0.25">
      <c r="A2358">
        <f>=IF(ISBLANK(C2358),"",INDEX(Vulnerabilities!A:A,MATCH(C2358,Vulnerabilities!B:B,0)))</f>
      </c>
    </row>
    <row r="2359" spans="1:3" x14ac:dyDescent="0.25">
      <c r="A2359">
        <f>=IF(ISBLANK(C2359),"",INDEX(Vulnerabilities!A:A,MATCH(C2359,Vulnerabilities!B:B,0)))</f>
      </c>
    </row>
    <row r="2360" spans="1:3" x14ac:dyDescent="0.25">
      <c r="A2360">
        <f>=IF(ISBLANK(C2360),"",INDEX(Vulnerabilities!A:A,MATCH(C2360,Vulnerabilities!B:B,0)))</f>
      </c>
    </row>
    <row r="2361" spans="1:3" x14ac:dyDescent="0.25">
      <c r="A2361">
        <f>=IF(ISBLANK(C2361),"",INDEX(Vulnerabilities!A:A,MATCH(C2361,Vulnerabilities!B:B,0)))</f>
      </c>
    </row>
    <row r="2362" spans="1:3" x14ac:dyDescent="0.25">
      <c r="A2362">
        <f>=IF(ISBLANK(C2362),"",INDEX(Vulnerabilities!A:A,MATCH(C2362,Vulnerabilities!B:B,0)))</f>
      </c>
    </row>
    <row r="2363" spans="1:3" x14ac:dyDescent="0.25">
      <c r="A2363">
        <f>=IF(ISBLANK(C2363),"",INDEX(Vulnerabilities!A:A,MATCH(C2363,Vulnerabilities!B:B,0)))</f>
      </c>
    </row>
    <row r="2364" spans="1:3" x14ac:dyDescent="0.25">
      <c r="A2364">
        <f>=IF(ISBLANK(C2364),"",INDEX(Vulnerabilities!A:A,MATCH(C2364,Vulnerabilities!B:B,0)))</f>
      </c>
    </row>
    <row r="2365" spans="1:3" x14ac:dyDescent="0.25">
      <c r="A2365">
        <f>=IF(ISBLANK(C2365),"",INDEX(Vulnerabilities!A:A,MATCH(C2365,Vulnerabilities!B:B,0)))</f>
      </c>
    </row>
    <row r="2366" spans="1:3" x14ac:dyDescent="0.25">
      <c r="A2366">
        <f>=IF(ISBLANK(C2366),"",INDEX(Vulnerabilities!A:A,MATCH(C2366,Vulnerabilities!B:B,0)))</f>
      </c>
    </row>
    <row r="2367" spans="1:3" x14ac:dyDescent="0.25">
      <c r="A2367">
        <f>=IF(ISBLANK(C2367),"",INDEX(Vulnerabilities!A:A,MATCH(C2367,Vulnerabilities!B:B,0)))</f>
      </c>
    </row>
    <row r="2368" spans="1:3" x14ac:dyDescent="0.25">
      <c r="A2368">
        <f>=IF(ISBLANK(C2368),"",INDEX(Vulnerabilities!A:A,MATCH(C2368,Vulnerabilities!B:B,0)))</f>
      </c>
    </row>
    <row r="2369" spans="1:3" x14ac:dyDescent="0.25">
      <c r="A2369">
        <f>=IF(ISBLANK(C2369),"",INDEX(Vulnerabilities!A:A,MATCH(C2369,Vulnerabilities!B:B,0)))</f>
      </c>
    </row>
    <row r="2370" spans="1:3" x14ac:dyDescent="0.25">
      <c r="A2370">
        <f>=IF(ISBLANK(C2370),"",INDEX(Vulnerabilities!A:A,MATCH(C2370,Vulnerabilities!B:B,0)))</f>
      </c>
    </row>
    <row r="2371" spans="1:3" x14ac:dyDescent="0.25">
      <c r="A2371">
        <f>=IF(ISBLANK(C2371),"",INDEX(Vulnerabilities!A:A,MATCH(C2371,Vulnerabilities!B:B,0)))</f>
      </c>
    </row>
    <row r="2372" spans="1:3" x14ac:dyDescent="0.25">
      <c r="A2372">
        <f>=IF(ISBLANK(C2372),"",INDEX(Vulnerabilities!A:A,MATCH(C2372,Vulnerabilities!B:B,0)))</f>
      </c>
    </row>
    <row r="2373" spans="1:3" x14ac:dyDescent="0.25">
      <c r="A2373">
        <f>=IF(ISBLANK(C2373),"",INDEX(Vulnerabilities!A:A,MATCH(C2373,Vulnerabilities!B:B,0)))</f>
      </c>
    </row>
    <row r="2374" spans="1:3" x14ac:dyDescent="0.25">
      <c r="A2374">
        <f>=IF(ISBLANK(C2374),"",INDEX(Vulnerabilities!A:A,MATCH(C2374,Vulnerabilities!B:B,0)))</f>
      </c>
    </row>
    <row r="2375" spans="1:3" x14ac:dyDescent="0.25">
      <c r="A2375">
        <f>=IF(ISBLANK(C2375),"",INDEX(Vulnerabilities!A:A,MATCH(C2375,Vulnerabilities!B:B,0)))</f>
      </c>
    </row>
    <row r="2376" spans="1:3" x14ac:dyDescent="0.25">
      <c r="A2376">
        <f>=IF(ISBLANK(C2376),"",INDEX(Vulnerabilities!A:A,MATCH(C2376,Vulnerabilities!B:B,0)))</f>
      </c>
    </row>
    <row r="2377" spans="1:3" x14ac:dyDescent="0.25">
      <c r="A2377">
        <f>=IF(ISBLANK(C2377),"",INDEX(Vulnerabilities!A:A,MATCH(C2377,Vulnerabilities!B:B,0)))</f>
      </c>
    </row>
    <row r="2378" spans="1:3" x14ac:dyDescent="0.25">
      <c r="A2378">
        <f>=IF(ISBLANK(C2378),"",INDEX(Vulnerabilities!A:A,MATCH(C2378,Vulnerabilities!B:B,0)))</f>
      </c>
    </row>
    <row r="2379" spans="1:3" x14ac:dyDescent="0.25">
      <c r="A2379">
        <f>=IF(ISBLANK(C2379),"",INDEX(Vulnerabilities!A:A,MATCH(C2379,Vulnerabilities!B:B,0)))</f>
      </c>
    </row>
    <row r="2380" spans="1:3" x14ac:dyDescent="0.25">
      <c r="A2380">
        <f>=IF(ISBLANK(C2380),"",INDEX(Vulnerabilities!A:A,MATCH(C2380,Vulnerabilities!B:B,0)))</f>
      </c>
    </row>
    <row r="2381" spans="1:3" x14ac:dyDescent="0.25">
      <c r="A2381">
        <f>=IF(ISBLANK(C2381),"",INDEX(Vulnerabilities!A:A,MATCH(C2381,Vulnerabilities!B:B,0)))</f>
      </c>
    </row>
    <row r="2382" spans="1:3" x14ac:dyDescent="0.25">
      <c r="A2382">
        <f>=IF(ISBLANK(C2382),"",INDEX(Vulnerabilities!A:A,MATCH(C2382,Vulnerabilities!B:B,0)))</f>
      </c>
    </row>
    <row r="2383" spans="1:3" x14ac:dyDescent="0.25">
      <c r="A2383">
        <f>=IF(ISBLANK(C2383),"",INDEX(Vulnerabilities!A:A,MATCH(C2383,Vulnerabilities!B:B,0)))</f>
      </c>
    </row>
    <row r="2384" spans="1:3" x14ac:dyDescent="0.25">
      <c r="A2384">
        <f>=IF(ISBLANK(C2384),"",INDEX(Vulnerabilities!A:A,MATCH(C2384,Vulnerabilities!B:B,0)))</f>
      </c>
    </row>
    <row r="2385" spans="1:3" x14ac:dyDescent="0.25">
      <c r="A2385">
        <f>=IF(ISBLANK(C2385),"",INDEX(Vulnerabilities!A:A,MATCH(C2385,Vulnerabilities!B:B,0)))</f>
      </c>
    </row>
    <row r="2386" spans="1:3" x14ac:dyDescent="0.25">
      <c r="A2386">
        <f>=IF(ISBLANK(C2386),"",INDEX(Vulnerabilities!A:A,MATCH(C2386,Vulnerabilities!B:B,0)))</f>
      </c>
    </row>
    <row r="2387" spans="1:3" x14ac:dyDescent="0.25">
      <c r="A2387">
        <f>=IF(ISBLANK(C2387),"",INDEX(Vulnerabilities!A:A,MATCH(C2387,Vulnerabilities!B:B,0)))</f>
      </c>
    </row>
    <row r="2388" spans="1:3" x14ac:dyDescent="0.25">
      <c r="A2388">
        <f>=IF(ISBLANK(C2388),"",INDEX(Vulnerabilities!A:A,MATCH(C2388,Vulnerabilities!B:B,0)))</f>
      </c>
    </row>
    <row r="2389" spans="1:3" x14ac:dyDescent="0.25">
      <c r="A2389">
        <f>=IF(ISBLANK(C2389),"",INDEX(Vulnerabilities!A:A,MATCH(C2389,Vulnerabilities!B:B,0)))</f>
      </c>
    </row>
    <row r="2390" spans="1:3" x14ac:dyDescent="0.25">
      <c r="A2390">
        <f>=IF(ISBLANK(C2390),"",INDEX(Vulnerabilities!A:A,MATCH(C2390,Vulnerabilities!B:B,0)))</f>
      </c>
    </row>
    <row r="2391" spans="1:3" x14ac:dyDescent="0.25">
      <c r="A2391">
        <f>=IF(ISBLANK(C2391),"",INDEX(Vulnerabilities!A:A,MATCH(C2391,Vulnerabilities!B:B,0)))</f>
      </c>
    </row>
    <row r="2392" spans="1:3" x14ac:dyDescent="0.25">
      <c r="A2392">
        <f>=IF(ISBLANK(C2392),"",INDEX(Vulnerabilities!A:A,MATCH(C2392,Vulnerabilities!B:B,0)))</f>
      </c>
    </row>
    <row r="2393" spans="1:3" x14ac:dyDescent="0.25">
      <c r="A2393">
        <f>=IF(ISBLANK(C2393),"",INDEX(Vulnerabilities!A:A,MATCH(C2393,Vulnerabilities!B:B,0)))</f>
      </c>
    </row>
    <row r="2394" spans="1:3" x14ac:dyDescent="0.25">
      <c r="A2394">
        <f>=IF(ISBLANK(C2394),"",INDEX(Vulnerabilities!A:A,MATCH(C2394,Vulnerabilities!B:B,0)))</f>
      </c>
    </row>
    <row r="2395" spans="1:3" x14ac:dyDescent="0.25">
      <c r="A2395">
        <f>=IF(ISBLANK(C2395),"",INDEX(Vulnerabilities!A:A,MATCH(C2395,Vulnerabilities!B:B,0)))</f>
      </c>
    </row>
    <row r="2396" spans="1:3" x14ac:dyDescent="0.25">
      <c r="A2396">
        <f>=IF(ISBLANK(C2396),"",INDEX(Vulnerabilities!A:A,MATCH(C2396,Vulnerabilities!B:B,0)))</f>
      </c>
    </row>
    <row r="2397" spans="1:3" x14ac:dyDescent="0.25">
      <c r="A2397">
        <f>=IF(ISBLANK(C2397),"",INDEX(Vulnerabilities!A:A,MATCH(C2397,Vulnerabilities!B:B,0)))</f>
      </c>
    </row>
    <row r="2398" spans="1:3" x14ac:dyDescent="0.25">
      <c r="A2398">
        <f>=IF(ISBLANK(C2398),"",INDEX(Vulnerabilities!A:A,MATCH(C2398,Vulnerabilities!B:B,0)))</f>
      </c>
    </row>
    <row r="2399" spans="1:3" x14ac:dyDescent="0.25">
      <c r="A2399">
        <f>=IF(ISBLANK(C2399),"",INDEX(Vulnerabilities!A:A,MATCH(C2399,Vulnerabilities!B:B,0)))</f>
      </c>
    </row>
    <row r="2400" spans="1:3" x14ac:dyDescent="0.25">
      <c r="A2400">
        <f>=IF(ISBLANK(C2400),"",INDEX(Vulnerabilities!A:A,MATCH(C2400,Vulnerabilities!B:B,0)))</f>
      </c>
    </row>
    <row r="2401" spans="1:3" x14ac:dyDescent="0.25">
      <c r="A2401">
        <f>=IF(ISBLANK(C2401),"",INDEX(Vulnerabilities!A:A,MATCH(C2401,Vulnerabilities!B:B,0)))</f>
      </c>
    </row>
    <row r="2402" spans="1:3" x14ac:dyDescent="0.25">
      <c r="A2402">
        <f>=IF(ISBLANK(C2402),"",INDEX(Vulnerabilities!A:A,MATCH(C2402,Vulnerabilities!B:B,0)))</f>
      </c>
    </row>
    <row r="2403" spans="1:3" x14ac:dyDescent="0.25">
      <c r="A2403">
        <f>=IF(ISBLANK(C2403),"",INDEX(Vulnerabilities!A:A,MATCH(C2403,Vulnerabilities!B:B,0)))</f>
      </c>
    </row>
    <row r="2404" spans="1:3" x14ac:dyDescent="0.25">
      <c r="A2404">
        <f>=IF(ISBLANK(C2404),"",INDEX(Vulnerabilities!A:A,MATCH(C2404,Vulnerabilities!B:B,0)))</f>
      </c>
    </row>
    <row r="2405" spans="1:3" x14ac:dyDescent="0.25">
      <c r="A2405">
        <f>=IF(ISBLANK(C2405),"",INDEX(Vulnerabilities!A:A,MATCH(C2405,Vulnerabilities!B:B,0)))</f>
      </c>
    </row>
    <row r="2406" spans="1:3" x14ac:dyDescent="0.25">
      <c r="A2406">
        <f>=IF(ISBLANK(C2406),"",INDEX(Vulnerabilities!A:A,MATCH(C2406,Vulnerabilities!B:B,0)))</f>
      </c>
    </row>
    <row r="2407" spans="1:3" x14ac:dyDescent="0.25">
      <c r="A2407">
        <f>=IF(ISBLANK(C2407),"",INDEX(Vulnerabilities!A:A,MATCH(C2407,Vulnerabilities!B:B,0)))</f>
      </c>
    </row>
    <row r="2408" spans="1:3" x14ac:dyDescent="0.25">
      <c r="A2408">
        <f>=IF(ISBLANK(C2408),"",INDEX(Vulnerabilities!A:A,MATCH(C2408,Vulnerabilities!B:B,0)))</f>
      </c>
    </row>
    <row r="2409" spans="1:3" x14ac:dyDescent="0.25">
      <c r="A2409">
        <f>=IF(ISBLANK(C2409),"",INDEX(Vulnerabilities!A:A,MATCH(C2409,Vulnerabilities!B:B,0)))</f>
      </c>
    </row>
    <row r="2410" spans="1:3" x14ac:dyDescent="0.25">
      <c r="A2410">
        <f>=IF(ISBLANK(C2410),"",INDEX(Vulnerabilities!A:A,MATCH(C2410,Vulnerabilities!B:B,0)))</f>
      </c>
    </row>
    <row r="2411" spans="1:3" x14ac:dyDescent="0.25">
      <c r="A2411">
        <f>=IF(ISBLANK(C2411),"",INDEX(Vulnerabilities!A:A,MATCH(C2411,Vulnerabilities!B:B,0)))</f>
      </c>
    </row>
    <row r="2412" spans="1:3" x14ac:dyDescent="0.25">
      <c r="A2412">
        <f>=IF(ISBLANK(C2412),"",INDEX(Vulnerabilities!A:A,MATCH(C2412,Vulnerabilities!B:B,0)))</f>
      </c>
    </row>
    <row r="2413" spans="1:3" x14ac:dyDescent="0.25">
      <c r="A2413">
        <f>=IF(ISBLANK(C2413),"",INDEX(Vulnerabilities!A:A,MATCH(C2413,Vulnerabilities!B:B,0)))</f>
      </c>
    </row>
    <row r="2414" spans="1:3" x14ac:dyDescent="0.25">
      <c r="A2414">
        <f>=IF(ISBLANK(C2414),"",INDEX(Vulnerabilities!A:A,MATCH(C2414,Vulnerabilities!B:B,0)))</f>
      </c>
    </row>
    <row r="2415" spans="1:3" x14ac:dyDescent="0.25">
      <c r="A2415">
        <f>=IF(ISBLANK(C2415),"",INDEX(Vulnerabilities!A:A,MATCH(C2415,Vulnerabilities!B:B,0)))</f>
      </c>
    </row>
    <row r="2416" spans="1:3" x14ac:dyDescent="0.25">
      <c r="A2416">
        <f>=IF(ISBLANK(C2416),"",INDEX(Vulnerabilities!A:A,MATCH(C2416,Vulnerabilities!B:B,0)))</f>
      </c>
    </row>
    <row r="2417" spans="1:3" x14ac:dyDescent="0.25">
      <c r="A2417">
        <f>=IF(ISBLANK(C2417),"",INDEX(Vulnerabilities!A:A,MATCH(C2417,Vulnerabilities!B:B,0)))</f>
      </c>
    </row>
    <row r="2418" spans="1:3" x14ac:dyDescent="0.25">
      <c r="A2418">
        <f>=IF(ISBLANK(C2418),"",INDEX(Vulnerabilities!A:A,MATCH(C2418,Vulnerabilities!B:B,0)))</f>
      </c>
    </row>
    <row r="2419" spans="1:3" x14ac:dyDescent="0.25">
      <c r="A2419">
        <f>=IF(ISBLANK(C2419),"",INDEX(Vulnerabilities!A:A,MATCH(C2419,Vulnerabilities!B:B,0)))</f>
      </c>
    </row>
    <row r="2420" spans="1:3" x14ac:dyDescent="0.25">
      <c r="A2420">
        <f>=IF(ISBLANK(C2420),"",INDEX(Vulnerabilities!A:A,MATCH(C2420,Vulnerabilities!B:B,0)))</f>
      </c>
    </row>
    <row r="2421" spans="1:3" x14ac:dyDescent="0.25">
      <c r="A2421">
        <f>=IF(ISBLANK(C2421),"",INDEX(Vulnerabilities!A:A,MATCH(C2421,Vulnerabilities!B:B,0)))</f>
      </c>
    </row>
    <row r="2422" spans="1:3" x14ac:dyDescent="0.25">
      <c r="A2422">
        <f>=IF(ISBLANK(C2422),"",INDEX(Vulnerabilities!A:A,MATCH(C2422,Vulnerabilities!B:B,0)))</f>
      </c>
    </row>
    <row r="2423" spans="1:3" x14ac:dyDescent="0.25">
      <c r="A2423">
        <f>=IF(ISBLANK(C2423),"",INDEX(Vulnerabilities!A:A,MATCH(C2423,Vulnerabilities!B:B,0)))</f>
      </c>
    </row>
    <row r="2424" spans="1:3" x14ac:dyDescent="0.25">
      <c r="A2424">
        <f>=IF(ISBLANK(C2424),"",INDEX(Vulnerabilities!A:A,MATCH(C2424,Vulnerabilities!B:B,0)))</f>
      </c>
    </row>
    <row r="2425" spans="1:3" x14ac:dyDescent="0.25">
      <c r="A2425">
        <f>=IF(ISBLANK(C2425),"",INDEX(Vulnerabilities!A:A,MATCH(C2425,Vulnerabilities!B:B,0)))</f>
      </c>
    </row>
    <row r="2426" spans="1:3" x14ac:dyDescent="0.25">
      <c r="A2426">
        <f>=IF(ISBLANK(C2426),"",INDEX(Vulnerabilities!A:A,MATCH(C2426,Vulnerabilities!B:B,0)))</f>
      </c>
    </row>
    <row r="2427" spans="1:3" x14ac:dyDescent="0.25">
      <c r="A2427">
        <f>=IF(ISBLANK(C2427),"",INDEX(Vulnerabilities!A:A,MATCH(C2427,Vulnerabilities!B:B,0)))</f>
      </c>
    </row>
    <row r="2428" spans="1:3" x14ac:dyDescent="0.25">
      <c r="A2428">
        <f>=IF(ISBLANK(C2428),"",INDEX(Vulnerabilities!A:A,MATCH(C2428,Vulnerabilities!B:B,0)))</f>
      </c>
    </row>
    <row r="2429" spans="1:3" x14ac:dyDescent="0.25">
      <c r="A2429">
        <f>=IF(ISBLANK(C2429),"",INDEX(Vulnerabilities!A:A,MATCH(C2429,Vulnerabilities!B:B,0)))</f>
      </c>
    </row>
    <row r="2430" spans="1:3" x14ac:dyDescent="0.25">
      <c r="A2430">
        <f>=IF(ISBLANK(C2430),"",INDEX(Vulnerabilities!A:A,MATCH(C2430,Vulnerabilities!B:B,0)))</f>
      </c>
    </row>
    <row r="2431" spans="1:3" x14ac:dyDescent="0.25">
      <c r="A2431">
        <f>=IF(ISBLANK(C2431),"",INDEX(Vulnerabilities!A:A,MATCH(C2431,Vulnerabilities!B:B,0)))</f>
      </c>
    </row>
    <row r="2432" spans="1:3" x14ac:dyDescent="0.25">
      <c r="A2432">
        <f>=IF(ISBLANK(C2432),"",INDEX(Vulnerabilities!A:A,MATCH(C2432,Vulnerabilities!B:B,0)))</f>
      </c>
    </row>
    <row r="2433" spans="1:3" x14ac:dyDescent="0.25">
      <c r="A2433">
        <f>=IF(ISBLANK(C2433),"",INDEX(Vulnerabilities!A:A,MATCH(C2433,Vulnerabilities!B:B,0)))</f>
      </c>
    </row>
    <row r="2434" spans="1:3" x14ac:dyDescent="0.25">
      <c r="A2434">
        <f>=IF(ISBLANK(C2434),"",INDEX(Vulnerabilities!A:A,MATCH(C2434,Vulnerabilities!B:B,0)))</f>
      </c>
    </row>
    <row r="2435" spans="1:3" x14ac:dyDescent="0.25">
      <c r="A2435">
        <f>=IF(ISBLANK(C2435),"",INDEX(Vulnerabilities!A:A,MATCH(C2435,Vulnerabilities!B:B,0)))</f>
      </c>
    </row>
    <row r="2436" spans="1:3" x14ac:dyDescent="0.25">
      <c r="A2436">
        <f>=IF(ISBLANK(C2436),"",INDEX(Vulnerabilities!A:A,MATCH(C2436,Vulnerabilities!B:B,0)))</f>
      </c>
    </row>
    <row r="2437" spans="1:3" x14ac:dyDescent="0.25">
      <c r="A2437">
        <f>=IF(ISBLANK(C2437),"",INDEX(Vulnerabilities!A:A,MATCH(C2437,Vulnerabilities!B:B,0)))</f>
      </c>
    </row>
    <row r="2438" spans="1:3" x14ac:dyDescent="0.25">
      <c r="A2438">
        <f>=IF(ISBLANK(C2438),"",INDEX(Vulnerabilities!A:A,MATCH(C2438,Vulnerabilities!B:B,0)))</f>
      </c>
    </row>
    <row r="2439" spans="1:3" x14ac:dyDescent="0.25">
      <c r="A2439">
        <f>=IF(ISBLANK(C2439),"",INDEX(Vulnerabilities!A:A,MATCH(C2439,Vulnerabilities!B:B,0)))</f>
      </c>
    </row>
    <row r="2440" spans="1:3" x14ac:dyDescent="0.25">
      <c r="A2440">
        <f>=IF(ISBLANK(C2440),"",INDEX(Vulnerabilities!A:A,MATCH(C2440,Vulnerabilities!B:B,0)))</f>
      </c>
    </row>
    <row r="2441" spans="1:3" x14ac:dyDescent="0.25">
      <c r="A2441">
        <f>=IF(ISBLANK(C2441),"",INDEX(Vulnerabilities!A:A,MATCH(C2441,Vulnerabilities!B:B,0)))</f>
      </c>
    </row>
    <row r="2442" spans="1:3" x14ac:dyDescent="0.25">
      <c r="A2442">
        <f>=IF(ISBLANK(C2442),"",INDEX(Vulnerabilities!A:A,MATCH(C2442,Vulnerabilities!B:B,0)))</f>
      </c>
    </row>
    <row r="2443" spans="1:3" x14ac:dyDescent="0.25">
      <c r="A2443">
        <f>=IF(ISBLANK(C2443),"",INDEX(Vulnerabilities!A:A,MATCH(C2443,Vulnerabilities!B:B,0)))</f>
      </c>
    </row>
    <row r="2444" spans="1:3" x14ac:dyDescent="0.25">
      <c r="A2444">
        <f>=IF(ISBLANK(C2444),"",INDEX(Vulnerabilities!A:A,MATCH(C2444,Vulnerabilities!B:B,0)))</f>
      </c>
    </row>
    <row r="2445" spans="1:3" x14ac:dyDescent="0.25">
      <c r="A2445">
        <f>=IF(ISBLANK(C2445),"",INDEX(Vulnerabilities!A:A,MATCH(C2445,Vulnerabilities!B:B,0)))</f>
      </c>
    </row>
    <row r="2446" spans="1:3" x14ac:dyDescent="0.25">
      <c r="A2446">
        <f>=IF(ISBLANK(C2446),"",INDEX(Vulnerabilities!A:A,MATCH(C2446,Vulnerabilities!B:B,0)))</f>
      </c>
    </row>
    <row r="2447" spans="1:3" x14ac:dyDescent="0.25">
      <c r="A2447">
        <f>=IF(ISBLANK(C2447),"",INDEX(Vulnerabilities!A:A,MATCH(C2447,Vulnerabilities!B:B,0)))</f>
      </c>
    </row>
    <row r="2448" spans="1:3" x14ac:dyDescent="0.25">
      <c r="A2448">
        <f>=IF(ISBLANK(C2448),"",INDEX(Vulnerabilities!A:A,MATCH(C2448,Vulnerabilities!B:B,0)))</f>
      </c>
    </row>
    <row r="2449" spans="1:3" x14ac:dyDescent="0.25">
      <c r="A2449">
        <f>=IF(ISBLANK(C2449),"",INDEX(Vulnerabilities!A:A,MATCH(C2449,Vulnerabilities!B:B,0)))</f>
      </c>
    </row>
    <row r="2450" spans="1:3" x14ac:dyDescent="0.25">
      <c r="A2450">
        <f>=IF(ISBLANK(C2450),"",INDEX(Vulnerabilities!A:A,MATCH(C2450,Vulnerabilities!B:B,0)))</f>
      </c>
    </row>
    <row r="2451" spans="1:3" x14ac:dyDescent="0.25">
      <c r="A2451">
        <f>=IF(ISBLANK(C2451),"",INDEX(Vulnerabilities!A:A,MATCH(C2451,Vulnerabilities!B:B,0)))</f>
      </c>
    </row>
    <row r="2452" spans="1:3" x14ac:dyDescent="0.25">
      <c r="A2452">
        <f>=IF(ISBLANK(C2452),"",INDEX(Vulnerabilities!A:A,MATCH(C2452,Vulnerabilities!B:B,0)))</f>
      </c>
    </row>
    <row r="2453" spans="1:3" x14ac:dyDescent="0.25">
      <c r="A2453">
        <f>=IF(ISBLANK(C2453),"",INDEX(Vulnerabilities!A:A,MATCH(C2453,Vulnerabilities!B:B,0)))</f>
      </c>
    </row>
    <row r="2454" spans="1:3" x14ac:dyDescent="0.25">
      <c r="A2454">
        <f>=IF(ISBLANK(C2454),"",INDEX(Vulnerabilities!A:A,MATCH(C2454,Vulnerabilities!B:B,0)))</f>
      </c>
    </row>
    <row r="2455" spans="1:3" x14ac:dyDescent="0.25">
      <c r="A2455">
        <f>=IF(ISBLANK(C2455),"",INDEX(Vulnerabilities!A:A,MATCH(C2455,Vulnerabilities!B:B,0)))</f>
      </c>
    </row>
    <row r="2456" spans="1:3" x14ac:dyDescent="0.25">
      <c r="A2456">
        <f>=IF(ISBLANK(C2456),"",INDEX(Vulnerabilities!A:A,MATCH(C2456,Vulnerabilities!B:B,0)))</f>
      </c>
    </row>
    <row r="2457" spans="1:3" x14ac:dyDescent="0.25">
      <c r="A2457">
        <f>=IF(ISBLANK(C2457),"",INDEX(Vulnerabilities!A:A,MATCH(C2457,Vulnerabilities!B:B,0)))</f>
      </c>
    </row>
    <row r="2458" spans="1:3" x14ac:dyDescent="0.25">
      <c r="A2458">
        <f>=IF(ISBLANK(C2458),"",INDEX(Vulnerabilities!A:A,MATCH(C2458,Vulnerabilities!B:B,0)))</f>
      </c>
    </row>
    <row r="2459" spans="1:3" x14ac:dyDescent="0.25">
      <c r="A2459">
        <f>=IF(ISBLANK(C2459),"",INDEX(Vulnerabilities!A:A,MATCH(C2459,Vulnerabilities!B:B,0)))</f>
      </c>
    </row>
    <row r="2460" spans="1:3" x14ac:dyDescent="0.25">
      <c r="A2460">
        <f>=IF(ISBLANK(C2460),"",INDEX(Vulnerabilities!A:A,MATCH(C2460,Vulnerabilities!B:B,0)))</f>
      </c>
    </row>
    <row r="2461" spans="1:3" x14ac:dyDescent="0.25">
      <c r="A2461">
        <f>=IF(ISBLANK(C2461),"",INDEX(Vulnerabilities!A:A,MATCH(C2461,Vulnerabilities!B:B,0)))</f>
      </c>
    </row>
    <row r="2462" spans="1:3" x14ac:dyDescent="0.25">
      <c r="A2462">
        <f>=IF(ISBLANK(C2462),"",INDEX(Vulnerabilities!A:A,MATCH(C2462,Vulnerabilities!B:B,0)))</f>
      </c>
    </row>
    <row r="2463" spans="1:3" x14ac:dyDescent="0.25">
      <c r="A2463">
        <f>=IF(ISBLANK(C2463),"",INDEX(Vulnerabilities!A:A,MATCH(C2463,Vulnerabilities!B:B,0)))</f>
      </c>
    </row>
    <row r="2464" spans="1:3" x14ac:dyDescent="0.25">
      <c r="A2464">
        <f>=IF(ISBLANK(C2464),"",INDEX(Vulnerabilities!A:A,MATCH(C2464,Vulnerabilities!B:B,0)))</f>
      </c>
    </row>
    <row r="2465" spans="1:3" x14ac:dyDescent="0.25">
      <c r="A2465">
        <f>=IF(ISBLANK(C2465),"",INDEX(Vulnerabilities!A:A,MATCH(C2465,Vulnerabilities!B:B,0)))</f>
      </c>
    </row>
    <row r="2466" spans="1:3" x14ac:dyDescent="0.25">
      <c r="A2466">
        <f>=IF(ISBLANK(C2466),"",INDEX(Vulnerabilities!A:A,MATCH(C2466,Vulnerabilities!B:B,0)))</f>
      </c>
    </row>
    <row r="2467" spans="1:3" x14ac:dyDescent="0.25">
      <c r="A2467">
        <f>=IF(ISBLANK(C2467),"",INDEX(Vulnerabilities!A:A,MATCH(C2467,Vulnerabilities!B:B,0)))</f>
      </c>
    </row>
    <row r="2468" spans="1:3" x14ac:dyDescent="0.25">
      <c r="A2468">
        <f>=IF(ISBLANK(C2468),"",INDEX(Vulnerabilities!A:A,MATCH(C2468,Vulnerabilities!B:B,0)))</f>
      </c>
    </row>
    <row r="2469" spans="1:3" x14ac:dyDescent="0.25">
      <c r="A2469">
        <f>=IF(ISBLANK(C2469),"",INDEX(Vulnerabilities!A:A,MATCH(C2469,Vulnerabilities!B:B,0)))</f>
      </c>
    </row>
    <row r="2470" spans="1:3" x14ac:dyDescent="0.25">
      <c r="A2470">
        <f>=IF(ISBLANK(C2470),"",INDEX(Vulnerabilities!A:A,MATCH(C2470,Vulnerabilities!B:B,0)))</f>
      </c>
    </row>
    <row r="2471" spans="1:3" x14ac:dyDescent="0.25">
      <c r="A2471">
        <f>=IF(ISBLANK(C2471),"",INDEX(Vulnerabilities!A:A,MATCH(C2471,Vulnerabilities!B:B,0)))</f>
      </c>
    </row>
    <row r="2472" spans="1:3" x14ac:dyDescent="0.25">
      <c r="A2472">
        <f>=IF(ISBLANK(C2472),"",INDEX(Vulnerabilities!A:A,MATCH(C2472,Vulnerabilities!B:B,0)))</f>
      </c>
    </row>
    <row r="2473" spans="1:3" x14ac:dyDescent="0.25">
      <c r="A2473">
        <f>=IF(ISBLANK(C2473),"",INDEX(Vulnerabilities!A:A,MATCH(C2473,Vulnerabilities!B:B,0)))</f>
      </c>
    </row>
    <row r="2474" spans="1:3" x14ac:dyDescent="0.25">
      <c r="A2474">
        <f>=IF(ISBLANK(C2474),"",INDEX(Vulnerabilities!A:A,MATCH(C2474,Vulnerabilities!B:B,0)))</f>
      </c>
    </row>
    <row r="2475" spans="1:3" x14ac:dyDescent="0.25">
      <c r="A2475">
        <f>=IF(ISBLANK(C2475),"",INDEX(Vulnerabilities!A:A,MATCH(C2475,Vulnerabilities!B:B,0)))</f>
      </c>
    </row>
    <row r="2476" spans="1:3" x14ac:dyDescent="0.25">
      <c r="A2476">
        <f>=IF(ISBLANK(C2476),"",INDEX(Vulnerabilities!A:A,MATCH(C2476,Vulnerabilities!B:B,0)))</f>
      </c>
    </row>
    <row r="2477" spans="1:3" x14ac:dyDescent="0.25">
      <c r="A2477">
        <f>=IF(ISBLANK(C2477),"",INDEX(Vulnerabilities!A:A,MATCH(C2477,Vulnerabilities!B:B,0)))</f>
      </c>
    </row>
    <row r="2478" spans="1:3" x14ac:dyDescent="0.25">
      <c r="A2478">
        <f>=IF(ISBLANK(C2478),"",INDEX(Vulnerabilities!A:A,MATCH(C2478,Vulnerabilities!B:B,0)))</f>
      </c>
    </row>
    <row r="2479" spans="1:3" x14ac:dyDescent="0.25">
      <c r="A2479">
        <f>=IF(ISBLANK(C2479),"",INDEX(Vulnerabilities!A:A,MATCH(C2479,Vulnerabilities!B:B,0)))</f>
      </c>
    </row>
    <row r="2480" spans="1:3" x14ac:dyDescent="0.25">
      <c r="A2480">
        <f>=IF(ISBLANK(C2480),"",INDEX(Vulnerabilities!A:A,MATCH(C2480,Vulnerabilities!B:B,0)))</f>
      </c>
    </row>
    <row r="2481" spans="1:3" x14ac:dyDescent="0.25">
      <c r="A2481">
        <f>=IF(ISBLANK(C2481),"",INDEX(Vulnerabilities!A:A,MATCH(C2481,Vulnerabilities!B:B,0)))</f>
      </c>
    </row>
    <row r="2482" spans="1:3" x14ac:dyDescent="0.25">
      <c r="A2482">
        <f>=IF(ISBLANK(C2482),"",INDEX(Vulnerabilities!A:A,MATCH(C2482,Vulnerabilities!B:B,0)))</f>
      </c>
    </row>
    <row r="2483" spans="1:3" x14ac:dyDescent="0.25">
      <c r="A2483">
        <f>=IF(ISBLANK(C2483),"",INDEX(Vulnerabilities!A:A,MATCH(C2483,Vulnerabilities!B:B,0)))</f>
      </c>
    </row>
    <row r="2484" spans="1:3" x14ac:dyDescent="0.25">
      <c r="A2484">
        <f>=IF(ISBLANK(C2484),"",INDEX(Vulnerabilities!A:A,MATCH(C2484,Vulnerabilities!B:B,0)))</f>
      </c>
    </row>
    <row r="2485" spans="1:3" x14ac:dyDescent="0.25">
      <c r="A2485">
        <f>=IF(ISBLANK(C2485),"",INDEX(Vulnerabilities!A:A,MATCH(C2485,Vulnerabilities!B:B,0)))</f>
      </c>
    </row>
    <row r="2486" spans="1:3" x14ac:dyDescent="0.25">
      <c r="A2486">
        <f>=IF(ISBLANK(C2486),"",INDEX(Vulnerabilities!A:A,MATCH(C2486,Vulnerabilities!B:B,0)))</f>
      </c>
    </row>
    <row r="2487" spans="1:3" x14ac:dyDescent="0.25">
      <c r="A2487">
        <f>=IF(ISBLANK(C2487),"",INDEX(Vulnerabilities!A:A,MATCH(C2487,Vulnerabilities!B:B,0)))</f>
      </c>
    </row>
    <row r="2488" spans="1:3" x14ac:dyDescent="0.25">
      <c r="A2488">
        <f>=IF(ISBLANK(C2488),"",INDEX(Vulnerabilities!A:A,MATCH(C2488,Vulnerabilities!B:B,0)))</f>
      </c>
    </row>
    <row r="2489" spans="1:3" x14ac:dyDescent="0.25">
      <c r="A2489">
        <f>=IF(ISBLANK(C2489),"",INDEX(Vulnerabilities!A:A,MATCH(C2489,Vulnerabilities!B:B,0)))</f>
      </c>
    </row>
    <row r="2490" spans="1:3" x14ac:dyDescent="0.25">
      <c r="A2490">
        <f>=IF(ISBLANK(C2490),"",INDEX(Vulnerabilities!A:A,MATCH(C2490,Vulnerabilities!B:B,0)))</f>
      </c>
    </row>
    <row r="2491" spans="1:3" x14ac:dyDescent="0.25">
      <c r="A2491">
        <f>=IF(ISBLANK(C2491),"",INDEX(Vulnerabilities!A:A,MATCH(C2491,Vulnerabilities!B:B,0)))</f>
      </c>
    </row>
    <row r="2492" spans="1:3" x14ac:dyDescent="0.25">
      <c r="A2492">
        <f>=IF(ISBLANK(C2492),"",INDEX(Vulnerabilities!A:A,MATCH(C2492,Vulnerabilities!B:B,0)))</f>
      </c>
    </row>
    <row r="2493" spans="1:3" x14ac:dyDescent="0.25">
      <c r="A2493">
        <f>=IF(ISBLANK(C2493),"",INDEX(Vulnerabilities!A:A,MATCH(C2493,Vulnerabilities!B:B,0)))</f>
      </c>
    </row>
    <row r="2494" spans="1:3" x14ac:dyDescent="0.25">
      <c r="A2494">
        <f>=IF(ISBLANK(C2494),"",INDEX(Vulnerabilities!A:A,MATCH(C2494,Vulnerabilities!B:B,0)))</f>
      </c>
    </row>
    <row r="2495" spans="1:3" x14ac:dyDescent="0.25">
      <c r="A2495">
        <f>=IF(ISBLANK(C2495),"",INDEX(Vulnerabilities!A:A,MATCH(C2495,Vulnerabilities!B:B,0)))</f>
      </c>
    </row>
    <row r="2496" spans="1:3" x14ac:dyDescent="0.25">
      <c r="A2496">
        <f>=IF(ISBLANK(C2496),"",INDEX(Vulnerabilities!A:A,MATCH(C2496,Vulnerabilities!B:B,0)))</f>
      </c>
    </row>
    <row r="2497" spans="1:3" x14ac:dyDescent="0.25">
      <c r="A2497">
        <f>=IF(ISBLANK(C2497),"",INDEX(Vulnerabilities!A:A,MATCH(C2497,Vulnerabilities!B:B,0)))</f>
      </c>
    </row>
    <row r="2498" spans="1:3" x14ac:dyDescent="0.25">
      <c r="A2498">
        <f>=IF(ISBLANK(C2498),"",INDEX(Vulnerabilities!A:A,MATCH(C2498,Vulnerabilities!B:B,0)))</f>
      </c>
    </row>
    <row r="2499" spans="1:3" x14ac:dyDescent="0.25">
      <c r="A2499">
        <f>=IF(ISBLANK(C2499),"",INDEX(Vulnerabilities!A:A,MATCH(C2499,Vulnerabilities!B:B,0)))</f>
      </c>
    </row>
    <row r="2500" spans="1:3" x14ac:dyDescent="0.25">
      <c r="A2500">
        <f>=IF(ISBLANK(C2500),"",INDEX(Vulnerabilities!A:A,MATCH(C2500,Vulnerabilities!B:B,0)))</f>
      </c>
    </row>
    <row r="2501" spans="1:3" x14ac:dyDescent="0.25">
      <c r="A2501">
        <f>=IF(ISBLANK(C2501),"",INDEX(Vulnerabilities!A:A,MATCH(C2501,Vulnerabilities!B:B,0)))</f>
      </c>
    </row>
    <row r="2502" spans="1:3" x14ac:dyDescent="0.25">
      <c r="A2502">
        <f>=IF(ISBLANK(C2502),"",INDEX(Vulnerabilities!A:A,MATCH(C2502,Vulnerabilities!B:B,0)))</f>
      </c>
    </row>
    <row r="2503" spans="1:3" x14ac:dyDescent="0.25">
      <c r="A2503">
        <f>=IF(ISBLANK(C2503),"",INDEX(Vulnerabilities!A:A,MATCH(C2503,Vulnerabilities!B:B,0)))</f>
      </c>
    </row>
    <row r="2504" spans="1:3" x14ac:dyDescent="0.25">
      <c r="A2504">
        <f>=IF(ISBLANK(C2504),"",INDEX(Vulnerabilities!A:A,MATCH(C2504,Vulnerabilities!B:B,0)))</f>
      </c>
    </row>
    <row r="2505" spans="1:3" x14ac:dyDescent="0.25">
      <c r="A2505">
        <f>=IF(ISBLANK(C2505),"",INDEX(Vulnerabilities!A:A,MATCH(C2505,Vulnerabilities!B:B,0)))</f>
      </c>
    </row>
    <row r="2506" spans="1:3" x14ac:dyDescent="0.25">
      <c r="A2506">
        <f>=IF(ISBLANK(C2506),"",INDEX(Vulnerabilities!A:A,MATCH(C2506,Vulnerabilities!B:B,0)))</f>
      </c>
    </row>
    <row r="2507" spans="1:3" x14ac:dyDescent="0.25">
      <c r="A2507">
        <f>=IF(ISBLANK(C2507),"",INDEX(Vulnerabilities!A:A,MATCH(C2507,Vulnerabilities!B:B,0)))</f>
      </c>
    </row>
    <row r="2508" spans="1:3" x14ac:dyDescent="0.25">
      <c r="A2508">
        <f>=IF(ISBLANK(C2508),"",INDEX(Vulnerabilities!A:A,MATCH(C2508,Vulnerabilities!B:B,0)))</f>
      </c>
    </row>
    <row r="2509" spans="1:3" x14ac:dyDescent="0.25">
      <c r="A2509">
        <f>=IF(ISBLANK(C2509),"",INDEX(Vulnerabilities!A:A,MATCH(C2509,Vulnerabilities!B:B,0)))</f>
      </c>
    </row>
    <row r="2510" spans="1:3" x14ac:dyDescent="0.25">
      <c r="A2510">
        <f>=IF(ISBLANK(C2510),"",INDEX(Vulnerabilities!A:A,MATCH(C2510,Vulnerabilities!B:B,0)))</f>
      </c>
    </row>
    <row r="2511" spans="1:3" x14ac:dyDescent="0.25">
      <c r="A2511">
        <f>=IF(ISBLANK(C2511),"",INDEX(Vulnerabilities!A:A,MATCH(C2511,Vulnerabilities!B:B,0)))</f>
      </c>
    </row>
    <row r="2512" spans="1:3" x14ac:dyDescent="0.25">
      <c r="A2512">
        <f>=IF(ISBLANK(C2512),"",INDEX(Vulnerabilities!A:A,MATCH(C2512,Vulnerabilities!B:B,0)))</f>
      </c>
    </row>
    <row r="2513" spans="1:3" x14ac:dyDescent="0.25">
      <c r="A2513">
        <f>=IF(ISBLANK(C2513),"",INDEX(Vulnerabilities!A:A,MATCH(C2513,Vulnerabilities!B:B,0)))</f>
      </c>
    </row>
    <row r="2514" spans="1:3" x14ac:dyDescent="0.25">
      <c r="A2514">
        <f>=IF(ISBLANK(C2514),"",INDEX(Vulnerabilities!A:A,MATCH(C2514,Vulnerabilities!B:B,0)))</f>
      </c>
    </row>
    <row r="2515" spans="1:3" x14ac:dyDescent="0.25">
      <c r="A2515">
        <f>=IF(ISBLANK(C2515),"",INDEX(Vulnerabilities!A:A,MATCH(C2515,Vulnerabilities!B:B,0)))</f>
      </c>
    </row>
    <row r="2516" spans="1:3" x14ac:dyDescent="0.25">
      <c r="A2516">
        <f>=IF(ISBLANK(C2516),"",INDEX(Vulnerabilities!A:A,MATCH(C2516,Vulnerabilities!B:B,0)))</f>
      </c>
    </row>
    <row r="2517" spans="1:3" x14ac:dyDescent="0.25">
      <c r="A2517">
        <f>=IF(ISBLANK(C2517),"",INDEX(Vulnerabilities!A:A,MATCH(C2517,Vulnerabilities!B:B,0)))</f>
      </c>
    </row>
    <row r="2518" spans="1:3" x14ac:dyDescent="0.25">
      <c r="A2518">
        <f>=IF(ISBLANK(C2518),"",INDEX(Vulnerabilities!A:A,MATCH(C2518,Vulnerabilities!B:B,0)))</f>
      </c>
    </row>
    <row r="2519" spans="1:3" x14ac:dyDescent="0.25">
      <c r="A2519">
        <f>=IF(ISBLANK(C2519),"",INDEX(Vulnerabilities!A:A,MATCH(C2519,Vulnerabilities!B:B,0)))</f>
      </c>
    </row>
    <row r="2520" spans="1:3" x14ac:dyDescent="0.25">
      <c r="A2520">
        <f>=IF(ISBLANK(C2520),"",INDEX(Vulnerabilities!A:A,MATCH(C2520,Vulnerabilities!B:B,0)))</f>
      </c>
    </row>
    <row r="2521" spans="1:3" x14ac:dyDescent="0.25">
      <c r="A2521">
        <f>=IF(ISBLANK(C2521),"",INDEX(Vulnerabilities!A:A,MATCH(C2521,Vulnerabilities!B:B,0)))</f>
      </c>
    </row>
    <row r="2522" spans="1:3" x14ac:dyDescent="0.25">
      <c r="A2522">
        <f>=IF(ISBLANK(C2522),"",INDEX(Vulnerabilities!A:A,MATCH(C2522,Vulnerabilities!B:B,0)))</f>
      </c>
    </row>
    <row r="2523" spans="1:3" x14ac:dyDescent="0.25">
      <c r="A2523">
        <f>=IF(ISBLANK(C2523),"",INDEX(Vulnerabilities!A:A,MATCH(C2523,Vulnerabilities!B:B,0)))</f>
      </c>
    </row>
    <row r="2524" spans="1:3" x14ac:dyDescent="0.25">
      <c r="A2524">
        <f>=IF(ISBLANK(C2524),"",INDEX(Vulnerabilities!A:A,MATCH(C2524,Vulnerabilities!B:B,0)))</f>
      </c>
    </row>
    <row r="2525" spans="1:3" x14ac:dyDescent="0.25">
      <c r="A2525">
        <f>=IF(ISBLANK(C2525),"",INDEX(Vulnerabilities!A:A,MATCH(C2525,Vulnerabilities!B:B,0)))</f>
      </c>
    </row>
    <row r="2526" spans="1:3" x14ac:dyDescent="0.25">
      <c r="A2526">
        <f>=IF(ISBLANK(C2526),"",INDEX(Vulnerabilities!A:A,MATCH(C2526,Vulnerabilities!B:B,0)))</f>
      </c>
    </row>
    <row r="2527" spans="1:3" x14ac:dyDescent="0.25">
      <c r="A2527">
        <f>=IF(ISBLANK(C2527),"",INDEX(Vulnerabilities!A:A,MATCH(C2527,Vulnerabilities!B:B,0)))</f>
      </c>
    </row>
    <row r="2528" spans="1:3" x14ac:dyDescent="0.25">
      <c r="A2528">
        <f>=IF(ISBLANK(C2528),"",INDEX(Vulnerabilities!A:A,MATCH(C2528,Vulnerabilities!B:B,0)))</f>
      </c>
    </row>
    <row r="2529" spans="1:3" x14ac:dyDescent="0.25">
      <c r="A2529">
        <f>=IF(ISBLANK(C2529),"",INDEX(Vulnerabilities!A:A,MATCH(C2529,Vulnerabilities!B:B,0)))</f>
      </c>
    </row>
    <row r="2530" spans="1:3" x14ac:dyDescent="0.25">
      <c r="A2530">
        <f>=IF(ISBLANK(C2530),"",INDEX(Vulnerabilities!A:A,MATCH(C2530,Vulnerabilities!B:B,0)))</f>
      </c>
    </row>
    <row r="2531" spans="1:3" x14ac:dyDescent="0.25">
      <c r="A2531">
        <f>=IF(ISBLANK(C2531),"",INDEX(Vulnerabilities!A:A,MATCH(C2531,Vulnerabilities!B:B,0)))</f>
      </c>
    </row>
    <row r="2532" spans="1:3" x14ac:dyDescent="0.25">
      <c r="A2532">
        <f>=IF(ISBLANK(C2532),"",INDEX(Vulnerabilities!A:A,MATCH(C2532,Vulnerabilities!B:B,0)))</f>
      </c>
    </row>
    <row r="2533" spans="1:3" x14ac:dyDescent="0.25">
      <c r="A2533">
        <f>=IF(ISBLANK(C2533),"",INDEX(Vulnerabilities!A:A,MATCH(C2533,Vulnerabilities!B:B,0)))</f>
      </c>
    </row>
    <row r="2534" spans="1:3" x14ac:dyDescent="0.25">
      <c r="A2534">
        <f>=IF(ISBLANK(C2534),"",INDEX(Vulnerabilities!A:A,MATCH(C2534,Vulnerabilities!B:B,0)))</f>
      </c>
    </row>
    <row r="2535" spans="1:3" x14ac:dyDescent="0.25">
      <c r="A2535">
        <f>=IF(ISBLANK(C2535),"",INDEX(Vulnerabilities!A:A,MATCH(C2535,Vulnerabilities!B:B,0)))</f>
      </c>
    </row>
    <row r="2536" spans="1:3" x14ac:dyDescent="0.25">
      <c r="A2536">
        <f>=IF(ISBLANK(C2536),"",INDEX(Vulnerabilities!A:A,MATCH(C2536,Vulnerabilities!B:B,0)))</f>
      </c>
    </row>
    <row r="2537" spans="1:3" x14ac:dyDescent="0.25">
      <c r="A2537">
        <f>=IF(ISBLANK(C2537),"",INDEX(Vulnerabilities!A:A,MATCH(C2537,Vulnerabilities!B:B,0)))</f>
      </c>
    </row>
    <row r="2538" spans="1:3" x14ac:dyDescent="0.25">
      <c r="A2538">
        <f>=IF(ISBLANK(C2538),"",INDEX(Vulnerabilities!A:A,MATCH(C2538,Vulnerabilities!B:B,0)))</f>
      </c>
    </row>
    <row r="2539" spans="1:3" x14ac:dyDescent="0.25">
      <c r="A2539">
        <f>=IF(ISBLANK(C2539),"",INDEX(Vulnerabilities!A:A,MATCH(C2539,Vulnerabilities!B:B,0)))</f>
      </c>
    </row>
    <row r="2540" spans="1:3" x14ac:dyDescent="0.25">
      <c r="A2540">
        <f>=IF(ISBLANK(C2540),"",INDEX(Vulnerabilities!A:A,MATCH(C2540,Vulnerabilities!B:B,0)))</f>
      </c>
    </row>
    <row r="2541" spans="1:3" x14ac:dyDescent="0.25">
      <c r="A2541">
        <f>=IF(ISBLANK(C2541),"",INDEX(Vulnerabilities!A:A,MATCH(C2541,Vulnerabilities!B:B,0)))</f>
      </c>
    </row>
    <row r="2542" spans="1:3" x14ac:dyDescent="0.25">
      <c r="A2542">
        <f>=IF(ISBLANK(C2542),"",INDEX(Vulnerabilities!A:A,MATCH(C2542,Vulnerabilities!B:B,0)))</f>
      </c>
    </row>
    <row r="2543" spans="1:3" x14ac:dyDescent="0.25">
      <c r="A2543">
        <f>=IF(ISBLANK(C2543),"",INDEX(Vulnerabilities!A:A,MATCH(C2543,Vulnerabilities!B:B,0)))</f>
      </c>
    </row>
    <row r="2544" spans="1:3" x14ac:dyDescent="0.25">
      <c r="A2544">
        <f>=IF(ISBLANK(C2544),"",INDEX(Vulnerabilities!A:A,MATCH(C2544,Vulnerabilities!B:B,0)))</f>
      </c>
    </row>
    <row r="2545" spans="1:3" x14ac:dyDescent="0.25">
      <c r="A2545">
        <f>=IF(ISBLANK(C2545),"",INDEX(Vulnerabilities!A:A,MATCH(C2545,Vulnerabilities!B:B,0)))</f>
      </c>
    </row>
    <row r="2546" spans="1:3" x14ac:dyDescent="0.25">
      <c r="A2546">
        <f>=IF(ISBLANK(C2546),"",INDEX(Vulnerabilities!A:A,MATCH(C2546,Vulnerabilities!B:B,0)))</f>
      </c>
    </row>
    <row r="2547" spans="1:3" x14ac:dyDescent="0.25">
      <c r="A2547">
        <f>=IF(ISBLANK(C2547),"",INDEX(Vulnerabilities!A:A,MATCH(C2547,Vulnerabilities!B:B,0)))</f>
      </c>
    </row>
    <row r="2548" spans="1:3" x14ac:dyDescent="0.25">
      <c r="A2548">
        <f>=IF(ISBLANK(C2548),"",INDEX(Vulnerabilities!A:A,MATCH(C2548,Vulnerabilities!B:B,0)))</f>
      </c>
    </row>
    <row r="2549" spans="1:3" x14ac:dyDescent="0.25">
      <c r="A2549">
        <f>=IF(ISBLANK(C2549),"",INDEX(Vulnerabilities!A:A,MATCH(C2549,Vulnerabilities!B:B,0)))</f>
      </c>
    </row>
    <row r="2550" spans="1:3" x14ac:dyDescent="0.25">
      <c r="A2550">
        <f>=IF(ISBLANK(C2550),"",INDEX(Vulnerabilities!A:A,MATCH(C2550,Vulnerabilities!B:B,0)))</f>
      </c>
    </row>
    <row r="2551" spans="1:3" x14ac:dyDescent="0.25">
      <c r="A2551">
        <f>=IF(ISBLANK(C2551),"",INDEX(Vulnerabilities!A:A,MATCH(C2551,Vulnerabilities!B:B,0)))</f>
      </c>
    </row>
    <row r="2552" spans="1:3" x14ac:dyDescent="0.25">
      <c r="A2552">
        <f>=IF(ISBLANK(C2552),"",INDEX(Vulnerabilities!A:A,MATCH(C2552,Vulnerabilities!B:B,0)))</f>
      </c>
    </row>
    <row r="2553" spans="1:3" x14ac:dyDescent="0.25">
      <c r="A2553">
        <f>=IF(ISBLANK(C2553),"",INDEX(Vulnerabilities!A:A,MATCH(C2553,Vulnerabilities!B:B,0)))</f>
      </c>
    </row>
    <row r="2554" spans="1:3" x14ac:dyDescent="0.25">
      <c r="A2554">
        <f>=IF(ISBLANK(C2554),"",INDEX(Vulnerabilities!A:A,MATCH(C2554,Vulnerabilities!B:B,0)))</f>
      </c>
    </row>
    <row r="2555" spans="1:3" x14ac:dyDescent="0.25">
      <c r="A2555">
        <f>=IF(ISBLANK(C2555),"",INDEX(Vulnerabilities!A:A,MATCH(C2555,Vulnerabilities!B:B,0)))</f>
      </c>
    </row>
    <row r="2556" spans="1:3" x14ac:dyDescent="0.25">
      <c r="A2556">
        <f>=IF(ISBLANK(C2556),"",INDEX(Vulnerabilities!A:A,MATCH(C2556,Vulnerabilities!B:B,0)))</f>
      </c>
    </row>
    <row r="2557" spans="1:3" x14ac:dyDescent="0.25">
      <c r="A2557">
        <f>=IF(ISBLANK(C2557),"",INDEX(Vulnerabilities!A:A,MATCH(C2557,Vulnerabilities!B:B,0)))</f>
      </c>
    </row>
    <row r="2558" spans="1:3" x14ac:dyDescent="0.25">
      <c r="A2558">
        <f>=IF(ISBLANK(C2558),"",INDEX(Vulnerabilities!A:A,MATCH(C2558,Vulnerabilities!B:B,0)))</f>
      </c>
    </row>
    <row r="2559" spans="1:3" x14ac:dyDescent="0.25">
      <c r="A2559">
        <f>=IF(ISBLANK(C2559),"",INDEX(Vulnerabilities!A:A,MATCH(C2559,Vulnerabilities!B:B,0)))</f>
      </c>
    </row>
    <row r="2560" spans="1:3" x14ac:dyDescent="0.25">
      <c r="A2560">
        <f>=IF(ISBLANK(C2560),"",INDEX(Vulnerabilities!A:A,MATCH(C2560,Vulnerabilities!B:B,0)))</f>
      </c>
    </row>
    <row r="2561" spans="1:3" x14ac:dyDescent="0.25">
      <c r="A2561">
        <f>=IF(ISBLANK(C2561),"",INDEX(Vulnerabilities!A:A,MATCH(C2561,Vulnerabilities!B:B,0)))</f>
      </c>
    </row>
    <row r="2562" spans="1:3" x14ac:dyDescent="0.25">
      <c r="A2562">
        <f>=IF(ISBLANK(C2562),"",INDEX(Vulnerabilities!A:A,MATCH(C2562,Vulnerabilities!B:B,0)))</f>
      </c>
    </row>
    <row r="2563" spans="1:3" x14ac:dyDescent="0.25">
      <c r="A2563">
        <f>=IF(ISBLANK(C2563),"",INDEX(Vulnerabilities!A:A,MATCH(C2563,Vulnerabilities!B:B,0)))</f>
      </c>
    </row>
    <row r="2564" spans="1:3" x14ac:dyDescent="0.25">
      <c r="A2564">
        <f>=IF(ISBLANK(C2564),"",INDEX(Vulnerabilities!A:A,MATCH(C2564,Vulnerabilities!B:B,0)))</f>
      </c>
    </row>
    <row r="2565" spans="1:3" x14ac:dyDescent="0.25">
      <c r="A2565">
        <f>=IF(ISBLANK(C2565),"",INDEX(Vulnerabilities!A:A,MATCH(C2565,Vulnerabilities!B:B,0)))</f>
      </c>
    </row>
    <row r="2566" spans="1:3" x14ac:dyDescent="0.25">
      <c r="A2566">
        <f>=IF(ISBLANK(C2566),"",INDEX(Vulnerabilities!A:A,MATCH(C2566,Vulnerabilities!B:B,0)))</f>
      </c>
    </row>
    <row r="2567" spans="1:3" x14ac:dyDescent="0.25">
      <c r="A2567">
        <f>=IF(ISBLANK(C2567),"",INDEX(Vulnerabilities!A:A,MATCH(C2567,Vulnerabilities!B:B,0)))</f>
      </c>
    </row>
    <row r="2568" spans="1:3" x14ac:dyDescent="0.25">
      <c r="A2568">
        <f>=IF(ISBLANK(C2568),"",INDEX(Vulnerabilities!A:A,MATCH(C2568,Vulnerabilities!B:B,0)))</f>
      </c>
    </row>
    <row r="2569" spans="1:3" x14ac:dyDescent="0.25">
      <c r="A2569">
        <f>=IF(ISBLANK(C2569),"",INDEX(Vulnerabilities!A:A,MATCH(C2569,Vulnerabilities!B:B,0)))</f>
      </c>
    </row>
    <row r="2570" spans="1:3" x14ac:dyDescent="0.25">
      <c r="A2570">
        <f>=IF(ISBLANK(C2570),"",INDEX(Vulnerabilities!A:A,MATCH(C2570,Vulnerabilities!B:B,0)))</f>
      </c>
    </row>
    <row r="2571" spans="1:3" x14ac:dyDescent="0.25">
      <c r="A2571">
        <f>=IF(ISBLANK(C2571),"",INDEX(Vulnerabilities!A:A,MATCH(C2571,Vulnerabilities!B:B,0)))</f>
      </c>
    </row>
    <row r="2572" spans="1:3" x14ac:dyDescent="0.25">
      <c r="A2572">
        <f>=IF(ISBLANK(C2572),"",INDEX(Vulnerabilities!A:A,MATCH(C2572,Vulnerabilities!B:B,0)))</f>
      </c>
    </row>
    <row r="2573" spans="1:3" x14ac:dyDescent="0.25">
      <c r="A2573">
        <f>=IF(ISBLANK(C2573),"",INDEX(Vulnerabilities!A:A,MATCH(C2573,Vulnerabilities!B:B,0)))</f>
      </c>
    </row>
    <row r="2574" spans="1:3" x14ac:dyDescent="0.25">
      <c r="A2574">
        <f>=IF(ISBLANK(C2574),"",INDEX(Vulnerabilities!A:A,MATCH(C2574,Vulnerabilities!B:B,0)))</f>
      </c>
    </row>
    <row r="2575" spans="1:3" x14ac:dyDescent="0.25">
      <c r="A2575">
        <f>=IF(ISBLANK(C2575),"",INDEX(Vulnerabilities!A:A,MATCH(C2575,Vulnerabilities!B:B,0)))</f>
      </c>
    </row>
    <row r="2576" spans="1:3" x14ac:dyDescent="0.25">
      <c r="A2576">
        <f>=IF(ISBLANK(C2576),"",INDEX(Vulnerabilities!A:A,MATCH(C2576,Vulnerabilities!B:B,0)))</f>
      </c>
    </row>
    <row r="2577" spans="1:3" x14ac:dyDescent="0.25">
      <c r="A2577">
        <f>=IF(ISBLANK(C2577),"",INDEX(Vulnerabilities!A:A,MATCH(C2577,Vulnerabilities!B:B,0)))</f>
      </c>
    </row>
    <row r="2578" spans="1:3" x14ac:dyDescent="0.25">
      <c r="A2578">
        <f>=IF(ISBLANK(C2578),"",INDEX(Vulnerabilities!A:A,MATCH(C2578,Vulnerabilities!B:B,0)))</f>
      </c>
    </row>
    <row r="2579" spans="1:3" x14ac:dyDescent="0.25">
      <c r="A2579">
        <f>=IF(ISBLANK(C2579),"",INDEX(Vulnerabilities!A:A,MATCH(C2579,Vulnerabilities!B:B,0)))</f>
      </c>
    </row>
    <row r="2580" spans="1:3" x14ac:dyDescent="0.25">
      <c r="A2580">
        <f>=IF(ISBLANK(C2580),"",INDEX(Vulnerabilities!A:A,MATCH(C2580,Vulnerabilities!B:B,0)))</f>
      </c>
    </row>
    <row r="2581" spans="1:3" x14ac:dyDescent="0.25">
      <c r="A2581">
        <f>=IF(ISBLANK(C2581),"",INDEX(Vulnerabilities!A:A,MATCH(C2581,Vulnerabilities!B:B,0)))</f>
      </c>
    </row>
    <row r="2582" spans="1:3" x14ac:dyDescent="0.25">
      <c r="A2582">
        <f>=IF(ISBLANK(C2582),"",INDEX(Vulnerabilities!A:A,MATCH(C2582,Vulnerabilities!B:B,0)))</f>
      </c>
    </row>
    <row r="2583" spans="1:3" x14ac:dyDescent="0.25">
      <c r="A2583">
        <f>=IF(ISBLANK(C2583),"",INDEX(Vulnerabilities!A:A,MATCH(C2583,Vulnerabilities!B:B,0)))</f>
      </c>
    </row>
    <row r="2584" spans="1:3" x14ac:dyDescent="0.25">
      <c r="A2584">
        <f>=IF(ISBLANK(C2584),"",INDEX(Vulnerabilities!A:A,MATCH(C2584,Vulnerabilities!B:B,0)))</f>
      </c>
    </row>
    <row r="2585" spans="1:3" x14ac:dyDescent="0.25">
      <c r="A2585">
        <f>=IF(ISBLANK(C2585),"",INDEX(Vulnerabilities!A:A,MATCH(C2585,Vulnerabilities!B:B,0)))</f>
      </c>
    </row>
    <row r="2586" spans="1:3" x14ac:dyDescent="0.25">
      <c r="A2586">
        <f>=IF(ISBLANK(C2586),"",INDEX(Vulnerabilities!A:A,MATCH(C2586,Vulnerabilities!B:B,0)))</f>
      </c>
    </row>
    <row r="2587" spans="1:3" x14ac:dyDescent="0.25">
      <c r="A2587">
        <f>=IF(ISBLANK(C2587),"",INDEX(Vulnerabilities!A:A,MATCH(C2587,Vulnerabilities!B:B,0)))</f>
      </c>
    </row>
    <row r="2588" spans="1:3" x14ac:dyDescent="0.25">
      <c r="A2588">
        <f>=IF(ISBLANK(C2588),"",INDEX(Vulnerabilities!A:A,MATCH(C2588,Vulnerabilities!B:B,0)))</f>
      </c>
    </row>
    <row r="2589" spans="1:3" x14ac:dyDescent="0.25">
      <c r="A2589">
        <f>=IF(ISBLANK(C2589),"",INDEX(Vulnerabilities!A:A,MATCH(C2589,Vulnerabilities!B:B,0)))</f>
      </c>
    </row>
    <row r="2590" spans="1:3" x14ac:dyDescent="0.25">
      <c r="A2590">
        <f>=IF(ISBLANK(C2590),"",INDEX(Vulnerabilities!A:A,MATCH(C2590,Vulnerabilities!B:B,0)))</f>
      </c>
    </row>
    <row r="2591" spans="1:3" x14ac:dyDescent="0.25">
      <c r="A2591">
        <f>=IF(ISBLANK(C2591),"",INDEX(Vulnerabilities!A:A,MATCH(C2591,Vulnerabilities!B:B,0)))</f>
      </c>
    </row>
    <row r="2592" spans="1:3" x14ac:dyDescent="0.25">
      <c r="A2592">
        <f>=IF(ISBLANK(C2592),"",INDEX(Vulnerabilities!A:A,MATCH(C2592,Vulnerabilities!B:B,0)))</f>
      </c>
    </row>
    <row r="2593" spans="1:3" x14ac:dyDescent="0.25">
      <c r="A2593">
        <f>=IF(ISBLANK(C2593),"",INDEX(Vulnerabilities!A:A,MATCH(C2593,Vulnerabilities!B:B,0)))</f>
      </c>
    </row>
    <row r="2594" spans="1:3" x14ac:dyDescent="0.25">
      <c r="A2594">
        <f>=IF(ISBLANK(C2594),"",INDEX(Vulnerabilities!A:A,MATCH(C2594,Vulnerabilities!B:B,0)))</f>
      </c>
    </row>
    <row r="2595" spans="1:3" x14ac:dyDescent="0.25">
      <c r="A2595">
        <f>=IF(ISBLANK(C2595),"",INDEX(Vulnerabilities!A:A,MATCH(C2595,Vulnerabilities!B:B,0)))</f>
      </c>
    </row>
    <row r="2596" spans="1:3" x14ac:dyDescent="0.25">
      <c r="A2596">
        <f>=IF(ISBLANK(C2596),"",INDEX(Vulnerabilities!A:A,MATCH(C2596,Vulnerabilities!B:B,0)))</f>
      </c>
    </row>
    <row r="2597" spans="1:3" x14ac:dyDescent="0.25">
      <c r="A2597">
        <f>=IF(ISBLANK(C2597),"",INDEX(Vulnerabilities!A:A,MATCH(C2597,Vulnerabilities!B:B,0)))</f>
      </c>
    </row>
    <row r="2598" spans="1:3" x14ac:dyDescent="0.25">
      <c r="A2598">
        <f>=IF(ISBLANK(C2598),"",INDEX(Vulnerabilities!A:A,MATCH(C2598,Vulnerabilities!B:B,0)))</f>
      </c>
    </row>
    <row r="2599" spans="1:3" x14ac:dyDescent="0.25">
      <c r="A2599">
        <f>=IF(ISBLANK(C2599),"",INDEX(Vulnerabilities!A:A,MATCH(C2599,Vulnerabilities!B:B,0)))</f>
      </c>
    </row>
    <row r="2600" spans="1:3" x14ac:dyDescent="0.25">
      <c r="A2600">
        <f>=IF(ISBLANK(C2600),"",INDEX(Vulnerabilities!A:A,MATCH(C2600,Vulnerabilities!B:B,0)))</f>
      </c>
    </row>
    <row r="2601" spans="1:3" x14ac:dyDescent="0.25">
      <c r="A2601">
        <f>=IF(ISBLANK(C2601),"",INDEX(Vulnerabilities!A:A,MATCH(C2601,Vulnerabilities!B:B,0)))</f>
      </c>
    </row>
    <row r="2602" spans="1:3" x14ac:dyDescent="0.25">
      <c r="A2602">
        <f>=IF(ISBLANK(C2602),"",INDEX(Vulnerabilities!A:A,MATCH(C2602,Vulnerabilities!B:B,0)))</f>
      </c>
    </row>
    <row r="2603" spans="1:3" x14ac:dyDescent="0.25">
      <c r="A2603">
        <f>=IF(ISBLANK(C2603),"",INDEX(Vulnerabilities!A:A,MATCH(C2603,Vulnerabilities!B:B,0)))</f>
      </c>
    </row>
    <row r="2604" spans="1:3" x14ac:dyDescent="0.25">
      <c r="A2604">
        <f>=IF(ISBLANK(C2604),"",INDEX(Vulnerabilities!A:A,MATCH(C2604,Vulnerabilities!B:B,0)))</f>
      </c>
    </row>
    <row r="2605" spans="1:3" x14ac:dyDescent="0.25">
      <c r="A2605">
        <f>=IF(ISBLANK(C2605),"",INDEX(Vulnerabilities!A:A,MATCH(C2605,Vulnerabilities!B:B,0)))</f>
      </c>
    </row>
    <row r="2606" spans="1:3" x14ac:dyDescent="0.25">
      <c r="A2606">
        <f>=IF(ISBLANK(C2606),"",INDEX(Vulnerabilities!A:A,MATCH(C2606,Vulnerabilities!B:B,0)))</f>
      </c>
    </row>
    <row r="2607" spans="1:3" x14ac:dyDescent="0.25">
      <c r="A2607">
        <f>=IF(ISBLANK(C2607),"",INDEX(Vulnerabilities!A:A,MATCH(C2607,Vulnerabilities!B:B,0)))</f>
      </c>
    </row>
    <row r="2608" spans="1:3" x14ac:dyDescent="0.25">
      <c r="A2608">
        <f>=IF(ISBLANK(C2608),"",INDEX(Vulnerabilities!A:A,MATCH(C2608,Vulnerabilities!B:B,0)))</f>
      </c>
    </row>
    <row r="2609" spans="1:3" x14ac:dyDescent="0.25">
      <c r="A2609">
        <f>=IF(ISBLANK(C2609),"",INDEX(Vulnerabilities!A:A,MATCH(C2609,Vulnerabilities!B:B,0)))</f>
      </c>
    </row>
    <row r="2610" spans="1:3" x14ac:dyDescent="0.25">
      <c r="A2610">
        <f>=IF(ISBLANK(C2610),"",INDEX(Vulnerabilities!A:A,MATCH(C2610,Vulnerabilities!B:B,0)))</f>
      </c>
    </row>
    <row r="2611" spans="1:3" x14ac:dyDescent="0.25">
      <c r="A2611">
        <f>=IF(ISBLANK(C2611),"",INDEX(Vulnerabilities!A:A,MATCH(C2611,Vulnerabilities!B:B,0)))</f>
      </c>
    </row>
    <row r="2612" spans="1:3" x14ac:dyDescent="0.25">
      <c r="A2612">
        <f>=IF(ISBLANK(C2612),"",INDEX(Vulnerabilities!A:A,MATCH(C2612,Vulnerabilities!B:B,0)))</f>
      </c>
    </row>
    <row r="2613" spans="1:3" x14ac:dyDescent="0.25">
      <c r="A2613">
        <f>=IF(ISBLANK(C2613),"",INDEX(Vulnerabilities!A:A,MATCH(C2613,Vulnerabilities!B:B,0)))</f>
      </c>
    </row>
    <row r="2614" spans="1:3" x14ac:dyDescent="0.25">
      <c r="A2614">
        <f>=IF(ISBLANK(C2614),"",INDEX(Vulnerabilities!A:A,MATCH(C2614,Vulnerabilities!B:B,0)))</f>
      </c>
    </row>
    <row r="2615" spans="1:3" x14ac:dyDescent="0.25">
      <c r="A2615">
        <f>=IF(ISBLANK(C2615),"",INDEX(Vulnerabilities!A:A,MATCH(C2615,Vulnerabilities!B:B,0)))</f>
      </c>
    </row>
    <row r="2616" spans="1:3" x14ac:dyDescent="0.25">
      <c r="A2616">
        <f>=IF(ISBLANK(C2616),"",INDEX(Vulnerabilities!A:A,MATCH(C2616,Vulnerabilities!B:B,0)))</f>
      </c>
    </row>
    <row r="2617" spans="1:3" x14ac:dyDescent="0.25">
      <c r="A2617">
        <f>=IF(ISBLANK(C2617),"",INDEX(Vulnerabilities!A:A,MATCH(C2617,Vulnerabilities!B:B,0)))</f>
      </c>
    </row>
    <row r="2618" spans="1:3" x14ac:dyDescent="0.25">
      <c r="A2618">
        <f>=IF(ISBLANK(C2618),"",INDEX(Vulnerabilities!A:A,MATCH(C2618,Vulnerabilities!B:B,0)))</f>
      </c>
    </row>
    <row r="2619" spans="1:3" x14ac:dyDescent="0.25">
      <c r="A2619">
        <f>=IF(ISBLANK(C2619),"",INDEX(Vulnerabilities!A:A,MATCH(C2619,Vulnerabilities!B:B,0)))</f>
      </c>
    </row>
    <row r="2620" spans="1:3" x14ac:dyDescent="0.25">
      <c r="A2620">
        <f>=IF(ISBLANK(C2620),"",INDEX(Vulnerabilities!A:A,MATCH(C2620,Vulnerabilities!B:B,0)))</f>
      </c>
    </row>
    <row r="2621" spans="1:3" x14ac:dyDescent="0.25">
      <c r="A2621">
        <f>=IF(ISBLANK(C2621),"",INDEX(Vulnerabilities!A:A,MATCH(C2621,Vulnerabilities!B:B,0)))</f>
      </c>
    </row>
    <row r="2622" spans="1:3" x14ac:dyDescent="0.25">
      <c r="A2622">
        <f>=IF(ISBLANK(C2622),"",INDEX(Vulnerabilities!A:A,MATCH(C2622,Vulnerabilities!B:B,0)))</f>
      </c>
    </row>
    <row r="2623" spans="1:3" x14ac:dyDescent="0.25">
      <c r="A2623">
        <f>=IF(ISBLANK(C2623),"",INDEX(Vulnerabilities!A:A,MATCH(C2623,Vulnerabilities!B:B,0)))</f>
      </c>
    </row>
    <row r="2624" spans="1:3" x14ac:dyDescent="0.25">
      <c r="A2624">
        <f>=IF(ISBLANK(C2624),"",INDEX(Vulnerabilities!A:A,MATCH(C2624,Vulnerabilities!B:B,0)))</f>
      </c>
    </row>
    <row r="2625" spans="1:3" x14ac:dyDescent="0.25">
      <c r="A2625">
        <f>=IF(ISBLANK(C2625),"",INDEX(Vulnerabilities!A:A,MATCH(C2625,Vulnerabilities!B:B,0)))</f>
      </c>
    </row>
    <row r="2626" spans="1:3" x14ac:dyDescent="0.25">
      <c r="A2626">
        <f>=IF(ISBLANK(C2626),"",INDEX(Vulnerabilities!A:A,MATCH(C2626,Vulnerabilities!B:B,0)))</f>
      </c>
    </row>
    <row r="2627" spans="1:3" x14ac:dyDescent="0.25">
      <c r="A2627">
        <f>=IF(ISBLANK(C2627),"",INDEX(Vulnerabilities!A:A,MATCH(C2627,Vulnerabilities!B:B,0)))</f>
      </c>
    </row>
    <row r="2628" spans="1:3" x14ac:dyDescent="0.25">
      <c r="A2628">
        <f>=IF(ISBLANK(C2628),"",INDEX(Vulnerabilities!A:A,MATCH(C2628,Vulnerabilities!B:B,0)))</f>
      </c>
    </row>
    <row r="2629" spans="1:3" x14ac:dyDescent="0.25">
      <c r="A2629">
        <f>=IF(ISBLANK(C2629),"",INDEX(Vulnerabilities!A:A,MATCH(C2629,Vulnerabilities!B:B,0)))</f>
      </c>
    </row>
    <row r="2630" spans="1:3" x14ac:dyDescent="0.25">
      <c r="A2630">
        <f>=IF(ISBLANK(C2630),"",INDEX(Vulnerabilities!A:A,MATCH(C2630,Vulnerabilities!B:B,0)))</f>
      </c>
    </row>
    <row r="2631" spans="1:3" x14ac:dyDescent="0.25">
      <c r="A2631">
        <f>=IF(ISBLANK(C2631),"",INDEX(Vulnerabilities!A:A,MATCH(C2631,Vulnerabilities!B:B,0)))</f>
      </c>
    </row>
    <row r="2632" spans="1:3" x14ac:dyDescent="0.25">
      <c r="A2632">
        <f>=IF(ISBLANK(C2632),"",INDEX(Vulnerabilities!A:A,MATCH(C2632,Vulnerabilities!B:B,0)))</f>
      </c>
    </row>
    <row r="2633" spans="1:3" x14ac:dyDescent="0.25">
      <c r="A2633">
        <f>=IF(ISBLANK(C2633),"",INDEX(Vulnerabilities!A:A,MATCH(C2633,Vulnerabilities!B:B,0)))</f>
      </c>
    </row>
    <row r="2634" spans="1:3" x14ac:dyDescent="0.25">
      <c r="A2634">
        <f>=IF(ISBLANK(C2634),"",INDEX(Vulnerabilities!A:A,MATCH(C2634,Vulnerabilities!B:B,0)))</f>
      </c>
    </row>
    <row r="2635" spans="1:3" x14ac:dyDescent="0.25">
      <c r="A2635">
        <f>=IF(ISBLANK(C2635),"",INDEX(Vulnerabilities!A:A,MATCH(C2635,Vulnerabilities!B:B,0)))</f>
      </c>
    </row>
    <row r="2636" spans="1:3" x14ac:dyDescent="0.25">
      <c r="A2636">
        <f>=IF(ISBLANK(C2636),"",INDEX(Vulnerabilities!A:A,MATCH(C2636,Vulnerabilities!B:B,0)))</f>
      </c>
    </row>
    <row r="2637" spans="1:3" x14ac:dyDescent="0.25">
      <c r="A2637">
        <f>=IF(ISBLANK(C2637),"",INDEX(Vulnerabilities!A:A,MATCH(C2637,Vulnerabilities!B:B,0)))</f>
      </c>
    </row>
    <row r="2638" spans="1:3" x14ac:dyDescent="0.25">
      <c r="A2638">
        <f>=IF(ISBLANK(C2638),"",INDEX(Vulnerabilities!A:A,MATCH(C2638,Vulnerabilities!B:B,0)))</f>
      </c>
    </row>
    <row r="2639" spans="1:3" x14ac:dyDescent="0.25">
      <c r="A2639">
        <f>=IF(ISBLANK(C2639),"",INDEX(Vulnerabilities!A:A,MATCH(C2639,Vulnerabilities!B:B,0)))</f>
      </c>
    </row>
    <row r="2640" spans="1:3" x14ac:dyDescent="0.25">
      <c r="A2640">
        <f>=IF(ISBLANK(C2640),"",INDEX(Vulnerabilities!A:A,MATCH(C2640,Vulnerabilities!B:B,0)))</f>
      </c>
    </row>
    <row r="2641" spans="1:3" x14ac:dyDescent="0.25">
      <c r="A2641">
        <f>=IF(ISBLANK(C2641),"",INDEX(Vulnerabilities!A:A,MATCH(C2641,Vulnerabilities!B:B,0)))</f>
      </c>
    </row>
    <row r="2642" spans="1:3" x14ac:dyDescent="0.25">
      <c r="A2642">
        <f>=IF(ISBLANK(C2642),"",INDEX(Vulnerabilities!A:A,MATCH(C2642,Vulnerabilities!B:B,0)))</f>
      </c>
    </row>
    <row r="2643" spans="1:3" x14ac:dyDescent="0.25">
      <c r="A2643">
        <f>=IF(ISBLANK(C2643),"",INDEX(Vulnerabilities!A:A,MATCH(C2643,Vulnerabilities!B:B,0)))</f>
      </c>
    </row>
    <row r="2644" spans="1:3" x14ac:dyDescent="0.25">
      <c r="A2644">
        <f>=IF(ISBLANK(C2644),"",INDEX(Vulnerabilities!A:A,MATCH(C2644,Vulnerabilities!B:B,0)))</f>
      </c>
    </row>
    <row r="2645" spans="1:3" x14ac:dyDescent="0.25">
      <c r="A2645">
        <f>=IF(ISBLANK(C2645),"",INDEX(Vulnerabilities!A:A,MATCH(C2645,Vulnerabilities!B:B,0)))</f>
      </c>
    </row>
    <row r="2646" spans="1:3" x14ac:dyDescent="0.25">
      <c r="A2646">
        <f>=IF(ISBLANK(C2646),"",INDEX(Vulnerabilities!A:A,MATCH(C2646,Vulnerabilities!B:B,0)))</f>
      </c>
    </row>
    <row r="2647" spans="1:3" x14ac:dyDescent="0.25">
      <c r="A2647">
        <f>=IF(ISBLANK(C2647),"",INDEX(Vulnerabilities!A:A,MATCH(C2647,Vulnerabilities!B:B,0)))</f>
      </c>
    </row>
    <row r="2648" spans="1:3" x14ac:dyDescent="0.25">
      <c r="A2648">
        <f>=IF(ISBLANK(C2648),"",INDEX(Vulnerabilities!A:A,MATCH(C2648,Vulnerabilities!B:B,0)))</f>
      </c>
    </row>
    <row r="2649" spans="1:3" x14ac:dyDescent="0.25">
      <c r="A2649">
        <f>=IF(ISBLANK(C2649),"",INDEX(Vulnerabilities!A:A,MATCH(C2649,Vulnerabilities!B:B,0)))</f>
      </c>
    </row>
    <row r="2650" spans="1:3" x14ac:dyDescent="0.25">
      <c r="A2650">
        <f>=IF(ISBLANK(C2650),"",INDEX(Vulnerabilities!A:A,MATCH(C2650,Vulnerabilities!B:B,0)))</f>
      </c>
    </row>
    <row r="2651" spans="1:3" x14ac:dyDescent="0.25">
      <c r="A2651">
        <f>=IF(ISBLANK(C2651),"",INDEX(Vulnerabilities!A:A,MATCH(C2651,Vulnerabilities!B:B,0)))</f>
      </c>
    </row>
    <row r="2652" spans="1:3" x14ac:dyDescent="0.25">
      <c r="A2652">
        <f>=IF(ISBLANK(C2652),"",INDEX(Vulnerabilities!A:A,MATCH(C2652,Vulnerabilities!B:B,0)))</f>
      </c>
    </row>
    <row r="2653" spans="1:3" x14ac:dyDescent="0.25">
      <c r="A2653">
        <f>=IF(ISBLANK(C2653),"",INDEX(Vulnerabilities!A:A,MATCH(C2653,Vulnerabilities!B:B,0)))</f>
      </c>
    </row>
    <row r="2654" spans="1:3" x14ac:dyDescent="0.25">
      <c r="A2654">
        <f>=IF(ISBLANK(C2654),"",INDEX(Vulnerabilities!A:A,MATCH(C2654,Vulnerabilities!B:B,0)))</f>
      </c>
    </row>
    <row r="2655" spans="1:3" x14ac:dyDescent="0.25">
      <c r="A2655">
        <f>=IF(ISBLANK(C2655),"",INDEX(Vulnerabilities!A:A,MATCH(C2655,Vulnerabilities!B:B,0)))</f>
      </c>
    </row>
    <row r="2656" spans="1:3" x14ac:dyDescent="0.25">
      <c r="A2656">
        <f>=IF(ISBLANK(C2656),"",INDEX(Vulnerabilities!A:A,MATCH(C2656,Vulnerabilities!B:B,0)))</f>
      </c>
    </row>
    <row r="2657" spans="1:3" x14ac:dyDescent="0.25">
      <c r="A2657">
        <f>=IF(ISBLANK(C2657),"",INDEX(Vulnerabilities!A:A,MATCH(C2657,Vulnerabilities!B:B,0)))</f>
      </c>
    </row>
    <row r="2658" spans="1:3" x14ac:dyDescent="0.25">
      <c r="A2658">
        <f>=IF(ISBLANK(C2658),"",INDEX(Vulnerabilities!A:A,MATCH(C2658,Vulnerabilities!B:B,0)))</f>
      </c>
    </row>
    <row r="2659" spans="1:3" x14ac:dyDescent="0.25">
      <c r="A2659">
        <f>=IF(ISBLANK(C2659),"",INDEX(Vulnerabilities!A:A,MATCH(C2659,Vulnerabilities!B:B,0)))</f>
      </c>
    </row>
    <row r="2660" spans="1:3" x14ac:dyDescent="0.25">
      <c r="A2660">
        <f>=IF(ISBLANK(C2660),"",INDEX(Vulnerabilities!A:A,MATCH(C2660,Vulnerabilities!B:B,0)))</f>
      </c>
    </row>
    <row r="2661" spans="1:3" x14ac:dyDescent="0.25">
      <c r="A2661">
        <f>=IF(ISBLANK(C2661),"",INDEX(Vulnerabilities!A:A,MATCH(C2661,Vulnerabilities!B:B,0)))</f>
      </c>
    </row>
    <row r="2662" spans="1:3" x14ac:dyDescent="0.25">
      <c r="A2662">
        <f>=IF(ISBLANK(C2662),"",INDEX(Vulnerabilities!A:A,MATCH(C2662,Vulnerabilities!B:B,0)))</f>
      </c>
    </row>
    <row r="2663" spans="1:3" x14ac:dyDescent="0.25">
      <c r="A2663">
        <f>=IF(ISBLANK(C2663),"",INDEX(Vulnerabilities!A:A,MATCH(C2663,Vulnerabilities!B:B,0)))</f>
      </c>
    </row>
    <row r="2664" spans="1:3" x14ac:dyDescent="0.25">
      <c r="A2664">
        <f>=IF(ISBLANK(C2664),"",INDEX(Vulnerabilities!A:A,MATCH(C2664,Vulnerabilities!B:B,0)))</f>
      </c>
    </row>
    <row r="2665" spans="1:3" x14ac:dyDescent="0.25">
      <c r="A2665">
        <f>=IF(ISBLANK(C2665),"",INDEX(Vulnerabilities!A:A,MATCH(C2665,Vulnerabilities!B:B,0)))</f>
      </c>
    </row>
    <row r="2666" spans="1:3" x14ac:dyDescent="0.25">
      <c r="A2666">
        <f>=IF(ISBLANK(C2666),"",INDEX(Vulnerabilities!A:A,MATCH(C2666,Vulnerabilities!B:B,0)))</f>
      </c>
    </row>
    <row r="2667" spans="1:3" x14ac:dyDescent="0.25">
      <c r="A2667">
        <f>=IF(ISBLANK(C2667),"",INDEX(Vulnerabilities!A:A,MATCH(C2667,Vulnerabilities!B:B,0)))</f>
      </c>
    </row>
    <row r="2668" spans="1:3" x14ac:dyDescent="0.25">
      <c r="A2668">
        <f>=IF(ISBLANK(C2668),"",INDEX(Vulnerabilities!A:A,MATCH(C2668,Vulnerabilities!B:B,0)))</f>
      </c>
    </row>
    <row r="2669" spans="1:3" x14ac:dyDescent="0.25">
      <c r="A2669">
        <f>=IF(ISBLANK(C2669),"",INDEX(Vulnerabilities!A:A,MATCH(C2669,Vulnerabilities!B:B,0)))</f>
      </c>
    </row>
    <row r="2670" spans="1:3" x14ac:dyDescent="0.25">
      <c r="A2670">
        <f>=IF(ISBLANK(C2670),"",INDEX(Vulnerabilities!A:A,MATCH(C2670,Vulnerabilities!B:B,0)))</f>
      </c>
    </row>
    <row r="2671" spans="1:3" x14ac:dyDescent="0.25">
      <c r="A2671">
        <f>=IF(ISBLANK(C2671),"",INDEX(Vulnerabilities!A:A,MATCH(C2671,Vulnerabilities!B:B,0)))</f>
      </c>
    </row>
    <row r="2672" spans="1:3" x14ac:dyDescent="0.25">
      <c r="A2672">
        <f>=IF(ISBLANK(C2672),"",INDEX(Vulnerabilities!A:A,MATCH(C2672,Vulnerabilities!B:B,0)))</f>
      </c>
    </row>
    <row r="2673" spans="1:3" x14ac:dyDescent="0.25">
      <c r="A2673">
        <f>=IF(ISBLANK(C2673),"",INDEX(Vulnerabilities!A:A,MATCH(C2673,Vulnerabilities!B:B,0)))</f>
      </c>
    </row>
    <row r="2674" spans="1:3" x14ac:dyDescent="0.25">
      <c r="A2674">
        <f>=IF(ISBLANK(C2674),"",INDEX(Vulnerabilities!A:A,MATCH(C2674,Vulnerabilities!B:B,0)))</f>
      </c>
    </row>
    <row r="2675" spans="1:3" x14ac:dyDescent="0.25">
      <c r="A2675">
        <f>=IF(ISBLANK(C2675),"",INDEX(Vulnerabilities!A:A,MATCH(C2675,Vulnerabilities!B:B,0)))</f>
      </c>
    </row>
    <row r="2676" spans="1:3" x14ac:dyDescent="0.25">
      <c r="A2676">
        <f>=IF(ISBLANK(C2676),"",INDEX(Vulnerabilities!A:A,MATCH(C2676,Vulnerabilities!B:B,0)))</f>
      </c>
    </row>
    <row r="2677" spans="1:3" x14ac:dyDescent="0.25">
      <c r="A2677">
        <f>=IF(ISBLANK(C2677),"",INDEX(Vulnerabilities!A:A,MATCH(C2677,Vulnerabilities!B:B,0)))</f>
      </c>
    </row>
    <row r="2678" spans="1:3" x14ac:dyDescent="0.25">
      <c r="A2678">
        <f>=IF(ISBLANK(C2678),"",INDEX(Vulnerabilities!A:A,MATCH(C2678,Vulnerabilities!B:B,0)))</f>
      </c>
    </row>
    <row r="2679" spans="1:3" x14ac:dyDescent="0.25">
      <c r="A2679">
        <f>=IF(ISBLANK(C2679),"",INDEX(Vulnerabilities!A:A,MATCH(C2679,Vulnerabilities!B:B,0)))</f>
      </c>
    </row>
    <row r="2680" spans="1:3" x14ac:dyDescent="0.25">
      <c r="A2680">
        <f>=IF(ISBLANK(C2680),"",INDEX(Vulnerabilities!A:A,MATCH(C2680,Vulnerabilities!B:B,0)))</f>
      </c>
    </row>
    <row r="2681" spans="1:3" x14ac:dyDescent="0.25">
      <c r="A2681">
        <f>=IF(ISBLANK(C2681),"",INDEX(Vulnerabilities!A:A,MATCH(C2681,Vulnerabilities!B:B,0)))</f>
      </c>
    </row>
    <row r="2682" spans="1:3" x14ac:dyDescent="0.25">
      <c r="A2682">
        <f>=IF(ISBLANK(C2682),"",INDEX(Vulnerabilities!A:A,MATCH(C2682,Vulnerabilities!B:B,0)))</f>
      </c>
    </row>
    <row r="2683" spans="1:3" x14ac:dyDescent="0.25">
      <c r="A2683">
        <f>=IF(ISBLANK(C2683),"",INDEX(Vulnerabilities!A:A,MATCH(C2683,Vulnerabilities!B:B,0)))</f>
      </c>
    </row>
    <row r="2684" spans="1:3" x14ac:dyDescent="0.25">
      <c r="A2684">
        <f>=IF(ISBLANK(C2684),"",INDEX(Vulnerabilities!A:A,MATCH(C2684,Vulnerabilities!B:B,0)))</f>
      </c>
    </row>
    <row r="2685" spans="1:3" x14ac:dyDescent="0.25">
      <c r="A2685">
        <f>=IF(ISBLANK(C2685),"",INDEX(Vulnerabilities!A:A,MATCH(C2685,Vulnerabilities!B:B,0)))</f>
      </c>
    </row>
    <row r="2686" spans="1:3" x14ac:dyDescent="0.25">
      <c r="A2686">
        <f>=IF(ISBLANK(C2686),"",INDEX(Vulnerabilities!A:A,MATCH(C2686,Vulnerabilities!B:B,0)))</f>
      </c>
    </row>
    <row r="2687" spans="1:3" x14ac:dyDescent="0.25">
      <c r="A2687">
        <f>=IF(ISBLANK(C2687),"",INDEX(Vulnerabilities!A:A,MATCH(C2687,Vulnerabilities!B:B,0)))</f>
      </c>
    </row>
    <row r="2688" spans="1:3" x14ac:dyDescent="0.25">
      <c r="A2688">
        <f>=IF(ISBLANK(C2688),"",INDEX(Vulnerabilities!A:A,MATCH(C2688,Vulnerabilities!B:B,0)))</f>
      </c>
    </row>
    <row r="2689" spans="1:3" x14ac:dyDescent="0.25">
      <c r="A2689">
        <f>=IF(ISBLANK(C2689),"",INDEX(Vulnerabilities!A:A,MATCH(C2689,Vulnerabilities!B:B,0)))</f>
      </c>
    </row>
    <row r="2690" spans="1:3" x14ac:dyDescent="0.25">
      <c r="A2690">
        <f>=IF(ISBLANK(C2690),"",INDEX(Vulnerabilities!A:A,MATCH(C2690,Vulnerabilities!B:B,0)))</f>
      </c>
    </row>
    <row r="2691" spans="1:3" x14ac:dyDescent="0.25">
      <c r="A2691">
        <f>=IF(ISBLANK(C2691),"",INDEX(Vulnerabilities!A:A,MATCH(C2691,Vulnerabilities!B:B,0)))</f>
      </c>
    </row>
    <row r="2692" spans="1:3" x14ac:dyDescent="0.25">
      <c r="A2692">
        <f>=IF(ISBLANK(C2692),"",INDEX(Vulnerabilities!A:A,MATCH(C2692,Vulnerabilities!B:B,0)))</f>
      </c>
    </row>
    <row r="2693" spans="1:3" x14ac:dyDescent="0.25">
      <c r="A2693">
        <f>=IF(ISBLANK(C2693),"",INDEX(Vulnerabilities!A:A,MATCH(C2693,Vulnerabilities!B:B,0)))</f>
      </c>
    </row>
    <row r="2694" spans="1:3" x14ac:dyDescent="0.25">
      <c r="A2694">
        <f>=IF(ISBLANK(C2694),"",INDEX(Vulnerabilities!A:A,MATCH(C2694,Vulnerabilities!B:B,0)))</f>
      </c>
    </row>
    <row r="2695" spans="1:3" x14ac:dyDescent="0.25">
      <c r="A2695">
        <f>=IF(ISBLANK(C2695),"",INDEX(Vulnerabilities!A:A,MATCH(C2695,Vulnerabilities!B:B,0)))</f>
      </c>
    </row>
    <row r="2696" spans="1:3" x14ac:dyDescent="0.25">
      <c r="A2696">
        <f>=IF(ISBLANK(C2696),"",INDEX(Vulnerabilities!A:A,MATCH(C2696,Vulnerabilities!B:B,0)))</f>
      </c>
    </row>
    <row r="2697" spans="1:3" x14ac:dyDescent="0.25">
      <c r="A2697">
        <f>=IF(ISBLANK(C2697),"",INDEX(Vulnerabilities!A:A,MATCH(C2697,Vulnerabilities!B:B,0)))</f>
      </c>
    </row>
    <row r="2698" spans="1:3" x14ac:dyDescent="0.25">
      <c r="A2698">
        <f>=IF(ISBLANK(C2698),"",INDEX(Vulnerabilities!A:A,MATCH(C2698,Vulnerabilities!B:B,0)))</f>
      </c>
    </row>
    <row r="2699" spans="1:3" x14ac:dyDescent="0.25">
      <c r="A2699">
        <f>=IF(ISBLANK(C2699),"",INDEX(Vulnerabilities!A:A,MATCH(C2699,Vulnerabilities!B:B,0)))</f>
      </c>
    </row>
    <row r="2700" spans="1:3" x14ac:dyDescent="0.25">
      <c r="A2700">
        <f>=IF(ISBLANK(C2700),"",INDEX(Vulnerabilities!A:A,MATCH(C2700,Vulnerabilities!B:B,0)))</f>
      </c>
    </row>
    <row r="2701" spans="1:3" x14ac:dyDescent="0.25">
      <c r="A2701">
        <f>=IF(ISBLANK(C2701),"",INDEX(Vulnerabilities!A:A,MATCH(C2701,Vulnerabilities!B:B,0)))</f>
      </c>
    </row>
    <row r="2702" spans="1:3" x14ac:dyDescent="0.25">
      <c r="A2702">
        <f>=IF(ISBLANK(C2702),"",INDEX(Vulnerabilities!A:A,MATCH(C2702,Vulnerabilities!B:B,0)))</f>
      </c>
    </row>
    <row r="2703" spans="1:3" x14ac:dyDescent="0.25">
      <c r="A2703">
        <f>=IF(ISBLANK(C2703),"",INDEX(Vulnerabilities!A:A,MATCH(C2703,Vulnerabilities!B:B,0)))</f>
      </c>
    </row>
    <row r="2704" spans="1:3" x14ac:dyDescent="0.25">
      <c r="A2704">
        <f>=IF(ISBLANK(C2704),"",INDEX(Vulnerabilities!A:A,MATCH(C2704,Vulnerabilities!B:B,0)))</f>
      </c>
    </row>
    <row r="2705" spans="1:3" x14ac:dyDescent="0.25">
      <c r="A2705">
        <f>=IF(ISBLANK(C2705),"",INDEX(Vulnerabilities!A:A,MATCH(C2705,Vulnerabilities!B:B,0)))</f>
      </c>
    </row>
    <row r="2706" spans="1:3" x14ac:dyDescent="0.25">
      <c r="A2706">
        <f>=IF(ISBLANK(C2706),"",INDEX(Vulnerabilities!A:A,MATCH(C2706,Vulnerabilities!B:B,0)))</f>
      </c>
    </row>
    <row r="2707" spans="1:3" x14ac:dyDescent="0.25">
      <c r="A2707">
        <f>=IF(ISBLANK(C2707),"",INDEX(Vulnerabilities!A:A,MATCH(C2707,Vulnerabilities!B:B,0)))</f>
      </c>
    </row>
    <row r="2708" spans="1:3" x14ac:dyDescent="0.25">
      <c r="A2708">
        <f>=IF(ISBLANK(C2708),"",INDEX(Vulnerabilities!A:A,MATCH(C2708,Vulnerabilities!B:B,0)))</f>
      </c>
    </row>
    <row r="2709" spans="1:3" x14ac:dyDescent="0.25">
      <c r="A2709">
        <f>=IF(ISBLANK(C2709),"",INDEX(Vulnerabilities!A:A,MATCH(C2709,Vulnerabilities!B:B,0)))</f>
      </c>
    </row>
    <row r="2710" spans="1:3" x14ac:dyDescent="0.25">
      <c r="A2710">
        <f>=IF(ISBLANK(C2710),"",INDEX(Vulnerabilities!A:A,MATCH(C2710,Vulnerabilities!B:B,0)))</f>
      </c>
    </row>
    <row r="2711" spans="1:3" x14ac:dyDescent="0.25">
      <c r="A2711">
        <f>=IF(ISBLANK(C2711),"",INDEX(Vulnerabilities!A:A,MATCH(C2711,Vulnerabilities!B:B,0)))</f>
      </c>
    </row>
    <row r="2712" spans="1:3" x14ac:dyDescent="0.25">
      <c r="A2712">
        <f>=IF(ISBLANK(C2712),"",INDEX(Vulnerabilities!A:A,MATCH(C2712,Vulnerabilities!B:B,0)))</f>
      </c>
    </row>
    <row r="2713" spans="1:3" x14ac:dyDescent="0.25">
      <c r="A2713">
        <f>=IF(ISBLANK(C2713),"",INDEX(Vulnerabilities!A:A,MATCH(C2713,Vulnerabilities!B:B,0)))</f>
      </c>
    </row>
    <row r="2714" spans="1:3" x14ac:dyDescent="0.25">
      <c r="A2714">
        <f>=IF(ISBLANK(C2714),"",INDEX(Vulnerabilities!A:A,MATCH(C2714,Vulnerabilities!B:B,0)))</f>
      </c>
    </row>
    <row r="2715" spans="1:3" x14ac:dyDescent="0.25">
      <c r="A2715">
        <f>=IF(ISBLANK(C2715),"",INDEX(Vulnerabilities!A:A,MATCH(C2715,Vulnerabilities!B:B,0)))</f>
      </c>
    </row>
    <row r="2716" spans="1:3" x14ac:dyDescent="0.25">
      <c r="A2716">
        <f>=IF(ISBLANK(C2716),"",INDEX(Vulnerabilities!A:A,MATCH(C2716,Vulnerabilities!B:B,0)))</f>
      </c>
    </row>
    <row r="2717" spans="1:3" x14ac:dyDescent="0.25">
      <c r="A2717">
        <f>=IF(ISBLANK(C2717),"",INDEX(Vulnerabilities!A:A,MATCH(C2717,Vulnerabilities!B:B,0)))</f>
      </c>
    </row>
    <row r="2718" spans="1:3" x14ac:dyDescent="0.25">
      <c r="A2718">
        <f>=IF(ISBLANK(C2718),"",INDEX(Vulnerabilities!A:A,MATCH(C2718,Vulnerabilities!B:B,0)))</f>
      </c>
    </row>
    <row r="2719" spans="1:3" x14ac:dyDescent="0.25">
      <c r="A2719">
        <f>=IF(ISBLANK(C2719),"",INDEX(Vulnerabilities!A:A,MATCH(C2719,Vulnerabilities!B:B,0)))</f>
      </c>
    </row>
    <row r="2720" spans="1:3" x14ac:dyDescent="0.25">
      <c r="A2720">
        <f>=IF(ISBLANK(C2720),"",INDEX(Vulnerabilities!A:A,MATCH(C2720,Vulnerabilities!B:B,0)))</f>
      </c>
    </row>
    <row r="2721" spans="1:3" x14ac:dyDescent="0.25">
      <c r="A2721">
        <f>=IF(ISBLANK(C2721),"",INDEX(Vulnerabilities!A:A,MATCH(C2721,Vulnerabilities!B:B,0)))</f>
      </c>
    </row>
    <row r="2722" spans="1:3" x14ac:dyDescent="0.25">
      <c r="A2722">
        <f>=IF(ISBLANK(C2722),"",INDEX(Vulnerabilities!A:A,MATCH(C2722,Vulnerabilities!B:B,0)))</f>
      </c>
    </row>
    <row r="2723" spans="1:3" x14ac:dyDescent="0.25">
      <c r="A2723">
        <f>=IF(ISBLANK(C2723),"",INDEX(Vulnerabilities!A:A,MATCH(C2723,Vulnerabilities!B:B,0)))</f>
      </c>
    </row>
    <row r="2724" spans="1:3" x14ac:dyDescent="0.25">
      <c r="A2724">
        <f>=IF(ISBLANK(C2724),"",INDEX(Vulnerabilities!A:A,MATCH(C2724,Vulnerabilities!B:B,0)))</f>
      </c>
    </row>
    <row r="2725" spans="1:3" x14ac:dyDescent="0.25">
      <c r="A2725">
        <f>=IF(ISBLANK(C2725),"",INDEX(Vulnerabilities!A:A,MATCH(C2725,Vulnerabilities!B:B,0)))</f>
      </c>
    </row>
    <row r="2726" spans="1:3" x14ac:dyDescent="0.25">
      <c r="A2726">
        <f>=IF(ISBLANK(C2726),"",INDEX(Vulnerabilities!A:A,MATCH(C2726,Vulnerabilities!B:B,0)))</f>
      </c>
    </row>
    <row r="2727" spans="1:3" x14ac:dyDescent="0.25">
      <c r="A2727">
        <f>=IF(ISBLANK(C2727),"",INDEX(Vulnerabilities!A:A,MATCH(C2727,Vulnerabilities!B:B,0)))</f>
      </c>
    </row>
    <row r="2728" spans="1:3" x14ac:dyDescent="0.25">
      <c r="A2728">
        <f>=IF(ISBLANK(C2728),"",INDEX(Vulnerabilities!A:A,MATCH(C2728,Vulnerabilities!B:B,0)))</f>
      </c>
    </row>
    <row r="2729" spans="1:3" x14ac:dyDescent="0.25">
      <c r="A2729">
        <f>=IF(ISBLANK(C2729),"",INDEX(Vulnerabilities!A:A,MATCH(C2729,Vulnerabilities!B:B,0)))</f>
      </c>
    </row>
    <row r="2730" spans="1:3" x14ac:dyDescent="0.25">
      <c r="A2730">
        <f>=IF(ISBLANK(C2730),"",INDEX(Vulnerabilities!A:A,MATCH(C2730,Vulnerabilities!B:B,0)))</f>
      </c>
    </row>
    <row r="2731" spans="1:3" x14ac:dyDescent="0.25">
      <c r="A2731">
        <f>=IF(ISBLANK(C2731),"",INDEX(Vulnerabilities!A:A,MATCH(C2731,Vulnerabilities!B:B,0)))</f>
      </c>
    </row>
    <row r="2732" spans="1:3" x14ac:dyDescent="0.25">
      <c r="A2732">
        <f>=IF(ISBLANK(C2732),"",INDEX(Vulnerabilities!A:A,MATCH(C2732,Vulnerabilities!B:B,0)))</f>
      </c>
    </row>
    <row r="2733" spans="1:3" x14ac:dyDescent="0.25">
      <c r="A2733">
        <f>=IF(ISBLANK(C2733),"",INDEX(Vulnerabilities!A:A,MATCH(C2733,Vulnerabilities!B:B,0)))</f>
      </c>
    </row>
    <row r="2734" spans="1:3" x14ac:dyDescent="0.25">
      <c r="A2734">
        <f>=IF(ISBLANK(C2734),"",INDEX(Vulnerabilities!A:A,MATCH(C2734,Vulnerabilities!B:B,0)))</f>
      </c>
    </row>
    <row r="2735" spans="1:3" x14ac:dyDescent="0.25">
      <c r="A2735">
        <f>=IF(ISBLANK(C2735),"",INDEX(Vulnerabilities!A:A,MATCH(C2735,Vulnerabilities!B:B,0)))</f>
      </c>
    </row>
    <row r="2736" spans="1:3" x14ac:dyDescent="0.25">
      <c r="A2736">
        <f>=IF(ISBLANK(C2736),"",INDEX(Vulnerabilities!A:A,MATCH(C2736,Vulnerabilities!B:B,0)))</f>
      </c>
    </row>
    <row r="2737" spans="1:3" x14ac:dyDescent="0.25">
      <c r="A2737">
        <f>=IF(ISBLANK(C2737),"",INDEX(Vulnerabilities!A:A,MATCH(C2737,Vulnerabilities!B:B,0)))</f>
      </c>
    </row>
    <row r="2738" spans="1:3" x14ac:dyDescent="0.25">
      <c r="A2738">
        <f>=IF(ISBLANK(C2738),"",INDEX(Vulnerabilities!A:A,MATCH(C2738,Vulnerabilities!B:B,0)))</f>
      </c>
    </row>
    <row r="2739" spans="1:3" x14ac:dyDescent="0.25">
      <c r="A2739">
        <f>=IF(ISBLANK(C2739),"",INDEX(Vulnerabilities!A:A,MATCH(C2739,Vulnerabilities!B:B,0)))</f>
      </c>
    </row>
    <row r="2740" spans="1:3" x14ac:dyDescent="0.25">
      <c r="A2740">
        <f>=IF(ISBLANK(C2740),"",INDEX(Vulnerabilities!A:A,MATCH(C2740,Vulnerabilities!B:B,0)))</f>
      </c>
    </row>
    <row r="2741" spans="1:3" x14ac:dyDescent="0.25">
      <c r="A2741">
        <f>=IF(ISBLANK(C2741),"",INDEX(Vulnerabilities!A:A,MATCH(C2741,Vulnerabilities!B:B,0)))</f>
      </c>
    </row>
    <row r="2742" spans="1:3" x14ac:dyDescent="0.25">
      <c r="A2742">
        <f>=IF(ISBLANK(C2742),"",INDEX(Vulnerabilities!A:A,MATCH(C2742,Vulnerabilities!B:B,0)))</f>
      </c>
    </row>
    <row r="2743" spans="1:3" x14ac:dyDescent="0.25">
      <c r="A2743">
        <f>=IF(ISBLANK(C2743),"",INDEX(Vulnerabilities!A:A,MATCH(C2743,Vulnerabilities!B:B,0)))</f>
      </c>
    </row>
    <row r="2744" spans="1:3" x14ac:dyDescent="0.25">
      <c r="A2744">
        <f>=IF(ISBLANK(C2744),"",INDEX(Vulnerabilities!A:A,MATCH(C2744,Vulnerabilities!B:B,0)))</f>
      </c>
    </row>
    <row r="2745" spans="1:3" x14ac:dyDescent="0.25">
      <c r="A2745">
        <f>=IF(ISBLANK(C2745),"",INDEX(Vulnerabilities!A:A,MATCH(C2745,Vulnerabilities!B:B,0)))</f>
      </c>
    </row>
    <row r="2746" spans="1:3" x14ac:dyDescent="0.25">
      <c r="A2746">
        <f>=IF(ISBLANK(C2746),"",INDEX(Vulnerabilities!A:A,MATCH(C2746,Vulnerabilities!B:B,0)))</f>
      </c>
    </row>
    <row r="2747" spans="1:3" x14ac:dyDescent="0.25">
      <c r="A2747">
        <f>=IF(ISBLANK(C2747),"",INDEX(Vulnerabilities!A:A,MATCH(C2747,Vulnerabilities!B:B,0)))</f>
      </c>
    </row>
    <row r="2748" spans="1:3" x14ac:dyDescent="0.25">
      <c r="A2748">
        <f>=IF(ISBLANK(C2748),"",INDEX(Vulnerabilities!A:A,MATCH(C2748,Vulnerabilities!B:B,0)))</f>
      </c>
    </row>
    <row r="2749" spans="1:3" x14ac:dyDescent="0.25">
      <c r="A2749">
        <f>=IF(ISBLANK(C2749),"",INDEX(Vulnerabilities!A:A,MATCH(C2749,Vulnerabilities!B:B,0)))</f>
      </c>
    </row>
    <row r="2750" spans="1:3" x14ac:dyDescent="0.25">
      <c r="A2750">
        <f>=IF(ISBLANK(C2750),"",INDEX(Vulnerabilities!A:A,MATCH(C2750,Vulnerabilities!B:B,0)))</f>
      </c>
    </row>
    <row r="2751" spans="1:3" x14ac:dyDescent="0.25">
      <c r="A2751">
        <f>=IF(ISBLANK(C2751),"",INDEX(Vulnerabilities!A:A,MATCH(C2751,Vulnerabilities!B:B,0)))</f>
      </c>
    </row>
    <row r="2752" spans="1:3" x14ac:dyDescent="0.25">
      <c r="A2752">
        <f>=IF(ISBLANK(C2752),"",INDEX(Vulnerabilities!A:A,MATCH(C2752,Vulnerabilities!B:B,0)))</f>
      </c>
    </row>
    <row r="2753" spans="1:3" x14ac:dyDescent="0.25">
      <c r="A2753">
        <f>=IF(ISBLANK(C2753),"",INDEX(Vulnerabilities!A:A,MATCH(C2753,Vulnerabilities!B:B,0)))</f>
      </c>
    </row>
    <row r="2754" spans="1:3" x14ac:dyDescent="0.25">
      <c r="A2754">
        <f>=IF(ISBLANK(C2754),"",INDEX(Vulnerabilities!A:A,MATCH(C2754,Vulnerabilities!B:B,0)))</f>
      </c>
    </row>
    <row r="2755" spans="1:3" x14ac:dyDescent="0.25">
      <c r="A2755">
        <f>=IF(ISBLANK(C2755),"",INDEX(Vulnerabilities!A:A,MATCH(C2755,Vulnerabilities!B:B,0)))</f>
      </c>
    </row>
    <row r="2756" spans="1:3" x14ac:dyDescent="0.25">
      <c r="A2756">
        <f>=IF(ISBLANK(C2756),"",INDEX(Vulnerabilities!A:A,MATCH(C2756,Vulnerabilities!B:B,0)))</f>
      </c>
    </row>
    <row r="2757" spans="1:3" x14ac:dyDescent="0.25">
      <c r="A2757">
        <f>=IF(ISBLANK(C2757),"",INDEX(Vulnerabilities!A:A,MATCH(C2757,Vulnerabilities!B:B,0)))</f>
      </c>
    </row>
    <row r="2758" spans="1:3" x14ac:dyDescent="0.25">
      <c r="A2758">
        <f>=IF(ISBLANK(C2758),"",INDEX(Vulnerabilities!A:A,MATCH(C2758,Vulnerabilities!B:B,0)))</f>
      </c>
    </row>
    <row r="2759" spans="1:3" x14ac:dyDescent="0.25">
      <c r="A2759">
        <f>=IF(ISBLANK(C2759),"",INDEX(Vulnerabilities!A:A,MATCH(C2759,Vulnerabilities!B:B,0)))</f>
      </c>
    </row>
    <row r="2760" spans="1:3" x14ac:dyDescent="0.25">
      <c r="A2760">
        <f>=IF(ISBLANK(C2760),"",INDEX(Vulnerabilities!A:A,MATCH(C2760,Vulnerabilities!B:B,0)))</f>
      </c>
    </row>
    <row r="2761" spans="1:3" x14ac:dyDescent="0.25">
      <c r="A2761">
        <f>=IF(ISBLANK(C2761),"",INDEX(Vulnerabilities!A:A,MATCH(C2761,Vulnerabilities!B:B,0)))</f>
      </c>
    </row>
    <row r="2762" spans="1:3" x14ac:dyDescent="0.25">
      <c r="A2762">
        <f>=IF(ISBLANK(C2762),"",INDEX(Vulnerabilities!A:A,MATCH(C2762,Vulnerabilities!B:B,0)))</f>
      </c>
    </row>
    <row r="2763" spans="1:3" x14ac:dyDescent="0.25">
      <c r="A2763">
        <f>=IF(ISBLANK(C2763),"",INDEX(Vulnerabilities!A:A,MATCH(C2763,Vulnerabilities!B:B,0)))</f>
      </c>
    </row>
    <row r="2764" spans="1:3" x14ac:dyDescent="0.25">
      <c r="A2764">
        <f>=IF(ISBLANK(C2764),"",INDEX(Vulnerabilities!A:A,MATCH(C2764,Vulnerabilities!B:B,0)))</f>
      </c>
    </row>
    <row r="2765" spans="1:3" x14ac:dyDescent="0.25">
      <c r="A2765">
        <f>=IF(ISBLANK(C2765),"",INDEX(Vulnerabilities!A:A,MATCH(C2765,Vulnerabilities!B:B,0)))</f>
      </c>
    </row>
    <row r="2766" spans="1:3" x14ac:dyDescent="0.25">
      <c r="A2766">
        <f>=IF(ISBLANK(C2766),"",INDEX(Vulnerabilities!A:A,MATCH(C2766,Vulnerabilities!B:B,0)))</f>
      </c>
    </row>
    <row r="2767" spans="1:3" x14ac:dyDescent="0.25">
      <c r="A2767">
        <f>=IF(ISBLANK(C2767),"",INDEX(Vulnerabilities!A:A,MATCH(C2767,Vulnerabilities!B:B,0)))</f>
      </c>
    </row>
    <row r="2768" spans="1:3" x14ac:dyDescent="0.25">
      <c r="A2768">
        <f>=IF(ISBLANK(C2768),"",INDEX(Vulnerabilities!A:A,MATCH(C2768,Vulnerabilities!B:B,0)))</f>
      </c>
    </row>
    <row r="2769" spans="1:3" x14ac:dyDescent="0.25">
      <c r="A2769">
        <f>=IF(ISBLANK(C2769),"",INDEX(Vulnerabilities!A:A,MATCH(C2769,Vulnerabilities!B:B,0)))</f>
      </c>
    </row>
    <row r="2770" spans="1:3" x14ac:dyDescent="0.25">
      <c r="A2770">
        <f>=IF(ISBLANK(C2770),"",INDEX(Vulnerabilities!A:A,MATCH(C2770,Vulnerabilities!B:B,0)))</f>
      </c>
    </row>
    <row r="2771" spans="1:3" x14ac:dyDescent="0.25">
      <c r="A2771">
        <f>=IF(ISBLANK(C2771),"",INDEX(Vulnerabilities!A:A,MATCH(C2771,Vulnerabilities!B:B,0)))</f>
      </c>
    </row>
    <row r="2772" spans="1:3" x14ac:dyDescent="0.25">
      <c r="A2772">
        <f>=IF(ISBLANK(C2772),"",INDEX(Vulnerabilities!A:A,MATCH(C2772,Vulnerabilities!B:B,0)))</f>
      </c>
    </row>
    <row r="2773" spans="1:3" x14ac:dyDescent="0.25">
      <c r="A2773">
        <f>=IF(ISBLANK(C2773),"",INDEX(Vulnerabilities!A:A,MATCH(C2773,Vulnerabilities!B:B,0)))</f>
      </c>
    </row>
    <row r="2774" spans="1:3" x14ac:dyDescent="0.25">
      <c r="A2774">
        <f>=IF(ISBLANK(C2774),"",INDEX(Vulnerabilities!A:A,MATCH(C2774,Vulnerabilities!B:B,0)))</f>
      </c>
    </row>
    <row r="2775" spans="1:3" x14ac:dyDescent="0.25">
      <c r="A2775">
        <f>=IF(ISBLANK(C2775),"",INDEX(Vulnerabilities!A:A,MATCH(C2775,Vulnerabilities!B:B,0)))</f>
      </c>
    </row>
    <row r="2776" spans="1:3" x14ac:dyDescent="0.25">
      <c r="A2776">
        <f>=IF(ISBLANK(C2776),"",INDEX(Vulnerabilities!A:A,MATCH(C2776,Vulnerabilities!B:B,0)))</f>
      </c>
    </row>
    <row r="2777" spans="1:3" x14ac:dyDescent="0.25">
      <c r="A2777">
        <f>=IF(ISBLANK(C2777),"",INDEX(Vulnerabilities!A:A,MATCH(C2777,Vulnerabilities!B:B,0)))</f>
      </c>
    </row>
    <row r="2778" spans="1:3" x14ac:dyDescent="0.25">
      <c r="A2778">
        <f>=IF(ISBLANK(C2778),"",INDEX(Vulnerabilities!A:A,MATCH(C2778,Vulnerabilities!B:B,0)))</f>
      </c>
    </row>
    <row r="2779" spans="1:3" x14ac:dyDescent="0.25">
      <c r="A2779">
        <f>=IF(ISBLANK(C2779),"",INDEX(Vulnerabilities!A:A,MATCH(C2779,Vulnerabilities!B:B,0)))</f>
      </c>
    </row>
    <row r="2780" spans="1:3" x14ac:dyDescent="0.25">
      <c r="A2780">
        <f>=IF(ISBLANK(C2780),"",INDEX(Vulnerabilities!A:A,MATCH(C2780,Vulnerabilities!B:B,0)))</f>
      </c>
    </row>
    <row r="2781" spans="1:3" x14ac:dyDescent="0.25">
      <c r="A2781">
        <f>=IF(ISBLANK(C2781),"",INDEX(Vulnerabilities!A:A,MATCH(C2781,Vulnerabilities!B:B,0)))</f>
      </c>
    </row>
    <row r="2782" spans="1:3" x14ac:dyDescent="0.25">
      <c r="A2782">
        <f>=IF(ISBLANK(C2782),"",INDEX(Vulnerabilities!A:A,MATCH(C2782,Vulnerabilities!B:B,0)))</f>
      </c>
    </row>
    <row r="2783" spans="1:3" x14ac:dyDescent="0.25">
      <c r="A2783">
        <f>=IF(ISBLANK(C2783),"",INDEX(Vulnerabilities!A:A,MATCH(C2783,Vulnerabilities!B:B,0)))</f>
      </c>
    </row>
    <row r="2784" spans="1:3" x14ac:dyDescent="0.25">
      <c r="A2784">
        <f>=IF(ISBLANK(C2784),"",INDEX(Vulnerabilities!A:A,MATCH(C2784,Vulnerabilities!B:B,0)))</f>
      </c>
    </row>
    <row r="2785" spans="1:3" x14ac:dyDescent="0.25">
      <c r="A2785">
        <f>=IF(ISBLANK(C2785),"",INDEX(Vulnerabilities!A:A,MATCH(C2785,Vulnerabilities!B:B,0)))</f>
      </c>
    </row>
    <row r="2786" spans="1:3" x14ac:dyDescent="0.25">
      <c r="A2786">
        <f>=IF(ISBLANK(C2786),"",INDEX(Vulnerabilities!A:A,MATCH(C2786,Vulnerabilities!B:B,0)))</f>
      </c>
    </row>
    <row r="2787" spans="1:3" x14ac:dyDescent="0.25">
      <c r="A2787">
        <f>=IF(ISBLANK(C2787),"",INDEX(Vulnerabilities!A:A,MATCH(C2787,Vulnerabilities!B:B,0)))</f>
      </c>
    </row>
    <row r="2788" spans="1:3" x14ac:dyDescent="0.25">
      <c r="A2788">
        <f>=IF(ISBLANK(C2788),"",INDEX(Vulnerabilities!A:A,MATCH(C2788,Vulnerabilities!B:B,0)))</f>
      </c>
    </row>
    <row r="2789" spans="1:3" x14ac:dyDescent="0.25">
      <c r="A2789">
        <f>=IF(ISBLANK(C2789),"",INDEX(Vulnerabilities!A:A,MATCH(C2789,Vulnerabilities!B:B,0)))</f>
      </c>
    </row>
    <row r="2790" spans="1:3" x14ac:dyDescent="0.25">
      <c r="A2790">
        <f>=IF(ISBLANK(C2790),"",INDEX(Vulnerabilities!A:A,MATCH(C2790,Vulnerabilities!B:B,0)))</f>
      </c>
    </row>
    <row r="2791" spans="1:3" x14ac:dyDescent="0.25">
      <c r="A2791">
        <f>=IF(ISBLANK(C2791),"",INDEX(Vulnerabilities!A:A,MATCH(C2791,Vulnerabilities!B:B,0)))</f>
      </c>
    </row>
    <row r="2792" spans="1:3" x14ac:dyDescent="0.25">
      <c r="A2792">
        <f>=IF(ISBLANK(C2792),"",INDEX(Vulnerabilities!A:A,MATCH(C2792,Vulnerabilities!B:B,0)))</f>
      </c>
    </row>
    <row r="2793" spans="1:3" x14ac:dyDescent="0.25">
      <c r="A2793">
        <f>=IF(ISBLANK(C2793),"",INDEX(Vulnerabilities!A:A,MATCH(C2793,Vulnerabilities!B:B,0)))</f>
      </c>
    </row>
    <row r="2794" spans="1:3" x14ac:dyDescent="0.25">
      <c r="A2794">
        <f>=IF(ISBLANK(C2794),"",INDEX(Vulnerabilities!A:A,MATCH(C2794,Vulnerabilities!B:B,0)))</f>
      </c>
    </row>
    <row r="2795" spans="1:3" x14ac:dyDescent="0.25">
      <c r="A2795">
        <f>=IF(ISBLANK(C2795),"",INDEX(Vulnerabilities!A:A,MATCH(C2795,Vulnerabilities!B:B,0)))</f>
      </c>
    </row>
    <row r="2796" spans="1:3" x14ac:dyDescent="0.25">
      <c r="A2796">
        <f>=IF(ISBLANK(C2796),"",INDEX(Vulnerabilities!A:A,MATCH(C2796,Vulnerabilities!B:B,0)))</f>
      </c>
    </row>
    <row r="2797" spans="1:3" x14ac:dyDescent="0.25">
      <c r="A2797">
        <f>=IF(ISBLANK(C2797),"",INDEX(Vulnerabilities!A:A,MATCH(C2797,Vulnerabilities!B:B,0)))</f>
      </c>
    </row>
    <row r="2798" spans="1:3" x14ac:dyDescent="0.25">
      <c r="A2798">
        <f>=IF(ISBLANK(C2798),"",INDEX(Vulnerabilities!A:A,MATCH(C2798,Vulnerabilities!B:B,0)))</f>
      </c>
    </row>
    <row r="2799" spans="1:3" x14ac:dyDescent="0.25">
      <c r="A2799">
        <f>=IF(ISBLANK(C2799),"",INDEX(Vulnerabilities!A:A,MATCH(C2799,Vulnerabilities!B:B,0)))</f>
      </c>
    </row>
    <row r="2800" spans="1:3" x14ac:dyDescent="0.25">
      <c r="A2800">
        <f>=IF(ISBLANK(C2800),"",INDEX(Vulnerabilities!A:A,MATCH(C2800,Vulnerabilities!B:B,0)))</f>
      </c>
    </row>
    <row r="2801" spans="1:3" x14ac:dyDescent="0.25">
      <c r="A2801">
        <f>=IF(ISBLANK(C2801),"",INDEX(Vulnerabilities!A:A,MATCH(C2801,Vulnerabilities!B:B,0)))</f>
      </c>
    </row>
    <row r="2802" spans="1:3" x14ac:dyDescent="0.25">
      <c r="A2802">
        <f>=IF(ISBLANK(C2802),"",INDEX(Vulnerabilities!A:A,MATCH(C2802,Vulnerabilities!B:B,0)))</f>
      </c>
    </row>
    <row r="2803" spans="1:3" x14ac:dyDescent="0.25">
      <c r="A2803">
        <f>=IF(ISBLANK(C2803),"",INDEX(Vulnerabilities!A:A,MATCH(C2803,Vulnerabilities!B:B,0)))</f>
      </c>
    </row>
    <row r="2804" spans="1:3" x14ac:dyDescent="0.25">
      <c r="A2804">
        <f>=IF(ISBLANK(C2804),"",INDEX(Vulnerabilities!A:A,MATCH(C2804,Vulnerabilities!B:B,0)))</f>
      </c>
    </row>
    <row r="2805" spans="1:3" x14ac:dyDescent="0.25">
      <c r="A2805">
        <f>=IF(ISBLANK(C2805),"",INDEX(Vulnerabilities!A:A,MATCH(C2805,Vulnerabilities!B:B,0)))</f>
      </c>
    </row>
    <row r="2806" spans="1:3" x14ac:dyDescent="0.25">
      <c r="A2806">
        <f>=IF(ISBLANK(C2806),"",INDEX(Vulnerabilities!A:A,MATCH(C2806,Vulnerabilities!B:B,0)))</f>
      </c>
    </row>
    <row r="2807" spans="1:3" x14ac:dyDescent="0.25">
      <c r="A2807">
        <f>=IF(ISBLANK(C2807),"",INDEX(Vulnerabilities!A:A,MATCH(C2807,Vulnerabilities!B:B,0)))</f>
      </c>
    </row>
    <row r="2808" spans="1:3" x14ac:dyDescent="0.25">
      <c r="A2808">
        <f>=IF(ISBLANK(C2808),"",INDEX(Vulnerabilities!A:A,MATCH(C2808,Vulnerabilities!B:B,0)))</f>
      </c>
    </row>
    <row r="2809" spans="1:3" x14ac:dyDescent="0.25">
      <c r="A2809">
        <f>=IF(ISBLANK(C2809),"",INDEX(Vulnerabilities!A:A,MATCH(C2809,Vulnerabilities!B:B,0)))</f>
      </c>
    </row>
    <row r="2810" spans="1:3" x14ac:dyDescent="0.25">
      <c r="A2810">
        <f>=IF(ISBLANK(C2810),"",INDEX(Vulnerabilities!A:A,MATCH(C2810,Vulnerabilities!B:B,0)))</f>
      </c>
    </row>
    <row r="2811" spans="1:3" x14ac:dyDescent="0.25">
      <c r="A2811">
        <f>=IF(ISBLANK(C2811),"",INDEX(Vulnerabilities!A:A,MATCH(C2811,Vulnerabilities!B:B,0)))</f>
      </c>
    </row>
    <row r="2812" spans="1:3" x14ac:dyDescent="0.25">
      <c r="A2812">
        <f>=IF(ISBLANK(C2812),"",INDEX(Vulnerabilities!A:A,MATCH(C2812,Vulnerabilities!B:B,0)))</f>
      </c>
    </row>
    <row r="2813" spans="1:3" x14ac:dyDescent="0.25">
      <c r="A2813">
        <f>=IF(ISBLANK(C2813),"",INDEX(Vulnerabilities!A:A,MATCH(C2813,Vulnerabilities!B:B,0)))</f>
      </c>
    </row>
    <row r="2814" spans="1:3" x14ac:dyDescent="0.25">
      <c r="A2814">
        <f>=IF(ISBLANK(C2814),"",INDEX(Vulnerabilities!A:A,MATCH(C2814,Vulnerabilities!B:B,0)))</f>
      </c>
    </row>
    <row r="2815" spans="1:3" x14ac:dyDescent="0.25">
      <c r="A2815">
        <f>=IF(ISBLANK(C2815),"",INDEX(Vulnerabilities!A:A,MATCH(C2815,Vulnerabilities!B:B,0)))</f>
      </c>
    </row>
    <row r="2816" spans="1:3" x14ac:dyDescent="0.25">
      <c r="A2816">
        <f>=IF(ISBLANK(C2816),"",INDEX(Vulnerabilities!A:A,MATCH(C2816,Vulnerabilities!B:B,0)))</f>
      </c>
    </row>
    <row r="2817" spans="1:3" x14ac:dyDescent="0.25">
      <c r="A2817">
        <f>=IF(ISBLANK(C2817),"",INDEX(Vulnerabilities!A:A,MATCH(C2817,Vulnerabilities!B:B,0)))</f>
      </c>
    </row>
    <row r="2818" spans="1:3" x14ac:dyDescent="0.25">
      <c r="A2818">
        <f>=IF(ISBLANK(C2818),"",INDEX(Vulnerabilities!A:A,MATCH(C2818,Vulnerabilities!B:B,0)))</f>
      </c>
    </row>
    <row r="2819" spans="1:3" x14ac:dyDescent="0.25">
      <c r="A2819">
        <f>=IF(ISBLANK(C2819),"",INDEX(Vulnerabilities!A:A,MATCH(C2819,Vulnerabilities!B:B,0)))</f>
      </c>
    </row>
    <row r="2820" spans="1:3" x14ac:dyDescent="0.25">
      <c r="A2820">
        <f>=IF(ISBLANK(C2820),"",INDEX(Vulnerabilities!A:A,MATCH(C2820,Vulnerabilities!B:B,0)))</f>
      </c>
    </row>
    <row r="2821" spans="1:3" x14ac:dyDescent="0.25">
      <c r="A2821">
        <f>=IF(ISBLANK(C2821),"",INDEX(Vulnerabilities!A:A,MATCH(C2821,Vulnerabilities!B:B,0)))</f>
      </c>
    </row>
    <row r="2822" spans="1:3" x14ac:dyDescent="0.25">
      <c r="A2822">
        <f>=IF(ISBLANK(C2822),"",INDEX(Vulnerabilities!A:A,MATCH(C2822,Vulnerabilities!B:B,0)))</f>
      </c>
    </row>
    <row r="2823" spans="1:3" x14ac:dyDescent="0.25">
      <c r="A2823">
        <f>=IF(ISBLANK(C2823),"",INDEX(Vulnerabilities!A:A,MATCH(C2823,Vulnerabilities!B:B,0)))</f>
      </c>
    </row>
    <row r="2824" spans="1:3" x14ac:dyDescent="0.25">
      <c r="A2824">
        <f>=IF(ISBLANK(C2824),"",INDEX(Vulnerabilities!A:A,MATCH(C2824,Vulnerabilities!B:B,0)))</f>
      </c>
    </row>
    <row r="2825" spans="1:3" x14ac:dyDescent="0.25">
      <c r="A2825">
        <f>=IF(ISBLANK(C2825),"",INDEX(Vulnerabilities!A:A,MATCH(C2825,Vulnerabilities!B:B,0)))</f>
      </c>
    </row>
    <row r="2826" spans="1:3" x14ac:dyDescent="0.25">
      <c r="A2826">
        <f>=IF(ISBLANK(C2826),"",INDEX(Vulnerabilities!A:A,MATCH(C2826,Vulnerabilities!B:B,0)))</f>
      </c>
    </row>
    <row r="2827" spans="1:3" x14ac:dyDescent="0.25">
      <c r="A2827">
        <f>=IF(ISBLANK(C2827),"",INDEX(Vulnerabilities!A:A,MATCH(C2827,Vulnerabilities!B:B,0)))</f>
      </c>
    </row>
    <row r="2828" spans="1:3" x14ac:dyDescent="0.25">
      <c r="A2828">
        <f>=IF(ISBLANK(C2828),"",INDEX(Vulnerabilities!A:A,MATCH(C2828,Vulnerabilities!B:B,0)))</f>
      </c>
    </row>
    <row r="2829" spans="1:3" x14ac:dyDescent="0.25">
      <c r="A2829">
        <f>=IF(ISBLANK(C2829),"",INDEX(Vulnerabilities!A:A,MATCH(C2829,Vulnerabilities!B:B,0)))</f>
      </c>
    </row>
    <row r="2830" spans="1:3" x14ac:dyDescent="0.25">
      <c r="A2830">
        <f>=IF(ISBLANK(C2830),"",INDEX(Vulnerabilities!A:A,MATCH(C2830,Vulnerabilities!B:B,0)))</f>
      </c>
    </row>
    <row r="2831" spans="1:3" x14ac:dyDescent="0.25">
      <c r="A2831">
        <f>=IF(ISBLANK(C2831),"",INDEX(Vulnerabilities!A:A,MATCH(C2831,Vulnerabilities!B:B,0)))</f>
      </c>
    </row>
    <row r="2832" spans="1:3" x14ac:dyDescent="0.25">
      <c r="A2832">
        <f>=IF(ISBLANK(C2832),"",INDEX(Vulnerabilities!A:A,MATCH(C2832,Vulnerabilities!B:B,0)))</f>
      </c>
    </row>
    <row r="2833" spans="1:3" x14ac:dyDescent="0.25">
      <c r="A2833">
        <f>=IF(ISBLANK(C2833),"",INDEX(Vulnerabilities!A:A,MATCH(C2833,Vulnerabilities!B:B,0)))</f>
      </c>
    </row>
    <row r="2834" spans="1:3" x14ac:dyDescent="0.25">
      <c r="A2834">
        <f>=IF(ISBLANK(C2834),"",INDEX(Vulnerabilities!A:A,MATCH(C2834,Vulnerabilities!B:B,0)))</f>
      </c>
    </row>
    <row r="2835" spans="1:3" x14ac:dyDescent="0.25">
      <c r="A2835">
        <f>=IF(ISBLANK(C2835),"",INDEX(Vulnerabilities!A:A,MATCH(C2835,Vulnerabilities!B:B,0)))</f>
      </c>
    </row>
    <row r="2836" spans="1:3" x14ac:dyDescent="0.25">
      <c r="A2836">
        <f>=IF(ISBLANK(C2836),"",INDEX(Vulnerabilities!A:A,MATCH(C2836,Vulnerabilities!B:B,0)))</f>
      </c>
    </row>
    <row r="2837" spans="1:3" x14ac:dyDescent="0.25">
      <c r="A2837">
        <f>=IF(ISBLANK(C2837),"",INDEX(Vulnerabilities!A:A,MATCH(C2837,Vulnerabilities!B:B,0)))</f>
      </c>
    </row>
    <row r="2838" spans="1:3" x14ac:dyDescent="0.25">
      <c r="A2838">
        <f>=IF(ISBLANK(C2838),"",INDEX(Vulnerabilities!A:A,MATCH(C2838,Vulnerabilities!B:B,0)))</f>
      </c>
    </row>
    <row r="2839" spans="1:3" x14ac:dyDescent="0.25">
      <c r="A2839">
        <f>=IF(ISBLANK(C2839),"",INDEX(Vulnerabilities!A:A,MATCH(C2839,Vulnerabilities!B:B,0)))</f>
      </c>
    </row>
    <row r="2840" spans="1:3" x14ac:dyDescent="0.25">
      <c r="A2840">
        <f>=IF(ISBLANK(C2840),"",INDEX(Vulnerabilities!A:A,MATCH(C2840,Vulnerabilities!B:B,0)))</f>
      </c>
    </row>
    <row r="2841" spans="1:3" x14ac:dyDescent="0.25">
      <c r="A2841">
        <f>=IF(ISBLANK(C2841),"",INDEX(Vulnerabilities!A:A,MATCH(C2841,Vulnerabilities!B:B,0)))</f>
      </c>
    </row>
    <row r="2842" spans="1:3" x14ac:dyDescent="0.25">
      <c r="A2842">
        <f>=IF(ISBLANK(C2842),"",INDEX(Vulnerabilities!A:A,MATCH(C2842,Vulnerabilities!B:B,0)))</f>
      </c>
    </row>
    <row r="2843" spans="1:3" x14ac:dyDescent="0.25">
      <c r="A2843">
        <f>=IF(ISBLANK(C2843),"",INDEX(Vulnerabilities!A:A,MATCH(C2843,Vulnerabilities!B:B,0)))</f>
      </c>
    </row>
    <row r="2844" spans="1:3" x14ac:dyDescent="0.25">
      <c r="A2844">
        <f>=IF(ISBLANK(C2844),"",INDEX(Vulnerabilities!A:A,MATCH(C2844,Vulnerabilities!B:B,0)))</f>
      </c>
    </row>
    <row r="2845" spans="1:3" x14ac:dyDescent="0.25">
      <c r="A2845">
        <f>=IF(ISBLANK(C2845),"",INDEX(Vulnerabilities!A:A,MATCH(C2845,Vulnerabilities!B:B,0)))</f>
      </c>
    </row>
    <row r="2846" spans="1:3" x14ac:dyDescent="0.25">
      <c r="A2846">
        <f>=IF(ISBLANK(C2846),"",INDEX(Vulnerabilities!A:A,MATCH(C2846,Vulnerabilities!B:B,0)))</f>
      </c>
    </row>
    <row r="2847" spans="1:3" x14ac:dyDescent="0.25">
      <c r="A2847">
        <f>=IF(ISBLANK(C2847),"",INDEX(Vulnerabilities!A:A,MATCH(C2847,Vulnerabilities!B:B,0)))</f>
      </c>
    </row>
    <row r="2848" spans="1:3" x14ac:dyDescent="0.25">
      <c r="A2848">
        <f>=IF(ISBLANK(C2848),"",INDEX(Vulnerabilities!A:A,MATCH(C2848,Vulnerabilities!B:B,0)))</f>
      </c>
    </row>
    <row r="2849" spans="1:3" x14ac:dyDescent="0.25">
      <c r="A2849">
        <f>=IF(ISBLANK(C2849),"",INDEX(Vulnerabilities!A:A,MATCH(C2849,Vulnerabilities!B:B,0)))</f>
      </c>
    </row>
    <row r="2850" spans="1:3" x14ac:dyDescent="0.25">
      <c r="A2850">
        <f>=IF(ISBLANK(C2850),"",INDEX(Vulnerabilities!A:A,MATCH(C2850,Vulnerabilities!B:B,0)))</f>
      </c>
    </row>
    <row r="2851" spans="1:3" x14ac:dyDescent="0.25">
      <c r="A2851">
        <f>=IF(ISBLANK(C2851),"",INDEX(Vulnerabilities!A:A,MATCH(C2851,Vulnerabilities!B:B,0)))</f>
      </c>
    </row>
    <row r="2852" spans="1:3" x14ac:dyDescent="0.25">
      <c r="A2852">
        <f>=IF(ISBLANK(C2852),"",INDEX(Vulnerabilities!A:A,MATCH(C2852,Vulnerabilities!B:B,0)))</f>
      </c>
    </row>
    <row r="2853" spans="1:3" x14ac:dyDescent="0.25">
      <c r="A2853">
        <f>=IF(ISBLANK(C2853),"",INDEX(Vulnerabilities!A:A,MATCH(C2853,Vulnerabilities!B:B,0)))</f>
      </c>
    </row>
    <row r="2854" spans="1:3" x14ac:dyDescent="0.25">
      <c r="A2854">
        <f>=IF(ISBLANK(C2854),"",INDEX(Vulnerabilities!A:A,MATCH(C2854,Vulnerabilities!B:B,0)))</f>
      </c>
    </row>
    <row r="2855" spans="1:3" x14ac:dyDescent="0.25">
      <c r="A2855">
        <f>=IF(ISBLANK(C2855),"",INDEX(Vulnerabilities!A:A,MATCH(C2855,Vulnerabilities!B:B,0)))</f>
      </c>
    </row>
    <row r="2856" spans="1:3" x14ac:dyDescent="0.25">
      <c r="A2856">
        <f>=IF(ISBLANK(C2856),"",INDEX(Vulnerabilities!A:A,MATCH(C2856,Vulnerabilities!B:B,0)))</f>
      </c>
    </row>
    <row r="2857" spans="1:3" x14ac:dyDescent="0.25">
      <c r="A2857">
        <f>=IF(ISBLANK(C2857),"",INDEX(Vulnerabilities!A:A,MATCH(C2857,Vulnerabilities!B:B,0)))</f>
      </c>
    </row>
    <row r="2858" spans="1:3" x14ac:dyDescent="0.25">
      <c r="A2858">
        <f>=IF(ISBLANK(C2858),"",INDEX(Vulnerabilities!A:A,MATCH(C2858,Vulnerabilities!B:B,0)))</f>
      </c>
    </row>
    <row r="2859" spans="1:3" x14ac:dyDescent="0.25">
      <c r="A2859">
        <f>=IF(ISBLANK(C2859),"",INDEX(Vulnerabilities!A:A,MATCH(C2859,Vulnerabilities!B:B,0)))</f>
      </c>
    </row>
    <row r="2860" spans="1:3" x14ac:dyDescent="0.25">
      <c r="A2860">
        <f>=IF(ISBLANK(C2860),"",INDEX(Vulnerabilities!A:A,MATCH(C2860,Vulnerabilities!B:B,0)))</f>
      </c>
    </row>
    <row r="2861" spans="1:3" x14ac:dyDescent="0.25">
      <c r="A2861">
        <f>=IF(ISBLANK(C2861),"",INDEX(Vulnerabilities!A:A,MATCH(C2861,Vulnerabilities!B:B,0)))</f>
      </c>
    </row>
    <row r="2862" spans="1:3" x14ac:dyDescent="0.25">
      <c r="A2862">
        <f>=IF(ISBLANK(C2862),"",INDEX(Vulnerabilities!A:A,MATCH(C2862,Vulnerabilities!B:B,0)))</f>
      </c>
    </row>
    <row r="2863" spans="1:3" x14ac:dyDescent="0.25">
      <c r="A2863">
        <f>=IF(ISBLANK(C2863),"",INDEX(Vulnerabilities!A:A,MATCH(C2863,Vulnerabilities!B:B,0)))</f>
      </c>
    </row>
    <row r="2864" spans="1:3" x14ac:dyDescent="0.25">
      <c r="A2864">
        <f>=IF(ISBLANK(C2864),"",INDEX(Vulnerabilities!A:A,MATCH(C2864,Vulnerabilities!B:B,0)))</f>
      </c>
    </row>
    <row r="2865" spans="1:3" x14ac:dyDescent="0.25">
      <c r="A2865">
        <f>=IF(ISBLANK(C2865),"",INDEX(Vulnerabilities!A:A,MATCH(C2865,Vulnerabilities!B:B,0)))</f>
      </c>
    </row>
    <row r="2866" spans="1:3" x14ac:dyDescent="0.25">
      <c r="A2866">
        <f>=IF(ISBLANK(C2866),"",INDEX(Vulnerabilities!A:A,MATCH(C2866,Vulnerabilities!B:B,0)))</f>
      </c>
    </row>
    <row r="2867" spans="1:3" x14ac:dyDescent="0.25">
      <c r="A2867">
        <f>=IF(ISBLANK(C2867),"",INDEX(Vulnerabilities!A:A,MATCH(C2867,Vulnerabilities!B:B,0)))</f>
      </c>
    </row>
    <row r="2868" spans="1:3" x14ac:dyDescent="0.25">
      <c r="A2868">
        <f>=IF(ISBLANK(C2868),"",INDEX(Vulnerabilities!A:A,MATCH(C2868,Vulnerabilities!B:B,0)))</f>
      </c>
    </row>
    <row r="2869" spans="1:3" x14ac:dyDescent="0.25">
      <c r="A2869">
        <f>=IF(ISBLANK(C2869),"",INDEX(Vulnerabilities!A:A,MATCH(C2869,Vulnerabilities!B:B,0)))</f>
      </c>
    </row>
    <row r="2870" spans="1:3" x14ac:dyDescent="0.25">
      <c r="A2870">
        <f>=IF(ISBLANK(C2870),"",INDEX(Vulnerabilities!A:A,MATCH(C2870,Vulnerabilities!B:B,0)))</f>
      </c>
    </row>
    <row r="2871" spans="1:3" x14ac:dyDescent="0.25">
      <c r="A2871">
        <f>=IF(ISBLANK(C2871),"",INDEX(Vulnerabilities!A:A,MATCH(C2871,Vulnerabilities!B:B,0)))</f>
      </c>
    </row>
    <row r="2872" spans="1:3" x14ac:dyDescent="0.25">
      <c r="A2872">
        <f>=IF(ISBLANK(C2872),"",INDEX(Vulnerabilities!A:A,MATCH(C2872,Vulnerabilities!B:B,0)))</f>
      </c>
    </row>
    <row r="2873" spans="1:3" x14ac:dyDescent="0.25">
      <c r="A2873">
        <f>=IF(ISBLANK(C2873),"",INDEX(Vulnerabilities!A:A,MATCH(C2873,Vulnerabilities!B:B,0)))</f>
      </c>
    </row>
    <row r="2874" spans="1:3" x14ac:dyDescent="0.25">
      <c r="A2874">
        <f>=IF(ISBLANK(C2874),"",INDEX(Vulnerabilities!A:A,MATCH(C2874,Vulnerabilities!B:B,0)))</f>
      </c>
    </row>
    <row r="2875" spans="1:3" x14ac:dyDescent="0.25">
      <c r="A2875">
        <f>=IF(ISBLANK(C2875),"",INDEX(Vulnerabilities!A:A,MATCH(C2875,Vulnerabilities!B:B,0)))</f>
      </c>
    </row>
    <row r="2876" spans="1:3" x14ac:dyDescent="0.25">
      <c r="A2876">
        <f>=IF(ISBLANK(C2876),"",INDEX(Vulnerabilities!A:A,MATCH(C2876,Vulnerabilities!B:B,0)))</f>
      </c>
    </row>
    <row r="2877" spans="1:3" x14ac:dyDescent="0.25">
      <c r="A2877">
        <f>=IF(ISBLANK(C2877),"",INDEX(Vulnerabilities!A:A,MATCH(C2877,Vulnerabilities!B:B,0)))</f>
      </c>
    </row>
    <row r="2878" spans="1:3" x14ac:dyDescent="0.25">
      <c r="A2878">
        <f>=IF(ISBLANK(C2878),"",INDEX(Vulnerabilities!A:A,MATCH(C2878,Vulnerabilities!B:B,0)))</f>
      </c>
    </row>
    <row r="2879" spans="1:3" x14ac:dyDescent="0.25">
      <c r="A2879">
        <f>=IF(ISBLANK(C2879),"",INDEX(Vulnerabilities!A:A,MATCH(C2879,Vulnerabilities!B:B,0)))</f>
      </c>
    </row>
    <row r="2880" spans="1:3" x14ac:dyDescent="0.25">
      <c r="A2880">
        <f>=IF(ISBLANK(C2880),"",INDEX(Vulnerabilities!A:A,MATCH(C2880,Vulnerabilities!B:B,0)))</f>
      </c>
    </row>
    <row r="2881" spans="1:3" x14ac:dyDescent="0.25">
      <c r="A2881">
        <f>=IF(ISBLANK(C2881),"",INDEX(Vulnerabilities!A:A,MATCH(C2881,Vulnerabilities!B:B,0)))</f>
      </c>
    </row>
    <row r="2882" spans="1:3" x14ac:dyDescent="0.25">
      <c r="A2882">
        <f>=IF(ISBLANK(C2882),"",INDEX(Vulnerabilities!A:A,MATCH(C2882,Vulnerabilities!B:B,0)))</f>
      </c>
    </row>
    <row r="2883" spans="1:3" x14ac:dyDescent="0.25">
      <c r="A2883">
        <f>=IF(ISBLANK(C2883),"",INDEX(Vulnerabilities!A:A,MATCH(C2883,Vulnerabilities!B:B,0)))</f>
      </c>
    </row>
    <row r="2884" spans="1:3" x14ac:dyDescent="0.25">
      <c r="A2884">
        <f>=IF(ISBLANK(C2884),"",INDEX(Vulnerabilities!A:A,MATCH(C2884,Vulnerabilities!B:B,0)))</f>
      </c>
    </row>
    <row r="2885" spans="1:3" x14ac:dyDescent="0.25">
      <c r="A2885">
        <f>=IF(ISBLANK(C2885),"",INDEX(Vulnerabilities!A:A,MATCH(C2885,Vulnerabilities!B:B,0)))</f>
      </c>
    </row>
    <row r="2886" spans="1:3" x14ac:dyDescent="0.25">
      <c r="A2886">
        <f>=IF(ISBLANK(C2886),"",INDEX(Vulnerabilities!A:A,MATCH(C2886,Vulnerabilities!B:B,0)))</f>
      </c>
    </row>
    <row r="2887" spans="1:3" x14ac:dyDescent="0.25">
      <c r="A2887">
        <f>=IF(ISBLANK(C2887),"",INDEX(Vulnerabilities!A:A,MATCH(C2887,Vulnerabilities!B:B,0)))</f>
      </c>
    </row>
    <row r="2888" spans="1:3" x14ac:dyDescent="0.25">
      <c r="A2888">
        <f>=IF(ISBLANK(C2888),"",INDEX(Vulnerabilities!A:A,MATCH(C2888,Vulnerabilities!B:B,0)))</f>
      </c>
    </row>
    <row r="2889" spans="1:3" x14ac:dyDescent="0.25">
      <c r="A2889">
        <f>=IF(ISBLANK(C2889),"",INDEX(Vulnerabilities!A:A,MATCH(C2889,Vulnerabilities!B:B,0)))</f>
      </c>
    </row>
    <row r="2890" spans="1:3" x14ac:dyDescent="0.25">
      <c r="A2890">
        <f>=IF(ISBLANK(C2890),"",INDEX(Vulnerabilities!A:A,MATCH(C2890,Vulnerabilities!B:B,0)))</f>
      </c>
    </row>
    <row r="2891" spans="1:3" x14ac:dyDescent="0.25">
      <c r="A2891">
        <f>=IF(ISBLANK(C2891),"",INDEX(Vulnerabilities!A:A,MATCH(C2891,Vulnerabilities!B:B,0)))</f>
      </c>
    </row>
    <row r="2892" spans="1:3" x14ac:dyDescent="0.25">
      <c r="A2892">
        <f>=IF(ISBLANK(C2892),"",INDEX(Vulnerabilities!A:A,MATCH(C2892,Vulnerabilities!B:B,0)))</f>
      </c>
    </row>
    <row r="2893" spans="1:3" x14ac:dyDescent="0.25">
      <c r="A2893">
        <f>=IF(ISBLANK(C2893),"",INDEX(Vulnerabilities!A:A,MATCH(C2893,Vulnerabilities!B:B,0)))</f>
      </c>
    </row>
    <row r="2894" spans="1:3" x14ac:dyDescent="0.25">
      <c r="A2894">
        <f>=IF(ISBLANK(C2894),"",INDEX(Vulnerabilities!A:A,MATCH(C2894,Vulnerabilities!B:B,0)))</f>
      </c>
    </row>
    <row r="2895" spans="1:3" x14ac:dyDescent="0.25">
      <c r="A2895">
        <f>=IF(ISBLANK(C2895),"",INDEX(Vulnerabilities!A:A,MATCH(C2895,Vulnerabilities!B:B,0)))</f>
      </c>
    </row>
    <row r="2896" spans="1:3" x14ac:dyDescent="0.25">
      <c r="A2896">
        <f>=IF(ISBLANK(C2896),"",INDEX(Vulnerabilities!A:A,MATCH(C2896,Vulnerabilities!B:B,0)))</f>
      </c>
    </row>
    <row r="2897" spans="1:3" x14ac:dyDescent="0.25">
      <c r="A2897">
        <f>=IF(ISBLANK(C2897),"",INDEX(Vulnerabilities!A:A,MATCH(C2897,Vulnerabilities!B:B,0)))</f>
      </c>
    </row>
    <row r="2898" spans="1:3" x14ac:dyDescent="0.25">
      <c r="A2898">
        <f>=IF(ISBLANK(C2898),"",INDEX(Vulnerabilities!A:A,MATCH(C2898,Vulnerabilities!B:B,0)))</f>
      </c>
    </row>
    <row r="2899" spans="1:3" x14ac:dyDescent="0.25">
      <c r="A2899">
        <f>=IF(ISBLANK(C2899),"",INDEX(Vulnerabilities!A:A,MATCH(C2899,Vulnerabilities!B:B,0)))</f>
      </c>
    </row>
    <row r="2900" spans="1:3" x14ac:dyDescent="0.25">
      <c r="A2900">
        <f>=IF(ISBLANK(C2900),"",INDEX(Vulnerabilities!A:A,MATCH(C2900,Vulnerabilities!B:B,0)))</f>
      </c>
    </row>
    <row r="2901" spans="1:3" x14ac:dyDescent="0.25">
      <c r="A2901">
        <f>=IF(ISBLANK(C2901),"",INDEX(Vulnerabilities!A:A,MATCH(C2901,Vulnerabilities!B:B,0)))</f>
      </c>
    </row>
    <row r="2902" spans="1:3" x14ac:dyDescent="0.25">
      <c r="A2902">
        <f>=IF(ISBLANK(C2902),"",INDEX(Vulnerabilities!A:A,MATCH(C2902,Vulnerabilities!B:B,0)))</f>
      </c>
    </row>
    <row r="2903" spans="1:3" x14ac:dyDescent="0.25">
      <c r="A2903">
        <f>=IF(ISBLANK(C2903),"",INDEX(Vulnerabilities!A:A,MATCH(C2903,Vulnerabilities!B:B,0)))</f>
      </c>
    </row>
    <row r="2904" spans="1:3" x14ac:dyDescent="0.25">
      <c r="A2904">
        <f>=IF(ISBLANK(C2904),"",INDEX(Vulnerabilities!A:A,MATCH(C2904,Vulnerabilities!B:B,0)))</f>
      </c>
    </row>
    <row r="2905" spans="1:3" x14ac:dyDescent="0.25">
      <c r="A2905">
        <f>=IF(ISBLANK(C2905),"",INDEX(Vulnerabilities!A:A,MATCH(C2905,Vulnerabilities!B:B,0)))</f>
      </c>
    </row>
    <row r="2906" spans="1:3" x14ac:dyDescent="0.25">
      <c r="A2906">
        <f>=IF(ISBLANK(C2906),"",INDEX(Vulnerabilities!A:A,MATCH(C2906,Vulnerabilities!B:B,0)))</f>
      </c>
    </row>
    <row r="2907" spans="1:3" x14ac:dyDescent="0.25">
      <c r="A2907">
        <f>=IF(ISBLANK(C2907),"",INDEX(Vulnerabilities!A:A,MATCH(C2907,Vulnerabilities!B:B,0)))</f>
      </c>
    </row>
    <row r="2908" spans="1:3" x14ac:dyDescent="0.25">
      <c r="A2908">
        <f>=IF(ISBLANK(C2908),"",INDEX(Vulnerabilities!A:A,MATCH(C2908,Vulnerabilities!B:B,0)))</f>
      </c>
    </row>
    <row r="2909" spans="1:3" x14ac:dyDescent="0.25">
      <c r="A2909">
        <f>=IF(ISBLANK(C2909),"",INDEX(Vulnerabilities!A:A,MATCH(C2909,Vulnerabilities!B:B,0)))</f>
      </c>
    </row>
    <row r="2910" spans="1:3" x14ac:dyDescent="0.25">
      <c r="A2910">
        <f>=IF(ISBLANK(C2910),"",INDEX(Vulnerabilities!A:A,MATCH(C2910,Vulnerabilities!B:B,0)))</f>
      </c>
    </row>
    <row r="2911" spans="1:3" x14ac:dyDescent="0.25">
      <c r="A2911">
        <f>=IF(ISBLANK(C2911),"",INDEX(Vulnerabilities!A:A,MATCH(C2911,Vulnerabilities!B:B,0)))</f>
      </c>
    </row>
    <row r="2912" spans="1:3" x14ac:dyDescent="0.25">
      <c r="A2912">
        <f>=IF(ISBLANK(C2912),"",INDEX(Vulnerabilities!A:A,MATCH(C2912,Vulnerabilities!B:B,0)))</f>
      </c>
    </row>
    <row r="2913" spans="1:3" x14ac:dyDescent="0.25">
      <c r="A2913">
        <f>=IF(ISBLANK(C2913),"",INDEX(Vulnerabilities!A:A,MATCH(C2913,Vulnerabilities!B:B,0)))</f>
      </c>
    </row>
    <row r="2914" spans="1:3" x14ac:dyDescent="0.25">
      <c r="A2914">
        <f>=IF(ISBLANK(C2914),"",INDEX(Vulnerabilities!A:A,MATCH(C2914,Vulnerabilities!B:B,0)))</f>
      </c>
    </row>
    <row r="2915" spans="1:3" x14ac:dyDescent="0.25">
      <c r="A2915">
        <f>=IF(ISBLANK(C2915),"",INDEX(Vulnerabilities!A:A,MATCH(C2915,Vulnerabilities!B:B,0)))</f>
      </c>
    </row>
    <row r="2916" spans="1:3" x14ac:dyDescent="0.25">
      <c r="A2916">
        <f>=IF(ISBLANK(C2916),"",INDEX(Vulnerabilities!A:A,MATCH(C2916,Vulnerabilities!B:B,0)))</f>
      </c>
    </row>
    <row r="2917" spans="1:3" x14ac:dyDescent="0.25">
      <c r="A2917">
        <f>=IF(ISBLANK(C2917),"",INDEX(Vulnerabilities!A:A,MATCH(C2917,Vulnerabilities!B:B,0)))</f>
      </c>
    </row>
    <row r="2918" spans="1:3" x14ac:dyDescent="0.25">
      <c r="A2918">
        <f>=IF(ISBLANK(C2918),"",INDEX(Vulnerabilities!A:A,MATCH(C2918,Vulnerabilities!B:B,0)))</f>
      </c>
    </row>
    <row r="2919" spans="1:3" x14ac:dyDescent="0.25">
      <c r="A2919">
        <f>=IF(ISBLANK(C2919),"",INDEX(Vulnerabilities!A:A,MATCH(C2919,Vulnerabilities!B:B,0)))</f>
      </c>
    </row>
    <row r="2920" spans="1:3" x14ac:dyDescent="0.25">
      <c r="A2920">
        <f>=IF(ISBLANK(C2920),"",INDEX(Vulnerabilities!A:A,MATCH(C2920,Vulnerabilities!B:B,0)))</f>
      </c>
    </row>
    <row r="2921" spans="1:3" x14ac:dyDescent="0.25">
      <c r="A2921">
        <f>=IF(ISBLANK(C2921),"",INDEX(Vulnerabilities!A:A,MATCH(C2921,Vulnerabilities!B:B,0)))</f>
      </c>
    </row>
    <row r="2922" spans="1:3" x14ac:dyDescent="0.25">
      <c r="A2922">
        <f>=IF(ISBLANK(C2922),"",INDEX(Vulnerabilities!A:A,MATCH(C2922,Vulnerabilities!B:B,0)))</f>
      </c>
    </row>
    <row r="2923" spans="1:3" x14ac:dyDescent="0.25">
      <c r="A2923">
        <f>=IF(ISBLANK(C2923),"",INDEX(Vulnerabilities!A:A,MATCH(C2923,Vulnerabilities!B:B,0)))</f>
      </c>
    </row>
    <row r="2924" spans="1:3" x14ac:dyDescent="0.25">
      <c r="A2924">
        <f>=IF(ISBLANK(C2924),"",INDEX(Vulnerabilities!A:A,MATCH(C2924,Vulnerabilities!B:B,0)))</f>
      </c>
    </row>
    <row r="2925" spans="1:3" x14ac:dyDescent="0.25">
      <c r="A2925">
        <f>=IF(ISBLANK(C2925),"",INDEX(Vulnerabilities!A:A,MATCH(C2925,Vulnerabilities!B:B,0)))</f>
      </c>
    </row>
    <row r="2926" spans="1:3" x14ac:dyDescent="0.25">
      <c r="A2926">
        <f>=IF(ISBLANK(C2926),"",INDEX(Vulnerabilities!A:A,MATCH(C2926,Vulnerabilities!B:B,0)))</f>
      </c>
    </row>
    <row r="2927" spans="1:3" x14ac:dyDescent="0.25">
      <c r="A2927">
        <f>=IF(ISBLANK(C2927),"",INDEX(Vulnerabilities!A:A,MATCH(C2927,Vulnerabilities!B:B,0)))</f>
      </c>
    </row>
    <row r="2928" spans="1:3" x14ac:dyDescent="0.25">
      <c r="A2928">
        <f>=IF(ISBLANK(C2928),"",INDEX(Vulnerabilities!A:A,MATCH(C2928,Vulnerabilities!B:B,0)))</f>
      </c>
    </row>
    <row r="2929" spans="1:3" x14ac:dyDescent="0.25">
      <c r="A2929">
        <f>=IF(ISBLANK(C2929),"",INDEX(Vulnerabilities!A:A,MATCH(C2929,Vulnerabilities!B:B,0)))</f>
      </c>
    </row>
    <row r="2930" spans="1:3" x14ac:dyDescent="0.25">
      <c r="A2930">
        <f>=IF(ISBLANK(C2930),"",INDEX(Vulnerabilities!A:A,MATCH(C2930,Vulnerabilities!B:B,0)))</f>
      </c>
    </row>
    <row r="2931" spans="1:3" x14ac:dyDescent="0.25">
      <c r="A2931">
        <f>=IF(ISBLANK(C2931),"",INDEX(Vulnerabilities!A:A,MATCH(C2931,Vulnerabilities!B:B,0)))</f>
      </c>
    </row>
    <row r="2932" spans="1:3" x14ac:dyDescent="0.25">
      <c r="A2932">
        <f>=IF(ISBLANK(C2932),"",INDEX(Vulnerabilities!A:A,MATCH(C2932,Vulnerabilities!B:B,0)))</f>
      </c>
    </row>
    <row r="2933" spans="1:3" x14ac:dyDescent="0.25">
      <c r="A2933">
        <f>=IF(ISBLANK(C2933),"",INDEX(Vulnerabilities!A:A,MATCH(C2933,Vulnerabilities!B:B,0)))</f>
      </c>
    </row>
    <row r="2934" spans="1:3" x14ac:dyDescent="0.25">
      <c r="A2934">
        <f>=IF(ISBLANK(C2934),"",INDEX(Vulnerabilities!A:A,MATCH(C2934,Vulnerabilities!B:B,0)))</f>
      </c>
    </row>
    <row r="2935" spans="1:3" x14ac:dyDescent="0.25">
      <c r="A2935">
        <f>=IF(ISBLANK(C2935),"",INDEX(Vulnerabilities!A:A,MATCH(C2935,Vulnerabilities!B:B,0)))</f>
      </c>
    </row>
    <row r="2936" spans="1:3" x14ac:dyDescent="0.25">
      <c r="A2936">
        <f>=IF(ISBLANK(C2936),"",INDEX(Vulnerabilities!A:A,MATCH(C2936,Vulnerabilities!B:B,0)))</f>
      </c>
    </row>
    <row r="2937" spans="1:3" x14ac:dyDescent="0.25">
      <c r="A2937">
        <f>=IF(ISBLANK(C2937),"",INDEX(Vulnerabilities!A:A,MATCH(C2937,Vulnerabilities!B:B,0)))</f>
      </c>
    </row>
    <row r="2938" spans="1:3" x14ac:dyDescent="0.25">
      <c r="A2938">
        <f>=IF(ISBLANK(C2938),"",INDEX(Vulnerabilities!A:A,MATCH(C2938,Vulnerabilities!B:B,0)))</f>
      </c>
    </row>
    <row r="2939" spans="1:3" x14ac:dyDescent="0.25">
      <c r="A2939">
        <f>=IF(ISBLANK(C2939),"",INDEX(Vulnerabilities!A:A,MATCH(C2939,Vulnerabilities!B:B,0)))</f>
      </c>
    </row>
    <row r="2940" spans="1:3" x14ac:dyDescent="0.25">
      <c r="A2940">
        <f>=IF(ISBLANK(C2940),"",INDEX(Vulnerabilities!A:A,MATCH(C2940,Vulnerabilities!B:B,0)))</f>
      </c>
    </row>
    <row r="2941" spans="1:3" x14ac:dyDescent="0.25">
      <c r="A2941">
        <f>=IF(ISBLANK(C2941),"",INDEX(Vulnerabilities!A:A,MATCH(C2941,Vulnerabilities!B:B,0)))</f>
      </c>
    </row>
    <row r="2942" spans="1:3" x14ac:dyDescent="0.25">
      <c r="A2942">
        <f>=IF(ISBLANK(C2942),"",INDEX(Vulnerabilities!A:A,MATCH(C2942,Vulnerabilities!B:B,0)))</f>
      </c>
    </row>
    <row r="2943" spans="1:3" x14ac:dyDescent="0.25">
      <c r="A2943">
        <f>=IF(ISBLANK(C2943),"",INDEX(Vulnerabilities!A:A,MATCH(C2943,Vulnerabilities!B:B,0)))</f>
      </c>
    </row>
    <row r="2944" spans="1:3" x14ac:dyDescent="0.25">
      <c r="A2944">
        <f>=IF(ISBLANK(C2944),"",INDEX(Vulnerabilities!A:A,MATCH(C2944,Vulnerabilities!B:B,0)))</f>
      </c>
    </row>
    <row r="2945" spans="1:3" x14ac:dyDescent="0.25">
      <c r="A2945">
        <f>=IF(ISBLANK(C2945),"",INDEX(Vulnerabilities!A:A,MATCH(C2945,Vulnerabilities!B:B,0)))</f>
      </c>
    </row>
    <row r="2946" spans="1:3" x14ac:dyDescent="0.25">
      <c r="A2946">
        <f>=IF(ISBLANK(C2946),"",INDEX(Vulnerabilities!A:A,MATCH(C2946,Vulnerabilities!B:B,0)))</f>
      </c>
    </row>
    <row r="2947" spans="1:3" x14ac:dyDescent="0.25">
      <c r="A2947">
        <f>=IF(ISBLANK(C2947),"",INDEX(Vulnerabilities!A:A,MATCH(C2947,Vulnerabilities!B:B,0)))</f>
      </c>
    </row>
    <row r="2948" spans="1:3" x14ac:dyDescent="0.25">
      <c r="A2948">
        <f>=IF(ISBLANK(C2948),"",INDEX(Vulnerabilities!A:A,MATCH(C2948,Vulnerabilities!B:B,0)))</f>
      </c>
    </row>
    <row r="2949" spans="1:3" x14ac:dyDescent="0.25">
      <c r="A2949">
        <f>=IF(ISBLANK(C2949),"",INDEX(Vulnerabilities!A:A,MATCH(C2949,Vulnerabilities!B:B,0)))</f>
      </c>
    </row>
    <row r="2950" spans="1:3" x14ac:dyDescent="0.25">
      <c r="A2950">
        <f>=IF(ISBLANK(C2950),"",INDEX(Vulnerabilities!A:A,MATCH(C2950,Vulnerabilities!B:B,0)))</f>
      </c>
    </row>
    <row r="2951" spans="1:3" x14ac:dyDescent="0.25">
      <c r="A2951">
        <f>=IF(ISBLANK(C2951),"",INDEX(Vulnerabilities!A:A,MATCH(C2951,Vulnerabilities!B:B,0)))</f>
      </c>
    </row>
    <row r="2952" spans="1:3" x14ac:dyDescent="0.25">
      <c r="A2952">
        <f>=IF(ISBLANK(C2952),"",INDEX(Vulnerabilities!A:A,MATCH(C2952,Vulnerabilities!B:B,0)))</f>
      </c>
    </row>
    <row r="2953" spans="1:3" x14ac:dyDescent="0.25">
      <c r="A2953">
        <f>=IF(ISBLANK(C2953),"",INDEX(Vulnerabilities!A:A,MATCH(C2953,Vulnerabilities!B:B,0)))</f>
      </c>
    </row>
    <row r="2954" spans="1:3" x14ac:dyDescent="0.25">
      <c r="A2954">
        <f>=IF(ISBLANK(C2954),"",INDEX(Vulnerabilities!A:A,MATCH(C2954,Vulnerabilities!B:B,0)))</f>
      </c>
    </row>
    <row r="2955" spans="1:3" x14ac:dyDescent="0.25">
      <c r="A2955">
        <f>=IF(ISBLANK(C2955),"",INDEX(Vulnerabilities!A:A,MATCH(C2955,Vulnerabilities!B:B,0)))</f>
      </c>
    </row>
    <row r="2956" spans="1:3" x14ac:dyDescent="0.25">
      <c r="A2956">
        <f>=IF(ISBLANK(C2956),"",INDEX(Vulnerabilities!A:A,MATCH(C2956,Vulnerabilities!B:B,0)))</f>
      </c>
    </row>
    <row r="2957" spans="1:3" x14ac:dyDescent="0.25">
      <c r="A2957">
        <f>=IF(ISBLANK(C2957),"",INDEX(Vulnerabilities!A:A,MATCH(C2957,Vulnerabilities!B:B,0)))</f>
      </c>
    </row>
    <row r="2958" spans="1:3" x14ac:dyDescent="0.25">
      <c r="A2958">
        <f>=IF(ISBLANK(C2958),"",INDEX(Vulnerabilities!A:A,MATCH(C2958,Vulnerabilities!B:B,0)))</f>
      </c>
    </row>
    <row r="2959" spans="1:3" x14ac:dyDescent="0.25">
      <c r="A2959">
        <f>=IF(ISBLANK(C2959),"",INDEX(Vulnerabilities!A:A,MATCH(C2959,Vulnerabilities!B:B,0)))</f>
      </c>
    </row>
    <row r="2960" spans="1:3" x14ac:dyDescent="0.25">
      <c r="A2960">
        <f>=IF(ISBLANK(C2960),"",INDEX(Vulnerabilities!A:A,MATCH(C2960,Vulnerabilities!B:B,0)))</f>
      </c>
    </row>
    <row r="2961" spans="1:3" x14ac:dyDescent="0.25">
      <c r="A2961">
        <f>=IF(ISBLANK(C2961),"",INDEX(Vulnerabilities!A:A,MATCH(C2961,Vulnerabilities!B:B,0)))</f>
      </c>
    </row>
    <row r="2962" spans="1:3" x14ac:dyDescent="0.25">
      <c r="A2962">
        <f>=IF(ISBLANK(C2962),"",INDEX(Vulnerabilities!A:A,MATCH(C2962,Vulnerabilities!B:B,0)))</f>
      </c>
    </row>
    <row r="2963" spans="1:3" x14ac:dyDescent="0.25">
      <c r="A2963">
        <f>=IF(ISBLANK(C2963),"",INDEX(Vulnerabilities!A:A,MATCH(C2963,Vulnerabilities!B:B,0)))</f>
      </c>
    </row>
    <row r="2964" spans="1:3" x14ac:dyDescent="0.25">
      <c r="A2964">
        <f>=IF(ISBLANK(C2964),"",INDEX(Vulnerabilities!A:A,MATCH(C2964,Vulnerabilities!B:B,0)))</f>
      </c>
    </row>
    <row r="2965" spans="1:3" x14ac:dyDescent="0.25">
      <c r="A2965">
        <f>=IF(ISBLANK(C2965),"",INDEX(Vulnerabilities!A:A,MATCH(C2965,Vulnerabilities!B:B,0)))</f>
      </c>
    </row>
    <row r="2966" spans="1:3" x14ac:dyDescent="0.25">
      <c r="A2966">
        <f>=IF(ISBLANK(C2966),"",INDEX(Vulnerabilities!A:A,MATCH(C2966,Vulnerabilities!B:B,0)))</f>
      </c>
    </row>
    <row r="2967" spans="1:3" x14ac:dyDescent="0.25">
      <c r="A2967">
        <f>=IF(ISBLANK(C2967),"",INDEX(Vulnerabilities!A:A,MATCH(C2967,Vulnerabilities!B:B,0)))</f>
      </c>
    </row>
    <row r="2968" spans="1:3" x14ac:dyDescent="0.25">
      <c r="A2968">
        <f>=IF(ISBLANK(C2968),"",INDEX(Vulnerabilities!A:A,MATCH(C2968,Vulnerabilities!B:B,0)))</f>
      </c>
    </row>
    <row r="2969" spans="1:3" x14ac:dyDescent="0.25">
      <c r="A2969">
        <f>=IF(ISBLANK(C2969),"",INDEX(Vulnerabilities!A:A,MATCH(C2969,Vulnerabilities!B:B,0)))</f>
      </c>
    </row>
    <row r="2970" spans="1:3" x14ac:dyDescent="0.25">
      <c r="A2970">
        <f>=IF(ISBLANK(C2970),"",INDEX(Vulnerabilities!A:A,MATCH(C2970,Vulnerabilities!B:B,0)))</f>
      </c>
    </row>
    <row r="2971" spans="1:3" x14ac:dyDescent="0.25">
      <c r="A2971">
        <f>=IF(ISBLANK(C2971),"",INDEX(Vulnerabilities!A:A,MATCH(C2971,Vulnerabilities!B:B,0)))</f>
      </c>
    </row>
    <row r="2972" spans="1:3" x14ac:dyDescent="0.25">
      <c r="A2972">
        <f>=IF(ISBLANK(C2972),"",INDEX(Vulnerabilities!A:A,MATCH(C2972,Vulnerabilities!B:B,0)))</f>
      </c>
    </row>
    <row r="2973" spans="1:3" x14ac:dyDescent="0.25">
      <c r="A2973">
        <f>=IF(ISBLANK(C2973),"",INDEX(Vulnerabilities!A:A,MATCH(C2973,Vulnerabilities!B:B,0)))</f>
      </c>
    </row>
    <row r="2974" spans="1:3" x14ac:dyDescent="0.25">
      <c r="A2974">
        <f>=IF(ISBLANK(C2974),"",INDEX(Vulnerabilities!A:A,MATCH(C2974,Vulnerabilities!B:B,0)))</f>
      </c>
    </row>
    <row r="2975" spans="1:3" x14ac:dyDescent="0.25">
      <c r="A2975">
        <f>=IF(ISBLANK(C2975),"",INDEX(Vulnerabilities!A:A,MATCH(C2975,Vulnerabilities!B:B,0)))</f>
      </c>
    </row>
    <row r="2976" spans="1:3" x14ac:dyDescent="0.25">
      <c r="A2976">
        <f>=IF(ISBLANK(C2976),"",INDEX(Vulnerabilities!A:A,MATCH(C2976,Vulnerabilities!B:B,0)))</f>
      </c>
    </row>
    <row r="2977" spans="1:3" x14ac:dyDescent="0.25">
      <c r="A2977">
        <f>=IF(ISBLANK(C2977),"",INDEX(Vulnerabilities!A:A,MATCH(C2977,Vulnerabilities!B:B,0)))</f>
      </c>
    </row>
    <row r="2978" spans="1:3" x14ac:dyDescent="0.25">
      <c r="A2978">
        <f>=IF(ISBLANK(C2978),"",INDEX(Vulnerabilities!A:A,MATCH(C2978,Vulnerabilities!B:B,0)))</f>
      </c>
    </row>
    <row r="2979" spans="1:3" x14ac:dyDescent="0.25">
      <c r="A2979">
        <f>=IF(ISBLANK(C2979),"",INDEX(Vulnerabilities!A:A,MATCH(C2979,Vulnerabilities!B:B,0)))</f>
      </c>
    </row>
    <row r="2980" spans="1:3" x14ac:dyDescent="0.25">
      <c r="A2980">
        <f>=IF(ISBLANK(C2980),"",INDEX(Vulnerabilities!A:A,MATCH(C2980,Vulnerabilities!B:B,0)))</f>
      </c>
    </row>
    <row r="2981" spans="1:3" x14ac:dyDescent="0.25">
      <c r="A2981">
        <f>=IF(ISBLANK(C2981),"",INDEX(Vulnerabilities!A:A,MATCH(C2981,Vulnerabilities!B:B,0)))</f>
      </c>
    </row>
    <row r="2982" spans="1:3" x14ac:dyDescent="0.25">
      <c r="A2982">
        <f>=IF(ISBLANK(C2982),"",INDEX(Vulnerabilities!A:A,MATCH(C2982,Vulnerabilities!B:B,0)))</f>
      </c>
    </row>
    <row r="2983" spans="1:3" x14ac:dyDescent="0.25">
      <c r="A2983">
        <f>=IF(ISBLANK(C2983),"",INDEX(Vulnerabilities!A:A,MATCH(C2983,Vulnerabilities!B:B,0)))</f>
      </c>
    </row>
    <row r="2984" spans="1:3" x14ac:dyDescent="0.25">
      <c r="A2984">
        <f>=IF(ISBLANK(C2984),"",INDEX(Vulnerabilities!A:A,MATCH(C2984,Vulnerabilities!B:B,0)))</f>
      </c>
    </row>
    <row r="2985" spans="1:3" x14ac:dyDescent="0.25">
      <c r="A2985">
        <f>=IF(ISBLANK(C2985),"",INDEX(Vulnerabilities!A:A,MATCH(C2985,Vulnerabilities!B:B,0)))</f>
      </c>
    </row>
    <row r="2986" spans="1:3" x14ac:dyDescent="0.25">
      <c r="A2986">
        <f>=IF(ISBLANK(C2986),"",INDEX(Vulnerabilities!A:A,MATCH(C2986,Vulnerabilities!B:B,0)))</f>
      </c>
    </row>
    <row r="2987" spans="1:3" x14ac:dyDescent="0.25">
      <c r="A2987">
        <f>=IF(ISBLANK(C2987),"",INDEX(Vulnerabilities!A:A,MATCH(C2987,Vulnerabilities!B:B,0)))</f>
      </c>
    </row>
    <row r="2988" spans="1:3" x14ac:dyDescent="0.25">
      <c r="A2988">
        <f>=IF(ISBLANK(C2988),"",INDEX(Vulnerabilities!A:A,MATCH(C2988,Vulnerabilities!B:B,0)))</f>
      </c>
    </row>
    <row r="2989" spans="1:3" x14ac:dyDescent="0.25">
      <c r="A2989">
        <f>=IF(ISBLANK(C2989),"",INDEX(Vulnerabilities!A:A,MATCH(C2989,Vulnerabilities!B:B,0)))</f>
      </c>
    </row>
    <row r="2990" spans="1:3" x14ac:dyDescent="0.25">
      <c r="A2990">
        <f>=IF(ISBLANK(C2990),"",INDEX(Vulnerabilities!A:A,MATCH(C2990,Vulnerabilities!B:B,0)))</f>
      </c>
    </row>
    <row r="2991" spans="1:3" x14ac:dyDescent="0.25">
      <c r="A2991">
        <f>=IF(ISBLANK(C2991),"",INDEX(Vulnerabilities!A:A,MATCH(C2991,Vulnerabilities!B:B,0)))</f>
      </c>
    </row>
    <row r="2992" spans="1:3" x14ac:dyDescent="0.25">
      <c r="A2992">
        <f>=IF(ISBLANK(C2992),"",INDEX(Vulnerabilities!A:A,MATCH(C2992,Vulnerabilities!B:B,0)))</f>
      </c>
    </row>
    <row r="2993" spans="1:3" x14ac:dyDescent="0.25">
      <c r="A2993">
        <f>=IF(ISBLANK(C2993),"",INDEX(Vulnerabilities!A:A,MATCH(C2993,Vulnerabilities!B:B,0)))</f>
      </c>
    </row>
    <row r="2994" spans="1:3" x14ac:dyDescent="0.25">
      <c r="A2994">
        <f>=IF(ISBLANK(C2994),"",INDEX(Vulnerabilities!A:A,MATCH(C2994,Vulnerabilities!B:B,0)))</f>
      </c>
    </row>
    <row r="2995" spans="1:3" x14ac:dyDescent="0.25">
      <c r="A2995">
        <f>=IF(ISBLANK(C2995),"",INDEX(Vulnerabilities!A:A,MATCH(C2995,Vulnerabilities!B:B,0)))</f>
      </c>
    </row>
    <row r="2996" spans="1:3" x14ac:dyDescent="0.25">
      <c r="A2996">
        <f>=IF(ISBLANK(C2996),"",INDEX(Vulnerabilities!A:A,MATCH(C2996,Vulnerabilities!B:B,0)))</f>
      </c>
    </row>
    <row r="2997" spans="1:3" x14ac:dyDescent="0.25">
      <c r="A2997">
        <f>=IF(ISBLANK(C2997),"",INDEX(Vulnerabilities!A:A,MATCH(C2997,Vulnerabilities!B:B,0)))</f>
      </c>
    </row>
    <row r="2998" spans="1:3" x14ac:dyDescent="0.25">
      <c r="A2998">
        <f>=IF(ISBLANK(C2998),"",INDEX(Vulnerabilities!A:A,MATCH(C2998,Vulnerabilities!B:B,0)))</f>
      </c>
    </row>
    <row r="2999" spans="1:3" x14ac:dyDescent="0.25">
      <c r="A2999">
        <f>=IF(ISBLANK(C2999),"",INDEX(Vulnerabilities!A:A,MATCH(C2999,Vulnerabilities!B:B,0)))</f>
      </c>
    </row>
    <row r="3000" spans="1:3" x14ac:dyDescent="0.25">
      <c r="A3000">
        <f>=IF(ISBLANK(C3000),"",INDEX(Vulnerabilities!A:A,MATCH(C3000,Vulnerabilities!B:B,0)))</f>
      </c>
    </row>
    <row r="3001" spans="1:3" x14ac:dyDescent="0.25">
      <c r="A3001">
        <f>=IF(ISBLANK(C3001),"",INDEX(Vulnerabilities!A:A,MATCH(C3001,Vulnerabilities!B:B,0)))</f>
      </c>
    </row>
    <row r="3002" spans="1:3" x14ac:dyDescent="0.25">
      <c r="A3002">
        <f>=IF(ISBLANK(C3002),"",INDEX(Vulnerabilities!A:A,MATCH(C3002,Vulnerabilities!B:B,0)))</f>
      </c>
    </row>
    <row r="3003" spans="1:3" x14ac:dyDescent="0.25">
      <c r="A3003">
        <f>=IF(ISBLANK(C3003),"",INDEX(Vulnerabilities!A:A,MATCH(C3003,Vulnerabilities!B:B,0)))</f>
      </c>
    </row>
    <row r="3004" spans="1:3" x14ac:dyDescent="0.25">
      <c r="A3004">
        <f>=IF(ISBLANK(C3004),"",INDEX(Vulnerabilities!A:A,MATCH(C3004,Vulnerabilities!B:B,0)))</f>
      </c>
    </row>
    <row r="3005" spans="1:3" x14ac:dyDescent="0.25">
      <c r="A3005">
        <f>=IF(ISBLANK(C3005),"",INDEX(Vulnerabilities!A:A,MATCH(C3005,Vulnerabilities!B:B,0)))</f>
      </c>
    </row>
    <row r="3006" spans="1:3" x14ac:dyDescent="0.25">
      <c r="A3006">
        <f>=IF(ISBLANK(C3006),"",INDEX(Vulnerabilities!A:A,MATCH(C3006,Vulnerabilities!B:B,0)))</f>
      </c>
    </row>
    <row r="3007" spans="1:3" x14ac:dyDescent="0.25">
      <c r="A3007">
        <f>=IF(ISBLANK(C3007),"",INDEX(Vulnerabilities!A:A,MATCH(C3007,Vulnerabilities!B:B,0)))</f>
      </c>
    </row>
    <row r="3008" spans="1:3" x14ac:dyDescent="0.25">
      <c r="A3008">
        <f>=IF(ISBLANK(C3008),"",INDEX(Vulnerabilities!A:A,MATCH(C3008,Vulnerabilities!B:B,0)))</f>
      </c>
    </row>
    <row r="3009" spans="1:3" x14ac:dyDescent="0.25">
      <c r="A3009">
        <f>=IF(ISBLANK(C3009),"",INDEX(Vulnerabilities!A:A,MATCH(C3009,Vulnerabilities!B:B,0)))</f>
      </c>
    </row>
    <row r="3010" spans="1:3" x14ac:dyDescent="0.25">
      <c r="A3010">
        <f>=IF(ISBLANK(C3010),"",INDEX(Vulnerabilities!A:A,MATCH(C3010,Vulnerabilities!B:B,0)))</f>
      </c>
    </row>
    <row r="3011" spans="1:3" x14ac:dyDescent="0.25">
      <c r="A3011">
        <f>=IF(ISBLANK(C3011),"",INDEX(Vulnerabilities!A:A,MATCH(C3011,Vulnerabilities!B:B,0)))</f>
      </c>
    </row>
    <row r="3012" spans="1:3" x14ac:dyDescent="0.25">
      <c r="A3012">
        <f>=IF(ISBLANK(C3012),"",INDEX(Vulnerabilities!A:A,MATCH(C3012,Vulnerabilities!B:B,0)))</f>
      </c>
    </row>
    <row r="3013" spans="1:3" x14ac:dyDescent="0.25">
      <c r="A3013">
        <f>=IF(ISBLANK(C3013),"",INDEX(Vulnerabilities!A:A,MATCH(C3013,Vulnerabilities!B:B,0)))</f>
      </c>
    </row>
    <row r="3014" spans="1:3" x14ac:dyDescent="0.25">
      <c r="A3014">
        <f>=IF(ISBLANK(C3014),"",INDEX(Vulnerabilities!A:A,MATCH(C3014,Vulnerabilities!B:B,0)))</f>
      </c>
    </row>
    <row r="3015" spans="1:3" x14ac:dyDescent="0.25">
      <c r="A3015">
        <f>=IF(ISBLANK(C3015),"",INDEX(Vulnerabilities!A:A,MATCH(C3015,Vulnerabilities!B:B,0)))</f>
      </c>
    </row>
    <row r="3016" spans="1:3" x14ac:dyDescent="0.25">
      <c r="A3016">
        <f>=IF(ISBLANK(C3016),"",INDEX(Vulnerabilities!A:A,MATCH(C3016,Vulnerabilities!B:B,0)))</f>
      </c>
    </row>
    <row r="3017" spans="1:3" x14ac:dyDescent="0.25">
      <c r="A3017">
        <f>=IF(ISBLANK(C3017),"",INDEX(Vulnerabilities!A:A,MATCH(C3017,Vulnerabilities!B:B,0)))</f>
      </c>
    </row>
    <row r="3018" spans="1:3" x14ac:dyDescent="0.25">
      <c r="A3018">
        <f>=IF(ISBLANK(C3018),"",INDEX(Vulnerabilities!A:A,MATCH(C3018,Vulnerabilities!B:B,0)))</f>
      </c>
    </row>
    <row r="3019" spans="1:3" x14ac:dyDescent="0.25">
      <c r="A3019">
        <f>=IF(ISBLANK(C3019),"",INDEX(Vulnerabilities!A:A,MATCH(C3019,Vulnerabilities!B:B,0)))</f>
      </c>
    </row>
    <row r="3020" spans="1:3" x14ac:dyDescent="0.25">
      <c r="A3020">
        <f>=IF(ISBLANK(C3020),"",INDEX(Vulnerabilities!A:A,MATCH(C3020,Vulnerabilities!B:B,0)))</f>
      </c>
    </row>
    <row r="3021" spans="1:3" x14ac:dyDescent="0.25">
      <c r="A3021">
        <f>=IF(ISBLANK(C3021),"",INDEX(Vulnerabilities!A:A,MATCH(C3021,Vulnerabilities!B:B,0)))</f>
      </c>
    </row>
    <row r="3022" spans="1:3" x14ac:dyDescent="0.25">
      <c r="A3022">
        <f>=IF(ISBLANK(C3022),"",INDEX(Vulnerabilities!A:A,MATCH(C3022,Vulnerabilities!B:B,0)))</f>
      </c>
    </row>
    <row r="3023" spans="1:3" x14ac:dyDescent="0.25">
      <c r="A3023">
        <f>=IF(ISBLANK(C3023),"",INDEX(Vulnerabilities!A:A,MATCH(C3023,Vulnerabilities!B:B,0)))</f>
      </c>
    </row>
    <row r="3024" spans="1:3" x14ac:dyDescent="0.25">
      <c r="A3024">
        <f>=IF(ISBLANK(C3024),"",INDEX(Vulnerabilities!A:A,MATCH(C3024,Vulnerabilities!B:B,0)))</f>
      </c>
    </row>
    <row r="3025" spans="1:3" x14ac:dyDescent="0.25">
      <c r="A3025">
        <f>=IF(ISBLANK(C3025),"",INDEX(Vulnerabilities!A:A,MATCH(C3025,Vulnerabilities!B:B,0)))</f>
      </c>
    </row>
    <row r="3026" spans="1:3" x14ac:dyDescent="0.25">
      <c r="A3026">
        <f>=IF(ISBLANK(C3026),"",INDEX(Vulnerabilities!A:A,MATCH(C3026,Vulnerabilities!B:B,0)))</f>
      </c>
    </row>
    <row r="3027" spans="1:3" x14ac:dyDescent="0.25">
      <c r="A3027">
        <f>=IF(ISBLANK(C3027),"",INDEX(Vulnerabilities!A:A,MATCH(C3027,Vulnerabilities!B:B,0)))</f>
      </c>
    </row>
    <row r="3028" spans="1:3" x14ac:dyDescent="0.25">
      <c r="A3028">
        <f>=IF(ISBLANK(C3028),"",INDEX(Vulnerabilities!A:A,MATCH(C3028,Vulnerabilities!B:B,0)))</f>
      </c>
    </row>
    <row r="3029" spans="1:3" x14ac:dyDescent="0.25">
      <c r="A3029">
        <f>=IF(ISBLANK(C3029),"",INDEX(Vulnerabilities!A:A,MATCH(C3029,Vulnerabilities!B:B,0)))</f>
      </c>
    </row>
    <row r="3030" spans="1:3" x14ac:dyDescent="0.25">
      <c r="A3030">
        <f>=IF(ISBLANK(C3030),"",INDEX(Vulnerabilities!A:A,MATCH(C3030,Vulnerabilities!B:B,0)))</f>
      </c>
    </row>
    <row r="3031" spans="1:3" x14ac:dyDescent="0.25">
      <c r="A3031">
        <f>=IF(ISBLANK(C3031),"",INDEX(Vulnerabilities!A:A,MATCH(C3031,Vulnerabilities!B:B,0)))</f>
      </c>
    </row>
    <row r="3032" spans="1:3" x14ac:dyDescent="0.25">
      <c r="A3032">
        <f>=IF(ISBLANK(C3032),"",INDEX(Vulnerabilities!A:A,MATCH(C3032,Vulnerabilities!B:B,0)))</f>
      </c>
    </row>
    <row r="3033" spans="1:3" x14ac:dyDescent="0.25">
      <c r="A3033">
        <f>=IF(ISBLANK(C3033),"",INDEX(Vulnerabilities!A:A,MATCH(C3033,Vulnerabilities!B:B,0)))</f>
      </c>
    </row>
    <row r="3034" spans="1:3" x14ac:dyDescent="0.25">
      <c r="A3034">
        <f>=IF(ISBLANK(C3034),"",INDEX(Vulnerabilities!A:A,MATCH(C3034,Vulnerabilities!B:B,0)))</f>
      </c>
    </row>
    <row r="3035" spans="1:3" x14ac:dyDescent="0.25">
      <c r="A3035">
        <f>=IF(ISBLANK(C3035),"",INDEX(Vulnerabilities!A:A,MATCH(C3035,Vulnerabilities!B:B,0)))</f>
      </c>
    </row>
    <row r="3036" spans="1:3" x14ac:dyDescent="0.25">
      <c r="A3036">
        <f>=IF(ISBLANK(C3036),"",INDEX(Vulnerabilities!A:A,MATCH(C3036,Vulnerabilities!B:B,0)))</f>
      </c>
    </row>
    <row r="3037" spans="1:3" x14ac:dyDescent="0.25">
      <c r="A3037">
        <f>=IF(ISBLANK(C3037),"",INDEX(Vulnerabilities!A:A,MATCH(C3037,Vulnerabilities!B:B,0)))</f>
      </c>
    </row>
    <row r="3038" spans="1:3" x14ac:dyDescent="0.25">
      <c r="A3038">
        <f>=IF(ISBLANK(C3038),"",INDEX(Vulnerabilities!A:A,MATCH(C3038,Vulnerabilities!B:B,0)))</f>
      </c>
    </row>
    <row r="3039" spans="1:3" x14ac:dyDescent="0.25">
      <c r="A3039">
        <f>=IF(ISBLANK(C3039),"",INDEX(Vulnerabilities!A:A,MATCH(C3039,Vulnerabilities!B:B,0)))</f>
      </c>
    </row>
    <row r="3040" spans="1:3" x14ac:dyDescent="0.25">
      <c r="A3040">
        <f>=IF(ISBLANK(C3040),"",INDEX(Vulnerabilities!A:A,MATCH(C3040,Vulnerabilities!B:B,0)))</f>
      </c>
    </row>
    <row r="3041" spans="1:3" x14ac:dyDescent="0.25">
      <c r="A3041">
        <f>=IF(ISBLANK(C3041),"",INDEX(Vulnerabilities!A:A,MATCH(C3041,Vulnerabilities!B:B,0)))</f>
      </c>
    </row>
    <row r="3042" spans="1:3" x14ac:dyDescent="0.25">
      <c r="A3042">
        <f>=IF(ISBLANK(C3042),"",INDEX(Vulnerabilities!A:A,MATCH(C3042,Vulnerabilities!B:B,0)))</f>
      </c>
    </row>
    <row r="3043" spans="1:3" x14ac:dyDescent="0.25">
      <c r="A3043">
        <f>=IF(ISBLANK(C3043),"",INDEX(Vulnerabilities!A:A,MATCH(C3043,Vulnerabilities!B:B,0)))</f>
      </c>
    </row>
    <row r="3044" spans="1:3" x14ac:dyDescent="0.25">
      <c r="A3044">
        <f>=IF(ISBLANK(C3044),"",INDEX(Vulnerabilities!A:A,MATCH(C3044,Vulnerabilities!B:B,0)))</f>
      </c>
    </row>
    <row r="3045" spans="1:3" x14ac:dyDescent="0.25">
      <c r="A3045">
        <f>=IF(ISBLANK(C3045),"",INDEX(Vulnerabilities!A:A,MATCH(C3045,Vulnerabilities!B:B,0)))</f>
      </c>
    </row>
    <row r="3046" spans="1:3" x14ac:dyDescent="0.25">
      <c r="A3046">
        <f>=IF(ISBLANK(C3046),"",INDEX(Vulnerabilities!A:A,MATCH(C3046,Vulnerabilities!B:B,0)))</f>
      </c>
    </row>
    <row r="3047" spans="1:3" x14ac:dyDescent="0.25">
      <c r="A3047">
        <f>=IF(ISBLANK(C3047),"",INDEX(Vulnerabilities!A:A,MATCH(C3047,Vulnerabilities!B:B,0)))</f>
      </c>
    </row>
    <row r="3048" spans="1:3" x14ac:dyDescent="0.25">
      <c r="A3048">
        <f>=IF(ISBLANK(C3048),"",INDEX(Vulnerabilities!A:A,MATCH(C3048,Vulnerabilities!B:B,0)))</f>
      </c>
    </row>
    <row r="3049" spans="1:3" x14ac:dyDescent="0.25">
      <c r="A3049">
        <f>=IF(ISBLANK(C3049),"",INDEX(Vulnerabilities!A:A,MATCH(C3049,Vulnerabilities!B:B,0)))</f>
      </c>
    </row>
    <row r="3050" spans="1:3" x14ac:dyDescent="0.25">
      <c r="A3050">
        <f>=IF(ISBLANK(C3050),"",INDEX(Vulnerabilities!A:A,MATCH(C3050,Vulnerabilities!B:B,0)))</f>
      </c>
    </row>
    <row r="3051" spans="1:3" x14ac:dyDescent="0.25">
      <c r="A3051">
        <f>=IF(ISBLANK(C3051),"",INDEX(Vulnerabilities!A:A,MATCH(C3051,Vulnerabilities!B:B,0)))</f>
      </c>
    </row>
    <row r="3052" spans="1:3" x14ac:dyDescent="0.25">
      <c r="A3052">
        <f>=IF(ISBLANK(C3052),"",INDEX(Vulnerabilities!A:A,MATCH(C3052,Vulnerabilities!B:B,0)))</f>
      </c>
    </row>
    <row r="3053" spans="1:3" x14ac:dyDescent="0.25">
      <c r="A3053">
        <f>=IF(ISBLANK(C3053),"",INDEX(Vulnerabilities!A:A,MATCH(C3053,Vulnerabilities!B:B,0)))</f>
      </c>
    </row>
    <row r="3054" spans="1:3" x14ac:dyDescent="0.25">
      <c r="A3054">
        <f>=IF(ISBLANK(C3054),"",INDEX(Vulnerabilities!A:A,MATCH(C3054,Vulnerabilities!B:B,0)))</f>
      </c>
    </row>
    <row r="3055" spans="1:3" x14ac:dyDescent="0.25">
      <c r="A3055">
        <f>=IF(ISBLANK(C3055),"",INDEX(Vulnerabilities!A:A,MATCH(C3055,Vulnerabilities!B:B,0)))</f>
      </c>
    </row>
    <row r="3056" spans="1:3" x14ac:dyDescent="0.25">
      <c r="A3056">
        <f>=IF(ISBLANK(C3056),"",INDEX(Vulnerabilities!A:A,MATCH(C3056,Vulnerabilities!B:B,0)))</f>
      </c>
    </row>
    <row r="3057" spans="1:3" x14ac:dyDescent="0.25">
      <c r="A3057">
        <f>=IF(ISBLANK(C3057),"",INDEX(Vulnerabilities!A:A,MATCH(C3057,Vulnerabilities!B:B,0)))</f>
      </c>
    </row>
    <row r="3058" spans="1:3" x14ac:dyDescent="0.25">
      <c r="A3058">
        <f>=IF(ISBLANK(C3058),"",INDEX(Vulnerabilities!A:A,MATCH(C3058,Vulnerabilities!B:B,0)))</f>
      </c>
    </row>
    <row r="3059" spans="1:3" x14ac:dyDescent="0.25">
      <c r="A3059">
        <f>=IF(ISBLANK(C3059),"",INDEX(Vulnerabilities!A:A,MATCH(C3059,Vulnerabilities!B:B,0)))</f>
      </c>
    </row>
    <row r="3060" spans="1:3" x14ac:dyDescent="0.25">
      <c r="A3060">
        <f>=IF(ISBLANK(C3060),"",INDEX(Vulnerabilities!A:A,MATCH(C3060,Vulnerabilities!B:B,0)))</f>
      </c>
    </row>
    <row r="3061" spans="1:3" x14ac:dyDescent="0.25">
      <c r="A3061">
        <f>=IF(ISBLANK(C3061),"",INDEX(Vulnerabilities!A:A,MATCH(C3061,Vulnerabilities!B:B,0)))</f>
      </c>
    </row>
    <row r="3062" spans="1:3" x14ac:dyDescent="0.25">
      <c r="A3062">
        <f>=IF(ISBLANK(C3062),"",INDEX(Vulnerabilities!A:A,MATCH(C3062,Vulnerabilities!B:B,0)))</f>
      </c>
    </row>
    <row r="3063" spans="1:3" x14ac:dyDescent="0.25">
      <c r="A3063">
        <f>=IF(ISBLANK(C3063),"",INDEX(Vulnerabilities!A:A,MATCH(C3063,Vulnerabilities!B:B,0)))</f>
      </c>
    </row>
    <row r="3064" spans="1:3" x14ac:dyDescent="0.25">
      <c r="A3064">
        <f>=IF(ISBLANK(C3064),"",INDEX(Vulnerabilities!A:A,MATCH(C3064,Vulnerabilities!B:B,0)))</f>
      </c>
    </row>
    <row r="3065" spans="1:3" x14ac:dyDescent="0.25">
      <c r="A3065">
        <f>=IF(ISBLANK(C3065),"",INDEX(Vulnerabilities!A:A,MATCH(C3065,Vulnerabilities!B:B,0)))</f>
      </c>
    </row>
    <row r="3066" spans="1:3" x14ac:dyDescent="0.25">
      <c r="A3066">
        <f>=IF(ISBLANK(C3066),"",INDEX(Vulnerabilities!A:A,MATCH(C3066,Vulnerabilities!B:B,0)))</f>
      </c>
    </row>
    <row r="3067" spans="1:3" x14ac:dyDescent="0.25">
      <c r="A3067">
        <f>=IF(ISBLANK(C3067),"",INDEX(Vulnerabilities!A:A,MATCH(C3067,Vulnerabilities!B:B,0)))</f>
      </c>
    </row>
    <row r="3068" spans="1:3" x14ac:dyDescent="0.25">
      <c r="A3068">
        <f>=IF(ISBLANK(C3068),"",INDEX(Vulnerabilities!A:A,MATCH(C3068,Vulnerabilities!B:B,0)))</f>
      </c>
    </row>
    <row r="3069" spans="1:3" x14ac:dyDescent="0.25">
      <c r="A3069">
        <f>=IF(ISBLANK(C3069),"",INDEX(Vulnerabilities!A:A,MATCH(C3069,Vulnerabilities!B:B,0)))</f>
      </c>
    </row>
    <row r="3070" spans="1:3" x14ac:dyDescent="0.25">
      <c r="A3070">
        <f>=IF(ISBLANK(C3070),"",INDEX(Vulnerabilities!A:A,MATCH(C3070,Vulnerabilities!B:B,0)))</f>
      </c>
    </row>
    <row r="3071" spans="1:3" x14ac:dyDescent="0.25">
      <c r="A3071">
        <f>=IF(ISBLANK(C3071),"",INDEX(Vulnerabilities!A:A,MATCH(C3071,Vulnerabilities!B:B,0)))</f>
      </c>
    </row>
    <row r="3072" spans="1:3" x14ac:dyDescent="0.25">
      <c r="A3072">
        <f>=IF(ISBLANK(C3072),"",INDEX(Vulnerabilities!A:A,MATCH(C3072,Vulnerabilities!B:B,0)))</f>
      </c>
    </row>
    <row r="3073" spans="1:3" x14ac:dyDescent="0.25">
      <c r="A3073">
        <f>=IF(ISBLANK(C3073),"",INDEX(Vulnerabilities!A:A,MATCH(C3073,Vulnerabilities!B:B,0)))</f>
      </c>
    </row>
    <row r="3074" spans="1:3" x14ac:dyDescent="0.25">
      <c r="A3074">
        <f>=IF(ISBLANK(C3074),"",INDEX(Vulnerabilities!A:A,MATCH(C3074,Vulnerabilities!B:B,0)))</f>
      </c>
    </row>
    <row r="3075" spans="1:3" x14ac:dyDescent="0.25">
      <c r="A3075">
        <f>=IF(ISBLANK(C3075),"",INDEX(Vulnerabilities!A:A,MATCH(C3075,Vulnerabilities!B:B,0)))</f>
      </c>
    </row>
    <row r="3076" spans="1:3" x14ac:dyDescent="0.25">
      <c r="A3076">
        <f>=IF(ISBLANK(C3076),"",INDEX(Vulnerabilities!A:A,MATCH(C3076,Vulnerabilities!B:B,0)))</f>
      </c>
    </row>
    <row r="3077" spans="1:3" x14ac:dyDescent="0.25">
      <c r="A3077">
        <f>=IF(ISBLANK(C3077),"",INDEX(Vulnerabilities!A:A,MATCH(C3077,Vulnerabilities!B:B,0)))</f>
      </c>
    </row>
    <row r="3078" spans="1:3" x14ac:dyDescent="0.25">
      <c r="A3078">
        <f>=IF(ISBLANK(C3078),"",INDEX(Vulnerabilities!A:A,MATCH(C3078,Vulnerabilities!B:B,0)))</f>
      </c>
    </row>
    <row r="3079" spans="1:3" x14ac:dyDescent="0.25">
      <c r="A3079">
        <f>=IF(ISBLANK(C3079),"",INDEX(Vulnerabilities!A:A,MATCH(C3079,Vulnerabilities!B:B,0)))</f>
      </c>
    </row>
    <row r="3080" spans="1:3" x14ac:dyDescent="0.25">
      <c r="A3080">
        <f>=IF(ISBLANK(C3080),"",INDEX(Vulnerabilities!A:A,MATCH(C3080,Vulnerabilities!B:B,0)))</f>
      </c>
    </row>
    <row r="3081" spans="1:3" x14ac:dyDescent="0.25">
      <c r="A3081">
        <f>=IF(ISBLANK(C3081),"",INDEX(Vulnerabilities!A:A,MATCH(C3081,Vulnerabilities!B:B,0)))</f>
      </c>
    </row>
    <row r="3082" spans="1:3" x14ac:dyDescent="0.25">
      <c r="A3082">
        <f>=IF(ISBLANK(C3082),"",INDEX(Vulnerabilities!A:A,MATCH(C3082,Vulnerabilities!B:B,0)))</f>
      </c>
    </row>
    <row r="3083" spans="1:3" x14ac:dyDescent="0.25">
      <c r="A3083">
        <f>=IF(ISBLANK(C3083),"",INDEX(Vulnerabilities!A:A,MATCH(C3083,Vulnerabilities!B:B,0)))</f>
      </c>
    </row>
    <row r="3084" spans="1:3" x14ac:dyDescent="0.25">
      <c r="A3084">
        <f>=IF(ISBLANK(C3084),"",INDEX(Vulnerabilities!A:A,MATCH(C3084,Vulnerabilities!B:B,0)))</f>
      </c>
    </row>
    <row r="3085" spans="1:3" x14ac:dyDescent="0.25">
      <c r="A3085">
        <f>=IF(ISBLANK(C3085),"",INDEX(Vulnerabilities!A:A,MATCH(C3085,Vulnerabilities!B:B,0)))</f>
      </c>
    </row>
    <row r="3086" spans="1:3" x14ac:dyDescent="0.25">
      <c r="A3086">
        <f>=IF(ISBLANK(C3086),"",INDEX(Vulnerabilities!A:A,MATCH(C3086,Vulnerabilities!B:B,0)))</f>
      </c>
    </row>
    <row r="3087" spans="1:3" x14ac:dyDescent="0.25">
      <c r="A3087">
        <f>=IF(ISBLANK(C3087),"",INDEX(Vulnerabilities!A:A,MATCH(C3087,Vulnerabilities!B:B,0)))</f>
      </c>
    </row>
    <row r="3088" spans="1:3" x14ac:dyDescent="0.25">
      <c r="A3088">
        <f>=IF(ISBLANK(C3088),"",INDEX(Vulnerabilities!A:A,MATCH(C3088,Vulnerabilities!B:B,0)))</f>
      </c>
    </row>
    <row r="3089" spans="1:3" x14ac:dyDescent="0.25">
      <c r="A3089">
        <f>=IF(ISBLANK(C3089),"",INDEX(Vulnerabilities!A:A,MATCH(C3089,Vulnerabilities!B:B,0)))</f>
      </c>
    </row>
    <row r="3090" spans="1:3" x14ac:dyDescent="0.25">
      <c r="A3090">
        <f>=IF(ISBLANK(C3090),"",INDEX(Vulnerabilities!A:A,MATCH(C3090,Vulnerabilities!B:B,0)))</f>
      </c>
    </row>
    <row r="3091" spans="1:3" x14ac:dyDescent="0.25">
      <c r="A3091">
        <f>=IF(ISBLANK(C3091),"",INDEX(Vulnerabilities!A:A,MATCH(C3091,Vulnerabilities!B:B,0)))</f>
      </c>
    </row>
    <row r="3092" spans="1:3" x14ac:dyDescent="0.25">
      <c r="A3092">
        <f>=IF(ISBLANK(C3092),"",INDEX(Vulnerabilities!A:A,MATCH(C3092,Vulnerabilities!B:B,0)))</f>
      </c>
    </row>
    <row r="3093" spans="1:3" x14ac:dyDescent="0.25">
      <c r="A3093">
        <f>=IF(ISBLANK(C3093),"",INDEX(Vulnerabilities!A:A,MATCH(C3093,Vulnerabilities!B:B,0)))</f>
      </c>
    </row>
    <row r="3094" spans="1:3" x14ac:dyDescent="0.25">
      <c r="A3094">
        <f>=IF(ISBLANK(C3094),"",INDEX(Vulnerabilities!A:A,MATCH(C3094,Vulnerabilities!B:B,0)))</f>
      </c>
    </row>
    <row r="3095" spans="1:3" x14ac:dyDescent="0.25">
      <c r="A3095">
        <f>=IF(ISBLANK(C3095),"",INDEX(Vulnerabilities!A:A,MATCH(C3095,Vulnerabilities!B:B,0)))</f>
      </c>
    </row>
    <row r="3096" spans="1:3" x14ac:dyDescent="0.25">
      <c r="A3096">
        <f>=IF(ISBLANK(C3096),"",INDEX(Vulnerabilities!A:A,MATCH(C3096,Vulnerabilities!B:B,0)))</f>
      </c>
    </row>
    <row r="3097" spans="1:3" x14ac:dyDescent="0.25">
      <c r="A3097">
        <f>=IF(ISBLANK(C3097),"",INDEX(Vulnerabilities!A:A,MATCH(C3097,Vulnerabilities!B:B,0)))</f>
      </c>
    </row>
    <row r="3098" spans="1:3" x14ac:dyDescent="0.25">
      <c r="A3098">
        <f>=IF(ISBLANK(C3098),"",INDEX(Vulnerabilities!A:A,MATCH(C3098,Vulnerabilities!B:B,0)))</f>
      </c>
    </row>
    <row r="3099" spans="1:3" x14ac:dyDescent="0.25">
      <c r="A3099">
        <f>=IF(ISBLANK(C3099),"",INDEX(Vulnerabilities!A:A,MATCH(C3099,Vulnerabilities!B:B,0)))</f>
      </c>
    </row>
    <row r="3100" spans="1:3" x14ac:dyDescent="0.25">
      <c r="A3100">
        <f>=IF(ISBLANK(C3100),"",INDEX(Vulnerabilities!A:A,MATCH(C3100,Vulnerabilities!B:B,0)))</f>
      </c>
    </row>
    <row r="3101" spans="1:3" x14ac:dyDescent="0.25">
      <c r="A3101">
        <f>=IF(ISBLANK(C3101),"",INDEX(Vulnerabilities!A:A,MATCH(C3101,Vulnerabilities!B:B,0)))</f>
      </c>
    </row>
    <row r="3102" spans="1:3" x14ac:dyDescent="0.25">
      <c r="A3102">
        <f>=IF(ISBLANK(C3102),"",INDEX(Vulnerabilities!A:A,MATCH(C3102,Vulnerabilities!B:B,0)))</f>
      </c>
    </row>
    <row r="3103" spans="1:3" x14ac:dyDescent="0.25">
      <c r="A3103">
        <f>=IF(ISBLANK(C3103),"",INDEX(Vulnerabilities!A:A,MATCH(C3103,Vulnerabilities!B:B,0)))</f>
      </c>
    </row>
    <row r="3104" spans="1:3" x14ac:dyDescent="0.25">
      <c r="A3104">
        <f>=IF(ISBLANK(C3104),"",INDEX(Vulnerabilities!A:A,MATCH(C3104,Vulnerabilities!B:B,0)))</f>
      </c>
    </row>
    <row r="3105" spans="1:3" x14ac:dyDescent="0.25">
      <c r="A3105">
        <f>=IF(ISBLANK(C3105),"",INDEX(Vulnerabilities!A:A,MATCH(C3105,Vulnerabilities!B:B,0)))</f>
      </c>
    </row>
    <row r="3106" spans="1:3" x14ac:dyDescent="0.25">
      <c r="A3106">
        <f>=IF(ISBLANK(C3106),"",INDEX(Vulnerabilities!A:A,MATCH(C3106,Vulnerabilities!B:B,0)))</f>
      </c>
    </row>
    <row r="3107" spans="1:3" x14ac:dyDescent="0.25">
      <c r="A3107">
        <f>=IF(ISBLANK(C3107),"",INDEX(Vulnerabilities!A:A,MATCH(C3107,Vulnerabilities!B:B,0)))</f>
      </c>
    </row>
    <row r="3108" spans="1:3" x14ac:dyDescent="0.25">
      <c r="A3108">
        <f>=IF(ISBLANK(C3108),"",INDEX(Vulnerabilities!A:A,MATCH(C3108,Vulnerabilities!B:B,0)))</f>
      </c>
    </row>
    <row r="3109" spans="1:3" x14ac:dyDescent="0.25">
      <c r="A3109">
        <f>=IF(ISBLANK(C3109),"",INDEX(Vulnerabilities!A:A,MATCH(C3109,Vulnerabilities!B:B,0)))</f>
      </c>
    </row>
    <row r="3110" spans="1:3" x14ac:dyDescent="0.25">
      <c r="A3110">
        <f>=IF(ISBLANK(C3110),"",INDEX(Vulnerabilities!A:A,MATCH(C3110,Vulnerabilities!B:B,0)))</f>
      </c>
    </row>
    <row r="3111" spans="1:3" x14ac:dyDescent="0.25">
      <c r="A3111">
        <f>=IF(ISBLANK(C3111),"",INDEX(Vulnerabilities!A:A,MATCH(C3111,Vulnerabilities!B:B,0)))</f>
      </c>
    </row>
    <row r="3112" spans="1:3" x14ac:dyDescent="0.25">
      <c r="A3112">
        <f>=IF(ISBLANK(C3112),"",INDEX(Vulnerabilities!A:A,MATCH(C3112,Vulnerabilities!B:B,0)))</f>
      </c>
    </row>
    <row r="3113" spans="1:3" x14ac:dyDescent="0.25">
      <c r="A3113">
        <f>=IF(ISBLANK(C3113),"",INDEX(Vulnerabilities!A:A,MATCH(C3113,Vulnerabilities!B:B,0)))</f>
      </c>
    </row>
    <row r="3114" spans="1:3" x14ac:dyDescent="0.25">
      <c r="A3114">
        <f>=IF(ISBLANK(C3114),"",INDEX(Vulnerabilities!A:A,MATCH(C3114,Vulnerabilities!B:B,0)))</f>
      </c>
    </row>
    <row r="3115" spans="1:3" x14ac:dyDescent="0.25">
      <c r="A3115">
        <f>=IF(ISBLANK(C3115),"",INDEX(Vulnerabilities!A:A,MATCH(C3115,Vulnerabilities!B:B,0)))</f>
      </c>
    </row>
    <row r="3116" spans="1:3" x14ac:dyDescent="0.25">
      <c r="A3116">
        <f>=IF(ISBLANK(C3116),"",INDEX(Vulnerabilities!A:A,MATCH(C3116,Vulnerabilities!B:B,0)))</f>
      </c>
    </row>
    <row r="3117" spans="1:3" x14ac:dyDescent="0.25">
      <c r="A3117">
        <f>=IF(ISBLANK(C3117),"",INDEX(Vulnerabilities!A:A,MATCH(C3117,Vulnerabilities!B:B,0)))</f>
      </c>
    </row>
    <row r="3118" spans="1:3" x14ac:dyDescent="0.25">
      <c r="A3118">
        <f>=IF(ISBLANK(C3118),"",INDEX(Vulnerabilities!A:A,MATCH(C3118,Vulnerabilities!B:B,0)))</f>
      </c>
    </row>
    <row r="3119" spans="1:3" x14ac:dyDescent="0.25">
      <c r="A3119">
        <f>=IF(ISBLANK(C3119),"",INDEX(Vulnerabilities!A:A,MATCH(C3119,Vulnerabilities!B:B,0)))</f>
      </c>
    </row>
    <row r="3120" spans="1:3" x14ac:dyDescent="0.25">
      <c r="A3120">
        <f>=IF(ISBLANK(C3120),"",INDEX(Vulnerabilities!A:A,MATCH(C3120,Vulnerabilities!B:B,0)))</f>
      </c>
    </row>
    <row r="3121" spans="1:3" x14ac:dyDescent="0.25">
      <c r="A3121">
        <f>=IF(ISBLANK(C3121),"",INDEX(Vulnerabilities!A:A,MATCH(C3121,Vulnerabilities!B:B,0)))</f>
      </c>
    </row>
    <row r="3122" spans="1:3" x14ac:dyDescent="0.25">
      <c r="A3122">
        <f>=IF(ISBLANK(C3122),"",INDEX(Vulnerabilities!A:A,MATCH(C3122,Vulnerabilities!B:B,0)))</f>
      </c>
    </row>
    <row r="3123" spans="1:3" x14ac:dyDescent="0.25">
      <c r="A3123">
        <f>=IF(ISBLANK(C3123),"",INDEX(Vulnerabilities!A:A,MATCH(C3123,Vulnerabilities!B:B,0)))</f>
      </c>
    </row>
    <row r="3124" spans="1:3" x14ac:dyDescent="0.25">
      <c r="A3124">
        <f>=IF(ISBLANK(C3124),"",INDEX(Vulnerabilities!A:A,MATCH(C3124,Vulnerabilities!B:B,0)))</f>
      </c>
    </row>
    <row r="3125" spans="1:3" x14ac:dyDescent="0.25">
      <c r="A3125">
        <f>=IF(ISBLANK(C3125),"",INDEX(Vulnerabilities!A:A,MATCH(C3125,Vulnerabilities!B:B,0)))</f>
      </c>
    </row>
    <row r="3126" spans="1:3" x14ac:dyDescent="0.25">
      <c r="A3126">
        <f>=IF(ISBLANK(C3126),"",INDEX(Vulnerabilities!A:A,MATCH(C3126,Vulnerabilities!B:B,0)))</f>
      </c>
    </row>
    <row r="3127" spans="1:3" x14ac:dyDescent="0.25">
      <c r="A3127">
        <f>=IF(ISBLANK(C3127),"",INDEX(Vulnerabilities!A:A,MATCH(C3127,Vulnerabilities!B:B,0)))</f>
      </c>
    </row>
    <row r="3128" spans="1:3" x14ac:dyDescent="0.25">
      <c r="A3128">
        <f>=IF(ISBLANK(C3128),"",INDEX(Vulnerabilities!A:A,MATCH(C3128,Vulnerabilities!B:B,0)))</f>
      </c>
    </row>
    <row r="3129" spans="1:3" x14ac:dyDescent="0.25">
      <c r="A3129">
        <f>=IF(ISBLANK(C3129),"",INDEX(Vulnerabilities!A:A,MATCH(C3129,Vulnerabilities!B:B,0)))</f>
      </c>
    </row>
    <row r="3130" spans="1:3" x14ac:dyDescent="0.25">
      <c r="A3130">
        <f>=IF(ISBLANK(C3130),"",INDEX(Vulnerabilities!A:A,MATCH(C3130,Vulnerabilities!B:B,0)))</f>
      </c>
    </row>
    <row r="3131" spans="1:3" x14ac:dyDescent="0.25">
      <c r="A3131">
        <f>=IF(ISBLANK(C3131),"",INDEX(Vulnerabilities!A:A,MATCH(C3131,Vulnerabilities!B:B,0)))</f>
      </c>
    </row>
    <row r="3132" spans="1:3" x14ac:dyDescent="0.25">
      <c r="A3132">
        <f>=IF(ISBLANK(C3132),"",INDEX(Vulnerabilities!A:A,MATCH(C3132,Vulnerabilities!B:B,0)))</f>
      </c>
    </row>
    <row r="3133" spans="1:3" x14ac:dyDescent="0.25">
      <c r="A3133">
        <f>=IF(ISBLANK(C3133),"",INDEX(Vulnerabilities!A:A,MATCH(C3133,Vulnerabilities!B:B,0)))</f>
      </c>
    </row>
    <row r="3134" spans="1:3" x14ac:dyDescent="0.25">
      <c r="A3134">
        <f>=IF(ISBLANK(C3134),"",INDEX(Vulnerabilities!A:A,MATCH(C3134,Vulnerabilities!B:B,0)))</f>
      </c>
    </row>
    <row r="3135" spans="1:3" x14ac:dyDescent="0.25">
      <c r="A3135">
        <f>=IF(ISBLANK(C3135),"",INDEX(Vulnerabilities!A:A,MATCH(C3135,Vulnerabilities!B:B,0)))</f>
      </c>
    </row>
    <row r="3136" spans="1:3" x14ac:dyDescent="0.25">
      <c r="A3136">
        <f>=IF(ISBLANK(C3136),"",INDEX(Vulnerabilities!A:A,MATCH(C3136,Vulnerabilities!B:B,0)))</f>
      </c>
    </row>
    <row r="3137" spans="1:3" x14ac:dyDescent="0.25">
      <c r="A3137">
        <f>=IF(ISBLANK(C3137),"",INDEX(Vulnerabilities!A:A,MATCH(C3137,Vulnerabilities!B:B,0)))</f>
      </c>
    </row>
    <row r="3138" spans="1:3" x14ac:dyDescent="0.25">
      <c r="A3138">
        <f>=IF(ISBLANK(C3138),"",INDEX(Vulnerabilities!A:A,MATCH(C3138,Vulnerabilities!B:B,0)))</f>
      </c>
    </row>
    <row r="3139" spans="1:3" x14ac:dyDescent="0.25">
      <c r="A3139">
        <f>=IF(ISBLANK(C3139),"",INDEX(Vulnerabilities!A:A,MATCH(C3139,Vulnerabilities!B:B,0)))</f>
      </c>
    </row>
    <row r="3140" spans="1:3" x14ac:dyDescent="0.25">
      <c r="A3140">
        <f>=IF(ISBLANK(C3140),"",INDEX(Vulnerabilities!A:A,MATCH(C3140,Vulnerabilities!B:B,0)))</f>
      </c>
    </row>
    <row r="3141" spans="1:3" x14ac:dyDescent="0.25">
      <c r="A3141">
        <f>=IF(ISBLANK(C3141),"",INDEX(Vulnerabilities!A:A,MATCH(C3141,Vulnerabilities!B:B,0)))</f>
      </c>
    </row>
    <row r="3142" spans="1:3" x14ac:dyDescent="0.25">
      <c r="A3142">
        <f>=IF(ISBLANK(C3142),"",INDEX(Vulnerabilities!A:A,MATCH(C3142,Vulnerabilities!B:B,0)))</f>
      </c>
    </row>
    <row r="3143" spans="1:3" x14ac:dyDescent="0.25">
      <c r="A3143">
        <f>=IF(ISBLANK(C3143),"",INDEX(Vulnerabilities!A:A,MATCH(C3143,Vulnerabilities!B:B,0)))</f>
      </c>
    </row>
    <row r="3144" spans="1:3" x14ac:dyDescent="0.25">
      <c r="A3144">
        <f>=IF(ISBLANK(C3144),"",INDEX(Vulnerabilities!A:A,MATCH(C3144,Vulnerabilities!B:B,0)))</f>
      </c>
    </row>
    <row r="3145" spans="1:3" x14ac:dyDescent="0.25">
      <c r="A3145">
        <f>=IF(ISBLANK(C3145),"",INDEX(Vulnerabilities!A:A,MATCH(C3145,Vulnerabilities!B:B,0)))</f>
      </c>
    </row>
    <row r="3146" spans="1:3" x14ac:dyDescent="0.25">
      <c r="A3146">
        <f>=IF(ISBLANK(C3146),"",INDEX(Vulnerabilities!A:A,MATCH(C3146,Vulnerabilities!B:B,0)))</f>
      </c>
    </row>
    <row r="3147" spans="1:3" x14ac:dyDescent="0.25">
      <c r="A3147">
        <f>=IF(ISBLANK(C3147),"",INDEX(Vulnerabilities!A:A,MATCH(C3147,Vulnerabilities!B:B,0)))</f>
      </c>
    </row>
    <row r="3148" spans="1:3" x14ac:dyDescent="0.25">
      <c r="A3148">
        <f>=IF(ISBLANK(C3148),"",INDEX(Vulnerabilities!A:A,MATCH(C3148,Vulnerabilities!B:B,0)))</f>
      </c>
    </row>
    <row r="3149" spans="1:3" x14ac:dyDescent="0.25">
      <c r="A3149">
        <f>=IF(ISBLANK(C3149),"",INDEX(Vulnerabilities!A:A,MATCH(C3149,Vulnerabilities!B:B,0)))</f>
      </c>
    </row>
    <row r="3150" spans="1:3" x14ac:dyDescent="0.25">
      <c r="A3150">
        <f>=IF(ISBLANK(C3150),"",INDEX(Vulnerabilities!A:A,MATCH(C3150,Vulnerabilities!B:B,0)))</f>
      </c>
    </row>
    <row r="3151" spans="1:3" x14ac:dyDescent="0.25">
      <c r="A3151">
        <f>=IF(ISBLANK(C3151),"",INDEX(Vulnerabilities!A:A,MATCH(C3151,Vulnerabilities!B:B,0)))</f>
      </c>
    </row>
    <row r="3152" spans="1:3" x14ac:dyDescent="0.25">
      <c r="A3152">
        <f>=IF(ISBLANK(C3152),"",INDEX(Vulnerabilities!A:A,MATCH(C3152,Vulnerabilities!B:B,0)))</f>
      </c>
    </row>
    <row r="3153" spans="1:3" x14ac:dyDescent="0.25">
      <c r="A3153">
        <f>=IF(ISBLANK(C3153),"",INDEX(Vulnerabilities!A:A,MATCH(C3153,Vulnerabilities!B:B,0)))</f>
      </c>
    </row>
    <row r="3154" spans="1:3" x14ac:dyDescent="0.25">
      <c r="A3154">
        <f>=IF(ISBLANK(C3154),"",INDEX(Vulnerabilities!A:A,MATCH(C3154,Vulnerabilities!B:B,0)))</f>
      </c>
    </row>
    <row r="3155" spans="1:3" x14ac:dyDescent="0.25">
      <c r="A3155">
        <f>=IF(ISBLANK(C3155),"",INDEX(Vulnerabilities!A:A,MATCH(C3155,Vulnerabilities!B:B,0)))</f>
      </c>
    </row>
    <row r="3156" spans="1:3" x14ac:dyDescent="0.25">
      <c r="A3156">
        <f>=IF(ISBLANK(C3156),"",INDEX(Vulnerabilities!A:A,MATCH(C3156,Vulnerabilities!B:B,0)))</f>
      </c>
    </row>
    <row r="3157" spans="1:3" x14ac:dyDescent="0.25">
      <c r="A3157">
        <f>=IF(ISBLANK(C3157),"",INDEX(Vulnerabilities!A:A,MATCH(C3157,Vulnerabilities!B:B,0)))</f>
      </c>
    </row>
    <row r="3158" spans="1:3" x14ac:dyDescent="0.25">
      <c r="A3158">
        <f>=IF(ISBLANK(C3158),"",INDEX(Vulnerabilities!A:A,MATCH(C3158,Vulnerabilities!B:B,0)))</f>
      </c>
    </row>
    <row r="3159" spans="1:3" x14ac:dyDescent="0.25">
      <c r="A3159">
        <f>=IF(ISBLANK(C3159),"",INDEX(Vulnerabilities!A:A,MATCH(C3159,Vulnerabilities!B:B,0)))</f>
      </c>
    </row>
    <row r="3160" spans="1:3" x14ac:dyDescent="0.25">
      <c r="A3160">
        <f>=IF(ISBLANK(C3160),"",INDEX(Vulnerabilities!A:A,MATCH(C3160,Vulnerabilities!B:B,0)))</f>
      </c>
    </row>
    <row r="3161" spans="1:3" x14ac:dyDescent="0.25">
      <c r="A3161">
        <f>=IF(ISBLANK(C3161),"",INDEX(Vulnerabilities!A:A,MATCH(C3161,Vulnerabilities!B:B,0)))</f>
      </c>
    </row>
    <row r="3162" spans="1:3" x14ac:dyDescent="0.25">
      <c r="A3162">
        <f>=IF(ISBLANK(C3162),"",INDEX(Vulnerabilities!A:A,MATCH(C3162,Vulnerabilities!B:B,0)))</f>
      </c>
    </row>
    <row r="3163" spans="1:3" x14ac:dyDescent="0.25">
      <c r="A3163">
        <f>=IF(ISBLANK(C3163),"",INDEX(Vulnerabilities!A:A,MATCH(C3163,Vulnerabilities!B:B,0)))</f>
      </c>
    </row>
    <row r="3164" spans="1:3" x14ac:dyDescent="0.25">
      <c r="A3164">
        <f>=IF(ISBLANK(C3164),"",INDEX(Vulnerabilities!A:A,MATCH(C3164,Vulnerabilities!B:B,0)))</f>
      </c>
    </row>
    <row r="3165" spans="1:3" x14ac:dyDescent="0.25">
      <c r="A3165">
        <f>=IF(ISBLANK(C3165),"",INDEX(Vulnerabilities!A:A,MATCH(C3165,Vulnerabilities!B:B,0)))</f>
      </c>
    </row>
    <row r="3166" spans="1:3" x14ac:dyDescent="0.25">
      <c r="A3166">
        <f>=IF(ISBLANK(C3166),"",INDEX(Vulnerabilities!A:A,MATCH(C3166,Vulnerabilities!B:B,0)))</f>
      </c>
    </row>
    <row r="3167" spans="1:3" x14ac:dyDescent="0.25">
      <c r="A3167">
        <f>=IF(ISBLANK(C3167),"",INDEX(Vulnerabilities!A:A,MATCH(C3167,Vulnerabilities!B:B,0)))</f>
      </c>
    </row>
    <row r="3168" spans="1:3" x14ac:dyDescent="0.25">
      <c r="A3168">
        <f>=IF(ISBLANK(C3168),"",INDEX(Vulnerabilities!A:A,MATCH(C3168,Vulnerabilities!B:B,0)))</f>
      </c>
    </row>
    <row r="3169" spans="1:3" x14ac:dyDescent="0.25">
      <c r="A3169">
        <f>=IF(ISBLANK(C3169),"",INDEX(Vulnerabilities!A:A,MATCH(C3169,Vulnerabilities!B:B,0)))</f>
      </c>
    </row>
    <row r="3170" spans="1:3" x14ac:dyDescent="0.25">
      <c r="A3170">
        <f>=IF(ISBLANK(C3170),"",INDEX(Vulnerabilities!A:A,MATCH(C3170,Vulnerabilities!B:B,0)))</f>
      </c>
    </row>
    <row r="3171" spans="1:3" x14ac:dyDescent="0.25">
      <c r="A3171">
        <f>=IF(ISBLANK(C3171),"",INDEX(Vulnerabilities!A:A,MATCH(C3171,Vulnerabilities!B:B,0)))</f>
      </c>
    </row>
    <row r="3172" spans="1:3" x14ac:dyDescent="0.25">
      <c r="A3172">
        <f>=IF(ISBLANK(C3172),"",INDEX(Vulnerabilities!A:A,MATCH(C3172,Vulnerabilities!B:B,0)))</f>
      </c>
    </row>
    <row r="3173" spans="1:3" x14ac:dyDescent="0.25">
      <c r="A3173">
        <f>=IF(ISBLANK(C3173),"",INDEX(Vulnerabilities!A:A,MATCH(C3173,Vulnerabilities!B:B,0)))</f>
      </c>
    </row>
    <row r="3174" spans="1:3" x14ac:dyDescent="0.25">
      <c r="A3174">
        <f>=IF(ISBLANK(C3174),"",INDEX(Vulnerabilities!A:A,MATCH(C3174,Vulnerabilities!B:B,0)))</f>
      </c>
    </row>
    <row r="3175" spans="1:3" x14ac:dyDescent="0.25">
      <c r="A3175">
        <f>=IF(ISBLANK(C3175),"",INDEX(Vulnerabilities!A:A,MATCH(C3175,Vulnerabilities!B:B,0)))</f>
      </c>
    </row>
    <row r="3176" spans="1:3" x14ac:dyDescent="0.25">
      <c r="A3176">
        <f>=IF(ISBLANK(C3176),"",INDEX(Vulnerabilities!A:A,MATCH(C3176,Vulnerabilities!B:B,0)))</f>
      </c>
    </row>
    <row r="3177" spans="1:3" x14ac:dyDescent="0.25">
      <c r="A3177">
        <f>=IF(ISBLANK(C3177),"",INDEX(Vulnerabilities!A:A,MATCH(C3177,Vulnerabilities!B:B,0)))</f>
      </c>
    </row>
    <row r="3178" spans="1:3" x14ac:dyDescent="0.25">
      <c r="A3178">
        <f>=IF(ISBLANK(C3178),"",INDEX(Vulnerabilities!A:A,MATCH(C3178,Vulnerabilities!B:B,0)))</f>
      </c>
    </row>
    <row r="3179" spans="1:3" x14ac:dyDescent="0.25">
      <c r="A3179">
        <f>=IF(ISBLANK(C3179),"",INDEX(Vulnerabilities!A:A,MATCH(C3179,Vulnerabilities!B:B,0)))</f>
      </c>
    </row>
    <row r="3180" spans="1:3" x14ac:dyDescent="0.25">
      <c r="A3180">
        <f>=IF(ISBLANK(C3180),"",INDEX(Vulnerabilities!A:A,MATCH(C3180,Vulnerabilities!B:B,0)))</f>
      </c>
    </row>
    <row r="3181" spans="1:3" x14ac:dyDescent="0.25">
      <c r="A3181">
        <f>=IF(ISBLANK(C3181),"",INDEX(Vulnerabilities!A:A,MATCH(C3181,Vulnerabilities!B:B,0)))</f>
      </c>
    </row>
    <row r="3182" spans="1:3" x14ac:dyDescent="0.25">
      <c r="A3182">
        <f>=IF(ISBLANK(C3182),"",INDEX(Vulnerabilities!A:A,MATCH(C3182,Vulnerabilities!B:B,0)))</f>
      </c>
    </row>
    <row r="3183" spans="1:3" x14ac:dyDescent="0.25">
      <c r="A3183">
        <f>=IF(ISBLANK(C3183),"",INDEX(Vulnerabilities!A:A,MATCH(C3183,Vulnerabilities!B:B,0)))</f>
      </c>
    </row>
    <row r="3184" spans="1:3" x14ac:dyDescent="0.25">
      <c r="A3184">
        <f>=IF(ISBLANK(C3184),"",INDEX(Vulnerabilities!A:A,MATCH(C3184,Vulnerabilities!B:B,0)))</f>
      </c>
    </row>
    <row r="3185" spans="1:3" x14ac:dyDescent="0.25">
      <c r="A3185">
        <f>=IF(ISBLANK(C3185),"",INDEX(Vulnerabilities!A:A,MATCH(C3185,Vulnerabilities!B:B,0)))</f>
      </c>
    </row>
    <row r="3186" spans="1:3" x14ac:dyDescent="0.25">
      <c r="A3186">
        <f>=IF(ISBLANK(C3186),"",INDEX(Vulnerabilities!A:A,MATCH(C3186,Vulnerabilities!B:B,0)))</f>
      </c>
    </row>
    <row r="3187" spans="1:3" x14ac:dyDescent="0.25">
      <c r="A3187">
        <f>=IF(ISBLANK(C3187),"",INDEX(Vulnerabilities!A:A,MATCH(C3187,Vulnerabilities!B:B,0)))</f>
      </c>
    </row>
    <row r="3188" spans="1:3" x14ac:dyDescent="0.25">
      <c r="A3188">
        <f>=IF(ISBLANK(C3188),"",INDEX(Vulnerabilities!A:A,MATCH(C3188,Vulnerabilities!B:B,0)))</f>
      </c>
    </row>
    <row r="3189" spans="1:3" x14ac:dyDescent="0.25">
      <c r="A3189">
        <f>=IF(ISBLANK(C3189),"",INDEX(Vulnerabilities!A:A,MATCH(C3189,Vulnerabilities!B:B,0)))</f>
      </c>
    </row>
    <row r="3190" spans="1:3" x14ac:dyDescent="0.25">
      <c r="A3190">
        <f>=IF(ISBLANK(C3190),"",INDEX(Vulnerabilities!A:A,MATCH(C3190,Vulnerabilities!B:B,0)))</f>
      </c>
    </row>
    <row r="3191" spans="1:3" x14ac:dyDescent="0.25">
      <c r="A3191">
        <f>=IF(ISBLANK(C3191),"",INDEX(Vulnerabilities!A:A,MATCH(C3191,Vulnerabilities!B:B,0)))</f>
      </c>
    </row>
    <row r="3192" spans="1:3" x14ac:dyDescent="0.25">
      <c r="A3192">
        <f>=IF(ISBLANK(C3192),"",INDEX(Vulnerabilities!A:A,MATCH(C3192,Vulnerabilities!B:B,0)))</f>
      </c>
    </row>
    <row r="3193" spans="1:3" x14ac:dyDescent="0.25">
      <c r="A3193">
        <f>=IF(ISBLANK(C3193),"",INDEX(Vulnerabilities!A:A,MATCH(C3193,Vulnerabilities!B:B,0)))</f>
      </c>
    </row>
    <row r="3194" spans="1:3" x14ac:dyDescent="0.25">
      <c r="A3194">
        <f>=IF(ISBLANK(C3194),"",INDEX(Vulnerabilities!A:A,MATCH(C3194,Vulnerabilities!B:B,0)))</f>
      </c>
    </row>
    <row r="3195" spans="1:3" x14ac:dyDescent="0.25">
      <c r="A3195">
        <f>=IF(ISBLANK(C3195),"",INDEX(Vulnerabilities!A:A,MATCH(C3195,Vulnerabilities!B:B,0)))</f>
      </c>
    </row>
    <row r="3196" spans="1:3" x14ac:dyDescent="0.25">
      <c r="A3196">
        <f>=IF(ISBLANK(C3196),"",INDEX(Vulnerabilities!A:A,MATCH(C3196,Vulnerabilities!B:B,0)))</f>
      </c>
    </row>
    <row r="3197" spans="1:3" x14ac:dyDescent="0.25">
      <c r="A3197">
        <f>=IF(ISBLANK(C3197),"",INDEX(Vulnerabilities!A:A,MATCH(C3197,Vulnerabilities!B:B,0)))</f>
      </c>
    </row>
    <row r="3198" spans="1:3" x14ac:dyDescent="0.25">
      <c r="A3198">
        <f>=IF(ISBLANK(C3198),"",INDEX(Vulnerabilities!A:A,MATCH(C3198,Vulnerabilities!B:B,0)))</f>
      </c>
    </row>
    <row r="3199" spans="1:3" x14ac:dyDescent="0.25">
      <c r="A3199">
        <f>=IF(ISBLANK(C3199),"",INDEX(Vulnerabilities!A:A,MATCH(C3199,Vulnerabilities!B:B,0)))</f>
      </c>
    </row>
    <row r="3200" spans="1:3" x14ac:dyDescent="0.25">
      <c r="A3200">
        <f>=IF(ISBLANK(C3200),"",INDEX(Vulnerabilities!A:A,MATCH(C3200,Vulnerabilities!B:B,0)))</f>
      </c>
    </row>
    <row r="3201" spans="1:3" x14ac:dyDescent="0.25">
      <c r="A3201">
        <f>=IF(ISBLANK(C3201),"",INDEX(Vulnerabilities!A:A,MATCH(C3201,Vulnerabilities!B:B,0)))</f>
      </c>
    </row>
    <row r="3202" spans="1:3" x14ac:dyDescent="0.25">
      <c r="A3202">
        <f>=IF(ISBLANK(C3202),"",INDEX(Vulnerabilities!A:A,MATCH(C3202,Vulnerabilities!B:B,0)))</f>
      </c>
    </row>
    <row r="3203" spans="1:3" x14ac:dyDescent="0.25">
      <c r="A3203">
        <f>=IF(ISBLANK(C3203),"",INDEX(Vulnerabilities!A:A,MATCH(C3203,Vulnerabilities!B:B,0)))</f>
      </c>
    </row>
    <row r="3204" spans="1:3" x14ac:dyDescent="0.25">
      <c r="A3204">
        <f>=IF(ISBLANK(C3204),"",INDEX(Vulnerabilities!A:A,MATCH(C3204,Vulnerabilities!B:B,0)))</f>
      </c>
    </row>
    <row r="3205" spans="1:3" x14ac:dyDescent="0.25">
      <c r="A3205">
        <f>=IF(ISBLANK(C3205),"",INDEX(Vulnerabilities!A:A,MATCH(C3205,Vulnerabilities!B:B,0)))</f>
      </c>
    </row>
    <row r="3206" spans="1:3" x14ac:dyDescent="0.25">
      <c r="A3206">
        <f>=IF(ISBLANK(C3206),"",INDEX(Vulnerabilities!A:A,MATCH(C3206,Vulnerabilities!B:B,0)))</f>
      </c>
    </row>
    <row r="3207" spans="1:3" x14ac:dyDescent="0.25">
      <c r="A3207">
        <f>=IF(ISBLANK(C3207),"",INDEX(Vulnerabilities!A:A,MATCH(C3207,Vulnerabilities!B:B,0)))</f>
      </c>
    </row>
    <row r="3208" spans="1:3" x14ac:dyDescent="0.25">
      <c r="A3208">
        <f>=IF(ISBLANK(C3208),"",INDEX(Vulnerabilities!A:A,MATCH(C3208,Vulnerabilities!B:B,0)))</f>
      </c>
    </row>
    <row r="3209" spans="1:3" x14ac:dyDescent="0.25">
      <c r="A3209">
        <f>=IF(ISBLANK(C3209),"",INDEX(Vulnerabilities!A:A,MATCH(C3209,Vulnerabilities!B:B,0)))</f>
      </c>
    </row>
    <row r="3210" spans="1:3" x14ac:dyDescent="0.25">
      <c r="A3210">
        <f>=IF(ISBLANK(C3210),"",INDEX(Vulnerabilities!A:A,MATCH(C3210,Vulnerabilities!B:B,0)))</f>
      </c>
    </row>
    <row r="3211" spans="1:3" x14ac:dyDescent="0.25">
      <c r="A3211">
        <f>=IF(ISBLANK(C3211),"",INDEX(Vulnerabilities!A:A,MATCH(C3211,Vulnerabilities!B:B,0)))</f>
      </c>
    </row>
    <row r="3212" spans="1:3" x14ac:dyDescent="0.25">
      <c r="A3212">
        <f>=IF(ISBLANK(C3212),"",INDEX(Vulnerabilities!A:A,MATCH(C3212,Vulnerabilities!B:B,0)))</f>
      </c>
    </row>
    <row r="3213" spans="1:3" x14ac:dyDescent="0.25">
      <c r="A3213">
        <f>=IF(ISBLANK(C3213),"",INDEX(Vulnerabilities!A:A,MATCH(C3213,Vulnerabilities!B:B,0)))</f>
      </c>
    </row>
    <row r="3214" spans="1:3" x14ac:dyDescent="0.25">
      <c r="A3214">
        <f>=IF(ISBLANK(C3214),"",INDEX(Vulnerabilities!A:A,MATCH(C3214,Vulnerabilities!B:B,0)))</f>
      </c>
    </row>
    <row r="3215" spans="1:3" x14ac:dyDescent="0.25">
      <c r="A3215">
        <f>=IF(ISBLANK(C3215),"",INDEX(Vulnerabilities!A:A,MATCH(C3215,Vulnerabilities!B:B,0)))</f>
      </c>
    </row>
    <row r="3216" spans="1:3" x14ac:dyDescent="0.25">
      <c r="A3216">
        <f>=IF(ISBLANK(C3216),"",INDEX(Vulnerabilities!A:A,MATCH(C3216,Vulnerabilities!B:B,0)))</f>
      </c>
    </row>
    <row r="3217" spans="1:3" x14ac:dyDescent="0.25">
      <c r="A3217">
        <f>=IF(ISBLANK(C3217),"",INDEX(Vulnerabilities!A:A,MATCH(C3217,Vulnerabilities!B:B,0)))</f>
      </c>
    </row>
    <row r="3218" spans="1:3" x14ac:dyDescent="0.25">
      <c r="A3218">
        <f>=IF(ISBLANK(C3218),"",INDEX(Vulnerabilities!A:A,MATCH(C3218,Vulnerabilities!B:B,0)))</f>
      </c>
    </row>
    <row r="3219" spans="1:3" x14ac:dyDescent="0.25">
      <c r="A3219">
        <f>=IF(ISBLANK(C3219),"",INDEX(Vulnerabilities!A:A,MATCH(C3219,Vulnerabilities!B:B,0)))</f>
      </c>
    </row>
    <row r="3220" spans="1:3" x14ac:dyDescent="0.25">
      <c r="A3220">
        <f>=IF(ISBLANK(C3220),"",INDEX(Vulnerabilities!A:A,MATCH(C3220,Vulnerabilities!B:B,0)))</f>
      </c>
    </row>
    <row r="3221" spans="1:3" x14ac:dyDescent="0.25">
      <c r="A3221">
        <f>=IF(ISBLANK(C3221),"",INDEX(Vulnerabilities!A:A,MATCH(C3221,Vulnerabilities!B:B,0)))</f>
      </c>
    </row>
    <row r="3222" spans="1:3" x14ac:dyDescent="0.25">
      <c r="A3222">
        <f>=IF(ISBLANK(C3222),"",INDEX(Vulnerabilities!A:A,MATCH(C3222,Vulnerabilities!B:B,0)))</f>
      </c>
    </row>
    <row r="3223" spans="1:3" x14ac:dyDescent="0.25">
      <c r="A3223">
        <f>=IF(ISBLANK(C3223),"",INDEX(Vulnerabilities!A:A,MATCH(C3223,Vulnerabilities!B:B,0)))</f>
      </c>
    </row>
    <row r="3224" spans="1:3" x14ac:dyDescent="0.25">
      <c r="A3224">
        <f>=IF(ISBLANK(C3224),"",INDEX(Vulnerabilities!A:A,MATCH(C3224,Vulnerabilities!B:B,0)))</f>
      </c>
    </row>
    <row r="3225" spans="1:3" x14ac:dyDescent="0.25">
      <c r="A3225">
        <f>=IF(ISBLANK(C3225),"",INDEX(Vulnerabilities!A:A,MATCH(C3225,Vulnerabilities!B:B,0)))</f>
      </c>
    </row>
    <row r="3226" spans="1:3" x14ac:dyDescent="0.25">
      <c r="A3226">
        <f>=IF(ISBLANK(C3226),"",INDEX(Vulnerabilities!A:A,MATCH(C3226,Vulnerabilities!B:B,0)))</f>
      </c>
    </row>
    <row r="3227" spans="1:3" x14ac:dyDescent="0.25">
      <c r="A3227">
        <f>=IF(ISBLANK(C3227),"",INDEX(Vulnerabilities!A:A,MATCH(C3227,Vulnerabilities!B:B,0)))</f>
      </c>
    </row>
    <row r="3228" spans="1:3" x14ac:dyDescent="0.25">
      <c r="A3228">
        <f>=IF(ISBLANK(C3228),"",INDEX(Vulnerabilities!A:A,MATCH(C3228,Vulnerabilities!B:B,0)))</f>
      </c>
    </row>
    <row r="3229" spans="1:3" x14ac:dyDescent="0.25">
      <c r="A3229">
        <f>=IF(ISBLANK(C3229),"",INDEX(Vulnerabilities!A:A,MATCH(C3229,Vulnerabilities!B:B,0)))</f>
      </c>
    </row>
    <row r="3230" spans="1:3" x14ac:dyDescent="0.25">
      <c r="A3230">
        <f>=IF(ISBLANK(C3230),"",INDEX(Vulnerabilities!A:A,MATCH(C3230,Vulnerabilities!B:B,0)))</f>
      </c>
    </row>
    <row r="3231" spans="1:3" x14ac:dyDescent="0.25">
      <c r="A3231">
        <f>=IF(ISBLANK(C3231),"",INDEX(Vulnerabilities!A:A,MATCH(C3231,Vulnerabilities!B:B,0)))</f>
      </c>
    </row>
    <row r="3232" spans="1:3" x14ac:dyDescent="0.25">
      <c r="A3232">
        <f>=IF(ISBLANK(C3232),"",INDEX(Vulnerabilities!A:A,MATCH(C3232,Vulnerabilities!B:B,0)))</f>
      </c>
    </row>
    <row r="3233" spans="1:3" x14ac:dyDescent="0.25">
      <c r="A3233">
        <f>=IF(ISBLANK(C3233),"",INDEX(Vulnerabilities!A:A,MATCH(C3233,Vulnerabilities!B:B,0)))</f>
      </c>
    </row>
    <row r="3234" spans="1:3" x14ac:dyDescent="0.25">
      <c r="A3234">
        <f>=IF(ISBLANK(C3234),"",INDEX(Vulnerabilities!A:A,MATCH(C3234,Vulnerabilities!B:B,0)))</f>
      </c>
    </row>
    <row r="3235" spans="1:3" x14ac:dyDescent="0.25">
      <c r="A3235">
        <f>=IF(ISBLANK(C3235),"",INDEX(Vulnerabilities!A:A,MATCH(C3235,Vulnerabilities!B:B,0)))</f>
      </c>
    </row>
    <row r="3236" spans="1:3" x14ac:dyDescent="0.25">
      <c r="A3236">
        <f>=IF(ISBLANK(C3236),"",INDEX(Vulnerabilities!A:A,MATCH(C3236,Vulnerabilities!B:B,0)))</f>
      </c>
    </row>
    <row r="3237" spans="1:3" x14ac:dyDescent="0.25">
      <c r="A3237">
        <f>=IF(ISBLANK(C3237),"",INDEX(Vulnerabilities!A:A,MATCH(C3237,Vulnerabilities!B:B,0)))</f>
      </c>
    </row>
    <row r="3238" spans="1:3" x14ac:dyDescent="0.25">
      <c r="A3238">
        <f>=IF(ISBLANK(C3238),"",INDEX(Vulnerabilities!A:A,MATCH(C3238,Vulnerabilities!B:B,0)))</f>
      </c>
    </row>
    <row r="3239" spans="1:3" x14ac:dyDescent="0.25">
      <c r="A3239">
        <f>=IF(ISBLANK(C3239),"",INDEX(Vulnerabilities!A:A,MATCH(C3239,Vulnerabilities!B:B,0)))</f>
      </c>
    </row>
    <row r="3240" spans="1:3" x14ac:dyDescent="0.25">
      <c r="A3240">
        <f>=IF(ISBLANK(C3240),"",INDEX(Vulnerabilities!A:A,MATCH(C3240,Vulnerabilities!B:B,0)))</f>
      </c>
    </row>
    <row r="3241" spans="1:3" x14ac:dyDescent="0.25">
      <c r="A3241">
        <f>=IF(ISBLANK(C3241),"",INDEX(Vulnerabilities!A:A,MATCH(C3241,Vulnerabilities!B:B,0)))</f>
      </c>
    </row>
    <row r="3242" spans="1:3" x14ac:dyDescent="0.25">
      <c r="A3242">
        <f>=IF(ISBLANK(C3242),"",INDEX(Vulnerabilities!A:A,MATCH(C3242,Vulnerabilities!B:B,0)))</f>
      </c>
    </row>
    <row r="3243" spans="1:3" x14ac:dyDescent="0.25">
      <c r="A3243">
        <f>=IF(ISBLANK(C3243),"",INDEX(Vulnerabilities!A:A,MATCH(C3243,Vulnerabilities!B:B,0)))</f>
      </c>
    </row>
    <row r="3244" spans="1:3" x14ac:dyDescent="0.25">
      <c r="A3244">
        <f>=IF(ISBLANK(C3244),"",INDEX(Vulnerabilities!A:A,MATCH(C3244,Vulnerabilities!B:B,0)))</f>
      </c>
    </row>
    <row r="3245" spans="1:3" x14ac:dyDescent="0.25">
      <c r="A3245">
        <f>=IF(ISBLANK(C3245),"",INDEX(Vulnerabilities!A:A,MATCH(C3245,Vulnerabilities!B:B,0)))</f>
      </c>
    </row>
    <row r="3246" spans="1:3" x14ac:dyDescent="0.25">
      <c r="A3246">
        <f>=IF(ISBLANK(C3246),"",INDEX(Vulnerabilities!A:A,MATCH(C3246,Vulnerabilities!B:B,0)))</f>
      </c>
    </row>
    <row r="3247" spans="1:3" x14ac:dyDescent="0.25">
      <c r="A3247">
        <f>=IF(ISBLANK(C3247),"",INDEX(Vulnerabilities!A:A,MATCH(C3247,Vulnerabilities!B:B,0)))</f>
      </c>
    </row>
    <row r="3248" spans="1:3" x14ac:dyDescent="0.25">
      <c r="A3248">
        <f>=IF(ISBLANK(C3248),"",INDEX(Vulnerabilities!A:A,MATCH(C3248,Vulnerabilities!B:B,0)))</f>
      </c>
    </row>
    <row r="3249" spans="1:3" x14ac:dyDescent="0.25">
      <c r="A3249">
        <f>=IF(ISBLANK(C3249),"",INDEX(Vulnerabilities!A:A,MATCH(C3249,Vulnerabilities!B:B,0)))</f>
      </c>
    </row>
    <row r="3250" spans="1:3" x14ac:dyDescent="0.25">
      <c r="A3250">
        <f>=IF(ISBLANK(C3250),"",INDEX(Vulnerabilities!A:A,MATCH(C3250,Vulnerabilities!B:B,0)))</f>
      </c>
    </row>
    <row r="3251" spans="1:3" x14ac:dyDescent="0.25">
      <c r="A3251">
        <f>=IF(ISBLANK(C3251),"",INDEX(Vulnerabilities!A:A,MATCH(C3251,Vulnerabilities!B:B,0)))</f>
      </c>
    </row>
    <row r="3252" spans="1:3" x14ac:dyDescent="0.25">
      <c r="A3252">
        <f>=IF(ISBLANK(C3252),"",INDEX(Vulnerabilities!A:A,MATCH(C3252,Vulnerabilities!B:B,0)))</f>
      </c>
    </row>
    <row r="3253" spans="1:3" x14ac:dyDescent="0.25">
      <c r="A3253">
        <f>=IF(ISBLANK(C3253),"",INDEX(Vulnerabilities!A:A,MATCH(C3253,Vulnerabilities!B:B,0)))</f>
      </c>
    </row>
    <row r="3254" spans="1:3" x14ac:dyDescent="0.25">
      <c r="A3254">
        <f>=IF(ISBLANK(C3254),"",INDEX(Vulnerabilities!A:A,MATCH(C3254,Vulnerabilities!B:B,0)))</f>
      </c>
    </row>
    <row r="3255" spans="1:3" x14ac:dyDescent="0.25">
      <c r="A3255">
        <f>=IF(ISBLANK(C3255),"",INDEX(Vulnerabilities!A:A,MATCH(C3255,Vulnerabilities!B:B,0)))</f>
      </c>
    </row>
    <row r="3256" spans="1:3" x14ac:dyDescent="0.25">
      <c r="A3256">
        <f>=IF(ISBLANK(C3256),"",INDEX(Vulnerabilities!A:A,MATCH(C3256,Vulnerabilities!B:B,0)))</f>
      </c>
    </row>
    <row r="3257" spans="1:3" x14ac:dyDescent="0.25">
      <c r="A3257">
        <f>=IF(ISBLANK(C3257),"",INDEX(Vulnerabilities!A:A,MATCH(C3257,Vulnerabilities!B:B,0)))</f>
      </c>
    </row>
    <row r="3258" spans="1:3" x14ac:dyDescent="0.25">
      <c r="A3258">
        <f>=IF(ISBLANK(C3258),"",INDEX(Vulnerabilities!A:A,MATCH(C3258,Vulnerabilities!B:B,0)))</f>
      </c>
    </row>
    <row r="3259" spans="1:3" x14ac:dyDescent="0.25">
      <c r="A3259">
        <f>=IF(ISBLANK(C3259),"",INDEX(Vulnerabilities!A:A,MATCH(C3259,Vulnerabilities!B:B,0)))</f>
      </c>
    </row>
    <row r="3260" spans="1:3" x14ac:dyDescent="0.25">
      <c r="A3260">
        <f>=IF(ISBLANK(C3260),"",INDEX(Vulnerabilities!A:A,MATCH(C3260,Vulnerabilities!B:B,0)))</f>
      </c>
    </row>
    <row r="3261" spans="1:3" x14ac:dyDescent="0.25">
      <c r="A3261">
        <f>=IF(ISBLANK(C3261),"",INDEX(Vulnerabilities!A:A,MATCH(C3261,Vulnerabilities!B:B,0)))</f>
      </c>
    </row>
    <row r="3262" spans="1:3" x14ac:dyDescent="0.25">
      <c r="A3262">
        <f>=IF(ISBLANK(C3262),"",INDEX(Vulnerabilities!A:A,MATCH(C3262,Vulnerabilities!B:B,0)))</f>
      </c>
    </row>
    <row r="3263" spans="1:3" x14ac:dyDescent="0.25">
      <c r="A3263">
        <f>=IF(ISBLANK(C3263),"",INDEX(Vulnerabilities!A:A,MATCH(C3263,Vulnerabilities!B:B,0)))</f>
      </c>
    </row>
    <row r="3264" spans="1:3" x14ac:dyDescent="0.25">
      <c r="A3264">
        <f>=IF(ISBLANK(C3264),"",INDEX(Vulnerabilities!A:A,MATCH(C3264,Vulnerabilities!B:B,0)))</f>
      </c>
    </row>
    <row r="3265" spans="1:3" x14ac:dyDescent="0.25">
      <c r="A3265">
        <f>=IF(ISBLANK(C3265),"",INDEX(Vulnerabilities!A:A,MATCH(C3265,Vulnerabilities!B:B,0)))</f>
      </c>
    </row>
    <row r="3266" spans="1:3" x14ac:dyDescent="0.25">
      <c r="A3266">
        <f>=IF(ISBLANK(C3266),"",INDEX(Vulnerabilities!A:A,MATCH(C3266,Vulnerabilities!B:B,0)))</f>
      </c>
    </row>
    <row r="3267" spans="1:3" x14ac:dyDescent="0.25">
      <c r="A3267">
        <f>=IF(ISBLANK(C3267),"",INDEX(Vulnerabilities!A:A,MATCH(C3267,Vulnerabilities!B:B,0)))</f>
      </c>
    </row>
    <row r="3268" spans="1:3" x14ac:dyDescent="0.25">
      <c r="A3268">
        <f>=IF(ISBLANK(C3268),"",INDEX(Vulnerabilities!A:A,MATCH(C3268,Vulnerabilities!B:B,0)))</f>
      </c>
    </row>
    <row r="3269" spans="1:3" x14ac:dyDescent="0.25">
      <c r="A3269">
        <f>=IF(ISBLANK(C3269),"",INDEX(Vulnerabilities!A:A,MATCH(C3269,Vulnerabilities!B:B,0)))</f>
      </c>
    </row>
    <row r="3270" spans="1:3" x14ac:dyDescent="0.25">
      <c r="A3270">
        <f>=IF(ISBLANK(C3270),"",INDEX(Vulnerabilities!A:A,MATCH(C3270,Vulnerabilities!B:B,0)))</f>
      </c>
    </row>
    <row r="3271" spans="1:3" x14ac:dyDescent="0.25">
      <c r="A3271">
        <f>=IF(ISBLANK(C3271),"",INDEX(Vulnerabilities!A:A,MATCH(C3271,Vulnerabilities!B:B,0)))</f>
      </c>
    </row>
    <row r="3272" spans="1:3" x14ac:dyDescent="0.25">
      <c r="A3272">
        <f>=IF(ISBLANK(C3272),"",INDEX(Vulnerabilities!A:A,MATCH(C3272,Vulnerabilities!B:B,0)))</f>
      </c>
    </row>
    <row r="3273" spans="1:3" x14ac:dyDescent="0.25">
      <c r="A3273">
        <f>=IF(ISBLANK(C3273),"",INDEX(Vulnerabilities!A:A,MATCH(C3273,Vulnerabilities!B:B,0)))</f>
      </c>
    </row>
    <row r="3274" spans="1:3" x14ac:dyDescent="0.25">
      <c r="A3274">
        <f>=IF(ISBLANK(C3274),"",INDEX(Vulnerabilities!A:A,MATCH(C3274,Vulnerabilities!B:B,0)))</f>
      </c>
    </row>
    <row r="3275" spans="1:3" x14ac:dyDescent="0.25">
      <c r="A3275">
        <f>=IF(ISBLANK(C3275),"",INDEX(Vulnerabilities!A:A,MATCH(C3275,Vulnerabilities!B:B,0)))</f>
      </c>
    </row>
    <row r="3276" spans="1:3" x14ac:dyDescent="0.25">
      <c r="A3276">
        <f>=IF(ISBLANK(C3276),"",INDEX(Vulnerabilities!A:A,MATCH(C3276,Vulnerabilities!B:B,0)))</f>
      </c>
    </row>
    <row r="3277" spans="1:3" x14ac:dyDescent="0.25">
      <c r="A3277">
        <f>=IF(ISBLANK(C3277),"",INDEX(Vulnerabilities!A:A,MATCH(C3277,Vulnerabilities!B:B,0)))</f>
      </c>
    </row>
    <row r="3278" spans="1:3" x14ac:dyDescent="0.25">
      <c r="A3278">
        <f>=IF(ISBLANK(C3278),"",INDEX(Vulnerabilities!A:A,MATCH(C3278,Vulnerabilities!B:B,0)))</f>
      </c>
    </row>
    <row r="3279" spans="1:3" x14ac:dyDescent="0.25">
      <c r="A3279">
        <f>=IF(ISBLANK(C3279),"",INDEX(Vulnerabilities!A:A,MATCH(C3279,Vulnerabilities!B:B,0)))</f>
      </c>
    </row>
    <row r="3280" spans="1:3" x14ac:dyDescent="0.25">
      <c r="A3280">
        <f>=IF(ISBLANK(C3280),"",INDEX(Vulnerabilities!A:A,MATCH(C3280,Vulnerabilities!B:B,0)))</f>
      </c>
    </row>
    <row r="3281" spans="1:3" x14ac:dyDescent="0.25">
      <c r="A3281">
        <f>=IF(ISBLANK(C3281),"",INDEX(Vulnerabilities!A:A,MATCH(C3281,Vulnerabilities!B:B,0)))</f>
      </c>
    </row>
    <row r="3282" spans="1:3" x14ac:dyDescent="0.25">
      <c r="A3282">
        <f>=IF(ISBLANK(C3282),"",INDEX(Vulnerabilities!A:A,MATCH(C3282,Vulnerabilities!B:B,0)))</f>
      </c>
    </row>
    <row r="3283" spans="1:3" x14ac:dyDescent="0.25">
      <c r="A3283">
        <f>=IF(ISBLANK(C3283),"",INDEX(Vulnerabilities!A:A,MATCH(C3283,Vulnerabilities!B:B,0)))</f>
      </c>
    </row>
    <row r="3284" spans="1:3" x14ac:dyDescent="0.25">
      <c r="A3284">
        <f>=IF(ISBLANK(C3284),"",INDEX(Vulnerabilities!A:A,MATCH(C3284,Vulnerabilities!B:B,0)))</f>
      </c>
    </row>
    <row r="3285" spans="1:3" x14ac:dyDescent="0.25">
      <c r="A3285">
        <f>=IF(ISBLANK(C3285),"",INDEX(Vulnerabilities!A:A,MATCH(C3285,Vulnerabilities!B:B,0)))</f>
      </c>
    </row>
    <row r="3286" spans="1:3" x14ac:dyDescent="0.25">
      <c r="A3286">
        <f>=IF(ISBLANK(C3286),"",INDEX(Vulnerabilities!A:A,MATCH(C3286,Vulnerabilities!B:B,0)))</f>
      </c>
    </row>
    <row r="3287" spans="1:3" x14ac:dyDescent="0.25">
      <c r="A3287">
        <f>=IF(ISBLANK(C3287),"",INDEX(Vulnerabilities!A:A,MATCH(C3287,Vulnerabilities!B:B,0)))</f>
      </c>
    </row>
    <row r="3288" spans="1:3" x14ac:dyDescent="0.25">
      <c r="A3288">
        <f>=IF(ISBLANK(C3288),"",INDEX(Vulnerabilities!A:A,MATCH(C3288,Vulnerabilities!B:B,0)))</f>
      </c>
    </row>
    <row r="3289" spans="1:3" x14ac:dyDescent="0.25">
      <c r="A3289">
        <f>=IF(ISBLANK(C3289),"",INDEX(Vulnerabilities!A:A,MATCH(C3289,Vulnerabilities!B:B,0)))</f>
      </c>
    </row>
    <row r="3290" spans="1:3" x14ac:dyDescent="0.25">
      <c r="A3290">
        <f>=IF(ISBLANK(C3290),"",INDEX(Vulnerabilities!A:A,MATCH(C3290,Vulnerabilities!B:B,0)))</f>
      </c>
    </row>
    <row r="3291" spans="1:3" x14ac:dyDescent="0.25">
      <c r="A3291">
        <f>=IF(ISBLANK(C3291),"",INDEX(Vulnerabilities!A:A,MATCH(C3291,Vulnerabilities!B:B,0)))</f>
      </c>
    </row>
    <row r="3292" spans="1:3" x14ac:dyDescent="0.25">
      <c r="A3292">
        <f>=IF(ISBLANK(C3292),"",INDEX(Vulnerabilities!A:A,MATCH(C3292,Vulnerabilities!B:B,0)))</f>
      </c>
    </row>
    <row r="3293" spans="1:3" x14ac:dyDescent="0.25">
      <c r="A3293">
        <f>=IF(ISBLANK(C3293),"",INDEX(Vulnerabilities!A:A,MATCH(C3293,Vulnerabilities!B:B,0)))</f>
      </c>
    </row>
    <row r="3294" spans="1:3" x14ac:dyDescent="0.25">
      <c r="A3294">
        <f>=IF(ISBLANK(C3294),"",INDEX(Vulnerabilities!A:A,MATCH(C3294,Vulnerabilities!B:B,0)))</f>
      </c>
    </row>
    <row r="3295" spans="1:3" x14ac:dyDescent="0.25">
      <c r="A3295">
        <f>=IF(ISBLANK(C3295),"",INDEX(Vulnerabilities!A:A,MATCH(C3295,Vulnerabilities!B:B,0)))</f>
      </c>
    </row>
    <row r="3296" spans="1:3" x14ac:dyDescent="0.25">
      <c r="A3296">
        <f>=IF(ISBLANK(C3296),"",INDEX(Vulnerabilities!A:A,MATCH(C3296,Vulnerabilities!B:B,0)))</f>
      </c>
    </row>
    <row r="3297" spans="1:3" x14ac:dyDescent="0.25">
      <c r="A3297">
        <f>=IF(ISBLANK(C3297),"",INDEX(Vulnerabilities!A:A,MATCH(C3297,Vulnerabilities!B:B,0)))</f>
      </c>
    </row>
    <row r="3298" spans="1:3" x14ac:dyDescent="0.25">
      <c r="A3298">
        <f>=IF(ISBLANK(C3298),"",INDEX(Vulnerabilities!A:A,MATCH(C3298,Vulnerabilities!B:B,0)))</f>
      </c>
    </row>
    <row r="3299" spans="1:3" x14ac:dyDescent="0.25">
      <c r="A3299">
        <f>=IF(ISBLANK(C3299),"",INDEX(Vulnerabilities!A:A,MATCH(C3299,Vulnerabilities!B:B,0)))</f>
      </c>
    </row>
    <row r="3300" spans="1:3" x14ac:dyDescent="0.25">
      <c r="A3300">
        <f>=IF(ISBLANK(C3300),"",INDEX(Vulnerabilities!A:A,MATCH(C3300,Vulnerabilities!B:B,0)))</f>
      </c>
    </row>
    <row r="3301" spans="1:3" x14ac:dyDescent="0.25">
      <c r="A3301">
        <f>=IF(ISBLANK(C3301),"",INDEX(Vulnerabilities!A:A,MATCH(C3301,Vulnerabilities!B:B,0)))</f>
      </c>
    </row>
    <row r="3302" spans="1:3" x14ac:dyDescent="0.25">
      <c r="A3302">
        <f>=IF(ISBLANK(C3302),"",INDEX(Vulnerabilities!A:A,MATCH(C3302,Vulnerabilities!B:B,0)))</f>
      </c>
    </row>
    <row r="3303" spans="1:3" x14ac:dyDescent="0.25">
      <c r="A3303">
        <f>=IF(ISBLANK(C3303),"",INDEX(Vulnerabilities!A:A,MATCH(C3303,Vulnerabilities!B:B,0)))</f>
      </c>
    </row>
    <row r="3304" spans="1:3" x14ac:dyDescent="0.25">
      <c r="A3304">
        <f>=IF(ISBLANK(C3304),"",INDEX(Vulnerabilities!A:A,MATCH(C3304,Vulnerabilities!B:B,0)))</f>
      </c>
    </row>
    <row r="3305" spans="1:3" x14ac:dyDescent="0.25">
      <c r="A3305">
        <f>=IF(ISBLANK(C3305),"",INDEX(Vulnerabilities!A:A,MATCH(C3305,Vulnerabilities!B:B,0)))</f>
      </c>
    </row>
    <row r="3306" spans="1:3" x14ac:dyDescent="0.25">
      <c r="A3306">
        <f>=IF(ISBLANK(C3306),"",INDEX(Vulnerabilities!A:A,MATCH(C3306,Vulnerabilities!B:B,0)))</f>
      </c>
    </row>
    <row r="3307" spans="1:3" x14ac:dyDescent="0.25">
      <c r="A3307">
        <f>=IF(ISBLANK(C3307),"",INDEX(Vulnerabilities!A:A,MATCH(C3307,Vulnerabilities!B:B,0)))</f>
      </c>
    </row>
    <row r="3308" spans="1:3" x14ac:dyDescent="0.25">
      <c r="A3308">
        <f>=IF(ISBLANK(C3308),"",INDEX(Vulnerabilities!A:A,MATCH(C3308,Vulnerabilities!B:B,0)))</f>
      </c>
    </row>
    <row r="3309" spans="1:3" x14ac:dyDescent="0.25">
      <c r="A3309">
        <f>=IF(ISBLANK(C3309),"",INDEX(Vulnerabilities!A:A,MATCH(C3309,Vulnerabilities!B:B,0)))</f>
      </c>
    </row>
    <row r="3310" spans="1:3" x14ac:dyDescent="0.25">
      <c r="A3310">
        <f>=IF(ISBLANK(C3310),"",INDEX(Vulnerabilities!A:A,MATCH(C3310,Vulnerabilities!B:B,0)))</f>
      </c>
    </row>
    <row r="3311" spans="1:3" x14ac:dyDescent="0.25">
      <c r="A3311">
        <f>=IF(ISBLANK(C3311),"",INDEX(Vulnerabilities!A:A,MATCH(C3311,Vulnerabilities!B:B,0)))</f>
      </c>
    </row>
    <row r="3312" spans="1:3" x14ac:dyDescent="0.25">
      <c r="A3312">
        <f>=IF(ISBLANK(C3312),"",INDEX(Vulnerabilities!A:A,MATCH(C3312,Vulnerabilities!B:B,0)))</f>
      </c>
    </row>
    <row r="3313" spans="1:3" x14ac:dyDescent="0.25">
      <c r="A3313">
        <f>=IF(ISBLANK(C3313),"",INDEX(Vulnerabilities!A:A,MATCH(C3313,Vulnerabilities!B:B,0)))</f>
      </c>
    </row>
    <row r="3314" spans="1:3" x14ac:dyDescent="0.25">
      <c r="A3314">
        <f>=IF(ISBLANK(C3314),"",INDEX(Vulnerabilities!A:A,MATCH(C3314,Vulnerabilities!B:B,0)))</f>
      </c>
    </row>
    <row r="3315" spans="1:3" x14ac:dyDescent="0.25">
      <c r="A3315">
        <f>=IF(ISBLANK(C3315),"",INDEX(Vulnerabilities!A:A,MATCH(C3315,Vulnerabilities!B:B,0)))</f>
      </c>
    </row>
    <row r="3316" spans="1:3" x14ac:dyDescent="0.25">
      <c r="A3316">
        <f>=IF(ISBLANK(C3316),"",INDEX(Vulnerabilities!A:A,MATCH(C3316,Vulnerabilities!B:B,0)))</f>
      </c>
    </row>
    <row r="3317" spans="1:3" x14ac:dyDescent="0.25">
      <c r="A3317">
        <f>=IF(ISBLANK(C3317),"",INDEX(Vulnerabilities!A:A,MATCH(C3317,Vulnerabilities!B:B,0)))</f>
      </c>
    </row>
    <row r="3318" spans="1:3" x14ac:dyDescent="0.25">
      <c r="A3318">
        <f>=IF(ISBLANK(C3318),"",INDEX(Vulnerabilities!A:A,MATCH(C3318,Vulnerabilities!B:B,0)))</f>
      </c>
    </row>
    <row r="3319" spans="1:3" x14ac:dyDescent="0.25">
      <c r="A3319">
        <f>=IF(ISBLANK(C3319),"",INDEX(Vulnerabilities!A:A,MATCH(C3319,Vulnerabilities!B:B,0)))</f>
      </c>
    </row>
    <row r="3320" spans="1:3" x14ac:dyDescent="0.25">
      <c r="A3320">
        <f>=IF(ISBLANK(C3320),"",INDEX(Vulnerabilities!A:A,MATCH(C3320,Vulnerabilities!B:B,0)))</f>
      </c>
    </row>
    <row r="3321" spans="1:3" x14ac:dyDescent="0.25">
      <c r="A3321">
        <f>=IF(ISBLANK(C3321),"",INDEX(Vulnerabilities!A:A,MATCH(C3321,Vulnerabilities!B:B,0)))</f>
      </c>
    </row>
    <row r="3322" spans="1:3" x14ac:dyDescent="0.25">
      <c r="A3322">
        <f>=IF(ISBLANK(C3322),"",INDEX(Vulnerabilities!A:A,MATCH(C3322,Vulnerabilities!B:B,0)))</f>
      </c>
    </row>
    <row r="3323" spans="1:3" x14ac:dyDescent="0.25">
      <c r="A3323">
        <f>=IF(ISBLANK(C3323),"",INDEX(Vulnerabilities!A:A,MATCH(C3323,Vulnerabilities!B:B,0)))</f>
      </c>
    </row>
    <row r="3324" spans="1:3" x14ac:dyDescent="0.25">
      <c r="A3324">
        <f>=IF(ISBLANK(C3324),"",INDEX(Vulnerabilities!A:A,MATCH(C3324,Vulnerabilities!B:B,0)))</f>
      </c>
    </row>
    <row r="3325" spans="1:3" x14ac:dyDescent="0.25">
      <c r="A3325">
        <f>=IF(ISBLANK(C3325),"",INDEX(Vulnerabilities!A:A,MATCH(C3325,Vulnerabilities!B:B,0)))</f>
      </c>
    </row>
    <row r="3326" spans="1:3" x14ac:dyDescent="0.25">
      <c r="A3326">
        <f>=IF(ISBLANK(C3326),"",INDEX(Vulnerabilities!A:A,MATCH(C3326,Vulnerabilities!B:B,0)))</f>
      </c>
    </row>
    <row r="3327" spans="1:3" x14ac:dyDescent="0.25">
      <c r="A3327">
        <f>=IF(ISBLANK(C3327),"",INDEX(Vulnerabilities!A:A,MATCH(C3327,Vulnerabilities!B:B,0)))</f>
      </c>
    </row>
    <row r="3328" spans="1:3" x14ac:dyDescent="0.25">
      <c r="A3328">
        <f>=IF(ISBLANK(C3328),"",INDEX(Vulnerabilities!A:A,MATCH(C3328,Vulnerabilities!B:B,0)))</f>
      </c>
    </row>
    <row r="3329" spans="1:3" x14ac:dyDescent="0.25">
      <c r="A3329">
        <f>=IF(ISBLANK(C3329),"",INDEX(Vulnerabilities!A:A,MATCH(C3329,Vulnerabilities!B:B,0)))</f>
      </c>
    </row>
    <row r="3330" spans="1:3" x14ac:dyDescent="0.25">
      <c r="A3330">
        <f>=IF(ISBLANK(C3330),"",INDEX(Vulnerabilities!A:A,MATCH(C3330,Vulnerabilities!B:B,0)))</f>
      </c>
    </row>
    <row r="3331" spans="1:3" x14ac:dyDescent="0.25">
      <c r="A3331">
        <f>=IF(ISBLANK(C3331),"",INDEX(Vulnerabilities!A:A,MATCH(C3331,Vulnerabilities!B:B,0)))</f>
      </c>
    </row>
    <row r="3332" spans="1:3" x14ac:dyDescent="0.25">
      <c r="A3332">
        <f>=IF(ISBLANK(C3332),"",INDEX(Vulnerabilities!A:A,MATCH(C3332,Vulnerabilities!B:B,0)))</f>
      </c>
    </row>
    <row r="3333" spans="1:3" x14ac:dyDescent="0.25">
      <c r="A3333">
        <f>=IF(ISBLANK(C3333),"",INDEX(Vulnerabilities!A:A,MATCH(C3333,Vulnerabilities!B:B,0)))</f>
      </c>
    </row>
    <row r="3334" spans="1:3" x14ac:dyDescent="0.25">
      <c r="A3334">
        <f>=IF(ISBLANK(C3334),"",INDEX(Vulnerabilities!A:A,MATCH(C3334,Vulnerabilities!B:B,0)))</f>
      </c>
    </row>
    <row r="3335" spans="1:3" x14ac:dyDescent="0.25">
      <c r="A3335">
        <f>=IF(ISBLANK(C3335),"",INDEX(Vulnerabilities!A:A,MATCH(C3335,Vulnerabilities!B:B,0)))</f>
      </c>
    </row>
    <row r="3336" spans="1:3" x14ac:dyDescent="0.25">
      <c r="A3336">
        <f>=IF(ISBLANK(C3336),"",INDEX(Vulnerabilities!A:A,MATCH(C3336,Vulnerabilities!B:B,0)))</f>
      </c>
    </row>
    <row r="3337" spans="1:3" x14ac:dyDescent="0.25">
      <c r="A3337">
        <f>=IF(ISBLANK(C3337),"",INDEX(Vulnerabilities!A:A,MATCH(C3337,Vulnerabilities!B:B,0)))</f>
      </c>
    </row>
    <row r="3338" spans="1:3" x14ac:dyDescent="0.25">
      <c r="A3338">
        <f>=IF(ISBLANK(C3338),"",INDEX(Vulnerabilities!A:A,MATCH(C3338,Vulnerabilities!B:B,0)))</f>
      </c>
    </row>
    <row r="3339" spans="1:3" x14ac:dyDescent="0.25">
      <c r="A3339">
        <f>=IF(ISBLANK(C3339),"",INDEX(Vulnerabilities!A:A,MATCH(C3339,Vulnerabilities!B:B,0)))</f>
      </c>
    </row>
    <row r="3340" spans="1:3" x14ac:dyDescent="0.25">
      <c r="A3340">
        <f>=IF(ISBLANK(C3340),"",INDEX(Vulnerabilities!A:A,MATCH(C3340,Vulnerabilities!B:B,0)))</f>
      </c>
    </row>
    <row r="3341" spans="1:3" x14ac:dyDescent="0.25">
      <c r="A3341">
        <f>=IF(ISBLANK(C3341),"",INDEX(Vulnerabilities!A:A,MATCH(C3341,Vulnerabilities!B:B,0)))</f>
      </c>
    </row>
    <row r="3342" spans="1:3" x14ac:dyDescent="0.25">
      <c r="A3342">
        <f>=IF(ISBLANK(C3342),"",INDEX(Vulnerabilities!A:A,MATCH(C3342,Vulnerabilities!B:B,0)))</f>
      </c>
    </row>
    <row r="3343" spans="1:3" x14ac:dyDescent="0.25">
      <c r="A3343">
        <f>=IF(ISBLANK(C3343),"",INDEX(Vulnerabilities!A:A,MATCH(C3343,Vulnerabilities!B:B,0)))</f>
      </c>
    </row>
    <row r="3344" spans="1:3" x14ac:dyDescent="0.25">
      <c r="A3344">
        <f>=IF(ISBLANK(C3344),"",INDEX(Vulnerabilities!A:A,MATCH(C3344,Vulnerabilities!B:B,0)))</f>
      </c>
    </row>
    <row r="3345" spans="1:3" x14ac:dyDescent="0.25">
      <c r="A3345">
        <f>=IF(ISBLANK(C3345),"",INDEX(Vulnerabilities!A:A,MATCH(C3345,Vulnerabilities!B:B,0)))</f>
      </c>
    </row>
    <row r="3346" spans="1:3" x14ac:dyDescent="0.25">
      <c r="A3346">
        <f>=IF(ISBLANK(C3346),"",INDEX(Vulnerabilities!A:A,MATCH(C3346,Vulnerabilities!B:B,0)))</f>
      </c>
    </row>
    <row r="3347" spans="1:3" x14ac:dyDescent="0.25">
      <c r="A3347">
        <f>=IF(ISBLANK(C3347),"",INDEX(Vulnerabilities!A:A,MATCH(C3347,Vulnerabilities!B:B,0)))</f>
      </c>
    </row>
    <row r="3348" spans="1:3" x14ac:dyDescent="0.25">
      <c r="A3348">
        <f>=IF(ISBLANK(C3348),"",INDEX(Vulnerabilities!A:A,MATCH(C3348,Vulnerabilities!B:B,0)))</f>
      </c>
    </row>
    <row r="3349" spans="1:3" x14ac:dyDescent="0.25">
      <c r="A3349">
        <f>=IF(ISBLANK(C3349),"",INDEX(Vulnerabilities!A:A,MATCH(C3349,Vulnerabilities!B:B,0)))</f>
      </c>
    </row>
    <row r="3350" spans="1:3" x14ac:dyDescent="0.25">
      <c r="A3350">
        <f>=IF(ISBLANK(C3350),"",INDEX(Vulnerabilities!A:A,MATCH(C3350,Vulnerabilities!B:B,0)))</f>
      </c>
    </row>
    <row r="3351" spans="1:3" x14ac:dyDescent="0.25">
      <c r="A3351">
        <f>=IF(ISBLANK(C3351),"",INDEX(Vulnerabilities!A:A,MATCH(C3351,Vulnerabilities!B:B,0)))</f>
      </c>
    </row>
    <row r="3352" spans="1:3" x14ac:dyDescent="0.25">
      <c r="A3352">
        <f>=IF(ISBLANK(C3352),"",INDEX(Vulnerabilities!A:A,MATCH(C3352,Vulnerabilities!B:B,0)))</f>
      </c>
    </row>
    <row r="3353" spans="1:3" x14ac:dyDescent="0.25">
      <c r="A3353">
        <f>=IF(ISBLANK(C3353),"",INDEX(Vulnerabilities!A:A,MATCH(C3353,Vulnerabilities!B:B,0)))</f>
      </c>
    </row>
    <row r="3354" spans="1:3" x14ac:dyDescent="0.25">
      <c r="A3354">
        <f>=IF(ISBLANK(C3354),"",INDEX(Vulnerabilities!A:A,MATCH(C3354,Vulnerabilities!B:B,0)))</f>
      </c>
    </row>
    <row r="3355" spans="1:3" x14ac:dyDescent="0.25">
      <c r="A3355">
        <f>=IF(ISBLANK(C3355),"",INDEX(Vulnerabilities!A:A,MATCH(C3355,Vulnerabilities!B:B,0)))</f>
      </c>
    </row>
    <row r="3356" spans="1:3" x14ac:dyDescent="0.25">
      <c r="A3356">
        <f>=IF(ISBLANK(C3356),"",INDEX(Vulnerabilities!A:A,MATCH(C3356,Vulnerabilities!B:B,0)))</f>
      </c>
    </row>
    <row r="3357" spans="1:3" x14ac:dyDescent="0.25">
      <c r="A3357">
        <f>=IF(ISBLANK(C3357),"",INDEX(Vulnerabilities!A:A,MATCH(C3357,Vulnerabilities!B:B,0)))</f>
      </c>
    </row>
    <row r="3358" spans="1:3" x14ac:dyDescent="0.25">
      <c r="A3358">
        <f>=IF(ISBLANK(C3358),"",INDEX(Vulnerabilities!A:A,MATCH(C3358,Vulnerabilities!B:B,0)))</f>
      </c>
    </row>
    <row r="3359" spans="1:3" x14ac:dyDescent="0.25">
      <c r="A3359">
        <f>=IF(ISBLANK(C3359),"",INDEX(Vulnerabilities!A:A,MATCH(C3359,Vulnerabilities!B:B,0)))</f>
      </c>
    </row>
    <row r="3360" spans="1:3" x14ac:dyDescent="0.25">
      <c r="A3360">
        <f>=IF(ISBLANK(C3360),"",INDEX(Vulnerabilities!A:A,MATCH(C3360,Vulnerabilities!B:B,0)))</f>
      </c>
    </row>
    <row r="3361" spans="1:3" x14ac:dyDescent="0.25">
      <c r="A3361">
        <f>=IF(ISBLANK(C3361),"",INDEX(Vulnerabilities!A:A,MATCH(C3361,Vulnerabilities!B:B,0)))</f>
      </c>
    </row>
    <row r="3362" spans="1:3" x14ac:dyDescent="0.25">
      <c r="A3362">
        <f>=IF(ISBLANK(C3362),"",INDEX(Vulnerabilities!A:A,MATCH(C3362,Vulnerabilities!B:B,0)))</f>
      </c>
    </row>
    <row r="3363" spans="1:3" x14ac:dyDescent="0.25">
      <c r="A3363">
        <f>=IF(ISBLANK(C3363),"",INDEX(Vulnerabilities!A:A,MATCH(C3363,Vulnerabilities!B:B,0)))</f>
      </c>
    </row>
    <row r="3364" spans="1:3" x14ac:dyDescent="0.25">
      <c r="A3364">
        <f>=IF(ISBLANK(C3364),"",INDEX(Vulnerabilities!A:A,MATCH(C3364,Vulnerabilities!B:B,0)))</f>
      </c>
    </row>
    <row r="3365" spans="1:3" x14ac:dyDescent="0.25">
      <c r="A3365">
        <f>=IF(ISBLANK(C3365),"",INDEX(Vulnerabilities!A:A,MATCH(C3365,Vulnerabilities!B:B,0)))</f>
      </c>
    </row>
    <row r="3366" spans="1:3" x14ac:dyDescent="0.25">
      <c r="A3366">
        <f>=IF(ISBLANK(C3366),"",INDEX(Vulnerabilities!A:A,MATCH(C3366,Vulnerabilities!B:B,0)))</f>
      </c>
    </row>
    <row r="3367" spans="1:3" x14ac:dyDescent="0.25">
      <c r="A3367">
        <f>=IF(ISBLANK(C3367),"",INDEX(Vulnerabilities!A:A,MATCH(C3367,Vulnerabilities!B:B,0)))</f>
      </c>
    </row>
    <row r="3368" spans="1:3" x14ac:dyDescent="0.25">
      <c r="A3368">
        <f>=IF(ISBLANK(C3368),"",INDEX(Vulnerabilities!A:A,MATCH(C3368,Vulnerabilities!B:B,0)))</f>
      </c>
    </row>
    <row r="3369" spans="1:3" x14ac:dyDescent="0.25">
      <c r="A3369">
        <f>=IF(ISBLANK(C3369),"",INDEX(Vulnerabilities!A:A,MATCH(C3369,Vulnerabilities!B:B,0)))</f>
      </c>
    </row>
    <row r="3370" spans="1:3" x14ac:dyDescent="0.25">
      <c r="A3370">
        <f>=IF(ISBLANK(C3370),"",INDEX(Vulnerabilities!A:A,MATCH(C3370,Vulnerabilities!B:B,0)))</f>
      </c>
    </row>
    <row r="3371" spans="1:3" x14ac:dyDescent="0.25">
      <c r="A3371">
        <f>=IF(ISBLANK(C3371),"",INDEX(Vulnerabilities!A:A,MATCH(C3371,Vulnerabilities!B:B,0)))</f>
      </c>
    </row>
    <row r="3372" spans="1:3" x14ac:dyDescent="0.25">
      <c r="A3372">
        <f>=IF(ISBLANK(C3372),"",INDEX(Vulnerabilities!A:A,MATCH(C3372,Vulnerabilities!B:B,0)))</f>
      </c>
    </row>
    <row r="3373" spans="1:3" x14ac:dyDescent="0.25">
      <c r="A3373">
        <f>=IF(ISBLANK(C3373),"",INDEX(Vulnerabilities!A:A,MATCH(C3373,Vulnerabilities!B:B,0)))</f>
      </c>
    </row>
    <row r="3374" spans="1:3" x14ac:dyDescent="0.25">
      <c r="A3374">
        <f>=IF(ISBLANK(C3374),"",INDEX(Vulnerabilities!A:A,MATCH(C3374,Vulnerabilities!B:B,0)))</f>
      </c>
    </row>
    <row r="3375" spans="1:3" x14ac:dyDescent="0.25">
      <c r="A3375">
        <f>=IF(ISBLANK(C3375),"",INDEX(Vulnerabilities!A:A,MATCH(C3375,Vulnerabilities!B:B,0)))</f>
      </c>
    </row>
    <row r="3376" spans="1:3" x14ac:dyDescent="0.25">
      <c r="A3376">
        <f>=IF(ISBLANK(C3376),"",INDEX(Vulnerabilities!A:A,MATCH(C3376,Vulnerabilities!B:B,0)))</f>
      </c>
    </row>
    <row r="3377" spans="1:3" x14ac:dyDescent="0.25">
      <c r="A3377">
        <f>=IF(ISBLANK(C3377),"",INDEX(Vulnerabilities!A:A,MATCH(C3377,Vulnerabilities!B:B,0)))</f>
      </c>
    </row>
    <row r="3378" spans="1:3" x14ac:dyDescent="0.25">
      <c r="A3378">
        <f>=IF(ISBLANK(C3378),"",INDEX(Vulnerabilities!A:A,MATCH(C3378,Vulnerabilities!B:B,0)))</f>
      </c>
    </row>
    <row r="3379" spans="1:3" x14ac:dyDescent="0.25">
      <c r="A3379">
        <f>=IF(ISBLANK(C3379),"",INDEX(Vulnerabilities!A:A,MATCH(C3379,Vulnerabilities!B:B,0)))</f>
      </c>
    </row>
    <row r="3380" spans="1:3" x14ac:dyDescent="0.25">
      <c r="A3380">
        <f>=IF(ISBLANK(C3380),"",INDEX(Vulnerabilities!A:A,MATCH(C3380,Vulnerabilities!B:B,0)))</f>
      </c>
    </row>
    <row r="3381" spans="1:3" x14ac:dyDescent="0.25">
      <c r="A3381">
        <f>=IF(ISBLANK(C3381),"",INDEX(Vulnerabilities!A:A,MATCH(C3381,Vulnerabilities!B:B,0)))</f>
      </c>
    </row>
    <row r="3382" spans="1:3" x14ac:dyDescent="0.25">
      <c r="A3382">
        <f>=IF(ISBLANK(C3382),"",INDEX(Vulnerabilities!A:A,MATCH(C3382,Vulnerabilities!B:B,0)))</f>
      </c>
    </row>
    <row r="3383" spans="1:3" x14ac:dyDescent="0.25">
      <c r="A3383">
        <f>=IF(ISBLANK(C3383),"",INDEX(Vulnerabilities!A:A,MATCH(C3383,Vulnerabilities!B:B,0)))</f>
      </c>
    </row>
    <row r="3384" spans="1:3" x14ac:dyDescent="0.25">
      <c r="A3384">
        <f>=IF(ISBLANK(C3384),"",INDEX(Vulnerabilities!A:A,MATCH(C3384,Vulnerabilities!B:B,0)))</f>
      </c>
    </row>
    <row r="3385" spans="1:3" x14ac:dyDescent="0.25">
      <c r="A3385">
        <f>=IF(ISBLANK(C3385),"",INDEX(Vulnerabilities!A:A,MATCH(C3385,Vulnerabilities!B:B,0)))</f>
      </c>
    </row>
    <row r="3386" spans="1:3" x14ac:dyDescent="0.25">
      <c r="A3386">
        <f>=IF(ISBLANK(C3386),"",INDEX(Vulnerabilities!A:A,MATCH(C3386,Vulnerabilities!B:B,0)))</f>
      </c>
    </row>
    <row r="3387" spans="1:3" x14ac:dyDescent="0.25">
      <c r="A3387">
        <f>=IF(ISBLANK(C3387),"",INDEX(Vulnerabilities!A:A,MATCH(C3387,Vulnerabilities!B:B,0)))</f>
      </c>
    </row>
    <row r="3388" spans="1:3" x14ac:dyDescent="0.25">
      <c r="A3388">
        <f>=IF(ISBLANK(C3388),"",INDEX(Vulnerabilities!A:A,MATCH(C3388,Vulnerabilities!B:B,0)))</f>
      </c>
    </row>
    <row r="3389" spans="1:3" x14ac:dyDescent="0.25">
      <c r="A3389">
        <f>=IF(ISBLANK(C3389),"",INDEX(Vulnerabilities!A:A,MATCH(C3389,Vulnerabilities!B:B,0)))</f>
      </c>
    </row>
    <row r="3390" spans="1:3" x14ac:dyDescent="0.25">
      <c r="A3390">
        <f>=IF(ISBLANK(C3390),"",INDEX(Vulnerabilities!A:A,MATCH(C3390,Vulnerabilities!B:B,0)))</f>
      </c>
    </row>
    <row r="3391" spans="1:3" x14ac:dyDescent="0.25">
      <c r="A3391">
        <f>=IF(ISBLANK(C3391),"",INDEX(Vulnerabilities!A:A,MATCH(C3391,Vulnerabilities!B:B,0)))</f>
      </c>
    </row>
    <row r="3392" spans="1:3" x14ac:dyDescent="0.25">
      <c r="A3392">
        <f>=IF(ISBLANK(C3392),"",INDEX(Vulnerabilities!A:A,MATCH(C3392,Vulnerabilities!B:B,0)))</f>
      </c>
    </row>
    <row r="3393" spans="1:3" x14ac:dyDescent="0.25">
      <c r="A3393">
        <f>=IF(ISBLANK(C3393),"",INDEX(Vulnerabilities!A:A,MATCH(C3393,Vulnerabilities!B:B,0)))</f>
      </c>
    </row>
    <row r="3394" spans="1:3" x14ac:dyDescent="0.25">
      <c r="A3394">
        <f>=IF(ISBLANK(C3394),"",INDEX(Vulnerabilities!A:A,MATCH(C3394,Vulnerabilities!B:B,0)))</f>
      </c>
    </row>
    <row r="3395" spans="1:3" x14ac:dyDescent="0.25">
      <c r="A3395">
        <f>=IF(ISBLANK(C3395),"",INDEX(Vulnerabilities!A:A,MATCH(C3395,Vulnerabilities!B:B,0)))</f>
      </c>
    </row>
    <row r="3396" spans="1:3" x14ac:dyDescent="0.25">
      <c r="A3396">
        <f>=IF(ISBLANK(C3396),"",INDEX(Vulnerabilities!A:A,MATCH(C3396,Vulnerabilities!B:B,0)))</f>
      </c>
    </row>
    <row r="3397" spans="1:3" x14ac:dyDescent="0.25">
      <c r="A3397">
        <f>=IF(ISBLANK(C3397),"",INDEX(Vulnerabilities!A:A,MATCH(C3397,Vulnerabilities!B:B,0)))</f>
      </c>
    </row>
    <row r="3398" spans="1:3" x14ac:dyDescent="0.25">
      <c r="A3398">
        <f>=IF(ISBLANK(C3398),"",INDEX(Vulnerabilities!A:A,MATCH(C3398,Vulnerabilities!B:B,0)))</f>
      </c>
    </row>
    <row r="3399" spans="1:3" x14ac:dyDescent="0.25">
      <c r="A3399">
        <f>=IF(ISBLANK(C3399),"",INDEX(Vulnerabilities!A:A,MATCH(C3399,Vulnerabilities!B:B,0)))</f>
      </c>
    </row>
    <row r="3400" spans="1:3" x14ac:dyDescent="0.25">
      <c r="A3400">
        <f>=IF(ISBLANK(C3400),"",INDEX(Vulnerabilities!A:A,MATCH(C3400,Vulnerabilities!B:B,0)))</f>
      </c>
    </row>
    <row r="3401" spans="1:3" x14ac:dyDescent="0.25">
      <c r="A3401">
        <f>=IF(ISBLANK(C3401),"",INDEX(Vulnerabilities!A:A,MATCH(C3401,Vulnerabilities!B:B,0)))</f>
      </c>
    </row>
    <row r="3402" spans="1:3" x14ac:dyDescent="0.25">
      <c r="A3402">
        <f>=IF(ISBLANK(C3402),"",INDEX(Vulnerabilities!A:A,MATCH(C3402,Vulnerabilities!B:B,0)))</f>
      </c>
    </row>
    <row r="3403" spans="1:3" x14ac:dyDescent="0.25">
      <c r="A3403">
        <f>=IF(ISBLANK(C3403),"",INDEX(Vulnerabilities!A:A,MATCH(C3403,Vulnerabilities!B:B,0)))</f>
      </c>
    </row>
    <row r="3404" spans="1:3" x14ac:dyDescent="0.25">
      <c r="A3404">
        <f>=IF(ISBLANK(C3404),"",INDEX(Vulnerabilities!A:A,MATCH(C3404,Vulnerabilities!B:B,0)))</f>
      </c>
    </row>
    <row r="3405" spans="1:3" x14ac:dyDescent="0.25">
      <c r="A3405">
        <f>=IF(ISBLANK(C3405),"",INDEX(Vulnerabilities!A:A,MATCH(C3405,Vulnerabilities!B:B,0)))</f>
      </c>
    </row>
    <row r="3406" spans="1:3" x14ac:dyDescent="0.25">
      <c r="A3406">
        <f>=IF(ISBLANK(C3406),"",INDEX(Vulnerabilities!A:A,MATCH(C3406,Vulnerabilities!B:B,0)))</f>
      </c>
    </row>
    <row r="3407" spans="1:3" x14ac:dyDescent="0.25">
      <c r="A3407">
        <f>=IF(ISBLANK(C3407),"",INDEX(Vulnerabilities!A:A,MATCH(C3407,Vulnerabilities!B:B,0)))</f>
      </c>
    </row>
    <row r="3408" spans="1:3" x14ac:dyDescent="0.25">
      <c r="A3408">
        <f>=IF(ISBLANK(C3408),"",INDEX(Vulnerabilities!A:A,MATCH(C3408,Vulnerabilities!B:B,0)))</f>
      </c>
    </row>
    <row r="3409" spans="1:3" x14ac:dyDescent="0.25">
      <c r="A3409">
        <f>=IF(ISBLANK(C3409),"",INDEX(Vulnerabilities!A:A,MATCH(C3409,Vulnerabilities!B:B,0)))</f>
      </c>
    </row>
    <row r="3410" spans="1:3" x14ac:dyDescent="0.25">
      <c r="A3410">
        <f>=IF(ISBLANK(C3410),"",INDEX(Vulnerabilities!A:A,MATCH(C3410,Vulnerabilities!B:B,0)))</f>
      </c>
    </row>
    <row r="3411" spans="1:3" x14ac:dyDescent="0.25">
      <c r="A3411">
        <f>=IF(ISBLANK(C3411),"",INDEX(Vulnerabilities!A:A,MATCH(C3411,Vulnerabilities!B:B,0)))</f>
      </c>
    </row>
    <row r="3412" spans="1:3" x14ac:dyDescent="0.25">
      <c r="A3412">
        <f>=IF(ISBLANK(C3412),"",INDEX(Vulnerabilities!A:A,MATCH(C3412,Vulnerabilities!B:B,0)))</f>
      </c>
    </row>
    <row r="3413" spans="1:3" x14ac:dyDescent="0.25">
      <c r="A3413">
        <f>=IF(ISBLANK(C3413),"",INDEX(Vulnerabilities!A:A,MATCH(C3413,Vulnerabilities!B:B,0)))</f>
      </c>
    </row>
    <row r="3414" spans="1:3" x14ac:dyDescent="0.25">
      <c r="A3414">
        <f>=IF(ISBLANK(C3414),"",INDEX(Vulnerabilities!A:A,MATCH(C3414,Vulnerabilities!B:B,0)))</f>
      </c>
    </row>
    <row r="3415" spans="1:3" x14ac:dyDescent="0.25">
      <c r="A3415">
        <f>=IF(ISBLANK(C3415),"",INDEX(Vulnerabilities!A:A,MATCH(C3415,Vulnerabilities!B:B,0)))</f>
      </c>
    </row>
    <row r="3416" spans="1:3" x14ac:dyDescent="0.25">
      <c r="A3416">
        <f>=IF(ISBLANK(C3416),"",INDEX(Vulnerabilities!A:A,MATCH(C3416,Vulnerabilities!B:B,0)))</f>
      </c>
    </row>
    <row r="3417" spans="1:3" x14ac:dyDescent="0.25">
      <c r="A3417">
        <f>=IF(ISBLANK(C3417),"",INDEX(Vulnerabilities!A:A,MATCH(C3417,Vulnerabilities!B:B,0)))</f>
      </c>
    </row>
    <row r="3418" spans="1:3" x14ac:dyDescent="0.25">
      <c r="A3418">
        <f>=IF(ISBLANK(C3418),"",INDEX(Vulnerabilities!A:A,MATCH(C3418,Vulnerabilities!B:B,0)))</f>
      </c>
    </row>
    <row r="3419" spans="1:3" x14ac:dyDescent="0.25">
      <c r="A3419">
        <f>=IF(ISBLANK(C3419),"",INDEX(Vulnerabilities!A:A,MATCH(C3419,Vulnerabilities!B:B,0)))</f>
      </c>
    </row>
    <row r="3420" spans="1:3" x14ac:dyDescent="0.25">
      <c r="A3420">
        <f>=IF(ISBLANK(C3420),"",INDEX(Vulnerabilities!A:A,MATCH(C3420,Vulnerabilities!B:B,0)))</f>
      </c>
    </row>
    <row r="3421" spans="1:3" x14ac:dyDescent="0.25">
      <c r="A3421">
        <f>=IF(ISBLANK(C3421),"",INDEX(Vulnerabilities!A:A,MATCH(C3421,Vulnerabilities!B:B,0)))</f>
      </c>
    </row>
    <row r="3422" spans="1:3" x14ac:dyDescent="0.25">
      <c r="A3422">
        <f>=IF(ISBLANK(C3422),"",INDEX(Vulnerabilities!A:A,MATCH(C3422,Vulnerabilities!B:B,0)))</f>
      </c>
    </row>
    <row r="3423" spans="1:3" x14ac:dyDescent="0.25">
      <c r="A3423">
        <f>=IF(ISBLANK(C3423),"",INDEX(Vulnerabilities!A:A,MATCH(C3423,Vulnerabilities!B:B,0)))</f>
      </c>
    </row>
    <row r="3424" spans="1:3" x14ac:dyDescent="0.25">
      <c r="A3424">
        <f>=IF(ISBLANK(C3424),"",INDEX(Vulnerabilities!A:A,MATCH(C3424,Vulnerabilities!B:B,0)))</f>
      </c>
    </row>
    <row r="3425" spans="1:3" x14ac:dyDescent="0.25">
      <c r="A3425">
        <f>=IF(ISBLANK(C3425),"",INDEX(Vulnerabilities!A:A,MATCH(C3425,Vulnerabilities!B:B,0)))</f>
      </c>
    </row>
    <row r="3426" spans="1:3" x14ac:dyDescent="0.25">
      <c r="A3426">
        <f>=IF(ISBLANK(C3426),"",INDEX(Vulnerabilities!A:A,MATCH(C3426,Vulnerabilities!B:B,0)))</f>
      </c>
    </row>
    <row r="3427" spans="1:3" x14ac:dyDescent="0.25">
      <c r="A3427">
        <f>=IF(ISBLANK(C3427),"",INDEX(Vulnerabilities!A:A,MATCH(C3427,Vulnerabilities!B:B,0)))</f>
      </c>
    </row>
    <row r="3428" spans="1:3" x14ac:dyDescent="0.25">
      <c r="A3428">
        <f>=IF(ISBLANK(C3428),"",INDEX(Vulnerabilities!A:A,MATCH(C3428,Vulnerabilities!B:B,0)))</f>
      </c>
    </row>
    <row r="3429" spans="1:3" x14ac:dyDescent="0.25">
      <c r="A3429">
        <f>=IF(ISBLANK(C3429),"",INDEX(Vulnerabilities!A:A,MATCH(C3429,Vulnerabilities!B:B,0)))</f>
      </c>
    </row>
    <row r="3430" spans="1:3" x14ac:dyDescent="0.25">
      <c r="A3430">
        <f>=IF(ISBLANK(C3430),"",INDEX(Vulnerabilities!A:A,MATCH(C3430,Vulnerabilities!B:B,0)))</f>
      </c>
    </row>
    <row r="3431" spans="1:3" x14ac:dyDescent="0.25">
      <c r="A3431">
        <f>=IF(ISBLANK(C3431),"",INDEX(Vulnerabilities!A:A,MATCH(C3431,Vulnerabilities!B:B,0)))</f>
      </c>
    </row>
    <row r="3432" spans="1:3" x14ac:dyDescent="0.25">
      <c r="A3432">
        <f>=IF(ISBLANK(C3432),"",INDEX(Vulnerabilities!A:A,MATCH(C3432,Vulnerabilities!B:B,0)))</f>
      </c>
    </row>
    <row r="3433" spans="1:3" x14ac:dyDescent="0.25">
      <c r="A3433">
        <f>=IF(ISBLANK(C3433),"",INDEX(Vulnerabilities!A:A,MATCH(C3433,Vulnerabilities!B:B,0)))</f>
      </c>
    </row>
    <row r="3434" spans="1:3" x14ac:dyDescent="0.25">
      <c r="A3434">
        <f>=IF(ISBLANK(C3434),"",INDEX(Vulnerabilities!A:A,MATCH(C3434,Vulnerabilities!B:B,0)))</f>
      </c>
    </row>
    <row r="3435" spans="1:3" x14ac:dyDescent="0.25">
      <c r="A3435">
        <f>=IF(ISBLANK(C3435),"",INDEX(Vulnerabilities!A:A,MATCH(C3435,Vulnerabilities!B:B,0)))</f>
      </c>
    </row>
    <row r="3436" spans="1:3" x14ac:dyDescent="0.25">
      <c r="A3436">
        <f>=IF(ISBLANK(C3436),"",INDEX(Vulnerabilities!A:A,MATCH(C3436,Vulnerabilities!B:B,0)))</f>
      </c>
    </row>
    <row r="3437" spans="1:3" x14ac:dyDescent="0.25">
      <c r="A3437">
        <f>=IF(ISBLANK(C3437),"",INDEX(Vulnerabilities!A:A,MATCH(C3437,Vulnerabilities!B:B,0)))</f>
      </c>
    </row>
    <row r="3438" spans="1:3" x14ac:dyDescent="0.25">
      <c r="A3438">
        <f>=IF(ISBLANK(C3438),"",INDEX(Vulnerabilities!A:A,MATCH(C3438,Vulnerabilities!B:B,0)))</f>
      </c>
    </row>
    <row r="3439" spans="1:3" x14ac:dyDescent="0.25">
      <c r="A3439">
        <f>=IF(ISBLANK(C3439),"",INDEX(Vulnerabilities!A:A,MATCH(C3439,Vulnerabilities!B:B,0)))</f>
      </c>
    </row>
    <row r="3440" spans="1:3" x14ac:dyDescent="0.25">
      <c r="A3440">
        <f>=IF(ISBLANK(C3440),"",INDEX(Vulnerabilities!A:A,MATCH(C3440,Vulnerabilities!B:B,0)))</f>
      </c>
    </row>
    <row r="3441" spans="1:3" x14ac:dyDescent="0.25">
      <c r="A3441">
        <f>=IF(ISBLANK(C3441),"",INDEX(Vulnerabilities!A:A,MATCH(C3441,Vulnerabilities!B:B,0)))</f>
      </c>
    </row>
    <row r="3442" spans="1:3" x14ac:dyDescent="0.25">
      <c r="A3442">
        <f>=IF(ISBLANK(C3442),"",INDEX(Vulnerabilities!A:A,MATCH(C3442,Vulnerabilities!B:B,0)))</f>
      </c>
    </row>
    <row r="3443" spans="1:3" x14ac:dyDescent="0.25">
      <c r="A3443">
        <f>=IF(ISBLANK(C3443),"",INDEX(Vulnerabilities!A:A,MATCH(C3443,Vulnerabilities!B:B,0)))</f>
      </c>
    </row>
    <row r="3444" spans="1:3" x14ac:dyDescent="0.25">
      <c r="A3444">
        <f>=IF(ISBLANK(C3444),"",INDEX(Vulnerabilities!A:A,MATCH(C3444,Vulnerabilities!B:B,0)))</f>
      </c>
    </row>
    <row r="3445" spans="1:3" x14ac:dyDescent="0.25">
      <c r="A3445">
        <f>=IF(ISBLANK(C3445),"",INDEX(Vulnerabilities!A:A,MATCH(C3445,Vulnerabilities!B:B,0)))</f>
      </c>
    </row>
    <row r="3446" spans="1:3" x14ac:dyDescent="0.25">
      <c r="A3446">
        <f>=IF(ISBLANK(C3446),"",INDEX(Vulnerabilities!A:A,MATCH(C3446,Vulnerabilities!B:B,0)))</f>
      </c>
    </row>
    <row r="3447" spans="1:3" x14ac:dyDescent="0.25">
      <c r="A3447">
        <f>=IF(ISBLANK(C3447),"",INDEX(Vulnerabilities!A:A,MATCH(C3447,Vulnerabilities!B:B,0)))</f>
      </c>
    </row>
    <row r="3448" spans="1:3" x14ac:dyDescent="0.25">
      <c r="A3448">
        <f>=IF(ISBLANK(C3448),"",INDEX(Vulnerabilities!A:A,MATCH(C3448,Vulnerabilities!B:B,0)))</f>
      </c>
    </row>
    <row r="3449" spans="1:3" x14ac:dyDescent="0.25">
      <c r="A3449">
        <f>=IF(ISBLANK(C3449),"",INDEX(Vulnerabilities!A:A,MATCH(C3449,Vulnerabilities!B:B,0)))</f>
      </c>
    </row>
    <row r="3450" spans="1:3" x14ac:dyDescent="0.25">
      <c r="A3450">
        <f>=IF(ISBLANK(C3450),"",INDEX(Vulnerabilities!A:A,MATCH(C3450,Vulnerabilities!B:B,0)))</f>
      </c>
    </row>
    <row r="3451" spans="1:3" x14ac:dyDescent="0.25">
      <c r="A3451">
        <f>=IF(ISBLANK(C3451),"",INDEX(Vulnerabilities!A:A,MATCH(C3451,Vulnerabilities!B:B,0)))</f>
      </c>
    </row>
    <row r="3452" spans="1:3" x14ac:dyDescent="0.25">
      <c r="A3452">
        <f>=IF(ISBLANK(C3452),"",INDEX(Vulnerabilities!A:A,MATCH(C3452,Vulnerabilities!B:B,0)))</f>
      </c>
    </row>
    <row r="3453" spans="1:3" x14ac:dyDescent="0.25">
      <c r="A3453">
        <f>=IF(ISBLANK(C3453),"",INDEX(Vulnerabilities!A:A,MATCH(C3453,Vulnerabilities!B:B,0)))</f>
      </c>
    </row>
    <row r="3454" spans="1:3" x14ac:dyDescent="0.25">
      <c r="A3454">
        <f>=IF(ISBLANK(C3454),"",INDEX(Vulnerabilities!A:A,MATCH(C3454,Vulnerabilities!B:B,0)))</f>
      </c>
    </row>
    <row r="3455" spans="1:3" x14ac:dyDescent="0.25">
      <c r="A3455">
        <f>=IF(ISBLANK(C3455),"",INDEX(Vulnerabilities!A:A,MATCH(C3455,Vulnerabilities!B:B,0)))</f>
      </c>
    </row>
    <row r="3456" spans="1:3" x14ac:dyDescent="0.25">
      <c r="A3456">
        <f>=IF(ISBLANK(C3456),"",INDEX(Vulnerabilities!A:A,MATCH(C3456,Vulnerabilities!B:B,0)))</f>
      </c>
    </row>
    <row r="3457" spans="1:3" x14ac:dyDescent="0.25">
      <c r="A3457">
        <f>=IF(ISBLANK(C3457),"",INDEX(Vulnerabilities!A:A,MATCH(C3457,Vulnerabilities!B:B,0)))</f>
      </c>
    </row>
    <row r="3458" spans="1:3" x14ac:dyDescent="0.25">
      <c r="A3458">
        <f>=IF(ISBLANK(C3458),"",INDEX(Vulnerabilities!A:A,MATCH(C3458,Vulnerabilities!B:B,0)))</f>
      </c>
    </row>
    <row r="3459" spans="1:3" x14ac:dyDescent="0.25">
      <c r="A3459">
        <f>=IF(ISBLANK(C3459),"",INDEX(Vulnerabilities!A:A,MATCH(C3459,Vulnerabilities!B:B,0)))</f>
      </c>
    </row>
    <row r="3460" spans="1:3" x14ac:dyDescent="0.25">
      <c r="A3460">
        <f>=IF(ISBLANK(C3460),"",INDEX(Vulnerabilities!A:A,MATCH(C3460,Vulnerabilities!B:B,0)))</f>
      </c>
    </row>
    <row r="3461" spans="1:3" x14ac:dyDescent="0.25">
      <c r="A3461">
        <f>=IF(ISBLANK(C3461),"",INDEX(Vulnerabilities!A:A,MATCH(C3461,Vulnerabilities!B:B,0)))</f>
      </c>
    </row>
    <row r="3462" spans="1:3" x14ac:dyDescent="0.25">
      <c r="A3462">
        <f>=IF(ISBLANK(C3462),"",INDEX(Vulnerabilities!A:A,MATCH(C3462,Vulnerabilities!B:B,0)))</f>
      </c>
    </row>
    <row r="3463" spans="1:3" x14ac:dyDescent="0.25">
      <c r="A3463">
        <f>=IF(ISBLANK(C3463),"",INDEX(Vulnerabilities!A:A,MATCH(C3463,Vulnerabilities!B:B,0)))</f>
      </c>
    </row>
    <row r="3464" spans="1:3" x14ac:dyDescent="0.25">
      <c r="A3464">
        <f>=IF(ISBLANK(C3464),"",INDEX(Vulnerabilities!A:A,MATCH(C3464,Vulnerabilities!B:B,0)))</f>
      </c>
    </row>
    <row r="3465" spans="1:3" x14ac:dyDescent="0.25">
      <c r="A3465">
        <f>=IF(ISBLANK(C3465),"",INDEX(Vulnerabilities!A:A,MATCH(C3465,Vulnerabilities!B:B,0)))</f>
      </c>
    </row>
    <row r="3466" spans="1:3" x14ac:dyDescent="0.25">
      <c r="A3466">
        <f>=IF(ISBLANK(C3466),"",INDEX(Vulnerabilities!A:A,MATCH(C3466,Vulnerabilities!B:B,0)))</f>
      </c>
    </row>
    <row r="3467" spans="1:3" x14ac:dyDescent="0.25">
      <c r="A3467">
        <f>=IF(ISBLANK(C3467),"",INDEX(Vulnerabilities!A:A,MATCH(C3467,Vulnerabilities!B:B,0)))</f>
      </c>
    </row>
    <row r="3468" spans="1:3" x14ac:dyDescent="0.25">
      <c r="A3468">
        <f>=IF(ISBLANK(C3468),"",INDEX(Vulnerabilities!A:A,MATCH(C3468,Vulnerabilities!B:B,0)))</f>
      </c>
    </row>
    <row r="3469" spans="1:3" x14ac:dyDescent="0.25">
      <c r="A3469">
        <f>=IF(ISBLANK(C3469),"",INDEX(Vulnerabilities!A:A,MATCH(C3469,Vulnerabilities!B:B,0)))</f>
      </c>
    </row>
    <row r="3470" spans="1:3" x14ac:dyDescent="0.25">
      <c r="A3470">
        <f>=IF(ISBLANK(C3470),"",INDEX(Vulnerabilities!A:A,MATCH(C3470,Vulnerabilities!B:B,0)))</f>
      </c>
    </row>
    <row r="3471" spans="1:3" x14ac:dyDescent="0.25">
      <c r="A3471">
        <f>=IF(ISBLANK(C3471),"",INDEX(Vulnerabilities!A:A,MATCH(C3471,Vulnerabilities!B:B,0)))</f>
      </c>
    </row>
    <row r="3472" spans="1:3" x14ac:dyDescent="0.25">
      <c r="A3472">
        <f>=IF(ISBLANK(C3472),"",INDEX(Vulnerabilities!A:A,MATCH(C3472,Vulnerabilities!B:B,0)))</f>
      </c>
    </row>
    <row r="3473" spans="1:3" x14ac:dyDescent="0.25">
      <c r="A3473">
        <f>=IF(ISBLANK(C3473),"",INDEX(Vulnerabilities!A:A,MATCH(C3473,Vulnerabilities!B:B,0)))</f>
      </c>
    </row>
    <row r="3474" spans="1:3" x14ac:dyDescent="0.25">
      <c r="A3474">
        <f>=IF(ISBLANK(C3474),"",INDEX(Vulnerabilities!A:A,MATCH(C3474,Vulnerabilities!B:B,0)))</f>
      </c>
    </row>
    <row r="3475" spans="1:3" x14ac:dyDescent="0.25">
      <c r="A3475">
        <f>=IF(ISBLANK(C3475),"",INDEX(Vulnerabilities!A:A,MATCH(C3475,Vulnerabilities!B:B,0)))</f>
      </c>
    </row>
    <row r="3476" spans="1:3" x14ac:dyDescent="0.25">
      <c r="A3476">
        <f>=IF(ISBLANK(C3476),"",INDEX(Vulnerabilities!A:A,MATCH(C3476,Vulnerabilities!B:B,0)))</f>
      </c>
    </row>
    <row r="3477" spans="1:3" x14ac:dyDescent="0.25">
      <c r="A3477">
        <f>=IF(ISBLANK(C3477),"",INDEX(Vulnerabilities!A:A,MATCH(C3477,Vulnerabilities!B:B,0)))</f>
      </c>
    </row>
    <row r="3478" spans="1:3" x14ac:dyDescent="0.25">
      <c r="A3478">
        <f>=IF(ISBLANK(C3478),"",INDEX(Vulnerabilities!A:A,MATCH(C3478,Vulnerabilities!B:B,0)))</f>
      </c>
    </row>
    <row r="3479" spans="1:3" x14ac:dyDescent="0.25">
      <c r="A3479">
        <f>=IF(ISBLANK(C3479),"",INDEX(Vulnerabilities!A:A,MATCH(C3479,Vulnerabilities!B:B,0)))</f>
      </c>
    </row>
    <row r="3480" spans="1:3" x14ac:dyDescent="0.25">
      <c r="A3480">
        <f>=IF(ISBLANK(C3480),"",INDEX(Vulnerabilities!A:A,MATCH(C3480,Vulnerabilities!B:B,0)))</f>
      </c>
    </row>
    <row r="3481" spans="1:3" x14ac:dyDescent="0.25">
      <c r="A3481">
        <f>=IF(ISBLANK(C3481),"",INDEX(Vulnerabilities!A:A,MATCH(C3481,Vulnerabilities!B:B,0)))</f>
      </c>
    </row>
    <row r="3482" spans="1:3" x14ac:dyDescent="0.25">
      <c r="A3482">
        <f>=IF(ISBLANK(C3482),"",INDEX(Vulnerabilities!A:A,MATCH(C3482,Vulnerabilities!B:B,0)))</f>
      </c>
    </row>
    <row r="3483" spans="1:3" x14ac:dyDescent="0.25">
      <c r="A3483">
        <f>=IF(ISBLANK(C3483),"",INDEX(Vulnerabilities!A:A,MATCH(C3483,Vulnerabilities!B:B,0)))</f>
      </c>
    </row>
    <row r="3484" spans="1:3" x14ac:dyDescent="0.25">
      <c r="A3484">
        <f>=IF(ISBLANK(C3484),"",INDEX(Vulnerabilities!A:A,MATCH(C3484,Vulnerabilities!B:B,0)))</f>
      </c>
    </row>
    <row r="3485" spans="1:3" x14ac:dyDescent="0.25">
      <c r="A3485">
        <f>=IF(ISBLANK(C3485),"",INDEX(Vulnerabilities!A:A,MATCH(C3485,Vulnerabilities!B:B,0)))</f>
      </c>
    </row>
    <row r="3486" spans="1:3" x14ac:dyDescent="0.25">
      <c r="A3486">
        <f>=IF(ISBLANK(C3486),"",INDEX(Vulnerabilities!A:A,MATCH(C3486,Vulnerabilities!B:B,0)))</f>
      </c>
    </row>
    <row r="3487" spans="1:3" x14ac:dyDescent="0.25">
      <c r="A3487">
        <f>=IF(ISBLANK(C3487),"",INDEX(Vulnerabilities!A:A,MATCH(C3487,Vulnerabilities!B:B,0)))</f>
      </c>
    </row>
    <row r="3488" spans="1:3" x14ac:dyDescent="0.25">
      <c r="A3488">
        <f>=IF(ISBLANK(C3488),"",INDEX(Vulnerabilities!A:A,MATCH(C3488,Vulnerabilities!B:B,0)))</f>
      </c>
    </row>
    <row r="3489" spans="1:3" x14ac:dyDescent="0.25">
      <c r="A3489">
        <f>=IF(ISBLANK(C3489),"",INDEX(Vulnerabilities!A:A,MATCH(C3489,Vulnerabilities!B:B,0)))</f>
      </c>
    </row>
    <row r="3490" spans="1:3" x14ac:dyDescent="0.25">
      <c r="A3490">
        <f>=IF(ISBLANK(C3490),"",INDEX(Vulnerabilities!A:A,MATCH(C3490,Vulnerabilities!B:B,0)))</f>
      </c>
    </row>
    <row r="3491" spans="1:3" x14ac:dyDescent="0.25">
      <c r="A3491">
        <f>=IF(ISBLANK(C3491),"",INDEX(Vulnerabilities!A:A,MATCH(C3491,Vulnerabilities!B:B,0)))</f>
      </c>
    </row>
    <row r="3492" spans="1:3" x14ac:dyDescent="0.25">
      <c r="A3492">
        <f>=IF(ISBLANK(C3492),"",INDEX(Vulnerabilities!A:A,MATCH(C3492,Vulnerabilities!B:B,0)))</f>
      </c>
    </row>
    <row r="3493" spans="1:3" x14ac:dyDescent="0.25">
      <c r="A3493">
        <f>=IF(ISBLANK(C3493),"",INDEX(Vulnerabilities!A:A,MATCH(C3493,Vulnerabilities!B:B,0)))</f>
      </c>
    </row>
    <row r="3494" spans="1:3" x14ac:dyDescent="0.25">
      <c r="A3494">
        <f>=IF(ISBLANK(C3494),"",INDEX(Vulnerabilities!A:A,MATCH(C3494,Vulnerabilities!B:B,0)))</f>
      </c>
    </row>
    <row r="3495" spans="1:3" x14ac:dyDescent="0.25">
      <c r="A3495">
        <f>=IF(ISBLANK(C3495),"",INDEX(Vulnerabilities!A:A,MATCH(C3495,Vulnerabilities!B:B,0)))</f>
      </c>
    </row>
    <row r="3496" spans="1:3" x14ac:dyDescent="0.25">
      <c r="A3496">
        <f>=IF(ISBLANK(C3496),"",INDEX(Vulnerabilities!A:A,MATCH(C3496,Vulnerabilities!B:B,0)))</f>
      </c>
    </row>
    <row r="3497" spans="1:3" x14ac:dyDescent="0.25">
      <c r="A3497">
        <f>=IF(ISBLANK(C3497),"",INDEX(Vulnerabilities!A:A,MATCH(C3497,Vulnerabilities!B:B,0)))</f>
      </c>
    </row>
    <row r="3498" spans="1:3" x14ac:dyDescent="0.25">
      <c r="A3498">
        <f>=IF(ISBLANK(C3498),"",INDEX(Vulnerabilities!A:A,MATCH(C3498,Vulnerabilities!B:B,0)))</f>
      </c>
    </row>
    <row r="3499" spans="1:3" x14ac:dyDescent="0.25">
      <c r="A3499">
        <f>=IF(ISBLANK(C3499),"",INDEX(Vulnerabilities!A:A,MATCH(C3499,Vulnerabilities!B:B,0)))</f>
      </c>
    </row>
    <row r="3500" spans="1:3" x14ac:dyDescent="0.25">
      <c r="A3500">
        <f>=IF(ISBLANK(C3500),"",INDEX(Vulnerabilities!A:A,MATCH(C3500,Vulnerabilities!B:B,0)))</f>
      </c>
    </row>
    <row r="3501" spans="1:3" x14ac:dyDescent="0.25">
      <c r="A3501">
        <f>=IF(ISBLANK(C3501),"",INDEX(Vulnerabilities!A:A,MATCH(C3501,Vulnerabilities!B:B,0)))</f>
      </c>
    </row>
    <row r="3502" spans="1:3" x14ac:dyDescent="0.25">
      <c r="A3502">
        <f>=IF(ISBLANK(C3502),"",INDEX(Vulnerabilities!A:A,MATCH(C3502,Vulnerabilities!B:B,0)))</f>
      </c>
    </row>
    <row r="3503" spans="1:3" x14ac:dyDescent="0.25">
      <c r="A3503">
        <f>=IF(ISBLANK(C3503),"",INDEX(Vulnerabilities!A:A,MATCH(C3503,Vulnerabilities!B:B,0)))</f>
      </c>
    </row>
    <row r="3504" spans="1:3" x14ac:dyDescent="0.25">
      <c r="A3504">
        <f>=IF(ISBLANK(C3504),"",INDEX(Vulnerabilities!A:A,MATCH(C3504,Vulnerabilities!B:B,0)))</f>
      </c>
    </row>
    <row r="3505" spans="1:3" x14ac:dyDescent="0.25">
      <c r="A3505">
        <f>=IF(ISBLANK(C3505),"",INDEX(Vulnerabilities!A:A,MATCH(C3505,Vulnerabilities!B:B,0)))</f>
      </c>
    </row>
    <row r="3506" spans="1:3" x14ac:dyDescent="0.25">
      <c r="A3506">
        <f>=IF(ISBLANK(C3506),"",INDEX(Vulnerabilities!A:A,MATCH(C3506,Vulnerabilities!B:B,0)))</f>
      </c>
    </row>
    <row r="3507" spans="1:3" x14ac:dyDescent="0.25">
      <c r="A3507">
        <f>=IF(ISBLANK(C3507),"",INDEX(Vulnerabilities!A:A,MATCH(C3507,Vulnerabilities!B:B,0)))</f>
      </c>
    </row>
    <row r="3508" spans="1:3" x14ac:dyDescent="0.25">
      <c r="A3508">
        <f>=IF(ISBLANK(C3508),"",INDEX(Vulnerabilities!A:A,MATCH(C3508,Vulnerabilities!B:B,0)))</f>
      </c>
    </row>
    <row r="3509" spans="1:3" x14ac:dyDescent="0.25">
      <c r="A3509">
        <f>=IF(ISBLANK(C3509),"",INDEX(Vulnerabilities!A:A,MATCH(C3509,Vulnerabilities!B:B,0)))</f>
      </c>
    </row>
    <row r="3510" spans="1:3" x14ac:dyDescent="0.25">
      <c r="A3510">
        <f>=IF(ISBLANK(C3510),"",INDEX(Vulnerabilities!A:A,MATCH(C3510,Vulnerabilities!B:B,0)))</f>
      </c>
    </row>
    <row r="3511" spans="1:3" x14ac:dyDescent="0.25">
      <c r="A3511">
        <f>=IF(ISBLANK(C3511),"",INDEX(Vulnerabilities!A:A,MATCH(C3511,Vulnerabilities!B:B,0)))</f>
      </c>
    </row>
    <row r="3512" spans="1:3" x14ac:dyDescent="0.25">
      <c r="A3512">
        <f>=IF(ISBLANK(C3512),"",INDEX(Vulnerabilities!A:A,MATCH(C3512,Vulnerabilities!B:B,0)))</f>
      </c>
    </row>
    <row r="3513" spans="1:3" x14ac:dyDescent="0.25">
      <c r="A3513">
        <f>=IF(ISBLANK(C3513),"",INDEX(Vulnerabilities!A:A,MATCH(C3513,Vulnerabilities!B:B,0)))</f>
      </c>
    </row>
    <row r="3514" spans="1:3" x14ac:dyDescent="0.25">
      <c r="A3514">
        <f>=IF(ISBLANK(C3514),"",INDEX(Vulnerabilities!A:A,MATCH(C3514,Vulnerabilities!B:B,0)))</f>
      </c>
    </row>
    <row r="3515" spans="1:3" x14ac:dyDescent="0.25">
      <c r="A3515">
        <f>=IF(ISBLANK(C3515),"",INDEX(Vulnerabilities!A:A,MATCH(C3515,Vulnerabilities!B:B,0)))</f>
      </c>
    </row>
    <row r="3516" spans="1:3" x14ac:dyDescent="0.25">
      <c r="A3516">
        <f>=IF(ISBLANK(C3516),"",INDEX(Vulnerabilities!A:A,MATCH(C3516,Vulnerabilities!B:B,0)))</f>
      </c>
    </row>
    <row r="3517" spans="1:3" x14ac:dyDescent="0.25">
      <c r="A3517">
        <f>=IF(ISBLANK(C3517),"",INDEX(Vulnerabilities!A:A,MATCH(C3517,Vulnerabilities!B:B,0)))</f>
      </c>
    </row>
    <row r="3518" spans="1:3" x14ac:dyDescent="0.25">
      <c r="A3518">
        <f>=IF(ISBLANK(C3518),"",INDEX(Vulnerabilities!A:A,MATCH(C3518,Vulnerabilities!B:B,0)))</f>
      </c>
    </row>
    <row r="3519" spans="1:3" x14ac:dyDescent="0.25">
      <c r="A3519">
        <f>=IF(ISBLANK(C3519),"",INDEX(Vulnerabilities!A:A,MATCH(C3519,Vulnerabilities!B:B,0)))</f>
      </c>
    </row>
    <row r="3520" spans="1:3" x14ac:dyDescent="0.25">
      <c r="A3520">
        <f>=IF(ISBLANK(C3520),"",INDEX(Vulnerabilities!A:A,MATCH(C3520,Vulnerabilities!B:B,0)))</f>
      </c>
    </row>
    <row r="3521" spans="1:3" x14ac:dyDescent="0.25">
      <c r="A3521">
        <f>=IF(ISBLANK(C3521),"",INDEX(Vulnerabilities!A:A,MATCH(C3521,Vulnerabilities!B:B,0)))</f>
      </c>
    </row>
    <row r="3522" spans="1:3" x14ac:dyDescent="0.25">
      <c r="A3522">
        <f>=IF(ISBLANK(C3522),"",INDEX(Vulnerabilities!A:A,MATCH(C3522,Vulnerabilities!B:B,0)))</f>
      </c>
    </row>
    <row r="3523" spans="1:3" x14ac:dyDescent="0.25">
      <c r="A3523">
        <f>=IF(ISBLANK(C3523),"",INDEX(Vulnerabilities!A:A,MATCH(C3523,Vulnerabilities!B:B,0)))</f>
      </c>
    </row>
    <row r="3524" spans="1:3" x14ac:dyDescent="0.25">
      <c r="A3524">
        <f>=IF(ISBLANK(C3524),"",INDEX(Vulnerabilities!A:A,MATCH(C3524,Vulnerabilities!B:B,0)))</f>
      </c>
    </row>
    <row r="3525" spans="1:3" x14ac:dyDescent="0.25">
      <c r="A3525">
        <f>=IF(ISBLANK(C3525),"",INDEX(Vulnerabilities!A:A,MATCH(C3525,Vulnerabilities!B:B,0)))</f>
      </c>
    </row>
    <row r="3526" spans="1:3" x14ac:dyDescent="0.25">
      <c r="A3526">
        <f>=IF(ISBLANK(C3526),"",INDEX(Vulnerabilities!A:A,MATCH(C3526,Vulnerabilities!B:B,0)))</f>
      </c>
    </row>
    <row r="3527" spans="1:3" x14ac:dyDescent="0.25">
      <c r="A3527">
        <f>=IF(ISBLANK(C3527),"",INDEX(Vulnerabilities!A:A,MATCH(C3527,Vulnerabilities!B:B,0)))</f>
      </c>
    </row>
    <row r="3528" spans="1:3" x14ac:dyDescent="0.25">
      <c r="A3528">
        <f>=IF(ISBLANK(C3528),"",INDEX(Vulnerabilities!A:A,MATCH(C3528,Vulnerabilities!B:B,0)))</f>
      </c>
    </row>
    <row r="3529" spans="1:3" x14ac:dyDescent="0.25">
      <c r="A3529">
        <f>=IF(ISBLANK(C3529),"",INDEX(Vulnerabilities!A:A,MATCH(C3529,Vulnerabilities!B:B,0)))</f>
      </c>
    </row>
    <row r="3530" spans="1:3" x14ac:dyDescent="0.25">
      <c r="A3530">
        <f>=IF(ISBLANK(C3530),"",INDEX(Vulnerabilities!A:A,MATCH(C3530,Vulnerabilities!B:B,0)))</f>
      </c>
    </row>
    <row r="3531" spans="1:3" x14ac:dyDescent="0.25">
      <c r="A3531">
        <f>=IF(ISBLANK(C3531),"",INDEX(Vulnerabilities!A:A,MATCH(C3531,Vulnerabilities!B:B,0)))</f>
      </c>
    </row>
    <row r="3532" spans="1:3" x14ac:dyDescent="0.25">
      <c r="A3532">
        <f>=IF(ISBLANK(C3532),"",INDEX(Vulnerabilities!A:A,MATCH(C3532,Vulnerabilities!B:B,0)))</f>
      </c>
    </row>
    <row r="3533" spans="1:3" x14ac:dyDescent="0.25">
      <c r="A3533">
        <f>=IF(ISBLANK(C3533),"",INDEX(Vulnerabilities!A:A,MATCH(C3533,Vulnerabilities!B:B,0)))</f>
      </c>
    </row>
    <row r="3534" spans="1:3" x14ac:dyDescent="0.25">
      <c r="A3534">
        <f>=IF(ISBLANK(C3534),"",INDEX(Vulnerabilities!A:A,MATCH(C3534,Vulnerabilities!B:B,0)))</f>
      </c>
    </row>
    <row r="3535" spans="1:3" x14ac:dyDescent="0.25">
      <c r="A3535">
        <f>=IF(ISBLANK(C3535),"",INDEX(Vulnerabilities!A:A,MATCH(C3535,Vulnerabilities!B:B,0)))</f>
      </c>
    </row>
    <row r="3536" spans="1:3" x14ac:dyDescent="0.25">
      <c r="A3536">
        <f>=IF(ISBLANK(C3536),"",INDEX(Vulnerabilities!A:A,MATCH(C3536,Vulnerabilities!B:B,0)))</f>
      </c>
    </row>
    <row r="3537" spans="1:3" x14ac:dyDescent="0.25">
      <c r="A3537">
        <f>=IF(ISBLANK(C3537),"",INDEX(Vulnerabilities!A:A,MATCH(C3537,Vulnerabilities!B:B,0)))</f>
      </c>
    </row>
    <row r="3538" spans="1:3" x14ac:dyDescent="0.25">
      <c r="A3538">
        <f>=IF(ISBLANK(C3538),"",INDEX(Vulnerabilities!A:A,MATCH(C3538,Vulnerabilities!B:B,0)))</f>
      </c>
    </row>
    <row r="3539" spans="1:3" x14ac:dyDescent="0.25">
      <c r="A3539">
        <f>=IF(ISBLANK(C3539),"",INDEX(Vulnerabilities!A:A,MATCH(C3539,Vulnerabilities!B:B,0)))</f>
      </c>
    </row>
    <row r="3540" spans="1:3" x14ac:dyDescent="0.25">
      <c r="A3540">
        <f>=IF(ISBLANK(C3540),"",INDEX(Vulnerabilities!A:A,MATCH(C3540,Vulnerabilities!B:B,0)))</f>
      </c>
    </row>
    <row r="3541" spans="1:3" x14ac:dyDescent="0.25">
      <c r="A3541">
        <f>=IF(ISBLANK(C3541),"",INDEX(Vulnerabilities!A:A,MATCH(C3541,Vulnerabilities!B:B,0)))</f>
      </c>
    </row>
    <row r="3542" spans="1:3" x14ac:dyDescent="0.25">
      <c r="A3542">
        <f>=IF(ISBLANK(C3542),"",INDEX(Vulnerabilities!A:A,MATCH(C3542,Vulnerabilities!B:B,0)))</f>
      </c>
    </row>
    <row r="3543" spans="1:3" x14ac:dyDescent="0.25">
      <c r="A3543">
        <f>=IF(ISBLANK(C3543),"",INDEX(Vulnerabilities!A:A,MATCH(C3543,Vulnerabilities!B:B,0)))</f>
      </c>
    </row>
    <row r="3544" spans="1:3" x14ac:dyDescent="0.25">
      <c r="A3544">
        <f>=IF(ISBLANK(C3544),"",INDEX(Vulnerabilities!A:A,MATCH(C3544,Vulnerabilities!B:B,0)))</f>
      </c>
    </row>
    <row r="3545" spans="1:3" x14ac:dyDescent="0.25">
      <c r="A3545">
        <f>=IF(ISBLANK(C3545),"",INDEX(Vulnerabilities!A:A,MATCH(C3545,Vulnerabilities!B:B,0)))</f>
      </c>
    </row>
    <row r="3546" spans="1:3" x14ac:dyDescent="0.25">
      <c r="A3546">
        <f>=IF(ISBLANK(C3546),"",INDEX(Vulnerabilities!A:A,MATCH(C3546,Vulnerabilities!B:B,0)))</f>
      </c>
    </row>
    <row r="3547" spans="1:3" x14ac:dyDescent="0.25">
      <c r="A3547">
        <f>=IF(ISBLANK(C3547),"",INDEX(Vulnerabilities!A:A,MATCH(C3547,Vulnerabilities!B:B,0)))</f>
      </c>
    </row>
    <row r="3548" spans="1:3" x14ac:dyDescent="0.25">
      <c r="A3548">
        <f>=IF(ISBLANK(C3548),"",INDEX(Vulnerabilities!A:A,MATCH(C3548,Vulnerabilities!B:B,0)))</f>
      </c>
    </row>
    <row r="3549" spans="1:3" x14ac:dyDescent="0.25">
      <c r="A3549">
        <f>=IF(ISBLANK(C3549),"",INDEX(Vulnerabilities!A:A,MATCH(C3549,Vulnerabilities!B:B,0)))</f>
      </c>
    </row>
    <row r="3550" spans="1:3" x14ac:dyDescent="0.25">
      <c r="A3550">
        <f>=IF(ISBLANK(C3550),"",INDEX(Vulnerabilities!A:A,MATCH(C3550,Vulnerabilities!B:B,0)))</f>
      </c>
    </row>
    <row r="3551" spans="1:3" x14ac:dyDescent="0.25">
      <c r="A3551">
        <f>=IF(ISBLANK(C3551),"",INDEX(Vulnerabilities!A:A,MATCH(C3551,Vulnerabilities!B:B,0)))</f>
      </c>
    </row>
    <row r="3552" spans="1:3" x14ac:dyDescent="0.25">
      <c r="A3552">
        <f>=IF(ISBLANK(C3552),"",INDEX(Vulnerabilities!A:A,MATCH(C3552,Vulnerabilities!B:B,0)))</f>
      </c>
    </row>
    <row r="3553" spans="1:3" x14ac:dyDescent="0.25">
      <c r="A3553">
        <f>=IF(ISBLANK(C3553),"",INDEX(Vulnerabilities!A:A,MATCH(C3553,Vulnerabilities!B:B,0)))</f>
      </c>
    </row>
    <row r="3554" spans="1:3" x14ac:dyDescent="0.25">
      <c r="A3554">
        <f>=IF(ISBLANK(C3554),"",INDEX(Vulnerabilities!A:A,MATCH(C3554,Vulnerabilities!B:B,0)))</f>
      </c>
    </row>
    <row r="3555" spans="1:3" x14ac:dyDescent="0.25">
      <c r="A3555">
        <f>=IF(ISBLANK(C3555),"",INDEX(Vulnerabilities!A:A,MATCH(C3555,Vulnerabilities!B:B,0)))</f>
      </c>
    </row>
    <row r="3556" spans="1:3" x14ac:dyDescent="0.25">
      <c r="A3556">
        <f>=IF(ISBLANK(C3556),"",INDEX(Vulnerabilities!A:A,MATCH(C3556,Vulnerabilities!B:B,0)))</f>
      </c>
    </row>
    <row r="3557" spans="1:3" x14ac:dyDescent="0.25">
      <c r="A3557">
        <f>=IF(ISBLANK(C3557),"",INDEX(Vulnerabilities!A:A,MATCH(C3557,Vulnerabilities!B:B,0)))</f>
      </c>
    </row>
    <row r="3558" spans="1:3" x14ac:dyDescent="0.25">
      <c r="A3558">
        <f>=IF(ISBLANK(C3558),"",INDEX(Vulnerabilities!A:A,MATCH(C3558,Vulnerabilities!B:B,0)))</f>
      </c>
    </row>
    <row r="3559" spans="1:3" x14ac:dyDescent="0.25">
      <c r="A3559">
        <f>=IF(ISBLANK(C3559),"",INDEX(Vulnerabilities!A:A,MATCH(C3559,Vulnerabilities!B:B,0)))</f>
      </c>
    </row>
    <row r="3560" spans="1:3" x14ac:dyDescent="0.25">
      <c r="A3560">
        <f>=IF(ISBLANK(C3560),"",INDEX(Vulnerabilities!A:A,MATCH(C3560,Vulnerabilities!B:B,0)))</f>
      </c>
    </row>
    <row r="3561" spans="1:3" x14ac:dyDescent="0.25">
      <c r="A3561">
        <f>=IF(ISBLANK(C3561),"",INDEX(Vulnerabilities!A:A,MATCH(C3561,Vulnerabilities!B:B,0)))</f>
      </c>
    </row>
    <row r="3562" spans="1:3" x14ac:dyDescent="0.25">
      <c r="A3562">
        <f>=IF(ISBLANK(C3562),"",INDEX(Vulnerabilities!A:A,MATCH(C3562,Vulnerabilities!B:B,0)))</f>
      </c>
    </row>
    <row r="3563" spans="1:3" x14ac:dyDescent="0.25">
      <c r="A3563">
        <f>=IF(ISBLANK(C3563),"",INDEX(Vulnerabilities!A:A,MATCH(C3563,Vulnerabilities!B:B,0)))</f>
      </c>
    </row>
    <row r="3564" spans="1:3" x14ac:dyDescent="0.25">
      <c r="A3564">
        <f>=IF(ISBLANK(C3564),"",INDEX(Vulnerabilities!A:A,MATCH(C3564,Vulnerabilities!B:B,0)))</f>
      </c>
    </row>
    <row r="3565" spans="1:3" x14ac:dyDescent="0.25">
      <c r="A3565">
        <f>=IF(ISBLANK(C3565),"",INDEX(Vulnerabilities!A:A,MATCH(C3565,Vulnerabilities!B:B,0)))</f>
      </c>
    </row>
    <row r="3566" spans="1:3" x14ac:dyDescent="0.25">
      <c r="A3566">
        <f>=IF(ISBLANK(C3566),"",INDEX(Vulnerabilities!A:A,MATCH(C3566,Vulnerabilities!B:B,0)))</f>
      </c>
    </row>
    <row r="3567" spans="1:3" x14ac:dyDescent="0.25">
      <c r="A3567">
        <f>=IF(ISBLANK(C3567),"",INDEX(Vulnerabilities!A:A,MATCH(C3567,Vulnerabilities!B:B,0)))</f>
      </c>
    </row>
    <row r="3568" spans="1:3" x14ac:dyDescent="0.25">
      <c r="A3568">
        <f>=IF(ISBLANK(C3568),"",INDEX(Vulnerabilities!A:A,MATCH(C3568,Vulnerabilities!B:B,0)))</f>
      </c>
    </row>
    <row r="3569" spans="1:3" x14ac:dyDescent="0.25">
      <c r="A3569">
        <f>=IF(ISBLANK(C3569),"",INDEX(Vulnerabilities!A:A,MATCH(C3569,Vulnerabilities!B:B,0)))</f>
      </c>
    </row>
    <row r="3570" spans="1:3" x14ac:dyDescent="0.25">
      <c r="A3570">
        <f>=IF(ISBLANK(C3570),"",INDEX(Vulnerabilities!A:A,MATCH(C3570,Vulnerabilities!B:B,0)))</f>
      </c>
    </row>
    <row r="3571" spans="1:3" x14ac:dyDescent="0.25">
      <c r="A3571">
        <f>=IF(ISBLANK(C3571),"",INDEX(Vulnerabilities!A:A,MATCH(C3571,Vulnerabilities!B:B,0)))</f>
      </c>
    </row>
    <row r="3572" spans="1:3" x14ac:dyDescent="0.25">
      <c r="A3572">
        <f>=IF(ISBLANK(C3572),"",INDEX(Vulnerabilities!A:A,MATCH(C3572,Vulnerabilities!B:B,0)))</f>
      </c>
    </row>
    <row r="3573" spans="1:3" x14ac:dyDescent="0.25">
      <c r="A3573">
        <f>=IF(ISBLANK(C3573),"",INDEX(Vulnerabilities!A:A,MATCH(C3573,Vulnerabilities!B:B,0)))</f>
      </c>
    </row>
    <row r="3574" spans="1:3" x14ac:dyDescent="0.25">
      <c r="A3574">
        <f>=IF(ISBLANK(C3574),"",INDEX(Vulnerabilities!A:A,MATCH(C3574,Vulnerabilities!B:B,0)))</f>
      </c>
    </row>
    <row r="3575" spans="1:3" x14ac:dyDescent="0.25">
      <c r="A3575">
        <f>=IF(ISBLANK(C3575),"",INDEX(Vulnerabilities!A:A,MATCH(C3575,Vulnerabilities!B:B,0)))</f>
      </c>
    </row>
    <row r="3576" spans="1:3" x14ac:dyDescent="0.25">
      <c r="A3576">
        <f>=IF(ISBLANK(C3576),"",INDEX(Vulnerabilities!A:A,MATCH(C3576,Vulnerabilities!B:B,0)))</f>
      </c>
    </row>
    <row r="3577" spans="1:3" x14ac:dyDescent="0.25">
      <c r="A3577">
        <f>=IF(ISBLANK(C3577),"",INDEX(Vulnerabilities!A:A,MATCH(C3577,Vulnerabilities!B:B,0)))</f>
      </c>
    </row>
    <row r="3578" spans="1:3" x14ac:dyDescent="0.25">
      <c r="A3578">
        <f>=IF(ISBLANK(C3578),"",INDEX(Vulnerabilities!A:A,MATCH(C3578,Vulnerabilities!B:B,0)))</f>
      </c>
    </row>
    <row r="3579" spans="1:3" x14ac:dyDescent="0.25">
      <c r="A3579">
        <f>=IF(ISBLANK(C3579),"",INDEX(Vulnerabilities!A:A,MATCH(C3579,Vulnerabilities!B:B,0)))</f>
      </c>
    </row>
    <row r="3580" spans="1:3" x14ac:dyDescent="0.25">
      <c r="A3580">
        <f>=IF(ISBLANK(C3580),"",INDEX(Vulnerabilities!A:A,MATCH(C3580,Vulnerabilities!B:B,0)))</f>
      </c>
    </row>
    <row r="3581" spans="1:3" x14ac:dyDescent="0.25">
      <c r="A3581">
        <f>=IF(ISBLANK(C3581),"",INDEX(Vulnerabilities!A:A,MATCH(C3581,Vulnerabilities!B:B,0)))</f>
      </c>
    </row>
    <row r="3582" spans="1:3" x14ac:dyDescent="0.25">
      <c r="A3582">
        <f>=IF(ISBLANK(C3582),"",INDEX(Vulnerabilities!A:A,MATCH(C3582,Vulnerabilities!B:B,0)))</f>
      </c>
    </row>
    <row r="3583" spans="1:3" x14ac:dyDescent="0.25">
      <c r="A3583">
        <f>=IF(ISBLANK(C3583),"",INDEX(Vulnerabilities!A:A,MATCH(C3583,Vulnerabilities!B:B,0)))</f>
      </c>
    </row>
    <row r="3584" spans="1:3" x14ac:dyDescent="0.25">
      <c r="A3584">
        <f>=IF(ISBLANK(C3584),"",INDEX(Vulnerabilities!A:A,MATCH(C3584,Vulnerabilities!B:B,0)))</f>
      </c>
    </row>
    <row r="3585" spans="1:3" x14ac:dyDescent="0.25">
      <c r="A3585">
        <f>=IF(ISBLANK(C3585),"",INDEX(Vulnerabilities!A:A,MATCH(C3585,Vulnerabilities!B:B,0)))</f>
      </c>
    </row>
    <row r="3586" spans="1:3" x14ac:dyDescent="0.25">
      <c r="A3586">
        <f>=IF(ISBLANK(C3586),"",INDEX(Vulnerabilities!A:A,MATCH(C3586,Vulnerabilities!B:B,0)))</f>
      </c>
    </row>
    <row r="3587" spans="1:3" x14ac:dyDescent="0.25">
      <c r="A3587">
        <f>=IF(ISBLANK(C3587),"",INDEX(Vulnerabilities!A:A,MATCH(C3587,Vulnerabilities!B:B,0)))</f>
      </c>
    </row>
    <row r="3588" spans="1:3" x14ac:dyDescent="0.25">
      <c r="A3588">
        <f>=IF(ISBLANK(C3588),"",INDEX(Vulnerabilities!A:A,MATCH(C3588,Vulnerabilities!B:B,0)))</f>
      </c>
    </row>
    <row r="3589" spans="1:3" x14ac:dyDescent="0.25">
      <c r="A3589">
        <f>=IF(ISBLANK(C3589),"",INDEX(Vulnerabilities!A:A,MATCH(C3589,Vulnerabilities!B:B,0)))</f>
      </c>
    </row>
    <row r="3590" spans="1:3" x14ac:dyDescent="0.25">
      <c r="A3590">
        <f>=IF(ISBLANK(C3590),"",INDEX(Vulnerabilities!A:A,MATCH(C3590,Vulnerabilities!B:B,0)))</f>
      </c>
    </row>
    <row r="3591" spans="1:3" x14ac:dyDescent="0.25">
      <c r="A3591">
        <f>=IF(ISBLANK(C3591),"",INDEX(Vulnerabilities!A:A,MATCH(C3591,Vulnerabilities!B:B,0)))</f>
      </c>
    </row>
    <row r="3592" spans="1:3" x14ac:dyDescent="0.25">
      <c r="A3592">
        <f>=IF(ISBLANK(C3592),"",INDEX(Vulnerabilities!A:A,MATCH(C3592,Vulnerabilities!B:B,0)))</f>
      </c>
    </row>
    <row r="3593" spans="1:3" x14ac:dyDescent="0.25">
      <c r="A3593">
        <f>=IF(ISBLANK(C3593),"",INDEX(Vulnerabilities!A:A,MATCH(C3593,Vulnerabilities!B:B,0)))</f>
      </c>
    </row>
    <row r="3594" spans="1:3" x14ac:dyDescent="0.25">
      <c r="A3594">
        <f>=IF(ISBLANK(C3594),"",INDEX(Vulnerabilities!A:A,MATCH(C3594,Vulnerabilities!B:B,0)))</f>
      </c>
    </row>
    <row r="3595" spans="1:3" x14ac:dyDescent="0.25">
      <c r="A3595">
        <f>=IF(ISBLANK(C3595),"",INDEX(Vulnerabilities!A:A,MATCH(C3595,Vulnerabilities!B:B,0)))</f>
      </c>
    </row>
    <row r="3596" spans="1:3" x14ac:dyDescent="0.25">
      <c r="A3596">
        <f>=IF(ISBLANK(C3596),"",INDEX(Vulnerabilities!A:A,MATCH(C3596,Vulnerabilities!B:B,0)))</f>
      </c>
    </row>
    <row r="3597" spans="1:3" x14ac:dyDescent="0.25">
      <c r="A3597">
        <f>=IF(ISBLANK(C3597),"",INDEX(Vulnerabilities!A:A,MATCH(C3597,Vulnerabilities!B:B,0)))</f>
      </c>
    </row>
    <row r="3598" spans="1:3" x14ac:dyDescent="0.25">
      <c r="A3598">
        <f>=IF(ISBLANK(C3598),"",INDEX(Vulnerabilities!A:A,MATCH(C3598,Vulnerabilities!B:B,0)))</f>
      </c>
    </row>
    <row r="3599" spans="1:3" x14ac:dyDescent="0.25">
      <c r="A3599">
        <f>=IF(ISBLANK(C3599),"",INDEX(Vulnerabilities!A:A,MATCH(C3599,Vulnerabilities!B:B,0)))</f>
      </c>
    </row>
    <row r="3600" spans="1:3" x14ac:dyDescent="0.25">
      <c r="A3600">
        <f>=IF(ISBLANK(C3600),"",INDEX(Vulnerabilities!A:A,MATCH(C3600,Vulnerabilities!B:B,0)))</f>
      </c>
    </row>
    <row r="3601" spans="1:3" x14ac:dyDescent="0.25">
      <c r="A3601">
        <f>=IF(ISBLANK(C3601),"",INDEX(Vulnerabilities!A:A,MATCH(C3601,Vulnerabilities!B:B,0)))</f>
      </c>
    </row>
    <row r="3602" spans="1:3" x14ac:dyDescent="0.25">
      <c r="A3602">
        <f>=IF(ISBLANK(C3602),"",INDEX(Vulnerabilities!A:A,MATCH(C3602,Vulnerabilities!B:B,0)))</f>
      </c>
    </row>
    <row r="3603" spans="1:3" x14ac:dyDescent="0.25">
      <c r="A3603">
        <f>=IF(ISBLANK(C3603),"",INDEX(Vulnerabilities!A:A,MATCH(C3603,Vulnerabilities!B:B,0)))</f>
      </c>
    </row>
    <row r="3604" spans="1:3" x14ac:dyDescent="0.25">
      <c r="A3604">
        <f>=IF(ISBLANK(C3604),"",INDEX(Vulnerabilities!A:A,MATCH(C3604,Vulnerabilities!B:B,0)))</f>
      </c>
    </row>
    <row r="3605" spans="1:3" x14ac:dyDescent="0.25">
      <c r="A3605">
        <f>=IF(ISBLANK(C3605),"",INDEX(Vulnerabilities!A:A,MATCH(C3605,Vulnerabilities!B:B,0)))</f>
      </c>
    </row>
    <row r="3606" spans="1:3" x14ac:dyDescent="0.25">
      <c r="A3606">
        <f>=IF(ISBLANK(C3606),"",INDEX(Vulnerabilities!A:A,MATCH(C3606,Vulnerabilities!B:B,0)))</f>
      </c>
    </row>
    <row r="3607" spans="1:3" x14ac:dyDescent="0.25">
      <c r="A3607">
        <f>=IF(ISBLANK(C3607),"",INDEX(Vulnerabilities!A:A,MATCH(C3607,Vulnerabilities!B:B,0)))</f>
      </c>
    </row>
    <row r="3608" spans="1:3" x14ac:dyDescent="0.25">
      <c r="A3608">
        <f>=IF(ISBLANK(C3608),"",INDEX(Vulnerabilities!A:A,MATCH(C3608,Vulnerabilities!B:B,0)))</f>
      </c>
    </row>
    <row r="3609" spans="1:3" x14ac:dyDescent="0.25">
      <c r="A3609">
        <f>=IF(ISBLANK(C3609),"",INDEX(Vulnerabilities!A:A,MATCH(C3609,Vulnerabilities!B:B,0)))</f>
      </c>
    </row>
    <row r="3610" spans="1:3" x14ac:dyDescent="0.25">
      <c r="A3610">
        <f>=IF(ISBLANK(C3610),"",INDEX(Vulnerabilities!A:A,MATCH(C3610,Vulnerabilities!B:B,0)))</f>
      </c>
    </row>
    <row r="3611" spans="1:3" x14ac:dyDescent="0.25">
      <c r="A3611">
        <f>=IF(ISBLANK(C3611),"",INDEX(Vulnerabilities!A:A,MATCH(C3611,Vulnerabilities!B:B,0)))</f>
      </c>
    </row>
    <row r="3612" spans="1:3" x14ac:dyDescent="0.25">
      <c r="A3612">
        <f>=IF(ISBLANK(C3612),"",INDEX(Vulnerabilities!A:A,MATCH(C3612,Vulnerabilities!B:B,0)))</f>
      </c>
    </row>
    <row r="3613" spans="1:3" x14ac:dyDescent="0.25">
      <c r="A3613">
        <f>=IF(ISBLANK(C3613),"",INDEX(Vulnerabilities!A:A,MATCH(C3613,Vulnerabilities!B:B,0)))</f>
      </c>
    </row>
    <row r="3614" spans="1:3" x14ac:dyDescent="0.25">
      <c r="A3614">
        <f>=IF(ISBLANK(C3614),"",INDEX(Vulnerabilities!A:A,MATCH(C3614,Vulnerabilities!B:B,0)))</f>
      </c>
    </row>
    <row r="3615" spans="1:3" x14ac:dyDescent="0.25">
      <c r="A3615">
        <f>=IF(ISBLANK(C3615),"",INDEX(Vulnerabilities!A:A,MATCH(C3615,Vulnerabilities!B:B,0)))</f>
      </c>
    </row>
    <row r="3616" spans="1:3" x14ac:dyDescent="0.25">
      <c r="A3616">
        <f>=IF(ISBLANK(C3616),"",INDEX(Vulnerabilities!A:A,MATCH(C3616,Vulnerabilities!B:B,0)))</f>
      </c>
    </row>
    <row r="3617" spans="1:3" x14ac:dyDescent="0.25">
      <c r="A3617">
        <f>=IF(ISBLANK(C3617),"",INDEX(Vulnerabilities!A:A,MATCH(C3617,Vulnerabilities!B:B,0)))</f>
      </c>
    </row>
    <row r="3618" spans="1:3" x14ac:dyDescent="0.25">
      <c r="A3618">
        <f>=IF(ISBLANK(C3618),"",INDEX(Vulnerabilities!A:A,MATCH(C3618,Vulnerabilities!B:B,0)))</f>
      </c>
    </row>
    <row r="3619" spans="1:3" x14ac:dyDescent="0.25">
      <c r="A3619">
        <f>=IF(ISBLANK(C3619),"",INDEX(Vulnerabilities!A:A,MATCH(C3619,Vulnerabilities!B:B,0)))</f>
      </c>
    </row>
    <row r="3620" spans="1:3" x14ac:dyDescent="0.25">
      <c r="A3620">
        <f>=IF(ISBLANK(C3620),"",INDEX(Vulnerabilities!A:A,MATCH(C3620,Vulnerabilities!B:B,0)))</f>
      </c>
    </row>
    <row r="3621" spans="1:3" x14ac:dyDescent="0.25">
      <c r="A3621">
        <f>=IF(ISBLANK(C3621),"",INDEX(Vulnerabilities!A:A,MATCH(C3621,Vulnerabilities!B:B,0)))</f>
      </c>
    </row>
    <row r="3622" spans="1:3" x14ac:dyDescent="0.25">
      <c r="A3622">
        <f>=IF(ISBLANK(C3622),"",INDEX(Vulnerabilities!A:A,MATCH(C3622,Vulnerabilities!B:B,0)))</f>
      </c>
    </row>
    <row r="3623" spans="1:3" x14ac:dyDescent="0.25">
      <c r="A3623">
        <f>=IF(ISBLANK(C3623),"",INDEX(Vulnerabilities!A:A,MATCH(C3623,Vulnerabilities!B:B,0)))</f>
      </c>
    </row>
    <row r="3624" spans="1:3" x14ac:dyDescent="0.25">
      <c r="A3624">
        <f>=IF(ISBLANK(C3624),"",INDEX(Vulnerabilities!A:A,MATCH(C3624,Vulnerabilities!B:B,0)))</f>
      </c>
    </row>
    <row r="3625" spans="1:3" x14ac:dyDescent="0.25">
      <c r="A3625">
        <f>=IF(ISBLANK(C3625),"",INDEX(Vulnerabilities!A:A,MATCH(C3625,Vulnerabilities!B:B,0)))</f>
      </c>
    </row>
    <row r="3626" spans="1:3" x14ac:dyDescent="0.25">
      <c r="A3626">
        <f>=IF(ISBLANK(C3626),"",INDEX(Vulnerabilities!A:A,MATCH(C3626,Vulnerabilities!B:B,0)))</f>
      </c>
    </row>
    <row r="3627" spans="1:3" x14ac:dyDescent="0.25">
      <c r="A3627">
        <f>=IF(ISBLANK(C3627),"",INDEX(Vulnerabilities!A:A,MATCH(C3627,Vulnerabilities!B:B,0)))</f>
      </c>
    </row>
    <row r="3628" spans="1:3" x14ac:dyDescent="0.25">
      <c r="A3628">
        <f>=IF(ISBLANK(C3628),"",INDEX(Vulnerabilities!A:A,MATCH(C3628,Vulnerabilities!B:B,0)))</f>
      </c>
    </row>
    <row r="3629" spans="1:3" x14ac:dyDescent="0.25">
      <c r="A3629">
        <f>=IF(ISBLANK(C3629),"",INDEX(Vulnerabilities!A:A,MATCH(C3629,Vulnerabilities!B:B,0)))</f>
      </c>
    </row>
    <row r="3630" spans="1:3" x14ac:dyDescent="0.25">
      <c r="A3630">
        <f>=IF(ISBLANK(C3630),"",INDEX(Vulnerabilities!A:A,MATCH(C3630,Vulnerabilities!B:B,0)))</f>
      </c>
    </row>
    <row r="3631" spans="1:3" x14ac:dyDescent="0.25">
      <c r="A3631">
        <f>=IF(ISBLANK(C3631),"",INDEX(Vulnerabilities!A:A,MATCH(C3631,Vulnerabilities!B:B,0)))</f>
      </c>
    </row>
    <row r="3632" spans="1:3" x14ac:dyDescent="0.25">
      <c r="A3632">
        <f>=IF(ISBLANK(C3632),"",INDEX(Vulnerabilities!A:A,MATCH(C3632,Vulnerabilities!B:B,0)))</f>
      </c>
    </row>
    <row r="3633" spans="1:3" x14ac:dyDescent="0.25">
      <c r="A3633">
        <f>=IF(ISBLANK(C3633),"",INDEX(Vulnerabilities!A:A,MATCH(C3633,Vulnerabilities!B:B,0)))</f>
      </c>
    </row>
    <row r="3634" spans="1:3" x14ac:dyDescent="0.25">
      <c r="A3634">
        <f>=IF(ISBLANK(C3634),"",INDEX(Vulnerabilities!A:A,MATCH(C3634,Vulnerabilities!B:B,0)))</f>
      </c>
    </row>
    <row r="3635" spans="1:3" x14ac:dyDescent="0.25">
      <c r="A3635">
        <f>=IF(ISBLANK(C3635),"",INDEX(Vulnerabilities!A:A,MATCH(C3635,Vulnerabilities!B:B,0)))</f>
      </c>
    </row>
    <row r="3636" spans="1:3" x14ac:dyDescent="0.25">
      <c r="A3636">
        <f>=IF(ISBLANK(C3636),"",INDEX(Vulnerabilities!A:A,MATCH(C3636,Vulnerabilities!B:B,0)))</f>
      </c>
    </row>
    <row r="3637" spans="1:3" x14ac:dyDescent="0.25">
      <c r="A3637">
        <f>=IF(ISBLANK(C3637),"",INDEX(Vulnerabilities!A:A,MATCH(C3637,Vulnerabilities!B:B,0)))</f>
      </c>
    </row>
    <row r="3638" spans="1:3" x14ac:dyDescent="0.25">
      <c r="A3638">
        <f>=IF(ISBLANK(C3638),"",INDEX(Vulnerabilities!A:A,MATCH(C3638,Vulnerabilities!B:B,0)))</f>
      </c>
    </row>
    <row r="3639" spans="1:3" x14ac:dyDescent="0.25">
      <c r="A3639">
        <f>=IF(ISBLANK(C3639),"",INDEX(Vulnerabilities!A:A,MATCH(C3639,Vulnerabilities!B:B,0)))</f>
      </c>
    </row>
    <row r="3640" spans="1:3" x14ac:dyDescent="0.25">
      <c r="A3640">
        <f>=IF(ISBLANK(C3640),"",INDEX(Vulnerabilities!A:A,MATCH(C3640,Vulnerabilities!B:B,0)))</f>
      </c>
    </row>
    <row r="3641" spans="1:3" x14ac:dyDescent="0.25">
      <c r="A3641">
        <f>=IF(ISBLANK(C3641),"",INDEX(Vulnerabilities!A:A,MATCH(C3641,Vulnerabilities!B:B,0)))</f>
      </c>
    </row>
    <row r="3642" spans="1:3" x14ac:dyDescent="0.25">
      <c r="A3642">
        <f>=IF(ISBLANK(C3642),"",INDEX(Vulnerabilities!A:A,MATCH(C3642,Vulnerabilities!B:B,0)))</f>
      </c>
    </row>
    <row r="3643" spans="1:3" x14ac:dyDescent="0.25">
      <c r="A3643">
        <f>=IF(ISBLANK(C3643),"",INDEX(Vulnerabilities!A:A,MATCH(C3643,Vulnerabilities!B:B,0)))</f>
      </c>
    </row>
    <row r="3644" spans="1:3" x14ac:dyDescent="0.25">
      <c r="A3644">
        <f>=IF(ISBLANK(C3644),"",INDEX(Vulnerabilities!A:A,MATCH(C3644,Vulnerabilities!B:B,0)))</f>
      </c>
    </row>
    <row r="3645" spans="1:3" x14ac:dyDescent="0.25">
      <c r="A3645">
        <f>=IF(ISBLANK(C3645),"",INDEX(Vulnerabilities!A:A,MATCH(C3645,Vulnerabilities!B:B,0)))</f>
      </c>
    </row>
    <row r="3646" spans="1:3" x14ac:dyDescent="0.25">
      <c r="A3646">
        <f>=IF(ISBLANK(C3646),"",INDEX(Vulnerabilities!A:A,MATCH(C3646,Vulnerabilities!B:B,0)))</f>
      </c>
    </row>
    <row r="3647" spans="1:3" x14ac:dyDescent="0.25">
      <c r="A3647">
        <f>=IF(ISBLANK(C3647),"",INDEX(Vulnerabilities!A:A,MATCH(C3647,Vulnerabilities!B:B,0)))</f>
      </c>
    </row>
    <row r="3648" spans="1:3" x14ac:dyDescent="0.25">
      <c r="A3648">
        <f>=IF(ISBLANK(C3648),"",INDEX(Vulnerabilities!A:A,MATCH(C3648,Vulnerabilities!B:B,0)))</f>
      </c>
    </row>
    <row r="3649" spans="1:3" x14ac:dyDescent="0.25">
      <c r="A3649">
        <f>=IF(ISBLANK(C3649),"",INDEX(Vulnerabilities!A:A,MATCH(C3649,Vulnerabilities!B:B,0)))</f>
      </c>
    </row>
    <row r="3650" spans="1:3" x14ac:dyDescent="0.25">
      <c r="A3650">
        <f>=IF(ISBLANK(C3650),"",INDEX(Vulnerabilities!A:A,MATCH(C3650,Vulnerabilities!B:B,0)))</f>
      </c>
    </row>
    <row r="3651" spans="1:3" x14ac:dyDescent="0.25">
      <c r="A3651">
        <f>=IF(ISBLANK(C3651),"",INDEX(Vulnerabilities!A:A,MATCH(C3651,Vulnerabilities!B:B,0)))</f>
      </c>
    </row>
    <row r="3652" spans="1:3" x14ac:dyDescent="0.25">
      <c r="A3652">
        <f>=IF(ISBLANK(C3652),"",INDEX(Vulnerabilities!A:A,MATCH(C3652,Vulnerabilities!B:B,0)))</f>
      </c>
    </row>
    <row r="3653" spans="1:3" x14ac:dyDescent="0.25">
      <c r="A3653">
        <f>=IF(ISBLANK(C3653),"",INDEX(Vulnerabilities!A:A,MATCH(C3653,Vulnerabilities!B:B,0)))</f>
      </c>
    </row>
    <row r="3654" spans="1:3" x14ac:dyDescent="0.25">
      <c r="A3654">
        <f>=IF(ISBLANK(C3654),"",INDEX(Vulnerabilities!A:A,MATCH(C3654,Vulnerabilities!B:B,0)))</f>
      </c>
    </row>
    <row r="3655" spans="1:3" x14ac:dyDescent="0.25">
      <c r="A3655">
        <f>=IF(ISBLANK(C3655),"",INDEX(Vulnerabilities!A:A,MATCH(C3655,Vulnerabilities!B:B,0)))</f>
      </c>
    </row>
    <row r="3656" spans="1:3" x14ac:dyDescent="0.25">
      <c r="A3656">
        <f>=IF(ISBLANK(C3656),"",INDEX(Vulnerabilities!A:A,MATCH(C3656,Vulnerabilities!B:B,0)))</f>
      </c>
    </row>
    <row r="3657" spans="1:3" x14ac:dyDescent="0.25">
      <c r="A3657">
        <f>=IF(ISBLANK(C3657),"",INDEX(Vulnerabilities!A:A,MATCH(C3657,Vulnerabilities!B:B,0)))</f>
      </c>
    </row>
    <row r="3658" spans="1:3" x14ac:dyDescent="0.25">
      <c r="A3658">
        <f>=IF(ISBLANK(C3658),"",INDEX(Vulnerabilities!A:A,MATCH(C3658,Vulnerabilities!B:B,0)))</f>
      </c>
    </row>
    <row r="3659" spans="1:3" x14ac:dyDescent="0.25">
      <c r="A3659">
        <f>=IF(ISBLANK(C3659),"",INDEX(Vulnerabilities!A:A,MATCH(C3659,Vulnerabilities!B:B,0)))</f>
      </c>
    </row>
    <row r="3660" spans="1:3" x14ac:dyDescent="0.25">
      <c r="A3660">
        <f>=IF(ISBLANK(C3660),"",INDEX(Vulnerabilities!A:A,MATCH(C3660,Vulnerabilities!B:B,0)))</f>
      </c>
    </row>
    <row r="3661" spans="1:3" x14ac:dyDescent="0.25">
      <c r="A3661">
        <f>=IF(ISBLANK(C3661),"",INDEX(Vulnerabilities!A:A,MATCH(C3661,Vulnerabilities!B:B,0)))</f>
      </c>
    </row>
    <row r="3662" spans="1:3" x14ac:dyDescent="0.25">
      <c r="A3662">
        <f>=IF(ISBLANK(C3662),"",INDEX(Vulnerabilities!A:A,MATCH(C3662,Vulnerabilities!B:B,0)))</f>
      </c>
    </row>
    <row r="3663" spans="1:3" x14ac:dyDescent="0.25">
      <c r="A3663">
        <f>=IF(ISBLANK(C3663),"",INDEX(Vulnerabilities!A:A,MATCH(C3663,Vulnerabilities!B:B,0)))</f>
      </c>
    </row>
    <row r="3664" spans="1:3" x14ac:dyDescent="0.25">
      <c r="A3664">
        <f>=IF(ISBLANK(C3664),"",INDEX(Vulnerabilities!A:A,MATCH(C3664,Vulnerabilities!B:B,0)))</f>
      </c>
    </row>
    <row r="3665" spans="1:3" x14ac:dyDescent="0.25">
      <c r="A3665">
        <f>=IF(ISBLANK(C3665),"",INDEX(Vulnerabilities!A:A,MATCH(C3665,Vulnerabilities!B:B,0)))</f>
      </c>
    </row>
    <row r="3666" spans="1:3" x14ac:dyDescent="0.25">
      <c r="A3666">
        <f>=IF(ISBLANK(C3666),"",INDEX(Vulnerabilities!A:A,MATCH(C3666,Vulnerabilities!B:B,0)))</f>
      </c>
    </row>
    <row r="3667" spans="1:3" x14ac:dyDescent="0.25">
      <c r="A3667">
        <f>=IF(ISBLANK(C3667),"",INDEX(Vulnerabilities!A:A,MATCH(C3667,Vulnerabilities!B:B,0)))</f>
      </c>
    </row>
    <row r="3668" spans="1:3" x14ac:dyDescent="0.25">
      <c r="A3668">
        <f>=IF(ISBLANK(C3668),"",INDEX(Vulnerabilities!A:A,MATCH(C3668,Vulnerabilities!B:B,0)))</f>
      </c>
    </row>
    <row r="3669" spans="1:3" x14ac:dyDescent="0.25">
      <c r="A3669">
        <f>=IF(ISBLANK(C3669),"",INDEX(Vulnerabilities!A:A,MATCH(C3669,Vulnerabilities!B:B,0)))</f>
      </c>
    </row>
    <row r="3670" spans="1:3" x14ac:dyDescent="0.25">
      <c r="A3670">
        <f>=IF(ISBLANK(C3670),"",INDEX(Vulnerabilities!A:A,MATCH(C3670,Vulnerabilities!B:B,0)))</f>
      </c>
    </row>
    <row r="3671" spans="1:3" x14ac:dyDescent="0.25">
      <c r="A3671">
        <f>=IF(ISBLANK(C3671),"",INDEX(Vulnerabilities!A:A,MATCH(C3671,Vulnerabilities!B:B,0)))</f>
      </c>
    </row>
    <row r="3672" spans="1:3" x14ac:dyDescent="0.25">
      <c r="A3672">
        <f>=IF(ISBLANK(C3672),"",INDEX(Vulnerabilities!A:A,MATCH(C3672,Vulnerabilities!B:B,0)))</f>
      </c>
    </row>
    <row r="3673" spans="1:3" x14ac:dyDescent="0.25">
      <c r="A3673">
        <f>=IF(ISBLANK(C3673),"",INDEX(Vulnerabilities!A:A,MATCH(C3673,Vulnerabilities!B:B,0)))</f>
      </c>
    </row>
    <row r="3674" spans="1:3" x14ac:dyDescent="0.25">
      <c r="A3674">
        <f>=IF(ISBLANK(C3674),"",INDEX(Vulnerabilities!A:A,MATCH(C3674,Vulnerabilities!B:B,0)))</f>
      </c>
    </row>
    <row r="3675" spans="1:3" x14ac:dyDescent="0.25">
      <c r="A3675">
        <f>=IF(ISBLANK(C3675),"",INDEX(Vulnerabilities!A:A,MATCH(C3675,Vulnerabilities!B:B,0)))</f>
      </c>
    </row>
    <row r="3676" spans="1:3" x14ac:dyDescent="0.25">
      <c r="A3676">
        <f>=IF(ISBLANK(C3676),"",INDEX(Vulnerabilities!A:A,MATCH(C3676,Vulnerabilities!B:B,0)))</f>
      </c>
    </row>
    <row r="3677" spans="1:3" x14ac:dyDescent="0.25">
      <c r="A3677">
        <f>=IF(ISBLANK(C3677),"",INDEX(Vulnerabilities!A:A,MATCH(C3677,Vulnerabilities!B:B,0)))</f>
      </c>
    </row>
    <row r="3678" spans="1:3" x14ac:dyDescent="0.25">
      <c r="A3678">
        <f>=IF(ISBLANK(C3678),"",INDEX(Vulnerabilities!A:A,MATCH(C3678,Vulnerabilities!B:B,0)))</f>
      </c>
    </row>
    <row r="3679" spans="1:3" x14ac:dyDescent="0.25">
      <c r="A3679">
        <f>=IF(ISBLANK(C3679),"",INDEX(Vulnerabilities!A:A,MATCH(C3679,Vulnerabilities!B:B,0)))</f>
      </c>
    </row>
    <row r="3680" spans="1:3" x14ac:dyDescent="0.25">
      <c r="A3680">
        <f>=IF(ISBLANK(C3680),"",INDEX(Vulnerabilities!A:A,MATCH(C3680,Vulnerabilities!B:B,0)))</f>
      </c>
    </row>
    <row r="3681" spans="1:3" x14ac:dyDescent="0.25">
      <c r="A3681">
        <f>=IF(ISBLANK(C3681),"",INDEX(Vulnerabilities!A:A,MATCH(C3681,Vulnerabilities!B:B,0)))</f>
      </c>
    </row>
    <row r="3682" spans="1:3" x14ac:dyDescent="0.25">
      <c r="A3682">
        <f>=IF(ISBLANK(C3682),"",INDEX(Vulnerabilities!A:A,MATCH(C3682,Vulnerabilities!B:B,0)))</f>
      </c>
    </row>
    <row r="3683" spans="1:3" x14ac:dyDescent="0.25">
      <c r="A3683">
        <f>=IF(ISBLANK(C3683),"",INDEX(Vulnerabilities!A:A,MATCH(C3683,Vulnerabilities!B:B,0)))</f>
      </c>
    </row>
    <row r="3684" spans="1:3" x14ac:dyDescent="0.25">
      <c r="A3684">
        <f>=IF(ISBLANK(C3684),"",INDEX(Vulnerabilities!A:A,MATCH(C3684,Vulnerabilities!B:B,0)))</f>
      </c>
    </row>
    <row r="3685" spans="1:3" x14ac:dyDescent="0.25">
      <c r="A3685">
        <f>=IF(ISBLANK(C3685),"",INDEX(Vulnerabilities!A:A,MATCH(C3685,Vulnerabilities!B:B,0)))</f>
      </c>
    </row>
    <row r="3686" spans="1:3" x14ac:dyDescent="0.25">
      <c r="A3686">
        <f>=IF(ISBLANK(C3686),"",INDEX(Vulnerabilities!A:A,MATCH(C3686,Vulnerabilities!B:B,0)))</f>
      </c>
    </row>
    <row r="3687" spans="1:3" x14ac:dyDescent="0.25">
      <c r="A3687">
        <f>=IF(ISBLANK(C3687),"",INDEX(Vulnerabilities!A:A,MATCH(C3687,Vulnerabilities!B:B,0)))</f>
      </c>
    </row>
    <row r="3688" spans="1:3" x14ac:dyDescent="0.25">
      <c r="A3688">
        <f>=IF(ISBLANK(C3688),"",INDEX(Vulnerabilities!A:A,MATCH(C3688,Vulnerabilities!B:B,0)))</f>
      </c>
    </row>
    <row r="3689" spans="1:3" x14ac:dyDescent="0.25">
      <c r="A3689">
        <f>=IF(ISBLANK(C3689),"",INDEX(Vulnerabilities!A:A,MATCH(C3689,Vulnerabilities!B:B,0)))</f>
      </c>
    </row>
    <row r="3690" spans="1:3" x14ac:dyDescent="0.25">
      <c r="A3690">
        <f>=IF(ISBLANK(C3690),"",INDEX(Vulnerabilities!A:A,MATCH(C3690,Vulnerabilities!B:B,0)))</f>
      </c>
    </row>
    <row r="3691" spans="1:3" x14ac:dyDescent="0.25">
      <c r="A3691">
        <f>=IF(ISBLANK(C3691),"",INDEX(Vulnerabilities!A:A,MATCH(C3691,Vulnerabilities!B:B,0)))</f>
      </c>
    </row>
    <row r="3692" spans="1:3" x14ac:dyDescent="0.25">
      <c r="A3692">
        <f>=IF(ISBLANK(C3692),"",INDEX(Vulnerabilities!A:A,MATCH(C3692,Vulnerabilities!B:B,0)))</f>
      </c>
    </row>
    <row r="3693" spans="1:3" x14ac:dyDescent="0.25">
      <c r="A3693">
        <f>=IF(ISBLANK(C3693),"",INDEX(Vulnerabilities!A:A,MATCH(C3693,Vulnerabilities!B:B,0)))</f>
      </c>
    </row>
    <row r="3694" spans="1:3" x14ac:dyDescent="0.25">
      <c r="A3694">
        <f>=IF(ISBLANK(C3694),"",INDEX(Vulnerabilities!A:A,MATCH(C3694,Vulnerabilities!B:B,0)))</f>
      </c>
    </row>
    <row r="3695" spans="1:3" x14ac:dyDescent="0.25">
      <c r="A3695">
        <f>=IF(ISBLANK(C3695),"",INDEX(Vulnerabilities!A:A,MATCH(C3695,Vulnerabilities!B:B,0)))</f>
      </c>
    </row>
    <row r="3696" spans="1:3" x14ac:dyDescent="0.25">
      <c r="A3696">
        <f>=IF(ISBLANK(C3696),"",INDEX(Vulnerabilities!A:A,MATCH(C3696,Vulnerabilities!B:B,0)))</f>
      </c>
    </row>
    <row r="3697" spans="1:3" x14ac:dyDescent="0.25">
      <c r="A3697">
        <f>=IF(ISBLANK(C3697),"",INDEX(Vulnerabilities!A:A,MATCH(C3697,Vulnerabilities!B:B,0)))</f>
      </c>
    </row>
    <row r="3698" spans="1:3" x14ac:dyDescent="0.25">
      <c r="A3698">
        <f>=IF(ISBLANK(C3698),"",INDEX(Vulnerabilities!A:A,MATCH(C3698,Vulnerabilities!B:B,0)))</f>
      </c>
    </row>
    <row r="3699" spans="1:3" x14ac:dyDescent="0.25">
      <c r="A3699">
        <f>=IF(ISBLANK(C3699),"",INDEX(Vulnerabilities!A:A,MATCH(C3699,Vulnerabilities!B:B,0)))</f>
      </c>
    </row>
    <row r="3700" spans="1:3" x14ac:dyDescent="0.25">
      <c r="A3700">
        <f>=IF(ISBLANK(C3700),"",INDEX(Vulnerabilities!A:A,MATCH(C3700,Vulnerabilities!B:B,0)))</f>
      </c>
    </row>
    <row r="3701" spans="1:3" x14ac:dyDescent="0.25">
      <c r="A3701">
        <f>=IF(ISBLANK(C3701),"",INDEX(Vulnerabilities!A:A,MATCH(C3701,Vulnerabilities!B:B,0)))</f>
      </c>
    </row>
    <row r="3702" spans="1:3" x14ac:dyDescent="0.25">
      <c r="A3702">
        <f>=IF(ISBLANK(C3702),"",INDEX(Vulnerabilities!A:A,MATCH(C3702,Vulnerabilities!B:B,0)))</f>
      </c>
    </row>
    <row r="3703" spans="1:3" x14ac:dyDescent="0.25">
      <c r="A3703">
        <f>=IF(ISBLANK(C3703),"",INDEX(Vulnerabilities!A:A,MATCH(C3703,Vulnerabilities!B:B,0)))</f>
      </c>
    </row>
    <row r="3704" spans="1:3" x14ac:dyDescent="0.25">
      <c r="A3704">
        <f>=IF(ISBLANK(C3704),"",INDEX(Vulnerabilities!A:A,MATCH(C3704,Vulnerabilities!B:B,0)))</f>
      </c>
    </row>
    <row r="3705" spans="1:3" x14ac:dyDescent="0.25">
      <c r="A3705">
        <f>=IF(ISBLANK(C3705),"",INDEX(Vulnerabilities!A:A,MATCH(C3705,Vulnerabilities!B:B,0)))</f>
      </c>
    </row>
    <row r="3706" spans="1:3" x14ac:dyDescent="0.25">
      <c r="A3706">
        <f>=IF(ISBLANK(C3706),"",INDEX(Vulnerabilities!A:A,MATCH(C3706,Vulnerabilities!B:B,0)))</f>
      </c>
    </row>
    <row r="3707" spans="1:3" x14ac:dyDescent="0.25">
      <c r="A3707">
        <f>=IF(ISBLANK(C3707),"",INDEX(Vulnerabilities!A:A,MATCH(C3707,Vulnerabilities!B:B,0)))</f>
      </c>
    </row>
    <row r="3708" spans="1:3" x14ac:dyDescent="0.25">
      <c r="A3708">
        <f>=IF(ISBLANK(C3708),"",INDEX(Vulnerabilities!A:A,MATCH(C3708,Vulnerabilities!B:B,0)))</f>
      </c>
    </row>
    <row r="3709" spans="1:3" x14ac:dyDescent="0.25">
      <c r="A3709">
        <f>=IF(ISBLANK(C3709),"",INDEX(Vulnerabilities!A:A,MATCH(C3709,Vulnerabilities!B:B,0)))</f>
      </c>
    </row>
    <row r="3710" spans="1:3" x14ac:dyDescent="0.25">
      <c r="A3710">
        <f>=IF(ISBLANK(C3710),"",INDEX(Vulnerabilities!A:A,MATCH(C3710,Vulnerabilities!B:B,0)))</f>
      </c>
    </row>
    <row r="3711" spans="1:3" x14ac:dyDescent="0.25">
      <c r="A3711">
        <f>=IF(ISBLANK(C3711),"",INDEX(Vulnerabilities!A:A,MATCH(C3711,Vulnerabilities!B:B,0)))</f>
      </c>
    </row>
    <row r="3712" spans="1:3" x14ac:dyDescent="0.25">
      <c r="A3712">
        <f>=IF(ISBLANK(C3712),"",INDEX(Vulnerabilities!A:A,MATCH(C3712,Vulnerabilities!B:B,0)))</f>
      </c>
    </row>
    <row r="3713" spans="1:3" x14ac:dyDescent="0.25">
      <c r="A3713">
        <f>=IF(ISBLANK(C3713),"",INDEX(Vulnerabilities!A:A,MATCH(C3713,Vulnerabilities!B:B,0)))</f>
      </c>
    </row>
    <row r="3714" spans="1:3" x14ac:dyDescent="0.25">
      <c r="A3714">
        <f>=IF(ISBLANK(C3714),"",INDEX(Vulnerabilities!A:A,MATCH(C3714,Vulnerabilities!B:B,0)))</f>
      </c>
    </row>
    <row r="3715" spans="1:3" x14ac:dyDescent="0.25">
      <c r="A3715">
        <f>=IF(ISBLANK(C3715),"",INDEX(Vulnerabilities!A:A,MATCH(C3715,Vulnerabilities!B:B,0)))</f>
      </c>
    </row>
    <row r="3716" spans="1:3" x14ac:dyDescent="0.25">
      <c r="A3716">
        <f>=IF(ISBLANK(C3716),"",INDEX(Vulnerabilities!A:A,MATCH(C3716,Vulnerabilities!B:B,0)))</f>
      </c>
    </row>
    <row r="3717" spans="1:3" x14ac:dyDescent="0.25">
      <c r="A3717">
        <f>=IF(ISBLANK(C3717),"",INDEX(Vulnerabilities!A:A,MATCH(C3717,Vulnerabilities!B:B,0)))</f>
      </c>
    </row>
    <row r="3718" spans="1:3" x14ac:dyDescent="0.25">
      <c r="A3718">
        <f>=IF(ISBLANK(C3718),"",INDEX(Vulnerabilities!A:A,MATCH(C3718,Vulnerabilities!B:B,0)))</f>
      </c>
    </row>
    <row r="3719" spans="1:3" x14ac:dyDescent="0.25">
      <c r="A3719">
        <f>=IF(ISBLANK(C3719),"",INDEX(Vulnerabilities!A:A,MATCH(C3719,Vulnerabilities!B:B,0)))</f>
      </c>
    </row>
    <row r="3720" spans="1:3" x14ac:dyDescent="0.25">
      <c r="A3720">
        <f>=IF(ISBLANK(C3720),"",INDEX(Vulnerabilities!A:A,MATCH(C3720,Vulnerabilities!B:B,0)))</f>
      </c>
    </row>
    <row r="3721" spans="1:3" x14ac:dyDescent="0.25">
      <c r="A3721">
        <f>=IF(ISBLANK(C3721),"",INDEX(Vulnerabilities!A:A,MATCH(C3721,Vulnerabilities!B:B,0)))</f>
      </c>
    </row>
    <row r="3722" spans="1:3" x14ac:dyDescent="0.25">
      <c r="A3722">
        <f>=IF(ISBLANK(C3722),"",INDEX(Vulnerabilities!A:A,MATCH(C3722,Vulnerabilities!B:B,0)))</f>
      </c>
    </row>
    <row r="3723" spans="1:3" x14ac:dyDescent="0.25">
      <c r="A3723">
        <f>=IF(ISBLANK(C3723),"",INDEX(Vulnerabilities!A:A,MATCH(C3723,Vulnerabilities!B:B,0)))</f>
      </c>
    </row>
    <row r="3724" spans="1:3" x14ac:dyDescent="0.25">
      <c r="A3724">
        <f>=IF(ISBLANK(C3724),"",INDEX(Vulnerabilities!A:A,MATCH(C3724,Vulnerabilities!B:B,0)))</f>
      </c>
    </row>
    <row r="3725" spans="1:3" x14ac:dyDescent="0.25">
      <c r="A3725">
        <f>=IF(ISBLANK(C3725),"",INDEX(Vulnerabilities!A:A,MATCH(C3725,Vulnerabilities!B:B,0)))</f>
      </c>
    </row>
    <row r="3726" spans="1:3" x14ac:dyDescent="0.25">
      <c r="A3726">
        <f>=IF(ISBLANK(C3726),"",INDEX(Vulnerabilities!A:A,MATCH(C3726,Vulnerabilities!B:B,0)))</f>
      </c>
    </row>
    <row r="3727" spans="1:3" x14ac:dyDescent="0.25">
      <c r="A3727">
        <f>=IF(ISBLANK(C3727),"",INDEX(Vulnerabilities!A:A,MATCH(C3727,Vulnerabilities!B:B,0)))</f>
      </c>
    </row>
    <row r="3728" spans="1:3" x14ac:dyDescent="0.25">
      <c r="A3728">
        <f>=IF(ISBLANK(C3728),"",INDEX(Vulnerabilities!A:A,MATCH(C3728,Vulnerabilities!B:B,0)))</f>
      </c>
    </row>
    <row r="3729" spans="1:3" x14ac:dyDescent="0.25">
      <c r="A3729">
        <f>=IF(ISBLANK(C3729),"",INDEX(Vulnerabilities!A:A,MATCH(C3729,Vulnerabilities!B:B,0)))</f>
      </c>
    </row>
    <row r="3730" spans="1:3" x14ac:dyDescent="0.25">
      <c r="A3730">
        <f>=IF(ISBLANK(C3730),"",INDEX(Vulnerabilities!A:A,MATCH(C3730,Vulnerabilities!B:B,0)))</f>
      </c>
    </row>
    <row r="3731" spans="1:3" x14ac:dyDescent="0.25">
      <c r="A3731">
        <f>=IF(ISBLANK(C3731),"",INDEX(Vulnerabilities!A:A,MATCH(C3731,Vulnerabilities!B:B,0)))</f>
      </c>
    </row>
    <row r="3732" spans="1:3" x14ac:dyDescent="0.25">
      <c r="A3732">
        <f>=IF(ISBLANK(C3732),"",INDEX(Vulnerabilities!A:A,MATCH(C3732,Vulnerabilities!B:B,0)))</f>
      </c>
    </row>
    <row r="3733" spans="1:3" x14ac:dyDescent="0.25">
      <c r="A3733">
        <f>=IF(ISBLANK(C3733),"",INDEX(Vulnerabilities!A:A,MATCH(C3733,Vulnerabilities!B:B,0)))</f>
      </c>
    </row>
    <row r="3734" spans="1:3" x14ac:dyDescent="0.25">
      <c r="A3734">
        <f>=IF(ISBLANK(C3734),"",INDEX(Vulnerabilities!A:A,MATCH(C3734,Vulnerabilities!B:B,0)))</f>
      </c>
    </row>
    <row r="3735" spans="1:3" x14ac:dyDescent="0.25">
      <c r="A3735">
        <f>=IF(ISBLANK(C3735),"",INDEX(Vulnerabilities!A:A,MATCH(C3735,Vulnerabilities!B:B,0)))</f>
      </c>
    </row>
    <row r="3736" spans="1:3" x14ac:dyDescent="0.25">
      <c r="A3736">
        <f>=IF(ISBLANK(C3736),"",INDEX(Vulnerabilities!A:A,MATCH(C3736,Vulnerabilities!B:B,0)))</f>
      </c>
    </row>
    <row r="3737" spans="1:3" x14ac:dyDescent="0.25">
      <c r="A3737">
        <f>=IF(ISBLANK(C3737),"",INDEX(Vulnerabilities!A:A,MATCH(C3737,Vulnerabilities!B:B,0)))</f>
      </c>
    </row>
    <row r="3738" spans="1:3" x14ac:dyDescent="0.25">
      <c r="A3738">
        <f>=IF(ISBLANK(C3738),"",INDEX(Vulnerabilities!A:A,MATCH(C3738,Vulnerabilities!B:B,0)))</f>
      </c>
    </row>
    <row r="3739" spans="1:3" x14ac:dyDescent="0.25">
      <c r="A3739">
        <f>=IF(ISBLANK(C3739),"",INDEX(Vulnerabilities!A:A,MATCH(C3739,Vulnerabilities!B:B,0)))</f>
      </c>
    </row>
    <row r="3740" spans="1:3" x14ac:dyDescent="0.25">
      <c r="A3740">
        <f>=IF(ISBLANK(C3740),"",INDEX(Vulnerabilities!A:A,MATCH(C3740,Vulnerabilities!B:B,0)))</f>
      </c>
    </row>
    <row r="3741" spans="1:3" x14ac:dyDescent="0.25">
      <c r="A3741">
        <f>=IF(ISBLANK(C3741),"",INDEX(Vulnerabilities!A:A,MATCH(C3741,Vulnerabilities!B:B,0)))</f>
      </c>
    </row>
    <row r="3742" spans="1:3" x14ac:dyDescent="0.25">
      <c r="A3742">
        <f>=IF(ISBLANK(C3742),"",INDEX(Vulnerabilities!A:A,MATCH(C3742,Vulnerabilities!B:B,0)))</f>
      </c>
    </row>
    <row r="3743" spans="1:3" x14ac:dyDescent="0.25">
      <c r="A3743">
        <f>=IF(ISBLANK(C3743),"",INDEX(Vulnerabilities!A:A,MATCH(C3743,Vulnerabilities!B:B,0)))</f>
      </c>
    </row>
    <row r="3744" spans="1:3" x14ac:dyDescent="0.25">
      <c r="A3744">
        <f>=IF(ISBLANK(C3744),"",INDEX(Vulnerabilities!A:A,MATCH(C3744,Vulnerabilities!B:B,0)))</f>
      </c>
    </row>
    <row r="3745" spans="1:3" x14ac:dyDescent="0.25">
      <c r="A3745">
        <f>=IF(ISBLANK(C3745),"",INDEX(Vulnerabilities!A:A,MATCH(C3745,Vulnerabilities!B:B,0)))</f>
      </c>
    </row>
    <row r="3746" spans="1:3" x14ac:dyDescent="0.25">
      <c r="A3746">
        <f>=IF(ISBLANK(C3746),"",INDEX(Vulnerabilities!A:A,MATCH(C3746,Vulnerabilities!B:B,0)))</f>
      </c>
    </row>
    <row r="3747" spans="1:3" x14ac:dyDescent="0.25">
      <c r="A3747">
        <f>=IF(ISBLANK(C3747),"",INDEX(Vulnerabilities!A:A,MATCH(C3747,Vulnerabilities!B:B,0)))</f>
      </c>
    </row>
    <row r="3748" spans="1:3" x14ac:dyDescent="0.25">
      <c r="A3748">
        <f>=IF(ISBLANK(C3748),"",INDEX(Vulnerabilities!A:A,MATCH(C3748,Vulnerabilities!B:B,0)))</f>
      </c>
    </row>
    <row r="3749" spans="1:3" x14ac:dyDescent="0.25">
      <c r="A3749">
        <f>=IF(ISBLANK(C3749),"",INDEX(Vulnerabilities!A:A,MATCH(C3749,Vulnerabilities!B:B,0)))</f>
      </c>
    </row>
    <row r="3750" spans="1:3" x14ac:dyDescent="0.25">
      <c r="A3750">
        <f>=IF(ISBLANK(C3750),"",INDEX(Vulnerabilities!A:A,MATCH(C3750,Vulnerabilities!B:B,0)))</f>
      </c>
    </row>
    <row r="3751" spans="1:3" x14ac:dyDescent="0.25">
      <c r="A3751">
        <f>=IF(ISBLANK(C3751),"",INDEX(Vulnerabilities!A:A,MATCH(C3751,Vulnerabilities!B:B,0)))</f>
      </c>
    </row>
    <row r="3752" spans="1:3" x14ac:dyDescent="0.25">
      <c r="A3752">
        <f>=IF(ISBLANK(C3752),"",INDEX(Vulnerabilities!A:A,MATCH(C3752,Vulnerabilities!B:B,0)))</f>
      </c>
    </row>
    <row r="3753" spans="1:3" x14ac:dyDescent="0.25">
      <c r="A3753">
        <f>=IF(ISBLANK(C3753),"",INDEX(Vulnerabilities!A:A,MATCH(C3753,Vulnerabilities!B:B,0)))</f>
      </c>
    </row>
    <row r="3754" spans="1:3" x14ac:dyDescent="0.25">
      <c r="A3754">
        <f>=IF(ISBLANK(C3754),"",INDEX(Vulnerabilities!A:A,MATCH(C3754,Vulnerabilities!B:B,0)))</f>
      </c>
    </row>
    <row r="3755" spans="1:3" x14ac:dyDescent="0.25">
      <c r="A3755">
        <f>=IF(ISBLANK(C3755),"",INDEX(Vulnerabilities!A:A,MATCH(C3755,Vulnerabilities!B:B,0)))</f>
      </c>
    </row>
    <row r="3756" spans="1:3" x14ac:dyDescent="0.25">
      <c r="A3756">
        <f>=IF(ISBLANK(C3756),"",INDEX(Vulnerabilities!A:A,MATCH(C3756,Vulnerabilities!B:B,0)))</f>
      </c>
    </row>
    <row r="3757" spans="1:3" x14ac:dyDescent="0.25">
      <c r="A3757">
        <f>=IF(ISBLANK(C3757),"",INDEX(Vulnerabilities!A:A,MATCH(C3757,Vulnerabilities!B:B,0)))</f>
      </c>
    </row>
    <row r="3758" spans="1:3" x14ac:dyDescent="0.25">
      <c r="A3758">
        <f>=IF(ISBLANK(C3758),"",INDEX(Vulnerabilities!A:A,MATCH(C3758,Vulnerabilities!B:B,0)))</f>
      </c>
    </row>
    <row r="3759" spans="1:3" x14ac:dyDescent="0.25">
      <c r="A3759">
        <f>=IF(ISBLANK(C3759),"",INDEX(Vulnerabilities!A:A,MATCH(C3759,Vulnerabilities!B:B,0)))</f>
      </c>
    </row>
    <row r="3760" spans="1:3" x14ac:dyDescent="0.25">
      <c r="A3760">
        <f>=IF(ISBLANK(C3760),"",INDEX(Vulnerabilities!A:A,MATCH(C3760,Vulnerabilities!B:B,0)))</f>
      </c>
    </row>
    <row r="3761" spans="1:3" x14ac:dyDescent="0.25">
      <c r="A3761">
        <f>=IF(ISBLANK(C3761),"",INDEX(Vulnerabilities!A:A,MATCH(C3761,Vulnerabilities!B:B,0)))</f>
      </c>
    </row>
    <row r="3762" spans="1:3" x14ac:dyDescent="0.25">
      <c r="A3762">
        <f>=IF(ISBLANK(C3762),"",INDEX(Vulnerabilities!A:A,MATCH(C3762,Vulnerabilities!B:B,0)))</f>
      </c>
    </row>
    <row r="3763" spans="1:3" x14ac:dyDescent="0.25">
      <c r="A3763">
        <f>=IF(ISBLANK(C3763),"",INDEX(Vulnerabilities!A:A,MATCH(C3763,Vulnerabilities!B:B,0)))</f>
      </c>
    </row>
    <row r="3764" spans="1:3" x14ac:dyDescent="0.25">
      <c r="A3764">
        <f>=IF(ISBLANK(C3764),"",INDEX(Vulnerabilities!A:A,MATCH(C3764,Vulnerabilities!B:B,0)))</f>
      </c>
    </row>
    <row r="3765" spans="1:3" x14ac:dyDescent="0.25">
      <c r="A3765">
        <f>=IF(ISBLANK(C3765),"",INDEX(Vulnerabilities!A:A,MATCH(C3765,Vulnerabilities!B:B,0)))</f>
      </c>
    </row>
    <row r="3766" spans="1:3" x14ac:dyDescent="0.25">
      <c r="A3766">
        <f>=IF(ISBLANK(C3766),"",INDEX(Vulnerabilities!A:A,MATCH(C3766,Vulnerabilities!B:B,0)))</f>
      </c>
    </row>
    <row r="3767" spans="1:3" x14ac:dyDescent="0.25">
      <c r="A3767">
        <f>=IF(ISBLANK(C3767),"",INDEX(Vulnerabilities!A:A,MATCH(C3767,Vulnerabilities!B:B,0)))</f>
      </c>
    </row>
    <row r="3768" spans="1:3" x14ac:dyDescent="0.25">
      <c r="A3768">
        <f>=IF(ISBLANK(C3768),"",INDEX(Vulnerabilities!A:A,MATCH(C3768,Vulnerabilities!B:B,0)))</f>
      </c>
    </row>
    <row r="3769" spans="1:3" x14ac:dyDescent="0.25">
      <c r="A3769">
        <f>=IF(ISBLANK(C3769),"",INDEX(Vulnerabilities!A:A,MATCH(C3769,Vulnerabilities!B:B,0)))</f>
      </c>
    </row>
    <row r="3770" spans="1:3" x14ac:dyDescent="0.25">
      <c r="A3770">
        <f>=IF(ISBLANK(C3770),"",INDEX(Vulnerabilities!A:A,MATCH(C3770,Vulnerabilities!B:B,0)))</f>
      </c>
    </row>
    <row r="3771" spans="1:3" x14ac:dyDescent="0.25">
      <c r="A3771">
        <f>=IF(ISBLANK(C3771),"",INDEX(Vulnerabilities!A:A,MATCH(C3771,Vulnerabilities!B:B,0)))</f>
      </c>
    </row>
    <row r="3772" spans="1:3" x14ac:dyDescent="0.25">
      <c r="A3772">
        <f>=IF(ISBLANK(C3772),"",INDEX(Vulnerabilities!A:A,MATCH(C3772,Vulnerabilities!B:B,0)))</f>
      </c>
    </row>
    <row r="3773" spans="1:3" x14ac:dyDescent="0.25">
      <c r="A3773">
        <f>=IF(ISBLANK(C3773),"",INDEX(Vulnerabilities!A:A,MATCH(C3773,Vulnerabilities!B:B,0)))</f>
      </c>
    </row>
    <row r="3774" spans="1:3" x14ac:dyDescent="0.25">
      <c r="A3774">
        <f>=IF(ISBLANK(C3774),"",INDEX(Vulnerabilities!A:A,MATCH(C3774,Vulnerabilities!B:B,0)))</f>
      </c>
    </row>
    <row r="3775" spans="1:3" x14ac:dyDescent="0.25">
      <c r="A3775">
        <f>=IF(ISBLANK(C3775),"",INDEX(Vulnerabilities!A:A,MATCH(C3775,Vulnerabilities!B:B,0)))</f>
      </c>
    </row>
    <row r="3776" spans="1:3" x14ac:dyDescent="0.25">
      <c r="A3776">
        <f>=IF(ISBLANK(C3776),"",INDEX(Vulnerabilities!A:A,MATCH(C3776,Vulnerabilities!B:B,0)))</f>
      </c>
    </row>
    <row r="3777" spans="1:3" x14ac:dyDescent="0.25">
      <c r="A3777">
        <f>=IF(ISBLANK(C3777),"",INDEX(Vulnerabilities!A:A,MATCH(C3777,Vulnerabilities!B:B,0)))</f>
      </c>
    </row>
    <row r="3778" spans="1:3" x14ac:dyDescent="0.25">
      <c r="A3778">
        <f>=IF(ISBLANK(C3778),"",INDEX(Vulnerabilities!A:A,MATCH(C3778,Vulnerabilities!B:B,0)))</f>
      </c>
    </row>
    <row r="3779" spans="1:3" x14ac:dyDescent="0.25">
      <c r="A3779">
        <f>=IF(ISBLANK(C3779),"",INDEX(Vulnerabilities!A:A,MATCH(C3779,Vulnerabilities!B:B,0)))</f>
      </c>
    </row>
    <row r="3780" spans="1:3" x14ac:dyDescent="0.25">
      <c r="A3780">
        <f>=IF(ISBLANK(C3780),"",INDEX(Vulnerabilities!A:A,MATCH(C3780,Vulnerabilities!B:B,0)))</f>
      </c>
    </row>
    <row r="3781" spans="1:3" x14ac:dyDescent="0.25">
      <c r="A3781">
        <f>=IF(ISBLANK(C3781),"",INDEX(Vulnerabilities!A:A,MATCH(C3781,Vulnerabilities!B:B,0)))</f>
      </c>
    </row>
    <row r="3782" spans="1:3" x14ac:dyDescent="0.25">
      <c r="A3782">
        <f>=IF(ISBLANK(C3782),"",INDEX(Vulnerabilities!A:A,MATCH(C3782,Vulnerabilities!B:B,0)))</f>
      </c>
    </row>
    <row r="3783" spans="1:3" x14ac:dyDescent="0.25">
      <c r="A3783">
        <f>=IF(ISBLANK(C3783),"",INDEX(Vulnerabilities!A:A,MATCH(C3783,Vulnerabilities!B:B,0)))</f>
      </c>
    </row>
    <row r="3784" spans="1:3" x14ac:dyDescent="0.25">
      <c r="A3784">
        <f>=IF(ISBLANK(C3784),"",INDEX(Vulnerabilities!A:A,MATCH(C3784,Vulnerabilities!B:B,0)))</f>
      </c>
    </row>
    <row r="3785" spans="1:3" x14ac:dyDescent="0.25">
      <c r="A3785">
        <f>=IF(ISBLANK(C3785),"",INDEX(Vulnerabilities!A:A,MATCH(C3785,Vulnerabilities!B:B,0)))</f>
      </c>
    </row>
    <row r="3786" spans="1:3" x14ac:dyDescent="0.25">
      <c r="A3786">
        <f>=IF(ISBLANK(C3786),"",INDEX(Vulnerabilities!A:A,MATCH(C3786,Vulnerabilities!B:B,0)))</f>
      </c>
    </row>
    <row r="3787" spans="1:3" x14ac:dyDescent="0.25">
      <c r="A3787">
        <f>=IF(ISBLANK(C3787),"",INDEX(Vulnerabilities!A:A,MATCH(C3787,Vulnerabilities!B:B,0)))</f>
      </c>
    </row>
    <row r="3788" spans="1:3" x14ac:dyDescent="0.25">
      <c r="A3788">
        <f>=IF(ISBLANK(C3788),"",INDEX(Vulnerabilities!A:A,MATCH(C3788,Vulnerabilities!B:B,0)))</f>
      </c>
    </row>
    <row r="3789" spans="1:3" x14ac:dyDescent="0.25">
      <c r="A3789">
        <f>=IF(ISBLANK(C3789),"",INDEX(Vulnerabilities!A:A,MATCH(C3789,Vulnerabilities!B:B,0)))</f>
      </c>
    </row>
    <row r="3790" spans="1:3" x14ac:dyDescent="0.25">
      <c r="A3790">
        <f>=IF(ISBLANK(C3790),"",INDEX(Vulnerabilities!A:A,MATCH(C3790,Vulnerabilities!B:B,0)))</f>
      </c>
    </row>
    <row r="3791" spans="1:3" x14ac:dyDescent="0.25">
      <c r="A3791">
        <f>=IF(ISBLANK(C3791),"",INDEX(Vulnerabilities!A:A,MATCH(C3791,Vulnerabilities!B:B,0)))</f>
      </c>
    </row>
    <row r="3792" spans="1:3" x14ac:dyDescent="0.25">
      <c r="A3792">
        <f>=IF(ISBLANK(C3792),"",INDEX(Vulnerabilities!A:A,MATCH(C3792,Vulnerabilities!B:B,0)))</f>
      </c>
    </row>
    <row r="3793" spans="1:3" x14ac:dyDescent="0.25">
      <c r="A3793">
        <f>=IF(ISBLANK(C3793),"",INDEX(Vulnerabilities!A:A,MATCH(C3793,Vulnerabilities!B:B,0)))</f>
      </c>
    </row>
    <row r="3794" spans="1:3" x14ac:dyDescent="0.25">
      <c r="A3794">
        <f>=IF(ISBLANK(C3794),"",INDEX(Vulnerabilities!A:A,MATCH(C3794,Vulnerabilities!B:B,0)))</f>
      </c>
    </row>
    <row r="3795" spans="1:3" x14ac:dyDescent="0.25">
      <c r="A3795">
        <f>=IF(ISBLANK(C3795),"",INDEX(Vulnerabilities!A:A,MATCH(C3795,Vulnerabilities!B:B,0)))</f>
      </c>
    </row>
    <row r="3796" spans="1:3" x14ac:dyDescent="0.25">
      <c r="A3796">
        <f>=IF(ISBLANK(C3796),"",INDEX(Vulnerabilities!A:A,MATCH(C3796,Vulnerabilities!B:B,0)))</f>
      </c>
    </row>
    <row r="3797" spans="1:3" x14ac:dyDescent="0.25">
      <c r="A3797">
        <f>=IF(ISBLANK(C3797),"",INDEX(Vulnerabilities!A:A,MATCH(C3797,Vulnerabilities!B:B,0)))</f>
      </c>
    </row>
    <row r="3798" spans="1:3" x14ac:dyDescent="0.25">
      <c r="A3798">
        <f>=IF(ISBLANK(C3798),"",INDEX(Vulnerabilities!A:A,MATCH(C3798,Vulnerabilities!B:B,0)))</f>
      </c>
    </row>
    <row r="3799" spans="1:3" x14ac:dyDescent="0.25">
      <c r="A3799">
        <f>=IF(ISBLANK(C3799),"",INDEX(Vulnerabilities!A:A,MATCH(C3799,Vulnerabilities!B:B,0)))</f>
      </c>
    </row>
    <row r="3800" spans="1:3" x14ac:dyDescent="0.25">
      <c r="A3800">
        <f>=IF(ISBLANK(C3800),"",INDEX(Vulnerabilities!A:A,MATCH(C3800,Vulnerabilities!B:B,0)))</f>
      </c>
    </row>
    <row r="3801" spans="1:3" x14ac:dyDescent="0.25">
      <c r="A3801">
        <f>=IF(ISBLANK(C3801),"",INDEX(Vulnerabilities!A:A,MATCH(C3801,Vulnerabilities!B:B,0)))</f>
      </c>
    </row>
    <row r="3802" spans="1:3" x14ac:dyDescent="0.25">
      <c r="A3802">
        <f>=IF(ISBLANK(C3802),"",INDEX(Vulnerabilities!A:A,MATCH(C3802,Vulnerabilities!B:B,0)))</f>
      </c>
    </row>
    <row r="3803" spans="1:3" x14ac:dyDescent="0.25">
      <c r="A3803">
        <f>=IF(ISBLANK(C3803),"",INDEX(Vulnerabilities!A:A,MATCH(C3803,Vulnerabilities!B:B,0)))</f>
      </c>
    </row>
    <row r="3804" spans="1:3" x14ac:dyDescent="0.25">
      <c r="A3804">
        <f>=IF(ISBLANK(C3804),"",INDEX(Vulnerabilities!A:A,MATCH(C3804,Vulnerabilities!B:B,0)))</f>
      </c>
    </row>
    <row r="3805" spans="1:3" x14ac:dyDescent="0.25">
      <c r="A3805">
        <f>=IF(ISBLANK(C3805),"",INDEX(Vulnerabilities!A:A,MATCH(C3805,Vulnerabilities!B:B,0)))</f>
      </c>
    </row>
    <row r="3806" spans="1:3" x14ac:dyDescent="0.25">
      <c r="A3806">
        <f>=IF(ISBLANK(C3806),"",INDEX(Vulnerabilities!A:A,MATCH(C3806,Vulnerabilities!B:B,0)))</f>
      </c>
    </row>
    <row r="3807" spans="1:3" x14ac:dyDescent="0.25">
      <c r="A3807">
        <f>=IF(ISBLANK(C3807),"",INDEX(Vulnerabilities!A:A,MATCH(C3807,Vulnerabilities!B:B,0)))</f>
      </c>
    </row>
    <row r="3808" spans="1:3" x14ac:dyDescent="0.25">
      <c r="A3808">
        <f>=IF(ISBLANK(C3808),"",INDEX(Vulnerabilities!A:A,MATCH(C3808,Vulnerabilities!B:B,0)))</f>
      </c>
    </row>
    <row r="3809" spans="1:3" x14ac:dyDescent="0.25">
      <c r="A3809">
        <f>=IF(ISBLANK(C3809),"",INDEX(Vulnerabilities!A:A,MATCH(C3809,Vulnerabilities!B:B,0)))</f>
      </c>
    </row>
    <row r="3810" spans="1:3" x14ac:dyDescent="0.25">
      <c r="A3810">
        <f>=IF(ISBLANK(C3810),"",INDEX(Vulnerabilities!A:A,MATCH(C3810,Vulnerabilities!B:B,0)))</f>
      </c>
    </row>
    <row r="3811" spans="1:3" x14ac:dyDescent="0.25">
      <c r="A3811">
        <f>=IF(ISBLANK(C3811),"",INDEX(Vulnerabilities!A:A,MATCH(C3811,Vulnerabilities!B:B,0)))</f>
      </c>
    </row>
    <row r="3812" spans="1:3" x14ac:dyDescent="0.25">
      <c r="A3812">
        <f>=IF(ISBLANK(C3812),"",INDEX(Vulnerabilities!A:A,MATCH(C3812,Vulnerabilities!B:B,0)))</f>
      </c>
    </row>
    <row r="3813" spans="1:3" x14ac:dyDescent="0.25">
      <c r="A3813">
        <f>=IF(ISBLANK(C3813),"",INDEX(Vulnerabilities!A:A,MATCH(C3813,Vulnerabilities!B:B,0)))</f>
      </c>
    </row>
    <row r="3814" spans="1:3" x14ac:dyDescent="0.25">
      <c r="A3814">
        <f>=IF(ISBLANK(C3814),"",INDEX(Vulnerabilities!A:A,MATCH(C3814,Vulnerabilities!B:B,0)))</f>
      </c>
    </row>
    <row r="3815" spans="1:3" x14ac:dyDescent="0.25">
      <c r="A3815">
        <f>=IF(ISBLANK(C3815),"",INDEX(Vulnerabilities!A:A,MATCH(C3815,Vulnerabilities!B:B,0)))</f>
      </c>
    </row>
    <row r="3816" spans="1:3" x14ac:dyDescent="0.25">
      <c r="A3816">
        <f>=IF(ISBLANK(C3816),"",INDEX(Vulnerabilities!A:A,MATCH(C3816,Vulnerabilities!B:B,0)))</f>
      </c>
    </row>
    <row r="3817" spans="1:3" x14ac:dyDescent="0.25">
      <c r="A3817">
        <f>=IF(ISBLANK(C3817),"",INDEX(Vulnerabilities!A:A,MATCH(C3817,Vulnerabilities!B:B,0)))</f>
      </c>
    </row>
    <row r="3818" spans="1:3" x14ac:dyDescent="0.25">
      <c r="A3818">
        <f>=IF(ISBLANK(C3818),"",INDEX(Vulnerabilities!A:A,MATCH(C3818,Vulnerabilities!B:B,0)))</f>
      </c>
    </row>
    <row r="3819" spans="1:3" x14ac:dyDescent="0.25">
      <c r="A3819">
        <f>=IF(ISBLANK(C3819),"",INDEX(Vulnerabilities!A:A,MATCH(C3819,Vulnerabilities!B:B,0)))</f>
      </c>
    </row>
    <row r="3820" spans="1:3" x14ac:dyDescent="0.25">
      <c r="A3820">
        <f>=IF(ISBLANK(C3820),"",INDEX(Vulnerabilities!A:A,MATCH(C3820,Vulnerabilities!B:B,0)))</f>
      </c>
    </row>
    <row r="3821" spans="1:3" x14ac:dyDescent="0.25">
      <c r="A3821">
        <f>=IF(ISBLANK(C3821),"",INDEX(Vulnerabilities!A:A,MATCH(C3821,Vulnerabilities!B:B,0)))</f>
      </c>
    </row>
    <row r="3822" spans="1:3" x14ac:dyDescent="0.25">
      <c r="A3822">
        <f>=IF(ISBLANK(C3822),"",INDEX(Vulnerabilities!A:A,MATCH(C3822,Vulnerabilities!B:B,0)))</f>
      </c>
    </row>
    <row r="3823" spans="1:3" x14ac:dyDescent="0.25">
      <c r="A3823">
        <f>=IF(ISBLANK(C3823),"",INDEX(Vulnerabilities!A:A,MATCH(C3823,Vulnerabilities!B:B,0)))</f>
      </c>
    </row>
    <row r="3824" spans="1:3" x14ac:dyDescent="0.25">
      <c r="A3824">
        <f>=IF(ISBLANK(C3824),"",INDEX(Vulnerabilities!A:A,MATCH(C3824,Vulnerabilities!B:B,0)))</f>
      </c>
    </row>
    <row r="3825" spans="1:3" x14ac:dyDescent="0.25">
      <c r="A3825">
        <f>=IF(ISBLANK(C3825),"",INDEX(Vulnerabilities!A:A,MATCH(C3825,Vulnerabilities!B:B,0)))</f>
      </c>
    </row>
    <row r="3826" spans="1:3" x14ac:dyDescent="0.25">
      <c r="A3826">
        <f>=IF(ISBLANK(C3826),"",INDEX(Vulnerabilities!A:A,MATCH(C3826,Vulnerabilities!B:B,0)))</f>
      </c>
    </row>
    <row r="3827" spans="1:3" x14ac:dyDescent="0.25">
      <c r="A3827">
        <f>=IF(ISBLANK(C3827),"",INDEX(Vulnerabilities!A:A,MATCH(C3827,Vulnerabilities!B:B,0)))</f>
      </c>
    </row>
    <row r="3828" spans="1:3" x14ac:dyDescent="0.25">
      <c r="A3828">
        <f>=IF(ISBLANK(C3828),"",INDEX(Vulnerabilities!A:A,MATCH(C3828,Vulnerabilities!B:B,0)))</f>
      </c>
    </row>
    <row r="3829" spans="1:3" x14ac:dyDescent="0.25">
      <c r="A3829">
        <f>=IF(ISBLANK(C3829),"",INDEX(Vulnerabilities!A:A,MATCH(C3829,Vulnerabilities!B:B,0)))</f>
      </c>
    </row>
    <row r="3830" spans="1:3" x14ac:dyDescent="0.25">
      <c r="A3830">
        <f>=IF(ISBLANK(C3830),"",INDEX(Vulnerabilities!A:A,MATCH(C3830,Vulnerabilities!B:B,0)))</f>
      </c>
    </row>
    <row r="3831" spans="1:3" x14ac:dyDescent="0.25">
      <c r="A3831">
        <f>=IF(ISBLANK(C3831),"",INDEX(Vulnerabilities!A:A,MATCH(C3831,Vulnerabilities!B:B,0)))</f>
      </c>
    </row>
    <row r="3832" spans="1:3" x14ac:dyDescent="0.25">
      <c r="A3832">
        <f>=IF(ISBLANK(C3832),"",INDEX(Vulnerabilities!A:A,MATCH(C3832,Vulnerabilities!B:B,0)))</f>
      </c>
    </row>
    <row r="3833" spans="1:3" x14ac:dyDescent="0.25">
      <c r="A3833">
        <f>=IF(ISBLANK(C3833),"",INDEX(Vulnerabilities!A:A,MATCH(C3833,Vulnerabilities!B:B,0)))</f>
      </c>
    </row>
    <row r="3834" spans="1:3" x14ac:dyDescent="0.25">
      <c r="A3834">
        <f>=IF(ISBLANK(C3834),"",INDEX(Vulnerabilities!A:A,MATCH(C3834,Vulnerabilities!B:B,0)))</f>
      </c>
    </row>
    <row r="3835" spans="1:3" x14ac:dyDescent="0.25">
      <c r="A3835">
        <f>=IF(ISBLANK(C3835),"",INDEX(Vulnerabilities!A:A,MATCH(C3835,Vulnerabilities!B:B,0)))</f>
      </c>
    </row>
    <row r="3836" spans="1:3" x14ac:dyDescent="0.25">
      <c r="A3836">
        <f>=IF(ISBLANK(C3836),"",INDEX(Vulnerabilities!A:A,MATCH(C3836,Vulnerabilities!B:B,0)))</f>
      </c>
    </row>
    <row r="3837" spans="1:3" x14ac:dyDescent="0.25">
      <c r="A3837">
        <f>=IF(ISBLANK(C3837),"",INDEX(Vulnerabilities!A:A,MATCH(C3837,Vulnerabilities!B:B,0)))</f>
      </c>
    </row>
    <row r="3838" spans="1:3" x14ac:dyDescent="0.25">
      <c r="A3838">
        <f>=IF(ISBLANK(C3838),"",INDEX(Vulnerabilities!A:A,MATCH(C3838,Vulnerabilities!B:B,0)))</f>
      </c>
    </row>
    <row r="3839" spans="1:3" x14ac:dyDescent="0.25">
      <c r="A3839">
        <f>=IF(ISBLANK(C3839),"",INDEX(Vulnerabilities!A:A,MATCH(C3839,Vulnerabilities!B:B,0)))</f>
      </c>
    </row>
    <row r="3840" spans="1:3" x14ac:dyDescent="0.25">
      <c r="A3840">
        <f>=IF(ISBLANK(C3840),"",INDEX(Vulnerabilities!A:A,MATCH(C3840,Vulnerabilities!B:B,0)))</f>
      </c>
    </row>
    <row r="3841" spans="1:3" x14ac:dyDescent="0.25">
      <c r="A3841">
        <f>=IF(ISBLANK(C3841),"",INDEX(Vulnerabilities!A:A,MATCH(C3841,Vulnerabilities!B:B,0)))</f>
      </c>
    </row>
    <row r="3842" spans="1:3" x14ac:dyDescent="0.25">
      <c r="A3842">
        <f>=IF(ISBLANK(C3842),"",INDEX(Vulnerabilities!A:A,MATCH(C3842,Vulnerabilities!B:B,0)))</f>
      </c>
    </row>
    <row r="3843" spans="1:3" x14ac:dyDescent="0.25">
      <c r="A3843">
        <f>=IF(ISBLANK(C3843),"",INDEX(Vulnerabilities!A:A,MATCH(C3843,Vulnerabilities!B:B,0)))</f>
      </c>
    </row>
    <row r="3844" spans="1:3" x14ac:dyDescent="0.25">
      <c r="A3844">
        <f>=IF(ISBLANK(C3844),"",INDEX(Vulnerabilities!A:A,MATCH(C3844,Vulnerabilities!B:B,0)))</f>
      </c>
    </row>
    <row r="3845" spans="1:3" x14ac:dyDescent="0.25">
      <c r="A3845">
        <f>=IF(ISBLANK(C3845),"",INDEX(Vulnerabilities!A:A,MATCH(C3845,Vulnerabilities!B:B,0)))</f>
      </c>
    </row>
    <row r="3846" spans="1:3" x14ac:dyDescent="0.25">
      <c r="A3846">
        <f>=IF(ISBLANK(C3846),"",INDEX(Vulnerabilities!A:A,MATCH(C3846,Vulnerabilities!B:B,0)))</f>
      </c>
    </row>
    <row r="3847" spans="1:3" x14ac:dyDescent="0.25">
      <c r="A3847">
        <f>=IF(ISBLANK(C3847),"",INDEX(Vulnerabilities!A:A,MATCH(C3847,Vulnerabilities!B:B,0)))</f>
      </c>
    </row>
    <row r="3848" spans="1:3" x14ac:dyDescent="0.25">
      <c r="A3848">
        <f>=IF(ISBLANK(C3848),"",INDEX(Vulnerabilities!A:A,MATCH(C3848,Vulnerabilities!B:B,0)))</f>
      </c>
    </row>
    <row r="3849" spans="1:3" x14ac:dyDescent="0.25">
      <c r="A3849">
        <f>=IF(ISBLANK(C3849),"",INDEX(Vulnerabilities!A:A,MATCH(C3849,Vulnerabilities!B:B,0)))</f>
      </c>
    </row>
    <row r="3850" spans="1:3" x14ac:dyDescent="0.25">
      <c r="A3850">
        <f>=IF(ISBLANK(C3850),"",INDEX(Vulnerabilities!A:A,MATCH(C3850,Vulnerabilities!B:B,0)))</f>
      </c>
    </row>
    <row r="3851" spans="1:3" x14ac:dyDescent="0.25">
      <c r="A3851">
        <f>=IF(ISBLANK(C3851),"",INDEX(Vulnerabilities!A:A,MATCH(C3851,Vulnerabilities!B:B,0)))</f>
      </c>
    </row>
    <row r="3852" spans="1:3" x14ac:dyDescent="0.25">
      <c r="A3852">
        <f>=IF(ISBLANK(C3852),"",INDEX(Vulnerabilities!A:A,MATCH(C3852,Vulnerabilities!B:B,0)))</f>
      </c>
    </row>
    <row r="3853" spans="1:3" x14ac:dyDescent="0.25">
      <c r="A3853">
        <f>=IF(ISBLANK(C3853),"",INDEX(Vulnerabilities!A:A,MATCH(C3853,Vulnerabilities!B:B,0)))</f>
      </c>
    </row>
    <row r="3854" spans="1:3" x14ac:dyDescent="0.25">
      <c r="A3854">
        <f>=IF(ISBLANK(C3854),"",INDEX(Vulnerabilities!A:A,MATCH(C3854,Vulnerabilities!B:B,0)))</f>
      </c>
    </row>
    <row r="3855" spans="1:3" x14ac:dyDescent="0.25">
      <c r="A3855">
        <f>=IF(ISBLANK(C3855),"",INDEX(Vulnerabilities!A:A,MATCH(C3855,Vulnerabilities!B:B,0)))</f>
      </c>
    </row>
    <row r="3856" spans="1:3" x14ac:dyDescent="0.25">
      <c r="A3856">
        <f>=IF(ISBLANK(C3856),"",INDEX(Vulnerabilities!A:A,MATCH(C3856,Vulnerabilities!B:B,0)))</f>
      </c>
    </row>
    <row r="3857" spans="1:3" x14ac:dyDescent="0.25">
      <c r="A3857">
        <f>=IF(ISBLANK(C3857),"",INDEX(Vulnerabilities!A:A,MATCH(C3857,Vulnerabilities!B:B,0)))</f>
      </c>
    </row>
    <row r="3858" spans="1:3" x14ac:dyDescent="0.25">
      <c r="A3858">
        <f>=IF(ISBLANK(C3858),"",INDEX(Vulnerabilities!A:A,MATCH(C3858,Vulnerabilities!B:B,0)))</f>
      </c>
    </row>
    <row r="3859" spans="1:3" x14ac:dyDescent="0.25">
      <c r="A3859">
        <f>=IF(ISBLANK(C3859),"",INDEX(Vulnerabilities!A:A,MATCH(C3859,Vulnerabilities!B:B,0)))</f>
      </c>
    </row>
    <row r="3860" spans="1:3" x14ac:dyDescent="0.25">
      <c r="A3860">
        <f>=IF(ISBLANK(C3860),"",INDEX(Vulnerabilities!A:A,MATCH(C3860,Vulnerabilities!B:B,0)))</f>
      </c>
    </row>
    <row r="3861" spans="1:3" x14ac:dyDescent="0.25">
      <c r="A3861">
        <f>=IF(ISBLANK(C3861),"",INDEX(Vulnerabilities!A:A,MATCH(C3861,Vulnerabilities!B:B,0)))</f>
      </c>
    </row>
    <row r="3862" spans="1:3" x14ac:dyDescent="0.25">
      <c r="A3862">
        <f>=IF(ISBLANK(C3862),"",INDEX(Vulnerabilities!A:A,MATCH(C3862,Vulnerabilities!B:B,0)))</f>
      </c>
    </row>
    <row r="3863" spans="1:3" x14ac:dyDescent="0.25">
      <c r="A3863">
        <f>=IF(ISBLANK(C3863),"",INDEX(Vulnerabilities!A:A,MATCH(C3863,Vulnerabilities!B:B,0)))</f>
      </c>
    </row>
    <row r="3864" spans="1:3" x14ac:dyDescent="0.25">
      <c r="A3864">
        <f>=IF(ISBLANK(C3864),"",INDEX(Vulnerabilities!A:A,MATCH(C3864,Vulnerabilities!B:B,0)))</f>
      </c>
    </row>
    <row r="3865" spans="1:3" x14ac:dyDescent="0.25">
      <c r="A3865">
        <f>=IF(ISBLANK(C3865),"",INDEX(Vulnerabilities!A:A,MATCH(C3865,Vulnerabilities!B:B,0)))</f>
      </c>
    </row>
    <row r="3866" spans="1:3" x14ac:dyDescent="0.25">
      <c r="A3866">
        <f>=IF(ISBLANK(C3866),"",INDEX(Vulnerabilities!A:A,MATCH(C3866,Vulnerabilities!B:B,0)))</f>
      </c>
    </row>
    <row r="3867" spans="1:3" x14ac:dyDescent="0.25">
      <c r="A3867">
        <f>=IF(ISBLANK(C3867),"",INDEX(Vulnerabilities!A:A,MATCH(C3867,Vulnerabilities!B:B,0)))</f>
      </c>
    </row>
    <row r="3868" spans="1:3" x14ac:dyDescent="0.25">
      <c r="A3868">
        <f>=IF(ISBLANK(C3868),"",INDEX(Vulnerabilities!A:A,MATCH(C3868,Vulnerabilities!B:B,0)))</f>
      </c>
    </row>
    <row r="3869" spans="1:3" x14ac:dyDescent="0.25">
      <c r="A3869">
        <f>=IF(ISBLANK(C3869),"",INDEX(Vulnerabilities!A:A,MATCH(C3869,Vulnerabilities!B:B,0)))</f>
      </c>
    </row>
    <row r="3870" spans="1:3" x14ac:dyDescent="0.25">
      <c r="A3870">
        <f>=IF(ISBLANK(C3870),"",INDEX(Vulnerabilities!A:A,MATCH(C3870,Vulnerabilities!B:B,0)))</f>
      </c>
    </row>
    <row r="3871" spans="1:3" x14ac:dyDescent="0.25">
      <c r="A3871">
        <f>=IF(ISBLANK(C3871),"",INDEX(Vulnerabilities!A:A,MATCH(C3871,Vulnerabilities!B:B,0)))</f>
      </c>
    </row>
    <row r="3872" spans="1:3" x14ac:dyDescent="0.25">
      <c r="A3872">
        <f>=IF(ISBLANK(C3872),"",INDEX(Vulnerabilities!A:A,MATCH(C3872,Vulnerabilities!B:B,0)))</f>
      </c>
    </row>
    <row r="3873" spans="1:3" x14ac:dyDescent="0.25">
      <c r="A3873">
        <f>=IF(ISBLANK(C3873),"",INDEX(Vulnerabilities!A:A,MATCH(C3873,Vulnerabilities!B:B,0)))</f>
      </c>
    </row>
    <row r="3874" spans="1:3" x14ac:dyDescent="0.25">
      <c r="A3874">
        <f>=IF(ISBLANK(C3874),"",INDEX(Vulnerabilities!A:A,MATCH(C3874,Vulnerabilities!B:B,0)))</f>
      </c>
    </row>
    <row r="3875" spans="1:3" x14ac:dyDescent="0.25">
      <c r="A3875">
        <f>=IF(ISBLANK(C3875),"",INDEX(Vulnerabilities!A:A,MATCH(C3875,Vulnerabilities!B:B,0)))</f>
      </c>
    </row>
    <row r="3876" spans="1:3" x14ac:dyDescent="0.25">
      <c r="A3876">
        <f>=IF(ISBLANK(C3876),"",INDEX(Vulnerabilities!A:A,MATCH(C3876,Vulnerabilities!B:B,0)))</f>
      </c>
    </row>
    <row r="3877" spans="1:3" x14ac:dyDescent="0.25">
      <c r="A3877">
        <f>=IF(ISBLANK(C3877),"",INDEX(Vulnerabilities!A:A,MATCH(C3877,Vulnerabilities!B:B,0)))</f>
      </c>
    </row>
    <row r="3878" spans="1:3" x14ac:dyDescent="0.25">
      <c r="A3878">
        <f>=IF(ISBLANK(C3878),"",INDEX(Vulnerabilities!A:A,MATCH(C3878,Vulnerabilities!B:B,0)))</f>
      </c>
    </row>
    <row r="3879" spans="1:3" x14ac:dyDescent="0.25">
      <c r="A3879">
        <f>=IF(ISBLANK(C3879),"",INDEX(Vulnerabilities!A:A,MATCH(C3879,Vulnerabilities!B:B,0)))</f>
      </c>
    </row>
    <row r="3880" spans="1:3" x14ac:dyDescent="0.25">
      <c r="A3880">
        <f>=IF(ISBLANK(C3880),"",INDEX(Vulnerabilities!A:A,MATCH(C3880,Vulnerabilities!B:B,0)))</f>
      </c>
    </row>
    <row r="3881" spans="1:3" x14ac:dyDescent="0.25">
      <c r="A3881">
        <f>=IF(ISBLANK(C3881),"",INDEX(Vulnerabilities!A:A,MATCH(C3881,Vulnerabilities!B:B,0)))</f>
      </c>
    </row>
    <row r="3882" spans="1:3" x14ac:dyDescent="0.25">
      <c r="A3882">
        <f>=IF(ISBLANK(C3882),"",INDEX(Vulnerabilities!A:A,MATCH(C3882,Vulnerabilities!B:B,0)))</f>
      </c>
    </row>
    <row r="3883" spans="1:3" x14ac:dyDescent="0.25">
      <c r="A3883">
        <f>=IF(ISBLANK(C3883),"",INDEX(Vulnerabilities!A:A,MATCH(C3883,Vulnerabilities!B:B,0)))</f>
      </c>
    </row>
    <row r="3884" spans="1:3" x14ac:dyDescent="0.25">
      <c r="A3884">
        <f>=IF(ISBLANK(C3884),"",INDEX(Vulnerabilities!A:A,MATCH(C3884,Vulnerabilities!B:B,0)))</f>
      </c>
    </row>
    <row r="3885" spans="1:3" x14ac:dyDescent="0.25">
      <c r="A3885">
        <f>=IF(ISBLANK(C3885),"",INDEX(Vulnerabilities!A:A,MATCH(C3885,Vulnerabilities!B:B,0)))</f>
      </c>
    </row>
    <row r="3886" spans="1:3" x14ac:dyDescent="0.25">
      <c r="A3886">
        <f>=IF(ISBLANK(C3886),"",INDEX(Vulnerabilities!A:A,MATCH(C3886,Vulnerabilities!B:B,0)))</f>
      </c>
    </row>
    <row r="3887" spans="1:3" x14ac:dyDescent="0.25">
      <c r="A3887">
        <f>=IF(ISBLANK(C3887),"",INDEX(Vulnerabilities!A:A,MATCH(C3887,Vulnerabilities!B:B,0)))</f>
      </c>
    </row>
    <row r="3888" spans="1:3" x14ac:dyDescent="0.25">
      <c r="A3888">
        <f>=IF(ISBLANK(C3888),"",INDEX(Vulnerabilities!A:A,MATCH(C3888,Vulnerabilities!B:B,0)))</f>
      </c>
    </row>
    <row r="3889" spans="1:3" x14ac:dyDescent="0.25">
      <c r="A3889">
        <f>=IF(ISBLANK(C3889),"",INDEX(Vulnerabilities!A:A,MATCH(C3889,Vulnerabilities!B:B,0)))</f>
      </c>
    </row>
    <row r="3890" spans="1:3" x14ac:dyDescent="0.25">
      <c r="A3890">
        <f>=IF(ISBLANK(C3890),"",INDEX(Vulnerabilities!A:A,MATCH(C3890,Vulnerabilities!B:B,0)))</f>
      </c>
    </row>
    <row r="3891" spans="1:3" x14ac:dyDescent="0.25">
      <c r="A3891">
        <f>=IF(ISBLANK(C3891),"",INDEX(Vulnerabilities!A:A,MATCH(C3891,Vulnerabilities!B:B,0)))</f>
      </c>
    </row>
    <row r="3892" spans="1:3" x14ac:dyDescent="0.25">
      <c r="A3892">
        <f>=IF(ISBLANK(C3892),"",INDEX(Vulnerabilities!A:A,MATCH(C3892,Vulnerabilities!B:B,0)))</f>
      </c>
    </row>
    <row r="3893" spans="1:3" x14ac:dyDescent="0.25">
      <c r="A3893">
        <f>=IF(ISBLANK(C3893),"",INDEX(Vulnerabilities!A:A,MATCH(C3893,Vulnerabilities!B:B,0)))</f>
      </c>
    </row>
    <row r="3894" spans="1:3" x14ac:dyDescent="0.25">
      <c r="A3894">
        <f>=IF(ISBLANK(C3894),"",INDEX(Vulnerabilities!A:A,MATCH(C3894,Vulnerabilities!B:B,0)))</f>
      </c>
    </row>
    <row r="3895" spans="1:3" x14ac:dyDescent="0.25">
      <c r="A3895">
        <f>=IF(ISBLANK(C3895),"",INDEX(Vulnerabilities!A:A,MATCH(C3895,Vulnerabilities!B:B,0)))</f>
      </c>
    </row>
    <row r="3896" spans="1:3" x14ac:dyDescent="0.25">
      <c r="A3896">
        <f>=IF(ISBLANK(C3896),"",INDEX(Vulnerabilities!A:A,MATCH(C3896,Vulnerabilities!B:B,0)))</f>
      </c>
    </row>
    <row r="3897" spans="1:3" x14ac:dyDescent="0.25">
      <c r="A3897">
        <f>=IF(ISBLANK(C3897),"",INDEX(Vulnerabilities!A:A,MATCH(C3897,Vulnerabilities!B:B,0)))</f>
      </c>
    </row>
    <row r="3898" spans="1:3" x14ac:dyDescent="0.25">
      <c r="A3898">
        <f>=IF(ISBLANK(C3898),"",INDEX(Vulnerabilities!A:A,MATCH(C3898,Vulnerabilities!B:B,0)))</f>
      </c>
    </row>
    <row r="3899" spans="1:3" x14ac:dyDescent="0.25">
      <c r="A3899">
        <f>=IF(ISBLANK(C3899),"",INDEX(Vulnerabilities!A:A,MATCH(C3899,Vulnerabilities!B:B,0)))</f>
      </c>
    </row>
    <row r="3900" spans="1:3" x14ac:dyDescent="0.25">
      <c r="A3900">
        <f>=IF(ISBLANK(C3900),"",INDEX(Vulnerabilities!A:A,MATCH(C3900,Vulnerabilities!B:B,0)))</f>
      </c>
    </row>
    <row r="3901" spans="1:3" x14ac:dyDescent="0.25">
      <c r="A3901">
        <f>=IF(ISBLANK(C3901),"",INDEX(Vulnerabilities!A:A,MATCH(C3901,Vulnerabilities!B:B,0)))</f>
      </c>
    </row>
    <row r="3902" spans="1:3" x14ac:dyDescent="0.25">
      <c r="A3902">
        <f>=IF(ISBLANK(C3902),"",INDEX(Vulnerabilities!A:A,MATCH(C3902,Vulnerabilities!B:B,0)))</f>
      </c>
    </row>
    <row r="3903" spans="1:3" x14ac:dyDescent="0.25">
      <c r="A3903">
        <f>=IF(ISBLANK(C3903),"",INDEX(Vulnerabilities!A:A,MATCH(C3903,Vulnerabilities!B:B,0)))</f>
      </c>
    </row>
    <row r="3904" spans="1:3" x14ac:dyDescent="0.25">
      <c r="A3904">
        <f>=IF(ISBLANK(C3904),"",INDEX(Vulnerabilities!A:A,MATCH(C3904,Vulnerabilities!B:B,0)))</f>
      </c>
    </row>
    <row r="3905" spans="1:3" x14ac:dyDescent="0.25">
      <c r="A3905">
        <f>=IF(ISBLANK(C3905),"",INDEX(Vulnerabilities!A:A,MATCH(C3905,Vulnerabilities!B:B,0)))</f>
      </c>
    </row>
    <row r="3906" spans="1:3" x14ac:dyDescent="0.25">
      <c r="A3906">
        <f>=IF(ISBLANK(C3906),"",INDEX(Vulnerabilities!A:A,MATCH(C3906,Vulnerabilities!B:B,0)))</f>
      </c>
    </row>
    <row r="3907" spans="1:3" x14ac:dyDescent="0.25">
      <c r="A3907">
        <f>=IF(ISBLANK(C3907),"",INDEX(Vulnerabilities!A:A,MATCH(C3907,Vulnerabilities!B:B,0)))</f>
      </c>
    </row>
    <row r="3908" spans="1:3" x14ac:dyDescent="0.25">
      <c r="A3908">
        <f>=IF(ISBLANK(C3908),"",INDEX(Vulnerabilities!A:A,MATCH(C3908,Vulnerabilities!B:B,0)))</f>
      </c>
    </row>
    <row r="3909" spans="1:3" x14ac:dyDescent="0.25">
      <c r="A3909">
        <f>=IF(ISBLANK(C3909),"",INDEX(Vulnerabilities!A:A,MATCH(C3909,Vulnerabilities!B:B,0)))</f>
      </c>
    </row>
    <row r="3910" spans="1:3" x14ac:dyDescent="0.25">
      <c r="A3910">
        <f>=IF(ISBLANK(C3910),"",INDEX(Vulnerabilities!A:A,MATCH(C3910,Vulnerabilities!B:B,0)))</f>
      </c>
    </row>
    <row r="3911" spans="1:3" x14ac:dyDescent="0.25">
      <c r="A3911">
        <f>=IF(ISBLANK(C3911),"",INDEX(Vulnerabilities!A:A,MATCH(C3911,Vulnerabilities!B:B,0)))</f>
      </c>
    </row>
    <row r="3912" spans="1:3" x14ac:dyDescent="0.25">
      <c r="A3912">
        <f>=IF(ISBLANK(C3912),"",INDEX(Vulnerabilities!A:A,MATCH(C3912,Vulnerabilities!B:B,0)))</f>
      </c>
    </row>
    <row r="3913" spans="1:3" x14ac:dyDescent="0.25">
      <c r="A3913">
        <f>=IF(ISBLANK(C3913),"",INDEX(Vulnerabilities!A:A,MATCH(C3913,Vulnerabilities!B:B,0)))</f>
      </c>
    </row>
    <row r="3914" spans="1:3" x14ac:dyDescent="0.25">
      <c r="A3914">
        <f>=IF(ISBLANK(C3914),"",INDEX(Vulnerabilities!A:A,MATCH(C3914,Vulnerabilities!B:B,0)))</f>
      </c>
    </row>
    <row r="3915" spans="1:3" x14ac:dyDescent="0.25">
      <c r="A3915">
        <f>=IF(ISBLANK(C3915),"",INDEX(Vulnerabilities!A:A,MATCH(C3915,Vulnerabilities!B:B,0)))</f>
      </c>
    </row>
    <row r="3916" spans="1:3" x14ac:dyDescent="0.25">
      <c r="A3916">
        <f>=IF(ISBLANK(C3916),"",INDEX(Vulnerabilities!A:A,MATCH(C3916,Vulnerabilities!B:B,0)))</f>
      </c>
    </row>
    <row r="3917" spans="1:3" x14ac:dyDescent="0.25">
      <c r="A3917">
        <f>=IF(ISBLANK(C3917),"",INDEX(Vulnerabilities!A:A,MATCH(C3917,Vulnerabilities!B:B,0)))</f>
      </c>
    </row>
    <row r="3918" spans="1:3" x14ac:dyDescent="0.25">
      <c r="A3918">
        <f>=IF(ISBLANK(C3918),"",INDEX(Vulnerabilities!A:A,MATCH(C3918,Vulnerabilities!B:B,0)))</f>
      </c>
    </row>
    <row r="3919" spans="1:3" x14ac:dyDescent="0.25">
      <c r="A3919">
        <f>=IF(ISBLANK(C3919),"",INDEX(Vulnerabilities!A:A,MATCH(C3919,Vulnerabilities!B:B,0)))</f>
      </c>
    </row>
    <row r="3920" spans="1:3" x14ac:dyDescent="0.25">
      <c r="A3920">
        <f>=IF(ISBLANK(C3920),"",INDEX(Vulnerabilities!A:A,MATCH(C3920,Vulnerabilities!B:B,0)))</f>
      </c>
    </row>
    <row r="3921" spans="1:3" x14ac:dyDescent="0.25">
      <c r="A3921">
        <f>=IF(ISBLANK(C3921),"",INDEX(Vulnerabilities!A:A,MATCH(C3921,Vulnerabilities!B:B,0)))</f>
      </c>
    </row>
    <row r="3922" spans="1:3" x14ac:dyDescent="0.25">
      <c r="A3922">
        <f>=IF(ISBLANK(C3922),"",INDEX(Vulnerabilities!A:A,MATCH(C3922,Vulnerabilities!B:B,0)))</f>
      </c>
    </row>
    <row r="3923" spans="1:3" x14ac:dyDescent="0.25">
      <c r="A3923">
        <f>=IF(ISBLANK(C3923),"",INDEX(Vulnerabilities!A:A,MATCH(C3923,Vulnerabilities!B:B,0)))</f>
      </c>
    </row>
    <row r="3924" spans="1:3" x14ac:dyDescent="0.25">
      <c r="A3924">
        <f>=IF(ISBLANK(C3924),"",INDEX(Vulnerabilities!A:A,MATCH(C3924,Vulnerabilities!B:B,0)))</f>
      </c>
    </row>
    <row r="3925" spans="1:3" x14ac:dyDescent="0.25">
      <c r="A3925">
        <f>=IF(ISBLANK(C3925),"",INDEX(Vulnerabilities!A:A,MATCH(C3925,Vulnerabilities!B:B,0)))</f>
      </c>
    </row>
    <row r="3926" spans="1:3" x14ac:dyDescent="0.25">
      <c r="A3926">
        <f>=IF(ISBLANK(C3926),"",INDEX(Vulnerabilities!A:A,MATCH(C3926,Vulnerabilities!B:B,0)))</f>
      </c>
    </row>
    <row r="3927" spans="1:3" x14ac:dyDescent="0.25">
      <c r="A3927">
        <f>=IF(ISBLANK(C3927),"",INDEX(Vulnerabilities!A:A,MATCH(C3927,Vulnerabilities!B:B,0)))</f>
      </c>
    </row>
    <row r="3928" spans="1:3" x14ac:dyDescent="0.25">
      <c r="A3928">
        <f>=IF(ISBLANK(C3928),"",INDEX(Vulnerabilities!A:A,MATCH(C3928,Vulnerabilities!B:B,0)))</f>
      </c>
    </row>
    <row r="3929" spans="1:3" x14ac:dyDescent="0.25">
      <c r="A3929">
        <f>=IF(ISBLANK(C3929),"",INDEX(Vulnerabilities!A:A,MATCH(C3929,Vulnerabilities!B:B,0)))</f>
      </c>
    </row>
    <row r="3930" spans="1:3" x14ac:dyDescent="0.25">
      <c r="A3930">
        <f>=IF(ISBLANK(C3930),"",INDEX(Vulnerabilities!A:A,MATCH(C3930,Vulnerabilities!B:B,0)))</f>
      </c>
    </row>
    <row r="3931" spans="1:3" x14ac:dyDescent="0.25">
      <c r="A3931">
        <f>=IF(ISBLANK(C3931),"",INDEX(Vulnerabilities!A:A,MATCH(C3931,Vulnerabilities!B:B,0)))</f>
      </c>
    </row>
    <row r="3932" spans="1:3" x14ac:dyDescent="0.25">
      <c r="A3932">
        <f>=IF(ISBLANK(C3932),"",INDEX(Vulnerabilities!A:A,MATCH(C3932,Vulnerabilities!B:B,0)))</f>
      </c>
    </row>
    <row r="3933" spans="1:3" x14ac:dyDescent="0.25">
      <c r="A3933">
        <f>=IF(ISBLANK(C3933),"",INDEX(Vulnerabilities!A:A,MATCH(C3933,Vulnerabilities!B:B,0)))</f>
      </c>
    </row>
    <row r="3934" spans="1:3" x14ac:dyDescent="0.25">
      <c r="A3934">
        <f>=IF(ISBLANK(C3934),"",INDEX(Vulnerabilities!A:A,MATCH(C3934,Vulnerabilities!B:B,0)))</f>
      </c>
    </row>
    <row r="3935" spans="1:3" x14ac:dyDescent="0.25">
      <c r="A3935">
        <f>=IF(ISBLANK(C3935),"",INDEX(Vulnerabilities!A:A,MATCH(C3935,Vulnerabilities!B:B,0)))</f>
      </c>
    </row>
    <row r="3936" spans="1:3" x14ac:dyDescent="0.25">
      <c r="A3936">
        <f>=IF(ISBLANK(C3936),"",INDEX(Vulnerabilities!A:A,MATCH(C3936,Vulnerabilities!B:B,0)))</f>
      </c>
    </row>
    <row r="3937" spans="1:3" x14ac:dyDescent="0.25">
      <c r="A3937">
        <f>=IF(ISBLANK(C3937),"",INDEX(Vulnerabilities!A:A,MATCH(C3937,Vulnerabilities!B:B,0)))</f>
      </c>
    </row>
    <row r="3938" spans="1:3" x14ac:dyDescent="0.25">
      <c r="A3938">
        <f>=IF(ISBLANK(C3938),"",INDEX(Vulnerabilities!A:A,MATCH(C3938,Vulnerabilities!B:B,0)))</f>
      </c>
    </row>
    <row r="3939" spans="1:3" x14ac:dyDescent="0.25">
      <c r="A3939">
        <f>=IF(ISBLANK(C3939),"",INDEX(Vulnerabilities!A:A,MATCH(C3939,Vulnerabilities!B:B,0)))</f>
      </c>
    </row>
    <row r="3940" spans="1:3" x14ac:dyDescent="0.25">
      <c r="A3940">
        <f>=IF(ISBLANK(C3940),"",INDEX(Vulnerabilities!A:A,MATCH(C3940,Vulnerabilities!B:B,0)))</f>
      </c>
    </row>
    <row r="3941" spans="1:3" x14ac:dyDescent="0.25">
      <c r="A3941">
        <f>=IF(ISBLANK(C3941),"",INDEX(Vulnerabilities!A:A,MATCH(C3941,Vulnerabilities!B:B,0)))</f>
      </c>
    </row>
    <row r="3942" spans="1:3" x14ac:dyDescent="0.25">
      <c r="A3942">
        <f>=IF(ISBLANK(C3942),"",INDEX(Vulnerabilities!A:A,MATCH(C3942,Vulnerabilities!B:B,0)))</f>
      </c>
    </row>
    <row r="3943" spans="1:3" x14ac:dyDescent="0.25">
      <c r="A3943">
        <f>=IF(ISBLANK(C3943),"",INDEX(Vulnerabilities!A:A,MATCH(C3943,Vulnerabilities!B:B,0)))</f>
      </c>
    </row>
    <row r="3944" spans="1:3" x14ac:dyDescent="0.25">
      <c r="A3944">
        <f>=IF(ISBLANK(C3944),"",INDEX(Vulnerabilities!A:A,MATCH(C3944,Vulnerabilities!B:B,0)))</f>
      </c>
    </row>
    <row r="3945" spans="1:3" x14ac:dyDescent="0.25">
      <c r="A3945">
        <f>=IF(ISBLANK(C3945),"",INDEX(Vulnerabilities!A:A,MATCH(C3945,Vulnerabilities!B:B,0)))</f>
      </c>
    </row>
    <row r="3946" spans="1:3" x14ac:dyDescent="0.25">
      <c r="A3946">
        <f>=IF(ISBLANK(C3946),"",INDEX(Vulnerabilities!A:A,MATCH(C3946,Vulnerabilities!B:B,0)))</f>
      </c>
    </row>
    <row r="3947" spans="1:3" x14ac:dyDescent="0.25">
      <c r="A3947">
        <f>=IF(ISBLANK(C3947),"",INDEX(Vulnerabilities!A:A,MATCH(C3947,Vulnerabilities!B:B,0)))</f>
      </c>
    </row>
    <row r="3948" spans="1:3" x14ac:dyDescent="0.25">
      <c r="A3948">
        <f>=IF(ISBLANK(C3948),"",INDEX(Vulnerabilities!A:A,MATCH(C3948,Vulnerabilities!B:B,0)))</f>
      </c>
    </row>
    <row r="3949" spans="1:3" x14ac:dyDescent="0.25">
      <c r="A3949">
        <f>=IF(ISBLANK(C3949),"",INDEX(Vulnerabilities!A:A,MATCH(C3949,Vulnerabilities!B:B,0)))</f>
      </c>
    </row>
    <row r="3950" spans="1:3" x14ac:dyDescent="0.25">
      <c r="A3950">
        <f>=IF(ISBLANK(C3950),"",INDEX(Vulnerabilities!A:A,MATCH(C3950,Vulnerabilities!B:B,0)))</f>
      </c>
    </row>
    <row r="3951" spans="1:3" x14ac:dyDescent="0.25">
      <c r="A3951">
        <f>=IF(ISBLANK(C3951),"",INDEX(Vulnerabilities!A:A,MATCH(C3951,Vulnerabilities!B:B,0)))</f>
      </c>
    </row>
    <row r="3952" spans="1:3" x14ac:dyDescent="0.25">
      <c r="A3952">
        <f>=IF(ISBLANK(C3952),"",INDEX(Vulnerabilities!A:A,MATCH(C3952,Vulnerabilities!B:B,0)))</f>
      </c>
    </row>
    <row r="3953" spans="1:3" x14ac:dyDescent="0.25">
      <c r="A3953">
        <f>=IF(ISBLANK(C3953),"",INDEX(Vulnerabilities!A:A,MATCH(C3953,Vulnerabilities!B:B,0)))</f>
      </c>
    </row>
    <row r="3954" spans="1:3" x14ac:dyDescent="0.25">
      <c r="A3954">
        <f>=IF(ISBLANK(C3954),"",INDEX(Vulnerabilities!A:A,MATCH(C3954,Vulnerabilities!B:B,0)))</f>
      </c>
    </row>
    <row r="3955" spans="1:3" x14ac:dyDescent="0.25">
      <c r="A3955">
        <f>=IF(ISBLANK(C3955),"",INDEX(Vulnerabilities!A:A,MATCH(C3955,Vulnerabilities!B:B,0)))</f>
      </c>
    </row>
    <row r="3956" spans="1:3" x14ac:dyDescent="0.25">
      <c r="A3956">
        <f>=IF(ISBLANK(C3956),"",INDEX(Vulnerabilities!A:A,MATCH(C3956,Vulnerabilities!B:B,0)))</f>
      </c>
    </row>
    <row r="3957" spans="1:3" x14ac:dyDescent="0.25">
      <c r="A3957">
        <f>=IF(ISBLANK(C3957),"",INDEX(Vulnerabilities!A:A,MATCH(C3957,Vulnerabilities!B:B,0)))</f>
      </c>
    </row>
    <row r="3958" spans="1:3" x14ac:dyDescent="0.25">
      <c r="A3958">
        <f>=IF(ISBLANK(C3958),"",INDEX(Vulnerabilities!A:A,MATCH(C3958,Vulnerabilities!B:B,0)))</f>
      </c>
    </row>
    <row r="3959" spans="1:3" x14ac:dyDescent="0.25">
      <c r="A3959">
        <f>=IF(ISBLANK(C3959),"",INDEX(Vulnerabilities!A:A,MATCH(C3959,Vulnerabilities!B:B,0)))</f>
      </c>
    </row>
    <row r="3960" spans="1:3" x14ac:dyDescent="0.25">
      <c r="A3960">
        <f>=IF(ISBLANK(C3960),"",INDEX(Vulnerabilities!A:A,MATCH(C3960,Vulnerabilities!B:B,0)))</f>
      </c>
    </row>
    <row r="3961" spans="1:3" x14ac:dyDescent="0.25">
      <c r="A3961">
        <f>=IF(ISBLANK(C3961),"",INDEX(Vulnerabilities!A:A,MATCH(C3961,Vulnerabilities!B:B,0)))</f>
      </c>
    </row>
    <row r="3962" spans="1:3" x14ac:dyDescent="0.25">
      <c r="A3962">
        <f>=IF(ISBLANK(C3962),"",INDEX(Vulnerabilities!A:A,MATCH(C3962,Vulnerabilities!B:B,0)))</f>
      </c>
    </row>
    <row r="3963" spans="1:3" x14ac:dyDescent="0.25">
      <c r="A3963">
        <f>=IF(ISBLANK(C3963),"",INDEX(Vulnerabilities!A:A,MATCH(C3963,Vulnerabilities!B:B,0)))</f>
      </c>
    </row>
    <row r="3964" spans="1:3" x14ac:dyDescent="0.25">
      <c r="A3964">
        <f>=IF(ISBLANK(C3964),"",INDEX(Vulnerabilities!A:A,MATCH(C3964,Vulnerabilities!B:B,0)))</f>
      </c>
    </row>
    <row r="3965" spans="1:3" x14ac:dyDescent="0.25">
      <c r="A3965">
        <f>=IF(ISBLANK(C3965),"",INDEX(Vulnerabilities!A:A,MATCH(C3965,Vulnerabilities!B:B,0)))</f>
      </c>
    </row>
    <row r="3966" spans="1:3" x14ac:dyDescent="0.25">
      <c r="A3966">
        <f>=IF(ISBLANK(C3966),"",INDEX(Vulnerabilities!A:A,MATCH(C3966,Vulnerabilities!B:B,0)))</f>
      </c>
    </row>
    <row r="3967" spans="1:3" x14ac:dyDescent="0.25">
      <c r="A3967">
        <f>=IF(ISBLANK(C3967),"",INDEX(Vulnerabilities!A:A,MATCH(C3967,Vulnerabilities!B:B,0)))</f>
      </c>
    </row>
    <row r="3968" spans="1:3" x14ac:dyDescent="0.25">
      <c r="A3968">
        <f>=IF(ISBLANK(C3968),"",INDEX(Vulnerabilities!A:A,MATCH(C3968,Vulnerabilities!B:B,0)))</f>
      </c>
    </row>
    <row r="3969" spans="1:3" x14ac:dyDescent="0.25">
      <c r="A3969">
        <f>=IF(ISBLANK(C3969),"",INDEX(Vulnerabilities!A:A,MATCH(C3969,Vulnerabilities!B:B,0)))</f>
      </c>
    </row>
    <row r="3970" spans="1:3" x14ac:dyDescent="0.25">
      <c r="A3970">
        <f>=IF(ISBLANK(C3970),"",INDEX(Vulnerabilities!A:A,MATCH(C3970,Vulnerabilities!B:B,0)))</f>
      </c>
    </row>
    <row r="3971" spans="1:3" x14ac:dyDescent="0.25">
      <c r="A3971">
        <f>=IF(ISBLANK(C3971),"",INDEX(Vulnerabilities!A:A,MATCH(C3971,Vulnerabilities!B:B,0)))</f>
      </c>
    </row>
    <row r="3972" spans="1:3" x14ac:dyDescent="0.25">
      <c r="A3972">
        <f>=IF(ISBLANK(C3972),"",INDEX(Vulnerabilities!A:A,MATCH(C3972,Vulnerabilities!B:B,0)))</f>
      </c>
    </row>
    <row r="3973" spans="1:3" x14ac:dyDescent="0.25">
      <c r="A3973">
        <f>=IF(ISBLANK(C3973),"",INDEX(Vulnerabilities!A:A,MATCH(C3973,Vulnerabilities!B:B,0)))</f>
      </c>
    </row>
    <row r="3974" spans="1:3" x14ac:dyDescent="0.25">
      <c r="A3974">
        <f>=IF(ISBLANK(C3974),"",INDEX(Vulnerabilities!A:A,MATCH(C3974,Vulnerabilities!B:B,0)))</f>
      </c>
    </row>
    <row r="3975" spans="1:3" x14ac:dyDescent="0.25">
      <c r="A3975">
        <f>=IF(ISBLANK(C3975),"",INDEX(Vulnerabilities!A:A,MATCH(C3975,Vulnerabilities!B:B,0)))</f>
      </c>
    </row>
    <row r="3976" spans="1:3" x14ac:dyDescent="0.25">
      <c r="A3976">
        <f>=IF(ISBLANK(C3976),"",INDEX(Vulnerabilities!A:A,MATCH(C3976,Vulnerabilities!B:B,0)))</f>
      </c>
    </row>
    <row r="3977" spans="1:3" x14ac:dyDescent="0.25">
      <c r="A3977">
        <f>=IF(ISBLANK(C3977),"",INDEX(Vulnerabilities!A:A,MATCH(C3977,Vulnerabilities!B:B,0)))</f>
      </c>
    </row>
    <row r="3978" spans="1:3" x14ac:dyDescent="0.25">
      <c r="A3978">
        <f>=IF(ISBLANK(C3978),"",INDEX(Vulnerabilities!A:A,MATCH(C3978,Vulnerabilities!B:B,0)))</f>
      </c>
    </row>
    <row r="3979" spans="1:3" x14ac:dyDescent="0.25">
      <c r="A3979">
        <f>=IF(ISBLANK(C3979),"",INDEX(Vulnerabilities!A:A,MATCH(C3979,Vulnerabilities!B:B,0)))</f>
      </c>
    </row>
    <row r="3980" spans="1:3" x14ac:dyDescent="0.25">
      <c r="A3980">
        <f>=IF(ISBLANK(C3980),"",INDEX(Vulnerabilities!A:A,MATCH(C3980,Vulnerabilities!B:B,0)))</f>
      </c>
    </row>
    <row r="3981" spans="1:3" x14ac:dyDescent="0.25">
      <c r="A3981">
        <f>=IF(ISBLANK(C3981),"",INDEX(Vulnerabilities!A:A,MATCH(C3981,Vulnerabilities!B:B,0)))</f>
      </c>
    </row>
    <row r="3982" spans="1:3" x14ac:dyDescent="0.25">
      <c r="A3982">
        <f>=IF(ISBLANK(C3982),"",INDEX(Vulnerabilities!A:A,MATCH(C3982,Vulnerabilities!B:B,0)))</f>
      </c>
    </row>
    <row r="3983" spans="1:3" x14ac:dyDescent="0.25">
      <c r="A3983">
        <f>=IF(ISBLANK(C3983),"",INDEX(Vulnerabilities!A:A,MATCH(C3983,Vulnerabilities!B:B,0)))</f>
      </c>
    </row>
    <row r="3984" spans="1:3" x14ac:dyDescent="0.25">
      <c r="A3984">
        <f>=IF(ISBLANK(C3984),"",INDEX(Vulnerabilities!A:A,MATCH(C3984,Vulnerabilities!B:B,0)))</f>
      </c>
    </row>
    <row r="3985" spans="1:3" x14ac:dyDescent="0.25">
      <c r="A3985">
        <f>=IF(ISBLANK(C3985),"",INDEX(Vulnerabilities!A:A,MATCH(C3985,Vulnerabilities!B:B,0)))</f>
      </c>
    </row>
    <row r="3986" spans="1:3" x14ac:dyDescent="0.25">
      <c r="A3986">
        <f>=IF(ISBLANK(C3986),"",INDEX(Vulnerabilities!A:A,MATCH(C3986,Vulnerabilities!B:B,0)))</f>
      </c>
    </row>
    <row r="3987" spans="1:3" x14ac:dyDescent="0.25">
      <c r="A3987">
        <f>=IF(ISBLANK(C3987),"",INDEX(Vulnerabilities!A:A,MATCH(C3987,Vulnerabilities!B:B,0)))</f>
      </c>
    </row>
    <row r="3988" spans="1:3" x14ac:dyDescent="0.25">
      <c r="A3988">
        <f>=IF(ISBLANK(C3988),"",INDEX(Vulnerabilities!A:A,MATCH(C3988,Vulnerabilities!B:B,0)))</f>
      </c>
    </row>
    <row r="3989" spans="1:3" x14ac:dyDescent="0.25">
      <c r="A3989">
        <f>=IF(ISBLANK(C3989),"",INDEX(Vulnerabilities!A:A,MATCH(C3989,Vulnerabilities!B:B,0)))</f>
      </c>
    </row>
    <row r="3990" spans="1:3" x14ac:dyDescent="0.25">
      <c r="A3990">
        <f>=IF(ISBLANK(C3990),"",INDEX(Vulnerabilities!A:A,MATCH(C3990,Vulnerabilities!B:B,0)))</f>
      </c>
    </row>
    <row r="3991" spans="1:3" x14ac:dyDescent="0.25">
      <c r="A3991">
        <f>=IF(ISBLANK(C3991),"",INDEX(Vulnerabilities!A:A,MATCH(C3991,Vulnerabilities!B:B,0)))</f>
      </c>
    </row>
    <row r="3992" spans="1:3" x14ac:dyDescent="0.25">
      <c r="A3992">
        <f>=IF(ISBLANK(C3992),"",INDEX(Vulnerabilities!A:A,MATCH(C3992,Vulnerabilities!B:B,0)))</f>
      </c>
    </row>
    <row r="3993" spans="1:3" x14ac:dyDescent="0.25">
      <c r="A3993">
        <f>=IF(ISBLANK(C3993),"",INDEX(Vulnerabilities!A:A,MATCH(C3993,Vulnerabilities!B:B,0)))</f>
      </c>
    </row>
    <row r="3994" spans="1:3" x14ac:dyDescent="0.25">
      <c r="A3994">
        <f>=IF(ISBLANK(C3994),"",INDEX(Vulnerabilities!A:A,MATCH(C3994,Vulnerabilities!B:B,0)))</f>
      </c>
    </row>
    <row r="3995" spans="1:3" x14ac:dyDescent="0.25">
      <c r="A3995">
        <f>=IF(ISBLANK(C3995),"",INDEX(Vulnerabilities!A:A,MATCH(C3995,Vulnerabilities!B:B,0)))</f>
      </c>
    </row>
    <row r="3996" spans="1:3" x14ac:dyDescent="0.25">
      <c r="A3996">
        <f>=IF(ISBLANK(C3996),"",INDEX(Vulnerabilities!A:A,MATCH(C3996,Vulnerabilities!B:B,0)))</f>
      </c>
    </row>
    <row r="3997" spans="1:3" x14ac:dyDescent="0.25">
      <c r="A3997">
        <f>=IF(ISBLANK(C3997),"",INDEX(Vulnerabilities!A:A,MATCH(C3997,Vulnerabilities!B:B,0)))</f>
      </c>
    </row>
    <row r="3998" spans="1:3" x14ac:dyDescent="0.25">
      <c r="A3998">
        <f>=IF(ISBLANK(C3998),"",INDEX(Vulnerabilities!A:A,MATCH(C3998,Vulnerabilities!B:B,0)))</f>
      </c>
    </row>
    <row r="3999" spans="1:3" x14ac:dyDescent="0.25">
      <c r="A3999">
        <f>=IF(ISBLANK(C3999),"",INDEX(Vulnerabilities!A:A,MATCH(C3999,Vulnerabilities!B:B,0)))</f>
      </c>
    </row>
    <row r="4000" spans="1:3" x14ac:dyDescent="0.25">
      <c r="A4000">
        <f>=IF(ISBLANK(C4000),"",INDEX(Vulnerabilities!A:A,MATCH(C4000,Vulnerabilities!B:B,0)))</f>
      </c>
    </row>
    <row r="4001" spans="1:3" x14ac:dyDescent="0.25">
      <c r="A4001">
        <f>=IF(ISBLANK(C4001),"",INDEX(Vulnerabilities!A:A,MATCH(C4001,Vulnerabilities!B:B,0)))</f>
      </c>
    </row>
    <row r="4002" spans="1:3" x14ac:dyDescent="0.25">
      <c r="A4002">
        <f>=IF(ISBLANK(C4002),"",INDEX(Vulnerabilities!A:A,MATCH(C4002,Vulnerabilities!B:B,0)))</f>
      </c>
    </row>
    <row r="4003" spans="1:3" x14ac:dyDescent="0.25">
      <c r="A4003">
        <f>=IF(ISBLANK(C4003),"",INDEX(Vulnerabilities!A:A,MATCH(C4003,Vulnerabilities!B:B,0)))</f>
      </c>
    </row>
    <row r="4004" spans="1:3" x14ac:dyDescent="0.25">
      <c r="A4004">
        <f>=IF(ISBLANK(C4004),"",INDEX(Vulnerabilities!A:A,MATCH(C4004,Vulnerabilities!B:B,0)))</f>
      </c>
    </row>
    <row r="4005" spans="1:3" x14ac:dyDescent="0.25">
      <c r="A4005">
        <f>=IF(ISBLANK(C4005),"",INDEX(Vulnerabilities!A:A,MATCH(C4005,Vulnerabilities!B:B,0)))</f>
      </c>
    </row>
    <row r="4006" spans="1:3" x14ac:dyDescent="0.25">
      <c r="A4006">
        <f>=IF(ISBLANK(C4006),"",INDEX(Vulnerabilities!A:A,MATCH(C4006,Vulnerabilities!B:B,0)))</f>
      </c>
    </row>
    <row r="4007" spans="1:3" x14ac:dyDescent="0.25">
      <c r="A4007">
        <f>=IF(ISBLANK(C4007),"",INDEX(Vulnerabilities!A:A,MATCH(C4007,Vulnerabilities!B:B,0)))</f>
      </c>
    </row>
    <row r="4008" spans="1:3" x14ac:dyDescent="0.25">
      <c r="A4008">
        <f>=IF(ISBLANK(C4008),"",INDEX(Vulnerabilities!A:A,MATCH(C4008,Vulnerabilities!B:B,0)))</f>
      </c>
    </row>
    <row r="4009" spans="1:3" x14ac:dyDescent="0.25">
      <c r="A4009">
        <f>=IF(ISBLANK(C4009),"",INDEX(Vulnerabilities!A:A,MATCH(C4009,Vulnerabilities!B:B,0)))</f>
      </c>
    </row>
    <row r="4010" spans="1:3" x14ac:dyDescent="0.25">
      <c r="A4010">
        <f>=IF(ISBLANK(C4010),"",INDEX(Vulnerabilities!A:A,MATCH(C4010,Vulnerabilities!B:B,0)))</f>
      </c>
    </row>
    <row r="4011" spans="1:3" x14ac:dyDescent="0.25">
      <c r="A4011">
        <f>=IF(ISBLANK(C4011),"",INDEX(Vulnerabilities!A:A,MATCH(C4011,Vulnerabilities!B:B,0)))</f>
      </c>
    </row>
    <row r="4012" spans="1:3" x14ac:dyDescent="0.25">
      <c r="A4012">
        <f>=IF(ISBLANK(C4012),"",INDEX(Vulnerabilities!A:A,MATCH(C4012,Vulnerabilities!B:B,0)))</f>
      </c>
    </row>
    <row r="4013" spans="1:3" x14ac:dyDescent="0.25">
      <c r="A4013">
        <f>=IF(ISBLANK(C4013),"",INDEX(Vulnerabilities!A:A,MATCH(C4013,Vulnerabilities!B:B,0)))</f>
      </c>
    </row>
    <row r="4014" spans="1:3" x14ac:dyDescent="0.25">
      <c r="A4014">
        <f>=IF(ISBLANK(C4014),"",INDEX(Vulnerabilities!A:A,MATCH(C4014,Vulnerabilities!B:B,0)))</f>
      </c>
    </row>
    <row r="4015" spans="1:3" x14ac:dyDescent="0.25">
      <c r="A4015">
        <f>=IF(ISBLANK(C4015),"",INDEX(Vulnerabilities!A:A,MATCH(C4015,Vulnerabilities!B:B,0)))</f>
      </c>
    </row>
    <row r="4016" spans="1:3" x14ac:dyDescent="0.25">
      <c r="A4016">
        <f>=IF(ISBLANK(C4016),"",INDEX(Vulnerabilities!A:A,MATCH(C4016,Vulnerabilities!B:B,0)))</f>
      </c>
    </row>
    <row r="4017" spans="1:3" x14ac:dyDescent="0.25">
      <c r="A4017">
        <f>=IF(ISBLANK(C4017),"",INDEX(Vulnerabilities!A:A,MATCH(C4017,Vulnerabilities!B:B,0)))</f>
      </c>
    </row>
    <row r="4018" spans="1:3" x14ac:dyDescent="0.25">
      <c r="A4018">
        <f>=IF(ISBLANK(C4018),"",INDEX(Vulnerabilities!A:A,MATCH(C4018,Vulnerabilities!B:B,0)))</f>
      </c>
    </row>
    <row r="4019" spans="1:3" x14ac:dyDescent="0.25">
      <c r="A4019">
        <f>=IF(ISBLANK(C4019),"",INDEX(Vulnerabilities!A:A,MATCH(C4019,Vulnerabilities!B:B,0)))</f>
      </c>
    </row>
    <row r="4020" spans="1:3" x14ac:dyDescent="0.25">
      <c r="A4020">
        <f>=IF(ISBLANK(C4020),"",INDEX(Vulnerabilities!A:A,MATCH(C4020,Vulnerabilities!B:B,0)))</f>
      </c>
    </row>
    <row r="4021" spans="1:3" x14ac:dyDescent="0.25">
      <c r="A4021">
        <f>=IF(ISBLANK(C4021),"",INDEX(Vulnerabilities!A:A,MATCH(C4021,Vulnerabilities!B:B,0)))</f>
      </c>
    </row>
    <row r="4022" spans="1:3" x14ac:dyDescent="0.25">
      <c r="A4022">
        <f>=IF(ISBLANK(C4022),"",INDEX(Vulnerabilities!A:A,MATCH(C4022,Vulnerabilities!B:B,0)))</f>
      </c>
    </row>
    <row r="4023" spans="1:3" x14ac:dyDescent="0.25">
      <c r="A4023">
        <f>=IF(ISBLANK(C4023),"",INDEX(Vulnerabilities!A:A,MATCH(C4023,Vulnerabilities!B:B,0)))</f>
      </c>
    </row>
    <row r="4024" spans="1:3" x14ac:dyDescent="0.25">
      <c r="A4024">
        <f>=IF(ISBLANK(C4024),"",INDEX(Vulnerabilities!A:A,MATCH(C4024,Vulnerabilities!B:B,0)))</f>
      </c>
    </row>
    <row r="4025" spans="1:3" x14ac:dyDescent="0.25">
      <c r="A4025">
        <f>=IF(ISBLANK(C4025),"",INDEX(Vulnerabilities!A:A,MATCH(C4025,Vulnerabilities!B:B,0)))</f>
      </c>
    </row>
    <row r="4026" spans="1:3" x14ac:dyDescent="0.25">
      <c r="A4026">
        <f>=IF(ISBLANK(C4026),"",INDEX(Vulnerabilities!A:A,MATCH(C4026,Vulnerabilities!B:B,0)))</f>
      </c>
    </row>
    <row r="4027" spans="1:3" x14ac:dyDescent="0.25">
      <c r="A4027">
        <f>=IF(ISBLANK(C4027),"",INDEX(Vulnerabilities!A:A,MATCH(C4027,Vulnerabilities!B:B,0)))</f>
      </c>
    </row>
    <row r="4028" spans="1:3" x14ac:dyDescent="0.25">
      <c r="A4028">
        <f>=IF(ISBLANK(C4028),"",INDEX(Vulnerabilities!A:A,MATCH(C4028,Vulnerabilities!B:B,0)))</f>
      </c>
    </row>
    <row r="4029" spans="1:3" x14ac:dyDescent="0.25">
      <c r="A4029">
        <f>=IF(ISBLANK(C4029),"",INDEX(Vulnerabilities!A:A,MATCH(C4029,Vulnerabilities!B:B,0)))</f>
      </c>
    </row>
    <row r="4030" spans="1:3" x14ac:dyDescent="0.25">
      <c r="A4030">
        <f>=IF(ISBLANK(C4030),"",INDEX(Vulnerabilities!A:A,MATCH(C4030,Vulnerabilities!B:B,0)))</f>
      </c>
    </row>
    <row r="4031" spans="1:3" x14ac:dyDescent="0.25">
      <c r="A4031">
        <f>=IF(ISBLANK(C4031),"",INDEX(Vulnerabilities!A:A,MATCH(C4031,Vulnerabilities!B:B,0)))</f>
      </c>
    </row>
    <row r="4032" spans="1:3" x14ac:dyDescent="0.25">
      <c r="A4032">
        <f>=IF(ISBLANK(C4032),"",INDEX(Vulnerabilities!A:A,MATCH(C4032,Vulnerabilities!B:B,0)))</f>
      </c>
    </row>
    <row r="4033" spans="1:3" x14ac:dyDescent="0.25">
      <c r="A4033">
        <f>=IF(ISBLANK(C4033),"",INDEX(Vulnerabilities!A:A,MATCH(C4033,Vulnerabilities!B:B,0)))</f>
      </c>
    </row>
    <row r="4034" spans="1:3" x14ac:dyDescent="0.25">
      <c r="A4034">
        <f>=IF(ISBLANK(C4034),"",INDEX(Vulnerabilities!A:A,MATCH(C4034,Vulnerabilities!B:B,0)))</f>
      </c>
    </row>
    <row r="4035" spans="1:3" x14ac:dyDescent="0.25">
      <c r="A4035">
        <f>=IF(ISBLANK(C4035),"",INDEX(Vulnerabilities!A:A,MATCH(C4035,Vulnerabilities!B:B,0)))</f>
      </c>
    </row>
    <row r="4036" spans="1:3" x14ac:dyDescent="0.25">
      <c r="A4036">
        <f>=IF(ISBLANK(C4036),"",INDEX(Vulnerabilities!A:A,MATCH(C4036,Vulnerabilities!B:B,0)))</f>
      </c>
    </row>
    <row r="4037" spans="1:3" x14ac:dyDescent="0.25">
      <c r="A4037">
        <f>=IF(ISBLANK(C4037),"",INDEX(Vulnerabilities!A:A,MATCH(C4037,Vulnerabilities!B:B,0)))</f>
      </c>
    </row>
    <row r="4038" spans="1:3" x14ac:dyDescent="0.25">
      <c r="A4038">
        <f>=IF(ISBLANK(C4038),"",INDEX(Vulnerabilities!A:A,MATCH(C4038,Vulnerabilities!B:B,0)))</f>
      </c>
    </row>
    <row r="4039" spans="1:3" x14ac:dyDescent="0.25">
      <c r="A4039">
        <f>=IF(ISBLANK(C4039),"",INDEX(Vulnerabilities!A:A,MATCH(C4039,Vulnerabilities!B:B,0)))</f>
      </c>
    </row>
    <row r="4040" spans="1:3" x14ac:dyDescent="0.25">
      <c r="A4040">
        <f>=IF(ISBLANK(C4040),"",INDEX(Vulnerabilities!A:A,MATCH(C4040,Vulnerabilities!B:B,0)))</f>
      </c>
    </row>
    <row r="4041" spans="1:3" x14ac:dyDescent="0.25">
      <c r="A4041">
        <f>=IF(ISBLANK(C4041),"",INDEX(Vulnerabilities!A:A,MATCH(C4041,Vulnerabilities!B:B,0)))</f>
      </c>
    </row>
    <row r="4042" spans="1:3" x14ac:dyDescent="0.25">
      <c r="A4042">
        <f>=IF(ISBLANK(C4042),"",INDEX(Vulnerabilities!A:A,MATCH(C4042,Vulnerabilities!B:B,0)))</f>
      </c>
    </row>
    <row r="4043" spans="1:3" x14ac:dyDescent="0.25">
      <c r="A4043">
        <f>=IF(ISBLANK(C4043),"",INDEX(Vulnerabilities!A:A,MATCH(C4043,Vulnerabilities!B:B,0)))</f>
      </c>
    </row>
    <row r="4044" spans="1:3" x14ac:dyDescent="0.25">
      <c r="A4044">
        <f>=IF(ISBLANK(C4044),"",INDEX(Vulnerabilities!A:A,MATCH(C4044,Vulnerabilities!B:B,0)))</f>
      </c>
    </row>
    <row r="4045" spans="1:3" x14ac:dyDescent="0.25">
      <c r="A4045">
        <f>=IF(ISBLANK(C4045),"",INDEX(Vulnerabilities!A:A,MATCH(C4045,Vulnerabilities!B:B,0)))</f>
      </c>
    </row>
    <row r="4046" spans="1:3" x14ac:dyDescent="0.25">
      <c r="A4046">
        <f>=IF(ISBLANK(C4046),"",INDEX(Vulnerabilities!A:A,MATCH(C4046,Vulnerabilities!B:B,0)))</f>
      </c>
    </row>
    <row r="4047" spans="1:3" x14ac:dyDescent="0.25">
      <c r="A4047">
        <f>=IF(ISBLANK(C4047),"",INDEX(Vulnerabilities!A:A,MATCH(C4047,Vulnerabilities!B:B,0)))</f>
      </c>
    </row>
    <row r="4048" spans="1:3" x14ac:dyDescent="0.25">
      <c r="A4048">
        <f>=IF(ISBLANK(C4048),"",INDEX(Vulnerabilities!A:A,MATCH(C4048,Vulnerabilities!B:B,0)))</f>
      </c>
    </row>
    <row r="4049" spans="1:3" x14ac:dyDescent="0.25">
      <c r="A4049">
        <f>=IF(ISBLANK(C4049),"",INDEX(Vulnerabilities!A:A,MATCH(C4049,Vulnerabilities!B:B,0)))</f>
      </c>
    </row>
    <row r="4050" spans="1:3" x14ac:dyDescent="0.25">
      <c r="A4050">
        <f>=IF(ISBLANK(C4050),"",INDEX(Vulnerabilities!A:A,MATCH(C4050,Vulnerabilities!B:B,0)))</f>
      </c>
    </row>
    <row r="4051" spans="1:3" x14ac:dyDescent="0.25">
      <c r="A4051">
        <f>=IF(ISBLANK(C4051),"",INDEX(Vulnerabilities!A:A,MATCH(C4051,Vulnerabilities!B:B,0)))</f>
      </c>
    </row>
    <row r="4052" spans="1:3" x14ac:dyDescent="0.25">
      <c r="A4052">
        <f>=IF(ISBLANK(C4052),"",INDEX(Vulnerabilities!A:A,MATCH(C4052,Vulnerabilities!B:B,0)))</f>
      </c>
    </row>
    <row r="4053" spans="1:3" x14ac:dyDescent="0.25">
      <c r="A4053">
        <f>=IF(ISBLANK(C4053),"",INDEX(Vulnerabilities!A:A,MATCH(C4053,Vulnerabilities!B:B,0)))</f>
      </c>
    </row>
    <row r="4054" spans="1:3" x14ac:dyDescent="0.25">
      <c r="A4054">
        <f>=IF(ISBLANK(C4054),"",INDEX(Vulnerabilities!A:A,MATCH(C4054,Vulnerabilities!B:B,0)))</f>
      </c>
    </row>
    <row r="4055" spans="1:3" x14ac:dyDescent="0.25">
      <c r="A4055">
        <f>=IF(ISBLANK(C4055),"",INDEX(Vulnerabilities!A:A,MATCH(C4055,Vulnerabilities!B:B,0)))</f>
      </c>
    </row>
    <row r="4056" spans="1:3" x14ac:dyDescent="0.25">
      <c r="A4056">
        <f>=IF(ISBLANK(C4056),"",INDEX(Vulnerabilities!A:A,MATCH(C4056,Vulnerabilities!B:B,0)))</f>
      </c>
    </row>
    <row r="4057" spans="1:3" x14ac:dyDescent="0.25">
      <c r="A4057">
        <f>=IF(ISBLANK(C4057),"",INDEX(Vulnerabilities!A:A,MATCH(C4057,Vulnerabilities!B:B,0)))</f>
      </c>
    </row>
    <row r="4058" spans="1:3" x14ac:dyDescent="0.25">
      <c r="A4058">
        <f>=IF(ISBLANK(C4058),"",INDEX(Vulnerabilities!A:A,MATCH(C4058,Vulnerabilities!B:B,0)))</f>
      </c>
    </row>
    <row r="4059" spans="1:3" x14ac:dyDescent="0.25">
      <c r="A4059">
        <f>=IF(ISBLANK(C4059),"",INDEX(Vulnerabilities!A:A,MATCH(C4059,Vulnerabilities!B:B,0)))</f>
      </c>
    </row>
    <row r="4060" spans="1:3" x14ac:dyDescent="0.25">
      <c r="A4060">
        <f>=IF(ISBLANK(C4060),"",INDEX(Vulnerabilities!A:A,MATCH(C4060,Vulnerabilities!B:B,0)))</f>
      </c>
    </row>
    <row r="4061" spans="1:3" x14ac:dyDescent="0.25">
      <c r="A4061">
        <f>=IF(ISBLANK(C4061),"",INDEX(Vulnerabilities!A:A,MATCH(C4061,Vulnerabilities!B:B,0)))</f>
      </c>
    </row>
    <row r="4062" spans="1:3" x14ac:dyDescent="0.25">
      <c r="A4062">
        <f>=IF(ISBLANK(C4062),"",INDEX(Vulnerabilities!A:A,MATCH(C4062,Vulnerabilities!B:B,0)))</f>
      </c>
    </row>
    <row r="4063" spans="1:3" x14ac:dyDescent="0.25">
      <c r="A4063">
        <f>=IF(ISBLANK(C4063),"",INDEX(Vulnerabilities!A:A,MATCH(C4063,Vulnerabilities!B:B,0)))</f>
      </c>
    </row>
    <row r="4064" spans="1:3" x14ac:dyDescent="0.25">
      <c r="A4064">
        <f>=IF(ISBLANK(C4064),"",INDEX(Vulnerabilities!A:A,MATCH(C4064,Vulnerabilities!B:B,0)))</f>
      </c>
    </row>
    <row r="4065" spans="1:3" x14ac:dyDescent="0.25">
      <c r="A4065">
        <f>=IF(ISBLANK(C4065),"",INDEX(Vulnerabilities!A:A,MATCH(C4065,Vulnerabilities!B:B,0)))</f>
      </c>
    </row>
    <row r="4066" spans="1:3" x14ac:dyDescent="0.25">
      <c r="A4066">
        <f>=IF(ISBLANK(C4066),"",INDEX(Vulnerabilities!A:A,MATCH(C4066,Vulnerabilities!B:B,0)))</f>
      </c>
    </row>
    <row r="4067" spans="1:3" x14ac:dyDescent="0.25">
      <c r="A4067">
        <f>=IF(ISBLANK(C4067),"",INDEX(Vulnerabilities!A:A,MATCH(C4067,Vulnerabilities!B:B,0)))</f>
      </c>
    </row>
    <row r="4068" spans="1:3" x14ac:dyDescent="0.25">
      <c r="A4068">
        <f>=IF(ISBLANK(C4068),"",INDEX(Vulnerabilities!A:A,MATCH(C4068,Vulnerabilities!B:B,0)))</f>
      </c>
    </row>
    <row r="4069" spans="1:3" x14ac:dyDescent="0.25">
      <c r="A4069">
        <f>=IF(ISBLANK(C4069),"",INDEX(Vulnerabilities!A:A,MATCH(C4069,Vulnerabilities!B:B,0)))</f>
      </c>
    </row>
    <row r="4070" spans="1:3" x14ac:dyDescent="0.25">
      <c r="A4070">
        <f>=IF(ISBLANK(C4070),"",INDEX(Vulnerabilities!A:A,MATCH(C4070,Vulnerabilities!B:B,0)))</f>
      </c>
    </row>
    <row r="4071" spans="1:3" x14ac:dyDescent="0.25">
      <c r="A4071">
        <f>=IF(ISBLANK(C4071),"",INDEX(Vulnerabilities!A:A,MATCH(C4071,Vulnerabilities!B:B,0)))</f>
      </c>
    </row>
    <row r="4072" spans="1:3" x14ac:dyDescent="0.25">
      <c r="A4072">
        <f>=IF(ISBLANK(C4072),"",INDEX(Vulnerabilities!A:A,MATCH(C4072,Vulnerabilities!B:B,0)))</f>
      </c>
    </row>
    <row r="4073" spans="1:3" x14ac:dyDescent="0.25">
      <c r="A4073">
        <f>=IF(ISBLANK(C4073),"",INDEX(Vulnerabilities!A:A,MATCH(C4073,Vulnerabilities!B:B,0)))</f>
      </c>
    </row>
    <row r="4074" spans="1:3" x14ac:dyDescent="0.25">
      <c r="A4074">
        <f>=IF(ISBLANK(C4074),"",INDEX(Vulnerabilities!A:A,MATCH(C4074,Vulnerabilities!B:B,0)))</f>
      </c>
    </row>
    <row r="4075" spans="1:3" x14ac:dyDescent="0.25">
      <c r="A4075">
        <f>=IF(ISBLANK(C4075),"",INDEX(Vulnerabilities!A:A,MATCH(C4075,Vulnerabilities!B:B,0)))</f>
      </c>
    </row>
    <row r="4076" spans="1:3" x14ac:dyDescent="0.25">
      <c r="A4076">
        <f>=IF(ISBLANK(C4076),"",INDEX(Vulnerabilities!A:A,MATCH(C4076,Vulnerabilities!B:B,0)))</f>
      </c>
    </row>
    <row r="4077" spans="1:3" x14ac:dyDescent="0.25">
      <c r="A4077">
        <f>=IF(ISBLANK(C4077),"",INDEX(Vulnerabilities!A:A,MATCH(C4077,Vulnerabilities!B:B,0)))</f>
      </c>
    </row>
    <row r="4078" spans="1:3" x14ac:dyDescent="0.25">
      <c r="A4078">
        <f>=IF(ISBLANK(C4078),"",INDEX(Vulnerabilities!A:A,MATCH(C4078,Vulnerabilities!B:B,0)))</f>
      </c>
    </row>
    <row r="4079" spans="1:3" x14ac:dyDescent="0.25">
      <c r="A4079">
        <f>=IF(ISBLANK(C4079),"",INDEX(Vulnerabilities!A:A,MATCH(C4079,Vulnerabilities!B:B,0)))</f>
      </c>
    </row>
    <row r="4080" spans="1:3" x14ac:dyDescent="0.25">
      <c r="A4080">
        <f>=IF(ISBLANK(C4080),"",INDEX(Vulnerabilities!A:A,MATCH(C4080,Vulnerabilities!B:B,0)))</f>
      </c>
    </row>
    <row r="4081" spans="1:3" x14ac:dyDescent="0.25">
      <c r="A4081">
        <f>=IF(ISBLANK(C4081),"",INDEX(Vulnerabilities!A:A,MATCH(C4081,Vulnerabilities!B:B,0)))</f>
      </c>
    </row>
    <row r="4082" spans="1:3" x14ac:dyDescent="0.25">
      <c r="A4082">
        <f>=IF(ISBLANK(C4082),"",INDEX(Vulnerabilities!A:A,MATCH(C4082,Vulnerabilities!B:B,0)))</f>
      </c>
    </row>
    <row r="4083" spans="1:3" x14ac:dyDescent="0.25">
      <c r="A4083">
        <f>=IF(ISBLANK(C4083),"",INDEX(Vulnerabilities!A:A,MATCH(C4083,Vulnerabilities!B:B,0)))</f>
      </c>
    </row>
    <row r="4084" spans="1:3" x14ac:dyDescent="0.25">
      <c r="A4084">
        <f>=IF(ISBLANK(C4084),"",INDEX(Vulnerabilities!A:A,MATCH(C4084,Vulnerabilities!B:B,0)))</f>
      </c>
    </row>
    <row r="4085" spans="1:3" x14ac:dyDescent="0.25">
      <c r="A4085">
        <f>=IF(ISBLANK(C4085),"",INDEX(Vulnerabilities!A:A,MATCH(C4085,Vulnerabilities!B:B,0)))</f>
      </c>
    </row>
    <row r="4086" spans="1:3" x14ac:dyDescent="0.25">
      <c r="A4086">
        <f>=IF(ISBLANK(C4086),"",INDEX(Vulnerabilities!A:A,MATCH(C4086,Vulnerabilities!B:B,0)))</f>
      </c>
    </row>
    <row r="4087" spans="1:3" x14ac:dyDescent="0.25">
      <c r="A4087">
        <f>=IF(ISBLANK(C4087),"",INDEX(Vulnerabilities!A:A,MATCH(C4087,Vulnerabilities!B:B,0)))</f>
      </c>
    </row>
    <row r="4088" spans="1:3" x14ac:dyDescent="0.25">
      <c r="A4088">
        <f>=IF(ISBLANK(C4088),"",INDEX(Vulnerabilities!A:A,MATCH(C4088,Vulnerabilities!B:B,0)))</f>
      </c>
    </row>
    <row r="4089" spans="1:3" x14ac:dyDescent="0.25">
      <c r="A4089">
        <f>=IF(ISBLANK(C4089),"",INDEX(Vulnerabilities!A:A,MATCH(C4089,Vulnerabilities!B:B,0)))</f>
      </c>
    </row>
    <row r="4090" spans="1:3" x14ac:dyDescent="0.25">
      <c r="A4090">
        <f>=IF(ISBLANK(C4090),"",INDEX(Vulnerabilities!A:A,MATCH(C4090,Vulnerabilities!B:B,0)))</f>
      </c>
    </row>
    <row r="4091" spans="1:3" x14ac:dyDescent="0.25">
      <c r="A4091">
        <f>=IF(ISBLANK(C4091),"",INDEX(Vulnerabilities!A:A,MATCH(C4091,Vulnerabilities!B:B,0)))</f>
      </c>
    </row>
    <row r="4092" spans="1:3" x14ac:dyDescent="0.25">
      <c r="A4092">
        <f>=IF(ISBLANK(C4092),"",INDEX(Vulnerabilities!A:A,MATCH(C4092,Vulnerabilities!B:B,0)))</f>
      </c>
    </row>
    <row r="4093" spans="1:3" x14ac:dyDescent="0.25">
      <c r="A4093">
        <f>=IF(ISBLANK(C4093),"",INDEX(Vulnerabilities!A:A,MATCH(C4093,Vulnerabilities!B:B,0)))</f>
      </c>
    </row>
    <row r="4094" spans="1:3" x14ac:dyDescent="0.25">
      <c r="A4094">
        <f>=IF(ISBLANK(C4094),"",INDEX(Vulnerabilities!A:A,MATCH(C4094,Vulnerabilities!B:B,0)))</f>
      </c>
    </row>
    <row r="4095" spans="1:3" x14ac:dyDescent="0.25">
      <c r="A4095">
        <f>=IF(ISBLANK(C4095),"",INDEX(Vulnerabilities!A:A,MATCH(C4095,Vulnerabilities!B:B,0)))</f>
      </c>
    </row>
    <row r="4096" spans="1:3" x14ac:dyDescent="0.25">
      <c r="A4096">
        <f>=IF(ISBLANK(C4096),"",INDEX(Vulnerabilities!A:A,MATCH(C4096,Vulnerabilities!B:B,0)))</f>
      </c>
    </row>
    <row r="4097" spans="1:3" x14ac:dyDescent="0.25">
      <c r="A4097">
        <f>=IF(ISBLANK(C4097),"",INDEX(Vulnerabilities!A:A,MATCH(C4097,Vulnerabilities!B:B,0)))</f>
      </c>
    </row>
    <row r="4098" spans="1:3" x14ac:dyDescent="0.25">
      <c r="A4098">
        <f>=IF(ISBLANK(C4098),"",INDEX(Vulnerabilities!A:A,MATCH(C4098,Vulnerabilities!B:B,0)))</f>
      </c>
    </row>
    <row r="4099" spans="1:3" x14ac:dyDescent="0.25">
      <c r="A4099">
        <f>=IF(ISBLANK(C4099),"",INDEX(Vulnerabilities!A:A,MATCH(C4099,Vulnerabilities!B:B,0)))</f>
      </c>
    </row>
    <row r="4100" spans="1:3" x14ac:dyDescent="0.25">
      <c r="A4100">
        <f>=IF(ISBLANK(C4100),"",INDEX(Vulnerabilities!A:A,MATCH(C4100,Vulnerabilities!B:B,0)))</f>
      </c>
    </row>
    <row r="4101" spans="1:3" x14ac:dyDescent="0.25">
      <c r="A4101">
        <f>=IF(ISBLANK(C4101),"",INDEX(Vulnerabilities!A:A,MATCH(C4101,Vulnerabilities!B:B,0)))</f>
      </c>
    </row>
    <row r="4102" spans="1:3" x14ac:dyDescent="0.25">
      <c r="A4102">
        <f>=IF(ISBLANK(C4102),"",INDEX(Vulnerabilities!A:A,MATCH(C4102,Vulnerabilities!B:B,0)))</f>
      </c>
    </row>
    <row r="4103" spans="1:3" x14ac:dyDescent="0.25">
      <c r="A4103">
        <f>=IF(ISBLANK(C4103),"",INDEX(Vulnerabilities!A:A,MATCH(C4103,Vulnerabilities!B:B,0)))</f>
      </c>
    </row>
    <row r="4104" spans="1:3" x14ac:dyDescent="0.25">
      <c r="A4104">
        <f>=IF(ISBLANK(C4104),"",INDEX(Vulnerabilities!A:A,MATCH(C4104,Vulnerabilities!B:B,0)))</f>
      </c>
    </row>
    <row r="4105" spans="1:3" x14ac:dyDescent="0.25">
      <c r="A4105">
        <f>=IF(ISBLANK(C4105),"",INDEX(Vulnerabilities!A:A,MATCH(C4105,Vulnerabilities!B:B,0)))</f>
      </c>
    </row>
    <row r="4106" spans="1:3" x14ac:dyDescent="0.25">
      <c r="A4106">
        <f>=IF(ISBLANK(C4106),"",INDEX(Vulnerabilities!A:A,MATCH(C4106,Vulnerabilities!B:B,0)))</f>
      </c>
    </row>
    <row r="4107" spans="1:3" x14ac:dyDescent="0.25">
      <c r="A4107">
        <f>=IF(ISBLANK(C4107),"",INDEX(Vulnerabilities!A:A,MATCH(C4107,Vulnerabilities!B:B,0)))</f>
      </c>
    </row>
    <row r="4108" spans="1:3" x14ac:dyDescent="0.25">
      <c r="A4108">
        <f>=IF(ISBLANK(C4108),"",INDEX(Vulnerabilities!A:A,MATCH(C4108,Vulnerabilities!B:B,0)))</f>
      </c>
    </row>
    <row r="4109" spans="1:3" x14ac:dyDescent="0.25">
      <c r="A4109">
        <f>=IF(ISBLANK(C4109),"",INDEX(Vulnerabilities!A:A,MATCH(C4109,Vulnerabilities!B:B,0)))</f>
      </c>
    </row>
    <row r="4110" spans="1:3" x14ac:dyDescent="0.25">
      <c r="A4110">
        <f>=IF(ISBLANK(C4110),"",INDEX(Vulnerabilities!A:A,MATCH(C4110,Vulnerabilities!B:B,0)))</f>
      </c>
    </row>
    <row r="4111" spans="1:3" x14ac:dyDescent="0.25">
      <c r="A4111">
        <f>=IF(ISBLANK(C4111),"",INDEX(Vulnerabilities!A:A,MATCH(C4111,Vulnerabilities!B:B,0)))</f>
      </c>
    </row>
    <row r="4112" spans="1:3" x14ac:dyDescent="0.25">
      <c r="A4112">
        <f>=IF(ISBLANK(C4112),"",INDEX(Vulnerabilities!A:A,MATCH(C4112,Vulnerabilities!B:B,0)))</f>
      </c>
    </row>
    <row r="4113" spans="1:3" x14ac:dyDescent="0.25">
      <c r="A4113">
        <f>=IF(ISBLANK(C4113),"",INDEX(Vulnerabilities!A:A,MATCH(C4113,Vulnerabilities!B:B,0)))</f>
      </c>
    </row>
    <row r="4114" spans="1:3" x14ac:dyDescent="0.25">
      <c r="A4114">
        <f>=IF(ISBLANK(C4114),"",INDEX(Vulnerabilities!A:A,MATCH(C4114,Vulnerabilities!B:B,0)))</f>
      </c>
    </row>
    <row r="4115" spans="1:3" x14ac:dyDescent="0.25">
      <c r="A4115">
        <f>=IF(ISBLANK(C4115),"",INDEX(Vulnerabilities!A:A,MATCH(C4115,Vulnerabilities!B:B,0)))</f>
      </c>
    </row>
    <row r="4116" spans="1:3" x14ac:dyDescent="0.25">
      <c r="A4116">
        <f>=IF(ISBLANK(C4116),"",INDEX(Vulnerabilities!A:A,MATCH(C4116,Vulnerabilities!B:B,0)))</f>
      </c>
    </row>
    <row r="4117" spans="1:3" x14ac:dyDescent="0.25">
      <c r="A4117">
        <f>=IF(ISBLANK(C4117),"",INDEX(Vulnerabilities!A:A,MATCH(C4117,Vulnerabilities!B:B,0)))</f>
      </c>
    </row>
    <row r="4118" spans="1:3" x14ac:dyDescent="0.25">
      <c r="A4118">
        <f>=IF(ISBLANK(C4118),"",INDEX(Vulnerabilities!A:A,MATCH(C4118,Vulnerabilities!B:B,0)))</f>
      </c>
    </row>
    <row r="4119" spans="1:3" x14ac:dyDescent="0.25">
      <c r="A4119">
        <f>=IF(ISBLANK(C4119),"",INDEX(Vulnerabilities!A:A,MATCH(C4119,Vulnerabilities!B:B,0)))</f>
      </c>
    </row>
    <row r="4120" spans="1:3" x14ac:dyDescent="0.25">
      <c r="A4120">
        <f>=IF(ISBLANK(C4120),"",INDEX(Vulnerabilities!A:A,MATCH(C4120,Vulnerabilities!B:B,0)))</f>
      </c>
    </row>
    <row r="4121" spans="1:3" x14ac:dyDescent="0.25">
      <c r="A4121">
        <f>=IF(ISBLANK(C4121),"",INDEX(Vulnerabilities!A:A,MATCH(C4121,Vulnerabilities!B:B,0)))</f>
      </c>
    </row>
    <row r="4122" spans="1:3" x14ac:dyDescent="0.25">
      <c r="A4122">
        <f>=IF(ISBLANK(C4122),"",INDEX(Vulnerabilities!A:A,MATCH(C4122,Vulnerabilities!B:B,0)))</f>
      </c>
    </row>
    <row r="4123" spans="1:3" x14ac:dyDescent="0.25">
      <c r="A4123">
        <f>=IF(ISBLANK(C4123),"",INDEX(Vulnerabilities!A:A,MATCH(C4123,Vulnerabilities!B:B,0)))</f>
      </c>
    </row>
    <row r="4124" spans="1:3" x14ac:dyDescent="0.25">
      <c r="A4124">
        <f>=IF(ISBLANK(C4124),"",INDEX(Vulnerabilities!A:A,MATCH(C4124,Vulnerabilities!B:B,0)))</f>
      </c>
    </row>
    <row r="4125" spans="1:3" x14ac:dyDescent="0.25">
      <c r="A4125">
        <f>=IF(ISBLANK(C4125),"",INDEX(Vulnerabilities!A:A,MATCH(C4125,Vulnerabilities!B:B,0)))</f>
      </c>
    </row>
    <row r="4126" spans="1:3" x14ac:dyDescent="0.25">
      <c r="A4126">
        <f>=IF(ISBLANK(C4126),"",INDEX(Vulnerabilities!A:A,MATCH(C4126,Vulnerabilities!B:B,0)))</f>
      </c>
    </row>
    <row r="4127" spans="1:3" x14ac:dyDescent="0.25">
      <c r="A4127">
        <f>=IF(ISBLANK(C4127),"",INDEX(Vulnerabilities!A:A,MATCH(C4127,Vulnerabilities!B:B,0)))</f>
      </c>
    </row>
    <row r="4128" spans="1:3" x14ac:dyDescent="0.25">
      <c r="A4128">
        <f>=IF(ISBLANK(C4128),"",INDEX(Vulnerabilities!A:A,MATCH(C4128,Vulnerabilities!B:B,0)))</f>
      </c>
    </row>
    <row r="4129" spans="1:3" x14ac:dyDescent="0.25">
      <c r="A4129">
        <f>=IF(ISBLANK(C4129),"",INDEX(Vulnerabilities!A:A,MATCH(C4129,Vulnerabilities!B:B,0)))</f>
      </c>
    </row>
    <row r="4130" spans="1:3" x14ac:dyDescent="0.25">
      <c r="A4130">
        <f>=IF(ISBLANK(C4130),"",INDEX(Vulnerabilities!A:A,MATCH(C4130,Vulnerabilities!B:B,0)))</f>
      </c>
    </row>
    <row r="4131" spans="1:3" x14ac:dyDescent="0.25">
      <c r="A4131">
        <f>=IF(ISBLANK(C4131),"",INDEX(Vulnerabilities!A:A,MATCH(C4131,Vulnerabilities!B:B,0)))</f>
      </c>
    </row>
    <row r="4132" spans="1:3" x14ac:dyDescent="0.25">
      <c r="A4132">
        <f>=IF(ISBLANK(C4132),"",INDEX(Vulnerabilities!A:A,MATCH(C4132,Vulnerabilities!B:B,0)))</f>
      </c>
    </row>
    <row r="4133" spans="1:3" x14ac:dyDescent="0.25">
      <c r="A4133">
        <f>=IF(ISBLANK(C4133),"",INDEX(Vulnerabilities!A:A,MATCH(C4133,Vulnerabilities!B:B,0)))</f>
      </c>
    </row>
    <row r="4134" spans="1:3" x14ac:dyDescent="0.25">
      <c r="A4134">
        <f>=IF(ISBLANK(C4134),"",INDEX(Vulnerabilities!A:A,MATCH(C4134,Vulnerabilities!B:B,0)))</f>
      </c>
    </row>
    <row r="4135" spans="1:3" x14ac:dyDescent="0.25">
      <c r="A4135">
        <f>=IF(ISBLANK(C4135),"",INDEX(Vulnerabilities!A:A,MATCH(C4135,Vulnerabilities!B:B,0)))</f>
      </c>
    </row>
    <row r="4136" spans="1:3" x14ac:dyDescent="0.25">
      <c r="A4136">
        <f>=IF(ISBLANK(C4136),"",INDEX(Vulnerabilities!A:A,MATCH(C4136,Vulnerabilities!B:B,0)))</f>
      </c>
    </row>
    <row r="4137" spans="1:3" x14ac:dyDescent="0.25">
      <c r="A4137">
        <f>=IF(ISBLANK(C4137),"",INDEX(Vulnerabilities!A:A,MATCH(C4137,Vulnerabilities!B:B,0)))</f>
      </c>
    </row>
    <row r="4138" spans="1:3" x14ac:dyDescent="0.25">
      <c r="A4138">
        <f>=IF(ISBLANK(C4138),"",INDEX(Vulnerabilities!A:A,MATCH(C4138,Vulnerabilities!B:B,0)))</f>
      </c>
    </row>
    <row r="4139" spans="1:3" x14ac:dyDescent="0.25">
      <c r="A4139">
        <f>=IF(ISBLANK(C4139),"",INDEX(Vulnerabilities!A:A,MATCH(C4139,Vulnerabilities!B:B,0)))</f>
      </c>
    </row>
    <row r="4140" spans="1:3" x14ac:dyDescent="0.25">
      <c r="A4140">
        <f>=IF(ISBLANK(C4140),"",INDEX(Vulnerabilities!A:A,MATCH(C4140,Vulnerabilities!B:B,0)))</f>
      </c>
    </row>
    <row r="4141" spans="1:3" x14ac:dyDescent="0.25">
      <c r="A4141">
        <f>=IF(ISBLANK(C4141),"",INDEX(Vulnerabilities!A:A,MATCH(C4141,Vulnerabilities!B:B,0)))</f>
      </c>
    </row>
    <row r="4142" spans="1:3" x14ac:dyDescent="0.25">
      <c r="A4142">
        <f>=IF(ISBLANK(C4142),"",INDEX(Vulnerabilities!A:A,MATCH(C4142,Vulnerabilities!B:B,0)))</f>
      </c>
    </row>
    <row r="4143" spans="1:3" x14ac:dyDescent="0.25">
      <c r="A4143">
        <f>=IF(ISBLANK(C4143),"",INDEX(Vulnerabilities!A:A,MATCH(C4143,Vulnerabilities!B:B,0)))</f>
      </c>
    </row>
    <row r="4144" spans="1:3" x14ac:dyDescent="0.25">
      <c r="A4144">
        <f>=IF(ISBLANK(C4144),"",INDEX(Vulnerabilities!A:A,MATCH(C4144,Vulnerabilities!B:B,0)))</f>
      </c>
    </row>
    <row r="4145" spans="1:3" x14ac:dyDescent="0.25">
      <c r="A4145">
        <f>=IF(ISBLANK(C4145),"",INDEX(Vulnerabilities!A:A,MATCH(C4145,Vulnerabilities!B:B,0)))</f>
      </c>
    </row>
    <row r="4146" spans="1:3" x14ac:dyDescent="0.25">
      <c r="A4146">
        <f>=IF(ISBLANK(C4146),"",INDEX(Vulnerabilities!A:A,MATCH(C4146,Vulnerabilities!B:B,0)))</f>
      </c>
    </row>
    <row r="4147" spans="1:3" x14ac:dyDescent="0.25">
      <c r="A4147">
        <f>=IF(ISBLANK(C4147),"",INDEX(Vulnerabilities!A:A,MATCH(C4147,Vulnerabilities!B:B,0)))</f>
      </c>
    </row>
    <row r="4148" spans="1:3" x14ac:dyDescent="0.25">
      <c r="A4148">
        <f>=IF(ISBLANK(C4148),"",INDEX(Vulnerabilities!A:A,MATCH(C4148,Vulnerabilities!B:B,0)))</f>
      </c>
    </row>
    <row r="4149" spans="1:3" x14ac:dyDescent="0.25">
      <c r="A4149">
        <f>=IF(ISBLANK(C4149),"",INDEX(Vulnerabilities!A:A,MATCH(C4149,Vulnerabilities!B:B,0)))</f>
      </c>
    </row>
    <row r="4150" spans="1:3" x14ac:dyDescent="0.25">
      <c r="A4150">
        <f>=IF(ISBLANK(C4150),"",INDEX(Vulnerabilities!A:A,MATCH(C4150,Vulnerabilities!B:B,0)))</f>
      </c>
    </row>
    <row r="4151" spans="1:3" x14ac:dyDescent="0.25">
      <c r="A4151">
        <f>=IF(ISBLANK(C4151),"",INDEX(Vulnerabilities!A:A,MATCH(C4151,Vulnerabilities!B:B,0)))</f>
      </c>
    </row>
    <row r="4152" spans="1:3" x14ac:dyDescent="0.25">
      <c r="A4152">
        <f>=IF(ISBLANK(C4152),"",INDEX(Vulnerabilities!A:A,MATCH(C4152,Vulnerabilities!B:B,0)))</f>
      </c>
    </row>
    <row r="4153" spans="1:3" x14ac:dyDescent="0.25">
      <c r="A4153">
        <f>=IF(ISBLANK(C4153),"",INDEX(Vulnerabilities!A:A,MATCH(C4153,Vulnerabilities!B:B,0)))</f>
      </c>
    </row>
    <row r="4154" spans="1:3" x14ac:dyDescent="0.25">
      <c r="A4154">
        <f>=IF(ISBLANK(C4154),"",INDEX(Vulnerabilities!A:A,MATCH(C4154,Vulnerabilities!B:B,0)))</f>
      </c>
    </row>
    <row r="4155" spans="1:3" x14ac:dyDescent="0.25">
      <c r="A4155">
        <f>=IF(ISBLANK(C4155),"",INDEX(Vulnerabilities!A:A,MATCH(C4155,Vulnerabilities!B:B,0)))</f>
      </c>
    </row>
    <row r="4156" spans="1:3" x14ac:dyDescent="0.25">
      <c r="A4156">
        <f>=IF(ISBLANK(C4156),"",INDEX(Vulnerabilities!A:A,MATCH(C4156,Vulnerabilities!B:B,0)))</f>
      </c>
    </row>
    <row r="4157" spans="1:3" x14ac:dyDescent="0.25">
      <c r="A4157">
        <f>=IF(ISBLANK(C4157),"",INDEX(Vulnerabilities!A:A,MATCH(C4157,Vulnerabilities!B:B,0)))</f>
      </c>
    </row>
    <row r="4158" spans="1:3" x14ac:dyDescent="0.25">
      <c r="A4158">
        <f>=IF(ISBLANK(C4158),"",INDEX(Vulnerabilities!A:A,MATCH(C4158,Vulnerabilities!B:B,0)))</f>
      </c>
    </row>
    <row r="4159" spans="1:3" x14ac:dyDescent="0.25">
      <c r="A4159">
        <f>=IF(ISBLANK(C4159),"",INDEX(Vulnerabilities!A:A,MATCH(C4159,Vulnerabilities!B:B,0)))</f>
      </c>
    </row>
    <row r="4160" spans="1:3" x14ac:dyDescent="0.25">
      <c r="A4160">
        <f>=IF(ISBLANK(C4160),"",INDEX(Vulnerabilities!A:A,MATCH(C4160,Vulnerabilities!B:B,0)))</f>
      </c>
    </row>
    <row r="4161" spans="1:3" x14ac:dyDescent="0.25">
      <c r="A4161">
        <f>=IF(ISBLANK(C4161),"",INDEX(Vulnerabilities!A:A,MATCH(C4161,Vulnerabilities!B:B,0)))</f>
      </c>
    </row>
    <row r="4162" spans="1:3" x14ac:dyDescent="0.25">
      <c r="A4162">
        <f>=IF(ISBLANK(C4162),"",INDEX(Vulnerabilities!A:A,MATCH(C4162,Vulnerabilities!B:B,0)))</f>
      </c>
    </row>
    <row r="4163" spans="1:3" x14ac:dyDescent="0.25">
      <c r="A4163">
        <f>=IF(ISBLANK(C4163),"",INDEX(Vulnerabilities!A:A,MATCH(C4163,Vulnerabilities!B:B,0)))</f>
      </c>
    </row>
    <row r="4164" spans="1:3" x14ac:dyDescent="0.25">
      <c r="A4164">
        <f>=IF(ISBLANK(C4164),"",INDEX(Vulnerabilities!A:A,MATCH(C4164,Vulnerabilities!B:B,0)))</f>
      </c>
    </row>
    <row r="4165" spans="1:3" x14ac:dyDescent="0.25">
      <c r="A4165">
        <f>=IF(ISBLANK(C4165),"",INDEX(Vulnerabilities!A:A,MATCH(C4165,Vulnerabilities!B:B,0)))</f>
      </c>
    </row>
    <row r="4166" spans="1:3" x14ac:dyDescent="0.25">
      <c r="A4166">
        <f>=IF(ISBLANK(C4166),"",INDEX(Vulnerabilities!A:A,MATCH(C4166,Vulnerabilities!B:B,0)))</f>
      </c>
    </row>
    <row r="4167" spans="1:3" x14ac:dyDescent="0.25">
      <c r="A4167">
        <f>=IF(ISBLANK(C4167),"",INDEX(Vulnerabilities!A:A,MATCH(C4167,Vulnerabilities!B:B,0)))</f>
      </c>
    </row>
    <row r="4168" spans="1:3" x14ac:dyDescent="0.25">
      <c r="A4168">
        <f>=IF(ISBLANK(C4168),"",INDEX(Vulnerabilities!A:A,MATCH(C4168,Vulnerabilities!B:B,0)))</f>
      </c>
    </row>
    <row r="4169" spans="1:3" x14ac:dyDescent="0.25">
      <c r="A4169">
        <f>=IF(ISBLANK(C4169),"",INDEX(Vulnerabilities!A:A,MATCH(C4169,Vulnerabilities!B:B,0)))</f>
      </c>
    </row>
    <row r="4170" spans="1:3" x14ac:dyDescent="0.25">
      <c r="A4170">
        <f>=IF(ISBLANK(C4170),"",INDEX(Vulnerabilities!A:A,MATCH(C4170,Vulnerabilities!B:B,0)))</f>
      </c>
    </row>
    <row r="4171" spans="1:3" x14ac:dyDescent="0.25">
      <c r="A4171">
        <f>=IF(ISBLANK(C4171),"",INDEX(Vulnerabilities!A:A,MATCH(C4171,Vulnerabilities!B:B,0)))</f>
      </c>
    </row>
    <row r="4172" spans="1:3" x14ac:dyDescent="0.25">
      <c r="A4172">
        <f>=IF(ISBLANK(C4172),"",INDEX(Vulnerabilities!A:A,MATCH(C4172,Vulnerabilities!B:B,0)))</f>
      </c>
    </row>
    <row r="4173" spans="1:3" x14ac:dyDescent="0.25">
      <c r="A4173">
        <f>=IF(ISBLANK(C4173),"",INDEX(Vulnerabilities!A:A,MATCH(C4173,Vulnerabilities!B:B,0)))</f>
      </c>
    </row>
    <row r="4174" spans="1:3" x14ac:dyDescent="0.25">
      <c r="A4174">
        <f>=IF(ISBLANK(C4174),"",INDEX(Vulnerabilities!A:A,MATCH(C4174,Vulnerabilities!B:B,0)))</f>
      </c>
    </row>
    <row r="4175" spans="1:3" x14ac:dyDescent="0.25">
      <c r="A4175">
        <f>=IF(ISBLANK(C4175),"",INDEX(Vulnerabilities!A:A,MATCH(C4175,Vulnerabilities!B:B,0)))</f>
      </c>
    </row>
    <row r="4176" spans="1:3" x14ac:dyDescent="0.25">
      <c r="A4176">
        <f>=IF(ISBLANK(C4176),"",INDEX(Vulnerabilities!A:A,MATCH(C4176,Vulnerabilities!B:B,0)))</f>
      </c>
    </row>
    <row r="4177" spans="1:3" x14ac:dyDescent="0.25">
      <c r="A4177">
        <f>=IF(ISBLANK(C4177),"",INDEX(Vulnerabilities!A:A,MATCH(C4177,Vulnerabilities!B:B,0)))</f>
      </c>
    </row>
    <row r="4178" spans="1:3" x14ac:dyDescent="0.25">
      <c r="A4178">
        <f>=IF(ISBLANK(C4178),"",INDEX(Vulnerabilities!A:A,MATCH(C4178,Vulnerabilities!B:B,0)))</f>
      </c>
    </row>
    <row r="4179" spans="1:3" x14ac:dyDescent="0.25">
      <c r="A4179">
        <f>=IF(ISBLANK(C4179),"",INDEX(Vulnerabilities!A:A,MATCH(C4179,Vulnerabilities!B:B,0)))</f>
      </c>
    </row>
    <row r="4180" spans="1:3" x14ac:dyDescent="0.25">
      <c r="A4180">
        <f>=IF(ISBLANK(C4180),"",INDEX(Vulnerabilities!A:A,MATCH(C4180,Vulnerabilities!B:B,0)))</f>
      </c>
    </row>
    <row r="4181" spans="1:3" x14ac:dyDescent="0.25">
      <c r="A4181">
        <f>=IF(ISBLANK(C4181),"",INDEX(Vulnerabilities!A:A,MATCH(C4181,Vulnerabilities!B:B,0)))</f>
      </c>
    </row>
    <row r="4182" spans="1:3" x14ac:dyDescent="0.25">
      <c r="A4182">
        <f>=IF(ISBLANK(C4182),"",INDEX(Vulnerabilities!A:A,MATCH(C4182,Vulnerabilities!B:B,0)))</f>
      </c>
    </row>
    <row r="4183" spans="1:3" x14ac:dyDescent="0.25">
      <c r="A4183">
        <f>=IF(ISBLANK(C4183),"",INDEX(Vulnerabilities!A:A,MATCH(C4183,Vulnerabilities!B:B,0)))</f>
      </c>
    </row>
    <row r="4184" spans="1:3" x14ac:dyDescent="0.25">
      <c r="A4184">
        <f>=IF(ISBLANK(C4184),"",INDEX(Vulnerabilities!A:A,MATCH(C4184,Vulnerabilities!B:B,0)))</f>
      </c>
    </row>
    <row r="4185" spans="1:3" x14ac:dyDescent="0.25">
      <c r="A4185">
        <f>=IF(ISBLANK(C4185),"",INDEX(Vulnerabilities!A:A,MATCH(C4185,Vulnerabilities!B:B,0)))</f>
      </c>
    </row>
    <row r="4186" spans="1:3" x14ac:dyDescent="0.25">
      <c r="A4186">
        <f>=IF(ISBLANK(C4186),"",INDEX(Vulnerabilities!A:A,MATCH(C4186,Vulnerabilities!B:B,0)))</f>
      </c>
    </row>
    <row r="4187" spans="1:3" x14ac:dyDescent="0.25">
      <c r="A4187">
        <f>=IF(ISBLANK(C4187),"",INDEX(Vulnerabilities!A:A,MATCH(C4187,Vulnerabilities!B:B,0)))</f>
      </c>
    </row>
    <row r="4188" spans="1:3" x14ac:dyDescent="0.25">
      <c r="A4188">
        <f>=IF(ISBLANK(C4188),"",INDEX(Vulnerabilities!A:A,MATCH(C4188,Vulnerabilities!B:B,0)))</f>
      </c>
    </row>
    <row r="4189" spans="1:3" x14ac:dyDescent="0.25">
      <c r="A4189">
        <f>=IF(ISBLANK(C4189),"",INDEX(Vulnerabilities!A:A,MATCH(C4189,Vulnerabilities!B:B,0)))</f>
      </c>
    </row>
    <row r="4190" spans="1:3" x14ac:dyDescent="0.25">
      <c r="A4190">
        <f>=IF(ISBLANK(C4190),"",INDEX(Vulnerabilities!A:A,MATCH(C4190,Vulnerabilities!B:B,0)))</f>
      </c>
    </row>
    <row r="4191" spans="1:3" x14ac:dyDescent="0.25">
      <c r="A4191">
        <f>=IF(ISBLANK(C4191),"",INDEX(Vulnerabilities!A:A,MATCH(C4191,Vulnerabilities!B:B,0)))</f>
      </c>
    </row>
    <row r="4192" spans="1:3" x14ac:dyDescent="0.25">
      <c r="A4192">
        <f>=IF(ISBLANK(C4192),"",INDEX(Vulnerabilities!A:A,MATCH(C4192,Vulnerabilities!B:B,0)))</f>
      </c>
    </row>
    <row r="4193" spans="1:3" x14ac:dyDescent="0.25">
      <c r="A4193">
        <f>=IF(ISBLANK(C4193),"",INDEX(Vulnerabilities!A:A,MATCH(C4193,Vulnerabilities!B:B,0)))</f>
      </c>
    </row>
    <row r="4194" spans="1:3" x14ac:dyDescent="0.25">
      <c r="A4194">
        <f>=IF(ISBLANK(C4194),"",INDEX(Vulnerabilities!A:A,MATCH(C4194,Vulnerabilities!B:B,0)))</f>
      </c>
    </row>
    <row r="4195" spans="1:3" x14ac:dyDescent="0.25">
      <c r="A4195">
        <f>=IF(ISBLANK(C4195),"",INDEX(Vulnerabilities!A:A,MATCH(C4195,Vulnerabilities!B:B,0)))</f>
      </c>
    </row>
    <row r="4196" spans="1:3" x14ac:dyDescent="0.25">
      <c r="A4196">
        <f>=IF(ISBLANK(C4196),"",INDEX(Vulnerabilities!A:A,MATCH(C4196,Vulnerabilities!B:B,0)))</f>
      </c>
    </row>
    <row r="4197" spans="1:3" x14ac:dyDescent="0.25">
      <c r="A4197">
        <f>=IF(ISBLANK(C4197),"",INDEX(Vulnerabilities!A:A,MATCH(C4197,Vulnerabilities!B:B,0)))</f>
      </c>
    </row>
    <row r="4198" spans="1:3" x14ac:dyDescent="0.25">
      <c r="A4198">
        <f>=IF(ISBLANK(C4198),"",INDEX(Vulnerabilities!A:A,MATCH(C4198,Vulnerabilities!B:B,0)))</f>
      </c>
    </row>
    <row r="4199" spans="1:3" x14ac:dyDescent="0.25">
      <c r="A4199">
        <f>=IF(ISBLANK(C4199),"",INDEX(Vulnerabilities!A:A,MATCH(C4199,Vulnerabilities!B:B,0)))</f>
      </c>
    </row>
    <row r="4200" spans="1:3" x14ac:dyDescent="0.25">
      <c r="A4200">
        <f>=IF(ISBLANK(C4200),"",INDEX(Vulnerabilities!A:A,MATCH(C4200,Vulnerabilities!B:B,0)))</f>
      </c>
    </row>
    <row r="4201" spans="1:3" x14ac:dyDescent="0.25">
      <c r="A4201">
        <f>=IF(ISBLANK(C4201),"",INDEX(Vulnerabilities!A:A,MATCH(C4201,Vulnerabilities!B:B,0)))</f>
      </c>
    </row>
    <row r="4202" spans="1:3" x14ac:dyDescent="0.25">
      <c r="A4202">
        <f>=IF(ISBLANK(C4202),"",INDEX(Vulnerabilities!A:A,MATCH(C4202,Vulnerabilities!B:B,0)))</f>
      </c>
    </row>
    <row r="4203" spans="1:3" x14ac:dyDescent="0.25">
      <c r="A4203">
        <f>=IF(ISBLANK(C4203),"",INDEX(Vulnerabilities!A:A,MATCH(C4203,Vulnerabilities!B:B,0)))</f>
      </c>
    </row>
    <row r="4204" spans="1:3" x14ac:dyDescent="0.25">
      <c r="A4204">
        <f>=IF(ISBLANK(C4204),"",INDEX(Vulnerabilities!A:A,MATCH(C4204,Vulnerabilities!B:B,0)))</f>
      </c>
    </row>
    <row r="4205" spans="1:3" x14ac:dyDescent="0.25">
      <c r="A4205">
        <f>=IF(ISBLANK(C4205),"",INDEX(Vulnerabilities!A:A,MATCH(C4205,Vulnerabilities!B:B,0)))</f>
      </c>
    </row>
    <row r="4206" spans="1:3" x14ac:dyDescent="0.25">
      <c r="A4206">
        <f>=IF(ISBLANK(C4206),"",INDEX(Vulnerabilities!A:A,MATCH(C4206,Vulnerabilities!B:B,0)))</f>
      </c>
    </row>
    <row r="4207" spans="1:3" x14ac:dyDescent="0.25">
      <c r="A4207">
        <f>=IF(ISBLANK(C4207),"",INDEX(Vulnerabilities!A:A,MATCH(C4207,Vulnerabilities!B:B,0)))</f>
      </c>
    </row>
    <row r="4208" spans="1:3" x14ac:dyDescent="0.25">
      <c r="A4208">
        <f>=IF(ISBLANK(C4208),"",INDEX(Vulnerabilities!A:A,MATCH(C4208,Vulnerabilities!B:B,0)))</f>
      </c>
    </row>
    <row r="4209" spans="1:3" x14ac:dyDescent="0.25">
      <c r="A4209">
        <f>=IF(ISBLANK(C4209),"",INDEX(Vulnerabilities!A:A,MATCH(C4209,Vulnerabilities!B:B,0)))</f>
      </c>
    </row>
    <row r="4210" spans="1:3" x14ac:dyDescent="0.25">
      <c r="A4210">
        <f>=IF(ISBLANK(C4210),"",INDEX(Vulnerabilities!A:A,MATCH(C4210,Vulnerabilities!B:B,0)))</f>
      </c>
    </row>
    <row r="4211" spans="1:3" x14ac:dyDescent="0.25">
      <c r="A4211">
        <f>=IF(ISBLANK(C4211),"",INDEX(Vulnerabilities!A:A,MATCH(C4211,Vulnerabilities!B:B,0)))</f>
      </c>
    </row>
    <row r="4212" spans="1:3" x14ac:dyDescent="0.25">
      <c r="A4212">
        <f>=IF(ISBLANK(C4212),"",INDEX(Vulnerabilities!A:A,MATCH(C4212,Vulnerabilities!B:B,0)))</f>
      </c>
    </row>
    <row r="4213" spans="1:3" x14ac:dyDescent="0.25">
      <c r="A4213">
        <f>=IF(ISBLANK(C4213),"",INDEX(Vulnerabilities!A:A,MATCH(C4213,Vulnerabilities!B:B,0)))</f>
      </c>
    </row>
    <row r="4214" spans="1:3" x14ac:dyDescent="0.25">
      <c r="A4214">
        <f>=IF(ISBLANK(C4214),"",INDEX(Vulnerabilities!A:A,MATCH(C4214,Vulnerabilities!B:B,0)))</f>
      </c>
    </row>
    <row r="4215" spans="1:3" x14ac:dyDescent="0.25">
      <c r="A4215">
        <f>=IF(ISBLANK(C4215),"",INDEX(Vulnerabilities!A:A,MATCH(C4215,Vulnerabilities!B:B,0)))</f>
      </c>
    </row>
    <row r="4216" spans="1:3" x14ac:dyDescent="0.25">
      <c r="A4216">
        <f>=IF(ISBLANK(C4216),"",INDEX(Vulnerabilities!A:A,MATCH(C4216,Vulnerabilities!B:B,0)))</f>
      </c>
    </row>
    <row r="4217" spans="1:3" x14ac:dyDescent="0.25">
      <c r="A4217">
        <f>=IF(ISBLANK(C4217),"",INDEX(Vulnerabilities!A:A,MATCH(C4217,Vulnerabilities!B:B,0)))</f>
      </c>
    </row>
    <row r="4218" spans="1:3" x14ac:dyDescent="0.25">
      <c r="A4218">
        <f>=IF(ISBLANK(C4218),"",INDEX(Vulnerabilities!A:A,MATCH(C4218,Vulnerabilities!B:B,0)))</f>
      </c>
    </row>
    <row r="4219" spans="1:3" x14ac:dyDescent="0.25">
      <c r="A4219">
        <f>=IF(ISBLANK(C4219),"",INDEX(Vulnerabilities!A:A,MATCH(C4219,Vulnerabilities!B:B,0)))</f>
      </c>
    </row>
    <row r="4220" spans="1:3" x14ac:dyDescent="0.25">
      <c r="A4220">
        <f>=IF(ISBLANK(C4220),"",INDEX(Vulnerabilities!A:A,MATCH(C4220,Vulnerabilities!B:B,0)))</f>
      </c>
    </row>
    <row r="4221" spans="1:3" x14ac:dyDescent="0.25">
      <c r="A4221">
        <f>=IF(ISBLANK(C4221),"",INDEX(Vulnerabilities!A:A,MATCH(C4221,Vulnerabilities!B:B,0)))</f>
      </c>
    </row>
    <row r="4222" spans="1:3" x14ac:dyDescent="0.25">
      <c r="A4222">
        <f>=IF(ISBLANK(C4222),"",INDEX(Vulnerabilities!A:A,MATCH(C4222,Vulnerabilities!B:B,0)))</f>
      </c>
    </row>
    <row r="4223" spans="1:3" x14ac:dyDescent="0.25">
      <c r="A4223">
        <f>=IF(ISBLANK(C4223),"",INDEX(Vulnerabilities!A:A,MATCH(C4223,Vulnerabilities!B:B,0)))</f>
      </c>
    </row>
    <row r="4224" spans="1:3" x14ac:dyDescent="0.25">
      <c r="A4224">
        <f>=IF(ISBLANK(C4224),"",INDEX(Vulnerabilities!A:A,MATCH(C4224,Vulnerabilities!B:B,0)))</f>
      </c>
    </row>
    <row r="4225" spans="1:3" x14ac:dyDescent="0.25">
      <c r="A4225">
        <f>=IF(ISBLANK(C4225),"",INDEX(Vulnerabilities!A:A,MATCH(C4225,Vulnerabilities!B:B,0)))</f>
      </c>
    </row>
    <row r="4226" spans="1:3" x14ac:dyDescent="0.25">
      <c r="A4226">
        <f>=IF(ISBLANK(C4226),"",INDEX(Vulnerabilities!A:A,MATCH(C4226,Vulnerabilities!B:B,0)))</f>
      </c>
    </row>
    <row r="4227" spans="1:3" x14ac:dyDescent="0.25">
      <c r="A4227">
        <f>=IF(ISBLANK(C4227),"",INDEX(Vulnerabilities!A:A,MATCH(C4227,Vulnerabilities!B:B,0)))</f>
      </c>
    </row>
    <row r="4228" spans="1:3" x14ac:dyDescent="0.25">
      <c r="A4228">
        <f>=IF(ISBLANK(C4228),"",INDEX(Vulnerabilities!A:A,MATCH(C4228,Vulnerabilities!B:B,0)))</f>
      </c>
    </row>
    <row r="4229" spans="1:3" x14ac:dyDescent="0.25">
      <c r="A4229">
        <f>=IF(ISBLANK(C4229),"",INDEX(Vulnerabilities!A:A,MATCH(C4229,Vulnerabilities!B:B,0)))</f>
      </c>
    </row>
    <row r="4230" spans="1:3" x14ac:dyDescent="0.25">
      <c r="A4230">
        <f>=IF(ISBLANK(C4230),"",INDEX(Vulnerabilities!A:A,MATCH(C4230,Vulnerabilities!B:B,0)))</f>
      </c>
    </row>
    <row r="4231" spans="1:3" x14ac:dyDescent="0.25">
      <c r="A4231">
        <f>=IF(ISBLANK(C4231),"",INDEX(Vulnerabilities!A:A,MATCH(C4231,Vulnerabilities!B:B,0)))</f>
      </c>
    </row>
    <row r="4232" spans="1:3" x14ac:dyDescent="0.25">
      <c r="A4232">
        <f>=IF(ISBLANK(C4232),"",INDEX(Vulnerabilities!A:A,MATCH(C4232,Vulnerabilities!B:B,0)))</f>
      </c>
    </row>
    <row r="4233" spans="1:3" x14ac:dyDescent="0.25">
      <c r="A4233">
        <f>=IF(ISBLANK(C4233),"",INDEX(Vulnerabilities!A:A,MATCH(C4233,Vulnerabilities!B:B,0)))</f>
      </c>
    </row>
    <row r="4234" spans="1:3" x14ac:dyDescent="0.25">
      <c r="A4234">
        <f>=IF(ISBLANK(C4234),"",INDEX(Vulnerabilities!A:A,MATCH(C4234,Vulnerabilities!B:B,0)))</f>
      </c>
    </row>
    <row r="4235" spans="1:3" x14ac:dyDescent="0.25">
      <c r="A4235">
        <f>=IF(ISBLANK(C4235),"",INDEX(Vulnerabilities!A:A,MATCH(C4235,Vulnerabilities!B:B,0)))</f>
      </c>
    </row>
    <row r="4236" spans="1:3" x14ac:dyDescent="0.25">
      <c r="A4236">
        <f>=IF(ISBLANK(C4236),"",INDEX(Vulnerabilities!A:A,MATCH(C4236,Vulnerabilities!B:B,0)))</f>
      </c>
    </row>
    <row r="4237" spans="1:3" x14ac:dyDescent="0.25">
      <c r="A4237">
        <f>=IF(ISBLANK(C4237),"",INDEX(Vulnerabilities!A:A,MATCH(C4237,Vulnerabilities!B:B,0)))</f>
      </c>
    </row>
    <row r="4238" spans="1:3" x14ac:dyDescent="0.25">
      <c r="A4238">
        <f>=IF(ISBLANK(C4238),"",INDEX(Vulnerabilities!A:A,MATCH(C4238,Vulnerabilities!B:B,0)))</f>
      </c>
    </row>
    <row r="4239" spans="1:3" x14ac:dyDescent="0.25">
      <c r="A4239">
        <f>=IF(ISBLANK(C4239),"",INDEX(Vulnerabilities!A:A,MATCH(C4239,Vulnerabilities!B:B,0)))</f>
      </c>
    </row>
    <row r="4240" spans="1:3" x14ac:dyDescent="0.25">
      <c r="A4240">
        <f>=IF(ISBLANK(C4240),"",INDEX(Vulnerabilities!A:A,MATCH(C4240,Vulnerabilities!B:B,0)))</f>
      </c>
    </row>
    <row r="4241" spans="1:3" x14ac:dyDescent="0.25">
      <c r="A4241">
        <f>=IF(ISBLANK(C4241),"",INDEX(Vulnerabilities!A:A,MATCH(C4241,Vulnerabilities!B:B,0)))</f>
      </c>
    </row>
    <row r="4242" spans="1:3" x14ac:dyDescent="0.25">
      <c r="A4242">
        <f>=IF(ISBLANK(C4242),"",INDEX(Vulnerabilities!A:A,MATCH(C4242,Vulnerabilities!B:B,0)))</f>
      </c>
    </row>
    <row r="4243" spans="1:3" x14ac:dyDescent="0.25">
      <c r="A4243">
        <f>=IF(ISBLANK(C4243),"",INDEX(Vulnerabilities!A:A,MATCH(C4243,Vulnerabilities!B:B,0)))</f>
      </c>
    </row>
    <row r="4244" spans="1:3" x14ac:dyDescent="0.25">
      <c r="A4244">
        <f>=IF(ISBLANK(C4244),"",INDEX(Vulnerabilities!A:A,MATCH(C4244,Vulnerabilities!B:B,0)))</f>
      </c>
    </row>
    <row r="4245" spans="1:3" x14ac:dyDescent="0.25">
      <c r="A4245">
        <f>=IF(ISBLANK(C4245),"",INDEX(Vulnerabilities!A:A,MATCH(C4245,Vulnerabilities!B:B,0)))</f>
      </c>
    </row>
    <row r="4246" spans="1:3" x14ac:dyDescent="0.25">
      <c r="A4246">
        <f>=IF(ISBLANK(C4246),"",INDEX(Vulnerabilities!A:A,MATCH(C4246,Vulnerabilities!B:B,0)))</f>
      </c>
    </row>
    <row r="4247" spans="1:3" x14ac:dyDescent="0.25">
      <c r="A4247">
        <f>=IF(ISBLANK(C4247),"",INDEX(Vulnerabilities!A:A,MATCH(C4247,Vulnerabilities!B:B,0)))</f>
      </c>
    </row>
    <row r="4248" spans="1:3" x14ac:dyDescent="0.25">
      <c r="A4248">
        <f>=IF(ISBLANK(C4248),"",INDEX(Vulnerabilities!A:A,MATCH(C4248,Vulnerabilities!B:B,0)))</f>
      </c>
    </row>
    <row r="4249" spans="1:3" x14ac:dyDescent="0.25">
      <c r="A4249">
        <f>=IF(ISBLANK(C4249),"",INDEX(Vulnerabilities!A:A,MATCH(C4249,Vulnerabilities!B:B,0)))</f>
      </c>
    </row>
    <row r="4250" spans="1:3" x14ac:dyDescent="0.25">
      <c r="A4250">
        <f>=IF(ISBLANK(C4250),"",INDEX(Vulnerabilities!A:A,MATCH(C4250,Vulnerabilities!B:B,0)))</f>
      </c>
    </row>
    <row r="4251" spans="1:3" x14ac:dyDescent="0.25">
      <c r="A4251">
        <f>=IF(ISBLANK(C4251),"",INDEX(Vulnerabilities!A:A,MATCH(C4251,Vulnerabilities!B:B,0)))</f>
      </c>
    </row>
    <row r="4252" spans="1:3" x14ac:dyDescent="0.25">
      <c r="A4252">
        <f>=IF(ISBLANK(C4252),"",INDEX(Vulnerabilities!A:A,MATCH(C4252,Vulnerabilities!B:B,0)))</f>
      </c>
    </row>
    <row r="4253" spans="1:3" x14ac:dyDescent="0.25">
      <c r="A4253">
        <f>=IF(ISBLANK(C4253),"",INDEX(Vulnerabilities!A:A,MATCH(C4253,Vulnerabilities!B:B,0)))</f>
      </c>
    </row>
    <row r="4254" spans="1:3" x14ac:dyDescent="0.25">
      <c r="A4254">
        <f>=IF(ISBLANK(C4254),"",INDEX(Vulnerabilities!A:A,MATCH(C4254,Vulnerabilities!B:B,0)))</f>
      </c>
    </row>
    <row r="4255" spans="1:3" x14ac:dyDescent="0.25">
      <c r="A4255">
        <f>=IF(ISBLANK(C4255),"",INDEX(Vulnerabilities!A:A,MATCH(C4255,Vulnerabilities!B:B,0)))</f>
      </c>
    </row>
    <row r="4256" spans="1:3" x14ac:dyDescent="0.25">
      <c r="A4256">
        <f>=IF(ISBLANK(C4256),"",INDEX(Vulnerabilities!A:A,MATCH(C4256,Vulnerabilities!B:B,0)))</f>
      </c>
    </row>
    <row r="4257" spans="1:3" x14ac:dyDescent="0.25">
      <c r="A4257">
        <f>=IF(ISBLANK(C4257),"",INDEX(Vulnerabilities!A:A,MATCH(C4257,Vulnerabilities!B:B,0)))</f>
      </c>
    </row>
    <row r="4258" spans="1:3" x14ac:dyDescent="0.25">
      <c r="A4258">
        <f>=IF(ISBLANK(C4258),"",INDEX(Vulnerabilities!A:A,MATCH(C4258,Vulnerabilities!B:B,0)))</f>
      </c>
    </row>
    <row r="4259" spans="1:3" x14ac:dyDescent="0.25">
      <c r="A4259">
        <f>=IF(ISBLANK(C4259),"",INDEX(Vulnerabilities!A:A,MATCH(C4259,Vulnerabilities!B:B,0)))</f>
      </c>
    </row>
    <row r="4260" spans="1:3" x14ac:dyDescent="0.25">
      <c r="A4260">
        <f>=IF(ISBLANK(C4260),"",INDEX(Vulnerabilities!A:A,MATCH(C4260,Vulnerabilities!B:B,0)))</f>
      </c>
    </row>
    <row r="4261" spans="1:3" x14ac:dyDescent="0.25">
      <c r="A4261">
        <f>=IF(ISBLANK(C4261),"",INDEX(Vulnerabilities!A:A,MATCH(C4261,Vulnerabilities!B:B,0)))</f>
      </c>
    </row>
    <row r="4262" spans="1:3" x14ac:dyDescent="0.25">
      <c r="A4262">
        <f>=IF(ISBLANK(C4262),"",INDEX(Vulnerabilities!A:A,MATCH(C4262,Vulnerabilities!B:B,0)))</f>
      </c>
    </row>
    <row r="4263" spans="1:3" x14ac:dyDescent="0.25">
      <c r="A4263">
        <f>=IF(ISBLANK(C4263),"",INDEX(Vulnerabilities!A:A,MATCH(C4263,Vulnerabilities!B:B,0)))</f>
      </c>
    </row>
    <row r="4264" spans="1:3" x14ac:dyDescent="0.25">
      <c r="A4264">
        <f>=IF(ISBLANK(C4264),"",INDEX(Vulnerabilities!A:A,MATCH(C4264,Vulnerabilities!B:B,0)))</f>
      </c>
    </row>
    <row r="4265" spans="1:3" x14ac:dyDescent="0.25">
      <c r="A4265">
        <f>=IF(ISBLANK(C4265),"",INDEX(Vulnerabilities!A:A,MATCH(C4265,Vulnerabilities!B:B,0)))</f>
      </c>
    </row>
    <row r="4266" spans="1:3" x14ac:dyDescent="0.25">
      <c r="A4266">
        <f>=IF(ISBLANK(C4266),"",INDEX(Vulnerabilities!A:A,MATCH(C4266,Vulnerabilities!B:B,0)))</f>
      </c>
    </row>
    <row r="4267" spans="1:3" x14ac:dyDescent="0.25">
      <c r="A4267">
        <f>=IF(ISBLANK(C4267),"",INDEX(Vulnerabilities!A:A,MATCH(C4267,Vulnerabilities!B:B,0)))</f>
      </c>
    </row>
    <row r="4268" spans="1:3" x14ac:dyDescent="0.25">
      <c r="A4268">
        <f>=IF(ISBLANK(C4268),"",INDEX(Vulnerabilities!A:A,MATCH(C4268,Vulnerabilities!B:B,0)))</f>
      </c>
    </row>
    <row r="4269" spans="1:3" x14ac:dyDescent="0.25">
      <c r="A4269">
        <f>=IF(ISBLANK(C4269),"",INDEX(Vulnerabilities!A:A,MATCH(C4269,Vulnerabilities!B:B,0)))</f>
      </c>
    </row>
    <row r="4270" spans="1:3" x14ac:dyDescent="0.25">
      <c r="A4270">
        <f>=IF(ISBLANK(C4270),"",INDEX(Vulnerabilities!A:A,MATCH(C4270,Vulnerabilities!B:B,0)))</f>
      </c>
    </row>
    <row r="4271" spans="1:3" x14ac:dyDescent="0.25">
      <c r="A4271">
        <f>=IF(ISBLANK(C4271),"",INDEX(Vulnerabilities!A:A,MATCH(C4271,Vulnerabilities!B:B,0)))</f>
      </c>
    </row>
    <row r="4272" spans="1:3" x14ac:dyDescent="0.25">
      <c r="A4272">
        <f>=IF(ISBLANK(C4272),"",INDEX(Vulnerabilities!A:A,MATCH(C4272,Vulnerabilities!B:B,0)))</f>
      </c>
    </row>
    <row r="4273" spans="1:3" x14ac:dyDescent="0.25">
      <c r="A4273">
        <f>=IF(ISBLANK(C4273),"",INDEX(Vulnerabilities!A:A,MATCH(C4273,Vulnerabilities!B:B,0)))</f>
      </c>
    </row>
    <row r="4274" spans="1:3" x14ac:dyDescent="0.25">
      <c r="A4274">
        <f>=IF(ISBLANK(C4274),"",INDEX(Vulnerabilities!A:A,MATCH(C4274,Vulnerabilities!B:B,0)))</f>
      </c>
    </row>
    <row r="4275" spans="1:3" x14ac:dyDescent="0.25">
      <c r="A4275">
        <f>=IF(ISBLANK(C4275),"",INDEX(Vulnerabilities!A:A,MATCH(C4275,Vulnerabilities!B:B,0)))</f>
      </c>
    </row>
    <row r="4276" spans="1:3" x14ac:dyDescent="0.25">
      <c r="A4276">
        <f>=IF(ISBLANK(C4276),"",INDEX(Vulnerabilities!A:A,MATCH(C4276,Vulnerabilities!B:B,0)))</f>
      </c>
    </row>
    <row r="4277" spans="1:3" x14ac:dyDescent="0.25">
      <c r="A4277">
        <f>=IF(ISBLANK(C4277),"",INDEX(Vulnerabilities!A:A,MATCH(C4277,Vulnerabilities!B:B,0)))</f>
      </c>
    </row>
    <row r="4278" spans="1:3" x14ac:dyDescent="0.25">
      <c r="A4278">
        <f>=IF(ISBLANK(C4278),"",INDEX(Vulnerabilities!A:A,MATCH(C4278,Vulnerabilities!B:B,0)))</f>
      </c>
    </row>
    <row r="4279" spans="1:3" x14ac:dyDescent="0.25">
      <c r="A4279">
        <f>=IF(ISBLANK(C4279),"",INDEX(Vulnerabilities!A:A,MATCH(C4279,Vulnerabilities!B:B,0)))</f>
      </c>
    </row>
    <row r="4280" spans="1:3" x14ac:dyDescent="0.25">
      <c r="A4280">
        <f>=IF(ISBLANK(C4280),"",INDEX(Vulnerabilities!A:A,MATCH(C4280,Vulnerabilities!B:B,0)))</f>
      </c>
    </row>
    <row r="4281" spans="1:3" x14ac:dyDescent="0.25">
      <c r="A4281">
        <f>=IF(ISBLANK(C4281),"",INDEX(Vulnerabilities!A:A,MATCH(C4281,Vulnerabilities!B:B,0)))</f>
      </c>
    </row>
    <row r="4282" spans="1:3" x14ac:dyDescent="0.25">
      <c r="A4282">
        <f>=IF(ISBLANK(C4282),"",INDEX(Vulnerabilities!A:A,MATCH(C4282,Vulnerabilities!B:B,0)))</f>
      </c>
    </row>
    <row r="4283" spans="1:3" x14ac:dyDescent="0.25">
      <c r="A4283">
        <f>=IF(ISBLANK(C4283),"",INDEX(Vulnerabilities!A:A,MATCH(C4283,Vulnerabilities!B:B,0)))</f>
      </c>
    </row>
    <row r="4284" spans="1:3" x14ac:dyDescent="0.25">
      <c r="A4284">
        <f>=IF(ISBLANK(C4284),"",INDEX(Vulnerabilities!A:A,MATCH(C4284,Vulnerabilities!B:B,0)))</f>
      </c>
    </row>
    <row r="4285" spans="1:3" x14ac:dyDescent="0.25">
      <c r="A4285">
        <f>=IF(ISBLANK(C4285),"",INDEX(Vulnerabilities!A:A,MATCH(C4285,Vulnerabilities!B:B,0)))</f>
      </c>
    </row>
    <row r="4286" spans="1:3" x14ac:dyDescent="0.25">
      <c r="A4286">
        <f>=IF(ISBLANK(C4286),"",INDEX(Vulnerabilities!A:A,MATCH(C4286,Vulnerabilities!B:B,0)))</f>
      </c>
    </row>
    <row r="4287" spans="1:3" x14ac:dyDescent="0.25">
      <c r="A4287">
        <f>=IF(ISBLANK(C4287),"",INDEX(Vulnerabilities!A:A,MATCH(C4287,Vulnerabilities!B:B,0)))</f>
      </c>
    </row>
    <row r="4288" spans="1:3" x14ac:dyDescent="0.25">
      <c r="A4288">
        <f>=IF(ISBLANK(C4288),"",INDEX(Vulnerabilities!A:A,MATCH(C4288,Vulnerabilities!B:B,0)))</f>
      </c>
    </row>
    <row r="4289" spans="1:3" x14ac:dyDescent="0.25">
      <c r="A4289">
        <f>=IF(ISBLANK(C4289),"",INDEX(Vulnerabilities!A:A,MATCH(C4289,Vulnerabilities!B:B,0)))</f>
      </c>
    </row>
    <row r="4290" spans="1:3" x14ac:dyDescent="0.25">
      <c r="A4290">
        <f>=IF(ISBLANK(C4290),"",INDEX(Vulnerabilities!A:A,MATCH(C4290,Vulnerabilities!B:B,0)))</f>
      </c>
    </row>
    <row r="4291" spans="1:3" x14ac:dyDescent="0.25">
      <c r="A4291">
        <f>=IF(ISBLANK(C4291),"",INDEX(Vulnerabilities!A:A,MATCH(C4291,Vulnerabilities!B:B,0)))</f>
      </c>
    </row>
    <row r="4292" spans="1:3" x14ac:dyDescent="0.25">
      <c r="A4292">
        <f>=IF(ISBLANK(C4292),"",INDEX(Vulnerabilities!A:A,MATCH(C4292,Vulnerabilities!B:B,0)))</f>
      </c>
    </row>
    <row r="4293" spans="1:3" x14ac:dyDescent="0.25">
      <c r="A4293">
        <f>=IF(ISBLANK(C4293),"",INDEX(Vulnerabilities!A:A,MATCH(C4293,Vulnerabilities!B:B,0)))</f>
      </c>
    </row>
    <row r="4294" spans="1:3" x14ac:dyDescent="0.25">
      <c r="A4294">
        <f>=IF(ISBLANK(C4294),"",INDEX(Vulnerabilities!A:A,MATCH(C4294,Vulnerabilities!B:B,0)))</f>
      </c>
    </row>
    <row r="4295" spans="1:3" x14ac:dyDescent="0.25">
      <c r="A4295">
        <f>=IF(ISBLANK(C4295),"",INDEX(Vulnerabilities!A:A,MATCH(C4295,Vulnerabilities!B:B,0)))</f>
      </c>
    </row>
    <row r="4296" spans="1:3" x14ac:dyDescent="0.25">
      <c r="A4296">
        <f>=IF(ISBLANK(C4296),"",INDEX(Vulnerabilities!A:A,MATCH(C4296,Vulnerabilities!B:B,0)))</f>
      </c>
    </row>
    <row r="4297" spans="1:3" x14ac:dyDescent="0.25">
      <c r="A4297">
        <f>=IF(ISBLANK(C4297),"",INDEX(Vulnerabilities!A:A,MATCH(C4297,Vulnerabilities!B:B,0)))</f>
      </c>
    </row>
    <row r="4298" spans="1:3" x14ac:dyDescent="0.25">
      <c r="A4298">
        <f>=IF(ISBLANK(C4298),"",INDEX(Vulnerabilities!A:A,MATCH(C4298,Vulnerabilities!B:B,0)))</f>
      </c>
    </row>
    <row r="4299" spans="1:3" x14ac:dyDescent="0.25">
      <c r="A4299">
        <f>=IF(ISBLANK(C4299),"",INDEX(Vulnerabilities!A:A,MATCH(C4299,Vulnerabilities!B:B,0)))</f>
      </c>
    </row>
    <row r="4300" spans="1:3" x14ac:dyDescent="0.25">
      <c r="A4300">
        <f>=IF(ISBLANK(C4300),"",INDEX(Vulnerabilities!A:A,MATCH(C4300,Vulnerabilities!B:B,0)))</f>
      </c>
    </row>
    <row r="4301" spans="1:3" x14ac:dyDescent="0.25">
      <c r="A4301">
        <f>=IF(ISBLANK(C4301),"",INDEX(Vulnerabilities!A:A,MATCH(C4301,Vulnerabilities!B:B,0)))</f>
      </c>
    </row>
    <row r="4302" spans="1:3" x14ac:dyDescent="0.25">
      <c r="A4302">
        <f>=IF(ISBLANK(C4302),"",INDEX(Vulnerabilities!A:A,MATCH(C4302,Vulnerabilities!B:B,0)))</f>
      </c>
    </row>
    <row r="4303" spans="1:3" x14ac:dyDescent="0.25">
      <c r="A4303">
        <f>=IF(ISBLANK(C4303),"",INDEX(Vulnerabilities!A:A,MATCH(C4303,Vulnerabilities!B:B,0)))</f>
      </c>
    </row>
    <row r="4304" spans="1:3" x14ac:dyDescent="0.25">
      <c r="A4304">
        <f>=IF(ISBLANK(C4304),"",INDEX(Vulnerabilities!A:A,MATCH(C4304,Vulnerabilities!B:B,0)))</f>
      </c>
    </row>
    <row r="4305" spans="1:3" x14ac:dyDescent="0.25">
      <c r="A4305">
        <f>=IF(ISBLANK(C4305),"",INDEX(Vulnerabilities!A:A,MATCH(C4305,Vulnerabilities!B:B,0)))</f>
      </c>
    </row>
    <row r="4306" spans="1:3" x14ac:dyDescent="0.25">
      <c r="A4306">
        <f>=IF(ISBLANK(C4306),"",INDEX(Vulnerabilities!A:A,MATCH(C4306,Vulnerabilities!B:B,0)))</f>
      </c>
    </row>
    <row r="4307" spans="1:3" x14ac:dyDescent="0.25">
      <c r="A4307">
        <f>=IF(ISBLANK(C4307),"",INDEX(Vulnerabilities!A:A,MATCH(C4307,Vulnerabilities!B:B,0)))</f>
      </c>
    </row>
    <row r="4308" spans="1:3" x14ac:dyDescent="0.25">
      <c r="A4308">
        <f>=IF(ISBLANK(C4308),"",INDEX(Vulnerabilities!A:A,MATCH(C4308,Vulnerabilities!B:B,0)))</f>
      </c>
    </row>
    <row r="4309" spans="1:3" x14ac:dyDescent="0.25">
      <c r="A4309">
        <f>=IF(ISBLANK(C4309),"",INDEX(Vulnerabilities!A:A,MATCH(C4309,Vulnerabilities!B:B,0)))</f>
      </c>
    </row>
    <row r="4310" spans="1:3" x14ac:dyDescent="0.25">
      <c r="A4310">
        <f>=IF(ISBLANK(C4310),"",INDEX(Vulnerabilities!A:A,MATCH(C4310,Vulnerabilities!B:B,0)))</f>
      </c>
    </row>
    <row r="4311" spans="1:3" x14ac:dyDescent="0.25">
      <c r="A4311">
        <f>=IF(ISBLANK(C4311),"",INDEX(Vulnerabilities!A:A,MATCH(C4311,Vulnerabilities!B:B,0)))</f>
      </c>
    </row>
    <row r="4312" spans="1:3" x14ac:dyDescent="0.25">
      <c r="A4312">
        <f>=IF(ISBLANK(C4312),"",INDEX(Vulnerabilities!A:A,MATCH(C4312,Vulnerabilities!B:B,0)))</f>
      </c>
    </row>
    <row r="4313" spans="1:3" x14ac:dyDescent="0.25">
      <c r="A4313">
        <f>=IF(ISBLANK(C4313),"",INDEX(Vulnerabilities!A:A,MATCH(C4313,Vulnerabilities!B:B,0)))</f>
      </c>
    </row>
    <row r="4314" spans="1:3" x14ac:dyDescent="0.25">
      <c r="A4314">
        <f>=IF(ISBLANK(C4314),"",INDEX(Vulnerabilities!A:A,MATCH(C4314,Vulnerabilities!B:B,0)))</f>
      </c>
    </row>
    <row r="4315" spans="1:3" x14ac:dyDescent="0.25">
      <c r="A4315">
        <f>=IF(ISBLANK(C4315),"",INDEX(Vulnerabilities!A:A,MATCH(C4315,Vulnerabilities!B:B,0)))</f>
      </c>
    </row>
    <row r="4316" spans="1:3" x14ac:dyDescent="0.25">
      <c r="A4316">
        <f>=IF(ISBLANK(C4316),"",INDEX(Vulnerabilities!A:A,MATCH(C4316,Vulnerabilities!B:B,0)))</f>
      </c>
    </row>
    <row r="4317" spans="1:3" x14ac:dyDescent="0.25">
      <c r="A4317">
        <f>=IF(ISBLANK(C4317),"",INDEX(Vulnerabilities!A:A,MATCH(C4317,Vulnerabilities!B:B,0)))</f>
      </c>
    </row>
    <row r="4318" spans="1:3" x14ac:dyDescent="0.25">
      <c r="A4318">
        <f>=IF(ISBLANK(C4318),"",INDEX(Vulnerabilities!A:A,MATCH(C4318,Vulnerabilities!B:B,0)))</f>
      </c>
    </row>
    <row r="4319" spans="1:3" x14ac:dyDescent="0.25">
      <c r="A4319">
        <f>=IF(ISBLANK(C4319),"",INDEX(Vulnerabilities!A:A,MATCH(C4319,Vulnerabilities!B:B,0)))</f>
      </c>
    </row>
    <row r="4320" spans="1:3" x14ac:dyDescent="0.25">
      <c r="A4320">
        <f>=IF(ISBLANK(C4320),"",INDEX(Vulnerabilities!A:A,MATCH(C4320,Vulnerabilities!B:B,0)))</f>
      </c>
    </row>
    <row r="4321" spans="1:3" x14ac:dyDescent="0.25">
      <c r="A4321">
        <f>=IF(ISBLANK(C4321),"",INDEX(Vulnerabilities!A:A,MATCH(C4321,Vulnerabilities!B:B,0)))</f>
      </c>
    </row>
    <row r="4322" spans="1:3" x14ac:dyDescent="0.25">
      <c r="A4322">
        <f>=IF(ISBLANK(C4322),"",INDEX(Vulnerabilities!A:A,MATCH(C4322,Vulnerabilities!B:B,0)))</f>
      </c>
    </row>
    <row r="4323" spans="1:3" x14ac:dyDescent="0.25">
      <c r="A4323">
        <f>=IF(ISBLANK(C4323),"",INDEX(Vulnerabilities!A:A,MATCH(C4323,Vulnerabilities!B:B,0)))</f>
      </c>
    </row>
    <row r="4324" spans="1:3" x14ac:dyDescent="0.25">
      <c r="A4324">
        <f>=IF(ISBLANK(C4324),"",INDEX(Vulnerabilities!A:A,MATCH(C4324,Vulnerabilities!B:B,0)))</f>
      </c>
    </row>
    <row r="4325" spans="1:3" x14ac:dyDescent="0.25">
      <c r="A4325">
        <f>=IF(ISBLANK(C4325),"",INDEX(Vulnerabilities!A:A,MATCH(C4325,Vulnerabilities!B:B,0)))</f>
      </c>
    </row>
    <row r="4326" spans="1:3" x14ac:dyDescent="0.25">
      <c r="A4326">
        <f>=IF(ISBLANK(C4326),"",INDEX(Vulnerabilities!A:A,MATCH(C4326,Vulnerabilities!B:B,0)))</f>
      </c>
    </row>
    <row r="4327" spans="1:3" x14ac:dyDescent="0.25">
      <c r="A4327">
        <f>=IF(ISBLANK(C4327),"",INDEX(Vulnerabilities!A:A,MATCH(C4327,Vulnerabilities!B:B,0)))</f>
      </c>
    </row>
    <row r="4328" spans="1:3" x14ac:dyDescent="0.25">
      <c r="A4328">
        <f>=IF(ISBLANK(C4328),"",INDEX(Vulnerabilities!A:A,MATCH(C4328,Vulnerabilities!B:B,0)))</f>
      </c>
    </row>
    <row r="4329" spans="1:3" x14ac:dyDescent="0.25">
      <c r="A4329">
        <f>=IF(ISBLANK(C4329),"",INDEX(Vulnerabilities!A:A,MATCH(C4329,Vulnerabilities!B:B,0)))</f>
      </c>
    </row>
    <row r="4330" spans="1:3" x14ac:dyDescent="0.25">
      <c r="A4330">
        <f>=IF(ISBLANK(C4330),"",INDEX(Vulnerabilities!A:A,MATCH(C4330,Vulnerabilities!B:B,0)))</f>
      </c>
    </row>
    <row r="4331" spans="1:3" x14ac:dyDescent="0.25">
      <c r="A4331">
        <f>=IF(ISBLANK(C4331),"",INDEX(Vulnerabilities!A:A,MATCH(C4331,Vulnerabilities!B:B,0)))</f>
      </c>
    </row>
    <row r="4332" spans="1:3" x14ac:dyDescent="0.25">
      <c r="A4332">
        <f>=IF(ISBLANK(C4332),"",INDEX(Vulnerabilities!A:A,MATCH(C4332,Vulnerabilities!B:B,0)))</f>
      </c>
    </row>
    <row r="4333" spans="1:3" x14ac:dyDescent="0.25">
      <c r="A4333">
        <f>=IF(ISBLANK(C4333),"",INDEX(Vulnerabilities!A:A,MATCH(C4333,Vulnerabilities!B:B,0)))</f>
      </c>
    </row>
    <row r="4334" spans="1:3" x14ac:dyDescent="0.25">
      <c r="A4334">
        <f>=IF(ISBLANK(C4334),"",INDEX(Vulnerabilities!A:A,MATCH(C4334,Vulnerabilities!B:B,0)))</f>
      </c>
    </row>
    <row r="4335" spans="1:3" x14ac:dyDescent="0.25">
      <c r="A4335">
        <f>=IF(ISBLANK(C4335),"",INDEX(Vulnerabilities!A:A,MATCH(C4335,Vulnerabilities!B:B,0)))</f>
      </c>
    </row>
    <row r="4336" spans="1:3" x14ac:dyDescent="0.25">
      <c r="A4336">
        <f>=IF(ISBLANK(C4336),"",INDEX(Vulnerabilities!A:A,MATCH(C4336,Vulnerabilities!B:B,0)))</f>
      </c>
    </row>
    <row r="4337" spans="1:3" x14ac:dyDescent="0.25">
      <c r="A4337">
        <f>=IF(ISBLANK(C4337),"",INDEX(Vulnerabilities!A:A,MATCH(C4337,Vulnerabilities!B:B,0)))</f>
      </c>
    </row>
    <row r="4338" spans="1:3" x14ac:dyDescent="0.25">
      <c r="A4338">
        <f>=IF(ISBLANK(C4338),"",INDEX(Vulnerabilities!A:A,MATCH(C4338,Vulnerabilities!B:B,0)))</f>
      </c>
    </row>
    <row r="4339" spans="1:3" x14ac:dyDescent="0.25">
      <c r="A4339">
        <f>=IF(ISBLANK(C4339),"",INDEX(Vulnerabilities!A:A,MATCH(C4339,Vulnerabilities!B:B,0)))</f>
      </c>
    </row>
    <row r="4340" spans="1:3" x14ac:dyDescent="0.25">
      <c r="A4340">
        <f>=IF(ISBLANK(C4340),"",INDEX(Vulnerabilities!A:A,MATCH(C4340,Vulnerabilities!B:B,0)))</f>
      </c>
    </row>
    <row r="4341" spans="1:3" x14ac:dyDescent="0.25">
      <c r="A4341">
        <f>=IF(ISBLANK(C4341),"",INDEX(Vulnerabilities!A:A,MATCH(C4341,Vulnerabilities!B:B,0)))</f>
      </c>
    </row>
    <row r="4342" spans="1:3" x14ac:dyDescent="0.25">
      <c r="A4342">
        <f>=IF(ISBLANK(C4342),"",INDEX(Vulnerabilities!A:A,MATCH(C4342,Vulnerabilities!B:B,0)))</f>
      </c>
    </row>
    <row r="4343" spans="1:3" x14ac:dyDescent="0.25">
      <c r="A4343">
        <f>=IF(ISBLANK(C4343),"",INDEX(Vulnerabilities!A:A,MATCH(C4343,Vulnerabilities!B:B,0)))</f>
      </c>
    </row>
    <row r="4344" spans="1:3" x14ac:dyDescent="0.25">
      <c r="A4344">
        <f>=IF(ISBLANK(C4344),"",INDEX(Vulnerabilities!A:A,MATCH(C4344,Vulnerabilities!B:B,0)))</f>
      </c>
    </row>
    <row r="4345" spans="1:3" x14ac:dyDescent="0.25">
      <c r="A4345">
        <f>=IF(ISBLANK(C4345),"",INDEX(Vulnerabilities!A:A,MATCH(C4345,Vulnerabilities!B:B,0)))</f>
      </c>
    </row>
    <row r="4346" spans="1:3" x14ac:dyDescent="0.25">
      <c r="A4346">
        <f>=IF(ISBLANK(C4346),"",INDEX(Vulnerabilities!A:A,MATCH(C4346,Vulnerabilities!B:B,0)))</f>
      </c>
    </row>
    <row r="4347" spans="1:3" x14ac:dyDescent="0.25">
      <c r="A4347">
        <f>=IF(ISBLANK(C4347),"",INDEX(Vulnerabilities!A:A,MATCH(C4347,Vulnerabilities!B:B,0)))</f>
      </c>
    </row>
    <row r="4348" spans="1:3" x14ac:dyDescent="0.25">
      <c r="A4348">
        <f>=IF(ISBLANK(C4348),"",INDEX(Vulnerabilities!A:A,MATCH(C4348,Vulnerabilities!B:B,0)))</f>
      </c>
    </row>
    <row r="4349" spans="1:3" x14ac:dyDescent="0.25">
      <c r="A4349">
        <f>=IF(ISBLANK(C4349),"",INDEX(Vulnerabilities!A:A,MATCH(C4349,Vulnerabilities!B:B,0)))</f>
      </c>
    </row>
    <row r="4350" spans="1:3" x14ac:dyDescent="0.25">
      <c r="A4350">
        <f>=IF(ISBLANK(C4350),"",INDEX(Vulnerabilities!A:A,MATCH(C4350,Vulnerabilities!B:B,0)))</f>
      </c>
    </row>
    <row r="4351" spans="1:3" x14ac:dyDescent="0.25">
      <c r="A4351">
        <f>=IF(ISBLANK(C4351),"",INDEX(Vulnerabilities!A:A,MATCH(C4351,Vulnerabilities!B:B,0)))</f>
      </c>
    </row>
    <row r="4352" spans="1:3" x14ac:dyDescent="0.25">
      <c r="A4352">
        <f>=IF(ISBLANK(C4352),"",INDEX(Vulnerabilities!A:A,MATCH(C4352,Vulnerabilities!B:B,0)))</f>
      </c>
    </row>
    <row r="4353" spans="1:3" x14ac:dyDescent="0.25">
      <c r="A4353">
        <f>=IF(ISBLANK(C4353),"",INDEX(Vulnerabilities!A:A,MATCH(C4353,Vulnerabilities!B:B,0)))</f>
      </c>
    </row>
    <row r="4354" spans="1:3" x14ac:dyDescent="0.25">
      <c r="A4354">
        <f>=IF(ISBLANK(C4354),"",INDEX(Vulnerabilities!A:A,MATCH(C4354,Vulnerabilities!B:B,0)))</f>
      </c>
    </row>
    <row r="4355" spans="1:3" x14ac:dyDescent="0.25">
      <c r="A4355">
        <f>=IF(ISBLANK(C4355),"",INDEX(Vulnerabilities!A:A,MATCH(C4355,Vulnerabilities!B:B,0)))</f>
      </c>
    </row>
    <row r="4356" spans="1:3" x14ac:dyDescent="0.25">
      <c r="A4356">
        <f>=IF(ISBLANK(C4356),"",INDEX(Vulnerabilities!A:A,MATCH(C4356,Vulnerabilities!B:B,0)))</f>
      </c>
    </row>
    <row r="4357" spans="1:3" x14ac:dyDescent="0.25">
      <c r="A4357">
        <f>=IF(ISBLANK(C4357),"",INDEX(Vulnerabilities!A:A,MATCH(C4357,Vulnerabilities!B:B,0)))</f>
      </c>
    </row>
    <row r="4358" spans="1:3" x14ac:dyDescent="0.25">
      <c r="A4358">
        <f>=IF(ISBLANK(C4358),"",INDEX(Vulnerabilities!A:A,MATCH(C4358,Vulnerabilities!B:B,0)))</f>
      </c>
    </row>
    <row r="4359" spans="1:3" x14ac:dyDescent="0.25">
      <c r="A4359">
        <f>=IF(ISBLANK(C4359),"",INDEX(Vulnerabilities!A:A,MATCH(C4359,Vulnerabilities!B:B,0)))</f>
      </c>
    </row>
    <row r="4360" spans="1:3" x14ac:dyDescent="0.25">
      <c r="A4360">
        <f>=IF(ISBLANK(C4360),"",INDEX(Vulnerabilities!A:A,MATCH(C4360,Vulnerabilities!B:B,0)))</f>
      </c>
    </row>
    <row r="4361" spans="1:3" x14ac:dyDescent="0.25">
      <c r="A4361">
        <f>=IF(ISBLANK(C4361),"",INDEX(Vulnerabilities!A:A,MATCH(C4361,Vulnerabilities!B:B,0)))</f>
      </c>
    </row>
    <row r="4362" spans="1:3" x14ac:dyDescent="0.25">
      <c r="A4362">
        <f>=IF(ISBLANK(C4362),"",INDEX(Vulnerabilities!A:A,MATCH(C4362,Vulnerabilities!B:B,0)))</f>
      </c>
    </row>
    <row r="4363" spans="1:3" x14ac:dyDescent="0.25">
      <c r="A4363">
        <f>=IF(ISBLANK(C4363),"",INDEX(Vulnerabilities!A:A,MATCH(C4363,Vulnerabilities!B:B,0)))</f>
      </c>
    </row>
    <row r="4364" spans="1:3" x14ac:dyDescent="0.25">
      <c r="A4364">
        <f>=IF(ISBLANK(C4364),"",INDEX(Vulnerabilities!A:A,MATCH(C4364,Vulnerabilities!B:B,0)))</f>
      </c>
    </row>
    <row r="4365" spans="1:3" x14ac:dyDescent="0.25">
      <c r="A4365">
        <f>=IF(ISBLANK(C4365),"",INDEX(Vulnerabilities!A:A,MATCH(C4365,Vulnerabilities!B:B,0)))</f>
      </c>
    </row>
    <row r="4366" spans="1:3" x14ac:dyDescent="0.25">
      <c r="A4366">
        <f>=IF(ISBLANK(C4366),"",INDEX(Vulnerabilities!A:A,MATCH(C4366,Vulnerabilities!B:B,0)))</f>
      </c>
    </row>
    <row r="4367" spans="1:3" x14ac:dyDescent="0.25">
      <c r="A4367">
        <f>=IF(ISBLANK(C4367),"",INDEX(Vulnerabilities!A:A,MATCH(C4367,Vulnerabilities!B:B,0)))</f>
      </c>
    </row>
    <row r="4368" spans="1:3" x14ac:dyDescent="0.25">
      <c r="A4368">
        <f>=IF(ISBLANK(C4368),"",INDEX(Vulnerabilities!A:A,MATCH(C4368,Vulnerabilities!B:B,0)))</f>
      </c>
    </row>
    <row r="4369" spans="1:3" x14ac:dyDescent="0.25">
      <c r="A4369">
        <f>=IF(ISBLANK(C4369),"",INDEX(Vulnerabilities!A:A,MATCH(C4369,Vulnerabilities!B:B,0)))</f>
      </c>
    </row>
    <row r="4370" spans="1:3" x14ac:dyDescent="0.25">
      <c r="A4370">
        <f>=IF(ISBLANK(C4370),"",INDEX(Vulnerabilities!A:A,MATCH(C4370,Vulnerabilities!B:B,0)))</f>
      </c>
    </row>
    <row r="4371" spans="1:3" x14ac:dyDescent="0.25">
      <c r="A4371">
        <f>=IF(ISBLANK(C4371),"",INDEX(Vulnerabilities!A:A,MATCH(C4371,Vulnerabilities!B:B,0)))</f>
      </c>
    </row>
    <row r="4372" spans="1:3" x14ac:dyDescent="0.25">
      <c r="A4372">
        <f>=IF(ISBLANK(C4372),"",INDEX(Vulnerabilities!A:A,MATCH(C4372,Vulnerabilities!B:B,0)))</f>
      </c>
    </row>
    <row r="4373" spans="1:3" x14ac:dyDescent="0.25">
      <c r="A4373">
        <f>=IF(ISBLANK(C4373),"",INDEX(Vulnerabilities!A:A,MATCH(C4373,Vulnerabilities!B:B,0)))</f>
      </c>
    </row>
    <row r="4374" spans="1:3" x14ac:dyDescent="0.25">
      <c r="A4374">
        <f>=IF(ISBLANK(C4374),"",INDEX(Vulnerabilities!A:A,MATCH(C4374,Vulnerabilities!B:B,0)))</f>
      </c>
    </row>
    <row r="4375" spans="1:3" x14ac:dyDescent="0.25">
      <c r="A4375">
        <f>=IF(ISBLANK(C4375),"",INDEX(Vulnerabilities!A:A,MATCH(C4375,Vulnerabilities!B:B,0)))</f>
      </c>
    </row>
    <row r="4376" spans="1:3" x14ac:dyDescent="0.25">
      <c r="A4376">
        <f>=IF(ISBLANK(C4376),"",INDEX(Vulnerabilities!A:A,MATCH(C4376,Vulnerabilities!B:B,0)))</f>
      </c>
    </row>
    <row r="4377" spans="1:3" x14ac:dyDescent="0.25">
      <c r="A4377">
        <f>=IF(ISBLANK(C4377),"",INDEX(Vulnerabilities!A:A,MATCH(C4377,Vulnerabilities!B:B,0)))</f>
      </c>
    </row>
    <row r="4378" spans="1:3" x14ac:dyDescent="0.25">
      <c r="A4378">
        <f>=IF(ISBLANK(C4378),"",INDEX(Vulnerabilities!A:A,MATCH(C4378,Vulnerabilities!B:B,0)))</f>
      </c>
    </row>
    <row r="4379" spans="1:3" x14ac:dyDescent="0.25">
      <c r="A4379">
        <f>=IF(ISBLANK(C4379),"",INDEX(Vulnerabilities!A:A,MATCH(C4379,Vulnerabilities!B:B,0)))</f>
      </c>
    </row>
    <row r="4380" spans="1:3" x14ac:dyDescent="0.25">
      <c r="A4380">
        <f>=IF(ISBLANK(C4380),"",INDEX(Vulnerabilities!A:A,MATCH(C4380,Vulnerabilities!B:B,0)))</f>
      </c>
    </row>
    <row r="4381" spans="1:3" x14ac:dyDescent="0.25">
      <c r="A4381">
        <f>=IF(ISBLANK(C4381),"",INDEX(Vulnerabilities!A:A,MATCH(C4381,Vulnerabilities!B:B,0)))</f>
      </c>
    </row>
    <row r="4382" spans="1:3" x14ac:dyDescent="0.25">
      <c r="A4382">
        <f>=IF(ISBLANK(C4382),"",INDEX(Vulnerabilities!A:A,MATCH(C4382,Vulnerabilities!B:B,0)))</f>
      </c>
    </row>
    <row r="4383" spans="1:3" x14ac:dyDescent="0.25">
      <c r="A4383">
        <f>=IF(ISBLANK(C4383),"",INDEX(Vulnerabilities!A:A,MATCH(C4383,Vulnerabilities!B:B,0)))</f>
      </c>
    </row>
    <row r="4384" spans="1:3" x14ac:dyDescent="0.25">
      <c r="A4384">
        <f>=IF(ISBLANK(C4384),"",INDEX(Vulnerabilities!A:A,MATCH(C4384,Vulnerabilities!B:B,0)))</f>
      </c>
    </row>
    <row r="4385" spans="1:3" x14ac:dyDescent="0.25">
      <c r="A4385">
        <f>=IF(ISBLANK(C4385),"",INDEX(Vulnerabilities!A:A,MATCH(C4385,Vulnerabilities!B:B,0)))</f>
      </c>
    </row>
    <row r="4386" spans="1:3" x14ac:dyDescent="0.25">
      <c r="A4386">
        <f>=IF(ISBLANK(C4386),"",INDEX(Vulnerabilities!A:A,MATCH(C4386,Vulnerabilities!B:B,0)))</f>
      </c>
    </row>
    <row r="4387" spans="1:3" x14ac:dyDescent="0.25">
      <c r="A4387">
        <f>=IF(ISBLANK(C4387),"",INDEX(Vulnerabilities!A:A,MATCH(C4387,Vulnerabilities!B:B,0)))</f>
      </c>
    </row>
    <row r="4388" spans="1:3" x14ac:dyDescent="0.25">
      <c r="A4388">
        <f>=IF(ISBLANK(C4388),"",INDEX(Vulnerabilities!A:A,MATCH(C4388,Vulnerabilities!B:B,0)))</f>
      </c>
    </row>
    <row r="4389" spans="1:3" x14ac:dyDescent="0.25">
      <c r="A4389">
        <f>=IF(ISBLANK(C4389),"",INDEX(Vulnerabilities!A:A,MATCH(C4389,Vulnerabilities!B:B,0)))</f>
      </c>
    </row>
    <row r="4390" spans="1:3" x14ac:dyDescent="0.25">
      <c r="A4390">
        <f>=IF(ISBLANK(C4390),"",INDEX(Vulnerabilities!A:A,MATCH(C4390,Vulnerabilities!B:B,0)))</f>
      </c>
    </row>
    <row r="4391" spans="1:3" x14ac:dyDescent="0.25">
      <c r="A4391">
        <f>=IF(ISBLANK(C4391),"",INDEX(Vulnerabilities!A:A,MATCH(C4391,Vulnerabilities!B:B,0)))</f>
      </c>
    </row>
    <row r="4392" spans="1:3" x14ac:dyDescent="0.25">
      <c r="A4392">
        <f>=IF(ISBLANK(C4392),"",INDEX(Vulnerabilities!A:A,MATCH(C4392,Vulnerabilities!B:B,0)))</f>
      </c>
    </row>
    <row r="4393" spans="1:3" x14ac:dyDescent="0.25">
      <c r="A4393">
        <f>=IF(ISBLANK(C4393),"",INDEX(Vulnerabilities!A:A,MATCH(C4393,Vulnerabilities!B:B,0)))</f>
      </c>
    </row>
    <row r="4394" spans="1:3" x14ac:dyDescent="0.25">
      <c r="A4394">
        <f>=IF(ISBLANK(C4394),"",INDEX(Vulnerabilities!A:A,MATCH(C4394,Vulnerabilities!B:B,0)))</f>
      </c>
    </row>
    <row r="4395" spans="1:3" x14ac:dyDescent="0.25">
      <c r="A4395">
        <f>=IF(ISBLANK(C4395),"",INDEX(Vulnerabilities!A:A,MATCH(C4395,Vulnerabilities!B:B,0)))</f>
      </c>
    </row>
    <row r="4396" spans="1:3" x14ac:dyDescent="0.25">
      <c r="A4396">
        <f>=IF(ISBLANK(C4396),"",INDEX(Vulnerabilities!A:A,MATCH(C4396,Vulnerabilities!B:B,0)))</f>
      </c>
    </row>
    <row r="4397" spans="1:3" x14ac:dyDescent="0.25">
      <c r="A4397">
        <f>=IF(ISBLANK(C4397),"",INDEX(Vulnerabilities!A:A,MATCH(C4397,Vulnerabilities!B:B,0)))</f>
      </c>
    </row>
    <row r="4398" spans="1:3" x14ac:dyDescent="0.25">
      <c r="A4398">
        <f>=IF(ISBLANK(C4398),"",INDEX(Vulnerabilities!A:A,MATCH(C4398,Vulnerabilities!B:B,0)))</f>
      </c>
    </row>
    <row r="4399" spans="1:3" x14ac:dyDescent="0.25">
      <c r="A4399">
        <f>=IF(ISBLANK(C4399),"",INDEX(Vulnerabilities!A:A,MATCH(C4399,Vulnerabilities!B:B,0)))</f>
      </c>
    </row>
    <row r="4400" spans="1:3" x14ac:dyDescent="0.25">
      <c r="A4400">
        <f>=IF(ISBLANK(C4400),"",INDEX(Vulnerabilities!A:A,MATCH(C4400,Vulnerabilities!B:B,0)))</f>
      </c>
    </row>
    <row r="4401" spans="1:3" x14ac:dyDescent="0.25">
      <c r="A4401">
        <f>=IF(ISBLANK(C4401),"",INDEX(Vulnerabilities!A:A,MATCH(C4401,Vulnerabilities!B:B,0)))</f>
      </c>
    </row>
    <row r="4402" spans="1:3" x14ac:dyDescent="0.25">
      <c r="A4402">
        <f>=IF(ISBLANK(C4402),"",INDEX(Vulnerabilities!A:A,MATCH(C4402,Vulnerabilities!B:B,0)))</f>
      </c>
    </row>
    <row r="4403" spans="1:3" x14ac:dyDescent="0.25">
      <c r="A4403">
        <f>=IF(ISBLANK(C4403),"",INDEX(Vulnerabilities!A:A,MATCH(C4403,Vulnerabilities!B:B,0)))</f>
      </c>
    </row>
    <row r="4404" spans="1:3" x14ac:dyDescent="0.25">
      <c r="A4404">
        <f>=IF(ISBLANK(C4404),"",INDEX(Vulnerabilities!A:A,MATCH(C4404,Vulnerabilities!B:B,0)))</f>
      </c>
    </row>
    <row r="4405" spans="1:3" x14ac:dyDescent="0.25">
      <c r="A4405">
        <f>=IF(ISBLANK(C4405),"",INDEX(Vulnerabilities!A:A,MATCH(C4405,Vulnerabilities!B:B,0)))</f>
      </c>
    </row>
    <row r="4406" spans="1:3" x14ac:dyDescent="0.25">
      <c r="A4406">
        <f>=IF(ISBLANK(C4406),"",INDEX(Vulnerabilities!A:A,MATCH(C4406,Vulnerabilities!B:B,0)))</f>
      </c>
    </row>
    <row r="4407" spans="1:3" x14ac:dyDescent="0.25">
      <c r="A4407">
        <f>=IF(ISBLANK(C4407),"",INDEX(Vulnerabilities!A:A,MATCH(C4407,Vulnerabilities!B:B,0)))</f>
      </c>
    </row>
    <row r="4408" spans="1:3" x14ac:dyDescent="0.25">
      <c r="A4408">
        <f>=IF(ISBLANK(C4408),"",INDEX(Vulnerabilities!A:A,MATCH(C4408,Vulnerabilities!B:B,0)))</f>
      </c>
    </row>
    <row r="4409" spans="1:3" x14ac:dyDescent="0.25">
      <c r="A4409">
        <f>=IF(ISBLANK(C4409),"",INDEX(Vulnerabilities!A:A,MATCH(C4409,Vulnerabilities!B:B,0)))</f>
      </c>
    </row>
    <row r="4410" spans="1:3" x14ac:dyDescent="0.25">
      <c r="A4410">
        <f>=IF(ISBLANK(C4410),"",INDEX(Vulnerabilities!A:A,MATCH(C4410,Vulnerabilities!B:B,0)))</f>
      </c>
    </row>
    <row r="4411" spans="1:3" x14ac:dyDescent="0.25">
      <c r="A4411">
        <f>=IF(ISBLANK(C4411),"",INDEX(Vulnerabilities!A:A,MATCH(C4411,Vulnerabilities!B:B,0)))</f>
      </c>
    </row>
    <row r="4412" spans="1:3" x14ac:dyDescent="0.25">
      <c r="A4412">
        <f>=IF(ISBLANK(C4412),"",INDEX(Vulnerabilities!A:A,MATCH(C4412,Vulnerabilities!B:B,0)))</f>
      </c>
    </row>
    <row r="4413" spans="1:3" x14ac:dyDescent="0.25">
      <c r="A4413">
        <f>=IF(ISBLANK(C4413),"",INDEX(Vulnerabilities!A:A,MATCH(C4413,Vulnerabilities!B:B,0)))</f>
      </c>
    </row>
    <row r="4414" spans="1:3" x14ac:dyDescent="0.25">
      <c r="A4414">
        <f>=IF(ISBLANK(C4414),"",INDEX(Vulnerabilities!A:A,MATCH(C4414,Vulnerabilities!B:B,0)))</f>
      </c>
    </row>
    <row r="4415" spans="1:3" x14ac:dyDescent="0.25">
      <c r="A4415">
        <f>=IF(ISBLANK(C4415),"",INDEX(Vulnerabilities!A:A,MATCH(C4415,Vulnerabilities!B:B,0)))</f>
      </c>
    </row>
    <row r="4416" spans="1:3" x14ac:dyDescent="0.25">
      <c r="A4416">
        <f>=IF(ISBLANK(C4416),"",INDEX(Vulnerabilities!A:A,MATCH(C4416,Vulnerabilities!B:B,0)))</f>
      </c>
    </row>
    <row r="4417" spans="1:3" x14ac:dyDescent="0.25">
      <c r="A4417">
        <f>=IF(ISBLANK(C4417),"",INDEX(Vulnerabilities!A:A,MATCH(C4417,Vulnerabilities!B:B,0)))</f>
      </c>
    </row>
    <row r="4418" spans="1:3" x14ac:dyDescent="0.25">
      <c r="A4418">
        <f>=IF(ISBLANK(C4418),"",INDEX(Vulnerabilities!A:A,MATCH(C4418,Vulnerabilities!B:B,0)))</f>
      </c>
    </row>
    <row r="4419" spans="1:3" x14ac:dyDescent="0.25">
      <c r="A4419">
        <f>=IF(ISBLANK(C4419),"",INDEX(Vulnerabilities!A:A,MATCH(C4419,Vulnerabilities!B:B,0)))</f>
      </c>
    </row>
    <row r="4420" spans="1:3" x14ac:dyDescent="0.25">
      <c r="A4420">
        <f>=IF(ISBLANK(C4420),"",INDEX(Vulnerabilities!A:A,MATCH(C4420,Vulnerabilities!B:B,0)))</f>
      </c>
    </row>
    <row r="4421" spans="1:3" x14ac:dyDescent="0.25">
      <c r="A4421">
        <f>=IF(ISBLANK(C4421),"",INDEX(Vulnerabilities!A:A,MATCH(C4421,Vulnerabilities!B:B,0)))</f>
      </c>
    </row>
    <row r="4422" spans="1:3" x14ac:dyDescent="0.25">
      <c r="A4422">
        <f>=IF(ISBLANK(C4422),"",INDEX(Vulnerabilities!A:A,MATCH(C4422,Vulnerabilities!B:B,0)))</f>
      </c>
    </row>
    <row r="4423" spans="1:3" x14ac:dyDescent="0.25">
      <c r="A4423">
        <f>=IF(ISBLANK(C4423),"",INDEX(Vulnerabilities!A:A,MATCH(C4423,Vulnerabilities!B:B,0)))</f>
      </c>
    </row>
    <row r="4424" spans="1:3" x14ac:dyDescent="0.25">
      <c r="A4424">
        <f>=IF(ISBLANK(C4424),"",INDEX(Vulnerabilities!A:A,MATCH(C4424,Vulnerabilities!B:B,0)))</f>
      </c>
    </row>
    <row r="4425" spans="1:3" x14ac:dyDescent="0.25">
      <c r="A4425">
        <f>=IF(ISBLANK(C4425),"",INDEX(Vulnerabilities!A:A,MATCH(C4425,Vulnerabilities!B:B,0)))</f>
      </c>
    </row>
    <row r="4426" spans="1:3" x14ac:dyDescent="0.25">
      <c r="A4426">
        <f>=IF(ISBLANK(C4426),"",INDEX(Vulnerabilities!A:A,MATCH(C4426,Vulnerabilities!B:B,0)))</f>
      </c>
    </row>
    <row r="4427" spans="1:3" x14ac:dyDescent="0.25">
      <c r="A4427">
        <f>=IF(ISBLANK(C4427),"",INDEX(Vulnerabilities!A:A,MATCH(C4427,Vulnerabilities!B:B,0)))</f>
      </c>
    </row>
    <row r="4428" spans="1:3" x14ac:dyDescent="0.25">
      <c r="A4428">
        <f>=IF(ISBLANK(C4428),"",INDEX(Vulnerabilities!A:A,MATCH(C4428,Vulnerabilities!B:B,0)))</f>
      </c>
    </row>
    <row r="4429" spans="1:3" x14ac:dyDescent="0.25">
      <c r="A4429">
        <f>=IF(ISBLANK(C4429),"",INDEX(Vulnerabilities!A:A,MATCH(C4429,Vulnerabilities!B:B,0)))</f>
      </c>
    </row>
    <row r="4430" spans="1:3" x14ac:dyDescent="0.25">
      <c r="A4430">
        <f>=IF(ISBLANK(C4430),"",INDEX(Vulnerabilities!A:A,MATCH(C4430,Vulnerabilities!B:B,0)))</f>
      </c>
    </row>
    <row r="4431" spans="1:3" x14ac:dyDescent="0.25">
      <c r="A4431">
        <f>=IF(ISBLANK(C4431),"",INDEX(Vulnerabilities!A:A,MATCH(C4431,Vulnerabilities!B:B,0)))</f>
      </c>
    </row>
    <row r="4432" spans="1:3" x14ac:dyDescent="0.25">
      <c r="A4432">
        <f>=IF(ISBLANK(C4432),"",INDEX(Vulnerabilities!A:A,MATCH(C4432,Vulnerabilities!B:B,0)))</f>
      </c>
    </row>
    <row r="4433" spans="1:3" x14ac:dyDescent="0.25">
      <c r="A4433">
        <f>=IF(ISBLANK(C4433),"",INDEX(Vulnerabilities!A:A,MATCH(C4433,Vulnerabilities!B:B,0)))</f>
      </c>
    </row>
    <row r="4434" spans="1:3" x14ac:dyDescent="0.25">
      <c r="A4434">
        <f>=IF(ISBLANK(C4434),"",INDEX(Vulnerabilities!A:A,MATCH(C4434,Vulnerabilities!B:B,0)))</f>
      </c>
    </row>
    <row r="4435" spans="1:3" x14ac:dyDescent="0.25">
      <c r="A4435">
        <f>=IF(ISBLANK(C4435),"",INDEX(Vulnerabilities!A:A,MATCH(C4435,Vulnerabilities!B:B,0)))</f>
      </c>
    </row>
    <row r="4436" spans="1:3" x14ac:dyDescent="0.25">
      <c r="A4436">
        <f>=IF(ISBLANK(C4436),"",INDEX(Vulnerabilities!A:A,MATCH(C4436,Vulnerabilities!B:B,0)))</f>
      </c>
    </row>
    <row r="4437" spans="1:3" x14ac:dyDescent="0.25">
      <c r="A4437">
        <f>=IF(ISBLANK(C4437),"",INDEX(Vulnerabilities!A:A,MATCH(C4437,Vulnerabilities!B:B,0)))</f>
      </c>
    </row>
    <row r="4438" spans="1:3" x14ac:dyDescent="0.25">
      <c r="A4438">
        <f>=IF(ISBLANK(C4438),"",INDEX(Vulnerabilities!A:A,MATCH(C4438,Vulnerabilities!B:B,0)))</f>
      </c>
    </row>
    <row r="4439" spans="1:3" x14ac:dyDescent="0.25">
      <c r="A4439">
        <f>=IF(ISBLANK(C4439),"",INDEX(Vulnerabilities!A:A,MATCH(C4439,Vulnerabilities!B:B,0)))</f>
      </c>
    </row>
    <row r="4440" spans="1:3" x14ac:dyDescent="0.25">
      <c r="A4440">
        <f>=IF(ISBLANK(C4440),"",INDEX(Vulnerabilities!A:A,MATCH(C4440,Vulnerabilities!B:B,0)))</f>
      </c>
    </row>
    <row r="4441" spans="1:3" x14ac:dyDescent="0.25">
      <c r="A4441">
        <f>=IF(ISBLANK(C4441),"",INDEX(Vulnerabilities!A:A,MATCH(C4441,Vulnerabilities!B:B,0)))</f>
      </c>
    </row>
    <row r="4442" spans="1:3" x14ac:dyDescent="0.25">
      <c r="A4442">
        <f>=IF(ISBLANK(C4442),"",INDEX(Vulnerabilities!A:A,MATCH(C4442,Vulnerabilities!B:B,0)))</f>
      </c>
    </row>
    <row r="4443" spans="1:3" x14ac:dyDescent="0.25">
      <c r="A4443">
        <f>=IF(ISBLANK(C4443),"",INDEX(Vulnerabilities!A:A,MATCH(C4443,Vulnerabilities!B:B,0)))</f>
      </c>
    </row>
    <row r="4444" spans="1:3" x14ac:dyDescent="0.25">
      <c r="A4444">
        <f>=IF(ISBLANK(C4444),"",INDEX(Vulnerabilities!A:A,MATCH(C4444,Vulnerabilities!B:B,0)))</f>
      </c>
    </row>
    <row r="4445" spans="1:3" x14ac:dyDescent="0.25">
      <c r="A4445">
        <f>=IF(ISBLANK(C4445),"",INDEX(Vulnerabilities!A:A,MATCH(C4445,Vulnerabilities!B:B,0)))</f>
      </c>
    </row>
    <row r="4446" spans="1:3" x14ac:dyDescent="0.25">
      <c r="A4446">
        <f>=IF(ISBLANK(C4446),"",INDEX(Vulnerabilities!A:A,MATCH(C4446,Vulnerabilities!B:B,0)))</f>
      </c>
    </row>
    <row r="4447" spans="1:3" x14ac:dyDescent="0.25">
      <c r="A4447">
        <f>=IF(ISBLANK(C4447),"",INDEX(Vulnerabilities!A:A,MATCH(C4447,Vulnerabilities!B:B,0)))</f>
      </c>
    </row>
    <row r="4448" spans="1:3" x14ac:dyDescent="0.25">
      <c r="A4448">
        <f>=IF(ISBLANK(C4448),"",INDEX(Vulnerabilities!A:A,MATCH(C4448,Vulnerabilities!B:B,0)))</f>
      </c>
    </row>
    <row r="4449" spans="1:3" x14ac:dyDescent="0.25">
      <c r="A4449">
        <f>=IF(ISBLANK(C4449),"",INDEX(Vulnerabilities!A:A,MATCH(C4449,Vulnerabilities!B:B,0)))</f>
      </c>
    </row>
    <row r="4450" spans="1:3" x14ac:dyDescent="0.25">
      <c r="A4450">
        <f>=IF(ISBLANK(C4450),"",INDEX(Vulnerabilities!A:A,MATCH(C4450,Vulnerabilities!B:B,0)))</f>
      </c>
    </row>
    <row r="4451" spans="1:3" x14ac:dyDescent="0.25">
      <c r="A4451">
        <f>=IF(ISBLANK(C4451),"",INDEX(Vulnerabilities!A:A,MATCH(C4451,Vulnerabilities!B:B,0)))</f>
      </c>
    </row>
    <row r="4452" spans="1:3" x14ac:dyDescent="0.25">
      <c r="A4452">
        <f>=IF(ISBLANK(C4452),"",INDEX(Vulnerabilities!A:A,MATCH(C4452,Vulnerabilities!B:B,0)))</f>
      </c>
    </row>
    <row r="4453" spans="1:3" x14ac:dyDescent="0.25">
      <c r="A4453">
        <f>=IF(ISBLANK(C4453),"",INDEX(Vulnerabilities!A:A,MATCH(C4453,Vulnerabilities!B:B,0)))</f>
      </c>
    </row>
    <row r="4454" spans="1:3" x14ac:dyDescent="0.25">
      <c r="A4454">
        <f>=IF(ISBLANK(C4454),"",INDEX(Vulnerabilities!A:A,MATCH(C4454,Vulnerabilities!B:B,0)))</f>
      </c>
    </row>
    <row r="4455" spans="1:3" x14ac:dyDescent="0.25">
      <c r="A4455">
        <f>=IF(ISBLANK(C4455),"",INDEX(Vulnerabilities!A:A,MATCH(C4455,Vulnerabilities!B:B,0)))</f>
      </c>
    </row>
    <row r="4456" spans="1:3" x14ac:dyDescent="0.25">
      <c r="A4456">
        <f>=IF(ISBLANK(C4456),"",INDEX(Vulnerabilities!A:A,MATCH(C4456,Vulnerabilities!B:B,0)))</f>
      </c>
    </row>
    <row r="4457" spans="1:3" x14ac:dyDescent="0.25">
      <c r="A4457">
        <f>=IF(ISBLANK(C4457),"",INDEX(Vulnerabilities!A:A,MATCH(C4457,Vulnerabilities!B:B,0)))</f>
      </c>
    </row>
    <row r="4458" spans="1:3" x14ac:dyDescent="0.25">
      <c r="A4458">
        <f>=IF(ISBLANK(C4458),"",INDEX(Vulnerabilities!A:A,MATCH(C4458,Vulnerabilities!B:B,0)))</f>
      </c>
    </row>
    <row r="4459" spans="1:3" x14ac:dyDescent="0.25">
      <c r="A4459">
        <f>=IF(ISBLANK(C4459),"",INDEX(Vulnerabilities!A:A,MATCH(C4459,Vulnerabilities!B:B,0)))</f>
      </c>
    </row>
    <row r="4460" spans="1:3" x14ac:dyDescent="0.25">
      <c r="A4460">
        <f>=IF(ISBLANK(C4460),"",INDEX(Vulnerabilities!A:A,MATCH(C4460,Vulnerabilities!B:B,0)))</f>
      </c>
    </row>
    <row r="4461" spans="1:3" x14ac:dyDescent="0.25">
      <c r="A4461">
        <f>=IF(ISBLANK(C4461),"",INDEX(Vulnerabilities!A:A,MATCH(C4461,Vulnerabilities!B:B,0)))</f>
      </c>
    </row>
    <row r="4462" spans="1:3" x14ac:dyDescent="0.25">
      <c r="A4462">
        <f>=IF(ISBLANK(C4462),"",INDEX(Vulnerabilities!A:A,MATCH(C4462,Vulnerabilities!B:B,0)))</f>
      </c>
    </row>
    <row r="4463" spans="1:3" x14ac:dyDescent="0.25">
      <c r="A4463">
        <f>=IF(ISBLANK(C4463),"",INDEX(Vulnerabilities!A:A,MATCH(C4463,Vulnerabilities!B:B,0)))</f>
      </c>
    </row>
    <row r="4464" spans="1:3" x14ac:dyDescent="0.25">
      <c r="A4464">
        <f>=IF(ISBLANK(C4464),"",INDEX(Vulnerabilities!A:A,MATCH(C4464,Vulnerabilities!B:B,0)))</f>
      </c>
    </row>
    <row r="4465" spans="1:3" x14ac:dyDescent="0.25">
      <c r="A4465">
        <f>=IF(ISBLANK(C4465),"",INDEX(Vulnerabilities!A:A,MATCH(C4465,Vulnerabilities!B:B,0)))</f>
      </c>
    </row>
    <row r="4466" spans="1:3" x14ac:dyDescent="0.25">
      <c r="A4466">
        <f>=IF(ISBLANK(C4466),"",INDEX(Vulnerabilities!A:A,MATCH(C4466,Vulnerabilities!B:B,0)))</f>
      </c>
    </row>
    <row r="4467" spans="1:3" x14ac:dyDescent="0.25">
      <c r="A4467">
        <f>=IF(ISBLANK(C4467),"",INDEX(Vulnerabilities!A:A,MATCH(C4467,Vulnerabilities!B:B,0)))</f>
      </c>
    </row>
    <row r="4468" spans="1:3" x14ac:dyDescent="0.25">
      <c r="A4468">
        <f>=IF(ISBLANK(C4468),"",INDEX(Vulnerabilities!A:A,MATCH(C4468,Vulnerabilities!B:B,0)))</f>
      </c>
    </row>
    <row r="4469" spans="1:3" x14ac:dyDescent="0.25">
      <c r="A4469">
        <f>=IF(ISBLANK(C4469),"",INDEX(Vulnerabilities!A:A,MATCH(C4469,Vulnerabilities!B:B,0)))</f>
      </c>
    </row>
    <row r="4470" spans="1:3" x14ac:dyDescent="0.25">
      <c r="A4470">
        <f>=IF(ISBLANK(C4470),"",INDEX(Vulnerabilities!A:A,MATCH(C4470,Vulnerabilities!B:B,0)))</f>
      </c>
    </row>
    <row r="4471" spans="1:3" x14ac:dyDescent="0.25">
      <c r="A4471">
        <f>=IF(ISBLANK(C4471),"",INDEX(Vulnerabilities!A:A,MATCH(C4471,Vulnerabilities!B:B,0)))</f>
      </c>
    </row>
    <row r="4472" spans="1:3" x14ac:dyDescent="0.25">
      <c r="A4472">
        <f>=IF(ISBLANK(C4472),"",INDEX(Vulnerabilities!A:A,MATCH(C4472,Vulnerabilities!B:B,0)))</f>
      </c>
    </row>
    <row r="4473" spans="1:3" x14ac:dyDescent="0.25">
      <c r="A4473">
        <f>=IF(ISBLANK(C4473),"",INDEX(Vulnerabilities!A:A,MATCH(C4473,Vulnerabilities!B:B,0)))</f>
      </c>
    </row>
    <row r="4474" spans="1:3" x14ac:dyDescent="0.25">
      <c r="A4474">
        <f>=IF(ISBLANK(C4474),"",INDEX(Vulnerabilities!A:A,MATCH(C4474,Vulnerabilities!B:B,0)))</f>
      </c>
    </row>
    <row r="4475" spans="1:3" x14ac:dyDescent="0.25">
      <c r="A4475">
        <f>=IF(ISBLANK(C4475),"",INDEX(Vulnerabilities!A:A,MATCH(C4475,Vulnerabilities!B:B,0)))</f>
      </c>
    </row>
    <row r="4476" spans="1:3" x14ac:dyDescent="0.25">
      <c r="A4476">
        <f>=IF(ISBLANK(C4476),"",INDEX(Vulnerabilities!A:A,MATCH(C4476,Vulnerabilities!B:B,0)))</f>
      </c>
    </row>
    <row r="4477" spans="1:3" x14ac:dyDescent="0.25">
      <c r="A4477">
        <f>=IF(ISBLANK(C4477),"",INDEX(Vulnerabilities!A:A,MATCH(C4477,Vulnerabilities!B:B,0)))</f>
      </c>
    </row>
    <row r="4478" spans="1:3" x14ac:dyDescent="0.25">
      <c r="A4478">
        <f>=IF(ISBLANK(C4478),"",INDEX(Vulnerabilities!A:A,MATCH(C4478,Vulnerabilities!B:B,0)))</f>
      </c>
    </row>
    <row r="4479" spans="1:3" x14ac:dyDescent="0.25">
      <c r="A4479">
        <f>=IF(ISBLANK(C4479),"",INDEX(Vulnerabilities!A:A,MATCH(C4479,Vulnerabilities!B:B,0)))</f>
      </c>
    </row>
    <row r="4480" spans="1:3" x14ac:dyDescent="0.25">
      <c r="A4480">
        <f>=IF(ISBLANK(C4480),"",INDEX(Vulnerabilities!A:A,MATCH(C4480,Vulnerabilities!B:B,0)))</f>
      </c>
    </row>
    <row r="4481" spans="1:3" x14ac:dyDescent="0.25">
      <c r="A4481">
        <f>=IF(ISBLANK(C4481),"",INDEX(Vulnerabilities!A:A,MATCH(C4481,Vulnerabilities!B:B,0)))</f>
      </c>
    </row>
    <row r="4482" spans="1:3" x14ac:dyDescent="0.25">
      <c r="A4482">
        <f>=IF(ISBLANK(C4482),"",INDEX(Vulnerabilities!A:A,MATCH(C4482,Vulnerabilities!B:B,0)))</f>
      </c>
    </row>
    <row r="4483" spans="1:3" x14ac:dyDescent="0.25">
      <c r="A4483">
        <f>=IF(ISBLANK(C4483),"",INDEX(Vulnerabilities!A:A,MATCH(C4483,Vulnerabilities!B:B,0)))</f>
      </c>
    </row>
    <row r="4484" spans="1:3" x14ac:dyDescent="0.25">
      <c r="A4484">
        <f>=IF(ISBLANK(C4484),"",INDEX(Vulnerabilities!A:A,MATCH(C4484,Vulnerabilities!B:B,0)))</f>
      </c>
    </row>
    <row r="4485" spans="1:3" x14ac:dyDescent="0.25">
      <c r="A4485">
        <f>=IF(ISBLANK(C4485),"",INDEX(Vulnerabilities!A:A,MATCH(C4485,Vulnerabilities!B:B,0)))</f>
      </c>
    </row>
    <row r="4486" spans="1:3" x14ac:dyDescent="0.25">
      <c r="A4486">
        <f>=IF(ISBLANK(C4486),"",INDEX(Vulnerabilities!A:A,MATCH(C4486,Vulnerabilities!B:B,0)))</f>
      </c>
    </row>
    <row r="4487" spans="1:3" x14ac:dyDescent="0.25">
      <c r="A4487">
        <f>=IF(ISBLANK(C4487),"",INDEX(Vulnerabilities!A:A,MATCH(C4487,Vulnerabilities!B:B,0)))</f>
      </c>
    </row>
    <row r="4488" spans="1:3" x14ac:dyDescent="0.25">
      <c r="A4488">
        <f>=IF(ISBLANK(C4488),"",INDEX(Vulnerabilities!A:A,MATCH(C4488,Vulnerabilities!B:B,0)))</f>
      </c>
    </row>
    <row r="4489" spans="1:3" x14ac:dyDescent="0.25">
      <c r="A4489">
        <f>=IF(ISBLANK(C4489),"",INDEX(Vulnerabilities!A:A,MATCH(C4489,Vulnerabilities!B:B,0)))</f>
      </c>
    </row>
    <row r="4490" spans="1:3" x14ac:dyDescent="0.25">
      <c r="A4490">
        <f>=IF(ISBLANK(C4490),"",INDEX(Vulnerabilities!A:A,MATCH(C4490,Vulnerabilities!B:B,0)))</f>
      </c>
    </row>
    <row r="4491" spans="1:3" x14ac:dyDescent="0.25">
      <c r="A4491">
        <f>=IF(ISBLANK(C4491),"",INDEX(Vulnerabilities!A:A,MATCH(C4491,Vulnerabilities!B:B,0)))</f>
      </c>
    </row>
    <row r="4492" spans="1:3" x14ac:dyDescent="0.25">
      <c r="A4492">
        <f>=IF(ISBLANK(C4492),"",INDEX(Vulnerabilities!A:A,MATCH(C4492,Vulnerabilities!B:B,0)))</f>
      </c>
    </row>
    <row r="4493" spans="1:3" x14ac:dyDescent="0.25">
      <c r="A4493">
        <f>=IF(ISBLANK(C4493),"",INDEX(Vulnerabilities!A:A,MATCH(C4493,Vulnerabilities!B:B,0)))</f>
      </c>
    </row>
    <row r="4494" spans="1:3" x14ac:dyDescent="0.25">
      <c r="A4494">
        <f>=IF(ISBLANK(C4494),"",INDEX(Vulnerabilities!A:A,MATCH(C4494,Vulnerabilities!B:B,0)))</f>
      </c>
    </row>
    <row r="4495" spans="1:3" x14ac:dyDescent="0.25">
      <c r="A4495">
        <f>=IF(ISBLANK(C4495),"",INDEX(Vulnerabilities!A:A,MATCH(C4495,Vulnerabilities!B:B,0)))</f>
      </c>
    </row>
    <row r="4496" spans="1:3" x14ac:dyDescent="0.25">
      <c r="A4496">
        <f>=IF(ISBLANK(C4496),"",INDEX(Vulnerabilities!A:A,MATCH(C4496,Vulnerabilities!B:B,0)))</f>
      </c>
    </row>
    <row r="4497" spans="1:3" x14ac:dyDescent="0.25">
      <c r="A4497">
        <f>=IF(ISBLANK(C4497),"",INDEX(Vulnerabilities!A:A,MATCH(C4497,Vulnerabilities!B:B,0)))</f>
      </c>
    </row>
    <row r="4498" spans="1:3" x14ac:dyDescent="0.25">
      <c r="A4498">
        <f>=IF(ISBLANK(C4498),"",INDEX(Vulnerabilities!A:A,MATCH(C4498,Vulnerabilities!B:B,0)))</f>
      </c>
    </row>
    <row r="4499" spans="1:3" x14ac:dyDescent="0.25">
      <c r="A4499">
        <f>=IF(ISBLANK(C4499),"",INDEX(Vulnerabilities!A:A,MATCH(C4499,Vulnerabilities!B:B,0)))</f>
      </c>
    </row>
    <row r="4500" spans="1:3" x14ac:dyDescent="0.25">
      <c r="A4500">
        <f>=IF(ISBLANK(C4500),"",INDEX(Vulnerabilities!A:A,MATCH(C4500,Vulnerabilities!B:B,0)))</f>
      </c>
    </row>
    <row r="4501" spans="1:3" x14ac:dyDescent="0.25">
      <c r="A4501">
        <f>=IF(ISBLANK(C4501),"",INDEX(Vulnerabilities!A:A,MATCH(C4501,Vulnerabilities!B:B,0)))</f>
      </c>
    </row>
    <row r="4502" spans="1:3" x14ac:dyDescent="0.25">
      <c r="A4502">
        <f>=IF(ISBLANK(C4502),"",INDEX(Vulnerabilities!A:A,MATCH(C4502,Vulnerabilities!B:B,0)))</f>
      </c>
    </row>
    <row r="4503" spans="1:3" x14ac:dyDescent="0.25">
      <c r="A4503">
        <f>=IF(ISBLANK(C4503),"",INDEX(Vulnerabilities!A:A,MATCH(C4503,Vulnerabilities!B:B,0)))</f>
      </c>
    </row>
    <row r="4504" spans="1:3" x14ac:dyDescent="0.25">
      <c r="A4504">
        <f>=IF(ISBLANK(C4504),"",INDEX(Vulnerabilities!A:A,MATCH(C4504,Vulnerabilities!B:B,0)))</f>
      </c>
    </row>
    <row r="4505" spans="1:3" x14ac:dyDescent="0.25">
      <c r="A4505">
        <f>=IF(ISBLANK(C4505),"",INDEX(Vulnerabilities!A:A,MATCH(C4505,Vulnerabilities!B:B,0)))</f>
      </c>
    </row>
    <row r="4506" spans="1:3" x14ac:dyDescent="0.25">
      <c r="A4506">
        <f>=IF(ISBLANK(C4506),"",INDEX(Vulnerabilities!A:A,MATCH(C4506,Vulnerabilities!B:B,0)))</f>
      </c>
    </row>
    <row r="4507" spans="1:3" x14ac:dyDescent="0.25">
      <c r="A4507">
        <f>=IF(ISBLANK(C4507),"",INDEX(Vulnerabilities!A:A,MATCH(C4507,Vulnerabilities!B:B,0)))</f>
      </c>
    </row>
    <row r="4508" spans="1:3" x14ac:dyDescent="0.25">
      <c r="A4508">
        <f>=IF(ISBLANK(C4508),"",INDEX(Vulnerabilities!A:A,MATCH(C4508,Vulnerabilities!B:B,0)))</f>
      </c>
    </row>
    <row r="4509" spans="1:3" x14ac:dyDescent="0.25">
      <c r="A4509">
        <f>=IF(ISBLANK(C4509),"",INDEX(Vulnerabilities!A:A,MATCH(C4509,Vulnerabilities!B:B,0)))</f>
      </c>
    </row>
    <row r="4510" spans="1:3" x14ac:dyDescent="0.25">
      <c r="A4510">
        <f>=IF(ISBLANK(C4510),"",INDEX(Vulnerabilities!A:A,MATCH(C4510,Vulnerabilities!B:B,0)))</f>
      </c>
    </row>
    <row r="4511" spans="1:3" x14ac:dyDescent="0.25">
      <c r="A4511">
        <f>=IF(ISBLANK(C4511),"",INDEX(Vulnerabilities!A:A,MATCH(C4511,Vulnerabilities!B:B,0)))</f>
      </c>
    </row>
    <row r="4512" spans="1:3" x14ac:dyDescent="0.25">
      <c r="A4512">
        <f>=IF(ISBLANK(C4512),"",INDEX(Vulnerabilities!A:A,MATCH(C4512,Vulnerabilities!B:B,0)))</f>
      </c>
    </row>
    <row r="4513" spans="1:3" x14ac:dyDescent="0.25">
      <c r="A4513">
        <f>=IF(ISBLANK(C4513),"",INDEX(Vulnerabilities!A:A,MATCH(C4513,Vulnerabilities!B:B,0)))</f>
      </c>
    </row>
    <row r="4514" spans="1:3" x14ac:dyDescent="0.25">
      <c r="A4514">
        <f>=IF(ISBLANK(C4514),"",INDEX(Vulnerabilities!A:A,MATCH(C4514,Vulnerabilities!B:B,0)))</f>
      </c>
    </row>
    <row r="4515" spans="1:3" x14ac:dyDescent="0.25">
      <c r="A4515">
        <f>=IF(ISBLANK(C4515),"",INDEX(Vulnerabilities!A:A,MATCH(C4515,Vulnerabilities!B:B,0)))</f>
      </c>
    </row>
    <row r="4516" spans="1:3" x14ac:dyDescent="0.25">
      <c r="A4516">
        <f>=IF(ISBLANK(C4516),"",INDEX(Vulnerabilities!A:A,MATCH(C4516,Vulnerabilities!B:B,0)))</f>
      </c>
    </row>
    <row r="4517" spans="1:3" x14ac:dyDescent="0.25">
      <c r="A4517">
        <f>=IF(ISBLANK(C4517),"",INDEX(Vulnerabilities!A:A,MATCH(C4517,Vulnerabilities!B:B,0)))</f>
      </c>
    </row>
    <row r="4518" spans="1:3" x14ac:dyDescent="0.25">
      <c r="A4518">
        <f>=IF(ISBLANK(C4518),"",INDEX(Vulnerabilities!A:A,MATCH(C4518,Vulnerabilities!B:B,0)))</f>
      </c>
    </row>
    <row r="4519" spans="1:3" x14ac:dyDescent="0.25">
      <c r="A4519">
        <f>=IF(ISBLANK(C4519),"",INDEX(Vulnerabilities!A:A,MATCH(C4519,Vulnerabilities!B:B,0)))</f>
      </c>
    </row>
    <row r="4520" spans="1:3" x14ac:dyDescent="0.25">
      <c r="A4520">
        <f>=IF(ISBLANK(C4520),"",INDEX(Vulnerabilities!A:A,MATCH(C4520,Vulnerabilities!B:B,0)))</f>
      </c>
    </row>
    <row r="4521" spans="1:3" x14ac:dyDescent="0.25">
      <c r="A4521">
        <f>=IF(ISBLANK(C4521),"",INDEX(Vulnerabilities!A:A,MATCH(C4521,Vulnerabilities!B:B,0)))</f>
      </c>
    </row>
    <row r="4522" spans="1:3" x14ac:dyDescent="0.25">
      <c r="A4522">
        <f>=IF(ISBLANK(C4522),"",INDEX(Vulnerabilities!A:A,MATCH(C4522,Vulnerabilities!B:B,0)))</f>
      </c>
    </row>
    <row r="4523" spans="1:3" x14ac:dyDescent="0.25">
      <c r="A4523">
        <f>=IF(ISBLANK(C4523),"",INDEX(Vulnerabilities!A:A,MATCH(C4523,Vulnerabilities!B:B,0)))</f>
      </c>
    </row>
    <row r="4524" spans="1:3" x14ac:dyDescent="0.25">
      <c r="A4524">
        <f>=IF(ISBLANK(C4524),"",INDEX(Vulnerabilities!A:A,MATCH(C4524,Vulnerabilities!B:B,0)))</f>
      </c>
    </row>
    <row r="4525" spans="1:3" x14ac:dyDescent="0.25">
      <c r="A4525">
        <f>=IF(ISBLANK(C4525),"",INDEX(Vulnerabilities!A:A,MATCH(C4525,Vulnerabilities!B:B,0)))</f>
      </c>
    </row>
    <row r="4526" spans="1:3" x14ac:dyDescent="0.25">
      <c r="A4526">
        <f>=IF(ISBLANK(C4526),"",INDEX(Vulnerabilities!A:A,MATCH(C4526,Vulnerabilities!B:B,0)))</f>
      </c>
    </row>
    <row r="4527" spans="1:3" x14ac:dyDescent="0.25">
      <c r="A4527">
        <f>=IF(ISBLANK(C4527),"",INDEX(Vulnerabilities!A:A,MATCH(C4527,Vulnerabilities!B:B,0)))</f>
      </c>
    </row>
    <row r="4528" spans="1:3" x14ac:dyDescent="0.25">
      <c r="A4528">
        <f>=IF(ISBLANK(C4528),"",INDEX(Vulnerabilities!A:A,MATCH(C4528,Vulnerabilities!B:B,0)))</f>
      </c>
    </row>
    <row r="4529" spans="1:3" x14ac:dyDescent="0.25">
      <c r="A4529">
        <f>=IF(ISBLANK(C4529),"",INDEX(Vulnerabilities!A:A,MATCH(C4529,Vulnerabilities!B:B,0)))</f>
      </c>
    </row>
    <row r="4530" spans="1:3" x14ac:dyDescent="0.25">
      <c r="A4530">
        <f>=IF(ISBLANK(C4530),"",INDEX(Vulnerabilities!A:A,MATCH(C4530,Vulnerabilities!B:B,0)))</f>
      </c>
    </row>
    <row r="4531" spans="1:3" x14ac:dyDescent="0.25">
      <c r="A4531">
        <f>=IF(ISBLANK(C4531),"",INDEX(Vulnerabilities!A:A,MATCH(C4531,Vulnerabilities!B:B,0)))</f>
      </c>
    </row>
    <row r="4532" spans="1:3" x14ac:dyDescent="0.25">
      <c r="A4532">
        <f>=IF(ISBLANK(C4532),"",INDEX(Vulnerabilities!A:A,MATCH(C4532,Vulnerabilities!B:B,0)))</f>
      </c>
    </row>
    <row r="4533" spans="1:3" x14ac:dyDescent="0.25">
      <c r="A4533">
        <f>=IF(ISBLANK(C4533),"",INDEX(Vulnerabilities!A:A,MATCH(C4533,Vulnerabilities!B:B,0)))</f>
      </c>
    </row>
    <row r="4534" spans="1:3" x14ac:dyDescent="0.25">
      <c r="A4534">
        <f>=IF(ISBLANK(C4534),"",INDEX(Vulnerabilities!A:A,MATCH(C4534,Vulnerabilities!B:B,0)))</f>
      </c>
    </row>
    <row r="4535" spans="1:3" x14ac:dyDescent="0.25">
      <c r="A4535">
        <f>=IF(ISBLANK(C4535),"",INDEX(Vulnerabilities!A:A,MATCH(C4535,Vulnerabilities!B:B,0)))</f>
      </c>
    </row>
    <row r="4536" spans="1:3" x14ac:dyDescent="0.25">
      <c r="A4536">
        <f>=IF(ISBLANK(C4536),"",INDEX(Vulnerabilities!A:A,MATCH(C4536,Vulnerabilities!B:B,0)))</f>
      </c>
    </row>
    <row r="4537" spans="1:3" x14ac:dyDescent="0.25">
      <c r="A4537">
        <f>=IF(ISBLANK(C4537),"",INDEX(Vulnerabilities!A:A,MATCH(C4537,Vulnerabilities!B:B,0)))</f>
      </c>
    </row>
    <row r="4538" spans="1:3" x14ac:dyDescent="0.25">
      <c r="A4538">
        <f>=IF(ISBLANK(C4538),"",INDEX(Vulnerabilities!A:A,MATCH(C4538,Vulnerabilities!B:B,0)))</f>
      </c>
    </row>
    <row r="4539" spans="1:3" x14ac:dyDescent="0.25">
      <c r="A4539">
        <f>=IF(ISBLANK(C4539),"",INDEX(Vulnerabilities!A:A,MATCH(C4539,Vulnerabilities!B:B,0)))</f>
      </c>
    </row>
    <row r="4540" spans="1:3" x14ac:dyDescent="0.25">
      <c r="A4540">
        <f>=IF(ISBLANK(C4540),"",INDEX(Vulnerabilities!A:A,MATCH(C4540,Vulnerabilities!B:B,0)))</f>
      </c>
    </row>
    <row r="4541" spans="1:3" x14ac:dyDescent="0.25">
      <c r="A4541">
        <f>=IF(ISBLANK(C4541),"",INDEX(Vulnerabilities!A:A,MATCH(C4541,Vulnerabilities!B:B,0)))</f>
      </c>
    </row>
    <row r="4542" spans="1:3" x14ac:dyDescent="0.25">
      <c r="A4542">
        <f>=IF(ISBLANK(C4542),"",INDEX(Vulnerabilities!A:A,MATCH(C4542,Vulnerabilities!B:B,0)))</f>
      </c>
    </row>
    <row r="4543" spans="1:3" x14ac:dyDescent="0.25">
      <c r="A4543">
        <f>=IF(ISBLANK(C4543),"",INDEX(Vulnerabilities!A:A,MATCH(C4543,Vulnerabilities!B:B,0)))</f>
      </c>
    </row>
    <row r="4544" spans="1:3" x14ac:dyDescent="0.25">
      <c r="A4544">
        <f>=IF(ISBLANK(C4544),"",INDEX(Vulnerabilities!A:A,MATCH(C4544,Vulnerabilities!B:B,0)))</f>
      </c>
    </row>
    <row r="4545" spans="1:3" x14ac:dyDescent="0.25">
      <c r="A4545">
        <f>=IF(ISBLANK(C4545),"",INDEX(Vulnerabilities!A:A,MATCH(C4545,Vulnerabilities!B:B,0)))</f>
      </c>
    </row>
    <row r="4546" spans="1:3" x14ac:dyDescent="0.25">
      <c r="A4546">
        <f>=IF(ISBLANK(C4546),"",INDEX(Vulnerabilities!A:A,MATCH(C4546,Vulnerabilities!B:B,0)))</f>
      </c>
    </row>
    <row r="4547" spans="1:3" x14ac:dyDescent="0.25">
      <c r="A4547">
        <f>=IF(ISBLANK(C4547),"",INDEX(Vulnerabilities!A:A,MATCH(C4547,Vulnerabilities!B:B,0)))</f>
      </c>
    </row>
    <row r="4548" spans="1:3" x14ac:dyDescent="0.25">
      <c r="A4548">
        <f>=IF(ISBLANK(C4548),"",INDEX(Vulnerabilities!A:A,MATCH(C4548,Vulnerabilities!B:B,0)))</f>
      </c>
    </row>
    <row r="4549" spans="1:3" x14ac:dyDescent="0.25">
      <c r="A4549">
        <f>=IF(ISBLANK(C4549),"",INDEX(Vulnerabilities!A:A,MATCH(C4549,Vulnerabilities!B:B,0)))</f>
      </c>
    </row>
    <row r="4550" spans="1:3" x14ac:dyDescent="0.25">
      <c r="A4550">
        <f>=IF(ISBLANK(C4550),"",INDEX(Vulnerabilities!A:A,MATCH(C4550,Vulnerabilities!B:B,0)))</f>
      </c>
    </row>
    <row r="4551" spans="1:3" x14ac:dyDescent="0.25">
      <c r="A4551">
        <f>=IF(ISBLANK(C4551),"",INDEX(Vulnerabilities!A:A,MATCH(C4551,Vulnerabilities!B:B,0)))</f>
      </c>
    </row>
    <row r="4552" spans="1:3" x14ac:dyDescent="0.25">
      <c r="A4552">
        <f>=IF(ISBLANK(C4552),"",INDEX(Vulnerabilities!A:A,MATCH(C4552,Vulnerabilities!B:B,0)))</f>
      </c>
    </row>
    <row r="4553" spans="1:3" x14ac:dyDescent="0.25">
      <c r="A4553">
        <f>=IF(ISBLANK(C4553),"",INDEX(Vulnerabilities!A:A,MATCH(C4553,Vulnerabilities!B:B,0)))</f>
      </c>
    </row>
    <row r="4554" spans="1:3" x14ac:dyDescent="0.25">
      <c r="A4554">
        <f>=IF(ISBLANK(C4554),"",INDEX(Vulnerabilities!A:A,MATCH(C4554,Vulnerabilities!B:B,0)))</f>
      </c>
    </row>
    <row r="4555" spans="1:3" x14ac:dyDescent="0.25">
      <c r="A4555">
        <f>=IF(ISBLANK(C4555),"",INDEX(Vulnerabilities!A:A,MATCH(C4555,Vulnerabilities!B:B,0)))</f>
      </c>
    </row>
    <row r="4556" spans="1:3" x14ac:dyDescent="0.25">
      <c r="A4556">
        <f>=IF(ISBLANK(C4556),"",INDEX(Vulnerabilities!A:A,MATCH(C4556,Vulnerabilities!B:B,0)))</f>
      </c>
    </row>
    <row r="4557" spans="1:3" x14ac:dyDescent="0.25">
      <c r="A4557">
        <f>=IF(ISBLANK(C4557),"",INDEX(Vulnerabilities!A:A,MATCH(C4557,Vulnerabilities!B:B,0)))</f>
      </c>
    </row>
    <row r="4558" spans="1:3" x14ac:dyDescent="0.25">
      <c r="A4558">
        <f>=IF(ISBLANK(C4558),"",INDEX(Vulnerabilities!A:A,MATCH(C4558,Vulnerabilities!B:B,0)))</f>
      </c>
    </row>
    <row r="4559" spans="1:3" x14ac:dyDescent="0.25">
      <c r="A4559">
        <f>=IF(ISBLANK(C4559),"",INDEX(Vulnerabilities!A:A,MATCH(C4559,Vulnerabilities!B:B,0)))</f>
      </c>
    </row>
    <row r="4560" spans="1:3" x14ac:dyDescent="0.25">
      <c r="A4560">
        <f>=IF(ISBLANK(C4560),"",INDEX(Vulnerabilities!A:A,MATCH(C4560,Vulnerabilities!B:B,0)))</f>
      </c>
    </row>
    <row r="4561" spans="1:3" x14ac:dyDescent="0.25">
      <c r="A4561">
        <f>=IF(ISBLANK(C4561),"",INDEX(Vulnerabilities!A:A,MATCH(C4561,Vulnerabilities!B:B,0)))</f>
      </c>
    </row>
    <row r="4562" spans="1:3" x14ac:dyDescent="0.25">
      <c r="A4562">
        <f>=IF(ISBLANK(C4562),"",INDEX(Vulnerabilities!A:A,MATCH(C4562,Vulnerabilities!B:B,0)))</f>
      </c>
    </row>
    <row r="4563" spans="1:3" x14ac:dyDescent="0.25">
      <c r="A4563">
        <f>=IF(ISBLANK(C4563),"",INDEX(Vulnerabilities!A:A,MATCH(C4563,Vulnerabilities!B:B,0)))</f>
      </c>
    </row>
    <row r="4564" spans="1:3" x14ac:dyDescent="0.25">
      <c r="A4564">
        <f>=IF(ISBLANK(C4564),"",INDEX(Vulnerabilities!A:A,MATCH(C4564,Vulnerabilities!B:B,0)))</f>
      </c>
    </row>
    <row r="4565" spans="1:3" x14ac:dyDescent="0.25">
      <c r="A4565">
        <f>=IF(ISBLANK(C4565),"",INDEX(Vulnerabilities!A:A,MATCH(C4565,Vulnerabilities!B:B,0)))</f>
      </c>
    </row>
    <row r="4566" spans="1:3" x14ac:dyDescent="0.25">
      <c r="A4566">
        <f>=IF(ISBLANK(C4566),"",INDEX(Vulnerabilities!A:A,MATCH(C4566,Vulnerabilities!B:B,0)))</f>
      </c>
    </row>
    <row r="4567" spans="1:3" x14ac:dyDescent="0.25">
      <c r="A4567">
        <f>=IF(ISBLANK(C4567),"",INDEX(Vulnerabilities!A:A,MATCH(C4567,Vulnerabilities!B:B,0)))</f>
      </c>
    </row>
    <row r="4568" spans="1:3" x14ac:dyDescent="0.25">
      <c r="A4568">
        <f>=IF(ISBLANK(C4568),"",INDEX(Vulnerabilities!A:A,MATCH(C4568,Vulnerabilities!B:B,0)))</f>
      </c>
    </row>
    <row r="4569" spans="1:3" x14ac:dyDescent="0.25">
      <c r="A4569">
        <f>=IF(ISBLANK(C4569),"",INDEX(Vulnerabilities!A:A,MATCH(C4569,Vulnerabilities!B:B,0)))</f>
      </c>
    </row>
    <row r="4570" spans="1:3" x14ac:dyDescent="0.25">
      <c r="A4570">
        <f>=IF(ISBLANK(C4570),"",INDEX(Vulnerabilities!A:A,MATCH(C4570,Vulnerabilities!B:B,0)))</f>
      </c>
    </row>
    <row r="4571" spans="1:3" x14ac:dyDescent="0.25">
      <c r="A4571">
        <f>=IF(ISBLANK(C4571),"",INDEX(Vulnerabilities!A:A,MATCH(C4571,Vulnerabilities!B:B,0)))</f>
      </c>
    </row>
    <row r="4572" spans="1:3" x14ac:dyDescent="0.25">
      <c r="A4572">
        <f>=IF(ISBLANK(C4572),"",INDEX(Vulnerabilities!A:A,MATCH(C4572,Vulnerabilities!B:B,0)))</f>
      </c>
    </row>
    <row r="4573" spans="1:3" x14ac:dyDescent="0.25">
      <c r="A4573">
        <f>=IF(ISBLANK(C4573),"",INDEX(Vulnerabilities!A:A,MATCH(C4573,Vulnerabilities!B:B,0)))</f>
      </c>
    </row>
    <row r="4574" spans="1:3" x14ac:dyDescent="0.25">
      <c r="A4574">
        <f>=IF(ISBLANK(C4574),"",INDEX(Vulnerabilities!A:A,MATCH(C4574,Vulnerabilities!B:B,0)))</f>
      </c>
    </row>
    <row r="4575" spans="1:3" x14ac:dyDescent="0.25">
      <c r="A4575">
        <f>=IF(ISBLANK(C4575),"",INDEX(Vulnerabilities!A:A,MATCH(C4575,Vulnerabilities!B:B,0)))</f>
      </c>
    </row>
    <row r="4576" spans="1:3" x14ac:dyDescent="0.25">
      <c r="A4576">
        <f>=IF(ISBLANK(C4576),"",INDEX(Vulnerabilities!A:A,MATCH(C4576,Vulnerabilities!B:B,0)))</f>
      </c>
    </row>
    <row r="4577" spans="1:3" x14ac:dyDescent="0.25">
      <c r="A4577">
        <f>=IF(ISBLANK(C4577),"",INDEX(Vulnerabilities!A:A,MATCH(C4577,Vulnerabilities!B:B,0)))</f>
      </c>
    </row>
    <row r="4578" spans="1:3" x14ac:dyDescent="0.25">
      <c r="A4578">
        <f>=IF(ISBLANK(C4578),"",INDEX(Vulnerabilities!A:A,MATCH(C4578,Vulnerabilities!B:B,0)))</f>
      </c>
    </row>
    <row r="4579" spans="1:3" x14ac:dyDescent="0.25">
      <c r="A4579">
        <f>=IF(ISBLANK(C4579),"",INDEX(Vulnerabilities!A:A,MATCH(C4579,Vulnerabilities!B:B,0)))</f>
      </c>
    </row>
    <row r="4580" spans="1:3" x14ac:dyDescent="0.25">
      <c r="A4580">
        <f>=IF(ISBLANK(C4580),"",INDEX(Vulnerabilities!A:A,MATCH(C4580,Vulnerabilities!B:B,0)))</f>
      </c>
    </row>
    <row r="4581" spans="1:3" x14ac:dyDescent="0.25">
      <c r="A4581">
        <f>=IF(ISBLANK(C4581),"",INDEX(Vulnerabilities!A:A,MATCH(C4581,Vulnerabilities!B:B,0)))</f>
      </c>
    </row>
    <row r="4582" spans="1:3" x14ac:dyDescent="0.25">
      <c r="A4582">
        <f>=IF(ISBLANK(C4582),"",INDEX(Vulnerabilities!A:A,MATCH(C4582,Vulnerabilities!B:B,0)))</f>
      </c>
    </row>
    <row r="4583" spans="1:3" x14ac:dyDescent="0.25">
      <c r="A4583">
        <f>=IF(ISBLANK(C4583),"",INDEX(Vulnerabilities!A:A,MATCH(C4583,Vulnerabilities!B:B,0)))</f>
      </c>
    </row>
    <row r="4584" spans="1:3" x14ac:dyDescent="0.25">
      <c r="A4584">
        <f>=IF(ISBLANK(C4584),"",INDEX(Vulnerabilities!A:A,MATCH(C4584,Vulnerabilities!B:B,0)))</f>
      </c>
    </row>
    <row r="4585" spans="1:3" x14ac:dyDescent="0.25">
      <c r="A4585">
        <f>=IF(ISBLANK(C4585),"",INDEX(Vulnerabilities!A:A,MATCH(C4585,Vulnerabilities!B:B,0)))</f>
      </c>
    </row>
    <row r="4586" spans="1:3" x14ac:dyDescent="0.25">
      <c r="A4586">
        <f>=IF(ISBLANK(C4586),"",INDEX(Vulnerabilities!A:A,MATCH(C4586,Vulnerabilities!B:B,0)))</f>
      </c>
    </row>
    <row r="4587" spans="1:3" x14ac:dyDescent="0.25">
      <c r="A4587">
        <f>=IF(ISBLANK(C4587),"",INDEX(Vulnerabilities!A:A,MATCH(C4587,Vulnerabilities!B:B,0)))</f>
      </c>
    </row>
    <row r="4588" spans="1:3" x14ac:dyDescent="0.25">
      <c r="A4588">
        <f>=IF(ISBLANK(C4588),"",INDEX(Vulnerabilities!A:A,MATCH(C4588,Vulnerabilities!B:B,0)))</f>
      </c>
    </row>
    <row r="4589" spans="1:3" x14ac:dyDescent="0.25">
      <c r="A4589">
        <f>=IF(ISBLANK(C4589),"",INDEX(Vulnerabilities!A:A,MATCH(C4589,Vulnerabilities!B:B,0)))</f>
      </c>
    </row>
    <row r="4590" spans="1:3" x14ac:dyDescent="0.25">
      <c r="A4590">
        <f>=IF(ISBLANK(C4590),"",INDEX(Vulnerabilities!A:A,MATCH(C4590,Vulnerabilities!B:B,0)))</f>
      </c>
    </row>
    <row r="4591" spans="1:3" x14ac:dyDescent="0.25">
      <c r="A4591">
        <f>=IF(ISBLANK(C4591),"",INDEX(Vulnerabilities!A:A,MATCH(C4591,Vulnerabilities!B:B,0)))</f>
      </c>
    </row>
    <row r="4592" spans="1:3" x14ac:dyDescent="0.25">
      <c r="A4592">
        <f>=IF(ISBLANK(C4592),"",INDEX(Vulnerabilities!A:A,MATCH(C4592,Vulnerabilities!B:B,0)))</f>
      </c>
    </row>
    <row r="4593" spans="1:3" x14ac:dyDescent="0.25">
      <c r="A4593">
        <f>=IF(ISBLANK(C4593),"",INDEX(Vulnerabilities!A:A,MATCH(C4593,Vulnerabilities!B:B,0)))</f>
      </c>
    </row>
    <row r="4594" spans="1:3" x14ac:dyDescent="0.25">
      <c r="A4594">
        <f>=IF(ISBLANK(C4594),"",INDEX(Vulnerabilities!A:A,MATCH(C4594,Vulnerabilities!B:B,0)))</f>
      </c>
    </row>
    <row r="4595" spans="1:3" x14ac:dyDescent="0.25">
      <c r="A4595">
        <f>=IF(ISBLANK(C4595),"",INDEX(Vulnerabilities!A:A,MATCH(C4595,Vulnerabilities!B:B,0)))</f>
      </c>
    </row>
    <row r="4596" spans="1:3" x14ac:dyDescent="0.25">
      <c r="A4596">
        <f>=IF(ISBLANK(C4596),"",INDEX(Vulnerabilities!A:A,MATCH(C4596,Vulnerabilities!B:B,0)))</f>
      </c>
    </row>
    <row r="4597" spans="1:3" x14ac:dyDescent="0.25">
      <c r="A4597">
        <f>=IF(ISBLANK(C4597),"",INDEX(Vulnerabilities!A:A,MATCH(C4597,Vulnerabilities!B:B,0)))</f>
      </c>
    </row>
    <row r="4598" spans="1:3" x14ac:dyDescent="0.25">
      <c r="A4598">
        <f>=IF(ISBLANK(C4598),"",INDEX(Vulnerabilities!A:A,MATCH(C4598,Vulnerabilities!B:B,0)))</f>
      </c>
    </row>
    <row r="4599" spans="1:3" x14ac:dyDescent="0.25">
      <c r="A4599">
        <f>=IF(ISBLANK(C4599),"",INDEX(Vulnerabilities!A:A,MATCH(C4599,Vulnerabilities!B:B,0)))</f>
      </c>
    </row>
    <row r="4600" spans="1:3" x14ac:dyDescent="0.25">
      <c r="A4600">
        <f>=IF(ISBLANK(C4600),"",INDEX(Vulnerabilities!A:A,MATCH(C4600,Vulnerabilities!B:B,0)))</f>
      </c>
    </row>
    <row r="4601" spans="1:3" x14ac:dyDescent="0.25">
      <c r="A4601">
        <f>=IF(ISBLANK(C4601),"",INDEX(Vulnerabilities!A:A,MATCH(C4601,Vulnerabilities!B:B,0)))</f>
      </c>
    </row>
    <row r="4602" spans="1:3" x14ac:dyDescent="0.25">
      <c r="A4602">
        <f>=IF(ISBLANK(C4602),"",INDEX(Vulnerabilities!A:A,MATCH(C4602,Vulnerabilities!B:B,0)))</f>
      </c>
    </row>
    <row r="4603" spans="1:3" x14ac:dyDescent="0.25">
      <c r="A4603">
        <f>=IF(ISBLANK(C4603),"",INDEX(Vulnerabilities!A:A,MATCH(C4603,Vulnerabilities!B:B,0)))</f>
      </c>
    </row>
    <row r="4604" spans="1:3" x14ac:dyDescent="0.25">
      <c r="A4604">
        <f>=IF(ISBLANK(C4604),"",INDEX(Vulnerabilities!A:A,MATCH(C4604,Vulnerabilities!B:B,0)))</f>
      </c>
    </row>
    <row r="4605" spans="1:3" x14ac:dyDescent="0.25">
      <c r="A4605">
        <f>=IF(ISBLANK(C4605),"",INDEX(Vulnerabilities!A:A,MATCH(C4605,Vulnerabilities!B:B,0)))</f>
      </c>
    </row>
    <row r="4606" spans="1:3" x14ac:dyDescent="0.25">
      <c r="A4606">
        <f>=IF(ISBLANK(C4606),"",INDEX(Vulnerabilities!A:A,MATCH(C4606,Vulnerabilities!B:B,0)))</f>
      </c>
    </row>
    <row r="4607" spans="1:3" x14ac:dyDescent="0.25">
      <c r="A4607">
        <f>=IF(ISBLANK(C4607),"",INDEX(Vulnerabilities!A:A,MATCH(C4607,Vulnerabilities!B:B,0)))</f>
      </c>
    </row>
    <row r="4608" spans="1:3" x14ac:dyDescent="0.25">
      <c r="A4608">
        <f>=IF(ISBLANK(C4608),"",INDEX(Vulnerabilities!A:A,MATCH(C4608,Vulnerabilities!B:B,0)))</f>
      </c>
    </row>
    <row r="4609" spans="1:3" x14ac:dyDescent="0.25">
      <c r="A4609">
        <f>=IF(ISBLANK(C4609),"",INDEX(Vulnerabilities!A:A,MATCH(C4609,Vulnerabilities!B:B,0)))</f>
      </c>
    </row>
    <row r="4610" spans="1:3" x14ac:dyDescent="0.25">
      <c r="A4610">
        <f>=IF(ISBLANK(C4610),"",INDEX(Vulnerabilities!A:A,MATCH(C4610,Vulnerabilities!B:B,0)))</f>
      </c>
    </row>
    <row r="4611" spans="1:3" x14ac:dyDescent="0.25">
      <c r="A4611">
        <f>=IF(ISBLANK(C4611),"",INDEX(Vulnerabilities!A:A,MATCH(C4611,Vulnerabilities!B:B,0)))</f>
      </c>
    </row>
    <row r="4612" spans="1:3" x14ac:dyDescent="0.25">
      <c r="A4612">
        <f>=IF(ISBLANK(C4612),"",INDEX(Vulnerabilities!A:A,MATCH(C4612,Vulnerabilities!B:B,0)))</f>
      </c>
    </row>
    <row r="4613" spans="1:3" x14ac:dyDescent="0.25">
      <c r="A4613">
        <f>=IF(ISBLANK(C4613),"",INDEX(Vulnerabilities!A:A,MATCH(C4613,Vulnerabilities!B:B,0)))</f>
      </c>
    </row>
    <row r="4614" spans="1:3" x14ac:dyDescent="0.25">
      <c r="A4614">
        <f>=IF(ISBLANK(C4614),"",INDEX(Vulnerabilities!A:A,MATCH(C4614,Vulnerabilities!B:B,0)))</f>
      </c>
    </row>
    <row r="4615" spans="1:3" x14ac:dyDescent="0.25">
      <c r="A4615">
        <f>=IF(ISBLANK(C4615),"",INDEX(Vulnerabilities!A:A,MATCH(C4615,Vulnerabilities!B:B,0)))</f>
      </c>
    </row>
    <row r="4616" spans="1:3" x14ac:dyDescent="0.25">
      <c r="A4616">
        <f>=IF(ISBLANK(C4616),"",INDEX(Vulnerabilities!A:A,MATCH(C4616,Vulnerabilities!B:B,0)))</f>
      </c>
    </row>
    <row r="4617" spans="1:3" x14ac:dyDescent="0.25">
      <c r="A4617">
        <f>=IF(ISBLANK(C4617),"",INDEX(Vulnerabilities!A:A,MATCH(C4617,Vulnerabilities!B:B,0)))</f>
      </c>
    </row>
    <row r="4618" spans="1:3" x14ac:dyDescent="0.25">
      <c r="A4618">
        <f>=IF(ISBLANK(C4618),"",INDEX(Vulnerabilities!A:A,MATCH(C4618,Vulnerabilities!B:B,0)))</f>
      </c>
    </row>
    <row r="4619" spans="1:3" x14ac:dyDescent="0.25">
      <c r="A4619">
        <f>=IF(ISBLANK(C4619),"",INDEX(Vulnerabilities!A:A,MATCH(C4619,Vulnerabilities!B:B,0)))</f>
      </c>
    </row>
    <row r="4620" spans="1:3" x14ac:dyDescent="0.25">
      <c r="A4620">
        <f>=IF(ISBLANK(C4620),"",INDEX(Vulnerabilities!A:A,MATCH(C4620,Vulnerabilities!B:B,0)))</f>
      </c>
    </row>
    <row r="4621" spans="1:3" x14ac:dyDescent="0.25">
      <c r="A4621">
        <f>=IF(ISBLANK(C4621),"",INDEX(Vulnerabilities!A:A,MATCH(C4621,Vulnerabilities!B:B,0)))</f>
      </c>
    </row>
    <row r="4622" spans="1:3" x14ac:dyDescent="0.25">
      <c r="A4622">
        <f>=IF(ISBLANK(C4622),"",INDEX(Vulnerabilities!A:A,MATCH(C4622,Vulnerabilities!B:B,0)))</f>
      </c>
    </row>
    <row r="4623" spans="1:3" x14ac:dyDescent="0.25">
      <c r="A4623">
        <f>=IF(ISBLANK(C4623),"",INDEX(Vulnerabilities!A:A,MATCH(C4623,Vulnerabilities!B:B,0)))</f>
      </c>
    </row>
    <row r="4624" spans="1:3" x14ac:dyDescent="0.25">
      <c r="A4624">
        <f>=IF(ISBLANK(C4624),"",INDEX(Vulnerabilities!A:A,MATCH(C4624,Vulnerabilities!B:B,0)))</f>
      </c>
    </row>
    <row r="4625" spans="1:3" x14ac:dyDescent="0.25">
      <c r="A4625">
        <f>=IF(ISBLANK(C4625),"",INDEX(Vulnerabilities!A:A,MATCH(C4625,Vulnerabilities!B:B,0)))</f>
      </c>
    </row>
    <row r="4626" spans="1:3" x14ac:dyDescent="0.25">
      <c r="A4626">
        <f>=IF(ISBLANK(C4626),"",INDEX(Vulnerabilities!A:A,MATCH(C4626,Vulnerabilities!B:B,0)))</f>
      </c>
    </row>
    <row r="4627" spans="1:3" x14ac:dyDescent="0.25">
      <c r="A4627">
        <f>=IF(ISBLANK(C4627),"",INDEX(Vulnerabilities!A:A,MATCH(C4627,Vulnerabilities!B:B,0)))</f>
      </c>
    </row>
    <row r="4628" spans="1:3" x14ac:dyDescent="0.25">
      <c r="A4628">
        <f>=IF(ISBLANK(C4628),"",INDEX(Vulnerabilities!A:A,MATCH(C4628,Vulnerabilities!B:B,0)))</f>
      </c>
    </row>
    <row r="4629" spans="1:3" x14ac:dyDescent="0.25">
      <c r="A4629">
        <f>=IF(ISBLANK(C4629),"",INDEX(Vulnerabilities!A:A,MATCH(C4629,Vulnerabilities!B:B,0)))</f>
      </c>
    </row>
    <row r="4630" spans="1:3" x14ac:dyDescent="0.25">
      <c r="A4630">
        <f>=IF(ISBLANK(C4630),"",INDEX(Vulnerabilities!A:A,MATCH(C4630,Vulnerabilities!B:B,0)))</f>
      </c>
    </row>
    <row r="4631" spans="1:3" x14ac:dyDescent="0.25">
      <c r="A4631">
        <f>=IF(ISBLANK(C4631),"",INDEX(Vulnerabilities!A:A,MATCH(C4631,Vulnerabilities!B:B,0)))</f>
      </c>
    </row>
    <row r="4632" spans="1:3" x14ac:dyDescent="0.25">
      <c r="A4632">
        <f>=IF(ISBLANK(C4632),"",INDEX(Vulnerabilities!A:A,MATCH(C4632,Vulnerabilities!B:B,0)))</f>
      </c>
    </row>
    <row r="4633" spans="1:3" x14ac:dyDescent="0.25">
      <c r="A4633">
        <f>=IF(ISBLANK(C4633),"",INDEX(Vulnerabilities!A:A,MATCH(C4633,Vulnerabilities!B:B,0)))</f>
      </c>
    </row>
    <row r="4634" spans="1:3" x14ac:dyDescent="0.25">
      <c r="A4634">
        <f>=IF(ISBLANK(C4634),"",INDEX(Vulnerabilities!A:A,MATCH(C4634,Vulnerabilities!B:B,0)))</f>
      </c>
    </row>
    <row r="4635" spans="1:3" x14ac:dyDescent="0.25">
      <c r="A4635">
        <f>=IF(ISBLANK(C4635),"",INDEX(Vulnerabilities!A:A,MATCH(C4635,Vulnerabilities!B:B,0)))</f>
      </c>
    </row>
    <row r="4636" spans="1:3" x14ac:dyDescent="0.25">
      <c r="A4636">
        <f>=IF(ISBLANK(C4636),"",INDEX(Vulnerabilities!A:A,MATCH(C4636,Vulnerabilities!B:B,0)))</f>
      </c>
    </row>
    <row r="4637" spans="1:3" x14ac:dyDescent="0.25">
      <c r="A4637">
        <f>=IF(ISBLANK(C4637),"",INDEX(Vulnerabilities!A:A,MATCH(C4637,Vulnerabilities!B:B,0)))</f>
      </c>
    </row>
    <row r="4638" spans="1:3" x14ac:dyDescent="0.25">
      <c r="A4638">
        <f>=IF(ISBLANK(C4638),"",INDEX(Vulnerabilities!A:A,MATCH(C4638,Vulnerabilities!B:B,0)))</f>
      </c>
    </row>
    <row r="4639" spans="1:3" x14ac:dyDescent="0.25">
      <c r="A4639">
        <f>=IF(ISBLANK(C4639),"",INDEX(Vulnerabilities!A:A,MATCH(C4639,Vulnerabilities!B:B,0)))</f>
      </c>
    </row>
    <row r="4640" spans="1:3" x14ac:dyDescent="0.25">
      <c r="A4640">
        <f>=IF(ISBLANK(C4640),"",INDEX(Vulnerabilities!A:A,MATCH(C4640,Vulnerabilities!B:B,0)))</f>
      </c>
    </row>
    <row r="4641" spans="1:3" x14ac:dyDescent="0.25">
      <c r="A4641">
        <f>=IF(ISBLANK(C4641),"",INDEX(Vulnerabilities!A:A,MATCH(C4641,Vulnerabilities!B:B,0)))</f>
      </c>
    </row>
    <row r="4642" spans="1:3" x14ac:dyDescent="0.25">
      <c r="A4642">
        <f>=IF(ISBLANK(C4642),"",INDEX(Vulnerabilities!A:A,MATCH(C4642,Vulnerabilities!B:B,0)))</f>
      </c>
    </row>
    <row r="4643" spans="1:3" x14ac:dyDescent="0.25">
      <c r="A4643">
        <f>=IF(ISBLANK(C4643),"",INDEX(Vulnerabilities!A:A,MATCH(C4643,Vulnerabilities!B:B,0)))</f>
      </c>
    </row>
    <row r="4644" spans="1:3" x14ac:dyDescent="0.25">
      <c r="A4644">
        <f>=IF(ISBLANK(C4644),"",INDEX(Vulnerabilities!A:A,MATCH(C4644,Vulnerabilities!B:B,0)))</f>
      </c>
    </row>
    <row r="4645" spans="1:3" x14ac:dyDescent="0.25">
      <c r="A4645">
        <f>=IF(ISBLANK(C4645),"",INDEX(Vulnerabilities!A:A,MATCH(C4645,Vulnerabilities!B:B,0)))</f>
      </c>
    </row>
    <row r="4646" spans="1:3" x14ac:dyDescent="0.25">
      <c r="A4646">
        <f>=IF(ISBLANK(C4646),"",INDEX(Vulnerabilities!A:A,MATCH(C4646,Vulnerabilities!B:B,0)))</f>
      </c>
    </row>
    <row r="4647" spans="1:3" x14ac:dyDescent="0.25">
      <c r="A4647">
        <f>=IF(ISBLANK(C4647),"",INDEX(Vulnerabilities!A:A,MATCH(C4647,Vulnerabilities!B:B,0)))</f>
      </c>
    </row>
    <row r="4648" spans="1:3" x14ac:dyDescent="0.25">
      <c r="A4648">
        <f>=IF(ISBLANK(C4648),"",INDEX(Vulnerabilities!A:A,MATCH(C4648,Vulnerabilities!B:B,0)))</f>
      </c>
    </row>
    <row r="4649" spans="1:3" x14ac:dyDescent="0.25">
      <c r="A4649">
        <f>=IF(ISBLANK(C4649),"",INDEX(Vulnerabilities!A:A,MATCH(C4649,Vulnerabilities!B:B,0)))</f>
      </c>
    </row>
    <row r="4650" spans="1:3" x14ac:dyDescent="0.25">
      <c r="A4650">
        <f>=IF(ISBLANK(C4650),"",INDEX(Vulnerabilities!A:A,MATCH(C4650,Vulnerabilities!B:B,0)))</f>
      </c>
    </row>
    <row r="4651" spans="1:3" x14ac:dyDescent="0.25">
      <c r="A4651">
        <f>=IF(ISBLANK(C4651),"",INDEX(Vulnerabilities!A:A,MATCH(C4651,Vulnerabilities!B:B,0)))</f>
      </c>
    </row>
    <row r="4652" spans="1:3" x14ac:dyDescent="0.25">
      <c r="A4652">
        <f>=IF(ISBLANK(C4652),"",INDEX(Vulnerabilities!A:A,MATCH(C4652,Vulnerabilities!B:B,0)))</f>
      </c>
    </row>
    <row r="4653" spans="1:3" x14ac:dyDescent="0.25">
      <c r="A4653">
        <f>=IF(ISBLANK(C4653),"",INDEX(Vulnerabilities!A:A,MATCH(C4653,Vulnerabilities!B:B,0)))</f>
      </c>
    </row>
    <row r="4654" spans="1:3" x14ac:dyDescent="0.25">
      <c r="A4654">
        <f>=IF(ISBLANK(C4654),"",INDEX(Vulnerabilities!A:A,MATCH(C4654,Vulnerabilities!B:B,0)))</f>
      </c>
    </row>
    <row r="4655" spans="1:3" x14ac:dyDescent="0.25">
      <c r="A4655">
        <f>=IF(ISBLANK(C4655),"",INDEX(Vulnerabilities!A:A,MATCH(C4655,Vulnerabilities!B:B,0)))</f>
      </c>
    </row>
    <row r="4656" spans="1:3" x14ac:dyDescent="0.25">
      <c r="A4656">
        <f>=IF(ISBLANK(C4656),"",INDEX(Vulnerabilities!A:A,MATCH(C4656,Vulnerabilities!B:B,0)))</f>
      </c>
    </row>
    <row r="4657" spans="1:3" x14ac:dyDescent="0.25">
      <c r="A4657">
        <f>=IF(ISBLANK(C4657),"",INDEX(Vulnerabilities!A:A,MATCH(C4657,Vulnerabilities!B:B,0)))</f>
      </c>
    </row>
    <row r="4658" spans="1:3" x14ac:dyDescent="0.25">
      <c r="A4658">
        <f>=IF(ISBLANK(C4658),"",INDEX(Vulnerabilities!A:A,MATCH(C4658,Vulnerabilities!B:B,0)))</f>
      </c>
    </row>
    <row r="4659" spans="1:3" x14ac:dyDescent="0.25">
      <c r="A4659">
        <f>=IF(ISBLANK(C4659),"",INDEX(Vulnerabilities!A:A,MATCH(C4659,Vulnerabilities!B:B,0)))</f>
      </c>
    </row>
    <row r="4660" spans="1:3" x14ac:dyDescent="0.25">
      <c r="A4660">
        <f>=IF(ISBLANK(C4660),"",INDEX(Vulnerabilities!A:A,MATCH(C4660,Vulnerabilities!B:B,0)))</f>
      </c>
    </row>
    <row r="4661" spans="1:3" x14ac:dyDescent="0.25">
      <c r="A4661">
        <f>=IF(ISBLANK(C4661),"",INDEX(Vulnerabilities!A:A,MATCH(C4661,Vulnerabilities!B:B,0)))</f>
      </c>
    </row>
    <row r="4662" spans="1:3" x14ac:dyDescent="0.25">
      <c r="A4662">
        <f>=IF(ISBLANK(C4662),"",INDEX(Vulnerabilities!A:A,MATCH(C4662,Vulnerabilities!B:B,0)))</f>
      </c>
    </row>
    <row r="4663" spans="1:3" x14ac:dyDescent="0.25">
      <c r="A4663">
        <f>=IF(ISBLANK(C4663),"",INDEX(Vulnerabilities!A:A,MATCH(C4663,Vulnerabilities!B:B,0)))</f>
      </c>
    </row>
    <row r="4664" spans="1:3" x14ac:dyDescent="0.25">
      <c r="A4664">
        <f>=IF(ISBLANK(C4664),"",INDEX(Vulnerabilities!A:A,MATCH(C4664,Vulnerabilities!B:B,0)))</f>
      </c>
    </row>
    <row r="4665" spans="1:3" x14ac:dyDescent="0.25">
      <c r="A4665">
        <f>=IF(ISBLANK(C4665),"",INDEX(Vulnerabilities!A:A,MATCH(C4665,Vulnerabilities!B:B,0)))</f>
      </c>
    </row>
    <row r="4666" spans="1:3" x14ac:dyDescent="0.25">
      <c r="A4666">
        <f>=IF(ISBLANK(C4666),"",INDEX(Vulnerabilities!A:A,MATCH(C4666,Vulnerabilities!B:B,0)))</f>
      </c>
    </row>
    <row r="4667" spans="1:3" x14ac:dyDescent="0.25">
      <c r="A4667">
        <f>=IF(ISBLANK(C4667),"",INDEX(Vulnerabilities!A:A,MATCH(C4667,Vulnerabilities!B:B,0)))</f>
      </c>
    </row>
    <row r="4668" spans="1:3" x14ac:dyDescent="0.25">
      <c r="A4668">
        <f>=IF(ISBLANK(C4668),"",INDEX(Vulnerabilities!A:A,MATCH(C4668,Vulnerabilities!B:B,0)))</f>
      </c>
    </row>
    <row r="4669" spans="1:3" x14ac:dyDescent="0.25">
      <c r="A4669">
        <f>=IF(ISBLANK(C4669),"",INDEX(Vulnerabilities!A:A,MATCH(C4669,Vulnerabilities!B:B,0)))</f>
      </c>
    </row>
    <row r="4670" spans="1:3" x14ac:dyDescent="0.25">
      <c r="A4670">
        <f>=IF(ISBLANK(C4670),"",INDEX(Vulnerabilities!A:A,MATCH(C4670,Vulnerabilities!B:B,0)))</f>
      </c>
    </row>
    <row r="4671" spans="1:3" x14ac:dyDescent="0.25">
      <c r="A4671">
        <f>=IF(ISBLANK(C4671),"",INDEX(Vulnerabilities!A:A,MATCH(C4671,Vulnerabilities!B:B,0)))</f>
      </c>
    </row>
    <row r="4672" spans="1:3" x14ac:dyDescent="0.25">
      <c r="A4672">
        <f>=IF(ISBLANK(C4672),"",INDEX(Vulnerabilities!A:A,MATCH(C4672,Vulnerabilities!B:B,0)))</f>
      </c>
    </row>
    <row r="4673" spans="1:3" x14ac:dyDescent="0.25">
      <c r="A4673">
        <f>=IF(ISBLANK(C4673),"",INDEX(Vulnerabilities!A:A,MATCH(C4673,Vulnerabilities!B:B,0)))</f>
      </c>
    </row>
    <row r="4674" spans="1:3" x14ac:dyDescent="0.25">
      <c r="A4674">
        <f>=IF(ISBLANK(C4674),"",INDEX(Vulnerabilities!A:A,MATCH(C4674,Vulnerabilities!B:B,0)))</f>
      </c>
    </row>
    <row r="4675" spans="1:3" x14ac:dyDescent="0.25">
      <c r="A4675">
        <f>=IF(ISBLANK(C4675),"",INDEX(Vulnerabilities!A:A,MATCH(C4675,Vulnerabilities!B:B,0)))</f>
      </c>
    </row>
    <row r="4676" spans="1:3" x14ac:dyDescent="0.25">
      <c r="A4676">
        <f>=IF(ISBLANK(C4676),"",INDEX(Vulnerabilities!A:A,MATCH(C4676,Vulnerabilities!B:B,0)))</f>
      </c>
    </row>
    <row r="4677" spans="1:3" x14ac:dyDescent="0.25">
      <c r="A4677">
        <f>=IF(ISBLANK(C4677),"",INDEX(Vulnerabilities!A:A,MATCH(C4677,Vulnerabilities!B:B,0)))</f>
      </c>
    </row>
    <row r="4678" spans="1:3" x14ac:dyDescent="0.25">
      <c r="A4678">
        <f>=IF(ISBLANK(C4678),"",INDEX(Vulnerabilities!A:A,MATCH(C4678,Vulnerabilities!B:B,0)))</f>
      </c>
    </row>
    <row r="4679" spans="1:3" x14ac:dyDescent="0.25">
      <c r="A4679">
        <f>=IF(ISBLANK(C4679),"",INDEX(Vulnerabilities!A:A,MATCH(C4679,Vulnerabilities!B:B,0)))</f>
      </c>
    </row>
    <row r="4680" spans="1:3" x14ac:dyDescent="0.25">
      <c r="A4680">
        <f>=IF(ISBLANK(C4680),"",INDEX(Vulnerabilities!A:A,MATCH(C4680,Vulnerabilities!B:B,0)))</f>
      </c>
    </row>
    <row r="4681" spans="1:3" x14ac:dyDescent="0.25">
      <c r="A4681">
        <f>=IF(ISBLANK(C4681),"",INDEX(Vulnerabilities!A:A,MATCH(C4681,Vulnerabilities!B:B,0)))</f>
      </c>
    </row>
    <row r="4682" spans="1:3" x14ac:dyDescent="0.25">
      <c r="A4682">
        <f>=IF(ISBLANK(C4682),"",INDEX(Vulnerabilities!A:A,MATCH(C4682,Vulnerabilities!B:B,0)))</f>
      </c>
    </row>
    <row r="4683" spans="1:3" x14ac:dyDescent="0.25">
      <c r="A4683">
        <f>=IF(ISBLANK(C4683),"",INDEX(Vulnerabilities!A:A,MATCH(C4683,Vulnerabilities!B:B,0)))</f>
      </c>
    </row>
    <row r="4684" spans="1:3" x14ac:dyDescent="0.25">
      <c r="A4684">
        <f>=IF(ISBLANK(C4684),"",INDEX(Vulnerabilities!A:A,MATCH(C4684,Vulnerabilities!B:B,0)))</f>
      </c>
    </row>
    <row r="4685" spans="1:3" x14ac:dyDescent="0.25">
      <c r="A4685">
        <f>=IF(ISBLANK(C4685),"",INDEX(Vulnerabilities!A:A,MATCH(C4685,Vulnerabilities!B:B,0)))</f>
      </c>
    </row>
    <row r="4686" spans="1:3" x14ac:dyDescent="0.25">
      <c r="A4686">
        <f>=IF(ISBLANK(C4686),"",INDEX(Vulnerabilities!A:A,MATCH(C4686,Vulnerabilities!B:B,0)))</f>
      </c>
    </row>
    <row r="4687" spans="1:3" x14ac:dyDescent="0.25">
      <c r="A4687">
        <f>=IF(ISBLANK(C4687),"",INDEX(Vulnerabilities!A:A,MATCH(C4687,Vulnerabilities!B:B,0)))</f>
      </c>
    </row>
    <row r="4688" spans="1:3" x14ac:dyDescent="0.25">
      <c r="A4688">
        <f>=IF(ISBLANK(C4688),"",INDEX(Vulnerabilities!A:A,MATCH(C4688,Vulnerabilities!B:B,0)))</f>
      </c>
    </row>
    <row r="4689" spans="1:3" x14ac:dyDescent="0.25">
      <c r="A4689">
        <f>=IF(ISBLANK(C4689),"",INDEX(Vulnerabilities!A:A,MATCH(C4689,Vulnerabilities!B:B,0)))</f>
      </c>
    </row>
    <row r="4690" spans="1:3" x14ac:dyDescent="0.25">
      <c r="A4690">
        <f>=IF(ISBLANK(C4690),"",INDEX(Vulnerabilities!A:A,MATCH(C4690,Vulnerabilities!B:B,0)))</f>
      </c>
    </row>
    <row r="4691" spans="1:3" x14ac:dyDescent="0.25">
      <c r="A4691">
        <f>=IF(ISBLANK(C4691),"",INDEX(Vulnerabilities!A:A,MATCH(C4691,Vulnerabilities!B:B,0)))</f>
      </c>
    </row>
    <row r="4692" spans="1:3" x14ac:dyDescent="0.25">
      <c r="A4692">
        <f>=IF(ISBLANK(C4692),"",INDEX(Vulnerabilities!A:A,MATCH(C4692,Vulnerabilities!B:B,0)))</f>
      </c>
    </row>
    <row r="4693" spans="1:3" x14ac:dyDescent="0.25">
      <c r="A4693">
        <f>=IF(ISBLANK(C4693),"",INDEX(Vulnerabilities!A:A,MATCH(C4693,Vulnerabilities!B:B,0)))</f>
      </c>
    </row>
    <row r="4694" spans="1:3" x14ac:dyDescent="0.25">
      <c r="A4694">
        <f>=IF(ISBLANK(C4694),"",INDEX(Vulnerabilities!A:A,MATCH(C4694,Vulnerabilities!B:B,0)))</f>
      </c>
    </row>
    <row r="4695" spans="1:3" x14ac:dyDescent="0.25">
      <c r="A4695">
        <f>=IF(ISBLANK(C4695),"",INDEX(Vulnerabilities!A:A,MATCH(C4695,Vulnerabilities!B:B,0)))</f>
      </c>
    </row>
    <row r="4696" spans="1:3" x14ac:dyDescent="0.25">
      <c r="A4696">
        <f>=IF(ISBLANK(C4696),"",INDEX(Vulnerabilities!A:A,MATCH(C4696,Vulnerabilities!B:B,0)))</f>
      </c>
    </row>
    <row r="4697" spans="1:3" x14ac:dyDescent="0.25">
      <c r="A4697">
        <f>=IF(ISBLANK(C4697),"",INDEX(Vulnerabilities!A:A,MATCH(C4697,Vulnerabilities!B:B,0)))</f>
      </c>
    </row>
    <row r="4698" spans="1:3" x14ac:dyDescent="0.25">
      <c r="A4698">
        <f>=IF(ISBLANK(C4698),"",INDEX(Vulnerabilities!A:A,MATCH(C4698,Vulnerabilities!B:B,0)))</f>
      </c>
    </row>
    <row r="4699" spans="1:3" x14ac:dyDescent="0.25">
      <c r="A4699">
        <f>=IF(ISBLANK(C4699),"",INDEX(Vulnerabilities!A:A,MATCH(C4699,Vulnerabilities!B:B,0)))</f>
      </c>
    </row>
    <row r="4700" spans="1:3" x14ac:dyDescent="0.25">
      <c r="A4700">
        <f>=IF(ISBLANK(C4700),"",INDEX(Vulnerabilities!A:A,MATCH(C4700,Vulnerabilities!B:B,0)))</f>
      </c>
    </row>
    <row r="4701" spans="1:3" x14ac:dyDescent="0.25">
      <c r="A4701">
        <f>=IF(ISBLANK(C4701),"",INDEX(Vulnerabilities!A:A,MATCH(C4701,Vulnerabilities!B:B,0)))</f>
      </c>
    </row>
    <row r="4702" spans="1:3" x14ac:dyDescent="0.25">
      <c r="A4702">
        <f>=IF(ISBLANK(C4702),"",INDEX(Vulnerabilities!A:A,MATCH(C4702,Vulnerabilities!B:B,0)))</f>
      </c>
    </row>
    <row r="4703" spans="1:3" x14ac:dyDescent="0.25">
      <c r="A4703">
        <f>=IF(ISBLANK(C4703),"",INDEX(Vulnerabilities!A:A,MATCH(C4703,Vulnerabilities!B:B,0)))</f>
      </c>
    </row>
    <row r="4704" spans="1:3" x14ac:dyDescent="0.25">
      <c r="A4704">
        <f>=IF(ISBLANK(C4704),"",INDEX(Vulnerabilities!A:A,MATCH(C4704,Vulnerabilities!B:B,0)))</f>
      </c>
    </row>
    <row r="4705" spans="1:3" x14ac:dyDescent="0.25">
      <c r="A4705">
        <f>=IF(ISBLANK(C4705),"",INDEX(Vulnerabilities!A:A,MATCH(C4705,Vulnerabilities!B:B,0)))</f>
      </c>
    </row>
    <row r="4706" spans="1:3" x14ac:dyDescent="0.25">
      <c r="A4706">
        <f>=IF(ISBLANK(C4706),"",INDEX(Vulnerabilities!A:A,MATCH(C4706,Vulnerabilities!B:B,0)))</f>
      </c>
    </row>
    <row r="4707" spans="1:3" x14ac:dyDescent="0.25">
      <c r="A4707">
        <f>=IF(ISBLANK(C4707),"",INDEX(Vulnerabilities!A:A,MATCH(C4707,Vulnerabilities!B:B,0)))</f>
      </c>
    </row>
    <row r="4708" spans="1:3" x14ac:dyDescent="0.25">
      <c r="A4708">
        <f>=IF(ISBLANK(C4708),"",INDEX(Vulnerabilities!A:A,MATCH(C4708,Vulnerabilities!B:B,0)))</f>
      </c>
    </row>
    <row r="4709" spans="1:3" x14ac:dyDescent="0.25">
      <c r="A4709">
        <f>=IF(ISBLANK(C4709),"",INDEX(Vulnerabilities!A:A,MATCH(C4709,Vulnerabilities!B:B,0)))</f>
      </c>
    </row>
    <row r="4710" spans="1:3" x14ac:dyDescent="0.25">
      <c r="A4710">
        <f>=IF(ISBLANK(C4710),"",INDEX(Vulnerabilities!A:A,MATCH(C4710,Vulnerabilities!B:B,0)))</f>
      </c>
    </row>
    <row r="4711" spans="1:3" x14ac:dyDescent="0.25">
      <c r="A4711">
        <f>=IF(ISBLANK(C4711),"",INDEX(Vulnerabilities!A:A,MATCH(C4711,Vulnerabilities!B:B,0)))</f>
      </c>
    </row>
    <row r="4712" spans="1:3" x14ac:dyDescent="0.25">
      <c r="A4712">
        <f>=IF(ISBLANK(C4712),"",INDEX(Vulnerabilities!A:A,MATCH(C4712,Vulnerabilities!B:B,0)))</f>
      </c>
    </row>
    <row r="4713" spans="1:3" x14ac:dyDescent="0.25">
      <c r="A4713">
        <f>=IF(ISBLANK(C4713),"",INDEX(Vulnerabilities!A:A,MATCH(C4713,Vulnerabilities!B:B,0)))</f>
      </c>
    </row>
    <row r="4714" spans="1:3" x14ac:dyDescent="0.25">
      <c r="A4714">
        <f>=IF(ISBLANK(C4714),"",INDEX(Vulnerabilities!A:A,MATCH(C4714,Vulnerabilities!B:B,0)))</f>
      </c>
    </row>
    <row r="4715" spans="1:3" x14ac:dyDescent="0.25">
      <c r="A4715">
        <f>=IF(ISBLANK(C4715),"",INDEX(Vulnerabilities!A:A,MATCH(C4715,Vulnerabilities!B:B,0)))</f>
      </c>
    </row>
    <row r="4716" spans="1:3" x14ac:dyDescent="0.25">
      <c r="A4716">
        <f>=IF(ISBLANK(C4716),"",INDEX(Vulnerabilities!A:A,MATCH(C4716,Vulnerabilities!B:B,0)))</f>
      </c>
    </row>
    <row r="4717" spans="1:3" x14ac:dyDescent="0.25">
      <c r="A4717">
        <f>=IF(ISBLANK(C4717),"",INDEX(Vulnerabilities!A:A,MATCH(C4717,Vulnerabilities!B:B,0)))</f>
      </c>
    </row>
    <row r="4718" spans="1:3" x14ac:dyDescent="0.25">
      <c r="A4718">
        <f>=IF(ISBLANK(C4718),"",INDEX(Vulnerabilities!A:A,MATCH(C4718,Vulnerabilities!B:B,0)))</f>
      </c>
    </row>
    <row r="4719" spans="1:3" x14ac:dyDescent="0.25">
      <c r="A4719">
        <f>=IF(ISBLANK(C4719),"",INDEX(Vulnerabilities!A:A,MATCH(C4719,Vulnerabilities!B:B,0)))</f>
      </c>
    </row>
    <row r="4720" spans="1:3" x14ac:dyDescent="0.25">
      <c r="A4720">
        <f>=IF(ISBLANK(C4720),"",INDEX(Vulnerabilities!A:A,MATCH(C4720,Vulnerabilities!B:B,0)))</f>
      </c>
    </row>
    <row r="4721" spans="1:3" x14ac:dyDescent="0.25">
      <c r="A4721">
        <f>=IF(ISBLANK(C4721),"",INDEX(Vulnerabilities!A:A,MATCH(C4721,Vulnerabilities!B:B,0)))</f>
      </c>
    </row>
    <row r="4722" spans="1:3" x14ac:dyDescent="0.25">
      <c r="A4722">
        <f>=IF(ISBLANK(C4722),"",INDEX(Vulnerabilities!A:A,MATCH(C4722,Vulnerabilities!B:B,0)))</f>
      </c>
    </row>
    <row r="4723" spans="1:3" x14ac:dyDescent="0.25">
      <c r="A4723">
        <f>=IF(ISBLANK(C4723),"",INDEX(Vulnerabilities!A:A,MATCH(C4723,Vulnerabilities!B:B,0)))</f>
      </c>
    </row>
    <row r="4724" spans="1:3" x14ac:dyDescent="0.25">
      <c r="A4724">
        <f>=IF(ISBLANK(C4724),"",INDEX(Vulnerabilities!A:A,MATCH(C4724,Vulnerabilities!B:B,0)))</f>
      </c>
    </row>
    <row r="4725" spans="1:3" x14ac:dyDescent="0.25">
      <c r="A4725">
        <f>=IF(ISBLANK(C4725),"",INDEX(Vulnerabilities!A:A,MATCH(C4725,Vulnerabilities!B:B,0)))</f>
      </c>
    </row>
    <row r="4726" spans="1:3" x14ac:dyDescent="0.25">
      <c r="A4726">
        <f>=IF(ISBLANK(C4726),"",INDEX(Vulnerabilities!A:A,MATCH(C4726,Vulnerabilities!B:B,0)))</f>
      </c>
    </row>
    <row r="4727" spans="1:3" x14ac:dyDescent="0.25">
      <c r="A4727">
        <f>=IF(ISBLANK(C4727),"",INDEX(Vulnerabilities!A:A,MATCH(C4727,Vulnerabilities!B:B,0)))</f>
      </c>
    </row>
    <row r="4728" spans="1:3" x14ac:dyDescent="0.25">
      <c r="A4728">
        <f>=IF(ISBLANK(C4728),"",INDEX(Vulnerabilities!A:A,MATCH(C4728,Vulnerabilities!B:B,0)))</f>
      </c>
    </row>
    <row r="4729" spans="1:3" x14ac:dyDescent="0.25">
      <c r="A4729">
        <f>=IF(ISBLANK(C4729),"",INDEX(Vulnerabilities!A:A,MATCH(C4729,Vulnerabilities!B:B,0)))</f>
      </c>
    </row>
    <row r="4730" spans="1:3" x14ac:dyDescent="0.25">
      <c r="A4730">
        <f>=IF(ISBLANK(C4730),"",INDEX(Vulnerabilities!A:A,MATCH(C4730,Vulnerabilities!B:B,0)))</f>
      </c>
    </row>
    <row r="4731" spans="1:3" x14ac:dyDescent="0.25">
      <c r="A4731">
        <f>=IF(ISBLANK(C4731),"",INDEX(Vulnerabilities!A:A,MATCH(C4731,Vulnerabilities!B:B,0)))</f>
      </c>
    </row>
    <row r="4732" spans="1:3" x14ac:dyDescent="0.25">
      <c r="A4732">
        <f>=IF(ISBLANK(C4732),"",INDEX(Vulnerabilities!A:A,MATCH(C4732,Vulnerabilities!B:B,0)))</f>
      </c>
    </row>
    <row r="4733" spans="1:3" x14ac:dyDescent="0.25">
      <c r="A4733">
        <f>=IF(ISBLANK(C4733),"",INDEX(Vulnerabilities!A:A,MATCH(C4733,Vulnerabilities!B:B,0)))</f>
      </c>
    </row>
    <row r="4734" spans="1:3" x14ac:dyDescent="0.25">
      <c r="A4734">
        <f>=IF(ISBLANK(C4734),"",INDEX(Vulnerabilities!A:A,MATCH(C4734,Vulnerabilities!B:B,0)))</f>
      </c>
    </row>
    <row r="4735" spans="1:3" x14ac:dyDescent="0.25">
      <c r="A4735">
        <f>=IF(ISBLANK(C4735),"",INDEX(Vulnerabilities!A:A,MATCH(C4735,Vulnerabilities!B:B,0)))</f>
      </c>
    </row>
    <row r="4736" spans="1:3" x14ac:dyDescent="0.25">
      <c r="A4736">
        <f>=IF(ISBLANK(C4736),"",INDEX(Vulnerabilities!A:A,MATCH(C4736,Vulnerabilities!B:B,0)))</f>
      </c>
    </row>
    <row r="4737" spans="1:3" x14ac:dyDescent="0.25">
      <c r="A4737">
        <f>=IF(ISBLANK(C4737),"",INDEX(Vulnerabilities!A:A,MATCH(C4737,Vulnerabilities!B:B,0)))</f>
      </c>
    </row>
    <row r="4738" spans="1:3" x14ac:dyDescent="0.25">
      <c r="A4738">
        <f>=IF(ISBLANK(C4738),"",INDEX(Vulnerabilities!A:A,MATCH(C4738,Vulnerabilities!B:B,0)))</f>
      </c>
    </row>
    <row r="4739" spans="1:3" x14ac:dyDescent="0.25">
      <c r="A4739">
        <f>=IF(ISBLANK(C4739),"",INDEX(Vulnerabilities!A:A,MATCH(C4739,Vulnerabilities!B:B,0)))</f>
      </c>
    </row>
    <row r="4740" spans="1:3" x14ac:dyDescent="0.25">
      <c r="A4740">
        <f>=IF(ISBLANK(C4740),"",INDEX(Vulnerabilities!A:A,MATCH(C4740,Vulnerabilities!B:B,0)))</f>
      </c>
    </row>
    <row r="4741" spans="1:3" x14ac:dyDescent="0.25">
      <c r="A4741">
        <f>=IF(ISBLANK(C4741),"",INDEX(Vulnerabilities!A:A,MATCH(C4741,Vulnerabilities!B:B,0)))</f>
      </c>
    </row>
    <row r="4742" spans="1:3" x14ac:dyDescent="0.25">
      <c r="A4742">
        <f>=IF(ISBLANK(C4742),"",INDEX(Vulnerabilities!A:A,MATCH(C4742,Vulnerabilities!B:B,0)))</f>
      </c>
    </row>
    <row r="4743" spans="1:3" x14ac:dyDescent="0.25">
      <c r="A4743">
        <f>=IF(ISBLANK(C4743),"",INDEX(Vulnerabilities!A:A,MATCH(C4743,Vulnerabilities!B:B,0)))</f>
      </c>
    </row>
    <row r="4744" spans="1:3" x14ac:dyDescent="0.25">
      <c r="A4744">
        <f>=IF(ISBLANK(C4744),"",INDEX(Vulnerabilities!A:A,MATCH(C4744,Vulnerabilities!B:B,0)))</f>
      </c>
    </row>
    <row r="4745" spans="1:3" x14ac:dyDescent="0.25">
      <c r="A4745">
        <f>=IF(ISBLANK(C4745),"",INDEX(Vulnerabilities!A:A,MATCH(C4745,Vulnerabilities!B:B,0)))</f>
      </c>
    </row>
    <row r="4746" spans="1:3" x14ac:dyDescent="0.25">
      <c r="A4746">
        <f>=IF(ISBLANK(C4746),"",INDEX(Vulnerabilities!A:A,MATCH(C4746,Vulnerabilities!B:B,0)))</f>
      </c>
    </row>
    <row r="4747" spans="1:3" x14ac:dyDescent="0.25">
      <c r="A4747">
        <f>=IF(ISBLANK(C4747),"",INDEX(Vulnerabilities!A:A,MATCH(C4747,Vulnerabilities!B:B,0)))</f>
      </c>
    </row>
    <row r="4748" spans="1:3" x14ac:dyDescent="0.25">
      <c r="A4748">
        <f>=IF(ISBLANK(C4748),"",INDEX(Vulnerabilities!A:A,MATCH(C4748,Vulnerabilities!B:B,0)))</f>
      </c>
    </row>
    <row r="4749" spans="1:3" x14ac:dyDescent="0.25">
      <c r="A4749">
        <f>=IF(ISBLANK(C4749),"",INDEX(Vulnerabilities!A:A,MATCH(C4749,Vulnerabilities!B:B,0)))</f>
      </c>
    </row>
    <row r="4750" spans="1:3" x14ac:dyDescent="0.25">
      <c r="A4750">
        <f>=IF(ISBLANK(C4750),"",INDEX(Vulnerabilities!A:A,MATCH(C4750,Vulnerabilities!B:B,0)))</f>
      </c>
    </row>
    <row r="4751" spans="1:3" x14ac:dyDescent="0.25">
      <c r="A4751">
        <f>=IF(ISBLANK(C4751),"",INDEX(Vulnerabilities!A:A,MATCH(C4751,Vulnerabilities!B:B,0)))</f>
      </c>
    </row>
    <row r="4752" spans="1:3" x14ac:dyDescent="0.25">
      <c r="A4752">
        <f>=IF(ISBLANK(C4752),"",INDEX(Vulnerabilities!A:A,MATCH(C4752,Vulnerabilities!B:B,0)))</f>
      </c>
    </row>
    <row r="4753" spans="1:3" x14ac:dyDescent="0.25">
      <c r="A4753">
        <f>=IF(ISBLANK(C4753),"",INDEX(Vulnerabilities!A:A,MATCH(C4753,Vulnerabilities!B:B,0)))</f>
      </c>
    </row>
    <row r="4754" spans="1:3" x14ac:dyDescent="0.25">
      <c r="A4754">
        <f>=IF(ISBLANK(C4754),"",INDEX(Vulnerabilities!A:A,MATCH(C4754,Vulnerabilities!B:B,0)))</f>
      </c>
    </row>
    <row r="4755" spans="1:3" x14ac:dyDescent="0.25">
      <c r="A4755">
        <f>=IF(ISBLANK(C4755),"",INDEX(Vulnerabilities!A:A,MATCH(C4755,Vulnerabilities!B:B,0)))</f>
      </c>
    </row>
    <row r="4756" spans="1:3" x14ac:dyDescent="0.25">
      <c r="A4756">
        <f>=IF(ISBLANK(C4756),"",INDEX(Vulnerabilities!A:A,MATCH(C4756,Vulnerabilities!B:B,0)))</f>
      </c>
    </row>
    <row r="4757" spans="1:3" x14ac:dyDescent="0.25">
      <c r="A4757">
        <f>=IF(ISBLANK(C4757),"",INDEX(Vulnerabilities!A:A,MATCH(C4757,Vulnerabilities!B:B,0)))</f>
      </c>
    </row>
    <row r="4758" spans="1:3" x14ac:dyDescent="0.25">
      <c r="A4758">
        <f>=IF(ISBLANK(C4758),"",INDEX(Vulnerabilities!A:A,MATCH(C4758,Vulnerabilities!B:B,0)))</f>
      </c>
    </row>
    <row r="4759" spans="1:3" x14ac:dyDescent="0.25">
      <c r="A4759">
        <f>=IF(ISBLANK(C4759),"",INDEX(Vulnerabilities!A:A,MATCH(C4759,Vulnerabilities!B:B,0)))</f>
      </c>
    </row>
    <row r="4760" spans="1:3" x14ac:dyDescent="0.25">
      <c r="A4760">
        <f>=IF(ISBLANK(C4760),"",INDEX(Vulnerabilities!A:A,MATCH(C4760,Vulnerabilities!B:B,0)))</f>
      </c>
    </row>
    <row r="4761" spans="1:3" x14ac:dyDescent="0.25">
      <c r="A4761">
        <f>=IF(ISBLANK(C4761),"",INDEX(Vulnerabilities!A:A,MATCH(C4761,Vulnerabilities!B:B,0)))</f>
      </c>
    </row>
    <row r="4762" spans="1:3" x14ac:dyDescent="0.25">
      <c r="A4762">
        <f>=IF(ISBLANK(C4762),"",INDEX(Vulnerabilities!A:A,MATCH(C4762,Vulnerabilities!B:B,0)))</f>
      </c>
    </row>
    <row r="4763" spans="1:3" x14ac:dyDescent="0.25">
      <c r="A4763">
        <f>=IF(ISBLANK(C4763),"",INDEX(Vulnerabilities!A:A,MATCH(C4763,Vulnerabilities!B:B,0)))</f>
      </c>
    </row>
    <row r="4764" spans="1:3" x14ac:dyDescent="0.25">
      <c r="A4764">
        <f>=IF(ISBLANK(C4764),"",INDEX(Vulnerabilities!A:A,MATCH(C4764,Vulnerabilities!B:B,0)))</f>
      </c>
    </row>
    <row r="4765" spans="1:3" x14ac:dyDescent="0.25">
      <c r="A4765">
        <f>=IF(ISBLANK(C4765),"",INDEX(Vulnerabilities!A:A,MATCH(C4765,Vulnerabilities!B:B,0)))</f>
      </c>
    </row>
    <row r="4766" spans="1:3" x14ac:dyDescent="0.25">
      <c r="A4766">
        <f>=IF(ISBLANK(C4766),"",INDEX(Vulnerabilities!A:A,MATCH(C4766,Vulnerabilities!B:B,0)))</f>
      </c>
    </row>
    <row r="4767" spans="1:3" x14ac:dyDescent="0.25">
      <c r="A4767">
        <f>=IF(ISBLANK(C4767),"",INDEX(Vulnerabilities!A:A,MATCH(C4767,Vulnerabilities!B:B,0)))</f>
      </c>
    </row>
    <row r="4768" spans="1:3" x14ac:dyDescent="0.25">
      <c r="A4768">
        <f>=IF(ISBLANK(C4768),"",INDEX(Vulnerabilities!A:A,MATCH(C4768,Vulnerabilities!B:B,0)))</f>
      </c>
    </row>
    <row r="4769" spans="1:3" x14ac:dyDescent="0.25">
      <c r="A4769">
        <f>=IF(ISBLANK(C4769),"",INDEX(Vulnerabilities!A:A,MATCH(C4769,Vulnerabilities!B:B,0)))</f>
      </c>
    </row>
    <row r="4770" spans="1:3" x14ac:dyDescent="0.25">
      <c r="A4770">
        <f>=IF(ISBLANK(C4770),"",INDEX(Vulnerabilities!A:A,MATCH(C4770,Vulnerabilities!B:B,0)))</f>
      </c>
    </row>
    <row r="4771" spans="1:3" x14ac:dyDescent="0.25">
      <c r="A4771">
        <f>=IF(ISBLANK(C4771),"",INDEX(Vulnerabilities!A:A,MATCH(C4771,Vulnerabilities!B:B,0)))</f>
      </c>
    </row>
    <row r="4772" spans="1:3" x14ac:dyDescent="0.25">
      <c r="A4772">
        <f>=IF(ISBLANK(C4772),"",INDEX(Vulnerabilities!A:A,MATCH(C4772,Vulnerabilities!B:B,0)))</f>
      </c>
    </row>
    <row r="4773" spans="1:3" x14ac:dyDescent="0.25">
      <c r="A4773">
        <f>=IF(ISBLANK(C4773),"",INDEX(Vulnerabilities!A:A,MATCH(C4773,Vulnerabilities!B:B,0)))</f>
      </c>
    </row>
    <row r="4774" spans="1:3" x14ac:dyDescent="0.25">
      <c r="A4774">
        <f>=IF(ISBLANK(C4774),"",INDEX(Vulnerabilities!A:A,MATCH(C4774,Vulnerabilities!B:B,0)))</f>
      </c>
    </row>
    <row r="4775" spans="1:3" x14ac:dyDescent="0.25">
      <c r="A4775">
        <f>=IF(ISBLANK(C4775),"",INDEX(Vulnerabilities!A:A,MATCH(C4775,Vulnerabilities!B:B,0)))</f>
      </c>
    </row>
    <row r="4776" spans="1:3" x14ac:dyDescent="0.25">
      <c r="A4776">
        <f>=IF(ISBLANK(C4776),"",INDEX(Vulnerabilities!A:A,MATCH(C4776,Vulnerabilities!B:B,0)))</f>
      </c>
    </row>
    <row r="4777" spans="1:3" x14ac:dyDescent="0.25">
      <c r="A4777">
        <f>=IF(ISBLANK(C4777),"",INDEX(Vulnerabilities!A:A,MATCH(C4777,Vulnerabilities!B:B,0)))</f>
      </c>
    </row>
    <row r="4778" spans="1:3" x14ac:dyDescent="0.25">
      <c r="A4778">
        <f>=IF(ISBLANK(C4778),"",INDEX(Vulnerabilities!A:A,MATCH(C4778,Vulnerabilities!B:B,0)))</f>
      </c>
    </row>
    <row r="4779" spans="1:3" x14ac:dyDescent="0.25">
      <c r="A4779">
        <f>=IF(ISBLANK(C4779),"",INDEX(Vulnerabilities!A:A,MATCH(C4779,Vulnerabilities!B:B,0)))</f>
      </c>
    </row>
    <row r="4780" spans="1:3" x14ac:dyDescent="0.25">
      <c r="A4780">
        <f>=IF(ISBLANK(C4780),"",INDEX(Vulnerabilities!A:A,MATCH(C4780,Vulnerabilities!B:B,0)))</f>
      </c>
    </row>
    <row r="4781" spans="1:3" x14ac:dyDescent="0.25">
      <c r="A4781">
        <f>=IF(ISBLANK(C4781),"",INDEX(Vulnerabilities!A:A,MATCH(C4781,Vulnerabilities!B:B,0)))</f>
      </c>
    </row>
    <row r="4782" spans="1:3" x14ac:dyDescent="0.25">
      <c r="A4782">
        <f>=IF(ISBLANK(C4782),"",INDEX(Vulnerabilities!A:A,MATCH(C4782,Vulnerabilities!B:B,0)))</f>
      </c>
    </row>
    <row r="4783" spans="1:3" x14ac:dyDescent="0.25">
      <c r="A4783">
        <f>=IF(ISBLANK(C4783),"",INDEX(Vulnerabilities!A:A,MATCH(C4783,Vulnerabilities!B:B,0)))</f>
      </c>
    </row>
    <row r="4784" spans="1:3" x14ac:dyDescent="0.25">
      <c r="A4784">
        <f>=IF(ISBLANK(C4784),"",INDEX(Vulnerabilities!A:A,MATCH(C4784,Vulnerabilities!B:B,0)))</f>
      </c>
    </row>
    <row r="4785" spans="1:3" x14ac:dyDescent="0.25">
      <c r="A4785">
        <f>=IF(ISBLANK(C4785),"",INDEX(Vulnerabilities!A:A,MATCH(C4785,Vulnerabilities!B:B,0)))</f>
      </c>
    </row>
    <row r="4786" spans="1:3" x14ac:dyDescent="0.25">
      <c r="A4786">
        <f>=IF(ISBLANK(C4786),"",INDEX(Vulnerabilities!A:A,MATCH(C4786,Vulnerabilities!B:B,0)))</f>
      </c>
    </row>
    <row r="4787" spans="1:3" x14ac:dyDescent="0.25">
      <c r="A4787">
        <f>=IF(ISBLANK(C4787),"",INDEX(Vulnerabilities!A:A,MATCH(C4787,Vulnerabilities!B:B,0)))</f>
      </c>
    </row>
    <row r="4788" spans="1:3" x14ac:dyDescent="0.25">
      <c r="A4788">
        <f>=IF(ISBLANK(C4788),"",INDEX(Vulnerabilities!A:A,MATCH(C4788,Vulnerabilities!B:B,0)))</f>
      </c>
    </row>
    <row r="4789" spans="1:3" x14ac:dyDescent="0.25">
      <c r="A4789">
        <f>=IF(ISBLANK(C4789),"",INDEX(Vulnerabilities!A:A,MATCH(C4789,Vulnerabilities!B:B,0)))</f>
      </c>
    </row>
    <row r="4790" spans="1:3" x14ac:dyDescent="0.25">
      <c r="A4790">
        <f>=IF(ISBLANK(C4790),"",INDEX(Vulnerabilities!A:A,MATCH(C4790,Vulnerabilities!B:B,0)))</f>
      </c>
    </row>
    <row r="4791" spans="1:3" x14ac:dyDescent="0.25">
      <c r="A4791">
        <f>=IF(ISBLANK(C4791),"",INDEX(Vulnerabilities!A:A,MATCH(C4791,Vulnerabilities!B:B,0)))</f>
      </c>
    </row>
    <row r="4792" spans="1:3" x14ac:dyDescent="0.25">
      <c r="A4792">
        <f>=IF(ISBLANK(C4792),"",INDEX(Vulnerabilities!A:A,MATCH(C4792,Vulnerabilities!B:B,0)))</f>
      </c>
    </row>
    <row r="4793" spans="1:3" x14ac:dyDescent="0.25">
      <c r="A4793">
        <f>=IF(ISBLANK(C4793),"",INDEX(Vulnerabilities!A:A,MATCH(C4793,Vulnerabilities!B:B,0)))</f>
      </c>
    </row>
    <row r="4794" spans="1:3" x14ac:dyDescent="0.25">
      <c r="A4794">
        <f>=IF(ISBLANK(C4794),"",INDEX(Vulnerabilities!A:A,MATCH(C4794,Vulnerabilities!B:B,0)))</f>
      </c>
    </row>
    <row r="4795" spans="1:3" x14ac:dyDescent="0.25">
      <c r="A4795">
        <f>=IF(ISBLANK(C4795),"",INDEX(Vulnerabilities!A:A,MATCH(C4795,Vulnerabilities!B:B,0)))</f>
      </c>
    </row>
    <row r="4796" spans="1:3" x14ac:dyDescent="0.25">
      <c r="A4796">
        <f>=IF(ISBLANK(C4796),"",INDEX(Vulnerabilities!A:A,MATCH(C4796,Vulnerabilities!B:B,0)))</f>
      </c>
    </row>
    <row r="4797" spans="1:3" x14ac:dyDescent="0.25">
      <c r="A4797">
        <f>=IF(ISBLANK(C4797),"",INDEX(Vulnerabilities!A:A,MATCH(C4797,Vulnerabilities!B:B,0)))</f>
      </c>
    </row>
    <row r="4798" spans="1:3" x14ac:dyDescent="0.25">
      <c r="A4798">
        <f>=IF(ISBLANK(C4798),"",INDEX(Vulnerabilities!A:A,MATCH(C4798,Vulnerabilities!B:B,0)))</f>
      </c>
    </row>
    <row r="4799" spans="1:3" x14ac:dyDescent="0.25">
      <c r="A4799">
        <f>=IF(ISBLANK(C4799),"",INDEX(Vulnerabilities!A:A,MATCH(C4799,Vulnerabilities!B:B,0)))</f>
      </c>
    </row>
    <row r="4800" spans="1:3" x14ac:dyDescent="0.25">
      <c r="A4800">
        <f>=IF(ISBLANK(C4800),"",INDEX(Vulnerabilities!A:A,MATCH(C4800,Vulnerabilities!B:B,0)))</f>
      </c>
    </row>
    <row r="4801" spans="1:3" x14ac:dyDescent="0.25">
      <c r="A4801">
        <f>=IF(ISBLANK(C4801),"",INDEX(Vulnerabilities!A:A,MATCH(C4801,Vulnerabilities!B:B,0)))</f>
      </c>
    </row>
    <row r="4802" spans="1:3" x14ac:dyDescent="0.25">
      <c r="A4802">
        <f>=IF(ISBLANK(C4802),"",INDEX(Vulnerabilities!A:A,MATCH(C4802,Vulnerabilities!B:B,0)))</f>
      </c>
    </row>
    <row r="4803" spans="1:3" x14ac:dyDescent="0.25">
      <c r="A4803">
        <f>=IF(ISBLANK(C4803),"",INDEX(Vulnerabilities!A:A,MATCH(C4803,Vulnerabilities!B:B,0)))</f>
      </c>
    </row>
    <row r="4804" spans="1:3" x14ac:dyDescent="0.25">
      <c r="A4804">
        <f>=IF(ISBLANK(C4804),"",INDEX(Vulnerabilities!A:A,MATCH(C4804,Vulnerabilities!B:B,0)))</f>
      </c>
    </row>
    <row r="4805" spans="1:3" x14ac:dyDescent="0.25">
      <c r="A4805">
        <f>=IF(ISBLANK(C4805),"",INDEX(Vulnerabilities!A:A,MATCH(C4805,Vulnerabilities!B:B,0)))</f>
      </c>
    </row>
    <row r="4806" spans="1:3" x14ac:dyDescent="0.25">
      <c r="A4806">
        <f>=IF(ISBLANK(C4806),"",INDEX(Vulnerabilities!A:A,MATCH(C4806,Vulnerabilities!B:B,0)))</f>
      </c>
    </row>
    <row r="4807" spans="1:3" x14ac:dyDescent="0.25">
      <c r="A4807">
        <f>=IF(ISBLANK(C4807),"",INDEX(Vulnerabilities!A:A,MATCH(C4807,Vulnerabilities!B:B,0)))</f>
      </c>
    </row>
    <row r="4808" spans="1:3" x14ac:dyDescent="0.25">
      <c r="A4808">
        <f>=IF(ISBLANK(C4808),"",INDEX(Vulnerabilities!A:A,MATCH(C4808,Vulnerabilities!B:B,0)))</f>
      </c>
    </row>
    <row r="4809" spans="1:3" x14ac:dyDescent="0.25">
      <c r="A4809">
        <f>=IF(ISBLANK(C4809),"",INDEX(Vulnerabilities!A:A,MATCH(C4809,Vulnerabilities!B:B,0)))</f>
      </c>
    </row>
    <row r="4810" spans="1:3" x14ac:dyDescent="0.25">
      <c r="A4810">
        <f>=IF(ISBLANK(C4810),"",INDEX(Vulnerabilities!A:A,MATCH(C4810,Vulnerabilities!B:B,0)))</f>
      </c>
    </row>
    <row r="4811" spans="1:3" x14ac:dyDescent="0.25">
      <c r="A4811">
        <f>=IF(ISBLANK(C4811),"",INDEX(Vulnerabilities!A:A,MATCH(C4811,Vulnerabilities!B:B,0)))</f>
      </c>
    </row>
    <row r="4812" spans="1:3" x14ac:dyDescent="0.25">
      <c r="A4812">
        <f>=IF(ISBLANK(C4812),"",INDEX(Vulnerabilities!A:A,MATCH(C4812,Vulnerabilities!B:B,0)))</f>
      </c>
    </row>
    <row r="4813" spans="1:3" x14ac:dyDescent="0.25">
      <c r="A4813">
        <f>=IF(ISBLANK(C4813),"",INDEX(Vulnerabilities!A:A,MATCH(C4813,Vulnerabilities!B:B,0)))</f>
      </c>
    </row>
    <row r="4814" spans="1:3" x14ac:dyDescent="0.25">
      <c r="A4814">
        <f>=IF(ISBLANK(C4814),"",INDEX(Vulnerabilities!A:A,MATCH(C4814,Vulnerabilities!B:B,0)))</f>
      </c>
    </row>
    <row r="4815" spans="1:3" x14ac:dyDescent="0.25">
      <c r="A4815">
        <f>=IF(ISBLANK(C4815),"",INDEX(Vulnerabilities!A:A,MATCH(C4815,Vulnerabilities!B:B,0)))</f>
      </c>
    </row>
    <row r="4816" spans="1:3" x14ac:dyDescent="0.25">
      <c r="A4816">
        <f>=IF(ISBLANK(C4816),"",INDEX(Vulnerabilities!A:A,MATCH(C4816,Vulnerabilities!B:B,0)))</f>
      </c>
    </row>
    <row r="4817" spans="1:3" x14ac:dyDescent="0.25">
      <c r="A4817">
        <f>=IF(ISBLANK(C4817),"",INDEX(Vulnerabilities!A:A,MATCH(C4817,Vulnerabilities!B:B,0)))</f>
      </c>
    </row>
    <row r="4818" spans="1:3" x14ac:dyDescent="0.25">
      <c r="A4818">
        <f>=IF(ISBLANK(C4818),"",INDEX(Vulnerabilities!A:A,MATCH(C4818,Vulnerabilities!B:B,0)))</f>
      </c>
    </row>
    <row r="4819" spans="1:3" x14ac:dyDescent="0.25">
      <c r="A4819">
        <f>=IF(ISBLANK(C4819),"",INDEX(Vulnerabilities!A:A,MATCH(C4819,Vulnerabilities!B:B,0)))</f>
      </c>
    </row>
    <row r="4820" spans="1:3" x14ac:dyDescent="0.25">
      <c r="A4820">
        <f>=IF(ISBLANK(C4820),"",INDEX(Vulnerabilities!A:A,MATCH(C4820,Vulnerabilities!B:B,0)))</f>
      </c>
    </row>
    <row r="4821" spans="1:3" x14ac:dyDescent="0.25">
      <c r="A4821">
        <f>=IF(ISBLANK(C4821),"",INDEX(Vulnerabilities!A:A,MATCH(C4821,Vulnerabilities!B:B,0)))</f>
      </c>
    </row>
    <row r="4822" spans="1:3" x14ac:dyDescent="0.25">
      <c r="A4822">
        <f>=IF(ISBLANK(C4822),"",INDEX(Vulnerabilities!A:A,MATCH(C4822,Vulnerabilities!B:B,0)))</f>
      </c>
    </row>
    <row r="4823" spans="1:3" x14ac:dyDescent="0.25">
      <c r="A4823">
        <f>=IF(ISBLANK(C4823),"",INDEX(Vulnerabilities!A:A,MATCH(C4823,Vulnerabilities!B:B,0)))</f>
      </c>
    </row>
    <row r="4824" spans="1:3" x14ac:dyDescent="0.25">
      <c r="A4824">
        <f>=IF(ISBLANK(C4824),"",INDEX(Vulnerabilities!A:A,MATCH(C4824,Vulnerabilities!B:B,0)))</f>
      </c>
    </row>
    <row r="4825" spans="1:3" x14ac:dyDescent="0.25">
      <c r="A4825">
        <f>=IF(ISBLANK(C4825),"",INDEX(Vulnerabilities!A:A,MATCH(C4825,Vulnerabilities!B:B,0)))</f>
      </c>
    </row>
    <row r="4826" spans="1:3" x14ac:dyDescent="0.25">
      <c r="A4826">
        <f>=IF(ISBLANK(C4826),"",INDEX(Vulnerabilities!A:A,MATCH(C4826,Vulnerabilities!B:B,0)))</f>
      </c>
    </row>
    <row r="4827" spans="1:3" x14ac:dyDescent="0.25">
      <c r="A4827">
        <f>=IF(ISBLANK(C4827),"",INDEX(Vulnerabilities!A:A,MATCH(C4827,Vulnerabilities!B:B,0)))</f>
      </c>
    </row>
    <row r="4828" spans="1:3" x14ac:dyDescent="0.25">
      <c r="A4828">
        <f>=IF(ISBLANK(C4828),"",INDEX(Vulnerabilities!A:A,MATCH(C4828,Vulnerabilities!B:B,0)))</f>
      </c>
    </row>
    <row r="4829" spans="1:3" x14ac:dyDescent="0.25">
      <c r="A4829">
        <f>=IF(ISBLANK(C4829),"",INDEX(Vulnerabilities!A:A,MATCH(C4829,Vulnerabilities!B:B,0)))</f>
      </c>
    </row>
    <row r="4830" spans="1:3" x14ac:dyDescent="0.25">
      <c r="A4830">
        <f>=IF(ISBLANK(C4830),"",INDEX(Vulnerabilities!A:A,MATCH(C4830,Vulnerabilities!B:B,0)))</f>
      </c>
    </row>
    <row r="4831" spans="1:3" x14ac:dyDescent="0.25">
      <c r="A4831">
        <f>=IF(ISBLANK(C4831),"",INDEX(Vulnerabilities!A:A,MATCH(C4831,Vulnerabilities!B:B,0)))</f>
      </c>
    </row>
    <row r="4832" spans="1:3" x14ac:dyDescent="0.25">
      <c r="A4832">
        <f>=IF(ISBLANK(C4832),"",INDEX(Vulnerabilities!A:A,MATCH(C4832,Vulnerabilities!B:B,0)))</f>
      </c>
    </row>
    <row r="4833" spans="1:3" x14ac:dyDescent="0.25">
      <c r="A4833">
        <f>=IF(ISBLANK(C4833),"",INDEX(Vulnerabilities!A:A,MATCH(C4833,Vulnerabilities!B:B,0)))</f>
      </c>
    </row>
    <row r="4834" spans="1:3" x14ac:dyDescent="0.25">
      <c r="A4834">
        <f>=IF(ISBLANK(C4834),"",INDEX(Vulnerabilities!A:A,MATCH(C4834,Vulnerabilities!B:B,0)))</f>
      </c>
    </row>
    <row r="4835" spans="1:3" x14ac:dyDescent="0.25">
      <c r="A4835">
        <f>=IF(ISBLANK(C4835),"",INDEX(Vulnerabilities!A:A,MATCH(C4835,Vulnerabilities!B:B,0)))</f>
      </c>
    </row>
    <row r="4836" spans="1:3" x14ac:dyDescent="0.25">
      <c r="A4836">
        <f>=IF(ISBLANK(C4836),"",INDEX(Vulnerabilities!A:A,MATCH(C4836,Vulnerabilities!B:B,0)))</f>
      </c>
    </row>
    <row r="4837" spans="1:3" x14ac:dyDescent="0.25">
      <c r="A4837">
        <f>=IF(ISBLANK(C4837),"",INDEX(Vulnerabilities!A:A,MATCH(C4837,Vulnerabilities!B:B,0)))</f>
      </c>
    </row>
    <row r="4838" spans="1:3" x14ac:dyDescent="0.25">
      <c r="A4838">
        <f>=IF(ISBLANK(C4838),"",INDEX(Vulnerabilities!A:A,MATCH(C4838,Vulnerabilities!B:B,0)))</f>
      </c>
    </row>
    <row r="4839" spans="1:3" x14ac:dyDescent="0.25">
      <c r="A4839">
        <f>=IF(ISBLANK(C4839),"",INDEX(Vulnerabilities!A:A,MATCH(C4839,Vulnerabilities!B:B,0)))</f>
      </c>
    </row>
    <row r="4840" spans="1:3" x14ac:dyDescent="0.25">
      <c r="A4840">
        <f>=IF(ISBLANK(C4840),"",INDEX(Vulnerabilities!A:A,MATCH(C4840,Vulnerabilities!B:B,0)))</f>
      </c>
    </row>
    <row r="4841" spans="1:3" x14ac:dyDescent="0.25">
      <c r="A4841">
        <f>=IF(ISBLANK(C4841),"",INDEX(Vulnerabilities!A:A,MATCH(C4841,Vulnerabilities!B:B,0)))</f>
      </c>
    </row>
    <row r="4842" spans="1:3" x14ac:dyDescent="0.25">
      <c r="A4842">
        <f>=IF(ISBLANK(C4842),"",INDEX(Vulnerabilities!A:A,MATCH(C4842,Vulnerabilities!B:B,0)))</f>
      </c>
    </row>
    <row r="4843" spans="1:3" x14ac:dyDescent="0.25">
      <c r="A4843">
        <f>=IF(ISBLANK(C4843),"",INDEX(Vulnerabilities!A:A,MATCH(C4843,Vulnerabilities!B:B,0)))</f>
      </c>
    </row>
    <row r="4844" spans="1:3" x14ac:dyDescent="0.25">
      <c r="A4844">
        <f>=IF(ISBLANK(C4844),"",INDEX(Vulnerabilities!A:A,MATCH(C4844,Vulnerabilities!B:B,0)))</f>
      </c>
    </row>
    <row r="4845" spans="1:3" x14ac:dyDescent="0.25">
      <c r="A4845">
        <f>=IF(ISBLANK(C4845),"",INDEX(Vulnerabilities!A:A,MATCH(C4845,Vulnerabilities!B:B,0)))</f>
      </c>
    </row>
    <row r="4846" spans="1:3" x14ac:dyDescent="0.25">
      <c r="A4846">
        <f>=IF(ISBLANK(C4846),"",INDEX(Vulnerabilities!A:A,MATCH(C4846,Vulnerabilities!B:B,0)))</f>
      </c>
    </row>
    <row r="4847" spans="1:3" x14ac:dyDescent="0.25">
      <c r="A4847">
        <f>=IF(ISBLANK(C4847),"",INDEX(Vulnerabilities!A:A,MATCH(C4847,Vulnerabilities!B:B,0)))</f>
      </c>
    </row>
    <row r="4848" spans="1:3" x14ac:dyDescent="0.25">
      <c r="A4848">
        <f>=IF(ISBLANK(C4848),"",INDEX(Vulnerabilities!A:A,MATCH(C4848,Vulnerabilities!B:B,0)))</f>
      </c>
    </row>
    <row r="4849" spans="1:3" x14ac:dyDescent="0.25">
      <c r="A4849">
        <f>=IF(ISBLANK(C4849),"",INDEX(Vulnerabilities!A:A,MATCH(C4849,Vulnerabilities!B:B,0)))</f>
      </c>
    </row>
    <row r="4850" spans="1:3" x14ac:dyDescent="0.25">
      <c r="A4850">
        <f>=IF(ISBLANK(C4850),"",INDEX(Vulnerabilities!A:A,MATCH(C4850,Vulnerabilities!B:B,0)))</f>
      </c>
    </row>
    <row r="4851" spans="1:3" x14ac:dyDescent="0.25">
      <c r="A4851">
        <f>=IF(ISBLANK(C4851),"",INDEX(Vulnerabilities!A:A,MATCH(C4851,Vulnerabilities!B:B,0)))</f>
      </c>
    </row>
    <row r="4852" spans="1:3" x14ac:dyDescent="0.25">
      <c r="A4852">
        <f>=IF(ISBLANK(C4852),"",INDEX(Vulnerabilities!A:A,MATCH(C4852,Vulnerabilities!B:B,0)))</f>
      </c>
    </row>
    <row r="4853" spans="1:3" x14ac:dyDescent="0.25">
      <c r="A4853">
        <f>=IF(ISBLANK(C4853),"",INDEX(Vulnerabilities!A:A,MATCH(C4853,Vulnerabilities!B:B,0)))</f>
      </c>
    </row>
    <row r="4854" spans="1:3" x14ac:dyDescent="0.25">
      <c r="A4854">
        <f>=IF(ISBLANK(C4854),"",INDEX(Vulnerabilities!A:A,MATCH(C4854,Vulnerabilities!B:B,0)))</f>
      </c>
    </row>
    <row r="4855" spans="1:3" x14ac:dyDescent="0.25">
      <c r="A4855">
        <f>=IF(ISBLANK(C4855),"",INDEX(Vulnerabilities!A:A,MATCH(C4855,Vulnerabilities!B:B,0)))</f>
      </c>
    </row>
    <row r="4856" spans="1:3" x14ac:dyDescent="0.25">
      <c r="A4856">
        <f>=IF(ISBLANK(C4856),"",INDEX(Vulnerabilities!A:A,MATCH(C4856,Vulnerabilities!B:B,0)))</f>
      </c>
    </row>
    <row r="4857" spans="1:3" x14ac:dyDescent="0.25">
      <c r="A4857">
        <f>=IF(ISBLANK(C4857),"",INDEX(Vulnerabilities!A:A,MATCH(C4857,Vulnerabilities!B:B,0)))</f>
      </c>
    </row>
    <row r="4858" spans="1:3" x14ac:dyDescent="0.25">
      <c r="A4858">
        <f>=IF(ISBLANK(C4858),"",INDEX(Vulnerabilities!A:A,MATCH(C4858,Vulnerabilities!B:B,0)))</f>
      </c>
    </row>
    <row r="4859" spans="1:3" x14ac:dyDescent="0.25">
      <c r="A4859">
        <f>=IF(ISBLANK(C4859),"",INDEX(Vulnerabilities!A:A,MATCH(C4859,Vulnerabilities!B:B,0)))</f>
      </c>
    </row>
    <row r="4860" spans="1:3" x14ac:dyDescent="0.25">
      <c r="A4860">
        <f>=IF(ISBLANK(C4860),"",INDEX(Vulnerabilities!A:A,MATCH(C4860,Vulnerabilities!B:B,0)))</f>
      </c>
    </row>
    <row r="4861" spans="1:3" x14ac:dyDescent="0.25">
      <c r="A4861">
        <f>=IF(ISBLANK(C4861),"",INDEX(Vulnerabilities!A:A,MATCH(C4861,Vulnerabilities!B:B,0)))</f>
      </c>
    </row>
    <row r="4862" spans="1:3" x14ac:dyDescent="0.25">
      <c r="A4862">
        <f>=IF(ISBLANK(C4862),"",INDEX(Vulnerabilities!A:A,MATCH(C4862,Vulnerabilities!B:B,0)))</f>
      </c>
    </row>
    <row r="4863" spans="1:3" x14ac:dyDescent="0.25">
      <c r="A4863">
        <f>=IF(ISBLANK(C4863),"",INDEX(Vulnerabilities!A:A,MATCH(C4863,Vulnerabilities!B:B,0)))</f>
      </c>
    </row>
    <row r="4864" spans="1:3" x14ac:dyDescent="0.25">
      <c r="A4864">
        <f>=IF(ISBLANK(C4864),"",INDEX(Vulnerabilities!A:A,MATCH(C4864,Vulnerabilities!B:B,0)))</f>
      </c>
    </row>
    <row r="4865" spans="1:3" x14ac:dyDescent="0.25">
      <c r="A4865">
        <f>=IF(ISBLANK(C4865),"",INDEX(Vulnerabilities!A:A,MATCH(C4865,Vulnerabilities!B:B,0)))</f>
      </c>
    </row>
    <row r="4866" spans="1:3" x14ac:dyDescent="0.25">
      <c r="A4866">
        <f>=IF(ISBLANK(C4866),"",INDEX(Vulnerabilities!A:A,MATCH(C4866,Vulnerabilities!B:B,0)))</f>
      </c>
    </row>
    <row r="4867" spans="1:3" x14ac:dyDescent="0.25">
      <c r="A4867">
        <f>=IF(ISBLANK(C4867),"",INDEX(Vulnerabilities!A:A,MATCH(C4867,Vulnerabilities!B:B,0)))</f>
      </c>
    </row>
    <row r="4868" spans="1:3" x14ac:dyDescent="0.25">
      <c r="A4868">
        <f>=IF(ISBLANK(C4868),"",INDEX(Vulnerabilities!A:A,MATCH(C4868,Vulnerabilities!B:B,0)))</f>
      </c>
    </row>
    <row r="4869" spans="1:3" x14ac:dyDescent="0.25">
      <c r="A4869">
        <f>=IF(ISBLANK(C4869),"",INDEX(Vulnerabilities!A:A,MATCH(C4869,Vulnerabilities!B:B,0)))</f>
      </c>
    </row>
    <row r="4870" spans="1:3" x14ac:dyDescent="0.25">
      <c r="A4870">
        <f>=IF(ISBLANK(C4870),"",INDEX(Vulnerabilities!A:A,MATCH(C4870,Vulnerabilities!B:B,0)))</f>
      </c>
    </row>
    <row r="4871" spans="1:3" x14ac:dyDescent="0.25">
      <c r="A4871">
        <f>=IF(ISBLANK(C4871),"",INDEX(Vulnerabilities!A:A,MATCH(C4871,Vulnerabilities!B:B,0)))</f>
      </c>
    </row>
    <row r="4872" spans="1:3" x14ac:dyDescent="0.25">
      <c r="A4872">
        <f>=IF(ISBLANK(C4872),"",INDEX(Vulnerabilities!A:A,MATCH(C4872,Vulnerabilities!B:B,0)))</f>
      </c>
    </row>
    <row r="4873" spans="1:3" x14ac:dyDescent="0.25">
      <c r="A4873">
        <f>=IF(ISBLANK(C4873),"",INDEX(Vulnerabilities!A:A,MATCH(C4873,Vulnerabilities!B:B,0)))</f>
      </c>
    </row>
    <row r="4874" spans="1:3" x14ac:dyDescent="0.25">
      <c r="A4874">
        <f>=IF(ISBLANK(C4874),"",INDEX(Vulnerabilities!A:A,MATCH(C4874,Vulnerabilities!B:B,0)))</f>
      </c>
    </row>
    <row r="4875" spans="1:3" x14ac:dyDescent="0.25">
      <c r="A4875">
        <f>=IF(ISBLANK(C4875),"",INDEX(Vulnerabilities!A:A,MATCH(C4875,Vulnerabilities!B:B,0)))</f>
      </c>
    </row>
    <row r="4876" spans="1:3" x14ac:dyDescent="0.25">
      <c r="A4876">
        <f>=IF(ISBLANK(C4876),"",INDEX(Vulnerabilities!A:A,MATCH(C4876,Vulnerabilities!B:B,0)))</f>
      </c>
    </row>
    <row r="4877" spans="1:3" x14ac:dyDescent="0.25">
      <c r="A4877">
        <f>=IF(ISBLANK(C4877),"",INDEX(Vulnerabilities!A:A,MATCH(C4877,Vulnerabilities!B:B,0)))</f>
      </c>
    </row>
    <row r="4878" spans="1:3" x14ac:dyDescent="0.25">
      <c r="A4878">
        <f>=IF(ISBLANK(C4878),"",INDEX(Vulnerabilities!A:A,MATCH(C4878,Vulnerabilities!B:B,0)))</f>
      </c>
    </row>
    <row r="4879" spans="1:3" x14ac:dyDescent="0.25">
      <c r="A4879">
        <f>=IF(ISBLANK(C4879),"",INDEX(Vulnerabilities!A:A,MATCH(C4879,Vulnerabilities!B:B,0)))</f>
      </c>
    </row>
    <row r="4880" spans="1:3" x14ac:dyDescent="0.25">
      <c r="A4880">
        <f>=IF(ISBLANK(C4880),"",INDEX(Vulnerabilities!A:A,MATCH(C4880,Vulnerabilities!B:B,0)))</f>
      </c>
    </row>
    <row r="4881" spans="1:3" x14ac:dyDescent="0.25">
      <c r="A4881">
        <f>=IF(ISBLANK(C4881),"",INDEX(Vulnerabilities!A:A,MATCH(C4881,Vulnerabilities!B:B,0)))</f>
      </c>
    </row>
    <row r="4882" spans="1:3" x14ac:dyDescent="0.25">
      <c r="A4882">
        <f>=IF(ISBLANK(C4882),"",INDEX(Vulnerabilities!A:A,MATCH(C4882,Vulnerabilities!B:B,0)))</f>
      </c>
    </row>
    <row r="4883" spans="1:3" x14ac:dyDescent="0.25">
      <c r="A4883">
        <f>=IF(ISBLANK(C4883),"",INDEX(Vulnerabilities!A:A,MATCH(C4883,Vulnerabilities!B:B,0)))</f>
      </c>
    </row>
    <row r="4884" spans="1:3" x14ac:dyDescent="0.25">
      <c r="A4884">
        <f>=IF(ISBLANK(C4884),"",INDEX(Vulnerabilities!A:A,MATCH(C4884,Vulnerabilities!B:B,0)))</f>
      </c>
    </row>
    <row r="4885" spans="1:3" x14ac:dyDescent="0.25">
      <c r="A4885">
        <f>=IF(ISBLANK(C4885),"",INDEX(Vulnerabilities!A:A,MATCH(C4885,Vulnerabilities!B:B,0)))</f>
      </c>
    </row>
    <row r="4886" spans="1:3" x14ac:dyDescent="0.25">
      <c r="A4886">
        <f>=IF(ISBLANK(C4886),"",INDEX(Vulnerabilities!A:A,MATCH(C4886,Vulnerabilities!B:B,0)))</f>
      </c>
    </row>
    <row r="4887" spans="1:3" x14ac:dyDescent="0.25">
      <c r="A4887">
        <f>=IF(ISBLANK(C4887),"",INDEX(Vulnerabilities!A:A,MATCH(C4887,Vulnerabilities!B:B,0)))</f>
      </c>
    </row>
    <row r="4888" spans="1:3" x14ac:dyDescent="0.25">
      <c r="A4888">
        <f>=IF(ISBLANK(C4888),"",INDEX(Vulnerabilities!A:A,MATCH(C4888,Vulnerabilities!B:B,0)))</f>
      </c>
    </row>
    <row r="4889" spans="1:3" x14ac:dyDescent="0.25">
      <c r="A4889">
        <f>=IF(ISBLANK(C4889),"",INDEX(Vulnerabilities!A:A,MATCH(C4889,Vulnerabilities!B:B,0)))</f>
      </c>
    </row>
    <row r="4890" spans="1:3" x14ac:dyDescent="0.25">
      <c r="A4890">
        <f>=IF(ISBLANK(C4890),"",INDEX(Vulnerabilities!A:A,MATCH(C4890,Vulnerabilities!B:B,0)))</f>
      </c>
    </row>
    <row r="4891" spans="1:3" x14ac:dyDescent="0.25">
      <c r="A4891">
        <f>=IF(ISBLANK(C4891),"",INDEX(Vulnerabilities!A:A,MATCH(C4891,Vulnerabilities!B:B,0)))</f>
      </c>
    </row>
    <row r="4892" spans="1:3" x14ac:dyDescent="0.25">
      <c r="A4892">
        <f>=IF(ISBLANK(C4892),"",INDEX(Vulnerabilities!A:A,MATCH(C4892,Vulnerabilities!B:B,0)))</f>
      </c>
    </row>
    <row r="4893" spans="1:3" x14ac:dyDescent="0.25">
      <c r="A4893">
        <f>=IF(ISBLANK(C4893),"",INDEX(Vulnerabilities!A:A,MATCH(C4893,Vulnerabilities!B:B,0)))</f>
      </c>
    </row>
    <row r="4894" spans="1:3" x14ac:dyDescent="0.25">
      <c r="A4894">
        <f>=IF(ISBLANK(C4894),"",INDEX(Vulnerabilities!A:A,MATCH(C4894,Vulnerabilities!B:B,0)))</f>
      </c>
    </row>
    <row r="4895" spans="1:3" x14ac:dyDescent="0.25">
      <c r="A4895">
        <f>=IF(ISBLANK(C4895),"",INDEX(Vulnerabilities!A:A,MATCH(C4895,Vulnerabilities!B:B,0)))</f>
      </c>
    </row>
    <row r="4896" spans="1:3" x14ac:dyDescent="0.25">
      <c r="A4896">
        <f>=IF(ISBLANK(C4896),"",INDEX(Vulnerabilities!A:A,MATCH(C4896,Vulnerabilities!B:B,0)))</f>
      </c>
    </row>
    <row r="4897" spans="1:3" x14ac:dyDescent="0.25">
      <c r="A4897">
        <f>=IF(ISBLANK(C4897),"",INDEX(Vulnerabilities!A:A,MATCH(C4897,Vulnerabilities!B:B,0)))</f>
      </c>
    </row>
    <row r="4898" spans="1:3" x14ac:dyDescent="0.25">
      <c r="A4898">
        <f>=IF(ISBLANK(C4898),"",INDEX(Vulnerabilities!A:A,MATCH(C4898,Vulnerabilities!B:B,0)))</f>
      </c>
    </row>
    <row r="4899" spans="1:3" x14ac:dyDescent="0.25">
      <c r="A4899">
        <f>=IF(ISBLANK(C4899),"",INDEX(Vulnerabilities!A:A,MATCH(C4899,Vulnerabilities!B:B,0)))</f>
      </c>
    </row>
    <row r="4900" spans="1:3" x14ac:dyDescent="0.25">
      <c r="A4900">
        <f>=IF(ISBLANK(C4900),"",INDEX(Vulnerabilities!A:A,MATCH(C4900,Vulnerabilities!B:B,0)))</f>
      </c>
    </row>
    <row r="4901" spans="1:3" x14ac:dyDescent="0.25">
      <c r="A4901">
        <f>=IF(ISBLANK(C4901),"",INDEX(Vulnerabilities!A:A,MATCH(C4901,Vulnerabilities!B:B,0)))</f>
      </c>
    </row>
    <row r="4902" spans="1:3" x14ac:dyDescent="0.25">
      <c r="A4902">
        <f>=IF(ISBLANK(C4902),"",INDEX(Vulnerabilities!A:A,MATCH(C4902,Vulnerabilities!B:B,0)))</f>
      </c>
    </row>
    <row r="4903" spans="1:3" x14ac:dyDescent="0.25">
      <c r="A4903">
        <f>=IF(ISBLANK(C4903),"",INDEX(Vulnerabilities!A:A,MATCH(C4903,Vulnerabilities!B:B,0)))</f>
      </c>
    </row>
    <row r="4904" spans="1:3" x14ac:dyDescent="0.25">
      <c r="A4904">
        <f>=IF(ISBLANK(C4904),"",INDEX(Vulnerabilities!A:A,MATCH(C4904,Vulnerabilities!B:B,0)))</f>
      </c>
    </row>
    <row r="4905" spans="1:3" x14ac:dyDescent="0.25">
      <c r="A4905">
        <f>=IF(ISBLANK(C4905),"",INDEX(Vulnerabilities!A:A,MATCH(C4905,Vulnerabilities!B:B,0)))</f>
      </c>
    </row>
    <row r="4906" spans="1:3" x14ac:dyDescent="0.25">
      <c r="A4906">
        <f>=IF(ISBLANK(C4906),"",INDEX(Vulnerabilities!A:A,MATCH(C4906,Vulnerabilities!B:B,0)))</f>
      </c>
    </row>
    <row r="4907" spans="1:3" x14ac:dyDescent="0.25">
      <c r="A4907">
        <f>=IF(ISBLANK(C4907),"",INDEX(Vulnerabilities!A:A,MATCH(C4907,Vulnerabilities!B:B,0)))</f>
      </c>
    </row>
    <row r="4908" spans="1:3" x14ac:dyDescent="0.25">
      <c r="A4908">
        <f>=IF(ISBLANK(C4908),"",INDEX(Vulnerabilities!A:A,MATCH(C4908,Vulnerabilities!B:B,0)))</f>
      </c>
    </row>
    <row r="4909" spans="1:3" x14ac:dyDescent="0.25">
      <c r="A4909">
        <f>=IF(ISBLANK(C4909),"",INDEX(Vulnerabilities!A:A,MATCH(C4909,Vulnerabilities!B:B,0)))</f>
      </c>
    </row>
    <row r="4910" spans="1:3" x14ac:dyDescent="0.25">
      <c r="A4910">
        <f>=IF(ISBLANK(C4910),"",INDEX(Vulnerabilities!A:A,MATCH(C4910,Vulnerabilities!B:B,0)))</f>
      </c>
    </row>
    <row r="4911" spans="1:3" x14ac:dyDescent="0.25">
      <c r="A4911">
        <f>=IF(ISBLANK(C4911),"",INDEX(Vulnerabilities!A:A,MATCH(C4911,Vulnerabilities!B:B,0)))</f>
      </c>
    </row>
    <row r="4912" spans="1:3" x14ac:dyDescent="0.25">
      <c r="A4912">
        <f>=IF(ISBLANK(C4912),"",INDEX(Vulnerabilities!A:A,MATCH(C4912,Vulnerabilities!B:B,0)))</f>
      </c>
    </row>
    <row r="4913" spans="1:3" x14ac:dyDescent="0.25">
      <c r="A4913">
        <f>=IF(ISBLANK(C4913),"",INDEX(Vulnerabilities!A:A,MATCH(C4913,Vulnerabilities!B:B,0)))</f>
      </c>
    </row>
    <row r="4914" spans="1:3" x14ac:dyDescent="0.25">
      <c r="A4914">
        <f>=IF(ISBLANK(C4914),"",INDEX(Vulnerabilities!A:A,MATCH(C4914,Vulnerabilities!B:B,0)))</f>
      </c>
    </row>
    <row r="4915" spans="1:3" x14ac:dyDescent="0.25">
      <c r="A4915">
        <f>=IF(ISBLANK(C4915),"",INDEX(Vulnerabilities!A:A,MATCH(C4915,Vulnerabilities!B:B,0)))</f>
      </c>
    </row>
    <row r="4916" spans="1:3" x14ac:dyDescent="0.25">
      <c r="A4916">
        <f>=IF(ISBLANK(C4916),"",INDEX(Vulnerabilities!A:A,MATCH(C4916,Vulnerabilities!B:B,0)))</f>
      </c>
    </row>
    <row r="4917" spans="1:3" x14ac:dyDescent="0.25">
      <c r="A4917">
        <f>=IF(ISBLANK(C4917),"",INDEX(Vulnerabilities!A:A,MATCH(C4917,Vulnerabilities!B:B,0)))</f>
      </c>
    </row>
    <row r="4918" spans="1:3" x14ac:dyDescent="0.25">
      <c r="A4918">
        <f>=IF(ISBLANK(C4918),"",INDEX(Vulnerabilities!A:A,MATCH(C4918,Vulnerabilities!B:B,0)))</f>
      </c>
    </row>
    <row r="4919" spans="1:3" x14ac:dyDescent="0.25">
      <c r="A4919">
        <f>=IF(ISBLANK(C4919),"",INDEX(Vulnerabilities!A:A,MATCH(C4919,Vulnerabilities!B:B,0)))</f>
      </c>
    </row>
    <row r="4920" spans="1:3" x14ac:dyDescent="0.25">
      <c r="A4920">
        <f>=IF(ISBLANK(C4920),"",INDEX(Vulnerabilities!A:A,MATCH(C4920,Vulnerabilities!B:B,0)))</f>
      </c>
    </row>
    <row r="4921" spans="1:3" x14ac:dyDescent="0.25">
      <c r="A4921">
        <f>=IF(ISBLANK(C4921),"",INDEX(Vulnerabilities!A:A,MATCH(C4921,Vulnerabilities!B:B,0)))</f>
      </c>
    </row>
    <row r="4922" spans="1:3" x14ac:dyDescent="0.25">
      <c r="A4922">
        <f>=IF(ISBLANK(C4922),"",INDEX(Vulnerabilities!A:A,MATCH(C4922,Vulnerabilities!B:B,0)))</f>
      </c>
    </row>
    <row r="4923" spans="1:3" x14ac:dyDescent="0.25">
      <c r="A4923">
        <f>=IF(ISBLANK(C4923),"",INDEX(Vulnerabilities!A:A,MATCH(C4923,Vulnerabilities!B:B,0)))</f>
      </c>
    </row>
    <row r="4924" spans="1:3" x14ac:dyDescent="0.25">
      <c r="A4924">
        <f>=IF(ISBLANK(C4924),"",INDEX(Vulnerabilities!A:A,MATCH(C4924,Vulnerabilities!B:B,0)))</f>
      </c>
    </row>
    <row r="4925" spans="1:3" x14ac:dyDescent="0.25">
      <c r="A4925">
        <f>=IF(ISBLANK(C4925),"",INDEX(Vulnerabilities!A:A,MATCH(C4925,Vulnerabilities!B:B,0)))</f>
      </c>
    </row>
    <row r="4926" spans="1:3" x14ac:dyDescent="0.25">
      <c r="A4926">
        <f>=IF(ISBLANK(C4926),"",INDEX(Vulnerabilities!A:A,MATCH(C4926,Vulnerabilities!B:B,0)))</f>
      </c>
    </row>
    <row r="4927" spans="1:3" x14ac:dyDescent="0.25">
      <c r="A4927">
        <f>=IF(ISBLANK(C4927),"",INDEX(Vulnerabilities!A:A,MATCH(C4927,Vulnerabilities!B:B,0)))</f>
      </c>
    </row>
    <row r="4928" spans="1:3" x14ac:dyDescent="0.25">
      <c r="A4928">
        <f>=IF(ISBLANK(C4928),"",INDEX(Vulnerabilities!A:A,MATCH(C4928,Vulnerabilities!B:B,0)))</f>
      </c>
    </row>
    <row r="4929" spans="1:3" x14ac:dyDescent="0.25">
      <c r="A4929">
        <f>=IF(ISBLANK(C4929),"",INDEX(Vulnerabilities!A:A,MATCH(C4929,Vulnerabilities!B:B,0)))</f>
      </c>
    </row>
    <row r="4930" spans="1:3" x14ac:dyDescent="0.25">
      <c r="A4930">
        <f>=IF(ISBLANK(C4930),"",INDEX(Vulnerabilities!A:A,MATCH(C4930,Vulnerabilities!B:B,0)))</f>
      </c>
    </row>
    <row r="4931" spans="1:3" x14ac:dyDescent="0.25">
      <c r="A4931">
        <f>=IF(ISBLANK(C4931),"",INDEX(Vulnerabilities!A:A,MATCH(C4931,Vulnerabilities!B:B,0)))</f>
      </c>
    </row>
    <row r="4932" spans="1:3" x14ac:dyDescent="0.25">
      <c r="A4932">
        <f>=IF(ISBLANK(C4932),"",INDEX(Vulnerabilities!A:A,MATCH(C4932,Vulnerabilities!B:B,0)))</f>
      </c>
    </row>
    <row r="4933" spans="1:3" x14ac:dyDescent="0.25">
      <c r="A4933">
        <f>=IF(ISBLANK(C4933),"",INDEX(Vulnerabilities!A:A,MATCH(C4933,Vulnerabilities!B:B,0)))</f>
      </c>
    </row>
    <row r="4934" spans="1:3" x14ac:dyDescent="0.25">
      <c r="A4934">
        <f>=IF(ISBLANK(C4934),"",INDEX(Vulnerabilities!A:A,MATCH(C4934,Vulnerabilities!B:B,0)))</f>
      </c>
    </row>
    <row r="4935" spans="1:3" x14ac:dyDescent="0.25">
      <c r="A4935">
        <f>=IF(ISBLANK(C4935),"",INDEX(Vulnerabilities!A:A,MATCH(C4935,Vulnerabilities!B:B,0)))</f>
      </c>
    </row>
    <row r="4936" spans="1:3" x14ac:dyDescent="0.25">
      <c r="A4936">
        <f>=IF(ISBLANK(C4936),"",INDEX(Vulnerabilities!A:A,MATCH(C4936,Vulnerabilities!B:B,0)))</f>
      </c>
    </row>
    <row r="4937" spans="1:3" x14ac:dyDescent="0.25">
      <c r="A4937">
        <f>=IF(ISBLANK(C4937),"",INDEX(Vulnerabilities!A:A,MATCH(C4937,Vulnerabilities!B:B,0)))</f>
      </c>
    </row>
    <row r="4938" spans="1:3" x14ac:dyDescent="0.25">
      <c r="A4938">
        <f>=IF(ISBLANK(C4938),"",INDEX(Vulnerabilities!A:A,MATCH(C4938,Vulnerabilities!B:B,0)))</f>
      </c>
    </row>
    <row r="4939" spans="1:3" x14ac:dyDescent="0.25">
      <c r="A4939">
        <f>=IF(ISBLANK(C4939),"",INDEX(Vulnerabilities!A:A,MATCH(C4939,Vulnerabilities!B:B,0)))</f>
      </c>
    </row>
    <row r="4940" spans="1:3" x14ac:dyDescent="0.25">
      <c r="A4940">
        <f>=IF(ISBLANK(C4940),"",INDEX(Vulnerabilities!A:A,MATCH(C4940,Vulnerabilities!B:B,0)))</f>
      </c>
    </row>
    <row r="4941" spans="1:3" x14ac:dyDescent="0.25">
      <c r="A4941">
        <f>=IF(ISBLANK(C4941),"",INDEX(Vulnerabilities!A:A,MATCH(C4941,Vulnerabilities!B:B,0)))</f>
      </c>
    </row>
    <row r="4942" spans="1:3" x14ac:dyDescent="0.25">
      <c r="A4942">
        <f>=IF(ISBLANK(C4942),"",INDEX(Vulnerabilities!A:A,MATCH(C4942,Vulnerabilities!B:B,0)))</f>
      </c>
    </row>
    <row r="4943" spans="1:3" x14ac:dyDescent="0.25">
      <c r="A4943">
        <f>=IF(ISBLANK(C4943),"",INDEX(Vulnerabilities!A:A,MATCH(C4943,Vulnerabilities!B:B,0)))</f>
      </c>
    </row>
    <row r="4944" spans="1:3" x14ac:dyDescent="0.25">
      <c r="A4944">
        <f>=IF(ISBLANK(C4944),"",INDEX(Vulnerabilities!A:A,MATCH(C4944,Vulnerabilities!B:B,0)))</f>
      </c>
    </row>
    <row r="4945" spans="1:3" x14ac:dyDescent="0.25">
      <c r="A4945">
        <f>=IF(ISBLANK(C4945),"",INDEX(Vulnerabilities!A:A,MATCH(C4945,Vulnerabilities!B:B,0)))</f>
      </c>
    </row>
    <row r="4946" spans="1:3" x14ac:dyDescent="0.25">
      <c r="A4946">
        <f>=IF(ISBLANK(C4946),"",INDEX(Vulnerabilities!A:A,MATCH(C4946,Vulnerabilities!B:B,0)))</f>
      </c>
    </row>
    <row r="4947" spans="1:3" x14ac:dyDescent="0.25">
      <c r="A4947">
        <f>=IF(ISBLANK(C4947),"",INDEX(Vulnerabilities!A:A,MATCH(C4947,Vulnerabilities!B:B,0)))</f>
      </c>
    </row>
    <row r="4948" spans="1:3" x14ac:dyDescent="0.25">
      <c r="A4948">
        <f>=IF(ISBLANK(C4948),"",INDEX(Vulnerabilities!A:A,MATCH(C4948,Vulnerabilities!B:B,0)))</f>
      </c>
    </row>
    <row r="4949" spans="1:3" x14ac:dyDescent="0.25">
      <c r="A4949">
        <f>=IF(ISBLANK(C4949),"",INDEX(Vulnerabilities!A:A,MATCH(C4949,Vulnerabilities!B:B,0)))</f>
      </c>
    </row>
    <row r="4950" spans="1:3" x14ac:dyDescent="0.25">
      <c r="A4950">
        <f>=IF(ISBLANK(C4950),"",INDEX(Vulnerabilities!A:A,MATCH(C4950,Vulnerabilities!B:B,0)))</f>
      </c>
    </row>
    <row r="4951" spans="1:3" x14ac:dyDescent="0.25">
      <c r="A4951">
        <f>=IF(ISBLANK(C4951),"",INDEX(Vulnerabilities!A:A,MATCH(C4951,Vulnerabilities!B:B,0)))</f>
      </c>
    </row>
    <row r="4952" spans="1:3" x14ac:dyDescent="0.25">
      <c r="A4952">
        <f>=IF(ISBLANK(C4952),"",INDEX(Vulnerabilities!A:A,MATCH(C4952,Vulnerabilities!B:B,0)))</f>
      </c>
    </row>
    <row r="4953" spans="1:3" x14ac:dyDescent="0.25">
      <c r="A4953">
        <f>=IF(ISBLANK(C4953),"",INDEX(Vulnerabilities!A:A,MATCH(C4953,Vulnerabilities!B:B,0)))</f>
      </c>
    </row>
    <row r="4954" spans="1:3" x14ac:dyDescent="0.25">
      <c r="A4954">
        <f>=IF(ISBLANK(C4954),"",INDEX(Vulnerabilities!A:A,MATCH(C4954,Vulnerabilities!B:B,0)))</f>
      </c>
    </row>
    <row r="4955" spans="1:3" x14ac:dyDescent="0.25">
      <c r="A4955">
        <f>=IF(ISBLANK(C4955),"",INDEX(Vulnerabilities!A:A,MATCH(C4955,Vulnerabilities!B:B,0)))</f>
      </c>
    </row>
    <row r="4956" spans="1:3" x14ac:dyDescent="0.25">
      <c r="A4956">
        <f>=IF(ISBLANK(C4956),"",INDEX(Vulnerabilities!A:A,MATCH(C4956,Vulnerabilities!B:B,0)))</f>
      </c>
    </row>
    <row r="4957" spans="1:3" x14ac:dyDescent="0.25">
      <c r="A4957">
        <f>=IF(ISBLANK(C4957),"",INDEX(Vulnerabilities!A:A,MATCH(C4957,Vulnerabilities!B:B,0)))</f>
      </c>
    </row>
    <row r="4958" spans="1:3" x14ac:dyDescent="0.25">
      <c r="A4958">
        <f>=IF(ISBLANK(C4958),"",INDEX(Vulnerabilities!A:A,MATCH(C4958,Vulnerabilities!B:B,0)))</f>
      </c>
    </row>
    <row r="4959" spans="1:3" x14ac:dyDescent="0.25">
      <c r="A4959">
        <f>=IF(ISBLANK(C4959),"",INDEX(Vulnerabilities!A:A,MATCH(C4959,Vulnerabilities!B:B,0)))</f>
      </c>
    </row>
    <row r="4960" spans="1:3" x14ac:dyDescent="0.25">
      <c r="A4960">
        <f>=IF(ISBLANK(C4960),"",INDEX(Vulnerabilities!A:A,MATCH(C4960,Vulnerabilities!B:B,0)))</f>
      </c>
    </row>
    <row r="4961" spans="1:3" x14ac:dyDescent="0.25">
      <c r="A4961">
        <f>=IF(ISBLANK(C4961),"",INDEX(Vulnerabilities!A:A,MATCH(C4961,Vulnerabilities!B:B,0)))</f>
      </c>
    </row>
    <row r="4962" spans="1:3" x14ac:dyDescent="0.25">
      <c r="A4962">
        <f>=IF(ISBLANK(C4962),"",INDEX(Vulnerabilities!A:A,MATCH(C4962,Vulnerabilities!B:B,0)))</f>
      </c>
    </row>
    <row r="4963" spans="1:3" x14ac:dyDescent="0.25">
      <c r="A4963">
        <f>=IF(ISBLANK(C4963),"",INDEX(Vulnerabilities!A:A,MATCH(C4963,Vulnerabilities!B:B,0)))</f>
      </c>
    </row>
    <row r="4964" spans="1:3" x14ac:dyDescent="0.25">
      <c r="A4964">
        <f>=IF(ISBLANK(C4964),"",INDEX(Vulnerabilities!A:A,MATCH(C4964,Vulnerabilities!B:B,0)))</f>
      </c>
    </row>
    <row r="4965" spans="1:3" x14ac:dyDescent="0.25">
      <c r="A4965">
        <f>=IF(ISBLANK(C4965),"",INDEX(Vulnerabilities!A:A,MATCH(C4965,Vulnerabilities!B:B,0)))</f>
      </c>
    </row>
    <row r="4966" spans="1:3" x14ac:dyDescent="0.25">
      <c r="A4966">
        <f>=IF(ISBLANK(C4966),"",INDEX(Vulnerabilities!A:A,MATCH(C4966,Vulnerabilities!B:B,0)))</f>
      </c>
    </row>
    <row r="4967" spans="1:3" x14ac:dyDescent="0.25">
      <c r="A4967">
        <f>=IF(ISBLANK(C4967),"",INDEX(Vulnerabilities!A:A,MATCH(C4967,Vulnerabilities!B:B,0)))</f>
      </c>
    </row>
    <row r="4968" spans="1:3" x14ac:dyDescent="0.25">
      <c r="A4968">
        <f>=IF(ISBLANK(C4968),"",INDEX(Vulnerabilities!A:A,MATCH(C4968,Vulnerabilities!B:B,0)))</f>
      </c>
    </row>
    <row r="4969" spans="1:3" x14ac:dyDescent="0.25">
      <c r="A4969">
        <f>=IF(ISBLANK(C4969),"",INDEX(Vulnerabilities!A:A,MATCH(C4969,Vulnerabilities!B:B,0)))</f>
      </c>
    </row>
    <row r="4970" spans="1:3" x14ac:dyDescent="0.25">
      <c r="A4970">
        <f>=IF(ISBLANK(C4970),"",INDEX(Vulnerabilities!A:A,MATCH(C4970,Vulnerabilities!B:B,0)))</f>
      </c>
    </row>
    <row r="4971" spans="1:3" x14ac:dyDescent="0.25">
      <c r="A4971">
        <f>=IF(ISBLANK(C4971),"",INDEX(Vulnerabilities!A:A,MATCH(C4971,Vulnerabilities!B:B,0)))</f>
      </c>
    </row>
    <row r="4972" spans="1:3" x14ac:dyDescent="0.25">
      <c r="A4972">
        <f>=IF(ISBLANK(C4972),"",INDEX(Vulnerabilities!A:A,MATCH(C4972,Vulnerabilities!B:B,0)))</f>
      </c>
    </row>
    <row r="4973" spans="1:3" x14ac:dyDescent="0.25">
      <c r="A4973">
        <f>=IF(ISBLANK(C4973),"",INDEX(Vulnerabilities!A:A,MATCH(C4973,Vulnerabilities!B:B,0)))</f>
      </c>
    </row>
    <row r="4974" spans="1:3" x14ac:dyDescent="0.25">
      <c r="A4974">
        <f>=IF(ISBLANK(C4974),"",INDEX(Vulnerabilities!A:A,MATCH(C4974,Vulnerabilities!B:B,0)))</f>
      </c>
    </row>
    <row r="4975" spans="1:3" x14ac:dyDescent="0.25">
      <c r="A4975">
        <f>=IF(ISBLANK(C4975),"",INDEX(Vulnerabilities!A:A,MATCH(C4975,Vulnerabilities!B:B,0)))</f>
      </c>
    </row>
    <row r="4976" spans="1:3" x14ac:dyDescent="0.25">
      <c r="A4976">
        <f>=IF(ISBLANK(C4976),"",INDEX(Vulnerabilities!A:A,MATCH(C4976,Vulnerabilities!B:B,0)))</f>
      </c>
    </row>
    <row r="4977" spans="1:3" x14ac:dyDescent="0.25">
      <c r="A4977">
        <f>=IF(ISBLANK(C4977),"",INDEX(Vulnerabilities!A:A,MATCH(C4977,Vulnerabilities!B:B,0)))</f>
      </c>
    </row>
    <row r="4978" spans="1:3" x14ac:dyDescent="0.25">
      <c r="A4978">
        <f>=IF(ISBLANK(C4978),"",INDEX(Vulnerabilities!A:A,MATCH(C4978,Vulnerabilities!B:B,0)))</f>
      </c>
    </row>
    <row r="4979" spans="1:3" x14ac:dyDescent="0.25">
      <c r="A4979">
        <f>=IF(ISBLANK(C4979),"",INDEX(Vulnerabilities!A:A,MATCH(C4979,Vulnerabilities!B:B,0)))</f>
      </c>
    </row>
    <row r="4980" spans="1:3" x14ac:dyDescent="0.25">
      <c r="A4980">
        <f>=IF(ISBLANK(C4980),"",INDEX(Vulnerabilities!A:A,MATCH(C4980,Vulnerabilities!B:B,0)))</f>
      </c>
    </row>
    <row r="4981" spans="1:3" x14ac:dyDescent="0.25">
      <c r="A4981">
        <f>=IF(ISBLANK(C4981),"",INDEX(Vulnerabilities!A:A,MATCH(C4981,Vulnerabilities!B:B,0)))</f>
      </c>
    </row>
    <row r="4982" spans="1:3" x14ac:dyDescent="0.25">
      <c r="A4982">
        <f>=IF(ISBLANK(C4982),"",INDEX(Vulnerabilities!A:A,MATCH(C4982,Vulnerabilities!B:B,0)))</f>
      </c>
    </row>
    <row r="4983" spans="1:3" x14ac:dyDescent="0.25">
      <c r="A4983">
        <f>=IF(ISBLANK(C4983),"",INDEX(Vulnerabilities!A:A,MATCH(C4983,Vulnerabilities!B:B,0)))</f>
      </c>
    </row>
    <row r="4984" spans="1:3" x14ac:dyDescent="0.25">
      <c r="A4984">
        <f>=IF(ISBLANK(C4984),"",INDEX(Vulnerabilities!A:A,MATCH(C4984,Vulnerabilities!B:B,0)))</f>
      </c>
    </row>
    <row r="4985" spans="1:3" x14ac:dyDescent="0.25">
      <c r="A4985">
        <f>=IF(ISBLANK(C4985),"",INDEX(Vulnerabilities!A:A,MATCH(C4985,Vulnerabilities!B:B,0)))</f>
      </c>
    </row>
    <row r="4986" spans="1:3" x14ac:dyDescent="0.25">
      <c r="A4986">
        <f>=IF(ISBLANK(C4986),"",INDEX(Vulnerabilities!A:A,MATCH(C4986,Vulnerabilities!B:B,0)))</f>
      </c>
    </row>
    <row r="4987" spans="1:3" x14ac:dyDescent="0.25">
      <c r="A4987">
        <f>=IF(ISBLANK(C4987),"",INDEX(Vulnerabilities!A:A,MATCH(C4987,Vulnerabilities!B:B,0)))</f>
      </c>
    </row>
    <row r="4988" spans="1:3" x14ac:dyDescent="0.25">
      <c r="A4988">
        <f>=IF(ISBLANK(C4988),"",INDEX(Vulnerabilities!A:A,MATCH(C4988,Vulnerabilities!B:B,0)))</f>
      </c>
    </row>
    <row r="4989" spans="1:3" x14ac:dyDescent="0.25">
      <c r="A4989">
        <f>=IF(ISBLANK(C4989),"",INDEX(Vulnerabilities!A:A,MATCH(C4989,Vulnerabilities!B:B,0)))</f>
      </c>
    </row>
    <row r="4990" spans="1:3" x14ac:dyDescent="0.25">
      <c r="A4990">
        <f>=IF(ISBLANK(C4990),"",INDEX(Vulnerabilities!A:A,MATCH(C4990,Vulnerabilities!B:B,0)))</f>
      </c>
    </row>
    <row r="4991" spans="1:3" x14ac:dyDescent="0.25">
      <c r="A4991">
        <f>=IF(ISBLANK(C4991),"",INDEX(Vulnerabilities!A:A,MATCH(C4991,Vulnerabilities!B:B,0)))</f>
      </c>
    </row>
    <row r="4992" spans="1:3" x14ac:dyDescent="0.25">
      <c r="A4992">
        <f>=IF(ISBLANK(C4992),"",INDEX(Vulnerabilities!A:A,MATCH(C4992,Vulnerabilities!B:B,0)))</f>
      </c>
    </row>
    <row r="4993" spans="1:3" x14ac:dyDescent="0.25">
      <c r="A4993">
        <f>=IF(ISBLANK(C4993),"",INDEX(Vulnerabilities!A:A,MATCH(C4993,Vulnerabilities!B:B,0)))</f>
      </c>
    </row>
    <row r="4994" spans="1:3" x14ac:dyDescent="0.25">
      <c r="A4994">
        <f>=IF(ISBLANK(C4994),"",INDEX(Vulnerabilities!A:A,MATCH(C4994,Vulnerabilities!B:B,0)))</f>
      </c>
    </row>
    <row r="4995" spans="1:3" x14ac:dyDescent="0.25">
      <c r="A4995">
        <f>=IF(ISBLANK(C4995),"",INDEX(Vulnerabilities!A:A,MATCH(C4995,Vulnerabilities!B:B,0)))</f>
      </c>
    </row>
    <row r="4996" spans="1:3" x14ac:dyDescent="0.25">
      <c r="A4996">
        <f>=IF(ISBLANK(C4996),"",INDEX(Vulnerabilities!A:A,MATCH(C4996,Vulnerabilities!B:B,0)))</f>
      </c>
    </row>
    <row r="4997" spans="1:3" x14ac:dyDescent="0.25">
      <c r="A4997">
        <f>=IF(ISBLANK(C4997),"",INDEX(Vulnerabilities!A:A,MATCH(C4997,Vulnerabilities!B:B,0)))</f>
      </c>
    </row>
    <row r="4998" spans="1:3" x14ac:dyDescent="0.25">
      <c r="A4998">
        <f>=IF(ISBLANK(C4998),"",INDEX(Vulnerabilities!A:A,MATCH(C4998,Vulnerabilities!B:B,0)))</f>
      </c>
    </row>
    <row r="4999" spans="1:3" x14ac:dyDescent="0.25">
      <c r="A4999">
        <f>=IF(ISBLANK(C4999),"",INDEX(Vulnerabilities!A:A,MATCH(C4999,Vulnerabilities!B:B,0)))</f>
      </c>
    </row>
    <row r="5000" spans="1:3" x14ac:dyDescent="0.25">
      <c r="A5000">
        <f>=IF(ISBLANK(C5000),"",INDEX(Vulnerabilities!A:A,MATCH(C5000,Vulnerabilities!B:B,0)))</f>
      </c>
    </row>
    <row r="5001" spans="1:3" x14ac:dyDescent="0.25">
      <c r="A5001">
        <f>=IF(ISBLANK(C5001),"",INDEX(Vulnerabilities!A:A,MATCH(C5001,Vulnerabilities!B:B,0)))</f>
      </c>
    </row>
    <row r="5002" spans="1:3" x14ac:dyDescent="0.25">
      <c r="A5002">
        <f>=IF(ISBLANK(C5002),"",INDEX(Vulnerabilities!A:A,MATCH(C5002,Vulnerabilities!B:B,0)))</f>
      </c>
    </row>
    <row r="5003" spans="1:3" x14ac:dyDescent="0.25">
      <c r="A5003">
        <f>=IF(ISBLANK(C5003),"",INDEX(Vulnerabilities!A:A,MATCH(C5003,Vulnerabilities!B:B,0)))</f>
      </c>
    </row>
    <row r="5004" spans="1:3" x14ac:dyDescent="0.25">
      <c r="A5004">
        <f>=IF(ISBLANK(C5004),"",INDEX(Vulnerabilities!A:A,MATCH(C5004,Vulnerabilities!B:B,0)))</f>
      </c>
    </row>
    <row r="5005" spans="1:3" x14ac:dyDescent="0.25">
      <c r="A5005">
        <f>=IF(ISBLANK(C5005),"",INDEX(Vulnerabilities!A:A,MATCH(C5005,Vulnerabilities!B:B,0)))</f>
      </c>
    </row>
    <row r="5006" spans="1:3" x14ac:dyDescent="0.25">
      <c r="A5006">
        <f>=IF(ISBLANK(C5006),"",INDEX(Vulnerabilities!A:A,MATCH(C5006,Vulnerabilities!B:B,0)))</f>
      </c>
    </row>
    <row r="5007" spans="1:3" x14ac:dyDescent="0.25">
      <c r="A5007">
        <f>=IF(ISBLANK(C5007),"",INDEX(Vulnerabilities!A:A,MATCH(C5007,Vulnerabilities!B:B,0)))</f>
      </c>
    </row>
    <row r="5008" spans="1:3" x14ac:dyDescent="0.25">
      <c r="A5008">
        <f>=IF(ISBLANK(C5008),"",INDEX(Vulnerabilities!A:A,MATCH(C5008,Vulnerabilities!B:B,0)))</f>
      </c>
    </row>
    <row r="5009" spans="1:3" x14ac:dyDescent="0.25">
      <c r="A5009">
        <f>=IF(ISBLANK(C5009),"",INDEX(Vulnerabilities!A:A,MATCH(C5009,Vulnerabilities!B:B,0)))</f>
      </c>
    </row>
    <row r="5010" spans="1:3" x14ac:dyDescent="0.25">
      <c r="A5010">
        <f>=IF(ISBLANK(C5010),"",INDEX(Vulnerabilities!A:A,MATCH(C5010,Vulnerabilities!B:B,0)))</f>
      </c>
    </row>
    <row r="5011" spans="1:3" x14ac:dyDescent="0.25">
      <c r="A5011">
        <f>=IF(ISBLANK(C5011),"",INDEX(Vulnerabilities!A:A,MATCH(C5011,Vulnerabilities!B:B,0)))</f>
      </c>
    </row>
    <row r="5012" spans="1:3" x14ac:dyDescent="0.25">
      <c r="A5012">
        <f>=IF(ISBLANK(C5012),"",INDEX(Vulnerabilities!A:A,MATCH(C5012,Vulnerabilities!B:B,0)))</f>
      </c>
    </row>
    <row r="5013" spans="1:3" x14ac:dyDescent="0.25">
      <c r="A5013">
        <f>=IF(ISBLANK(C5013),"",INDEX(Vulnerabilities!A:A,MATCH(C5013,Vulnerabilities!B:B,0)))</f>
      </c>
    </row>
    <row r="5014" spans="1:3" x14ac:dyDescent="0.25">
      <c r="A5014">
        <f>=IF(ISBLANK(C5014),"",INDEX(Vulnerabilities!A:A,MATCH(C5014,Vulnerabilities!B:B,0)))</f>
      </c>
    </row>
    <row r="5015" spans="1:3" x14ac:dyDescent="0.25">
      <c r="A5015">
        <f>=IF(ISBLANK(C5015),"",INDEX(Vulnerabilities!A:A,MATCH(C5015,Vulnerabilities!B:B,0)))</f>
      </c>
    </row>
    <row r="5016" spans="1:3" x14ac:dyDescent="0.25">
      <c r="A5016">
        <f>=IF(ISBLANK(C5016),"",INDEX(Vulnerabilities!A:A,MATCH(C5016,Vulnerabilities!B:B,0)))</f>
      </c>
    </row>
    <row r="5017" spans="1:3" x14ac:dyDescent="0.25">
      <c r="A5017">
        <f>=IF(ISBLANK(C5017),"",INDEX(Vulnerabilities!A:A,MATCH(C5017,Vulnerabilities!B:B,0)))</f>
      </c>
    </row>
    <row r="5018" spans="1:3" x14ac:dyDescent="0.25">
      <c r="A5018">
        <f>=IF(ISBLANK(C5018),"",INDEX(Vulnerabilities!A:A,MATCH(C5018,Vulnerabilities!B:B,0)))</f>
      </c>
    </row>
    <row r="5019" spans="1:3" x14ac:dyDescent="0.25">
      <c r="A5019">
        <f>=IF(ISBLANK(C5019),"",INDEX(Vulnerabilities!A:A,MATCH(C5019,Vulnerabilities!B:B,0)))</f>
      </c>
    </row>
    <row r="5020" spans="1:3" x14ac:dyDescent="0.25">
      <c r="A5020">
        <f>=IF(ISBLANK(C5020),"",INDEX(Vulnerabilities!A:A,MATCH(C5020,Vulnerabilities!B:B,0)))</f>
      </c>
    </row>
    <row r="5021" spans="1:3" x14ac:dyDescent="0.25">
      <c r="A5021">
        <f>=IF(ISBLANK(C5021),"",INDEX(Vulnerabilities!A:A,MATCH(C5021,Vulnerabilities!B:B,0)))</f>
      </c>
    </row>
    <row r="5022" spans="1:3" x14ac:dyDescent="0.25">
      <c r="A5022">
        <f>=IF(ISBLANK(C5022),"",INDEX(Vulnerabilities!A:A,MATCH(C5022,Vulnerabilities!B:B,0)))</f>
      </c>
    </row>
    <row r="5023" spans="1:3" x14ac:dyDescent="0.25">
      <c r="A5023">
        <f>=IF(ISBLANK(C5023),"",INDEX(Vulnerabilities!A:A,MATCH(C5023,Vulnerabilities!B:B,0)))</f>
      </c>
    </row>
    <row r="5024" spans="1:3" x14ac:dyDescent="0.25">
      <c r="A5024">
        <f>=IF(ISBLANK(C5024),"",INDEX(Vulnerabilities!A:A,MATCH(C5024,Vulnerabilities!B:B,0)))</f>
      </c>
    </row>
    <row r="5025" spans="1:3" x14ac:dyDescent="0.25">
      <c r="A5025">
        <f>=IF(ISBLANK(C5025),"",INDEX(Vulnerabilities!A:A,MATCH(C5025,Vulnerabilities!B:B,0)))</f>
      </c>
    </row>
    <row r="5026" spans="1:3" x14ac:dyDescent="0.25">
      <c r="A5026">
        <f>=IF(ISBLANK(C5026),"",INDEX(Vulnerabilities!A:A,MATCH(C5026,Vulnerabilities!B:B,0)))</f>
      </c>
    </row>
    <row r="5027" spans="1:3" x14ac:dyDescent="0.25">
      <c r="A5027">
        <f>=IF(ISBLANK(C5027),"",INDEX(Vulnerabilities!A:A,MATCH(C5027,Vulnerabilities!B:B,0)))</f>
      </c>
    </row>
    <row r="5028" spans="1:3" x14ac:dyDescent="0.25">
      <c r="A5028">
        <f>=IF(ISBLANK(C5028),"",INDEX(Vulnerabilities!A:A,MATCH(C5028,Vulnerabilities!B:B,0)))</f>
      </c>
    </row>
    <row r="5029" spans="1:3" x14ac:dyDescent="0.25">
      <c r="A5029">
        <f>=IF(ISBLANK(C5029),"",INDEX(Vulnerabilities!A:A,MATCH(C5029,Vulnerabilities!B:B,0)))</f>
      </c>
    </row>
    <row r="5030" spans="1:3" x14ac:dyDescent="0.25">
      <c r="A5030">
        <f>=IF(ISBLANK(C5030),"",INDEX(Vulnerabilities!A:A,MATCH(C5030,Vulnerabilities!B:B,0)))</f>
      </c>
    </row>
    <row r="5031" spans="1:3" x14ac:dyDescent="0.25">
      <c r="A5031">
        <f>=IF(ISBLANK(C5031),"",INDEX(Vulnerabilities!A:A,MATCH(C5031,Vulnerabilities!B:B,0)))</f>
      </c>
    </row>
    <row r="5032" spans="1:3" x14ac:dyDescent="0.25">
      <c r="A5032">
        <f>=IF(ISBLANK(C5032),"",INDEX(Vulnerabilities!A:A,MATCH(C5032,Vulnerabilities!B:B,0)))</f>
      </c>
    </row>
    <row r="5033" spans="1:3" x14ac:dyDescent="0.25">
      <c r="A5033">
        <f>=IF(ISBLANK(C5033),"",INDEX(Vulnerabilities!A:A,MATCH(C5033,Vulnerabilities!B:B,0)))</f>
      </c>
    </row>
    <row r="5034" spans="1:3" x14ac:dyDescent="0.25">
      <c r="A5034">
        <f>=IF(ISBLANK(C5034),"",INDEX(Vulnerabilities!A:A,MATCH(C5034,Vulnerabilities!B:B,0)))</f>
      </c>
    </row>
    <row r="5035" spans="1:3" x14ac:dyDescent="0.25">
      <c r="A5035">
        <f>=IF(ISBLANK(C5035),"",INDEX(Vulnerabilities!A:A,MATCH(C5035,Vulnerabilities!B:B,0)))</f>
      </c>
    </row>
    <row r="5036" spans="1:3" x14ac:dyDescent="0.25">
      <c r="A5036">
        <f>=IF(ISBLANK(C5036),"",INDEX(Vulnerabilities!A:A,MATCH(C5036,Vulnerabilities!B:B,0)))</f>
      </c>
    </row>
    <row r="5037" spans="1:3" x14ac:dyDescent="0.25">
      <c r="A5037">
        <f>=IF(ISBLANK(C5037),"",INDEX(Vulnerabilities!A:A,MATCH(C5037,Vulnerabilities!B:B,0)))</f>
      </c>
    </row>
    <row r="5038" spans="1:3" x14ac:dyDescent="0.25">
      <c r="A5038">
        <f>=IF(ISBLANK(C5038),"",INDEX(Vulnerabilities!A:A,MATCH(C5038,Vulnerabilities!B:B,0)))</f>
      </c>
    </row>
    <row r="5039" spans="1:3" x14ac:dyDescent="0.25">
      <c r="A5039">
        <f>=IF(ISBLANK(C5039),"",INDEX(Vulnerabilities!A:A,MATCH(C5039,Vulnerabilities!B:B,0)))</f>
      </c>
    </row>
    <row r="5040" spans="1:3" x14ac:dyDescent="0.25">
      <c r="A5040">
        <f>=IF(ISBLANK(C5040),"",INDEX(Vulnerabilities!A:A,MATCH(C5040,Vulnerabilities!B:B,0)))</f>
      </c>
    </row>
    <row r="5041" spans="1:3" x14ac:dyDescent="0.25">
      <c r="A5041">
        <f>=IF(ISBLANK(C5041),"",INDEX(Vulnerabilities!A:A,MATCH(C5041,Vulnerabilities!B:B,0)))</f>
      </c>
    </row>
    <row r="5042" spans="1:3" x14ac:dyDescent="0.25">
      <c r="A5042">
        <f>=IF(ISBLANK(C5042),"",INDEX(Vulnerabilities!A:A,MATCH(C5042,Vulnerabilities!B:B,0)))</f>
      </c>
    </row>
    <row r="5043" spans="1:3" x14ac:dyDescent="0.25">
      <c r="A5043">
        <f>=IF(ISBLANK(C5043),"",INDEX(Vulnerabilities!A:A,MATCH(C5043,Vulnerabilities!B:B,0)))</f>
      </c>
    </row>
    <row r="5044" spans="1:3" x14ac:dyDescent="0.25">
      <c r="A5044">
        <f>=IF(ISBLANK(C5044),"",INDEX(Vulnerabilities!A:A,MATCH(C5044,Vulnerabilities!B:B,0)))</f>
      </c>
    </row>
    <row r="5045" spans="1:3" x14ac:dyDescent="0.25">
      <c r="A5045">
        <f>=IF(ISBLANK(C5045),"",INDEX(Vulnerabilities!A:A,MATCH(C5045,Vulnerabilities!B:B,0)))</f>
      </c>
    </row>
    <row r="5046" spans="1:3" x14ac:dyDescent="0.25">
      <c r="A5046">
        <f>=IF(ISBLANK(C5046),"",INDEX(Vulnerabilities!A:A,MATCH(C5046,Vulnerabilities!B:B,0)))</f>
      </c>
    </row>
    <row r="5047" spans="1:3" x14ac:dyDescent="0.25">
      <c r="A5047">
        <f>=IF(ISBLANK(C5047),"",INDEX(Vulnerabilities!A:A,MATCH(C5047,Vulnerabilities!B:B,0)))</f>
      </c>
    </row>
    <row r="5048" spans="1:3" x14ac:dyDescent="0.25">
      <c r="A5048">
        <f>=IF(ISBLANK(C5048),"",INDEX(Vulnerabilities!A:A,MATCH(C5048,Vulnerabilities!B:B,0)))</f>
      </c>
    </row>
    <row r="5049" spans="1:3" x14ac:dyDescent="0.25">
      <c r="A5049">
        <f>=IF(ISBLANK(C5049),"",INDEX(Vulnerabilities!A:A,MATCH(C5049,Vulnerabilities!B:B,0)))</f>
      </c>
    </row>
    <row r="5050" spans="1:3" x14ac:dyDescent="0.25">
      <c r="A5050">
        <f>=IF(ISBLANK(C5050),"",INDEX(Vulnerabilities!A:A,MATCH(C5050,Vulnerabilities!B:B,0)))</f>
      </c>
    </row>
    <row r="5051" spans="1:3" x14ac:dyDescent="0.25">
      <c r="A5051">
        <f>=IF(ISBLANK(C5051),"",INDEX(Vulnerabilities!A:A,MATCH(C5051,Vulnerabilities!B:B,0)))</f>
      </c>
    </row>
    <row r="5052" spans="1:3" x14ac:dyDescent="0.25">
      <c r="A5052">
        <f>=IF(ISBLANK(C5052),"",INDEX(Vulnerabilities!A:A,MATCH(C5052,Vulnerabilities!B:B,0)))</f>
      </c>
    </row>
    <row r="5053" spans="1:3" x14ac:dyDescent="0.25">
      <c r="A5053">
        <f>=IF(ISBLANK(C5053),"",INDEX(Vulnerabilities!A:A,MATCH(C5053,Vulnerabilities!B:B,0)))</f>
      </c>
    </row>
    <row r="5054" spans="1:3" x14ac:dyDescent="0.25">
      <c r="A5054">
        <f>=IF(ISBLANK(C5054),"",INDEX(Vulnerabilities!A:A,MATCH(C5054,Vulnerabilities!B:B,0)))</f>
      </c>
    </row>
    <row r="5055" spans="1:3" x14ac:dyDescent="0.25">
      <c r="A5055">
        <f>=IF(ISBLANK(C5055),"",INDEX(Vulnerabilities!A:A,MATCH(C5055,Vulnerabilities!B:B,0)))</f>
      </c>
    </row>
    <row r="5056" spans="1:3" x14ac:dyDescent="0.25">
      <c r="A5056">
        <f>=IF(ISBLANK(C5056),"",INDEX(Vulnerabilities!A:A,MATCH(C5056,Vulnerabilities!B:B,0)))</f>
      </c>
    </row>
    <row r="5057" spans="1:3" x14ac:dyDescent="0.25">
      <c r="A5057">
        <f>=IF(ISBLANK(C5057),"",INDEX(Vulnerabilities!A:A,MATCH(C5057,Vulnerabilities!B:B,0)))</f>
      </c>
    </row>
    <row r="5058" spans="1:3" x14ac:dyDescent="0.25">
      <c r="A5058">
        <f>=IF(ISBLANK(C5058),"",INDEX(Vulnerabilities!A:A,MATCH(C5058,Vulnerabilities!B:B,0)))</f>
      </c>
    </row>
    <row r="5059" spans="1:3" x14ac:dyDescent="0.25">
      <c r="A5059">
        <f>=IF(ISBLANK(C5059),"",INDEX(Vulnerabilities!A:A,MATCH(C5059,Vulnerabilities!B:B,0)))</f>
      </c>
    </row>
    <row r="5060" spans="1:3" x14ac:dyDescent="0.25">
      <c r="A5060">
        <f>=IF(ISBLANK(C5060),"",INDEX(Vulnerabilities!A:A,MATCH(C5060,Vulnerabilities!B:B,0)))</f>
      </c>
    </row>
    <row r="5061" spans="1:3" x14ac:dyDescent="0.25">
      <c r="A5061">
        <f>=IF(ISBLANK(C5061),"",INDEX(Vulnerabilities!A:A,MATCH(C5061,Vulnerabilities!B:B,0)))</f>
      </c>
    </row>
    <row r="5062" spans="1:3" x14ac:dyDescent="0.25">
      <c r="A5062">
        <f>=IF(ISBLANK(C5062),"",INDEX(Vulnerabilities!A:A,MATCH(C5062,Vulnerabilities!B:B,0)))</f>
      </c>
    </row>
    <row r="5063" spans="1:3" x14ac:dyDescent="0.25">
      <c r="A5063">
        <f>=IF(ISBLANK(C5063),"",INDEX(Vulnerabilities!A:A,MATCH(C5063,Vulnerabilities!B:B,0)))</f>
      </c>
    </row>
    <row r="5064" spans="1:3" x14ac:dyDescent="0.25">
      <c r="A5064">
        <f>=IF(ISBLANK(C5064),"",INDEX(Vulnerabilities!A:A,MATCH(C5064,Vulnerabilities!B:B,0)))</f>
      </c>
    </row>
    <row r="5065" spans="1:3" x14ac:dyDescent="0.25">
      <c r="A5065">
        <f>=IF(ISBLANK(C5065),"",INDEX(Vulnerabilities!A:A,MATCH(C5065,Vulnerabilities!B:B,0)))</f>
      </c>
    </row>
    <row r="5066" spans="1:3" x14ac:dyDescent="0.25">
      <c r="A5066">
        <f>=IF(ISBLANK(C5066),"",INDEX(Vulnerabilities!A:A,MATCH(C5066,Vulnerabilities!B:B,0)))</f>
      </c>
    </row>
    <row r="5067" spans="1:3" x14ac:dyDescent="0.25">
      <c r="A5067">
        <f>=IF(ISBLANK(C5067),"",INDEX(Vulnerabilities!A:A,MATCH(C5067,Vulnerabilities!B:B,0)))</f>
      </c>
    </row>
    <row r="5068" spans="1:3" x14ac:dyDescent="0.25">
      <c r="A5068">
        <f>=IF(ISBLANK(C5068),"",INDEX(Vulnerabilities!A:A,MATCH(C5068,Vulnerabilities!B:B,0)))</f>
      </c>
    </row>
    <row r="5069" spans="1:3" x14ac:dyDescent="0.25">
      <c r="A5069">
        <f>=IF(ISBLANK(C5069),"",INDEX(Vulnerabilities!A:A,MATCH(C5069,Vulnerabilities!B:B,0)))</f>
      </c>
    </row>
    <row r="5070" spans="1:3" x14ac:dyDescent="0.25">
      <c r="A5070">
        <f>=IF(ISBLANK(C5070),"",INDEX(Vulnerabilities!A:A,MATCH(C5070,Vulnerabilities!B:B,0)))</f>
      </c>
    </row>
    <row r="5071" spans="1:3" x14ac:dyDescent="0.25">
      <c r="A5071">
        <f>=IF(ISBLANK(C5071),"",INDEX(Vulnerabilities!A:A,MATCH(C5071,Vulnerabilities!B:B,0)))</f>
      </c>
    </row>
    <row r="5072" spans="1:3" x14ac:dyDescent="0.25">
      <c r="A5072">
        <f>=IF(ISBLANK(C5072),"",INDEX(Vulnerabilities!A:A,MATCH(C5072,Vulnerabilities!B:B,0)))</f>
      </c>
    </row>
    <row r="5073" spans="1:3" x14ac:dyDescent="0.25">
      <c r="A5073">
        <f>=IF(ISBLANK(C5073),"",INDEX(Vulnerabilities!A:A,MATCH(C5073,Vulnerabilities!B:B,0)))</f>
      </c>
    </row>
    <row r="5074" spans="1:3" x14ac:dyDescent="0.25">
      <c r="A5074">
        <f>=IF(ISBLANK(C5074),"",INDEX(Vulnerabilities!A:A,MATCH(C5074,Vulnerabilities!B:B,0)))</f>
      </c>
    </row>
    <row r="5075" spans="1:3" x14ac:dyDescent="0.25">
      <c r="A5075">
        <f>=IF(ISBLANK(C5075),"",INDEX(Vulnerabilities!A:A,MATCH(C5075,Vulnerabilities!B:B,0)))</f>
      </c>
    </row>
    <row r="5076" spans="1:3" x14ac:dyDescent="0.25">
      <c r="A5076">
        <f>=IF(ISBLANK(C5076),"",INDEX(Vulnerabilities!A:A,MATCH(C5076,Vulnerabilities!B:B,0)))</f>
      </c>
    </row>
    <row r="5077" spans="1:3" x14ac:dyDescent="0.25">
      <c r="A5077">
        <f>=IF(ISBLANK(C5077),"",INDEX(Vulnerabilities!A:A,MATCH(C5077,Vulnerabilities!B:B,0)))</f>
      </c>
    </row>
    <row r="5078" spans="1:3" x14ac:dyDescent="0.25">
      <c r="A5078">
        <f>=IF(ISBLANK(C5078),"",INDEX(Vulnerabilities!A:A,MATCH(C5078,Vulnerabilities!B:B,0)))</f>
      </c>
    </row>
    <row r="5079" spans="1:3" x14ac:dyDescent="0.25">
      <c r="A5079">
        <f>=IF(ISBLANK(C5079),"",INDEX(Vulnerabilities!A:A,MATCH(C5079,Vulnerabilities!B:B,0)))</f>
      </c>
    </row>
    <row r="5080" spans="1:3" x14ac:dyDescent="0.25">
      <c r="A5080">
        <f>=IF(ISBLANK(C5080),"",INDEX(Vulnerabilities!A:A,MATCH(C5080,Vulnerabilities!B:B,0)))</f>
      </c>
    </row>
    <row r="5081" spans="1:3" x14ac:dyDescent="0.25">
      <c r="A5081">
        <f>=IF(ISBLANK(C5081),"",INDEX(Vulnerabilities!A:A,MATCH(C5081,Vulnerabilities!B:B,0)))</f>
      </c>
    </row>
    <row r="5082" spans="1:3" x14ac:dyDescent="0.25">
      <c r="A5082">
        <f>=IF(ISBLANK(C5082),"",INDEX(Vulnerabilities!A:A,MATCH(C5082,Vulnerabilities!B:B,0)))</f>
      </c>
    </row>
    <row r="5083" spans="1:3" x14ac:dyDescent="0.25">
      <c r="A5083">
        <f>=IF(ISBLANK(C5083),"",INDEX(Vulnerabilities!A:A,MATCH(C5083,Vulnerabilities!B:B,0)))</f>
      </c>
    </row>
    <row r="5084" spans="1:3" x14ac:dyDescent="0.25">
      <c r="A5084">
        <f>=IF(ISBLANK(C5084),"",INDEX(Vulnerabilities!A:A,MATCH(C5084,Vulnerabilities!B:B,0)))</f>
      </c>
    </row>
    <row r="5085" spans="1:3" x14ac:dyDescent="0.25">
      <c r="A5085">
        <f>=IF(ISBLANK(C5085),"",INDEX(Vulnerabilities!A:A,MATCH(C5085,Vulnerabilities!B:B,0)))</f>
      </c>
    </row>
    <row r="5086" spans="1:3" x14ac:dyDescent="0.25">
      <c r="A5086">
        <f>=IF(ISBLANK(C5086),"",INDEX(Vulnerabilities!A:A,MATCH(C5086,Vulnerabilities!B:B,0)))</f>
      </c>
    </row>
    <row r="5087" spans="1:3" x14ac:dyDescent="0.25">
      <c r="A5087">
        <f>=IF(ISBLANK(C5087),"",INDEX(Vulnerabilities!A:A,MATCH(C5087,Vulnerabilities!B:B,0)))</f>
      </c>
    </row>
    <row r="5088" spans="1:3" x14ac:dyDescent="0.25">
      <c r="A5088">
        <f>=IF(ISBLANK(C5088),"",INDEX(Vulnerabilities!A:A,MATCH(C5088,Vulnerabilities!B:B,0)))</f>
      </c>
    </row>
    <row r="5089" spans="1:3" x14ac:dyDescent="0.25">
      <c r="A5089">
        <f>=IF(ISBLANK(C5089),"",INDEX(Vulnerabilities!A:A,MATCH(C5089,Vulnerabilities!B:B,0)))</f>
      </c>
    </row>
    <row r="5090" spans="1:3" x14ac:dyDescent="0.25">
      <c r="A5090">
        <f>=IF(ISBLANK(C5090),"",INDEX(Vulnerabilities!A:A,MATCH(C5090,Vulnerabilities!B:B,0)))</f>
      </c>
    </row>
    <row r="5091" spans="1:3" x14ac:dyDescent="0.25">
      <c r="A5091">
        <f>=IF(ISBLANK(C5091),"",INDEX(Vulnerabilities!A:A,MATCH(C5091,Vulnerabilities!B:B,0)))</f>
      </c>
    </row>
    <row r="5092" spans="1:3" x14ac:dyDescent="0.25">
      <c r="A5092">
        <f>=IF(ISBLANK(C5092),"",INDEX(Vulnerabilities!A:A,MATCH(C5092,Vulnerabilities!B:B,0)))</f>
      </c>
    </row>
    <row r="5093" spans="1:3" x14ac:dyDescent="0.25">
      <c r="A5093">
        <f>=IF(ISBLANK(C5093),"",INDEX(Vulnerabilities!A:A,MATCH(C5093,Vulnerabilities!B:B,0)))</f>
      </c>
    </row>
    <row r="5094" spans="1:3" x14ac:dyDescent="0.25">
      <c r="A5094">
        <f>=IF(ISBLANK(C5094),"",INDEX(Vulnerabilities!A:A,MATCH(C5094,Vulnerabilities!B:B,0)))</f>
      </c>
    </row>
    <row r="5095" spans="1:3" x14ac:dyDescent="0.25">
      <c r="A5095">
        <f>=IF(ISBLANK(C5095),"",INDEX(Vulnerabilities!A:A,MATCH(C5095,Vulnerabilities!B:B,0)))</f>
      </c>
    </row>
    <row r="5096" spans="1:3" x14ac:dyDescent="0.25">
      <c r="A5096">
        <f>=IF(ISBLANK(C5096),"",INDEX(Vulnerabilities!A:A,MATCH(C5096,Vulnerabilities!B:B,0)))</f>
      </c>
    </row>
    <row r="5097" spans="1:3" x14ac:dyDescent="0.25">
      <c r="A5097">
        <f>=IF(ISBLANK(C5097),"",INDEX(Vulnerabilities!A:A,MATCH(C5097,Vulnerabilities!B:B,0)))</f>
      </c>
    </row>
    <row r="5098" spans="1:3" x14ac:dyDescent="0.25">
      <c r="A5098">
        <f>=IF(ISBLANK(C5098),"",INDEX(Vulnerabilities!A:A,MATCH(C5098,Vulnerabilities!B:B,0)))</f>
      </c>
    </row>
    <row r="5099" spans="1:3" x14ac:dyDescent="0.25">
      <c r="A5099">
        <f>=IF(ISBLANK(C5099),"",INDEX(Vulnerabilities!A:A,MATCH(C5099,Vulnerabilities!B:B,0)))</f>
      </c>
    </row>
    <row r="5100" spans="1:3" x14ac:dyDescent="0.25">
      <c r="A5100">
        <f>=IF(ISBLANK(C5100),"",INDEX(Vulnerabilities!A:A,MATCH(C5100,Vulnerabilities!B:B,0)))</f>
      </c>
    </row>
    <row r="5101" spans="1:3" x14ac:dyDescent="0.25">
      <c r="A5101">
        <f>=IF(ISBLANK(C5101),"",INDEX(Vulnerabilities!A:A,MATCH(C5101,Vulnerabilities!B:B,0)))</f>
      </c>
    </row>
    <row r="5102" spans="1:3" x14ac:dyDescent="0.25">
      <c r="A5102">
        <f>=IF(ISBLANK(C5102),"",INDEX(Vulnerabilities!A:A,MATCH(C5102,Vulnerabilities!B:B,0)))</f>
      </c>
    </row>
    <row r="5103" spans="1:3" x14ac:dyDescent="0.25">
      <c r="A5103">
        <f>=IF(ISBLANK(C5103),"",INDEX(Vulnerabilities!A:A,MATCH(C5103,Vulnerabilities!B:B,0)))</f>
      </c>
    </row>
    <row r="5104" spans="1:3" x14ac:dyDescent="0.25">
      <c r="A5104">
        <f>=IF(ISBLANK(C5104),"",INDEX(Vulnerabilities!A:A,MATCH(C5104,Vulnerabilities!B:B,0)))</f>
      </c>
    </row>
    <row r="5105" spans="1:3" x14ac:dyDescent="0.25">
      <c r="A5105">
        <f>=IF(ISBLANK(C5105),"",INDEX(Vulnerabilities!A:A,MATCH(C5105,Vulnerabilities!B:B,0)))</f>
      </c>
    </row>
    <row r="5106" spans="1:3" x14ac:dyDescent="0.25">
      <c r="A5106">
        <f>=IF(ISBLANK(C5106),"",INDEX(Vulnerabilities!A:A,MATCH(C5106,Vulnerabilities!B:B,0)))</f>
      </c>
    </row>
    <row r="5107" spans="1:3" x14ac:dyDescent="0.25">
      <c r="A5107">
        <f>=IF(ISBLANK(C5107),"",INDEX(Vulnerabilities!A:A,MATCH(C5107,Vulnerabilities!B:B,0)))</f>
      </c>
    </row>
    <row r="5108" spans="1:3" x14ac:dyDescent="0.25">
      <c r="A5108">
        <f>=IF(ISBLANK(C5108),"",INDEX(Vulnerabilities!A:A,MATCH(C5108,Vulnerabilities!B:B,0)))</f>
      </c>
    </row>
    <row r="5109" spans="1:3" x14ac:dyDescent="0.25">
      <c r="A5109">
        <f>=IF(ISBLANK(C5109),"",INDEX(Vulnerabilities!A:A,MATCH(C5109,Vulnerabilities!B:B,0)))</f>
      </c>
    </row>
    <row r="5110" spans="1:3" x14ac:dyDescent="0.25">
      <c r="A5110">
        <f>=IF(ISBLANK(C5110),"",INDEX(Vulnerabilities!A:A,MATCH(C5110,Vulnerabilities!B:B,0)))</f>
      </c>
    </row>
    <row r="5111" spans="1:3" x14ac:dyDescent="0.25">
      <c r="A5111">
        <f>=IF(ISBLANK(C5111),"",INDEX(Vulnerabilities!A:A,MATCH(C5111,Vulnerabilities!B:B,0)))</f>
      </c>
    </row>
    <row r="5112" spans="1:3" x14ac:dyDescent="0.25">
      <c r="A5112">
        <f>=IF(ISBLANK(C5112),"",INDEX(Vulnerabilities!A:A,MATCH(C5112,Vulnerabilities!B:B,0)))</f>
      </c>
    </row>
    <row r="5113" spans="1:3" x14ac:dyDescent="0.25">
      <c r="A5113">
        <f>=IF(ISBLANK(C5113),"",INDEX(Vulnerabilities!A:A,MATCH(C5113,Vulnerabilities!B:B,0)))</f>
      </c>
    </row>
    <row r="5114" spans="1:3" x14ac:dyDescent="0.25">
      <c r="A5114">
        <f>=IF(ISBLANK(C5114),"",INDEX(Vulnerabilities!A:A,MATCH(C5114,Vulnerabilities!B:B,0)))</f>
      </c>
    </row>
    <row r="5115" spans="1:3" x14ac:dyDescent="0.25">
      <c r="A5115">
        <f>=IF(ISBLANK(C5115),"",INDEX(Vulnerabilities!A:A,MATCH(C5115,Vulnerabilities!B:B,0)))</f>
      </c>
    </row>
    <row r="5116" spans="1:3" x14ac:dyDescent="0.25">
      <c r="A5116">
        <f>=IF(ISBLANK(C5116),"",INDEX(Vulnerabilities!A:A,MATCH(C5116,Vulnerabilities!B:B,0)))</f>
      </c>
    </row>
    <row r="5117" spans="1:3" x14ac:dyDescent="0.25">
      <c r="A5117">
        <f>=IF(ISBLANK(C5117),"",INDEX(Vulnerabilities!A:A,MATCH(C5117,Vulnerabilities!B:B,0)))</f>
      </c>
    </row>
    <row r="5118" spans="1:3" x14ac:dyDescent="0.25">
      <c r="A5118">
        <f>=IF(ISBLANK(C5118),"",INDEX(Vulnerabilities!A:A,MATCH(C5118,Vulnerabilities!B:B,0)))</f>
      </c>
    </row>
    <row r="5119" spans="1:3" x14ac:dyDescent="0.25">
      <c r="A5119">
        <f>=IF(ISBLANK(C5119),"",INDEX(Vulnerabilities!A:A,MATCH(C5119,Vulnerabilities!B:B,0)))</f>
      </c>
    </row>
    <row r="5120" spans="1:3" x14ac:dyDescent="0.25">
      <c r="A5120">
        <f>=IF(ISBLANK(C5120),"",INDEX(Vulnerabilities!A:A,MATCH(C5120,Vulnerabilities!B:B,0)))</f>
      </c>
    </row>
    <row r="5121" spans="1:3" x14ac:dyDescent="0.25">
      <c r="A5121">
        <f>=IF(ISBLANK(C5121),"",INDEX(Vulnerabilities!A:A,MATCH(C5121,Vulnerabilities!B:B,0)))</f>
      </c>
    </row>
    <row r="5122" spans="1:3" x14ac:dyDescent="0.25">
      <c r="A5122">
        <f>=IF(ISBLANK(C5122),"",INDEX(Vulnerabilities!A:A,MATCH(C5122,Vulnerabilities!B:B,0)))</f>
      </c>
    </row>
    <row r="5123" spans="1:3" x14ac:dyDescent="0.25">
      <c r="A5123">
        <f>=IF(ISBLANK(C5123),"",INDEX(Vulnerabilities!A:A,MATCH(C5123,Vulnerabilities!B:B,0)))</f>
      </c>
    </row>
    <row r="5124" spans="1:3" x14ac:dyDescent="0.25">
      <c r="A5124">
        <f>=IF(ISBLANK(C5124),"",INDEX(Vulnerabilities!A:A,MATCH(C5124,Vulnerabilities!B:B,0)))</f>
      </c>
    </row>
    <row r="5125" spans="1:3" x14ac:dyDescent="0.25">
      <c r="A5125">
        <f>=IF(ISBLANK(C5125),"",INDEX(Vulnerabilities!A:A,MATCH(C5125,Vulnerabilities!B:B,0)))</f>
      </c>
    </row>
    <row r="5126" spans="1:3" x14ac:dyDescent="0.25">
      <c r="A5126">
        <f>=IF(ISBLANK(C5126),"",INDEX(Vulnerabilities!A:A,MATCH(C5126,Vulnerabilities!B:B,0)))</f>
      </c>
    </row>
    <row r="5127" spans="1:3" x14ac:dyDescent="0.25">
      <c r="A5127">
        <f>=IF(ISBLANK(C5127),"",INDEX(Vulnerabilities!A:A,MATCH(C5127,Vulnerabilities!B:B,0)))</f>
      </c>
    </row>
    <row r="5128" spans="1:3" x14ac:dyDescent="0.25">
      <c r="A5128">
        <f>=IF(ISBLANK(C5128),"",INDEX(Vulnerabilities!A:A,MATCH(C5128,Vulnerabilities!B:B,0)))</f>
      </c>
    </row>
    <row r="5129" spans="1:3" x14ac:dyDescent="0.25">
      <c r="A5129">
        <f>=IF(ISBLANK(C5129),"",INDEX(Vulnerabilities!A:A,MATCH(C5129,Vulnerabilities!B:B,0)))</f>
      </c>
    </row>
    <row r="5130" spans="1:3" x14ac:dyDescent="0.25">
      <c r="A5130">
        <f>=IF(ISBLANK(C5130),"",INDEX(Vulnerabilities!A:A,MATCH(C5130,Vulnerabilities!B:B,0)))</f>
      </c>
    </row>
    <row r="5131" spans="1:3" x14ac:dyDescent="0.25">
      <c r="A5131">
        <f>=IF(ISBLANK(C5131),"",INDEX(Vulnerabilities!A:A,MATCH(C5131,Vulnerabilities!B:B,0)))</f>
      </c>
    </row>
    <row r="5132" spans="1:3" x14ac:dyDescent="0.25">
      <c r="A5132">
        <f>=IF(ISBLANK(C5132),"",INDEX(Vulnerabilities!A:A,MATCH(C5132,Vulnerabilities!B:B,0)))</f>
      </c>
    </row>
    <row r="5133" spans="1:3" x14ac:dyDescent="0.25">
      <c r="A5133">
        <f>=IF(ISBLANK(C5133),"",INDEX(Vulnerabilities!A:A,MATCH(C5133,Vulnerabilities!B:B,0)))</f>
      </c>
    </row>
    <row r="5134" spans="1:3" x14ac:dyDescent="0.25">
      <c r="A5134">
        <f>=IF(ISBLANK(C5134),"",INDEX(Vulnerabilities!A:A,MATCH(C5134,Vulnerabilities!B:B,0)))</f>
      </c>
    </row>
    <row r="5135" spans="1:3" x14ac:dyDescent="0.25">
      <c r="A5135">
        <f>=IF(ISBLANK(C5135),"",INDEX(Vulnerabilities!A:A,MATCH(C5135,Vulnerabilities!B:B,0)))</f>
      </c>
    </row>
    <row r="5136" spans="1:3" x14ac:dyDescent="0.25">
      <c r="A5136">
        <f>=IF(ISBLANK(C5136),"",INDEX(Vulnerabilities!A:A,MATCH(C5136,Vulnerabilities!B:B,0)))</f>
      </c>
    </row>
    <row r="5137" spans="1:3" x14ac:dyDescent="0.25">
      <c r="A5137">
        <f>=IF(ISBLANK(C5137),"",INDEX(Vulnerabilities!A:A,MATCH(C5137,Vulnerabilities!B:B,0)))</f>
      </c>
    </row>
    <row r="5138" spans="1:3" x14ac:dyDescent="0.25">
      <c r="A5138">
        <f>=IF(ISBLANK(C5138),"",INDEX(Vulnerabilities!A:A,MATCH(C5138,Vulnerabilities!B:B,0)))</f>
      </c>
    </row>
    <row r="5139" spans="1:3" x14ac:dyDescent="0.25">
      <c r="A5139">
        <f>=IF(ISBLANK(C5139),"",INDEX(Vulnerabilities!A:A,MATCH(C5139,Vulnerabilities!B:B,0)))</f>
      </c>
    </row>
    <row r="5140" spans="1:3" x14ac:dyDescent="0.25">
      <c r="A5140">
        <f>=IF(ISBLANK(C5140),"",INDEX(Vulnerabilities!A:A,MATCH(C5140,Vulnerabilities!B:B,0)))</f>
      </c>
    </row>
    <row r="5141" spans="1:3" x14ac:dyDescent="0.25">
      <c r="A5141">
        <f>=IF(ISBLANK(C5141),"",INDEX(Vulnerabilities!A:A,MATCH(C5141,Vulnerabilities!B:B,0)))</f>
      </c>
    </row>
    <row r="5142" spans="1:3" x14ac:dyDescent="0.25">
      <c r="A5142">
        <f>=IF(ISBLANK(C5142),"",INDEX(Vulnerabilities!A:A,MATCH(C5142,Vulnerabilities!B:B,0)))</f>
      </c>
    </row>
    <row r="5143" spans="1:3" x14ac:dyDescent="0.25">
      <c r="A5143">
        <f>=IF(ISBLANK(C5143),"",INDEX(Vulnerabilities!A:A,MATCH(C5143,Vulnerabilities!B:B,0)))</f>
      </c>
    </row>
    <row r="5144" spans="1:3" x14ac:dyDescent="0.25">
      <c r="A5144">
        <f>=IF(ISBLANK(C5144),"",INDEX(Vulnerabilities!A:A,MATCH(C5144,Vulnerabilities!B:B,0)))</f>
      </c>
    </row>
    <row r="5145" spans="1:3" x14ac:dyDescent="0.25">
      <c r="A5145">
        <f>=IF(ISBLANK(C5145),"",INDEX(Vulnerabilities!A:A,MATCH(C5145,Vulnerabilities!B:B,0)))</f>
      </c>
    </row>
    <row r="5146" spans="1:3" x14ac:dyDescent="0.25">
      <c r="A5146">
        <f>=IF(ISBLANK(C5146),"",INDEX(Vulnerabilities!A:A,MATCH(C5146,Vulnerabilities!B:B,0)))</f>
      </c>
    </row>
    <row r="5147" spans="1:3" x14ac:dyDescent="0.25">
      <c r="A5147">
        <f>=IF(ISBLANK(C5147),"",INDEX(Vulnerabilities!A:A,MATCH(C5147,Vulnerabilities!B:B,0)))</f>
      </c>
    </row>
    <row r="5148" spans="1:3" x14ac:dyDescent="0.25">
      <c r="A5148">
        <f>=IF(ISBLANK(C5148),"",INDEX(Vulnerabilities!A:A,MATCH(C5148,Vulnerabilities!B:B,0)))</f>
      </c>
    </row>
    <row r="5149" spans="1:3" x14ac:dyDescent="0.25">
      <c r="A5149">
        <f>=IF(ISBLANK(C5149),"",INDEX(Vulnerabilities!A:A,MATCH(C5149,Vulnerabilities!B:B,0)))</f>
      </c>
    </row>
    <row r="5150" spans="1:3" x14ac:dyDescent="0.25">
      <c r="A5150">
        <f>=IF(ISBLANK(C5150),"",INDEX(Vulnerabilities!A:A,MATCH(C5150,Vulnerabilities!B:B,0)))</f>
      </c>
    </row>
    <row r="5151" spans="1:3" x14ac:dyDescent="0.25">
      <c r="A5151">
        <f>=IF(ISBLANK(C5151),"",INDEX(Vulnerabilities!A:A,MATCH(C5151,Vulnerabilities!B:B,0)))</f>
      </c>
    </row>
    <row r="5152" spans="1:3" x14ac:dyDescent="0.25">
      <c r="A5152">
        <f>=IF(ISBLANK(C5152),"",INDEX(Vulnerabilities!A:A,MATCH(C5152,Vulnerabilities!B:B,0)))</f>
      </c>
    </row>
    <row r="5153" spans="1:3" x14ac:dyDescent="0.25">
      <c r="A5153">
        <f>=IF(ISBLANK(C5153),"",INDEX(Vulnerabilities!A:A,MATCH(C5153,Vulnerabilities!B:B,0)))</f>
      </c>
    </row>
    <row r="5154" spans="1:3" x14ac:dyDescent="0.25">
      <c r="A5154">
        <f>=IF(ISBLANK(C5154),"",INDEX(Vulnerabilities!A:A,MATCH(C5154,Vulnerabilities!B:B,0)))</f>
      </c>
    </row>
    <row r="5155" spans="1:3" x14ac:dyDescent="0.25">
      <c r="A5155">
        <f>=IF(ISBLANK(C5155),"",INDEX(Vulnerabilities!A:A,MATCH(C5155,Vulnerabilities!B:B,0)))</f>
      </c>
    </row>
    <row r="5156" spans="1:3" x14ac:dyDescent="0.25">
      <c r="A5156">
        <f>=IF(ISBLANK(C5156),"",INDEX(Vulnerabilities!A:A,MATCH(C5156,Vulnerabilities!B:B,0)))</f>
      </c>
    </row>
    <row r="5157" spans="1:3" x14ac:dyDescent="0.25">
      <c r="A5157">
        <f>=IF(ISBLANK(C5157),"",INDEX(Vulnerabilities!A:A,MATCH(C5157,Vulnerabilities!B:B,0)))</f>
      </c>
    </row>
    <row r="5158" spans="1:3" x14ac:dyDescent="0.25">
      <c r="A5158">
        <f>=IF(ISBLANK(C5158),"",INDEX(Vulnerabilities!A:A,MATCH(C5158,Vulnerabilities!B:B,0)))</f>
      </c>
    </row>
    <row r="5159" spans="1:3" x14ac:dyDescent="0.25">
      <c r="A5159">
        <f>=IF(ISBLANK(C5159),"",INDEX(Vulnerabilities!A:A,MATCH(C5159,Vulnerabilities!B:B,0)))</f>
      </c>
    </row>
    <row r="5160" spans="1:3" x14ac:dyDescent="0.25">
      <c r="A5160">
        <f>=IF(ISBLANK(C5160),"",INDEX(Vulnerabilities!A:A,MATCH(C5160,Vulnerabilities!B:B,0)))</f>
      </c>
    </row>
    <row r="5161" spans="1:3" x14ac:dyDescent="0.25">
      <c r="A5161">
        <f>=IF(ISBLANK(C5161),"",INDEX(Vulnerabilities!A:A,MATCH(C5161,Vulnerabilities!B:B,0)))</f>
      </c>
    </row>
    <row r="5162" spans="1:3" x14ac:dyDescent="0.25">
      <c r="A5162">
        <f>=IF(ISBLANK(C5162),"",INDEX(Vulnerabilities!A:A,MATCH(C5162,Vulnerabilities!B:B,0)))</f>
      </c>
    </row>
    <row r="5163" spans="1:3" x14ac:dyDescent="0.25">
      <c r="A5163">
        <f>=IF(ISBLANK(C5163),"",INDEX(Vulnerabilities!A:A,MATCH(C5163,Vulnerabilities!B:B,0)))</f>
      </c>
    </row>
    <row r="5164" spans="1:3" x14ac:dyDescent="0.25">
      <c r="A5164">
        <f>=IF(ISBLANK(C5164),"",INDEX(Vulnerabilities!A:A,MATCH(C5164,Vulnerabilities!B:B,0)))</f>
      </c>
    </row>
    <row r="5165" spans="1:3" x14ac:dyDescent="0.25">
      <c r="A5165">
        <f>=IF(ISBLANK(C5165),"",INDEX(Vulnerabilities!A:A,MATCH(C5165,Vulnerabilities!B:B,0)))</f>
      </c>
    </row>
    <row r="5166" spans="1:3" x14ac:dyDescent="0.25">
      <c r="A5166">
        <f>=IF(ISBLANK(C5166),"",INDEX(Vulnerabilities!A:A,MATCH(C5166,Vulnerabilities!B:B,0)))</f>
      </c>
    </row>
    <row r="5167" spans="1:3" x14ac:dyDescent="0.25">
      <c r="A5167">
        <f>=IF(ISBLANK(C5167),"",INDEX(Vulnerabilities!A:A,MATCH(C5167,Vulnerabilities!B:B,0)))</f>
      </c>
    </row>
    <row r="5168" spans="1:3" x14ac:dyDescent="0.25">
      <c r="A5168">
        <f>=IF(ISBLANK(C5168),"",INDEX(Vulnerabilities!A:A,MATCH(C5168,Vulnerabilities!B:B,0)))</f>
      </c>
    </row>
    <row r="5169" spans="1:3" x14ac:dyDescent="0.25">
      <c r="A5169">
        <f>=IF(ISBLANK(C5169),"",INDEX(Vulnerabilities!A:A,MATCH(C5169,Vulnerabilities!B:B,0)))</f>
      </c>
    </row>
    <row r="5170" spans="1:3" x14ac:dyDescent="0.25">
      <c r="A5170">
        <f>=IF(ISBLANK(C5170),"",INDEX(Vulnerabilities!A:A,MATCH(C5170,Vulnerabilities!B:B,0)))</f>
      </c>
    </row>
    <row r="5171" spans="1:3" x14ac:dyDescent="0.25">
      <c r="A5171">
        <f>=IF(ISBLANK(C5171),"",INDEX(Vulnerabilities!A:A,MATCH(C5171,Vulnerabilities!B:B,0)))</f>
      </c>
    </row>
    <row r="5172" spans="1:3" x14ac:dyDescent="0.25">
      <c r="A5172">
        <f>=IF(ISBLANK(C5172),"",INDEX(Vulnerabilities!A:A,MATCH(C5172,Vulnerabilities!B:B,0)))</f>
      </c>
    </row>
    <row r="5173" spans="1:3" x14ac:dyDescent="0.25">
      <c r="A5173">
        <f>=IF(ISBLANK(C5173),"",INDEX(Vulnerabilities!A:A,MATCH(C5173,Vulnerabilities!B:B,0)))</f>
      </c>
    </row>
    <row r="5174" spans="1:3" x14ac:dyDescent="0.25">
      <c r="A5174">
        <f>=IF(ISBLANK(C5174),"",INDEX(Vulnerabilities!A:A,MATCH(C5174,Vulnerabilities!B:B,0)))</f>
      </c>
    </row>
    <row r="5175" spans="1:3" x14ac:dyDescent="0.25">
      <c r="A5175">
        <f>=IF(ISBLANK(C5175),"",INDEX(Vulnerabilities!A:A,MATCH(C5175,Vulnerabilities!B:B,0)))</f>
      </c>
    </row>
    <row r="5176" spans="1:3" x14ac:dyDescent="0.25">
      <c r="A5176">
        <f>=IF(ISBLANK(C5176),"",INDEX(Vulnerabilities!A:A,MATCH(C5176,Vulnerabilities!B:B,0)))</f>
      </c>
    </row>
    <row r="5177" spans="1:3" x14ac:dyDescent="0.25">
      <c r="A5177">
        <f>=IF(ISBLANK(C5177),"",INDEX(Vulnerabilities!A:A,MATCH(C5177,Vulnerabilities!B:B,0)))</f>
      </c>
    </row>
    <row r="5178" spans="1:3" x14ac:dyDescent="0.25">
      <c r="A5178">
        <f>=IF(ISBLANK(C5178),"",INDEX(Vulnerabilities!A:A,MATCH(C5178,Vulnerabilities!B:B,0)))</f>
      </c>
    </row>
    <row r="5179" spans="1:3" x14ac:dyDescent="0.25">
      <c r="A5179">
        <f>=IF(ISBLANK(C5179),"",INDEX(Vulnerabilities!A:A,MATCH(C5179,Vulnerabilities!B:B,0)))</f>
      </c>
    </row>
    <row r="5180" spans="1:3" x14ac:dyDescent="0.25">
      <c r="A5180">
        <f>=IF(ISBLANK(C5180),"",INDEX(Vulnerabilities!A:A,MATCH(C5180,Vulnerabilities!B:B,0)))</f>
      </c>
    </row>
    <row r="5181" spans="1:3" x14ac:dyDescent="0.25">
      <c r="A5181">
        <f>=IF(ISBLANK(C5181),"",INDEX(Vulnerabilities!A:A,MATCH(C5181,Vulnerabilities!B:B,0)))</f>
      </c>
    </row>
    <row r="5182" spans="1:3" x14ac:dyDescent="0.25">
      <c r="A5182">
        <f>=IF(ISBLANK(C5182),"",INDEX(Vulnerabilities!A:A,MATCH(C5182,Vulnerabilities!B:B,0)))</f>
      </c>
    </row>
    <row r="5183" spans="1:3" x14ac:dyDescent="0.25">
      <c r="A5183">
        <f>=IF(ISBLANK(C5183),"",INDEX(Vulnerabilities!A:A,MATCH(C5183,Vulnerabilities!B:B,0)))</f>
      </c>
    </row>
    <row r="5184" spans="1:3" x14ac:dyDescent="0.25">
      <c r="A5184">
        <f>=IF(ISBLANK(C5184),"",INDEX(Vulnerabilities!A:A,MATCH(C5184,Vulnerabilities!B:B,0)))</f>
      </c>
    </row>
    <row r="5185" spans="1:3" x14ac:dyDescent="0.25">
      <c r="A5185">
        <f>=IF(ISBLANK(C5185),"",INDEX(Vulnerabilities!A:A,MATCH(C5185,Vulnerabilities!B:B,0)))</f>
      </c>
    </row>
    <row r="5186" spans="1:3" x14ac:dyDescent="0.25">
      <c r="A5186">
        <f>=IF(ISBLANK(C5186),"",INDEX(Vulnerabilities!A:A,MATCH(C5186,Vulnerabilities!B:B,0)))</f>
      </c>
    </row>
    <row r="5187" spans="1:3" x14ac:dyDescent="0.25">
      <c r="A5187">
        <f>=IF(ISBLANK(C5187),"",INDEX(Vulnerabilities!A:A,MATCH(C5187,Vulnerabilities!B:B,0)))</f>
      </c>
    </row>
    <row r="5188" spans="1:3" x14ac:dyDescent="0.25">
      <c r="A5188">
        <f>=IF(ISBLANK(C5188),"",INDEX(Vulnerabilities!A:A,MATCH(C5188,Vulnerabilities!B:B,0)))</f>
      </c>
    </row>
    <row r="5189" spans="1:3" x14ac:dyDescent="0.25">
      <c r="A5189">
        <f>=IF(ISBLANK(C5189),"",INDEX(Vulnerabilities!A:A,MATCH(C5189,Vulnerabilities!B:B,0)))</f>
      </c>
    </row>
    <row r="5190" spans="1:3" x14ac:dyDescent="0.25">
      <c r="A5190">
        <f>=IF(ISBLANK(C5190),"",INDEX(Vulnerabilities!A:A,MATCH(C5190,Vulnerabilities!B:B,0)))</f>
      </c>
    </row>
    <row r="5191" spans="1:3" x14ac:dyDescent="0.25">
      <c r="A5191">
        <f>=IF(ISBLANK(C5191),"",INDEX(Vulnerabilities!A:A,MATCH(C5191,Vulnerabilities!B:B,0)))</f>
      </c>
    </row>
    <row r="5192" spans="1:3" x14ac:dyDescent="0.25">
      <c r="A5192">
        <f>=IF(ISBLANK(C5192),"",INDEX(Vulnerabilities!A:A,MATCH(C5192,Vulnerabilities!B:B,0)))</f>
      </c>
    </row>
    <row r="5193" spans="1:3" x14ac:dyDescent="0.25">
      <c r="A5193">
        <f>=IF(ISBLANK(C5193),"",INDEX(Vulnerabilities!A:A,MATCH(C5193,Vulnerabilities!B:B,0)))</f>
      </c>
    </row>
    <row r="5194" spans="1:3" x14ac:dyDescent="0.25">
      <c r="A5194">
        <f>=IF(ISBLANK(C5194),"",INDEX(Vulnerabilities!A:A,MATCH(C5194,Vulnerabilities!B:B,0)))</f>
      </c>
    </row>
    <row r="5195" spans="1:3" x14ac:dyDescent="0.25">
      <c r="A5195">
        <f>=IF(ISBLANK(C5195),"",INDEX(Vulnerabilities!A:A,MATCH(C5195,Vulnerabilities!B:B,0)))</f>
      </c>
    </row>
    <row r="5196" spans="1:3" x14ac:dyDescent="0.25">
      <c r="A5196">
        <f>=IF(ISBLANK(C5196),"",INDEX(Vulnerabilities!A:A,MATCH(C5196,Vulnerabilities!B:B,0)))</f>
      </c>
    </row>
    <row r="5197" spans="1:3" x14ac:dyDescent="0.25">
      <c r="A5197">
        <f>=IF(ISBLANK(C5197),"",INDEX(Vulnerabilities!A:A,MATCH(C5197,Vulnerabilities!B:B,0)))</f>
      </c>
    </row>
    <row r="5198" spans="1:3" x14ac:dyDescent="0.25">
      <c r="A5198">
        <f>=IF(ISBLANK(C5198),"",INDEX(Vulnerabilities!A:A,MATCH(C5198,Vulnerabilities!B:B,0)))</f>
      </c>
    </row>
    <row r="5199" spans="1:3" x14ac:dyDescent="0.25">
      <c r="A5199">
        <f>=IF(ISBLANK(C5199),"",INDEX(Vulnerabilities!A:A,MATCH(C5199,Vulnerabilities!B:B,0)))</f>
      </c>
    </row>
    <row r="5200" spans="1:3" x14ac:dyDescent="0.25">
      <c r="A5200">
        <f>=IF(ISBLANK(C5200),"",INDEX(Vulnerabilities!A:A,MATCH(C5200,Vulnerabilities!B:B,0)))</f>
      </c>
    </row>
    <row r="5201" spans="1:3" x14ac:dyDescent="0.25">
      <c r="A5201">
        <f>=IF(ISBLANK(C5201),"",INDEX(Vulnerabilities!A:A,MATCH(C5201,Vulnerabilities!B:B,0)))</f>
      </c>
    </row>
    <row r="5202" spans="1:3" x14ac:dyDescent="0.25">
      <c r="A5202">
        <f>=IF(ISBLANK(C5202),"",INDEX(Vulnerabilities!A:A,MATCH(C5202,Vulnerabilities!B:B,0)))</f>
      </c>
    </row>
    <row r="5203" spans="1:3" x14ac:dyDescent="0.25">
      <c r="A5203">
        <f>=IF(ISBLANK(C5203),"",INDEX(Vulnerabilities!A:A,MATCH(C5203,Vulnerabilities!B:B,0)))</f>
      </c>
    </row>
    <row r="5204" spans="1:3" x14ac:dyDescent="0.25">
      <c r="A5204">
        <f>=IF(ISBLANK(C5204),"",INDEX(Vulnerabilities!A:A,MATCH(C5204,Vulnerabilities!B:B,0)))</f>
      </c>
    </row>
    <row r="5205" spans="1:3" x14ac:dyDescent="0.25">
      <c r="A5205">
        <f>=IF(ISBLANK(C5205),"",INDEX(Vulnerabilities!A:A,MATCH(C5205,Vulnerabilities!B:B,0)))</f>
      </c>
    </row>
    <row r="5206" spans="1:3" x14ac:dyDescent="0.25">
      <c r="A5206">
        <f>=IF(ISBLANK(C5206),"",INDEX(Vulnerabilities!A:A,MATCH(C5206,Vulnerabilities!B:B,0)))</f>
      </c>
    </row>
    <row r="5207" spans="1:3" x14ac:dyDescent="0.25">
      <c r="A5207">
        <f>=IF(ISBLANK(C5207),"",INDEX(Vulnerabilities!A:A,MATCH(C5207,Vulnerabilities!B:B,0)))</f>
      </c>
    </row>
    <row r="5208" spans="1:3" x14ac:dyDescent="0.25">
      <c r="A5208">
        <f>=IF(ISBLANK(C5208),"",INDEX(Vulnerabilities!A:A,MATCH(C5208,Vulnerabilities!B:B,0)))</f>
      </c>
    </row>
    <row r="5209" spans="1:3" x14ac:dyDescent="0.25">
      <c r="A5209">
        <f>=IF(ISBLANK(C5209),"",INDEX(Vulnerabilities!A:A,MATCH(C5209,Vulnerabilities!B:B,0)))</f>
      </c>
    </row>
    <row r="5210" spans="1:3" x14ac:dyDescent="0.25">
      <c r="A5210">
        <f>=IF(ISBLANK(C5210),"",INDEX(Vulnerabilities!A:A,MATCH(C5210,Vulnerabilities!B:B,0)))</f>
      </c>
    </row>
    <row r="5211" spans="1:3" x14ac:dyDescent="0.25">
      <c r="A5211">
        <f>=IF(ISBLANK(C5211),"",INDEX(Vulnerabilities!A:A,MATCH(C5211,Vulnerabilities!B:B,0)))</f>
      </c>
    </row>
    <row r="5212" spans="1:3" x14ac:dyDescent="0.25">
      <c r="A5212">
        <f>=IF(ISBLANK(C5212),"",INDEX(Vulnerabilities!A:A,MATCH(C5212,Vulnerabilities!B:B,0)))</f>
      </c>
    </row>
    <row r="5213" spans="1:3" x14ac:dyDescent="0.25">
      <c r="A5213">
        <f>=IF(ISBLANK(C5213),"",INDEX(Vulnerabilities!A:A,MATCH(C5213,Vulnerabilities!B:B,0)))</f>
      </c>
    </row>
    <row r="5214" spans="1:3" x14ac:dyDescent="0.25">
      <c r="A5214">
        <f>=IF(ISBLANK(C5214),"",INDEX(Vulnerabilities!A:A,MATCH(C5214,Vulnerabilities!B:B,0)))</f>
      </c>
    </row>
    <row r="5215" spans="1:3" x14ac:dyDescent="0.25">
      <c r="A5215">
        <f>=IF(ISBLANK(C5215),"",INDEX(Vulnerabilities!A:A,MATCH(C5215,Vulnerabilities!B:B,0)))</f>
      </c>
    </row>
    <row r="5216" spans="1:3" x14ac:dyDescent="0.25">
      <c r="A5216">
        <f>=IF(ISBLANK(C5216),"",INDEX(Vulnerabilities!A:A,MATCH(C5216,Vulnerabilities!B:B,0)))</f>
      </c>
    </row>
    <row r="5217" spans="1:3" x14ac:dyDescent="0.25">
      <c r="A5217">
        <f>=IF(ISBLANK(C5217),"",INDEX(Vulnerabilities!A:A,MATCH(C5217,Vulnerabilities!B:B,0)))</f>
      </c>
    </row>
    <row r="5218" spans="1:3" x14ac:dyDescent="0.25">
      <c r="A5218">
        <f>=IF(ISBLANK(C5218),"",INDEX(Vulnerabilities!A:A,MATCH(C5218,Vulnerabilities!B:B,0)))</f>
      </c>
    </row>
    <row r="5219" spans="1:3" x14ac:dyDescent="0.25">
      <c r="A5219">
        <f>=IF(ISBLANK(C5219),"",INDEX(Vulnerabilities!A:A,MATCH(C5219,Vulnerabilities!B:B,0)))</f>
      </c>
    </row>
    <row r="5220" spans="1:3" x14ac:dyDescent="0.25">
      <c r="A5220">
        <f>=IF(ISBLANK(C5220),"",INDEX(Vulnerabilities!A:A,MATCH(C5220,Vulnerabilities!B:B,0)))</f>
      </c>
    </row>
    <row r="5221" spans="1:3" x14ac:dyDescent="0.25">
      <c r="A5221">
        <f>=IF(ISBLANK(C5221),"",INDEX(Vulnerabilities!A:A,MATCH(C5221,Vulnerabilities!B:B,0)))</f>
      </c>
    </row>
    <row r="5222" spans="1:3" x14ac:dyDescent="0.25">
      <c r="A5222">
        <f>=IF(ISBLANK(C5222),"",INDEX(Vulnerabilities!A:A,MATCH(C5222,Vulnerabilities!B:B,0)))</f>
      </c>
    </row>
    <row r="5223" spans="1:3" x14ac:dyDescent="0.25">
      <c r="A5223">
        <f>=IF(ISBLANK(C5223),"",INDEX(Vulnerabilities!A:A,MATCH(C5223,Vulnerabilities!B:B,0)))</f>
      </c>
    </row>
    <row r="5224" spans="1:3" x14ac:dyDescent="0.25">
      <c r="A5224">
        <f>=IF(ISBLANK(C5224),"",INDEX(Vulnerabilities!A:A,MATCH(C5224,Vulnerabilities!B:B,0)))</f>
      </c>
    </row>
    <row r="5225" spans="1:3" x14ac:dyDescent="0.25">
      <c r="A5225">
        <f>=IF(ISBLANK(C5225),"",INDEX(Vulnerabilities!A:A,MATCH(C5225,Vulnerabilities!B:B,0)))</f>
      </c>
    </row>
    <row r="5226" spans="1:3" x14ac:dyDescent="0.25">
      <c r="A5226">
        <f>=IF(ISBLANK(C5226),"",INDEX(Vulnerabilities!A:A,MATCH(C5226,Vulnerabilities!B:B,0)))</f>
      </c>
    </row>
    <row r="5227" spans="1:3" x14ac:dyDescent="0.25">
      <c r="A5227">
        <f>=IF(ISBLANK(C5227),"",INDEX(Vulnerabilities!A:A,MATCH(C5227,Vulnerabilities!B:B,0)))</f>
      </c>
    </row>
    <row r="5228" spans="1:3" x14ac:dyDescent="0.25">
      <c r="A5228">
        <f>=IF(ISBLANK(C5228),"",INDEX(Vulnerabilities!A:A,MATCH(C5228,Vulnerabilities!B:B,0)))</f>
      </c>
    </row>
    <row r="5229" spans="1:3" x14ac:dyDescent="0.25">
      <c r="A5229">
        <f>=IF(ISBLANK(C5229),"",INDEX(Vulnerabilities!A:A,MATCH(C5229,Vulnerabilities!B:B,0)))</f>
      </c>
    </row>
    <row r="5230" spans="1:3" x14ac:dyDescent="0.25">
      <c r="A5230">
        <f>=IF(ISBLANK(C5230),"",INDEX(Vulnerabilities!A:A,MATCH(C5230,Vulnerabilities!B:B,0)))</f>
      </c>
    </row>
    <row r="5231" spans="1:3" x14ac:dyDescent="0.25">
      <c r="A5231">
        <f>=IF(ISBLANK(C5231),"",INDEX(Vulnerabilities!A:A,MATCH(C5231,Vulnerabilities!B:B,0)))</f>
      </c>
    </row>
    <row r="5232" spans="1:3" x14ac:dyDescent="0.25">
      <c r="A5232">
        <f>=IF(ISBLANK(C5232),"",INDEX(Vulnerabilities!A:A,MATCH(C5232,Vulnerabilities!B:B,0)))</f>
      </c>
    </row>
    <row r="5233" spans="1:3" x14ac:dyDescent="0.25">
      <c r="A5233">
        <f>=IF(ISBLANK(C5233),"",INDEX(Vulnerabilities!A:A,MATCH(C5233,Vulnerabilities!B:B,0)))</f>
      </c>
    </row>
    <row r="5234" spans="1:3" x14ac:dyDescent="0.25">
      <c r="A5234">
        <f>=IF(ISBLANK(C5234),"",INDEX(Vulnerabilities!A:A,MATCH(C5234,Vulnerabilities!B:B,0)))</f>
      </c>
    </row>
    <row r="5235" spans="1:3" x14ac:dyDescent="0.25">
      <c r="A5235">
        <f>=IF(ISBLANK(C5235),"",INDEX(Vulnerabilities!A:A,MATCH(C5235,Vulnerabilities!B:B,0)))</f>
      </c>
    </row>
    <row r="5236" spans="1:3" x14ac:dyDescent="0.25">
      <c r="A5236">
        <f>=IF(ISBLANK(C5236),"",INDEX(Vulnerabilities!A:A,MATCH(C5236,Vulnerabilities!B:B,0)))</f>
      </c>
    </row>
    <row r="5237" spans="1:3" x14ac:dyDescent="0.25">
      <c r="A5237">
        <f>=IF(ISBLANK(C5237),"",INDEX(Vulnerabilities!A:A,MATCH(C5237,Vulnerabilities!B:B,0)))</f>
      </c>
    </row>
    <row r="5238" spans="1:3" x14ac:dyDescent="0.25">
      <c r="A5238">
        <f>=IF(ISBLANK(C5238),"",INDEX(Vulnerabilities!A:A,MATCH(C5238,Vulnerabilities!B:B,0)))</f>
      </c>
    </row>
    <row r="5239" spans="1:3" x14ac:dyDescent="0.25">
      <c r="A5239">
        <f>=IF(ISBLANK(C5239),"",INDEX(Vulnerabilities!A:A,MATCH(C5239,Vulnerabilities!B:B,0)))</f>
      </c>
    </row>
    <row r="5240" spans="1:3" x14ac:dyDescent="0.25">
      <c r="A5240">
        <f>=IF(ISBLANK(C5240),"",INDEX(Vulnerabilities!A:A,MATCH(C5240,Vulnerabilities!B:B,0)))</f>
      </c>
    </row>
    <row r="5241" spans="1:3" x14ac:dyDescent="0.25">
      <c r="A5241">
        <f>=IF(ISBLANK(C5241),"",INDEX(Vulnerabilities!A:A,MATCH(C5241,Vulnerabilities!B:B,0)))</f>
      </c>
    </row>
    <row r="5242" spans="1:3" x14ac:dyDescent="0.25">
      <c r="A5242">
        <f>=IF(ISBLANK(C5242),"",INDEX(Vulnerabilities!A:A,MATCH(C5242,Vulnerabilities!B:B,0)))</f>
      </c>
    </row>
    <row r="5243" spans="1:3" x14ac:dyDescent="0.25">
      <c r="A5243">
        <f>=IF(ISBLANK(C5243),"",INDEX(Vulnerabilities!A:A,MATCH(C5243,Vulnerabilities!B:B,0)))</f>
      </c>
    </row>
    <row r="5244" spans="1:3" x14ac:dyDescent="0.25">
      <c r="A5244">
        <f>=IF(ISBLANK(C5244),"",INDEX(Vulnerabilities!A:A,MATCH(C5244,Vulnerabilities!B:B,0)))</f>
      </c>
    </row>
    <row r="5245" spans="1:3" x14ac:dyDescent="0.25">
      <c r="A5245">
        <f>=IF(ISBLANK(C5245),"",INDEX(Vulnerabilities!A:A,MATCH(C5245,Vulnerabilities!B:B,0)))</f>
      </c>
    </row>
    <row r="5246" spans="1:3" x14ac:dyDescent="0.25">
      <c r="A5246">
        <f>=IF(ISBLANK(C5246),"",INDEX(Vulnerabilities!A:A,MATCH(C5246,Vulnerabilities!B:B,0)))</f>
      </c>
    </row>
    <row r="5247" spans="1:3" x14ac:dyDescent="0.25">
      <c r="A5247">
        <f>=IF(ISBLANK(C5247),"",INDEX(Vulnerabilities!A:A,MATCH(C5247,Vulnerabilities!B:B,0)))</f>
      </c>
    </row>
    <row r="5248" spans="1:3" x14ac:dyDescent="0.25">
      <c r="A5248">
        <f>=IF(ISBLANK(C5248),"",INDEX(Vulnerabilities!A:A,MATCH(C5248,Vulnerabilities!B:B,0)))</f>
      </c>
    </row>
    <row r="5249" spans="1:3" x14ac:dyDescent="0.25">
      <c r="A5249">
        <f>=IF(ISBLANK(C5249),"",INDEX(Vulnerabilities!A:A,MATCH(C5249,Vulnerabilities!B:B,0)))</f>
      </c>
    </row>
    <row r="5250" spans="1:3" x14ac:dyDescent="0.25">
      <c r="A5250">
        <f>=IF(ISBLANK(C5250),"",INDEX(Vulnerabilities!A:A,MATCH(C5250,Vulnerabilities!B:B,0)))</f>
      </c>
    </row>
    <row r="5251" spans="1:3" x14ac:dyDescent="0.25">
      <c r="A5251">
        <f>=IF(ISBLANK(C5251),"",INDEX(Vulnerabilities!A:A,MATCH(C5251,Vulnerabilities!B:B,0)))</f>
      </c>
    </row>
    <row r="5252" spans="1:3" x14ac:dyDescent="0.25">
      <c r="A5252">
        <f>=IF(ISBLANK(C5252),"",INDEX(Vulnerabilities!A:A,MATCH(C5252,Vulnerabilities!B:B,0)))</f>
      </c>
    </row>
    <row r="5253" spans="1:3" x14ac:dyDescent="0.25">
      <c r="A5253">
        <f>=IF(ISBLANK(C5253),"",INDEX(Vulnerabilities!A:A,MATCH(C5253,Vulnerabilities!B:B,0)))</f>
      </c>
    </row>
    <row r="5254" spans="1:3" x14ac:dyDescent="0.25">
      <c r="A5254">
        <f>=IF(ISBLANK(C5254),"",INDEX(Vulnerabilities!A:A,MATCH(C5254,Vulnerabilities!B:B,0)))</f>
      </c>
    </row>
    <row r="5255" spans="1:3" x14ac:dyDescent="0.25">
      <c r="A5255">
        <f>=IF(ISBLANK(C5255),"",INDEX(Vulnerabilities!A:A,MATCH(C5255,Vulnerabilities!B:B,0)))</f>
      </c>
    </row>
    <row r="5256" spans="1:3" x14ac:dyDescent="0.25">
      <c r="A5256">
        <f>=IF(ISBLANK(C5256),"",INDEX(Vulnerabilities!A:A,MATCH(C5256,Vulnerabilities!B:B,0)))</f>
      </c>
    </row>
    <row r="5257" spans="1:3" x14ac:dyDescent="0.25">
      <c r="A5257">
        <f>=IF(ISBLANK(C5257),"",INDEX(Vulnerabilities!A:A,MATCH(C5257,Vulnerabilities!B:B,0)))</f>
      </c>
    </row>
    <row r="5258" spans="1:3" x14ac:dyDescent="0.25">
      <c r="A5258">
        <f>=IF(ISBLANK(C5258),"",INDEX(Vulnerabilities!A:A,MATCH(C5258,Vulnerabilities!B:B,0)))</f>
      </c>
    </row>
    <row r="5259" spans="1:3" x14ac:dyDescent="0.25">
      <c r="A5259">
        <f>=IF(ISBLANK(C5259),"",INDEX(Vulnerabilities!A:A,MATCH(C5259,Vulnerabilities!B:B,0)))</f>
      </c>
    </row>
    <row r="5260" spans="1:3" x14ac:dyDescent="0.25">
      <c r="A5260">
        <f>=IF(ISBLANK(C5260),"",INDEX(Vulnerabilities!A:A,MATCH(C5260,Vulnerabilities!B:B,0)))</f>
      </c>
    </row>
    <row r="5261" spans="1:3" x14ac:dyDescent="0.25">
      <c r="A5261">
        <f>=IF(ISBLANK(C5261),"",INDEX(Vulnerabilities!A:A,MATCH(C5261,Vulnerabilities!B:B,0)))</f>
      </c>
    </row>
    <row r="5262" spans="1:3" x14ac:dyDescent="0.25">
      <c r="A5262">
        <f>=IF(ISBLANK(C5262),"",INDEX(Vulnerabilities!A:A,MATCH(C5262,Vulnerabilities!B:B,0)))</f>
      </c>
    </row>
    <row r="5263" spans="1:3" x14ac:dyDescent="0.25">
      <c r="A5263">
        <f>=IF(ISBLANK(C5263),"",INDEX(Vulnerabilities!A:A,MATCH(C5263,Vulnerabilities!B:B,0)))</f>
      </c>
    </row>
    <row r="5264" spans="1:3" x14ac:dyDescent="0.25">
      <c r="A5264">
        <f>=IF(ISBLANK(C5264),"",INDEX(Vulnerabilities!A:A,MATCH(C5264,Vulnerabilities!B:B,0)))</f>
      </c>
    </row>
    <row r="5265" spans="1:3" x14ac:dyDescent="0.25">
      <c r="A5265">
        <f>=IF(ISBLANK(C5265),"",INDEX(Vulnerabilities!A:A,MATCH(C5265,Vulnerabilities!B:B,0)))</f>
      </c>
    </row>
    <row r="5266" spans="1:3" x14ac:dyDescent="0.25">
      <c r="A5266">
        <f>=IF(ISBLANK(C5266),"",INDEX(Vulnerabilities!A:A,MATCH(C5266,Vulnerabilities!B:B,0)))</f>
      </c>
    </row>
    <row r="5267" spans="1:3" x14ac:dyDescent="0.25">
      <c r="A5267">
        <f>=IF(ISBLANK(C5267),"",INDEX(Vulnerabilities!A:A,MATCH(C5267,Vulnerabilities!B:B,0)))</f>
      </c>
    </row>
    <row r="5268" spans="1:3" x14ac:dyDescent="0.25">
      <c r="A5268">
        <f>=IF(ISBLANK(C5268),"",INDEX(Vulnerabilities!A:A,MATCH(C5268,Vulnerabilities!B:B,0)))</f>
      </c>
    </row>
    <row r="5269" spans="1:3" x14ac:dyDescent="0.25">
      <c r="A5269">
        <f>=IF(ISBLANK(C5269),"",INDEX(Vulnerabilities!A:A,MATCH(C5269,Vulnerabilities!B:B,0)))</f>
      </c>
    </row>
    <row r="5270" spans="1:3" x14ac:dyDescent="0.25">
      <c r="A5270">
        <f>=IF(ISBLANK(C5270),"",INDEX(Vulnerabilities!A:A,MATCH(C5270,Vulnerabilities!B:B,0)))</f>
      </c>
    </row>
    <row r="5271" spans="1:3" x14ac:dyDescent="0.25">
      <c r="A5271">
        <f>=IF(ISBLANK(C5271),"",INDEX(Vulnerabilities!A:A,MATCH(C5271,Vulnerabilities!B:B,0)))</f>
      </c>
    </row>
    <row r="5272" spans="1:3" x14ac:dyDescent="0.25">
      <c r="A5272">
        <f>=IF(ISBLANK(C5272),"",INDEX(Vulnerabilities!A:A,MATCH(C5272,Vulnerabilities!B:B,0)))</f>
      </c>
    </row>
    <row r="5273" spans="1:3" x14ac:dyDescent="0.25">
      <c r="A5273">
        <f>=IF(ISBLANK(C5273),"",INDEX(Vulnerabilities!A:A,MATCH(C5273,Vulnerabilities!B:B,0)))</f>
      </c>
    </row>
    <row r="5274" spans="1:3" x14ac:dyDescent="0.25">
      <c r="A5274">
        <f>=IF(ISBLANK(C5274),"",INDEX(Vulnerabilities!A:A,MATCH(C5274,Vulnerabilities!B:B,0)))</f>
      </c>
    </row>
    <row r="5275" spans="1:3" x14ac:dyDescent="0.25">
      <c r="A5275">
        <f>=IF(ISBLANK(C5275),"",INDEX(Vulnerabilities!A:A,MATCH(C5275,Vulnerabilities!B:B,0)))</f>
      </c>
    </row>
    <row r="5276" spans="1:3" x14ac:dyDescent="0.25">
      <c r="A5276">
        <f>=IF(ISBLANK(C5276),"",INDEX(Vulnerabilities!A:A,MATCH(C5276,Vulnerabilities!B:B,0)))</f>
      </c>
    </row>
    <row r="5277" spans="1:3" x14ac:dyDescent="0.25">
      <c r="A5277">
        <f>=IF(ISBLANK(C5277),"",INDEX(Vulnerabilities!A:A,MATCH(C5277,Vulnerabilities!B:B,0)))</f>
      </c>
    </row>
    <row r="5278" spans="1:3" x14ac:dyDescent="0.25">
      <c r="A5278">
        <f>=IF(ISBLANK(C5278),"",INDEX(Vulnerabilities!A:A,MATCH(C5278,Vulnerabilities!B:B,0)))</f>
      </c>
    </row>
    <row r="5279" spans="1:3" x14ac:dyDescent="0.25">
      <c r="A5279">
        <f>=IF(ISBLANK(C5279),"",INDEX(Vulnerabilities!A:A,MATCH(C5279,Vulnerabilities!B:B,0)))</f>
      </c>
    </row>
    <row r="5280" spans="1:3" x14ac:dyDescent="0.25">
      <c r="A5280">
        <f>=IF(ISBLANK(C5280),"",INDEX(Vulnerabilities!A:A,MATCH(C5280,Vulnerabilities!B:B,0)))</f>
      </c>
    </row>
    <row r="5281" spans="1:3" x14ac:dyDescent="0.25">
      <c r="A5281">
        <f>=IF(ISBLANK(C5281),"",INDEX(Vulnerabilities!A:A,MATCH(C5281,Vulnerabilities!B:B,0)))</f>
      </c>
    </row>
    <row r="5282" spans="1:3" x14ac:dyDescent="0.25">
      <c r="A5282">
        <f>=IF(ISBLANK(C5282),"",INDEX(Vulnerabilities!A:A,MATCH(C5282,Vulnerabilities!B:B,0)))</f>
      </c>
    </row>
    <row r="5283" spans="1:3" x14ac:dyDescent="0.25">
      <c r="A5283">
        <f>=IF(ISBLANK(C5283),"",INDEX(Vulnerabilities!A:A,MATCH(C5283,Vulnerabilities!B:B,0)))</f>
      </c>
    </row>
    <row r="5284" spans="1:3" x14ac:dyDescent="0.25">
      <c r="A5284">
        <f>=IF(ISBLANK(C5284),"",INDEX(Vulnerabilities!A:A,MATCH(C5284,Vulnerabilities!B:B,0)))</f>
      </c>
    </row>
    <row r="5285" spans="1:3" x14ac:dyDescent="0.25">
      <c r="A5285">
        <f>=IF(ISBLANK(C5285),"",INDEX(Vulnerabilities!A:A,MATCH(C5285,Vulnerabilities!B:B,0)))</f>
      </c>
    </row>
    <row r="5286" spans="1:3" x14ac:dyDescent="0.25">
      <c r="A5286">
        <f>=IF(ISBLANK(C5286),"",INDEX(Vulnerabilities!A:A,MATCH(C5286,Vulnerabilities!B:B,0)))</f>
      </c>
    </row>
    <row r="5287" spans="1:3" x14ac:dyDescent="0.25">
      <c r="A5287">
        <f>=IF(ISBLANK(C5287),"",INDEX(Vulnerabilities!A:A,MATCH(C5287,Vulnerabilities!B:B,0)))</f>
      </c>
    </row>
    <row r="5288" spans="1:3" x14ac:dyDescent="0.25">
      <c r="A5288">
        <f>=IF(ISBLANK(C5288),"",INDEX(Vulnerabilities!A:A,MATCH(C5288,Vulnerabilities!B:B,0)))</f>
      </c>
    </row>
    <row r="5289" spans="1:3" x14ac:dyDescent="0.25">
      <c r="A5289">
        <f>=IF(ISBLANK(C5289),"",INDEX(Vulnerabilities!A:A,MATCH(C5289,Vulnerabilities!B:B,0)))</f>
      </c>
    </row>
    <row r="5290" spans="1:3" x14ac:dyDescent="0.25">
      <c r="A5290">
        <f>=IF(ISBLANK(C5290),"",INDEX(Vulnerabilities!A:A,MATCH(C5290,Vulnerabilities!B:B,0)))</f>
      </c>
    </row>
    <row r="5291" spans="1:3" x14ac:dyDescent="0.25">
      <c r="A5291">
        <f>=IF(ISBLANK(C5291),"",INDEX(Vulnerabilities!A:A,MATCH(C5291,Vulnerabilities!B:B,0)))</f>
      </c>
    </row>
    <row r="5292" spans="1:3" x14ac:dyDescent="0.25">
      <c r="A5292">
        <f>=IF(ISBLANK(C5292),"",INDEX(Vulnerabilities!A:A,MATCH(C5292,Vulnerabilities!B:B,0)))</f>
      </c>
    </row>
    <row r="5293" spans="1:3" x14ac:dyDescent="0.25">
      <c r="A5293">
        <f>=IF(ISBLANK(C5293),"",INDEX(Vulnerabilities!A:A,MATCH(C5293,Vulnerabilities!B:B,0)))</f>
      </c>
    </row>
    <row r="5294" spans="1:3" x14ac:dyDescent="0.25">
      <c r="A5294">
        <f>=IF(ISBLANK(C5294),"",INDEX(Vulnerabilities!A:A,MATCH(C5294,Vulnerabilities!B:B,0)))</f>
      </c>
    </row>
    <row r="5295" spans="1:3" x14ac:dyDescent="0.25">
      <c r="A5295">
        <f>=IF(ISBLANK(C5295),"",INDEX(Vulnerabilities!A:A,MATCH(C5295,Vulnerabilities!B:B,0)))</f>
      </c>
    </row>
    <row r="5296" spans="1:3" x14ac:dyDescent="0.25">
      <c r="A5296">
        <f>=IF(ISBLANK(C5296),"",INDEX(Vulnerabilities!A:A,MATCH(C5296,Vulnerabilities!B:B,0)))</f>
      </c>
    </row>
    <row r="5297" spans="1:3" x14ac:dyDescent="0.25">
      <c r="A5297">
        <f>=IF(ISBLANK(C5297),"",INDEX(Vulnerabilities!A:A,MATCH(C5297,Vulnerabilities!B:B,0)))</f>
      </c>
    </row>
    <row r="5298" spans="1:3" x14ac:dyDescent="0.25">
      <c r="A5298">
        <f>=IF(ISBLANK(C5298),"",INDEX(Vulnerabilities!A:A,MATCH(C5298,Vulnerabilities!B:B,0)))</f>
      </c>
    </row>
    <row r="5299" spans="1:3" x14ac:dyDescent="0.25">
      <c r="A5299">
        <f>=IF(ISBLANK(C5299),"",INDEX(Vulnerabilities!A:A,MATCH(C5299,Vulnerabilities!B:B,0)))</f>
      </c>
    </row>
    <row r="5300" spans="1:3" x14ac:dyDescent="0.25">
      <c r="A5300">
        <f>=IF(ISBLANK(C5300),"",INDEX(Vulnerabilities!A:A,MATCH(C5300,Vulnerabilities!B:B,0)))</f>
      </c>
    </row>
    <row r="5301" spans="1:3" x14ac:dyDescent="0.25">
      <c r="A5301">
        <f>=IF(ISBLANK(C5301),"",INDEX(Vulnerabilities!A:A,MATCH(C5301,Vulnerabilities!B:B,0)))</f>
      </c>
    </row>
    <row r="5302" spans="1:3" x14ac:dyDescent="0.25">
      <c r="A5302">
        <f>=IF(ISBLANK(C5302),"",INDEX(Vulnerabilities!A:A,MATCH(C5302,Vulnerabilities!B:B,0)))</f>
      </c>
    </row>
    <row r="5303" spans="1:3" x14ac:dyDescent="0.25">
      <c r="A5303">
        <f>=IF(ISBLANK(C5303),"",INDEX(Vulnerabilities!A:A,MATCH(C5303,Vulnerabilities!B:B,0)))</f>
      </c>
    </row>
    <row r="5304" spans="1:3" x14ac:dyDescent="0.25">
      <c r="A5304">
        <f>=IF(ISBLANK(C5304),"",INDEX(Vulnerabilities!A:A,MATCH(C5304,Vulnerabilities!B:B,0)))</f>
      </c>
    </row>
    <row r="5305" spans="1:3" x14ac:dyDescent="0.25">
      <c r="A5305">
        <f>=IF(ISBLANK(C5305),"",INDEX(Vulnerabilities!A:A,MATCH(C5305,Vulnerabilities!B:B,0)))</f>
      </c>
    </row>
    <row r="5306" spans="1:3" x14ac:dyDescent="0.25">
      <c r="A5306">
        <f>=IF(ISBLANK(C5306),"",INDEX(Vulnerabilities!A:A,MATCH(C5306,Vulnerabilities!B:B,0)))</f>
      </c>
    </row>
    <row r="5307" spans="1:3" x14ac:dyDescent="0.25">
      <c r="A5307">
        <f>=IF(ISBLANK(C5307),"",INDEX(Vulnerabilities!A:A,MATCH(C5307,Vulnerabilities!B:B,0)))</f>
      </c>
    </row>
    <row r="5308" spans="1:3" x14ac:dyDescent="0.25">
      <c r="A5308">
        <f>=IF(ISBLANK(C5308),"",INDEX(Vulnerabilities!A:A,MATCH(C5308,Vulnerabilities!B:B,0)))</f>
      </c>
    </row>
    <row r="5309" spans="1:3" x14ac:dyDescent="0.25">
      <c r="A5309">
        <f>=IF(ISBLANK(C5309),"",INDEX(Vulnerabilities!A:A,MATCH(C5309,Vulnerabilities!B:B,0)))</f>
      </c>
    </row>
    <row r="5310" spans="1:3" x14ac:dyDescent="0.25">
      <c r="A5310">
        <f>=IF(ISBLANK(C5310),"",INDEX(Vulnerabilities!A:A,MATCH(C5310,Vulnerabilities!B:B,0)))</f>
      </c>
    </row>
    <row r="5311" spans="1:3" x14ac:dyDescent="0.25">
      <c r="A5311">
        <f>=IF(ISBLANK(C5311),"",INDEX(Vulnerabilities!A:A,MATCH(C5311,Vulnerabilities!B:B,0)))</f>
      </c>
    </row>
    <row r="5312" spans="1:3" x14ac:dyDescent="0.25">
      <c r="A5312">
        <f>=IF(ISBLANK(C5312),"",INDEX(Vulnerabilities!A:A,MATCH(C5312,Vulnerabilities!B:B,0)))</f>
      </c>
    </row>
    <row r="5313" spans="1:3" x14ac:dyDescent="0.25">
      <c r="A5313">
        <f>=IF(ISBLANK(C5313),"",INDEX(Vulnerabilities!A:A,MATCH(C5313,Vulnerabilities!B:B,0)))</f>
      </c>
    </row>
    <row r="5314" spans="1:3" x14ac:dyDescent="0.25">
      <c r="A5314">
        <f>=IF(ISBLANK(C5314),"",INDEX(Vulnerabilities!A:A,MATCH(C5314,Vulnerabilities!B:B,0)))</f>
      </c>
    </row>
    <row r="5315" spans="1:3" x14ac:dyDescent="0.25">
      <c r="A5315">
        <f>=IF(ISBLANK(C5315),"",INDEX(Vulnerabilities!A:A,MATCH(C5315,Vulnerabilities!B:B,0)))</f>
      </c>
    </row>
    <row r="5316" spans="1:3" x14ac:dyDescent="0.25">
      <c r="A5316">
        <f>=IF(ISBLANK(C5316),"",INDEX(Vulnerabilities!A:A,MATCH(C5316,Vulnerabilities!B:B,0)))</f>
      </c>
    </row>
    <row r="5317" spans="1:3" x14ac:dyDescent="0.25">
      <c r="A5317">
        <f>=IF(ISBLANK(C5317),"",INDEX(Vulnerabilities!A:A,MATCH(C5317,Vulnerabilities!B:B,0)))</f>
      </c>
    </row>
    <row r="5318" spans="1:3" x14ac:dyDescent="0.25">
      <c r="A5318">
        <f>=IF(ISBLANK(C5318),"",INDEX(Vulnerabilities!A:A,MATCH(C5318,Vulnerabilities!B:B,0)))</f>
      </c>
    </row>
    <row r="5319" spans="1:3" x14ac:dyDescent="0.25">
      <c r="A5319">
        <f>=IF(ISBLANK(C5319),"",INDEX(Vulnerabilities!A:A,MATCH(C5319,Vulnerabilities!B:B,0)))</f>
      </c>
    </row>
    <row r="5320" spans="1:3" x14ac:dyDescent="0.25">
      <c r="A5320">
        <f>=IF(ISBLANK(C5320),"",INDEX(Vulnerabilities!A:A,MATCH(C5320,Vulnerabilities!B:B,0)))</f>
      </c>
    </row>
    <row r="5321" spans="1:3" x14ac:dyDescent="0.25">
      <c r="A5321">
        <f>=IF(ISBLANK(C5321),"",INDEX(Vulnerabilities!A:A,MATCH(C5321,Vulnerabilities!B:B,0)))</f>
      </c>
    </row>
    <row r="5322" spans="1:3" x14ac:dyDescent="0.25">
      <c r="A5322">
        <f>=IF(ISBLANK(C5322),"",INDEX(Vulnerabilities!A:A,MATCH(C5322,Vulnerabilities!B:B,0)))</f>
      </c>
    </row>
    <row r="5323" spans="1:3" x14ac:dyDescent="0.25">
      <c r="A5323">
        <f>=IF(ISBLANK(C5323),"",INDEX(Vulnerabilities!A:A,MATCH(C5323,Vulnerabilities!B:B,0)))</f>
      </c>
    </row>
    <row r="5324" spans="1:3" x14ac:dyDescent="0.25">
      <c r="A5324">
        <f>=IF(ISBLANK(C5324),"",INDEX(Vulnerabilities!A:A,MATCH(C5324,Vulnerabilities!B:B,0)))</f>
      </c>
    </row>
    <row r="5325" spans="1:3" x14ac:dyDescent="0.25">
      <c r="A5325">
        <f>=IF(ISBLANK(C5325),"",INDEX(Vulnerabilities!A:A,MATCH(C5325,Vulnerabilities!B:B,0)))</f>
      </c>
    </row>
    <row r="5326" spans="1:3" x14ac:dyDescent="0.25">
      <c r="A5326">
        <f>=IF(ISBLANK(C5326),"",INDEX(Vulnerabilities!A:A,MATCH(C5326,Vulnerabilities!B:B,0)))</f>
      </c>
    </row>
    <row r="5327" spans="1:3" x14ac:dyDescent="0.25">
      <c r="A5327">
        <f>=IF(ISBLANK(C5327),"",INDEX(Vulnerabilities!A:A,MATCH(C5327,Vulnerabilities!B:B,0)))</f>
      </c>
    </row>
    <row r="5328" spans="1:3" x14ac:dyDescent="0.25">
      <c r="A5328">
        <f>=IF(ISBLANK(C5328),"",INDEX(Vulnerabilities!A:A,MATCH(C5328,Vulnerabilities!B:B,0)))</f>
      </c>
    </row>
    <row r="5329" spans="1:3" x14ac:dyDescent="0.25">
      <c r="A5329">
        <f>=IF(ISBLANK(C5329),"",INDEX(Vulnerabilities!A:A,MATCH(C5329,Vulnerabilities!B:B,0)))</f>
      </c>
    </row>
    <row r="5330" spans="1:3" x14ac:dyDescent="0.25">
      <c r="A5330">
        <f>=IF(ISBLANK(C5330),"",INDEX(Vulnerabilities!A:A,MATCH(C5330,Vulnerabilities!B:B,0)))</f>
      </c>
    </row>
    <row r="5331" spans="1:3" x14ac:dyDescent="0.25">
      <c r="A5331">
        <f>=IF(ISBLANK(C5331),"",INDEX(Vulnerabilities!A:A,MATCH(C5331,Vulnerabilities!B:B,0)))</f>
      </c>
    </row>
    <row r="5332" spans="1:3" x14ac:dyDescent="0.25">
      <c r="A5332">
        <f>=IF(ISBLANK(C5332),"",INDEX(Vulnerabilities!A:A,MATCH(C5332,Vulnerabilities!B:B,0)))</f>
      </c>
    </row>
    <row r="5333" spans="1:3" x14ac:dyDescent="0.25">
      <c r="A5333">
        <f>=IF(ISBLANK(C5333),"",INDEX(Vulnerabilities!A:A,MATCH(C5333,Vulnerabilities!B:B,0)))</f>
      </c>
    </row>
    <row r="5334" spans="1:3" x14ac:dyDescent="0.25">
      <c r="A5334">
        <f>=IF(ISBLANK(C5334),"",INDEX(Vulnerabilities!A:A,MATCH(C5334,Vulnerabilities!B:B,0)))</f>
      </c>
    </row>
    <row r="5335" spans="1:3" x14ac:dyDescent="0.25">
      <c r="A5335">
        <f>=IF(ISBLANK(C5335),"",INDEX(Vulnerabilities!A:A,MATCH(C5335,Vulnerabilities!B:B,0)))</f>
      </c>
    </row>
    <row r="5336" spans="1:3" x14ac:dyDescent="0.25">
      <c r="A5336">
        <f>=IF(ISBLANK(C5336),"",INDEX(Vulnerabilities!A:A,MATCH(C5336,Vulnerabilities!B:B,0)))</f>
      </c>
    </row>
    <row r="5337" spans="1:3" x14ac:dyDescent="0.25">
      <c r="A5337">
        <f>=IF(ISBLANK(C5337),"",INDEX(Vulnerabilities!A:A,MATCH(C5337,Vulnerabilities!B:B,0)))</f>
      </c>
    </row>
    <row r="5338" spans="1:3" x14ac:dyDescent="0.25">
      <c r="A5338">
        <f>=IF(ISBLANK(C5338),"",INDEX(Vulnerabilities!A:A,MATCH(C5338,Vulnerabilities!B:B,0)))</f>
      </c>
    </row>
    <row r="5339" spans="1:3" x14ac:dyDescent="0.25">
      <c r="A5339">
        <f>=IF(ISBLANK(C5339),"",INDEX(Vulnerabilities!A:A,MATCH(C5339,Vulnerabilities!B:B,0)))</f>
      </c>
    </row>
    <row r="5340" spans="1:3" x14ac:dyDescent="0.25">
      <c r="A5340">
        <f>=IF(ISBLANK(C5340),"",INDEX(Vulnerabilities!A:A,MATCH(C5340,Vulnerabilities!B:B,0)))</f>
      </c>
    </row>
    <row r="5341" spans="1:3" x14ac:dyDescent="0.25">
      <c r="A5341">
        <f>=IF(ISBLANK(C5341),"",INDEX(Vulnerabilities!A:A,MATCH(C5341,Vulnerabilities!B:B,0)))</f>
      </c>
    </row>
    <row r="5342" spans="1:3" x14ac:dyDescent="0.25">
      <c r="A5342">
        <f>=IF(ISBLANK(C5342),"",INDEX(Vulnerabilities!A:A,MATCH(C5342,Vulnerabilities!B:B,0)))</f>
      </c>
    </row>
    <row r="5343" spans="1:3" x14ac:dyDescent="0.25">
      <c r="A5343">
        <f>=IF(ISBLANK(C5343),"",INDEX(Vulnerabilities!A:A,MATCH(C5343,Vulnerabilities!B:B,0)))</f>
      </c>
    </row>
    <row r="5344" spans="1:3" x14ac:dyDescent="0.25">
      <c r="A5344">
        <f>=IF(ISBLANK(C5344),"",INDEX(Vulnerabilities!A:A,MATCH(C5344,Vulnerabilities!B:B,0)))</f>
      </c>
    </row>
    <row r="5345" spans="1:3" x14ac:dyDescent="0.25">
      <c r="A5345">
        <f>=IF(ISBLANK(C5345),"",INDEX(Vulnerabilities!A:A,MATCH(C5345,Vulnerabilities!B:B,0)))</f>
      </c>
    </row>
    <row r="5346" spans="1:3" x14ac:dyDescent="0.25">
      <c r="A5346">
        <f>=IF(ISBLANK(C5346),"",INDEX(Vulnerabilities!A:A,MATCH(C5346,Vulnerabilities!B:B,0)))</f>
      </c>
    </row>
    <row r="5347" spans="1:3" x14ac:dyDescent="0.25">
      <c r="A5347">
        <f>=IF(ISBLANK(C5347),"",INDEX(Vulnerabilities!A:A,MATCH(C5347,Vulnerabilities!B:B,0)))</f>
      </c>
    </row>
    <row r="5348" spans="1:3" x14ac:dyDescent="0.25">
      <c r="A5348">
        <f>=IF(ISBLANK(C5348),"",INDEX(Vulnerabilities!A:A,MATCH(C5348,Vulnerabilities!B:B,0)))</f>
      </c>
    </row>
    <row r="5349" spans="1:3" x14ac:dyDescent="0.25">
      <c r="A5349">
        <f>=IF(ISBLANK(C5349),"",INDEX(Vulnerabilities!A:A,MATCH(C5349,Vulnerabilities!B:B,0)))</f>
      </c>
    </row>
    <row r="5350" spans="1:3" x14ac:dyDescent="0.25">
      <c r="A5350">
        <f>=IF(ISBLANK(C5350),"",INDEX(Vulnerabilities!A:A,MATCH(C5350,Vulnerabilities!B:B,0)))</f>
      </c>
    </row>
    <row r="5351" spans="1:3" x14ac:dyDescent="0.25">
      <c r="A5351">
        <f>=IF(ISBLANK(C5351),"",INDEX(Vulnerabilities!A:A,MATCH(C5351,Vulnerabilities!B:B,0)))</f>
      </c>
    </row>
    <row r="5352" spans="1:3" x14ac:dyDescent="0.25">
      <c r="A5352">
        <f>=IF(ISBLANK(C5352),"",INDEX(Vulnerabilities!A:A,MATCH(C5352,Vulnerabilities!B:B,0)))</f>
      </c>
    </row>
    <row r="5353" spans="1:3" x14ac:dyDescent="0.25">
      <c r="A5353">
        <f>=IF(ISBLANK(C5353),"",INDEX(Vulnerabilities!A:A,MATCH(C5353,Vulnerabilities!B:B,0)))</f>
      </c>
    </row>
    <row r="5354" spans="1:3" x14ac:dyDescent="0.25">
      <c r="A5354">
        <f>=IF(ISBLANK(C5354),"",INDEX(Vulnerabilities!A:A,MATCH(C5354,Vulnerabilities!B:B,0)))</f>
      </c>
    </row>
    <row r="5355" spans="1:3" x14ac:dyDescent="0.25">
      <c r="A5355">
        <f>=IF(ISBLANK(C5355),"",INDEX(Vulnerabilities!A:A,MATCH(C5355,Vulnerabilities!B:B,0)))</f>
      </c>
    </row>
    <row r="5356" spans="1:3" x14ac:dyDescent="0.25">
      <c r="A5356">
        <f>=IF(ISBLANK(C5356),"",INDEX(Vulnerabilities!A:A,MATCH(C5356,Vulnerabilities!B:B,0)))</f>
      </c>
    </row>
    <row r="5357" spans="1:3" x14ac:dyDescent="0.25">
      <c r="A5357">
        <f>=IF(ISBLANK(C5357),"",INDEX(Vulnerabilities!A:A,MATCH(C5357,Vulnerabilities!B:B,0)))</f>
      </c>
    </row>
    <row r="5358" spans="1:3" x14ac:dyDescent="0.25">
      <c r="A5358">
        <f>=IF(ISBLANK(C5358),"",INDEX(Vulnerabilities!A:A,MATCH(C5358,Vulnerabilities!B:B,0)))</f>
      </c>
    </row>
    <row r="5359" spans="1:3" x14ac:dyDescent="0.25">
      <c r="A5359">
        <f>=IF(ISBLANK(C5359),"",INDEX(Vulnerabilities!A:A,MATCH(C5359,Vulnerabilities!B:B,0)))</f>
      </c>
    </row>
    <row r="5360" spans="1:3" x14ac:dyDescent="0.25">
      <c r="A5360">
        <f>=IF(ISBLANK(C5360),"",INDEX(Vulnerabilities!A:A,MATCH(C5360,Vulnerabilities!B:B,0)))</f>
      </c>
    </row>
    <row r="5361" spans="1:3" x14ac:dyDescent="0.25">
      <c r="A5361">
        <f>=IF(ISBLANK(C5361),"",INDEX(Vulnerabilities!A:A,MATCH(C5361,Vulnerabilities!B:B,0)))</f>
      </c>
    </row>
    <row r="5362" spans="1:3" x14ac:dyDescent="0.25">
      <c r="A5362">
        <f>=IF(ISBLANK(C5362),"",INDEX(Vulnerabilities!A:A,MATCH(C5362,Vulnerabilities!B:B,0)))</f>
      </c>
    </row>
    <row r="5363" spans="1:3" x14ac:dyDescent="0.25">
      <c r="A5363">
        <f>=IF(ISBLANK(C5363),"",INDEX(Vulnerabilities!A:A,MATCH(C5363,Vulnerabilities!B:B,0)))</f>
      </c>
    </row>
    <row r="5364" spans="1:3" x14ac:dyDescent="0.25">
      <c r="A5364">
        <f>=IF(ISBLANK(C5364),"",INDEX(Vulnerabilities!A:A,MATCH(C5364,Vulnerabilities!B:B,0)))</f>
      </c>
    </row>
    <row r="5365" spans="1:3" x14ac:dyDescent="0.25">
      <c r="A5365">
        <f>=IF(ISBLANK(C5365),"",INDEX(Vulnerabilities!A:A,MATCH(C5365,Vulnerabilities!B:B,0)))</f>
      </c>
    </row>
    <row r="5366" spans="1:3" x14ac:dyDescent="0.25">
      <c r="A5366">
        <f>=IF(ISBLANK(C5366),"",INDEX(Vulnerabilities!A:A,MATCH(C5366,Vulnerabilities!B:B,0)))</f>
      </c>
    </row>
    <row r="5367" spans="1:3" x14ac:dyDescent="0.25">
      <c r="A5367">
        <f>=IF(ISBLANK(C5367),"",INDEX(Vulnerabilities!A:A,MATCH(C5367,Vulnerabilities!B:B,0)))</f>
      </c>
    </row>
    <row r="5368" spans="1:3" x14ac:dyDescent="0.25">
      <c r="A5368">
        <f>=IF(ISBLANK(C5368),"",INDEX(Vulnerabilities!A:A,MATCH(C5368,Vulnerabilities!B:B,0)))</f>
      </c>
    </row>
    <row r="5369" spans="1:3" x14ac:dyDescent="0.25">
      <c r="A5369">
        <f>=IF(ISBLANK(C5369),"",INDEX(Vulnerabilities!A:A,MATCH(C5369,Vulnerabilities!B:B,0)))</f>
      </c>
    </row>
    <row r="5370" spans="1:3" x14ac:dyDescent="0.25">
      <c r="A5370">
        <f>=IF(ISBLANK(C5370),"",INDEX(Vulnerabilities!A:A,MATCH(C5370,Vulnerabilities!B:B,0)))</f>
      </c>
    </row>
    <row r="5371" spans="1:3" x14ac:dyDescent="0.25">
      <c r="A5371">
        <f>=IF(ISBLANK(C5371),"",INDEX(Vulnerabilities!A:A,MATCH(C5371,Vulnerabilities!B:B,0)))</f>
      </c>
    </row>
    <row r="5372" spans="1:3" x14ac:dyDescent="0.25">
      <c r="A5372">
        <f>=IF(ISBLANK(C5372),"",INDEX(Vulnerabilities!A:A,MATCH(C5372,Vulnerabilities!B:B,0)))</f>
      </c>
    </row>
    <row r="5373" spans="1:3" x14ac:dyDescent="0.25">
      <c r="A5373">
        <f>=IF(ISBLANK(C5373),"",INDEX(Vulnerabilities!A:A,MATCH(C5373,Vulnerabilities!B:B,0)))</f>
      </c>
    </row>
    <row r="5374" spans="1:3" x14ac:dyDescent="0.25">
      <c r="A5374">
        <f>=IF(ISBLANK(C5374),"",INDEX(Vulnerabilities!A:A,MATCH(C5374,Vulnerabilities!B:B,0)))</f>
      </c>
    </row>
    <row r="5375" spans="1:3" x14ac:dyDescent="0.25">
      <c r="A5375">
        <f>=IF(ISBLANK(C5375),"",INDEX(Vulnerabilities!A:A,MATCH(C5375,Vulnerabilities!B:B,0)))</f>
      </c>
    </row>
    <row r="5376" spans="1:3" x14ac:dyDescent="0.25">
      <c r="A5376">
        <f>=IF(ISBLANK(C5376),"",INDEX(Vulnerabilities!A:A,MATCH(C5376,Vulnerabilities!B:B,0)))</f>
      </c>
    </row>
    <row r="5377" spans="1:3" x14ac:dyDescent="0.25">
      <c r="A5377">
        <f>=IF(ISBLANK(C5377),"",INDEX(Vulnerabilities!A:A,MATCH(C5377,Vulnerabilities!B:B,0)))</f>
      </c>
    </row>
    <row r="5378" spans="1:3" x14ac:dyDescent="0.25">
      <c r="A5378">
        <f>=IF(ISBLANK(C5378),"",INDEX(Vulnerabilities!A:A,MATCH(C5378,Vulnerabilities!B:B,0)))</f>
      </c>
    </row>
    <row r="5379" spans="1:3" x14ac:dyDescent="0.25">
      <c r="A5379">
        <f>=IF(ISBLANK(C5379),"",INDEX(Vulnerabilities!A:A,MATCH(C5379,Vulnerabilities!B:B,0)))</f>
      </c>
    </row>
    <row r="5380" spans="1:3" x14ac:dyDescent="0.25">
      <c r="A5380">
        <f>=IF(ISBLANK(C5380),"",INDEX(Vulnerabilities!A:A,MATCH(C5380,Vulnerabilities!B:B,0)))</f>
      </c>
    </row>
    <row r="5381" spans="1:3" x14ac:dyDescent="0.25">
      <c r="A5381">
        <f>=IF(ISBLANK(C5381),"",INDEX(Vulnerabilities!A:A,MATCH(C5381,Vulnerabilities!B:B,0)))</f>
      </c>
    </row>
    <row r="5382" spans="1:3" x14ac:dyDescent="0.25">
      <c r="A5382">
        <f>=IF(ISBLANK(C5382),"",INDEX(Vulnerabilities!A:A,MATCH(C5382,Vulnerabilities!B:B,0)))</f>
      </c>
    </row>
    <row r="5383" spans="1:3" x14ac:dyDescent="0.25">
      <c r="A5383">
        <f>=IF(ISBLANK(C5383),"",INDEX(Vulnerabilities!A:A,MATCH(C5383,Vulnerabilities!B:B,0)))</f>
      </c>
    </row>
    <row r="5384" spans="1:3" x14ac:dyDescent="0.25">
      <c r="A5384">
        <f>=IF(ISBLANK(C5384),"",INDEX(Vulnerabilities!A:A,MATCH(C5384,Vulnerabilities!B:B,0)))</f>
      </c>
    </row>
    <row r="5385" spans="1:3" x14ac:dyDescent="0.25">
      <c r="A5385">
        <f>=IF(ISBLANK(C5385),"",INDEX(Vulnerabilities!A:A,MATCH(C5385,Vulnerabilities!B:B,0)))</f>
      </c>
    </row>
    <row r="5386" spans="1:3" x14ac:dyDescent="0.25">
      <c r="A5386">
        <f>=IF(ISBLANK(C5386),"",INDEX(Vulnerabilities!A:A,MATCH(C5386,Vulnerabilities!B:B,0)))</f>
      </c>
    </row>
    <row r="5387" spans="1:3" x14ac:dyDescent="0.25">
      <c r="A5387">
        <f>=IF(ISBLANK(C5387),"",INDEX(Vulnerabilities!A:A,MATCH(C5387,Vulnerabilities!B:B,0)))</f>
      </c>
    </row>
    <row r="5388" spans="1:3" x14ac:dyDescent="0.25">
      <c r="A5388">
        <f>=IF(ISBLANK(C5388),"",INDEX(Vulnerabilities!A:A,MATCH(C5388,Vulnerabilities!B:B,0)))</f>
      </c>
    </row>
    <row r="5389" spans="1:3" x14ac:dyDescent="0.25">
      <c r="A5389">
        <f>=IF(ISBLANK(C5389),"",INDEX(Vulnerabilities!A:A,MATCH(C5389,Vulnerabilities!B:B,0)))</f>
      </c>
    </row>
    <row r="5390" spans="1:3" x14ac:dyDescent="0.25">
      <c r="A5390">
        <f>=IF(ISBLANK(C5390),"",INDEX(Vulnerabilities!A:A,MATCH(C5390,Vulnerabilities!B:B,0)))</f>
      </c>
    </row>
    <row r="5391" spans="1:3" x14ac:dyDescent="0.25">
      <c r="A5391">
        <f>=IF(ISBLANK(C5391),"",INDEX(Vulnerabilities!A:A,MATCH(C5391,Vulnerabilities!B:B,0)))</f>
      </c>
    </row>
    <row r="5392" spans="1:3" x14ac:dyDescent="0.25">
      <c r="A5392">
        <f>=IF(ISBLANK(C5392),"",INDEX(Vulnerabilities!A:A,MATCH(C5392,Vulnerabilities!B:B,0)))</f>
      </c>
    </row>
    <row r="5393" spans="1:3" x14ac:dyDescent="0.25">
      <c r="A5393">
        <f>=IF(ISBLANK(C5393),"",INDEX(Vulnerabilities!A:A,MATCH(C5393,Vulnerabilities!B:B,0)))</f>
      </c>
    </row>
    <row r="5394" spans="1:3" x14ac:dyDescent="0.25">
      <c r="A5394">
        <f>=IF(ISBLANK(C5394),"",INDEX(Vulnerabilities!A:A,MATCH(C5394,Vulnerabilities!B:B,0)))</f>
      </c>
    </row>
    <row r="5395" spans="1:3" x14ac:dyDescent="0.25">
      <c r="A5395">
        <f>=IF(ISBLANK(C5395),"",INDEX(Vulnerabilities!A:A,MATCH(C5395,Vulnerabilities!B:B,0)))</f>
      </c>
    </row>
    <row r="5396" spans="1:3" x14ac:dyDescent="0.25">
      <c r="A5396">
        <f>=IF(ISBLANK(C5396),"",INDEX(Vulnerabilities!A:A,MATCH(C5396,Vulnerabilities!B:B,0)))</f>
      </c>
    </row>
    <row r="5397" spans="1:3" x14ac:dyDescent="0.25">
      <c r="A5397">
        <f>=IF(ISBLANK(C5397),"",INDEX(Vulnerabilities!A:A,MATCH(C5397,Vulnerabilities!B:B,0)))</f>
      </c>
    </row>
    <row r="5398" spans="1:3" x14ac:dyDescent="0.25">
      <c r="A5398">
        <f>=IF(ISBLANK(C5398),"",INDEX(Vulnerabilities!A:A,MATCH(C5398,Vulnerabilities!B:B,0)))</f>
      </c>
    </row>
    <row r="5399" spans="1:3" x14ac:dyDescent="0.25">
      <c r="A5399">
        <f>=IF(ISBLANK(C5399),"",INDEX(Vulnerabilities!A:A,MATCH(C5399,Vulnerabilities!B:B,0)))</f>
      </c>
    </row>
    <row r="5400" spans="1:3" x14ac:dyDescent="0.25">
      <c r="A5400">
        <f>=IF(ISBLANK(C5400),"",INDEX(Vulnerabilities!A:A,MATCH(C5400,Vulnerabilities!B:B,0)))</f>
      </c>
    </row>
    <row r="5401" spans="1:3" x14ac:dyDescent="0.25">
      <c r="A5401">
        <f>=IF(ISBLANK(C5401),"",INDEX(Vulnerabilities!A:A,MATCH(C5401,Vulnerabilities!B:B,0)))</f>
      </c>
    </row>
    <row r="5402" spans="1:3" x14ac:dyDescent="0.25">
      <c r="A5402">
        <f>=IF(ISBLANK(C5402),"",INDEX(Vulnerabilities!A:A,MATCH(C5402,Vulnerabilities!B:B,0)))</f>
      </c>
    </row>
    <row r="5403" spans="1:3" x14ac:dyDescent="0.25">
      <c r="A5403">
        <f>=IF(ISBLANK(C5403),"",INDEX(Vulnerabilities!A:A,MATCH(C5403,Vulnerabilities!B:B,0)))</f>
      </c>
    </row>
    <row r="5404" spans="1:3" x14ac:dyDescent="0.25">
      <c r="A5404">
        <f>=IF(ISBLANK(C5404),"",INDEX(Vulnerabilities!A:A,MATCH(C5404,Vulnerabilities!B:B,0)))</f>
      </c>
    </row>
    <row r="5405" spans="1:3" x14ac:dyDescent="0.25">
      <c r="A5405">
        <f>=IF(ISBLANK(C5405),"",INDEX(Vulnerabilities!A:A,MATCH(C5405,Vulnerabilities!B:B,0)))</f>
      </c>
    </row>
    <row r="5406" spans="1:3" x14ac:dyDescent="0.25">
      <c r="A5406">
        <f>=IF(ISBLANK(C5406),"",INDEX(Vulnerabilities!A:A,MATCH(C5406,Vulnerabilities!B:B,0)))</f>
      </c>
    </row>
    <row r="5407" spans="1:3" x14ac:dyDescent="0.25">
      <c r="A5407">
        <f>=IF(ISBLANK(C5407),"",INDEX(Vulnerabilities!A:A,MATCH(C5407,Vulnerabilities!B:B,0)))</f>
      </c>
    </row>
    <row r="5408" spans="1:3" x14ac:dyDescent="0.25">
      <c r="A5408">
        <f>=IF(ISBLANK(C5408),"",INDEX(Vulnerabilities!A:A,MATCH(C5408,Vulnerabilities!B:B,0)))</f>
      </c>
    </row>
    <row r="5409" spans="1:3" x14ac:dyDescent="0.25">
      <c r="A5409">
        <f>=IF(ISBLANK(C5409),"",INDEX(Vulnerabilities!A:A,MATCH(C5409,Vulnerabilities!B:B,0)))</f>
      </c>
    </row>
    <row r="5410" spans="1:3" x14ac:dyDescent="0.25">
      <c r="A5410">
        <f>=IF(ISBLANK(C5410),"",INDEX(Vulnerabilities!A:A,MATCH(C5410,Vulnerabilities!B:B,0)))</f>
      </c>
    </row>
    <row r="5411" spans="1:3" x14ac:dyDescent="0.25">
      <c r="A5411">
        <f>=IF(ISBLANK(C5411),"",INDEX(Vulnerabilities!A:A,MATCH(C5411,Vulnerabilities!B:B,0)))</f>
      </c>
    </row>
    <row r="5412" spans="1:3" x14ac:dyDescent="0.25">
      <c r="A5412">
        <f>=IF(ISBLANK(C5412),"",INDEX(Vulnerabilities!A:A,MATCH(C5412,Vulnerabilities!B:B,0)))</f>
      </c>
    </row>
    <row r="5413" spans="1:3" x14ac:dyDescent="0.25">
      <c r="A5413">
        <f>=IF(ISBLANK(C5413),"",INDEX(Vulnerabilities!A:A,MATCH(C5413,Vulnerabilities!B:B,0)))</f>
      </c>
    </row>
    <row r="5414" spans="1:3" x14ac:dyDescent="0.25">
      <c r="A5414">
        <f>=IF(ISBLANK(C5414),"",INDEX(Vulnerabilities!A:A,MATCH(C5414,Vulnerabilities!B:B,0)))</f>
      </c>
    </row>
    <row r="5415" spans="1:3" x14ac:dyDescent="0.25">
      <c r="A5415">
        <f>=IF(ISBLANK(C5415),"",INDEX(Vulnerabilities!A:A,MATCH(C5415,Vulnerabilities!B:B,0)))</f>
      </c>
    </row>
    <row r="5416" spans="1:3" x14ac:dyDescent="0.25">
      <c r="A5416">
        <f>=IF(ISBLANK(C5416),"",INDEX(Vulnerabilities!A:A,MATCH(C5416,Vulnerabilities!B:B,0)))</f>
      </c>
    </row>
    <row r="5417" spans="1:3" x14ac:dyDescent="0.25">
      <c r="A5417">
        <f>=IF(ISBLANK(C5417),"",INDEX(Vulnerabilities!A:A,MATCH(C5417,Vulnerabilities!B:B,0)))</f>
      </c>
    </row>
    <row r="5418" spans="1:3" x14ac:dyDescent="0.25">
      <c r="A5418">
        <f>=IF(ISBLANK(C5418),"",INDEX(Vulnerabilities!A:A,MATCH(C5418,Vulnerabilities!B:B,0)))</f>
      </c>
    </row>
    <row r="5419" spans="1:3" x14ac:dyDescent="0.25">
      <c r="A5419">
        <f>=IF(ISBLANK(C5419),"",INDEX(Vulnerabilities!A:A,MATCH(C5419,Vulnerabilities!B:B,0)))</f>
      </c>
    </row>
    <row r="5420" spans="1:3" x14ac:dyDescent="0.25">
      <c r="A5420">
        <f>=IF(ISBLANK(C5420),"",INDEX(Vulnerabilities!A:A,MATCH(C5420,Vulnerabilities!B:B,0)))</f>
      </c>
    </row>
    <row r="5421" spans="1:3" x14ac:dyDescent="0.25">
      <c r="A5421">
        <f>=IF(ISBLANK(C5421),"",INDEX(Vulnerabilities!A:A,MATCH(C5421,Vulnerabilities!B:B,0)))</f>
      </c>
    </row>
    <row r="5422" spans="1:3" x14ac:dyDescent="0.25">
      <c r="A5422">
        <f>=IF(ISBLANK(C5422),"",INDEX(Vulnerabilities!A:A,MATCH(C5422,Vulnerabilities!B:B,0)))</f>
      </c>
    </row>
    <row r="5423" spans="1:3" x14ac:dyDescent="0.25">
      <c r="A5423">
        <f>=IF(ISBLANK(C5423),"",INDEX(Vulnerabilities!A:A,MATCH(C5423,Vulnerabilities!B:B,0)))</f>
      </c>
    </row>
    <row r="5424" spans="1:3" x14ac:dyDescent="0.25">
      <c r="A5424">
        <f>=IF(ISBLANK(C5424),"",INDEX(Vulnerabilities!A:A,MATCH(C5424,Vulnerabilities!B:B,0)))</f>
      </c>
    </row>
    <row r="5425" spans="1:3" x14ac:dyDescent="0.25">
      <c r="A5425">
        <f>=IF(ISBLANK(C5425),"",INDEX(Vulnerabilities!A:A,MATCH(C5425,Vulnerabilities!B:B,0)))</f>
      </c>
    </row>
    <row r="5426" spans="1:3" x14ac:dyDescent="0.25">
      <c r="A5426">
        <f>=IF(ISBLANK(C5426),"",INDEX(Vulnerabilities!A:A,MATCH(C5426,Vulnerabilities!B:B,0)))</f>
      </c>
    </row>
    <row r="5427" spans="1:3" x14ac:dyDescent="0.25">
      <c r="A5427">
        <f>=IF(ISBLANK(C5427),"",INDEX(Vulnerabilities!A:A,MATCH(C5427,Vulnerabilities!B:B,0)))</f>
      </c>
    </row>
    <row r="5428" spans="1:3" x14ac:dyDescent="0.25">
      <c r="A5428">
        <f>=IF(ISBLANK(C5428),"",INDEX(Vulnerabilities!A:A,MATCH(C5428,Vulnerabilities!B:B,0)))</f>
      </c>
    </row>
    <row r="5429" spans="1:3" x14ac:dyDescent="0.25">
      <c r="A5429">
        <f>=IF(ISBLANK(C5429),"",INDEX(Vulnerabilities!A:A,MATCH(C5429,Vulnerabilities!B:B,0)))</f>
      </c>
    </row>
    <row r="5430" spans="1:3" x14ac:dyDescent="0.25">
      <c r="A5430">
        <f>=IF(ISBLANK(C5430),"",INDEX(Vulnerabilities!A:A,MATCH(C5430,Vulnerabilities!B:B,0)))</f>
      </c>
    </row>
    <row r="5431" spans="1:3" x14ac:dyDescent="0.25">
      <c r="A5431">
        <f>=IF(ISBLANK(C5431),"",INDEX(Vulnerabilities!A:A,MATCH(C5431,Vulnerabilities!B:B,0)))</f>
      </c>
    </row>
    <row r="5432" spans="1:3" x14ac:dyDescent="0.25">
      <c r="A5432">
        <f>=IF(ISBLANK(C5432),"",INDEX(Vulnerabilities!A:A,MATCH(C5432,Vulnerabilities!B:B,0)))</f>
      </c>
    </row>
    <row r="5433" spans="1:3" x14ac:dyDescent="0.25">
      <c r="A5433">
        <f>=IF(ISBLANK(C5433),"",INDEX(Vulnerabilities!A:A,MATCH(C5433,Vulnerabilities!B:B,0)))</f>
      </c>
    </row>
    <row r="5434" spans="1:3" x14ac:dyDescent="0.25">
      <c r="A5434">
        <f>=IF(ISBLANK(C5434),"",INDEX(Vulnerabilities!A:A,MATCH(C5434,Vulnerabilities!B:B,0)))</f>
      </c>
    </row>
    <row r="5435" spans="1:3" x14ac:dyDescent="0.25">
      <c r="A5435">
        <f>=IF(ISBLANK(C5435),"",INDEX(Vulnerabilities!A:A,MATCH(C5435,Vulnerabilities!B:B,0)))</f>
      </c>
    </row>
    <row r="5436" spans="1:3" x14ac:dyDescent="0.25">
      <c r="A5436">
        <f>=IF(ISBLANK(C5436),"",INDEX(Vulnerabilities!A:A,MATCH(C5436,Vulnerabilities!B:B,0)))</f>
      </c>
    </row>
    <row r="5437" spans="1:3" x14ac:dyDescent="0.25">
      <c r="A5437">
        <f>=IF(ISBLANK(C5437),"",INDEX(Vulnerabilities!A:A,MATCH(C5437,Vulnerabilities!B:B,0)))</f>
      </c>
    </row>
    <row r="5438" spans="1:3" x14ac:dyDescent="0.25">
      <c r="A5438">
        <f>=IF(ISBLANK(C5438),"",INDEX(Vulnerabilities!A:A,MATCH(C5438,Vulnerabilities!B:B,0)))</f>
      </c>
    </row>
    <row r="5439" spans="1:3" x14ac:dyDescent="0.25">
      <c r="A5439">
        <f>=IF(ISBLANK(C5439),"",INDEX(Vulnerabilities!A:A,MATCH(C5439,Vulnerabilities!B:B,0)))</f>
      </c>
    </row>
    <row r="5440" spans="1:3" x14ac:dyDescent="0.25">
      <c r="A5440">
        <f>=IF(ISBLANK(C5440),"",INDEX(Vulnerabilities!A:A,MATCH(C5440,Vulnerabilities!B:B,0)))</f>
      </c>
    </row>
    <row r="5441" spans="1:3" x14ac:dyDescent="0.25">
      <c r="A5441">
        <f>=IF(ISBLANK(C5441),"",INDEX(Vulnerabilities!A:A,MATCH(C5441,Vulnerabilities!B:B,0)))</f>
      </c>
    </row>
    <row r="5442" spans="1:3" x14ac:dyDescent="0.25">
      <c r="A5442">
        <f>=IF(ISBLANK(C5442),"",INDEX(Vulnerabilities!A:A,MATCH(C5442,Vulnerabilities!B:B,0)))</f>
      </c>
    </row>
    <row r="5443" spans="1:3" x14ac:dyDescent="0.25">
      <c r="A5443">
        <f>=IF(ISBLANK(C5443),"",INDEX(Vulnerabilities!A:A,MATCH(C5443,Vulnerabilities!B:B,0)))</f>
      </c>
    </row>
    <row r="5444" spans="1:3" x14ac:dyDescent="0.25">
      <c r="A5444">
        <f>=IF(ISBLANK(C5444),"",INDEX(Vulnerabilities!A:A,MATCH(C5444,Vulnerabilities!B:B,0)))</f>
      </c>
    </row>
    <row r="5445" spans="1:3" x14ac:dyDescent="0.25">
      <c r="A5445">
        <f>=IF(ISBLANK(C5445),"",INDEX(Vulnerabilities!A:A,MATCH(C5445,Vulnerabilities!B:B,0)))</f>
      </c>
    </row>
    <row r="5446" spans="1:3" x14ac:dyDescent="0.25">
      <c r="A5446">
        <f>=IF(ISBLANK(C5446),"",INDEX(Vulnerabilities!A:A,MATCH(C5446,Vulnerabilities!B:B,0)))</f>
      </c>
    </row>
    <row r="5447" spans="1:3" x14ac:dyDescent="0.25">
      <c r="A5447">
        <f>=IF(ISBLANK(C5447),"",INDEX(Vulnerabilities!A:A,MATCH(C5447,Vulnerabilities!B:B,0)))</f>
      </c>
    </row>
    <row r="5448" spans="1:3" x14ac:dyDescent="0.25">
      <c r="A5448">
        <f>=IF(ISBLANK(C5448),"",INDEX(Vulnerabilities!A:A,MATCH(C5448,Vulnerabilities!B:B,0)))</f>
      </c>
    </row>
    <row r="5449" spans="1:3" x14ac:dyDescent="0.25">
      <c r="A5449">
        <f>=IF(ISBLANK(C5449),"",INDEX(Vulnerabilities!A:A,MATCH(C5449,Vulnerabilities!B:B,0)))</f>
      </c>
    </row>
    <row r="5450" spans="1:3" x14ac:dyDescent="0.25">
      <c r="A5450">
        <f>=IF(ISBLANK(C5450),"",INDEX(Vulnerabilities!A:A,MATCH(C5450,Vulnerabilities!B:B,0)))</f>
      </c>
    </row>
    <row r="5451" spans="1:3" x14ac:dyDescent="0.25">
      <c r="A5451">
        <f>=IF(ISBLANK(C5451),"",INDEX(Vulnerabilities!A:A,MATCH(C5451,Vulnerabilities!B:B,0)))</f>
      </c>
    </row>
    <row r="5452" spans="1:3" x14ac:dyDescent="0.25">
      <c r="A5452">
        <f>=IF(ISBLANK(C5452),"",INDEX(Vulnerabilities!A:A,MATCH(C5452,Vulnerabilities!B:B,0)))</f>
      </c>
    </row>
    <row r="5453" spans="1:3" x14ac:dyDescent="0.25">
      <c r="A5453">
        <f>=IF(ISBLANK(C5453),"",INDEX(Vulnerabilities!A:A,MATCH(C5453,Vulnerabilities!B:B,0)))</f>
      </c>
    </row>
    <row r="5454" spans="1:3" x14ac:dyDescent="0.25">
      <c r="A5454">
        <f>=IF(ISBLANK(C5454),"",INDEX(Vulnerabilities!A:A,MATCH(C5454,Vulnerabilities!B:B,0)))</f>
      </c>
    </row>
    <row r="5455" spans="1:3" x14ac:dyDescent="0.25">
      <c r="A5455">
        <f>=IF(ISBLANK(C5455),"",INDEX(Vulnerabilities!A:A,MATCH(C5455,Vulnerabilities!B:B,0)))</f>
      </c>
    </row>
    <row r="5456" spans="1:3" x14ac:dyDescent="0.25">
      <c r="A5456">
        <f>=IF(ISBLANK(C5456),"",INDEX(Vulnerabilities!A:A,MATCH(C5456,Vulnerabilities!B:B,0)))</f>
      </c>
    </row>
    <row r="5457" spans="1:3" x14ac:dyDescent="0.25">
      <c r="A5457">
        <f>=IF(ISBLANK(C5457),"",INDEX(Vulnerabilities!A:A,MATCH(C5457,Vulnerabilities!B:B,0)))</f>
      </c>
    </row>
    <row r="5458" spans="1:3" x14ac:dyDescent="0.25">
      <c r="A5458">
        <f>=IF(ISBLANK(C5458),"",INDEX(Vulnerabilities!A:A,MATCH(C5458,Vulnerabilities!B:B,0)))</f>
      </c>
    </row>
    <row r="5459" spans="1:3" x14ac:dyDescent="0.25">
      <c r="A5459">
        <f>=IF(ISBLANK(C5459),"",INDEX(Vulnerabilities!A:A,MATCH(C5459,Vulnerabilities!B:B,0)))</f>
      </c>
    </row>
    <row r="5460" spans="1:3" x14ac:dyDescent="0.25">
      <c r="A5460">
        <f>=IF(ISBLANK(C5460),"",INDEX(Vulnerabilities!A:A,MATCH(C5460,Vulnerabilities!B:B,0)))</f>
      </c>
    </row>
    <row r="5461" spans="1:3" x14ac:dyDescent="0.25">
      <c r="A5461">
        <f>=IF(ISBLANK(C5461),"",INDEX(Vulnerabilities!A:A,MATCH(C5461,Vulnerabilities!B:B,0)))</f>
      </c>
    </row>
    <row r="5462" spans="1:3" x14ac:dyDescent="0.25">
      <c r="A5462">
        <f>=IF(ISBLANK(C5462),"",INDEX(Vulnerabilities!A:A,MATCH(C5462,Vulnerabilities!B:B,0)))</f>
      </c>
    </row>
    <row r="5463" spans="1:3" x14ac:dyDescent="0.25">
      <c r="A5463">
        <f>=IF(ISBLANK(C5463),"",INDEX(Vulnerabilities!A:A,MATCH(C5463,Vulnerabilities!B:B,0)))</f>
      </c>
    </row>
    <row r="5464" spans="1:3" x14ac:dyDescent="0.25">
      <c r="A5464">
        <f>=IF(ISBLANK(C5464),"",INDEX(Vulnerabilities!A:A,MATCH(C5464,Vulnerabilities!B:B,0)))</f>
      </c>
    </row>
    <row r="5465" spans="1:3" x14ac:dyDescent="0.25">
      <c r="A5465">
        <f>=IF(ISBLANK(C5465),"",INDEX(Vulnerabilities!A:A,MATCH(C5465,Vulnerabilities!B:B,0)))</f>
      </c>
    </row>
    <row r="5466" spans="1:3" x14ac:dyDescent="0.25">
      <c r="A5466">
        <f>=IF(ISBLANK(C5466),"",INDEX(Vulnerabilities!A:A,MATCH(C5466,Vulnerabilities!B:B,0)))</f>
      </c>
    </row>
    <row r="5467" spans="1:3" x14ac:dyDescent="0.25">
      <c r="A5467">
        <f>=IF(ISBLANK(C5467),"",INDEX(Vulnerabilities!A:A,MATCH(C5467,Vulnerabilities!B:B,0)))</f>
      </c>
    </row>
    <row r="5468" spans="1:3" x14ac:dyDescent="0.25">
      <c r="A5468">
        <f>=IF(ISBLANK(C5468),"",INDEX(Vulnerabilities!A:A,MATCH(C5468,Vulnerabilities!B:B,0)))</f>
      </c>
    </row>
    <row r="5469" spans="1:3" x14ac:dyDescent="0.25">
      <c r="A5469">
        <f>=IF(ISBLANK(C5469),"",INDEX(Vulnerabilities!A:A,MATCH(C5469,Vulnerabilities!B:B,0)))</f>
      </c>
    </row>
    <row r="5470" spans="1:3" x14ac:dyDescent="0.25">
      <c r="A5470">
        <f>=IF(ISBLANK(C5470),"",INDEX(Vulnerabilities!A:A,MATCH(C5470,Vulnerabilities!B:B,0)))</f>
      </c>
    </row>
    <row r="5471" spans="1:3" x14ac:dyDescent="0.25">
      <c r="A5471">
        <f>=IF(ISBLANK(C5471),"",INDEX(Vulnerabilities!A:A,MATCH(C5471,Vulnerabilities!B:B,0)))</f>
      </c>
    </row>
    <row r="5472" spans="1:3" x14ac:dyDescent="0.25">
      <c r="A5472">
        <f>=IF(ISBLANK(C5472),"",INDEX(Vulnerabilities!A:A,MATCH(C5472,Vulnerabilities!B:B,0)))</f>
      </c>
    </row>
    <row r="5473" spans="1:3" x14ac:dyDescent="0.25">
      <c r="A5473">
        <f>=IF(ISBLANK(C5473),"",INDEX(Vulnerabilities!A:A,MATCH(C5473,Vulnerabilities!B:B,0)))</f>
      </c>
    </row>
    <row r="5474" spans="1:3" x14ac:dyDescent="0.25">
      <c r="A5474">
        <f>=IF(ISBLANK(C5474),"",INDEX(Vulnerabilities!A:A,MATCH(C5474,Vulnerabilities!B:B,0)))</f>
      </c>
    </row>
    <row r="5475" spans="1:3" x14ac:dyDescent="0.25">
      <c r="A5475">
        <f>=IF(ISBLANK(C5475),"",INDEX(Vulnerabilities!A:A,MATCH(C5475,Vulnerabilities!B:B,0)))</f>
      </c>
    </row>
    <row r="5476" spans="1:3" x14ac:dyDescent="0.25">
      <c r="A5476">
        <f>=IF(ISBLANK(C5476),"",INDEX(Vulnerabilities!A:A,MATCH(C5476,Vulnerabilities!B:B,0)))</f>
      </c>
    </row>
    <row r="5477" spans="1:3" x14ac:dyDescent="0.25">
      <c r="A5477">
        <f>=IF(ISBLANK(C5477),"",INDEX(Vulnerabilities!A:A,MATCH(C5477,Vulnerabilities!B:B,0)))</f>
      </c>
    </row>
    <row r="5478" spans="1:3" x14ac:dyDescent="0.25">
      <c r="A5478">
        <f>=IF(ISBLANK(C5478),"",INDEX(Vulnerabilities!A:A,MATCH(C5478,Vulnerabilities!B:B,0)))</f>
      </c>
    </row>
    <row r="5479" spans="1:3" x14ac:dyDescent="0.25">
      <c r="A5479">
        <f>=IF(ISBLANK(C5479),"",INDEX(Vulnerabilities!A:A,MATCH(C5479,Vulnerabilities!B:B,0)))</f>
      </c>
    </row>
    <row r="5480" spans="1:3" x14ac:dyDescent="0.25">
      <c r="A5480">
        <f>=IF(ISBLANK(C5480),"",INDEX(Vulnerabilities!A:A,MATCH(C5480,Vulnerabilities!B:B,0)))</f>
      </c>
    </row>
    <row r="5481" spans="1:3" x14ac:dyDescent="0.25">
      <c r="A5481">
        <f>=IF(ISBLANK(C5481),"",INDEX(Vulnerabilities!A:A,MATCH(C5481,Vulnerabilities!B:B,0)))</f>
      </c>
    </row>
    <row r="5482" spans="1:3" x14ac:dyDescent="0.25">
      <c r="A5482">
        <f>=IF(ISBLANK(C5482),"",INDEX(Vulnerabilities!A:A,MATCH(C5482,Vulnerabilities!B:B,0)))</f>
      </c>
    </row>
    <row r="5483" spans="1:3" x14ac:dyDescent="0.25">
      <c r="A5483">
        <f>=IF(ISBLANK(C5483),"",INDEX(Vulnerabilities!A:A,MATCH(C5483,Vulnerabilities!B:B,0)))</f>
      </c>
    </row>
    <row r="5484" spans="1:3" x14ac:dyDescent="0.25">
      <c r="A5484">
        <f>=IF(ISBLANK(C5484),"",INDEX(Vulnerabilities!A:A,MATCH(C5484,Vulnerabilities!B:B,0)))</f>
      </c>
    </row>
    <row r="5485" spans="1:3" x14ac:dyDescent="0.25">
      <c r="A5485">
        <f>=IF(ISBLANK(C5485),"",INDEX(Vulnerabilities!A:A,MATCH(C5485,Vulnerabilities!B:B,0)))</f>
      </c>
    </row>
    <row r="5486" spans="1:3" x14ac:dyDescent="0.25">
      <c r="A5486">
        <f>=IF(ISBLANK(C5486),"",INDEX(Vulnerabilities!A:A,MATCH(C5486,Vulnerabilities!B:B,0)))</f>
      </c>
    </row>
    <row r="5487" spans="1:3" x14ac:dyDescent="0.25">
      <c r="A5487">
        <f>=IF(ISBLANK(C5487),"",INDEX(Vulnerabilities!A:A,MATCH(C5487,Vulnerabilities!B:B,0)))</f>
      </c>
    </row>
    <row r="5488" spans="1:3" x14ac:dyDescent="0.25">
      <c r="A5488">
        <f>=IF(ISBLANK(C5488),"",INDEX(Vulnerabilities!A:A,MATCH(C5488,Vulnerabilities!B:B,0)))</f>
      </c>
    </row>
    <row r="5489" spans="1:3" x14ac:dyDescent="0.25">
      <c r="A5489">
        <f>=IF(ISBLANK(C5489),"",INDEX(Vulnerabilities!A:A,MATCH(C5489,Vulnerabilities!B:B,0)))</f>
      </c>
    </row>
    <row r="5490" spans="1:3" x14ac:dyDescent="0.25">
      <c r="A5490">
        <f>=IF(ISBLANK(C5490),"",INDEX(Vulnerabilities!A:A,MATCH(C5490,Vulnerabilities!B:B,0)))</f>
      </c>
    </row>
    <row r="5491" spans="1:3" x14ac:dyDescent="0.25">
      <c r="A5491">
        <f>=IF(ISBLANK(C5491),"",INDEX(Vulnerabilities!A:A,MATCH(C5491,Vulnerabilities!B:B,0)))</f>
      </c>
    </row>
    <row r="5492" spans="1:3" x14ac:dyDescent="0.25">
      <c r="A5492">
        <f>=IF(ISBLANK(C5492),"",INDEX(Vulnerabilities!A:A,MATCH(C5492,Vulnerabilities!B:B,0)))</f>
      </c>
    </row>
    <row r="5493" spans="1:3" x14ac:dyDescent="0.25">
      <c r="A5493">
        <f>=IF(ISBLANK(C5493),"",INDEX(Vulnerabilities!A:A,MATCH(C5493,Vulnerabilities!B:B,0)))</f>
      </c>
    </row>
    <row r="5494" spans="1:3" x14ac:dyDescent="0.25">
      <c r="A5494">
        <f>=IF(ISBLANK(C5494),"",INDEX(Vulnerabilities!A:A,MATCH(C5494,Vulnerabilities!B:B,0)))</f>
      </c>
    </row>
    <row r="5495" spans="1:3" x14ac:dyDescent="0.25">
      <c r="A5495">
        <f>=IF(ISBLANK(C5495),"",INDEX(Vulnerabilities!A:A,MATCH(C5495,Vulnerabilities!B:B,0)))</f>
      </c>
    </row>
    <row r="5496" spans="1:3" x14ac:dyDescent="0.25">
      <c r="A5496">
        <f>=IF(ISBLANK(C5496),"",INDEX(Vulnerabilities!A:A,MATCH(C5496,Vulnerabilities!B:B,0)))</f>
      </c>
    </row>
    <row r="5497" spans="1:3" x14ac:dyDescent="0.25">
      <c r="A5497">
        <f>=IF(ISBLANK(C5497),"",INDEX(Vulnerabilities!A:A,MATCH(C5497,Vulnerabilities!B:B,0)))</f>
      </c>
    </row>
    <row r="5498" spans="1:3" x14ac:dyDescent="0.25">
      <c r="A5498">
        <f>=IF(ISBLANK(C5498),"",INDEX(Vulnerabilities!A:A,MATCH(C5498,Vulnerabilities!B:B,0)))</f>
      </c>
    </row>
    <row r="5499" spans="1:3" x14ac:dyDescent="0.25">
      <c r="A5499">
        <f>=IF(ISBLANK(C5499),"",INDEX(Vulnerabilities!A:A,MATCH(C5499,Vulnerabilities!B:B,0)))</f>
      </c>
    </row>
    <row r="5500" spans="1:3" x14ac:dyDescent="0.25">
      <c r="A5500">
        <f>=IF(ISBLANK(C5500),"",INDEX(Vulnerabilities!A:A,MATCH(C5500,Vulnerabilities!B:B,0)))</f>
      </c>
    </row>
    <row r="5501" spans="1:3" x14ac:dyDescent="0.25">
      <c r="A5501">
        <f>=IF(ISBLANK(C5501),"",INDEX(Vulnerabilities!A:A,MATCH(C5501,Vulnerabilities!B:B,0)))</f>
      </c>
    </row>
    <row r="5502" spans="1:3" x14ac:dyDescent="0.25">
      <c r="A5502">
        <f>=IF(ISBLANK(C5502),"",INDEX(Vulnerabilities!A:A,MATCH(C5502,Vulnerabilities!B:B,0)))</f>
      </c>
    </row>
    <row r="5503" spans="1:3" x14ac:dyDescent="0.25">
      <c r="A5503">
        <f>=IF(ISBLANK(C5503),"",INDEX(Vulnerabilities!A:A,MATCH(C5503,Vulnerabilities!B:B,0)))</f>
      </c>
    </row>
    <row r="5504" spans="1:3" x14ac:dyDescent="0.25">
      <c r="A5504">
        <f>=IF(ISBLANK(C5504),"",INDEX(Vulnerabilities!A:A,MATCH(C5504,Vulnerabilities!B:B,0)))</f>
      </c>
    </row>
    <row r="5505" spans="1:3" x14ac:dyDescent="0.25">
      <c r="A5505">
        <f>=IF(ISBLANK(C5505),"",INDEX(Vulnerabilities!A:A,MATCH(C5505,Vulnerabilities!B:B,0)))</f>
      </c>
    </row>
    <row r="5506" spans="1:3" x14ac:dyDescent="0.25">
      <c r="A5506">
        <f>=IF(ISBLANK(C5506),"",INDEX(Vulnerabilities!A:A,MATCH(C5506,Vulnerabilities!B:B,0)))</f>
      </c>
    </row>
    <row r="5507" spans="1:3" x14ac:dyDescent="0.25">
      <c r="A5507">
        <f>=IF(ISBLANK(C5507),"",INDEX(Vulnerabilities!A:A,MATCH(C5507,Vulnerabilities!B:B,0)))</f>
      </c>
    </row>
    <row r="5508" spans="1:3" x14ac:dyDescent="0.25">
      <c r="A5508">
        <f>=IF(ISBLANK(C5508),"",INDEX(Vulnerabilities!A:A,MATCH(C5508,Vulnerabilities!B:B,0)))</f>
      </c>
    </row>
    <row r="5509" spans="1:3" x14ac:dyDescent="0.25">
      <c r="A5509">
        <f>=IF(ISBLANK(C5509),"",INDEX(Vulnerabilities!A:A,MATCH(C5509,Vulnerabilities!B:B,0)))</f>
      </c>
    </row>
    <row r="5510" spans="1:3" x14ac:dyDescent="0.25">
      <c r="A5510">
        <f>=IF(ISBLANK(C5510),"",INDEX(Vulnerabilities!A:A,MATCH(C5510,Vulnerabilities!B:B,0)))</f>
      </c>
    </row>
    <row r="5511" spans="1:3" x14ac:dyDescent="0.25">
      <c r="A5511">
        <f>=IF(ISBLANK(C5511),"",INDEX(Vulnerabilities!A:A,MATCH(C5511,Vulnerabilities!B:B,0)))</f>
      </c>
    </row>
    <row r="5512" spans="1:3" x14ac:dyDescent="0.25">
      <c r="A5512">
        <f>=IF(ISBLANK(C5512),"",INDEX(Vulnerabilities!A:A,MATCH(C5512,Vulnerabilities!B:B,0)))</f>
      </c>
    </row>
    <row r="5513" spans="1:3" x14ac:dyDescent="0.25">
      <c r="A5513">
        <f>=IF(ISBLANK(C5513),"",INDEX(Vulnerabilities!A:A,MATCH(C5513,Vulnerabilities!B:B,0)))</f>
      </c>
    </row>
    <row r="5514" spans="1:3" x14ac:dyDescent="0.25">
      <c r="A5514">
        <f>=IF(ISBLANK(C5514),"",INDEX(Vulnerabilities!A:A,MATCH(C5514,Vulnerabilities!B:B,0)))</f>
      </c>
    </row>
    <row r="5515" spans="1:3" x14ac:dyDescent="0.25">
      <c r="A5515">
        <f>=IF(ISBLANK(C5515),"",INDEX(Vulnerabilities!A:A,MATCH(C5515,Vulnerabilities!B:B,0)))</f>
      </c>
    </row>
    <row r="5516" spans="1:3" x14ac:dyDescent="0.25">
      <c r="A5516">
        <f>=IF(ISBLANK(C5516),"",INDEX(Vulnerabilities!A:A,MATCH(C5516,Vulnerabilities!B:B,0)))</f>
      </c>
    </row>
    <row r="5517" spans="1:3" x14ac:dyDescent="0.25">
      <c r="A5517">
        <f>=IF(ISBLANK(C5517),"",INDEX(Vulnerabilities!A:A,MATCH(C5517,Vulnerabilities!B:B,0)))</f>
      </c>
    </row>
    <row r="5518" spans="1:3" x14ac:dyDescent="0.25">
      <c r="A5518">
        <f>=IF(ISBLANK(C5518),"",INDEX(Vulnerabilities!A:A,MATCH(C5518,Vulnerabilities!B:B,0)))</f>
      </c>
    </row>
    <row r="5519" spans="1:3" x14ac:dyDescent="0.25">
      <c r="A5519">
        <f>=IF(ISBLANK(C5519),"",INDEX(Vulnerabilities!A:A,MATCH(C5519,Vulnerabilities!B:B,0)))</f>
      </c>
    </row>
    <row r="5520" spans="1:3" x14ac:dyDescent="0.25">
      <c r="A5520">
        <f>=IF(ISBLANK(C5520),"",INDEX(Vulnerabilities!A:A,MATCH(C5520,Vulnerabilities!B:B,0)))</f>
      </c>
    </row>
    <row r="5521" spans="1:3" x14ac:dyDescent="0.25">
      <c r="A5521">
        <f>=IF(ISBLANK(C5521),"",INDEX(Vulnerabilities!A:A,MATCH(C5521,Vulnerabilities!B:B,0)))</f>
      </c>
    </row>
    <row r="5522" spans="1:3" x14ac:dyDescent="0.25">
      <c r="A5522">
        <f>=IF(ISBLANK(C5522),"",INDEX(Vulnerabilities!A:A,MATCH(C5522,Vulnerabilities!B:B,0)))</f>
      </c>
    </row>
    <row r="5523" spans="1:3" x14ac:dyDescent="0.25">
      <c r="A5523">
        <f>=IF(ISBLANK(C5523),"",INDEX(Vulnerabilities!A:A,MATCH(C5523,Vulnerabilities!B:B,0)))</f>
      </c>
    </row>
    <row r="5524" spans="1:3" x14ac:dyDescent="0.25">
      <c r="A5524">
        <f>=IF(ISBLANK(C5524),"",INDEX(Vulnerabilities!A:A,MATCH(C5524,Vulnerabilities!B:B,0)))</f>
      </c>
    </row>
    <row r="5525" spans="1:3" x14ac:dyDescent="0.25">
      <c r="A5525">
        <f>=IF(ISBLANK(C5525),"",INDEX(Vulnerabilities!A:A,MATCH(C5525,Vulnerabilities!B:B,0)))</f>
      </c>
    </row>
    <row r="5526" spans="1:3" x14ac:dyDescent="0.25">
      <c r="A5526">
        <f>=IF(ISBLANK(C5526),"",INDEX(Vulnerabilities!A:A,MATCH(C5526,Vulnerabilities!B:B,0)))</f>
      </c>
    </row>
    <row r="5527" spans="1:3" x14ac:dyDescent="0.25">
      <c r="A5527">
        <f>=IF(ISBLANK(C5527),"",INDEX(Vulnerabilities!A:A,MATCH(C5527,Vulnerabilities!B:B,0)))</f>
      </c>
    </row>
    <row r="5528" spans="1:3" x14ac:dyDescent="0.25">
      <c r="A5528">
        <f>=IF(ISBLANK(C5528),"",INDEX(Vulnerabilities!A:A,MATCH(C5528,Vulnerabilities!B:B,0)))</f>
      </c>
    </row>
    <row r="5529" spans="1:3" x14ac:dyDescent="0.25">
      <c r="A5529">
        <f>=IF(ISBLANK(C5529),"",INDEX(Vulnerabilities!A:A,MATCH(C5529,Vulnerabilities!B:B,0)))</f>
      </c>
    </row>
    <row r="5530" spans="1:3" x14ac:dyDescent="0.25">
      <c r="A5530">
        <f>=IF(ISBLANK(C5530),"",INDEX(Vulnerabilities!A:A,MATCH(C5530,Vulnerabilities!B:B,0)))</f>
      </c>
    </row>
    <row r="5531" spans="1:3" x14ac:dyDescent="0.25">
      <c r="A5531">
        <f>=IF(ISBLANK(C5531),"",INDEX(Vulnerabilities!A:A,MATCH(C5531,Vulnerabilities!B:B,0)))</f>
      </c>
    </row>
    <row r="5532" spans="1:3" x14ac:dyDescent="0.25">
      <c r="A5532">
        <f>=IF(ISBLANK(C5532),"",INDEX(Vulnerabilities!A:A,MATCH(C5532,Vulnerabilities!B:B,0)))</f>
      </c>
    </row>
    <row r="5533" spans="1:3" x14ac:dyDescent="0.25">
      <c r="A5533">
        <f>=IF(ISBLANK(C5533),"",INDEX(Vulnerabilities!A:A,MATCH(C5533,Vulnerabilities!B:B,0)))</f>
      </c>
    </row>
    <row r="5534" spans="1:3" x14ac:dyDescent="0.25">
      <c r="A5534">
        <f>=IF(ISBLANK(C5534),"",INDEX(Vulnerabilities!A:A,MATCH(C5534,Vulnerabilities!B:B,0)))</f>
      </c>
    </row>
    <row r="5535" spans="1:3" x14ac:dyDescent="0.25">
      <c r="A5535">
        <f>=IF(ISBLANK(C5535),"",INDEX(Vulnerabilities!A:A,MATCH(C5535,Vulnerabilities!B:B,0)))</f>
      </c>
    </row>
    <row r="5536" spans="1:3" x14ac:dyDescent="0.25">
      <c r="A5536">
        <f>=IF(ISBLANK(C5536),"",INDEX(Vulnerabilities!A:A,MATCH(C5536,Vulnerabilities!B:B,0)))</f>
      </c>
    </row>
    <row r="5537" spans="1:3" x14ac:dyDescent="0.25">
      <c r="A5537">
        <f>=IF(ISBLANK(C5537),"",INDEX(Vulnerabilities!A:A,MATCH(C5537,Vulnerabilities!B:B,0)))</f>
      </c>
    </row>
    <row r="5538" spans="1:3" x14ac:dyDescent="0.25">
      <c r="A5538">
        <f>=IF(ISBLANK(C5538),"",INDEX(Vulnerabilities!A:A,MATCH(C5538,Vulnerabilities!B:B,0)))</f>
      </c>
    </row>
    <row r="5539" spans="1:3" x14ac:dyDescent="0.25">
      <c r="A5539">
        <f>=IF(ISBLANK(C5539),"",INDEX(Vulnerabilities!A:A,MATCH(C5539,Vulnerabilities!B:B,0)))</f>
      </c>
    </row>
    <row r="5540" spans="1:3" x14ac:dyDescent="0.25">
      <c r="A5540">
        <f>=IF(ISBLANK(C5540),"",INDEX(Vulnerabilities!A:A,MATCH(C5540,Vulnerabilities!B:B,0)))</f>
      </c>
    </row>
    <row r="5541" spans="1:3" x14ac:dyDescent="0.25">
      <c r="A5541">
        <f>=IF(ISBLANK(C5541),"",INDEX(Vulnerabilities!A:A,MATCH(C5541,Vulnerabilities!B:B,0)))</f>
      </c>
    </row>
    <row r="5542" spans="1:3" x14ac:dyDescent="0.25">
      <c r="A5542">
        <f>=IF(ISBLANK(C5542),"",INDEX(Vulnerabilities!A:A,MATCH(C5542,Vulnerabilities!B:B,0)))</f>
      </c>
    </row>
    <row r="5543" spans="1:3" x14ac:dyDescent="0.25">
      <c r="A5543">
        <f>=IF(ISBLANK(C5543),"",INDEX(Vulnerabilities!A:A,MATCH(C5543,Vulnerabilities!B:B,0)))</f>
      </c>
    </row>
    <row r="5544" spans="1:3" x14ac:dyDescent="0.25">
      <c r="A5544">
        <f>=IF(ISBLANK(C5544),"",INDEX(Vulnerabilities!A:A,MATCH(C5544,Vulnerabilities!B:B,0)))</f>
      </c>
    </row>
    <row r="5545" spans="1:3" x14ac:dyDescent="0.25">
      <c r="A5545">
        <f>=IF(ISBLANK(C5545),"",INDEX(Vulnerabilities!A:A,MATCH(C5545,Vulnerabilities!B:B,0)))</f>
      </c>
    </row>
    <row r="5546" spans="1:3" x14ac:dyDescent="0.25">
      <c r="A5546">
        <f>=IF(ISBLANK(C5546),"",INDEX(Vulnerabilities!A:A,MATCH(C5546,Vulnerabilities!B:B,0)))</f>
      </c>
    </row>
    <row r="5547" spans="1:3" x14ac:dyDescent="0.25">
      <c r="A5547">
        <f>=IF(ISBLANK(C5547),"",INDEX(Vulnerabilities!A:A,MATCH(C5547,Vulnerabilities!B:B,0)))</f>
      </c>
    </row>
    <row r="5548" spans="1:3" x14ac:dyDescent="0.25">
      <c r="A5548">
        <f>=IF(ISBLANK(C5548),"",INDEX(Vulnerabilities!A:A,MATCH(C5548,Vulnerabilities!B:B,0)))</f>
      </c>
    </row>
    <row r="5549" spans="1:3" x14ac:dyDescent="0.25">
      <c r="A5549">
        <f>=IF(ISBLANK(C5549),"",INDEX(Vulnerabilities!A:A,MATCH(C5549,Vulnerabilities!B:B,0)))</f>
      </c>
    </row>
    <row r="5550" spans="1:3" x14ac:dyDescent="0.25">
      <c r="A5550">
        <f>=IF(ISBLANK(C5550),"",INDEX(Vulnerabilities!A:A,MATCH(C5550,Vulnerabilities!B:B,0)))</f>
      </c>
    </row>
    <row r="5551" spans="1:3" x14ac:dyDescent="0.25">
      <c r="A5551">
        <f>=IF(ISBLANK(C5551),"",INDEX(Vulnerabilities!A:A,MATCH(C5551,Vulnerabilities!B:B,0)))</f>
      </c>
    </row>
    <row r="5552" spans="1:3" x14ac:dyDescent="0.25">
      <c r="A5552">
        <f>=IF(ISBLANK(C5552),"",INDEX(Vulnerabilities!A:A,MATCH(C5552,Vulnerabilities!B:B,0)))</f>
      </c>
    </row>
    <row r="5553" spans="1:3" x14ac:dyDescent="0.25">
      <c r="A5553">
        <f>=IF(ISBLANK(C5553),"",INDEX(Vulnerabilities!A:A,MATCH(C5553,Vulnerabilities!B:B,0)))</f>
      </c>
    </row>
    <row r="5554" spans="1:3" x14ac:dyDescent="0.25">
      <c r="A5554">
        <f>=IF(ISBLANK(C5554),"",INDEX(Vulnerabilities!A:A,MATCH(C5554,Vulnerabilities!B:B,0)))</f>
      </c>
    </row>
    <row r="5555" spans="1:3" x14ac:dyDescent="0.25">
      <c r="A5555">
        <f>=IF(ISBLANK(C5555),"",INDEX(Vulnerabilities!A:A,MATCH(C5555,Vulnerabilities!B:B,0)))</f>
      </c>
    </row>
    <row r="5556" spans="1:3" x14ac:dyDescent="0.25">
      <c r="A5556">
        <f>=IF(ISBLANK(C5556),"",INDEX(Vulnerabilities!A:A,MATCH(C5556,Vulnerabilities!B:B,0)))</f>
      </c>
    </row>
    <row r="5557" spans="1:3" x14ac:dyDescent="0.25">
      <c r="A5557">
        <f>=IF(ISBLANK(C5557),"",INDEX(Vulnerabilities!A:A,MATCH(C5557,Vulnerabilities!B:B,0)))</f>
      </c>
    </row>
    <row r="5558" spans="1:3" x14ac:dyDescent="0.25">
      <c r="A5558">
        <f>=IF(ISBLANK(C5558),"",INDEX(Vulnerabilities!A:A,MATCH(C5558,Vulnerabilities!B:B,0)))</f>
      </c>
    </row>
    <row r="5559" spans="1:3" x14ac:dyDescent="0.25">
      <c r="A5559">
        <f>=IF(ISBLANK(C5559),"",INDEX(Vulnerabilities!A:A,MATCH(C5559,Vulnerabilities!B:B,0)))</f>
      </c>
    </row>
    <row r="5560" spans="1:3" x14ac:dyDescent="0.25">
      <c r="A5560">
        <f>=IF(ISBLANK(C5560),"",INDEX(Vulnerabilities!A:A,MATCH(C5560,Vulnerabilities!B:B,0)))</f>
      </c>
    </row>
    <row r="5561" spans="1:3" x14ac:dyDescent="0.25">
      <c r="A5561">
        <f>=IF(ISBLANK(C5561),"",INDEX(Vulnerabilities!A:A,MATCH(C5561,Vulnerabilities!B:B,0)))</f>
      </c>
    </row>
    <row r="5562" spans="1:3" x14ac:dyDescent="0.25">
      <c r="A5562">
        <f>=IF(ISBLANK(C5562),"",INDEX(Vulnerabilities!A:A,MATCH(C5562,Vulnerabilities!B:B,0)))</f>
      </c>
    </row>
    <row r="5563" spans="1:3" x14ac:dyDescent="0.25">
      <c r="A5563">
        <f>=IF(ISBLANK(C5563),"",INDEX(Vulnerabilities!A:A,MATCH(C5563,Vulnerabilities!B:B,0)))</f>
      </c>
    </row>
    <row r="5564" spans="1:3" x14ac:dyDescent="0.25">
      <c r="A5564">
        <f>=IF(ISBLANK(C5564),"",INDEX(Vulnerabilities!A:A,MATCH(C5564,Vulnerabilities!B:B,0)))</f>
      </c>
    </row>
    <row r="5565" spans="1:3" x14ac:dyDescent="0.25">
      <c r="A5565">
        <f>=IF(ISBLANK(C5565),"",INDEX(Vulnerabilities!A:A,MATCH(C5565,Vulnerabilities!B:B,0)))</f>
      </c>
    </row>
    <row r="5566" spans="1:3" x14ac:dyDescent="0.25">
      <c r="A5566">
        <f>=IF(ISBLANK(C5566),"",INDEX(Vulnerabilities!A:A,MATCH(C5566,Vulnerabilities!B:B,0)))</f>
      </c>
    </row>
    <row r="5567" spans="1:3" x14ac:dyDescent="0.25">
      <c r="A5567">
        <f>=IF(ISBLANK(C5567),"",INDEX(Vulnerabilities!A:A,MATCH(C5567,Vulnerabilities!B:B,0)))</f>
      </c>
    </row>
    <row r="5568" spans="1:3" x14ac:dyDescent="0.25">
      <c r="A5568">
        <f>=IF(ISBLANK(C5568),"",INDEX(Vulnerabilities!A:A,MATCH(C5568,Vulnerabilities!B:B,0)))</f>
      </c>
    </row>
    <row r="5569" spans="1:3" x14ac:dyDescent="0.25">
      <c r="A5569">
        <f>=IF(ISBLANK(C5569),"",INDEX(Vulnerabilities!A:A,MATCH(C5569,Vulnerabilities!B:B,0)))</f>
      </c>
    </row>
    <row r="5570" spans="1:3" x14ac:dyDescent="0.25">
      <c r="A5570">
        <f>=IF(ISBLANK(C5570),"",INDEX(Vulnerabilities!A:A,MATCH(C5570,Vulnerabilities!B:B,0)))</f>
      </c>
    </row>
    <row r="5571" spans="1:3" x14ac:dyDescent="0.25">
      <c r="A5571">
        <f>=IF(ISBLANK(C5571),"",INDEX(Vulnerabilities!A:A,MATCH(C5571,Vulnerabilities!B:B,0)))</f>
      </c>
    </row>
    <row r="5572" spans="1:3" x14ac:dyDescent="0.25">
      <c r="A5572">
        <f>=IF(ISBLANK(C5572),"",INDEX(Vulnerabilities!A:A,MATCH(C5572,Vulnerabilities!B:B,0)))</f>
      </c>
    </row>
    <row r="5573" spans="1:3" x14ac:dyDescent="0.25">
      <c r="A5573">
        <f>=IF(ISBLANK(C5573),"",INDEX(Vulnerabilities!A:A,MATCH(C5573,Vulnerabilities!B:B,0)))</f>
      </c>
    </row>
    <row r="5574" spans="1:3" x14ac:dyDescent="0.25">
      <c r="A5574">
        <f>=IF(ISBLANK(C5574),"",INDEX(Vulnerabilities!A:A,MATCH(C5574,Vulnerabilities!B:B,0)))</f>
      </c>
    </row>
    <row r="5575" spans="1:3" x14ac:dyDescent="0.25">
      <c r="A5575">
        <f>=IF(ISBLANK(C5575),"",INDEX(Vulnerabilities!A:A,MATCH(C5575,Vulnerabilities!B:B,0)))</f>
      </c>
    </row>
    <row r="5576" spans="1:3" x14ac:dyDescent="0.25">
      <c r="A5576">
        <f>=IF(ISBLANK(C5576),"",INDEX(Vulnerabilities!A:A,MATCH(C5576,Vulnerabilities!B:B,0)))</f>
      </c>
    </row>
    <row r="5577" spans="1:3" x14ac:dyDescent="0.25">
      <c r="A5577">
        <f>=IF(ISBLANK(C5577),"",INDEX(Vulnerabilities!A:A,MATCH(C5577,Vulnerabilities!B:B,0)))</f>
      </c>
    </row>
    <row r="5578" spans="1:3" x14ac:dyDescent="0.25">
      <c r="A5578">
        <f>=IF(ISBLANK(C5578),"",INDEX(Vulnerabilities!A:A,MATCH(C5578,Vulnerabilities!B:B,0)))</f>
      </c>
    </row>
    <row r="5579" spans="1:3" x14ac:dyDescent="0.25">
      <c r="A5579">
        <f>=IF(ISBLANK(C5579),"",INDEX(Vulnerabilities!A:A,MATCH(C5579,Vulnerabilities!B:B,0)))</f>
      </c>
    </row>
    <row r="5580" spans="1:3" x14ac:dyDescent="0.25">
      <c r="A5580">
        <f>=IF(ISBLANK(C5580),"",INDEX(Vulnerabilities!A:A,MATCH(C5580,Vulnerabilities!B:B,0)))</f>
      </c>
    </row>
    <row r="5581" spans="1:3" x14ac:dyDescent="0.25">
      <c r="A5581">
        <f>=IF(ISBLANK(C5581),"",INDEX(Vulnerabilities!A:A,MATCH(C5581,Vulnerabilities!B:B,0)))</f>
      </c>
    </row>
    <row r="5582" spans="1:3" x14ac:dyDescent="0.25">
      <c r="A5582">
        <f>=IF(ISBLANK(C5582),"",INDEX(Vulnerabilities!A:A,MATCH(C5582,Vulnerabilities!B:B,0)))</f>
      </c>
    </row>
    <row r="5583" spans="1:3" x14ac:dyDescent="0.25">
      <c r="A5583">
        <f>=IF(ISBLANK(C5583),"",INDEX(Vulnerabilities!A:A,MATCH(C5583,Vulnerabilities!B:B,0)))</f>
      </c>
    </row>
    <row r="5584" spans="1:3" x14ac:dyDescent="0.25">
      <c r="A5584">
        <f>=IF(ISBLANK(C5584),"",INDEX(Vulnerabilities!A:A,MATCH(C5584,Vulnerabilities!B:B,0)))</f>
      </c>
    </row>
    <row r="5585" spans="1:3" x14ac:dyDescent="0.25">
      <c r="A5585">
        <f>=IF(ISBLANK(C5585),"",INDEX(Vulnerabilities!A:A,MATCH(C5585,Vulnerabilities!B:B,0)))</f>
      </c>
    </row>
    <row r="5586" spans="1:3" x14ac:dyDescent="0.25">
      <c r="A5586">
        <f>=IF(ISBLANK(C5586),"",INDEX(Vulnerabilities!A:A,MATCH(C5586,Vulnerabilities!B:B,0)))</f>
      </c>
    </row>
    <row r="5587" spans="1:3" x14ac:dyDescent="0.25">
      <c r="A5587">
        <f>=IF(ISBLANK(C5587),"",INDEX(Vulnerabilities!A:A,MATCH(C5587,Vulnerabilities!B:B,0)))</f>
      </c>
    </row>
    <row r="5588" spans="1:3" x14ac:dyDescent="0.25">
      <c r="A5588">
        <f>=IF(ISBLANK(C5588),"",INDEX(Vulnerabilities!A:A,MATCH(C5588,Vulnerabilities!B:B,0)))</f>
      </c>
    </row>
    <row r="5589" spans="1:3" x14ac:dyDescent="0.25">
      <c r="A5589">
        <f>=IF(ISBLANK(C5589),"",INDEX(Vulnerabilities!A:A,MATCH(C5589,Vulnerabilities!B:B,0)))</f>
      </c>
    </row>
    <row r="5590" spans="1:3" x14ac:dyDescent="0.25">
      <c r="A5590">
        <f>=IF(ISBLANK(C5590),"",INDEX(Vulnerabilities!A:A,MATCH(C5590,Vulnerabilities!B:B,0)))</f>
      </c>
    </row>
    <row r="5591" spans="1:3" x14ac:dyDescent="0.25">
      <c r="A5591">
        <f>=IF(ISBLANK(C5591),"",INDEX(Vulnerabilities!A:A,MATCH(C5591,Vulnerabilities!B:B,0)))</f>
      </c>
    </row>
    <row r="5592" spans="1:3" x14ac:dyDescent="0.25">
      <c r="A5592">
        <f>=IF(ISBLANK(C5592),"",INDEX(Vulnerabilities!A:A,MATCH(C5592,Vulnerabilities!B:B,0)))</f>
      </c>
    </row>
    <row r="5593" spans="1:3" x14ac:dyDescent="0.25">
      <c r="A5593">
        <f>=IF(ISBLANK(C5593),"",INDEX(Vulnerabilities!A:A,MATCH(C5593,Vulnerabilities!B:B,0)))</f>
      </c>
    </row>
    <row r="5594" spans="1:3" x14ac:dyDescent="0.25">
      <c r="A5594">
        <f>=IF(ISBLANK(C5594),"",INDEX(Vulnerabilities!A:A,MATCH(C5594,Vulnerabilities!B:B,0)))</f>
      </c>
    </row>
    <row r="5595" spans="1:3" x14ac:dyDescent="0.25">
      <c r="A5595">
        <f>=IF(ISBLANK(C5595),"",INDEX(Vulnerabilities!A:A,MATCH(C5595,Vulnerabilities!B:B,0)))</f>
      </c>
    </row>
    <row r="5596" spans="1:3" x14ac:dyDescent="0.25">
      <c r="A5596">
        <f>=IF(ISBLANK(C5596),"",INDEX(Vulnerabilities!A:A,MATCH(C5596,Vulnerabilities!B:B,0)))</f>
      </c>
    </row>
    <row r="5597" spans="1:3" x14ac:dyDescent="0.25">
      <c r="A5597">
        <f>=IF(ISBLANK(C5597),"",INDEX(Vulnerabilities!A:A,MATCH(C5597,Vulnerabilities!B:B,0)))</f>
      </c>
    </row>
    <row r="5598" spans="1:3" x14ac:dyDescent="0.25">
      <c r="A5598">
        <f>=IF(ISBLANK(C5598),"",INDEX(Vulnerabilities!A:A,MATCH(C5598,Vulnerabilities!B:B,0)))</f>
      </c>
    </row>
    <row r="5599" spans="1:3" x14ac:dyDescent="0.25">
      <c r="A5599">
        <f>=IF(ISBLANK(C5599),"",INDEX(Vulnerabilities!A:A,MATCH(C5599,Vulnerabilities!B:B,0)))</f>
      </c>
    </row>
    <row r="5600" spans="1:3" x14ac:dyDescent="0.25">
      <c r="A5600">
        <f>=IF(ISBLANK(C5600),"",INDEX(Vulnerabilities!A:A,MATCH(C5600,Vulnerabilities!B:B,0)))</f>
      </c>
    </row>
    <row r="5601" spans="1:3" x14ac:dyDescent="0.25">
      <c r="A5601">
        <f>=IF(ISBLANK(C5601),"",INDEX(Vulnerabilities!A:A,MATCH(C5601,Vulnerabilities!B:B,0)))</f>
      </c>
    </row>
    <row r="5602" spans="1:3" x14ac:dyDescent="0.25">
      <c r="A5602">
        <f>=IF(ISBLANK(C5602),"",INDEX(Vulnerabilities!A:A,MATCH(C5602,Vulnerabilities!B:B,0)))</f>
      </c>
    </row>
    <row r="5603" spans="1:3" x14ac:dyDescent="0.25">
      <c r="A5603">
        <f>=IF(ISBLANK(C5603),"",INDEX(Vulnerabilities!A:A,MATCH(C5603,Vulnerabilities!B:B,0)))</f>
      </c>
    </row>
    <row r="5604" spans="1:3" x14ac:dyDescent="0.25">
      <c r="A5604">
        <f>=IF(ISBLANK(C5604),"",INDEX(Vulnerabilities!A:A,MATCH(C5604,Vulnerabilities!B:B,0)))</f>
      </c>
    </row>
    <row r="5605" spans="1:3" x14ac:dyDescent="0.25">
      <c r="A5605">
        <f>=IF(ISBLANK(C5605),"",INDEX(Vulnerabilities!A:A,MATCH(C5605,Vulnerabilities!B:B,0)))</f>
      </c>
    </row>
    <row r="5606" spans="1:3" x14ac:dyDescent="0.25">
      <c r="A5606">
        <f>=IF(ISBLANK(C5606),"",INDEX(Vulnerabilities!A:A,MATCH(C5606,Vulnerabilities!B:B,0)))</f>
      </c>
    </row>
    <row r="5607" spans="1:3" x14ac:dyDescent="0.25">
      <c r="A5607">
        <f>=IF(ISBLANK(C5607),"",INDEX(Vulnerabilities!A:A,MATCH(C5607,Vulnerabilities!B:B,0)))</f>
      </c>
    </row>
    <row r="5608" spans="1:3" x14ac:dyDescent="0.25">
      <c r="A5608">
        <f>=IF(ISBLANK(C5608),"",INDEX(Vulnerabilities!A:A,MATCH(C5608,Vulnerabilities!B:B,0)))</f>
      </c>
    </row>
    <row r="5609" spans="1:3" x14ac:dyDescent="0.25">
      <c r="A5609">
        <f>=IF(ISBLANK(C5609),"",INDEX(Vulnerabilities!A:A,MATCH(C5609,Vulnerabilities!B:B,0)))</f>
      </c>
    </row>
    <row r="5610" spans="1:3" x14ac:dyDescent="0.25">
      <c r="A5610">
        <f>=IF(ISBLANK(C5610),"",INDEX(Vulnerabilities!A:A,MATCH(C5610,Vulnerabilities!B:B,0)))</f>
      </c>
    </row>
    <row r="5611" spans="1:3" x14ac:dyDescent="0.25">
      <c r="A5611">
        <f>=IF(ISBLANK(C5611),"",INDEX(Vulnerabilities!A:A,MATCH(C5611,Vulnerabilities!B:B,0)))</f>
      </c>
    </row>
    <row r="5612" spans="1:3" x14ac:dyDescent="0.25">
      <c r="A5612">
        <f>=IF(ISBLANK(C5612),"",INDEX(Vulnerabilities!A:A,MATCH(C5612,Vulnerabilities!B:B,0)))</f>
      </c>
    </row>
    <row r="5613" spans="1:3" x14ac:dyDescent="0.25">
      <c r="A5613">
        <f>=IF(ISBLANK(C5613),"",INDEX(Vulnerabilities!A:A,MATCH(C5613,Vulnerabilities!B:B,0)))</f>
      </c>
    </row>
    <row r="5614" spans="1:3" x14ac:dyDescent="0.25">
      <c r="A5614">
        <f>=IF(ISBLANK(C5614),"",INDEX(Vulnerabilities!A:A,MATCH(C5614,Vulnerabilities!B:B,0)))</f>
      </c>
    </row>
    <row r="5615" spans="1:3" x14ac:dyDescent="0.25">
      <c r="A5615">
        <f>=IF(ISBLANK(C5615),"",INDEX(Vulnerabilities!A:A,MATCH(C5615,Vulnerabilities!B:B,0)))</f>
      </c>
    </row>
    <row r="5616" spans="1:3" x14ac:dyDescent="0.25">
      <c r="A5616">
        <f>=IF(ISBLANK(C5616),"",INDEX(Vulnerabilities!A:A,MATCH(C5616,Vulnerabilities!B:B,0)))</f>
      </c>
    </row>
    <row r="5617" spans="1:3" x14ac:dyDescent="0.25">
      <c r="A5617">
        <f>=IF(ISBLANK(C5617),"",INDEX(Vulnerabilities!A:A,MATCH(C5617,Vulnerabilities!B:B,0)))</f>
      </c>
    </row>
    <row r="5618" spans="1:3" x14ac:dyDescent="0.25">
      <c r="A5618">
        <f>=IF(ISBLANK(C5618),"",INDEX(Vulnerabilities!A:A,MATCH(C5618,Vulnerabilities!B:B,0)))</f>
      </c>
    </row>
    <row r="5619" spans="1:3" x14ac:dyDescent="0.25">
      <c r="A5619">
        <f>=IF(ISBLANK(C5619),"",INDEX(Vulnerabilities!A:A,MATCH(C5619,Vulnerabilities!B:B,0)))</f>
      </c>
    </row>
    <row r="5620" spans="1:3" x14ac:dyDescent="0.25">
      <c r="A5620">
        <f>=IF(ISBLANK(C5620),"",INDEX(Vulnerabilities!A:A,MATCH(C5620,Vulnerabilities!B:B,0)))</f>
      </c>
    </row>
    <row r="5621" spans="1:3" x14ac:dyDescent="0.25">
      <c r="A5621">
        <f>=IF(ISBLANK(C5621),"",INDEX(Vulnerabilities!A:A,MATCH(C5621,Vulnerabilities!B:B,0)))</f>
      </c>
    </row>
    <row r="5622" spans="1:3" x14ac:dyDescent="0.25">
      <c r="A5622">
        <f>=IF(ISBLANK(C5622),"",INDEX(Vulnerabilities!A:A,MATCH(C5622,Vulnerabilities!B:B,0)))</f>
      </c>
    </row>
    <row r="5623" spans="1:3" x14ac:dyDescent="0.25">
      <c r="A5623">
        <f>=IF(ISBLANK(C5623),"",INDEX(Vulnerabilities!A:A,MATCH(C5623,Vulnerabilities!B:B,0)))</f>
      </c>
    </row>
    <row r="5624" spans="1:3" x14ac:dyDescent="0.25">
      <c r="A5624">
        <f>=IF(ISBLANK(C5624),"",INDEX(Vulnerabilities!A:A,MATCH(C5624,Vulnerabilities!B:B,0)))</f>
      </c>
    </row>
    <row r="5625" spans="1:3" x14ac:dyDescent="0.25">
      <c r="A5625">
        <f>=IF(ISBLANK(C5625),"",INDEX(Vulnerabilities!A:A,MATCH(C5625,Vulnerabilities!B:B,0)))</f>
      </c>
    </row>
    <row r="5626" spans="1:3" x14ac:dyDescent="0.25">
      <c r="A5626">
        <f>=IF(ISBLANK(C5626),"",INDEX(Vulnerabilities!A:A,MATCH(C5626,Vulnerabilities!B:B,0)))</f>
      </c>
    </row>
    <row r="5627" spans="1:3" x14ac:dyDescent="0.25">
      <c r="A5627">
        <f>=IF(ISBLANK(C5627),"",INDEX(Vulnerabilities!A:A,MATCH(C5627,Vulnerabilities!B:B,0)))</f>
      </c>
    </row>
    <row r="5628" spans="1:3" x14ac:dyDescent="0.25">
      <c r="A5628">
        <f>=IF(ISBLANK(C5628),"",INDEX(Vulnerabilities!A:A,MATCH(C5628,Vulnerabilities!B:B,0)))</f>
      </c>
    </row>
    <row r="5629" spans="1:3" x14ac:dyDescent="0.25">
      <c r="A5629">
        <f>=IF(ISBLANK(C5629),"",INDEX(Vulnerabilities!A:A,MATCH(C5629,Vulnerabilities!B:B,0)))</f>
      </c>
    </row>
    <row r="5630" spans="1:3" x14ac:dyDescent="0.25">
      <c r="A5630">
        <f>=IF(ISBLANK(C5630),"",INDEX(Vulnerabilities!A:A,MATCH(C5630,Vulnerabilities!B:B,0)))</f>
      </c>
    </row>
    <row r="5631" spans="1:3" x14ac:dyDescent="0.25">
      <c r="A5631">
        <f>=IF(ISBLANK(C5631),"",INDEX(Vulnerabilities!A:A,MATCH(C5631,Vulnerabilities!B:B,0)))</f>
      </c>
    </row>
    <row r="5632" spans="1:3" x14ac:dyDescent="0.25">
      <c r="A5632">
        <f>=IF(ISBLANK(C5632),"",INDEX(Vulnerabilities!A:A,MATCH(C5632,Vulnerabilities!B:B,0)))</f>
      </c>
    </row>
    <row r="5633" spans="1:3" x14ac:dyDescent="0.25">
      <c r="A5633">
        <f>=IF(ISBLANK(C5633),"",INDEX(Vulnerabilities!A:A,MATCH(C5633,Vulnerabilities!B:B,0)))</f>
      </c>
    </row>
    <row r="5634" spans="1:3" x14ac:dyDescent="0.25">
      <c r="A5634">
        <f>=IF(ISBLANK(C5634),"",INDEX(Vulnerabilities!A:A,MATCH(C5634,Vulnerabilities!B:B,0)))</f>
      </c>
    </row>
    <row r="5635" spans="1:3" x14ac:dyDescent="0.25">
      <c r="A5635">
        <f>=IF(ISBLANK(C5635),"",INDEX(Vulnerabilities!A:A,MATCH(C5635,Vulnerabilities!B:B,0)))</f>
      </c>
    </row>
    <row r="5636" spans="1:3" x14ac:dyDescent="0.25">
      <c r="A5636">
        <f>=IF(ISBLANK(C5636),"",INDEX(Vulnerabilities!A:A,MATCH(C5636,Vulnerabilities!B:B,0)))</f>
      </c>
    </row>
    <row r="5637" spans="1:3" x14ac:dyDescent="0.25">
      <c r="A5637">
        <f>=IF(ISBLANK(C5637),"",INDEX(Vulnerabilities!A:A,MATCH(C5637,Vulnerabilities!B:B,0)))</f>
      </c>
    </row>
    <row r="5638" spans="1:3" x14ac:dyDescent="0.25">
      <c r="A5638">
        <f>=IF(ISBLANK(C5638),"",INDEX(Vulnerabilities!A:A,MATCH(C5638,Vulnerabilities!B:B,0)))</f>
      </c>
    </row>
    <row r="5639" spans="1:3" x14ac:dyDescent="0.25">
      <c r="A5639">
        <f>=IF(ISBLANK(C5639),"",INDEX(Vulnerabilities!A:A,MATCH(C5639,Vulnerabilities!B:B,0)))</f>
      </c>
    </row>
    <row r="5640" spans="1:3" x14ac:dyDescent="0.25">
      <c r="A5640">
        <f>=IF(ISBLANK(C5640),"",INDEX(Vulnerabilities!A:A,MATCH(C5640,Vulnerabilities!B:B,0)))</f>
      </c>
    </row>
    <row r="5641" spans="1:3" x14ac:dyDescent="0.25">
      <c r="A5641">
        <f>=IF(ISBLANK(C5641),"",INDEX(Vulnerabilities!A:A,MATCH(C5641,Vulnerabilities!B:B,0)))</f>
      </c>
    </row>
    <row r="5642" spans="1:3" x14ac:dyDescent="0.25">
      <c r="A5642">
        <f>=IF(ISBLANK(C5642),"",INDEX(Vulnerabilities!A:A,MATCH(C5642,Vulnerabilities!B:B,0)))</f>
      </c>
    </row>
    <row r="5643" spans="1:3" x14ac:dyDescent="0.25">
      <c r="A5643">
        <f>=IF(ISBLANK(C5643),"",INDEX(Vulnerabilities!A:A,MATCH(C5643,Vulnerabilities!B:B,0)))</f>
      </c>
    </row>
    <row r="5644" spans="1:3" x14ac:dyDescent="0.25">
      <c r="A5644">
        <f>=IF(ISBLANK(C5644),"",INDEX(Vulnerabilities!A:A,MATCH(C5644,Vulnerabilities!B:B,0)))</f>
      </c>
    </row>
    <row r="5645" spans="1:3" x14ac:dyDescent="0.25">
      <c r="A5645">
        <f>=IF(ISBLANK(C5645),"",INDEX(Vulnerabilities!A:A,MATCH(C5645,Vulnerabilities!B:B,0)))</f>
      </c>
    </row>
    <row r="5646" spans="1:3" x14ac:dyDescent="0.25">
      <c r="A5646">
        <f>=IF(ISBLANK(C5646),"",INDEX(Vulnerabilities!A:A,MATCH(C5646,Vulnerabilities!B:B,0)))</f>
      </c>
    </row>
    <row r="5647" spans="1:3" x14ac:dyDescent="0.25">
      <c r="A5647">
        <f>=IF(ISBLANK(C5647),"",INDEX(Vulnerabilities!A:A,MATCH(C5647,Vulnerabilities!B:B,0)))</f>
      </c>
    </row>
    <row r="5648" spans="1:3" x14ac:dyDescent="0.25">
      <c r="A5648">
        <f>=IF(ISBLANK(C5648),"",INDEX(Vulnerabilities!A:A,MATCH(C5648,Vulnerabilities!B:B,0)))</f>
      </c>
    </row>
    <row r="5649" spans="1:3" x14ac:dyDescent="0.25">
      <c r="A5649">
        <f>=IF(ISBLANK(C5649),"",INDEX(Vulnerabilities!A:A,MATCH(C5649,Vulnerabilities!B:B,0)))</f>
      </c>
    </row>
    <row r="5650" spans="1:3" x14ac:dyDescent="0.25">
      <c r="A5650">
        <f>=IF(ISBLANK(C5650),"",INDEX(Vulnerabilities!A:A,MATCH(C5650,Vulnerabilities!B:B,0)))</f>
      </c>
    </row>
    <row r="5651" spans="1:3" x14ac:dyDescent="0.25">
      <c r="A5651">
        <f>=IF(ISBLANK(C5651),"",INDEX(Vulnerabilities!A:A,MATCH(C5651,Vulnerabilities!B:B,0)))</f>
      </c>
    </row>
    <row r="5652" spans="1:3" x14ac:dyDescent="0.25">
      <c r="A5652">
        <f>=IF(ISBLANK(C5652),"",INDEX(Vulnerabilities!A:A,MATCH(C5652,Vulnerabilities!B:B,0)))</f>
      </c>
    </row>
    <row r="5653" spans="1:3" x14ac:dyDescent="0.25">
      <c r="A5653">
        <f>=IF(ISBLANK(C5653),"",INDEX(Vulnerabilities!A:A,MATCH(C5653,Vulnerabilities!B:B,0)))</f>
      </c>
    </row>
    <row r="5654" spans="1:3" x14ac:dyDescent="0.25">
      <c r="A5654">
        <f>=IF(ISBLANK(C5654),"",INDEX(Vulnerabilities!A:A,MATCH(C5654,Vulnerabilities!B:B,0)))</f>
      </c>
    </row>
    <row r="5655" spans="1:3" x14ac:dyDescent="0.25">
      <c r="A5655">
        <f>=IF(ISBLANK(C5655),"",INDEX(Vulnerabilities!A:A,MATCH(C5655,Vulnerabilities!B:B,0)))</f>
      </c>
    </row>
    <row r="5656" spans="1:3" x14ac:dyDescent="0.25">
      <c r="A5656">
        <f>=IF(ISBLANK(C5656),"",INDEX(Vulnerabilities!A:A,MATCH(C5656,Vulnerabilities!B:B,0)))</f>
      </c>
    </row>
    <row r="5657" spans="1:3" x14ac:dyDescent="0.25">
      <c r="A5657">
        <f>=IF(ISBLANK(C5657),"",INDEX(Vulnerabilities!A:A,MATCH(C5657,Vulnerabilities!B:B,0)))</f>
      </c>
    </row>
    <row r="5658" spans="1:3" x14ac:dyDescent="0.25">
      <c r="A5658">
        <f>=IF(ISBLANK(C5658),"",INDEX(Vulnerabilities!A:A,MATCH(C5658,Vulnerabilities!B:B,0)))</f>
      </c>
    </row>
    <row r="5659" spans="1:3" x14ac:dyDescent="0.25">
      <c r="A5659">
        <f>=IF(ISBLANK(C5659),"",INDEX(Vulnerabilities!A:A,MATCH(C5659,Vulnerabilities!B:B,0)))</f>
      </c>
    </row>
    <row r="5660" spans="1:3" x14ac:dyDescent="0.25">
      <c r="A5660">
        <f>=IF(ISBLANK(C5660),"",INDEX(Vulnerabilities!A:A,MATCH(C5660,Vulnerabilities!B:B,0)))</f>
      </c>
    </row>
    <row r="5661" spans="1:3" x14ac:dyDescent="0.25">
      <c r="A5661">
        <f>=IF(ISBLANK(C5661),"",INDEX(Vulnerabilities!A:A,MATCH(C5661,Vulnerabilities!B:B,0)))</f>
      </c>
    </row>
    <row r="5662" spans="1:3" x14ac:dyDescent="0.25">
      <c r="A5662">
        <f>=IF(ISBLANK(C5662),"",INDEX(Vulnerabilities!A:A,MATCH(C5662,Vulnerabilities!B:B,0)))</f>
      </c>
    </row>
    <row r="5663" spans="1:3" x14ac:dyDescent="0.25">
      <c r="A5663">
        <f>=IF(ISBLANK(C5663),"",INDEX(Vulnerabilities!A:A,MATCH(C5663,Vulnerabilities!B:B,0)))</f>
      </c>
    </row>
    <row r="5664" spans="1:3" x14ac:dyDescent="0.25">
      <c r="A5664">
        <f>=IF(ISBLANK(C5664),"",INDEX(Vulnerabilities!A:A,MATCH(C5664,Vulnerabilities!B:B,0)))</f>
      </c>
    </row>
    <row r="5665" spans="1:3" x14ac:dyDescent="0.25">
      <c r="A5665">
        <f>=IF(ISBLANK(C5665),"",INDEX(Vulnerabilities!A:A,MATCH(C5665,Vulnerabilities!B:B,0)))</f>
      </c>
    </row>
    <row r="5666" spans="1:3" x14ac:dyDescent="0.25">
      <c r="A5666">
        <f>=IF(ISBLANK(C5666),"",INDEX(Vulnerabilities!A:A,MATCH(C5666,Vulnerabilities!B:B,0)))</f>
      </c>
    </row>
    <row r="5667" spans="1:3" x14ac:dyDescent="0.25">
      <c r="A5667">
        <f>=IF(ISBLANK(C5667),"",INDEX(Vulnerabilities!A:A,MATCH(C5667,Vulnerabilities!B:B,0)))</f>
      </c>
    </row>
    <row r="5668" spans="1:3" x14ac:dyDescent="0.25">
      <c r="A5668">
        <f>=IF(ISBLANK(C5668),"",INDEX(Vulnerabilities!A:A,MATCH(C5668,Vulnerabilities!B:B,0)))</f>
      </c>
    </row>
    <row r="5669" spans="1:3" x14ac:dyDescent="0.25">
      <c r="A5669">
        <f>=IF(ISBLANK(C5669),"",INDEX(Vulnerabilities!A:A,MATCH(C5669,Vulnerabilities!B:B,0)))</f>
      </c>
    </row>
    <row r="5670" spans="1:3" x14ac:dyDescent="0.25">
      <c r="A5670">
        <f>=IF(ISBLANK(C5670),"",INDEX(Vulnerabilities!A:A,MATCH(C5670,Vulnerabilities!B:B,0)))</f>
      </c>
    </row>
    <row r="5671" spans="1:3" x14ac:dyDescent="0.25">
      <c r="A5671">
        <f>=IF(ISBLANK(C5671),"",INDEX(Vulnerabilities!A:A,MATCH(C5671,Vulnerabilities!B:B,0)))</f>
      </c>
    </row>
    <row r="5672" spans="1:3" x14ac:dyDescent="0.25">
      <c r="A5672">
        <f>=IF(ISBLANK(C5672),"",INDEX(Vulnerabilities!A:A,MATCH(C5672,Vulnerabilities!B:B,0)))</f>
      </c>
    </row>
    <row r="5673" spans="1:3" x14ac:dyDescent="0.25">
      <c r="A5673">
        <f>=IF(ISBLANK(C5673),"",INDEX(Vulnerabilities!A:A,MATCH(C5673,Vulnerabilities!B:B,0)))</f>
      </c>
    </row>
    <row r="5674" spans="1:3" x14ac:dyDescent="0.25">
      <c r="A5674">
        <f>=IF(ISBLANK(C5674),"",INDEX(Vulnerabilities!A:A,MATCH(C5674,Vulnerabilities!B:B,0)))</f>
      </c>
    </row>
    <row r="5675" spans="1:3" x14ac:dyDescent="0.25">
      <c r="A5675">
        <f>=IF(ISBLANK(C5675),"",INDEX(Vulnerabilities!A:A,MATCH(C5675,Vulnerabilities!B:B,0)))</f>
      </c>
    </row>
    <row r="5676" spans="1:3" x14ac:dyDescent="0.25">
      <c r="A5676">
        <f>=IF(ISBLANK(C5676),"",INDEX(Vulnerabilities!A:A,MATCH(C5676,Vulnerabilities!B:B,0)))</f>
      </c>
    </row>
    <row r="5677" spans="1:3" x14ac:dyDescent="0.25">
      <c r="A5677">
        <f>=IF(ISBLANK(C5677),"",INDEX(Vulnerabilities!A:A,MATCH(C5677,Vulnerabilities!B:B,0)))</f>
      </c>
    </row>
    <row r="5678" spans="1:3" x14ac:dyDescent="0.25">
      <c r="A5678">
        <f>=IF(ISBLANK(C5678),"",INDEX(Vulnerabilities!A:A,MATCH(C5678,Vulnerabilities!B:B,0)))</f>
      </c>
    </row>
    <row r="5679" spans="1:3" x14ac:dyDescent="0.25">
      <c r="A5679">
        <f>=IF(ISBLANK(C5679),"",INDEX(Vulnerabilities!A:A,MATCH(C5679,Vulnerabilities!B:B,0)))</f>
      </c>
    </row>
    <row r="5680" spans="1:3" x14ac:dyDescent="0.25">
      <c r="A5680">
        <f>=IF(ISBLANK(C5680),"",INDEX(Vulnerabilities!A:A,MATCH(C5680,Vulnerabilities!B:B,0)))</f>
      </c>
    </row>
    <row r="5681" spans="1:3" x14ac:dyDescent="0.25">
      <c r="A5681">
        <f>=IF(ISBLANK(C5681),"",INDEX(Vulnerabilities!A:A,MATCH(C5681,Vulnerabilities!B:B,0)))</f>
      </c>
    </row>
    <row r="5682" spans="1:3" x14ac:dyDescent="0.25">
      <c r="A5682">
        <f>=IF(ISBLANK(C5682),"",INDEX(Vulnerabilities!A:A,MATCH(C5682,Vulnerabilities!B:B,0)))</f>
      </c>
    </row>
    <row r="5683" spans="1:3" x14ac:dyDescent="0.25">
      <c r="A5683">
        <f>=IF(ISBLANK(C5683),"",INDEX(Vulnerabilities!A:A,MATCH(C5683,Vulnerabilities!B:B,0)))</f>
      </c>
    </row>
    <row r="5684" spans="1:3" x14ac:dyDescent="0.25">
      <c r="A5684">
        <f>=IF(ISBLANK(C5684),"",INDEX(Vulnerabilities!A:A,MATCH(C5684,Vulnerabilities!B:B,0)))</f>
      </c>
    </row>
    <row r="5685" spans="1:3" x14ac:dyDescent="0.25">
      <c r="A5685">
        <f>=IF(ISBLANK(C5685),"",INDEX(Vulnerabilities!A:A,MATCH(C5685,Vulnerabilities!B:B,0)))</f>
      </c>
    </row>
    <row r="5686" spans="1:3" x14ac:dyDescent="0.25">
      <c r="A5686">
        <f>=IF(ISBLANK(C5686),"",INDEX(Vulnerabilities!A:A,MATCH(C5686,Vulnerabilities!B:B,0)))</f>
      </c>
    </row>
    <row r="5687" spans="1:3" x14ac:dyDescent="0.25">
      <c r="A5687">
        <f>=IF(ISBLANK(C5687),"",INDEX(Vulnerabilities!A:A,MATCH(C5687,Vulnerabilities!B:B,0)))</f>
      </c>
    </row>
    <row r="5688" spans="1:3" x14ac:dyDescent="0.25">
      <c r="A5688">
        <f>=IF(ISBLANK(C5688),"",INDEX(Vulnerabilities!A:A,MATCH(C5688,Vulnerabilities!B:B,0)))</f>
      </c>
    </row>
    <row r="5689" spans="1:3" x14ac:dyDescent="0.25">
      <c r="A5689">
        <f>=IF(ISBLANK(C5689),"",INDEX(Vulnerabilities!A:A,MATCH(C5689,Vulnerabilities!B:B,0)))</f>
      </c>
    </row>
    <row r="5690" spans="1:3" x14ac:dyDescent="0.25">
      <c r="A5690">
        <f>=IF(ISBLANK(C5690),"",INDEX(Vulnerabilities!A:A,MATCH(C5690,Vulnerabilities!B:B,0)))</f>
      </c>
    </row>
    <row r="5691" spans="1:3" x14ac:dyDescent="0.25">
      <c r="A5691">
        <f>=IF(ISBLANK(C5691),"",INDEX(Vulnerabilities!A:A,MATCH(C5691,Vulnerabilities!B:B,0)))</f>
      </c>
    </row>
    <row r="5692" spans="1:3" x14ac:dyDescent="0.25">
      <c r="A5692">
        <f>=IF(ISBLANK(C5692),"",INDEX(Vulnerabilities!A:A,MATCH(C5692,Vulnerabilities!B:B,0)))</f>
      </c>
    </row>
    <row r="5693" spans="1:3" x14ac:dyDescent="0.25">
      <c r="A5693">
        <f>=IF(ISBLANK(C5693),"",INDEX(Vulnerabilities!A:A,MATCH(C5693,Vulnerabilities!B:B,0)))</f>
      </c>
    </row>
    <row r="5694" spans="1:3" x14ac:dyDescent="0.25">
      <c r="A5694">
        <f>=IF(ISBLANK(C5694),"",INDEX(Vulnerabilities!A:A,MATCH(C5694,Vulnerabilities!B:B,0)))</f>
      </c>
    </row>
    <row r="5695" spans="1:3" x14ac:dyDescent="0.25">
      <c r="A5695">
        <f>=IF(ISBLANK(C5695),"",INDEX(Vulnerabilities!A:A,MATCH(C5695,Vulnerabilities!B:B,0)))</f>
      </c>
    </row>
    <row r="5696" spans="1:3" x14ac:dyDescent="0.25">
      <c r="A5696">
        <f>=IF(ISBLANK(C5696),"",INDEX(Vulnerabilities!A:A,MATCH(C5696,Vulnerabilities!B:B,0)))</f>
      </c>
    </row>
    <row r="5697" spans="1:3" x14ac:dyDescent="0.25">
      <c r="A5697">
        <f>=IF(ISBLANK(C5697),"",INDEX(Vulnerabilities!A:A,MATCH(C5697,Vulnerabilities!B:B,0)))</f>
      </c>
    </row>
    <row r="5698" spans="1:3" x14ac:dyDescent="0.25">
      <c r="A5698">
        <f>=IF(ISBLANK(C5698),"",INDEX(Vulnerabilities!A:A,MATCH(C5698,Vulnerabilities!B:B,0)))</f>
      </c>
    </row>
    <row r="5699" spans="1:3" x14ac:dyDescent="0.25">
      <c r="A5699">
        <f>=IF(ISBLANK(C5699),"",INDEX(Vulnerabilities!A:A,MATCH(C5699,Vulnerabilities!B:B,0)))</f>
      </c>
    </row>
    <row r="5700" spans="1:3" x14ac:dyDescent="0.25">
      <c r="A5700">
        <f>=IF(ISBLANK(C5700),"",INDEX(Vulnerabilities!A:A,MATCH(C5700,Vulnerabilities!B:B,0)))</f>
      </c>
    </row>
    <row r="5701" spans="1:3" x14ac:dyDescent="0.25">
      <c r="A5701">
        <f>=IF(ISBLANK(C5701),"",INDEX(Vulnerabilities!A:A,MATCH(C5701,Vulnerabilities!B:B,0)))</f>
      </c>
    </row>
    <row r="5702" spans="1:3" x14ac:dyDescent="0.25">
      <c r="A5702">
        <f>=IF(ISBLANK(C5702),"",INDEX(Vulnerabilities!A:A,MATCH(C5702,Vulnerabilities!B:B,0)))</f>
      </c>
    </row>
    <row r="5703" spans="1:3" x14ac:dyDescent="0.25">
      <c r="A5703">
        <f>=IF(ISBLANK(C5703),"",INDEX(Vulnerabilities!A:A,MATCH(C5703,Vulnerabilities!B:B,0)))</f>
      </c>
    </row>
    <row r="5704" spans="1:3" x14ac:dyDescent="0.25">
      <c r="A5704">
        <f>=IF(ISBLANK(C5704),"",INDEX(Vulnerabilities!A:A,MATCH(C5704,Vulnerabilities!B:B,0)))</f>
      </c>
    </row>
    <row r="5705" spans="1:3" x14ac:dyDescent="0.25">
      <c r="A5705">
        <f>=IF(ISBLANK(C5705),"",INDEX(Vulnerabilities!A:A,MATCH(C5705,Vulnerabilities!B:B,0)))</f>
      </c>
    </row>
    <row r="5706" spans="1:3" x14ac:dyDescent="0.25">
      <c r="A5706">
        <f>=IF(ISBLANK(C5706),"",INDEX(Vulnerabilities!A:A,MATCH(C5706,Vulnerabilities!B:B,0)))</f>
      </c>
    </row>
    <row r="5707" spans="1:3" x14ac:dyDescent="0.25">
      <c r="A5707">
        <f>=IF(ISBLANK(C5707),"",INDEX(Vulnerabilities!A:A,MATCH(C5707,Vulnerabilities!B:B,0)))</f>
      </c>
    </row>
    <row r="5708" spans="1:3" x14ac:dyDescent="0.25">
      <c r="A5708">
        <f>=IF(ISBLANK(C5708),"",INDEX(Vulnerabilities!A:A,MATCH(C5708,Vulnerabilities!B:B,0)))</f>
      </c>
    </row>
    <row r="5709" spans="1:3" x14ac:dyDescent="0.25">
      <c r="A5709">
        <f>=IF(ISBLANK(C5709),"",INDEX(Vulnerabilities!A:A,MATCH(C5709,Vulnerabilities!B:B,0)))</f>
      </c>
    </row>
    <row r="5710" spans="1:3" x14ac:dyDescent="0.25">
      <c r="A5710">
        <f>=IF(ISBLANK(C5710),"",INDEX(Vulnerabilities!A:A,MATCH(C5710,Vulnerabilities!B:B,0)))</f>
      </c>
    </row>
    <row r="5711" spans="1:3" x14ac:dyDescent="0.25">
      <c r="A5711">
        <f>=IF(ISBLANK(C5711),"",INDEX(Vulnerabilities!A:A,MATCH(C5711,Vulnerabilities!B:B,0)))</f>
      </c>
    </row>
    <row r="5712" spans="1:3" x14ac:dyDescent="0.25">
      <c r="A5712">
        <f>=IF(ISBLANK(C5712),"",INDEX(Vulnerabilities!A:A,MATCH(C5712,Vulnerabilities!B:B,0)))</f>
      </c>
    </row>
    <row r="5713" spans="1:3" x14ac:dyDescent="0.25">
      <c r="A5713">
        <f>=IF(ISBLANK(C5713),"",INDEX(Vulnerabilities!A:A,MATCH(C5713,Vulnerabilities!B:B,0)))</f>
      </c>
    </row>
    <row r="5714" spans="1:3" x14ac:dyDescent="0.25">
      <c r="A5714">
        <f>=IF(ISBLANK(C5714),"",INDEX(Vulnerabilities!A:A,MATCH(C5714,Vulnerabilities!B:B,0)))</f>
      </c>
    </row>
    <row r="5715" spans="1:3" x14ac:dyDescent="0.25">
      <c r="A5715">
        <f>=IF(ISBLANK(C5715),"",INDEX(Vulnerabilities!A:A,MATCH(C5715,Vulnerabilities!B:B,0)))</f>
      </c>
    </row>
    <row r="5716" spans="1:3" x14ac:dyDescent="0.25">
      <c r="A5716">
        <f>=IF(ISBLANK(C5716),"",INDEX(Vulnerabilities!A:A,MATCH(C5716,Vulnerabilities!B:B,0)))</f>
      </c>
    </row>
    <row r="5717" spans="1:3" x14ac:dyDescent="0.25">
      <c r="A5717">
        <f>=IF(ISBLANK(C5717),"",INDEX(Vulnerabilities!A:A,MATCH(C5717,Vulnerabilities!B:B,0)))</f>
      </c>
    </row>
    <row r="5718" spans="1:3" x14ac:dyDescent="0.25">
      <c r="A5718">
        <f>=IF(ISBLANK(C5718),"",INDEX(Vulnerabilities!A:A,MATCH(C5718,Vulnerabilities!B:B,0)))</f>
      </c>
    </row>
    <row r="5719" spans="1:3" x14ac:dyDescent="0.25">
      <c r="A5719">
        <f>=IF(ISBLANK(C5719),"",INDEX(Vulnerabilities!A:A,MATCH(C5719,Vulnerabilities!B:B,0)))</f>
      </c>
    </row>
    <row r="5720" spans="1:3" x14ac:dyDescent="0.25">
      <c r="A5720">
        <f>=IF(ISBLANK(C5720),"",INDEX(Vulnerabilities!A:A,MATCH(C5720,Vulnerabilities!B:B,0)))</f>
      </c>
    </row>
    <row r="5721" spans="1:3" x14ac:dyDescent="0.25">
      <c r="A5721">
        <f>=IF(ISBLANK(C5721),"",INDEX(Vulnerabilities!A:A,MATCH(C5721,Vulnerabilities!B:B,0)))</f>
      </c>
    </row>
    <row r="5722" spans="1:3" x14ac:dyDescent="0.25">
      <c r="A5722">
        <f>=IF(ISBLANK(C5722),"",INDEX(Vulnerabilities!A:A,MATCH(C5722,Vulnerabilities!B:B,0)))</f>
      </c>
    </row>
    <row r="5723" spans="1:3" x14ac:dyDescent="0.25">
      <c r="A5723">
        <f>=IF(ISBLANK(C5723),"",INDEX(Vulnerabilities!A:A,MATCH(C5723,Vulnerabilities!B:B,0)))</f>
      </c>
    </row>
    <row r="5724" spans="1:3" x14ac:dyDescent="0.25">
      <c r="A5724">
        <f>=IF(ISBLANK(C5724),"",INDEX(Vulnerabilities!A:A,MATCH(C5724,Vulnerabilities!B:B,0)))</f>
      </c>
    </row>
    <row r="5725" spans="1:3" x14ac:dyDescent="0.25">
      <c r="A5725">
        <f>=IF(ISBLANK(C5725),"",INDEX(Vulnerabilities!A:A,MATCH(C5725,Vulnerabilities!B:B,0)))</f>
      </c>
    </row>
    <row r="5726" spans="1:3" x14ac:dyDescent="0.25">
      <c r="A5726">
        <f>=IF(ISBLANK(C5726),"",INDEX(Vulnerabilities!A:A,MATCH(C5726,Vulnerabilities!B:B,0)))</f>
      </c>
    </row>
    <row r="5727" spans="1:3" x14ac:dyDescent="0.25">
      <c r="A5727">
        <f>=IF(ISBLANK(C5727),"",INDEX(Vulnerabilities!A:A,MATCH(C5727,Vulnerabilities!B:B,0)))</f>
      </c>
    </row>
    <row r="5728" spans="1:3" x14ac:dyDescent="0.25">
      <c r="A5728">
        <f>=IF(ISBLANK(C5728),"",INDEX(Vulnerabilities!A:A,MATCH(C5728,Vulnerabilities!B:B,0)))</f>
      </c>
    </row>
    <row r="5729" spans="1:3" x14ac:dyDescent="0.25">
      <c r="A5729">
        <f>=IF(ISBLANK(C5729),"",INDEX(Vulnerabilities!A:A,MATCH(C5729,Vulnerabilities!B:B,0)))</f>
      </c>
    </row>
    <row r="5730" spans="1:3" x14ac:dyDescent="0.25">
      <c r="A5730">
        <f>=IF(ISBLANK(C5730),"",INDEX(Vulnerabilities!A:A,MATCH(C5730,Vulnerabilities!B:B,0)))</f>
      </c>
    </row>
    <row r="5731" spans="1:3" x14ac:dyDescent="0.25">
      <c r="A5731">
        <f>=IF(ISBLANK(C5731),"",INDEX(Vulnerabilities!A:A,MATCH(C5731,Vulnerabilities!B:B,0)))</f>
      </c>
    </row>
    <row r="5732" spans="1:3" x14ac:dyDescent="0.25">
      <c r="A5732">
        <f>=IF(ISBLANK(C5732),"",INDEX(Vulnerabilities!A:A,MATCH(C5732,Vulnerabilities!B:B,0)))</f>
      </c>
    </row>
    <row r="5733" spans="1:3" x14ac:dyDescent="0.25">
      <c r="A5733">
        <f>=IF(ISBLANK(C5733),"",INDEX(Vulnerabilities!A:A,MATCH(C5733,Vulnerabilities!B:B,0)))</f>
      </c>
    </row>
    <row r="5734" spans="1:3" x14ac:dyDescent="0.25">
      <c r="A5734">
        <f>=IF(ISBLANK(C5734),"",INDEX(Vulnerabilities!A:A,MATCH(C5734,Vulnerabilities!B:B,0)))</f>
      </c>
    </row>
    <row r="5735" spans="1:3" x14ac:dyDescent="0.25">
      <c r="A5735">
        <f>=IF(ISBLANK(C5735),"",INDEX(Vulnerabilities!A:A,MATCH(C5735,Vulnerabilities!B:B,0)))</f>
      </c>
    </row>
    <row r="5736" spans="1:3" x14ac:dyDescent="0.25">
      <c r="A5736">
        <f>=IF(ISBLANK(C5736),"",INDEX(Vulnerabilities!A:A,MATCH(C5736,Vulnerabilities!B:B,0)))</f>
      </c>
    </row>
    <row r="5737" spans="1:3" x14ac:dyDescent="0.25">
      <c r="A5737">
        <f>=IF(ISBLANK(C5737),"",INDEX(Vulnerabilities!A:A,MATCH(C5737,Vulnerabilities!B:B,0)))</f>
      </c>
    </row>
    <row r="5738" spans="1:3" x14ac:dyDescent="0.25">
      <c r="A5738">
        <f>=IF(ISBLANK(C5738),"",INDEX(Vulnerabilities!A:A,MATCH(C5738,Vulnerabilities!B:B,0)))</f>
      </c>
    </row>
    <row r="5739" spans="1:3" x14ac:dyDescent="0.25">
      <c r="A5739">
        <f>=IF(ISBLANK(C5739),"",INDEX(Vulnerabilities!A:A,MATCH(C5739,Vulnerabilities!B:B,0)))</f>
      </c>
    </row>
    <row r="5740" spans="1:3" x14ac:dyDescent="0.25">
      <c r="A5740">
        <f>=IF(ISBLANK(C5740),"",INDEX(Vulnerabilities!A:A,MATCH(C5740,Vulnerabilities!B:B,0)))</f>
      </c>
    </row>
    <row r="5741" spans="1:3" x14ac:dyDescent="0.25">
      <c r="A5741">
        <f>=IF(ISBLANK(C5741),"",INDEX(Vulnerabilities!A:A,MATCH(C5741,Vulnerabilities!B:B,0)))</f>
      </c>
    </row>
    <row r="5742" spans="1:3" x14ac:dyDescent="0.25">
      <c r="A5742">
        <f>=IF(ISBLANK(C5742),"",INDEX(Vulnerabilities!A:A,MATCH(C5742,Vulnerabilities!B:B,0)))</f>
      </c>
    </row>
    <row r="5743" spans="1:3" x14ac:dyDescent="0.25">
      <c r="A5743">
        <f>=IF(ISBLANK(C5743),"",INDEX(Vulnerabilities!A:A,MATCH(C5743,Vulnerabilities!B:B,0)))</f>
      </c>
    </row>
    <row r="5744" spans="1:3" x14ac:dyDescent="0.25">
      <c r="A5744">
        <f>=IF(ISBLANK(C5744),"",INDEX(Vulnerabilities!A:A,MATCH(C5744,Vulnerabilities!B:B,0)))</f>
      </c>
    </row>
    <row r="5745" spans="1:3" x14ac:dyDescent="0.25">
      <c r="A5745">
        <f>=IF(ISBLANK(C5745),"",INDEX(Vulnerabilities!A:A,MATCH(C5745,Vulnerabilities!B:B,0)))</f>
      </c>
    </row>
    <row r="5746" spans="1:3" x14ac:dyDescent="0.25">
      <c r="A5746">
        <f>=IF(ISBLANK(C5746),"",INDEX(Vulnerabilities!A:A,MATCH(C5746,Vulnerabilities!B:B,0)))</f>
      </c>
    </row>
    <row r="5747" spans="1:3" x14ac:dyDescent="0.25">
      <c r="A5747">
        <f>=IF(ISBLANK(C5747),"",INDEX(Vulnerabilities!A:A,MATCH(C5747,Vulnerabilities!B:B,0)))</f>
      </c>
    </row>
    <row r="5748" spans="1:3" x14ac:dyDescent="0.25">
      <c r="A5748">
        <f>=IF(ISBLANK(C5748),"",INDEX(Vulnerabilities!A:A,MATCH(C5748,Vulnerabilities!B:B,0)))</f>
      </c>
    </row>
    <row r="5749" spans="1:3" x14ac:dyDescent="0.25">
      <c r="A5749">
        <f>=IF(ISBLANK(C5749),"",INDEX(Vulnerabilities!A:A,MATCH(C5749,Vulnerabilities!B:B,0)))</f>
      </c>
    </row>
    <row r="5750" spans="1:3" x14ac:dyDescent="0.25">
      <c r="A5750">
        <f>=IF(ISBLANK(C5750),"",INDEX(Vulnerabilities!A:A,MATCH(C5750,Vulnerabilities!B:B,0)))</f>
      </c>
    </row>
    <row r="5751" spans="1:3" x14ac:dyDescent="0.25">
      <c r="A5751">
        <f>=IF(ISBLANK(C5751),"",INDEX(Vulnerabilities!A:A,MATCH(C5751,Vulnerabilities!B:B,0)))</f>
      </c>
    </row>
    <row r="5752" spans="1:3" x14ac:dyDescent="0.25">
      <c r="A5752">
        <f>=IF(ISBLANK(C5752),"",INDEX(Vulnerabilities!A:A,MATCH(C5752,Vulnerabilities!B:B,0)))</f>
      </c>
    </row>
    <row r="5753" spans="1:3" x14ac:dyDescent="0.25">
      <c r="A5753">
        <f>=IF(ISBLANK(C5753),"",INDEX(Vulnerabilities!A:A,MATCH(C5753,Vulnerabilities!B:B,0)))</f>
      </c>
    </row>
    <row r="5754" spans="1:3" x14ac:dyDescent="0.25">
      <c r="A5754">
        <f>=IF(ISBLANK(C5754),"",INDEX(Vulnerabilities!A:A,MATCH(C5754,Vulnerabilities!B:B,0)))</f>
      </c>
    </row>
    <row r="5755" spans="1:3" x14ac:dyDescent="0.25">
      <c r="A5755">
        <f>=IF(ISBLANK(C5755),"",INDEX(Vulnerabilities!A:A,MATCH(C5755,Vulnerabilities!B:B,0)))</f>
      </c>
    </row>
    <row r="5756" spans="1:3" x14ac:dyDescent="0.25">
      <c r="A5756">
        <f>=IF(ISBLANK(C5756),"",INDEX(Vulnerabilities!A:A,MATCH(C5756,Vulnerabilities!B:B,0)))</f>
      </c>
    </row>
    <row r="5757" spans="1:3" x14ac:dyDescent="0.25">
      <c r="A5757">
        <f>=IF(ISBLANK(C5757),"",INDEX(Vulnerabilities!A:A,MATCH(C5757,Vulnerabilities!B:B,0)))</f>
      </c>
    </row>
    <row r="5758" spans="1:3" x14ac:dyDescent="0.25">
      <c r="A5758">
        <f>=IF(ISBLANK(C5758),"",INDEX(Vulnerabilities!A:A,MATCH(C5758,Vulnerabilities!B:B,0)))</f>
      </c>
    </row>
    <row r="5759" spans="1:3" x14ac:dyDescent="0.25">
      <c r="A5759">
        <f>=IF(ISBLANK(C5759),"",INDEX(Vulnerabilities!A:A,MATCH(C5759,Vulnerabilities!B:B,0)))</f>
      </c>
    </row>
    <row r="5760" spans="1:3" x14ac:dyDescent="0.25">
      <c r="A5760">
        <f>=IF(ISBLANK(C5760),"",INDEX(Vulnerabilities!A:A,MATCH(C5760,Vulnerabilities!B:B,0)))</f>
      </c>
    </row>
    <row r="5761" spans="1:3" x14ac:dyDescent="0.25">
      <c r="A5761">
        <f>=IF(ISBLANK(C5761),"",INDEX(Vulnerabilities!A:A,MATCH(C5761,Vulnerabilities!B:B,0)))</f>
      </c>
    </row>
    <row r="5762" spans="1:3" x14ac:dyDescent="0.25">
      <c r="A5762">
        <f>=IF(ISBLANK(C5762),"",INDEX(Vulnerabilities!A:A,MATCH(C5762,Vulnerabilities!B:B,0)))</f>
      </c>
    </row>
    <row r="5763" spans="1:3" x14ac:dyDescent="0.25">
      <c r="A5763">
        <f>=IF(ISBLANK(C5763),"",INDEX(Vulnerabilities!A:A,MATCH(C5763,Vulnerabilities!B:B,0)))</f>
      </c>
    </row>
    <row r="5764" spans="1:3" x14ac:dyDescent="0.25">
      <c r="A5764">
        <f>=IF(ISBLANK(C5764),"",INDEX(Vulnerabilities!A:A,MATCH(C5764,Vulnerabilities!B:B,0)))</f>
      </c>
    </row>
    <row r="5765" spans="1:3" x14ac:dyDescent="0.25">
      <c r="A5765">
        <f>=IF(ISBLANK(C5765),"",INDEX(Vulnerabilities!A:A,MATCH(C5765,Vulnerabilities!B:B,0)))</f>
      </c>
    </row>
    <row r="5766" spans="1:3" x14ac:dyDescent="0.25">
      <c r="A5766">
        <f>=IF(ISBLANK(C5766),"",INDEX(Vulnerabilities!A:A,MATCH(C5766,Vulnerabilities!B:B,0)))</f>
      </c>
    </row>
    <row r="5767" spans="1:3" x14ac:dyDescent="0.25">
      <c r="A5767">
        <f>=IF(ISBLANK(C5767),"",INDEX(Vulnerabilities!A:A,MATCH(C5767,Vulnerabilities!B:B,0)))</f>
      </c>
    </row>
    <row r="5768" spans="1:3" x14ac:dyDescent="0.25">
      <c r="A5768">
        <f>=IF(ISBLANK(C5768),"",INDEX(Vulnerabilities!A:A,MATCH(C5768,Vulnerabilities!B:B,0)))</f>
      </c>
    </row>
    <row r="5769" spans="1:3" x14ac:dyDescent="0.25">
      <c r="A5769">
        <f>=IF(ISBLANK(C5769),"",INDEX(Vulnerabilities!A:A,MATCH(C5769,Vulnerabilities!B:B,0)))</f>
      </c>
    </row>
    <row r="5770" spans="1:3" x14ac:dyDescent="0.25">
      <c r="A5770">
        <f>=IF(ISBLANK(C5770),"",INDEX(Vulnerabilities!A:A,MATCH(C5770,Vulnerabilities!B:B,0)))</f>
      </c>
    </row>
    <row r="5771" spans="1:3" x14ac:dyDescent="0.25">
      <c r="A5771">
        <f>=IF(ISBLANK(C5771),"",INDEX(Vulnerabilities!A:A,MATCH(C5771,Vulnerabilities!B:B,0)))</f>
      </c>
    </row>
    <row r="5772" spans="1:3" x14ac:dyDescent="0.25">
      <c r="A5772">
        <f>=IF(ISBLANK(C5772),"",INDEX(Vulnerabilities!A:A,MATCH(C5772,Vulnerabilities!B:B,0)))</f>
      </c>
    </row>
    <row r="5773" spans="1:3" x14ac:dyDescent="0.25">
      <c r="A5773">
        <f>=IF(ISBLANK(C5773),"",INDEX(Vulnerabilities!A:A,MATCH(C5773,Vulnerabilities!B:B,0)))</f>
      </c>
    </row>
    <row r="5774" spans="1:3" x14ac:dyDescent="0.25">
      <c r="A5774">
        <f>=IF(ISBLANK(C5774),"",INDEX(Vulnerabilities!A:A,MATCH(C5774,Vulnerabilities!B:B,0)))</f>
      </c>
    </row>
    <row r="5775" spans="1:3" x14ac:dyDescent="0.25">
      <c r="A5775">
        <f>=IF(ISBLANK(C5775),"",INDEX(Vulnerabilities!A:A,MATCH(C5775,Vulnerabilities!B:B,0)))</f>
      </c>
    </row>
    <row r="5776" spans="1:3" x14ac:dyDescent="0.25">
      <c r="A5776">
        <f>=IF(ISBLANK(C5776),"",INDEX(Vulnerabilities!A:A,MATCH(C5776,Vulnerabilities!B:B,0)))</f>
      </c>
    </row>
    <row r="5777" spans="1:3" x14ac:dyDescent="0.25">
      <c r="A5777">
        <f>=IF(ISBLANK(C5777),"",INDEX(Vulnerabilities!A:A,MATCH(C5777,Vulnerabilities!B:B,0)))</f>
      </c>
    </row>
    <row r="5778" spans="1:3" x14ac:dyDescent="0.25">
      <c r="A5778">
        <f>=IF(ISBLANK(C5778),"",INDEX(Vulnerabilities!A:A,MATCH(C5778,Vulnerabilities!B:B,0)))</f>
      </c>
    </row>
    <row r="5779" spans="1:3" x14ac:dyDescent="0.25">
      <c r="A5779">
        <f>=IF(ISBLANK(C5779),"",INDEX(Vulnerabilities!A:A,MATCH(C5779,Vulnerabilities!B:B,0)))</f>
      </c>
    </row>
    <row r="5780" spans="1:3" x14ac:dyDescent="0.25">
      <c r="A5780">
        <f>=IF(ISBLANK(C5780),"",INDEX(Vulnerabilities!A:A,MATCH(C5780,Vulnerabilities!B:B,0)))</f>
      </c>
    </row>
    <row r="5781" spans="1:3" x14ac:dyDescent="0.25">
      <c r="A5781">
        <f>=IF(ISBLANK(C5781),"",INDEX(Vulnerabilities!A:A,MATCH(C5781,Vulnerabilities!B:B,0)))</f>
      </c>
    </row>
    <row r="5782" spans="1:3" x14ac:dyDescent="0.25">
      <c r="A5782">
        <f>=IF(ISBLANK(C5782),"",INDEX(Vulnerabilities!A:A,MATCH(C5782,Vulnerabilities!B:B,0)))</f>
      </c>
    </row>
    <row r="5783" spans="1:3" x14ac:dyDescent="0.25">
      <c r="A5783">
        <f>=IF(ISBLANK(C5783),"",INDEX(Vulnerabilities!A:A,MATCH(C5783,Vulnerabilities!B:B,0)))</f>
      </c>
    </row>
    <row r="5784" spans="1:3" x14ac:dyDescent="0.25">
      <c r="A5784">
        <f>=IF(ISBLANK(C5784),"",INDEX(Vulnerabilities!A:A,MATCH(C5784,Vulnerabilities!B:B,0)))</f>
      </c>
    </row>
    <row r="5785" spans="1:3" x14ac:dyDescent="0.25">
      <c r="A5785">
        <f>=IF(ISBLANK(C5785),"",INDEX(Vulnerabilities!A:A,MATCH(C5785,Vulnerabilities!B:B,0)))</f>
      </c>
    </row>
    <row r="5786" spans="1:3" x14ac:dyDescent="0.25">
      <c r="A5786">
        <f>=IF(ISBLANK(C5786),"",INDEX(Vulnerabilities!A:A,MATCH(C5786,Vulnerabilities!B:B,0)))</f>
      </c>
    </row>
    <row r="5787" spans="1:3" x14ac:dyDescent="0.25">
      <c r="A5787">
        <f>=IF(ISBLANK(C5787),"",INDEX(Vulnerabilities!A:A,MATCH(C5787,Vulnerabilities!B:B,0)))</f>
      </c>
    </row>
    <row r="5788" spans="1:3" x14ac:dyDescent="0.25">
      <c r="A5788">
        <f>=IF(ISBLANK(C5788),"",INDEX(Vulnerabilities!A:A,MATCH(C5788,Vulnerabilities!B:B,0)))</f>
      </c>
    </row>
    <row r="5789" spans="1:3" x14ac:dyDescent="0.25">
      <c r="A5789">
        <f>=IF(ISBLANK(C5789),"",INDEX(Vulnerabilities!A:A,MATCH(C5789,Vulnerabilities!B:B,0)))</f>
      </c>
    </row>
    <row r="5790" spans="1:3" x14ac:dyDescent="0.25">
      <c r="A5790">
        <f>=IF(ISBLANK(C5790),"",INDEX(Vulnerabilities!A:A,MATCH(C5790,Vulnerabilities!B:B,0)))</f>
      </c>
    </row>
    <row r="5791" spans="1:3" x14ac:dyDescent="0.25">
      <c r="A5791">
        <f>=IF(ISBLANK(C5791),"",INDEX(Vulnerabilities!A:A,MATCH(C5791,Vulnerabilities!B:B,0)))</f>
      </c>
    </row>
    <row r="5792" spans="1:3" x14ac:dyDescent="0.25">
      <c r="A5792">
        <f>=IF(ISBLANK(C5792),"",INDEX(Vulnerabilities!A:A,MATCH(C5792,Vulnerabilities!B:B,0)))</f>
      </c>
    </row>
    <row r="5793" spans="1:3" x14ac:dyDescent="0.25">
      <c r="A5793">
        <f>=IF(ISBLANK(C5793),"",INDEX(Vulnerabilities!A:A,MATCH(C5793,Vulnerabilities!B:B,0)))</f>
      </c>
    </row>
    <row r="5794" spans="1:3" x14ac:dyDescent="0.25">
      <c r="A5794">
        <f>=IF(ISBLANK(C5794),"",INDEX(Vulnerabilities!A:A,MATCH(C5794,Vulnerabilities!B:B,0)))</f>
      </c>
    </row>
    <row r="5795" spans="1:3" x14ac:dyDescent="0.25">
      <c r="A5795">
        <f>=IF(ISBLANK(C5795),"",INDEX(Vulnerabilities!A:A,MATCH(C5795,Vulnerabilities!B:B,0)))</f>
      </c>
    </row>
    <row r="5796" spans="1:3" x14ac:dyDescent="0.25">
      <c r="A5796">
        <f>=IF(ISBLANK(C5796),"",INDEX(Vulnerabilities!A:A,MATCH(C5796,Vulnerabilities!B:B,0)))</f>
      </c>
    </row>
    <row r="5797" spans="1:3" x14ac:dyDescent="0.25">
      <c r="A5797">
        <f>=IF(ISBLANK(C5797),"",INDEX(Vulnerabilities!A:A,MATCH(C5797,Vulnerabilities!B:B,0)))</f>
      </c>
    </row>
    <row r="5798" spans="1:3" x14ac:dyDescent="0.25">
      <c r="A5798">
        <f>=IF(ISBLANK(C5798),"",INDEX(Vulnerabilities!A:A,MATCH(C5798,Vulnerabilities!B:B,0)))</f>
      </c>
    </row>
    <row r="5799" spans="1:3" x14ac:dyDescent="0.25">
      <c r="A5799">
        <f>=IF(ISBLANK(C5799),"",INDEX(Vulnerabilities!A:A,MATCH(C5799,Vulnerabilities!B:B,0)))</f>
      </c>
    </row>
    <row r="5800" spans="1:3" x14ac:dyDescent="0.25">
      <c r="A5800">
        <f>=IF(ISBLANK(C5800),"",INDEX(Vulnerabilities!A:A,MATCH(C5800,Vulnerabilities!B:B,0)))</f>
      </c>
    </row>
    <row r="5801" spans="1:3" x14ac:dyDescent="0.25">
      <c r="A5801">
        <f>=IF(ISBLANK(C5801),"",INDEX(Vulnerabilities!A:A,MATCH(C5801,Vulnerabilities!B:B,0)))</f>
      </c>
    </row>
    <row r="5802" spans="1:3" x14ac:dyDescent="0.25">
      <c r="A5802">
        <f>=IF(ISBLANK(C5802),"",INDEX(Vulnerabilities!A:A,MATCH(C5802,Vulnerabilities!B:B,0)))</f>
      </c>
    </row>
    <row r="5803" spans="1:3" x14ac:dyDescent="0.25">
      <c r="A5803">
        <f>=IF(ISBLANK(C5803),"",INDEX(Vulnerabilities!A:A,MATCH(C5803,Vulnerabilities!B:B,0)))</f>
      </c>
    </row>
    <row r="5804" spans="1:3" x14ac:dyDescent="0.25">
      <c r="A5804">
        <f>=IF(ISBLANK(C5804),"",INDEX(Vulnerabilities!A:A,MATCH(C5804,Vulnerabilities!B:B,0)))</f>
      </c>
    </row>
    <row r="5805" spans="1:3" x14ac:dyDescent="0.25">
      <c r="A5805">
        <f>=IF(ISBLANK(C5805),"",INDEX(Vulnerabilities!A:A,MATCH(C5805,Vulnerabilities!B:B,0)))</f>
      </c>
    </row>
    <row r="5806" spans="1:3" x14ac:dyDescent="0.25">
      <c r="A5806">
        <f>=IF(ISBLANK(C5806),"",INDEX(Vulnerabilities!A:A,MATCH(C5806,Vulnerabilities!B:B,0)))</f>
      </c>
    </row>
    <row r="5807" spans="1:3" x14ac:dyDescent="0.25">
      <c r="A5807">
        <f>=IF(ISBLANK(C5807),"",INDEX(Vulnerabilities!A:A,MATCH(C5807,Vulnerabilities!B:B,0)))</f>
      </c>
    </row>
    <row r="5808" spans="1:3" x14ac:dyDescent="0.25">
      <c r="A5808">
        <f>=IF(ISBLANK(C5808),"",INDEX(Vulnerabilities!A:A,MATCH(C5808,Vulnerabilities!B:B,0)))</f>
      </c>
    </row>
    <row r="5809" spans="1:3" x14ac:dyDescent="0.25">
      <c r="A5809">
        <f>=IF(ISBLANK(C5809),"",INDEX(Vulnerabilities!A:A,MATCH(C5809,Vulnerabilities!B:B,0)))</f>
      </c>
    </row>
    <row r="5810" spans="1:3" x14ac:dyDescent="0.25">
      <c r="A5810">
        <f>=IF(ISBLANK(C5810),"",INDEX(Vulnerabilities!A:A,MATCH(C5810,Vulnerabilities!B:B,0)))</f>
      </c>
    </row>
    <row r="5811" spans="1:3" x14ac:dyDescent="0.25">
      <c r="A5811">
        <f>=IF(ISBLANK(C5811),"",INDEX(Vulnerabilities!A:A,MATCH(C5811,Vulnerabilities!B:B,0)))</f>
      </c>
    </row>
    <row r="5812" spans="1:3" x14ac:dyDescent="0.25">
      <c r="A5812">
        <f>=IF(ISBLANK(C5812),"",INDEX(Vulnerabilities!A:A,MATCH(C5812,Vulnerabilities!B:B,0)))</f>
      </c>
    </row>
    <row r="5813" spans="1:3" x14ac:dyDescent="0.25">
      <c r="A5813">
        <f>=IF(ISBLANK(C5813),"",INDEX(Vulnerabilities!A:A,MATCH(C5813,Vulnerabilities!B:B,0)))</f>
      </c>
    </row>
    <row r="5814" spans="1:3" x14ac:dyDescent="0.25">
      <c r="A5814">
        <f>=IF(ISBLANK(C5814),"",INDEX(Vulnerabilities!A:A,MATCH(C5814,Vulnerabilities!B:B,0)))</f>
      </c>
    </row>
    <row r="5815" spans="1:3" x14ac:dyDescent="0.25">
      <c r="A5815">
        <f>=IF(ISBLANK(C5815),"",INDEX(Vulnerabilities!A:A,MATCH(C5815,Vulnerabilities!B:B,0)))</f>
      </c>
    </row>
    <row r="5816" spans="1:3" x14ac:dyDescent="0.25">
      <c r="A5816">
        <f>=IF(ISBLANK(C5816),"",INDEX(Vulnerabilities!A:A,MATCH(C5816,Vulnerabilities!B:B,0)))</f>
      </c>
    </row>
    <row r="5817" spans="1:3" x14ac:dyDescent="0.25">
      <c r="A5817">
        <f>=IF(ISBLANK(C5817),"",INDEX(Vulnerabilities!A:A,MATCH(C5817,Vulnerabilities!B:B,0)))</f>
      </c>
    </row>
    <row r="5818" spans="1:3" x14ac:dyDescent="0.25">
      <c r="A5818">
        <f>=IF(ISBLANK(C5818),"",INDEX(Vulnerabilities!A:A,MATCH(C5818,Vulnerabilities!B:B,0)))</f>
      </c>
    </row>
    <row r="5819" spans="1:3" x14ac:dyDescent="0.25">
      <c r="A5819">
        <f>=IF(ISBLANK(C5819),"",INDEX(Vulnerabilities!A:A,MATCH(C5819,Vulnerabilities!B:B,0)))</f>
      </c>
    </row>
    <row r="5820" spans="1:3" x14ac:dyDescent="0.25">
      <c r="A5820">
        <f>=IF(ISBLANK(C5820),"",INDEX(Vulnerabilities!A:A,MATCH(C5820,Vulnerabilities!B:B,0)))</f>
      </c>
    </row>
    <row r="5821" spans="1:3" x14ac:dyDescent="0.25">
      <c r="A5821">
        <f>=IF(ISBLANK(C5821),"",INDEX(Vulnerabilities!A:A,MATCH(C5821,Vulnerabilities!B:B,0)))</f>
      </c>
    </row>
    <row r="5822" spans="1:3" x14ac:dyDescent="0.25">
      <c r="A5822">
        <f>=IF(ISBLANK(C5822),"",INDEX(Vulnerabilities!A:A,MATCH(C5822,Vulnerabilities!B:B,0)))</f>
      </c>
    </row>
    <row r="5823" spans="1:3" x14ac:dyDescent="0.25">
      <c r="A5823">
        <f>=IF(ISBLANK(C5823),"",INDEX(Vulnerabilities!A:A,MATCH(C5823,Vulnerabilities!B:B,0)))</f>
      </c>
    </row>
    <row r="5824" spans="1:3" x14ac:dyDescent="0.25">
      <c r="A5824">
        <f>=IF(ISBLANK(C5824),"",INDEX(Vulnerabilities!A:A,MATCH(C5824,Vulnerabilities!B:B,0)))</f>
      </c>
    </row>
    <row r="5825" spans="1:3" x14ac:dyDescent="0.25">
      <c r="A5825">
        <f>=IF(ISBLANK(C5825),"",INDEX(Vulnerabilities!A:A,MATCH(C5825,Vulnerabilities!B:B,0)))</f>
      </c>
    </row>
    <row r="5826" spans="1:3" x14ac:dyDescent="0.25">
      <c r="A5826">
        <f>=IF(ISBLANK(C5826),"",INDEX(Vulnerabilities!A:A,MATCH(C5826,Vulnerabilities!B:B,0)))</f>
      </c>
    </row>
    <row r="5827" spans="1:3" x14ac:dyDescent="0.25">
      <c r="A5827">
        <f>=IF(ISBLANK(C5827),"",INDEX(Vulnerabilities!A:A,MATCH(C5827,Vulnerabilities!B:B,0)))</f>
      </c>
    </row>
    <row r="5828" spans="1:3" x14ac:dyDescent="0.25">
      <c r="A5828">
        <f>=IF(ISBLANK(C5828),"",INDEX(Vulnerabilities!A:A,MATCH(C5828,Vulnerabilities!B:B,0)))</f>
      </c>
    </row>
    <row r="5829" spans="1:3" x14ac:dyDescent="0.25">
      <c r="A5829">
        <f>=IF(ISBLANK(C5829),"",INDEX(Vulnerabilities!A:A,MATCH(C5829,Vulnerabilities!B:B,0)))</f>
      </c>
    </row>
    <row r="5830" spans="1:3" x14ac:dyDescent="0.25">
      <c r="A5830">
        <f>=IF(ISBLANK(C5830),"",INDEX(Vulnerabilities!A:A,MATCH(C5830,Vulnerabilities!B:B,0)))</f>
      </c>
    </row>
    <row r="5831" spans="1:3" x14ac:dyDescent="0.25">
      <c r="A5831">
        <f>=IF(ISBLANK(C5831),"",INDEX(Vulnerabilities!A:A,MATCH(C5831,Vulnerabilities!B:B,0)))</f>
      </c>
    </row>
    <row r="5832" spans="1:3" x14ac:dyDescent="0.25">
      <c r="A5832">
        <f>=IF(ISBLANK(C5832),"",INDEX(Vulnerabilities!A:A,MATCH(C5832,Vulnerabilities!B:B,0)))</f>
      </c>
    </row>
    <row r="5833" spans="1:3" x14ac:dyDescent="0.25">
      <c r="A5833">
        <f>=IF(ISBLANK(C5833),"",INDEX(Vulnerabilities!A:A,MATCH(C5833,Vulnerabilities!B:B,0)))</f>
      </c>
    </row>
    <row r="5834" spans="1:3" x14ac:dyDescent="0.25">
      <c r="A5834">
        <f>=IF(ISBLANK(C5834),"",INDEX(Vulnerabilities!A:A,MATCH(C5834,Vulnerabilities!B:B,0)))</f>
      </c>
    </row>
    <row r="5835" spans="1:3" x14ac:dyDescent="0.25">
      <c r="A5835">
        <f>=IF(ISBLANK(C5835),"",INDEX(Vulnerabilities!A:A,MATCH(C5835,Vulnerabilities!B:B,0)))</f>
      </c>
    </row>
    <row r="5836" spans="1:3" x14ac:dyDescent="0.25">
      <c r="A5836">
        <f>=IF(ISBLANK(C5836),"",INDEX(Vulnerabilities!A:A,MATCH(C5836,Vulnerabilities!B:B,0)))</f>
      </c>
    </row>
    <row r="5837" spans="1:3" x14ac:dyDescent="0.25">
      <c r="A5837">
        <f>=IF(ISBLANK(C5837),"",INDEX(Vulnerabilities!A:A,MATCH(C5837,Vulnerabilities!B:B,0)))</f>
      </c>
    </row>
    <row r="5838" spans="1:3" x14ac:dyDescent="0.25">
      <c r="A5838">
        <f>=IF(ISBLANK(C5838),"",INDEX(Vulnerabilities!A:A,MATCH(C5838,Vulnerabilities!B:B,0)))</f>
      </c>
    </row>
    <row r="5839" spans="1:3" x14ac:dyDescent="0.25">
      <c r="A5839">
        <f>=IF(ISBLANK(C5839),"",INDEX(Vulnerabilities!A:A,MATCH(C5839,Vulnerabilities!B:B,0)))</f>
      </c>
    </row>
    <row r="5840" spans="1:3" x14ac:dyDescent="0.25">
      <c r="A5840">
        <f>=IF(ISBLANK(C5840),"",INDEX(Vulnerabilities!A:A,MATCH(C5840,Vulnerabilities!B:B,0)))</f>
      </c>
    </row>
    <row r="5841" spans="1:3" x14ac:dyDescent="0.25">
      <c r="A5841">
        <f>=IF(ISBLANK(C5841),"",INDEX(Vulnerabilities!A:A,MATCH(C5841,Vulnerabilities!B:B,0)))</f>
      </c>
    </row>
    <row r="5842" spans="1:3" x14ac:dyDescent="0.25">
      <c r="A5842">
        <f>=IF(ISBLANK(C5842),"",INDEX(Vulnerabilities!A:A,MATCH(C5842,Vulnerabilities!B:B,0)))</f>
      </c>
    </row>
    <row r="5843" spans="1:3" x14ac:dyDescent="0.25">
      <c r="A5843">
        <f>=IF(ISBLANK(C5843),"",INDEX(Vulnerabilities!A:A,MATCH(C5843,Vulnerabilities!B:B,0)))</f>
      </c>
    </row>
    <row r="5844" spans="1:3" x14ac:dyDescent="0.25">
      <c r="A5844">
        <f>=IF(ISBLANK(C5844),"",INDEX(Vulnerabilities!A:A,MATCH(C5844,Vulnerabilities!B:B,0)))</f>
      </c>
    </row>
    <row r="5845" spans="1:3" x14ac:dyDescent="0.25">
      <c r="A5845">
        <f>=IF(ISBLANK(C5845),"",INDEX(Vulnerabilities!A:A,MATCH(C5845,Vulnerabilities!B:B,0)))</f>
      </c>
    </row>
    <row r="5846" spans="1:3" x14ac:dyDescent="0.25">
      <c r="A5846">
        <f>=IF(ISBLANK(C5846),"",INDEX(Vulnerabilities!A:A,MATCH(C5846,Vulnerabilities!B:B,0)))</f>
      </c>
    </row>
    <row r="5847" spans="1:3" x14ac:dyDescent="0.25">
      <c r="A5847">
        <f>=IF(ISBLANK(C5847),"",INDEX(Vulnerabilities!A:A,MATCH(C5847,Vulnerabilities!B:B,0)))</f>
      </c>
    </row>
    <row r="5848" spans="1:3" x14ac:dyDescent="0.25">
      <c r="A5848">
        <f>=IF(ISBLANK(C5848),"",INDEX(Vulnerabilities!A:A,MATCH(C5848,Vulnerabilities!B:B,0)))</f>
      </c>
    </row>
    <row r="5849" spans="1:3" x14ac:dyDescent="0.25">
      <c r="A5849">
        <f>=IF(ISBLANK(C5849),"",INDEX(Vulnerabilities!A:A,MATCH(C5849,Vulnerabilities!B:B,0)))</f>
      </c>
    </row>
    <row r="5850" spans="1:3" x14ac:dyDescent="0.25">
      <c r="A5850">
        <f>=IF(ISBLANK(C5850),"",INDEX(Vulnerabilities!A:A,MATCH(C5850,Vulnerabilities!B:B,0)))</f>
      </c>
    </row>
    <row r="5851" spans="1:3" x14ac:dyDescent="0.25">
      <c r="A5851">
        <f>=IF(ISBLANK(C5851),"",INDEX(Vulnerabilities!A:A,MATCH(C5851,Vulnerabilities!B:B,0)))</f>
      </c>
    </row>
    <row r="5852" spans="1:3" x14ac:dyDescent="0.25">
      <c r="A5852">
        <f>=IF(ISBLANK(C5852),"",INDEX(Vulnerabilities!A:A,MATCH(C5852,Vulnerabilities!B:B,0)))</f>
      </c>
    </row>
    <row r="5853" spans="1:3" x14ac:dyDescent="0.25">
      <c r="A5853">
        <f>=IF(ISBLANK(C5853),"",INDEX(Vulnerabilities!A:A,MATCH(C5853,Vulnerabilities!B:B,0)))</f>
      </c>
    </row>
    <row r="5854" spans="1:3" x14ac:dyDescent="0.25">
      <c r="A5854">
        <f>=IF(ISBLANK(C5854),"",INDEX(Vulnerabilities!A:A,MATCH(C5854,Vulnerabilities!B:B,0)))</f>
      </c>
    </row>
    <row r="5855" spans="1:3" x14ac:dyDescent="0.25">
      <c r="A5855">
        <f>=IF(ISBLANK(C5855),"",INDEX(Vulnerabilities!A:A,MATCH(C5855,Vulnerabilities!B:B,0)))</f>
      </c>
    </row>
    <row r="5856" spans="1:3" x14ac:dyDescent="0.25">
      <c r="A5856">
        <f>=IF(ISBLANK(C5856),"",INDEX(Vulnerabilities!A:A,MATCH(C5856,Vulnerabilities!B:B,0)))</f>
      </c>
    </row>
    <row r="5857" spans="1:3" x14ac:dyDescent="0.25">
      <c r="A5857">
        <f>=IF(ISBLANK(C5857),"",INDEX(Vulnerabilities!A:A,MATCH(C5857,Vulnerabilities!B:B,0)))</f>
      </c>
    </row>
    <row r="5858" spans="1:3" x14ac:dyDescent="0.25">
      <c r="A5858">
        <f>=IF(ISBLANK(C5858),"",INDEX(Vulnerabilities!A:A,MATCH(C5858,Vulnerabilities!B:B,0)))</f>
      </c>
    </row>
    <row r="5859" spans="1:3" x14ac:dyDescent="0.25">
      <c r="A5859">
        <f>=IF(ISBLANK(C5859),"",INDEX(Vulnerabilities!A:A,MATCH(C5859,Vulnerabilities!B:B,0)))</f>
      </c>
    </row>
    <row r="5860" spans="1:3" x14ac:dyDescent="0.25">
      <c r="A5860">
        <f>=IF(ISBLANK(C5860),"",INDEX(Vulnerabilities!A:A,MATCH(C5860,Vulnerabilities!B:B,0)))</f>
      </c>
    </row>
    <row r="5861" spans="1:3" x14ac:dyDescent="0.25">
      <c r="A5861">
        <f>=IF(ISBLANK(C5861),"",INDEX(Vulnerabilities!A:A,MATCH(C5861,Vulnerabilities!B:B,0)))</f>
      </c>
    </row>
    <row r="5862" spans="1:3" x14ac:dyDescent="0.25">
      <c r="A5862">
        <f>=IF(ISBLANK(C5862),"",INDEX(Vulnerabilities!A:A,MATCH(C5862,Vulnerabilities!B:B,0)))</f>
      </c>
    </row>
    <row r="5863" spans="1:3" x14ac:dyDescent="0.25">
      <c r="A5863">
        <f>=IF(ISBLANK(C5863),"",INDEX(Vulnerabilities!A:A,MATCH(C5863,Vulnerabilities!B:B,0)))</f>
      </c>
    </row>
    <row r="5864" spans="1:3" x14ac:dyDescent="0.25">
      <c r="A5864">
        <f>=IF(ISBLANK(C5864),"",INDEX(Vulnerabilities!A:A,MATCH(C5864,Vulnerabilities!B:B,0)))</f>
      </c>
    </row>
    <row r="5865" spans="1:3" x14ac:dyDescent="0.25">
      <c r="A5865">
        <f>=IF(ISBLANK(C5865),"",INDEX(Vulnerabilities!A:A,MATCH(C5865,Vulnerabilities!B:B,0)))</f>
      </c>
    </row>
    <row r="5866" spans="1:3" x14ac:dyDescent="0.25">
      <c r="A5866">
        <f>=IF(ISBLANK(C5866),"",INDEX(Vulnerabilities!A:A,MATCH(C5866,Vulnerabilities!B:B,0)))</f>
      </c>
    </row>
    <row r="5867" spans="1:3" x14ac:dyDescent="0.25">
      <c r="A5867">
        <f>=IF(ISBLANK(C5867),"",INDEX(Vulnerabilities!A:A,MATCH(C5867,Vulnerabilities!B:B,0)))</f>
      </c>
    </row>
    <row r="5868" spans="1:3" x14ac:dyDescent="0.25">
      <c r="A5868">
        <f>=IF(ISBLANK(C5868),"",INDEX(Vulnerabilities!A:A,MATCH(C5868,Vulnerabilities!B:B,0)))</f>
      </c>
    </row>
    <row r="5869" spans="1:3" x14ac:dyDescent="0.25">
      <c r="A5869">
        <f>=IF(ISBLANK(C5869),"",INDEX(Vulnerabilities!A:A,MATCH(C5869,Vulnerabilities!B:B,0)))</f>
      </c>
    </row>
    <row r="5870" spans="1:3" x14ac:dyDescent="0.25">
      <c r="A5870">
        <f>=IF(ISBLANK(C5870),"",INDEX(Vulnerabilities!A:A,MATCH(C5870,Vulnerabilities!B:B,0)))</f>
      </c>
    </row>
    <row r="5871" spans="1:3" x14ac:dyDescent="0.25">
      <c r="A5871">
        <f>=IF(ISBLANK(C5871),"",INDEX(Vulnerabilities!A:A,MATCH(C5871,Vulnerabilities!B:B,0)))</f>
      </c>
    </row>
    <row r="5872" spans="1:3" x14ac:dyDescent="0.25">
      <c r="A5872">
        <f>=IF(ISBLANK(C5872),"",INDEX(Vulnerabilities!A:A,MATCH(C5872,Vulnerabilities!B:B,0)))</f>
      </c>
    </row>
    <row r="5873" spans="1:3" x14ac:dyDescent="0.25">
      <c r="A5873">
        <f>=IF(ISBLANK(C5873),"",INDEX(Vulnerabilities!A:A,MATCH(C5873,Vulnerabilities!B:B,0)))</f>
      </c>
    </row>
    <row r="5874" spans="1:3" x14ac:dyDescent="0.25">
      <c r="A5874">
        <f>=IF(ISBLANK(C5874),"",INDEX(Vulnerabilities!A:A,MATCH(C5874,Vulnerabilities!B:B,0)))</f>
      </c>
    </row>
    <row r="5875" spans="1:3" x14ac:dyDescent="0.25">
      <c r="A5875">
        <f>=IF(ISBLANK(C5875),"",INDEX(Vulnerabilities!A:A,MATCH(C5875,Vulnerabilities!B:B,0)))</f>
      </c>
    </row>
    <row r="5876" spans="1:3" x14ac:dyDescent="0.25">
      <c r="A5876">
        <f>=IF(ISBLANK(C5876),"",INDEX(Vulnerabilities!A:A,MATCH(C5876,Vulnerabilities!B:B,0)))</f>
      </c>
    </row>
    <row r="5877" spans="1:3" x14ac:dyDescent="0.25">
      <c r="A5877">
        <f>=IF(ISBLANK(C5877),"",INDEX(Vulnerabilities!A:A,MATCH(C5877,Vulnerabilities!B:B,0)))</f>
      </c>
    </row>
    <row r="5878" spans="1:3" x14ac:dyDescent="0.25">
      <c r="A5878">
        <f>=IF(ISBLANK(C5878),"",INDEX(Vulnerabilities!A:A,MATCH(C5878,Vulnerabilities!B:B,0)))</f>
      </c>
    </row>
    <row r="5879" spans="1:3" x14ac:dyDescent="0.25">
      <c r="A5879">
        <f>=IF(ISBLANK(C5879),"",INDEX(Vulnerabilities!A:A,MATCH(C5879,Vulnerabilities!B:B,0)))</f>
      </c>
    </row>
    <row r="5880" spans="1:3" x14ac:dyDescent="0.25">
      <c r="A5880">
        <f>=IF(ISBLANK(C5880),"",INDEX(Vulnerabilities!A:A,MATCH(C5880,Vulnerabilities!B:B,0)))</f>
      </c>
    </row>
    <row r="5881" spans="1:3" x14ac:dyDescent="0.25">
      <c r="A5881">
        <f>=IF(ISBLANK(C5881),"",INDEX(Vulnerabilities!A:A,MATCH(C5881,Vulnerabilities!B:B,0)))</f>
      </c>
    </row>
    <row r="5882" spans="1:3" x14ac:dyDescent="0.25">
      <c r="A5882">
        <f>=IF(ISBLANK(C5882),"",INDEX(Vulnerabilities!A:A,MATCH(C5882,Vulnerabilities!B:B,0)))</f>
      </c>
    </row>
    <row r="5883" spans="1:3" x14ac:dyDescent="0.25">
      <c r="A5883">
        <f>=IF(ISBLANK(C5883),"",INDEX(Vulnerabilities!A:A,MATCH(C5883,Vulnerabilities!B:B,0)))</f>
      </c>
    </row>
    <row r="5884" spans="1:3" x14ac:dyDescent="0.25">
      <c r="A5884">
        <f>=IF(ISBLANK(C5884),"",INDEX(Vulnerabilities!A:A,MATCH(C5884,Vulnerabilities!B:B,0)))</f>
      </c>
    </row>
    <row r="5885" spans="1:3" x14ac:dyDescent="0.25">
      <c r="A5885">
        <f>=IF(ISBLANK(C5885),"",INDEX(Vulnerabilities!A:A,MATCH(C5885,Vulnerabilities!B:B,0)))</f>
      </c>
    </row>
    <row r="5886" spans="1:3" x14ac:dyDescent="0.25">
      <c r="A5886">
        <f>=IF(ISBLANK(C5886),"",INDEX(Vulnerabilities!A:A,MATCH(C5886,Vulnerabilities!B:B,0)))</f>
      </c>
    </row>
    <row r="5887" spans="1:3" x14ac:dyDescent="0.25">
      <c r="A5887">
        <f>=IF(ISBLANK(C5887),"",INDEX(Vulnerabilities!A:A,MATCH(C5887,Vulnerabilities!B:B,0)))</f>
      </c>
    </row>
    <row r="5888" spans="1:3" x14ac:dyDescent="0.25">
      <c r="A5888">
        <f>=IF(ISBLANK(C5888),"",INDEX(Vulnerabilities!A:A,MATCH(C5888,Vulnerabilities!B:B,0)))</f>
      </c>
    </row>
    <row r="5889" spans="1:3" x14ac:dyDescent="0.25">
      <c r="A5889">
        <f>=IF(ISBLANK(C5889),"",INDEX(Vulnerabilities!A:A,MATCH(C5889,Vulnerabilities!B:B,0)))</f>
      </c>
    </row>
    <row r="5890" spans="1:3" x14ac:dyDescent="0.25">
      <c r="A5890">
        <f>=IF(ISBLANK(C5890),"",INDEX(Vulnerabilities!A:A,MATCH(C5890,Vulnerabilities!B:B,0)))</f>
      </c>
    </row>
    <row r="5891" spans="1:3" x14ac:dyDescent="0.25">
      <c r="A5891">
        <f>=IF(ISBLANK(C5891),"",INDEX(Vulnerabilities!A:A,MATCH(C5891,Vulnerabilities!B:B,0)))</f>
      </c>
    </row>
    <row r="5892" spans="1:3" x14ac:dyDescent="0.25">
      <c r="A5892">
        <f>=IF(ISBLANK(C5892),"",INDEX(Vulnerabilities!A:A,MATCH(C5892,Vulnerabilities!B:B,0)))</f>
      </c>
    </row>
    <row r="5893" spans="1:3" x14ac:dyDescent="0.25">
      <c r="A5893">
        <f>=IF(ISBLANK(C5893),"",INDEX(Vulnerabilities!A:A,MATCH(C5893,Vulnerabilities!B:B,0)))</f>
      </c>
    </row>
    <row r="5894" spans="1:3" x14ac:dyDescent="0.25">
      <c r="A5894">
        <f>=IF(ISBLANK(C5894),"",INDEX(Vulnerabilities!A:A,MATCH(C5894,Vulnerabilities!B:B,0)))</f>
      </c>
    </row>
    <row r="5895" spans="1:3" x14ac:dyDescent="0.25">
      <c r="A5895">
        <f>=IF(ISBLANK(C5895),"",INDEX(Vulnerabilities!A:A,MATCH(C5895,Vulnerabilities!B:B,0)))</f>
      </c>
    </row>
    <row r="5896" spans="1:3" x14ac:dyDescent="0.25">
      <c r="A5896">
        <f>=IF(ISBLANK(C5896),"",INDEX(Vulnerabilities!A:A,MATCH(C5896,Vulnerabilities!B:B,0)))</f>
      </c>
    </row>
    <row r="5897" spans="1:3" x14ac:dyDescent="0.25">
      <c r="A5897">
        <f>=IF(ISBLANK(C5897),"",INDEX(Vulnerabilities!A:A,MATCH(C5897,Vulnerabilities!B:B,0)))</f>
      </c>
    </row>
    <row r="5898" spans="1:3" x14ac:dyDescent="0.25">
      <c r="A5898">
        <f>=IF(ISBLANK(C5898),"",INDEX(Vulnerabilities!A:A,MATCH(C5898,Vulnerabilities!B:B,0)))</f>
      </c>
    </row>
    <row r="5899" spans="1:3" x14ac:dyDescent="0.25">
      <c r="A5899">
        <f>=IF(ISBLANK(C5899),"",INDEX(Vulnerabilities!A:A,MATCH(C5899,Vulnerabilities!B:B,0)))</f>
      </c>
    </row>
    <row r="5900" spans="1:3" x14ac:dyDescent="0.25">
      <c r="A5900">
        <f>=IF(ISBLANK(C5900),"",INDEX(Vulnerabilities!A:A,MATCH(C5900,Vulnerabilities!B:B,0)))</f>
      </c>
    </row>
    <row r="5901" spans="1:3" x14ac:dyDescent="0.25">
      <c r="A5901">
        <f>=IF(ISBLANK(C5901),"",INDEX(Vulnerabilities!A:A,MATCH(C5901,Vulnerabilities!B:B,0)))</f>
      </c>
    </row>
    <row r="5902" spans="1:3" x14ac:dyDescent="0.25">
      <c r="A5902">
        <f>=IF(ISBLANK(C5902),"",INDEX(Vulnerabilities!A:A,MATCH(C5902,Vulnerabilities!B:B,0)))</f>
      </c>
    </row>
    <row r="5903" spans="1:3" x14ac:dyDescent="0.25">
      <c r="A5903">
        <f>=IF(ISBLANK(C5903),"",INDEX(Vulnerabilities!A:A,MATCH(C5903,Vulnerabilities!B:B,0)))</f>
      </c>
    </row>
    <row r="5904" spans="1:3" x14ac:dyDescent="0.25">
      <c r="A5904">
        <f>=IF(ISBLANK(C5904),"",INDEX(Vulnerabilities!A:A,MATCH(C5904,Vulnerabilities!B:B,0)))</f>
      </c>
    </row>
    <row r="5905" spans="1:3" x14ac:dyDescent="0.25">
      <c r="A5905">
        <f>=IF(ISBLANK(C5905),"",INDEX(Vulnerabilities!A:A,MATCH(C5905,Vulnerabilities!B:B,0)))</f>
      </c>
    </row>
    <row r="5906" spans="1:3" x14ac:dyDescent="0.25">
      <c r="A5906">
        <f>=IF(ISBLANK(C5906),"",INDEX(Vulnerabilities!A:A,MATCH(C5906,Vulnerabilities!B:B,0)))</f>
      </c>
    </row>
    <row r="5907" spans="1:3" x14ac:dyDescent="0.25">
      <c r="A5907">
        <f>=IF(ISBLANK(C5907),"",INDEX(Vulnerabilities!A:A,MATCH(C5907,Vulnerabilities!B:B,0)))</f>
      </c>
    </row>
    <row r="5908" spans="1:3" x14ac:dyDescent="0.25">
      <c r="A5908">
        <f>=IF(ISBLANK(C5908),"",INDEX(Vulnerabilities!A:A,MATCH(C5908,Vulnerabilities!B:B,0)))</f>
      </c>
    </row>
    <row r="5909" spans="1:3" x14ac:dyDescent="0.25">
      <c r="A5909">
        <f>=IF(ISBLANK(C5909),"",INDEX(Vulnerabilities!A:A,MATCH(C5909,Vulnerabilities!B:B,0)))</f>
      </c>
    </row>
    <row r="5910" spans="1:3" x14ac:dyDescent="0.25">
      <c r="A5910">
        <f>=IF(ISBLANK(C5910),"",INDEX(Vulnerabilities!A:A,MATCH(C5910,Vulnerabilities!B:B,0)))</f>
      </c>
    </row>
    <row r="5911" spans="1:3" x14ac:dyDescent="0.25">
      <c r="A5911">
        <f>=IF(ISBLANK(C5911),"",INDEX(Vulnerabilities!A:A,MATCH(C5911,Vulnerabilities!B:B,0)))</f>
      </c>
    </row>
    <row r="5912" spans="1:3" x14ac:dyDescent="0.25">
      <c r="A5912">
        <f>=IF(ISBLANK(C5912),"",INDEX(Vulnerabilities!A:A,MATCH(C5912,Vulnerabilities!B:B,0)))</f>
      </c>
    </row>
    <row r="5913" spans="1:3" x14ac:dyDescent="0.25">
      <c r="A5913">
        <f>=IF(ISBLANK(C5913),"",INDEX(Vulnerabilities!A:A,MATCH(C5913,Vulnerabilities!B:B,0)))</f>
      </c>
    </row>
    <row r="5914" spans="1:3" x14ac:dyDescent="0.25">
      <c r="A5914">
        <f>=IF(ISBLANK(C5914),"",INDEX(Vulnerabilities!A:A,MATCH(C5914,Vulnerabilities!B:B,0)))</f>
      </c>
    </row>
    <row r="5915" spans="1:3" x14ac:dyDescent="0.25">
      <c r="A5915">
        <f>=IF(ISBLANK(C5915),"",INDEX(Vulnerabilities!A:A,MATCH(C5915,Vulnerabilities!B:B,0)))</f>
      </c>
    </row>
    <row r="5916" spans="1:3" x14ac:dyDescent="0.25">
      <c r="A5916">
        <f>=IF(ISBLANK(C5916),"",INDEX(Vulnerabilities!A:A,MATCH(C5916,Vulnerabilities!B:B,0)))</f>
      </c>
    </row>
    <row r="5917" spans="1:3" x14ac:dyDescent="0.25">
      <c r="A5917">
        <f>=IF(ISBLANK(C5917),"",INDEX(Vulnerabilities!A:A,MATCH(C5917,Vulnerabilities!B:B,0)))</f>
      </c>
    </row>
    <row r="5918" spans="1:3" x14ac:dyDescent="0.25">
      <c r="A5918">
        <f>=IF(ISBLANK(C5918),"",INDEX(Vulnerabilities!A:A,MATCH(C5918,Vulnerabilities!B:B,0)))</f>
      </c>
    </row>
    <row r="5919" spans="1:3" x14ac:dyDescent="0.25">
      <c r="A5919">
        <f>=IF(ISBLANK(C5919),"",INDEX(Vulnerabilities!A:A,MATCH(C5919,Vulnerabilities!B:B,0)))</f>
      </c>
    </row>
    <row r="5920" spans="1:3" x14ac:dyDescent="0.25">
      <c r="A5920">
        <f>=IF(ISBLANK(C5920),"",INDEX(Vulnerabilities!A:A,MATCH(C5920,Vulnerabilities!B:B,0)))</f>
      </c>
    </row>
    <row r="5921" spans="1:3" x14ac:dyDescent="0.25">
      <c r="A5921">
        <f>=IF(ISBLANK(C5921),"",INDEX(Vulnerabilities!A:A,MATCH(C5921,Vulnerabilities!B:B,0)))</f>
      </c>
    </row>
    <row r="5922" spans="1:3" x14ac:dyDescent="0.25">
      <c r="A5922">
        <f>=IF(ISBLANK(C5922),"",INDEX(Vulnerabilities!A:A,MATCH(C5922,Vulnerabilities!B:B,0)))</f>
      </c>
    </row>
    <row r="5923" spans="1:3" x14ac:dyDescent="0.25">
      <c r="A5923">
        <f>=IF(ISBLANK(C5923),"",INDEX(Vulnerabilities!A:A,MATCH(C5923,Vulnerabilities!B:B,0)))</f>
      </c>
    </row>
    <row r="5924" spans="1:3" x14ac:dyDescent="0.25">
      <c r="A5924">
        <f>=IF(ISBLANK(C5924),"",INDEX(Vulnerabilities!A:A,MATCH(C5924,Vulnerabilities!B:B,0)))</f>
      </c>
    </row>
    <row r="5925" spans="1:3" x14ac:dyDescent="0.25">
      <c r="A5925">
        <f>=IF(ISBLANK(C5925),"",INDEX(Vulnerabilities!A:A,MATCH(C5925,Vulnerabilities!B:B,0)))</f>
      </c>
    </row>
    <row r="5926" spans="1:3" x14ac:dyDescent="0.25">
      <c r="A5926">
        <f>=IF(ISBLANK(C5926),"",INDEX(Vulnerabilities!A:A,MATCH(C5926,Vulnerabilities!B:B,0)))</f>
      </c>
    </row>
    <row r="5927" spans="1:3" x14ac:dyDescent="0.25">
      <c r="A5927">
        <f>=IF(ISBLANK(C5927),"",INDEX(Vulnerabilities!A:A,MATCH(C5927,Vulnerabilities!B:B,0)))</f>
      </c>
    </row>
    <row r="5928" spans="1:3" x14ac:dyDescent="0.25">
      <c r="A5928">
        <f>=IF(ISBLANK(C5928),"",INDEX(Vulnerabilities!A:A,MATCH(C5928,Vulnerabilities!B:B,0)))</f>
      </c>
    </row>
    <row r="5929" spans="1:3" x14ac:dyDescent="0.25">
      <c r="A5929">
        <f>=IF(ISBLANK(C5929),"",INDEX(Vulnerabilities!A:A,MATCH(C5929,Vulnerabilities!B:B,0)))</f>
      </c>
    </row>
    <row r="5930" spans="1:3" x14ac:dyDescent="0.25">
      <c r="A5930">
        <f>=IF(ISBLANK(C5930),"",INDEX(Vulnerabilities!A:A,MATCH(C5930,Vulnerabilities!B:B,0)))</f>
      </c>
    </row>
    <row r="5931" spans="1:3" x14ac:dyDescent="0.25">
      <c r="A5931">
        <f>=IF(ISBLANK(C5931),"",INDEX(Vulnerabilities!A:A,MATCH(C5931,Vulnerabilities!B:B,0)))</f>
      </c>
    </row>
    <row r="5932" spans="1:3" x14ac:dyDescent="0.25">
      <c r="A5932">
        <f>=IF(ISBLANK(C5932),"",INDEX(Vulnerabilities!A:A,MATCH(C5932,Vulnerabilities!B:B,0)))</f>
      </c>
    </row>
    <row r="5933" spans="1:3" x14ac:dyDescent="0.25">
      <c r="A5933">
        <f>=IF(ISBLANK(C5933),"",INDEX(Vulnerabilities!A:A,MATCH(C5933,Vulnerabilities!B:B,0)))</f>
      </c>
    </row>
    <row r="5934" spans="1:3" x14ac:dyDescent="0.25">
      <c r="A5934">
        <f>=IF(ISBLANK(C5934),"",INDEX(Vulnerabilities!A:A,MATCH(C5934,Vulnerabilities!B:B,0)))</f>
      </c>
    </row>
    <row r="5935" spans="1:3" x14ac:dyDescent="0.25">
      <c r="A5935">
        <f>=IF(ISBLANK(C5935),"",INDEX(Vulnerabilities!A:A,MATCH(C5935,Vulnerabilities!B:B,0)))</f>
      </c>
    </row>
    <row r="5936" spans="1:3" x14ac:dyDescent="0.25">
      <c r="A5936">
        <f>=IF(ISBLANK(C5936),"",INDEX(Vulnerabilities!A:A,MATCH(C5936,Vulnerabilities!B:B,0)))</f>
      </c>
    </row>
    <row r="5937" spans="1:3" x14ac:dyDescent="0.25">
      <c r="A5937">
        <f>=IF(ISBLANK(C5937),"",INDEX(Vulnerabilities!A:A,MATCH(C5937,Vulnerabilities!B:B,0)))</f>
      </c>
    </row>
    <row r="5938" spans="1:3" x14ac:dyDescent="0.25">
      <c r="A5938">
        <f>=IF(ISBLANK(C5938),"",INDEX(Vulnerabilities!A:A,MATCH(C5938,Vulnerabilities!B:B,0)))</f>
      </c>
    </row>
    <row r="5939" spans="1:3" x14ac:dyDescent="0.25">
      <c r="A5939">
        <f>=IF(ISBLANK(C5939),"",INDEX(Vulnerabilities!A:A,MATCH(C5939,Vulnerabilities!B:B,0)))</f>
      </c>
    </row>
    <row r="5940" spans="1:3" x14ac:dyDescent="0.25">
      <c r="A5940">
        <f>=IF(ISBLANK(C5940),"",INDEX(Vulnerabilities!A:A,MATCH(C5940,Vulnerabilities!B:B,0)))</f>
      </c>
    </row>
    <row r="5941" spans="1:3" x14ac:dyDescent="0.25">
      <c r="A5941">
        <f>=IF(ISBLANK(C5941),"",INDEX(Vulnerabilities!A:A,MATCH(C5941,Vulnerabilities!B:B,0)))</f>
      </c>
    </row>
    <row r="5942" spans="1:3" x14ac:dyDescent="0.25">
      <c r="A5942">
        <f>=IF(ISBLANK(C5942),"",INDEX(Vulnerabilities!A:A,MATCH(C5942,Vulnerabilities!B:B,0)))</f>
      </c>
    </row>
    <row r="5943" spans="1:3" x14ac:dyDescent="0.25">
      <c r="A5943">
        <f>=IF(ISBLANK(C5943),"",INDEX(Vulnerabilities!A:A,MATCH(C5943,Vulnerabilities!B:B,0)))</f>
      </c>
    </row>
    <row r="5944" spans="1:3" x14ac:dyDescent="0.25">
      <c r="A5944">
        <f>=IF(ISBLANK(C5944),"",INDEX(Vulnerabilities!A:A,MATCH(C5944,Vulnerabilities!B:B,0)))</f>
      </c>
    </row>
    <row r="5945" spans="1:3" x14ac:dyDescent="0.25">
      <c r="A5945">
        <f>=IF(ISBLANK(C5945),"",INDEX(Vulnerabilities!A:A,MATCH(C5945,Vulnerabilities!B:B,0)))</f>
      </c>
    </row>
    <row r="5946" spans="1:3" x14ac:dyDescent="0.25">
      <c r="A5946">
        <f>=IF(ISBLANK(C5946),"",INDEX(Vulnerabilities!A:A,MATCH(C5946,Vulnerabilities!B:B,0)))</f>
      </c>
    </row>
    <row r="5947" spans="1:3" x14ac:dyDescent="0.25">
      <c r="A5947">
        <f>=IF(ISBLANK(C5947),"",INDEX(Vulnerabilities!A:A,MATCH(C5947,Vulnerabilities!B:B,0)))</f>
      </c>
    </row>
    <row r="5948" spans="1:3" x14ac:dyDescent="0.25">
      <c r="A5948">
        <f>=IF(ISBLANK(C5948),"",INDEX(Vulnerabilities!A:A,MATCH(C5948,Vulnerabilities!B:B,0)))</f>
      </c>
    </row>
    <row r="5949" spans="1:3" x14ac:dyDescent="0.25">
      <c r="A5949">
        <f>=IF(ISBLANK(C5949),"",INDEX(Vulnerabilities!A:A,MATCH(C5949,Vulnerabilities!B:B,0)))</f>
      </c>
    </row>
    <row r="5950" spans="1:3" x14ac:dyDescent="0.25">
      <c r="A5950">
        <f>=IF(ISBLANK(C5950),"",INDEX(Vulnerabilities!A:A,MATCH(C5950,Vulnerabilities!B:B,0)))</f>
      </c>
    </row>
    <row r="5951" spans="1:3" x14ac:dyDescent="0.25">
      <c r="A5951">
        <f>=IF(ISBLANK(C5951),"",INDEX(Vulnerabilities!A:A,MATCH(C5951,Vulnerabilities!B:B,0)))</f>
      </c>
    </row>
    <row r="5952" spans="1:3" x14ac:dyDescent="0.25">
      <c r="A5952">
        <f>=IF(ISBLANK(C5952),"",INDEX(Vulnerabilities!A:A,MATCH(C5952,Vulnerabilities!B:B,0)))</f>
      </c>
    </row>
    <row r="5953" spans="1:3" x14ac:dyDescent="0.25">
      <c r="A5953">
        <f>=IF(ISBLANK(C5953),"",INDEX(Vulnerabilities!A:A,MATCH(C5953,Vulnerabilities!B:B,0)))</f>
      </c>
    </row>
    <row r="5954" spans="1:3" x14ac:dyDescent="0.25">
      <c r="A5954">
        <f>=IF(ISBLANK(C5954),"",INDEX(Vulnerabilities!A:A,MATCH(C5954,Vulnerabilities!B:B,0)))</f>
      </c>
    </row>
    <row r="5955" spans="1:3" x14ac:dyDescent="0.25">
      <c r="A5955">
        <f>=IF(ISBLANK(C5955),"",INDEX(Vulnerabilities!A:A,MATCH(C5955,Vulnerabilities!B:B,0)))</f>
      </c>
    </row>
    <row r="5956" spans="1:3" x14ac:dyDescent="0.25">
      <c r="A5956">
        <f>=IF(ISBLANK(C5956),"",INDEX(Vulnerabilities!A:A,MATCH(C5956,Vulnerabilities!B:B,0)))</f>
      </c>
    </row>
    <row r="5957" spans="1:3" x14ac:dyDescent="0.25">
      <c r="A5957">
        <f>=IF(ISBLANK(C5957),"",INDEX(Vulnerabilities!A:A,MATCH(C5957,Vulnerabilities!B:B,0)))</f>
      </c>
    </row>
    <row r="5958" spans="1:3" x14ac:dyDescent="0.25">
      <c r="A5958">
        <f>=IF(ISBLANK(C5958),"",INDEX(Vulnerabilities!A:A,MATCH(C5958,Vulnerabilities!B:B,0)))</f>
      </c>
    </row>
    <row r="5959" spans="1:3" x14ac:dyDescent="0.25">
      <c r="A5959">
        <f>=IF(ISBLANK(C5959),"",INDEX(Vulnerabilities!A:A,MATCH(C5959,Vulnerabilities!B:B,0)))</f>
      </c>
    </row>
    <row r="5960" spans="1:3" x14ac:dyDescent="0.25">
      <c r="A5960">
        <f>=IF(ISBLANK(C5960),"",INDEX(Vulnerabilities!A:A,MATCH(C5960,Vulnerabilities!B:B,0)))</f>
      </c>
    </row>
    <row r="5961" spans="1:3" x14ac:dyDescent="0.25">
      <c r="A5961">
        <f>=IF(ISBLANK(C5961),"",INDEX(Vulnerabilities!A:A,MATCH(C5961,Vulnerabilities!B:B,0)))</f>
      </c>
    </row>
    <row r="5962" spans="1:3" x14ac:dyDescent="0.25">
      <c r="A5962">
        <f>=IF(ISBLANK(C5962),"",INDEX(Vulnerabilities!A:A,MATCH(C5962,Vulnerabilities!B:B,0)))</f>
      </c>
    </row>
    <row r="5963" spans="1:3" x14ac:dyDescent="0.25">
      <c r="A5963">
        <f>=IF(ISBLANK(C5963),"",INDEX(Vulnerabilities!A:A,MATCH(C5963,Vulnerabilities!B:B,0)))</f>
      </c>
    </row>
    <row r="5964" spans="1:3" x14ac:dyDescent="0.25">
      <c r="A5964">
        <f>=IF(ISBLANK(C5964),"",INDEX(Vulnerabilities!A:A,MATCH(C5964,Vulnerabilities!B:B,0)))</f>
      </c>
    </row>
    <row r="5965" spans="1:3" x14ac:dyDescent="0.25">
      <c r="A5965">
        <f>=IF(ISBLANK(C5965),"",INDEX(Vulnerabilities!A:A,MATCH(C5965,Vulnerabilities!B:B,0)))</f>
      </c>
    </row>
    <row r="5966" spans="1:3" x14ac:dyDescent="0.25">
      <c r="A5966">
        <f>=IF(ISBLANK(C5966),"",INDEX(Vulnerabilities!A:A,MATCH(C5966,Vulnerabilities!B:B,0)))</f>
      </c>
    </row>
    <row r="5967" spans="1:3" x14ac:dyDescent="0.25">
      <c r="A5967">
        <f>=IF(ISBLANK(C5967),"",INDEX(Vulnerabilities!A:A,MATCH(C5967,Vulnerabilities!B:B,0)))</f>
      </c>
    </row>
    <row r="5968" spans="1:3" x14ac:dyDescent="0.25">
      <c r="A5968">
        <f>=IF(ISBLANK(C5968),"",INDEX(Vulnerabilities!A:A,MATCH(C5968,Vulnerabilities!B:B,0)))</f>
      </c>
    </row>
    <row r="5969" spans="1:3" x14ac:dyDescent="0.25">
      <c r="A5969">
        <f>=IF(ISBLANK(C5969),"",INDEX(Vulnerabilities!A:A,MATCH(C5969,Vulnerabilities!B:B,0)))</f>
      </c>
    </row>
    <row r="5970" spans="1:3" x14ac:dyDescent="0.25">
      <c r="A5970">
        <f>=IF(ISBLANK(C5970),"",INDEX(Vulnerabilities!A:A,MATCH(C5970,Vulnerabilities!B:B,0)))</f>
      </c>
    </row>
    <row r="5971" spans="1:3" x14ac:dyDescent="0.25">
      <c r="A5971">
        <f>=IF(ISBLANK(C5971),"",INDEX(Vulnerabilities!A:A,MATCH(C5971,Vulnerabilities!B:B,0)))</f>
      </c>
    </row>
    <row r="5972" spans="1:3" x14ac:dyDescent="0.25">
      <c r="A5972">
        <f>=IF(ISBLANK(C5972),"",INDEX(Vulnerabilities!A:A,MATCH(C5972,Vulnerabilities!B:B,0)))</f>
      </c>
    </row>
    <row r="5973" spans="1:3" x14ac:dyDescent="0.25">
      <c r="A5973">
        <f>=IF(ISBLANK(C5973),"",INDEX(Vulnerabilities!A:A,MATCH(C5973,Vulnerabilities!B:B,0)))</f>
      </c>
    </row>
    <row r="5974" spans="1:3" x14ac:dyDescent="0.25">
      <c r="A5974">
        <f>=IF(ISBLANK(C5974),"",INDEX(Vulnerabilities!A:A,MATCH(C5974,Vulnerabilities!B:B,0)))</f>
      </c>
    </row>
    <row r="5975" spans="1:3" x14ac:dyDescent="0.25">
      <c r="A5975">
        <f>=IF(ISBLANK(C5975),"",INDEX(Vulnerabilities!A:A,MATCH(C5975,Vulnerabilities!B:B,0)))</f>
      </c>
    </row>
    <row r="5976" spans="1:3" x14ac:dyDescent="0.25">
      <c r="A5976">
        <f>=IF(ISBLANK(C5976),"",INDEX(Vulnerabilities!A:A,MATCH(C5976,Vulnerabilities!B:B,0)))</f>
      </c>
    </row>
    <row r="5977" spans="1:3" x14ac:dyDescent="0.25">
      <c r="A5977">
        <f>=IF(ISBLANK(C5977),"",INDEX(Vulnerabilities!A:A,MATCH(C5977,Vulnerabilities!B:B,0)))</f>
      </c>
    </row>
    <row r="5978" spans="1:3" x14ac:dyDescent="0.25">
      <c r="A5978">
        <f>=IF(ISBLANK(C5978),"",INDEX(Vulnerabilities!A:A,MATCH(C5978,Vulnerabilities!B:B,0)))</f>
      </c>
    </row>
    <row r="5979" spans="1:3" x14ac:dyDescent="0.25">
      <c r="A5979">
        <f>=IF(ISBLANK(C5979),"",INDEX(Vulnerabilities!A:A,MATCH(C5979,Vulnerabilities!B:B,0)))</f>
      </c>
    </row>
    <row r="5980" spans="1:3" x14ac:dyDescent="0.25">
      <c r="A5980">
        <f>=IF(ISBLANK(C5980),"",INDEX(Vulnerabilities!A:A,MATCH(C5980,Vulnerabilities!B:B,0)))</f>
      </c>
    </row>
    <row r="5981" spans="1:3" x14ac:dyDescent="0.25">
      <c r="A5981">
        <f>=IF(ISBLANK(C5981),"",INDEX(Vulnerabilities!A:A,MATCH(C5981,Vulnerabilities!B:B,0)))</f>
      </c>
    </row>
    <row r="5982" spans="1:3" x14ac:dyDescent="0.25">
      <c r="A5982">
        <f>=IF(ISBLANK(C5982),"",INDEX(Vulnerabilities!A:A,MATCH(C5982,Vulnerabilities!B:B,0)))</f>
      </c>
    </row>
    <row r="5983" spans="1:3" x14ac:dyDescent="0.25">
      <c r="A5983">
        <f>=IF(ISBLANK(C5983),"",INDEX(Vulnerabilities!A:A,MATCH(C5983,Vulnerabilities!B:B,0)))</f>
      </c>
    </row>
    <row r="5984" spans="1:3" x14ac:dyDescent="0.25">
      <c r="A5984">
        <f>=IF(ISBLANK(C5984),"",INDEX(Vulnerabilities!A:A,MATCH(C5984,Vulnerabilities!B:B,0)))</f>
      </c>
    </row>
    <row r="5985" spans="1:3" x14ac:dyDescent="0.25">
      <c r="A5985">
        <f>=IF(ISBLANK(C5985),"",INDEX(Vulnerabilities!A:A,MATCH(C5985,Vulnerabilities!B:B,0)))</f>
      </c>
    </row>
    <row r="5986" spans="1:3" x14ac:dyDescent="0.25">
      <c r="A5986">
        <f>=IF(ISBLANK(C5986),"",INDEX(Vulnerabilities!A:A,MATCH(C5986,Vulnerabilities!B:B,0)))</f>
      </c>
    </row>
    <row r="5987" spans="1:3" x14ac:dyDescent="0.25">
      <c r="A5987">
        <f>=IF(ISBLANK(C5987),"",INDEX(Vulnerabilities!A:A,MATCH(C5987,Vulnerabilities!B:B,0)))</f>
      </c>
    </row>
    <row r="5988" spans="1:3" x14ac:dyDescent="0.25">
      <c r="A5988">
        <f>=IF(ISBLANK(C5988),"",INDEX(Vulnerabilities!A:A,MATCH(C5988,Vulnerabilities!B:B,0)))</f>
      </c>
    </row>
    <row r="5989" spans="1:3" x14ac:dyDescent="0.25">
      <c r="A5989">
        <f>=IF(ISBLANK(C5989),"",INDEX(Vulnerabilities!A:A,MATCH(C5989,Vulnerabilities!B:B,0)))</f>
      </c>
    </row>
    <row r="5990" spans="1:3" x14ac:dyDescent="0.25">
      <c r="A5990">
        <f>=IF(ISBLANK(C5990),"",INDEX(Vulnerabilities!A:A,MATCH(C5990,Vulnerabilities!B:B,0)))</f>
      </c>
    </row>
    <row r="5991" spans="1:3" x14ac:dyDescent="0.25">
      <c r="A5991">
        <f>=IF(ISBLANK(C5991),"",INDEX(Vulnerabilities!A:A,MATCH(C5991,Vulnerabilities!B:B,0)))</f>
      </c>
    </row>
    <row r="5992" spans="1:3" x14ac:dyDescent="0.25">
      <c r="A5992">
        <f>=IF(ISBLANK(C5992),"",INDEX(Vulnerabilities!A:A,MATCH(C5992,Vulnerabilities!B:B,0)))</f>
      </c>
    </row>
    <row r="5993" spans="1:3" x14ac:dyDescent="0.25">
      <c r="A5993">
        <f>=IF(ISBLANK(C5993),"",INDEX(Vulnerabilities!A:A,MATCH(C5993,Vulnerabilities!B:B,0)))</f>
      </c>
    </row>
    <row r="5994" spans="1:3" x14ac:dyDescent="0.25">
      <c r="A5994">
        <f>=IF(ISBLANK(C5994),"",INDEX(Vulnerabilities!A:A,MATCH(C5994,Vulnerabilities!B:B,0)))</f>
      </c>
    </row>
    <row r="5995" spans="1:3" x14ac:dyDescent="0.25">
      <c r="A5995">
        <f>=IF(ISBLANK(C5995),"",INDEX(Vulnerabilities!A:A,MATCH(C5995,Vulnerabilities!B:B,0)))</f>
      </c>
    </row>
    <row r="5996" spans="1:3" x14ac:dyDescent="0.25">
      <c r="A5996">
        <f>=IF(ISBLANK(C5996),"",INDEX(Vulnerabilities!A:A,MATCH(C5996,Vulnerabilities!B:B,0)))</f>
      </c>
    </row>
    <row r="5997" spans="1:3" x14ac:dyDescent="0.25">
      <c r="A5997">
        <f>=IF(ISBLANK(C5997),"",INDEX(Vulnerabilities!A:A,MATCH(C5997,Vulnerabilities!B:B,0)))</f>
      </c>
    </row>
    <row r="5998" spans="1:3" x14ac:dyDescent="0.25">
      <c r="A5998">
        <f>=IF(ISBLANK(C5998),"",INDEX(Vulnerabilities!A:A,MATCH(C5998,Vulnerabilities!B:B,0)))</f>
      </c>
    </row>
    <row r="5999" spans="1:3" x14ac:dyDescent="0.25">
      <c r="A5999">
        <f>=IF(ISBLANK(C5999),"",INDEX(Vulnerabilities!A:A,MATCH(C5999,Vulnerabilities!B:B,0)))</f>
      </c>
    </row>
    <row r="6000" spans="1:3" x14ac:dyDescent="0.25">
      <c r="A6000">
        <f>=IF(ISBLANK(C6000),"",INDEX(Vulnerabilities!A:A,MATCH(C6000,Vulnerabilities!B:B,0)))</f>
      </c>
    </row>
    <row r="6001" spans="1:3" x14ac:dyDescent="0.25">
      <c r="A6001">
        <f>=IF(ISBLANK(C6001),"",INDEX(Vulnerabilities!A:A,MATCH(C6001,Vulnerabilities!B:B,0)))</f>
      </c>
    </row>
    <row r="6002" spans="1:3" x14ac:dyDescent="0.25">
      <c r="A6002">
        <f>=IF(ISBLANK(C6002),"",INDEX(Vulnerabilities!A:A,MATCH(C6002,Vulnerabilities!B:B,0)))</f>
      </c>
    </row>
    <row r="6003" spans="1:3" x14ac:dyDescent="0.25">
      <c r="A6003">
        <f>=IF(ISBLANK(C6003),"",INDEX(Vulnerabilities!A:A,MATCH(C6003,Vulnerabilities!B:B,0)))</f>
      </c>
    </row>
    <row r="6004" spans="1:3" x14ac:dyDescent="0.25">
      <c r="A6004">
        <f>=IF(ISBLANK(C6004),"",INDEX(Vulnerabilities!A:A,MATCH(C6004,Vulnerabilities!B:B,0)))</f>
      </c>
    </row>
    <row r="6005" spans="1:3" x14ac:dyDescent="0.25">
      <c r="A6005">
        <f>=IF(ISBLANK(C6005),"",INDEX(Vulnerabilities!A:A,MATCH(C6005,Vulnerabilities!B:B,0)))</f>
      </c>
    </row>
    <row r="6006" spans="1:3" x14ac:dyDescent="0.25">
      <c r="A6006">
        <f>=IF(ISBLANK(C6006),"",INDEX(Vulnerabilities!A:A,MATCH(C6006,Vulnerabilities!B:B,0)))</f>
      </c>
    </row>
    <row r="6007" spans="1:3" x14ac:dyDescent="0.25">
      <c r="A6007">
        <f>=IF(ISBLANK(C6007),"",INDEX(Vulnerabilities!A:A,MATCH(C6007,Vulnerabilities!B:B,0)))</f>
      </c>
    </row>
    <row r="6008" spans="1:3" x14ac:dyDescent="0.25">
      <c r="A6008">
        <f>=IF(ISBLANK(C6008),"",INDEX(Vulnerabilities!A:A,MATCH(C6008,Vulnerabilities!B:B,0)))</f>
      </c>
    </row>
    <row r="6009" spans="1:3" x14ac:dyDescent="0.25">
      <c r="A6009">
        <f>=IF(ISBLANK(C6009),"",INDEX(Vulnerabilities!A:A,MATCH(C6009,Vulnerabilities!B:B,0)))</f>
      </c>
    </row>
    <row r="6010" spans="1:3" x14ac:dyDescent="0.25">
      <c r="A6010">
        <f>=IF(ISBLANK(C6010),"",INDEX(Vulnerabilities!A:A,MATCH(C6010,Vulnerabilities!B:B,0)))</f>
      </c>
    </row>
    <row r="6011" spans="1:3" x14ac:dyDescent="0.25">
      <c r="A6011">
        <f>=IF(ISBLANK(C6011),"",INDEX(Vulnerabilities!A:A,MATCH(C6011,Vulnerabilities!B:B,0)))</f>
      </c>
    </row>
    <row r="6012" spans="1:3" x14ac:dyDescent="0.25">
      <c r="A6012">
        <f>=IF(ISBLANK(C6012),"",INDEX(Vulnerabilities!A:A,MATCH(C6012,Vulnerabilities!B:B,0)))</f>
      </c>
    </row>
    <row r="6013" spans="1:3" x14ac:dyDescent="0.25">
      <c r="A6013">
        <f>=IF(ISBLANK(C6013),"",INDEX(Vulnerabilities!A:A,MATCH(C6013,Vulnerabilities!B:B,0)))</f>
      </c>
    </row>
    <row r="6014" spans="1:3" x14ac:dyDescent="0.25">
      <c r="A6014">
        <f>=IF(ISBLANK(C6014),"",INDEX(Vulnerabilities!A:A,MATCH(C6014,Vulnerabilities!B:B,0)))</f>
      </c>
    </row>
    <row r="6015" spans="1:3" x14ac:dyDescent="0.25">
      <c r="A6015">
        <f>=IF(ISBLANK(C6015),"",INDEX(Vulnerabilities!A:A,MATCH(C6015,Vulnerabilities!B:B,0)))</f>
      </c>
    </row>
    <row r="6016" spans="1:3" x14ac:dyDescent="0.25">
      <c r="A6016">
        <f>=IF(ISBLANK(C6016),"",INDEX(Vulnerabilities!A:A,MATCH(C6016,Vulnerabilities!B:B,0)))</f>
      </c>
    </row>
    <row r="6017" spans="1:3" x14ac:dyDescent="0.25">
      <c r="A6017">
        <f>=IF(ISBLANK(C6017),"",INDEX(Vulnerabilities!A:A,MATCH(C6017,Vulnerabilities!B:B,0)))</f>
      </c>
    </row>
    <row r="6018" spans="1:3" x14ac:dyDescent="0.25">
      <c r="A6018">
        <f>=IF(ISBLANK(C6018),"",INDEX(Vulnerabilities!A:A,MATCH(C6018,Vulnerabilities!B:B,0)))</f>
      </c>
    </row>
    <row r="6019" spans="1:3" x14ac:dyDescent="0.25">
      <c r="A6019">
        <f>=IF(ISBLANK(C6019),"",INDEX(Vulnerabilities!A:A,MATCH(C6019,Vulnerabilities!B:B,0)))</f>
      </c>
    </row>
    <row r="6020" spans="1:3" x14ac:dyDescent="0.25">
      <c r="A6020">
        <f>=IF(ISBLANK(C6020),"",INDEX(Vulnerabilities!A:A,MATCH(C6020,Vulnerabilities!B:B,0)))</f>
      </c>
    </row>
    <row r="6021" spans="1:3" x14ac:dyDescent="0.25">
      <c r="A6021">
        <f>=IF(ISBLANK(C6021),"",INDEX(Vulnerabilities!A:A,MATCH(C6021,Vulnerabilities!B:B,0)))</f>
      </c>
    </row>
    <row r="6022" spans="1:3" x14ac:dyDescent="0.25">
      <c r="A6022">
        <f>=IF(ISBLANK(C6022),"",INDEX(Vulnerabilities!A:A,MATCH(C6022,Vulnerabilities!B:B,0)))</f>
      </c>
    </row>
    <row r="6023" spans="1:3" x14ac:dyDescent="0.25">
      <c r="A6023">
        <f>=IF(ISBLANK(C6023),"",INDEX(Vulnerabilities!A:A,MATCH(C6023,Vulnerabilities!B:B,0)))</f>
      </c>
    </row>
    <row r="6024" spans="1:3" x14ac:dyDescent="0.25">
      <c r="A6024">
        <f>=IF(ISBLANK(C6024),"",INDEX(Vulnerabilities!A:A,MATCH(C6024,Vulnerabilities!B:B,0)))</f>
      </c>
    </row>
    <row r="6025" spans="1:3" x14ac:dyDescent="0.25">
      <c r="A6025">
        <f>=IF(ISBLANK(C6025),"",INDEX(Vulnerabilities!A:A,MATCH(C6025,Vulnerabilities!B:B,0)))</f>
      </c>
    </row>
    <row r="6026" spans="1:3" x14ac:dyDescent="0.25">
      <c r="A6026">
        <f>=IF(ISBLANK(C6026),"",INDEX(Vulnerabilities!A:A,MATCH(C6026,Vulnerabilities!B:B,0)))</f>
      </c>
    </row>
    <row r="6027" spans="1:3" x14ac:dyDescent="0.25">
      <c r="A6027">
        <f>=IF(ISBLANK(C6027),"",INDEX(Vulnerabilities!A:A,MATCH(C6027,Vulnerabilities!B:B,0)))</f>
      </c>
    </row>
    <row r="6028" spans="1:3" x14ac:dyDescent="0.25">
      <c r="A6028">
        <f>=IF(ISBLANK(C6028),"",INDEX(Vulnerabilities!A:A,MATCH(C6028,Vulnerabilities!B:B,0)))</f>
      </c>
    </row>
    <row r="6029" spans="1:3" x14ac:dyDescent="0.25">
      <c r="A6029">
        <f>=IF(ISBLANK(C6029),"",INDEX(Vulnerabilities!A:A,MATCH(C6029,Vulnerabilities!B:B,0)))</f>
      </c>
    </row>
    <row r="6030" spans="1:3" x14ac:dyDescent="0.25">
      <c r="A6030">
        <f>=IF(ISBLANK(C6030),"",INDEX(Vulnerabilities!A:A,MATCH(C6030,Vulnerabilities!B:B,0)))</f>
      </c>
    </row>
    <row r="6031" spans="1:3" x14ac:dyDescent="0.25">
      <c r="A6031">
        <f>=IF(ISBLANK(C6031),"",INDEX(Vulnerabilities!A:A,MATCH(C6031,Vulnerabilities!B:B,0)))</f>
      </c>
    </row>
    <row r="6032" spans="1:3" x14ac:dyDescent="0.25">
      <c r="A6032">
        <f>=IF(ISBLANK(C6032),"",INDEX(Vulnerabilities!A:A,MATCH(C6032,Vulnerabilities!B:B,0)))</f>
      </c>
    </row>
    <row r="6033" spans="1:3" x14ac:dyDescent="0.25">
      <c r="A6033">
        <f>=IF(ISBLANK(C6033),"",INDEX(Vulnerabilities!A:A,MATCH(C6033,Vulnerabilities!B:B,0)))</f>
      </c>
    </row>
    <row r="6034" spans="1:3" x14ac:dyDescent="0.25">
      <c r="A6034">
        <f>=IF(ISBLANK(C6034),"",INDEX(Vulnerabilities!A:A,MATCH(C6034,Vulnerabilities!B:B,0)))</f>
      </c>
    </row>
    <row r="6035" spans="1:3" x14ac:dyDescent="0.25">
      <c r="A6035">
        <f>=IF(ISBLANK(C6035),"",INDEX(Vulnerabilities!A:A,MATCH(C6035,Vulnerabilities!B:B,0)))</f>
      </c>
    </row>
    <row r="6036" spans="1:3" x14ac:dyDescent="0.25">
      <c r="A6036">
        <f>=IF(ISBLANK(C6036),"",INDEX(Vulnerabilities!A:A,MATCH(C6036,Vulnerabilities!B:B,0)))</f>
      </c>
    </row>
    <row r="6037" spans="1:3" x14ac:dyDescent="0.25">
      <c r="A6037">
        <f>=IF(ISBLANK(C6037),"",INDEX(Vulnerabilities!A:A,MATCH(C6037,Vulnerabilities!B:B,0)))</f>
      </c>
    </row>
    <row r="6038" spans="1:3" x14ac:dyDescent="0.25">
      <c r="A6038">
        <f>=IF(ISBLANK(C6038),"",INDEX(Vulnerabilities!A:A,MATCH(C6038,Vulnerabilities!B:B,0)))</f>
      </c>
    </row>
    <row r="6039" spans="1:3" x14ac:dyDescent="0.25">
      <c r="A6039">
        <f>=IF(ISBLANK(C6039),"",INDEX(Vulnerabilities!A:A,MATCH(C6039,Vulnerabilities!B:B,0)))</f>
      </c>
    </row>
    <row r="6040" spans="1:3" x14ac:dyDescent="0.25">
      <c r="A6040">
        <f>=IF(ISBLANK(C6040),"",INDEX(Vulnerabilities!A:A,MATCH(C6040,Vulnerabilities!B:B,0)))</f>
      </c>
    </row>
    <row r="6041" spans="1:3" x14ac:dyDescent="0.25">
      <c r="A6041">
        <f>=IF(ISBLANK(C6041),"",INDEX(Vulnerabilities!A:A,MATCH(C6041,Vulnerabilities!B:B,0)))</f>
      </c>
    </row>
    <row r="6042" spans="1:3" x14ac:dyDescent="0.25">
      <c r="A6042">
        <f>=IF(ISBLANK(C6042),"",INDEX(Vulnerabilities!A:A,MATCH(C6042,Vulnerabilities!B:B,0)))</f>
      </c>
    </row>
    <row r="6043" spans="1:3" x14ac:dyDescent="0.25">
      <c r="A6043">
        <f>=IF(ISBLANK(C6043),"",INDEX(Vulnerabilities!A:A,MATCH(C6043,Vulnerabilities!B:B,0)))</f>
      </c>
    </row>
    <row r="6044" spans="1:3" x14ac:dyDescent="0.25">
      <c r="A6044">
        <f>=IF(ISBLANK(C6044),"",INDEX(Vulnerabilities!A:A,MATCH(C6044,Vulnerabilities!B:B,0)))</f>
      </c>
    </row>
    <row r="6045" spans="1:3" x14ac:dyDescent="0.25">
      <c r="A6045">
        <f>=IF(ISBLANK(C6045),"",INDEX(Vulnerabilities!A:A,MATCH(C6045,Vulnerabilities!B:B,0)))</f>
      </c>
    </row>
    <row r="6046" spans="1:3" x14ac:dyDescent="0.25">
      <c r="A6046">
        <f>=IF(ISBLANK(C6046),"",INDEX(Vulnerabilities!A:A,MATCH(C6046,Vulnerabilities!B:B,0)))</f>
      </c>
    </row>
    <row r="6047" spans="1:3" x14ac:dyDescent="0.25">
      <c r="A6047">
        <f>=IF(ISBLANK(C6047),"",INDEX(Vulnerabilities!A:A,MATCH(C6047,Vulnerabilities!B:B,0)))</f>
      </c>
    </row>
    <row r="6048" spans="1:3" x14ac:dyDescent="0.25">
      <c r="A6048">
        <f>=IF(ISBLANK(C6048),"",INDEX(Vulnerabilities!A:A,MATCH(C6048,Vulnerabilities!B:B,0)))</f>
      </c>
    </row>
    <row r="6049" spans="1:3" x14ac:dyDescent="0.25">
      <c r="A6049">
        <f>=IF(ISBLANK(C6049),"",INDEX(Vulnerabilities!A:A,MATCH(C6049,Vulnerabilities!B:B,0)))</f>
      </c>
    </row>
    <row r="6050" spans="1:3" x14ac:dyDescent="0.25">
      <c r="A6050">
        <f>=IF(ISBLANK(C6050),"",INDEX(Vulnerabilities!A:A,MATCH(C6050,Vulnerabilities!B:B,0)))</f>
      </c>
    </row>
    <row r="6051" spans="1:3" x14ac:dyDescent="0.25">
      <c r="A6051">
        <f>=IF(ISBLANK(C6051),"",INDEX(Vulnerabilities!A:A,MATCH(C6051,Vulnerabilities!B:B,0)))</f>
      </c>
    </row>
    <row r="6052" spans="1:3" x14ac:dyDescent="0.25">
      <c r="A6052">
        <f>=IF(ISBLANK(C6052),"",INDEX(Vulnerabilities!A:A,MATCH(C6052,Vulnerabilities!B:B,0)))</f>
      </c>
    </row>
    <row r="6053" spans="1:3" x14ac:dyDescent="0.25">
      <c r="A6053">
        <f>=IF(ISBLANK(C6053),"",INDEX(Vulnerabilities!A:A,MATCH(C6053,Vulnerabilities!B:B,0)))</f>
      </c>
    </row>
    <row r="6054" spans="1:3" x14ac:dyDescent="0.25">
      <c r="A6054">
        <f>=IF(ISBLANK(C6054),"",INDEX(Vulnerabilities!A:A,MATCH(C6054,Vulnerabilities!B:B,0)))</f>
      </c>
    </row>
    <row r="6055" spans="1:3" x14ac:dyDescent="0.25">
      <c r="A6055">
        <f>=IF(ISBLANK(C6055),"",INDEX(Vulnerabilities!A:A,MATCH(C6055,Vulnerabilities!B:B,0)))</f>
      </c>
    </row>
    <row r="6056" spans="1:3" x14ac:dyDescent="0.25">
      <c r="A6056">
        <f>=IF(ISBLANK(C6056),"",INDEX(Vulnerabilities!A:A,MATCH(C6056,Vulnerabilities!B:B,0)))</f>
      </c>
    </row>
    <row r="6057" spans="1:3" x14ac:dyDescent="0.25">
      <c r="A6057">
        <f>=IF(ISBLANK(C6057),"",INDEX(Vulnerabilities!A:A,MATCH(C6057,Vulnerabilities!B:B,0)))</f>
      </c>
    </row>
    <row r="6058" spans="1:3" x14ac:dyDescent="0.25">
      <c r="A6058">
        <f>=IF(ISBLANK(C6058),"",INDEX(Vulnerabilities!A:A,MATCH(C6058,Vulnerabilities!B:B,0)))</f>
      </c>
    </row>
    <row r="6059" spans="1:3" x14ac:dyDescent="0.25">
      <c r="A6059">
        <f>=IF(ISBLANK(C6059),"",INDEX(Vulnerabilities!A:A,MATCH(C6059,Vulnerabilities!B:B,0)))</f>
      </c>
    </row>
    <row r="6060" spans="1:3" x14ac:dyDescent="0.25">
      <c r="A6060">
        <f>=IF(ISBLANK(C6060),"",INDEX(Vulnerabilities!A:A,MATCH(C6060,Vulnerabilities!B:B,0)))</f>
      </c>
    </row>
    <row r="6061" spans="1:3" x14ac:dyDescent="0.25">
      <c r="A6061">
        <f>=IF(ISBLANK(C6061),"",INDEX(Vulnerabilities!A:A,MATCH(C6061,Vulnerabilities!B:B,0)))</f>
      </c>
    </row>
    <row r="6062" spans="1:3" x14ac:dyDescent="0.25">
      <c r="A6062">
        <f>=IF(ISBLANK(C6062),"",INDEX(Vulnerabilities!A:A,MATCH(C6062,Vulnerabilities!B:B,0)))</f>
      </c>
    </row>
    <row r="6063" spans="1:3" x14ac:dyDescent="0.25">
      <c r="A6063">
        <f>=IF(ISBLANK(C6063),"",INDEX(Vulnerabilities!A:A,MATCH(C6063,Vulnerabilities!B:B,0)))</f>
      </c>
    </row>
    <row r="6064" spans="1:3" x14ac:dyDescent="0.25">
      <c r="A6064">
        <f>=IF(ISBLANK(C6064),"",INDEX(Vulnerabilities!A:A,MATCH(C6064,Vulnerabilities!B:B,0)))</f>
      </c>
    </row>
    <row r="6065" spans="1:3" x14ac:dyDescent="0.25">
      <c r="A6065">
        <f>=IF(ISBLANK(C6065),"",INDEX(Vulnerabilities!A:A,MATCH(C6065,Vulnerabilities!B:B,0)))</f>
      </c>
    </row>
    <row r="6066" spans="1:3" x14ac:dyDescent="0.25">
      <c r="A6066">
        <f>=IF(ISBLANK(C6066),"",INDEX(Vulnerabilities!A:A,MATCH(C6066,Vulnerabilities!B:B,0)))</f>
      </c>
    </row>
    <row r="6067" spans="1:3" x14ac:dyDescent="0.25">
      <c r="A6067">
        <f>=IF(ISBLANK(C6067),"",INDEX(Vulnerabilities!A:A,MATCH(C6067,Vulnerabilities!B:B,0)))</f>
      </c>
    </row>
    <row r="6068" spans="1:3" x14ac:dyDescent="0.25">
      <c r="A6068">
        <f>=IF(ISBLANK(C6068),"",INDEX(Vulnerabilities!A:A,MATCH(C6068,Vulnerabilities!B:B,0)))</f>
      </c>
    </row>
    <row r="6069" spans="1:3" x14ac:dyDescent="0.25">
      <c r="A6069">
        <f>=IF(ISBLANK(C6069),"",INDEX(Vulnerabilities!A:A,MATCH(C6069,Vulnerabilities!B:B,0)))</f>
      </c>
    </row>
    <row r="6070" spans="1:3" x14ac:dyDescent="0.25">
      <c r="A6070">
        <f>=IF(ISBLANK(C6070),"",INDEX(Vulnerabilities!A:A,MATCH(C6070,Vulnerabilities!B:B,0)))</f>
      </c>
    </row>
    <row r="6071" spans="1:3" x14ac:dyDescent="0.25">
      <c r="A6071">
        <f>=IF(ISBLANK(C6071),"",INDEX(Vulnerabilities!A:A,MATCH(C6071,Vulnerabilities!B:B,0)))</f>
      </c>
    </row>
    <row r="6072" spans="1:3" x14ac:dyDescent="0.25">
      <c r="A6072">
        <f>=IF(ISBLANK(C6072),"",INDEX(Vulnerabilities!A:A,MATCH(C6072,Vulnerabilities!B:B,0)))</f>
      </c>
    </row>
    <row r="6073" spans="1:3" x14ac:dyDescent="0.25">
      <c r="A6073">
        <f>=IF(ISBLANK(C6073),"",INDEX(Vulnerabilities!A:A,MATCH(C6073,Vulnerabilities!B:B,0)))</f>
      </c>
    </row>
    <row r="6074" spans="1:3" x14ac:dyDescent="0.25">
      <c r="A6074">
        <f>=IF(ISBLANK(C6074),"",INDEX(Vulnerabilities!A:A,MATCH(C6074,Vulnerabilities!B:B,0)))</f>
      </c>
    </row>
    <row r="6075" spans="1:3" x14ac:dyDescent="0.25">
      <c r="A6075">
        <f>=IF(ISBLANK(C6075),"",INDEX(Vulnerabilities!A:A,MATCH(C6075,Vulnerabilities!B:B,0)))</f>
      </c>
    </row>
    <row r="6076" spans="1:3" x14ac:dyDescent="0.25">
      <c r="A6076">
        <f>=IF(ISBLANK(C6076),"",INDEX(Vulnerabilities!A:A,MATCH(C6076,Vulnerabilities!B:B,0)))</f>
      </c>
    </row>
    <row r="6077" spans="1:3" x14ac:dyDescent="0.25">
      <c r="A6077">
        <f>=IF(ISBLANK(C6077),"",INDEX(Vulnerabilities!A:A,MATCH(C6077,Vulnerabilities!B:B,0)))</f>
      </c>
    </row>
    <row r="6078" spans="1:3" x14ac:dyDescent="0.25">
      <c r="A6078">
        <f>=IF(ISBLANK(C6078),"",INDEX(Vulnerabilities!A:A,MATCH(C6078,Vulnerabilities!B:B,0)))</f>
      </c>
    </row>
    <row r="6079" spans="1:3" x14ac:dyDescent="0.25">
      <c r="A6079">
        <f>=IF(ISBLANK(C6079),"",INDEX(Vulnerabilities!A:A,MATCH(C6079,Vulnerabilities!B:B,0)))</f>
      </c>
    </row>
    <row r="6080" spans="1:3" x14ac:dyDescent="0.25">
      <c r="A6080">
        <f>=IF(ISBLANK(C6080),"",INDEX(Vulnerabilities!A:A,MATCH(C6080,Vulnerabilities!B:B,0)))</f>
      </c>
    </row>
    <row r="6081" spans="1:3" x14ac:dyDescent="0.25">
      <c r="A6081">
        <f>=IF(ISBLANK(C6081),"",INDEX(Vulnerabilities!A:A,MATCH(C6081,Vulnerabilities!B:B,0)))</f>
      </c>
    </row>
    <row r="6082" spans="1:3" x14ac:dyDescent="0.25">
      <c r="A6082">
        <f>=IF(ISBLANK(C6082),"",INDEX(Vulnerabilities!A:A,MATCH(C6082,Vulnerabilities!B:B,0)))</f>
      </c>
    </row>
    <row r="6083" spans="1:3" x14ac:dyDescent="0.25">
      <c r="A6083">
        <f>=IF(ISBLANK(C6083),"",INDEX(Vulnerabilities!A:A,MATCH(C6083,Vulnerabilities!B:B,0)))</f>
      </c>
    </row>
    <row r="6084" spans="1:3" x14ac:dyDescent="0.25">
      <c r="A6084">
        <f>=IF(ISBLANK(C6084),"",INDEX(Vulnerabilities!A:A,MATCH(C6084,Vulnerabilities!B:B,0)))</f>
      </c>
    </row>
    <row r="6085" spans="1:3" x14ac:dyDescent="0.25">
      <c r="A6085">
        <f>=IF(ISBLANK(C6085),"",INDEX(Vulnerabilities!A:A,MATCH(C6085,Vulnerabilities!B:B,0)))</f>
      </c>
    </row>
    <row r="6086" spans="1:3" x14ac:dyDescent="0.25">
      <c r="A6086">
        <f>=IF(ISBLANK(C6086),"",INDEX(Vulnerabilities!A:A,MATCH(C6086,Vulnerabilities!B:B,0)))</f>
      </c>
    </row>
    <row r="6087" spans="1:3" x14ac:dyDescent="0.25">
      <c r="A6087">
        <f>=IF(ISBLANK(C6087),"",INDEX(Vulnerabilities!A:A,MATCH(C6087,Vulnerabilities!B:B,0)))</f>
      </c>
    </row>
    <row r="6088" spans="1:3" x14ac:dyDescent="0.25">
      <c r="A6088">
        <f>=IF(ISBLANK(C6088),"",INDEX(Vulnerabilities!A:A,MATCH(C6088,Vulnerabilities!B:B,0)))</f>
      </c>
    </row>
    <row r="6089" spans="1:3" x14ac:dyDescent="0.25">
      <c r="A6089">
        <f>=IF(ISBLANK(C6089),"",INDEX(Vulnerabilities!A:A,MATCH(C6089,Vulnerabilities!B:B,0)))</f>
      </c>
    </row>
    <row r="6090" spans="1:3" x14ac:dyDescent="0.25">
      <c r="A6090">
        <f>=IF(ISBLANK(C6090),"",INDEX(Vulnerabilities!A:A,MATCH(C6090,Vulnerabilities!B:B,0)))</f>
      </c>
    </row>
    <row r="6091" spans="1:3" x14ac:dyDescent="0.25">
      <c r="A6091">
        <f>=IF(ISBLANK(C6091),"",INDEX(Vulnerabilities!A:A,MATCH(C6091,Vulnerabilities!B:B,0)))</f>
      </c>
    </row>
    <row r="6092" spans="1:3" x14ac:dyDescent="0.25">
      <c r="A6092">
        <f>=IF(ISBLANK(C6092),"",INDEX(Vulnerabilities!A:A,MATCH(C6092,Vulnerabilities!B:B,0)))</f>
      </c>
    </row>
    <row r="6093" spans="1:3" x14ac:dyDescent="0.25">
      <c r="A6093">
        <f>=IF(ISBLANK(C6093),"",INDEX(Vulnerabilities!A:A,MATCH(C6093,Vulnerabilities!B:B,0)))</f>
      </c>
    </row>
    <row r="6094" spans="1:3" x14ac:dyDescent="0.25">
      <c r="A6094">
        <f>=IF(ISBLANK(C6094),"",INDEX(Vulnerabilities!A:A,MATCH(C6094,Vulnerabilities!B:B,0)))</f>
      </c>
    </row>
    <row r="6095" spans="1:3" x14ac:dyDescent="0.25">
      <c r="A6095">
        <f>=IF(ISBLANK(C6095),"",INDEX(Vulnerabilities!A:A,MATCH(C6095,Vulnerabilities!B:B,0)))</f>
      </c>
    </row>
    <row r="6096" spans="1:3" x14ac:dyDescent="0.25">
      <c r="A6096">
        <f>=IF(ISBLANK(C6096),"",INDEX(Vulnerabilities!A:A,MATCH(C6096,Vulnerabilities!B:B,0)))</f>
      </c>
    </row>
    <row r="6097" spans="1:3" x14ac:dyDescent="0.25">
      <c r="A6097">
        <f>=IF(ISBLANK(C6097),"",INDEX(Vulnerabilities!A:A,MATCH(C6097,Vulnerabilities!B:B,0)))</f>
      </c>
    </row>
    <row r="6098" spans="1:3" x14ac:dyDescent="0.25">
      <c r="A6098">
        <f>=IF(ISBLANK(C6098),"",INDEX(Vulnerabilities!A:A,MATCH(C6098,Vulnerabilities!B:B,0)))</f>
      </c>
    </row>
    <row r="6099" spans="1:3" x14ac:dyDescent="0.25">
      <c r="A6099">
        <f>=IF(ISBLANK(C6099),"",INDEX(Vulnerabilities!A:A,MATCH(C6099,Vulnerabilities!B:B,0)))</f>
      </c>
    </row>
    <row r="6100" spans="1:3" x14ac:dyDescent="0.25">
      <c r="A6100">
        <f>=IF(ISBLANK(C6100),"",INDEX(Vulnerabilities!A:A,MATCH(C6100,Vulnerabilities!B:B,0)))</f>
      </c>
    </row>
    <row r="6101" spans="1:3" x14ac:dyDescent="0.25">
      <c r="A6101">
        <f>=IF(ISBLANK(C6101),"",INDEX(Vulnerabilities!A:A,MATCH(C6101,Vulnerabilities!B:B,0)))</f>
      </c>
    </row>
    <row r="6102" spans="1:3" x14ac:dyDescent="0.25">
      <c r="A6102">
        <f>=IF(ISBLANK(C6102),"",INDEX(Vulnerabilities!A:A,MATCH(C6102,Vulnerabilities!B:B,0)))</f>
      </c>
    </row>
    <row r="6103" spans="1:3" x14ac:dyDescent="0.25">
      <c r="A6103">
        <f>=IF(ISBLANK(C6103),"",INDEX(Vulnerabilities!A:A,MATCH(C6103,Vulnerabilities!B:B,0)))</f>
      </c>
    </row>
    <row r="6104" spans="1:3" x14ac:dyDescent="0.25">
      <c r="A6104">
        <f>=IF(ISBLANK(C6104),"",INDEX(Vulnerabilities!A:A,MATCH(C6104,Vulnerabilities!B:B,0)))</f>
      </c>
    </row>
    <row r="6105" spans="1:3" x14ac:dyDescent="0.25">
      <c r="A6105">
        <f>=IF(ISBLANK(C6105),"",INDEX(Vulnerabilities!A:A,MATCH(C6105,Vulnerabilities!B:B,0)))</f>
      </c>
    </row>
    <row r="6106" spans="1:3" x14ac:dyDescent="0.25">
      <c r="A6106">
        <f>=IF(ISBLANK(C6106),"",INDEX(Vulnerabilities!A:A,MATCH(C6106,Vulnerabilities!B:B,0)))</f>
      </c>
    </row>
    <row r="6107" spans="1:3" x14ac:dyDescent="0.25">
      <c r="A6107">
        <f>=IF(ISBLANK(C6107),"",INDEX(Vulnerabilities!A:A,MATCH(C6107,Vulnerabilities!B:B,0)))</f>
      </c>
    </row>
    <row r="6108" spans="1:3" x14ac:dyDescent="0.25">
      <c r="A6108">
        <f>=IF(ISBLANK(C6108),"",INDEX(Vulnerabilities!A:A,MATCH(C6108,Vulnerabilities!B:B,0)))</f>
      </c>
    </row>
    <row r="6109" spans="1:3" x14ac:dyDescent="0.25">
      <c r="A6109">
        <f>=IF(ISBLANK(C6109),"",INDEX(Vulnerabilities!A:A,MATCH(C6109,Vulnerabilities!B:B,0)))</f>
      </c>
    </row>
    <row r="6110" spans="1:3" x14ac:dyDescent="0.25">
      <c r="A6110">
        <f>=IF(ISBLANK(C6110),"",INDEX(Vulnerabilities!A:A,MATCH(C6110,Vulnerabilities!B:B,0)))</f>
      </c>
    </row>
    <row r="6111" spans="1:3" x14ac:dyDescent="0.25">
      <c r="A6111">
        <f>=IF(ISBLANK(C6111),"",INDEX(Vulnerabilities!A:A,MATCH(C6111,Vulnerabilities!B:B,0)))</f>
      </c>
    </row>
    <row r="6112" spans="1:3" x14ac:dyDescent="0.25">
      <c r="A6112">
        <f>=IF(ISBLANK(C6112),"",INDEX(Vulnerabilities!A:A,MATCH(C6112,Vulnerabilities!B:B,0)))</f>
      </c>
    </row>
    <row r="6113" spans="1:3" x14ac:dyDescent="0.25">
      <c r="A6113">
        <f>=IF(ISBLANK(C6113),"",INDEX(Vulnerabilities!A:A,MATCH(C6113,Vulnerabilities!B:B,0)))</f>
      </c>
    </row>
    <row r="6114" spans="1:3" x14ac:dyDescent="0.25">
      <c r="A6114">
        <f>=IF(ISBLANK(C6114),"",INDEX(Vulnerabilities!A:A,MATCH(C6114,Vulnerabilities!B:B,0)))</f>
      </c>
    </row>
    <row r="6115" spans="1:3" x14ac:dyDescent="0.25">
      <c r="A6115">
        <f>=IF(ISBLANK(C6115),"",INDEX(Vulnerabilities!A:A,MATCH(C6115,Vulnerabilities!B:B,0)))</f>
      </c>
    </row>
    <row r="6116" spans="1:3" x14ac:dyDescent="0.25">
      <c r="A6116">
        <f>=IF(ISBLANK(C6116),"",INDEX(Vulnerabilities!A:A,MATCH(C6116,Vulnerabilities!B:B,0)))</f>
      </c>
    </row>
    <row r="6117" spans="1:3" x14ac:dyDescent="0.25">
      <c r="A6117">
        <f>=IF(ISBLANK(C6117),"",INDEX(Vulnerabilities!A:A,MATCH(C6117,Vulnerabilities!B:B,0)))</f>
      </c>
    </row>
    <row r="6118" spans="1:3" x14ac:dyDescent="0.25">
      <c r="A6118">
        <f>=IF(ISBLANK(C6118),"",INDEX(Vulnerabilities!A:A,MATCH(C6118,Vulnerabilities!B:B,0)))</f>
      </c>
    </row>
    <row r="6119" spans="1:3" x14ac:dyDescent="0.25">
      <c r="A6119">
        <f>=IF(ISBLANK(C6119),"",INDEX(Vulnerabilities!A:A,MATCH(C6119,Vulnerabilities!B:B,0)))</f>
      </c>
    </row>
    <row r="6120" spans="1:3" x14ac:dyDescent="0.25">
      <c r="A6120">
        <f>=IF(ISBLANK(C6120),"",INDEX(Vulnerabilities!A:A,MATCH(C6120,Vulnerabilities!B:B,0)))</f>
      </c>
    </row>
    <row r="6121" spans="1:3" x14ac:dyDescent="0.25">
      <c r="A6121">
        <f>=IF(ISBLANK(C6121),"",INDEX(Vulnerabilities!A:A,MATCH(C6121,Vulnerabilities!B:B,0)))</f>
      </c>
    </row>
    <row r="6122" spans="1:3" x14ac:dyDescent="0.25">
      <c r="A6122">
        <f>=IF(ISBLANK(C6122),"",INDEX(Vulnerabilities!A:A,MATCH(C6122,Vulnerabilities!B:B,0)))</f>
      </c>
    </row>
    <row r="6123" spans="1:3" x14ac:dyDescent="0.25">
      <c r="A6123">
        <f>=IF(ISBLANK(C6123),"",INDEX(Vulnerabilities!A:A,MATCH(C6123,Vulnerabilities!B:B,0)))</f>
      </c>
    </row>
    <row r="6124" spans="1:3" x14ac:dyDescent="0.25">
      <c r="A6124">
        <f>=IF(ISBLANK(C6124),"",INDEX(Vulnerabilities!A:A,MATCH(C6124,Vulnerabilities!B:B,0)))</f>
      </c>
    </row>
    <row r="6125" spans="1:3" x14ac:dyDescent="0.25">
      <c r="A6125">
        <f>=IF(ISBLANK(C6125),"",INDEX(Vulnerabilities!A:A,MATCH(C6125,Vulnerabilities!B:B,0)))</f>
      </c>
    </row>
    <row r="6126" spans="1:3" x14ac:dyDescent="0.25">
      <c r="A6126">
        <f>=IF(ISBLANK(C6126),"",INDEX(Vulnerabilities!A:A,MATCH(C6126,Vulnerabilities!B:B,0)))</f>
      </c>
    </row>
    <row r="6127" spans="1:3" x14ac:dyDescent="0.25">
      <c r="A6127">
        <f>=IF(ISBLANK(C6127),"",INDEX(Vulnerabilities!A:A,MATCH(C6127,Vulnerabilities!B:B,0)))</f>
      </c>
    </row>
    <row r="6128" spans="1:3" x14ac:dyDescent="0.25">
      <c r="A6128">
        <f>=IF(ISBLANK(C6128),"",INDEX(Vulnerabilities!A:A,MATCH(C6128,Vulnerabilities!B:B,0)))</f>
      </c>
    </row>
    <row r="6129" spans="1:3" x14ac:dyDescent="0.25">
      <c r="A6129">
        <f>=IF(ISBLANK(C6129),"",INDEX(Vulnerabilities!A:A,MATCH(C6129,Vulnerabilities!B:B,0)))</f>
      </c>
    </row>
    <row r="6130" spans="1:3" x14ac:dyDescent="0.25">
      <c r="A6130">
        <f>=IF(ISBLANK(C6130),"",INDEX(Vulnerabilities!A:A,MATCH(C6130,Vulnerabilities!B:B,0)))</f>
      </c>
    </row>
    <row r="6131" spans="1:3" x14ac:dyDescent="0.25">
      <c r="A6131">
        <f>=IF(ISBLANK(C6131),"",INDEX(Vulnerabilities!A:A,MATCH(C6131,Vulnerabilities!B:B,0)))</f>
      </c>
    </row>
    <row r="6132" spans="1:3" x14ac:dyDescent="0.25">
      <c r="A6132">
        <f>=IF(ISBLANK(C6132),"",INDEX(Vulnerabilities!A:A,MATCH(C6132,Vulnerabilities!B:B,0)))</f>
      </c>
    </row>
    <row r="6133" spans="1:3" x14ac:dyDescent="0.25">
      <c r="A6133">
        <f>=IF(ISBLANK(C6133),"",INDEX(Vulnerabilities!A:A,MATCH(C6133,Vulnerabilities!B:B,0)))</f>
      </c>
    </row>
    <row r="6134" spans="1:3" x14ac:dyDescent="0.25">
      <c r="A6134">
        <f>=IF(ISBLANK(C6134),"",INDEX(Vulnerabilities!A:A,MATCH(C6134,Vulnerabilities!B:B,0)))</f>
      </c>
    </row>
    <row r="6135" spans="1:3" x14ac:dyDescent="0.25">
      <c r="A6135">
        <f>=IF(ISBLANK(C6135),"",INDEX(Vulnerabilities!A:A,MATCH(C6135,Vulnerabilities!B:B,0)))</f>
      </c>
    </row>
    <row r="6136" spans="1:3" x14ac:dyDescent="0.25">
      <c r="A6136">
        <f>=IF(ISBLANK(C6136),"",INDEX(Vulnerabilities!A:A,MATCH(C6136,Vulnerabilities!B:B,0)))</f>
      </c>
    </row>
    <row r="6137" spans="1:3" x14ac:dyDescent="0.25">
      <c r="A6137">
        <f>=IF(ISBLANK(C6137),"",INDEX(Vulnerabilities!A:A,MATCH(C6137,Vulnerabilities!B:B,0)))</f>
      </c>
    </row>
    <row r="6138" spans="1:3" x14ac:dyDescent="0.25">
      <c r="A6138">
        <f>=IF(ISBLANK(C6138),"",INDEX(Vulnerabilities!A:A,MATCH(C6138,Vulnerabilities!B:B,0)))</f>
      </c>
    </row>
    <row r="6139" spans="1:3" x14ac:dyDescent="0.25">
      <c r="A6139">
        <f>=IF(ISBLANK(C6139),"",INDEX(Vulnerabilities!A:A,MATCH(C6139,Vulnerabilities!B:B,0)))</f>
      </c>
    </row>
    <row r="6140" spans="1:3" x14ac:dyDescent="0.25">
      <c r="A6140">
        <f>=IF(ISBLANK(C6140),"",INDEX(Vulnerabilities!A:A,MATCH(C6140,Vulnerabilities!B:B,0)))</f>
      </c>
    </row>
    <row r="6141" spans="1:3" x14ac:dyDescent="0.25">
      <c r="A6141">
        <f>=IF(ISBLANK(C6141),"",INDEX(Vulnerabilities!A:A,MATCH(C6141,Vulnerabilities!B:B,0)))</f>
      </c>
    </row>
    <row r="6142" spans="1:3" x14ac:dyDescent="0.25">
      <c r="A6142">
        <f>=IF(ISBLANK(C6142),"",INDEX(Vulnerabilities!A:A,MATCH(C6142,Vulnerabilities!B:B,0)))</f>
      </c>
    </row>
    <row r="6143" spans="1:3" x14ac:dyDescent="0.25">
      <c r="A6143">
        <f>=IF(ISBLANK(C6143),"",INDEX(Vulnerabilities!A:A,MATCH(C6143,Vulnerabilities!B:B,0)))</f>
      </c>
    </row>
    <row r="6144" spans="1:3" x14ac:dyDescent="0.25">
      <c r="A6144">
        <f>=IF(ISBLANK(C6144),"",INDEX(Vulnerabilities!A:A,MATCH(C6144,Vulnerabilities!B:B,0)))</f>
      </c>
    </row>
    <row r="6145" spans="1:3" x14ac:dyDescent="0.25">
      <c r="A6145">
        <f>=IF(ISBLANK(C6145),"",INDEX(Vulnerabilities!A:A,MATCH(C6145,Vulnerabilities!B:B,0)))</f>
      </c>
    </row>
    <row r="6146" spans="1:3" x14ac:dyDescent="0.25">
      <c r="A6146">
        <f>=IF(ISBLANK(C6146),"",INDEX(Vulnerabilities!A:A,MATCH(C6146,Vulnerabilities!B:B,0)))</f>
      </c>
    </row>
    <row r="6147" spans="1:3" x14ac:dyDescent="0.25">
      <c r="A6147">
        <f>=IF(ISBLANK(C6147),"",INDEX(Vulnerabilities!A:A,MATCH(C6147,Vulnerabilities!B:B,0)))</f>
      </c>
    </row>
    <row r="6148" spans="1:3" x14ac:dyDescent="0.25">
      <c r="A6148">
        <f>=IF(ISBLANK(C6148),"",INDEX(Vulnerabilities!A:A,MATCH(C6148,Vulnerabilities!B:B,0)))</f>
      </c>
    </row>
    <row r="6149" spans="1:3" x14ac:dyDescent="0.25">
      <c r="A6149">
        <f>=IF(ISBLANK(C6149),"",INDEX(Vulnerabilities!A:A,MATCH(C6149,Vulnerabilities!B:B,0)))</f>
      </c>
    </row>
    <row r="6150" spans="1:3" x14ac:dyDescent="0.25">
      <c r="A6150">
        <f>=IF(ISBLANK(C6150),"",INDEX(Vulnerabilities!A:A,MATCH(C6150,Vulnerabilities!B:B,0)))</f>
      </c>
    </row>
    <row r="6151" spans="1:3" x14ac:dyDescent="0.25">
      <c r="A6151">
        <f>=IF(ISBLANK(C6151),"",INDEX(Vulnerabilities!A:A,MATCH(C6151,Vulnerabilities!B:B,0)))</f>
      </c>
    </row>
    <row r="6152" spans="1:3" x14ac:dyDescent="0.25">
      <c r="A6152">
        <f>=IF(ISBLANK(C6152),"",INDEX(Vulnerabilities!A:A,MATCH(C6152,Vulnerabilities!B:B,0)))</f>
      </c>
    </row>
    <row r="6153" spans="1:3" x14ac:dyDescent="0.25">
      <c r="A6153">
        <f>=IF(ISBLANK(C6153),"",INDEX(Vulnerabilities!A:A,MATCH(C6153,Vulnerabilities!B:B,0)))</f>
      </c>
    </row>
    <row r="6154" spans="1:3" x14ac:dyDescent="0.25">
      <c r="A6154">
        <f>=IF(ISBLANK(C6154),"",INDEX(Vulnerabilities!A:A,MATCH(C6154,Vulnerabilities!B:B,0)))</f>
      </c>
    </row>
    <row r="6155" spans="1:3" x14ac:dyDescent="0.25">
      <c r="A6155">
        <f>=IF(ISBLANK(C6155),"",INDEX(Vulnerabilities!A:A,MATCH(C6155,Vulnerabilities!B:B,0)))</f>
      </c>
    </row>
    <row r="6156" spans="1:3" x14ac:dyDescent="0.25">
      <c r="A6156">
        <f>=IF(ISBLANK(C6156),"",INDEX(Vulnerabilities!A:A,MATCH(C6156,Vulnerabilities!B:B,0)))</f>
      </c>
    </row>
    <row r="6157" spans="1:3" x14ac:dyDescent="0.25">
      <c r="A6157">
        <f>=IF(ISBLANK(C6157),"",INDEX(Vulnerabilities!A:A,MATCH(C6157,Vulnerabilities!B:B,0)))</f>
      </c>
    </row>
    <row r="6158" spans="1:3" x14ac:dyDescent="0.25">
      <c r="A6158">
        <f>=IF(ISBLANK(C6158),"",INDEX(Vulnerabilities!A:A,MATCH(C6158,Vulnerabilities!B:B,0)))</f>
      </c>
    </row>
    <row r="6159" spans="1:3" x14ac:dyDescent="0.25">
      <c r="A6159">
        <f>=IF(ISBLANK(C6159),"",INDEX(Vulnerabilities!A:A,MATCH(C6159,Vulnerabilities!B:B,0)))</f>
      </c>
    </row>
    <row r="6160" spans="1:3" x14ac:dyDescent="0.25">
      <c r="A6160">
        <f>=IF(ISBLANK(C6160),"",INDEX(Vulnerabilities!A:A,MATCH(C6160,Vulnerabilities!B:B,0)))</f>
      </c>
    </row>
    <row r="6161" spans="1:3" x14ac:dyDescent="0.25">
      <c r="A6161">
        <f>=IF(ISBLANK(C6161),"",INDEX(Vulnerabilities!A:A,MATCH(C6161,Vulnerabilities!B:B,0)))</f>
      </c>
    </row>
    <row r="6162" spans="1:3" x14ac:dyDescent="0.25">
      <c r="A6162">
        <f>=IF(ISBLANK(C6162),"",INDEX(Vulnerabilities!A:A,MATCH(C6162,Vulnerabilities!B:B,0)))</f>
      </c>
    </row>
    <row r="6163" spans="1:3" x14ac:dyDescent="0.25">
      <c r="A6163">
        <f>=IF(ISBLANK(C6163),"",INDEX(Vulnerabilities!A:A,MATCH(C6163,Vulnerabilities!B:B,0)))</f>
      </c>
    </row>
    <row r="6164" spans="1:3" x14ac:dyDescent="0.25">
      <c r="A6164">
        <f>=IF(ISBLANK(C6164),"",INDEX(Vulnerabilities!A:A,MATCH(C6164,Vulnerabilities!B:B,0)))</f>
      </c>
    </row>
    <row r="6165" spans="1:3" x14ac:dyDescent="0.25">
      <c r="A6165">
        <f>=IF(ISBLANK(C6165),"",INDEX(Vulnerabilities!A:A,MATCH(C6165,Vulnerabilities!B:B,0)))</f>
      </c>
    </row>
    <row r="6166" spans="1:3" x14ac:dyDescent="0.25">
      <c r="A6166">
        <f>=IF(ISBLANK(C6166),"",INDEX(Vulnerabilities!A:A,MATCH(C6166,Vulnerabilities!B:B,0)))</f>
      </c>
    </row>
    <row r="6167" spans="1:3" x14ac:dyDescent="0.25">
      <c r="A6167">
        <f>=IF(ISBLANK(C6167),"",INDEX(Vulnerabilities!A:A,MATCH(C6167,Vulnerabilities!B:B,0)))</f>
      </c>
    </row>
    <row r="6168" spans="1:3" x14ac:dyDescent="0.25">
      <c r="A6168">
        <f>=IF(ISBLANK(C6168),"",INDEX(Vulnerabilities!A:A,MATCH(C6168,Vulnerabilities!B:B,0)))</f>
      </c>
    </row>
    <row r="6169" spans="1:3" x14ac:dyDescent="0.25">
      <c r="A6169">
        <f>=IF(ISBLANK(C6169),"",INDEX(Vulnerabilities!A:A,MATCH(C6169,Vulnerabilities!B:B,0)))</f>
      </c>
    </row>
    <row r="6170" spans="1:3" x14ac:dyDescent="0.25">
      <c r="A6170">
        <f>=IF(ISBLANK(C6170),"",INDEX(Vulnerabilities!A:A,MATCH(C6170,Vulnerabilities!B:B,0)))</f>
      </c>
    </row>
    <row r="6171" spans="1:3" x14ac:dyDescent="0.25">
      <c r="A6171">
        <f>=IF(ISBLANK(C6171),"",INDEX(Vulnerabilities!A:A,MATCH(C6171,Vulnerabilities!B:B,0)))</f>
      </c>
    </row>
    <row r="6172" spans="1:3" x14ac:dyDescent="0.25">
      <c r="A6172">
        <f>=IF(ISBLANK(C6172),"",INDEX(Vulnerabilities!A:A,MATCH(C6172,Vulnerabilities!B:B,0)))</f>
      </c>
    </row>
    <row r="6173" spans="1:3" x14ac:dyDescent="0.25">
      <c r="A6173">
        <f>=IF(ISBLANK(C6173),"",INDEX(Vulnerabilities!A:A,MATCH(C6173,Vulnerabilities!B:B,0)))</f>
      </c>
    </row>
    <row r="6174" spans="1:3" x14ac:dyDescent="0.25">
      <c r="A6174">
        <f>=IF(ISBLANK(C6174),"",INDEX(Vulnerabilities!A:A,MATCH(C6174,Vulnerabilities!B:B,0)))</f>
      </c>
    </row>
    <row r="6175" spans="1:3" x14ac:dyDescent="0.25">
      <c r="A6175">
        <f>=IF(ISBLANK(C6175),"",INDEX(Vulnerabilities!A:A,MATCH(C6175,Vulnerabilities!B:B,0)))</f>
      </c>
    </row>
    <row r="6176" spans="1:3" x14ac:dyDescent="0.25">
      <c r="A6176">
        <f>=IF(ISBLANK(C6176),"",INDEX(Vulnerabilities!A:A,MATCH(C6176,Vulnerabilities!B:B,0)))</f>
      </c>
    </row>
    <row r="6177" spans="1:3" x14ac:dyDescent="0.25">
      <c r="A6177">
        <f>=IF(ISBLANK(C6177),"",INDEX(Vulnerabilities!A:A,MATCH(C6177,Vulnerabilities!B:B,0)))</f>
      </c>
    </row>
    <row r="6178" spans="1:3" x14ac:dyDescent="0.25">
      <c r="A6178">
        <f>=IF(ISBLANK(C6178),"",INDEX(Vulnerabilities!A:A,MATCH(C6178,Vulnerabilities!B:B,0)))</f>
      </c>
    </row>
    <row r="6179" spans="1:3" x14ac:dyDescent="0.25">
      <c r="A6179">
        <f>=IF(ISBLANK(C6179),"",INDEX(Vulnerabilities!A:A,MATCH(C6179,Vulnerabilities!B:B,0)))</f>
      </c>
    </row>
    <row r="6180" spans="1:3" x14ac:dyDescent="0.25">
      <c r="A6180">
        <f>=IF(ISBLANK(C6180),"",INDEX(Vulnerabilities!A:A,MATCH(C6180,Vulnerabilities!B:B,0)))</f>
      </c>
    </row>
    <row r="6181" spans="1:3" x14ac:dyDescent="0.25">
      <c r="A6181">
        <f>=IF(ISBLANK(C6181),"",INDEX(Vulnerabilities!A:A,MATCH(C6181,Vulnerabilities!B:B,0)))</f>
      </c>
    </row>
    <row r="6182" spans="1:3" x14ac:dyDescent="0.25">
      <c r="A6182">
        <f>=IF(ISBLANK(C6182),"",INDEX(Vulnerabilities!A:A,MATCH(C6182,Vulnerabilities!B:B,0)))</f>
      </c>
    </row>
    <row r="6183" spans="1:3" x14ac:dyDescent="0.25">
      <c r="A6183">
        <f>=IF(ISBLANK(C6183),"",INDEX(Vulnerabilities!A:A,MATCH(C6183,Vulnerabilities!B:B,0)))</f>
      </c>
    </row>
    <row r="6184" spans="1:3" x14ac:dyDescent="0.25">
      <c r="A6184">
        <f>=IF(ISBLANK(C6184),"",INDEX(Vulnerabilities!A:A,MATCH(C6184,Vulnerabilities!B:B,0)))</f>
      </c>
    </row>
    <row r="6185" spans="1:3" x14ac:dyDescent="0.25">
      <c r="A6185">
        <f>=IF(ISBLANK(C6185),"",INDEX(Vulnerabilities!A:A,MATCH(C6185,Vulnerabilities!B:B,0)))</f>
      </c>
    </row>
    <row r="6186" spans="1:3" x14ac:dyDescent="0.25">
      <c r="A6186">
        <f>=IF(ISBLANK(C6186),"",INDEX(Vulnerabilities!A:A,MATCH(C6186,Vulnerabilities!B:B,0)))</f>
      </c>
    </row>
    <row r="6187" spans="1:3" x14ac:dyDescent="0.25">
      <c r="A6187">
        <f>=IF(ISBLANK(C6187),"",INDEX(Vulnerabilities!A:A,MATCH(C6187,Vulnerabilities!B:B,0)))</f>
      </c>
    </row>
    <row r="6188" spans="1:3" x14ac:dyDescent="0.25">
      <c r="A6188">
        <f>=IF(ISBLANK(C6188),"",INDEX(Vulnerabilities!A:A,MATCH(C6188,Vulnerabilities!B:B,0)))</f>
      </c>
    </row>
    <row r="6189" spans="1:3" x14ac:dyDescent="0.25">
      <c r="A6189">
        <f>=IF(ISBLANK(C6189),"",INDEX(Vulnerabilities!A:A,MATCH(C6189,Vulnerabilities!B:B,0)))</f>
      </c>
    </row>
    <row r="6190" spans="1:3" x14ac:dyDescent="0.25">
      <c r="A6190">
        <f>=IF(ISBLANK(C6190),"",INDEX(Vulnerabilities!A:A,MATCH(C6190,Vulnerabilities!B:B,0)))</f>
      </c>
    </row>
    <row r="6191" spans="1:3" x14ac:dyDescent="0.25">
      <c r="A6191">
        <f>=IF(ISBLANK(C6191),"",INDEX(Vulnerabilities!A:A,MATCH(C6191,Vulnerabilities!B:B,0)))</f>
      </c>
    </row>
    <row r="6192" spans="1:3" x14ac:dyDescent="0.25">
      <c r="A6192">
        <f>=IF(ISBLANK(C6192),"",INDEX(Vulnerabilities!A:A,MATCH(C6192,Vulnerabilities!B:B,0)))</f>
      </c>
    </row>
    <row r="6193" spans="1:3" x14ac:dyDescent="0.25">
      <c r="A6193">
        <f>=IF(ISBLANK(C6193),"",INDEX(Vulnerabilities!A:A,MATCH(C6193,Vulnerabilities!B:B,0)))</f>
      </c>
    </row>
    <row r="6194" spans="1:3" x14ac:dyDescent="0.25">
      <c r="A6194">
        <f>=IF(ISBLANK(C6194),"",INDEX(Vulnerabilities!A:A,MATCH(C6194,Vulnerabilities!B:B,0)))</f>
      </c>
    </row>
    <row r="6195" spans="1:3" x14ac:dyDescent="0.25">
      <c r="A6195">
        <f>=IF(ISBLANK(C6195),"",INDEX(Vulnerabilities!A:A,MATCH(C6195,Vulnerabilities!B:B,0)))</f>
      </c>
    </row>
    <row r="6196" spans="1:3" x14ac:dyDescent="0.25">
      <c r="A6196">
        <f>=IF(ISBLANK(C6196),"",INDEX(Vulnerabilities!A:A,MATCH(C6196,Vulnerabilities!B:B,0)))</f>
      </c>
    </row>
    <row r="6197" spans="1:3" x14ac:dyDescent="0.25">
      <c r="A6197">
        <f>=IF(ISBLANK(C6197),"",INDEX(Vulnerabilities!A:A,MATCH(C6197,Vulnerabilities!B:B,0)))</f>
      </c>
    </row>
    <row r="6198" spans="1:3" x14ac:dyDescent="0.25">
      <c r="A6198">
        <f>=IF(ISBLANK(C6198),"",INDEX(Vulnerabilities!A:A,MATCH(C6198,Vulnerabilities!B:B,0)))</f>
      </c>
    </row>
    <row r="6199" spans="1:3" x14ac:dyDescent="0.25">
      <c r="A6199">
        <f>=IF(ISBLANK(C6199),"",INDEX(Vulnerabilities!A:A,MATCH(C6199,Vulnerabilities!B:B,0)))</f>
      </c>
    </row>
    <row r="6200" spans="1:3" x14ac:dyDescent="0.25">
      <c r="A6200">
        <f>=IF(ISBLANK(C6200),"",INDEX(Vulnerabilities!A:A,MATCH(C6200,Vulnerabilities!B:B,0)))</f>
      </c>
    </row>
    <row r="6201" spans="1:3" x14ac:dyDescent="0.25">
      <c r="A6201">
        <f>=IF(ISBLANK(C6201),"",INDEX(Vulnerabilities!A:A,MATCH(C6201,Vulnerabilities!B:B,0)))</f>
      </c>
    </row>
    <row r="6202" spans="1:3" x14ac:dyDescent="0.25">
      <c r="A6202">
        <f>=IF(ISBLANK(C6202),"",INDEX(Vulnerabilities!A:A,MATCH(C6202,Vulnerabilities!B:B,0)))</f>
      </c>
    </row>
    <row r="6203" spans="1:3" x14ac:dyDescent="0.25">
      <c r="A6203">
        <f>=IF(ISBLANK(C6203),"",INDEX(Vulnerabilities!A:A,MATCH(C6203,Vulnerabilities!B:B,0)))</f>
      </c>
    </row>
    <row r="6204" spans="1:3" x14ac:dyDescent="0.25">
      <c r="A6204">
        <f>=IF(ISBLANK(C6204),"",INDEX(Vulnerabilities!A:A,MATCH(C6204,Vulnerabilities!B:B,0)))</f>
      </c>
    </row>
    <row r="6205" spans="1:3" x14ac:dyDescent="0.25">
      <c r="A6205">
        <f>=IF(ISBLANK(C6205),"",INDEX(Vulnerabilities!A:A,MATCH(C6205,Vulnerabilities!B:B,0)))</f>
      </c>
    </row>
    <row r="6206" spans="1:3" x14ac:dyDescent="0.25">
      <c r="A6206">
        <f>=IF(ISBLANK(C6206),"",INDEX(Vulnerabilities!A:A,MATCH(C6206,Vulnerabilities!B:B,0)))</f>
      </c>
    </row>
    <row r="6207" spans="1:3" x14ac:dyDescent="0.25">
      <c r="A6207">
        <f>=IF(ISBLANK(C6207),"",INDEX(Vulnerabilities!A:A,MATCH(C6207,Vulnerabilities!B:B,0)))</f>
      </c>
    </row>
    <row r="6208" spans="1:3" x14ac:dyDescent="0.25">
      <c r="A6208">
        <f>=IF(ISBLANK(C6208),"",INDEX(Vulnerabilities!A:A,MATCH(C6208,Vulnerabilities!B:B,0)))</f>
      </c>
    </row>
    <row r="6209" spans="1:3" x14ac:dyDescent="0.25">
      <c r="A6209">
        <f>=IF(ISBLANK(C6209),"",INDEX(Vulnerabilities!A:A,MATCH(C6209,Vulnerabilities!B:B,0)))</f>
      </c>
    </row>
    <row r="6210" spans="1:3" x14ac:dyDescent="0.25">
      <c r="A6210">
        <f>=IF(ISBLANK(C6210),"",INDEX(Vulnerabilities!A:A,MATCH(C6210,Vulnerabilities!B:B,0)))</f>
      </c>
    </row>
    <row r="6211" spans="1:3" x14ac:dyDescent="0.25">
      <c r="A6211">
        <f>=IF(ISBLANK(C6211),"",INDEX(Vulnerabilities!A:A,MATCH(C6211,Vulnerabilities!B:B,0)))</f>
      </c>
    </row>
    <row r="6212" spans="1:3" x14ac:dyDescent="0.25">
      <c r="A6212">
        <f>=IF(ISBLANK(C6212),"",INDEX(Vulnerabilities!A:A,MATCH(C6212,Vulnerabilities!B:B,0)))</f>
      </c>
    </row>
    <row r="6213" spans="1:3" x14ac:dyDescent="0.25">
      <c r="A6213">
        <f>=IF(ISBLANK(C6213),"",INDEX(Vulnerabilities!A:A,MATCH(C6213,Vulnerabilities!B:B,0)))</f>
      </c>
    </row>
    <row r="6214" spans="1:3" x14ac:dyDescent="0.25">
      <c r="A6214">
        <f>=IF(ISBLANK(C6214),"",INDEX(Vulnerabilities!A:A,MATCH(C6214,Vulnerabilities!B:B,0)))</f>
      </c>
    </row>
    <row r="6215" spans="1:3" x14ac:dyDescent="0.25">
      <c r="A6215">
        <f>=IF(ISBLANK(C6215),"",INDEX(Vulnerabilities!A:A,MATCH(C6215,Vulnerabilities!B:B,0)))</f>
      </c>
    </row>
    <row r="6216" spans="1:3" x14ac:dyDescent="0.25">
      <c r="A6216">
        <f>=IF(ISBLANK(C6216),"",INDEX(Vulnerabilities!A:A,MATCH(C6216,Vulnerabilities!B:B,0)))</f>
      </c>
    </row>
    <row r="6217" spans="1:3" x14ac:dyDescent="0.25">
      <c r="A6217">
        <f>=IF(ISBLANK(C6217),"",INDEX(Vulnerabilities!A:A,MATCH(C6217,Vulnerabilities!B:B,0)))</f>
      </c>
    </row>
    <row r="6218" spans="1:3" x14ac:dyDescent="0.25">
      <c r="A6218">
        <f>=IF(ISBLANK(C6218),"",INDEX(Vulnerabilities!A:A,MATCH(C6218,Vulnerabilities!B:B,0)))</f>
      </c>
    </row>
    <row r="6219" spans="1:3" x14ac:dyDescent="0.25">
      <c r="A6219">
        <f>=IF(ISBLANK(C6219),"",INDEX(Vulnerabilities!A:A,MATCH(C6219,Vulnerabilities!B:B,0)))</f>
      </c>
    </row>
    <row r="6220" spans="1:3" x14ac:dyDescent="0.25">
      <c r="A6220">
        <f>=IF(ISBLANK(C6220),"",INDEX(Vulnerabilities!A:A,MATCH(C6220,Vulnerabilities!B:B,0)))</f>
      </c>
    </row>
    <row r="6221" spans="1:3" x14ac:dyDescent="0.25">
      <c r="A6221">
        <f>=IF(ISBLANK(C6221),"",INDEX(Vulnerabilities!A:A,MATCH(C6221,Vulnerabilities!B:B,0)))</f>
      </c>
    </row>
    <row r="6222" spans="1:3" x14ac:dyDescent="0.25">
      <c r="A6222">
        <f>=IF(ISBLANK(C6222),"",INDEX(Vulnerabilities!A:A,MATCH(C6222,Vulnerabilities!B:B,0)))</f>
      </c>
    </row>
    <row r="6223" spans="1:3" x14ac:dyDescent="0.25">
      <c r="A6223">
        <f>=IF(ISBLANK(C6223),"",INDEX(Vulnerabilities!A:A,MATCH(C6223,Vulnerabilities!B:B,0)))</f>
      </c>
    </row>
    <row r="6224" spans="1:3" x14ac:dyDescent="0.25">
      <c r="A6224">
        <f>=IF(ISBLANK(C6224),"",INDEX(Vulnerabilities!A:A,MATCH(C6224,Vulnerabilities!B:B,0)))</f>
      </c>
    </row>
    <row r="6225" spans="1:3" x14ac:dyDescent="0.25">
      <c r="A6225">
        <f>=IF(ISBLANK(C6225),"",INDEX(Vulnerabilities!A:A,MATCH(C6225,Vulnerabilities!B:B,0)))</f>
      </c>
    </row>
    <row r="6226" spans="1:3" x14ac:dyDescent="0.25">
      <c r="A6226">
        <f>=IF(ISBLANK(C6226),"",INDEX(Vulnerabilities!A:A,MATCH(C6226,Vulnerabilities!B:B,0)))</f>
      </c>
    </row>
    <row r="6227" spans="1:3" x14ac:dyDescent="0.25">
      <c r="A6227">
        <f>=IF(ISBLANK(C6227),"",INDEX(Vulnerabilities!A:A,MATCH(C6227,Vulnerabilities!B:B,0)))</f>
      </c>
    </row>
    <row r="6228" spans="1:3" x14ac:dyDescent="0.25">
      <c r="A6228">
        <f>=IF(ISBLANK(C6228),"",INDEX(Vulnerabilities!A:A,MATCH(C6228,Vulnerabilities!B:B,0)))</f>
      </c>
    </row>
    <row r="6229" spans="1:3" x14ac:dyDescent="0.25">
      <c r="A6229">
        <f>=IF(ISBLANK(C6229),"",INDEX(Vulnerabilities!A:A,MATCH(C6229,Vulnerabilities!B:B,0)))</f>
      </c>
    </row>
    <row r="6230" spans="1:3" x14ac:dyDescent="0.25">
      <c r="A6230">
        <f>=IF(ISBLANK(C6230),"",INDEX(Vulnerabilities!A:A,MATCH(C6230,Vulnerabilities!B:B,0)))</f>
      </c>
    </row>
    <row r="6231" spans="1:3" x14ac:dyDescent="0.25">
      <c r="A6231">
        <f>=IF(ISBLANK(C6231),"",INDEX(Vulnerabilities!A:A,MATCH(C6231,Vulnerabilities!B:B,0)))</f>
      </c>
    </row>
    <row r="6232" spans="1:3" x14ac:dyDescent="0.25">
      <c r="A6232">
        <f>=IF(ISBLANK(C6232),"",INDEX(Vulnerabilities!A:A,MATCH(C6232,Vulnerabilities!B:B,0)))</f>
      </c>
    </row>
    <row r="6233" spans="1:3" x14ac:dyDescent="0.25">
      <c r="A6233">
        <f>=IF(ISBLANK(C6233),"",INDEX(Vulnerabilities!A:A,MATCH(C6233,Vulnerabilities!B:B,0)))</f>
      </c>
    </row>
    <row r="6234" spans="1:3" x14ac:dyDescent="0.25">
      <c r="A6234">
        <f>=IF(ISBLANK(C6234),"",INDEX(Vulnerabilities!A:A,MATCH(C6234,Vulnerabilities!B:B,0)))</f>
      </c>
    </row>
    <row r="6235" spans="1:3" x14ac:dyDescent="0.25">
      <c r="A6235">
        <f>=IF(ISBLANK(C6235),"",INDEX(Vulnerabilities!A:A,MATCH(C6235,Vulnerabilities!B:B,0)))</f>
      </c>
    </row>
    <row r="6236" spans="1:3" x14ac:dyDescent="0.25">
      <c r="A6236">
        <f>=IF(ISBLANK(C6236),"",INDEX(Vulnerabilities!A:A,MATCH(C6236,Vulnerabilities!B:B,0)))</f>
      </c>
    </row>
    <row r="6237" spans="1:3" x14ac:dyDescent="0.25">
      <c r="A6237">
        <f>=IF(ISBLANK(C6237),"",INDEX(Vulnerabilities!A:A,MATCH(C6237,Vulnerabilities!B:B,0)))</f>
      </c>
    </row>
    <row r="6238" spans="1:3" x14ac:dyDescent="0.25">
      <c r="A6238">
        <f>=IF(ISBLANK(C6238),"",INDEX(Vulnerabilities!A:A,MATCH(C6238,Vulnerabilities!B:B,0)))</f>
      </c>
    </row>
    <row r="6239" spans="1:3" x14ac:dyDescent="0.25">
      <c r="A6239">
        <f>=IF(ISBLANK(C6239),"",INDEX(Vulnerabilities!A:A,MATCH(C6239,Vulnerabilities!B:B,0)))</f>
      </c>
    </row>
    <row r="6240" spans="1:3" x14ac:dyDescent="0.25">
      <c r="A6240">
        <f>=IF(ISBLANK(C6240),"",INDEX(Vulnerabilities!A:A,MATCH(C6240,Vulnerabilities!B:B,0)))</f>
      </c>
    </row>
    <row r="6241" spans="1:3" x14ac:dyDescent="0.25">
      <c r="A6241">
        <f>=IF(ISBLANK(C6241),"",INDEX(Vulnerabilities!A:A,MATCH(C6241,Vulnerabilities!B:B,0)))</f>
      </c>
    </row>
    <row r="6242" spans="1:3" x14ac:dyDescent="0.25">
      <c r="A6242">
        <f>=IF(ISBLANK(C6242),"",INDEX(Vulnerabilities!A:A,MATCH(C6242,Vulnerabilities!B:B,0)))</f>
      </c>
    </row>
    <row r="6243" spans="1:3" x14ac:dyDescent="0.25">
      <c r="A6243">
        <f>=IF(ISBLANK(C6243),"",INDEX(Vulnerabilities!A:A,MATCH(C6243,Vulnerabilities!B:B,0)))</f>
      </c>
    </row>
    <row r="6244" spans="1:3" x14ac:dyDescent="0.25">
      <c r="A6244">
        <f>=IF(ISBLANK(C6244),"",INDEX(Vulnerabilities!A:A,MATCH(C6244,Vulnerabilities!B:B,0)))</f>
      </c>
    </row>
    <row r="6245" spans="1:3" x14ac:dyDescent="0.25">
      <c r="A6245">
        <f>=IF(ISBLANK(C6245),"",INDEX(Vulnerabilities!A:A,MATCH(C6245,Vulnerabilities!B:B,0)))</f>
      </c>
    </row>
    <row r="6246" spans="1:3" x14ac:dyDescent="0.25">
      <c r="A6246">
        <f>=IF(ISBLANK(C6246),"",INDEX(Vulnerabilities!A:A,MATCH(C6246,Vulnerabilities!B:B,0)))</f>
      </c>
    </row>
    <row r="6247" spans="1:3" x14ac:dyDescent="0.25">
      <c r="A6247">
        <f>=IF(ISBLANK(C6247),"",INDEX(Vulnerabilities!A:A,MATCH(C6247,Vulnerabilities!B:B,0)))</f>
      </c>
    </row>
    <row r="6248" spans="1:3" x14ac:dyDescent="0.25">
      <c r="A6248">
        <f>=IF(ISBLANK(C6248),"",INDEX(Vulnerabilities!A:A,MATCH(C6248,Vulnerabilities!B:B,0)))</f>
      </c>
    </row>
    <row r="6249" spans="1:3" x14ac:dyDescent="0.25">
      <c r="A6249">
        <f>=IF(ISBLANK(C6249),"",INDEX(Vulnerabilities!A:A,MATCH(C6249,Vulnerabilities!B:B,0)))</f>
      </c>
    </row>
    <row r="6250" spans="1:3" x14ac:dyDescent="0.25">
      <c r="A6250">
        <f>=IF(ISBLANK(C6250),"",INDEX(Vulnerabilities!A:A,MATCH(C6250,Vulnerabilities!B:B,0)))</f>
      </c>
    </row>
    <row r="6251" spans="1:3" x14ac:dyDescent="0.25">
      <c r="A6251">
        <f>=IF(ISBLANK(C6251),"",INDEX(Vulnerabilities!A:A,MATCH(C6251,Vulnerabilities!B:B,0)))</f>
      </c>
    </row>
    <row r="6252" spans="1:3" x14ac:dyDescent="0.25">
      <c r="A6252">
        <f>=IF(ISBLANK(C6252),"",INDEX(Vulnerabilities!A:A,MATCH(C6252,Vulnerabilities!B:B,0)))</f>
      </c>
    </row>
    <row r="6253" spans="1:3" x14ac:dyDescent="0.25">
      <c r="A6253">
        <f>=IF(ISBLANK(C6253),"",INDEX(Vulnerabilities!A:A,MATCH(C6253,Vulnerabilities!B:B,0)))</f>
      </c>
    </row>
    <row r="6254" spans="1:3" x14ac:dyDescent="0.25">
      <c r="A6254">
        <f>=IF(ISBLANK(C6254),"",INDEX(Vulnerabilities!A:A,MATCH(C6254,Vulnerabilities!B:B,0)))</f>
      </c>
    </row>
    <row r="6255" spans="1:3" x14ac:dyDescent="0.25">
      <c r="A6255">
        <f>=IF(ISBLANK(C6255),"",INDEX(Vulnerabilities!A:A,MATCH(C6255,Vulnerabilities!B:B,0)))</f>
      </c>
    </row>
    <row r="6256" spans="1:3" x14ac:dyDescent="0.25">
      <c r="A6256">
        <f>=IF(ISBLANK(C6256),"",INDEX(Vulnerabilities!A:A,MATCH(C6256,Vulnerabilities!B:B,0)))</f>
      </c>
    </row>
    <row r="6257" spans="1:3" x14ac:dyDescent="0.25">
      <c r="A6257">
        <f>=IF(ISBLANK(C6257),"",INDEX(Vulnerabilities!A:A,MATCH(C6257,Vulnerabilities!B:B,0)))</f>
      </c>
    </row>
    <row r="6258" spans="1:3" x14ac:dyDescent="0.25">
      <c r="A6258">
        <f>=IF(ISBLANK(C6258),"",INDEX(Vulnerabilities!A:A,MATCH(C6258,Vulnerabilities!B:B,0)))</f>
      </c>
    </row>
    <row r="6259" spans="1:3" x14ac:dyDescent="0.25">
      <c r="A6259">
        <f>=IF(ISBLANK(C6259),"",INDEX(Vulnerabilities!A:A,MATCH(C6259,Vulnerabilities!B:B,0)))</f>
      </c>
    </row>
    <row r="6260" spans="1:3" x14ac:dyDescent="0.25">
      <c r="A6260">
        <f>=IF(ISBLANK(C6260),"",INDEX(Vulnerabilities!A:A,MATCH(C6260,Vulnerabilities!B:B,0)))</f>
      </c>
    </row>
    <row r="6261" spans="1:3" x14ac:dyDescent="0.25">
      <c r="A6261">
        <f>=IF(ISBLANK(C6261),"",INDEX(Vulnerabilities!A:A,MATCH(C6261,Vulnerabilities!B:B,0)))</f>
      </c>
    </row>
    <row r="6262" spans="1:3" x14ac:dyDescent="0.25">
      <c r="A6262">
        <f>=IF(ISBLANK(C6262),"",INDEX(Vulnerabilities!A:A,MATCH(C6262,Vulnerabilities!B:B,0)))</f>
      </c>
    </row>
    <row r="6263" spans="1:3" x14ac:dyDescent="0.25">
      <c r="A6263">
        <f>=IF(ISBLANK(C6263),"",INDEX(Vulnerabilities!A:A,MATCH(C6263,Vulnerabilities!B:B,0)))</f>
      </c>
    </row>
    <row r="6264" spans="1:3" x14ac:dyDescent="0.25">
      <c r="A6264">
        <f>=IF(ISBLANK(C6264),"",INDEX(Vulnerabilities!A:A,MATCH(C6264,Vulnerabilities!B:B,0)))</f>
      </c>
    </row>
    <row r="6265" spans="1:3" x14ac:dyDescent="0.25">
      <c r="A6265">
        <f>=IF(ISBLANK(C6265),"",INDEX(Vulnerabilities!A:A,MATCH(C6265,Vulnerabilities!B:B,0)))</f>
      </c>
    </row>
    <row r="6266" spans="1:3" x14ac:dyDescent="0.25">
      <c r="A6266">
        <f>=IF(ISBLANK(C6266),"",INDEX(Vulnerabilities!A:A,MATCH(C6266,Vulnerabilities!B:B,0)))</f>
      </c>
    </row>
    <row r="6267" spans="1:3" x14ac:dyDescent="0.25">
      <c r="A6267">
        <f>=IF(ISBLANK(C6267),"",INDEX(Vulnerabilities!A:A,MATCH(C6267,Vulnerabilities!B:B,0)))</f>
      </c>
    </row>
    <row r="6268" spans="1:3" x14ac:dyDescent="0.25">
      <c r="A6268">
        <f>=IF(ISBLANK(C6268),"",INDEX(Vulnerabilities!A:A,MATCH(C6268,Vulnerabilities!B:B,0)))</f>
      </c>
    </row>
    <row r="6269" spans="1:3" x14ac:dyDescent="0.25">
      <c r="A6269">
        <f>=IF(ISBLANK(C6269),"",INDEX(Vulnerabilities!A:A,MATCH(C6269,Vulnerabilities!B:B,0)))</f>
      </c>
    </row>
    <row r="6270" spans="1:3" x14ac:dyDescent="0.25">
      <c r="A6270">
        <f>=IF(ISBLANK(C6270),"",INDEX(Vulnerabilities!A:A,MATCH(C6270,Vulnerabilities!B:B,0)))</f>
      </c>
    </row>
    <row r="6271" spans="1:3" x14ac:dyDescent="0.25">
      <c r="A6271">
        <f>=IF(ISBLANK(C6271),"",INDEX(Vulnerabilities!A:A,MATCH(C6271,Vulnerabilities!B:B,0)))</f>
      </c>
    </row>
    <row r="6272" spans="1:3" x14ac:dyDescent="0.25">
      <c r="A6272">
        <f>=IF(ISBLANK(C6272),"",INDEX(Vulnerabilities!A:A,MATCH(C6272,Vulnerabilities!B:B,0)))</f>
      </c>
    </row>
    <row r="6273" spans="1:3" x14ac:dyDescent="0.25">
      <c r="A6273">
        <f>=IF(ISBLANK(C6273),"",INDEX(Vulnerabilities!A:A,MATCH(C6273,Vulnerabilities!B:B,0)))</f>
      </c>
    </row>
    <row r="6274" spans="1:3" x14ac:dyDescent="0.25">
      <c r="A6274">
        <f>=IF(ISBLANK(C6274),"",INDEX(Vulnerabilities!A:A,MATCH(C6274,Vulnerabilities!B:B,0)))</f>
      </c>
    </row>
    <row r="6275" spans="1:3" x14ac:dyDescent="0.25">
      <c r="A6275">
        <f>=IF(ISBLANK(C6275),"",INDEX(Vulnerabilities!A:A,MATCH(C6275,Vulnerabilities!B:B,0)))</f>
      </c>
    </row>
    <row r="6276" spans="1:3" x14ac:dyDescent="0.25">
      <c r="A6276">
        <f>=IF(ISBLANK(C6276),"",INDEX(Vulnerabilities!A:A,MATCH(C6276,Vulnerabilities!B:B,0)))</f>
      </c>
    </row>
    <row r="6277" spans="1:3" x14ac:dyDescent="0.25">
      <c r="A6277">
        <f>=IF(ISBLANK(C6277),"",INDEX(Vulnerabilities!A:A,MATCH(C6277,Vulnerabilities!B:B,0)))</f>
      </c>
    </row>
    <row r="6278" spans="1:3" x14ac:dyDescent="0.25">
      <c r="A6278">
        <f>=IF(ISBLANK(C6278),"",INDEX(Vulnerabilities!A:A,MATCH(C6278,Vulnerabilities!B:B,0)))</f>
      </c>
    </row>
    <row r="6279" spans="1:3" x14ac:dyDescent="0.25">
      <c r="A6279">
        <f>=IF(ISBLANK(C6279),"",INDEX(Vulnerabilities!A:A,MATCH(C6279,Vulnerabilities!B:B,0)))</f>
      </c>
    </row>
    <row r="6280" spans="1:3" x14ac:dyDescent="0.25">
      <c r="A6280">
        <f>=IF(ISBLANK(C6280),"",INDEX(Vulnerabilities!A:A,MATCH(C6280,Vulnerabilities!B:B,0)))</f>
      </c>
    </row>
    <row r="6281" spans="1:3" x14ac:dyDescent="0.25">
      <c r="A6281">
        <f>=IF(ISBLANK(C6281),"",INDEX(Vulnerabilities!A:A,MATCH(C6281,Vulnerabilities!B:B,0)))</f>
      </c>
    </row>
    <row r="6282" spans="1:3" x14ac:dyDescent="0.25">
      <c r="A6282">
        <f>=IF(ISBLANK(C6282),"",INDEX(Vulnerabilities!A:A,MATCH(C6282,Vulnerabilities!B:B,0)))</f>
      </c>
    </row>
    <row r="6283" spans="1:3" x14ac:dyDescent="0.25">
      <c r="A6283">
        <f>=IF(ISBLANK(C6283),"",INDEX(Vulnerabilities!A:A,MATCH(C6283,Vulnerabilities!B:B,0)))</f>
      </c>
    </row>
    <row r="6284" spans="1:3" x14ac:dyDescent="0.25">
      <c r="A6284">
        <f>=IF(ISBLANK(C6284),"",INDEX(Vulnerabilities!A:A,MATCH(C6284,Vulnerabilities!B:B,0)))</f>
      </c>
    </row>
    <row r="6285" spans="1:3" x14ac:dyDescent="0.25">
      <c r="A6285">
        <f>=IF(ISBLANK(C6285),"",INDEX(Vulnerabilities!A:A,MATCH(C6285,Vulnerabilities!B:B,0)))</f>
      </c>
    </row>
    <row r="6286" spans="1:3" x14ac:dyDescent="0.25">
      <c r="A6286">
        <f>=IF(ISBLANK(C6286),"",INDEX(Vulnerabilities!A:A,MATCH(C6286,Vulnerabilities!B:B,0)))</f>
      </c>
    </row>
    <row r="6287" spans="1:3" x14ac:dyDescent="0.25">
      <c r="A6287">
        <f>=IF(ISBLANK(C6287),"",INDEX(Vulnerabilities!A:A,MATCH(C6287,Vulnerabilities!B:B,0)))</f>
      </c>
    </row>
    <row r="6288" spans="1:3" x14ac:dyDescent="0.25">
      <c r="A6288">
        <f>=IF(ISBLANK(C6288),"",INDEX(Vulnerabilities!A:A,MATCH(C6288,Vulnerabilities!B:B,0)))</f>
      </c>
    </row>
    <row r="6289" spans="1:3" x14ac:dyDescent="0.25">
      <c r="A6289">
        <f>=IF(ISBLANK(C6289),"",INDEX(Vulnerabilities!A:A,MATCH(C6289,Vulnerabilities!B:B,0)))</f>
      </c>
    </row>
    <row r="6290" spans="1:3" x14ac:dyDescent="0.25">
      <c r="A6290">
        <f>=IF(ISBLANK(C6290),"",INDEX(Vulnerabilities!A:A,MATCH(C6290,Vulnerabilities!B:B,0)))</f>
      </c>
    </row>
    <row r="6291" spans="1:3" x14ac:dyDescent="0.25">
      <c r="A6291">
        <f>=IF(ISBLANK(C6291),"",INDEX(Vulnerabilities!A:A,MATCH(C6291,Vulnerabilities!B:B,0)))</f>
      </c>
    </row>
    <row r="6292" spans="1:3" x14ac:dyDescent="0.25">
      <c r="A6292">
        <f>=IF(ISBLANK(C6292),"",INDEX(Vulnerabilities!A:A,MATCH(C6292,Vulnerabilities!B:B,0)))</f>
      </c>
    </row>
    <row r="6293" spans="1:3" x14ac:dyDescent="0.25">
      <c r="A6293">
        <f>=IF(ISBLANK(C6293),"",INDEX(Vulnerabilities!A:A,MATCH(C6293,Vulnerabilities!B:B,0)))</f>
      </c>
    </row>
    <row r="6294" spans="1:3" x14ac:dyDescent="0.25">
      <c r="A6294">
        <f>=IF(ISBLANK(C6294),"",INDEX(Vulnerabilities!A:A,MATCH(C6294,Vulnerabilities!B:B,0)))</f>
      </c>
    </row>
    <row r="6295" spans="1:3" x14ac:dyDescent="0.25">
      <c r="A6295">
        <f>=IF(ISBLANK(C6295),"",INDEX(Vulnerabilities!A:A,MATCH(C6295,Vulnerabilities!B:B,0)))</f>
      </c>
    </row>
    <row r="6296" spans="1:3" x14ac:dyDescent="0.25">
      <c r="A6296">
        <f>=IF(ISBLANK(C6296),"",INDEX(Vulnerabilities!A:A,MATCH(C6296,Vulnerabilities!B:B,0)))</f>
      </c>
    </row>
    <row r="6297" spans="1:3" x14ac:dyDescent="0.25">
      <c r="A6297">
        <f>=IF(ISBLANK(C6297),"",INDEX(Vulnerabilities!A:A,MATCH(C6297,Vulnerabilities!B:B,0)))</f>
      </c>
    </row>
    <row r="6298" spans="1:3" x14ac:dyDescent="0.25">
      <c r="A6298">
        <f>=IF(ISBLANK(C6298),"",INDEX(Vulnerabilities!A:A,MATCH(C6298,Vulnerabilities!B:B,0)))</f>
      </c>
    </row>
    <row r="6299" spans="1:3" x14ac:dyDescent="0.25">
      <c r="A6299">
        <f>=IF(ISBLANK(C6299),"",INDEX(Vulnerabilities!A:A,MATCH(C6299,Vulnerabilities!B:B,0)))</f>
      </c>
    </row>
    <row r="6300" spans="1:3" x14ac:dyDescent="0.25">
      <c r="A6300">
        <f>=IF(ISBLANK(C6300),"",INDEX(Vulnerabilities!A:A,MATCH(C6300,Vulnerabilities!B:B,0)))</f>
      </c>
    </row>
    <row r="6301" spans="1:3" x14ac:dyDescent="0.25">
      <c r="A6301">
        <f>=IF(ISBLANK(C6301),"",INDEX(Vulnerabilities!A:A,MATCH(C6301,Vulnerabilities!B:B,0)))</f>
      </c>
    </row>
    <row r="6302" spans="1:3" x14ac:dyDescent="0.25">
      <c r="A6302">
        <f>=IF(ISBLANK(C6302),"",INDEX(Vulnerabilities!A:A,MATCH(C6302,Vulnerabilities!B:B,0)))</f>
      </c>
    </row>
    <row r="6303" spans="1:3" x14ac:dyDescent="0.25">
      <c r="A6303">
        <f>=IF(ISBLANK(C6303),"",INDEX(Vulnerabilities!A:A,MATCH(C6303,Vulnerabilities!B:B,0)))</f>
      </c>
    </row>
    <row r="6304" spans="1:3" x14ac:dyDescent="0.25">
      <c r="A6304">
        <f>=IF(ISBLANK(C6304),"",INDEX(Vulnerabilities!A:A,MATCH(C6304,Vulnerabilities!B:B,0)))</f>
      </c>
    </row>
    <row r="6305" spans="1:3" x14ac:dyDescent="0.25">
      <c r="A6305">
        <f>=IF(ISBLANK(C6305),"",INDEX(Vulnerabilities!A:A,MATCH(C6305,Vulnerabilities!B:B,0)))</f>
      </c>
    </row>
    <row r="6306" spans="1:3" x14ac:dyDescent="0.25">
      <c r="A6306">
        <f>=IF(ISBLANK(C6306),"",INDEX(Vulnerabilities!A:A,MATCH(C6306,Vulnerabilities!B:B,0)))</f>
      </c>
    </row>
    <row r="6307" spans="1:3" x14ac:dyDescent="0.25">
      <c r="A6307">
        <f>=IF(ISBLANK(C6307),"",INDEX(Vulnerabilities!A:A,MATCH(C6307,Vulnerabilities!B:B,0)))</f>
      </c>
    </row>
    <row r="6308" spans="1:3" x14ac:dyDescent="0.25">
      <c r="A6308">
        <f>=IF(ISBLANK(C6308),"",INDEX(Vulnerabilities!A:A,MATCH(C6308,Vulnerabilities!B:B,0)))</f>
      </c>
    </row>
    <row r="6309" spans="1:3" x14ac:dyDescent="0.25">
      <c r="A6309">
        <f>=IF(ISBLANK(C6309),"",INDEX(Vulnerabilities!A:A,MATCH(C6309,Vulnerabilities!B:B,0)))</f>
      </c>
    </row>
    <row r="6310" spans="1:3" x14ac:dyDescent="0.25">
      <c r="A6310">
        <f>=IF(ISBLANK(C6310),"",INDEX(Vulnerabilities!A:A,MATCH(C6310,Vulnerabilities!B:B,0)))</f>
      </c>
    </row>
    <row r="6311" spans="1:3" x14ac:dyDescent="0.25">
      <c r="A6311">
        <f>=IF(ISBLANK(C6311),"",INDEX(Vulnerabilities!A:A,MATCH(C6311,Vulnerabilities!B:B,0)))</f>
      </c>
    </row>
    <row r="6312" spans="1:3" x14ac:dyDescent="0.25">
      <c r="A6312">
        <f>=IF(ISBLANK(C6312),"",INDEX(Vulnerabilities!A:A,MATCH(C6312,Vulnerabilities!B:B,0)))</f>
      </c>
    </row>
    <row r="6313" spans="1:3" x14ac:dyDescent="0.25">
      <c r="A6313">
        <f>=IF(ISBLANK(C6313),"",INDEX(Vulnerabilities!A:A,MATCH(C6313,Vulnerabilities!B:B,0)))</f>
      </c>
    </row>
    <row r="6314" spans="1:3" x14ac:dyDescent="0.25">
      <c r="A6314">
        <f>=IF(ISBLANK(C6314),"",INDEX(Vulnerabilities!A:A,MATCH(C6314,Vulnerabilities!B:B,0)))</f>
      </c>
    </row>
    <row r="6315" spans="1:3" x14ac:dyDescent="0.25">
      <c r="A6315">
        <f>=IF(ISBLANK(C6315),"",INDEX(Vulnerabilities!A:A,MATCH(C6315,Vulnerabilities!B:B,0)))</f>
      </c>
    </row>
    <row r="6316" spans="1:3" x14ac:dyDescent="0.25">
      <c r="A6316">
        <f>=IF(ISBLANK(C6316),"",INDEX(Vulnerabilities!A:A,MATCH(C6316,Vulnerabilities!B:B,0)))</f>
      </c>
    </row>
    <row r="6317" spans="1:3" x14ac:dyDescent="0.25">
      <c r="A6317">
        <f>=IF(ISBLANK(C6317),"",INDEX(Vulnerabilities!A:A,MATCH(C6317,Vulnerabilities!B:B,0)))</f>
      </c>
    </row>
    <row r="6318" spans="1:3" x14ac:dyDescent="0.25">
      <c r="A6318">
        <f>=IF(ISBLANK(C6318),"",INDEX(Vulnerabilities!A:A,MATCH(C6318,Vulnerabilities!B:B,0)))</f>
      </c>
    </row>
    <row r="6319" spans="1:3" x14ac:dyDescent="0.25">
      <c r="A6319">
        <f>=IF(ISBLANK(C6319),"",INDEX(Vulnerabilities!A:A,MATCH(C6319,Vulnerabilities!B:B,0)))</f>
      </c>
    </row>
    <row r="6320" spans="1:3" x14ac:dyDescent="0.25">
      <c r="A6320">
        <f>=IF(ISBLANK(C6320),"",INDEX(Vulnerabilities!A:A,MATCH(C6320,Vulnerabilities!B:B,0)))</f>
      </c>
    </row>
    <row r="6321" spans="1:3" x14ac:dyDescent="0.25">
      <c r="A6321">
        <f>=IF(ISBLANK(C6321),"",INDEX(Vulnerabilities!A:A,MATCH(C6321,Vulnerabilities!B:B,0)))</f>
      </c>
    </row>
    <row r="6322" spans="1:3" x14ac:dyDescent="0.25">
      <c r="A6322">
        <f>=IF(ISBLANK(C6322),"",INDEX(Vulnerabilities!A:A,MATCH(C6322,Vulnerabilities!B:B,0)))</f>
      </c>
    </row>
    <row r="6323" spans="1:3" x14ac:dyDescent="0.25">
      <c r="A6323">
        <f>=IF(ISBLANK(C6323),"",INDEX(Vulnerabilities!A:A,MATCH(C6323,Vulnerabilities!B:B,0)))</f>
      </c>
    </row>
    <row r="6324" spans="1:3" x14ac:dyDescent="0.25">
      <c r="A6324">
        <f>=IF(ISBLANK(C6324),"",INDEX(Vulnerabilities!A:A,MATCH(C6324,Vulnerabilities!B:B,0)))</f>
      </c>
    </row>
    <row r="6325" spans="1:3" x14ac:dyDescent="0.25">
      <c r="A6325">
        <f>=IF(ISBLANK(C6325),"",INDEX(Vulnerabilities!A:A,MATCH(C6325,Vulnerabilities!B:B,0)))</f>
      </c>
    </row>
    <row r="6326" spans="1:3" x14ac:dyDescent="0.25">
      <c r="A6326">
        <f>=IF(ISBLANK(C6326),"",INDEX(Vulnerabilities!A:A,MATCH(C6326,Vulnerabilities!B:B,0)))</f>
      </c>
    </row>
    <row r="6327" spans="1:3" x14ac:dyDescent="0.25">
      <c r="A6327">
        <f>=IF(ISBLANK(C6327),"",INDEX(Vulnerabilities!A:A,MATCH(C6327,Vulnerabilities!B:B,0)))</f>
      </c>
    </row>
    <row r="6328" spans="1:3" x14ac:dyDescent="0.25">
      <c r="A6328">
        <f>=IF(ISBLANK(C6328),"",INDEX(Vulnerabilities!A:A,MATCH(C6328,Vulnerabilities!B:B,0)))</f>
      </c>
    </row>
    <row r="6329" spans="1:3" x14ac:dyDescent="0.25">
      <c r="A6329">
        <f>=IF(ISBLANK(C6329),"",INDEX(Vulnerabilities!A:A,MATCH(C6329,Vulnerabilities!B:B,0)))</f>
      </c>
    </row>
    <row r="6330" spans="1:3" x14ac:dyDescent="0.25">
      <c r="A6330">
        <f>=IF(ISBLANK(C6330),"",INDEX(Vulnerabilities!A:A,MATCH(C6330,Vulnerabilities!B:B,0)))</f>
      </c>
    </row>
    <row r="6331" spans="1:3" x14ac:dyDescent="0.25">
      <c r="A6331">
        <f>=IF(ISBLANK(C6331),"",INDEX(Vulnerabilities!A:A,MATCH(C6331,Vulnerabilities!B:B,0)))</f>
      </c>
    </row>
    <row r="6332" spans="1:3" x14ac:dyDescent="0.25">
      <c r="A6332">
        <f>=IF(ISBLANK(C6332),"",INDEX(Vulnerabilities!A:A,MATCH(C6332,Vulnerabilities!B:B,0)))</f>
      </c>
    </row>
    <row r="6333" spans="1:3" x14ac:dyDescent="0.25">
      <c r="A6333">
        <f>=IF(ISBLANK(C6333),"",INDEX(Vulnerabilities!A:A,MATCH(C6333,Vulnerabilities!B:B,0)))</f>
      </c>
    </row>
    <row r="6334" spans="1:3" x14ac:dyDescent="0.25">
      <c r="A6334">
        <f>=IF(ISBLANK(C6334),"",INDEX(Vulnerabilities!A:A,MATCH(C6334,Vulnerabilities!B:B,0)))</f>
      </c>
    </row>
    <row r="6335" spans="1:3" x14ac:dyDescent="0.25">
      <c r="A6335">
        <f>=IF(ISBLANK(C6335),"",INDEX(Vulnerabilities!A:A,MATCH(C6335,Vulnerabilities!B:B,0)))</f>
      </c>
    </row>
    <row r="6336" spans="1:3" x14ac:dyDescent="0.25">
      <c r="A6336">
        <f>=IF(ISBLANK(C6336),"",INDEX(Vulnerabilities!A:A,MATCH(C6336,Vulnerabilities!B:B,0)))</f>
      </c>
    </row>
    <row r="6337" spans="1:3" x14ac:dyDescent="0.25">
      <c r="A6337">
        <f>=IF(ISBLANK(C6337),"",INDEX(Vulnerabilities!A:A,MATCH(C6337,Vulnerabilities!B:B,0)))</f>
      </c>
    </row>
    <row r="6338" spans="1:3" x14ac:dyDescent="0.25">
      <c r="A6338">
        <f>=IF(ISBLANK(C6338),"",INDEX(Vulnerabilities!A:A,MATCH(C6338,Vulnerabilities!B:B,0)))</f>
      </c>
    </row>
    <row r="6339" spans="1:3" x14ac:dyDescent="0.25">
      <c r="A6339">
        <f>=IF(ISBLANK(C6339),"",INDEX(Vulnerabilities!A:A,MATCH(C6339,Vulnerabilities!B:B,0)))</f>
      </c>
    </row>
    <row r="6340" spans="1:3" x14ac:dyDescent="0.25">
      <c r="A6340">
        <f>=IF(ISBLANK(C6340),"",INDEX(Vulnerabilities!A:A,MATCH(C6340,Vulnerabilities!B:B,0)))</f>
      </c>
    </row>
    <row r="6341" spans="1:3" x14ac:dyDescent="0.25">
      <c r="A6341">
        <f>=IF(ISBLANK(C6341),"",INDEX(Vulnerabilities!A:A,MATCH(C6341,Vulnerabilities!B:B,0)))</f>
      </c>
    </row>
    <row r="6342" spans="1:3" x14ac:dyDescent="0.25">
      <c r="A6342">
        <f>=IF(ISBLANK(C6342),"",INDEX(Vulnerabilities!A:A,MATCH(C6342,Vulnerabilities!B:B,0)))</f>
      </c>
    </row>
    <row r="6343" spans="1:3" x14ac:dyDescent="0.25">
      <c r="A6343">
        <f>=IF(ISBLANK(C6343),"",INDEX(Vulnerabilities!A:A,MATCH(C6343,Vulnerabilities!B:B,0)))</f>
      </c>
    </row>
    <row r="6344" spans="1:3" x14ac:dyDescent="0.25">
      <c r="A6344">
        <f>=IF(ISBLANK(C6344),"",INDEX(Vulnerabilities!A:A,MATCH(C6344,Vulnerabilities!B:B,0)))</f>
      </c>
    </row>
    <row r="6345" spans="1:3" x14ac:dyDescent="0.25">
      <c r="A6345">
        <f>=IF(ISBLANK(C6345),"",INDEX(Vulnerabilities!A:A,MATCH(C6345,Vulnerabilities!B:B,0)))</f>
      </c>
    </row>
    <row r="6346" spans="1:3" x14ac:dyDescent="0.25">
      <c r="A6346">
        <f>=IF(ISBLANK(C6346),"",INDEX(Vulnerabilities!A:A,MATCH(C6346,Vulnerabilities!B:B,0)))</f>
      </c>
    </row>
    <row r="6347" spans="1:3" x14ac:dyDescent="0.25">
      <c r="A6347">
        <f>=IF(ISBLANK(C6347),"",INDEX(Vulnerabilities!A:A,MATCH(C6347,Vulnerabilities!B:B,0)))</f>
      </c>
    </row>
    <row r="6348" spans="1:3" x14ac:dyDescent="0.25">
      <c r="A6348">
        <f>=IF(ISBLANK(C6348),"",INDEX(Vulnerabilities!A:A,MATCH(C6348,Vulnerabilities!B:B,0)))</f>
      </c>
    </row>
    <row r="6349" spans="1:3" x14ac:dyDescent="0.25">
      <c r="A6349">
        <f>=IF(ISBLANK(C6349),"",INDEX(Vulnerabilities!A:A,MATCH(C6349,Vulnerabilities!B:B,0)))</f>
      </c>
    </row>
    <row r="6350" spans="1:3" x14ac:dyDescent="0.25">
      <c r="A6350">
        <f>=IF(ISBLANK(C6350),"",INDEX(Vulnerabilities!A:A,MATCH(C6350,Vulnerabilities!B:B,0)))</f>
      </c>
    </row>
    <row r="6351" spans="1:3" x14ac:dyDescent="0.25">
      <c r="A6351">
        <f>=IF(ISBLANK(C6351),"",INDEX(Vulnerabilities!A:A,MATCH(C6351,Vulnerabilities!B:B,0)))</f>
      </c>
    </row>
    <row r="6352" spans="1:3" x14ac:dyDescent="0.25">
      <c r="A6352">
        <f>=IF(ISBLANK(C6352),"",INDEX(Vulnerabilities!A:A,MATCH(C6352,Vulnerabilities!B:B,0)))</f>
      </c>
    </row>
    <row r="6353" spans="1:3" x14ac:dyDescent="0.25">
      <c r="A6353">
        <f>=IF(ISBLANK(C6353),"",INDEX(Vulnerabilities!A:A,MATCH(C6353,Vulnerabilities!B:B,0)))</f>
      </c>
    </row>
    <row r="6354" spans="1:3" x14ac:dyDescent="0.25">
      <c r="A6354">
        <f>=IF(ISBLANK(C6354),"",INDEX(Vulnerabilities!A:A,MATCH(C6354,Vulnerabilities!B:B,0)))</f>
      </c>
    </row>
    <row r="6355" spans="1:3" x14ac:dyDescent="0.25">
      <c r="A6355">
        <f>=IF(ISBLANK(C6355),"",INDEX(Vulnerabilities!A:A,MATCH(C6355,Vulnerabilities!B:B,0)))</f>
      </c>
    </row>
    <row r="6356" spans="1:3" x14ac:dyDescent="0.25">
      <c r="A6356">
        <f>=IF(ISBLANK(C6356),"",INDEX(Vulnerabilities!A:A,MATCH(C6356,Vulnerabilities!B:B,0)))</f>
      </c>
    </row>
    <row r="6357" spans="1:3" x14ac:dyDescent="0.25">
      <c r="A6357">
        <f>=IF(ISBLANK(C6357),"",INDEX(Vulnerabilities!A:A,MATCH(C6357,Vulnerabilities!B:B,0)))</f>
      </c>
    </row>
    <row r="6358" spans="1:3" x14ac:dyDescent="0.25">
      <c r="A6358">
        <f>=IF(ISBLANK(C6358),"",INDEX(Vulnerabilities!A:A,MATCH(C6358,Vulnerabilities!B:B,0)))</f>
      </c>
    </row>
    <row r="6359" spans="1:3" x14ac:dyDescent="0.25">
      <c r="A6359">
        <f>=IF(ISBLANK(C6359),"",INDEX(Vulnerabilities!A:A,MATCH(C6359,Vulnerabilities!B:B,0)))</f>
      </c>
    </row>
    <row r="6360" spans="1:3" x14ac:dyDescent="0.25">
      <c r="A6360">
        <f>=IF(ISBLANK(C6360),"",INDEX(Vulnerabilities!A:A,MATCH(C6360,Vulnerabilities!B:B,0)))</f>
      </c>
    </row>
    <row r="6361" spans="1:3" x14ac:dyDescent="0.25">
      <c r="A6361">
        <f>=IF(ISBLANK(C6361),"",INDEX(Vulnerabilities!A:A,MATCH(C6361,Vulnerabilities!B:B,0)))</f>
      </c>
    </row>
    <row r="6362" spans="1:3" x14ac:dyDescent="0.25">
      <c r="A6362">
        <f>=IF(ISBLANK(C6362),"",INDEX(Vulnerabilities!A:A,MATCH(C6362,Vulnerabilities!B:B,0)))</f>
      </c>
    </row>
    <row r="6363" spans="1:3" x14ac:dyDescent="0.25">
      <c r="A6363">
        <f>=IF(ISBLANK(C6363),"",INDEX(Vulnerabilities!A:A,MATCH(C6363,Vulnerabilities!B:B,0)))</f>
      </c>
    </row>
    <row r="6364" spans="1:3" x14ac:dyDescent="0.25">
      <c r="A6364">
        <f>=IF(ISBLANK(C6364),"",INDEX(Vulnerabilities!A:A,MATCH(C6364,Vulnerabilities!B:B,0)))</f>
      </c>
    </row>
    <row r="6365" spans="1:3" x14ac:dyDescent="0.25">
      <c r="A6365">
        <f>=IF(ISBLANK(C6365),"",INDEX(Vulnerabilities!A:A,MATCH(C6365,Vulnerabilities!B:B,0)))</f>
      </c>
    </row>
    <row r="6366" spans="1:3" x14ac:dyDescent="0.25">
      <c r="A6366">
        <f>=IF(ISBLANK(C6366),"",INDEX(Vulnerabilities!A:A,MATCH(C6366,Vulnerabilities!B:B,0)))</f>
      </c>
    </row>
    <row r="6367" spans="1:3" x14ac:dyDescent="0.25">
      <c r="A6367">
        <f>=IF(ISBLANK(C6367),"",INDEX(Vulnerabilities!A:A,MATCH(C6367,Vulnerabilities!B:B,0)))</f>
      </c>
    </row>
    <row r="6368" spans="1:3" x14ac:dyDescent="0.25">
      <c r="A6368">
        <f>=IF(ISBLANK(C6368),"",INDEX(Vulnerabilities!A:A,MATCH(C6368,Vulnerabilities!B:B,0)))</f>
      </c>
    </row>
    <row r="6369" spans="1:3" x14ac:dyDescent="0.25">
      <c r="A6369">
        <f>=IF(ISBLANK(C6369),"",INDEX(Vulnerabilities!A:A,MATCH(C6369,Vulnerabilities!B:B,0)))</f>
      </c>
    </row>
    <row r="6370" spans="1:3" x14ac:dyDescent="0.25">
      <c r="A6370">
        <f>=IF(ISBLANK(C6370),"",INDEX(Vulnerabilities!A:A,MATCH(C6370,Vulnerabilities!B:B,0)))</f>
      </c>
    </row>
    <row r="6371" spans="1:3" x14ac:dyDescent="0.25">
      <c r="A6371">
        <f>=IF(ISBLANK(C6371),"",INDEX(Vulnerabilities!A:A,MATCH(C6371,Vulnerabilities!B:B,0)))</f>
      </c>
    </row>
    <row r="6372" spans="1:3" x14ac:dyDescent="0.25">
      <c r="A6372">
        <f>=IF(ISBLANK(C6372),"",INDEX(Vulnerabilities!A:A,MATCH(C6372,Vulnerabilities!B:B,0)))</f>
      </c>
    </row>
    <row r="6373" spans="1:3" x14ac:dyDescent="0.25">
      <c r="A6373">
        <f>=IF(ISBLANK(C6373),"",INDEX(Vulnerabilities!A:A,MATCH(C6373,Vulnerabilities!B:B,0)))</f>
      </c>
    </row>
    <row r="6374" spans="1:3" x14ac:dyDescent="0.25">
      <c r="A6374">
        <f>=IF(ISBLANK(C6374),"",INDEX(Vulnerabilities!A:A,MATCH(C6374,Vulnerabilities!B:B,0)))</f>
      </c>
    </row>
    <row r="6375" spans="1:3" x14ac:dyDescent="0.25">
      <c r="A6375">
        <f>=IF(ISBLANK(C6375),"",INDEX(Vulnerabilities!A:A,MATCH(C6375,Vulnerabilities!B:B,0)))</f>
      </c>
    </row>
    <row r="6376" spans="1:3" x14ac:dyDescent="0.25">
      <c r="A6376">
        <f>=IF(ISBLANK(C6376),"",INDEX(Vulnerabilities!A:A,MATCH(C6376,Vulnerabilities!B:B,0)))</f>
      </c>
    </row>
    <row r="6377" spans="1:3" x14ac:dyDescent="0.25">
      <c r="A6377">
        <f>=IF(ISBLANK(C6377),"",INDEX(Vulnerabilities!A:A,MATCH(C6377,Vulnerabilities!B:B,0)))</f>
      </c>
    </row>
    <row r="6378" spans="1:3" x14ac:dyDescent="0.25">
      <c r="A6378">
        <f>=IF(ISBLANK(C6378),"",INDEX(Vulnerabilities!A:A,MATCH(C6378,Vulnerabilities!B:B,0)))</f>
      </c>
    </row>
    <row r="6379" spans="1:3" x14ac:dyDescent="0.25">
      <c r="A6379">
        <f>=IF(ISBLANK(C6379),"",INDEX(Vulnerabilities!A:A,MATCH(C6379,Vulnerabilities!B:B,0)))</f>
      </c>
    </row>
    <row r="6380" spans="1:3" x14ac:dyDescent="0.25">
      <c r="A6380">
        <f>=IF(ISBLANK(C6380),"",INDEX(Vulnerabilities!A:A,MATCH(C6380,Vulnerabilities!B:B,0)))</f>
      </c>
    </row>
    <row r="6381" spans="1:3" x14ac:dyDescent="0.25">
      <c r="A6381">
        <f>=IF(ISBLANK(C6381),"",INDEX(Vulnerabilities!A:A,MATCH(C6381,Vulnerabilities!B:B,0)))</f>
      </c>
    </row>
    <row r="6382" spans="1:3" x14ac:dyDescent="0.25">
      <c r="A6382">
        <f>=IF(ISBLANK(C6382),"",INDEX(Vulnerabilities!A:A,MATCH(C6382,Vulnerabilities!B:B,0)))</f>
      </c>
    </row>
    <row r="6383" spans="1:3" x14ac:dyDescent="0.25">
      <c r="A6383">
        <f>=IF(ISBLANK(C6383),"",INDEX(Vulnerabilities!A:A,MATCH(C6383,Vulnerabilities!B:B,0)))</f>
      </c>
    </row>
    <row r="6384" spans="1:3" x14ac:dyDescent="0.25">
      <c r="A6384">
        <f>=IF(ISBLANK(C6384),"",INDEX(Vulnerabilities!A:A,MATCH(C6384,Vulnerabilities!B:B,0)))</f>
      </c>
    </row>
    <row r="6385" spans="1:3" x14ac:dyDescent="0.25">
      <c r="A6385">
        <f>=IF(ISBLANK(C6385),"",INDEX(Vulnerabilities!A:A,MATCH(C6385,Vulnerabilities!B:B,0)))</f>
      </c>
    </row>
    <row r="6386" spans="1:3" x14ac:dyDescent="0.25">
      <c r="A6386">
        <f>=IF(ISBLANK(C6386),"",INDEX(Vulnerabilities!A:A,MATCH(C6386,Vulnerabilities!B:B,0)))</f>
      </c>
    </row>
    <row r="6387" spans="1:3" x14ac:dyDescent="0.25">
      <c r="A6387">
        <f>=IF(ISBLANK(C6387),"",INDEX(Vulnerabilities!A:A,MATCH(C6387,Vulnerabilities!B:B,0)))</f>
      </c>
    </row>
    <row r="6388" spans="1:3" x14ac:dyDescent="0.25">
      <c r="A6388">
        <f>=IF(ISBLANK(C6388),"",INDEX(Vulnerabilities!A:A,MATCH(C6388,Vulnerabilities!B:B,0)))</f>
      </c>
    </row>
    <row r="6389" spans="1:3" x14ac:dyDescent="0.25">
      <c r="A6389">
        <f>=IF(ISBLANK(C6389),"",INDEX(Vulnerabilities!A:A,MATCH(C6389,Vulnerabilities!B:B,0)))</f>
      </c>
    </row>
    <row r="6390" spans="1:3" x14ac:dyDescent="0.25">
      <c r="A6390">
        <f>=IF(ISBLANK(C6390),"",INDEX(Vulnerabilities!A:A,MATCH(C6390,Vulnerabilities!B:B,0)))</f>
      </c>
    </row>
    <row r="6391" spans="1:3" x14ac:dyDescent="0.25">
      <c r="A6391">
        <f>=IF(ISBLANK(C6391),"",INDEX(Vulnerabilities!A:A,MATCH(C6391,Vulnerabilities!B:B,0)))</f>
      </c>
    </row>
    <row r="6392" spans="1:3" x14ac:dyDescent="0.25">
      <c r="A6392">
        <f>=IF(ISBLANK(C6392),"",INDEX(Vulnerabilities!A:A,MATCH(C6392,Vulnerabilities!B:B,0)))</f>
      </c>
    </row>
    <row r="6393" spans="1:3" x14ac:dyDescent="0.25">
      <c r="A6393">
        <f>=IF(ISBLANK(C6393),"",INDEX(Vulnerabilities!A:A,MATCH(C6393,Vulnerabilities!B:B,0)))</f>
      </c>
    </row>
    <row r="6394" spans="1:3" x14ac:dyDescent="0.25">
      <c r="A6394">
        <f>=IF(ISBLANK(C6394),"",INDEX(Vulnerabilities!A:A,MATCH(C6394,Vulnerabilities!B:B,0)))</f>
      </c>
    </row>
    <row r="6395" spans="1:3" x14ac:dyDescent="0.25">
      <c r="A6395">
        <f>=IF(ISBLANK(C6395),"",INDEX(Vulnerabilities!A:A,MATCH(C6395,Vulnerabilities!B:B,0)))</f>
      </c>
    </row>
    <row r="6396" spans="1:3" x14ac:dyDescent="0.25">
      <c r="A6396">
        <f>=IF(ISBLANK(C6396),"",INDEX(Vulnerabilities!A:A,MATCH(C6396,Vulnerabilities!B:B,0)))</f>
      </c>
    </row>
    <row r="6397" spans="1:3" x14ac:dyDescent="0.25">
      <c r="A6397">
        <f>=IF(ISBLANK(C6397),"",INDEX(Vulnerabilities!A:A,MATCH(C6397,Vulnerabilities!B:B,0)))</f>
      </c>
    </row>
    <row r="6398" spans="1:3" x14ac:dyDescent="0.25">
      <c r="A6398">
        <f>=IF(ISBLANK(C6398),"",INDEX(Vulnerabilities!A:A,MATCH(C6398,Vulnerabilities!B:B,0)))</f>
      </c>
    </row>
    <row r="6399" spans="1:3" x14ac:dyDescent="0.25">
      <c r="A6399">
        <f>=IF(ISBLANK(C6399),"",INDEX(Vulnerabilities!A:A,MATCH(C6399,Vulnerabilities!B:B,0)))</f>
      </c>
    </row>
    <row r="6400" spans="1:3" x14ac:dyDescent="0.25">
      <c r="A6400">
        <f>=IF(ISBLANK(C6400),"",INDEX(Vulnerabilities!A:A,MATCH(C6400,Vulnerabilities!B:B,0)))</f>
      </c>
    </row>
    <row r="6401" spans="1:3" x14ac:dyDescent="0.25">
      <c r="A6401">
        <f>=IF(ISBLANK(C6401),"",INDEX(Vulnerabilities!A:A,MATCH(C6401,Vulnerabilities!B:B,0)))</f>
      </c>
    </row>
    <row r="6402" spans="1:3" x14ac:dyDescent="0.25">
      <c r="A6402">
        <f>=IF(ISBLANK(C6402),"",INDEX(Vulnerabilities!A:A,MATCH(C6402,Vulnerabilities!B:B,0)))</f>
      </c>
    </row>
    <row r="6403" spans="1:3" x14ac:dyDescent="0.25">
      <c r="A6403">
        <f>=IF(ISBLANK(C6403),"",INDEX(Vulnerabilities!A:A,MATCH(C6403,Vulnerabilities!B:B,0)))</f>
      </c>
    </row>
    <row r="6404" spans="1:3" x14ac:dyDescent="0.25">
      <c r="A6404">
        <f>=IF(ISBLANK(C6404),"",INDEX(Vulnerabilities!A:A,MATCH(C6404,Vulnerabilities!B:B,0)))</f>
      </c>
    </row>
    <row r="6405" spans="1:3" x14ac:dyDescent="0.25">
      <c r="A6405">
        <f>=IF(ISBLANK(C6405),"",INDEX(Vulnerabilities!A:A,MATCH(C6405,Vulnerabilities!B:B,0)))</f>
      </c>
    </row>
    <row r="6406" spans="1:3" x14ac:dyDescent="0.25">
      <c r="A6406">
        <f>=IF(ISBLANK(C6406),"",INDEX(Vulnerabilities!A:A,MATCH(C6406,Vulnerabilities!B:B,0)))</f>
      </c>
    </row>
    <row r="6407" spans="1:3" x14ac:dyDescent="0.25">
      <c r="A6407">
        <f>=IF(ISBLANK(C6407),"",INDEX(Vulnerabilities!A:A,MATCH(C6407,Vulnerabilities!B:B,0)))</f>
      </c>
    </row>
    <row r="6408" spans="1:3" x14ac:dyDescent="0.25">
      <c r="A6408">
        <f>=IF(ISBLANK(C6408),"",INDEX(Vulnerabilities!A:A,MATCH(C6408,Vulnerabilities!B:B,0)))</f>
      </c>
    </row>
    <row r="6409" spans="1:3" x14ac:dyDescent="0.25">
      <c r="A6409">
        <f>=IF(ISBLANK(C6409),"",INDEX(Vulnerabilities!A:A,MATCH(C6409,Vulnerabilities!B:B,0)))</f>
      </c>
    </row>
    <row r="6410" spans="1:3" x14ac:dyDescent="0.25">
      <c r="A6410">
        <f>=IF(ISBLANK(C6410),"",INDEX(Vulnerabilities!A:A,MATCH(C6410,Vulnerabilities!B:B,0)))</f>
      </c>
    </row>
    <row r="6411" spans="1:3" x14ac:dyDescent="0.25">
      <c r="A6411">
        <f>=IF(ISBLANK(C6411),"",INDEX(Vulnerabilities!A:A,MATCH(C6411,Vulnerabilities!B:B,0)))</f>
      </c>
    </row>
    <row r="6412" spans="1:3" x14ac:dyDescent="0.25">
      <c r="A6412">
        <f>=IF(ISBLANK(C6412),"",INDEX(Vulnerabilities!A:A,MATCH(C6412,Vulnerabilities!B:B,0)))</f>
      </c>
    </row>
    <row r="6413" spans="1:3" x14ac:dyDescent="0.25">
      <c r="A6413">
        <f>=IF(ISBLANK(C6413),"",INDEX(Vulnerabilities!A:A,MATCH(C6413,Vulnerabilities!B:B,0)))</f>
      </c>
    </row>
    <row r="6414" spans="1:3" x14ac:dyDescent="0.25">
      <c r="A6414">
        <f>=IF(ISBLANK(C6414),"",INDEX(Vulnerabilities!A:A,MATCH(C6414,Vulnerabilities!B:B,0)))</f>
      </c>
    </row>
    <row r="6415" spans="1:3" x14ac:dyDescent="0.25">
      <c r="A6415">
        <f>=IF(ISBLANK(C6415),"",INDEX(Vulnerabilities!A:A,MATCH(C6415,Vulnerabilities!B:B,0)))</f>
      </c>
    </row>
    <row r="6416" spans="1:3" x14ac:dyDescent="0.25">
      <c r="A6416">
        <f>=IF(ISBLANK(C6416),"",INDEX(Vulnerabilities!A:A,MATCH(C6416,Vulnerabilities!B:B,0)))</f>
      </c>
    </row>
    <row r="6417" spans="1:3" x14ac:dyDescent="0.25">
      <c r="A6417">
        <f>=IF(ISBLANK(C6417),"",INDEX(Vulnerabilities!A:A,MATCH(C6417,Vulnerabilities!B:B,0)))</f>
      </c>
    </row>
    <row r="6418" spans="1:3" x14ac:dyDescent="0.25">
      <c r="A6418">
        <f>=IF(ISBLANK(C6418),"",INDEX(Vulnerabilities!A:A,MATCH(C6418,Vulnerabilities!B:B,0)))</f>
      </c>
    </row>
    <row r="6419" spans="1:3" x14ac:dyDescent="0.25">
      <c r="A6419">
        <f>=IF(ISBLANK(C6419),"",INDEX(Vulnerabilities!A:A,MATCH(C6419,Vulnerabilities!B:B,0)))</f>
      </c>
    </row>
    <row r="6420" spans="1:3" x14ac:dyDescent="0.25">
      <c r="A6420">
        <f>=IF(ISBLANK(C6420),"",INDEX(Vulnerabilities!A:A,MATCH(C6420,Vulnerabilities!B:B,0)))</f>
      </c>
    </row>
    <row r="6421" spans="1:3" x14ac:dyDescent="0.25">
      <c r="A6421">
        <f>=IF(ISBLANK(C6421),"",INDEX(Vulnerabilities!A:A,MATCH(C6421,Vulnerabilities!B:B,0)))</f>
      </c>
    </row>
    <row r="6422" spans="1:3" x14ac:dyDescent="0.25">
      <c r="A6422">
        <f>=IF(ISBLANK(C6422),"",INDEX(Vulnerabilities!A:A,MATCH(C6422,Vulnerabilities!B:B,0)))</f>
      </c>
    </row>
    <row r="6423" spans="1:3" x14ac:dyDescent="0.25">
      <c r="A6423">
        <f>=IF(ISBLANK(C6423),"",INDEX(Vulnerabilities!A:A,MATCH(C6423,Vulnerabilities!B:B,0)))</f>
      </c>
    </row>
    <row r="6424" spans="1:3" x14ac:dyDescent="0.25">
      <c r="A6424">
        <f>=IF(ISBLANK(C6424),"",INDEX(Vulnerabilities!A:A,MATCH(C6424,Vulnerabilities!B:B,0)))</f>
      </c>
    </row>
    <row r="6425" spans="1:3" x14ac:dyDescent="0.25">
      <c r="A6425">
        <f>=IF(ISBLANK(C6425),"",INDEX(Vulnerabilities!A:A,MATCH(C6425,Vulnerabilities!B:B,0)))</f>
      </c>
    </row>
    <row r="6426" spans="1:3" x14ac:dyDescent="0.25">
      <c r="A6426">
        <f>=IF(ISBLANK(C6426),"",INDEX(Vulnerabilities!A:A,MATCH(C6426,Vulnerabilities!B:B,0)))</f>
      </c>
    </row>
    <row r="6427" spans="1:3" x14ac:dyDescent="0.25">
      <c r="A6427">
        <f>=IF(ISBLANK(C6427),"",INDEX(Vulnerabilities!A:A,MATCH(C6427,Vulnerabilities!B:B,0)))</f>
      </c>
    </row>
    <row r="6428" spans="1:3" x14ac:dyDescent="0.25">
      <c r="A6428">
        <f>=IF(ISBLANK(C6428),"",INDEX(Vulnerabilities!A:A,MATCH(C6428,Vulnerabilities!B:B,0)))</f>
      </c>
    </row>
    <row r="6429" spans="1:3" x14ac:dyDescent="0.25">
      <c r="A6429">
        <f>=IF(ISBLANK(C6429),"",INDEX(Vulnerabilities!A:A,MATCH(C6429,Vulnerabilities!B:B,0)))</f>
      </c>
    </row>
    <row r="6430" spans="1:3" x14ac:dyDescent="0.25">
      <c r="A6430">
        <f>=IF(ISBLANK(C6430),"",INDEX(Vulnerabilities!A:A,MATCH(C6430,Vulnerabilities!B:B,0)))</f>
      </c>
    </row>
    <row r="6431" spans="1:3" x14ac:dyDescent="0.25">
      <c r="A6431">
        <f>=IF(ISBLANK(C6431),"",INDEX(Vulnerabilities!A:A,MATCH(C6431,Vulnerabilities!B:B,0)))</f>
      </c>
    </row>
    <row r="6432" spans="1:3" x14ac:dyDescent="0.25">
      <c r="A6432">
        <f>=IF(ISBLANK(C6432),"",INDEX(Vulnerabilities!A:A,MATCH(C6432,Vulnerabilities!B:B,0)))</f>
      </c>
    </row>
    <row r="6433" spans="1:3" x14ac:dyDescent="0.25">
      <c r="A6433">
        <f>=IF(ISBLANK(C6433),"",INDEX(Vulnerabilities!A:A,MATCH(C6433,Vulnerabilities!B:B,0)))</f>
      </c>
    </row>
    <row r="6434" spans="1:3" x14ac:dyDescent="0.25">
      <c r="A6434">
        <f>=IF(ISBLANK(C6434),"",INDEX(Vulnerabilities!A:A,MATCH(C6434,Vulnerabilities!B:B,0)))</f>
      </c>
    </row>
    <row r="6435" spans="1:3" x14ac:dyDescent="0.25">
      <c r="A6435">
        <f>=IF(ISBLANK(C6435),"",INDEX(Vulnerabilities!A:A,MATCH(C6435,Vulnerabilities!B:B,0)))</f>
      </c>
    </row>
    <row r="6436" spans="1:3" x14ac:dyDescent="0.25">
      <c r="A6436">
        <f>=IF(ISBLANK(C6436),"",INDEX(Vulnerabilities!A:A,MATCH(C6436,Vulnerabilities!B:B,0)))</f>
      </c>
    </row>
    <row r="6437" spans="1:3" x14ac:dyDescent="0.25">
      <c r="A6437">
        <f>=IF(ISBLANK(C6437),"",INDEX(Vulnerabilities!A:A,MATCH(C6437,Vulnerabilities!B:B,0)))</f>
      </c>
    </row>
    <row r="6438" spans="1:3" x14ac:dyDescent="0.25">
      <c r="A6438">
        <f>=IF(ISBLANK(C6438),"",INDEX(Vulnerabilities!A:A,MATCH(C6438,Vulnerabilities!B:B,0)))</f>
      </c>
    </row>
    <row r="6439" spans="1:3" x14ac:dyDescent="0.25">
      <c r="A6439">
        <f>=IF(ISBLANK(C6439),"",INDEX(Vulnerabilities!A:A,MATCH(C6439,Vulnerabilities!B:B,0)))</f>
      </c>
    </row>
    <row r="6440" spans="1:3" x14ac:dyDescent="0.25">
      <c r="A6440">
        <f>=IF(ISBLANK(C6440),"",INDEX(Vulnerabilities!A:A,MATCH(C6440,Vulnerabilities!B:B,0)))</f>
      </c>
    </row>
    <row r="6441" spans="1:3" x14ac:dyDescent="0.25">
      <c r="A6441">
        <f>=IF(ISBLANK(C6441),"",INDEX(Vulnerabilities!A:A,MATCH(C6441,Vulnerabilities!B:B,0)))</f>
      </c>
    </row>
    <row r="6442" spans="1:3" x14ac:dyDescent="0.25">
      <c r="A6442">
        <f>=IF(ISBLANK(C6442),"",INDEX(Vulnerabilities!A:A,MATCH(C6442,Vulnerabilities!B:B,0)))</f>
      </c>
    </row>
    <row r="6443" spans="1:3" x14ac:dyDescent="0.25">
      <c r="A6443">
        <f>=IF(ISBLANK(C6443),"",INDEX(Vulnerabilities!A:A,MATCH(C6443,Vulnerabilities!B:B,0)))</f>
      </c>
    </row>
    <row r="6444" spans="1:3" x14ac:dyDescent="0.25">
      <c r="A6444">
        <f>=IF(ISBLANK(C6444),"",INDEX(Vulnerabilities!A:A,MATCH(C6444,Vulnerabilities!B:B,0)))</f>
      </c>
    </row>
    <row r="6445" spans="1:3" x14ac:dyDescent="0.25">
      <c r="A6445">
        <f>=IF(ISBLANK(C6445),"",INDEX(Vulnerabilities!A:A,MATCH(C6445,Vulnerabilities!B:B,0)))</f>
      </c>
    </row>
    <row r="6446" spans="1:3" x14ac:dyDescent="0.25">
      <c r="A6446">
        <f>=IF(ISBLANK(C6446),"",INDEX(Vulnerabilities!A:A,MATCH(C6446,Vulnerabilities!B:B,0)))</f>
      </c>
    </row>
    <row r="6447" spans="1:3" x14ac:dyDescent="0.25">
      <c r="A6447">
        <f>=IF(ISBLANK(C6447),"",INDEX(Vulnerabilities!A:A,MATCH(C6447,Vulnerabilities!B:B,0)))</f>
      </c>
    </row>
    <row r="6448" spans="1:3" x14ac:dyDescent="0.25">
      <c r="A6448">
        <f>=IF(ISBLANK(C6448),"",INDEX(Vulnerabilities!A:A,MATCH(C6448,Vulnerabilities!B:B,0)))</f>
      </c>
    </row>
    <row r="6449" spans="1:3" x14ac:dyDescent="0.25">
      <c r="A6449">
        <f>=IF(ISBLANK(C6449),"",INDEX(Vulnerabilities!A:A,MATCH(C6449,Vulnerabilities!B:B,0)))</f>
      </c>
    </row>
    <row r="6450" spans="1:3" x14ac:dyDescent="0.25">
      <c r="A6450">
        <f>=IF(ISBLANK(C6450),"",INDEX(Vulnerabilities!A:A,MATCH(C6450,Vulnerabilities!B:B,0)))</f>
      </c>
    </row>
    <row r="6451" spans="1:3" x14ac:dyDescent="0.25">
      <c r="A6451">
        <f>=IF(ISBLANK(C6451),"",INDEX(Vulnerabilities!A:A,MATCH(C6451,Vulnerabilities!B:B,0)))</f>
      </c>
    </row>
    <row r="6452" spans="1:3" x14ac:dyDescent="0.25">
      <c r="A6452">
        <f>=IF(ISBLANK(C6452),"",INDEX(Vulnerabilities!A:A,MATCH(C6452,Vulnerabilities!B:B,0)))</f>
      </c>
    </row>
    <row r="6453" spans="1:3" x14ac:dyDescent="0.25">
      <c r="A6453">
        <f>=IF(ISBLANK(C6453),"",INDEX(Vulnerabilities!A:A,MATCH(C6453,Vulnerabilities!B:B,0)))</f>
      </c>
    </row>
    <row r="6454" spans="1:3" x14ac:dyDescent="0.25">
      <c r="A6454">
        <f>=IF(ISBLANK(C6454),"",INDEX(Vulnerabilities!A:A,MATCH(C6454,Vulnerabilities!B:B,0)))</f>
      </c>
    </row>
    <row r="6455" spans="1:3" x14ac:dyDescent="0.25">
      <c r="A6455">
        <f>=IF(ISBLANK(C6455),"",INDEX(Vulnerabilities!A:A,MATCH(C6455,Vulnerabilities!B:B,0)))</f>
      </c>
    </row>
    <row r="6456" spans="1:3" x14ac:dyDescent="0.25">
      <c r="A6456">
        <f>=IF(ISBLANK(C6456),"",INDEX(Vulnerabilities!A:A,MATCH(C6456,Vulnerabilities!B:B,0)))</f>
      </c>
    </row>
    <row r="6457" spans="1:3" x14ac:dyDescent="0.25">
      <c r="A6457">
        <f>=IF(ISBLANK(C6457),"",INDEX(Vulnerabilities!A:A,MATCH(C6457,Vulnerabilities!B:B,0)))</f>
      </c>
    </row>
    <row r="6458" spans="1:3" x14ac:dyDescent="0.25">
      <c r="A6458">
        <f>=IF(ISBLANK(C6458),"",INDEX(Vulnerabilities!A:A,MATCH(C6458,Vulnerabilities!B:B,0)))</f>
      </c>
    </row>
    <row r="6459" spans="1:3" x14ac:dyDescent="0.25">
      <c r="A6459">
        <f>=IF(ISBLANK(C6459),"",INDEX(Vulnerabilities!A:A,MATCH(C6459,Vulnerabilities!B:B,0)))</f>
      </c>
    </row>
    <row r="6460" spans="1:3" x14ac:dyDescent="0.25">
      <c r="A6460">
        <f>=IF(ISBLANK(C6460),"",INDEX(Vulnerabilities!A:A,MATCH(C6460,Vulnerabilities!B:B,0)))</f>
      </c>
    </row>
    <row r="6461" spans="1:3" x14ac:dyDescent="0.25">
      <c r="A6461">
        <f>=IF(ISBLANK(C6461),"",INDEX(Vulnerabilities!A:A,MATCH(C6461,Vulnerabilities!B:B,0)))</f>
      </c>
    </row>
    <row r="6462" spans="1:3" x14ac:dyDescent="0.25">
      <c r="A6462">
        <f>=IF(ISBLANK(C6462),"",INDEX(Vulnerabilities!A:A,MATCH(C6462,Vulnerabilities!B:B,0)))</f>
      </c>
    </row>
    <row r="6463" spans="1:3" x14ac:dyDescent="0.25">
      <c r="A6463">
        <f>=IF(ISBLANK(C6463),"",INDEX(Vulnerabilities!A:A,MATCH(C6463,Vulnerabilities!B:B,0)))</f>
      </c>
    </row>
    <row r="6464" spans="1:3" x14ac:dyDescent="0.25">
      <c r="A6464">
        <f>=IF(ISBLANK(C6464),"",INDEX(Vulnerabilities!A:A,MATCH(C6464,Vulnerabilities!B:B,0)))</f>
      </c>
    </row>
    <row r="6465" spans="1:3" x14ac:dyDescent="0.25">
      <c r="A6465">
        <f>=IF(ISBLANK(C6465),"",INDEX(Vulnerabilities!A:A,MATCH(C6465,Vulnerabilities!B:B,0)))</f>
      </c>
    </row>
    <row r="6466" spans="1:3" x14ac:dyDescent="0.25">
      <c r="A6466">
        <f>=IF(ISBLANK(C6466),"",INDEX(Vulnerabilities!A:A,MATCH(C6466,Vulnerabilities!B:B,0)))</f>
      </c>
    </row>
    <row r="6467" spans="1:3" x14ac:dyDescent="0.25">
      <c r="A6467">
        <f>=IF(ISBLANK(C6467),"",INDEX(Vulnerabilities!A:A,MATCH(C6467,Vulnerabilities!B:B,0)))</f>
      </c>
    </row>
    <row r="6468" spans="1:3" x14ac:dyDescent="0.25">
      <c r="A6468">
        <f>=IF(ISBLANK(C6468),"",INDEX(Vulnerabilities!A:A,MATCH(C6468,Vulnerabilities!B:B,0)))</f>
      </c>
    </row>
    <row r="6469" spans="1:3" x14ac:dyDescent="0.25">
      <c r="A6469">
        <f>=IF(ISBLANK(C6469),"",INDEX(Vulnerabilities!A:A,MATCH(C6469,Vulnerabilities!B:B,0)))</f>
      </c>
    </row>
    <row r="6470" spans="1:3" x14ac:dyDescent="0.25">
      <c r="A6470">
        <f>=IF(ISBLANK(C6470),"",INDEX(Vulnerabilities!A:A,MATCH(C6470,Vulnerabilities!B:B,0)))</f>
      </c>
    </row>
    <row r="6471" spans="1:3" x14ac:dyDescent="0.25">
      <c r="A6471">
        <f>=IF(ISBLANK(C6471),"",INDEX(Vulnerabilities!A:A,MATCH(C6471,Vulnerabilities!B:B,0)))</f>
      </c>
    </row>
    <row r="6472" spans="1:3" x14ac:dyDescent="0.25">
      <c r="A6472">
        <f>=IF(ISBLANK(C6472),"",INDEX(Vulnerabilities!A:A,MATCH(C6472,Vulnerabilities!B:B,0)))</f>
      </c>
    </row>
    <row r="6473" spans="1:3" x14ac:dyDescent="0.25">
      <c r="A6473">
        <f>=IF(ISBLANK(C6473),"",INDEX(Vulnerabilities!A:A,MATCH(C6473,Vulnerabilities!B:B,0)))</f>
      </c>
    </row>
    <row r="6474" spans="1:3" x14ac:dyDescent="0.25">
      <c r="A6474">
        <f>=IF(ISBLANK(C6474),"",INDEX(Vulnerabilities!A:A,MATCH(C6474,Vulnerabilities!B:B,0)))</f>
      </c>
    </row>
    <row r="6475" spans="1:3" x14ac:dyDescent="0.25">
      <c r="A6475">
        <f>=IF(ISBLANK(C6475),"",INDEX(Vulnerabilities!A:A,MATCH(C6475,Vulnerabilities!B:B,0)))</f>
      </c>
    </row>
    <row r="6476" spans="1:3" x14ac:dyDescent="0.25">
      <c r="A6476">
        <f>=IF(ISBLANK(C6476),"",INDEX(Vulnerabilities!A:A,MATCH(C6476,Vulnerabilities!B:B,0)))</f>
      </c>
    </row>
    <row r="6477" spans="1:3" x14ac:dyDescent="0.25">
      <c r="A6477">
        <f>=IF(ISBLANK(C6477),"",INDEX(Vulnerabilities!A:A,MATCH(C6477,Vulnerabilities!B:B,0)))</f>
      </c>
    </row>
    <row r="6478" spans="1:3" x14ac:dyDescent="0.25">
      <c r="A6478">
        <f>=IF(ISBLANK(C6478),"",INDEX(Vulnerabilities!A:A,MATCH(C6478,Vulnerabilities!B:B,0)))</f>
      </c>
    </row>
    <row r="6479" spans="1:3" x14ac:dyDescent="0.25">
      <c r="A6479">
        <f>=IF(ISBLANK(C6479),"",INDEX(Vulnerabilities!A:A,MATCH(C6479,Vulnerabilities!B:B,0)))</f>
      </c>
    </row>
    <row r="6480" spans="1:3" x14ac:dyDescent="0.25">
      <c r="A6480">
        <f>=IF(ISBLANK(C6480),"",INDEX(Vulnerabilities!A:A,MATCH(C6480,Vulnerabilities!B:B,0)))</f>
      </c>
    </row>
    <row r="6481" spans="1:3" x14ac:dyDescent="0.25">
      <c r="A6481">
        <f>=IF(ISBLANK(C6481),"",INDEX(Vulnerabilities!A:A,MATCH(C6481,Vulnerabilities!B:B,0)))</f>
      </c>
    </row>
    <row r="6482" spans="1:3" x14ac:dyDescent="0.25">
      <c r="A6482">
        <f>=IF(ISBLANK(C6482),"",INDEX(Vulnerabilities!A:A,MATCH(C6482,Vulnerabilities!B:B,0)))</f>
      </c>
    </row>
    <row r="6483" spans="1:3" x14ac:dyDescent="0.25">
      <c r="A6483">
        <f>=IF(ISBLANK(C6483),"",INDEX(Vulnerabilities!A:A,MATCH(C6483,Vulnerabilities!B:B,0)))</f>
      </c>
    </row>
    <row r="6484" spans="1:3" x14ac:dyDescent="0.25">
      <c r="A6484">
        <f>=IF(ISBLANK(C6484),"",INDEX(Vulnerabilities!A:A,MATCH(C6484,Vulnerabilities!B:B,0)))</f>
      </c>
    </row>
    <row r="6485" spans="1:3" x14ac:dyDescent="0.25">
      <c r="A6485">
        <f>=IF(ISBLANK(C6485),"",INDEX(Vulnerabilities!A:A,MATCH(C6485,Vulnerabilities!B:B,0)))</f>
      </c>
    </row>
    <row r="6486" spans="1:3" x14ac:dyDescent="0.25">
      <c r="A6486">
        <f>=IF(ISBLANK(C6486),"",INDEX(Vulnerabilities!A:A,MATCH(C6486,Vulnerabilities!B:B,0)))</f>
      </c>
    </row>
    <row r="6487" spans="1:3" x14ac:dyDescent="0.25">
      <c r="A6487">
        <f>=IF(ISBLANK(C6487),"",INDEX(Vulnerabilities!A:A,MATCH(C6487,Vulnerabilities!B:B,0)))</f>
      </c>
    </row>
    <row r="6488" spans="1:3" x14ac:dyDescent="0.25">
      <c r="A6488">
        <f>=IF(ISBLANK(C6488),"",INDEX(Vulnerabilities!A:A,MATCH(C6488,Vulnerabilities!B:B,0)))</f>
      </c>
    </row>
    <row r="6489" spans="1:3" x14ac:dyDescent="0.25">
      <c r="A6489">
        <f>=IF(ISBLANK(C6489),"",INDEX(Vulnerabilities!A:A,MATCH(C6489,Vulnerabilities!B:B,0)))</f>
      </c>
    </row>
    <row r="6490" spans="1:3" x14ac:dyDescent="0.25">
      <c r="A6490">
        <f>=IF(ISBLANK(C6490),"",INDEX(Vulnerabilities!A:A,MATCH(C6490,Vulnerabilities!B:B,0)))</f>
      </c>
    </row>
    <row r="6491" spans="1:3" x14ac:dyDescent="0.25">
      <c r="A6491">
        <f>=IF(ISBLANK(C6491),"",INDEX(Vulnerabilities!A:A,MATCH(C6491,Vulnerabilities!B:B,0)))</f>
      </c>
    </row>
    <row r="6492" spans="1:3" x14ac:dyDescent="0.25">
      <c r="A6492">
        <f>=IF(ISBLANK(C6492),"",INDEX(Vulnerabilities!A:A,MATCH(C6492,Vulnerabilities!B:B,0)))</f>
      </c>
    </row>
    <row r="6493" spans="1:3" x14ac:dyDescent="0.25">
      <c r="A6493">
        <f>=IF(ISBLANK(C6493),"",INDEX(Vulnerabilities!A:A,MATCH(C6493,Vulnerabilities!B:B,0)))</f>
      </c>
    </row>
    <row r="6494" spans="1:3" x14ac:dyDescent="0.25">
      <c r="A6494">
        <f>=IF(ISBLANK(C6494),"",INDEX(Vulnerabilities!A:A,MATCH(C6494,Vulnerabilities!B:B,0)))</f>
      </c>
    </row>
    <row r="6495" spans="1:3" x14ac:dyDescent="0.25">
      <c r="A6495">
        <f>=IF(ISBLANK(C6495),"",INDEX(Vulnerabilities!A:A,MATCH(C6495,Vulnerabilities!B:B,0)))</f>
      </c>
    </row>
    <row r="6496" spans="1:3" x14ac:dyDescent="0.25">
      <c r="A6496">
        <f>=IF(ISBLANK(C6496),"",INDEX(Vulnerabilities!A:A,MATCH(C6496,Vulnerabilities!B:B,0)))</f>
      </c>
    </row>
    <row r="6497" spans="1:3" x14ac:dyDescent="0.25">
      <c r="A6497">
        <f>=IF(ISBLANK(C6497),"",INDEX(Vulnerabilities!A:A,MATCH(C6497,Vulnerabilities!B:B,0)))</f>
      </c>
    </row>
    <row r="6498" spans="1:3" x14ac:dyDescent="0.25">
      <c r="A6498">
        <f>=IF(ISBLANK(C6498),"",INDEX(Vulnerabilities!A:A,MATCH(C6498,Vulnerabilities!B:B,0)))</f>
      </c>
    </row>
    <row r="6499" spans="1:3" x14ac:dyDescent="0.25">
      <c r="A6499">
        <f>=IF(ISBLANK(C6499),"",INDEX(Vulnerabilities!A:A,MATCH(C6499,Vulnerabilities!B:B,0)))</f>
      </c>
    </row>
    <row r="6500" spans="1:3" x14ac:dyDescent="0.25">
      <c r="A6500">
        <f>=IF(ISBLANK(C6500),"",INDEX(Vulnerabilities!A:A,MATCH(C6500,Vulnerabilities!B:B,0)))</f>
      </c>
    </row>
    <row r="6501" spans="1:3" x14ac:dyDescent="0.25">
      <c r="A6501">
        <f>=IF(ISBLANK(C6501),"",INDEX(Vulnerabilities!A:A,MATCH(C6501,Vulnerabilities!B:B,0)))</f>
      </c>
    </row>
    <row r="6502" spans="1:3" x14ac:dyDescent="0.25">
      <c r="A6502">
        <f>=IF(ISBLANK(C6502),"",INDEX(Vulnerabilities!A:A,MATCH(C6502,Vulnerabilities!B:B,0)))</f>
      </c>
    </row>
    <row r="6503" spans="1:3" x14ac:dyDescent="0.25">
      <c r="A6503">
        <f>=IF(ISBLANK(C6503),"",INDEX(Vulnerabilities!A:A,MATCH(C6503,Vulnerabilities!B:B,0)))</f>
      </c>
    </row>
    <row r="6504" spans="1:3" x14ac:dyDescent="0.25">
      <c r="A6504">
        <f>=IF(ISBLANK(C6504),"",INDEX(Vulnerabilities!A:A,MATCH(C6504,Vulnerabilities!B:B,0)))</f>
      </c>
    </row>
    <row r="6505" spans="1:3" x14ac:dyDescent="0.25">
      <c r="A6505">
        <f>=IF(ISBLANK(C6505),"",INDEX(Vulnerabilities!A:A,MATCH(C6505,Vulnerabilities!B:B,0)))</f>
      </c>
    </row>
    <row r="6506" spans="1:3" x14ac:dyDescent="0.25">
      <c r="A6506">
        <f>=IF(ISBLANK(C6506),"",INDEX(Vulnerabilities!A:A,MATCH(C6506,Vulnerabilities!B:B,0)))</f>
      </c>
    </row>
    <row r="6507" spans="1:3" x14ac:dyDescent="0.25">
      <c r="A6507">
        <f>=IF(ISBLANK(C6507),"",INDEX(Vulnerabilities!A:A,MATCH(C6507,Vulnerabilities!B:B,0)))</f>
      </c>
    </row>
    <row r="6508" spans="1:3" x14ac:dyDescent="0.25">
      <c r="A6508">
        <f>=IF(ISBLANK(C6508),"",INDEX(Vulnerabilities!A:A,MATCH(C6508,Vulnerabilities!B:B,0)))</f>
      </c>
    </row>
    <row r="6509" spans="1:3" x14ac:dyDescent="0.25">
      <c r="A6509">
        <f>=IF(ISBLANK(C6509),"",INDEX(Vulnerabilities!A:A,MATCH(C6509,Vulnerabilities!B:B,0)))</f>
      </c>
    </row>
    <row r="6510" spans="1:3" x14ac:dyDescent="0.25">
      <c r="A6510">
        <f>=IF(ISBLANK(C6510),"",INDEX(Vulnerabilities!A:A,MATCH(C6510,Vulnerabilities!B:B,0)))</f>
      </c>
    </row>
    <row r="6511" spans="1:3" x14ac:dyDescent="0.25">
      <c r="A6511">
        <f>=IF(ISBLANK(C6511),"",INDEX(Vulnerabilities!A:A,MATCH(C6511,Vulnerabilities!B:B,0)))</f>
      </c>
    </row>
    <row r="6512" spans="1:3" x14ac:dyDescent="0.25">
      <c r="A6512">
        <f>=IF(ISBLANK(C6512),"",INDEX(Vulnerabilities!A:A,MATCH(C6512,Vulnerabilities!B:B,0)))</f>
      </c>
    </row>
    <row r="6513" spans="1:3" x14ac:dyDescent="0.25">
      <c r="A6513">
        <f>=IF(ISBLANK(C6513),"",INDEX(Vulnerabilities!A:A,MATCH(C6513,Vulnerabilities!B:B,0)))</f>
      </c>
    </row>
    <row r="6514" spans="1:3" x14ac:dyDescent="0.25">
      <c r="A6514">
        <f>=IF(ISBLANK(C6514),"",INDEX(Vulnerabilities!A:A,MATCH(C6514,Vulnerabilities!B:B,0)))</f>
      </c>
    </row>
    <row r="6515" spans="1:3" x14ac:dyDescent="0.25">
      <c r="A6515">
        <f>=IF(ISBLANK(C6515),"",INDEX(Vulnerabilities!A:A,MATCH(C6515,Vulnerabilities!B:B,0)))</f>
      </c>
    </row>
    <row r="6516" spans="1:3" x14ac:dyDescent="0.25">
      <c r="A6516">
        <f>=IF(ISBLANK(C6516),"",INDEX(Vulnerabilities!A:A,MATCH(C6516,Vulnerabilities!B:B,0)))</f>
      </c>
    </row>
    <row r="6517" spans="1:3" x14ac:dyDescent="0.25">
      <c r="A6517">
        <f>=IF(ISBLANK(C6517),"",INDEX(Vulnerabilities!A:A,MATCH(C6517,Vulnerabilities!B:B,0)))</f>
      </c>
    </row>
    <row r="6518" spans="1:3" x14ac:dyDescent="0.25">
      <c r="A6518">
        <f>=IF(ISBLANK(C6518),"",INDEX(Vulnerabilities!A:A,MATCH(C6518,Vulnerabilities!B:B,0)))</f>
      </c>
    </row>
    <row r="6519" spans="1:3" x14ac:dyDescent="0.25">
      <c r="A6519">
        <f>=IF(ISBLANK(C6519),"",INDEX(Vulnerabilities!A:A,MATCH(C6519,Vulnerabilities!B:B,0)))</f>
      </c>
    </row>
    <row r="6520" spans="1:3" x14ac:dyDescent="0.25">
      <c r="A6520">
        <f>=IF(ISBLANK(C6520),"",INDEX(Vulnerabilities!A:A,MATCH(C6520,Vulnerabilities!B:B,0)))</f>
      </c>
    </row>
    <row r="6521" spans="1:3" x14ac:dyDescent="0.25">
      <c r="A6521">
        <f>=IF(ISBLANK(C6521),"",INDEX(Vulnerabilities!A:A,MATCH(C6521,Vulnerabilities!B:B,0)))</f>
      </c>
    </row>
    <row r="6522" spans="1:3" x14ac:dyDescent="0.25">
      <c r="A6522">
        <f>=IF(ISBLANK(C6522),"",INDEX(Vulnerabilities!A:A,MATCH(C6522,Vulnerabilities!B:B,0)))</f>
      </c>
    </row>
    <row r="6523" spans="1:3" x14ac:dyDescent="0.25">
      <c r="A6523">
        <f>=IF(ISBLANK(C6523),"",INDEX(Vulnerabilities!A:A,MATCH(C6523,Vulnerabilities!B:B,0)))</f>
      </c>
    </row>
    <row r="6524" spans="1:3" x14ac:dyDescent="0.25">
      <c r="A6524">
        <f>=IF(ISBLANK(C6524),"",INDEX(Vulnerabilities!A:A,MATCH(C6524,Vulnerabilities!B:B,0)))</f>
      </c>
    </row>
    <row r="6525" spans="1:3" x14ac:dyDescent="0.25">
      <c r="A6525">
        <f>=IF(ISBLANK(C6525),"",INDEX(Vulnerabilities!A:A,MATCH(C6525,Vulnerabilities!B:B,0)))</f>
      </c>
    </row>
    <row r="6526" spans="1:3" x14ac:dyDescent="0.25">
      <c r="A6526">
        <f>=IF(ISBLANK(C6526),"",INDEX(Vulnerabilities!A:A,MATCH(C6526,Vulnerabilities!B:B,0)))</f>
      </c>
    </row>
    <row r="6527" spans="1:3" x14ac:dyDescent="0.25">
      <c r="A6527">
        <f>=IF(ISBLANK(C6527),"",INDEX(Vulnerabilities!A:A,MATCH(C6527,Vulnerabilities!B:B,0)))</f>
      </c>
    </row>
    <row r="6528" spans="1:3" x14ac:dyDescent="0.25">
      <c r="A6528">
        <f>=IF(ISBLANK(C6528),"",INDEX(Vulnerabilities!A:A,MATCH(C6528,Vulnerabilities!B:B,0)))</f>
      </c>
    </row>
    <row r="6529" spans="1:3" x14ac:dyDescent="0.25">
      <c r="A6529">
        <f>=IF(ISBLANK(C6529),"",INDEX(Vulnerabilities!A:A,MATCH(C6529,Vulnerabilities!B:B,0)))</f>
      </c>
    </row>
    <row r="6530" spans="1:3" x14ac:dyDescent="0.25">
      <c r="A6530">
        <f>=IF(ISBLANK(C6530),"",INDEX(Vulnerabilities!A:A,MATCH(C6530,Vulnerabilities!B:B,0)))</f>
      </c>
    </row>
    <row r="6531" spans="1:3" x14ac:dyDescent="0.25">
      <c r="A6531">
        <f>=IF(ISBLANK(C6531),"",INDEX(Vulnerabilities!A:A,MATCH(C6531,Vulnerabilities!B:B,0)))</f>
      </c>
    </row>
    <row r="6532" spans="1:3" x14ac:dyDescent="0.25">
      <c r="A6532">
        <f>=IF(ISBLANK(C6532),"",INDEX(Vulnerabilities!A:A,MATCH(C6532,Vulnerabilities!B:B,0)))</f>
      </c>
    </row>
    <row r="6533" spans="1:3" x14ac:dyDescent="0.25">
      <c r="A6533">
        <f>=IF(ISBLANK(C6533),"",INDEX(Vulnerabilities!A:A,MATCH(C6533,Vulnerabilities!B:B,0)))</f>
      </c>
    </row>
    <row r="6534" spans="1:3" x14ac:dyDescent="0.25">
      <c r="A6534">
        <f>=IF(ISBLANK(C6534),"",INDEX(Vulnerabilities!A:A,MATCH(C6534,Vulnerabilities!B:B,0)))</f>
      </c>
    </row>
    <row r="6535" spans="1:3" x14ac:dyDescent="0.25">
      <c r="A6535">
        <f>=IF(ISBLANK(C6535),"",INDEX(Vulnerabilities!A:A,MATCH(C6535,Vulnerabilities!B:B,0)))</f>
      </c>
    </row>
    <row r="6536" spans="1:3" x14ac:dyDescent="0.25">
      <c r="A6536">
        <f>=IF(ISBLANK(C6536),"",INDEX(Vulnerabilities!A:A,MATCH(C6536,Vulnerabilities!B:B,0)))</f>
      </c>
    </row>
    <row r="6537" spans="1:3" x14ac:dyDescent="0.25">
      <c r="A6537">
        <f>=IF(ISBLANK(C6537),"",INDEX(Vulnerabilities!A:A,MATCH(C6537,Vulnerabilities!B:B,0)))</f>
      </c>
    </row>
    <row r="6538" spans="1:3" x14ac:dyDescent="0.25">
      <c r="A6538">
        <f>=IF(ISBLANK(C6538),"",INDEX(Vulnerabilities!A:A,MATCH(C6538,Vulnerabilities!B:B,0)))</f>
      </c>
    </row>
    <row r="6539" spans="1:3" x14ac:dyDescent="0.25">
      <c r="A6539">
        <f>=IF(ISBLANK(C6539),"",INDEX(Vulnerabilities!A:A,MATCH(C6539,Vulnerabilities!B:B,0)))</f>
      </c>
    </row>
    <row r="6540" spans="1:3" x14ac:dyDescent="0.25">
      <c r="A6540">
        <f>=IF(ISBLANK(C6540),"",INDEX(Vulnerabilities!A:A,MATCH(C6540,Vulnerabilities!B:B,0)))</f>
      </c>
    </row>
    <row r="6541" spans="1:3" x14ac:dyDescent="0.25">
      <c r="A6541">
        <f>=IF(ISBLANK(C6541),"",INDEX(Vulnerabilities!A:A,MATCH(C6541,Vulnerabilities!B:B,0)))</f>
      </c>
    </row>
    <row r="6542" spans="1:3" x14ac:dyDescent="0.25">
      <c r="A6542">
        <f>=IF(ISBLANK(C6542),"",INDEX(Vulnerabilities!A:A,MATCH(C6542,Vulnerabilities!B:B,0)))</f>
      </c>
    </row>
    <row r="6543" spans="1:3" x14ac:dyDescent="0.25">
      <c r="A6543">
        <f>=IF(ISBLANK(C6543),"",INDEX(Vulnerabilities!A:A,MATCH(C6543,Vulnerabilities!B:B,0)))</f>
      </c>
    </row>
    <row r="6544" spans="1:3" x14ac:dyDescent="0.25">
      <c r="A6544">
        <f>=IF(ISBLANK(C6544),"",INDEX(Vulnerabilities!A:A,MATCH(C6544,Vulnerabilities!B:B,0)))</f>
      </c>
    </row>
    <row r="6545" spans="1:3" x14ac:dyDescent="0.25">
      <c r="A6545">
        <f>=IF(ISBLANK(C6545),"",INDEX(Vulnerabilities!A:A,MATCH(C6545,Vulnerabilities!B:B,0)))</f>
      </c>
    </row>
    <row r="6546" spans="1:3" x14ac:dyDescent="0.25">
      <c r="A6546">
        <f>=IF(ISBLANK(C6546),"",INDEX(Vulnerabilities!A:A,MATCH(C6546,Vulnerabilities!B:B,0)))</f>
      </c>
    </row>
    <row r="6547" spans="1:3" x14ac:dyDescent="0.25">
      <c r="A6547">
        <f>=IF(ISBLANK(C6547),"",INDEX(Vulnerabilities!A:A,MATCH(C6547,Vulnerabilities!B:B,0)))</f>
      </c>
    </row>
    <row r="6548" spans="1:3" x14ac:dyDescent="0.25">
      <c r="A6548">
        <f>=IF(ISBLANK(C6548),"",INDEX(Vulnerabilities!A:A,MATCH(C6548,Vulnerabilities!B:B,0)))</f>
      </c>
    </row>
    <row r="6549" spans="1:3" x14ac:dyDescent="0.25">
      <c r="A6549">
        <f>=IF(ISBLANK(C6549),"",INDEX(Vulnerabilities!A:A,MATCH(C6549,Vulnerabilities!B:B,0)))</f>
      </c>
    </row>
    <row r="6550" spans="1:3" x14ac:dyDescent="0.25">
      <c r="A6550">
        <f>=IF(ISBLANK(C6550),"",INDEX(Vulnerabilities!A:A,MATCH(C6550,Vulnerabilities!B:B,0)))</f>
      </c>
    </row>
    <row r="6551" spans="1:3" x14ac:dyDescent="0.25">
      <c r="A6551">
        <f>=IF(ISBLANK(C6551),"",INDEX(Vulnerabilities!A:A,MATCH(C6551,Vulnerabilities!B:B,0)))</f>
      </c>
    </row>
    <row r="6552" spans="1:3" x14ac:dyDescent="0.25">
      <c r="A6552">
        <f>=IF(ISBLANK(C6552),"",INDEX(Vulnerabilities!A:A,MATCH(C6552,Vulnerabilities!B:B,0)))</f>
      </c>
    </row>
    <row r="6553" spans="1:3" x14ac:dyDescent="0.25">
      <c r="A6553">
        <f>=IF(ISBLANK(C6553),"",INDEX(Vulnerabilities!A:A,MATCH(C6553,Vulnerabilities!B:B,0)))</f>
      </c>
    </row>
    <row r="6554" spans="1:3" x14ac:dyDescent="0.25">
      <c r="A6554">
        <f>=IF(ISBLANK(C6554),"",INDEX(Vulnerabilities!A:A,MATCH(C6554,Vulnerabilities!B:B,0)))</f>
      </c>
    </row>
    <row r="6555" spans="1:3" x14ac:dyDescent="0.25">
      <c r="A6555">
        <f>=IF(ISBLANK(C6555),"",INDEX(Vulnerabilities!A:A,MATCH(C6555,Vulnerabilities!B:B,0)))</f>
      </c>
    </row>
    <row r="6556" spans="1:3" x14ac:dyDescent="0.25">
      <c r="A6556">
        <f>=IF(ISBLANK(C6556),"",INDEX(Vulnerabilities!A:A,MATCH(C6556,Vulnerabilities!B:B,0)))</f>
      </c>
    </row>
    <row r="6557" spans="1:3" x14ac:dyDescent="0.25">
      <c r="A6557">
        <f>=IF(ISBLANK(C6557),"",INDEX(Vulnerabilities!A:A,MATCH(C6557,Vulnerabilities!B:B,0)))</f>
      </c>
    </row>
    <row r="6558" spans="1:3" x14ac:dyDescent="0.25">
      <c r="A6558">
        <f>=IF(ISBLANK(C6558),"",INDEX(Vulnerabilities!A:A,MATCH(C6558,Vulnerabilities!B:B,0)))</f>
      </c>
    </row>
    <row r="6559" spans="1:3" x14ac:dyDescent="0.25">
      <c r="A6559">
        <f>=IF(ISBLANK(C6559),"",INDEX(Vulnerabilities!A:A,MATCH(C6559,Vulnerabilities!B:B,0)))</f>
      </c>
    </row>
    <row r="6560" spans="1:3" x14ac:dyDescent="0.25">
      <c r="A6560">
        <f>=IF(ISBLANK(C6560),"",INDEX(Vulnerabilities!A:A,MATCH(C6560,Vulnerabilities!B:B,0)))</f>
      </c>
    </row>
    <row r="6561" spans="1:3" x14ac:dyDescent="0.25">
      <c r="A6561">
        <f>=IF(ISBLANK(C6561),"",INDEX(Vulnerabilities!A:A,MATCH(C6561,Vulnerabilities!B:B,0)))</f>
      </c>
    </row>
    <row r="6562" spans="1:3" x14ac:dyDescent="0.25">
      <c r="A6562">
        <f>=IF(ISBLANK(C6562),"",INDEX(Vulnerabilities!A:A,MATCH(C6562,Vulnerabilities!B:B,0)))</f>
      </c>
    </row>
    <row r="6563" spans="1:3" x14ac:dyDescent="0.25">
      <c r="A6563">
        <f>=IF(ISBLANK(C6563),"",INDEX(Vulnerabilities!A:A,MATCH(C6563,Vulnerabilities!B:B,0)))</f>
      </c>
    </row>
    <row r="6564" spans="1:3" x14ac:dyDescent="0.25">
      <c r="A6564">
        <f>=IF(ISBLANK(C6564),"",INDEX(Vulnerabilities!A:A,MATCH(C6564,Vulnerabilities!B:B,0)))</f>
      </c>
    </row>
    <row r="6565" spans="1:3" x14ac:dyDescent="0.25">
      <c r="A6565">
        <f>=IF(ISBLANK(C6565),"",INDEX(Vulnerabilities!A:A,MATCH(C6565,Vulnerabilities!B:B,0)))</f>
      </c>
    </row>
    <row r="6566" spans="1:3" x14ac:dyDescent="0.25">
      <c r="A6566">
        <f>=IF(ISBLANK(C6566),"",INDEX(Vulnerabilities!A:A,MATCH(C6566,Vulnerabilities!B:B,0)))</f>
      </c>
    </row>
    <row r="6567" spans="1:3" x14ac:dyDescent="0.25">
      <c r="A6567">
        <f>=IF(ISBLANK(C6567),"",INDEX(Vulnerabilities!A:A,MATCH(C6567,Vulnerabilities!B:B,0)))</f>
      </c>
    </row>
    <row r="6568" spans="1:3" x14ac:dyDescent="0.25">
      <c r="A6568">
        <f>=IF(ISBLANK(C6568),"",INDEX(Vulnerabilities!A:A,MATCH(C6568,Vulnerabilities!B:B,0)))</f>
      </c>
    </row>
    <row r="6569" spans="1:3" x14ac:dyDescent="0.25">
      <c r="A6569">
        <f>=IF(ISBLANK(C6569),"",INDEX(Vulnerabilities!A:A,MATCH(C6569,Vulnerabilities!B:B,0)))</f>
      </c>
    </row>
    <row r="6570" spans="1:3" x14ac:dyDescent="0.25">
      <c r="A6570">
        <f>=IF(ISBLANK(C6570),"",INDEX(Vulnerabilities!A:A,MATCH(C6570,Vulnerabilities!B:B,0)))</f>
      </c>
    </row>
    <row r="6571" spans="1:3" x14ac:dyDescent="0.25">
      <c r="A6571">
        <f>=IF(ISBLANK(C6571),"",INDEX(Vulnerabilities!A:A,MATCH(C6571,Vulnerabilities!B:B,0)))</f>
      </c>
    </row>
    <row r="6572" spans="1:3" x14ac:dyDescent="0.25">
      <c r="A6572">
        <f>=IF(ISBLANK(C6572),"",INDEX(Vulnerabilities!A:A,MATCH(C6572,Vulnerabilities!B:B,0)))</f>
      </c>
    </row>
    <row r="6573" spans="1:3" x14ac:dyDescent="0.25">
      <c r="A6573">
        <f>=IF(ISBLANK(C6573),"",INDEX(Vulnerabilities!A:A,MATCH(C6573,Vulnerabilities!B:B,0)))</f>
      </c>
    </row>
    <row r="6574" spans="1:3" x14ac:dyDescent="0.25">
      <c r="A6574">
        <f>=IF(ISBLANK(C6574),"",INDEX(Vulnerabilities!A:A,MATCH(C6574,Vulnerabilities!B:B,0)))</f>
      </c>
    </row>
    <row r="6575" spans="1:3" x14ac:dyDescent="0.25">
      <c r="A6575">
        <f>=IF(ISBLANK(C6575),"",INDEX(Vulnerabilities!A:A,MATCH(C6575,Vulnerabilities!B:B,0)))</f>
      </c>
    </row>
    <row r="6576" spans="1:3" x14ac:dyDescent="0.25">
      <c r="A6576">
        <f>=IF(ISBLANK(C6576),"",INDEX(Vulnerabilities!A:A,MATCH(C6576,Vulnerabilities!B:B,0)))</f>
      </c>
    </row>
    <row r="6577" spans="1:3" x14ac:dyDescent="0.25">
      <c r="A6577">
        <f>=IF(ISBLANK(C6577),"",INDEX(Vulnerabilities!A:A,MATCH(C6577,Vulnerabilities!B:B,0)))</f>
      </c>
    </row>
    <row r="6578" spans="1:3" x14ac:dyDescent="0.25">
      <c r="A6578">
        <f>=IF(ISBLANK(C6578),"",INDEX(Vulnerabilities!A:A,MATCH(C6578,Vulnerabilities!B:B,0)))</f>
      </c>
    </row>
    <row r="6579" spans="1:3" x14ac:dyDescent="0.25">
      <c r="A6579">
        <f>=IF(ISBLANK(C6579),"",INDEX(Vulnerabilities!A:A,MATCH(C6579,Vulnerabilities!B:B,0)))</f>
      </c>
    </row>
    <row r="6580" spans="1:3" x14ac:dyDescent="0.25">
      <c r="A6580">
        <f>=IF(ISBLANK(C6580),"",INDEX(Vulnerabilities!A:A,MATCH(C6580,Vulnerabilities!B:B,0)))</f>
      </c>
    </row>
    <row r="6581" spans="1:3" x14ac:dyDescent="0.25">
      <c r="A6581">
        <f>=IF(ISBLANK(C6581),"",INDEX(Vulnerabilities!A:A,MATCH(C6581,Vulnerabilities!B:B,0)))</f>
      </c>
    </row>
    <row r="6582" spans="1:3" x14ac:dyDescent="0.25">
      <c r="A6582">
        <f>=IF(ISBLANK(C6582),"",INDEX(Vulnerabilities!A:A,MATCH(C6582,Vulnerabilities!B:B,0)))</f>
      </c>
    </row>
    <row r="6583" spans="1:3" x14ac:dyDescent="0.25">
      <c r="A6583">
        <f>=IF(ISBLANK(C6583),"",INDEX(Vulnerabilities!A:A,MATCH(C6583,Vulnerabilities!B:B,0)))</f>
      </c>
    </row>
    <row r="6584" spans="1:3" x14ac:dyDescent="0.25">
      <c r="A6584">
        <f>=IF(ISBLANK(C6584),"",INDEX(Vulnerabilities!A:A,MATCH(C6584,Vulnerabilities!B:B,0)))</f>
      </c>
    </row>
    <row r="6585" spans="1:3" x14ac:dyDescent="0.25">
      <c r="A6585">
        <f>=IF(ISBLANK(C6585),"",INDEX(Vulnerabilities!A:A,MATCH(C6585,Vulnerabilities!B:B,0)))</f>
      </c>
    </row>
    <row r="6586" spans="1:3" x14ac:dyDescent="0.25">
      <c r="A6586">
        <f>=IF(ISBLANK(C6586),"",INDEX(Vulnerabilities!A:A,MATCH(C6586,Vulnerabilities!B:B,0)))</f>
      </c>
    </row>
    <row r="6587" spans="1:3" x14ac:dyDescent="0.25">
      <c r="A6587">
        <f>=IF(ISBLANK(C6587),"",INDEX(Vulnerabilities!A:A,MATCH(C6587,Vulnerabilities!B:B,0)))</f>
      </c>
    </row>
    <row r="6588" spans="1:3" x14ac:dyDescent="0.25">
      <c r="A6588">
        <f>=IF(ISBLANK(C6588),"",INDEX(Vulnerabilities!A:A,MATCH(C6588,Vulnerabilities!B:B,0)))</f>
      </c>
    </row>
    <row r="6589" spans="1:3" x14ac:dyDescent="0.25">
      <c r="A6589">
        <f>=IF(ISBLANK(C6589),"",INDEX(Vulnerabilities!A:A,MATCH(C6589,Vulnerabilities!B:B,0)))</f>
      </c>
    </row>
    <row r="6590" spans="1:3" x14ac:dyDescent="0.25">
      <c r="A6590">
        <f>=IF(ISBLANK(C6590),"",INDEX(Vulnerabilities!A:A,MATCH(C6590,Vulnerabilities!B:B,0)))</f>
      </c>
    </row>
    <row r="6591" spans="1:3" x14ac:dyDescent="0.25">
      <c r="A6591">
        <f>=IF(ISBLANK(C6591),"",INDEX(Vulnerabilities!A:A,MATCH(C6591,Vulnerabilities!B:B,0)))</f>
      </c>
    </row>
    <row r="6592" spans="1:3" x14ac:dyDescent="0.25">
      <c r="A6592">
        <f>=IF(ISBLANK(C6592),"",INDEX(Vulnerabilities!A:A,MATCH(C6592,Vulnerabilities!B:B,0)))</f>
      </c>
    </row>
    <row r="6593" spans="1:3" x14ac:dyDescent="0.25">
      <c r="A6593">
        <f>=IF(ISBLANK(C6593),"",INDEX(Vulnerabilities!A:A,MATCH(C6593,Vulnerabilities!B:B,0)))</f>
      </c>
    </row>
    <row r="6594" spans="1:3" x14ac:dyDescent="0.25">
      <c r="A6594">
        <f>=IF(ISBLANK(C6594),"",INDEX(Vulnerabilities!A:A,MATCH(C6594,Vulnerabilities!B:B,0)))</f>
      </c>
    </row>
    <row r="6595" spans="1:3" x14ac:dyDescent="0.25">
      <c r="A6595">
        <f>=IF(ISBLANK(C6595),"",INDEX(Vulnerabilities!A:A,MATCH(C6595,Vulnerabilities!B:B,0)))</f>
      </c>
    </row>
    <row r="6596" spans="1:3" x14ac:dyDescent="0.25">
      <c r="A6596">
        <f>=IF(ISBLANK(C6596),"",INDEX(Vulnerabilities!A:A,MATCH(C6596,Vulnerabilities!B:B,0)))</f>
      </c>
    </row>
    <row r="6597" spans="1:3" x14ac:dyDescent="0.25">
      <c r="A6597">
        <f>=IF(ISBLANK(C6597),"",INDEX(Vulnerabilities!A:A,MATCH(C6597,Vulnerabilities!B:B,0)))</f>
      </c>
    </row>
    <row r="6598" spans="1:3" x14ac:dyDescent="0.25">
      <c r="A6598">
        <f>=IF(ISBLANK(C6598),"",INDEX(Vulnerabilities!A:A,MATCH(C6598,Vulnerabilities!B:B,0)))</f>
      </c>
    </row>
    <row r="6599" spans="1:3" x14ac:dyDescent="0.25">
      <c r="A6599">
        <f>=IF(ISBLANK(C6599),"",INDEX(Vulnerabilities!A:A,MATCH(C6599,Vulnerabilities!B:B,0)))</f>
      </c>
    </row>
    <row r="6600" spans="1:3" x14ac:dyDescent="0.25">
      <c r="A6600">
        <f>=IF(ISBLANK(C6600),"",INDEX(Vulnerabilities!A:A,MATCH(C6600,Vulnerabilities!B:B,0)))</f>
      </c>
    </row>
    <row r="6601" spans="1:3" x14ac:dyDescent="0.25">
      <c r="A6601">
        <f>=IF(ISBLANK(C6601),"",INDEX(Vulnerabilities!A:A,MATCH(C6601,Vulnerabilities!B:B,0)))</f>
      </c>
    </row>
    <row r="6602" spans="1:3" x14ac:dyDescent="0.25">
      <c r="A6602">
        <f>=IF(ISBLANK(C6602),"",INDEX(Vulnerabilities!A:A,MATCH(C6602,Vulnerabilities!B:B,0)))</f>
      </c>
    </row>
    <row r="6603" spans="1:3" x14ac:dyDescent="0.25">
      <c r="A6603">
        <f>=IF(ISBLANK(C6603),"",INDEX(Vulnerabilities!A:A,MATCH(C6603,Vulnerabilities!B:B,0)))</f>
      </c>
    </row>
    <row r="6604" spans="1:3" x14ac:dyDescent="0.25">
      <c r="A6604">
        <f>=IF(ISBLANK(C6604),"",INDEX(Vulnerabilities!A:A,MATCH(C6604,Vulnerabilities!B:B,0)))</f>
      </c>
    </row>
    <row r="6605" spans="1:3" x14ac:dyDescent="0.25">
      <c r="A6605">
        <f>=IF(ISBLANK(C6605),"",INDEX(Vulnerabilities!A:A,MATCH(C6605,Vulnerabilities!B:B,0)))</f>
      </c>
    </row>
    <row r="6606" spans="1:3" x14ac:dyDescent="0.25">
      <c r="A6606">
        <f>=IF(ISBLANK(C6606),"",INDEX(Vulnerabilities!A:A,MATCH(C6606,Vulnerabilities!B:B,0)))</f>
      </c>
    </row>
    <row r="6607" spans="1:3" x14ac:dyDescent="0.25">
      <c r="A6607">
        <f>=IF(ISBLANK(C6607),"",INDEX(Vulnerabilities!A:A,MATCH(C6607,Vulnerabilities!B:B,0)))</f>
      </c>
    </row>
    <row r="6608" spans="1:3" x14ac:dyDescent="0.25">
      <c r="A6608">
        <f>=IF(ISBLANK(C6608),"",INDEX(Vulnerabilities!A:A,MATCH(C6608,Vulnerabilities!B:B,0)))</f>
      </c>
    </row>
    <row r="6609" spans="1:3" x14ac:dyDescent="0.25">
      <c r="A6609">
        <f>=IF(ISBLANK(C6609),"",INDEX(Vulnerabilities!A:A,MATCH(C6609,Vulnerabilities!B:B,0)))</f>
      </c>
    </row>
    <row r="6610" spans="1:3" x14ac:dyDescent="0.25">
      <c r="A6610">
        <f>=IF(ISBLANK(C6610),"",INDEX(Vulnerabilities!A:A,MATCH(C6610,Vulnerabilities!B:B,0)))</f>
      </c>
    </row>
    <row r="6611" spans="1:3" x14ac:dyDescent="0.25">
      <c r="A6611">
        <f>=IF(ISBLANK(C6611),"",INDEX(Vulnerabilities!A:A,MATCH(C6611,Vulnerabilities!B:B,0)))</f>
      </c>
    </row>
    <row r="6612" spans="1:3" x14ac:dyDescent="0.25">
      <c r="A6612">
        <f>=IF(ISBLANK(C6612),"",INDEX(Vulnerabilities!A:A,MATCH(C6612,Vulnerabilities!B:B,0)))</f>
      </c>
    </row>
    <row r="6613" spans="1:3" x14ac:dyDescent="0.25">
      <c r="A6613">
        <f>=IF(ISBLANK(C6613),"",INDEX(Vulnerabilities!A:A,MATCH(C6613,Vulnerabilities!B:B,0)))</f>
      </c>
    </row>
    <row r="6614" spans="1:3" x14ac:dyDescent="0.25">
      <c r="A6614">
        <f>=IF(ISBLANK(C6614),"",INDEX(Vulnerabilities!A:A,MATCH(C6614,Vulnerabilities!B:B,0)))</f>
      </c>
    </row>
    <row r="6615" spans="1:3" x14ac:dyDescent="0.25">
      <c r="A6615">
        <f>=IF(ISBLANK(C6615),"",INDEX(Vulnerabilities!A:A,MATCH(C6615,Vulnerabilities!B:B,0)))</f>
      </c>
    </row>
    <row r="6616" spans="1:3" x14ac:dyDescent="0.25">
      <c r="A6616">
        <f>=IF(ISBLANK(C6616),"",INDEX(Vulnerabilities!A:A,MATCH(C6616,Vulnerabilities!B:B,0)))</f>
      </c>
    </row>
    <row r="6617" spans="1:3" x14ac:dyDescent="0.25">
      <c r="A6617">
        <f>=IF(ISBLANK(C6617),"",INDEX(Vulnerabilities!A:A,MATCH(C6617,Vulnerabilities!B:B,0)))</f>
      </c>
    </row>
    <row r="6618" spans="1:3" x14ac:dyDescent="0.25">
      <c r="A6618">
        <f>=IF(ISBLANK(C6618),"",INDEX(Vulnerabilities!A:A,MATCH(C6618,Vulnerabilities!B:B,0)))</f>
      </c>
    </row>
    <row r="6619" spans="1:3" x14ac:dyDescent="0.25">
      <c r="A6619">
        <f>=IF(ISBLANK(C6619),"",INDEX(Vulnerabilities!A:A,MATCH(C6619,Vulnerabilities!B:B,0)))</f>
      </c>
    </row>
    <row r="6620" spans="1:3" x14ac:dyDescent="0.25">
      <c r="A6620">
        <f>=IF(ISBLANK(C6620),"",INDEX(Vulnerabilities!A:A,MATCH(C6620,Vulnerabilities!B:B,0)))</f>
      </c>
    </row>
    <row r="6621" spans="1:3" x14ac:dyDescent="0.25">
      <c r="A6621">
        <f>=IF(ISBLANK(C6621),"",INDEX(Vulnerabilities!A:A,MATCH(C6621,Vulnerabilities!B:B,0)))</f>
      </c>
    </row>
    <row r="6622" spans="1:3" x14ac:dyDescent="0.25">
      <c r="A6622">
        <f>=IF(ISBLANK(C6622),"",INDEX(Vulnerabilities!A:A,MATCH(C6622,Vulnerabilities!B:B,0)))</f>
      </c>
    </row>
    <row r="6623" spans="1:3" x14ac:dyDescent="0.25">
      <c r="A6623">
        <f>=IF(ISBLANK(C6623),"",INDEX(Vulnerabilities!A:A,MATCH(C6623,Vulnerabilities!B:B,0)))</f>
      </c>
    </row>
    <row r="6624" spans="1:3" x14ac:dyDescent="0.25">
      <c r="A6624">
        <f>=IF(ISBLANK(C6624),"",INDEX(Vulnerabilities!A:A,MATCH(C6624,Vulnerabilities!B:B,0)))</f>
      </c>
    </row>
    <row r="6625" spans="1:3" x14ac:dyDescent="0.25">
      <c r="A6625">
        <f>=IF(ISBLANK(C6625),"",INDEX(Vulnerabilities!A:A,MATCH(C6625,Vulnerabilities!B:B,0)))</f>
      </c>
    </row>
    <row r="6626" spans="1:3" x14ac:dyDescent="0.25">
      <c r="A6626">
        <f>=IF(ISBLANK(C6626),"",INDEX(Vulnerabilities!A:A,MATCH(C6626,Vulnerabilities!B:B,0)))</f>
      </c>
    </row>
    <row r="6627" spans="1:3" x14ac:dyDescent="0.25">
      <c r="A6627">
        <f>=IF(ISBLANK(C6627),"",INDEX(Vulnerabilities!A:A,MATCH(C6627,Vulnerabilities!B:B,0)))</f>
      </c>
    </row>
    <row r="6628" spans="1:3" x14ac:dyDescent="0.25">
      <c r="A6628">
        <f>=IF(ISBLANK(C6628),"",INDEX(Vulnerabilities!A:A,MATCH(C6628,Vulnerabilities!B:B,0)))</f>
      </c>
    </row>
    <row r="6629" spans="1:3" x14ac:dyDescent="0.25">
      <c r="A6629">
        <f>=IF(ISBLANK(C6629),"",INDEX(Vulnerabilities!A:A,MATCH(C6629,Vulnerabilities!B:B,0)))</f>
      </c>
    </row>
    <row r="6630" spans="1:3" x14ac:dyDescent="0.25">
      <c r="A6630">
        <f>=IF(ISBLANK(C6630),"",INDEX(Vulnerabilities!A:A,MATCH(C6630,Vulnerabilities!B:B,0)))</f>
      </c>
    </row>
    <row r="6631" spans="1:3" x14ac:dyDescent="0.25">
      <c r="A6631">
        <f>=IF(ISBLANK(C6631),"",INDEX(Vulnerabilities!A:A,MATCH(C6631,Vulnerabilities!B:B,0)))</f>
      </c>
    </row>
    <row r="6632" spans="1:3" x14ac:dyDescent="0.25">
      <c r="A6632">
        <f>=IF(ISBLANK(C6632),"",INDEX(Vulnerabilities!A:A,MATCH(C6632,Vulnerabilities!B:B,0)))</f>
      </c>
    </row>
    <row r="6633" spans="1:3" x14ac:dyDescent="0.25">
      <c r="A6633">
        <f>=IF(ISBLANK(C6633),"",INDEX(Vulnerabilities!A:A,MATCH(C6633,Vulnerabilities!B:B,0)))</f>
      </c>
    </row>
    <row r="6634" spans="1:3" x14ac:dyDescent="0.25">
      <c r="A6634">
        <f>=IF(ISBLANK(C6634),"",INDEX(Vulnerabilities!A:A,MATCH(C6634,Vulnerabilities!B:B,0)))</f>
      </c>
    </row>
    <row r="6635" spans="1:3" x14ac:dyDescent="0.25">
      <c r="A6635">
        <f>=IF(ISBLANK(C6635),"",INDEX(Vulnerabilities!A:A,MATCH(C6635,Vulnerabilities!B:B,0)))</f>
      </c>
    </row>
    <row r="6636" spans="1:3" x14ac:dyDescent="0.25">
      <c r="A6636">
        <f>=IF(ISBLANK(C6636),"",INDEX(Vulnerabilities!A:A,MATCH(C6636,Vulnerabilities!B:B,0)))</f>
      </c>
    </row>
    <row r="6637" spans="1:3" x14ac:dyDescent="0.25">
      <c r="A6637">
        <f>=IF(ISBLANK(C6637),"",INDEX(Vulnerabilities!A:A,MATCH(C6637,Vulnerabilities!B:B,0)))</f>
      </c>
    </row>
    <row r="6638" spans="1:3" x14ac:dyDescent="0.25">
      <c r="A6638">
        <f>=IF(ISBLANK(C6638),"",INDEX(Vulnerabilities!A:A,MATCH(C6638,Vulnerabilities!B:B,0)))</f>
      </c>
    </row>
    <row r="6639" spans="1:3" x14ac:dyDescent="0.25">
      <c r="A6639">
        <f>=IF(ISBLANK(C6639),"",INDEX(Vulnerabilities!A:A,MATCH(C6639,Vulnerabilities!B:B,0)))</f>
      </c>
    </row>
    <row r="6640" spans="1:3" x14ac:dyDescent="0.25">
      <c r="A6640">
        <f>=IF(ISBLANK(C6640),"",INDEX(Vulnerabilities!A:A,MATCH(C6640,Vulnerabilities!B:B,0)))</f>
      </c>
    </row>
    <row r="6641" spans="1:3" x14ac:dyDescent="0.25">
      <c r="A6641">
        <f>=IF(ISBLANK(C6641),"",INDEX(Vulnerabilities!A:A,MATCH(C6641,Vulnerabilities!B:B,0)))</f>
      </c>
    </row>
    <row r="6642" spans="1:3" x14ac:dyDescent="0.25">
      <c r="A6642">
        <f>=IF(ISBLANK(C6642),"",INDEX(Vulnerabilities!A:A,MATCH(C6642,Vulnerabilities!B:B,0)))</f>
      </c>
    </row>
    <row r="6643" spans="1:3" x14ac:dyDescent="0.25">
      <c r="A6643">
        <f>=IF(ISBLANK(C6643),"",INDEX(Vulnerabilities!A:A,MATCH(C6643,Vulnerabilities!B:B,0)))</f>
      </c>
    </row>
    <row r="6644" spans="1:3" x14ac:dyDescent="0.25">
      <c r="A6644">
        <f>=IF(ISBLANK(C6644),"",INDEX(Vulnerabilities!A:A,MATCH(C6644,Vulnerabilities!B:B,0)))</f>
      </c>
    </row>
    <row r="6645" spans="1:3" x14ac:dyDescent="0.25">
      <c r="A6645">
        <f>=IF(ISBLANK(C6645),"",INDEX(Vulnerabilities!A:A,MATCH(C6645,Vulnerabilities!B:B,0)))</f>
      </c>
    </row>
    <row r="6646" spans="1:3" x14ac:dyDescent="0.25">
      <c r="A6646">
        <f>=IF(ISBLANK(C6646),"",INDEX(Vulnerabilities!A:A,MATCH(C6646,Vulnerabilities!B:B,0)))</f>
      </c>
    </row>
    <row r="6647" spans="1:3" x14ac:dyDescent="0.25">
      <c r="A6647">
        <f>=IF(ISBLANK(C6647),"",INDEX(Vulnerabilities!A:A,MATCH(C6647,Vulnerabilities!B:B,0)))</f>
      </c>
    </row>
    <row r="6648" spans="1:3" x14ac:dyDescent="0.25">
      <c r="A6648">
        <f>=IF(ISBLANK(C6648),"",INDEX(Vulnerabilities!A:A,MATCH(C6648,Vulnerabilities!B:B,0)))</f>
      </c>
    </row>
    <row r="6649" spans="1:3" x14ac:dyDescent="0.25">
      <c r="A6649">
        <f>=IF(ISBLANK(C6649),"",INDEX(Vulnerabilities!A:A,MATCH(C6649,Vulnerabilities!B:B,0)))</f>
      </c>
    </row>
    <row r="6650" spans="1:3" x14ac:dyDescent="0.25">
      <c r="A6650">
        <f>=IF(ISBLANK(C6650),"",INDEX(Vulnerabilities!A:A,MATCH(C6650,Vulnerabilities!B:B,0)))</f>
      </c>
    </row>
    <row r="6651" spans="1:3" x14ac:dyDescent="0.25">
      <c r="A6651">
        <f>=IF(ISBLANK(C6651),"",INDEX(Vulnerabilities!A:A,MATCH(C6651,Vulnerabilities!B:B,0)))</f>
      </c>
    </row>
    <row r="6652" spans="1:3" x14ac:dyDescent="0.25">
      <c r="A6652">
        <f>=IF(ISBLANK(C6652),"",INDEX(Vulnerabilities!A:A,MATCH(C6652,Vulnerabilities!B:B,0)))</f>
      </c>
    </row>
    <row r="6653" spans="1:3" x14ac:dyDescent="0.25">
      <c r="A6653">
        <f>=IF(ISBLANK(C6653),"",INDEX(Vulnerabilities!A:A,MATCH(C6653,Vulnerabilities!B:B,0)))</f>
      </c>
    </row>
    <row r="6654" spans="1:3" x14ac:dyDescent="0.25">
      <c r="A6654">
        <f>=IF(ISBLANK(C6654),"",INDEX(Vulnerabilities!A:A,MATCH(C6654,Vulnerabilities!B:B,0)))</f>
      </c>
    </row>
    <row r="6655" spans="1:3" x14ac:dyDescent="0.25">
      <c r="A6655">
        <f>=IF(ISBLANK(C6655),"",INDEX(Vulnerabilities!A:A,MATCH(C6655,Vulnerabilities!B:B,0)))</f>
      </c>
    </row>
    <row r="6656" spans="1:3" x14ac:dyDescent="0.25">
      <c r="A6656">
        <f>=IF(ISBLANK(C6656),"",INDEX(Vulnerabilities!A:A,MATCH(C6656,Vulnerabilities!B:B,0)))</f>
      </c>
    </row>
    <row r="6657" spans="1:3" x14ac:dyDescent="0.25">
      <c r="A6657">
        <f>=IF(ISBLANK(C6657),"",INDEX(Vulnerabilities!A:A,MATCH(C6657,Vulnerabilities!B:B,0)))</f>
      </c>
    </row>
    <row r="6658" spans="1:3" x14ac:dyDescent="0.25">
      <c r="A6658">
        <f>=IF(ISBLANK(C6658),"",INDEX(Vulnerabilities!A:A,MATCH(C6658,Vulnerabilities!B:B,0)))</f>
      </c>
    </row>
    <row r="6659" spans="1:3" x14ac:dyDescent="0.25">
      <c r="A6659">
        <f>=IF(ISBLANK(C6659),"",INDEX(Vulnerabilities!A:A,MATCH(C6659,Vulnerabilities!B:B,0)))</f>
      </c>
    </row>
    <row r="6660" spans="1:3" x14ac:dyDescent="0.25">
      <c r="A6660">
        <f>=IF(ISBLANK(C6660),"",INDEX(Vulnerabilities!A:A,MATCH(C6660,Vulnerabilities!B:B,0)))</f>
      </c>
    </row>
    <row r="6661" spans="1:3" x14ac:dyDescent="0.25">
      <c r="A6661">
        <f>=IF(ISBLANK(C6661),"",INDEX(Vulnerabilities!A:A,MATCH(C6661,Vulnerabilities!B:B,0)))</f>
      </c>
    </row>
    <row r="6662" spans="1:3" x14ac:dyDescent="0.25">
      <c r="A6662">
        <f>=IF(ISBLANK(C6662),"",INDEX(Vulnerabilities!A:A,MATCH(C6662,Vulnerabilities!B:B,0)))</f>
      </c>
    </row>
    <row r="6663" spans="1:3" x14ac:dyDescent="0.25">
      <c r="A6663">
        <f>=IF(ISBLANK(C6663),"",INDEX(Vulnerabilities!A:A,MATCH(C6663,Vulnerabilities!B:B,0)))</f>
      </c>
    </row>
    <row r="6664" spans="1:3" x14ac:dyDescent="0.25">
      <c r="A6664">
        <f>=IF(ISBLANK(C6664),"",INDEX(Vulnerabilities!A:A,MATCH(C6664,Vulnerabilities!B:B,0)))</f>
      </c>
    </row>
    <row r="6665" spans="1:3" x14ac:dyDescent="0.25">
      <c r="A6665">
        <f>=IF(ISBLANK(C6665),"",INDEX(Vulnerabilities!A:A,MATCH(C6665,Vulnerabilities!B:B,0)))</f>
      </c>
    </row>
    <row r="6666" spans="1:3" x14ac:dyDescent="0.25">
      <c r="A6666">
        <f>=IF(ISBLANK(C6666),"",INDEX(Vulnerabilities!A:A,MATCH(C6666,Vulnerabilities!B:B,0)))</f>
      </c>
    </row>
    <row r="6667" spans="1:3" x14ac:dyDescent="0.25">
      <c r="A6667">
        <f>=IF(ISBLANK(C6667),"",INDEX(Vulnerabilities!A:A,MATCH(C6667,Vulnerabilities!B:B,0)))</f>
      </c>
    </row>
    <row r="6668" spans="1:3" x14ac:dyDescent="0.25">
      <c r="A6668">
        <f>=IF(ISBLANK(C6668),"",INDEX(Vulnerabilities!A:A,MATCH(C6668,Vulnerabilities!B:B,0)))</f>
      </c>
    </row>
    <row r="6669" spans="1:3" x14ac:dyDescent="0.25">
      <c r="A6669">
        <f>=IF(ISBLANK(C6669),"",INDEX(Vulnerabilities!A:A,MATCH(C6669,Vulnerabilities!B:B,0)))</f>
      </c>
    </row>
    <row r="6670" spans="1:3" x14ac:dyDescent="0.25">
      <c r="A6670">
        <f>=IF(ISBLANK(C6670),"",INDEX(Vulnerabilities!A:A,MATCH(C6670,Vulnerabilities!B:B,0)))</f>
      </c>
    </row>
    <row r="6671" spans="1:3" x14ac:dyDescent="0.25">
      <c r="A6671">
        <f>=IF(ISBLANK(C6671),"",INDEX(Vulnerabilities!A:A,MATCH(C6671,Vulnerabilities!B:B,0)))</f>
      </c>
    </row>
    <row r="6672" spans="1:3" x14ac:dyDescent="0.25">
      <c r="A6672">
        <f>=IF(ISBLANK(C6672),"",INDEX(Vulnerabilities!A:A,MATCH(C6672,Vulnerabilities!B:B,0)))</f>
      </c>
    </row>
    <row r="6673" spans="1:3" x14ac:dyDescent="0.25">
      <c r="A6673">
        <f>=IF(ISBLANK(C6673),"",INDEX(Vulnerabilities!A:A,MATCH(C6673,Vulnerabilities!B:B,0)))</f>
      </c>
    </row>
    <row r="6674" spans="1:3" x14ac:dyDescent="0.25">
      <c r="A6674">
        <f>=IF(ISBLANK(C6674),"",INDEX(Vulnerabilities!A:A,MATCH(C6674,Vulnerabilities!B:B,0)))</f>
      </c>
    </row>
    <row r="6675" spans="1:3" x14ac:dyDescent="0.25">
      <c r="A6675">
        <f>=IF(ISBLANK(C6675),"",INDEX(Vulnerabilities!A:A,MATCH(C6675,Vulnerabilities!B:B,0)))</f>
      </c>
    </row>
    <row r="6676" spans="1:3" x14ac:dyDescent="0.25">
      <c r="A6676">
        <f>=IF(ISBLANK(C6676),"",INDEX(Vulnerabilities!A:A,MATCH(C6676,Vulnerabilities!B:B,0)))</f>
      </c>
    </row>
    <row r="6677" spans="1:3" x14ac:dyDescent="0.25">
      <c r="A6677">
        <f>=IF(ISBLANK(C6677),"",INDEX(Vulnerabilities!A:A,MATCH(C6677,Vulnerabilities!B:B,0)))</f>
      </c>
    </row>
    <row r="6678" spans="1:3" x14ac:dyDescent="0.25">
      <c r="A6678">
        <f>=IF(ISBLANK(C6678),"",INDEX(Vulnerabilities!A:A,MATCH(C6678,Vulnerabilities!B:B,0)))</f>
      </c>
    </row>
    <row r="6679" spans="1:3" x14ac:dyDescent="0.25">
      <c r="A6679">
        <f>=IF(ISBLANK(C6679),"",INDEX(Vulnerabilities!A:A,MATCH(C6679,Vulnerabilities!B:B,0)))</f>
      </c>
    </row>
    <row r="6680" spans="1:3" x14ac:dyDescent="0.25">
      <c r="A6680">
        <f>=IF(ISBLANK(C6680),"",INDEX(Vulnerabilities!A:A,MATCH(C6680,Vulnerabilities!B:B,0)))</f>
      </c>
    </row>
    <row r="6681" spans="1:3" x14ac:dyDescent="0.25">
      <c r="A6681">
        <f>=IF(ISBLANK(C6681),"",INDEX(Vulnerabilities!A:A,MATCH(C6681,Vulnerabilities!B:B,0)))</f>
      </c>
    </row>
    <row r="6682" spans="1:3" x14ac:dyDescent="0.25">
      <c r="A6682">
        <f>=IF(ISBLANK(C6682),"",INDEX(Vulnerabilities!A:A,MATCH(C6682,Vulnerabilities!B:B,0)))</f>
      </c>
    </row>
    <row r="6683" spans="1:3" x14ac:dyDescent="0.25">
      <c r="A6683">
        <f>=IF(ISBLANK(C6683),"",INDEX(Vulnerabilities!A:A,MATCH(C6683,Vulnerabilities!B:B,0)))</f>
      </c>
    </row>
    <row r="6684" spans="1:3" x14ac:dyDescent="0.25">
      <c r="A6684">
        <f>=IF(ISBLANK(C6684),"",INDEX(Vulnerabilities!A:A,MATCH(C6684,Vulnerabilities!B:B,0)))</f>
      </c>
    </row>
    <row r="6685" spans="1:3" x14ac:dyDescent="0.25">
      <c r="A6685">
        <f>=IF(ISBLANK(C6685),"",INDEX(Vulnerabilities!A:A,MATCH(C6685,Vulnerabilities!B:B,0)))</f>
      </c>
    </row>
    <row r="6686" spans="1:3" x14ac:dyDescent="0.25">
      <c r="A6686">
        <f>=IF(ISBLANK(C6686),"",INDEX(Vulnerabilities!A:A,MATCH(C6686,Vulnerabilities!B:B,0)))</f>
      </c>
    </row>
    <row r="6687" spans="1:3" x14ac:dyDescent="0.25">
      <c r="A6687">
        <f>=IF(ISBLANK(C6687),"",INDEX(Vulnerabilities!A:A,MATCH(C6687,Vulnerabilities!B:B,0)))</f>
      </c>
    </row>
    <row r="6688" spans="1:3" x14ac:dyDescent="0.25">
      <c r="A6688">
        <f>=IF(ISBLANK(C6688),"",INDEX(Vulnerabilities!A:A,MATCH(C6688,Vulnerabilities!B:B,0)))</f>
      </c>
    </row>
    <row r="6689" spans="1:3" x14ac:dyDescent="0.25">
      <c r="A6689">
        <f>=IF(ISBLANK(C6689),"",INDEX(Vulnerabilities!A:A,MATCH(C6689,Vulnerabilities!B:B,0)))</f>
      </c>
    </row>
    <row r="6690" spans="1:3" x14ac:dyDescent="0.25">
      <c r="A6690">
        <f>=IF(ISBLANK(C6690),"",INDEX(Vulnerabilities!A:A,MATCH(C6690,Vulnerabilities!B:B,0)))</f>
      </c>
    </row>
    <row r="6691" spans="1:3" x14ac:dyDescent="0.25">
      <c r="A6691">
        <f>=IF(ISBLANK(C6691),"",INDEX(Vulnerabilities!A:A,MATCH(C6691,Vulnerabilities!B:B,0)))</f>
      </c>
    </row>
    <row r="6692" spans="1:3" x14ac:dyDescent="0.25">
      <c r="A6692">
        <f>=IF(ISBLANK(C6692),"",INDEX(Vulnerabilities!A:A,MATCH(C6692,Vulnerabilities!B:B,0)))</f>
      </c>
    </row>
    <row r="6693" spans="1:3" x14ac:dyDescent="0.25">
      <c r="A6693">
        <f>=IF(ISBLANK(C6693),"",INDEX(Vulnerabilities!A:A,MATCH(C6693,Vulnerabilities!B:B,0)))</f>
      </c>
    </row>
    <row r="6694" spans="1:3" x14ac:dyDescent="0.25">
      <c r="A6694">
        <f>=IF(ISBLANK(C6694),"",INDEX(Vulnerabilities!A:A,MATCH(C6694,Vulnerabilities!B:B,0)))</f>
      </c>
    </row>
    <row r="6695" spans="1:3" x14ac:dyDescent="0.25">
      <c r="A6695">
        <f>=IF(ISBLANK(C6695),"",INDEX(Vulnerabilities!A:A,MATCH(C6695,Vulnerabilities!B:B,0)))</f>
      </c>
    </row>
    <row r="6696" spans="1:3" x14ac:dyDescent="0.25">
      <c r="A6696">
        <f>=IF(ISBLANK(C6696),"",INDEX(Vulnerabilities!A:A,MATCH(C6696,Vulnerabilities!B:B,0)))</f>
      </c>
    </row>
    <row r="6697" spans="1:3" x14ac:dyDescent="0.25">
      <c r="A6697">
        <f>=IF(ISBLANK(C6697),"",INDEX(Vulnerabilities!A:A,MATCH(C6697,Vulnerabilities!B:B,0)))</f>
      </c>
    </row>
    <row r="6698" spans="1:3" x14ac:dyDescent="0.25">
      <c r="A6698">
        <f>=IF(ISBLANK(C6698),"",INDEX(Vulnerabilities!A:A,MATCH(C6698,Vulnerabilities!B:B,0)))</f>
      </c>
    </row>
    <row r="6699" spans="1:3" x14ac:dyDescent="0.25">
      <c r="A6699">
        <f>=IF(ISBLANK(C6699),"",INDEX(Vulnerabilities!A:A,MATCH(C6699,Vulnerabilities!B:B,0)))</f>
      </c>
    </row>
    <row r="6700" spans="1:3" x14ac:dyDescent="0.25">
      <c r="A6700">
        <f>=IF(ISBLANK(C6700),"",INDEX(Vulnerabilities!A:A,MATCH(C6700,Vulnerabilities!B:B,0)))</f>
      </c>
    </row>
    <row r="6701" spans="1:3" x14ac:dyDescent="0.25">
      <c r="A6701">
        <f>=IF(ISBLANK(C6701),"",INDEX(Vulnerabilities!A:A,MATCH(C6701,Vulnerabilities!B:B,0)))</f>
      </c>
    </row>
    <row r="6702" spans="1:3" x14ac:dyDescent="0.25">
      <c r="A6702">
        <f>=IF(ISBLANK(C6702),"",INDEX(Vulnerabilities!A:A,MATCH(C6702,Vulnerabilities!B:B,0)))</f>
      </c>
    </row>
    <row r="6703" spans="1:3" x14ac:dyDescent="0.25">
      <c r="A6703">
        <f>=IF(ISBLANK(C6703),"",INDEX(Vulnerabilities!A:A,MATCH(C6703,Vulnerabilities!B:B,0)))</f>
      </c>
    </row>
    <row r="6704" spans="1:3" x14ac:dyDescent="0.25">
      <c r="A6704">
        <f>=IF(ISBLANK(C6704),"",INDEX(Vulnerabilities!A:A,MATCH(C6704,Vulnerabilities!B:B,0)))</f>
      </c>
    </row>
    <row r="6705" spans="1:3" x14ac:dyDescent="0.25">
      <c r="A6705">
        <f>=IF(ISBLANK(C6705),"",INDEX(Vulnerabilities!A:A,MATCH(C6705,Vulnerabilities!B:B,0)))</f>
      </c>
    </row>
    <row r="6706" spans="1:3" x14ac:dyDescent="0.25">
      <c r="A6706">
        <f>=IF(ISBLANK(C6706),"",INDEX(Vulnerabilities!A:A,MATCH(C6706,Vulnerabilities!B:B,0)))</f>
      </c>
    </row>
    <row r="6707" spans="1:3" x14ac:dyDescent="0.25">
      <c r="A6707">
        <f>=IF(ISBLANK(C6707),"",INDEX(Vulnerabilities!A:A,MATCH(C6707,Vulnerabilities!B:B,0)))</f>
      </c>
    </row>
    <row r="6708" spans="1:3" x14ac:dyDescent="0.25">
      <c r="A6708">
        <f>=IF(ISBLANK(C6708),"",INDEX(Vulnerabilities!A:A,MATCH(C6708,Vulnerabilities!B:B,0)))</f>
      </c>
    </row>
    <row r="6709" spans="1:3" x14ac:dyDescent="0.25">
      <c r="A6709">
        <f>=IF(ISBLANK(C6709),"",INDEX(Vulnerabilities!A:A,MATCH(C6709,Vulnerabilities!B:B,0)))</f>
      </c>
    </row>
    <row r="6710" spans="1:3" x14ac:dyDescent="0.25">
      <c r="A6710">
        <f>=IF(ISBLANK(C6710),"",INDEX(Vulnerabilities!A:A,MATCH(C6710,Vulnerabilities!B:B,0)))</f>
      </c>
    </row>
    <row r="6711" spans="1:3" x14ac:dyDescent="0.25">
      <c r="A6711">
        <f>=IF(ISBLANK(C6711),"",INDEX(Vulnerabilities!A:A,MATCH(C6711,Vulnerabilities!B:B,0)))</f>
      </c>
    </row>
    <row r="6712" spans="1:3" x14ac:dyDescent="0.25">
      <c r="A6712">
        <f>=IF(ISBLANK(C6712),"",INDEX(Vulnerabilities!A:A,MATCH(C6712,Vulnerabilities!B:B,0)))</f>
      </c>
    </row>
    <row r="6713" spans="1:3" x14ac:dyDescent="0.25">
      <c r="A6713">
        <f>=IF(ISBLANK(C6713),"",INDEX(Vulnerabilities!A:A,MATCH(C6713,Vulnerabilities!B:B,0)))</f>
      </c>
    </row>
    <row r="6714" spans="1:3" x14ac:dyDescent="0.25">
      <c r="A6714">
        <f>=IF(ISBLANK(C6714),"",INDEX(Vulnerabilities!A:A,MATCH(C6714,Vulnerabilities!B:B,0)))</f>
      </c>
    </row>
    <row r="6715" spans="1:3" x14ac:dyDescent="0.25">
      <c r="A6715">
        <f>=IF(ISBLANK(C6715),"",INDEX(Vulnerabilities!A:A,MATCH(C6715,Vulnerabilities!B:B,0)))</f>
      </c>
    </row>
    <row r="6716" spans="1:3" x14ac:dyDescent="0.25">
      <c r="A6716">
        <f>=IF(ISBLANK(C6716),"",INDEX(Vulnerabilities!A:A,MATCH(C6716,Vulnerabilities!B:B,0)))</f>
      </c>
    </row>
    <row r="6717" spans="1:3" x14ac:dyDescent="0.25">
      <c r="A6717">
        <f>=IF(ISBLANK(C6717),"",INDEX(Vulnerabilities!A:A,MATCH(C6717,Vulnerabilities!B:B,0)))</f>
      </c>
    </row>
    <row r="6718" spans="1:3" x14ac:dyDescent="0.25">
      <c r="A6718">
        <f>=IF(ISBLANK(C6718),"",INDEX(Vulnerabilities!A:A,MATCH(C6718,Vulnerabilities!B:B,0)))</f>
      </c>
    </row>
    <row r="6719" spans="1:3" x14ac:dyDescent="0.25">
      <c r="A6719">
        <f>=IF(ISBLANK(C6719),"",INDEX(Vulnerabilities!A:A,MATCH(C6719,Vulnerabilities!B:B,0)))</f>
      </c>
    </row>
    <row r="6720" spans="1:3" x14ac:dyDescent="0.25">
      <c r="A6720">
        <f>=IF(ISBLANK(C6720),"",INDEX(Vulnerabilities!A:A,MATCH(C6720,Vulnerabilities!B:B,0)))</f>
      </c>
    </row>
    <row r="6721" spans="1:3" x14ac:dyDescent="0.25">
      <c r="A6721">
        <f>=IF(ISBLANK(C6721),"",INDEX(Vulnerabilities!A:A,MATCH(C6721,Vulnerabilities!B:B,0)))</f>
      </c>
    </row>
    <row r="6722" spans="1:3" x14ac:dyDescent="0.25">
      <c r="A6722">
        <f>=IF(ISBLANK(C6722),"",INDEX(Vulnerabilities!A:A,MATCH(C6722,Vulnerabilities!B:B,0)))</f>
      </c>
    </row>
    <row r="6723" spans="1:3" x14ac:dyDescent="0.25">
      <c r="A6723">
        <f>=IF(ISBLANK(C6723),"",INDEX(Vulnerabilities!A:A,MATCH(C6723,Vulnerabilities!B:B,0)))</f>
      </c>
    </row>
    <row r="6724" spans="1:3" x14ac:dyDescent="0.25">
      <c r="A6724">
        <f>=IF(ISBLANK(C6724),"",INDEX(Vulnerabilities!A:A,MATCH(C6724,Vulnerabilities!B:B,0)))</f>
      </c>
    </row>
    <row r="6725" spans="1:3" x14ac:dyDescent="0.25">
      <c r="A6725">
        <f>=IF(ISBLANK(C6725),"",INDEX(Vulnerabilities!A:A,MATCH(C6725,Vulnerabilities!B:B,0)))</f>
      </c>
    </row>
    <row r="6726" spans="1:3" x14ac:dyDescent="0.25">
      <c r="A6726">
        <f>=IF(ISBLANK(C6726),"",INDEX(Vulnerabilities!A:A,MATCH(C6726,Vulnerabilities!B:B,0)))</f>
      </c>
    </row>
    <row r="6727" spans="1:3" x14ac:dyDescent="0.25">
      <c r="A6727">
        <f>=IF(ISBLANK(C6727),"",INDEX(Vulnerabilities!A:A,MATCH(C6727,Vulnerabilities!B:B,0)))</f>
      </c>
    </row>
    <row r="6728" spans="1:3" x14ac:dyDescent="0.25">
      <c r="A6728">
        <f>=IF(ISBLANK(C6728),"",INDEX(Vulnerabilities!A:A,MATCH(C6728,Vulnerabilities!B:B,0)))</f>
      </c>
    </row>
    <row r="6729" spans="1:3" x14ac:dyDescent="0.25">
      <c r="A6729">
        <f>=IF(ISBLANK(C6729),"",INDEX(Vulnerabilities!A:A,MATCH(C6729,Vulnerabilities!B:B,0)))</f>
      </c>
    </row>
    <row r="6730" spans="1:3" x14ac:dyDescent="0.25">
      <c r="A6730">
        <f>=IF(ISBLANK(C6730),"",INDEX(Vulnerabilities!A:A,MATCH(C6730,Vulnerabilities!B:B,0)))</f>
      </c>
    </row>
    <row r="6731" spans="1:3" x14ac:dyDescent="0.25">
      <c r="A6731">
        <f>=IF(ISBLANK(C6731),"",INDEX(Vulnerabilities!A:A,MATCH(C6731,Vulnerabilities!B:B,0)))</f>
      </c>
    </row>
    <row r="6732" spans="1:3" x14ac:dyDescent="0.25">
      <c r="A6732">
        <f>=IF(ISBLANK(C6732),"",INDEX(Vulnerabilities!A:A,MATCH(C6732,Vulnerabilities!B:B,0)))</f>
      </c>
    </row>
    <row r="6733" spans="1:3" x14ac:dyDescent="0.25">
      <c r="A6733">
        <f>=IF(ISBLANK(C6733),"",INDEX(Vulnerabilities!A:A,MATCH(C6733,Vulnerabilities!B:B,0)))</f>
      </c>
    </row>
    <row r="6734" spans="1:3" x14ac:dyDescent="0.25">
      <c r="A6734">
        <f>=IF(ISBLANK(C6734),"",INDEX(Vulnerabilities!A:A,MATCH(C6734,Vulnerabilities!B:B,0)))</f>
      </c>
    </row>
    <row r="6735" spans="1:3" x14ac:dyDescent="0.25">
      <c r="A6735">
        <f>=IF(ISBLANK(C6735),"",INDEX(Vulnerabilities!A:A,MATCH(C6735,Vulnerabilities!B:B,0)))</f>
      </c>
    </row>
    <row r="6736" spans="1:3" x14ac:dyDescent="0.25">
      <c r="A6736">
        <f>=IF(ISBLANK(C6736),"",INDEX(Vulnerabilities!A:A,MATCH(C6736,Vulnerabilities!B:B,0)))</f>
      </c>
    </row>
    <row r="6737" spans="1:3" x14ac:dyDescent="0.25">
      <c r="A6737">
        <f>=IF(ISBLANK(C6737),"",INDEX(Vulnerabilities!A:A,MATCH(C6737,Vulnerabilities!B:B,0)))</f>
      </c>
    </row>
    <row r="6738" spans="1:3" x14ac:dyDescent="0.25">
      <c r="A6738">
        <f>=IF(ISBLANK(C6738),"",INDEX(Vulnerabilities!A:A,MATCH(C6738,Vulnerabilities!B:B,0)))</f>
      </c>
    </row>
    <row r="6739" spans="1:3" x14ac:dyDescent="0.25">
      <c r="A6739">
        <f>=IF(ISBLANK(C6739),"",INDEX(Vulnerabilities!A:A,MATCH(C6739,Vulnerabilities!B:B,0)))</f>
      </c>
    </row>
    <row r="6740" spans="1:3" x14ac:dyDescent="0.25">
      <c r="A6740">
        <f>=IF(ISBLANK(C6740),"",INDEX(Vulnerabilities!A:A,MATCH(C6740,Vulnerabilities!B:B,0)))</f>
      </c>
    </row>
    <row r="6741" spans="1:3" x14ac:dyDescent="0.25">
      <c r="A6741">
        <f>=IF(ISBLANK(C6741),"",INDEX(Vulnerabilities!A:A,MATCH(C6741,Vulnerabilities!B:B,0)))</f>
      </c>
    </row>
    <row r="6742" spans="1:3" x14ac:dyDescent="0.25">
      <c r="A6742">
        <f>=IF(ISBLANK(C6742),"",INDEX(Vulnerabilities!A:A,MATCH(C6742,Vulnerabilities!B:B,0)))</f>
      </c>
    </row>
    <row r="6743" spans="1:3" x14ac:dyDescent="0.25">
      <c r="A6743">
        <f>=IF(ISBLANK(C6743),"",INDEX(Vulnerabilities!A:A,MATCH(C6743,Vulnerabilities!B:B,0)))</f>
      </c>
    </row>
    <row r="6744" spans="1:3" x14ac:dyDescent="0.25">
      <c r="A6744">
        <f>=IF(ISBLANK(C6744),"",INDEX(Vulnerabilities!A:A,MATCH(C6744,Vulnerabilities!B:B,0)))</f>
      </c>
    </row>
    <row r="6745" spans="1:3" x14ac:dyDescent="0.25">
      <c r="A6745">
        <f>=IF(ISBLANK(C6745),"",INDEX(Vulnerabilities!A:A,MATCH(C6745,Vulnerabilities!B:B,0)))</f>
      </c>
    </row>
    <row r="6746" spans="1:3" x14ac:dyDescent="0.25">
      <c r="A6746">
        <f>=IF(ISBLANK(C6746),"",INDEX(Vulnerabilities!A:A,MATCH(C6746,Vulnerabilities!B:B,0)))</f>
      </c>
    </row>
    <row r="6747" spans="1:3" x14ac:dyDescent="0.25">
      <c r="A6747">
        <f>=IF(ISBLANK(C6747),"",INDEX(Vulnerabilities!A:A,MATCH(C6747,Vulnerabilities!B:B,0)))</f>
      </c>
    </row>
    <row r="6748" spans="1:3" x14ac:dyDescent="0.25">
      <c r="A6748">
        <f>=IF(ISBLANK(C6748),"",INDEX(Vulnerabilities!A:A,MATCH(C6748,Vulnerabilities!B:B,0)))</f>
      </c>
    </row>
    <row r="6749" spans="1:3" x14ac:dyDescent="0.25">
      <c r="A6749">
        <f>=IF(ISBLANK(C6749),"",INDEX(Vulnerabilities!A:A,MATCH(C6749,Vulnerabilities!B:B,0)))</f>
      </c>
    </row>
    <row r="6750" spans="1:3" x14ac:dyDescent="0.25">
      <c r="A6750">
        <f>=IF(ISBLANK(C6750),"",INDEX(Vulnerabilities!A:A,MATCH(C6750,Vulnerabilities!B:B,0)))</f>
      </c>
    </row>
    <row r="6751" spans="1:3" x14ac:dyDescent="0.25">
      <c r="A6751">
        <f>=IF(ISBLANK(C6751),"",INDEX(Vulnerabilities!A:A,MATCH(C6751,Vulnerabilities!B:B,0)))</f>
      </c>
    </row>
    <row r="6752" spans="1:3" x14ac:dyDescent="0.25">
      <c r="A6752">
        <f>=IF(ISBLANK(C6752),"",INDEX(Vulnerabilities!A:A,MATCH(C6752,Vulnerabilities!B:B,0)))</f>
      </c>
    </row>
    <row r="6753" spans="1:3" x14ac:dyDescent="0.25">
      <c r="A6753">
        <f>=IF(ISBLANK(C6753),"",INDEX(Vulnerabilities!A:A,MATCH(C6753,Vulnerabilities!B:B,0)))</f>
      </c>
    </row>
    <row r="6754" spans="1:3" x14ac:dyDescent="0.25">
      <c r="A6754">
        <f>=IF(ISBLANK(C6754),"",INDEX(Vulnerabilities!A:A,MATCH(C6754,Vulnerabilities!B:B,0)))</f>
      </c>
    </row>
    <row r="6755" spans="1:3" x14ac:dyDescent="0.25">
      <c r="A6755">
        <f>=IF(ISBLANK(C6755),"",INDEX(Vulnerabilities!A:A,MATCH(C6755,Vulnerabilities!B:B,0)))</f>
      </c>
    </row>
    <row r="6756" spans="1:3" x14ac:dyDescent="0.25">
      <c r="A6756">
        <f>=IF(ISBLANK(C6756),"",INDEX(Vulnerabilities!A:A,MATCH(C6756,Vulnerabilities!B:B,0)))</f>
      </c>
    </row>
    <row r="6757" spans="1:3" x14ac:dyDescent="0.25">
      <c r="A6757">
        <f>=IF(ISBLANK(C6757),"",INDEX(Vulnerabilities!A:A,MATCH(C6757,Vulnerabilities!B:B,0)))</f>
      </c>
    </row>
    <row r="6758" spans="1:3" x14ac:dyDescent="0.25">
      <c r="A6758">
        <f>=IF(ISBLANK(C6758),"",INDEX(Vulnerabilities!A:A,MATCH(C6758,Vulnerabilities!B:B,0)))</f>
      </c>
    </row>
    <row r="6759" spans="1:3" x14ac:dyDescent="0.25">
      <c r="A6759">
        <f>=IF(ISBLANK(C6759),"",INDEX(Vulnerabilities!A:A,MATCH(C6759,Vulnerabilities!B:B,0)))</f>
      </c>
    </row>
    <row r="6760" spans="1:3" x14ac:dyDescent="0.25">
      <c r="A6760">
        <f>=IF(ISBLANK(C6760),"",INDEX(Vulnerabilities!A:A,MATCH(C6760,Vulnerabilities!B:B,0)))</f>
      </c>
    </row>
    <row r="6761" spans="1:3" x14ac:dyDescent="0.25">
      <c r="A6761">
        <f>=IF(ISBLANK(C6761),"",INDEX(Vulnerabilities!A:A,MATCH(C6761,Vulnerabilities!B:B,0)))</f>
      </c>
    </row>
    <row r="6762" spans="1:3" x14ac:dyDescent="0.25">
      <c r="A6762">
        <f>=IF(ISBLANK(C6762),"",INDEX(Vulnerabilities!A:A,MATCH(C6762,Vulnerabilities!B:B,0)))</f>
      </c>
    </row>
    <row r="6763" spans="1:3" x14ac:dyDescent="0.25">
      <c r="A6763">
        <f>=IF(ISBLANK(C6763),"",INDEX(Vulnerabilities!A:A,MATCH(C6763,Vulnerabilities!B:B,0)))</f>
      </c>
    </row>
    <row r="6764" spans="1:3" x14ac:dyDescent="0.25">
      <c r="A6764">
        <f>=IF(ISBLANK(C6764),"",INDEX(Vulnerabilities!A:A,MATCH(C6764,Vulnerabilities!B:B,0)))</f>
      </c>
    </row>
    <row r="6765" spans="1:3" x14ac:dyDescent="0.25">
      <c r="A6765">
        <f>=IF(ISBLANK(C6765),"",INDEX(Vulnerabilities!A:A,MATCH(C6765,Vulnerabilities!B:B,0)))</f>
      </c>
    </row>
    <row r="6766" spans="1:3" x14ac:dyDescent="0.25">
      <c r="A6766">
        <f>=IF(ISBLANK(C6766),"",INDEX(Vulnerabilities!A:A,MATCH(C6766,Vulnerabilities!B:B,0)))</f>
      </c>
    </row>
    <row r="6767" spans="1:3" x14ac:dyDescent="0.25">
      <c r="A6767">
        <f>=IF(ISBLANK(C6767),"",INDEX(Vulnerabilities!A:A,MATCH(C6767,Vulnerabilities!B:B,0)))</f>
      </c>
    </row>
    <row r="6768" spans="1:3" x14ac:dyDescent="0.25">
      <c r="A6768">
        <f>=IF(ISBLANK(C6768),"",INDEX(Vulnerabilities!A:A,MATCH(C6768,Vulnerabilities!B:B,0)))</f>
      </c>
    </row>
    <row r="6769" spans="1:3" x14ac:dyDescent="0.25">
      <c r="A6769">
        <f>=IF(ISBLANK(C6769),"",INDEX(Vulnerabilities!A:A,MATCH(C6769,Vulnerabilities!B:B,0)))</f>
      </c>
    </row>
    <row r="6770" spans="1:3" x14ac:dyDescent="0.25">
      <c r="A6770">
        <f>=IF(ISBLANK(C6770),"",INDEX(Vulnerabilities!A:A,MATCH(C6770,Vulnerabilities!B:B,0)))</f>
      </c>
    </row>
    <row r="6771" spans="1:3" x14ac:dyDescent="0.25">
      <c r="A6771">
        <f>=IF(ISBLANK(C6771),"",INDEX(Vulnerabilities!A:A,MATCH(C6771,Vulnerabilities!B:B,0)))</f>
      </c>
    </row>
    <row r="6772" spans="1:3" x14ac:dyDescent="0.25">
      <c r="A6772">
        <f>=IF(ISBLANK(C6772),"",INDEX(Vulnerabilities!A:A,MATCH(C6772,Vulnerabilities!B:B,0)))</f>
      </c>
    </row>
    <row r="6773" spans="1:3" x14ac:dyDescent="0.25">
      <c r="A6773">
        <f>=IF(ISBLANK(C6773),"",INDEX(Vulnerabilities!A:A,MATCH(C6773,Vulnerabilities!B:B,0)))</f>
      </c>
    </row>
    <row r="6774" spans="1:3" x14ac:dyDescent="0.25">
      <c r="A6774">
        <f>=IF(ISBLANK(C6774),"",INDEX(Vulnerabilities!A:A,MATCH(C6774,Vulnerabilities!B:B,0)))</f>
      </c>
    </row>
    <row r="6775" spans="1:3" x14ac:dyDescent="0.25">
      <c r="A6775">
        <f>=IF(ISBLANK(C6775),"",INDEX(Vulnerabilities!A:A,MATCH(C6775,Vulnerabilities!B:B,0)))</f>
      </c>
    </row>
    <row r="6776" spans="1:3" x14ac:dyDescent="0.25">
      <c r="A6776">
        <f>=IF(ISBLANK(C6776),"",INDEX(Vulnerabilities!A:A,MATCH(C6776,Vulnerabilities!B:B,0)))</f>
      </c>
    </row>
    <row r="6777" spans="1:3" x14ac:dyDescent="0.25">
      <c r="A6777">
        <f>=IF(ISBLANK(C6777),"",INDEX(Vulnerabilities!A:A,MATCH(C6777,Vulnerabilities!B:B,0)))</f>
      </c>
    </row>
    <row r="6778" spans="1:3" x14ac:dyDescent="0.25">
      <c r="A6778">
        <f>=IF(ISBLANK(C6778),"",INDEX(Vulnerabilities!A:A,MATCH(C6778,Vulnerabilities!B:B,0)))</f>
      </c>
    </row>
    <row r="6779" spans="1:3" x14ac:dyDescent="0.25">
      <c r="A6779">
        <f>=IF(ISBLANK(C6779),"",INDEX(Vulnerabilities!A:A,MATCH(C6779,Vulnerabilities!B:B,0)))</f>
      </c>
    </row>
    <row r="6780" spans="1:3" x14ac:dyDescent="0.25">
      <c r="A6780">
        <f>=IF(ISBLANK(C6780),"",INDEX(Vulnerabilities!A:A,MATCH(C6780,Vulnerabilities!B:B,0)))</f>
      </c>
    </row>
    <row r="6781" spans="1:3" x14ac:dyDescent="0.25">
      <c r="A6781">
        <f>=IF(ISBLANK(C6781),"",INDEX(Vulnerabilities!A:A,MATCH(C6781,Vulnerabilities!B:B,0)))</f>
      </c>
    </row>
    <row r="6782" spans="1:3" x14ac:dyDescent="0.25">
      <c r="A6782">
        <f>=IF(ISBLANK(C6782),"",INDEX(Vulnerabilities!A:A,MATCH(C6782,Vulnerabilities!B:B,0)))</f>
      </c>
    </row>
    <row r="6783" spans="1:3" x14ac:dyDescent="0.25">
      <c r="A6783">
        <f>=IF(ISBLANK(C6783),"",INDEX(Vulnerabilities!A:A,MATCH(C6783,Vulnerabilities!B:B,0)))</f>
      </c>
    </row>
    <row r="6784" spans="1:3" x14ac:dyDescent="0.25">
      <c r="A6784">
        <f>=IF(ISBLANK(C6784),"",INDEX(Vulnerabilities!A:A,MATCH(C6784,Vulnerabilities!B:B,0)))</f>
      </c>
    </row>
    <row r="6785" spans="1:3" x14ac:dyDescent="0.25">
      <c r="A6785">
        <f>=IF(ISBLANK(C6785),"",INDEX(Vulnerabilities!A:A,MATCH(C6785,Vulnerabilities!B:B,0)))</f>
      </c>
    </row>
    <row r="6786" spans="1:3" x14ac:dyDescent="0.25">
      <c r="A6786">
        <f>=IF(ISBLANK(C6786),"",INDEX(Vulnerabilities!A:A,MATCH(C6786,Vulnerabilities!B:B,0)))</f>
      </c>
    </row>
    <row r="6787" spans="1:3" x14ac:dyDescent="0.25">
      <c r="A6787">
        <f>=IF(ISBLANK(C6787),"",INDEX(Vulnerabilities!A:A,MATCH(C6787,Vulnerabilities!B:B,0)))</f>
      </c>
    </row>
    <row r="6788" spans="1:3" x14ac:dyDescent="0.25">
      <c r="A6788">
        <f>=IF(ISBLANK(C6788),"",INDEX(Vulnerabilities!A:A,MATCH(C6788,Vulnerabilities!B:B,0)))</f>
      </c>
    </row>
    <row r="6789" spans="1:3" x14ac:dyDescent="0.25">
      <c r="A6789">
        <f>=IF(ISBLANK(C6789),"",INDEX(Vulnerabilities!A:A,MATCH(C6789,Vulnerabilities!B:B,0)))</f>
      </c>
    </row>
    <row r="6790" spans="1:3" x14ac:dyDescent="0.25">
      <c r="A6790">
        <f>=IF(ISBLANK(C6790),"",INDEX(Vulnerabilities!A:A,MATCH(C6790,Vulnerabilities!B:B,0)))</f>
      </c>
    </row>
    <row r="6791" spans="1:3" x14ac:dyDescent="0.25">
      <c r="A6791">
        <f>=IF(ISBLANK(C6791),"",INDEX(Vulnerabilities!A:A,MATCH(C6791,Vulnerabilities!B:B,0)))</f>
      </c>
    </row>
    <row r="6792" spans="1:3" x14ac:dyDescent="0.25">
      <c r="A6792">
        <f>=IF(ISBLANK(C6792),"",INDEX(Vulnerabilities!A:A,MATCH(C6792,Vulnerabilities!B:B,0)))</f>
      </c>
    </row>
    <row r="6793" spans="1:3" x14ac:dyDescent="0.25">
      <c r="A6793">
        <f>=IF(ISBLANK(C6793),"",INDEX(Vulnerabilities!A:A,MATCH(C6793,Vulnerabilities!B:B,0)))</f>
      </c>
    </row>
    <row r="6794" spans="1:3" x14ac:dyDescent="0.25">
      <c r="A6794">
        <f>=IF(ISBLANK(C6794),"",INDEX(Vulnerabilities!A:A,MATCH(C6794,Vulnerabilities!B:B,0)))</f>
      </c>
    </row>
    <row r="6795" spans="1:3" x14ac:dyDescent="0.25">
      <c r="A6795">
        <f>=IF(ISBLANK(C6795),"",INDEX(Vulnerabilities!A:A,MATCH(C6795,Vulnerabilities!B:B,0)))</f>
      </c>
    </row>
    <row r="6796" spans="1:3" x14ac:dyDescent="0.25">
      <c r="A6796">
        <f>=IF(ISBLANK(C6796),"",INDEX(Vulnerabilities!A:A,MATCH(C6796,Vulnerabilities!B:B,0)))</f>
      </c>
    </row>
    <row r="6797" spans="1:3" x14ac:dyDescent="0.25">
      <c r="A6797">
        <f>=IF(ISBLANK(C6797),"",INDEX(Vulnerabilities!A:A,MATCH(C6797,Vulnerabilities!B:B,0)))</f>
      </c>
    </row>
    <row r="6798" spans="1:3" x14ac:dyDescent="0.25">
      <c r="A6798">
        <f>=IF(ISBLANK(C6798),"",INDEX(Vulnerabilities!A:A,MATCH(C6798,Vulnerabilities!B:B,0)))</f>
      </c>
    </row>
    <row r="6799" spans="1:3" x14ac:dyDescent="0.25">
      <c r="A6799">
        <f>=IF(ISBLANK(C6799),"",INDEX(Vulnerabilities!A:A,MATCH(C6799,Vulnerabilities!B:B,0)))</f>
      </c>
    </row>
    <row r="6800" spans="1:3" x14ac:dyDescent="0.25">
      <c r="A6800">
        <f>=IF(ISBLANK(C6800),"",INDEX(Vulnerabilities!A:A,MATCH(C6800,Vulnerabilities!B:B,0)))</f>
      </c>
    </row>
    <row r="6801" spans="1:3" x14ac:dyDescent="0.25">
      <c r="A6801">
        <f>=IF(ISBLANK(C6801),"",INDEX(Vulnerabilities!A:A,MATCH(C6801,Vulnerabilities!B:B,0)))</f>
      </c>
    </row>
    <row r="6802" spans="1:3" x14ac:dyDescent="0.25">
      <c r="A6802">
        <f>=IF(ISBLANK(C6802),"",INDEX(Vulnerabilities!A:A,MATCH(C6802,Vulnerabilities!B:B,0)))</f>
      </c>
    </row>
    <row r="6803" spans="1:3" x14ac:dyDescent="0.25">
      <c r="A6803">
        <f>=IF(ISBLANK(C6803),"",INDEX(Vulnerabilities!A:A,MATCH(C6803,Vulnerabilities!B:B,0)))</f>
      </c>
    </row>
    <row r="6804" spans="1:3" x14ac:dyDescent="0.25">
      <c r="A6804">
        <f>=IF(ISBLANK(C6804),"",INDEX(Vulnerabilities!A:A,MATCH(C6804,Vulnerabilities!B:B,0)))</f>
      </c>
    </row>
    <row r="6805" spans="1:3" x14ac:dyDescent="0.25">
      <c r="A6805">
        <f>=IF(ISBLANK(C6805),"",INDEX(Vulnerabilities!A:A,MATCH(C6805,Vulnerabilities!B:B,0)))</f>
      </c>
    </row>
    <row r="6806" spans="1:3" x14ac:dyDescent="0.25">
      <c r="A6806">
        <f>=IF(ISBLANK(C6806),"",INDEX(Vulnerabilities!A:A,MATCH(C6806,Vulnerabilities!B:B,0)))</f>
      </c>
    </row>
    <row r="6807" spans="1:3" x14ac:dyDescent="0.25">
      <c r="A6807">
        <f>=IF(ISBLANK(C6807),"",INDEX(Vulnerabilities!A:A,MATCH(C6807,Vulnerabilities!B:B,0)))</f>
      </c>
    </row>
    <row r="6808" spans="1:3" x14ac:dyDescent="0.25">
      <c r="A6808">
        <f>=IF(ISBLANK(C6808),"",INDEX(Vulnerabilities!A:A,MATCH(C6808,Vulnerabilities!B:B,0)))</f>
      </c>
    </row>
    <row r="6809" spans="1:3" x14ac:dyDescent="0.25">
      <c r="A6809">
        <f>=IF(ISBLANK(C6809),"",INDEX(Vulnerabilities!A:A,MATCH(C6809,Vulnerabilities!B:B,0)))</f>
      </c>
    </row>
    <row r="6810" spans="1:3" x14ac:dyDescent="0.25">
      <c r="A6810">
        <f>=IF(ISBLANK(C6810),"",INDEX(Vulnerabilities!A:A,MATCH(C6810,Vulnerabilities!B:B,0)))</f>
      </c>
    </row>
    <row r="6811" spans="1:3" x14ac:dyDescent="0.25">
      <c r="A6811">
        <f>=IF(ISBLANK(C6811),"",INDEX(Vulnerabilities!A:A,MATCH(C6811,Vulnerabilities!B:B,0)))</f>
      </c>
    </row>
    <row r="6812" spans="1:3" x14ac:dyDescent="0.25">
      <c r="A6812">
        <f>=IF(ISBLANK(C6812),"",INDEX(Vulnerabilities!A:A,MATCH(C6812,Vulnerabilities!B:B,0)))</f>
      </c>
    </row>
    <row r="6813" spans="1:3" x14ac:dyDescent="0.25">
      <c r="A6813">
        <f>=IF(ISBLANK(C6813),"",INDEX(Vulnerabilities!A:A,MATCH(C6813,Vulnerabilities!B:B,0)))</f>
      </c>
    </row>
    <row r="6814" spans="1:3" x14ac:dyDescent="0.25">
      <c r="A6814">
        <f>=IF(ISBLANK(C6814),"",INDEX(Vulnerabilities!A:A,MATCH(C6814,Vulnerabilities!B:B,0)))</f>
      </c>
    </row>
    <row r="6815" spans="1:3" x14ac:dyDescent="0.25">
      <c r="A6815">
        <f>=IF(ISBLANK(C6815),"",INDEX(Vulnerabilities!A:A,MATCH(C6815,Vulnerabilities!B:B,0)))</f>
      </c>
    </row>
    <row r="6816" spans="1:3" x14ac:dyDescent="0.25">
      <c r="A6816">
        <f>=IF(ISBLANK(C6816),"",INDEX(Vulnerabilities!A:A,MATCH(C6816,Vulnerabilities!B:B,0)))</f>
      </c>
    </row>
    <row r="6817" spans="1:3" x14ac:dyDescent="0.25">
      <c r="A6817">
        <f>=IF(ISBLANK(C6817),"",INDEX(Vulnerabilities!A:A,MATCH(C6817,Vulnerabilities!B:B,0)))</f>
      </c>
    </row>
    <row r="6818" spans="1:3" x14ac:dyDescent="0.25">
      <c r="A6818">
        <f>=IF(ISBLANK(C6818),"",INDEX(Vulnerabilities!A:A,MATCH(C6818,Vulnerabilities!B:B,0)))</f>
      </c>
    </row>
    <row r="6819" spans="1:3" x14ac:dyDescent="0.25">
      <c r="A6819">
        <f>=IF(ISBLANK(C6819),"",INDEX(Vulnerabilities!A:A,MATCH(C6819,Vulnerabilities!B:B,0)))</f>
      </c>
    </row>
    <row r="6820" spans="1:3" x14ac:dyDescent="0.25">
      <c r="A6820">
        <f>=IF(ISBLANK(C6820),"",INDEX(Vulnerabilities!A:A,MATCH(C6820,Vulnerabilities!B:B,0)))</f>
      </c>
    </row>
    <row r="6821" spans="1:3" x14ac:dyDescent="0.25">
      <c r="A6821">
        <f>=IF(ISBLANK(C6821),"",INDEX(Vulnerabilities!A:A,MATCH(C6821,Vulnerabilities!B:B,0)))</f>
      </c>
    </row>
    <row r="6822" spans="1:3" x14ac:dyDescent="0.25">
      <c r="A6822">
        <f>=IF(ISBLANK(C6822),"",INDEX(Vulnerabilities!A:A,MATCH(C6822,Vulnerabilities!B:B,0)))</f>
      </c>
    </row>
    <row r="6823" spans="1:3" x14ac:dyDescent="0.25">
      <c r="A6823">
        <f>=IF(ISBLANK(C6823),"",INDEX(Vulnerabilities!A:A,MATCH(C6823,Vulnerabilities!B:B,0)))</f>
      </c>
    </row>
    <row r="6824" spans="1:3" x14ac:dyDescent="0.25">
      <c r="A6824">
        <f>=IF(ISBLANK(C6824),"",INDEX(Vulnerabilities!A:A,MATCH(C6824,Vulnerabilities!B:B,0)))</f>
      </c>
    </row>
    <row r="6825" spans="1:3" x14ac:dyDescent="0.25">
      <c r="A6825">
        <f>=IF(ISBLANK(C6825),"",INDEX(Vulnerabilities!A:A,MATCH(C6825,Vulnerabilities!B:B,0)))</f>
      </c>
    </row>
    <row r="6826" spans="1:3" x14ac:dyDescent="0.25">
      <c r="A6826">
        <f>=IF(ISBLANK(C6826),"",INDEX(Vulnerabilities!A:A,MATCH(C6826,Vulnerabilities!B:B,0)))</f>
      </c>
    </row>
    <row r="6827" spans="1:3" x14ac:dyDescent="0.25">
      <c r="A6827">
        <f>=IF(ISBLANK(C6827),"",INDEX(Vulnerabilities!A:A,MATCH(C6827,Vulnerabilities!B:B,0)))</f>
      </c>
    </row>
    <row r="6828" spans="1:3" x14ac:dyDescent="0.25">
      <c r="A6828">
        <f>=IF(ISBLANK(C6828),"",INDEX(Vulnerabilities!A:A,MATCH(C6828,Vulnerabilities!B:B,0)))</f>
      </c>
    </row>
    <row r="6829" spans="1:3" x14ac:dyDescent="0.25">
      <c r="A6829">
        <f>=IF(ISBLANK(C6829),"",INDEX(Vulnerabilities!A:A,MATCH(C6829,Vulnerabilities!B:B,0)))</f>
      </c>
    </row>
    <row r="6830" spans="1:3" x14ac:dyDescent="0.25">
      <c r="A6830">
        <f>=IF(ISBLANK(C6830),"",INDEX(Vulnerabilities!A:A,MATCH(C6830,Vulnerabilities!B:B,0)))</f>
      </c>
    </row>
    <row r="6831" spans="1:3" x14ac:dyDescent="0.25">
      <c r="A6831">
        <f>=IF(ISBLANK(C6831),"",INDEX(Vulnerabilities!A:A,MATCH(C6831,Vulnerabilities!B:B,0)))</f>
      </c>
    </row>
    <row r="6832" spans="1:3" x14ac:dyDescent="0.25">
      <c r="A6832">
        <f>=IF(ISBLANK(C6832),"",INDEX(Vulnerabilities!A:A,MATCH(C6832,Vulnerabilities!B:B,0)))</f>
      </c>
    </row>
    <row r="6833" spans="1:3" x14ac:dyDescent="0.25">
      <c r="A6833">
        <f>=IF(ISBLANK(C6833),"",INDEX(Vulnerabilities!A:A,MATCH(C6833,Vulnerabilities!B:B,0)))</f>
      </c>
    </row>
    <row r="6834" spans="1:3" x14ac:dyDescent="0.25">
      <c r="A6834">
        <f>=IF(ISBLANK(C6834),"",INDEX(Vulnerabilities!A:A,MATCH(C6834,Vulnerabilities!B:B,0)))</f>
      </c>
    </row>
    <row r="6835" spans="1:3" x14ac:dyDescent="0.25">
      <c r="A6835">
        <f>=IF(ISBLANK(C6835),"",INDEX(Vulnerabilities!A:A,MATCH(C6835,Vulnerabilities!B:B,0)))</f>
      </c>
    </row>
    <row r="6836" spans="1:3" x14ac:dyDescent="0.25">
      <c r="A6836">
        <f>=IF(ISBLANK(C6836),"",INDEX(Vulnerabilities!A:A,MATCH(C6836,Vulnerabilities!B:B,0)))</f>
      </c>
    </row>
    <row r="6837" spans="1:3" x14ac:dyDescent="0.25">
      <c r="A6837">
        <f>=IF(ISBLANK(C6837),"",INDEX(Vulnerabilities!A:A,MATCH(C6837,Vulnerabilities!B:B,0)))</f>
      </c>
    </row>
    <row r="6838" spans="1:3" x14ac:dyDescent="0.25">
      <c r="A6838">
        <f>=IF(ISBLANK(C6838),"",INDEX(Vulnerabilities!A:A,MATCH(C6838,Vulnerabilities!B:B,0)))</f>
      </c>
    </row>
    <row r="6839" spans="1:3" x14ac:dyDescent="0.25">
      <c r="A6839">
        <f>=IF(ISBLANK(C6839),"",INDEX(Vulnerabilities!A:A,MATCH(C6839,Vulnerabilities!B:B,0)))</f>
      </c>
    </row>
    <row r="6840" spans="1:3" x14ac:dyDescent="0.25">
      <c r="A6840">
        <f>=IF(ISBLANK(C6840),"",INDEX(Vulnerabilities!A:A,MATCH(C6840,Vulnerabilities!B:B,0)))</f>
      </c>
    </row>
    <row r="6841" spans="1:3" x14ac:dyDescent="0.25">
      <c r="A6841">
        <f>=IF(ISBLANK(C6841),"",INDEX(Vulnerabilities!A:A,MATCH(C6841,Vulnerabilities!B:B,0)))</f>
      </c>
    </row>
    <row r="6842" spans="1:3" x14ac:dyDescent="0.25">
      <c r="A6842">
        <f>=IF(ISBLANK(C6842),"",INDEX(Vulnerabilities!A:A,MATCH(C6842,Vulnerabilities!B:B,0)))</f>
      </c>
    </row>
    <row r="6843" spans="1:3" x14ac:dyDescent="0.25">
      <c r="A6843">
        <f>=IF(ISBLANK(C6843),"",INDEX(Vulnerabilities!A:A,MATCH(C6843,Vulnerabilities!B:B,0)))</f>
      </c>
    </row>
    <row r="6844" spans="1:3" x14ac:dyDescent="0.25">
      <c r="A6844">
        <f>=IF(ISBLANK(C6844),"",INDEX(Vulnerabilities!A:A,MATCH(C6844,Vulnerabilities!B:B,0)))</f>
      </c>
    </row>
    <row r="6845" spans="1:3" x14ac:dyDescent="0.25">
      <c r="A6845">
        <f>=IF(ISBLANK(C6845),"",INDEX(Vulnerabilities!A:A,MATCH(C6845,Vulnerabilities!B:B,0)))</f>
      </c>
    </row>
    <row r="6846" spans="1:3" x14ac:dyDescent="0.25">
      <c r="A6846">
        <f>=IF(ISBLANK(C6846),"",INDEX(Vulnerabilities!A:A,MATCH(C6846,Vulnerabilities!B:B,0)))</f>
      </c>
    </row>
    <row r="6847" spans="1:3" x14ac:dyDescent="0.25">
      <c r="A6847">
        <f>=IF(ISBLANK(C6847),"",INDEX(Vulnerabilities!A:A,MATCH(C6847,Vulnerabilities!B:B,0)))</f>
      </c>
    </row>
    <row r="6848" spans="1:3" x14ac:dyDescent="0.25">
      <c r="A6848">
        <f>=IF(ISBLANK(C6848),"",INDEX(Vulnerabilities!A:A,MATCH(C6848,Vulnerabilities!B:B,0)))</f>
      </c>
    </row>
    <row r="6849" spans="1:3" x14ac:dyDescent="0.25">
      <c r="A6849">
        <f>=IF(ISBLANK(C6849),"",INDEX(Vulnerabilities!A:A,MATCH(C6849,Vulnerabilities!B:B,0)))</f>
      </c>
    </row>
    <row r="6850" spans="1:3" x14ac:dyDescent="0.25">
      <c r="A6850">
        <f>=IF(ISBLANK(C6850),"",INDEX(Vulnerabilities!A:A,MATCH(C6850,Vulnerabilities!B:B,0)))</f>
      </c>
    </row>
    <row r="6851" spans="1:3" x14ac:dyDescent="0.25">
      <c r="A6851">
        <f>=IF(ISBLANK(C6851),"",INDEX(Vulnerabilities!A:A,MATCH(C6851,Vulnerabilities!B:B,0)))</f>
      </c>
    </row>
    <row r="6852" spans="1:3" x14ac:dyDescent="0.25">
      <c r="A6852">
        <f>=IF(ISBLANK(C6852),"",INDEX(Vulnerabilities!A:A,MATCH(C6852,Vulnerabilities!B:B,0)))</f>
      </c>
    </row>
    <row r="6853" spans="1:3" x14ac:dyDescent="0.25">
      <c r="A6853">
        <f>=IF(ISBLANK(C6853),"",INDEX(Vulnerabilities!A:A,MATCH(C6853,Vulnerabilities!B:B,0)))</f>
      </c>
    </row>
    <row r="6854" spans="1:3" x14ac:dyDescent="0.25">
      <c r="A6854">
        <f>=IF(ISBLANK(C6854),"",INDEX(Vulnerabilities!A:A,MATCH(C6854,Vulnerabilities!B:B,0)))</f>
      </c>
    </row>
    <row r="6855" spans="1:3" x14ac:dyDescent="0.25">
      <c r="A6855">
        <f>=IF(ISBLANK(C6855),"",INDEX(Vulnerabilities!A:A,MATCH(C6855,Vulnerabilities!B:B,0)))</f>
      </c>
    </row>
    <row r="6856" spans="1:3" x14ac:dyDescent="0.25">
      <c r="A6856">
        <f>=IF(ISBLANK(C6856),"",INDEX(Vulnerabilities!A:A,MATCH(C6856,Vulnerabilities!B:B,0)))</f>
      </c>
    </row>
    <row r="6857" spans="1:3" x14ac:dyDescent="0.25">
      <c r="A6857">
        <f>=IF(ISBLANK(C6857),"",INDEX(Vulnerabilities!A:A,MATCH(C6857,Vulnerabilities!B:B,0)))</f>
      </c>
    </row>
    <row r="6858" spans="1:3" x14ac:dyDescent="0.25">
      <c r="A6858">
        <f>=IF(ISBLANK(C6858),"",INDEX(Vulnerabilities!A:A,MATCH(C6858,Vulnerabilities!B:B,0)))</f>
      </c>
    </row>
    <row r="6859" spans="1:3" x14ac:dyDescent="0.25">
      <c r="A6859">
        <f>=IF(ISBLANK(C6859),"",INDEX(Vulnerabilities!A:A,MATCH(C6859,Vulnerabilities!B:B,0)))</f>
      </c>
    </row>
    <row r="6860" spans="1:3" x14ac:dyDescent="0.25">
      <c r="A6860">
        <f>=IF(ISBLANK(C6860),"",INDEX(Vulnerabilities!A:A,MATCH(C6860,Vulnerabilities!B:B,0)))</f>
      </c>
    </row>
    <row r="6861" spans="1:3" x14ac:dyDescent="0.25">
      <c r="A6861">
        <f>=IF(ISBLANK(C6861),"",INDEX(Vulnerabilities!A:A,MATCH(C6861,Vulnerabilities!B:B,0)))</f>
      </c>
    </row>
    <row r="6862" spans="1:3" x14ac:dyDescent="0.25">
      <c r="A6862">
        <f>=IF(ISBLANK(C6862),"",INDEX(Vulnerabilities!A:A,MATCH(C6862,Vulnerabilities!B:B,0)))</f>
      </c>
    </row>
    <row r="6863" spans="1:3" x14ac:dyDescent="0.25">
      <c r="A6863">
        <f>=IF(ISBLANK(C6863),"",INDEX(Vulnerabilities!A:A,MATCH(C6863,Vulnerabilities!B:B,0)))</f>
      </c>
    </row>
    <row r="6864" spans="1:3" x14ac:dyDescent="0.25">
      <c r="A6864">
        <f>=IF(ISBLANK(C6864),"",INDEX(Vulnerabilities!A:A,MATCH(C6864,Vulnerabilities!B:B,0)))</f>
      </c>
    </row>
    <row r="6865" spans="1:3" x14ac:dyDescent="0.25">
      <c r="A6865">
        <f>=IF(ISBLANK(C6865),"",INDEX(Vulnerabilities!A:A,MATCH(C6865,Vulnerabilities!B:B,0)))</f>
      </c>
    </row>
    <row r="6866" spans="1:3" x14ac:dyDescent="0.25">
      <c r="A6866">
        <f>=IF(ISBLANK(C6866),"",INDEX(Vulnerabilities!A:A,MATCH(C6866,Vulnerabilities!B:B,0)))</f>
      </c>
    </row>
    <row r="6867" spans="1:3" x14ac:dyDescent="0.25">
      <c r="A6867">
        <f>=IF(ISBLANK(C6867),"",INDEX(Vulnerabilities!A:A,MATCH(C6867,Vulnerabilities!B:B,0)))</f>
      </c>
    </row>
    <row r="6868" spans="1:3" x14ac:dyDescent="0.25">
      <c r="A6868">
        <f>=IF(ISBLANK(C6868),"",INDEX(Vulnerabilities!A:A,MATCH(C6868,Vulnerabilities!B:B,0)))</f>
      </c>
    </row>
    <row r="6869" spans="1:3" x14ac:dyDescent="0.25">
      <c r="A6869">
        <f>=IF(ISBLANK(C6869),"",INDEX(Vulnerabilities!A:A,MATCH(C6869,Vulnerabilities!B:B,0)))</f>
      </c>
    </row>
    <row r="6870" spans="1:3" x14ac:dyDescent="0.25">
      <c r="A6870">
        <f>=IF(ISBLANK(C6870),"",INDEX(Vulnerabilities!A:A,MATCH(C6870,Vulnerabilities!B:B,0)))</f>
      </c>
    </row>
    <row r="6871" spans="1:3" x14ac:dyDescent="0.25">
      <c r="A6871">
        <f>=IF(ISBLANK(C6871),"",INDEX(Vulnerabilities!A:A,MATCH(C6871,Vulnerabilities!B:B,0)))</f>
      </c>
    </row>
    <row r="6872" spans="1:3" x14ac:dyDescent="0.25">
      <c r="A6872">
        <f>=IF(ISBLANK(C6872),"",INDEX(Vulnerabilities!A:A,MATCH(C6872,Vulnerabilities!B:B,0)))</f>
      </c>
    </row>
    <row r="6873" spans="1:3" x14ac:dyDescent="0.25">
      <c r="A6873">
        <f>=IF(ISBLANK(C6873),"",INDEX(Vulnerabilities!A:A,MATCH(C6873,Vulnerabilities!B:B,0)))</f>
      </c>
    </row>
    <row r="6874" spans="1:3" x14ac:dyDescent="0.25">
      <c r="A6874">
        <f>=IF(ISBLANK(C6874),"",INDEX(Vulnerabilities!A:A,MATCH(C6874,Vulnerabilities!B:B,0)))</f>
      </c>
    </row>
    <row r="6875" spans="1:3" x14ac:dyDescent="0.25">
      <c r="A6875">
        <f>=IF(ISBLANK(C6875),"",INDEX(Vulnerabilities!A:A,MATCH(C6875,Vulnerabilities!B:B,0)))</f>
      </c>
    </row>
    <row r="6876" spans="1:3" x14ac:dyDescent="0.25">
      <c r="A6876">
        <f>=IF(ISBLANK(C6876),"",INDEX(Vulnerabilities!A:A,MATCH(C6876,Vulnerabilities!B:B,0)))</f>
      </c>
    </row>
    <row r="6877" spans="1:3" x14ac:dyDescent="0.25">
      <c r="A6877">
        <f>=IF(ISBLANK(C6877),"",INDEX(Vulnerabilities!A:A,MATCH(C6877,Vulnerabilities!B:B,0)))</f>
      </c>
    </row>
    <row r="6878" spans="1:3" x14ac:dyDescent="0.25">
      <c r="A6878">
        <f>=IF(ISBLANK(C6878),"",INDEX(Vulnerabilities!A:A,MATCH(C6878,Vulnerabilities!B:B,0)))</f>
      </c>
    </row>
    <row r="6879" spans="1:3" x14ac:dyDescent="0.25">
      <c r="A6879">
        <f>=IF(ISBLANK(C6879),"",INDEX(Vulnerabilities!A:A,MATCH(C6879,Vulnerabilities!B:B,0)))</f>
      </c>
    </row>
    <row r="6880" spans="1:3" x14ac:dyDescent="0.25">
      <c r="A6880">
        <f>=IF(ISBLANK(C6880),"",INDEX(Vulnerabilities!A:A,MATCH(C6880,Vulnerabilities!B:B,0)))</f>
      </c>
    </row>
    <row r="6881" spans="1:3" x14ac:dyDescent="0.25">
      <c r="A6881">
        <f>=IF(ISBLANK(C6881),"",INDEX(Vulnerabilities!A:A,MATCH(C6881,Vulnerabilities!B:B,0)))</f>
      </c>
    </row>
    <row r="6882" spans="1:3" x14ac:dyDescent="0.25">
      <c r="A6882">
        <f>=IF(ISBLANK(C6882),"",INDEX(Vulnerabilities!A:A,MATCH(C6882,Vulnerabilities!B:B,0)))</f>
      </c>
    </row>
    <row r="6883" spans="1:3" x14ac:dyDescent="0.25">
      <c r="A6883">
        <f>=IF(ISBLANK(C6883),"",INDEX(Vulnerabilities!A:A,MATCH(C6883,Vulnerabilities!B:B,0)))</f>
      </c>
    </row>
    <row r="6884" spans="1:3" x14ac:dyDescent="0.25">
      <c r="A6884">
        <f>=IF(ISBLANK(C6884),"",INDEX(Vulnerabilities!A:A,MATCH(C6884,Vulnerabilities!B:B,0)))</f>
      </c>
    </row>
    <row r="6885" spans="1:3" x14ac:dyDescent="0.25">
      <c r="A6885">
        <f>=IF(ISBLANK(C6885),"",INDEX(Vulnerabilities!A:A,MATCH(C6885,Vulnerabilities!B:B,0)))</f>
      </c>
    </row>
    <row r="6886" spans="1:3" x14ac:dyDescent="0.25">
      <c r="A6886">
        <f>=IF(ISBLANK(C6886),"",INDEX(Vulnerabilities!A:A,MATCH(C6886,Vulnerabilities!B:B,0)))</f>
      </c>
    </row>
    <row r="6887" spans="1:3" x14ac:dyDescent="0.25">
      <c r="A6887">
        <f>=IF(ISBLANK(C6887),"",INDEX(Vulnerabilities!A:A,MATCH(C6887,Vulnerabilities!B:B,0)))</f>
      </c>
    </row>
    <row r="6888" spans="1:3" x14ac:dyDescent="0.25">
      <c r="A6888">
        <f>=IF(ISBLANK(C6888),"",INDEX(Vulnerabilities!A:A,MATCH(C6888,Vulnerabilities!B:B,0)))</f>
      </c>
    </row>
    <row r="6889" spans="1:3" x14ac:dyDescent="0.25">
      <c r="A6889">
        <f>=IF(ISBLANK(C6889),"",INDEX(Vulnerabilities!A:A,MATCH(C6889,Vulnerabilities!B:B,0)))</f>
      </c>
    </row>
    <row r="6890" spans="1:3" x14ac:dyDescent="0.25">
      <c r="A6890">
        <f>=IF(ISBLANK(C6890),"",INDEX(Vulnerabilities!A:A,MATCH(C6890,Vulnerabilities!B:B,0)))</f>
      </c>
    </row>
    <row r="6891" spans="1:3" x14ac:dyDescent="0.25">
      <c r="A6891">
        <f>=IF(ISBLANK(C6891),"",INDEX(Vulnerabilities!A:A,MATCH(C6891,Vulnerabilities!B:B,0)))</f>
      </c>
    </row>
    <row r="6892" spans="1:3" x14ac:dyDescent="0.25">
      <c r="A6892">
        <f>=IF(ISBLANK(C6892),"",INDEX(Vulnerabilities!A:A,MATCH(C6892,Vulnerabilities!B:B,0)))</f>
      </c>
    </row>
    <row r="6893" spans="1:3" x14ac:dyDescent="0.25">
      <c r="A6893">
        <f>=IF(ISBLANK(C6893),"",INDEX(Vulnerabilities!A:A,MATCH(C6893,Vulnerabilities!B:B,0)))</f>
      </c>
    </row>
    <row r="6894" spans="1:3" x14ac:dyDescent="0.25">
      <c r="A6894">
        <f>=IF(ISBLANK(C6894),"",INDEX(Vulnerabilities!A:A,MATCH(C6894,Vulnerabilities!B:B,0)))</f>
      </c>
    </row>
    <row r="6895" spans="1:3" x14ac:dyDescent="0.25">
      <c r="A6895">
        <f>=IF(ISBLANK(C6895),"",INDEX(Vulnerabilities!A:A,MATCH(C6895,Vulnerabilities!B:B,0)))</f>
      </c>
    </row>
    <row r="6896" spans="1:3" x14ac:dyDescent="0.25">
      <c r="A6896">
        <f>=IF(ISBLANK(C6896),"",INDEX(Vulnerabilities!A:A,MATCH(C6896,Vulnerabilities!B:B,0)))</f>
      </c>
    </row>
    <row r="6897" spans="1:3" x14ac:dyDescent="0.25">
      <c r="A6897">
        <f>=IF(ISBLANK(C6897),"",INDEX(Vulnerabilities!A:A,MATCH(C6897,Vulnerabilities!B:B,0)))</f>
      </c>
    </row>
    <row r="6898" spans="1:3" x14ac:dyDescent="0.25">
      <c r="A6898">
        <f>=IF(ISBLANK(C6898),"",INDEX(Vulnerabilities!A:A,MATCH(C6898,Vulnerabilities!B:B,0)))</f>
      </c>
    </row>
    <row r="6899" spans="1:3" x14ac:dyDescent="0.25">
      <c r="A6899">
        <f>=IF(ISBLANK(C6899),"",INDEX(Vulnerabilities!A:A,MATCH(C6899,Vulnerabilities!B:B,0)))</f>
      </c>
    </row>
    <row r="6900" spans="1:3" x14ac:dyDescent="0.25">
      <c r="A6900">
        <f>=IF(ISBLANK(C6900),"",INDEX(Vulnerabilities!A:A,MATCH(C6900,Vulnerabilities!B:B,0)))</f>
      </c>
    </row>
    <row r="6901" spans="1:3" x14ac:dyDescent="0.25">
      <c r="A6901">
        <f>=IF(ISBLANK(C6901),"",INDEX(Vulnerabilities!A:A,MATCH(C6901,Vulnerabilities!B:B,0)))</f>
      </c>
    </row>
    <row r="6902" spans="1:3" x14ac:dyDescent="0.25">
      <c r="A6902">
        <f>=IF(ISBLANK(C6902),"",INDEX(Vulnerabilities!A:A,MATCH(C6902,Vulnerabilities!B:B,0)))</f>
      </c>
    </row>
    <row r="6903" spans="1:3" x14ac:dyDescent="0.25">
      <c r="A6903">
        <f>=IF(ISBLANK(C6903),"",INDEX(Vulnerabilities!A:A,MATCH(C6903,Vulnerabilities!B:B,0)))</f>
      </c>
    </row>
    <row r="6904" spans="1:3" x14ac:dyDescent="0.25">
      <c r="A6904">
        <f>=IF(ISBLANK(C6904),"",INDEX(Vulnerabilities!A:A,MATCH(C6904,Vulnerabilities!B:B,0)))</f>
      </c>
    </row>
    <row r="6905" spans="1:3" x14ac:dyDescent="0.25">
      <c r="A6905">
        <f>=IF(ISBLANK(C6905),"",INDEX(Vulnerabilities!A:A,MATCH(C6905,Vulnerabilities!B:B,0)))</f>
      </c>
    </row>
    <row r="6906" spans="1:3" x14ac:dyDescent="0.25">
      <c r="A6906">
        <f>=IF(ISBLANK(C6906),"",INDEX(Vulnerabilities!A:A,MATCH(C6906,Vulnerabilities!B:B,0)))</f>
      </c>
    </row>
    <row r="6907" spans="1:3" x14ac:dyDescent="0.25">
      <c r="A6907">
        <f>=IF(ISBLANK(C6907),"",INDEX(Vulnerabilities!A:A,MATCH(C6907,Vulnerabilities!B:B,0)))</f>
      </c>
    </row>
    <row r="6908" spans="1:3" x14ac:dyDescent="0.25">
      <c r="A6908">
        <f>=IF(ISBLANK(C6908),"",INDEX(Vulnerabilities!A:A,MATCH(C6908,Vulnerabilities!B:B,0)))</f>
      </c>
    </row>
    <row r="6909" spans="1:3" x14ac:dyDescent="0.25">
      <c r="A6909">
        <f>=IF(ISBLANK(C6909),"",INDEX(Vulnerabilities!A:A,MATCH(C6909,Vulnerabilities!B:B,0)))</f>
      </c>
    </row>
    <row r="6910" spans="1:3" x14ac:dyDescent="0.25">
      <c r="A6910">
        <f>=IF(ISBLANK(C6910),"",INDEX(Vulnerabilities!A:A,MATCH(C6910,Vulnerabilities!B:B,0)))</f>
      </c>
    </row>
    <row r="6911" spans="1:3" x14ac:dyDescent="0.25">
      <c r="A6911">
        <f>=IF(ISBLANK(C6911),"",INDEX(Vulnerabilities!A:A,MATCH(C6911,Vulnerabilities!B:B,0)))</f>
      </c>
    </row>
    <row r="6912" spans="1:3" x14ac:dyDescent="0.25">
      <c r="A6912">
        <f>=IF(ISBLANK(C6912),"",INDEX(Vulnerabilities!A:A,MATCH(C6912,Vulnerabilities!B:B,0)))</f>
      </c>
    </row>
    <row r="6913" spans="1:3" x14ac:dyDescent="0.25">
      <c r="A6913">
        <f>=IF(ISBLANK(C6913),"",INDEX(Vulnerabilities!A:A,MATCH(C6913,Vulnerabilities!B:B,0)))</f>
      </c>
    </row>
    <row r="6914" spans="1:3" x14ac:dyDescent="0.25">
      <c r="A6914">
        <f>=IF(ISBLANK(C6914),"",INDEX(Vulnerabilities!A:A,MATCH(C6914,Vulnerabilities!B:B,0)))</f>
      </c>
    </row>
    <row r="6915" spans="1:3" x14ac:dyDescent="0.25">
      <c r="A6915">
        <f>=IF(ISBLANK(C6915),"",INDEX(Vulnerabilities!A:A,MATCH(C6915,Vulnerabilities!B:B,0)))</f>
      </c>
    </row>
    <row r="6916" spans="1:3" x14ac:dyDescent="0.25">
      <c r="A6916">
        <f>=IF(ISBLANK(C6916),"",INDEX(Vulnerabilities!A:A,MATCH(C6916,Vulnerabilities!B:B,0)))</f>
      </c>
    </row>
    <row r="6917" spans="1:3" x14ac:dyDescent="0.25">
      <c r="A6917">
        <f>=IF(ISBLANK(C6917),"",INDEX(Vulnerabilities!A:A,MATCH(C6917,Vulnerabilities!B:B,0)))</f>
      </c>
    </row>
    <row r="6918" spans="1:3" x14ac:dyDescent="0.25">
      <c r="A6918">
        <f>=IF(ISBLANK(C6918),"",INDEX(Vulnerabilities!A:A,MATCH(C6918,Vulnerabilities!B:B,0)))</f>
      </c>
    </row>
    <row r="6919" spans="1:3" x14ac:dyDescent="0.25">
      <c r="A6919">
        <f>=IF(ISBLANK(C6919),"",INDEX(Vulnerabilities!A:A,MATCH(C6919,Vulnerabilities!B:B,0)))</f>
      </c>
    </row>
    <row r="6920" spans="1:3" x14ac:dyDescent="0.25">
      <c r="A6920">
        <f>=IF(ISBLANK(C6920),"",INDEX(Vulnerabilities!A:A,MATCH(C6920,Vulnerabilities!B:B,0)))</f>
      </c>
    </row>
    <row r="6921" spans="1:3" x14ac:dyDescent="0.25">
      <c r="A6921">
        <f>=IF(ISBLANK(C6921),"",INDEX(Vulnerabilities!A:A,MATCH(C6921,Vulnerabilities!B:B,0)))</f>
      </c>
    </row>
    <row r="6922" spans="1:3" x14ac:dyDescent="0.25">
      <c r="A6922">
        <f>=IF(ISBLANK(C6922),"",INDEX(Vulnerabilities!A:A,MATCH(C6922,Vulnerabilities!B:B,0)))</f>
      </c>
    </row>
    <row r="6923" spans="1:3" x14ac:dyDescent="0.25">
      <c r="A6923">
        <f>=IF(ISBLANK(C6923),"",INDEX(Vulnerabilities!A:A,MATCH(C6923,Vulnerabilities!B:B,0)))</f>
      </c>
    </row>
    <row r="6924" spans="1:3" x14ac:dyDescent="0.25">
      <c r="A6924">
        <f>=IF(ISBLANK(C6924),"",INDEX(Vulnerabilities!A:A,MATCH(C6924,Vulnerabilities!B:B,0)))</f>
      </c>
    </row>
    <row r="6925" spans="1:3" x14ac:dyDescent="0.25">
      <c r="A6925">
        <f>=IF(ISBLANK(C6925),"",INDEX(Vulnerabilities!A:A,MATCH(C6925,Vulnerabilities!B:B,0)))</f>
      </c>
    </row>
    <row r="6926" spans="1:3" x14ac:dyDescent="0.25">
      <c r="A6926">
        <f>=IF(ISBLANK(C6926),"",INDEX(Vulnerabilities!A:A,MATCH(C6926,Vulnerabilities!B:B,0)))</f>
      </c>
    </row>
    <row r="6927" spans="1:3" x14ac:dyDescent="0.25">
      <c r="A6927">
        <f>=IF(ISBLANK(C6927),"",INDEX(Vulnerabilities!A:A,MATCH(C6927,Vulnerabilities!B:B,0)))</f>
      </c>
    </row>
    <row r="6928" spans="1:3" x14ac:dyDescent="0.25">
      <c r="A6928">
        <f>=IF(ISBLANK(C6928),"",INDEX(Vulnerabilities!A:A,MATCH(C6928,Vulnerabilities!B:B,0)))</f>
      </c>
    </row>
    <row r="6929" spans="1:3" x14ac:dyDescent="0.25">
      <c r="A6929">
        <f>=IF(ISBLANK(C6929),"",INDEX(Vulnerabilities!A:A,MATCH(C6929,Vulnerabilities!B:B,0)))</f>
      </c>
    </row>
    <row r="6930" spans="1:3" x14ac:dyDescent="0.25">
      <c r="A6930">
        <f>=IF(ISBLANK(C6930),"",INDEX(Vulnerabilities!A:A,MATCH(C6930,Vulnerabilities!B:B,0)))</f>
      </c>
    </row>
    <row r="6931" spans="1:3" x14ac:dyDescent="0.25">
      <c r="A6931">
        <f>=IF(ISBLANK(C6931),"",INDEX(Vulnerabilities!A:A,MATCH(C6931,Vulnerabilities!B:B,0)))</f>
      </c>
    </row>
    <row r="6932" spans="1:3" x14ac:dyDescent="0.25">
      <c r="A6932">
        <f>=IF(ISBLANK(C6932),"",INDEX(Vulnerabilities!A:A,MATCH(C6932,Vulnerabilities!B:B,0)))</f>
      </c>
    </row>
    <row r="6933" spans="1:3" x14ac:dyDescent="0.25">
      <c r="A6933">
        <f>=IF(ISBLANK(C6933),"",INDEX(Vulnerabilities!A:A,MATCH(C6933,Vulnerabilities!B:B,0)))</f>
      </c>
    </row>
    <row r="6934" spans="1:3" x14ac:dyDescent="0.25">
      <c r="A6934">
        <f>=IF(ISBLANK(C6934),"",INDEX(Vulnerabilities!A:A,MATCH(C6934,Vulnerabilities!B:B,0)))</f>
      </c>
    </row>
    <row r="6935" spans="1:3" x14ac:dyDescent="0.25">
      <c r="A6935">
        <f>=IF(ISBLANK(C6935),"",INDEX(Vulnerabilities!A:A,MATCH(C6935,Vulnerabilities!B:B,0)))</f>
      </c>
    </row>
    <row r="6936" spans="1:3" x14ac:dyDescent="0.25">
      <c r="A6936">
        <f>=IF(ISBLANK(C6936),"",INDEX(Vulnerabilities!A:A,MATCH(C6936,Vulnerabilities!B:B,0)))</f>
      </c>
    </row>
    <row r="6937" spans="1:3" x14ac:dyDescent="0.25">
      <c r="A6937">
        <f>=IF(ISBLANK(C6937),"",INDEX(Vulnerabilities!A:A,MATCH(C6937,Vulnerabilities!B:B,0)))</f>
      </c>
    </row>
    <row r="6938" spans="1:3" x14ac:dyDescent="0.25">
      <c r="A6938">
        <f>=IF(ISBLANK(C6938),"",INDEX(Vulnerabilities!A:A,MATCH(C6938,Vulnerabilities!B:B,0)))</f>
      </c>
    </row>
    <row r="6939" spans="1:3" x14ac:dyDescent="0.25">
      <c r="A6939">
        <f>=IF(ISBLANK(C6939),"",INDEX(Vulnerabilities!A:A,MATCH(C6939,Vulnerabilities!B:B,0)))</f>
      </c>
    </row>
    <row r="6940" spans="1:3" x14ac:dyDescent="0.25">
      <c r="A6940">
        <f>=IF(ISBLANK(C6940),"",INDEX(Vulnerabilities!A:A,MATCH(C6940,Vulnerabilities!B:B,0)))</f>
      </c>
    </row>
    <row r="6941" spans="1:3" x14ac:dyDescent="0.25">
      <c r="A6941">
        <f>=IF(ISBLANK(C6941),"",INDEX(Vulnerabilities!A:A,MATCH(C6941,Vulnerabilities!B:B,0)))</f>
      </c>
    </row>
    <row r="6942" spans="1:3" x14ac:dyDescent="0.25">
      <c r="A6942">
        <f>=IF(ISBLANK(C6942),"",INDEX(Vulnerabilities!A:A,MATCH(C6942,Vulnerabilities!B:B,0)))</f>
      </c>
    </row>
    <row r="6943" spans="1:3" x14ac:dyDescent="0.25">
      <c r="A6943">
        <f>=IF(ISBLANK(C6943),"",INDEX(Vulnerabilities!A:A,MATCH(C6943,Vulnerabilities!B:B,0)))</f>
      </c>
    </row>
    <row r="6944" spans="1:3" x14ac:dyDescent="0.25">
      <c r="A6944">
        <f>=IF(ISBLANK(C6944),"",INDEX(Vulnerabilities!A:A,MATCH(C6944,Vulnerabilities!B:B,0)))</f>
      </c>
    </row>
    <row r="6945" spans="1:3" x14ac:dyDescent="0.25">
      <c r="A6945">
        <f>=IF(ISBLANK(C6945),"",INDEX(Vulnerabilities!A:A,MATCH(C6945,Vulnerabilities!B:B,0)))</f>
      </c>
    </row>
    <row r="6946" spans="1:3" x14ac:dyDescent="0.25">
      <c r="A6946">
        <f>=IF(ISBLANK(C6946),"",INDEX(Vulnerabilities!A:A,MATCH(C6946,Vulnerabilities!B:B,0)))</f>
      </c>
    </row>
    <row r="6947" spans="1:3" x14ac:dyDescent="0.25">
      <c r="A6947">
        <f>=IF(ISBLANK(C6947),"",INDEX(Vulnerabilities!A:A,MATCH(C6947,Vulnerabilities!B:B,0)))</f>
      </c>
    </row>
    <row r="6948" spans="1:3" x14ac:dyDescent="0.25">
      <c r="A6948">
        <f>=IF(ISBLANK(C6948),"",INDEX(Vulnerabilities!A:A,MATCH(C6948,Vulnerabilities!B:B,0)))</f>
      </c>
    </row>
    <row r="6949" spans="1:3" x14ac:dyDescent="0.25">
      <c r="A6949">
        <f>=IF(ISBLANK(C6949),"",INDEX(Vulnerabilities!A:A,MATCH(C6949,Vulnerabilities!B:B,0)))</f>
      </c>
    </row>
    <row r="6950" spans="1:3" x14ac:dyDescent="0.25">
      <c r="A6950">
        <f>=IF(ISBLANK(C6950),"",INDEX(Vulnerabilities!A:A,MATCH(C6950,Vulnerabilities!B:B,0)))</f>
      </c>
    </row>
    <row r="6951" spans="1:3" x14ac:dyDescent="0.25">
      <c r="A6951">
        <f>=IF(ISBLANK(C6951),"",INDEX(Vulnerabilities!A:A,MATCH(C6951,Vulnerabilities!B:B,0)))</f>
      </c>
    </row>
    <row r="6952" spans="1:3" x14ac:dyDescent="0.25">
      <c r="A6952">
        <f>=IF(ISBLANK(C6952),"",INDEX(Vulnerabilities!A:A,MATCH(C6952,Vulnerabilities!B:B,0)))</f>
      </c>
    </row>
    <row r="6953" spans="1:3" x14ac:dyDescent="0.25">
      <c r="A6953">
        <f>=IF(ISBLANK(C6953),"",INDEX(Vulnerabilities!A:A,MATCH(C6953,Vulnerabilities!B:B,0)))</f>
      </c>
    </row>
    <row r="6954" spans="1:3" x14ac:dyDescent="0.25">
      <c r="A6954">
        <f>=IF(ISBLANK(C6954),"",INDEX(Vulnerabilities!A:A,MATCH(C6954,Vulnerabilities!B:B,0)))</f>
      </c>
    </row>
    <row r="6955" spans="1:3" x14ac:dyDescent="0.25">
      <c r="A6955">
        <f>=IF(ISBLANK(C6955),"",INDEX(Vulnerabilities!A:A,MATCH(C6955,Vulnerabilities!B:B,0)))</f>
      </c>
    </row>
    <row r="6956" spans="1:3" x14ac:dyDescent="0.25">
      <c r="A6956">
        <f>=IF(ISBLANK(C6956),"",INDEX(Vulnerabilities!A:A,MATCH(C6956,Vulnerabilities!B:B,0)))</f>
      </c>
    </row>
    <row r="6957" spans="1:3" x14ac:dyDescent="0.25">
      <c r="A6957">
        <f>=IF(ISBLANK(C6957),"",INDEX(Vulnerabilities!A:A,MATCH(C6957,Vulnerabilities!B:B,0)))</f>
      </c>
    </row>
    <row r="6958" spans="1:3" x14ac:dyDescent="0.25">
      <c r="A6958">
        <f>=IF(ISBLANK(C6958),"",INDEX(Vulnerabilities!A:A,MATCH(C6958,Vulnerabilities!B:B,0)))</f>
      </c>
    </row>
    <row r="6959" spans="1:3" x14ac:dyDescent="0.25">
      <c r="A6959">
        <f>=IF(ISBLANK(C6959),"",INDEX(Vulnerabilities!A:A,MATCH(C6959,Vulnerabilities!B:B,0)))</f>
      </c>
    </row>
    <row r="6960" spans="1:3" x14ac:dyDescent="0.25">
      <c r="A6960">
        <f>=IF(ISBLANK(C6960),"",INDEX(Vulnerabilities!A:A,MATCH(C6960,Vulnerabilities!B:B,0)))</f>
      </c>
    </row>
    <row r="6961" spans="1:3" x14ac:dyDescent="0.25">
      <c r="A6961">
        <f>=IF(ISBLANK(C6961),"",INDEX(Vulnerabilities!A:A,MATCH(C6961,Vulnerabilities!B:B,0)))</f>
      </c>
    </row>
    <row r="6962" spans="1:3" x14ac:dyDescent="0.25">
      <c r="A6962">
        <f>=IF(ISBLANK(C6962),"",INDEX(Vulnerabilities!A:A,MATCH(C6962,Vulnerabilities!B:B,0)))</f>
      </c>
    </row>
    <row r="6963" spans="1:3" x14ac:dyDescent="0.25">
      <c r="A6963">
        <f>=IF(ISBLANK(C6963),"",INDEX(Vulnerabilities!A:A,MATCH(C6963,Vulnerabilities!B:B,0)))</f>
      </c>
    </row>
    <row r="6964" spans="1:3" x14ac:dyDescent="0.25">
      <c r="A6964">
        <f>=IF(ISBLANK(C6964),"",INDEX(Vulnerabilities!A:A,MATCH(C6964,Vulnerabilities!B:B,0)))</f>
      </c>
    </row>
    <row r="6965" spans="1:3" x14ac:dyDescent="0.25">
      <c r="A6965">
        <f>=IF(ISBLANK(C6965),"",INDEX(Vulnerabilities!A:A,MATCH(C6965,Vulnerabilities!B:B,0)))</f>
      </c>
    </row>
    <row r="6966" spans="1:3" x14ac:dyDescent="0.25">
      <c r="A6966">
        <f>=IF(ISBLANK(C6966),"",INDEX(Vulnerabilities!A:A,MATCH(C6966,Vulnerabilities!B:B,0)))</f>
      </c>
    </row>
    <row r="6967" spans="1:3" x14ac:dyDescent="0.25">
      <c r="A6967">
        <f>=IF(ISBLANK(C6967),"",INDEX(Vulnerabilities!A:A,MATCH(C6967,Vulnerabilities!B:B,0)))</f>
      </c>
    </row>
    <row r="6968" spans="1:3" x14ac:dyDescent="0.25">
      <c r="A6968">
        <f>=IF(ISBLANK(C6968),"",INDEX(Vulnerabilities!A:A,MATCH(C6968,Vulnerabilities!B:B,0)))</f>
      </c>
    </row>
    <row r="6969" spans="1:3" x14ac:dyDescent="0.25">
      <c r="A6969">
        <f>=IF(ISBLANK(C6969),"",INDEX(Vulnerabilities!A:A,MATCH(C6969,Vulnerabilities!B:B,0)))</f>
      </c>
    </row>
    <row r="6970" spans="1:3" x14ac:dyDescent="0.25">
      <c r="A6970">
        <f>=IF(ISBLANK(C6970),"",INDEX(Vulnerabilities!A:A,MATCH(C6970,Vulnerabilities!B:B,0)))</f>
      </c>
    </row>
    <row r="6971" spans="1:3" x14ac:dyDescent="0.25">
      <c r="A6971">
        <f>=IF(ISBLANK(C6971),"",INDEX(Vulnerabilities!A:A,MATCH(C6971,Vulnerabilities!B:B,0)))</f>
      </c>
    </row>
    <row r="6972" spans="1:3" x14ac:dyDescent="0.25">
      <c r="A6972">
        <f>=IF(ISBLANK(C6972),"",INDEX(Vulnerabilities!A:A,MATCH(C6972,Vulnerabilities!B:B,0)))</f>
      </c>
    </row>
    <row r="6973" spans="1:3" x14ac:dyDescent="0.25">
      <c r="A6973">
        <f>=IF(ISBLANK(C6973),"",INDEX(Vulnerabilities!A:A,MATCH(C6973,Vulnerabilities!B:B,0)))</f>
      </c>
    </row>
    <row r="6974" spans="1:3" x14ac:dyDescent="0.25">
      <c r="A6974">
        <f>=IF(ISBLANK(C6974),"",INDEX(Vulnerabilities!A:A,MATCH(C6974,Vulnerabilities!B:B,0)))</f>
      </c>
    </row>
    <row r="6975" spans="1:3" x14ac:dyDescent="0.25">
      <c r="A6975">
        <f>=IF(ISBLANK(C6975),"",INDEX(Vulnerabilities!A:A,MATCH(C6975,Vulnerabilities!B:B,0)))</f>
      </c>
    </row>
    <row r="6976" spans="1:3" x14ac:dyDescent="0.25">
      <c r="A6976">
        <f>=IF(ISBLANK(C6976),"",INDEX(Vulnerabilities!A:A,MATCH(C6976,Vulnerabilities!B:B,0)))</f>
      </c>
    </row>
    <row r="6977" spans="1:3" x14ac:dyDescent="0.25">
      <c r="A6977">
        <f>=IF(ISBLANK(C6977),"",INDEX(Vulnerabilities!A:A,MATCH(C6977,Vulnerabilities!B:B,0)))</f>
      </c>
    </row>
    <row r="6978" spans="1:3" x14ac:dyDescent="0.25">
      <c r="A6978">
        <f>=IF(ISBLANK(C6978),"",INDEX(Vulnerabilities!A:A,MATCH(C6978,Vulnerabilities!B:B,0)))</f>
      </c>
    </row>
    <row r="6979" spans="1:3" x14ac:dyDescent="0.25">
      <c r="A6979">
        <f>=IF(ISBLANK(C6979),"",INDEX(Vulnerabilities!A:A,MATCH(C6979,Vulnerabilities!B:B,0)))</f>
      </c>
    </row>
    <row r="6980" spans="1:3" x14ac:dyDescent="0.25">
      <c r="A6980">
        <f>=IF(ISBLANK(C6980),"",INDEX(Vulnerabilities!A:A,MATCH(C6980,Vulnerabilities!B:B,0)))</f>
      </c>
    </row>
    <row r="6981" spans="1:3" x14ac:dyDescent="0.25">
      <c r="A6981">
        <f>=IF(ISBLANK(C6981),"",INDEX(Vulnerabilities!A:A,MATCH(C6981,Vulnerabilities!B:B,0)))</f>
      </c>
    </row>
    <row r="6982" spans="1:3" x14ac:dyDescent="0.25">
      <c r="A6982">
        <f>=IF(ISBLANK(C6982),"",INDEX(Vulnerabilities!A:A,MATCH(C6982,Vulnerabilities!B:B,0)))</f>
      </c>
    </row>
    <row r="6983" spans="1:3" x14ac:dyDescent="0.25">
      <c r="A6983">
        <f>=IF(ISBLANK(C6983),"",INDEX(Vulnerabilities!A:A,MATCH(C6983,Vulnerabilities!B:B,0)))</f>
      </c>
    </row>
    <row r="6984" spans="1:3" x14ac:dyDescent="0.25">
      <c r="A6984">
        <f>=IF(ISBLANK(C6984),"",INDEX(Vulnerabilities!A:A,MATCH(C6984,Vulnerabilities!B:B,0)))</f>
      </c>
    </row>
    <row r="6985" spans="1:3" x14ac:dyDescent="0.25">
      <c r="A6985">
        <f>=IF(ISBLANK(C6985),"",INDEX(Vulnerabilities!A:A,MATCH(C6985,Vulnerabilities!B:B,0)))</f>
      </c>
    </row>
    <row r="6986" spans="1:3" x14ac:dyDescent="0.25">
      <c r="A6986">
        <f>=IF(ISBLANK(C6986),"",INDEX(Vulnerabilities!A:A,MATCH(C6986,Vulnerabilities!B:B,0)))</f>
      </c>
    </row>
    <row r="6987" spans="1:3" x14ac:dyDescent="0.25">
      <c r="A6987">
        <f>=IF(ISBLANK(C6987),"",INDEX(Vulnerabilities!A:A,MATCH(C6987,Vulnerabilities!B:B,0)))</f>
      </c>
    </row>
    <row r="6988" spans="1:3" x14ac:dyDescent="0.25">
      <c r="A6988">
        <f>=IF(ISBLANK(C6988),"",INDEX(Vulnerabilities!A:A,MATCH(C6988,Vulnerabilities!B:B,0)))</f>
      </c>
    </row>
    <row r="6989" spans="1:3" x14ac:dyDescent="0.25">
      <c r="A6989">
        <f>=IF(ISBLANK(C6989),"",INDEX(Vulnerabilities!A:A,MATCH(C6989,Vulnerabilities!B:B,0)))</f>
      </c>
    </row>
    <row r="6990" spans="1:3" x14ac:dyDescent="0.25">
      <c r="A6990">
        <f>=IF(ISBLANK(C6990),"",INDEX(Vulnerabilities!A:A,MATCH(C6990,Vulnerabilities!B:B,0)))</f>
      </c>
    </row>
    <row r="6991" spans="1:3" x14ac:dyDescent="0.25">
      <c r="A6991">
        <f>=IF(ISBLANK(C6991),"",INDEX(Vulnerabilities!A:A,MATCH(C6991,Vulnerabilities!B:B,0)))</f>
      </c>
    </row>
    <row r="6992" spans="1:3" x14ac:dyDescent="0.25">
      <c r="A6992">
        <f>=IF(ISBLANK(C6992),"",INDEX(Vulnerabilities!A:A,MATCH(C6992,Vulnerabilities!B:B,0)))</f>
      </c>
    </row>
    <row r="6993" spans="1:3" x14ac:dyDescent="0.25">
      <c r="A6993">
        <f>=IF(ISBLANK(C6993),"",INDEX(Vulnerabilities!A:A,MATCH(C6993,Vulnerabilities!B:B,0)))</f>
      </c>
    </row>
    <row r="6994" spans="1:3" x14ac:dyDescent="0.25">
      <c r="A6994">
        <f>=IF(ISBLANK(C6994),"",INDEX(Vulnerabilities!A:A,MATCH(C6994,Vulnerabilities!B:B,0)))</f>
      </c>
    </row>
    <row r="6995" spans="1:3" x14ac:dyDescent="0.25">
      <c r="A6995">
        <f>=IF(ISBLANK(C6995),"",INDEX(Vulnerabilities!A:A,MATCH(C6995,Vulnerabilities!B:B,0)))</f>
      </c>
    </row>
    <row r="6996" spans="1:3" x14ac:dyDescent="0.25">
      <c r="A6996">
        <f>=IF(ISBLANK(C6996),"",INDEX(Vulnerabilities!A:A,MATCH(C6996,Vulnerabilities!B:B,0)))</f>
      </c>
    </row>
    <row r="6997" spans="1:3" x14ac:dyDescent="0.25">
      <c r="A6997">
        <f>=IF(ISBLANK(C6997),"",INDEX(Vulnerabilities!A:A,MATCH(C6997,Vulnerabilities!B:B,0)))</f>
      </c>
    </row>
    <row r="6998" spans="1:3" x14ac:dyDescent="0.25">
      <c r="A6998">
        <f>=IF(ISBLANK(C6998),"",INDEX(Vulnerabilities!A:A,MATCH(C6998,Vulnerabilities!B:B,0)))</f>
      </c>
    </row>
    <row r="6999" spans="1:3" x14ac:dyDescent="0.25">
      <c r="A6999">
        <f>=IF(ISBLANK(C6999),"",INDEX(Vulnerabilities!A:A,MATCH(C6999,Vulnerabilities!B:B,0)))</f>
      </c>
    </row>
    <row r="7000" spans="1:3" x14ac:dyDescent="0.25">
      <c r="A7000">
        <f>=IF(ISBLANK(C7000),"",INDEX(Vulnerabilities!A:A,MATCH(C7000,Vulnerabilities!B:B,0)))</f>
      </c>
    </row>
    <row r="7001" spans="1:3" x14ac:dyDescent="0.25">
      <c r="A7001">
        <f>=IF(ISBLANK(C7001),"",INDEX(Vulnerabilities!A:A,MATCH(C7001,Vulnerabilities!B:B,0)))</f>
      </c>
    </row>
    <row r="7002" spans="1:3" x14ac:dyDescent="0.25">
      <c r="A7002">
        <f>=IF(ISBLANK(C7002),"",INDEX(Vulnerabilities!A:A,MATCH(C7002,Vulnerabilities!B:B,0)))</f>
      </c>
    </row>
    <row r="7003" spans="1:3" x14ac:dyDescent="0.25">
      <c r="A7003">
        <f>=IF(ISBLANK(C7003),"",INDEX(Vulnerabilities!A:A,MATCH(C7003,Vulnerabilities!B:B,0)))</f>
      </c>
    </row>
    <row r="7004" spans="1:3" x14ac:dyDescent="0.25">
      <c r="A7004">
        <f>=IF(ISBLANK(C7004),"",INDEX(Vulnerabilities!A:A,MATCH(C7004,Vulnerabilities!B:B,0)))</f>
      </c>
    </row>
    <row r="7005" spans="1:3" x14ac:dyDescent="0.25">
      <c r="A7005">
        <f>=IF(ISBLANK(C7005),"",INDEX(Vulnerabilities!A:A,MATCH(C7005,Vulnerabilities!B:B,0)))</f>
      </c>
    </row>
    <row r="7006" spans="1:3" x14ac:dyDescent="0.25">
      <c r="A7006">
        <f>=IF(ISBLANK(C7006),"",INDEX(Vulnerabilities!A:A,MATCH(C7006,Vulnerabilities!B:B,0)))</f>
      </c>
    </row>
    <row r="7007" spans="1:3" x14ac:dyDescent="0.25">
      <c r="A7007">
        <f>=IF(ISBLANK(C7007),"",INDEX(Vulnerabilities!A:A,MATCH(C7007,Vulnerabilities!B:B,0)))</f>
      </c>
    </row>
    <row r="7008" spans="1:3" x14ac:dyDescent="0.25">
      <c r="A7008">
        <f>=IF(ISBLANK(C7008),"",INDEX(Vulnerabilities!A:A,MATCH(C7008,Vulnerabilities!B:B,0)))</f>
      </c>
    </row>
    <row r="7009" spans="1:3" x14ac:dyDescent="0.25">
      <c r="A7009">
        <f>=IF(ISBLANK(C7009),"",INDEX(Vulnerabilities!A:A,MATCH(C7009,Vulnerabilities!B:B,0)))</f>
      </c>
    </row>
    <row r="7010" spans="1:3" x14ac:dyDescent="0.25">
      <c r="A7010">
        <f>=IF(ISBLANK(C7010),"",INDEX(Vulnerabilities!A:A,MATCH(C7010,Vulnerabilities!B:B,0)))</f>
      </c>
    </row>
    <row r="7011" spans="1:3" x14ac:dyDescent="0.25">
      <c r="A7011">
        <f>=IF(ISBLANK(C7011),"",INDEX(Vulnerabilities!A:A,MATCH(C7011,Vulnerabilities!B:B,0)))</f>
      </c>
    </row>
    <row r="7012" spans="1:3" x14ac:dyDescent="0.25">
      <c r="A7012">
        <f>=IF(ISBLANK(C7012),"",INDEX(Vulnerabilities!A:A,MATCH(C7012,Vulnerabilities!B:B,0)))</f>
      </c>
    </row>
    <row r="7013" spans="1:3" x14ac:dyDescent="0.25">
      <c r="A7013">
        <f>=IF(ISBLANK(C7013),"",INDEX(Vulnerabilities!A:A,MATCH(C7013,Vulnerabilities!B:B,0)))</f>
      </c>
    </row>
    <row r="7014" spans="1:3" x14ac:dyDescent="0.25">
      <c r="A7014">
        <f>=IF(ISBLANK(C7014),"",INDEX(Vulnerabilities!A:A,MATCH(C7014,Vulnerabilities!B:B,0)))</f>
      </c>
    </row>
    <row r="7015" spans="1:3" x14ac:dyDescent="0.25">
      <c r="A7015">
        <f>=IF(ISBLANK(C7015),"",INDEX(Vulnerabilities!A:A,MATCH(C7015,Vulnerabilities!B:B,0)))</f>
      </c>
    </row>
    <row r="7016" spans="1:3" x14ac:dyDescent="0.25">
      <c r="A7016">
        <f>=IF(ISBLANK(C7016),"",INDEX(Vulnerabilities!A:A,MATCH(C7016,Vulnerabilities!B:B,0)))</f>
      </c>
    </row>
    <row r="7017" spans="1:3" x14ac:dyDescent="0.25">
      <c r="A7017">
        <f>=IF(ISBLANK(C7017),"",INDEX(Vulnerabilities!A:A,MATCH(C7017,Vulnerabilities!B:B,0)))</f>
      </c>
    </row>
    <row r="7018" spans="1:3" x14ac:dyDescent="0.25">
      <c r="A7018">
        <f>=IF(ISBLANK(C7018),"",INDEX(Vulnerabilities!A:A,MATCH(C7018,Vulnerabilities!B:B,0)))</f>
      </c>
    </row>
    <row r="7019" spans="1:3" x14ac:dyDescent="0.25">
      <c r="A7019">
        <f>=IF(ISBLANK(C7019),"",INDEX(Vulnerabilities!A:A,MATCH(C7019,Vulnerabilities!B:B,0)))</f>
      </c>
    </row>
    <row r="7020" spans="1:3" x14ac:dyDescent="0.25">
      <c r="A7020">
        <f>=IF(ISBLANK(C7020),"",INDEX(Vulnerabilities!A:A,MATCH(C7020,Vulnerabilities!B:B,0)))</f>
      </c>
    </row>
    <row r="7021" spans="1:3" x14ac:dyDescent="0.25">
      <c r="A7021">
        <f>=IF(ISBLANK(C7021),"",INDEX(Vulnerabilities!A:A,MATCH(C7021,Vulnerabilities!B:B,0)))</f>
      </c>
    </row>
    <row r="7022" spans="1:3" x14ac:dyDescent="0.25">
      <c r="A7022">
        <f>=IF(ISBLANK(C7022),"",INDEX(Vulnerabilities!A:A,MATCH(C7022,Vulnerabilities!B:B,0)))</f>
      </c>
    </row>
    <row r="7023" spans="1:3" x14ac:dyDescent="0.25">
      <c r="A7023">
        <f>=IF(ISBLANK(C7023),"",INDEX(Vulnerabilities!A:A,MATCH(C7023,Vulnerabilities!B:B,0)))</f>
      </c>
    </row>
    <row r="7024" spans="1:3" x14ac:dyDescent="0.25">
      <c r="A7024">
        <f>=IF(ISBLANK(C7024),"",INDEX(Vulnerabilities!A:A,MATCH(C7024,Vulnerabilities!B:B,0)))</f>
      </c>
    </row>
    <row r="7025" spans="1:3" x14ac:dyDescent="0.25">
      <c r="A7025">
        <f>=IF(ISBLANK(C7025),"",INDEX(Vulnerabilities!A:A,MATCH(C7025,Vulnerabilities!B:B,0)))</f>
      </c>
    </row>
    <row r="7026" spans="1:3" x14ac:dyDescent="0.25">
      <c r="A7026">
        <f>=IF(ISBLANK(C7026),"",INDEX(Vulnerabilities!A:A,MATCH(C7026,Vulnerabilities!B:B,0)))</f>
      </c>
    </row>
    <row r="7027" spans="1:3" x14ac:dyDescent="0.25">
      <c r="A7027">
        <f>=IF(ISBLANK(C7027),"",INDEX(Vulnerabilities!A:A,MATCH(C7027,Vulnerabilities!B:B,0)))</f>
      </c>
    </row>
    <row r="7028" spans="1:3" x14ac:dyDescent="0.25">
      <c r="A7028">
        <f>=IF(ISBLANK(C7028),"",INDEX(Vulnerabilities!A:A,MATCH(C7028,Vulnerabilities!B:B,0)))</f>
      </c>
    </row>
    <row r="7029" spans="1:3" x14ac:dyDescent="0.25">
      <c r="A7029">
        <f>=IF(ISBLANK(C7029),"",INDEX(Vulnerabilities!A:A,MATCH(C7029,Vulnerabilities!B:B,0)))</f>
      </c>
    </row>
    <row r="7030" spans="1:3" x14ac:dyDescent="0.25">
      <c r="A7030">
        <f>=IF(ISBLANK(C7030),"",INDEX(Vulnerabilities!A:A,MATCH(C7030,Vulnerabilities!B:B,0)))</f>
      </c>
    </row>
    <row r="7031" spans="1:3" x14ac:dyDescent="0.25">
      <c r="A7031">
        <f>=IF(ISBLANK(C7031),"",INDEX(Vulnerabilities!A:A,MATCH(C7031,Vulnerabilities!B:B,0)))</f>
      </c>
    </row>
    <row r="7032" spans="1:3" x14ac:dyDescent="0.25">
      <c r="A7032">
        <f>=IF(ISBLANK(C7032),"",INDEX(Vulnerabilities!A:A,MATCH(C7032,Vulnerabilities!B:B,0)))</f>
      </c>
    </row>
    <row r="7033" spans="1:3" x14ac:dyDescent="0.25">
      <c r="A7033">
        <f>=IF(ISBLANK(C7033),"",INDEX(Vulnerabilities!A:A,MATCH(C7033,Vulnerabilities!B:B,0)))</f>
      </c>
    </row>
    <row r="7034" spans="1:3" x14ac:dyDescent="0.25">
      <c r="A7034">
        <f>=IF(ISBLANK(C7034),"",INDEX(Vulnerabilities!A:A,MATCH(C7034,Vulnerabilities!B:B,0)))</f>
      </c>
    </row>
    <row r="7035" spans="1:3" x14ac:dyDescent="0.25">
      <c r="A7035">
        <f>=IF(ISBLANK(C7035),"",INDEX(Vulnerabilities!A:A,MATCH(C7035,Vulnerabilities!B:B,0)))</f>
      </c>
    </row>
    <row r="7036" spans="1:3" x14ac:dyDescent="0.25">
      <c r="A7036">
        <f>=IF(ISBLANK(C7036),"",INDEX(Vulnerabilities!A:A,MATCH(C7036,Vulnerabilities!B:B,0)))</f>
      </c>
    </row>
    <row r="7037" spans="1:3" x14ac:dyDescent="0.25">
      <c r="A7037">
        <f>=IF(ISBLANK(C7037),"",INDEX(Vulnerabilities!A:A,MATCH(C7037,Vulnerabilities!B:B,0)))</f>
      </c>
    </row>
    <row r="7038" spans="1:3" x14ac:dyDescent="0.25">
      <c r="A7038">
        <f>=IF(ISBLANK(C7038),"",INDEX(Vulnerabilities!A:A,MATCH(C7038,Vulnerabilities!B:B,0)))</f>
      </c>
    </row>
    <row r="7039" spans="1:3" x14ac:dyDescent="0.25">
      <c r="A7039">
        <f>=IF(ISBLANK(C7039),"",INDEX(Vulnerabilities!A:A,MATCH(C7039,Vulnerabilities!B:B,0)))</f>
      </c>
    </row>
    <row r="7040" spans="1:3" x14ac:dyDescent="0.25">
      <c r="A7040">
        <f>=IF(ISBLANK(C7040),"",INDEX(Vulnerabilities!A:A,MATCH(C7040,Vulnerabilities!B:B,0)))</f>
      </c>
    </row>
    <row r="7041" spans="1:3" x14ac:dyDescent="0.25">
      <c r="A7041">
        <f>=IF(ISBLANK(C7041),"",INDEX(Vulnerabilities!A:A,MATCH(C7041,Vulnerabilities!B:B,0)))</f>
      </c>
    </row>
    <row r="7042" spans="1:3" x14ac:dyDescent="0.25">
      <c r="A7042">
        <f>=IF(ISBLANK(C7042),"",INDEX(Vulnerabilities!A:A,MATCH(C7042,Vulnerabilities!B:B,0)))</f>
      </c>
    </row>
    <row r="7043" spans="1:3" x14ac:dyDescent="0.25">
      <c r="A7043">
        <f>=IF(ISBLANK(C7043),"",INDEX(Vulnerabilities!A:A,MATCH(C7043,Vulnerabilities!B:B,0)))</f>
      </c>
    </row>
    <row r="7044" spans="1:3" x14ac:dyDescent="0.25">
      <c r="A7044">
        <f>=IF(ISBLANK(C7044),"",INDEX(Vulnerabilities!A:A,MATCH(C7044,Vulnerabilities!B:B,0)))</f>
      </c>
    </row>
    <row r="7045" spans="1:3" x14ac:dyDescent="0.25">
      <c r="A7045">
        <f>=IF(ISBLANK(C7045),"",INDEX(Vulnerabilities!A:A,MATCH(C7045,Vulnerabilities!B:B,0)))</f>
      </c>
    </row>
    <row r="7046" spans="1:3" x14ac:dyDescent="0.25">
      <c r="A7046">
        <f>=IF(ISBLANK(C7046),"",INDEX(Vulnerabilities!A:A,MATCH(C7046,Vulnerabilities!B:B,0)))</f>
      </c>
    </row>
    <row r="7047" spans="1:3" x14ac:dyDescent="0.25">
      <c r="A7047">
        <f>=IF(ISBLANK(C7047),"",INDEX(Vulnerabilities!A:A,MATCH(C7047,Vulnerabilities!B:B,0)))</f>
      </c>
    </row>
    <row r="7048" spans="1:3" x14ac:dyDescent="0.25">
      <c r="A7048">
        <f>=IF(ISBLANK(C7048),"",INDEX(Vulnerabilities!A:A,MATCH(C7048,Vulnerabilities!B:B,0)))</f>
      </c>
    </row>
    <row r="7049" spans="1:3" x14ac:dyDescent="0.25">
      <c r="A7049">
        <f>=IF(ISBLANK(C7049),"",INDEX(Vulnerabilities!A:A,MATCH(C7049,Vulnerabilities!B:B,0)))</f>
      </c>
    </row>
    <row r="7050" spans="1:3" x14ac:dyDescent="0.25">
      <c r="A7050">
        <f>=IF(ISBLANK(C7050),"",INDEX(Vulnerabilities!A:A,MATCH(C7050,Vulnerabilities!B:B,0)))</f>
      </c>
    </row>
    <row r="7051" spans="1:3" x14ac:dyDescent="0.25">
      <c r="A7051">
        <f>=IF(ISBLANK(C7051),"",INDEX(Vulnerabilities!A:A,MATCH(C7051,Vulnerabilities!B:B,0)))</f>
      </c>
    </row>
    <row r="7052" spans="1:3" x14ac:dyDescent="0.25">
      <c r="A7052">
        <f>=IF(ISBLANK(C7052),"",INDEX(Vulnerabilities!A:A,MATCH(C7052,Vulnerabilities!B:B,0)))</f>
      </c>
    </row>
    <row r="7053" spans="1:3" x14ac:dyDescent="0.25">
      <c r="A7053">
        <f>=IF(ISBLANK(C7053),"",INDEX(Vulnerabilities!A:A,MATCH(C7053,Vulnerabilities!B:B,0)))</f>
      </c>
    </row>
    <row r="7054" spans="1:3" x14ac:dyDescent="0.25">
      <c r="A7054">
        <f>=IF(ISBLANK(C7054),"",INDEX(Vulnerabilities!A:A,MATCH(C7054,Vulnerabilities!B:B,0)))</f>
      </c>
    </row>
    <row r="7055" spans="1:3" x14ac:dyDescent="0.25">
      <c r="A7055">
        <f>=IF(ISBLANK(C7055),"",INDEX(Vulnerabilities!A:A,MATCH(C7055,Vulnerabilities!B:B,0)))</f>
      </c>
    </row>
    <row r="7056" spans="1:3" x14ac:dyDescent="0.25">
      <c r="A7056">
        <f>=IF(ISBLANK(C7056),"",INDEX(Vulnerabilities!A:A,MATCH(C7056,Vulnerabilities!B:B,0)))</f>
      </c>
    </row>
    <row r="7057" spans="1:3" x14ac:dyDescent="0.25">
      <c r="A7057">
        <f>=IF(ISBLANK(C7057),"",INDEX(Vulnerabilities!A:A,MATCH(C7057,Vulnerabilities!B:B,0)))</f>
      </c>
    </row>
    <row r="7058" spans="1:3" x14ac:dyDescent="0.25">
      <c r="A7058">
        <f>=IF(ISBLANK(C7058),"",INDEX(Vulnerabilities!A:A,MATCH(C7058,Vulnerabilities!B:B,0)))</f>
      </c>
    </row>
    <row r="7059" spans="1:3" x14ac:dyDescent="0.25">
      <c r="A7059">
        <f>=IF(ISBLANK(C7059),"",INDEX(Vulnerabilities!A:A,MATCH(C7059,Vulnerabilities!B:B,0)))</f>
      </c>
    </row>
    <row r="7060" spans="1:3" x14ac:dyDescent="0.25">
      <c r="A7060">
        <f>=IF(ISBLANK(C7060),"",INDEX(Vulnerabilities!A:A,MATCH(C7060,Vulnerabilities!B:B,0)))</f>
      </c>
    </row>
    <row r="7061" spans="1:3" x14ac:dyDescent="0.25">
      <c r="A7061">
        <f>=IF(ISBLANK(C7061),"",INDEX(Vulnerabilities!A:A,MATCH(C7061,Vulnerabilities!B:B,0)))</f>
      </c>
    </row>
    <row r="7062" spans="1:3" x14ac:dyDescent="0.25">
      <c r="A7062">
        <f>=IF(ISBLANK(C7062),"",INDEX(Vulnerabilities!A:A,MATCH(C7062,Vulnerabilities!B:B,0)))</f>
      </c>
    </row>
    <row r="7063" spans="1:3" x14ac:dyDescent="0.25">
      <c r="A7063">
        <f>=IF(ISBLANK(C7063),"",INDEX(Vulnerabilities!A:A,MATCH(C7063,Vulnerabilities!B:B,0)))</f>
      </c>
    </row>
    <row r="7064" spans="1:3" x14ac:dyDescent="0.25">
      <c r="A7064">
        <f>=IF(ISBLANK(C7064),"",INDEX(Vulnerabilities!A:A,MATCH(C7064,Vulnerabilities!B:B,0)))</f>
      </c>
    </row>
    <row r="7065" spans="1:3" x14ac:dyDescent="0.25">
      <c r="A7065">
        <f>=IF(ISBLANK(C7065),"",INDEX(Vulnerabilities!A:A,MATCH(C7065,Vulnerabilities!B:B,0)))</f>
      </c>
    </row>
    <row r="7066" spans="1:3" x14ac:dyDescent="0.25">
      <c r="A7066">
        <f>=IF(ISBLANK(C7066),"",INDEX(Vulnerabilities!A:A,MATCH(C7066,Vulnerabilities!B:B,0)))</f>
      </c>
    </row>
    <row r="7067" spans="1:3" x14ac:dyDescent="0.25">
      <c r="A7067">
        <f>=IF(ISBLANK(C7067),"",INDEX(Vulnerabilities!A:A,MATCH(C7067,Vulnerabilities!B:B,0)))</f>
      </c>
    </row>
    <row r="7068" spans="1:3" x14ac:dyDescent="0.25">
      <c r="A7068">
        <f>=IF(ISBLANK(C7068),"",INDEX(Vulnerabilities!A:A,MATCH(C7068,Vulnerabilities!B:B,0)))</f>
      </c>
    </row>
    <row r="7069" spans="1:3" x14ac:dyDescent="0.25">
      <c r="A7069">
        <f>=IF(ISBLANK(C7069),"",INDEX(Vulnerabilities!A:A,MATCH(C7069,Vulnerabilities!B:B,0)))</f>
      </c>
    </row>
    <row r="7070" spans="1:3" x14ac:dyDescent="0.25">
      <c r="A7070">
        <f>=IF(ISBLANK(C7070),"",INDEX(Vulnerabilities!A:A,MATCH(C7070,Vulnerabilities!B:B,0)))</f>
      </c>
    </row>
    <row r="7071" spans="1:3" x14ac:dyDescent="0.25">
      <c r="A7071">
        <f>=IF(ISBLANK(C7071),"",INDEX(Vulnerabilities!A:A,MATCH(C7071,Vulnerabilities!B:B,0)))</f>
      </c>
    </row>
    <row r="7072" spans="1:3" x14ac:dyDescent="0.25">
      <c r="A7072">
        <f>=IF(ISBLANK(C7072),"",INDEX(Vulnerabilities!A:A,MATCH(C7072,Vulnerabilities!B:B,0)))</f>
      </c>
    </row>
    <row r="7073" spans="1:3" x14ac:dyDescent="0.25">
      <c r="A7073">
        <f>=IF(ISBLANK(C7073),"",INDEX(Vulnerabilities!A:A,MATCH(C7073,Vulnerabilities!B:B,0)))</f>
      </c>
    </row>
    <row r="7074" spans="1:3" x14ac:dyDescent="0.25">
      <c r="A7074">
        <f>=IF(ISBLANK(C7074),"",INDEX(Vulnerabilities!A:A,MATCH(C7074,Vulnerabilities!B:B,0)))</f>
      </c>
    </row>
    <row r="7075" spans="1:3" x14ac:dyDescent="0.25">
      <c r="A7075">
        <f>=IF(ISBLANK(C7075),"",INDEX(Vulnerabilities!A:A,MATCH(C7075,Vulnerabilities!B:B,0)))</f>
      </c>
    </row>
    <row r="7076" spans="1:3" x14ac:dyDescent="0.25">
      <c r="A7076">
        <f>=IF(ISBLANK(C7076),"",INDEX(Vulnerabilities!A:A,MATCH(C7076,Vulnerabilities!B:B,0)))</f>
      </c>
    </row>
    <row r="7077" spans="1:3" x14ac:dyDescent="0.25">
      <c r="A7077">
        <f>=IF(ISBLANK(C7077),"",INDEX(Vulnerabilities!A:A,MATCH(C7077,Vulnerabilities!B:B,0)))</f>
      </c>
    </row>
    <row r="7078" spans="1:3" x14ac:dyDescent="0.25">
      <c r="A7078">
        <f>=IF(ISBLANK(C7078),"",INDEX(Vulnerabilities!A:A,MATCH(C7078,Vulnerabilities!B:B,0)))</f>
      </c>
    </row>
    <row r="7079" spans="1:3" x14ac:dyDescent="0.25">
      <c r="A7079">
        <f>=IF(ISBLANK(C7079),"",INDEX(Vulnerabilities!A:A,MATCH(C7079,Vulnerabilities!B:B,0)))</f>
      </c>
    </row>
    <row r="7080" spans="1:3" x14ac:dyDescent="0.25">
      <c r="A7080">
        <f>=IF(ISBLANK(C7080),"",INDEX(Vulnerabilities!A:A,MATCH(C7080,Vulnerabilities!B:B,0)))</f>
      </c>
    </row>
    <row r="7081" spans="1:3" x14ac:dyDescent="0.25">
      <c r="A7081">
        <f>=IF(ISBLANK(C7081),"",INDEX(Vulnerabilities!A:A,MATCH(C7081,Vulnerabilities!B:B,0)))</f>
      </c>
    </row>
    <row r="7082" spans="1:3" x14ac:dyDescent="0.25">
      <c r="A7082">
        <f>=IF(ISBLANK(C7082),"",INDEX(Vulnerabilities!A:A,MATCH(C7082,Vulnerabilities!B:B,0)))</f>
      </c>
    </row>
    <row r="7083" spans="1:3" x14ac:dyDescent="0.25">
      <c r="A7083">
        <f>=IF(ISBLANK(C7083),"",INDEX(Vulnerabilities!A:A,MATCH(C7083,Vulnerabilities!B:B,0)))</f>
      </c>
    </row>
    <row r="7084" spans="1:3" x14ac:dyDescent="0.25">
      <c r="A7084">
        <f>=IF(ISBLANK(C7084),"",INDEX(Vulnerabilities!A:A,MATCH(C7084,Vulnerabilities!B:B,0)))</f>
      </c>
    </row>
    <row r="7085" spans="1:3" x14ac:dyDescent="0.25">
      <c r="A7085">
        <f>=IF(ISBLANK(C7085),"",INDEX(Vulnerabilities!A:A,MATCH(C7085,Vulnerabilities!B:B,0)))</f>
      </c>
    </row>
    <row r="7086" spans="1:3" x14ac:dyDescent="0.25">
      <c r="A7086">
        <f>=IF(ISBLANK(C7086),"",INDEX(Vulnerabilities!A:A,MATCH(C7086,Vulnerabilities!B:B,0)))</f>
      </c>
    </row>
    <row r="7087" spans="1:3" x14ac:dyDescent="0.25">
      <c r="A7087">
        <f>=IF(ISBLANK(C7087),"",INDEX(Vulnerabilities!A:A,MATCH(C7087,Vulnerabilities!B:B,0)))</f>
      </c>
    </row>
    <row r="7088" spans="1:3" x14ac:dyDescent="0.25">
      <c r="A7088">
        <f>=IF(ISBLANK(C7088),"",INDEX(Vulnerabilities!A:A,MATCH(C7088,Vulnerabilities!B:B,0)))</f>
      </c>
    </row>
    <row r="7089" spans="1:3" x14ac:dyDescent="0.25">
      <c r="A7089">
        <f>=IF(ISBLANK(C7089),"",INDEX(Vulnerabilities!A:A,MATCH(C7089,Vulnerabilities!B:B,0)))</f>
      </c>
    </row>
    <row r="7090" spans="1:3" x14ac:dyDescent="0.25">
      <c r="A7090">
        <f>=IF(ISBLANK(C7090),"",INDEX(Vulnerabilities!A:A,MATCH(C7090,Vulnerabilities!B:B,0)))</f>
      </c>
    </row>
    <row r="7091" spans="1:3" x14ac:dyDescent="0.25">
      <c r="A7091">
        <f>=IF(ISBLANK(C7091),"",INDEX(Vulnerabilities!A:A,MATCH(C7091,Vulnerabilities!B:B,0)))</f>
      </c>
    </row>
    <row r="7092" spans="1:3" x14ac:dyDescent="0.25">
      <c r="A7092">
        <f>=IF(ISBLANK(C7092),"",INDEX(Vulnerabilities!A:A,MATCH(C7092,Vulnerabilities!B:B,0)))</f>
      </c>
    </row>
    <row r="7093" spans="1:3" x14ac:dyDescent="0.25">
      <c r="A7093">
        <f>=IF(ISBLANK(C7093),"",INDEX(Vulnerabilities!A:A,MATCH(C7093,Vulnerabilities!B:B,0)))</f>
      </c>
    </row>
    <row r="7094" spans="1:3" x14ac:dyDescent="0.25">
      <c r="A7094">
        <f>=IF(ISBLANK(C7094),"",INDEX(Vulnerabilities!A:A,MATCH(C7094,Vulnerabilities!B:B,0)))</f>
      </c>
    </row>
    <row r="7095" spans="1:3" x14ac:dyDescent="0.25">
      <c r="A7095">
        <f>=IF(ISBLANK(C7095),"",INDEX(Vulnerabilities!A:A,MATCH(C7095,Vulnerabilities!B:B,0)))</f>
      </c>
    </row>
    <row r="7096" spans="1:3" x14ac:dyDescent="0.25">
      <c r="A7096">
        <f>=IF(ISBLANK(C7096),"",INDEX(Vulnerabilities!A:A,MATCH(C7096,Vulnerabilities!B:B,0)))</f>
      </c>
    </row>
    <row r="7097" spans="1:3" x14ac:dyDescent="0.25">
      <c r="A7097">
        <f>=IF(ISBLANK(C7097),"",INDEX(Vulnerabilities!A:A,MATCH(C7097,Vulnerabilities!B:B,0)))</f>
      </c>
    </row>
    <row r="7098" spans="1:3" x14ac:dyDescent="0.25">
      <c r="A7098">
        <f>=IF(ISBLANK(C7098),"",INDEX(Vulnerabilities!A:A,MATCH(C7098,Vulnerabilities!B:B,0)))</f>
      </c>
    </row>
    <row r="7099" spans="1:3" x14ac:dyDescent="0.25">
      <c r="A7099">
        <f>=IF(ISBLANK(C7099),"",INDEX(Vulnerabilities!A:A,MATCH(C7099,Vulnerabilities!B:B,0)))</f>
      </c>
    </row>
    <row r="7100" spans="1:3" x14ac:dyDescent="0.25">
      <c r="A7100">
        <f>=IF(ISBLANK(C7100),"",INDEX(Vulnerabilities!A:A,MATCH(C7100,Vulnerabilities!B:B,0)))</f>
      </c>
    </row>
    <row r="7101" spans="1:3" x14ac:dyDescent="0.25">
      <c r="A7101">
        <f>=IF(ISBLANK(C7101),"",INDEX(Vulnerabilities!A:A,MATCH(C7101,Vulnerabilities!B:B,0)))</f>
      </c>
    </row>
    <row r="7102" spans="1:3" x14ac:dyDescent="0.25">
      <c r="A7102">
        <f>=IF(ISBLANK(C7102),"",INDEX(Vulnerabilities!A:A,MATCH(C7102,Vulnerabilities!B:B,0)))</f>
      </c>
    </row>
    <row r="7103" spans="1:3" x14ac:dyDescent="0.25">
      <c r="A7103">
        <f>=IF(ISBLANK(C7103),"",INDEX(Vulnerabilities!A:A,MATCH(C7103,Vulnerabilities!B:B,0)))</f>
      </c>
    </row>
    <row r="7104" spans="1:3" x14ac:dyDescent="0.25">
      <c r="A7104">
        <f>=IF(ISBLANK(C7104),"",INDEX(Vulnerabilities!A:A,MATCH(C7104,Vulnerabilities!B:B,0)))</f>
      </c>
    </row>
    <row r="7105" spans="1:3" x14ac:dyDescent="0.25">
      <c r="A7105">
        <f>=IF(ISBLANK(C7105),"",INDEX(Vulnerabilities!A:A,MATCH(C7105,Vulnerabilities!B:B,0)))</f>
      </c>
    </row>
    <row r="7106" spans="1:3" x14ac:dyDescent="0.25">
      <c r="A7106">
        <f>=IF(ISBLANK(C7106),"",INDEX(Vulnerabilities!A:A,MATCH(C7106,Vulnerabilities!B:B,0)))</f>
      </c>
    </row>
    <row r="7107" spans="1:3" x14ac:dyDescent="0.25">
      <c r="A7107">
        <f>=IF(ISBLANK(C7107),"",INDEX(Vulnerabilities!A:A,MATCH(C7107,Vulnerabilities!B:B,0)))</f>
      </c>
    </row>
    <row r="7108" spans="1:3" x14ac:dyDescent="0.25">
      <c r="A7108">
        <f>=IF(ISBLANK(C7108),"",INDEX(Vulnerabilities!A:A,MATCH(C7108,Vulnerabilities!B:B,0)))</f>
      </c>
    </row>
    <row r="7109" spans="1:3" x14ac:dyDescent="0.25">
      <c r="A7109">
        <f>=IF(ISBLANK(C7109),"",INDEX(Vulnerabilities!A:A,MATCH(C7109,Vulnerabilities!B:B,0)))</f>
      </c>
    </row>
    <row r="7110" spans="1:3" x14ac:dyDescent="0.25">
      <c r="A7110">
        <f>=IF(ISBLANK(C7110),"",INDEX(Vulnerabilities!A:A,MATCH(C7110,Vulnerabilities!B:B,0)))</f>
      </c>
    </row>
    <row r="7111" spans="1:3" x14ac:dyDescent="0.25">
      <c r="A7111">
        <f>=IF(ISBLANK(C7111),"",INDEX(Vulnerabilities!A:A,MATCH(C7111,Vulnerabilities!B:B,0)))</f>
      </c>
    </row>
    <row r="7112" spans="1:3" x14ac:dyDescent="0.25">
      <c r="A7112">
        <f>=IF(ISBLANK(C7112),"",INDEX(Vulnerabilities!A:A,MATCH(C7112,Vulnerabilities!B:B,0)))</f>
      </c>
    </row>
    <row r="7113" spans="1:3" x14ac:dyDescent="0.25">
      <c r="A7113">
        <f>=IF(ISBLANK(C7113),"",INDEX(Vulnerabilities!A:A,MATCH(C7113,Vulnerabilities!B:B,0)))</f>
      </c>
    </row>
    <row r="7114" spans="1:3" x14ac:dyDescent="0.25">
      <c r="A7114">
        <f>=IF(ISBLANK(C7114),"",INDEX(Vulnerabilities!A:A,MATCH(C7114,Vulnerabilities!B:B,0)))</f>
      </c>
    </row>
    <row r="7115" spans="1:3" x14ac:dyDescent="0.25">
      <c r="A7115">
        <f>=IF(ISBLANK(C7115),"",INDEX(Vulnerabilities!A:A,MATCH(C7115,Vulnerabilities!B:B,0)))</f>
      </c>
    </row>
    <row r="7116" spans="1:3" x14ac:dyDescent="0.25">
      <c r="A7116">
        <f>=IF(ISBLANK(C7116),"",INDEX(Vulnerabilities!A:A,MATCH(C7116,Vulnerabilities!B:B,0)))</f>
      </c>
    </row>
    <row r="7117" spans="1:3" x14ac:dyDescent="0.25">
      <c r="A7117">
        <f>=IF(ISBLANK(C7117),"",INDEX(Vulnerabilities!A:A,MATCH(C7117,Vulnerabilities!B:B,0)))</f>
      </c>
    </row>
    <row r="7118" spans="1:3" x14ac:dyDescent="0.25">
      <c r="A7118">
        <f>=IF(ISBLANK(C7118),"",INDEX(Vulnerabilities!A:A,MATCH(C7118,Vulnerabilities!B:B,0)))</f>
      </c>
    </row>
    <row r="7119" spans="1:3" x14ac:dyDescent="0.25">
      <c r="A7119">
        <f>=IF(ISBLANK(C7119),"",INDEX(Vulnerabilities!A:A,MATCH(C7119,Vulnerabilities!B:B,0)))</f>
      </c>
    </row>
    <row r="7120" spans="1:3" x14ac:dyDescent="0.25">
      <c r="A7120">
        <f>=IF(ISBLANK(C7120),"",INDEX(Vulnerabilities!A:A,MATCH(C7120,Vulnerabilities!B:B,0)))</f>
      </c>
    </row>
    <row r="7121" spans="1:3" x14ac:dyDescent="0.25">
      <c r="A7121">
        <f>=IF(ISBLANK(C7121),"",INDEX(Vulnerabilities!A:A,MATCH(C7121,Vulnerabilities!B:B,0)))</f>
      </c>
    </row>
    <row r="7122" spans="1:3" x14ac:dyDescent="0.25">
      <c r="A7122">
        <f>=IF(ISBLANK(C7122),"",INDEX(Vulnerabilities!A:A,MATCH(C7122,Vulnerabilities!B:B,0)))</f>
      </c>
    </row>
    <row r="7123" spans="1:3" x14ac:dyDescent="0.25">
      <c r="A7123">
        <f>=IF(ISBLANK(C7123),"",INDEX(Vulnerabilities!A:A,MATCH(C7123,Vulnerabilities!B:B,0)))</f>
      </c>
    </row>
    <row r="7124" spans="1:3" x14ac:dyDescent="0.25">
      <c r="A7124">
        <f>=IF(ISBLANK(C7124),"",INDEX(Vulnerabilities!A:A,MATCH(C7124,Vulnerabilities!B:B,0)))</f>
      </c>
    </row>
    <row r="7125" spans="1:3" x14ac:dyDescent="0.25">
      <c r="A7125">
        <f>=IF(ISBLANK(C7125),"",INDEX(Vulnerabilities!A:A,MATCH(C7125,Vulnerabilities!B:B,0)))</f>
      </c>
    </row>
    <row r="7126" spans="1:3" x14ac:dyDescent="0.25">
      <c r="A7126">
        <f>=IF(ISBLANK(C7126),"",INDEX(Vulnerabilities!A:A,MATCH(C7126,Vulnerabilities!B:B,0)))</f>
      </c>
    </row>
    <row r="7127" spans="1:3" x14ac:dyDescent="0.25">
      <c r="A7127">
        <f>=IF(ISBLANK(C7127),"",INDEX(Vulnerabilities!A:A,MATCH(C7127,Vulnerabilities!B:B,0)))</f>
      </c>
    </row>
    <row r="7128" spans="1:3" x14ac:dyDescent="0.25">
      <c r="A7128">
        <f>=IF(ISBLANK(C7128),"",INDEX(Vulnerabilities!A:A,MATCH(C7128,Vulnerabilities!B:B,0)))</f>
      </c>
    </row>
    <row r="7129" spans="1:3" x14ac:dyDescent="0.25">
      <c r="A7129">
        <f>=IF(ISBLANK(C7129),"",INDEX(Vulnerabilities!A:A,MATCH(C7129,Vulnerabilities!B:B,0)))</f>
      </c>
    </row>
    <row r="7130" spans="1:3" x14ac:dyDescent="0.25">
      <c r="A7130">
        <f>=IF(ISBLANK(C7130),"",INDEX(Vulnerabilities!A:A,MATCH(C7130,Vulnerabilities!B:B,0)))</f>
      </c>
    </row>
    <row r="7131" spans="1:3" x14ac:dyDescent="0.25">
      <c r="A7131">
        <f>=IF(ISBLANK(C7131),"",INDEX(Vulnerabilities!A:A,MATCH(C7131,Vulnerabilities!B:B,0)))</f>
      </c>
    </row>
    <row r="7132" spans="1:3" x14ac:dyDescent="0.25">
      <c r="A7132">
        <f>=IF(ISBLANK(C7132),"",INDEX(Vulnerabilities!A:A,MATCH(C7132,Vulnerabilities!B:B,0)))</f>
      </c>
    </row>
    <row r="7133" spans="1:3" x14ac:dyDescent="0.25">
      <c r="A7133">
        <f>=IF(ISBLANK(C7133),"",INDEX(Vulnerabilities!A:A,MATCH(C7133,Vulnerabilities!B:B,0)))</f>
      </c>
    </row>
    <row r="7134" spans="1:3" x14ac:dyDescent="0.25">
      <c r="A7134">
        <f>=IF(ISBLANK(C7134),"",INDEX(Vulnerabilities!A:A,MATCH(C7134,Vulnerabilities!B:B,0)))</f>
      </c>
    </row>
    <row r="7135" spans="1:3" x14ac:dyDescent="0.25">
      <c r="A7135">
        <f>=IF(ISBLANK(C7135),"",INDEX(Vulnerabilities!A:A,MATCH(C7135,Vulnerabilities!B:B,0)))</f>
      </c>
    </row>
    <row r="7136" spans="1:3" x14ac:dyDescent="0.25">
      <c r="A7136">
        <f>=IF(ISBLANK(C7136),"",INDEX(Vulnerabilities!A:A,MATCH(C7136,Vulnerabilities!B:B,0)))</f>
      </c>
    </row>
    <row r="7137" spans="1:3" x14ac:dyDescent="0.25">
      <c r="A7137">
        <f>=IF(ISBLANK(C7137),"",INDEX(Vulnerabilities!A:A,MATCH(C7137,Vulnerabilities!B:B,0)))</f>
      </c>
    </row>
    <row r="7138" spans="1:3" x14ac:dyDescent="0.25">
      <c r="A7138">
        <f>=IF(ISBLANK(C7138),"",INDEX(Vulnerabilities!A:A,MATCH(C7138,Vulnerabilities!B:B,0)))</f>
      </c>
    </row>
    <row r="7139" spans="1:3" x14ac:dyDescent="0.25">
      <c r="A7139">
        <f>=IF(ISBLANK(C7139),"",INDEX(Vulnerabilities!A:A,MATCH(C7139,Vulnerabilities!B:B,0)))</f>
      </c>
    </row>
    <row r="7140" spans="1:3" x14ac:dyDescent="0.25">
      <c r="A7140">
        <f>=IF(ISBLANK(C7140),"",INDEX(Vulnerabilities!A:A,MATCH(C7140,Vulnerabilities!B:B,0)))</f>
      </c>
    </row>
    <row r="7141" spans="1:3" x14ac:dyDescent="0.25">
      <c r="A7141">
        <f>=IF(ISBLANK(C7141),"",INDEX(Vulnerabilities!A:A,MATCH(C7141,Vulnerabilities!B:B,0)))</f>
      </c>
    </row>
    <row r="7142" spans="1:3" x14ac:dyDescent="0.25">
      <c r="A7142">
        <f>=IF(ISBLANK(C7142),"",INDEX(Vulnerabilities!A:A,MATCH(C7142,Vulnerabilities!B:B,0)))</f>
      </c>
    </row>
    <row r="7143" spans="1:3" x14ac:dyDescent="0.25">
      <c r="A7143">
        <f>=IF(ISBLANK(C7143),"",INDEX(Vulnerabilities!A:A,MATCH(C7143,Vulnerabilities!B:B,0)))</f>
      </c>
    </row>
    <row r="7144" spans="1:3" x14ac:dyDescent="0.25">
      <c r="A7144">
        <f>=IF(ISBLANK(C7144),"",INDEX(Vulnerabilities!A:A,MATCH(C7144,Vulnerabilities!B:B,0)))</f>
      </c>
    </row>
    <row r="7145" spans="1:3" x14ac:dyDescent="0.25">
      <c r="A7145">
        <f>=IF(ISBLANK(C7145),"",INDEX(Vulnerabilities!A:A,MATCH(C7145,Vulnerabilities!B:B,0)))</f>
      </c>
    </row>
    <row r="7146" spans="1:3" x14ac:dyDescent="0.25">
      <c r="A7146">
        <f>=IF(ISBLANK(C7146),"",INDEX(Vulnerabilities!A:A,MATCH(C7146,Vulnerabilities!B:B,0)))</f>
      </c>
    </row>
    <row r="7147" spans="1:3" x14ac:dyDescent="0.25">
      <c r="A7147">
        <f>=IF(ISBLANK(C7147),"",INDEX(Vulnerabilities!A:A,MATCH(C7147,Vulnerabilities!B:B,0)))</f>
      </c>
    </row>
    <row r="7148" spans="1:3" x14ac:dyDescent="0.25">
      <c r="A7148">
        <f>=IF(ISBLANK(C7148),"",INDEX(Vulnerabilities!A:A,MATCH(C7148,Vulnerabilities!B:B,0)))</f>
      </c>
    </row>
    <row r="7149" spans="1:3" x14ac:dyDescent="0.25">
      <c r="A7149">
        <f>=IF(ISBLANK(C7149),"",INDEX(Vulnerabilities!A:A,MATCH(C7149,Vulnerabilities!B:B,0)))</f>
      </c>
    </row>
    <row r="7150" spans="1:3" x14ac:dyDescent="0.25">
      <c r="A7150">
        <f>=IF(ISBLANK(C7150),"",INDEX(Vulnerabilities!A:A,MATCH(C7150,Vulnerabilities!B:B,0)))</f>
      </c>
    </row>
    <row r="7151" spans="1:3" x14ac:dyDescent="0.25">
      <c r="A7151">
        <f>=IF(ISBLANK(C7151),"",INDEX(Vulnerabilities!A:A,MATCH(C7151,Vulnerabilities!B:B,0)))</f>
      </c>
    </row>
    <row r="7152" spans="1:3" x14ac:dyDescent="0.25">
      <c r="A7152">
        <f>=IF(ISBLANK(C7152),"",INDEX(Vulnerabilities!A:A,MATCH(C7152,Vulnerabilities!B:B,0)))</f>
      </c>
    </row>
    <row r="7153" spans="1:3" x14ac:dyDescent="0.25">
      <c r="A7153">
        <f>=IF(ISBLANK(C7153),"",INDEX(Vulnerabilities!A:A,MATCH(C7153,Vulnerabilities!B:B,0)))</f>
      </c>
    </row>
    <row r="7154" spans="1:3" x14ac:dyDescent="0.25">
      <c r="A7154">
        <f>=IF(ISBLANK(C7154),"",INDEX(Vulnerabilities!A:A,MATCH(C7154,Vulnerabilities!B:B,0)))</f>
      </c>
    </row>
    <row r="7155" spans="1:3" x14ac:dyDescent="0.25">
      <c r="A7155">
        <f>=IF(ISBLANK(C7155),"",INDEX(Vulnerabilities!A:A,MATCH(C7155,Vulnerabilities!B:B,0)))</f>
      </c>
    </row>
    <row r="7156" spans="1:3" x14ac:dyDescent="0.25">
      <c r="A7156">
        <f>=IF(ISBLANK(C7156),"",INDEX(Vulnerabilities!A:A,MATCH(C7156,Vulnerabilities!B:B,0)))</f>
      </c>
    </row>
    <row r="7157" spans="1:3" x14ac:dyDescent="0.25">
      <c r="A7157">
        <f>=IF(ISBLANK(C7157),"",INDEX(Vulnerabilities!A:A,MATCH(C7157,Vulnerabilities!B:B,0)))</f>
      </c>
    </row>
    <row r="7158" spans="1:3" x14ac:dyDescent="0.25">
      <c r="A7158">
        <f>=IF(ISBLANK(C7158),"",INDEX(Vulnerabilities!A:A,MATCH(C7158,Vulnerabilities!B:B,0)))</f>
      </c>
    </row>
    <row r="7159" spans="1:3" x14ac:dyDescent="0.25">
      <c r="A7159">
        <f>=IF(ISBLANK(C7159),"",INDEX(Vulnerabilities!A:A,MATCH(C7159,Vulnerabilities!B:B,0)))</f>
      </c>
    </row>
    <row r="7160" spans="1:3" x14ac:dyDescent="0.25">
      <c r="A7160">
        <f>=IF(ISBLANK(C7160),"",INDEX(Vulnerabilities!A:A,MATCH(C7160,Vulnerabilities!B:B,0)))</f>
      </c>
    </row>
    <row r="7161" spans="1:3" x14ac:dyDescent="0.25">
      <c r="A7161">
        <f>=IF(ISBLANK(C7161),"",INDEX(Vulnerabilities!A:A,MATCH(C7161,Vulnerabilities!B:B,0)))</f>
      </c>
    </row>
    <row r="7162" spans="1:3" x14ac:dyDescent="0.25">
      <c r="A7162">
        <f>=IF(ISBLANK(C7162),"",INDEX(Vulnerabilities!A:A,MATCH(C7162,Vulnerabilities!B:B,0)))</f>
      </c>
    </row>
    <row r="7163" spans="1:3" x14ac:dyDescent="0.25">
      <c r="A7163">
        <f>=IF(ISBLANK(C7163),"",INDEX(Vulnerabilities!A:A,MATCH(C7163,Vulnerabilities!B:B,0)))</f>
      </c>
    </row>
    <row r="7164" spans="1:3" x14ac:dyDescent="0.25">
      <c r="A7164">
        <f>=IF(ISBLANK(C7164),"",INDEX(Vulnerabilities!A:A,MATCH(C7164,Vulnerabilities!B:B,0)))</f>
      </c>
    </row>
    <row r="7165" spans="1:3" x14ac:dyDescent="0.25">
      <c r="A7165">
        <f>=IF(ISBLANK(C7165),"",INDEX(Vulnerabilities!A:A,MATCH(C7165,Vulnerabilities!B:B,0)))</f>
      </c>
    </row>
    <row r="7166" spans="1:3" x14ac:dyDescent="0.25">
      <c r="A7166">
        <f>=IF(ISBLANK(C7166),"",INDEX(Vulnerabilities!A:A,MATCH(C7166,Vulnerabilities!B:B,0)))</f>
      </c>
    </row>
    <row r="7167" spans="1:3" x14ac:dyDescent="0.25">
      <c r="A7167">
        <f>=IF(ISBLANK(C7167),"",INDEX(Vulnerabilities!A:A,MATCH(C7167,Vulnerabilities!B:B,0)))</f>
      </c>
    </row>
    <row r="7168" spans="1:3" x14ac:dyDescent="0.25">
      <c r="A7168">
        <f>=IF(ISBLANK(C7168),"",INDEX(Vulnerabilities!A:A,MATCH(C7168,Vulnerabilities!B:B,0)))</f>
      </c>
    </row>
    <row r="7169" spans="1:3" x14ac:dyDescent="0.25">
      <c r="A7169">
        <f>=IF(ISBLANK(C7169),"",INDEX(Vulnerabilities!A:A,MATCH(C7169,Vulnerabilities!B:B,0)))</f>
      </c>
    </row>
    <row r="7170" spans="1:3" x14ac:dyDescent="0.25">
      <c r="A7170">
        <f>=IF(ISBLANK(C7170),"",INDEX(Vulnerabilities!A:A,MATCH(C7170,Vulnerabilities!B:B,0)))</f>
      </c>
    </row>
    <row r="7171" spans="1:3" x14ac:dyDescent="0.25">
      <c r="A7171">
        <f>=IF(ISBLANK(C7171),"",INDEX(Vulnerabilities!A:A,MATCH(C7171,Vulnerabilities!B:B,0)))</f>
      </c>
    </row>
    <row r="7172" spans="1:3" x14ac:dyDescent="0.25">
      <c r="A7172">
        <f>=IF(ISBLANK(C7172),"",INDEX(Vulnerabilities!A:A,MATCH(C7172,Vulnerabilities!B:B,0)))</f>
      </c>
    </row>
    <row r="7173" spans="1:3" x14ac:dyDescent="0.25">
      <c r="A7173">
        <f>=IF(ISBLANK(C7173),"",INDEX(Vulnerabilities!A:A,MATCH(C7173,Vulnerabilities!B:B,0)))</f>
      </c>
    </row>
    <row r="7174" spans="1:3" x14ac:dyDescent="0.25">
      <c r="A7174">
        <f>=IF(ISBLANK(C7174),"",INDEX(Vulnerabilities!A:A,MATCH(C7174,Vulnerabilities!B:B,0)))</f>
      </c>
    </row>
    <row r="7175" spans="1:3" x14ac:dyDescent="0.25">
      <c r="A7175">
        <f>=IF(ISBLANK(C7175),"",INDEX(Vulnerabilities!A:A,MATCH(C7175,Vulnerabilities!B:B,0)))</f>
      </c>
    </row>
    <row r="7176" spans="1:3" x14ac:dyDescent="0.25">
      <c r="A7176">
        <f>=IF(ISBLANK(C7176),"",INDEX(Vulnerabilities!A:A,MATCH(C7176,Vulnerabilities!B:B,0)))</f>
      </c>
    </row>
    <row r="7177" spans="1:3" x14ac:dyDescent="0.25">
      <c r="A7177">
        <f>=IF(ISBLANK(C7177),"",INDEX(Vulnerabilities!A:A,MATCH(C7177,Vulnerabilities!B:B,0)))</f>
      </c>
    </row>
    <row r="7178" spans="1:3" x14ac:dyDescent="0.25">
      <c r="A7178">
        <f>=IF(ISBLANK(C7178),"",INDEX(Vulnerabilities!A:A,MATCH(C7178,Vulnerabilities!B:B,0)))</f>
      </c>
    </row>
    <row r="7179" spans="1:3" x14ac:dyDescent="0.25">
      <c r="A7179">
        <f>=IF(ISBLANK(C7179),"",INDEX(Vulnerabilities!A:A,MATCH(C7179,Vulnerabilities!B:B,0)))</f>
      </c>
    </row>
    <row r="7180" spans="1:3" x14ac:dyDescent="0.25">
      <c r="A7180">
        <f>=IF(ISBLANK(C7180),"",INDEX(Vulnerabilities!A:A,MATCH(C7180,Vulnerabilities!B:B,0)))</f>
      </c>
    </row>
    <row r="7181" spans="1:3" x14ac:dyDescent="0.25">
      <c r="A7181">
        <f>=IF(ISBLANK(C7181),"",INDEX(Vulnerabilities!A:A,MATCH(C7181,Vulnerabilities!B:B,0)))</f>
      </c>
    </row>
    <row r="7182" spans="1:3" x14ac:dyDescent="0.25">
      <c r="A7182">
        <f>=IF(ISBLANK(C7182),"",INDEX(Vulnerabilities!A:A,MATCH(C7182,Vulnerabilities!B:B,0)))</f>
      </c>
    </row>
    <row r="7183" spans="1:3" x14ac:dyDescent="0.25">
      <c r="A7183">
        <f>=IF(ISBLANK(C7183),"",INDEX(Vulnerabilities!A:A,MATCH(C7183,Vulnerabilities!B:B,0)))</f>
      </c>
    </row>
    <row r="7184" spans="1:3" x14ac:dyDescent="0.25">
      <c r="A7184">
        <f>=IF(ISBLANK(C7184),"",INDEX(Vulnerabilities!A:A,MATCH(C7184,Vulnerabilities!B:B,0)))</f>
      </c>
    </row>
    <row r="7185" spans="1:3" x14ac:dyDescent="0.25">
      <c r="A7185">
        <f>=IF(ISBLANK(C7185),"",INDEX(Vulnerabilities!A:A,MATCH(C7185,Vulnerabilities!B:B,0)))</f>
      </c>
    </row>
    <row r="7186" spans="1:3" x14ac:dyDescent="0.25">
      <c r="A7186">
        <f>=IF(ISBLANK(C7186),"",INDEX(Vulnerabilities!A:A,MATCH(C7186,Vulnerabilities!B:B,0)))</f>
      </c>
    </row>
    <row r="7187" spans="1:3" x14ac:dyDescent="0.25">
      <c r="A7187">
        <f>=IF(ISBLANK(C7187),"",INDEX(Vulnerabilities!A:A,MATCH(C7187,Vulnerabilities!B:B,0)))</f>
      </c>
    </row>
    <row r="7188" spans="1:3" x14ac:dyDescent="0.25">
      <c r="A7188">
        <f>=IF(ISBLANK(C7188),"",INDEX(Vulnerabilities!A:A,MATCH(C7188,Vulnerabilities!B:B,0)))</f>
      </c>
    </row>
    <row r="7189" spans="1:3" x14ac:dyDescent="0.25">
      <c r="A7189">
        <f>=IF(ISBLANK(C7189),"",INDEX(Vulnerabilities!A:A,MATCH(C7189,Vulnerabilities!B:B,0)))</f>
      </c>
    </row>
    <row r="7190" spans="1:3" x14ac:dyDescent="0.25">
      <c r="A7190">
        <f>=IF(ISBLANK(C7190),"",INDEX(Vulnerabilities!A:A,MATCH(C7190,Vulnerabilities!B:B,0)))</f>
      </c>
    </row>
    <row r="7191" spans="1:3" x14ac:dyDescent="0.25">
      <c r="A7191">
        <f>=IF(ISBLANK(C7191),"",INDEX(Vulnerabilities!A:A,MATCH(C7191,Vulnerabilities!B:B,0)))</f>
      </c>
    </row>
    <row r="7192" spans="1:3" x14ac:dyDescent="0.25">
      <c r="A7192">
        <f>=IF(ISBLANK(C7192),"",INDEX(Vulnerabilities!A:A,MATCH(C7192,Vulnerabilities!B:B,0)))</f>
      </c>
    </row>
    <row r="7193" spans="1:3" x14ac:dyDescent="0.25">
      <c r="A7193">
        <f>=IF(ISBLANK(C7193),"",INDEX(Vulnerabilities!A:A,MATCH(C7193,Vulnerabilities!B:B,0)))</f>
      </c>
    </row>
    <row r="7194" spans="1:3" x14ac:dyDescent="0.25">
      <c r="A7194">
        <f>=IF(ISBLANK(C7194),"",INDEX(Vulnerabilities!A:A,MATCH(C7194,Vulnerabilities!B:B,0)))</f>
      </c>
    </row>
    <row r="7195" spans="1:3" x14ac:dyDescent="0.25">
      <c r="A7195">
        <f>=IF(ISBLANK(C7195),"",INDEX(Vulnerabilities!A:A,MATCH(C7195,Vulnerabilities!B:B,0)))</f>
      </c>
    </row>
    <row r="7196" spans="1:3" x14ac:dyDescent="0.25">
      <c r="A7196">
        <f>=IF(ISBLANK(C7196),"",INDEX(Vulnerabilities!A:A,MATCH(C7196,Vulnerabilities!B:B,0)))</f>
      </c>
    </row>
    <row r="7197" spans="1:3" x14ac:dyDescent="0.25">
      <c r="A7197">
        <f>=IF(ISBLANK(C7197),"",INDEX(Vulnerabilities!A:A,MATCH(C7197,Vulnerabilities!B:B,0)))</f>
      </c>
    </row>
    <row r="7198" spans="1:3" x14ac:dyDescent="0.25">
      <c r="A7198">
        <f>=IF(ISBLANK(C7198),"",INDEX(Vulnerabilities!A:A,MATCH(C7198,Vulnerabilities!B:B,0)))</f>
      </c>
    </row>
    <row r="7199" spans="1:3" x14ac:dyDescent="0.25">
      <c r="A7199">
        <f>=IF(ISBLANK(C7199),"",INDEX(Vulnerabilities!A:A,MATCH(C7199,Vulnerabilities!B:B,0)))</f>
      </c>
    </row>
    <row r="7200" spans="1:3" x14ac:dyDescent="0.25">
      <c r="A7200">
        <f>=IF(ISBLANK(C7200),"",INDEX(Vulnerabilities!A:A,MATCH(C7200,Vulnerabilities!B:B,0)))</f>
      </c>
    </row>
    <row r="7201" spans="1:3" x14ac:dyDescent="0.25">
      <c r="A7201">
        <f>=IF(ISBLANK(C7201),"",INDEX(Vulnerabilities!A:A,MATCH(C7201,Vulnerabilities!B:B,0)))</f>
      </c>
    </row>
    <row r="7202" spans="1:3" x14ac:dyDescent="0.25">
      <c r="A7202">
        <f>=IF(ISBLANK(C7202),"",INDEX(Vulnerabilities!A:A,MATCH(C7202,Vulnerabilities!B:B,0)))</f>
      </c>
    </row>
    <row r="7203" spans="1:3" x14ac:dyDescent="0.25">
      <c r="A7203">
        <f>=IF(ISBLANK(C7203),"",INDEX(Vulnerabilities!A:A,MATCH(C7203,Vulnerabilities!B:B,0)))</f>
      </c>
    </row>
    <row r="7204" spans="1:3" x14ac:dyDescent="0.25">
      <c r="A7204">
        <f>=IF(ISBLANK(C7204),"",INDEX(Vulnerabilities!A:A,MATCH(C7204,Vulnerabilities!B:B,0)))</f>
      </c>
    </row>
    <row r="7205" spans="1:3" x14ac:dyDescent="0.25">
      <c r="A7205">
        <f>=IF(ISBLANK(C7205),"",INDEX(Vulnerabilities!A:A,MATCH(C7205,Vulnerabilities!B:B,0)))</f>
      </c>
    </row>
    <row r="7206" spans="1:3" x14ac:dyDescent="0.25">
      <c r="A7206">
        <f>=IF(ISBLANK(C7206),"",INDEX(Vulnerabilities!A:A,MATCH(C7206,Vulnerabilities!B:B,0)))</f>
      </c>
    </row>
    <row r="7207" spans="1:3" x14ac:dyDescent="0.25">
      <c r="A7207">
        <f>=IF(ISBLANK(C7207),"",INDEX(Vulnerabilities!A:A,MATCH(C7207,Vulnerabilities!B:B,0)))</f>
      </c>
    </row>
    <row r="7208" spans="1:3" x14ac:dyDescent="0.25">
      <c r="A7208">
        <f>=IF(ISBLANK(C7208),"",INDEX(Vulnerabilities!A:A,MATCH(C7208,Vulnerabilities!B:B,0)))</f>
      </c>
    </row>
    <row r="7209" spans="1:3" x14ac:dyDescent="0.25">
      <c r="A7209">
        <f>=IF(ISBLANK(C7209),"",INDEX(Vulnerabilities!A:A,MATCH(C7209,Vulnerabilities!B:B,0)))</f>
      </c>
    </row>
    <row r="7210" spans="1:3" x14ac:dyDescent="0.25">
      <c r="A7210">
        <f>=IF(ISBLANK(C7210),"",INDEX(Vulnerabilities!A:A,MATCH(C7210,Vulnerabilities!B:B,0)))</f>
      </c>
    </row>
    <row r="7211" spans="1:3" x14ac:dyDescent="0.25">
      <c r="A7211">
        <f>=IF(ISBLANK(C7211),"",INDEX(Vulnerabilities!A:A,MATCH(C7211,Vulnerabilities!B:B,0)))</f>
      </c>
    </row>
    <row r="7212" spans="1:3" x14ac:dyDescent="0.25">
      <c r="A7212">
        <f>=IF(ISBLANK(C7212),"",INDEX(Vulnerabilities!A:A,MATCH(C7212,Vulnerabilities!B:B,0)))</f>
      </c>
    </row>
    <row r="7213" spans="1:3" x14ac:dyDescent="0.25">
      <c r="A7213">
        <f>=IF(ISBLANK(C7213),"",INDEX(Vulnerabilities!A:A,MATCH(C7213,Vulnerabilities!B:B,0)))</f>
      </c>
    </row>
    <row r="7214" spans="1:3" x14ac:dyDescent="0.25">
      <c r="A7214">
        <f>=IF(ISBLANK(C7214),"",INDEX(Vulnerabilities!A:A,MATCH(C7214,Vulnerabilities!B:B,0)))</f>
      </c>
    </row>
    <row r="7215" spans="1:3" x14ac:dyDescent="0.25">
      <c r="A7215">
        <f>=IF(ISBLANK(C7215),"",INDEX(Vulnerabilities!A:A,MATCH(C7215,Vulnerabilities!B:B,0)))</f>
      </c>
    </row>
    <row r="7216" spans="1:3" x14ac:dyDescent="0.25">
      <c r="A7216">
        <f>=IF(ISBLANK(C7216),"",INDEX(Vulnerabilities!A:A,MATCH(C7216,Vulnerabilities!B:B,0)))</f>
      </c>
    </row>
    <row r="7217" spans="1:3" x14ac:dyDescent="0.25">
      <c r="A7217">
        <f>=IF(ISBLANK(C7217),"",INDEX(Vulnerabilities!A:A,MATCH(C7217,Vulnerabilities!B:B,0)))</f>
      </c>
    </row>
    <row r="7218" spans="1:3" x14ac:dyDescent="0.25">
      <c r="A7218">
        <f>=IF(ISBLANK(C7218),"",INDEX(Vulnerabilities!A:A,MATCH(C7218,Vulnerabilities!B:B,0)))</f>
      </c>
    </row>
    <row r="7219" spans="1:3" x14ac:dyDescent="0.25">
      <c r="A7219">
        <f>=IF(ISBLANK(C7219),"",INDEX(Vulnerabilities!A:A,MATCH(C7219,Vulnerabilities!B:B,0)))</f>
      </c>
    </row>
    <row r="7220" spans="1:3" x14ac:dyDescent="0.25">
      <c r="A7220">
        <f>=IF(ISBLANK(C7220),"",INDEX(Vulnerabilities!A:A,MATCH(C7220,Vulnerabilities!B:B,0)))</f>
      </c>
    </row>
    <row r="7221" spans="1:3" x14ac:dyDescent="0.25">
      <c r="A7221">
        <f>=IF(ISBLANK(C7221),"",INDEX(Vulnerabilities!A:A,MATCH(C7221,Vulnerabilities!B:B,0)))</f>
      </c>
    </row>
    <row r="7222" spans="1:3" x14ac:dyDescent="0.25">
      <c r="A7222">
        <f>=IF(ISBLANK(C7222),"",INDEX(Vulnerabilities!A:A,MATCH(C7222,Vulnerabilities!B:B,0)))</f>
      </c>
    </row>
    <row r="7223" spans="1:3" x14ac:dyDescent="0.25">
      <c r="A7223">
        <f>=IF(ISBLANK(C7223),"",INDEX(Vulnerabilities!A:A,MATCH(C7223,Vulnerabilities!B:B,0)))</f>
      </c>
    </row>
    <row r="7224" spans="1:3" x14ac:dyDescent="0.25">
      <c r="A7224">
        <f>=IF(ISBLANK(C7224),"",INDEX(Vulnerabilities!A:A,MATCH(C7224,Vulnerabilities!B:B,0)))</f>
      </c>
    </row>
    <row r="7225" spans="1:3" x14ac:dyDescent="0.25">
      <c r="A7225">
        <f>=IF(ISBLANK(C7225),"",INDEX(Vulnerabilities!A:A,MATCH(C7225,Vulnerabilities!B:B,0)))</f>
      </c>
    </row>
    <row r="7226" spans="1:3" x14ac:dyDescent="0.25">
      <c r="A7226">
        <f>=IF(ISBLANK(C7226),"",INDEX(Vulnerabilities!A:A,MATCH(C7226,Vulnerabilities!B:B,0)))</f>
      </c>
    </row>
    <row r="7227" spans="1:3" x14ac:dyDescent="0.25">
      <c r="A7227">
        <f>=IF(ISBLANK(C7227),"",INDEX(Vulnerabilities!A:A,MATCH(C7227,Vulnerabilities!B:B,0)))</f>
      </c>
    </row>
    <row r="7228" spans="1:3" x14ac:dyDescent="0.25">
      <c r="A7228">
        <f>=IF(ISBLANK(C7228),"",INDEX(Vulnerabilities!A:A,MATCH(C7228,Vulnerabilities!B:B,0)))</f>
      </c>
    </row>
    <row r="7229" spans="1:3" x14ac:dyDescent="0.25">
      <c r="A7229">
        <f>=IF(ISBLANK(C7229),"",INDEX(Vulnerabilities!A:A,MATCH(C7229,Vulnerabilities!B:B,0)))</f>
      </c>
    </row>
    <row r="7230" spans="1:3" x14ac:dyDescent="0.25">
      <c r="A7230">
        <f>=IF(ISBLANK(C7230),"",INDEX(Vulnerabilities!A:A,MATCH(C7230,Vulnerabilities!B:B,0)))</f>
      </c>
    </row>
    <row r="7231" spans="1:3" x14ac:dyDescent="0.25">
      <c r="A7231">
        <f>=IF(ISBLANK(C7231),"",INDEX(Vulnerabilities!A:A,MATCH(C7231,Vulnerabilities!B:B,0)))</f>
      </c>
    </row>
    <row r="7232" spans="1:3" x14ac:dyDescent="0.25">
      <c r="A7232">
        <f>=IF(ISBLANK(C7232),"",INDEX(Vulnerabilities!A:A,MATCH(C7232,Vulnerabilities!B:B,0)))</f>
      </c>
    </row>
    <row r="7233" spans="1:3" x14ac:dyDescent="0.25">
      <c r="A7233">
        <f>=IF(ISBLANK(C7233),"",INDEX(Vulnerabilities!A:A,MATCH(C7233,Vulnerabilities!B:B,0)))</f>
      </c>
    </row>
    <row r="7234" spans="1:3" x14ac:dyDescent="0.25">
      <c r="A7234">
        <f>=IF(ISBLANK(C7234),"",INDEX(Vulnerabilities!A:A,MATCH(C7234,Vulnerabilities!B:B,0)))</f>
      </c>
    </row>
    <row r="7235" spans="1:3" x14ac:dyDescent="0.25">
      <c r="A7235">
        <f>=IF(ISBLANK(C7235),"",INDEX(Vulnerabilities!A:A,MATCH(C7235,Vulnerabilities!B:B,0)))</f>
      </c>
    </row>
    <row r="7236" spans="1:3" x14ac:dyDescent="0.25">
      <c r="A7236">
        <f>=IF(ISBLANK(C7236),"",INDEX(Vulnerabilities!A:A,MATCH(C7236,Vulnerabilities!B:B,0)))</f>
      </c>
    </row>
    <row r="7237" spans="1:3" x14ac:dyDescent="0.25">
      <c r="A7237">
        <f>=IF(ISBLANK(C7237),"",INDEX(Vulnerabilities!A:A,MATCH(C7237,Vulnerabilities!B:B,0)))</f>
      </c>
    </row>
    <row r="7238" spans="1:3" x14ac:dyDescent="0.25">
      <c r="A7238">
        <f>=IF(ISBLANK(C7238),"",INDEX(Vulnerabilities!A:A,MATCH(C7238,Vulnerabilities!B:B,0)))</f>
      </c>
    </row>
    <row r="7239" spans="1:3" x14ac:dyDescent="0.25">
      <c r="A7239">
        <f>=IF(ISBLANK(C7239),"",INDEX(Vulnerabilities!A:A,MATCH(C7239,Vulnerabilities!B:B,0)))</f>
      </c>
    </row>
    <row r="7240" spans="1:3" x14ac:dyDescent="0.25">
      <c r="A7240">
        <f>=IF(ISBLANK(C7240),"",INDEX(Vulnerabilities!A:A,MATCH(C7240,Vulnerabilities!B:B,0)))</f>
      </c>
    </row>
    <row r="7241" spans="1:3" x14ac:dyDescent="0.25">
      <c r="A7241">
        <f>=IF(ISBLANK(C7241),"",INDEX(Vulnerabilities!A:A,MATCH(C7241,Vulnerabilities!B:B,0)))</f>
      </c>
    </row>
    <row r="7242" spans="1:3" x14ac:dyDescent="0.25">
      <c r="A7242">
        <f>=IF(ISBLANK(C7242),"",INDEX(Vulnerabilities!A:A,MATCH(C7242,Vulnerabilities!B:B,0)))</f>
      </c>
    </row>
    <row r="7243" spans="1:3" x14ac:dyDescent="0.25">
      <c r="A7243">
        <f>=IF(ISBLANK(C7243),"",INDEX(Vulnerabilities!A:A,MATCH(C7243,Vulnerabilities!B:B,0)))</f>
      </c>
    </row>
    <row r="7244" spans="1:3" x14ac:dyDescent="0.25">
      <c r="A7244">
        <f>=IF(ISBLANK(C7244),"",INDEX(Vulnerabilities!A:A,MATCH(C7244,Vulnerabilities!B:B,0)))</f>
      </c>
    </row>
    <row r="7245" spans="1:3" x14ac:dyDescent="0.25">
      <c r="A7245">
        <f>=IF(ISBLANK(C7245),"",INDEX(Vulnerabilities!A:A,MATCH(C7245,Vulnerabilities!B:B,0)))</f>
      </c>
    </row>
    <row r="7246" spans="1:3" x14ac:dyDescent="0.25">
      <c r="A7246">
        <f>=IF(ISBLANK(C7246),"",INDEX(Vulnerabilities!A:A,MATCH(C7246,Vulnerabilities!B:B,0)))</f>
      </c>
    </row>
    <row r="7247" spans="1:3" x14ac:dyDescent="0.25">
      <c r="A7247">
        <f>=IF(ISBLANK(C7247),"",INDEX(Vulnerabilities!A:A,MATCH(C7247,Vulnerabilities!B:B,0)))</f>
      </c>
    </row>
    <row r="7248" spans="1:3" x14ac:dyDescent="0.25">
      <c r="A7248">
        <f>=IF(ISBLANK(C7248),"",INDEX(Vulnerabilities!A:A,MATCH(C7248,Vulnerabilities!B:B,0)))</f>
      </c>
    </row>
    <row r="7249" spans="1:3" x14ac:dyDescent="0.25">
      <c r="A7249">
        <f>=IF(ISBLANK(C7249),"",INDEX(Vulnerabilities!A:A,MATCH(C7249,Vulnerabilities!B:B,0)))</f>
      </c>
    </row>
    <row r="7250" spans="1:3" x14ac:dyDescent="0.25">
      <c r="A7250">
        <f>=IF(ISBLANK(C7250),"",INDEX(Vulnerabilities!A:A,MATCH(C7250,Vulnerabilities!B:B,0)))</f>
      </c>
    </row>
    <row r="7251" spans="1:3" x14ac:dyDescent="0.25">
      <c r="A7251">
        <f>=IF(ISBLANK(C7251),"",INDEX(Vulnerabilities!A:A,MATCH(C7251,Vulnerabilities!B:B,0)))</f>
      </c>
    </row>
    <row r="7252" spans="1:3" x14ac:dyDescent="0.25">
      <c r="A7252">
        <f>=IF(ISBLANK(C7252),"",INDEX(Vulnerabilities!A:A,MATCH(C7252,Vulnerabilities!B:B,0)))</f>
      </c>
    </row>
    <row r="7253" spans="1:3" x14ac:dyDescent="0.25">
      <c r="A7253">
        <f>=IF(ISBLANK(C7253),"",INDEX(Vulnerabilities!A:A,MATCH(C7253,Vulnerabilities!B:B,0)))</f>
      </c>
    </row>
    <row r="7254" spans="1:3" x14ac:dyDescent="0.25">
      <c r="A7254">
        <f>=IF(ISBLANK(C7254),"",INDEX(Vulnerabilities!A:A,MATCH(C7254,Vulnerabilities!B:B,0)))</f>
      </c>
    </row>
    <row r="7255" spans="1:3" x14ac:dyDescent="0.25">
      <c r="A7255">
        <f>=IF(ISBLANK(C7255),"",INDEX(Vulnerabilities!A:A,MATCH(C7255,Vulnerabilities!B:B,0)))</f>
      </c>
    </row>
    <row r="7256" spans="1:3" x14ac:dyDescent="0.25">
      <c r="A7256">
        <f>=IF(ISBLANK(C7256),"",INDEX(Vulnerabilities!A:A,MATCH(C7256,Vulnerabilities!B:B,0)))</f>
      </c>
    </row>
    <row r="7257" spans="1:3" x14ac:dyDescent="0.25">
      <c r="A7257">
        <f>=IF(ISBLANK(C7257),"",INDEX(Vulnerabilities!A:A,MATCH(C7257,Vulnerabilities!B:B,0)))</f>
      </c>
    </row>
    <row r="7258" spans="1:3" x14ac:dyDescent="0.25">
      <c r="A7258">
        <f>=IF(ISBLANK(C7258),"",INDEX(Vulnerabilities!A:A,MATCH(C7258,Vulnerabilities!B:B,0)))</f>
      </c>
    </row>
    <row r="7259" spans="1:3" x14ac:dyDescent="0.25">
      <c r="A7259">
        <f>=IF(ISBLANK(C7259),"",INDEX(Vulnerabilities!A:A,MATCH(C7259,Vulnerabilities!B:B,0)))</f>
      </c>
    </row>
    <row r="7260" spans="1:3" x14ac:dyDescent="0.25">
      <c r="A7260">
        <f>=IF(ISBLANK(C7260),"",INDEX(Vulnerabilities!A:A,MATCH(C7260,Vulnerabilities!B:B,0)))</f>
      </c>
    </row>
    <row r="7261" spans="1:3" x14ac:dyDescent="0.25">
      <c r="A7261">
        <f>=IF(ISBLANK(C7261),"",INDEX(Vulnerabilities!A:A,MATCH(C7261,Vulnerabilities!B:B,0)))</f>
      </c>
    </row>
    <row r="7262" spans="1:3" x14ac:dyDescent="0.25">
      <c r="A7262">
        <f>=IF(ISBLANK(C7262),"",INDEX(Vulnerabilities!A:A,MATCH(C7262,Vulnerabilities!B:B,0)))</f>
      </c>
    </row>
    <row r="7263" spans="1:3" x14ac:dyDescent="0.25">
      <c r="A7263">
        <f>=IF(ISBLANK(C7263),"",INDEX(Vulnerabilities!A:A,MATCH(C7263,Vulnerabilities!B:B,0)))</f>
      </c>
    </row>
    <row r="7264" spans="1:3" x14ac:dyDescent="0.25">
      <c r="A7264">
        <f>=IF(ISBLANK(C7264),"",INDEX(Vulnerabilities!A:A,MATCH(C7264,Vulnerabilities!B:B,0)))</f>
      </c>
    </row>
    <row r="7265" spans="1:3" x14ac:dyDescent="0.25">
      <c r="A7265">
        <f>=IF(ISBLANK(C7265),"",INDEX(Vulnerabilities!A:A,MATCH(C7265,Vulnerabilities!B:B,0)))</f>
      </c>
    </row>
    <row r="7266" spans="1:3" x14ac:dyDescent="0.25">
      <c r="A7266">
        <f>=IF(ISBLANK(C7266),"",INDEX(Vulnerabilities!A:A,MATCH(C7266,Vulnerabilities!B:B,0)))</f>
      </c>
    </row>
    <row r="7267" spans="1:3" x14ac:dyDescent="0.25">
      <c r="A7267">
        <f>=IF(ISBLANK(C7267),"",INDEX(Vulnerabilities!A:A,MATCH(C7267,Vulnerabilities!B:B,0)))</f>
      </c>
    </row>
    <row r="7268" spans="1:3" x14ac:dyDescent="0.25">
      <c r="A7268">
        <f>=IF(ISBLANK(C7268),"",INDEX(Vulnerabilities!A:A,MATCH(C7268,Vulnerabilities!B:B,0)))</f>
      </c>
    </row>
    <row r="7269" spans="1:3" x14ac:dyDescent="0.25">
      <c r="A7269">
        <f>=IF(ISBLANK(C7269),"",INDEX(Vulnerabilities!A:A,MATCH(C7269,Vulnerabilities!B:B,0)))</f>
      </c>
    </row>
    <row r="7270" spans="1:3" x14ac:dyDescent="0.25">
      <c r="A7270">
        <f>=IF(ISBLANK(C7270),"",INDEX(Vulnerabilities!A:A,MATCH(C7270,Vulnerabilities!B:B,0)))</f>
      </c>
    </row>
    <row r="7271" spans="1:3" x14ac:dyDescent="0.25">
      <c r="A7271">
        <f>=IF(ISBLANK(C7271),"",INDEX(Vulnerabilities!A:A,MATCH(C7271,Vulnerabilities!B:B,0)))</f>
      </c>
    </row>
    <row r="7272" spans="1:3" x14ac:dyDescent="0.25">
      <c r="A7272">
        <f>=IF(ISBLANK(C7272),"",INDEX(Vulnerabilities!A:A,MATCH(C7272,Vulnerabilities!B:B,0)))</f>
      </c>
    </row>
    <row r="7273" spans="1:3" x14ac:dyDescent="0.25">
      <c r="A7273">
        <f>=IF(ISBLANK(C7273),"",INDEX(Vulnerabilities!A:A,MATCH(C7273,Vulnerabilities!B:B,0)))</f>
      </c>
    </row>
    <row r="7274" spans="1:3" x14ac:dyDescent="0.25">
      <c r="A7274">
        <f>=IF(ISBLANK(C7274),"",INDEX(Vulnerabilities!A:A,MATCH(C7274,Vulnerabilities!B:B,0)))</f>
      </c>
    </row>
    <row r="7275" spans="1:3" x14ac:dyDescent="0.25">
      <c r="A7275">
        <f>=IF(ISBLANK(C7275),"",INDEX(Vulnerabilities!A:A,MATCH(C7275,Vulnerabilities!B:B,0)))</f>
      </c>
    </row>
    <row r="7276" spans="1:3" x14ac:dyDescent="0.25">
      <c r="A7276">
        <f>=IF(ISBLANK(C7276),"",INDEX(Vulnerabilities!A:A,MATCH(C7276,Vulnerabilities!B:B,0)))</f>
      </c>
    </row>
    <row r="7277" spans="1:3" x14ac:dyDescent="0.25">
      <c r="A7277">
        <f>=IF(ISBLANK(C7277),"",INDEX(Vulnerabilities!A:A,MATCH(C7277,Vulnerabilities!B:B,0)))</f>
      </c>
    </row>
    <row r="7278" spans="1:3" x14ac:dyDescent="0.25">
      <c r="A7278">
        <f>=IF(ISBLANK(C7278),"",INDEX(Vulnerabilities!A:A,MATCH(C7278,Vulnerabilities!B:B,0)))</f>
      </c>
    </row>
    <row r="7279" spans="1:3" x14ac:dyDescent="0.25">
      <c r="A7279">
        <f>=IF(ISBLANK(C7279),"",INDEX(Vulnerabilities!A:A,MATCH(C7279,Vulnerabilities!B:B,0)))</f>
      </c>
    </row>
    <row r="7280" spans="1:3" x14ac:dyDescent="0.25">
      <c r="A7280">
        <f>=IF(ISBLANK(C7280),"",INDEX(Vulnerabilities!A:A,MATCH(C7280,Vulnerabilities!B:B,0)))</f>
      </c>
    </row>
    <row r="7281" spans="1:3" x14ac:dyDescent="0.25">
      <c r="A7281">
        <f>=IF(ISBLANK(C7281),"",INDEX(Vulnerabilities!A:A,MATCH(C7281,Vulnerabilities!B:B,0)))</f>
      </c>
    </row>
    <row r="7282" spans="1:3" x14ac:dyDescent="0.25">
      <c r="A7282">
        <f>=IF(ISBLANK(C7282),"",INDEX(Vulnerabilities!A:A,MATCH(C7282,Vulnerabilities!B:B,0)))</f>
      </c>
    </row>
    <row r="7283" spans="1:3" x14ac:dyDescent="0.25">
      <c r="A7283">
        <f>=IF(ISBLANK(C7283),"",INDEX(Vulnerabilities!A:A,MATCH(C7283,Vulnerabilities!B:B,0)))</f>
      </c>
    </row>
    <row r="7284" spans="1:3" x14ac:dyDescent="0.25">
      <c r="A7284">
        <f>=IF(ISBLANK(C7284),"",INDEX(Vulnerabilities!A:A,MATCH(C7284,Vulnerabilities!B:B,0)))</f>
      </c>
    </row>
    <row r="7285" spans="1:3" x14ac:dyDescent="0.25">
      <c r="A7285">
        <f>=IF(ISBLANK(C7285),"",INDEX(Vulnerabilities!A:A,MATCH(C7285,Vulnerabilities!B:B,0)))</f>
      </c>
    </row>
    <row r="7286" spans="1:3" x14ac:dyDescent="0.25">
      <c r="A7286">
        <f>=IF(ISBLANK(C7286),"",INDEX(Vulnerabilities!A:A,MATCH(C7286,Vulnerabilities!B:B,0)))</f>
      </c>
    </row>
    <row r="7287" spans="1:3" x14ac:dyDescent="0.25">
      <c r="A7287">
        <f>=IF(ISBLANK(C7287),"",INDEX(Vulnerabilities!A:A,MATCH(C7287,Vulnerabilities!B:B,0)))</f>
      </c>
    </row>
    <row r="7288" spans="1:3" x14ac:dyDescent="0.25">
      <c r="A7288">
        <f>=IF(ISBLANK(C7288),"",INDEX(Vulnerabilities!A:A,MATCH(C7288,Vulnerabilities!B:B,0)))</f>
      </c>
    </row>
    <row r="7289" spans="1:3" x14ac:dyDescent="0.25">
      <c r="A7289">
        <f>=IF(ISBLANK(C7289),"",INDEX(Vulnerabilities!A:A,MATCH(C7289,Vulnerabilities!B:B,0)))</f>
      </c>
    </row>
    <row r="7290" spans="1:3" x14ac:dyDescent="0.25">
      <c r="A7290">
        <f>=IF(ISBLANK(C7290),"",INDEX(Vulnerabilities!A:A,MATCH(C7290,Vulnerabilities!B:B,0)))</f>
      </c>
    </row>
    <row r="7291" spans="1:3" x14ac:dyDescent="0.25">
      <c r="A7291">
        <f>=IF(ISBLANK(C7291),"",INDEX(Vulnerabilities!A:A,MATCH(C7291,Vulnerabilities!B:B,0)))</f>
      </c>
    </row>
    <row r="7292" spans="1:3" x14ac:dyDescent="0.25">
      <c r="A7292">
        <f>=IF(ISBLANK(C7292),"",INDEX(Vulnerabilities!A:A,MATCH(C7292,Vulnerabilities!B:B,0)))</f>
      </c>
    </row>
    <row r="7293" spans="1:3" x14ac:dyDescent="0.25">
      <c r="A7293">
        <f>=IF(ISBLANK(C7293),"",INDEX(Vulnerabilities!A:A,MATCH(C7293,Vulnerabilities!B:B,0)))</f>
      </c>
    </row>
    <row r="7294" spans="1:3" x14ac:dyDescent="0.25">
      <c r="A7294">
        <f>=IF(ISBLANK(C7294),"",INDEX(Vulnerabilities!A:A,MATCH(C7294,Vulnerabilities!B:B,0)))</f>
      </c>
    </row>
    <row r="7295" spans="1:3" x14ac:dyDescent="0.25">
      <c r="A7295">
        <f>=IF(ISBLANK(C7295),"",INDEX(Vulnerabilities!A:A,MATCH(C7295,Vulnerabilities!B:B,0)))</f>
      </c>
    </row>
    <row r="7296" spans="1:3" x14ac:dyDescent="0.25">
      <c r="A7296">
        <f>=IF(ISBLANK(C7296),"",INDEX(Vulnerabilities!A:A,MATCH(C7296,Vulnerabilities!B:B,0)))</f>
      </c>
    </row>
    <row r="7297" spans="1:3" x14ac:dyDescent="0.25">
      <c r="A7297">
        <f>=IF(ISBLANK(C7297),"",INDEX(Vulnerabilities!A:A,MATCH(C7297,Vulnerabilities!B:B,0)))</f>
      </c>
    </row>
    <row r="7298" spans="1:3" x14ac:dyDescent="0.25">
      <c r="A7298">
        <f>=IF(ISBLANK(C7298),"",INDEX(Vulnerabilities!A:A,MATCH(C7298,Vulnerabilities!B:B,0)))</f>
      </c>
    </row>
    <row r="7299" spans="1:3" x14ac:dyDescent="0.25">
      <c r="A7299">
        <f>=IF(ISBLANK(C7299),"",INDEX(Vulnerabilities!A:A,MATCH(C7299,Vulnerabilities!B:B,0)))</f>
      </c>
    </row>
    <row r="7300" spans="1:3" x14ac:dyDescent="0.25">
      <c r="A7300">
        <f>=IF(ISBLANK(C7300),"",INDEX(Vulnerabilities!A:A,MATCH(C7300,Vulnerabilities!B:B,0)))</f>
      </c>
    </row>
    <row r="7301" spans="1:3" x14ac:dyDescent="0.25">
      <c r="A7301">
        <f>=IF(ISBLANK(C7301),"",INDEX(Vulnerabilities!A:A,MATCH(C7301,Vulnerabilities!B:B,0)))</f>
      </c>
    </row>
    <row r="7302" spans="1:3" x14ac:dyDescent="0.25">
      <c r="A7302">
        <f>=IF(ISBLANK(C7302),"",INDEX(Vulnerabilities!A:A,MATCH(C7302,Vulnerabilities!B:B,0)))</f>
      </c>
    </row>
    <row r="7303" spans="1:3" x14ac:dyDescent="0.25">
      <c r="A7303">
        <f>=IF(ISBLANK(C7303),"",INDEX(Vulnerabilities!A:A,MATCH(C7303,Vulnerabilities!B:B,0)))</f>
      </c>
    </row>
    <row r="7304" spans="1:3" x14ac:dyDescent="0.25">
      <c r="A7304">
        <f>=IF(ISBLANK(C7304),"",INDEX(Vulnerabilities!A:A,MATCH(C7304,Vulnerabilities!B:B,0)))</f>
      </c>
    </row>
    <row r="7305" spans="1:3" x14ac:dyDescent="0.25">
      <c r="A7305">
        <f>=IF(ISBLANK(C7305),"",INDEX(Vulnerabilities!A:A,MATCH(C7305,Vulnerabilities!B:B,0)))</f>
      </c>
    </row>
    <row r="7306" spans="1:3" x14ac:dyDescent="0.25">
      <c r="A7306">
        <f>=IF(ISBLANK(C7306),"",INDEX(Vulnerabilities!A:A,MATCH(C7306,Vulnerabilities!B:B,0)))</f>
      </c>
    </row>
    <row r="7307" spans="1:3" x14ac:dyDescent="0.25">
      <c r="A7307">
        <f>=IF(ISBLANK(C7307),"",INDEX(Vulnerabilities!A:A,MATCH(C7307,Vulnerabilities!B:B,0)))</f>
      </c>
    </row>
    <row r="7308" spans="1:3" x14ac:dyDescent="0.25">
      <c r="A7308">
        <f>=IF(ISBLANK(C7308),"",INDEX(Vulnerabilities!A:A,MATCH(C7308,Vulnerabilities!B:B,0)))</f>
      </c>
    </row>
    <row r="7309" spans="1:3" x14ac:dyDescent="0.25">
      <c r="A7309">
        <f>=IF(ISBLANK(C7309),"",INDEX(Vulnerabilities!A:A,MATCH(C7309,Vulnerabilities!B:B,0)))</f>
      </c>
    </row>
    <row r="7310" spans="1:3" x14ac:dyDescent="0.25">
      <c r="A7310">
        <f>=IF(ISBLANK(C7310),"",INDEX(Vulnerabilities!A:A,MATCH(C7310,Vulnerabilities!B:B,0)))</f>
      </c>
    </row>
    <row r="7311" spans="1:3" x14ac:dyDescent="0.25">
      <c r="A7311">
        <f>=IF(ISBLANK(C7311),"",INDEX(Vulnerabilities!A:A,MATCH(C7311,Vulnerabilities!B:B,0)))</f>
      </c>
    </row>
    <row r="7312" spans="1:3" x14ac:dyDescent="0.25">
      <c r="A7312">
        <f>=IF(ISBLANK(C7312),"",INDEX(Vulnerabilities!A:A,MATCH(C7312,Vulnerabilities!B:B,0)))</f>
      </c>
    </row>
    <row r="7313" spans="1:3" x14ac:dyDescent="0.25">
      <c r="A7313">
        <f>=IF(ISBLANK(C7313),"",INDEX(Vulnerabilities!A:A,MATCH(C7313,Vulnerabilities!B:B,0)))</f>
      </c>
    </row>
    <row r="7314" spans="1:3" x14ac:dyDescent="0.25">
      <c r="A7314">
        <f>=IF(ISBLANK(C7314),"",INDEX(Vulnerabilities!A:A,MATCH(C7314,Vulnerabilities!B:B,0)))</f>
      </c>
    </row>
    <row r="7315" spans="1:3" x14ac:dyDescent="0.25">
      <c r="A7315">
        <f>=IF(ISBLANK(C7315),"",INDEX(Vulnerabilities!A:A,MATCH(C7315,Vulnerabilities!B:B,0)))</f>
      </c>
    </row>
    <row r="7316" spans="1:3" x14ac:dyDescent="0.25">
      <c r="A7316">
        <f>=IF(ISBLANK(C7316),"",INDEX(Vulnerabilities!A:A,MATCH(C7316,Vulnerabilities!B:B,0)))</f>
      </c>
    </row>
    <row r="7317" spans="1:3" x14ac:dyDescent="0.25">
      <c r="A7317">
        <f>=IF(ISBLANK(C7317),"",INDEX(Vulnerabilities!A:A,MATCH(C7317,Vulnerabilities!B:B,0)))</f>
      </c>
    </row>
    <row r="7318" spans="1:3" x14ac:dyDescent="0.25">
      <c r="A7318">
        <f>=IF(ISBLANK(C7318),"",INDEX(Vulnerabilities!A:A,MATCH(C7318,Vulnerabilities!B:B,0)))</f>
      </c>
    </row>
    <row r="7319" spans="1:3" x14ac:dyDescent="0.25">
      <c r="A7319">
        <f>=IF(ISBLANK(C7319),"",INDEX(Vulnerabilities!A:A,MATCH(C7319,Vulnerabilities!B:B,0)))</f>
      </c>
    </row>
    <row r="7320" spans="1:3" x14ac:dyDescent="0.25">
      <c r="A7320">
        <f>=IF(ISBLANK(C7320),"",INDEX(Vulnerabilities!A:A,MATCH(C7320,Vulnerabilities!B:B,0)))</f>
      </c>
    </row>
    <row r="7321" spans="1:3" x14ac:dyDescent="0.25">
      <c r="A7321">
        <f>=IF(ISBLANK(C7321),"",INDEX(Vulnerabilities!A:A,MATCH(C7321,Vulnerabilities!B:B,0)))</f>
      </c>
    </row>
    <row r="7322" spans="1:3" x14ac:dyDescent="0.25">
      <c r="A7322">
        <f>=IF(ISBLANK(C7322),"",INDEX(Vulnerabilities!A:A,MATCH(C7322,Vulnerabilities!B:B,0)))</f>
      </c>
    </row>
    <row r="7323" spans="1:3" x14ac:dyDescent="0.25">
      <c r="A7323">
        <f>=IF(ISBLANK(C7323),"",INDEX(Vulnerabilities!A:A,MATCH(C7323,Vulnerabilities!B:B,0)))</f>
      </c>
    </row>
    <row r="7324" spans="1:3" x14ac:dyDescent="0.25">
      <c r="A7324">
        <f>=IF(ISBLANK(C7324),"",INDEX(Vulnerabilities!A:A,MATCH(C7324,Vulnerabilities!B:B,0)))</f>
      </c>
    </row>
    <row r="7325" spans="1:3" x14ac:dyDescent="0.25">
      <c r="A7325">
        <f>=IF(ISBLANK(C7325),"",INDEX(Vulnerabilities!A:A,MATCH(C7325,Vulnerabilities!B:B,0)))</f>
      </c>
    </row>
    <row r="7326" spans="1:3" x14ac:dyDescent="0.25">
      <c r="A7326">
        <f>=IF(ISBLANK(C7326),"",INDEX(Vulnerabilities!A:A,MATCH(C7326,Vulnerabilities!B:B,0)))</f>
      </c>
    </row>
    <row r="7327" spans="1:3" x14ac:dyDescent="0.25">
      <c r="A7327">
        <f>=IF(ISBLANK(C7327),"",INDEX(Vulnerabilities!A:A,MATCH(C7327,Vulnerabilities!B:B,0)))</f>
      </c>
    </row>
    <row r="7328" spans="1:3" x14ac:dyDescent="0.25">
      <c r="A7328">
        <f>=IF(ISBLANK(C7328),"",INDEX(Vulnerabilities!A:A,MATCH(C7328,Vulnerabilities!B:B,0)))</f>
      </c>
    </row>
    <row r="7329" spans="1:3" x14ac:dyDescent="0.25">
      <c r="A7329">
        <f>=IF(ISBLANK(C7329),"",INDEX(Vulnerabilities!A:A,MATCH(C7329,Vulnerabilities!B:B,0)))</f>
      </c>
    </row>
    <row r="7330" spans="1:3" x14ac:dyDescent="0.25">
      <c r="A7330">
        <f>=IF(ISBLANK(C7330),"",INDEX(Vulnerabilities!A:A,MATCH(C7330,Vulnerabilities!B:B,0)))</f>
      </c>
    </row>
    <row r="7331" spans="1:3" x14ac:dyDescent="0.25">
      <c r="A7331">
        <f>=IF(ISBLANK(C7331),"",INDEX(Vulnerabilities!A:A,MATCH(C7331,Vulnerabilities!B:B,0)))</f>
      </c>
    </row>
    <row r="7332" spans="1:3" x14ac:dyDescent="0.25">
      <c r="A7332">
        <f>=IF(ISBLANK(C7332),"",INDEX(Vulnerabilities!A:A,MATCH(C7332,Vulnerabilities!B:B,0)))</f>
      </c>
    </row>
    <row r="7333" spans="1:3" x14ac:dyDescent="0.25">
      <c r="A7333">
        <f>=IF(ISBLANK(C7333),"",INDEX(Vulnerabilities!A:A,MATCH(C7333,Vulnerabilities!B:B,0)))</f>
      </c>
    </row>
    <row r="7334" spans="1:3" x14ac:dyDescent="0.25">
      <c r="A7334">
        <f>=IF(ISBLANK(C7334),"",INDEX(Vulnerabilities!A:A,MATCH(C7334,Vulnerabilities!B:B,0)))</f>
      </c>
    </row>
    <row r="7335" spans="1:3" x14ac:dyDescent="0.25">
      <c r="A7335">
        <f>=IF(ISBLANK(C7335),"",INDEX(Vulnerabilities!A:A,MATCH(C7335,Vulnerabilities!B:B,0)))</f>
      </c>
    </row>
    <row r="7336" spans="1:3" x14ac:dyDescent="0.25">
      <c r="A7336">
        <f>=IF(ISBLANK(C7336),"",INDEX(Vulnerabilities!A:A,MATCH(C7336,Vulnerabilities!B:B,0)))</f>
      </c>
    </row>
    <row r="7337" spans="1:3" x14ac:dyDescent="0.25">
      <c r="A7337">
        <f>=IF(ISBLANK(C7337),"",INDEX(Vulnerabilities!A:A,MATCH(C7337,Vulnerabilities!B:B,0)))</f>
      </c>
    </row>
    <row r="7338" spans="1:3" x14ac:dyDescent="0.25">
      <c r="A7338">
        <f>=IF(ISBLANK(C7338),"",INDEX(Vulnerabilities!A:A,MATCH(C7338,Vulnerabilities!B:B,0)))</f>
      </c>
    </row>
    <row r="7339" spans="1:3" x14ac:dyDescent="0.25">
      <c r="A7339">
        <f>=IF(ISBLANK(C7339),"",INDEX(Vulnerabilities!A:A,MATCH(C7339,Vulnerabilities!B:B,0)))</f>
      </c>
    </row>
    <row r="7340" spans="1:3" x14ac:dyDescent="0.25">
      <c r="A7340">
        <f>=IF(ISBLANK(C7340),"",INDEX(Vulnerabilities!A:A,MATCH(C7340,Vulnerabilities!B:B,0)))</f>
      </c>
    </row>
    <row r="7341" spans="1:3" x14ac:dyDescent="0.25">
      <c r="A7341">
        <f>=IF(ISBLANK(C7341),"",INDEX(Vulnerabilities!A:A,MATCH(C7341,Vulnerabilities!B:B,0)))</f>
      </c>
    </row>
    <row r="7342" spans="1:3" x14ac:dyDescent="0.25">
      <c r="A7342">
        <f>=IF(ISBLANK(C7342),"",INDEX(Vulnerabilities!A:A,MATCH(C7342,Vulnerabilities!B:B,0)))</f>
      </c>
    </row>
    <row r="7343" spans="1:3" x14ac:dyDescent="0.25">
      <c r="A7343">
        <f>=IF(ISBLANK(C7343),"",INDEX(Vulnerabilities!A:A,MATCH(C7343,Vulnerabilities!B:B,0)))</f>
      </c>
    </row>
    <row r="7344" spans="1:3" x14ac:dyDescent="0.25">
      <c r="A7344">
        <f>=IF(ISBLANK(C7344),"",INDEX(Vulnerabilities!A:A,MATCH(C7344,Vulnerabilities!B:B,0)))</f>
      </c>
    </row>
    <row r="7345" spans="1:3" x14ac:dyDescent="0.25">
      <c r="A7345">
        <f>=IF(ISBLANK(C7345),"",INDEX(Vulnerabilities!A:A,MATCH(C7345,Vulnerabilities!B:B,0)))</f>
      </c>
    </row>
    <row r="7346" spans="1:3" x14ac:dyDescent="0.25">
      <c r="A7346">
        <f>=IF(ISBLANK(C7346),"",INDEX(Vulnerabilities!A:A,MATCH(C7346,Vulnerabilities!B:B,0)))</f>
      </c>
    </row>
    <row r="7347" spans="1:3" x14ac:dyDescent="0.25">
      <c r="A7347">
        <f>=IF(ISBLANK(C7347),"",INDEX(Vulnerabilities!A:A,MATCH(C7347,Vulnerabilities!B:B,0)))</f>
      </c>
    </row>
    <row r="7348" spans="1:3" x14ac:dyDescent="0.25">
      <c r="A7348">
        <f>=IF(ISBLANK(C7348),"",INDEX(Vulnerabilities!A:A,MATCH(C7348,Vulnerabilities!B:B,0)))</f>
      </c>
    </row>
    <row r="7349" spans="1:3" x14ac:dyDescent="0.25">
      <c r="A7349">
        <f>=IF(ISBLANK(C7349),"",INDEX(Vulnerabilities!A:A,MATCH(C7349,Vulnerabilities!B:B,0)))</f>
      </c>
    </row>
    <row r="7350" spans="1:3" x14ac:dyDescent="0.25">
      <c r="A7350">
        <f>=IF(ISBLANK(C7350),"",INDEX(Vulnerabilities!A:A,MATCH(C7350,Vulnerabilities!B:B,0)))</f>
      </c>
    </row>
    <row r="7351" spans="1:3" x14ac:dyDescent="0.25">
      <c r="A7351">
        <f>=IF(ISBLANK(C7351),"",INDEX(Vulnerabilities!A:A,MATCH(C7351,Vulnerabilities!B:B,0)))</f>
      </c>
    </row>
    <row r="7352" spans="1:3" x14ac:dyDescent="0.25">
      <c r="A7352">
        <f>=IF(ISBLANK(C7352),"",INDEX(Vulnerabilities!A:A,MATCH(C7352,Vulnerabilities!B:B,0)))</f>
      </c>
    </row>
    <row r="7353" spans="1:3" x14ac:dyDescent="0.25">
      <c r="A7353">
        <f>=IF(ISBLANK(C7353),"",INDEX(Vulnerabilities!A:A,MATCH(C7353,Vulnerabilities!B:B,0)))</f>
      </c>
    </row>
    <row r="7354" spans="1:3" x14ac:dyDescent="0.25">
      <c r="A7354">
        <f>=IF(ISBLANK(C7354),"",INDEX(Vulnerabilities!A:A,MATCH(C7354,Vulnerabilities!B:B,0)))</f>
      </c>
    </row>
    <row r="7355" spans="1:3" x14ac:dyDescent="0.25">
      <c r="A7355">
        <f>=IF(ISBLANK(C7355),"",INDEX(Vulnerabilities!A:A,MATCH(C7355,Vulnerabilities!B:B,0)))</f>
      </c>
    </row>
    <row r="7356" spans="1:3" x14ac:dyDescent="0.25">
      <c r="A7356">
        <f>=IF(ISBLANK(C7356),"",INDEX(Vulnerabilities!A:A,MATCH(C7356,Vulnerabilities!B:B,0)))</f>
      </c>
    </row>
    <row r="7357" spans="1:3" x14ac:dyDescent="0.25">
      <c r="A7357">
        <f>=IF(ISBLANK(C7357),"",INDEX(Vulnerabilities!A:A,MATCH(C7357,Vulnerabilities!B:B,0)))</f>
      </c>
    </row>
    <row r="7358" spans="1:3" x14ac:dyDescent="0.25">
      <c r="A7358">
        <f>=IF(ISBLANK(C7358),"",INDEX(Vulnerabilities!A:A,MATCH(C7358,Vulnerabilities!B:B,0)))</f>
      </c>
    </row>
    <row r="7359" spans="1:3" x14ac:dyDescent="0.25">
      <c r="A7359">
        <f>=IF(ISBLANK(C7359),"",INDEX(Vulnerabilities!A:A,MATCH(C7359,Vulnerabilities!B:B,0)))</f>
      </c>
    </row>
    <row r="7360" spans="1:3" x14ac:dyDescent="0.25">
      <c r="A7360">
        <f>=IF(ISBLANK(C7360),"",INDEX(Vulnerabilities!A:A,MATCH(C7360,Vulnerabilities!B:B,0)))</f>
      </c>
    </row>
    <row r="7361" spans="1:3" x14ac:dyDescent="0.25">
      <c r="A7361">
        <f>=IF(ISBLANK(C7361),"",INDEX(Vulnerabilities!A:A,MATCH(C7361,Vulnerabilities!B:B,0)))</f>
      </c>
    </row>
    <row r="7362" spans="1:3" x14ac:dyDescent="0.25">
      <c r="A7362">
        <f>=IF(ISBLANK(C7362),"",INDEX(Vulnerabilities!A:A,MATCH(C7362,Vulnerabilities!B:B,0)))</f>
      </c>
    </row>
    <row r="7363" spans="1:3" x14ac:dyDescent="0.25">
      <c r="A7363">
        <f>=IF(ISBLANK(C7363),"",INDEX(Vulnerabilities!A:A,MATCH(C7363,Vulnerabilities!B:B,0)))</f>
      </c>
    </row>
    <row r="7364" spans="1:3" x14ac:dyDescent="0.25">
      <c r="A7364">
        <f>=IF(ISBLANK(C7364),"",INDEX(Vulnerabilities!A:A,MATCH(C7364,Vulnerabilities!B:B,0)))</f>
      </c>
    </row>
    <row r="7365" spans="1:3" x14ac:dyDescent="0.25">
      <c r="A7365">
        <f>=IF(ISBLANK(C7365),"",INDEX(Vulnerabilities!A:A,MATCH(C7365,Vulnerabilities!B:B,0)))</f>
      </c>
    </row>
    <row r="7366" spans="1:3" x14ac:dyDescent="0.25">
      <c r="A7366">
        <f>=IF(ISBLANK(C7366),"",INDEX(Vulnerabilities!A:A,MATCH(C7366,Vulnerabilities!B:B,0)))</f>
      </c>
    </row>
    <row r="7367" spans="1:3" x14ac:dyDescent="0.25">
      <c r="A7367">
        <f>=IF(ISBLANK(C7367),"",INDEX(Vulnerabilities!A:A,MATCH(C7367,Vulnerabilities!B:B,0)))</f>
      </c>
    </row>
    <row r="7368" spans="1:3" x14ac:dyDescent="0.25">
      <c r="A7368">
        <f>=IF(ISBLANK(C7368),"",INDEX(Vulnerabilities!A:A,MATCH(C7368,Vulnerabilities!B:B,0)))</f>
      </c>
    </row>
    <row r="7369" spans="1:3" x14ac:dyDescent="0.25">
      <c r="A7369">
        <f>=IF(ISBLANK(C7369),"",INDEX(Vulnerabilities!A:A,MATCH(C7369,Vulnerabilities!B:B,0)))</f>
      </c>
    </row>
    <row r="7370" spans="1:3" x14ac:dyDescent="0.25">
      <c r="A7370">
        <f>=IF(ISBLANK(C7370),"",INDEX(Vulnerabilities!A:A,MATCH(C7370,Vulnerabilities!B:B,0)))</f>
      </c>
    </row>
    <row r="7371" spans="1:3" x14ac:dyDescent="0.25">
      <c r="A7371">
        <f>=IF(ISBLANK(C7371),"",INDEX(Vulnerabilities!A:A,MATCH(C7371,Vulnerabilities!B:B,0)))</f>
      </c>
    </row>
    <row r="7372" spans="1:3" x14ac:dyDescent="0.25">
      <c r="A7372">
        <f>=IF(ISBLANK(C7372),"",INDEX(Vulnerabilities!A:A,MATCH(C7372,Vulnerabilities!B:B,0)))</f>
      </c>
    </row>
    <row r="7373" spans="1:3" x14ac:dyDescent="0.25">
      <c r="A7373">
        <f>=IF(ISBLANK(C7373),"",INDEX(Vulnerabilities!A:A,MATCH(C7373,Vulnerabilities!B:B,0)))</f>
      </c>
    </row>
    <row r="7374" spans="1:3" x14ac:dyDescent="0.25">
      <c r="A7374">
        <f>=IF(ISBLANK(C7374),"",INDEX(Vulnerabilities!A:A,MATCH(C7374,Vulnerabilities!B:B,0)))</f>
      </c>
    </row>
    <row r="7375" spans="1:3" x14ac:dyDescent="0.25">
      <c r="A7375">
        <f>=IF(ISBLANK(C7375),"",INDEX(Vulnerabilities!A:A,MATCH(C7375,Vulnerabilities!B:B,0)))</f>
      </c>
    </row>
    <row r="7376" spans="1:3" x14ac:dyDescent="0.25">
      <c r="A7376">
        <f>=IF(ISBLANK(C7376),"",INDEX(Vulnerabilities!A:A,MATCH(C7376,Vulnerabilities!B:B,0)))</f>
      </c>
    </row>
    <row r="7377" spans="1:3" x14ac:dyDescent="0.25">
      <c r="A7377">
        <f>=IF(ISBLANK(C7377),"",INDEX(Vulnerabilities!A:A,MATCH(C7377,Vulnerabilities!B:B,0)))</f>
      </c>
    </row>
    <row r="7378" spans="1:3" x14ac:dyDescent="0.25">
      <c r="A7378">
        <f>=IF(ISBLANK(C7378),"",INDEX(Vulnerabilities!A:A,MATCH(C7378,Vulnerabilities!B:B,0)))</f>
      </c>
    </row>
    <row r="7379" spans="1:3" x14ac:dyDescent="0.25">
      <c r="A7379">
        <f>=IF(ISBLANK(C7379),"",INDEX(Vulnerabilities!A:A,MATCH(C7379,Vulnerabilities!B:B,0)))</f>
      </c>
    </row>
    <row r="7380" spans="1:3" x14ac:dyDescent="0.25">
      <c r="A7380">
        <f>=IF(ISBLANK(C7380),"",INDEX(Vulnerabilities!A:A,MATCH(C7380,Vulnerabilities!B:B,0)))</f>
      </c>
    </row>
    <row r="7381" spans="1:3" x14ac:dyDescent="0.25">
      <c r="A7381">
        <f>=IF(ISBLANK(C7381),"",INDEX(Vulnerabilities!A:A,MATCH(C7381,Vulnerabilities!B:B,0)))</f>
      </c>
    </row>
    <row r="7382" spans="1:3" x14ac:dyDescent="0.25">
      <c r="A7382">
        <f>=IF(ISBLANK(C7382),"",INDEX(Vulnerabilities!A:A,MATCH(C7382,Vulnerabilities!B:B,0)))</f>
      </c>
    </row>
    <row r="7383" spans="1:3" x14ac:dyDescent="0.25">
      <c r="A7383">
        <f>=IF(ISBLANK(C7383),"",INDEX(Vulnerabilities!A:A,MATCH(C7383,Vulnerabilities!B:B,0)))</f>
      </c>
    </row>
    <row r="7384" spans="1:3" x14ac:dyDescent="0.25">
      <c r="A7384">
        <f>=IF(ISBLANK(C7384),"",INDEX(Vulnerabilities!A:A,MATCH(C7384,Vulnerabilities!B:B,0)))</f>
      </c>
    </row>
    <row r="7385" spans="1:3" x14ac:dyDescent="0.25">
      <c r="A7385">
        <f>=IF(ISBLANK(C7385),"",INDEX(Vulnerabilities!A:A,MATCH(C7385,Vulnerabilities!B:B,0)))</f>
      </c>
    </row>
    <row r="7386" spans="1:3" x14ac:dyDescent="0.25">
      <c r="A7386">
        <f>=IF(ISBLANK(C7386),"",INDEX(Vulnerabilities!A:A,MATCH(C7386,Vulnerabilities!B:B,0)))</f>
      </c>
    </row>
    <row r="7387" spans="1:3" x14ac:dyDescent="0.25">
      <c r="A7387">
        <f>=IF(ISBLANK(C7387),"",INDEX(Vulnerabilities!A:A,MATCH(C7387,Vulnerabilities!B:B,0)))</f>
      </c>
    </row>
    <row r="7388" spans="1:3" x14ac:dyDescent="0.25">
      <c r="A7388">
        <f>=IF(ISBLANK(C7388),"",INDEX(Vulnerabilities!A:A,MATCH(C7388,Vulnerabilities!B:B,0)))</f>
      </c>
    </row>
    <row r="7389" spans="1:3" x14ac:dyDescent="0.25">
      <c r="A7389">
        <f>=IF(ISBLANK(C7389),"",INDEX(Vulnerabilities!A:A,MATCH(C7389,Vulnerabilities!B:B,0)))</f>
      </c>
    </row>
    <row r="7390" spans="1:3" x14ac:dyDescent="0.25">
      <c r="A7390">
        <f>=IF(ISBLANK(C7390),"",INDEX(Vulnerabilities!A:A,MATCH(C7390,Vulnerabilities!B:B,0)))</f>
      </c>
    </row>
    <row r="7391" spans="1:3" x14ac:dyDescent="0.25">
      <c r="A7391">
        <f>=IF(ISBLANK(C7391),"",INDEX(Vulnerabilities!A:A,MATCH(C7391,Vulnerabilities!B:B,0)))</f>
      </c>
    </row>
    <row r="7392" spans="1:3" x14ac:dyDescent="0.25">
      <c r="A7392">
        <f>=IF(ISBLANK(C7392),"",INDEX(Vulnerabilities!A:A,MATCH(C7392,Vulnerabilities!B:B,0)))</f>
      </c>
    </row>
    <row r="7393" spans="1:3" x14ac:dyDescent="0.25">
      <c r="A7393">
        <f>=IF(ISBLANK(C7393),"",INDEX(Vulnerabilities!A:A,MATCH(C7393,Vulnerabilities!B:B,0)))</f>
      </c>
    </row>
    <row r="7394" spans="1:3" x14ac:dyDescent="0.25">
      <c r="A7394">
        <f>=IF(ISBLANK(C7394),"",INDEX(Vulnerabilities!A:A,MATCH(C7394,Vulnerabilities!B:B,0)))</f>
      </c>
    </row>
    <row r="7395" spans="1:3" x14ac:dyDescent="0.25">
      <c r="A7395">
        <f>=IF(ISBLANK(C7395),"",INDEX(Vulnerabilities!A:A,MATCH(C7395,Vulnerabilities!B:B,0)))</f>
      </c>
    </row>
    <row r="7396" spans="1:3" x14ac:dyDescent="0.25">
      <c r="A7396">
        <f>=IF(ISBLANK(C7396),"",INDEX(Vulnerabilities!A:A,MATCH(C7396,Vulnerabilities!B:B,0)))</f>
      </c>
    </row>
    <row r="7397" spans="1:3" x14ac:dyDescent="0.25">
      <c r="A7397">
        <f>=IF(ISBLANK(C7397),"",INDEX(Vulnerabilities!A:A,MATCH(C7397,Vulnerabilities!B:B,0)))</f>
      </c>
    </row>
    <row r="7398" spans="1:3" x14ac:dyDescent="0.25">
      <c r="A7398">
        <f>=IF(ISBLANK(C7398),"",INDEX(Vulnerabilities!A:A,MATCH(C7398,Vulnerabilities!B:B,0)))</f>
      </c>
    </row>
    <row r="7399" spans="1:3" x14ac:dyDescent="0.25">
      <c r="A7399">
        <f>=IF(ISBLANK(C7399),"",INDEX(Vulnerabilities!A:A,MATCH(C7399,Vulnerabilities!B:B,0)))</f>
      </c>
    </row>
    <row r="7400" spans="1:3" x14ac:dyDescent="0.25">
      <c r="A7400">
        <f>=IF(ISBLANK(C7400),"",INDEX(Vulnerabilities!A:A,MATCH(C7400,Vulnerabilities!B:B,0)))</f>
      </c>
    </row>
    <row r="7401" spans="1:3" x14ac:dyDescent="0.25">
      <c r="A7401">
        <f>=IF(ISBLANK(C7401),"",INDEX(Vulnerabilities!A:A,MATCH(C7401,Vulnerabilities!B:B,0)))</f>
      </c>
    </row>
    <row r="7402" spans="1:3" x14ac:dyDescent="0.25">
      <c r="A7402">
        <f>=IF(ISBLANK(C7402),"",INDEX(Vulnerabilities!A:A,MATCH(C7402,Vulnerabilities!B:B,0)))</f>
      </c>
    </row>
    <row r="7403" spans="1:3" x14ac:dyDescent="0.25">
      <c r="A7403">
        <f>=IF(ISBLANK(C7403),"",INDEX(Vulnerabilities!A:A,MATCH(C7403,Vulnerabilities!B:B,0)))</f>
      </c>
    </row>
    <row r="7404" spans="1:3" x14ac:dyDescent="0.25">
      <c r="A7404">
        <f>=IF(ISBLANK(C7404),"",INDEX(Vulnerabilities!A:A,MATCH(C7404,Vulnerabilities!B:B,0)))</f>
      </c>
    </row>
    <row r="7405" spans="1:3" x14ac:dyDescent="0.25">
      <c r="A7405">
        <f>=IF(ISBLANK(C7405),"",INDEX(Vulnerabilities!A:A,MATCH(C7405,Vulnerabilities!B:B,0)))</f>
      </c>
    </row>
    <row r="7406" spans="1:3" x14ac:dyDescent="0.25">
      <c r="A7406">
        <f>=IF(ISBLANK(C7406),"",INDEX(Vulnerabilities!A:A,MATCH(C7406,Vulnerabilities!B:B,0)))</f>
      </c>
    </row>
    <row r="7407" spans="1:3" x14ac:dyDescent="0.25">
      <c r="A7407">
        <f>=IF(ISBLANK(C7407),"",INDEX(Vulnerabilities!A:A,MATCH(C7407,Vulnerabilities!B:B,0)))</f>
      </c>
    </row>
    <row r="7408" spans="1:3" x14ac:dyDescent="0.25">
      <c r="A7408">
        <f>=IF(ISBLANK(C7408),"",INDEX(Vulnerabilities!A:A,MATCH(C7408,Vulnerabilities!B:B,0)))</f>
      </c>
    </row>
    <row r="7409" spans="1:3" x14ac:dyDescent="0.25">
      <c r="A7409">
        <f>=IF(ISBLANK(C7409),"",INDEX(Vulnerabilities!A:A,MATCH(C7409,Vulnerabilities!B:B,0)))</f>
      </c>
    </row>
    <row r="7410" spans="1:3" x14ac:dyDescent="0.25">
      <c r="A7410">
        <f>=IF(ISBLANK(C7410),"",INDEX(Vulnerabilities!A:A,MATCH(C7410,Vulnerabilities!B:B,0)))</f>
      </c>
    </row>
    <row r="7411" spans="1:3" x14ac:dyDescent="0.25">
      <c r="A7411">
        <f>=IF(ISBLANK(C7411),"",INDEX(Vulnerabilities!A:A,MATCH(C7411,Vulnerabilities!B:B,0)))</f>
      </c>
    </row>
    <row r="7412" spans="1:3" x14ac:dyDescent="0.25">
      <c r="A7412">
        <f>=IF(ISBLANK(C7412),"",INDEX(Vulnerabilities!A:A,MATCH(C7412,Vulnerabilities!B:B,0)))</f>
      </c>
    </row>
    <row r="7413" spans="1:3" x14ac:dyDescent="0.25">
      <c r="A7413">
        <f>=IF(ISBLANK(C7413),"",INDEX(Vulnerabilities!A:A,MATCH(C7413,Vulnerabilities!B:B,0)))</f>
      </c>
    </row>
    <row r="7414" spans="1:3" x14ac:dyDescent="0.25">
      <c r="A7414">
        <f>=IF(ISBLANK(C7414),"",INDEX(Vulnerabilities!A:A,MATCH(C7414,Vulnerabilities!B:B,0)))</f>
      </c>
    </row>
    <row r="7415" spans="1:3" x14ac:dyDescent="0.25">
      <c r="A7415">
        <f>=IF(ISBLANK(C7415),"",INDEX(Vulnerabilities!A:A,MATCH(C7415,Vulnerabilities!B:B,0)))</f>
      </c>
    </row>
    <row r="7416" spans="1:3" x14ac:dyDescent="0.25">
      <c r="A7416">
        <f>=IF(ISBLANK(C7416),"",INDEX(Vulnerabilities!A:A,MATCH(C7416,Vulnerabilities!B:B,0)))</f>
      </c>
    </row>
    <row r="7417" spans="1:3" x14ac:dyDescent="0.25">
      <c r="A7417">
        <f>=IF(ISBLANK(C7417),"",INDEX(Vulnerabilities!A:A,MATCH(C7417,Vulnerabilities!B:B,0)))</f>
      </c>
    </row>
    <row r="7418" spans="1:3" x14ac:dyDescent="0.25">
      <c r="A7418">
        <f>=IF(ISBLANK(C7418),"",INDEX(Vulnerabilities!A:A,MATCH(C7418,Vulnerabilities!B:B,0)))</f>
      </c>
    </row>
    <row r="7419" spans="1:3" x14ac:dyDescent="0.25">
      <c r="A7419">
        <f>=IF(ISBLANK(C7419),"",INDEX(Vulnerabilities!A:A,MATCH(C7419,Vulnerabilities!B:B,0)))</f>
      </c>
    </row>
    <row r="7420" spans="1:3" x14ac:dyDescent="0.25">
      <c r="A7420">
        <f>=IF(ISBLANK(C7420),"",INDEX(Vulnerabilities!A:A,MATCH(C7420,Vulnerabilities!B:B,0)))</f>
      </c>
    </row>
    <row r="7421" spans="1:3" x14ac:dyDescent="0.25">
      <c r="A7421">
        <f>=IF(ISBLANK(C7421),"",INDEX(Vulnerabilities!A:A,MATCH(C7421,Vulnerabilities!B:B,0)))</f>
      </c>
    </row>
    <row r="7422" spans="1:3" x14ac:dyDescent="0.25">
      <c r="A7422">
        <f>=IF(ISBLANK(C7422),"",INDEX(Vulnerabilities!A:A,MATCH(C7422,Vulnerabilities!B:B,0)))</f>
      </c>
    </row>
    <row r="7423" spans="1:3" x14ac:dyDescent="0.25">
      <c r="A7423">
        <f>=IF(ISBLANK(C7423),"",INDEX(Vulnerabilities!A:A,MATCH(C7423,Vulnerabilities!B:B,0)))</f>
      </c>
    </row>
    <row r="7424" spans="1:3" x14ac:dyDescent="0.25">
      <c r="A7424">
        <f>=IF(ISBLANK(C7424),"",INDEX(Vulnerabilities!A:A,MATCH(C7424,Vulnerabilities!B:B,0)))</f>
      </c>
    </row>
    <row r="7425" spans="1:3" x14ac:dyDescent="0.25">
      <c r="A7425">
        <f>=IF(ISBLANK(C7425),"",INDEX(Vulnerabilities!A:A,MATCH(C7425,Vulnerabilities!B:B,0)))</f>
      </c>
    </row>
    <row r="7426" spans="1:3" x14ac:dyDescent="0.25">
      <c r="A7426">
        <f>=IF(ISBLANK(C7426),"",INDEX(Vulnerabilities!A:A,MATCH(C7426,Vulnerabilities!B:B,0)))</f>
      </c>
    </row>
    <row r="7427" spans="1:3" x14ac:dyDescent="0.25">
      <c r="A7427">
        <f>=IF(ISBLANK(C7427),"",INDEX(Vulnerabilities!A:A,MATCH(C7427,Vulnerabilities!B:B,0)))</f>
      </c>
    </row>
    <row r="7428" spans="1:3" x14ac:dyDescent="0.25">
      <c r="A7428">
        <f>=IF(ISBLANK(C7428),"",INDEX(Vulnerabilities!A:A,MATCH(C7428,Vulnerabilities!B:B,0)))</f>
      </c>
    </row>
    <row r="7429" spans="1:3" x14ac:dyDescent="0.25">
      <c r="A7429">
        <f>=IF(ISBLANK(C7429),"",INDEX(Vulnerabilities!A:A,MATCH(C7429,Vulnerabilities!B:B,0)))</f>
      </c>
    </row>
    <row r="7430" spans="1:3" x14ac:dyDescent="0.25">
      <c r="A7430">
        <f>=IF(ISBLANK(C7430),"",INDEX(Vulnerabilities!A:A,MATCH(C7430,Vulnerabilities!B:B,0)))</f>
      </c>
    </row>
    <row r="7431" spans="1:3" x14ac:dyDescent="0.25">
      <c r="A7431">
        <f>=IF(ISBLANK(C7431),"",INDEX(Vulnerabilities!A:A,MATCH(C7431,Vulnerabilities!B:B,0)))</f>
      </c>
    </row>
    <row r="7432" spans="1:3" x14ac:dyDescent="0.25">
      <c r="A7432">
        <f>=IF(ISBLANK(C7432),"",INDEX(Vulnerabilities!A:A,MATCH(C7432,Vulnerabilities!B:B,0)))</f>
      </c>
    </row>
    <row r="7433" spans="1:3" x14ac:dyDescent="0.25">
      <c r="A7433">
        <f>=IF(ISBLANK(C7433),"",INDEX(Vulnerabilities!A:A,MATCH(C7433,Vulnerabilities!B:B,0)))</f>
      </c>
    </row>
    <row r="7434" spans="1:3" x14ac:dyDescent="0.25">
      <c r="A7434">
        <f>=IF(ISBLANK(C7434),"",INDEX(Vulnerabilities!A:A,MATCH(C7434,Vulnerabilities!B:B,0)))</f>
      </c>
    </row>
    <row r="7435" spans="1:3" x14ac:dyDescent="0.25">
      <c r="A7435">
        <f>=IF(ISBLANK(C7435),"",INDEX(Vulnerabilities!A:A,MATCH(C7435,Vulnerabilities!B:B,0)))</f>
      </c>
    </row>
    <row r="7436" spans="1:3" x14ac:dyDescent="0.25">
      <c r="A7436">
        <f>=IF(ISBLANK(C7436),"",INDEX(Vulnerabilities!A:A,MATCH(C7436,Vulnerabilities!B:B,0)))</f>
      </c>
    </row>
    <row r="7437" spans="1:3" x14ac:dyDescent="0.25">
      <c r="A7437">
        <f>=IF(ISBLANK(C7437),"",INDEX(Vulnerabilities!A:A,MATCH(C7437,Vulnerabilities!B:B,0)))</f>
      </c>
    </row>
    <row r="7438" spans="1:3" x14ac:dyDescent="0.25">
      <c r="A7438">
        <f>=IF(ISBLANK(C7438),"",INDEX(Vulnerabilities!A:A,MATCH(C7438,Vulnerabilities!B:B,0)))</f>
      </c>
    </row>
    <row r="7439" spans="1:3" x14ac:dyDescent="0.25">
      <c r="A7439">
        <f>=IF(ISBLANK(C7439),"",INDEX(Vulnerabilities!A:A,MATCH(C7439,Vulnerabilities!B:B,0)))</f>
      </c>
    </row>
    <row r="7440" spans="1:3" x14ac:dyDescent="0.25">
      <c r="A7440">
        <f>=IF(ISBLANK(C7440),"",INDEX(Vulnerabilities!A:A,MATCH(C7440,Vulnerabilities!B:B,0)))</f>
      </c>
    </row>
    <row r="7441" spans="1:3" x14ac:dyDescent="0.25">
      <c r="A7441">
        <f>=IF(ISBLANK(C7441),"",INDEX(Vulnerabilities!A:A,MATCH(C7441,Vulnerabilities!B:B,0)))</f>
      </c>
    </row>
    <row r="7442" spans="1:3" x14ac:dyDescent="0.25">
      <c r="A7442">
        <f>=IF(ISBLANK(C7442),"",INDEX(Vulnerabilities!A:A,MATCH(C7442,Vulnerabilities!B:B,0)))</f>
      </c>
    </row>
    <row r="7443" spans="1:3" x14ac:dyDescent="0.25">
      <c r="A7443">
        <f>=IF(ISBLANK(C7443),"",INDEX(Vulnerabilities!A:A,MATCH(C7443,Vulnerabilities!B:B,0)))</f>
      </c>
    </row>
    <row r="7444" spans="1:3" x14ac:dyDescent="0.25">
      <c r="A7444">
        <f>=IF(ISBLANK(C7444),"",INDEX(Vulnerabilities!A:A,MATCH(C7444,Vulnerabilities!B:B,0)))</f>
      </c>
    </row>
    <row r="7445" spans="1:3" x14ac:dyDescent="0.25">
      <c r="A7445">
        <f>=IF(ISBLANK(C7445),"",INDEX(Vulnerabilities!A:A,MATCH(C7445,Vulnerabilities!B:B,0)))</f>
      </c>
    </row>
    <row r="7446" spans="1:3" x14ac:dyDescent="0.25">
      <c r="A7446">
        <f>=IF(ISBLANK(C7446),"",INDEX(Vulnerabilities!A:A,MATCH(C7446,Vulnerabilities!B:B,0)))</f>
      </c>
    </row>
    <row r="7447" spans="1:3" x14ac:dyDescent="0.25">
      <c r="A7447">
        <f>=IF(ISBLANK(C7447),"",INDEX(Vulnerabilities!A:A,MATCH(C7447,Vulnerabilities!B:B,0)))</f>
      </c>
    </row>
    <row r="7448" spans="1:3" x14ac:dyDescent="0.25">
      <c r="A7448">
        <f>=IF(ISBLANK(C7448),"",INDEX(Vulnerabilities!A:A,MATCH(C7448,Vulnerabilities!B:B,0)))</f>
      </c>
    </row>
    <row r="7449" spans="1:3" x14ac:dyDescent="0.25">
      <c r="A7449">
        <f>=IF(ISBLANK(C7449),"",INDEX(Vulnerabilities!A:A,MATCH(C7449,Vulnerabilities!B:B,0)))</f>
      </c>
    </row>
    <row r="7450" spans="1:3" x14ac:dyDescent="0.25">
      <c r="A7450">
        <f>=IF(ISBLANK(C7450),"",INDEX(Vulnerabilities!A:A,MATCH(C7450,Vulnerabilities!B:B,0)))</f>
      </c>
    </row>
    <row r="7451" spans="1:3" x14ac:dyDescent="0.25">
      <c r="A7451">
        <f>=IF(ISBLANK(C7451),"",INDEX(Vulnerabilities!A:A,MATCH(C7451,Vulnerabilities!B:B,0)))</f>
      </c>
    </row>
    <row r="7452" spans="1:3" x14ac:dyDescent="0.25">
      <c r="A7452">
        <f>=IF(ISBLANK(C7452),"",INDEX(Vulnerabilities!A:A,MATCH(C7452,Vulnerabilities!B:B,0)))</f>
      </c>
    </row>
    <row r="7453" spans="1:3" x14ac:dyDescent="0.25">
      <c r="A7453">
        <f>=IF(ISBLANK(C7453),"",INDEX(Vulnerabilities!A:A,MATCH(C7453,Vulnerabilities!B:B,0)))</f>
      </c>
    </row>
    <row r="7454" spans="1:3" x14ac:dyDescent="0.25">
      <c r="A7454">
        <f>=IF(ISBLANK(C7454),"",INDEX(Vulnerabilities!A:A,MATCH(C7454,Vulnerabilities!B:B,0)))</f>
      </c>
    </row>
    <row r="7455" spans="1:3" x14ac:dyDescent="0.25">
      <c r="A7455">
        <f>=IF(ISBLANK(C7455),"",INDEX(Vulnerabilities!A:A,MATCH(C7455,Vulnerabilities!B:B,0)))</f>
      </c>
    </row>
    <row r="7456" spans="1:3" x14ac:dyDescent="0.25">
      <c r="A7456">
        <f>=IF(ISBLANK(C7456),"",INDEX(Vulnerabilities!A:A,MATCH(C7456,Vulnerabilities!B:B,0)))</f>
      </c>
    </row>
    <row r="7457" spans="1:3" x14ac:dyDescent="0.25">
      <c r="A7457">
        <f>=IF(ISBLANK(C7457),"",INDEX(Vulnerabilities!A:A,MATCH(C7457,Vulnerabilities!B:B,0)))</f>
      </c>
    </row>
    <row r="7458" spans="1:3" x14ac:dyDescent="0.25">
      <c r="A7458">
        <f>=IF(ISBLANK(C7458),"",INDEX(Vulnerabilities!A:A,MATCH(C7458,Vulnerabilities!B:B,0)))</f>
      </c>
    </row>
    <row r="7459" spans="1:3" x14ac:dyDescent="0.25">
      <c r="A7459">
        <f>=IF(ISBLANK(C7459),"",INDEX(Vulnerabilities!A:A,MATCH(C7459,Vulnerabilities!B:B,0)))</f>
      </c>
    </row>
    <row r="7460" spans="1:3" x14ac:dyDescent="0.25">
      <c r="A7460">
        <f>=IF(ISBLANK(C7460),"",INDEX(Vulnerabilities!A:A,MATCH(C7460,Vulnerabilities!B:B,0)))</f>
      </c>
    </row>
    <row r="7461" spans="1:3" x14ac:dyDescent="0.25">
      <c r="A7461">
        <f>=IF(ISBLANK(C7461),"",INDEX(Vulnerabilities!A:A,MATCH(C7461,Vulnerabilities!B:B,0)))</f>
      </c>
    </row>
    <row r="7462" spans="1:3" x14ac:dyDescent="0.25">
      <c r="A7462">
        <f>=IF(ISBLANK(C7462),"",INDEX(Vulnerabilities!A:A,MATCH(C7462,Vulnerabilities!B:B,0)))</f>
      </c>
    </row>
    <row r="7463" spans="1:3" x14ac:dyDescent="0.25">
      <c r="A7463">
        <f>=IF(ISBLANK(C7463),"",INDEX(Vulnerabilities!A:A,MATCH(C7463,Vulnerabilities!B:B,0)))</f>
      </c>
    </row>
    <row r="7464" spans="1:3" x14ac:dyDescent="0.25">
      <c r="A7464">
        <f>=IF(ISBLANK(C7464),"",INDEX(Vulnerabilities!A:A,MATCH(C7464,Vulnerabilities!B:B,0)))</f>
      </c>
    </row>
    <row r="7465" spans="1:3" x14ac:dyDescent="0.25">
      <c r="A7465">
        <f>=IF(ISBLANK(C7465),"",INDEX(Vulnerabilities!A:A,MATCH(C7465,Vulnerabilities!B:B,0)))</f>
      </c>
    </row>
    <row r="7466" spans="1:3" x14ac:dyDescent="0.25">
      <c r="A7466">
        <f>=IF(ISBLANK(C7466),"",INDEX(Vulnerabilities!A:A,MATCH(C7466,Vulnerabilities!B:B,0)))</f>
      </c>
    </row>
    <row r="7467" spans="1:3" x14ac:dyDescent="0.25">
      <c r="A7467">
        <f>=IF(ISBLANK(C7467),"",INDEX(Vulnerabilities!A:A,MATCH(C7467,Vulnerabilities!B:B,0)))</f>
      </c>
    </row>
    <row r="7468" spans="1:3" x14ac:dyDescent="0.25">
      <c r="A7468">
        <f>=IF(ISBLANK(C7468),"",INDEX(Vulnerabilities!A:A,MATCH(C7468,Vulnerabilities!B:B,0)))</f>
      </c>
    </row>
    <row r="7469" spans="1:3" x14ac:dyDescent="0.25">
      <c r="A7469">
        <f>=IF(ISBLANK(C7469),"",INDEX(Vulnerabilities!A:A,MATCH(C7469,Vulnerabilities!B:B,0)))</f>
      </c>
    </row>
    <row r="7470" spans="1:3" x14ac:dyDescent="0.25">
      <c r="A7470">
        <f>=IF(ISBLANK(C7470),"",INDEX(Vulnerabilities!A:A,MATCH(C7470,Vulnerabilities!B:B,0)))</f>
      </c>
    </row>
    <row r="7471" spans="1:3" x14ac:dyDescent="0.25">
      <c r="A7471">
        <f>=IF(ISBLANK(C7471),"",INDEX(Vulnerabilities!A:A,MATCH(C7471,Vulnerabilities!B:B,0)))</f>
      </c>
    </row>
    <row r="7472" spans="1:3" x14ac:dyDescent="0.25">
      <c r="A7472">
        <f>=IF(ISBLANK(C7472),"",INDEX(Vulnerabilities!A:A,MATCH(C7472,Vulnerabilities!B:B,0)))</f>
      </c>
    </row>
    <row r="7473" spans="1:3" x14ac:dyDescent="0.25">
      <c r="A7473">
        <f>=IF(ISBLANK(C7473),"",INDEX(Vulnerabilities!A:A,MATCH(C7473,Vulnerabilities!B:B,0)))</f>
      </c>
    </row>
    <row r="7474" spans="1:3" x14ac:dyDescent="0.25">
      <c r="A7474">
        <f>=IF(ISBLANK(C7474),"",INDEX(Vulnerabilities!A:A,MATCH(C7474,Vulnerabilities!B:B,0)))</f>
      </c>
    </row>
    <row r="7475" spans="1:3" x14ac:dyDescent="0.25">
      <c r="A7475">
        <f>=IF(ISBLANK(C7475),"",INDEX(Vulnerabilities!A:A,MATCH(C7475,Vulnerabilities!B:B,0)))</f>
      </c>
    </row>
    <row r="7476" spans="1:3" x14ac:dyDescent="0.25">
      <c r="A7476">
        <f>=IF(ISBLANK(C7476),"",INDEX(Vulnerabilities!A:A,MATCH(C7476,Vulnerabilities!B:B,0)))</f>
      </c>
    </row>
    <row r="7477" spans="1:3" x14ac:dyDescent="0.25">
      <c r="A7477">
        <f>=IF(ISBLANK(C7477),"",INDEX(Vulnerabilities!A:A,MATCH(C7477,Vulnerabilities!B:B,0)))</f>
      </c>
    </row>
    <row r="7478" spans="1:3" x14ac:dyDescent="0.25">
      <c r="A7478">
        <f>=IF(ISBLANK(C7478),"",INDEX(Vulnerabilities!A:A,MATCH(C7478,Vulnerabilities!B:B,0)))</f>
      </c>
    </row>
    <row r="7479" spans="1:3" x14ac:dyDescent="0.25">
      <c r="A7479">
        <f>=IF(ISBLANK(C7479),"",INDEX(Vulnerabilities!A:A,MATCH(C7479,Vulnerabilities!B:B,0)))</f>
      </c>
    </row>
    <row r="7480" spans="1:3" x14ac:dyDescent="0.25">
      <c r="A7480">
        <f>=IF(ISBLANK(C7480),"",INDEX(Vulnerabilities!A:A,MATCH(C7480,Vulnerabilities!B:B,0)))</f>
      </c>
    </row>
    <row r="7481" spans="1:3" x14ac:dyDescent="0.25">
      <c r="A7481">
        <f>=IF(ISBLANK(C7481),"",INDEX(Vulnerabilities!A:A,MATCH(C7481,Vulnerabilities!B:B,0)))</f>
      </c>
    </row>
    <row r="7482" spans="1:3" x14ac:dyDescent="0.25">
      <c r="A7482">
        <f>=IF(ISBLANK(C7482),"",INDEX(Vulnerabilities!A:A,MATCH(C7482,Vulnerabilities!B:B,0)))</f>
      </c>
    </row>
    <row r="7483" spans="1:3" x14ac:dyDescent="0.25">
      <c r="A7483">
        <f>=IF(ISBLANK(C7483),"",INDEX(Vulnerabilities!A:A,MATCH(C7483,Vulnerabilities!B:B,0)))</f>
      </c>
    </row>
    <row r="7484" spans="1:3" x14ac:dyDescent="0.25">
      <c r="A7484">
        <f>=IF(ISBLANK(C7484),"",INDEX(Vulnerabilities!A:A,MATCH(C7484,Vulnerabilities!B:B,0)))</f>
      </c>
    </row>
    <row r="7485" spans="1:3" x14ac:dyDescent="0.25">
      <c r="A7485">
        <f>=IF(ISBLANK(C7485),"",INDEX(Vulnerabilities!A:A,MATCH(C7485,Vulnerabilities!B:B,0)))</f>
      </c>
    </row>
    <row r="7486" spans="1:3" x14ac:dyDescent="0.25">
      <c r="A7486">
        <f>=IF(ISBLANK(C7486),"",INDEX(Vulnerabilities!A:A,MATCH(C7486,Vulnerabilities!B:B,0)))</f>
      </c>
    </row>
    <row r="7487" spans="1:3" x14ac:dyDescent="0.25">
      <c r="A7487">
        <f>=IF(ISBLANK(C7487),"",INDEX(Vulnerabilities!A:A,MATCH(C7487,Vulnerabilities!B:B,0)))</f>
      </c>
    </row>
    <row r="7488" spans="1:3" x14ac:dyDescent="0.25">
      <c r="A7488">
        <f>=IF(ISBLANK(C7488),"",INDEX(Vulnerabilities!A:A,MATCH(C7488,Vulnerabilities!B:B,0)))</f>
      </c>
    </row>
    <row r="7489" spans="1:3" x14ac:dyDescent="0.25">
      <c r="A7489">
        <f>=IF(ISBLANK(C7489),"",INDEX(Vulnerabilities!A:A,MATCH(C7489,Vulnerabilities!B:B,0)))</f>
      </c>
    </row>
    <row r="7490" spans="1:3" x14ac:dyDescent="0.25">
      <c r="A7490">
        <f>=IF(ISBLANK(C7490),"",INDEX(Vulnerabilities!A:A,MATCH(C7490,Vulnerabilities!B:B,0)))</f>
      </c>
    </row>
    <row r="7491" spans="1:3" x14ac:dyDescent="0.25">
      <c r="A7491">
        <f>=IF(ISBLANK(C7491),"",INDEX(Vulnerabilities!A:A,MATCH(C7491,Vulnerabilities!B:B,0)))</f>
      </c>
    </row>
    <row r="7492" spans="1:3" x14ac:dyDescent="0.25">
      <c r="A7492">
        <f>=IF(ISBLANK(C7492),"",INDEX(Vulnerabilities!A:A,MATCH(C7492,Vulnerabilities!B:B,0)))</f>
      </c>
    </row>
    <row r="7493" spans="1:3" x14ac:dyDescent="0.25">
      <c r="A7493">
        <f>=IF(ISBLANK(C7493),"",INDEX(Vulnerabilities!A:A,MATCH(C7493,Vulnerabilities!B:B,0)))</f>
      </c>
    </row>
    <row r="7494" spans="1:3" x14ac:dyDescent="0.25">
      <c r="A7494">
        <f>=IF(ISBLANK(C7494),"",INDEX(Vulnerabilities!A:A,MATCH(C7494,Vulnerabilities!B:B,0)))</f>
      </c>
    </row>
    <row r="7495" spans="1:3" x14ac:dyDescent="0.25">
      <c r="A7495">
        <f>=IF(ISBLANK(C7495),"",INDEX(Vulnerabilities!A:A,MATCH(C7495,Vulnerabilities!B:B,0)))</f>
      </c>
    </row>
    <row r="7496" spans="1:3" x14ac:dyDescent="0.25">
      <c r="A7496">
        <f>=IF(ISBLANK(C7496),"",INDEX(Vulnerabilities!A:A,MATCH(C7496,Vulnerabilities!B:B,0)))</f>
      </c>
    </row>
    <row r="7497" spans="1:3" x14ac:dyDescent="0.25">
      <c r="A7497">
        <f>=IF(ISBLANK(C7497),"",INDEX(Vulnerabilities!A:A,MATCH(C7497,Vulnerabilities!B:B,0)))</f>
      </c>
    </row>
    <row r="7498" spans="1:3" x14ac:dyDescent="0.25">
      <c r="A7498">
        <f>=IF(ISBLANK(C7498),"",INDEX(Vulnerabilities!A:A,MATCH(C7498,Vulnerabilities!B:B,0)))</f>
      </c>
    </row>
    <row r="7499" spans="1:3" x14ac:dyDescent="0.25">
      <c r="A7499">
        <f>=IF(ISBLANK(C7499),"",INDEX(Vulnerabilities!A:A,MATCH(C7499,Vulnerabilities!B:B,0)))</f>
      </c>
    </row>
    <row r="7500" spans="1:3" x14ac:dyDescent="0.25">
      <c r="A7500">
        <f>=IF(ISBLANK(C7500),"",INDEX(Vulnerabilities!A:A,MATCH(C7500,Vulnerabilities!B:B,0)))</f>
      </c>
    </row>
    <row r="7501" spans="1:3" x14ac:dyDescent="0.25">
      <c r="A7501">
        <f>=IF(ISBLANK(C7501),"",INDEX(Vulnerabilities!A:A,MATCH(C7501,Vulnerabilities!B:B,0)))</f>
      </c>
    </row>
    <row r="7502" spans="1:3" x14ac:dyDescent="0.25">
      <c r="A7502">
        <f>=IF(ISBLANK(C7502),"",INDEX(Vulnerabilities!A:A,MATCH(C7502,Vulnerabilities!B:B,0)))</f>
      </c>
    </row>
    <row r="7503" spans="1:3" x14ac:dyDescent="0.25">
      <c r="A7503">
        <f>=IF(ISBLANK(C7503),"",INDEX(Vulnerabilities!A:A,MATCH(C7503,Vulnerabilities!B:B,0)))</f>
      </c>
    </row>
    <row r="7504" spans="1:3" x14ac:dyDescent="0.25">
      <c r="A7504">
        <f>=IF(ISBLANK(C7504),"",INDEX(Vulnerabilities!A:A,MATCH(C7504,Vulnerabilities!B:B,0)))</f>
      </c>
    </row>
    <row r="7505" spans="1:3" x14ac:dyDescent="0.25">
      <c r="A7505">
        <f>=IF(ISBLANK(C7505),"",INDEX(Vulnerabilities!A:A,MATCH(C7505,Vulnerabilities!B:B,0)))</f>
      </c>
    </row>
    <row r="7506" spans="1:3" x14ac:dyDescent="0.25">
      <c r="A7506">
        <f>=IF(ISBLANK(C7506),"",INDEX(Vulnerabilities!A:A,MATCH(C7506,Vulnerabilities!B:B,0)))</f>
      </c>
    </row>
    <row r="7507" spans="1:3" x14ac:dyDescent="0.25">
      <c r="A7507">
        <f>=IF(ISBLANK(C7507),"",INDEX(Vulnerabilities!A:A,MATCH(C7507,Vulnerabilities!B:B,0)))</f>
      </c>
    </row>
    <row r="7508" spans="1:3" x14ac:dyDescent="0.25">
      <c r="A7508">
        <f>=IF(ISBLANK(C7508),"",INDEX(Vulnerabilities!A:A,MATCH(C7508,Vulnerabilities!B:B,0)))</f>
      </c>
    </row>
    <row r="7509" spans="1:3" x14ac:dyDescent="0.25">
      <c r="A7509">
        <f>=IF(ISBLANK(C7509),"",INDEX(Vulnerabilities!A:A,MATCH(C7509,Vulnerabilities!B:B,0)))</f>
      </c>
    </row>
    <row r="7510" spans="1:3" x14ac:dyDescent="0.25">
      <c r="A7510">
        <f>=IF(ISBLANK(C7510),"",INDEX(Vulnerabilities!A:A,MATCH(C7510,Vulnerabilities!B:B,0)))</f>
      </c>
    </row>
    <row r="7511" spans="1:3" x14ac:dyDescent="0.25">
      <c r="A7511">
        <f>=IF(ISBLANK(C7511),"",INDEX(Vulnerabilities!A:A,MATCH(C7511,Vulnerabilities!B:B,0)))</f>
      </c>
    </row>
    <row r="7512" spans="1:3" x14ac:dyDescent="0.25">
      <c r="A7512">
        <f>=IF(ISBLANK(C7512),"",INDEX(Vulnerabilities!A:A,MATCH(C7512,Vulnerabilities!B:B,0)))</f>
      </c>
    </row>
    <row r="7513" spans="1:3" x14ac:dyDescent="0.25">
      <c r="A7513">
        <f>=IF(ISBLANK(C7513),"",INDEX(Vulnerabilities!A:A,MATCH(C7513,Vulnerabilities!B:B,0)))</f>
      </c>
    </row>
    <row r="7514" spans="1:3" x14ac:dyDescent="0.25">
      <c r="A7514">
        <f>=IF(ISBLANK(C7514),"",INDEX(Vulnerabilities!A:A,MATCH(C7514,Vulnerabilities!B:B,0)))</f>
      </c>
    </row>
    <row r="7515" spans="1:3" x14ac:dyDescent="0.25">
      <c r="A7515">
        <f>=IF(ISBLANK(C7515),"",INDEX(Vulnerabilities!A:A,MATCH(C7515,Vulnerabilities!B:B,0)))</f>
      </c>
    </row>
    <row r="7516" spans="1:3" x14ac:dyDescent="0.25">
      <c r="A7516">
        <f>=IF(ISBLANK(C7516),"",INDEX(Vulnerabilities!A:A,MATCH(C7516,Vulnerabilities!B:B,0)))</f>
      </c>
    </row>
    <row r="7517" spans="1:3" x14ac:dyDescent="0.25">
      <c r="A7517">
        <f>=IF(ISBLANK(C7517),"",INDEX(Vulnerabilities!A:A,MATCH(C7517,Vulnerabilities!B:B,0)))</f>
      </c>
    </row>
    <row r="7518" spans="1:3" x14ac:dyDescent="0.25">
      <c r="A7518">
        <f>=IF(ISBLANK(C7518),"",INDEX(Vulnerabilities!A:A,MATCH(C7518,Vulnerabilities!B:B,0)))</f>
      </c>
    </row>
    <row r="7519" spans="1:3" x14ac:dyDescent="0.25">
      <c r="A7519">
        <f>=IF(ISBLANK(C7519),"",INDEX(Vulnerabilities!A:A,MATCH(C7519,Vulnerabilities!B:B,0)))</f>
      </c>
    </row>
    <row r="7520" spans="1:3" x14ac:dyDescent="0.25">
      <c r="A7520">
        <f>=IF(ISBLANK(C7520),"",INDEX(Vulnerabilities!A:A,MATCH(C7520,Vulnerabilities!B:B,0)))</f>
      </c>
    </row>
    <row r="7521" spans="1:3" x14ac:dyDescent="0.25">
      <c r="A7521">
        <f>=IF(ISBLANK(C7521),"",INDEX(Vulnerabilities!A:A,MATCH(C7521,Vulnerabilities!B:B,0)))</f>
      </c>
    </row>
    <row r="7522" spans="1:3" x14ac:dyDescent="0.25">
      <c r="A7522">
        <f>=IF(ISBLANK(C7522),"",INDEX(Vulnerabilities!A:A,MATCH(C7522,Vulnerabilities!B:B,0)))</f>
      </c>
    </row>
    <row r="7523" spans="1:3" x14ac:dyDescent="0.25">
      <c r="A7523">
        <f>=IF(ISBLANK(C7523),"",INDEX(Vulnerabilities!A:A,MATCH(C7523,Vulnerabilities!B:B,0)))</f>
      </c>
    </row>
    <row r="7524" spans="1:3" x14ac:dyDescent="0.25">
      <c r="A7524">
        <f>=IF(ISBLANK(C7524),"",INDEX(Vulnerabilities!A:A,MATCH(C7524,Vulnerabilities!B:B,0)))</f>
      </c>
    </row>
    <row r="7525" spans="1:3" x14ac:dyDescent="0.25">
      <c r="A7525">
        <f>=IF(ISBLANK(C7525),"",INDEX(Vulnerabilities!A:A,MATCH(C7525,Vulnerabilities!B:B,0)))</f>
      </c>
    </row>
    <row r="7526" spans="1:3" x14ac:dyDescent="0.25">
      <c r="A7526">
        <f>=IF(ISBLANK(C7526),"",INDEX(Vulnerabilities!A:A,MATCH(C7526,Vulnerabilities!B:B,0)))</f>
      </c>
    </row>
    <row r="7527" spans="1:3" x14ac:dyDescent="0.25">
      <c r="A7527">
        <f>=IF(ISBLANK(C7527),"",INDEX(Vulnerabilities!A:A,MATCH(C7527,Vulnerabilities!B:B,0)))</f>
      </c>
    </row>
    <row r="7528" spans="1:3" x14ac:dyDescent="0.25">
      <c r="A7528">
        <f>=IF(ISBLANK(C7528),"",INDEX(Vulnerabilities!A:A,MATCH(C7528,Vulnerabilities!B:B,0)))</f>
      </c>
    </row>
    <row r="7529" spans="1:3" x14ac:dyDescent="0.25">
      <c r="A7529">
        <f>=IF(ISBLANK(C7529),"",INDEX(Vulnerabilities!A:A,MATCH(C7529,Vulnerabilities!B:B,0)))</f>
      </c>
    </row>
    <row r="7530" spans="1:3" x14ac:dyDescent="0.25">
      <c r="A7530">
        <f>=IF(ISBLANK(C7530),"",INDEX(Vulnerabilities!A:A,MATCH(C7530,Vulnerabilities!B:B,0)))</f>
      </c>
    </row>
    <row r="7531" spans="1:3" x14ac:dyDescent="0.25">
      <c r="A7531">
        <f>=IF(ISBLANK(C7531),"",INDEX(Vulnerabilities!A:A,MATCH(C7531,Vulnerabilities!B:B,0)))</f>
      </c>
    </row>
    <row r="7532" spans="1:3" x14ac:dyDescent="0.25">
      <c r="A7532">
        <f>=IF(ISBLANK(C7532),"",INDEX(Vulnerabilities!A:A,MATCH(C7532,Vulnerabilities!B:B,0)))</f>
      </c>
    </row>
    <row r="7533" spans="1:3" x14ac:dyDescent="0.25">
      <c r="A7533">
        <f>=IF(ISBLANK(C7533),"",INDEX(Vulnerabilities!A:A,MATCH(C7533,Vulnerabilities!B:B,0)))</f>
      </c>
    </row>
    <row r="7534" spans="1:3" x14ac:dyDescent="0.25">
      <c r="A7534">
        <f>=IF(ISBLANK(C7534),"",INDEX(Vulnerabilities!A:A,MATCH(C7534,Vulnerabilities!B:B,0)))</f>
      </c>
    </row>
    <row r="7535" spans="1:3" x14ac:dyDescent="0.25">
      <c r="A7535">
        <f>=IF(ISBLANK(C7535),"",INDEX(Vulnerabilities!A:A,MATCH(C7535,Vulnerabilities!B:B,0)))</f>
      </c>
    </row>
    <row r="7536" spans="1:3" x14ac:dyDescent="0.25">
      <c r="A7536">
        <f>=IF(ISBLANK(C7536),"",INDEX(Vulnerabilities!A:A,MATCH(C7536,Vulnerabilities!B:B,0)))</f>
      </c>
    </row>
    <row r="7537" spans="1:3" x14ac:dyDescent="0.25">
      <c r="A7537">
        <f>=IF(ISBLANK(C7537),"",INDEX(Vulnerabilities!A:A,MATCH(C7537,Vulnerabilities!B:B,0)))</f>
      </c>
    </row>
    <row r="7538" spans="1:3" x14ac:dyDescent="0.25">
      <c r="A7538">
        <f>=IF(ISBLANK(C7538),"",INDEX(Vulnerabilities!A:A,MATCH(C7538,Vulnerabilities!B:B,0)))</f>
      </c>
    </row>
    <row r="7539" spans="1:3" x14ac:dyDescent="0.25">
      <c r="A7539">
        <f>=IF(ISBLANK(C7539),"",INDEX(Vulnerabilities!A:A,MATCH(C7539,Vulnerabilities!B:B,0)))</f>
      </c>
    </row>
    <row r="7540" spans="1:3" x14ac:dyDescent="0.25">
      <c r="A7540">
        <f>=IF(ISBLANK(C7540),"",INDEX(Vulnerabilities!A:A,MATCH(C7540,Vulnerabilities!B:B,0)))</f>
      </c>
    </row>
    <row r="7541" spans="1:3" x14ac:dyDescent="0.25">
      <c r="A7541">
        <f>=IF(ISBLANK(C7541),"",INDEX(Vulnerabilities!A:A,MATCH(C7541,Vulnerabilities!B:B,0)))</f>
      </c>
    </row>
    <row r="7542" spans="1:3" x14ac:dyDescent="0.25">
      <c r="A7542">
        <f>=IF(ISBLANK(C7542),"",INDEX(Vulnerabilities!A:A,MATCH(C7542,Vulnerabilities!B:B,0)))</f>
      </c>
    </row>
    <row r="7543" spans="1:3" x14ac:dyDescent="0.25">
      <c r="A7543">
        <f>=IF(ISBLANK(C7543),"",INDEX(Vulnerabilities!A:A,MATCH(C7543,Vulnerabilities!B:B,0)))</f>
      </c>
    </row>
    <row r="7544" spans="1:3" x14ac:dyDescent="0.25">
      <c r="A7544">
        <f>=IF(ISBLANK(C7544),"",INDEX(Vulnerabilities!A:A,MATCH(C7544,Vulnerabilities!B:B,0)))</f>
      </c>
    </row>
    <row r="7545" spans="1:3" x14ac:dyDescent="0.25">
      <c r="A7545">
        <f>=IF(ISBLANK(C7545),"",INDEX(Vulnerabilities!A:A,MATCH(C7545,Vulnerabilities!B:B,0)))</f>
      </c>
    </row>
    <row r="7546" spans="1:3" x14ac:dyDescent="0.25">
      <c r="A7546">
        <f>=IF(ISBLANK(C7546),"",INDEX(Vulnerabilities!A:A,MATCH(C7546,Vulnerabilities!B:B,0)))</f>
      </c>
    </row>
    <row r="7547" spans="1:3" x14ac:dyDescent="0.25">
      <c r="A7547">
        <f>=IF(ISBLANK(C7547),"",INDEX(Vulnerabilities!A:A,MATCH(C7547,Vulnerabilities!B:B,0)))</f>
      </c>
    </row>
    <row r="7548" spans="1:3" x14ac:dyDescent="0.25">
      <c r="A7548">
        <f>=IF(ISBLANK(C7548),"",INDEX(Vulnerabilities!A:A,MATCH(C7548,Vulnerabilities!B:B,0)))</f>
      </c>
    </row>
    <row r="7549" spans="1:3" x14ac:dyDescent="0.25">
      <c r="A7549">
        <f>=IF(ISBLANK(C7549),"",INDEX(Vulnerabilities!A:A,MATCH(C7549,Vulnerabilities!B:B,0)))</f>
      </c>
    </row>
    <row r="7550" spans="1:3" x14ac:dyDescent="0.25">
      <c r="A7550">
        <f>=IF(ISBLANK(C7550),"",INDEX(Vulnerabilities!A:A,MATCH(C7550,Vulnerabilities!B:B,0)))</f>
      </c>
    </row>
    <row r="7551" spans="1:3" x14ac:dyDescent="0.25">
      <c r="A7551">
        <f>=IF(ISBLANK(C7551),"",INDEX(Vulnerabilities!A:A,MATCH(C7551,Vulnerabilities!B:B,0)))</f>
      </c>
    </row>
    <row r="7552" spans="1:3" x14ac:dyDescent="0.25">
      <c r="A7552">
        <f>=IF(ISBLANK(C7552),"",INDEX(Vulnerabilities!A:A,MATCH(C7552,Vulnerabilities!B:B,0)))</f>
      </c>
    </row>
    <row r="7553" spans="1:3" x14ac:dyDescent="0.25">
      <c r="A7553">
        <f>=IF(ISBLANK(C7553),"",INDEX(Vulnerabilities!A:A,MATCH(C7553,Vulnerabilities!B:B,0)))</f>
      </c>
    </row>
    <row r="7554" spans="1:3" x14ac:dyDescent="0.25">
      <c r="A7554">
        <f>=IF(ISBLANK(C7554),"",INDEX(Vulnerabilities!A:A,MATCH(C7554,Vulnerabilities!B:B,0)))</f>
      </c>
    </row>
    <row r="7555" spans="1:3" x14ac:dyDescent="0.25">
      <c r="A7555">
        <f>=IF(ISBLANK(C7555),"",INDEX(Vulnerabilities!A:A,MATCH(C7555,Vulnerabilities!B:B,0)))</f>
      </c>
    </row>
    <row r="7556" spans="1:3" x14ac:dyDescent="0.25">
      <c r="A7556">
        <f>=IF(ISBLANK(C7556),"",INDEX(Vulnerabilities!A:A,MATCH(C7556,Vulnerabilities!B:B,0)))</f>
      </c>
    </row>
    <row r="7557" spans="1:3" x14ac:dyDescent="0.25">
      <c r="A7557">
        <f>=IF(ISBLANK(C7557),"",INDEX(Vulnerabilities!A:A,MATCH(C7557,Vulnerabilities!B:B,0)))</f>
      </c>
    </row>
    <row r="7558" spans="1:3" x14ac:dyDescent="0.25">
      <c r="A7558">
        <f>=IF(ISBLANK(C7558),"",INDEX(Vulnerabilities!A:A,MATCH(C7558,Vulnerabilities!B:B,0)))</f>
      </c>
    </row>
    <row r="7559" spans="1:3" x14ac:dyDescent="0.25">
      <c r="A7559">
        <f>=IF(ISBLANK(C7559),"",INDEX(Vulnerabilities!A:A,MATCH(C7559,Vulnerabilities!B:B,0)))</f>
      </c>
    </row>
    <row r="7560" spans="1:3" x14ac:dyDescent="0.25">
      <c r="A7560">
        <f>=IF(ISBLANK(C7560),"",INDEX(Vulnerabilities!A:A,MATCH(C7560,Vulnerabilities!B:B,0)))</f>
      </c>
    </row>
    <row r="7561" spans="1:3" x14ac:dyDescent="0.25">
      <c r="A7561">
        <f>=IF(ISBLANK(C7561),"",INDEX(Vulnerabilities!A:A,MATCH(C7561,Vulnerabilities!B:B,0)))</f>
      </c>
    </row>
    <row r="7562" spans="1:3" x14ac:dyDescent="0.25">
      <c r="A7562">
        <f>=IF(ISBLANK(C7562),"",INDEX(Vulnerabilities!A:A,MATCH(C7562,Vulnerabilities!B:B,0)))</f>
      </c>
    </row>
    <row r="7563" spans="1:3" x14ac:dyDescent="0.25">
      <c r="A7563">
        <f>=IF(ISBLANK(C7563),"",INDEX(Vulnerabilities!A:A,MATCH(C7563,Vulnerabilities!B:B,0)))</f>
      </c>
    </row>
    <row r="7564" spans="1:3" x14ac:dyDescent="0.25">
      <c r="A7564">
        <f>=IF(ISBLANK(C7564),"",INDEX(Vulnerabilities!A:A,MATCH(C7564,Vulnerabilities!B:B,0)))</f>
      </c>
    </row>
    <row r="7565" spans="1:3" x14ac:dyDescent="0.25">
      <c r="A7565">
        <f>=IF(ISBLANK(C7565),"",INDEX(Vulnerabilities!A:A,MATCH(C7565,Vulnerabilities!B:B,0)))</f>
      </c>
    </row>
    <row r="7566" spans="1:3" x14ac:dyDescent="0.25">
      <c r="A7566">
        <f>=IF(ISBLANK(C7566),"",INDEX(Vulnerabilities!A:A,MATCH(C7566,Vulnerabilities!B:B,0)))</f>
      </c>
    </row>
    <row r="7567" spans="1:3" x14ac:dyDescent="0.25">
      <c r="A7567">
        <f>=IF(ISBLANK(C7567),"",INDEX(Vulnerabilities!A:A,MATCH(C7567,Vulnerabilities!B:B,0)))</f>
      </c>
    </row>
    <row r="7568" spans="1:3" x14ac:dyDescent="0.25">
      <c r="A7568">
        <f>=IF(ISBLANK(C7568),"",INDEX(Vulnerabilities!A:A,MATCH(C7568,Vulnerabilities!B:B,0)))</f>
      </c>
    </row>
    <row r="7569" spans="1:3" x14ac:dyDescent="0.25">
      <c r="A7569">
        <f>=IF(ISBLANK(C7569),"",INDEX(Vulnerabilities!A:A,MATCH(C7569,Vulnerabilities!B:B,0)))</f>
      </c>
    </row>
    <row r="7570" spans="1:3" x14ac:dyDescent="0.25">
      <c r="A7570">
        <f>=IF(ISBLANK(C7570),"",INDEX(Vulnerabilities!A:A,MATCH(C7570,Vulnerabilities!B:B,0)))</f>
      </c>
    </row>
    <row r="7571" spans="1:3" x14ac:dyDescent="0.25">
      <c r="A7571">
        <f>=IF(ISBLANK(C7571),"",INDEX(Vulnerabilities!A:A,MATCH(C7571,Vulnerabilities!B:B,0)))</f>
      </c>
    </row>
    <row r="7572" spans="1:3" x14ac:dyDescent="0.25">
      <c r="A7572">
        <f>=IF(ISBLANK(C7572),"",INDEX(Vulnerabilities!A:A,MATCH(C7572,Vulnerabilities!B:B,0)))</f>
      </c>
    </row>
    <row r="7573" spans="1:3" x14ac:dyDescent="0.25">
      <c r="A7573">
        <f>=IF(ISBLANK(C7573),"",INDEX(Vulnerabilities!A:A,MATCH(C7573,Vulnerabilities!B:B,0)))</f>
      </c>
    </row>
    <row r="7574" spans="1:3" x14ac:dyDescent="0.25">
      <c r="A7574">
        <f>=IF(ISBLANK(C7574),"",INDEX(Vulnerabilities!A:A,MATCH(C7574,Vulnerabilities!B:B,0)))</f>
      </c>
    </row>
    <row r="7575" spans="1:3" x14ac:dyDescent="0.25">
      <c r="A7575">
        <f>=IF(ISBLANK(C7575),"",INDEX(Vulnerabilities!A:A,MATCH(C7575,Vulnerabilities!B:B,0)))</f>
      </c>
    </row>
    <row r="7576" spans="1:3" x14ac:dyDescent="0.25">
      <c r="A7576">
        <f>=IF(ISBLANK(C7576),"",INDEX(Vulnerabilities!A:A,MATCH(C7576,Vulnerabilities!B:B,0)))</f>
      </c>
    </row>
    <row r="7577" spans="1:3" x14ac:dyDescent="0.25">
      <c r="A7577">
        <f>=IF(ISBLANK(C7577),"",INDEX(Vulnerabilities!A:A,MATCH(C7577,Vulnerabilities!B:B,0)))</f>
      </c>
    </row>
    <row r="7578" spans="1:3" x14ac:dyDescent="0.25">
      <c r="A7578">
        <f>=IF(ISBLANK(C7578),"",INDEX(Vulnerabilities!A:A,MATCH(C7578,Vulnerabilities!B:B,0)))</f>
      </c>
    </row>
    <row r="7579" spans="1:3" x14ac:dyDescent="0.25">
      <c r="A7579">
        <f>=IF(ISBLANK(C7579),"",INDEX(Vulnerabilities!A:A,MATCH(C7579,Vulnerabilities!B:B,0)))</f>
      </c>
    </row>
    <row r="7580" spans="1:3" x14ac:dyDescent="0.25">
      <c r="A7580">
        <f>=IF(ISBLANK(C7580),"",INDEX(Vulnerabilities!A:A,MATCH(C7580,Vulnerabilities!B:B,0)))</f>
      </c>
    </row>
    <row r="7581" spans="1:3" x14ac:dyDescent="0.25">
      <c r="A7581">
        <f>=IF(ISBLANK(C7581),"",INDEX(Vulnerabilities!A:A,MATCH(C7581,Vulnerabilities!B:B,0)))</f>
      </c>
    </row>
    <row r="7582" spans="1:3" x14ac:dyDescent="0.25">
      <c r="A7582">
        <f>=IF(ISBLANK(C7582),"",INDEX(Vulnerabilities!A:A,MATCH(C7582,Vulnerabilities!B:B,0)))</f>
      </c>
    </row>
    <row r="7583" spans="1:3" x14ac:dyDescent="0.25">
      <c r="A7583">
        <f>=IF(ISBLANK(C7583),"",INDEX(Vulnerabilities!A:A,MATCH(C7583,Vulnerabilities!B:B,0)))</f>
      </c>
    </row>
    <row r="7584" spans="1:3" x14ac:dyDescent="0.25">
      <c r="A7584">
        <f>=IF(ISBLANK(C7584),"",INDEX(Vulnerabilities!A:A,MATCH(C7584,Vulnerabilities!B:B,0)))</f>
      </c>
    </row>
    <row r="7585" spans="1:3" x14ac:dyDescent="0.25">
      <c r="A7585">
        <f>=IF(ISBLANK(C7585),"",INDEX(Vulnerabilities!A:A,MATCH(C7585,Vulnerabilities!B:B,0)))</f>
      </c>
    </row>
    <row r="7586" spans="1:3" x14ac:dyDescent="0.25">
      <c r="A7586">
        <f>=IF(ISBLANK(C7586),"",INDEX(Vulnerabilities!A:A,MATCH(C7586,Vulnerabilities!B:B,0)))</f>
      </c>
    </row>
    <row r="7587" spans="1:3" x14ac:dyDescent="0.25">
      <c r="A7587">
        <f>=IF(ISBLANK(C7587),"",INDEX(Vulnerabilities!A:A,MATCH(C7587,Vulnerabilities!B:B,0)))</f>
      </c>
    </row>
    <row r="7588" spans="1:3" x14ac:dyDescent="0.25">
      <c r="A7588">
        <f>=IF(ISBLANK(C7588),"",INDEX(Vulnerabilities!A:A,MATCH(C7588,Vulnerabilities!B:B,0)))</f>
      </c>
    </row>
    <row r="7589" spans="1:3" x14ac:dyDescent="0.25">
      <c r="A7589">
        <f>=IF(ISBLANK(C7589),"",INDEX(Vulnerabilities!A:A,MATCH(C7589,Vulnerabilities!B:B,0)))</f>
      </c>
    </row>
    <row r="7590" spans="1:3" x14ac:dyDescent="0.25">
      <c r="A7590">
        <f>=IF(ISBLANK(C7590),"",INDEX(Vulnerabilities!A:A,MATCH(C7590,Vulnerabilities!B:B,0)))</f>
      </c>
    </row>
    <row r="7591" spans="1:3" x14ac:dyDescent="0.25">
      <c r="A7591">
        <f>=IF(ISBLANK(C7591),"",INDEX(Vulnerabilities!A:A,MATCH(C7591,Vulnerabilities!B:B,0)))</f>
      </c>
    </row>
    <row r="7592" spans="1:3" x14ac:dyDescent="0.25">
      <c r="A7592">
        <f>=IF(ISBLANK(C7592),"",INDEX(Vulnerabilities!A:A,MATCH(C7592,Vulnerabilities!B:B,0)))</f>
      </c>
    </row>
    <row r="7593" spans="1:3" x14ac:dyDescent="0.25">
      <c r="A7593">
        <f>=IF(ISBLANK(C7593),"",INDEX(Vulnerabilities!A:A,MATCH(C7593,Vulnerabilities!B:B,0)))</f>
      </c>
    </row>
    <row r="7594" spans="1:3" x14ac:dyDescent="0.25">
      <c r="A7594">
        <f>=IF(ISBLANK(C7594),"",INDEX(Vulnerabilities!A:A,MATCH(C7594,Vulnerabilities!B:B,0)))</f>
      </c>
    </row>
    <row r="7595" spans="1:3" x14ac:dyDescent="0.25">
      <c r="A7595">
        <f>=IF(ISBLANK(C7595),"",INDEX(Vulnerabilities!A:A,MATCH(C7595,Vulnerabilities!B:B,0)))</f>
      </c>
    </row>
    <row r="7596" spans="1:3" x14ac:dyDescent="0.25">
      <c r="A7596">
        <f>=IF(ISBLANK(C7596),"",INDEX(Vulnerabilities!A:A,MATCH(C7596,Vulnerabilities!B:B,0)))</f>
      </c>
    </row>
    <row r="7597" spans="1:3" x14ac:dyDescent="0.25">
      <c r="A7597">
        <f>=IF(ISBLANK(C7597),"",INDEX(Vulnerabilities!A:A,MATCH(C7597,Vulnerabilities!B:B,0)))</f>
      </c>
    </row>
    <row r="7598" spans="1:3" x14ac:dyDescent="0.25">
      <c r="A7598">
        <f>=IF(ISBLANK(C7598),"",INDEX(Vulnerabilities!A:A,MATCH(C7598,Vulnerabilities!B:B,0)))</f>
      </c>
    </row>
    <row r="7599" spans="1:3" x14ac:dyDescent="0.25">
      <c r="A7599">
        <f>=IF(ISBLANK(C7599),"",INDEX(Vulnerabilities!A:A,MATCH(C7599,Vulnerabilities!B:B,0)))</f>
      </c>
    </row>
    <row r="7600" spans="1:3" x14ac:dyDescent="0.25">
      <c r="A7600">
        <f>=IF(ISBLANK(C7600),"",INDEX(Vulnerabilities!A:A,MATCH(C7600,Vulnerabilities!B:B,0)))</f>
      </c>
    </row>
    <row r="7601" spans="1:3" x14ac:dyDescent="0.25">
      <c r="A7601">
        <f>=IF(ISBLANK(C7601),"",INDEX(Vulnerabilities!A:A,MATCH(C7601,Vulnerabilities!B:B,0)))</f>
      </c>
    </row>
    <row r="7602" spans="1:3" x14ac:dyDescent="0.25">
      <c r="A7602">
        <f>=IF(ISBLANK(C7602),"",INDEX(Vulnerabilities!A:A,MATCH(C7602,Vulnerabilities!B:B,0)))</f>
      </c>
    </row>
    <row r="7603" spans="1:3" x14ac:dyDescent="0.25">
      <c r="A7603">
        <f>=IF(ISBLANK(C7603),"",INDEX(Vulnerabilities!A:A,MATCH(C7603,Vulnerabilities!B:B,0)))</f>
      </c>
    </row>
    <row r="7604" spans="1:3" x14ac:dyDescent="0.25">
      <c r="A7604">
        <f>=IF(ISBLANK(C7604),"",INDEX(Vulnerabilities!A:A,MATCH(C7604,Vulnerabilities!B:B,0)))</f>
      </c>
    </row>
    <row r="7605" spans="1:3" x14ac:dyDescent="0.25">
      <c r="A7605">
        <f>=IF(ISBLANK(C7605),"",INDEX(Vulnerabilities!A:A,MATCH(C7605,Vulnerabilities!B:B,0)))</f>
      </c>
    </row>
    <row r="7606" spans="1:3" x14ac:dyDescent="0.25">
      <c r="A7606">
        <f>=IF(ISBLANK(C7606),"",INDEX(Vulnerabilities!A:A,MATCH(C7606,Vulnerabilities!B:B,0)))</f>
      </c>
    </row>
    <row r="7607" spans="1:3" x14ac:dyDescent="0.25">
      <c r="A7607">
        <f>=IF(ISBLANK(C7607),"",INDEX(Vulnerabilities!A:A,MATCH(C7607,Vulnerabilities!B:B,0)))</f>
      </c>
    </row>
    <row r="7608" spans="1:3" x14ac:dyDescent="0.25">
      <c r="A7608">
        <f>=IF(ISBLANK(C7608),"",INDEX(Vulnerabilities!A:A,MATCH(C7608,Vulnerabilities!B:B,0)))</f>
      </c>
    </row>
    <row r="7609" spans="1:3" x14ac:dyDescent="0.25">
      <c r="A7609">
        <f>=IF(ISBLANK(C7609),"",INDEX(Vulnerabilities!A:A,MATCH(C7609,Vulnerabilities!B:B,0)))</f>
      </c>
    </row>
    <row r="7610" spans="1:3" x14ac:dyDescent="0.25">
      <c r="A7610">
        <f>=IF(ISBLANK(C7610),"",INDEX(Vulnerabilities!A:A,MATCH(C7610,Vulnerabilities!B:B,0)))</f>
      </c>
    </row>
    <row r="7611" spans="1:3" x14ac:dyDescent="0.25">
      <c r="A7611">
        <f>=IF(ISBLANK(C7611),"",INDEX(Vulnerabilities!A:A,MATCH(C7611,Vulnerabilities!B:B,0)))</f>
      </c>
    </row>
    <row r="7612" spans="1:3" x14ac:dyDescent="0.25">
      <c r="A7612">
        <f>=IF(ISBLANK(C7612),"",INDEX(Vulnerabilities!A:A,MATCH(C7612,Vulnerabilities!B:B,0)))</f>
      </c>
    </row>
    <row r="7613" spans="1:3" x14ac:dyDescent="0.25">
      <c r="A7613">
        <f>=IF(ISBLANK(C7613),"",INDEX(Vulnerabilities!A:A,MATCH(C7613,Vulnerabilities!B:B,0)))</f>
      </c>
    </row>
    <row r="7614" spans="1:3" x14ac:dyDescent="0.25">
      <c r="A7614">
        <f>=IF(ISBLANK(C7614),"",INDEX(Vulnerabilities!A:A,MATCH(C7614,Vulnerabilities!B:B,0)))</f>
      </c>
    </row>
    <row r="7615" spans="1:3" x14ac:dyDescent="0.25">
      <c r="A7615">
        <f>=IF(ISBLANK(C7615),"",INDEX(Vulnerabilities!A:A,MATCH(C7615,Vulnerabilities!B:B,0)))</f>
      </c>
    </row>
    <row r="7616" spans="1:3" x14ac:dyDescent="0.25">
      <c r="A7616">
        <f>=IF(ISBLANK(C7616),"",INDEX(Vulnerabilities!A:A,MATCH(C7616,Vulnerabilities!B:B,0)))</f>
      </c>
    </row>
    <row r="7617" spans="1:3" x14ac:dyDescent="0.25">
      <c r="A7617">
        <f>=IF(ISBLANK(C7617),"",INDEX(Vulnerabilities!A:A,MATCH(C7617,Vulnerabilities!B:B,0)))</f>
      </c>
    </row>
    <row r="7618" spans="1:3" x14ac:dyDescent="0.25">
      <c r="A7618">
        <f>=IF(ISBLANK(C7618),"",INDEX(Vulnerabilities!A:A,MATCH(C7618,Vulnerabilities!B:B,0)))</f>
      </c>
    </row>
    <row r="7619" spans="1:3" x14ac:dyDescent="0.25">
      <c r="A7619">
        <f>=IF(ISBLANK(C7619),"",INDEX(Vulnerabilities!A:A,MATCH(C7619,Vulnerabilities!B:B,0)))</f>
      </c>
    </row>
    <row r="7620" spans="1:3" x14ac:dyDescent="0.25">
      <c r="A7620">
        <f>=IF(ISBLANK(C7620),"",INDEX(Vulnerabilities!A:A,MATCH(C7620,Vulnerabilities!B:B,0)))</f>
      </c>
    </row>
    <row r="7621" spans="1:3" x14ac:dyDescent="0.25">
      <c r="A7621">
        <f>=IF(ISBLANK(C7621),"",INDEX(Vulnerabilities!A:A,MATCH(C7621,Vulnerabilities!B:B,0)))</f>
      </c>
    </row>
    <row r="7622" spans="1:3" x14ac:dyDescent="0.25">
      <c r="A7622">
        <f>=IF(ISBLANK(C7622),"",INDEX(Vulnerabilities!A:A,MATCH(C7622,Vulnerabilities!B:B,0)))</f>
      </c>
    </row>
    <row r="7623" spans="1:3" x14ac:dyDescent="0.25">
      <c r="A7623">
        <f>=IF(ISBLANK(C7623),"",INDEX(Vulnerabilities!A:A,MATCH(C7623,Vulnerabilities!B:B,0)))</f>
      </c>
    </row>
    <row r="7624" spans="1:3" x14ac:dyDescent="0.25">
      <c r="A7624">
        <f>=IF(ISBLANK(C7624),"",INDEX(Vulnerabilities!A:A,MATCH(C7624,Vulnerabilities!B:B,0)))</f>
      </c>
    </row>
    <row r="7625" spans="1:3" x14ac:dyDescent="0.25">
      <c r="A7625">
        <f>=IF(ISBLANK(C7625),"",INDEX(Vulnerabilities!A:A,MATCH(C7625,Vulnerabilities!B:B,0)))</f>
      </c>
    </row>
    <row r="7626" spans="1:3" x14ac:dyDescent="0.25">
      <c r="A7626">
        <f>=IF(ISBLANK(C7626),"",INDEX(Vulnerabilities!A:A,MATCH(C7626,Vulnerabilities!B:B,0)))</f>
      </c>
    </row>
    <row r="7627" spans="1:3" x14ac:dyDescent="0.25">
      <c r="A7627">
        <f>=IF(ISBLANK(C7627),"",INDEX(Vulnerabilities!A:A,MATCH(C7627,Vulnerabilities!B:B,0)))</f>
      </c>
    </row>
    <row r="7628" spans="1:3" x14ac:dyDescent="0.25">
      <c r="A7628">
        <f>=IF(ISBLANK(C7628),"",INDEX(Vulnerabilities!A:A,MATCH(C7628,Vulnerabilities!B:B,0)))</f>
      </c>
    </row>
    <row r="7629" spans="1:3" x14ac:dyDescent="0.25">
      <c r="A7629">
        <f>=IF(ISBLANK(C7629),"",INDEX(Vulnerabilities!A:A,MATCH(C7629,Vulnerabilities!B:B,0)))</f>
      </c>
    </row>
    <row r="7630" spans="1:3" x14ac:dyDescent="0.25">
      <c r="A7630">
        <f>=IF(ISBLANK(C7630),"",INDEX(Vulnerabilities!A:A,MATCH(C7630,Vulnerabilities!B:B,0)))</f>
      </c>
    </row>
    <row r="7631" spans="1:3" x14ac:dyDescent="0.25">
      <c r="A7631">
        <f>=IF(ISBLANK(C7631),"",INDEX(Vulnerabilities!A:A,MATCH(C7631,Vulnerabilities!B:B,0)))</f>
      </c>
    </row>
    <row r="7632" spans="1:3" x14ac:dyDescent="0.25">
      <c r="A7632">
        <f>=IF(ISBLANK(C7632),"",INDEX(Vulnerabilities!A:A,MATCH(C7632,Vulnerabilities!B:B,0)))</f>
      </c>
    </row>
    <row r="7633" spans="1:3" x14ac:dyDescent="0.25">
      <c r="A7633">
        <f>=IF(ISBLANK(C7633),"",INDEX(Vulnerabilities!A:A,MATCH(C7633,Vulnerabilities!B:B,0)))</f>
      </c>
    </row>
    <row r="7634" spans="1:3" x14ac:dyDescent="0.25">
      <c r="A7634">
        <f>=IF(ISBLANK(C7634),"",INDEX(Vulnerabilities!A:A,MATCH(C7634,Vulnerabilities!B:B,0)))</f>
      </c>
    </row>
    <row r="7635" spans="1:3" x14ac:dyDescent="0.25">
      <c r="A7635">
        <f>=IF(ISBLANK(C7635),"",INDEX(Vulnerabilities!A:A,MATCH(C7635,Vulnerabilities!B:B,0)))</f>
      </c>
    </row>
    <row r="7636" spans="1:3" x14ac:dyDescent="0.25">
      <c r="A7636">
        <f>=IF(ISBLANK(C7636),"",INDEX(Vulnerabilities!A:A,MATCH(C7636,Vulnerabilities!B:B,0)))</f>
      </c>
    </row>
    <row r="7637" spans="1:3" x14ac:dyDescent="0.25">
      <c r="A7637">
        <f>=IF(ISBLANK(C7637),"",INDEX(Vulnerabilities!A:A,MATCH(C7637,Vulnerabilities!B:B,0)))</f>
      </c>
    </row>
    <row r="7638" spans="1:3" x14ac:dyDescent="0.25">
      <c r="A7638">
        <f>=IF(ISBLANK(C7638),"",INDEX(Vulnerabilities!A:A,MATCH(C7638,Vulnerabilities!B:B,0)))</f>
      </c>
    </row>
    <row r="7639" spans="1:3" x14ac:dyDescent="0.25">
      <c r="A7639">
        <f>=IF(ISBLANK(C7639),"",INDEX(Vulnerabilities!A:A,MATCH(C7639,Vulnerabilities!B:B,0)))</f>
      </c>
    </row>
    <row r="7640" spans="1:3" x14ac:dyDescent="0.25">
      <c r="A7640">
        <f>=IF(ISBLANK(C7640),"",INDEX(Vulnerabilities!A:A,MATCH(C7640,Vulnerabilities!B:B,0)))</f>
      </c>
    </row>
    <row r="7641" spans="1:3" x14ac:dyDescent="0.25">
      <c r="A7641">
        <f>=IF(ISBLANK(C7641),"",INDEX(Vulnerabilities!A:A,MATCH(C7641,Vulnerabilities!B:B,0)))</f>
      </c>
    </row>
    <row r="7642" spans="1:3" x14ac:dyDescent="0.25">
      <c r="A7642">
        <f>=IF(ISBLANK(C7642),"",INDEX(Vulnerabilities!A:A,MATCH(C7642,Vulnerabilities!B:B,0)))</f>
      </c>
    </row>
    <row r="7643" spans="1:3" x14ac:dyDescent="0.25">
      <c r="A7643">
        <f>=IF(ISBLANK(C7643),"",INDEX(Vulnerabilities!A:A,MATCH(C7643,Vulnerabilities!B:B,0)))</f>
      </c>
    </row>
    <row r="7644" spans="1:3" x14ac:dyDescent="0.25">
      <c r="A7644">
        <f>=IF(ISBLANK(C7644),"",INDEX(Vulnerabilities!A:A,MATCH(C7644,Vulnerabilities!B:B,0)))</f>
      </c>
    </row>
    <row r="7645" spans="1:3" x14ac:dyDescent="0.25">
      <c r="A7645">
        <f>=IF(ISBLANK(C7645),"",INDEX(Vulnerabilities!A:A,MATCH(C7645,Vulnerabilities!B:B,0)))</f>
      </c>
    </row>
    <row r="7646" spans="1:3" x14ac:dyDescent="0.25">
      <c r="A7646">
        <f>=IF(ISBLANK(C7646),"",INDEX(Vulnerabilities!A:A,MATCH(C7646,Vulnerabilities!B:B,0)))</f>
      </c>
    </row>
    <row r="7647" spans="1:3" x14ac:dyDescent="0.25">
      <c r="A7647">
        <f>=IF(ISBLANK(C7647),"",INDEX(Vulnerabilities!A:A,MATCH(C7647,Vulnerabilities!B:B,0)))</f>
      </c>
    </row>
    <row r="7648" spans="1:3" x14ac:dyDescent="0.25">
      <c r="A7648">
        <f>=IF(ISBLANK(C7648),"",INDEX(Vulnerabilities!A:A,MATCH(C7648,Vulnerabilities!B:B,0)))</f>
      </c>
    </row>
    <row r="7649" spans="1:3" x14ac:dyDescent="0.25">
      <c r="A7649">
        <f>=IF(ISBLANK(C7649),"",INDEX(Vulnerabilities!A:A,MATCH(C7649,Vulnerabilities!B:B,0)))</f>
      </c>
    </row>
    <row r="7650" spans="1:3" x14ac:dyDescent="0.25">
      <c r="A7650">
        <f>=IF(ISBLANK(C7650),"",INDEX(Vulnerabilities!A:A,MATCH(C7650,Vulnerabilities!B:B,0)))</f>
      </c>
    </row>
    <row r="7651" spans="1:3" x14ac:dyDescent="0.25">
      <c r="A7651">
        <f>=IF(ISBLANK(C7651),"",INDEX(Vulnerabilities!A:A,MATCH(C7651,Vulnerabilities!B:B,0)))</f>
      </c>
    </row>
    <row r="7652" spans="1:3" x14ac:dyDescent="0.25">
      <c r="A7652">
        <f>=IF(ISBLANK(C7652),"",INDEX(Vulnerabilities!A:A,MATCH(C7652,Vulnerabilities!B:B,0)))</f>
      </c>
    </row>
    <row r="7653" spans="1:3" x14ac:dyDescent="0.25">
      <c r="A7653">
        <f>=IF(ISBLANK(C7653),"",INDEX(Vulnerabilities!A:A,MATCH(C7653,Vulnerabilities!B:B,0)))</f>
      </c>
    </row>
    <row r="7654" spans="1:3" x14ac:dyDescent="0.25">
      <c r="A7654">
        <f>=IF(ISBLANK(C7654),"",INDEX(Vulnerabilities!A:A,MATCH(C7654,Vulnerabilities!B:B,0)))</f>
      </c>
    </row>
    <row r="7655" spans="1:3" x14ac:dyDescent="0.25">
      <c r="A7655">
        <f>=IF(ISBLANK(C7655),"",INDEX(Vulnerabilities!A:A,MATCH(C7655,Vulnerabilities!B:B,0)))</f>
      </c>
    </row>
    <row r="7656" spans="1:3" x14ac:dyDescent="0.25">
      <c r="A7656">
        <f>=IF(ISBLANK(C7656),"",INDEX(Vulnerabilities!A:A,MATCH(C7656,Vulnerabilities!B:B,0)))</f>
      </c>
    </row>
    <row r="7657" spans="1:3" x14ac:dyDescent="0.25">
      <c r="A7657">
        <f>=IF(ISBLANK(C7657),"",INDEX(Vulnerabilities!A:A,MATCH(C7657,Vulnerabilities!B:B,0)))</f>
      </c>
    </row>
    <row r="7658" spans="1:3" x14ac:dyDescent="0.25">
      <c r="A7658">
        <f>=IF(ISBLANK(C7658),"",INDEX(Vulnerabilities!A:A,MATCH(C7658,Vulnerabilities!B:B,0)))</f>
      </c>
    </row>
    <row r="7659" spans="1:3" x14ac:dyDescent="0.25">
      <c r="A7659">
        <f>=IF(ISBLANK(C7659),"",INDEX(Vulnerabilities!A:A,MATCH(C7659,Vulnerabilities!B:B,0)))</f>
      </c>
    </row>
    <row r="7660" spans="1:3" x14ac:dyDescent="0.25">
      <c r="A7660">
        <f>=IF(ISBLANK(C7660),"",INDEX(Vulnerabilities!A:A,MATCH(C7660,Vulnerabilities!B:B,0)))</f>
      </c>
    </row>
    <row r="7661" spans="1:3" x14ac:dyDescent="0.25">
      <c r="A7661">
        <f>=IF(ISBLANK(C7661),"",INDEX(Vulnerabilities!A:A,MATCH(C7661,Vulnerabilities!B:B,0)))</f>
      </c>
    </row>
    <row r="7662" spans="1:3" x14ac:dyDescent="0.25">
      <c r="A7662">
        <f>=IF(ISBLANK(C7662),"",INDEX(Vulnerabilities!A:A,MATCH(C7662,Vulnerabilities!B:B,0)))</f>
      </c>
    </row>
    <row r="7663" spans="1:3" x14ac:dyDescent="0.25">
      <c r="A7663">
        <f>=IF(ISBLANK(C7663),"",INDEX(Vulnerabilities!A:A,MATCH(C7663,Vulnerabilities!B:B,0)))</f>
      </c>
    </row>
    <row r="7664" spans="1:3" x14ac:dyDescent="0.25">
      <c r="A7664">
        <f>=IF(ISBLANK(C7664),"",INDEX(Vulnerabilities!A:A,MATCH(C7664,Vulnerabilities!B:B,0)))</f>
      </c>
    </row>
    <row r="7665" spans="1:3" x14ac:dyDescent="0.25">
      <c r="A7665">
        <f>=IF(ISBLANK(C7665),"",INDEX(Vulnerabilities!A:A,MATCH(C7665,Vulnerabilities!B:B,0)))</f>
      </c>
    </row>
    <row r="7666" spans="1:3" x14ac:dyDescent="0.25">
      <c r="A7666">
        <f>=IF(ISBLANK(C7666),"",INDEX(Vulnerabilities!A:A,MATCH(C7666,Vulnerabilities!B:B,0)))</f>
      </c>
    </row>
    <row r="7667" spans="1:3" x14ac:dyDescent="0.25">
      <c r="A7667">
        <f>=IF(ISBLANK(C7667),"",INDEX(Vulnerabilities!A:A,MATCH(C7667,Vulnerabilities!B:B,0)))</f>
      </c>
    </row>
    <row r="7668" spans="1:3" x14ac:dyDescent="0.25">
      <c r="A7668">
        <f>=IF(ISBLANK(C7668),"",INDEX(Vulnerabilities!A:A,MATCH(C7668,Vulnerabilities!B:B,0)))</f>
      </c>
    </row>
    <row r="7669" spans="1:3" x14ac:dyDescent="0.25">
      <c r="A7669">
        <f>=IF(ISBLANK(C7669),"",INDEX(Vulnerabilities!A:A,MATCH(C7669,Vulnerabilities!B:B,0)))</f>
      </c>
    </row>
    <row r="7670" spans="1:3" x14ac:dyDescent="0.25">
      <c r="A7670">
        <f>=IF(ISBLANK(C7670),"",INDEX(Vulnerabilities!A:A,MATCH(C7670,Vulnerabilities!B:B,0)))</f>
      </c>
    </row>
    <row r="7671" spans="1:3" x14ac:dyDescent="0.25">
      <c r="A7671">
        <f>=IF(ISBLANK(C7671),"",INDEX(Vulnerabilities!A:A,MATCH(C7671,Vulnerabilities!B:B,0)))</f>
      </c>
    </row>
    <row r="7672" spans="1:3" x14ac:dyDescent="0.25">
      <c r="A7672">
        <f>=IF(ISBLANK(C7672),"",INDEX(Vulnerabilities!A:A,MATCH(C7672,Vulnerabilities!B:B,0)))</f>
      </c>
    </row>
    <row r="7673" spans="1:3" x14ac:dyDescent="0.25">
      <c r="A7673">
        <f>=IF(ISBLANK(C7673),"",INDEX(Vulnerabilities!A:A,MATCH(C7673,Vulnerabilities!B:B,0)))</f>
      </c>
    </row>
    <row r="7674" spans="1:3" x14ac:dyDescent="0.25">
      <c r="A7674">
        <f>=IF(ISBLANK(C7674),"",INDEX(Vulnerabilities!A:A,MATCH(C7674,Vulnerabilities!B:B,0)))</f>
      </c>
    </row>
    <row r="7675" spans="1:3" x14ac:dyDescent="0.25">
      <c r="A7675">
        <f>=IF(ISBLANK(C7675),"",INDEX(Vulnerabilities!A:A,MATCH(C7675,Vulnerabilities!B:B,0)))</f>
      </c>
    </row>
    <row r="7676" spans="1:3" x14ac:dyDescent="0.25">
      <c r="A7676">
        <f>=IF(ISBLANK(C7676),"",INDEX(Vulnerabilities!A:A,MATCH(C7676,Vulnerabilities!B:B,0)))</f>
      </c>
    </row>
    <row r="7677" spans="1:3" x14ac:dyDescent="0.25">
      <c r="A7677">
        <f>=IF(ISBLANK(C7677),"",INDEX(Vulnerabilities!A:A,MATCH(C7677,Vulnerabilities!B:B,0)))</f>
      </c>
    </row>
    <row r="7678" spans="1:3" x14ac:dyDescent="0.25">
      <c r="A7678">
        <f>=IF(ISBLANK(C7678),"",INDEX(Vulnerabilities!A:A,MATCH(C7678,Vulnerabilities!B:B,0)))</f>
      </c>
    </row>
    <row r="7679" spans="1:3" x14ac:dyDescent="0.25">
      <c r="A7679">
        <f>=IF(ISBLANK(C7679),"",INDEX(Vulnerabilities!A:A,MATCH(C7679,Vulnerabilities!B:B,0)))</f>
      </c>
    </row>
    <row r="7680" spans="1:3" x14ac:dyDescent="0.25">
      <c r="A7680">
        <f>=IF(ISBLANK(C7680),"",INDEX(Vulnerabilities!A:A,MATCH(C7680,Vulnerabilities!B:B,0)))</f>
      </c>
    </row>
    <row r="7681" spans="1:3" x14ac:dyDescent="0.25">
      <c r="A7681">
        <f>=IF(ISBLANK(C7681),"",INDEX(Vulnerabilities!A:A,MATCH(C7681,Vulnerabilities!B:B,0)))</f>
      </c>
    </row>
    <row r="7682" spans="1:3" x14ac:dyDescent="0.25">
      <c r="A7682">
        <f>=IF(ISBLANK(C7682),"",INDEX(Vulnerabilities!A:A,MATCH(C7682,Vulnerabilities!B:B,0)))</f>
      </c>
    </row>
    <row r="7683" spans="1:3" x14ac:dyDescent="0.25">
      <c r="A7683">
        <f>=IF(ISBLANK(C7683),"",INDEX(Vulnerabilities!A:A,MATCH(C7683,Vulnerabilities!B:B,0)))</f>
      </c>
    </row>
    <row r="7684" spans="1:3" x14ac:dyDescent="0.25">
      <c r="A7684">
        <f>=IF(ISBLANK(C7684),"",INDEX(Vulnerabilities!A:A,MATCH(C7684,Vulnerabilities!B:B,0)))</f>
      </c>
    </row>
    <row r="7685" spans="1:3" x14ac:dyDescent="0.25">
      <c r="A7685">
        <f>=IF(ISBLANK(C7685),"",INDEX(Vulnerabilities!A:A,MATCH(C7685,Vulnerabilities!B:B,0)))</f>
      </c>
    </row>
    <row r="7686" spans="1:3" x14ac:dyDescent="0.25">
      <c r="A7686">
        <f>=IF(ISBLANK(C7686),"",INDEX(Vulnerabilities!A:A,MATCH(C7686,Vulnerabilities!B:B,0)))</f>
      </c>
    </row>
    <row r="7687" spans="1:3" x14ac:dyDescent="0.25">
      <c r="A7687">
        <f>=IF(ISBLANK(C7687),"",INDEX(Vulnerabilities!A:A,MATCH(C7687,Vulnerabilities!B:B,0)))</f>
      </c>
    </row>
    <row r="7688" spans="1:3" x14ac:dyDescent="0.25">
      <c r="A7688">
        <f>=IF(ISBLANK(C7688),"",INDEX(Vulnerabilities!A:A,MATCH(C7688,Vulnerabilities!B:B,0)))</f>
      </c>
    </row>
    <row r="7689" spans="1:3" x14ac:dyDescent="0.25">
      <c r="A7689">
        <f>=IF(ISBLANK(C7689),"",INDEX(Vulnerabilities!A:A,MATCH(C7689,Vulnerabilities!B:B,0)))</f>
      </c>
    </row>
    <row r="7690" spans="1:3" x14ac:dyDescent="0.25">
      <c r="A7690">
        <f>=IF(ISBLANK(C7690),"",INDEX(Vulnerabilities!A:A,MATCH(C7690,Vulnerabilities!B:B,0)))</f>
      </c>
    </row>
    <row r="7691" spans="1:3" x14ac:dyDescent="0.25">
      <c r="A7691">
        <f>=IF(ISBLANK(C7691),"",INDEX(Vulnerabilities!A:A,MATCH(C7691,Vulnerabilities!B:B,0)))</f>
      </c>
    </row>
    <row r="7692" spans="1:3" x14ac:dyDescent="0.25">
      <c r="A7692">
        <f>=IF(ISBLANK(C7692),"",INDEX(Vulnerabilities!A:A,MATCH(C7692,Vulnerabilities!B:B,0)))</f>
      </c>
    </row>
    <row r="7693" spans="1:3" x14ac:dyDescent="0.25">
      <c r="A7693">
        <f>=IF(ISBLANK(C7693),"",INDEX(Vulnerabilities!A:A,MATCH(C7693,Vulnerabilities!B:B,0)))</f>
      </c>
    </row>
    <row r="7694" spans="1:3" x14ac:dyDescent="0.25">
      <c r="A7694">
        <f>=IF(ISBLANK(C7694),"",INDEX(Vulnerabilities!A:A,MATCH(C7694,Vulnerabilities!B:B,0)))</f>
      </c>
    </row>
    <row r="7695" spans="1:3" x14ac:dyDescent="0.25">
      <c r="A7695">
        <f>=IF(ISBLANK(C7695),"",INDEX(Vulnerabilities!A:A,MATCH(C7695,Vulnerabilities!B:B,0)))</f>
      </c>
    </row>
    <row r="7696" spans="1:3" x14ac:dyDescent="0.25">
      <c r="A7696">
        <f>=IF(ISBLANK(C7696),"",INDEX(Vulnerabilities!A:A,MATCH(C7696,Vulnerabilities!B:B,0)))</f>
      </c>
    </row>
    <row r="7697" spans="1:3" x14ac:dyDescent="0.25">
      <c r="A7697">
        <f>=IF(ISBLANK(C7697),"",INDEX(Vulnerabilities!A:A,MATCH(C7697,Vulnerabilities!B:B,0)))</f>
      </c>
    </row>
    <row r="7698" spans="1:3" x14ac:dyDescent="0.25">
      <c r="A7698">
        <f>=IF(ISBLANK(C7698),"",INDEX(Vulnerabilities!A:A,MATCH(C7698,Vulnerabilities!B:B,0)))</f>
      </c>
    </row>
    <row r="7699" spans="1:3" x14ac:dyDescent="0.25">
      <c r="A7699">
        <f>=IF(ISBLANK(C7699),"",INDEX(Vulnerabilities!A:A,MATCH(C7699,Vulnerabilities!B:B,0)))</f>
      </c>
    </row>
    <row r="7700" spans="1:3" x14ac:dyDescent="0.25">
      <c r="A7700">
        <f>=IF(ISBLANK(C7700),"",INDEX(Vulnerabilities!A:A,MATCH(C7700,Vulnerabilities!B:B,0)))</f>
      </c>
    </row>
    <row r="7701" spans="1:3" x14ac:dyDescent="0.25">
      <c r="A7701">
        <f>=IF(ISBLANK(C7701),"",INDEX(Vulnerabilities!A:A,MATCH(C7701,Vulnerabilities!B:B,0)))</f>
      </c>
    </row>
    <row r="7702" spans="1:3" x14ac:dyDescent="0.25">
      <c r="A7702">
        <f>=IF(ISBLANK(C7702),"",INDEX(Vulnerabilities!A:A,MATCH(C7702,Vulnerabilities!B:B,0)))</f>
      </c>
    </row>
    <row r="7703" spans="1:3" x14ac:dyDescent="0.25">
      <c r="A7703">
        <f>=IF(ISBLANK(C7703),"",INDEX(Vulnerabilities!A:A,MATCH(C7703,Vulnerabilities!B:B,0)))</f>
      </c>
    </row>
    <row r="7704" spans="1:3" x14ac:dyDescent="0.25">
      <c r="A7704">
        <f>=IF(ISBLANK(C7704),"",INDEX(Vulnerabilities!A:A,MATCH(C7704,Vulnerabilities!B:B,0)))</f>
      </c>
    </row>
    <row r="7705" spans="1:3" x14ac:dyDescent="0.25">
      <c r="A7705">
        <f>=IF(ISBLANK(C7705),"",INDEX(Vulnerabilities!A:A,MATCH(C7705,Vulnerabilities!B:B,0)))</f>
      </c>
    </row>
    <row r="7706" spans="1:3" x14ac:dyDescent="0.25">
      <c r="A7706">
        <f>=IF(ISBLANK(C7706),"",INDEX(Vulnerabilities!A:A,MATCH(C7706,Vulnerabilities!B:B,0)))</f>
      </c>
    </row>
    <row r="7707" spans="1:3" x14ac:dyDescent="0.25">
      <c r="A7707">
        <f>=IF(ISBLANK(C7707),"",INDEX(Vulnerabilities!A:A,MATCH(C7707,Vulnerabilities!B:B,0)))</f>
      </c>
    </row>
    <row r="7708" spans="1:3" x14ac:dyDescent="0.25">
      <c r="A7708">
        <f>=IF(ISBLANK(C7708),"",INDEX(Vulnerabilities!A:A,MATCH(C7708,Vulnerabilities!B:B,0)))</f>
      </c>
    </row>
    <row r="7709" spans="1:3" x14ac:dyDescent="0.25">
      <c r="A7709">
        <f>=IF(ISBLANK(C7709),"",INDEX(Vulnerabilities!A:A,MATCH(C7709,Vulnerabilities!B:B,0)))</f>
      </c>
    </row>
    <row r="7710" spans="1:3" x14ac:dyDescent="0.25">
      <c r="A7710">
        <f>=IF(ISBLANK(C7710),"",INDEX(Vulnerabilities!A:A,MATCH(C7710,Vulnerabilities!B:B,0)))</f>
      </c>
    </row>
    <row r="7711" spans="1:3" x14ac:dyDescent="0.25">
      <c r="A7711">
        <f>=IF(ISBLANK(C7711),"",INDEX(Vulnerabilities!A:A,MATCH(C7711,Vulnerabilities!B:B,0)))</f>
      </c>
    </row>
    <row r="7712" spans="1:3" x14ac:dyDescent="0.25">
      <c r="A7712">
        <f>=IF(ISBLANK(C7712),"",INDEX(Vulnerabilities!A:A,MATCH(C7712,Vulnerabilities!B:B,0)))</f>
      </c>
    </row>
    <row r="7713" spans="1:3" x14ac:dyDescent="0.25">
      <c r="A7713">
        <f>=IF(ISBLANK(C7713),"",INDEX(Vulnerabilities!A:A,MATCH(C7713,Vulnerabilities!B:B,0)))</f>
      </c>
    </row>
    <row r="7714" spans="1:3" x14ac:dyDescent="0.25">
      <c r="A7714">
        <f>=IF(ISBLANK(C7714),"",INDEX(Vulnerabilities!A:A,MATCH(C7714,Vulnerabilities!B:B,0)))</f>
      </c>
    </row>
    <row r="7715" spans="1:3" x14ac:dyDescent="0.25">
      <c r="A7715">
        <f>=IF(ISBLANK(C7715),"",INDEX(Vulnerabilities!A:A,MATCH(C7715,Vulnerabilities!B:B,0)))</f>
      </c>
    </row>
    <row r="7716" spans="1:3" x14ac:dyDescent="0.25">
      <c r="A7716">
        <f>=IF(ISBLANK(C7716),"",INDEX(Vulnerabilities!A:A,MATCH(C7716,Vulnerabilities!B:B,0)))</f>
      </c>
    </row>
    <row r="7717" spans="1:3" x14ac:dyDescent="0.25">
      <c r="A7717">
        <f>=IF(ISBLANK(C7717),"",INDEX(Vulnerabilities!A:A,MATCH(C7717,Vulnerabilities!B:B,0)))</f>
      </c>
    </row>
    <row r="7718" spans="1:3" x14ac:dyDescent="0.25">
      <c r="A7718">
        <f>=IF(ISBLANK(C7718),"",INDEX(Vulnerabilities!A:A,MATCH(C7718,Vulnerabilities!B:B,0)))</f>
      </c>
    </row>
    <row r="7719" spans="1:3" x14ac:dyDescent="0.25">
      <c r="A7719">
        <f>=IF(ISBLANK(C7719),"",INDEX(Vulnerabilities!A:A,MATCH(C7719,Vulnerabilities!B:B,0)))</f>
      </c>
    </row>
    <row r="7720" spans="1:3" x14ac:dyDescent="0.25">
      <c r="A7720">
        <f>=IF(ISBLANK(C7720),"",INDEX(Vulnerabilities!A:A,MATCH(C7720,Vulnerabilities!B:B,0)))</f>
      </c>
    </row>
    <row r="7721" spans="1:3" x14ac:dyDescent="0.25">
      <c r="A7721">
        <f>=IF(ISBLANK(C7721),"",INDEX(Vulnerabilities!A:A,MATCH(C7721,Vulnerabilities!B:B,0)))</f>
      </c>
    </row>
    <row r="7722" spans="1:3" x14ac:dyDescent="0.25">
      <c r="A7722">
        <f>=IF(ISBLANK(C7722),"",INDEX(Vulnerabilities!A:A,MATCH(C7722,Vulnerabilities!B:B,0)))</f>
      </c>
    </row>
    <row r="7723" spans="1:3" x14ac:dyDescent="0.25">
      <c r="A7723">
        <f>=IF(ISBLANK(C7723),"",INDEX(Vulnerabilities!A:A,MATCH(C7723,Vulnerabilities!B:B,0)))</f>
      </c>
    </row>
    <row r="7724" spans="1:3" x14ac:dyDescent="0.25">
      <c r="A7724">
        <f>=IF(ISBLANK(C7724),"",INDEX(Vulnerabilities!A:A,MATCH(C7724,Vulnerabilities!B:B,0)))</f>
      </c>
    </row>
    <row r="7725" spans="1:3" x14ac:dyDescent="0.25">
      <c r="A7725">
        <f>=IF(ISBLANK(C7725),"",INDEX(Vulnerabilities!A:A,MATCH(C7725,Vulnerabilities!B:B,0)))</f>
      </c>
    </row>
    <row r="7726" spans="1:3" x14ac:dyDescent="0.25">
      <c r="A7726">
        <f>=IF(ISBLANK(C7726),"",INDEX(Vulnerabilities!A:A,MATCH(C7726,Vulnerabilities!B:B,0)))</f>
      </c>
    </row>
    <row r="7727" spans="1:3" x14ac:dyDescent="0.25">
      <c r="A7727">
        <f>=IF(ISBLANK(C7727),"",INDEX(Vulnerabilities!A:A,MATCH(C7727,Vulnerabilities!B:B,0)))</f>
      </c>
    </row>
    <row r="7728" spans="1:3" x14ac:dyDescent="0.25">
      <c r="A7728">
        <f>=IF(ISBLANK(C7728),"",INDEX(Vulnerabilities!A:A,MATCH(C7728,Vulnerabilities!B:B,0)))</f>
      </c>
    </row>
    <row r="7729" spans="1:3" x14ac:dyDescent="0.25">
      <c r="A7729">
        <f>=IF(ISBLANK(C7729),"",INDEX(Vulnerabilities!A:A,MATCH(C7729,Vulnerabilities!B:B,0)))</f>
      </c>
    </row>
    <row r="7730" spans="1:3" x14ac:dyDescent="0.25">
      <c r="A7730">
        <f>=IF(ISBLANK(C7730),"",INDEX(Vulnerabilities!A:A,MATCH(C7730,Vulnerabilities!B:B,0)))</f>
      </c>
    </row>
    <row r="7731" spans="1:3" x14ac:dyDescent="0.25">
      <c r="A7731">
        <f>=IF(ISBLANK(C7731),"",INDEX(Vulnerabilities!A:A,MATCH(C7731,Vulnerabilities!B:B,0)))</f>
      </c>
    </row>
    <row r="7732" spans="1:3" x14ac:dyDescent="0.25">
      <c r="A7732">
        <f>=IF(ISBLANK(C7732),"",INDEX(Vulnerabilities!A:A,MATCH(C7732,Vulnerabilities!B:B,0)))</f>
      </c>
    </row>
    <row r="7733" spans="1:3" x14ac:dyDescent="0.25">
      <c r="A7733">
        <f>=IF(ISBLANK(C7733),"",INDEX(Vulnerabilities!A:A,MATCH(C7733,Vulnerabilities!B:B,0)))</f>
      </c>
    </row>
    <row r="7734" spans="1:3" x14ac:dyDescent="0.25">
      <c r="A7734">
        <f>=IF(ISBLANK(C7734),"",INDEX(Vulnerabilities!A:A,MATCH(C7734,Vulnerabilities!B:B,0)))</f>
      </c>
    </row>
    <row r="7735" spans="1:3" x14ac:dyDescent="0.25">
      <c r="A7735">
        <f>=IF(ISBLANK(C7735),"",INDEX(Vulnerabilities!A:A,MATCH(C7735,Vulnerabilities!B:B,0)))</f>
      </c>
    </row>
    <row r="7736" spans="1:3" x14ac:dyDescent="0.25">
      <c r="A7736">
        <f>=IF(ISBLANK(C7736),"",INDEX(Vulnerabilities!A:A,MATCH(C7736,Vulnerabilities!B:B,0)))</f>
      </c>
    </row>
    <row r="7737" spans="1:3" x14ac:dyDescent="0.25">
      <c r="A7737">
        <f>=IF(ISBLANK(C7737),"",INDEX(Vulnerabilities!A:A,MATCH(C7737,Vulnerabilities!B:B,0)))</f>
      </c>
    </row>
    <row r="7738" spans="1:3" x14ac:dyDescent="0.25">
      <c r="A7738">
        <f>=IF(ISBLANK(C7738),"",INDEX(Vulnerabilities!A:A,MATCH(C7738,Vulnerabilities!B:B,0)))</f>
      </c>
    </row>
    <row r="7739" spans="1:3" x14ac:dyDescent="0.25">
      <c r="A7739">
        <f>=IF(ISBLANK(C7739),"",INDEX(Vulnerabilities!A:A,MATCH(C7739,Vulnerabilities!B:B,0)))</f>
      </c>
    </row>
    <row r="7740" spans="1:3" x14ac:dyDescent="0.25">
      <c r="A7740">
        <f>=IF(ISBLANK(C7740),"",INDEX(Vulnerabilities!A:A,MATCH(C7740,Vulnerabilities!B:B,0)))</f>
      </c>
    </row>
    <row r="7741" spans="1:3" x14ac:dyDescent="0.25">
      <c r="A7741">
        <f>=IF(ISBLANK(C7741),"",INDEX(Vulnerabilities!A:A,MATCH(C7741,Vulnerabilities!B:B,0)))</f>
      </c>
    </row>
    <row r="7742" spans="1:3" x14ac:dyDescent="0.25">
      <c r="A7742">
        <f>=IF(ISBLANK(C7742),"",INDEX(Vulnerabilities!A:A,MATCH(C7742,Vulnerabilities!B:B,0)))</f>
      </c>
    </row>
    <row r="7743" spans="1:3" x14ac:dyDescent="0.25">
      <c r="A7743">
        <f>=IF(ISBLANK(C7743),"",INDEX(Vulnerabilities!A:A,MATCH(C7743,Vulnerabilities!B:B,0)))</f>
      </c>
    </row>
    <row r="7744" spans="1:3" x14ac:dyDescent="0.25">
      <c r="A7744">
        <f>=IF(ISBLANK(C7744),"",INDEX(Vulnerabilities!A:A,MATCH(C7744,Vulnerabilities!B:B,0)))</f>
      </c>
    </row>
    <row r="7745" spans="1:3" x14ac:dyDescent="0.25">
      <c r="A7745">
        <f>=IF(ISBLANK(C7745),"",INDEX(Vulnerabilities!A:A,MATCH(C7745,Vulnerabilities!B:B,0)))</f>
      </c>
    </row>
    <row r="7746" spans="1:3" x14ac:dyDescent="0.25">
      <c r="A7746">
        <f>=IF(ISBLANK(C7746),"",INDEX(Vulnerabilities!A:A,MATCH(C7746,Vulnerabilities!B:B,0)))</f>
      </c>
    </row>
    <row r="7747" spans="1:3" x14ac:dyDescent="0.25">
      <c r="A7747">
        <f>=IF(ISBLANK(C7747),"",INDEX(Vulnerabilities!A:A,MATCH(C7747,Vulnerabilities!B:B,0)))</f>
      </c>
    </row>
    <row r="7748" spans="1:3" x14ac:dyDescent="0.25">
      <c r="A7748">
        <f>=IF(ISBLANK(C7748),"",INDEX(Vulnerabilities!A:A,MATCH(C7748,Vulnerabilities!B:B,0)))</f>
      </c>
    </row>
    <row r="7749" spans="1:3" x14ac:dyDescent="0.25">
      <c r="A7749">
        <f>=IF(ISBLANK(C7749),"",INDEX(Vulnerabilities!A:A,MATCH(C7749,Vulnerabilities!B:B,0)))</f>
      </c>
    </row>
    <row r="7750" spans="1:3" x14ac:dyDescent="0.25">
      <c r="A7750">
        <f>=IF(ISBLANK(C7750),"",INDEX(Vulnerabilities!A:A,MATCH(C7750,Vulnerabilities!B:B,0)))</f>
      </c>
    </row>
    <row r="7751" spans="1:3" x14ac:dyDescent="0.25">
      <c r="A7751">
        <f>=IF(ISBLANK(C7751),"",INDEX(Vulnerabilities!A:A,MATCH(C7751,Vulnerabilities!B:B,0)))</f>
      </c>
    </row>
    <row r="7752" spans="1:3" x14ac:dyDescent="0.25">
      <c r="A7752">
        <f>=IF(ISBLANK(C7752),"",INDEX(Vulnerabilities!A:A,MATCH(C7752,Vulnerabilities!B:B,0)))</f>
      </c>
    </row>
    <row r="7753" spans="1:3" x14ac:dyDescent="0.25">
      <c r="A7753">
        <f>=IF(ISBLANK(C7753),"",INDEX(Vulnerabilities!A:A,MATCH(C7753,Vulnerabilities!B:B,0)))</f>
      </c>
    </row>
    <row r="7754" spans="1:3" x14ac:dyDescent="0.25">
      <c r="A7754">
        <f>=IF(ISBLANK(C7754),"",INDEX(Vulnerabilities!A:A,MATCH(C7754,Vulnerabilities!B:B,0)))</f>
      </c>
    </row>
    <row r="7755" spans="1:3" x14ac:dyDescent="0.25">
      <c r="A7755">
        <f>=IF(ISBLANK(C7755),"",INDEX(Vulnerabilities!A:A,MATCH(C7755,Vulnerabilities!B:B,0)))</f>
      </c>
    </row>
    <row r="7756" spans="1:3" x14ac:dyDescent="0.25">
      <c r="A7756">
        <f>=IF(ISBLANK(C7756),"",INDEX(Vulnerabilities!A:A,MATCH(C7756,Vulnerabilities!B:B,0)))</f>
      </c>
    </row>
    <row r="7757" spans="1:3" x14ac:dyDescent="0.25">
      <c r="A7757">
        <f>=IF(ISBLANK(C7757),"",INDEX(Vulnerabilities!A:A,MATCH(C7757,Vulnerabilities!B:B,0)))</f>
      </c>
    </row>
    <row r="7758" spans="1:3" x14ac:dyDescent="0.25">
      <c r="A7758">
        <f>=IF(ISBLANK(C7758),"",INDEX(Vulnerabilities!A:A,MATCH(C7758,Vulnerabilities!B:B,0)))</f>
      </c>
    </row>
    <row r="7759" spans="1:3" x14ac:dyDescent="0.25">
      <c r="A7759">
        <f>=IF(ISBLANK(C7759),"",INDEX(Vulnerabilities!A:A,MATCH(C7759,Vulnerabilities!B:B,0)))</f>
      </c>
    </row>
    <row r="7760" spans="1:3" x14ac:dyDescent="0.25">
      <c r="A7760">
        <f>=IF(ISBLANK(C7760),"",INDEX(Vulnerabilities!A:A,MATCH(C7760,Vulnerabilities!B:B,0)))</f>
      </c>
    </row>
    <row r="7761" spans="1:3" x14ac:dyDescent="0.25">
      <c r="A7761">
        <f>=IF(ISBLANK(C7761),"",INDEX(Vulnerabilities!A:A,MATCH(C7761,Vulnerabilities!B:B,0)))</f>
      </c>
    </row>
    <row r="7762" spans="1:3" x14ac:dyDescent="0.25">
      <c r="A7762">
        <f>=IF(ISBLANK(C7762),"",INDEX(Vulnerabilities!A:A,MATCH(C7762,Vulnerabilities!B:B,0)))</f>
      </c>
    </row>
    <row r="7763" spans="1:3" x14ac:dyDescent="0.25">
      <c r="A7763">
        <f>=IF(ISBLANK(C7763),"",INDEX(Vulnerabilities!A:A,MATCH(C7763,Vulnerabilities!B:B,0)))</f>
      </c>
    </row>
    <row r="7764" spans="1:3" x14ac:dyDescent="0.25">
      <c r="A7764">
        <f>=IF(ISBLANK(C7764),"",INDEX(Vulnerabilities!A:A,MATCH(C7764,Vulnerabilities!B:B,0)))</f>
      </c>
    </row>
    <row r="7765" spans="1:3" x14ac:dyDescent="0.25">
      <c r="A7765">
        <f>=IF(ISBLANK(C7765),"",INDEX(Vulnerabilities!A:A,MATCH(C7765,Vulnerabilities!B:B,0)))</f>
      </c>
    </row>
    <row r="7766" spans="1:3" x14ac:dyDescent="0.25">
      <c r="A7766">
        <f>=IF(ISBLANK(C7766),"",INDEX(Vulnerabilities!A:A,MATCH(C7766,Vulnerabilities!B:B,0)))</f>
      </c>
    </row>
    <row r="7767" spans="1:3" x14ac:dyDescent="0.25">
      <c r="A7767">
        <f>=IF(ISBLANK(C7767),"",INDEX(Vulnerabilities!A:A,MATCH(C7767,Vulnerabilities!B:B,0)))</f>
      </c>
    </row>
    <row r="7768" spans="1:3" x14ac:dyDescent="0.25">
      <c r="A7768">
        <f>=IF(ISBLANK(C7768),"",INDEX(Vulnerabilities!A:A,MATCH(C7768,Vulnerabilities!B:B,0)))</f>
      </c>
    </row>
    <row r="7769" spans="1:3" x14ac:dyDescent="0.25">
      <c r="A7769">
        <f>=IF(ISBLANK(C7769),"",INDEX(Vulnerabilities!A:A,MATCH(C7769,Vulnerabilities!B:B,0)))</f>
      </c>
    </row>
    <row r="7770" spans="1:3" x14ac:dyDescent="0.25">
      <c r="A7770">
        <f>=IF(ISBLANK(C7770),"",INDEX(Vulnerabilities!A:A,MATCH(C7770,Vulnerabilities!B:B,0)))</f>
      </c>
    </row>
    <row r="7771" spans="1:3" x14ac:dyDescent="0.25">
      <c r="A7771">
        <f>=IF(ISBLANK(C7771),"",INDEX(Vulnerabilities!A:A,MATCH(C7771,Vulnerabilities!B:B,0)))</f>
      </c>
    </row>
    <row r="7772" spans="1:3" x14ac:dyDescent="0.25">
      <c r="A7772">
        <f>=IF(ISBLANK(C7772),"",INDEX(Vulnerabilities!A:A,MATCH(C7772,Vulnerabilities!B:B,0)))</f>
      </c>
    </row>
    <row r="7773" spans="1:3" x14ac:dyDescent="0.25">
      <c r="A7773">
        <f>=IF(ISBLANK(C7773),"",INDEX(Vulnerabilities!A:A,MATCH(C7773,Vulnerabilities!B:B,0)))</f>
      </c>
    </row>
    <row r="7774" spans="1:3" x14ac:dyDescent="0.25">
      <c r="A7774">
        <f>=IF(ISBLANK(C7774),"",INDEX(Vulnerabilities!A:A,MATCH(C7774,Vulnerabilities!B:B,0)))</f>
      </c>
    </row>
    <row r="7775" spans="1:3" x14ac:dyDescent="0.25">
      <c r="A7775">
        <f>=IF(ISBLANK(C7775),"",INDEX(Vulnerabilities!A:A,MATCH(C7775,Vulnerabilities!B:B,0)))</f>
      </c>
    </row>
    <row r="7776" spans="1:3" x14ac:dyDescent="0.25">
      <c r="A7776">
        <f>=IF(ISBLANK(C7776),"",INDEX(Vulnerabilities!A:A,MATCH(C7776,Vulnerabilities!B:B,0)))</f>
      </c>
    </row>
    <row r="7777" spans="1:3" x14ac:dyDescent="0.25">
      <c r="A7777">
        <f>=IF(ISBLANK(C7777),"",INDEX(Vulnerabilities!A:A,MATCH(C7777,Vulnerabilities!B:B,0)))</f>
      </c>
    </row>
    <row r="7778" spans="1:3" x14ac:dyDescent="0.25">
      <c r="A7778">
        <f>=IF(ISBLANK(C7778),"",INDEX(Vulnerabilities!A:A,MATCH(C7778,Vulnerabilities!B:B,0)))</f>
      </c>
    </row>
    <row r="7779" spans="1:3" x14ac:dyDescent="0.25">
      <c r="A7779">
        <f>=IF(ISBLANK(C7779),"",INDEX(Vulnerabilities!A:A,MATCH(C7779,Vulnerabilities!B:B,0)))</f>
      </c>
    </row>
    <row r="7780" spans="1:3" x14ac:dyDescent="0.25">
      <c r="A7780">
        <f>=IF(ISBLANK(C7780),"",INDEX(Vulnerabilities!A:A,MATCH(C7780,Vulnerabilities!B:B,0)))</f>
      </c>
    </row>
    <row r="7781" spans="1:3" x14ac:dyDescent="0.25">
      <c r="A7781">
        <f>=IF(ISBLANK(C7781),"",INDEX(Vulnerabilities!A:A,MATCH(C7781,Vulnerabilities!B:B,0)))</f>
      </c>
    </row>
    <row r="7782" spans="1:3" x14ac:dyDescent="0.25">
      <c r="A7782">
        <f>=IF(ISBLANK(C7782),"",INDEX(Vulnerabilities!A:A,MATCH(C7782,Vulnerabilities!B:B,0)))</f>
      </c>
    </row>
    <row r="7783" spans="1:3" x14ac:dyDescent="0.25">
      <c r="A7783">
        <f>=IF(ISBLANK(C7783),"",INDEX(Vulnerabilities!A:A,MATCH(C7783,Vulnerabilities!B:B,0)))</f>
      </c>
    </row>
    <row r="7784" spans="1:3" x14ac:dyDescent="0.25">
      <c r="A7784">
        <f>=IF(ISBLANK(C7784),"",INDEX(Vulnerabilities!A:A,MATCH(C7784,Vulnerabilities!B:B,0)))</f>
      </c>
    </row>
    <row r="7785" spans="1:3" x14ac:dyDescent="0.25">
      <c r="A7785">
        <f>=IF(ISBLANK(C7785),"",INDEX(Vulnerabilities!A:A,MATCH(C7785,Vulnerabilities!B:B,0)))</f>
      </c>
    </row>
    <row r="7786" spans="1:3" x14ac:dyDescent="0.25">
      <c r="A7786">
        <f>=IF(ISBLANK(C7786),"",INDEX(Vulnerabilities!A:A,MATCH(C7786,Vulnerabilities!B:B,0)))</f>
      </c>
    </row>
    <row r="7787" spans="1:3" x14ac:dyDescent="0.25">
      <c r="A7787">
        <f>=IF(ISBLANK(C7787),"",INDEX(Vulnerabilities!A:A,MATCH(C7787,Vulnerabilities!B:B,0)))</f>
      </c>
    </row>
    <row r="7788" spans="1:3" x14ac:dyDescent="0.25">
      <c r="A7788">
        <f>=IF(ISBLANK(C7788),"",INDEX(Vulnerabilities!A:A,MATCH(C7788,Vulnerabilities!B:B,0)))</f>
      </c>
    </row>
    <row r="7789" spans="1:3" x14ac:dyDescent="0.25">
      <c r="A7789">
        <f>=IF(ISBLANK(C7789),"",INDEX(Vulnerabilities!A:A,MATCH(C7789,Vulnerabilities!B:B,0)))</f>
      </c>
    </row>
    <row r="7790" spans="1:3" x14ac:dyDescent="0.25">
      <c r="A7790">
        <f>=IF(ISBLANK(C7790),"",INDEX(Vulnerabilities!A:A,MATCH(C7790,Vulnerabilities!B:B,0)))</f>
      </c>
    </row>
    <row r="7791" spans="1:3" x14ac:dyDescent="0.25">
      <c r="A7791">
        <f>=IF(ISBLANK(C7791),"",INDEX(Vulnerabilities!A:A,MATCH(C7791,Vulnerabilities!B:B,0)))</f>
      </c>
    </row>
    <row r="7792" spans="1:3" x14ac:dyDescent="0.25">
      <c r="A7792">
        <f>=IF(ISBLANK(C7792),"",INDEX(Vulnerabilities!A:A,MATCH(C7792,Vulnerabilities!B:B,0)))</f>
      </c>
    </row>
    <row r="7793" spans="1:3" x14ac:dyDescent="0.25">
      <c r="A7793">
        <f>=IF(ISBLANK(C7793),"",INDEX(Vulnerabilities!A:A,MATCH(C7793,Vulnerabilities!B:B,0)))</f>
      </c>
    </row>
    <row r="7794" spans="1:3" x14ac:dyDescent="0.25">
      <c r="A7794">
        <f>=IF(ISBLANK(C7794),"",INDEX(Vulnerabilities!A:A,MATCH(C7794,Vulnerabilities!B:B,0)))</f>
      </c>
    </row>
    <row r="7795" spans="1:3" x14ac:dyDescent="0.25">
      <c r="A7795">
        <f>=IF(ISBLANK(C7795),"",INDEX(Vulnerabilities!A:A,MATCH(C7795,Vulnerabilities!B:B,0)))</f>
      </c>
    </row>
    <row r="7796" spans="1:3" x14ac:dyDescent="0.25">
      <c r="A7796">
        <f>=IF(ISBLANK(C7796),"",INDEX(Vulnerabilities!A:A,MATCH(C7796,Vulnerabilities!B:B,0)))</f>
      </c>
    </row>
    <row r="7797" spans="1:3" x14ac:dyDescent="0.25">
      <c r="A7797">
        <f>=IF(ISBLANK(C7797),"",INDEX(Vulnerabilities!A:A,MATCH(C7797,Vulnerabilities!B:B,0)))</f>
      </c>
    </row>
    <row r="7798" spans="1:3" x14ac:dyDescent="0.25">
      <c r="A7798">
        <f>=IF(ISBLANK(C7798),"",INDEX(Vulnerabilities!A:A,MATCH(C7798,Vulnerabilities!B:B,0)))</f>
      </c>
    </row>
    <row r="7799" spans="1:3" x14ac:dyDescent="0.25">
      <c r="A7799">
        <f>=IF(ISBLANK(C7799),"",INDEX(Vulnerabilities!A:A,MATCH(C7799,Vulnerabilities!B:B,0)))</f>
      </c>
    </row>
    <row r="7800" spans="1:3" x14ac:dyDescent="0.25">
      <c r="A7800">
        <f>=IF(ISBLANK(C7800),"",INDEX(Vulnerabilities!A:A,MATCH(C7800,Vulnerabilities!B:B,0)))</f>
      </c>
    </row>
    <row r="7801" spans="1:3" x14ac:dyDescent="0.25">
      <c r="A7801">
        <f>=IF(ISBLANK(C7801),"",INDEX(Vulnerabilities!A:A,MATCH(C7801,Vulnerabilities!B:B,0)))</f>
      </c>
    </row>
    <row r="7802" spans="1:3" x14ac:dyDescent="0.25">
      <c r="A7802">
        <f>=IF(ISBLANK(C7802),"",INDEX(Vulnerabilities!A:A,MATCH(C7802,Vulnerabilities!B:B,0)))</f>
      </c>
    </row>
    <row r="7803" spans="1:3" x14ac:dyDescent="0.25">
      <c r="A7803">
        <f>=IF(ISBLANK(C7803),"",INDEX(Vulnerabilities!A:A,MATCH(C7803,Vulnerabilities!B:B,0)))</f>
      </c>
    </row>
    <row r="7804" spans="1:3" x14ac:dyDescent="0.25">
      <c r="A7804">
        <f>=IF(ISBLANK(C7804),"",INDEX(Vulnerabilities!A:A,MATCH(C7804,Vulnerabilities!B:B,0)))</f>
      </c>
    </row>
    <row r="7805" spans="1:3" x14ac:dyDescent="0.25">
      <c r="A7805">
        <f>=IF(ISBLANK(C7805),"",INDEX(Vulnerabilities!A:A,MATCH(C7805,Vulnerabilities!B:B,0)))</f>
      </c>
    </row>
    <row r="7806" spans="1:3" x14ac:dyDescent="0.25">
      <c r="A7806">
        <f>=IF(ISBLANK(C7806),"",INDEX(Vulnerabilities!A:A,MATCH(C7806,Vulnerabilities!B:B,0)))</f>
      </c>
    </row>
    <row r="7807" spans="1:3" x14ac:dyDescent="0.25">
      <c r="A7807">
        <f>=IF(ISBLANK(C7807),"",INDEX(Vulnerabilities!A:A,MATCH(C7807,Vulnerabilities!B:B,0)))</f>
      </c>
    </row>
    <row r="7808" spans="1:3" x14ac:dyDescent="0.25">
      <c r="A7808">
        <f>=IF(ISBLANK(C7808),"",INDEX(Vulnerabilities!A:A,MATCH(C7808,Vulnerabilities!B:B,0)))</f>
      </c>
    </row>
    <row r="7809" spans="1:3" x14ac:dyDescent="0.25">
      <c r="A7809">
        <f>=IF(ISBLANK(C7809),"",INDEX(Vulnerabilities!A:A,MATCH(C7809,Vulnerabilities!B:B,0)))</f>
      </c>
    </row>
    <row r="7810" spans="1:3" x14ac:dyDescent="0.25">
      <c r="A7810">
        <f>=IF(ISBLANK(C7810),"",INDEX(Vulnerabilities!A:A,MATCH(C7810,Vulnerabilities!B:B,0)))</f>
      </c>
    </row>
    <row r="7811" spans="1:3" x14ac:dyDescent="0.25">
      <c r="A7811">
        <f>=IF(ISBLANK(C7811),"",INDEX(Vulnerabilities!A:A,MATCH(C7811,Vulnerabilities!B:B,0)))</f>
      </c>
    </row>
    <row r="7812" spans="1:3" x14ac:dyDescent="0.25">
      <c r="A7812">
        <f>=IF(ISBLANK(C7812),"",INDEX(Vulnerabilities!A:A,MATCH(C7812,Vulnerabilities!B:B,0)))</f>
      </c>
    </row>
    <row r="7813" spans="1:3" x14ac:dyDescent="0.25">
      <c r="A7813">
        <f>=IF(ISBLANK(C7813),"",INDEX(Vulnerabilities!A:A,MATCH(C7813,Vulnerabilities!B:B,0)))</f>
      </c>
    </row>
    <row r="7814" spans="1:3" x14ac:dyDescent="0.25">
      <c r="A7814">
        <f>=IF(ISBLANK(C7814),"",INDEX(Vulnerabilities!A:A,MATCH(C7814,Vulnerabilities!B:B,0)))</f>
      </c>
    </row>
    <row r="7815" spans="1:3" x14ac:dyDescent="0.25">
      <c r="A7815">
        <f>=IF(ISBLANK(C7815),"",INDEX(Vulnerabilities!A:A,MATCH(C7815,Vulnerabilities!B:B,0)))</f>
      </c>
    </row>
    <row r="7816" spans="1:3" x14ac:dyDescent="0.25">
      <c r="A7816">
        <f>=IF(ISBLANK(C7816),"",INDEX(Vulnerabilities!A:A,MATCH(C7816,Vulnerabilities!B:B,0)))</f>
      </c>
    </row>
    <row r="7817" spans="1:3" x14ac:dyDescent="0.25">
      <c r="A7817">
        <f>=IF(ISBLANK(C7817),"",INDEX(Vulnerabilities!A:A,MATCH(C7817,Vulnerabilities!B:B,0)))</f>
      </c>
    </row>
    <row r="7818" spans="1:3" x14ac:dyDescent="0.25">
      <c r="A7818">
        <f>=IF(ISBLANK(C7818),"",INDEX(Vulnerabilities!A:A,MATCH(C7818,Vulnerabilities!B:B,0)))</f>
      </c>
    </row>
    <row r="7819" spans="1:3" x14ac:dyDescent="0.25">
      <c r="A7819">
        <f>=IF(ISBLANK(C7819),"",INDEX(Vulnerabilities!A:A,MATCH(C7819,Vulnerabilities!B:B,0)))</f>
      </c>
    </row>
    <row r="7820" spans="1:3" x14ac:dyDescent="0.25">
      <c r="A7820">
        <f>=IF(ISBLANK(C7820),"",INDEX(Vulnerabilities!A:A,MATCH(C7820,Vulnerabilities!B:B,0)))</f>
      </c>
    </row>
    <row r="7821" spans="1:3" x14ac:dyDescent="0.25">
      <c r="A7821">
        <f>=IF(ISBLANK(C7821),"",INDEX(Vulnerabilities!A:A,MATCH(C7821,Vulnerabilities!B:B,0)))</f>
      </c>
    </row>
    <row r="7822" spans="1:3" x14ac:dyDescent="0.25">
      <c r="A7822">
        <f>=IF(ISBLANK(C7822),"",INDEX(Vulnerabilities!A:A,MATCH(C7822,Vulnerabilities!B:B,0)))</f>
      </c>
    </row>
    <row r="7823" spans="1:3" x14ac:dyDescent="0.25">
      <c r="A7823">
        <f>=IF(ISBLANK(C7823),"",INDEX(Vulnerabilities!A:A,MATCH(C7823,Vulnerabilities!B:B,0)))</f>
      </c>
    </row>
    <row r="7824" spans="1:3" x14ac:dyDescent="0.25">
      <c r="A7824">
        <f>=IF(ISBLANK(C7824),"",INDEX(Vulnerabilities!A:A,MATCH(C7824,Vulnerabilities!B:B,0)))</f>
      </c>
    </row>
    <row r="7825" spans="1:3" x14ac:dyDescent="0.25">
      <c r="A7825">
        <f>=IF(ISBLANK(C7825),"",INDEX(Vulnerabilities!A:A,MATCH(C7825,Vulnerabilities!B:B,0)))</f>
      </c>
    </row>
    <row r="7826" spans="1:3" x14ac:dyDescent="0.25">
      <c r="A7826">
        <f>=IF(ISBLANK(C7826),"",INDEX(Vulnerabilities!A:A,MATCH(C7826,Vulnerabilities!B:B,0)))</f>
      </c>
    </row>
    <row r="7827" spans="1:3" x14ac:dyDescent="0.25">
      <c r="A7827">
        <f>=IF(ISBLANK(C7827),"",INDEX(Vulnerabilities!A:A,MATCH(C7827,Vulnerabilities!B:B,0)))</f>
      </c>
    </row>
    <row r="7828" spans="1:3" x14ac:dyDescent="0.25">
      <c r="A7828">
        <f>=IF(ISBLANK(C7828),"",INDEX(Vulnerabilities!A:A,MATCH(C7828,Vulnerabilities!B:B,0)))</f>
      </c>
    </row>
    <row r="7829" spans="1:3" x14ac:dyDescent="0.25">
      <c r="A7829">
        <f>=IF(ISBLANK(C7829),"",INDEX(Vulnerabilities!A:A,MATCH(C7829,Vulnerabilities!B:B,0)))</f>
      </c>
    </row>
    <row r="7830" spans="1:3" x14ac:dyDescent="0.25">
      <c r="A7830">
        <f>=IF(ISBLANK(C7830),"",INDEX(Vulnerabilities!A:A,MATCH(C7830,Vulnerabilities!B:B,0)))</f>
      </c>
    </row>
    <row r="7831" spans="1:3" x14ac:dyDescent="0.25">
      <c r="A7831">
        <f>=IF(ISBLANK(C7831),"",INDEX(Vulnerabilities!A:A,MATCH(C7831,Vulnerabilities!B:B,0)))</f>
      </c>
    </row>
    <row r="7832" spans="1:3" x14ac:dyDescent="0.25">
      <c r="A7832">
        <f>=IF(ISBLANK(C7832),"",INDEX(Vulnerabilities!A:A,MATCH(C7832,Vulnerabilities!B:B,0)))</f>
      </c>
    </row>
    <row r="7833" spans="1:3" x14ac:dyDescent="0.25">
      <c r="A7833">
        <f>=IF(ISBLANK(C7833),"",INDEX(Vulnerabilities!A:A,MATCH(C7833,Vulnerabilities!B:B,0)))</f>
      </c>
    </row>
    <row r="7834" spans="1:3" x14ac:dyDescent="0.25">
      <c r="A7834">
        <f>=IF(ISBLANK(C7834),"",INDEX(Vulnerabilities!A:A,MATCH(C7834,Vulnerabilities!B:B,0)))</f>
      </c>
    </row>
    <row r="7835" spans="1:3" x14ac:dyDescent="0.25">
      <c r="A7835">
        <f>=IF(ISBLANK(C7835),"",INDEX(Vulnerabilities!A:A,MATCH(C7835,Vulnerabilities!B:B,0)))</f>
      </c>
    </row>
    <row r="7836" spans="1:3" x14ac:dyDescent="0.25">
      <c r="A7836">
        <f>=IF(ISBLANK(C7836),"",INDEX(Vulnerabilities!A:A,MATCH(C7836,Vulnerabilities!B:B,0)))</f>
      </c>
    </row>
    <row r="7837" spans="1:3" x14ac:dyDescent="0.25">
      <c r="A7837">
        <f>=IF(ISBLANK(C7837),"",INDEX(Vulnerabilities!A:A,MATCH(C7837,Vulnerabilities!B:B,0)))</f>
      </c>
    </row>
    <row r="7838" spans="1:3" x14ac:dyDescent="0.25">
      <c r="A7838">
        <f>=IF(ISBLANK(C7838),"",INDEX(Vulnerabilities!A:A,MATCH(C7838,Vulnerabilities!B:B,0)))</f>
      </c>
    </row>
    <row r="7839" spans="1:3" x14ac:dyDescent="0.25">
      <c r="A7839">
        <f>=IF(ISBLANK(C7839),"",INDEX(Vulnerabilities!A:A,MATCH(C7839,Vulnerabilities!B:B,0)))</f>
      </c>
    </row>
    <row r="7840" spans="1:3" x14ac:dyDescent="0.25">
      <c r="A7840">
        <f>=IF(ISBLANK(C7840),"",INDEX(Vulnerabilities!A:A,MATCH(C7840,Vulnerabilities!B:B,0)))</f>
      </c>
    </row>
    <row r="7841" spans="1:3" x14ac:dyDescent="0.25">
      <c r="A7841">
        <f>=IF(ISBLANK(C7841),"",INDEX(Vulnerabilities!A:A,MATCH(C7841,Vulnerabilities!B:B,0)))</f>
      </c>
    </row>
    <row r="7842" spans="1:3" x14ac:dyDescent="0.25">
      <c r="A7842">
        <f>=IF(ISBLANK(C7842),"",INDEX(Vulnerabilities!A:A,MATCH(C7842,Vulnerabilities!B:B,0)))</f>
      </c>
    </row>
    <row r="7843" spans="1:3" x14ac:dyDescent="0.25">
      <c r="A7843">
        <f>=IF(ISBLANK(C7843),"",INDEX(Vulnerabilities!A:A,MATCH(C7843,Vulnerabilities!B:B,0)))</f>
      </c>
    </row>
    <row r="7844" spans="1:3" x14ac:dyDescent="0.25">
      <c r="A7844">
        <f>=IF(ISBLANK(C7844),"",INDEX(Vulnerabilities!A:A,MATCH(C7844,Vulnerabilities!B:B,0)))</f>
      </c>
    </row>
    <row r="7845" spans="1:3" x14ac:dyDescent="0.25">
      <c r="A7845">
        <f>=IF(ISBLANK(C7845),"",INDEX(Vulnerabilities!A:A,MATCH(C7845,Vulnerabilities!B:B,0)))</f>
      </c>
    </row>
    <row r="7846" spans="1:3" x14ac:dyDescent="0.25">
      <c r="A7846">
        <f>=IF(ISBLANK(C7846),"",INDEX(Vulnerabilities!A:A,MATCH(C7846,Vulnerabilities!B:B,0)))</f>
      </c>
    </row>
    <row r="7847" spans="1:3" x14ac:dyDescent="0.25">
      <c r="A7847">
        <f>=IF(ISBLANK(C7847),"",INDEX(Vulnerabilities!A:A,MATCH(C7847,Vulnerabilities!B:B,0)))</f>
      </c>
    </row>
    <row r="7848" spans="1:3" x14ac:dyDescent="0.25">
      <c r="A7848">
        <f>=IF(ISBLANK(C7848),"",INDEX(Vulnerabilities!A:A,MATCH(C7848,Vulnerabilities!B:B,0)))</f>
      </c>
    </row>
    <row r="7849" spans="1:3" x14ac:dyDescent="0.25">
      <c r="A7849">
        <f>=IF(ISBLANK(C7849),"",INDEX(Vulnerabilities!A:A,MATCH(C7849,Vulnerabilities!B:B,0)))</f>
      </c>
    </row>
    <row r="7850" spans="1:3" x14ac:dyDescent="0.25">
      <c r="A7850">
        <f>=IF(ISBLANK(C7850),"",INDEX(Vulnerabilities!A:A,MATCH(C7850,Vulnerabilities!B:B,0)))</f>
      </c>
    </row>
    <row r="7851" spans="1:3" x14ac:dyDescent="0.25">
      <c r="A7851">
        <f>=IF(ISBLANK(C7851),"",INDEX(Vulnerabilities!A:A,MATCH(C7851,Vulnerabilities!B:B,0)))</f>
      </c>
    </row>
    <row r="7852" spans="1:3" x14ac:dyDescent="0.25">
      <c r="A7852">
        <f>=IF(ISBLANK(C7852),"",INDEX(Vulnerabilities!A:A,MATCH(C7852,Vulnerabilities!B:B,0)))</f>
      </c>
    </row>
    <row r="7853" spans="1:3" x14ac:dyDescent="0.25">
      <c r="A7853">
        <f>=IF(ISBLANK(C7853),"",INDEX(Vulnerabilities!A:A,MATCH(C7853,Vulnerabilities!B:B,0)))</f>
      </c>
    </row>
    <row r="7854" spans="1:3" x14ac:dyDescent="0.25">
      <c r="A7854">
        <f>=IF(ISBLANK(C7854),"",INDEX(Vulnerabilities!A:A,MATCH(C7854,Vulnerabilities!B:B,0)))</f>
      </c>
    </row>
    <row r="7855" spans="1:3" x14ac:dyDescent="0.25">
      <c r="A7855">
        <f>=IF(ISBLANK(C7855),"",INDEX(Vulnerabilities!A:A,MATCH(C7855,Vulnerabilities!B:B,0)))</f>
      </c>
    </row>
    <row r="7856" spans="1:3" x14ac:dyDescent="0.25">
      <c r="A7856">
        <f>=IF(ISBLANK(C7856),"",INDEX(Vulnerabilities!A:A,MATCH(C7856,Vulnerabilities!B:B,0)))</f>
      </c>
    </row>
    <row r="7857" spans="1:3" x14ac:dyDescent="0.25">
      <c r="A7857">
        <f>=IF(ISBLANK(C7857),"",INDEX(Vulnerabilities!A:A,MATCH(C7857,Vulnerabilities!B:B,0)))</f>
      </c>
    </row>
    <row r="7858" spans="1:3" x14ac:dyDescent="0.25">
      <c r="A7858">
        <f>=IF(ISBLANK(C7858),"",INDEX(Vulnerabilities!A:A,MATCH(C7858,Vulnerabilities!B:B,0)))</f>
      </c>
    </row>
    <row r="7859" spans="1:3" x14ac:dyDescent="0.25">
      <c r="A7859">
        <f>=IF(ISBLANK(C7859),"",INDEX(Vulnerabilities!A:A,MATCH(C7859,Vulnerabilities!B:B,0)))</f>
      </c>
    </row>
    <row r="7860" spans="1:3" x14ac:dyDescent="0.25">
      <c r="A7860">
        <f>=IF(ISBLANK(C7860),"",INDEX(Vulnerabilities!A:A,MATCH(C7860,Vulnerabilities!B:B,0)))</f>
      </c>
    </row>
    <row r="7861" spans="1:3" x14ac:dyDescent="0.25">
      <c r="A7861">
        <f>=IF(ISBLANK(C7861),"",INDEX(Vulnerabilities!A:A,MATCH(C7861,Vulnerabilities!B:B,0)))</f>
      </c>
    </row>
    <row r="7862" spans="1:3" x14ac:dyDescent="0.25">
      <c r="A7862">
        <f>=IF(ISBLANK(C7862),"",INDEX(Vulnerabilities!A:A,MATCH(C7862,Vulnerabilities!B:B,0)))</f>
      </c>
    </row>
    <row r="7863" spans="1:3" x14ac:dyDescent="0.25">
      <c r="A7863">
        <f>=IF(ISBLANK(C7863),"",INDEX(Vulnerabilities!A:A,MATCH(C7863,Vulnerabilities!B:B,0)))</f>
      </c>
    </row>
    <row r="7864" spans="1:3" x14ac:dyDescent="0.25">
      <c r="A7864">
        <f>=IF(ISBLANK(C7864),"",INDEX(Vulnerabilities!A:A,MATCH(C7864,Vulnerabilities!B:B,0)))</f>
      </c>
    </row>
    <row r="7865" spans="1:3" x14ac:dyDescent="0.25">
      <c r="A7865">
        <f>=IF(ISBLANK(C7865),"",INDEX(Vulnerabilities!A:A,MATCH(C7865,Vulnerabilities!B:B,0)))</f>
      </c>
    </row>
    <row r="7866" spans="1:3" x14ac:dyDescent="0.25">
      <c r="A7866">
        <f>=IF(ISBLANK(C7866),"",INDEX(Vulnerabilities!A:A,MATCH(C7866,Vulnerabilities!B:B,0)))</f>
      </c>
    </row>
    <row r="7867" spans="1:3" x14ac:dyDescent="0.25">
      <c r="A7867">
        <f>=IF(ISBLANK(C7867),"",INDEX(Vulnerabilities!A:A,MATCH(C7867,Vulnerabilities!B:B,0)))</f>
      </c>
    </row>
    <row r="7868" spans="1:3" x14ac:dyDescent="0.25">
      <c r="A7868">
        <f>=IF(ISBLANK(C7868),"",INDEX(Vulnerabilities!A:A,MATCH(C7868,Vulnerabilities!B:B,0)))</f>
      </c>
    </row>
    <row r="7869" spans="1:3" x14ac:dyDescent="0.25">
      <c r="A7869">
        <f>=IF(ISBLANK(C7869),"",INDEX(Vulnerabilities!A:A,MATCH(C7869,Vulnerabilities!B:B,0)))</f>
      </c>
    </row>
    <row r="7870" spans="1:3" x14ac:dyDescent="0.25">
      <c r="A7870">
        <f>=IF(ISBLANK(C7870),"",INDEX(Vulnerabilities!A:A,MATCH(C7870,Vulnerabilities!B:B,0)))</f>
      </c>
    </row>
    <row r="7871" spans="1:3" x14ac:dyDescent="0.25">
      <c r="A7871">
        <f>=IF(ISBLANK(C7871),"",INDEX(Vulnerabilities!A:A,MATCH(C7871,Vulnerabilities!B:B,0)))</f>
      </c>
    </row>
    <row r="7872" spans="1:3" x14ac:dyDescent="0.25">
      <c r="A7872">
        <f>=IF(ISBLANK(C7872),"",INDEX(Vulnerabilities!A:A,MATCH(C7872,Vulnerabilities!B:B,0)))</f>
      </c>
    </row>
    <row r="7873" spans="1:3" x14ac:dyDescent="0.25">
      <c r="A7873">
        <f>=IF(ISBLANK(C7873),"",INDEX(Vulnerabilities!A:A,MATCH(C7873,Vulnerabilities!B:B,0)))</f>
      </c>
    </row>
    <row r="7874" spans="1:3" x14ac:dyDescent="0.25">
      <c r="A7874">
        <f>=IF(ISBLANK(C7874),"",INDEX(Vulnerabilities!A:A,MATCH(C7874,Vulnerabilities!B:B,0)))</f>
      </c>
    </row>
    <row r="7875" spans="1:3" x14ac:dyDescent="0.25">
      <c r="A7875">
        <f>=IF(ISBLANK(C7875),"",INDEX(Vulnerabilities!A:A,MATCH(C7875,Vulnerabilities!B:B,0)))</f>
      </c>
    </row>
    <row r="7876" spans="1:3" x14ac:dyDescent="0.25">
      <c r="A7876">
        <f>=IF(ISBLANK(C7876),"",INDEX(Vulnerabilities!A:A,MATCH(C7876,Vulnerabilities!B:B,0)))</f>
      </c>
    </row>
    <row r="7877" spans="1:3" x14ac:dyDescent="0.25">
      <c r="A7877">
        <f>=IF(ISBLANK(C7877),"",INDEX(Vulnerabilities!A:A,MATCH(C7877,Vulnerabilities!B:B,0)))</f>
      </c>
    </row>
    <row r="7878" spans="1:3" x14ac:dyDescent="0.25">
      <c r="A7878">
        <f>=IF(ISBLANK(C7878),"",INDEX(Vulnerabilities!A:A,MATCH(C7878,Vulnerabilities!B:B,0)))</f>
      </c>
    </row>
    <row r="7879" spans="1:3" x14ac:dyDescent="0.25">
      <c r="A7879">
        <f>=IF(ISBLANK(C7879),"",INDEX(Vulnerabilities!A:A,MATCH(C7879,Vulnerabilities!B:B,0)))</f>
      </c>
    </row>
    <row r="7880" spans="1:3" x14ac:dyDescent="0.25">
      <c r="A7880">
        <f>=IF(ISBLANK(C7880),"",INDEX(Vulnerabilities!A:A,MATCH(C7880,Vulnerabilities!B:B,0)))</f>
      </c>
    </row>
    <row r="7881" spans="1:3" x14ac:dyDescent="0.25">
      <c r="A7881">
        <f>=IF(ISBLANK(C7881),"",INDEX(Vulnerabilities!A:A,MATCH(C7881,Vulnerabilities!B:B,0)))</f>
      </c>
    </row>
    <row r="7882" spans="1:3" x14ac:dyDescent="0.25">
      <c r="A7882">
        <f>=IF(ISBLANK(C7882),"",INDEX(Vulnerabilities!A:A,MATCH(C7882,Vulnerabilities!B:B,0)))</f>
      </c>
    </row>
    <row r="7883" spans="1:3" x14ac:dyDescent="0.25">
      <c r="A7883">
        <f>=IF(ISBLANK(C7883),"",INDEX(Vulnerabilities!A:A,MATCH(C7883,Vulnerabilities!B:B,0)))</f>
      </c>
    </row>
    <row r="7884" spans="1:3" x14ac:dyDescent="0.25">
      <c r="A7884">
        <f>=IF(ISBLANK(C7884),"",INDEX(Vulnerabilities!A:A,MATCH(C7884,Vulnerabilities!B:B,0)))</f>
      </c>
    </row>
    <row r="7885" spans="1:3" x14ac:dyDescent="0.25">
      <c r="A7885">
        <f>=IF(ISBLANK(C7885),"",INDEX(Vulnerabilities!A:A,MATCH(C7885,Vulnerabilities!B:B,0)))</f>
      </c>
    </row>
    <row r="7886" spans="1:3" x14ac:dyDescent="0.25">
      <c r="A7886">
        <f>=IF(ISBLANK(C7886),"",INDEX(Vulnerabilities!A:A,MATCH(C7886,Vulnerabilities!B:B,0)))</f>
      </c>
    </row>
    <row r="7887" spans="1:3" x14ac:dyDescent="0.25">
      <c r="A7887">
        <f>=IF(ISBLANK(C7887),"",INDEX(Vulnerabilities!A:A,MATCH(C7887,Vulnerabilities!B:B,0)))</f>
      </c>
    </row>
    <row r="7888" spans="1:3" x14ac:dyDescent="0.25">
      <c r="A7888">
        <f>=IF(ISBLANK(C7888),"",INDEX(Vulnerabilities!A:A,MATCH(C7888,Vulnerabilities!B:B,0)))</f>
      </c>
    </row>
    <row r="7889" spans="1:3" x14ac:dyDescent="0.25">
      <c r="A7889">
        <f>=IF(ISBLANK(C7889),"",INDEX(Vulnerabilities!A:A,MATCH(C7889,Vulnerabilities!B:B,0)))</f>
      </c>
    </row>
    <row r="7890" spans="1:3" x14ac:dyDescent="0.25">
      <c r="A7890">
        <f>=IF(ISBLANK(C7890),"",INDEX(Vulnerabilities!A:A,MATCH(C7890,Vulnerabilities!B:B,0)))</f>
      </c>
    </row>
    <row r="7891" spans="1:3" x14ac:dyDescent="0.25">
      <c r="A7891">
        <f>=IF(ISBLANK(C7891),"",INDEX(Vulnerabilities!A:A,MATCH(C7891,Vulnerabilities!B:B,0)))</f>
      </c>
    </row>
    <row r="7892" spans="1:3" x14ac:dyDescent="0.25">
      <c r="A7892">
        <f>=IF(ISBLANK(C7892),"",INDEX(Vulnerabilities!A:A,MATCH(C7892,Vulnerabilities!B:B,0)))</f>
      </c>
    </row>
    <row r="7893" spans="1:3" x14ac:dyDescent="0.25">
      <c r="A7893">
        <f>=IF(ISBLANK(C7893),"",INDEX(Vulnerabilities!A:A,MATCH(C7893,Vulnerabilities!B:B,0)))</f>
      </c>
    </row>
    <row r="7894" spans="1:3" x14ac:dyDescent="0.25">
      <c r="A7894">
        <f>=IF(ISBLANK(C7894),"",INDEX(Vulnerabilities!A:A,MATCH(C7894,Vulnerabilities!B:B,0)))</f>
      </c>
    </row>
    <row r="7895" spans="1:3" x14ac:dyDescent="0.25">
      <c r="A7895">
        <f>=IF(ISBLANK(C7895),"",INDEX(Vulnerabilities!A:A,MATCH(C7895,Vulnerabilities!B:B,0)))</f>
      </c>
    </row>
    <row r="7896" spans="1:3" x14ac:dyDescent="0.25">
      <c r="A7896">
        <f>=IF(ISBLANK(C7896),"",INDEX(Vulnerabilities!A:A,MATCH(C7896,Vulnerabilities!B:B,0)))</f>
      </c>
    </row>
    <row r="7897" spans="1:3" x14ac:dyDescent="0.25">
      <c r="A7897">
        <f>=IF(ISBLANK(C7897),"",INDEX(Vulnerabilities!A:A,MATCH(C7897,Vulnerabilities!B:B,0)))</f>
      </c>
    </row>
    <row r="7898" spans="1:3" x14ac:dyDescent="0.25">
      <c r="A7898">
        <f>=IF(ISBLANK(C7898),"",INDEX(Vulnerabilities!A:A,MATCH(C7898,Vulnerabilities!B:B,0)))</f>
      </c>
    </row>
    <row r="7899" spans="1:3" x14ac:dyDescent="0.25">
      <c r="A7899">
        <f>=IF(ISBLANK(C7899),"",INDEX(Vulnerabilities!A:A,MATCH(C7899,Vulnerabilities!B:B,0)))</f>
      </c>
    </row>
    <row r="7900" spans="1:3" x14ac:dyDescent="0.25">
      <c r="A7900">
        <f>=IF(ISBLANK(C7900),"",INDEX(Vulnerabilities!A:A,MATCH(C7900,Vulnerabilities!B:B,0)))</f>
      </c>
    </row>
    <row r="7901" spans="1:3" x14ac:dyDescent="0.25">
      <c r="A7901">
        <f>=IF(ISBLANK(C7901),"",INDEX(Vulnerabilities!A:A,MATCH(C7901,Vulnerabilities!B:B,0)))</f>
      </c>
    </row>
    <row r="7902" spans="1:3" x14ac:dyDescent="0.25">
      <c r="A7902">
        <f>=IF(ISBLANK(C7902),"",INDEX(Vulnerabilities!A:A,MATCH(C7902,Vulnerabilities!B:B,0)))</f>
      </c>
    </row>
    <row r="7903" spans="1:3" x14ac:dyDescent="0.25">
      <c r="A7903">
        <f>=IF(ISBLANK(C7903),"",INDEX(Vulnerabilities!A:A,MATCH(C7903,Vulnerabilities!B:B,0)))</f>
      </c>
    </row>
    <row r="7904" spans="1:3" x14ac:dyDescent="0.25">
      <c r="A7904">
        <f>=IF(ISBLANK(C7904),"",INDEX(Vulnerabilities!A:A,MATCH(C7904,Vulnerabilities!B:B,0)))</f>
      </c>
    </row>
    <row r="7905" spans="1:3" x14ac:dyDescent="0.25">
      <c r="A7905">
        <f>=IF(ISBLANK(C7905),"",INDEX(Vulnerabilities!A:A,MATCH(C7905,Vulnerabilities!B:B,0)))</f>
      </c>
    </row>
    <row r="7906" spans="1:3" x14ac:dyDescent="0.25">
      <c r="A7906">
        <f>=IF(ISBLANK(C7906),"",INDEX(Vulnerabilities!A:A,MATCH(C7906,Vulnerabilities!B:B,0)))</f>
      </c>
    </row>
    <row r="7907" spans="1:3" x14ac:dyDescent="0.25">
      <c r="A7907">
        <f>=IF(ISBLANK(C7907),"",INDEX(Vulnerabilities!A:A,MATCH(C7907,Vulnerabilities!B:B,0)))</f>
      </c>
    </row>
    <row r="7908" spans="1:3" x14ac:dyDescent="0.25">
      <c r="A7908">
        <f>=IF(ISBLANK(C7908),"",INDEX(Vulnerabilities!A:A,MATCH(C7908,Vulnerabilities!B:B,0)))</f>
      </c>
    </row>
    <row r="7909" spans="1:3" x14ac:dyDescent="0.25">
      <c r="A7909">
        <f>=IF(ISBLANK(C7909),"",INDEX(Vulnerabilities!A:A,MATCH(C7909,Vulnerabilities!B:B,0)))</f>
      </c>
    </row>
    <row r="7910" spans="1:3" x14ac:dyDescent="0.25">
      <c r="A7910">
        <f>=IF(ISBLANK(C7910),"",INDEX(Vulnerabilities!A:A,MATCH(C7910,Vulnerabilities!B:B,0)))</f>
      </c>
    </row>
    <row r="7911" spans="1:3" x14ac:dyDescent="0.25">
      <c r="A7911">
        <f>=IF(ISBLANK(C7911),"",INDEX(Vulnerabilities!A:A,MATCH(C7911,Vulnerabilities!B:B,0)))</f>
      </c>
    </row>
    <row r="7912" spans="1:3" x14ac:dyDescent="0.25">
      <c r="A7912">
        <f>=IF(ISBLANK(C7912),"",INDEX(Vulnerabilities!A:A,MATCH(C7912,Vulnerabilities!B:B,0)))</f>
      </c>
    </row>
    <row r="7913" spans="1:3" x14ac:dyDescent="0.25">
      <c r="A7913">
        <f>=IF(ISBLANK(C7913),"",INDEX(Vulnerabilities!A:A,MATCH(C7913,Vulnerabilities!B:B,0)))</f>
      </c>
    </row>
    <row r="7914" spans="1:3" x14ac:dyDescent="0.25">
      <c r="A7914">
        <f>=IF(ISBLANK(C7914),"",INDEX(Vulnerabilities!A:A,MATCH(C7914,Vulnerabilities!B:B,0)))</f>
      </c>
    </row>
    <row r="7915" spans="1:3" x14ac:dyDescent="0.25">
      <c r="A7915">
        <f>=IF(ISBLANK(C7915),"",INDEX(Vulnerabilities!A:A,MATCH(C7915,Vulnerabilities!B:B,0)))</f>
      </c>
    </row>
    <row r="7916" spans="1:3" x14ac:dyDescent="0.25">
      <c r="A7916">
        <f>=IF(ISBLANK(C7916),"",INDEX(Vulnerabilities!A:A,MATCH(C7916,Vulnerabilities!B:B,0)))</f>
      </c>
    </row>
    <row r="7917" spans="1:3" x14ac:dyDescent="0.25">
      <c r="A7917">
        <f>=IF(ISBLANK(C7917),"",INDEX(Vulnerabilities!A:A,MATCH(C7917,Vulnerabilities!B:B,0)))</f>
      </c>
    </row>
    <row r="7918" spans="1:3" x14ac:dyDescent="0.25">
      <c r="A7918">
        <f>=IF(ISBLANK(C7918),"",INDEX(Vulnerabilities!A:A,MATCH(C7918,Vulnerabilities!B:B,0)))</f>
      </c>
    </row>
    <row r="7919" spans="1:3" x14ac:dyDescent="0.25">
      <c r="A7919">
        <f>=IF(ISBLANK(C7919),"",INDEX(Vulnerabilities!A:A,MATCH(C7919,Vulnerabilities!B:B,0)))</f>
      </c>
    </row>
    <row r="7920" spans="1:3" x14ac:dyDescent="0.25">
      <c r="A7920">
        <f>=IF(ISBLANK(C7920),"",INDEX(Vulnerabilities!A:A,MATCH(C7920,Vulnerabilities!B:B,0)))</f>
      </c>
    </row>
    <row r="7921" spans="1:3" x14ac:dyDescent="0.25">
      <c r="A7921">
        <f>=IF(ISBLANK(C7921),"",INDEX(Vulnerabilities!A:A,MATCH(C7921,Vulnerabilities!B:B,0)))</f>
      </c>
    </row>
    <row r="7922" spans="1:3" x14ac:dyDescent="0.25">
      <c r="A7922">
        <f>=IF(ISBLANK(C7922),"",INDEX(Vulnerabilities!A:A,MATCH(C7922,Vulnerabilities!B:B,0)))</f>
      </c>
    </row>
    <row r="7923" spans="1:3" x14ac:dyDescent="0.25">
      <c r="A7923">
        <f>=IF(ISBLANK(C7923),"",INDEX(Vulnerabilities!A:A,MATCH(C7923,Vulnerabilities!B:B,0)))</f>
      </c>
    </row>
    <row r="7924" spans="1:3" x14ac:dyDescent="0.25">
      <c r="A7924">
        <f>=IF(ISBLANK(C7924),"",INDEX(Vulnerabilities!A:A,MATCH(C7924,Vulnerabilities!B:B,0)))</f>
      </c>
    </row>
    <row r="7925" spans="1:3" x14ac:dyDescent="0.25">
      <c r="A7925">
        <f>=IF(ISBLANK(C7925),"",INDEX(Vulnerabilities!A:A,MATCH(C7925,Vulnerabilities!B:B,0)))</f>
      </c>
    </row>
    <row r="7926" spans="1:3" x14ac:dyDescent="0.25">
      <c r="A7926">
        <f>=IF(ISBLANK(C7926),"",INDEX(Vulnerabilities!A:A,MATCH(C7926,Vulnerabilities!B:B,0)))</f>
      </c>
    </row>
    <row r="7927" spans="1:3" x14ac:dyDescent="0.25">
      <c r="A7927">
        <f>=IF(ISBLANK(C7927),"",INDEX(Vulnerabilities!A:A,MATCH(C7927,Vulnerabilities!B:B,0)))</f>
      </c>
    </row>
    <row r="7928" spans="1:3" x14ac:dyDescent="0.25">
      <c r="A7928">
        <f>=IF(ISBLANK(C7928),"",INDEX(Vulnerabilities!A:A,MATCH(C7928,Vulnerabilities!B:B,0)))</f>
      </c>
    </row>
    <row r="7929" spans="1:3" x14ac:dyDescent="0.25">
      <c r="A7929">
        <f>=IF(ISBLANK(C7929),"",INDEX(Vulnerabilities!A:A,MATCH(C7929,Vulnerabilities!B:B,0)))</f>
      </c>
    </row>
    <row r="7930" spans="1:3" x14ac:dyDescent="0.25">
      <c r="A7930">
        <f>=IF(ISBLANK(C7930),"",INDEX(Vulnerabilities!A:A,MATCH(C7930,Vulnerabilities!B:B,0)))</f>
      </c>
    </row>
    <row r="7931" spans="1:3" x14ac:dyDescent="0.25">
      <c r="A7931">
        <f>=IF(ISBLANK(C7931),"",INDEX(Vulnerabilities!A:A,MATCH(C7931,Vulnerabilities!B:B,0)))</f>
      </c>
    </row>
    <row r="7932" spans="1:3" x14ac:dyDescent="0.25">
      <c r="A7932">
        <f>=IF(ISBLANK(C7932),"",INDEX(Vulnerabilities!A:A,MATCH(C7932,Vulnerabilities!B:B,0)))</f>
      </c>
    </row>
    <row r="7933" spans="1:3" x14ac:dyDescent="0.25">
      <c r="A7933">
        <f>=IF(ISBLANK(C7933),"",INDEX(Vulnerabilities!A:A,MATCH(C7933,Vulnerabilities!B:B,0)))</f>
      </c>
    </row>
    <row r="7934" spans="1:3" x14ac:dyDescent="0.25">
      <c r="A7934">
        <f>=IF(ISBLANK(C7934),"",INDEX(Vulnerabilities!A:A,MATCH(C7934,Vulnerabilities!B:B,0)))</f>
      </c>
    </row>
    <row r="7935" spans="1:3" x14ac:dyDescent="0.25">
      <c r="A7935">
        <f>=IF(ISBLANK(C7935),"",INDEX(Vulnerabilities!A:A,MATCH(C7935,Vulnerabilities!B:B,0)))</f>
      </c>
    </row>
    <row r="7936" spans="1:3" x14ac:dyDescent="0.25">
      <c r="A7936">
        <f>=IF(ISBLANK(C7936),"",INDEX(Vulnerabilities!A:A,MATCH(C7936,Vulnerabilities!B:B,0)))</f>
      </c>
    </row>
    <row r="7937" spans="1:3" x14ac:dyDescent="0.25">
      <c r="A7937">
        <f>=IF(ISBLANK(C7937),"",INDEX(Vulnerabilities!A:A,MATCH(C7937,Vulnerabilities!B:B,0)))</f>
      </c>
    </row>
    <row r="7938" spans="1:3" x14ac:dyDescent="0.25">
      <c r="A7938">
        <f>=IF(ISBLANK(C7938),"",INDEX(Vulnerabilities!A:A,MATCH(C7938,Vulnerabilities!B:B,0)))</f>
      </c>
    </row>
    <row r="7939" spans="1:3" x14ac:dyDescent="0.25">
      <c r="A7939">
        <f>=IF(ISBLANK(C7939),"",INDEX(Vulnerabilities!A:A,MATCH(C7939,Vulnerabilities!B:B,0)))</f>
      </c>
    </row>
    <row r="7940" spans="1:3" x14ac:dyDescent="0.25">
      <c r="A7940">
        <f>=IF(ISBLANK(C7940),"",INDEX(Vulnerabilities!A:A,MATCH(C7940,Vulnerabilities!B:B,0)))</f>
      </c>
    </row>
    <row r="7941" spans="1:3" x14ac:dyDescent="0.25">
      <c r="A7941">
        <f>=IF(ISBLANK(C7941),"",INDEX(Vulnerabilities!A:A,MATCH(C7941,Vulnerabilities!B:B,0)))</f>
      </c>
    </row>
    <row r="7942" spans="1:3" x14ac:dyDescent="0.25">
      <c r="A7942">
        <f>=IF(ISBLANK(C7942),"",INDEX(Vulnerabilities!A:A,MATCH(C7942,Vulnerabilities!B:B,0)))</f>
      </c>
    </row>
    <row r="7943" spans="1:3" x14ac:dyDescent="0.25">
      <c r="A7943">
        <f>=IF(ISBLANK(C7943),"",INDEX(Vulnerabilities!A:A,MATCH(C7943,Vulnerabilities!B:B,0)))</f>
      </c>
    </row>
    <row r="7944" spans="1:3" x14ac:dyDescent="0.25">
      <c r="A7944">
        <f>=IF(ISBLANK(C7944),"",INDEX(Vulnerabilities!A:A,MATCH(C7944,Vulnerabilities!B:B,0)))</f>
      </c>
    </row>
    <row r="7945" spans="1:3" x14ac:dyDescent="0.25">
      <c r="A7945">
        <f>=IF(ISBLANK(C7945),"",INDEX(Vulnerabilities!A:A,MATCH(C7945,Vulnerabilities!B:B,0)))</f>
      </c>
    </row>
    <row r="7946" spans="1:3" x14ac:dyDescent="0.25">
      <c r="A7946">
        <f>=IF(ISBLANK(C7946),"",INDEX(Vulnerabilities!A:A,MATCH(C7946,Vulnerabilities!B:B,0)))</f>
      </c>
    </row>
    <row r="7947" spans="1:3" x14ac:dyDescent="0.25">
      <c r="A7947">
        <f>=IF(ISBLANK(C7947),"",INDEX(Vulnerabilities!A:A,MATCH(C7947,Vulnerabilities!B:B,0)))</f>
      </c>
    </row>
    <row r="7948" spans="1:3" x14ac:dyDescent="0.25">
      <c r="A7948">
        <f>=IF(ISBLANK(C7948),"",INDEX(Vulnerabilities!A:A,MATCH(C7948,Vulnerabilities!B:B,0)))</f>
      </c>
    </row>
    <row r="7949" spans="1:3" x14ac:dyDescent="0.25">
      <c r="A7949">
        <f>=IF(ISBLANK(C7949),"",INDEX(Vulnerabilities!A:A,MATCH(C7949,Vulnerabilities!B:B,0)))</f>
      </c>
    </row>
    <row r="7950" spans="1:3" x14ac:dyDescent="0.25">
      <c r="A7950">
        <f>=IF(ISBLANK(C7950),"",INDEX(Vulnerabilities!A:A,MATCH(C7950,Vulnerabilities!B:B,0)))</f>
      </c>
    </row>
    <row r="7951" spans="1:3" x14ac:dyDescent="0.25">
      <c r="A7951">
        <f>=IF(ISBLANK(C7951),"",INDEX(Vulnerabilities!A:A,MATCH(C7951,Vulnerabilities!B:B,0)))</f>
      </c>
    </row>
    <row r="7952" spans="1:3" x14ac:dyDescent="0.25">
      <c r="A7952">
        <f>=IF(ISBLANK(C7952),"",INDEX(Vulnerabilities!A:A,MATCH(C7952,Vulnerabilities!B:B,0)))</f>
      </c>
    </row>
    <row r="7953" spans="1:3" x14ac:dyDescent="0.25">
      <c r="A7953">
        <f>=IF(ISBLANK(C7953),"",INDEX(Vulnerabilities!A:A,MATCH(C7953,Vulnerabilities!B:B,0)))</f>
      </c>
    </row>
    <row r="7954" spans="1:3" x14ac:dyDescent="0.25">
      <c r="A7954">
        <f>=IF(ISBLANK(C7954),"",INDEX(Vulnerabilities!A:A,MATCH(C7954,Vulnerabilities!B:B,0)))</f>
      </c>
    </row>
    <row r="7955" spans="1:3" x14ac:dyDescent="0.25">
      <c r="A7955">
        <f>=IF(ISBLANK(C7955),"",INDEX(Vulnerabilities!A:A,MATCH(C7955,Vulnerabilities!B:B,0)))</f>
      </c>
    </row>
    <row r="7956" spans="1:3" x14ac:dyDescent="0.25">
      <c r="A7956">
        <f>=IF(ISBLANK(C7956),"",INDEX(Vulnerabilities!A:A,MATCH(C7956,Vulnerabilities!B:B,0)))</f>
      </c>
    </row>
    <row r="7957" spans="1:3" x14ac:dyDescent="0.25">
      <c r="A7957">
        <f>=IF(ISBLANK(C7957),"",INDEX(Vulnerabilities!A:A,MATCH(C7957,Vulnerabilities!B:B,0)))</f>
      </c>
    </row>
    <row r="7958" spans="1:3" x14ac:dyDescent="0.25">
      <c r="A7958">
        <f>=IF(ISBLANK(C7958),"",INDEX(Vulnerabilities!A:A,MATCH(C7958,Vulnerabilities!B:B,0)))</f>
      </c>
    </row>
    <row r="7959" spans="1:3" x14ac:dyDescent="0.25">
      <c r="A7959">
        <f>=IF(ISBLANK(C7959),"",INDEX(Vulnerabilities!A:A,MATCH(C7959,Vulnerabilities!B:B,0)))</f>
      </c>
    </row>
    <row r="7960" spans="1:3" x14ac:dyDescent="0.25">
      <c r="A7960">
        <f>=IF(ISBLANK(C7960),"",INDEX(Vulnerabilities!A:A,MATCH(C7960,Vulnerabilities!B:B,0)))</f>
      </c>
    </row>
    <row r="7961" spans="1:3" x14ac:dyDescent="0.25">
      <c r="A7961">
        <f>=IF(ISBLANK(C7961),"",INDEX(Vulnerabilities!A:A,MATCH(C7961,Vulnerabilities!B:B,0)))</f>
      </c>
    </row>
    <row r="7962" spans="1:3" x14ac:dyDescent="0.25">
      <c r="A7962">
        <f>=IF(ISBLANK(C7962),"",INDEX(Vulnerabilities!A:A,MATCH(C7962,Vulnerabilities!B:B,0)))</f>
      </c>
    </row>
    <row r="7963" spans="1:3" x14ac:dyDescent="0.25">
      <c r="A7963">
        <f>=IF(ISBLANK(C7963),"",INDEX(Vulnerabilities!A:A,MATCH(C7963,Vulnerabilities!B:B,0)))</f>
      </c>
    </row>
    <row r="7964" spans="1:3" x14ac:dyDescent="0.25">
      <c r="A7964">
        <f>=IF(ISBLANK(C7964),"",INDEX(Vulnerabilities!A:A,MATCH(C7964,Vulnerabilities!B:B,0)))</f>
      </c>
    </row>
    <row r="7965" spans="1:3" x14ac:dyDescent="0.25">
      <c r="A7965">
        <f>=IF(ISBLANK(C7965),"",INDEX(Vulnerabilities!A:A,MATCH(C7965,Vulnerabilities!B:B,0)))</f>
      </c>
    </row>
    <row r="7966" spans="1:3" x14ac:dyDescent="0.25">
      <c r="A7966">
        <f>=IF(ISBLANK(C7966),"",INDEX(Vulnerabilities!A:A,MATCH(C7966,Vulnerabilities!B:B,0)))</f>
      </c>
    </row>
    <row r="7967" spans="1:3" x14ac:dyDescent="0.25">
      <c r="A7967">
        <f>=IF(ISBLANK(C7967),"",INDEX(Vulnerabilities!A:A,MATCH(C7967,Vulnerabilities!B:B,0)))</f>
      </c>
    </row>
    <row r="7968" spans="1:3" x14ac:dyDescent="0.25">
      <c r="A7968">
        <f>=IF(ISBLANK(C7968),"",INDEX(Vulnerabilities!A:A,MATCH(C7968,Vulnerabilities!B:B,0)))</f>
      </c>
    </row>
    <row r="7969" spans="1:3" x14ac:dyDescent="0.25">
      <c r="A7969">
        <f>=IF(ISBLANK(C7969),"",INDEX(Vulnerabilities!A:A,MATCH(C7969,Vulnerabilities!B:B,0)))</f>
      </c>
    </row>
    <row r="7970" spans="1:3" x14ac:dyDescent="0.25">
      <c r="A7970">
        <f>=IF(ISBLANK(C7970),"",INDEX(Vulnerabilities!A:A,MATCH(C7970,Vulnerabilities!B:B,0)))</f>
      </c>
    </row>
    <row r="7971" spans="1:3" x14ac:dyDescent="0.25">
      <c r="A7971">
        <f>=IF(ISBLANK(C7971),"",INDEX(Vulnerabilities!A:A,MATCH(C7971,Vulnerabilities!B:B,0)))</f>
      </c>
    </row>
    <row r="7972" spans="1:3" x14ac:dyDescent="0.25">
      <c r="A7972">
        <f>=IF(ISBLANK(C7972),"",INDEX(Vulnerabilities!A:A,MATCH(C7972,Vulnerabilities!B:B,0)))</f>
      </c>
    </row>
    <row r="7973" spans="1:3" x14ac:dyDescent="0.25">
      <c r="A7973">
        <f>=IF(ISBLANK(C7973),"",INDEX(Vulnerabilities!A:A,MATCH(C7973,Vulnerabilities!B:B,0)))</f>
      </c>
    </row>
    <row r="7974" spans="1:3" x14ac:dyDescent="0.25">
      <c r="A7974">
        <f>=IF(ISBLANK(C7974),"",INDEX(Vulnerabilities!A:A,MATCH(C7974,Vulnerabilities!B:B,0)))</f>
      </c>
    </row>
    <row r="7975" spans="1:3" x14ac:dyDescent="0.25">
      <c r="A7975">
        <f>=IF(ISBLANK(C7975),"",INDEX(Vulnerabilities!A:A,MATCH(C7975,Vulnerabilities!B:B,0)))</f>
      </c>
    </row>
    <row r="7976" spans="1:3" x14ac:dyDescent="0.25">
      <c r="A7976">
        <f>=IF(ISBLANK(C7976),"",INDEX(Vulnerabilities!A:A,MATCH(C7976,Vulnerabilities!B:B,0)))</f>
      </c>
    </row>
    <row r="7977" spans="1:3" x14ac:dyDescent="0.25">
      <c r="A7977">
        <f>=IF(ISBLANK(C7977),"",INDEX(Vulnerabilities!A:A,MATCH(C7977,Vulnerabilities!B:B,0)))</f>
      </c>
    </row>
    <row r="7978" spans="1:3" x14ac:dyDescent="0.25">
      <c r="A7978">
        <f>=IF(ISBLANK(C7978),"",INDEX(Vulnerabilities!A:A,MATCH(C7978,Vulnerabilities!B:B,0)))</f>
      </c>
    </row>
    <row r="7979" spans="1:3" x14ac:dyDescent="0.25">
      <c r="A7979">
        <f>=IF(ISBLANK(C7979),"",INDEX(Vulnerabilities!A:A,MATCH(C7979,Vulnerabilities!B:B,0)))</f>
      </c>
    </row>
    <row r="7980" spans="1:3" x14ac:dyDescent="0.25">
      <c r="A7980">
        <f>=IF(ISBLANK(C7980),"",INDEX(Vulnerabilities!A:A,MATCH(C7980,Vulnerabilities!B:B,0)))</f>
      </c>
    </row>
    <row r="7981" spans="1:3" x14ac:dyDescent="0.25">
      <c r="A7981">
        <f>=IF(ISBLANK(C7981),"",INDEX(Vulnerabilities!A:A,MATCH(C7981,Vulnerabilities!B:B,0)))</f>
      </c>
    </row>
    <row r="7982" spans="1:3" x14ac:dyDescent="0.25">
      <c r="A7982">
        <f>=IF(ISBLANK(C7982),"",INDEX(Vulnerabilities!A:A,MATCH(C7982,Vulnerabilities!B:B,0)))</f>
      </c>
    </row>
    <row r="7983" spans="1:3" x14ac:dyDescent="0.25">
      <c r="A7983">
        <f>=IF(ISBLANK(C7983),"",INDEX(Vulnerabilities!A:A,MATCH(C7983,Vulnerabilities!B:B,0)))</f>
      </c>
    </row>
    <row r="7984" spans="1:3" x14ac:dyDescent="0.25">
      <c r="A7984">
        <f>=IF(ISBLANK(C7984),"",INDEX(Vulnerabilities!A:A,MATCH(C7984,Vulnerabilities!B:B,0)))</f>
      </c>
    </row>
    <row r="7985" spans="1:3" x14ac:dyDescent="0.25">
      <c r="A7985">
        <f>=IF(ISBLANK(C7985),"",INDEX(Vulnerabilities!A:A,MATCH(C7985,Vulnerabilities!B:B,0)))</f>
      </c>
    </row>
    <row r="7986" spans="1:3" x14ac:dyDescent="0.25">
      <c r="A7986">
        <f>=IF(ISBLANK(C7986),"",INDEX(Vulnerabilities!A:A,MATCH(C7986,Vulnerabilities!B:B,0)))</f>
      </c>
    </row>
    <row r="7987" spans="1:3" x14ac:dyDescent="0.25">
      <c r="A7987">
        <f>=IF(ISBLANK(C7987),"",INDEX(Vulnerabilities!A:A,MATCH(C7987,Vulnerabilities!B:B,0)))</f>
      </c>
    </row>
    <row r="7988" spans="1:3" x14ac:dyDescent="0.25">
      <c r="A7988">
        <f>=IF(ISBLANK(C7988),"",INDEX(Vulnerabilities!A:A,MATCH(C7988,Vulnerabilities!B:B,0)))</f>
      </c>
    </row>
    <row r="7989" spans="1:3" x14ac:dyDescent="0.25">
      <c r="A7989">
        <f>=IF(ISBLANK(C7989),"",INDEX(Vulnerabilities!A:A,MATCH(C7989,Vulnerabilities!B:B,0)))</f>
      </c>
    </row>
    <row r="7990" spans="1:3" x14ac:dyDescent="0.25">
      <c r="A7990">
        <f>=IF(ISBLANK(C7990),"",INDEX(Vulnerabilities!A:A,MATCH(C7990,Vulnerabilities!B:B,0)))</f>
      </c>
    </row>
    <row r="7991" spans="1:3" x14ac:dyDescent="0.25">
      <c r="A7991">
        <f>=IF(ISBLANK(C7991),"",INDEX(Vulnerabilities!A:A,MATCH(C7991,Vulnerabilities!B:B,0)))</f>
      </c>
    </row>
    <row r="7992" spans="1:3" x14ac:dyDescent="0.25">
      <c r="A7992">
        <f>=IF(ISBLANK(C7992),"",INDEX(Vulnerabilities!A:A,MATCH(C7992,Vulnerabilities!B:B,0)))</f>
      </c>
    </row>
    <row r="7993" spans="1:3" x14ac:dyDescent="0.25">
      <c r="A7993">
        <f>=IF(ISBLANK(C7993),"",INDEX(Vulnerabilities!A:A,MATCH(C7993,Vulnerabilities!B:B,0)))</f>
      </c>
    </row>
    <row r="7994" spans="1:3" x14ac:dyDescent="0.25">
      <c r="A7994">
        <f>=IF(ISBLANK(C7994),"",INDEX(Vulnerabilities!A:A,MATCH(C7994,Vulnerabilities!B:B,0)))</f>
      </c>
    </row>
    <row r="7995" spans="1:3" x14ac:dyDescent="0.25">
      <c r="A7995">
        <f>=IF(ISBLANK(C7995),"",INDEX(Vulnerabilities!A:A,MATCH(C7995,Vulnerabilities!B:B,0)))</f>
      </c>
    </row>
    <row r="7996" spans="1:3" x14ac:dyDescent="0.25">
      <c r="A7996">
        <f>=IF(ISBLANK(C7996),"",INDEX(Vulnerabilities!A:A,MATCH(C7996,Vulnerabilities!B:B,0)))</f>
      </c>
    </row>
    <row r="7997" spans="1:3" x14ac:dyDescent="0.25">
      <c r="A7997">
        <f>=IF(ISBLANK(C7997),"",INDEX(Vulnerabilities!A:A,MATCH(C7997,Vulnerabilities!B:B,0)))</f>
      </c>
    </row>
    <row r="7998" spans="1:3" x14ac:dyDescent="0.25">
      <c r="A7998">
        <f>=IF(ISBLANK(C7998),"",INDEX(Vulnerabilities!A:A,MATCH(C7998,Vulnerabilities!B:B,0)))</f>
      </c>
    </row>
    <row r="7999" spans="1:3" x14ac:dyDescent="0.25">
      <c r="A7999">
        <f>=IF(ISBLANK(C7999),"",INDEX(Vulnerabilities!A:A,MATCH(C7999,Vulnerabilities!B:B,0)))</f>
      </c>
    </row>
    <row r="8000" spans="1:3" x14ac:dyDescent="0.25">
      <c r="A8000">
        <f>=IF(ISBLANK(C8000),"",INDEX(Vulnerabilities!A:A,MATCH(C8000,Vulnerabilities!B:B,0)))</f>
      </c>
    </row>
    <row r="8001" spans="1:3" x14ac:dyDescent="0.25">
      <c r="A8001">
        <f>=IF(ISBLANK(C8001),"",INDEX(Vulnerabilities!A:A,MATCH(C8001,Vulnerabilities!B:B,0)))</f>
      </c>
    </row>
    <row r="8002" spans="1:3" x14ac:dyDescent="0.25">
      <c r="A8002">
        <f>=IF(ISBLANK(C8002),"",INDEX(Vulnerabilities!A:A,MATCH(C8002,Vulnerabilities!B:B,0)))</f>
      </c>
    </row>
    <row r="8003" spans="1:3" x14ac:dyDescent="0.25">
      <c r="A8003">
        <f>=IF(ISBLANK(C8003),"",INDEX(Vulnerabilities!A:A,MATCH(C8003,Vulnerabilities!B:B,0)))</f>
      </c>
    </row>
    <row r="8004" spans="1:3" x14ac:dyDescent="0.25">
      <c r="A8004">
        <f>=IF(ISBLANK(C8004),"",INDEX(Vulnerabilities!A:A,MATCH(C8004,Vulnerabilities!B:B,0)))</f>
      </c>
    </row>
    <row r="8005" spans="1:3" x14ac:dyDescent="0.25">
      <c r="A8005">
        <f>=IF(ISBLANK(C8005),"",INDEX(Vulnerabilities!A:A,MATCH(C8005,Vulnerabilities!B:B,0)))</f>
      </c>
    </row>
    <row r="8006" spans="1:3" x14ac:dyDescent="0.25">
      <c r="A8006">
        <f>=IF(ISBLANK(C8006),"",INDEX(Vulnerabilities!A:A,MATCH(C8006,Vulnerabilities!B:B,0)))</f>
      </c>
    </row>
    <row r="8007" spans="1:3" x14ac:dyDescent="0.25">
      <c r="A8007">
        <f>=IF(ISBLANK(C8007),"",INDEX(Vulnerabilities!A:A,MATCH(C8007,Vulnerabilities!B:B,0)))</f>
      </c>
    </row>
    <row r="8008" spans="1:3" x14ac:dyDescent="0.25">
      <c r="A8008">
        <f>=IF(ISBLANK(C8008),"",INDEX(Vulnerabilities!A:A,MATCH(C8008,Vulnerabilities!B:B,0)))</f>
      </c>
    </row>
    <row r="8009" spans="1:3" x14ac:dyDescent="0.25">
      <c r="A8009">
        <f>=IF(ISBLANK(C8009),"",INDEX(Vulnerabilities!A:A,MATCH(C8009,Vulnerabilities!B:B,0)))</f>
      </c>
    </row>
    <row r="8010" spans="1:3" x14ac:dyDescent="0.25">
      <c r="A8010">
        <f>=IF(ISBLANK(C8010),"",INDEX(Vulnerabilities!A:A,MATCH(C8010,Vulnerabilities!B:B,0)))</f>
      </c>
    </row>
    <row r="8011" spans="1:3" x14ac:dyDescent="0.25">
      <c r="A8011">
        <f>=IF(ISBLANK(C8011),"",INDEX(Vulnerabilities!A:A,MATCH(C8011,Vulnerabilities!B:B,0)))</f>
      </c>
    </row>
    <row r="8012" spans="1:3" x14ac:dyDescent="0.25">
      <c r="A8012">
        <f>=IF(ISBLANK(C8012),"",INDEX(Vulnerabilities!A:A,MATCH(C8012,Vulnerabilities!B:B,0)))</f>
      </c>
    </row>
    <row r="8013" spans="1:3" x14ac:dyDescent="0.25">
      <c r="A8013">
        <f>=IF(ISBLANK(C8013),"",INDEX(Vulnerabilities!A:A,MATCH(C8013,Vulnerabilities!B:B,0)))</f>
      </c>
    </row>
    <row r="8014" spans="1:3" x14ac:dyDescent="0.25">
      <c r="A8014">
        <f>=IF(ISBLANK(C8014),"",INDEX(Vulnerabilities!A:A,MATCH(C8014,Vulnerabilities!B:B,0)))</f>
      </c>
    </row>
    <row r="8015" spans="1:3" x14ac:dyDescent="0.25">
      <c r="A8015">
        <f>=IF(ISBLANK(C8015),"",INDEX(Vulnerabilities!A:A,MATCH(C8015,Vulnerabilities!B:B,0)))</f>
      </c>
    </row>
    <row r="8016" spans="1:3" x14ac:dyDescent="0.25">
      <c r="A8016">
        <f>=IF(ISBLANK(C8016),"",INDEX(Vulnerabilities!A:A,MATCH(C8016,Vulnerabilities!B:B,0)))</f>
      </c>
    </row>
    <row r="8017" spans="1:3" x14ac:dyDescent="0.25">
      <c r="A8017">
        <f>=IF(ISBLANK(C8017),"",INDEX(Vulnerabilities!A:A,MATCH(C8017,Vulnerabilities!B:B,0)))</f>
      </c>
    </row>
    <row r="8018" spans="1:3" x14ac:dyDescent="0.25">
      <c r="A8018">
        <f>=IF(ISBLANK(C8018),"",INDEX(Vulnerabilities!A:A,MATCH(C8018,Vulnerabilities!B:B,0)))</f>
      </c>
    </row>
    <row r="8019" spans="1:3" x14ac:dyDescent="0.25">
      <c r="A8019">
        <f>=IF(ISBLANK(C8019),"",INDEX(Vulnerabilities!A:A,MATCH(C8019,Vulnerabilities!B:B,0)))</f>
      </c>
    </row>
    <row r="8020" spans="1:3" x14ac:dyDescent="0.25">
      <c r="A8020">
        <f>=IF(ISBLANK(C8020),"",INDEX(Vulnerabilities!A:A,MATCH(C8020,Vulnerabilities!B:B,0)))</f>
      </c>
    </row>
    <row r="8021" spans="1:3" x14ac:dyDescent="0.25">
      <c r="A8021">
        <f>=IF(ISBLANK(C8021),"",INDEX(Vulnerabilities!A:A,MATCH(C8021,Vulnerabilities!B:B,0)))</f>
      </c>
    </row>
    <row r="8022" spans="1:3" x14ac:dyDescent="0.25">
      <c r="A8022">
        <f>=IF(ISBLANK(C8022),"",INDEX(Vulnerabilities!A:A,MATCH(C8022,Vulnerabilities!B:B,0)))</f>
      </c>
    </row>
    <row r="8023" spans="1:3" x14ac:dyDescent="0.25">
      <c r="A8023">
        <f>=IF(ISBLANK(C8023),"",INDEX(Vulnerabilities!A:A,MATCH(C8023,Vulnerabilities!B:B,0)))</f>
      </c>
    </row>
    <row r="8024" spans="1:3" x14ac:dyDescent="0.25">
      <c r="A8024">
        <f>=IF(ISBLANK(C8024),"",INDEX(Vulnerabilities!A:A,MATCH(C8024,Vulnerabilities!B:B,0)))</f>
      </c>
    </row>
    <row r="8025" spans="1:3" x14ac:dyDescent="0.25">
      <c r="A8025">
        <f>=IF(ISBLANK(C8025),"",INDEX(Vulnerabilities!A:A,MATCH(C8025,Vulnerabilities!B:B,0)))</f>
      </c>
    </row>
    <row r="8026" spans="1:3" x14ac:dyDescent="0.25">
      <c r="A8026">
        <f>=IF(ISBLANK(C8026),"",INDEX(Vulnerabilities!A:A,MATCH(C8026,Vulnerabilities!B:B,0)))</f>
      </c>
    </row>
    <row r="8027" spans="1:3" x14ac:dyDescent="0.25">
      <c r="A8027">
        <f>=IF(ISBLANK(C8027),"",INDEX(Vulnerabilities!A:A,MATCH(C8027,Vulnerabilities!B:B,0)))</f>
      </c>
    </row>
    <row r="8028" spans="1:3" x14ac:dyDescent="0.25">
      <c r="A8028">
        <f>=IF(ISBLANK(C8028),"",INDEX(Vulnerabilities!A:A,MATCH(C8028,Vulnerabilities!B:B,0)))</f>
      </c>
    </row>
    <row r="8029" spans="1:3" x14ac:dyDescent="0.25">
      <c r="A8029">
        <f>=IF(ISBLANK(C8029),"",INDEX(Vulnerabilities!A:A,MATCH(C8029,Vulnerabilities!B:B,0)))</f>
      </c>
    </row>
    <row r="8030" spans="1:3" x14ac:dyDescent="0.25">
      <c r="A8030">
        <f>=IF(ISBLANK(C8030),"",INDEX(Vulnerabilities!A:A,MATCH(C8030,Vulnerabilities!B:B,0)))</f>
      </c>
    </row>
    <row r="8031" spans="1:3" x14ac:dyDescent="0.25">
      <c r="A8031">
        <f>=IF(ISBLANK(C8031),"",INDEX(Vulnerabilities!A:A,MATCH(C8031,Vulnerabilities!B:B,0)))</f>
      </c>
    </row>
    <row r="8032" spans="1:3" x14ac:dyDescent="0.25">
      <c r="A8032">
        <f>=IF(ISBLANK(C8032),"",INDEX(Vulnerabilities!A:A,MATCH(C8032,Vulnerabilities!B:B,0)))</f>
      </c>
    </row>
    <row r="8033" spans="1:3" x14ac:dyDescent="0.25">
      <c r="A8033">
        <f>=IF(ISBLANK(C8033),"",INDEX(Vulnerabilities!A:A,MATCH(C8033,Vulnerabilities!B:B,0)))</f>
      </c>
    </row>
    <row r="8034" spans="1:3" x14ac:dyDescent="0.25">
      <c r="A8034">
        <f>=IF(ISBLANK(C8034),"",INDEX(Vulnerabilities!A:A,MATCH(C8034,Vulnerabilities!B:B,0)))</f>
      </c>
    </row>
    <row r="8035" spans="1:3" x14ac:dyDescent="0.25">
      <c r="A8035">
        <f>=IF(ISBLANK(C8035),"",INDEX(Vulnerabilities!A:A,MATCH(C8035,Vulnerabilities!B:B,0)))</f>
      </c>
    </row>
    <row r="8036" spans="1:3" x14ac:dyDescent="0.25">
      <c r="A8036">
        <f>=IF(ISBLANK(C8036),"",INDEX(Vulnerabilities!A:A,MATCH(C8036,Vulnerabilities!B:B,0)))</f>
      </c>
    </row>
    <row r="8037" spans="1:3" x14ac:dyDescent="0.25">
      <c r="A8037">
        <f>=IF(ISBLANK(C8037),"",INDEX(Vulnerabilities!A:A,MATCH(C8037,Vulnerabilities!B:B,0)))</f>
      </c>
    </row>
    <row r="8038" spans="1:3" x14ac:dyDescent="0.25">
      <c r="A8038">
        <f>=IF(ISBLANK(C8038),"",INDEX(Vulnerabilities!A:A,MATCH(C8038,Vulnerabilities!B:B,0)))</f>
      </c>
    </row>
    <row r="8039" spans="1:3" x14ac:dyDescent="0.25">
      <c r="A8039">
        <f>=IF(ISBLANK(C8039),"",INDEX(Vulnerabilities!A:A,MATCH(C8039,Vulnerabilities!B:B,0)))</f>
      </c>
    </row>
    <row r="8040" spans="1:3" x14ac:dyDescent="0.25">
      <c r="A8040">
        <f>=IF(ISBLANK(C8040),"",INDEX(Vulnerabilities!A:A,MATCH(C8040,Vulnerabilities!B:B,0)))</f>
      </c>
    </row>
    <row r="8041" spans="1:3" x14ac:dyDescent="0.25">
      <c r="A8041">
        <f>=IF(ISBLANK(C8041),"",INDEX(Vulnerabilities!A:A,MATCH(C8041,Vulnerabilities!B:B,0)))</f>
      </c>
    </row>
    <row r="8042" spans="1:3" x14ac:dyDescent="0.25">
      <c r="A8042">
        <f>=IF(ISBLANK(C8042),"",INDEX(Vulnerabilities!A:A,MATCH(C8042,Vulnerabilities!B:B,0)))</f>
      </c>
    </row>
    <row r="8043" spans="1:3" x14ac:dyDescent="0.25">
      <c r="A8043">
        <f>=IF(ISBLANK(C8043),"",INDEX(Vulnerabilities!A:A,MATCH(C8043,Vulnerabilities!B:B,0)))</f>
      </c>
    </row>
    <row r="8044" spans="1:3" x14ac:dyDescent="0.25">
      <c r="A8044">
        <f>=IF(ISBLANK(C8044),"",INDEX(Vulnerabilities!A:A,MATCH(C8044,Vulnerabilities!B:B,0)))</f>
      </c>
    </row>
    <row r="8045" spans="1:3" x14ac:dyDescent="0.25">
      <c r="A8045">
        <f>=IF(ISBLANK(C8045),"",INDEX(Vulnerabilities!A:A,MATCH(C8045,Vulnerabilities!B:B,0)))</f>
      </c>
    </row>
    <row r="8046" spans="1:3" x14ac:dyDescent="0.25">
      <c r="A8046">
        <f>=IF(ISBLANK(C8046),"",INDEX(Vulnerabilities!A:A,MATCH(C8046,Vulnerabilities!B:B,0)))</f>
      </c>
    </row>
    <row r="8047" spans="1:3" x14ac:dyDescent="0.25">
      <c r="A8047">
        <f>=IF(ISBLANK(C8047),"",INDEX(Vulnerabilities!A:A,MATCH(C8047,Vulnerabilities!B:B,0)))</f>
      </c>
    </row>
    <row r="8048" spans="1:3" x14ac:dyDescent="0.25">
      <c r="A8048">
        <f>=IF(ISBLANK(C8048),"",INDEX(Vulnerabilities!A:A,MATCH(C8048,Vulnerabilities!B:B,0)))</f>
      </c>
    </row>
    <row r="8049" spans="1:3" x14ac:dyDescent="0.25">
      <c r="A8049">
        <f>=IF(ISBLANK(C8049),"",INDEX(Vulnerabilities!A:A,MATCH(C8049,Vulnerabilities!B:B,0)))</f>
      </c>
    </row>
    <row r="8050" spans="1:3" x14ac:dyDescent="0.25">
      <c r="A8050">
        <f>=IF(ISBLANK(C8050),"",INDEX(Vulnerabilities!A:A,MATCH(C8050,Vulnerabilities!B:B,0)))</f>
      </c>
    </row>
    <row r="8051" spans="1:3" x14ac:dyDescent="0.25">
      <c r="A8051">
        <f>=IF(ISBLANK(C8051),"",INDEX(Vulnerabilities!A:A,MATCH(C8051,Vulnerabilities!B:B,0)))</f>
      </c>
    </row>
    <row r="8052" spans="1:3" x14ac:dyDescent="0.25">
      <c r="A8052">
        <f>=IF(ISBLANK(C8052),"",INDEX(Vulnerabilities!A:A,MATCH(C8052,Vulnerabilities!B:B,0)))</f>
      </c>
    </row>
    <row r="8053" spans="1:3" x14ac:dyDescent="0.25">
      <c r="A8053">
        <f>=IF(ISBLANK(C8053),"",INDEX(Vulnerabilities!A:A,MATCH(C8053,Vulnerabilities!B:B,0)))</f>
      </c>
    </row>
    <row r="8054" spans="1:3" x14ac:dyDescent="0.25">
      <c r="A8054">
        <f>=IF(ISBLANK(C8054),"",INDEX(Vulnerabilities!A:A,MATCH(C8054,Vulnerabilities!B:B,0)))</f>
      </c>
    </row>
    <row r="8055" spans="1:3" x14ac:dyDescent="0.25">
      <c r="A8055">
        <f>=IF(ISBLANK(C8055),"",INDEX(Vulnerabilities!A:A,MATCH(C8055,Vulnerabilities!B:B,0)))</f>
      </c>
    </row>
    <row r="8056" spans="1:3" x14ac:dyDescent="0.25">
      <c r="A8056">
        <f>=IF(ISBLANK(C8056),"",INDEX(Vulnerabilities!A:A,MATCH(C8056,Vulnerabilities!B:B,0)))</f>
      </c>
    </row>
    <row r="8057" spans="1:3" x14ac:dyDescent="0.25">
      <c r="A8057">
        <f>=IF(ISBLANK(C8057),"",INDEX(Vulnerabilities!A:A,MATCH(C8057,Vulnerabilities!B:B,0)))</f>
      </c>
    </row>
    <row r="8058" spans="1:3" x14ac:dyDescent="0.25">
      <c r="A8058">
        <f>=IF(ISBLANK(C8058),"",INDEX(Vulnerabilities!A:A,MATCH(C8058,Vulnerabilities!B:B,0)))</f>
      </c>
    </row>
    <row r="8059" spans="1:3" x14ac:dyDescent="0.25">
      <c r="A8059">
        <f>=IF(ISBLANK(C8059),"",INDEX(Vulnerabilities!A:A,MATCH(C8059,Vulnerabilities!B:B,0)))</f>
      </c>
    </row>
    <row r="8060" spans="1:3" x14ac:dyDescent="0.25">
      <c r="A8060">
        <f>=IF(ISBLANK(C8060),"",INDEX(Vulnerabilities!A:A,MATCH(C8060,Vulnerabilities!B:B,0)))</f>
      </c>
    </row>
    <row r="8061" spans="1:3" x14ac:dyDescent="0.25">
      <c r="A8061">
        <f>=IF(ISBLANK(C8061),"",INDEX(Vulnerabilities!A:A,MATCH(C8061,Vulnerabilities!B:B,0)))</f>
      </c>
    </row>
    <row r="8062" spans="1:3" x14ac:dyDescent="0.25">
      <c r="A8062">
        <f>=IF(ISBLANK(C8062),"",INDEX(Vulnerabilities!A:A,MATCH(C8062,Vulnerabilities!B:B,0)))</f>
      </c>
    </row>
    <row r="8063" spans="1:3" x14ac:dyDescent="0.25">
      <c r="A8063">
        <f>=IF(ISBLANK(C8063),"",INDEX(Vulnerabilities!A:A,MATCH(C8063,Vulnerabilities!B:B,0)))</f>
      </c>
    </row>
    <row r="8064" spans="1:3" x14ac:dyDescent="0.25">
      <c r="A8064">
        <f>=IF(ISBLANK(C8064),"",INDEX(Vulnerabilities!A:A,MATCH(C8064,Vulnerabilities!B:B,0)))</f>
      </c>
    </row>
    <row r="8065" spans="1:3" x14ac:dyDescent="0.25">
      <c r="A8065">
        <f>=IF(ISBLANK(C8065),"",INDEX(Vulnerabilities!A:A,MATCH(C8065,Vulnerabilities!B:B,0)))</f>
      </c>
    </row>
    <row r="8066" spans="1:3" x14ac:dyDescent="0.25">
      <c r="A8066">
        <f>=IF(ISBLANK(C8066),"",INDEX(Vulnerabilities!A:A,MATCH(C8066,Vulnerabilities!B:B,0)))</f>
      </c>
    </row>
    <row r="8067" spans="1:3" x14ac:dyDescent="0.25">
      <c r="A8067">
        <f>=IF(ISBLANK(C8067),"",INDEX(Vulnerabilities!A:A,MATCH(C8067,Vulnerabilities!B:B,0)))</f>
      </c>
    </row>
    <row r="8068" spans="1:3" x14ac:dyDescent="0.25">
      <c r="A8068">
        <f>=IF(ISBLANK(C8068),"",INDEX(Vulnerabilities!A:A,MATCH(C8068,Vulnerabilities!B:B,0)))</f>
      </c>
    </row>
    <row r="8069" spans="1:3" x14ac:dyDescent="0.25">
      <c r="A8069">
        <f>=IF(ISBLANK(C8069),"",INDEX(Vulnerabilities!A:A,MATCH(C8069,Vulnerabilities!B:B,0)))</f>
      </c>
    </row>
    <row r="8070" spans="1:3" x14ac:dyDescent="0.25">
      <c r="A8070">
        <f>=IF(ISBLANK(C8070),"",INDEX(Vulnerabilities!A:A,MATCH(C8070,Vulnerabilities!B:B,0)))</f>
      </c>
    </row>
    <row r="8071" spans="1:3" x14ac:dyDescent="0.25">
      <c r="A8071">
        <f>=IF(ISBLANK(C8071),"",INDEX(Vulnerabilities!A:A,MATCH(C8071,Vulnerabilities!B:B,0)))</f>
      </c>
    </row>
    <row r="8072" spans="1:3" x14ac:dyDescent="0.25">
      <c r="A8072">
        <f>=IF(ISBLANK(C8072),"",INDEX(Vulnerabilities!A:A,MATCH(C8072,Vulnerabilities!B:B,0)))</f>
      </c>
    </row>
    <row r="8073" spans="1:3" x14ac:dyDescent="0.25">
      <c r="A8073">
        <f>=IF(ISBLANK(C8073),"",INDEX(Vulnerabilities!A:A,MATCH(C8073,Vulnerabilities!B:B,0)))</f>
      </c>
    </row>
    <row r="8074" spans="1:3" x14ac:dyDescent="0.25">
      <c r="A8074">
        <f>=IF(ISBLANK(C8074),"",INDEX(Vulnerabilities!A:A,MATCH(C8074,Vulnerabilities!B:B,0)))</f>
      </c>
    </row>
    <row r="8075" spans="1:3" x14ac:dyDescent="0.25">
      <c r="A8075">
        <f>=IF(ISBLANK(C8075),"",INDEX(Vulnerabilities!A:A,MATCH(C8075,Vulnerabilities!B:B,0)))</f>
      </c>
    </row>
    <row r="8076" spans="1:3" x14ac:dyDescent="0.25">
      <c r="A8076">
        <f>=IF(ISBLANK(C8076),"",INDEX(Vulnerabilities!A:A,MATCH(C8076,Vulnerabilities!B:B,0)))</f>
      </c>
    </row>
    <row r="8077" spans="1:3" x14ac:dyDescent="0.25">
      <c r="A8077">
        <f>=IF(ISBLANK(C8077),"",INDEX(Vulnerabilities!A:A,MATCH(C8077,Vulnerabilities!B:B,0)))</f>
      </c>
    </row>
    <row r="8078" spans="1:3" x14ac:dyDescent="0.25">
      <c r="A8078">
        <f>=IF(ISBLANK(C8078),"",INDEX(Vulnerabilities!A:A,MATCH(C8078,Vulnerabilities!B:B,0)))</f>
      </c>
    </row>
    <row r="8079" spans="1:3" x14ac:dyDescent="0.25">
      <c r="A8079">
        <f>=IF(ISBLANK(C8079),"",INDEX(Vulnerabilities!A:A,MATCH(C8079,Vulnerabilities!B:B,0)))</f>
      </c>
    </row>
    <row r="8080" spans="1:3" x14ac:dyDescent="0.25">
      <c r="A8080">
        <f>=IF(ISBLANK(C8080),"",INDEX(Vulnerabilities!A:A,MATCH(C8080,Vulnerabilities!B:B,0)))</f>
      </c>
    </row>
    <row r="8081" spans="1:3" x14ac:dyDescent="0.25">
      <c r="A8081">
        <f>=IF(ISBLANK(C8081),"",INDEX(Vulnerabilities!A:A,MATCH(C8081,Vulnerabilities!B:B,0)))</f>
      </c>
    </row>
    <row r="8082" spans="1:3" x14ac:dyDescent="0.25">
      <c r="A8082">
        <f>=IF(ISBLANK(C8082),"",INDEX(Vulnerabilities!A:A,MATCH(C8082,Vulnerabilities!B:B,0)))</f>
      </c>
    </row>
    <row r="8083" spans="1:3" x14ac:dyDescent="0.25">
      <c r="A8083">
        <f>=IF(ISBLANK(C8083),"",INDEX(Vulnerabilities!A:A,MATCH(C8083,Vulnerabilities!B:B,0)))</f>
      </c>
    </row>
    <row r="8084" spans="1:3" x14ac:dyDescent="0.25">
      <c r="A8084">
        <f>=IF(ISBLANK(C8084),"",INDEX(Vulnerabilities!A:A,MATCH(C8084,Vulnerabilities!B:B,0)))</f>
      </c>
    </row>
    <row r="8085" spans="1:3" x14ac:dyDescent="0.25">
      <c r="A8085">
        <f>=IF(ISBLANK(C8085),"",INDEX(Vulnerabilities!A:A,MATCH(C8085,Vulnerabilities!B:B,0)))</f>
      </c>
    </row>
    <row r="8086" spans="1:3" x14ac:dyDescent="0.25">
      <c r="A8086">
        <f>=IF(ISBLANK(C8086),"",INDEX(Vulnerabilities!A:A,MATCH(C8086,Vulnerabilities!B:B,0)))</f>
      </c>
    </row>
    <row r="8087" spans="1:3" x14ac:dyDescent="0.25">
      <c r="A8087">
        <f>=IF(ISBLANK(C8087),"",INDEX(Vulnerabilities!A:A,MATCH(C8087,Vulnerabilities!B:B,0)))</f>
      </c>
    </row>
    <row r="8088" spans="1:3" x14ac:dyDescent="0.25">
      <c r="A8088">
        <f>=IF(ISBLANK(C8088),"",INDEX(Vulnerabilities!A:A,MATCH(C8088,Vulnerabilities!B:B,0)))</f>
      </c>
    </row>
    <row r="8089" spans="1:3" x14ac:dyDescent="0.25">
      <c r="A8089">
        <f>=IF(ISBLANK(C8089),"",INDEX(Vulnerabilities!A:A,MATCH(C8089,Vulnerabilities!B:B,0)))</f>
      </c>
    </row>
    <row r="8090" spans="1:3" x14ac:dyDescent="0.25">
      <c r="A8090">
        <f>=IF(ISBLANK(C8090),"",INDEX(Vulnerabilities!A:A,MATCH(C8090,Vulnerabilities!B:B,0)))</f>
      </c>
    </row>
    <row r="8091" spans="1:3" x14ac:dyDescent="0.25">
      <c r="A8091">
        <f>=IF(ISBLANK(C8091),"",INDEX(Vulnerabilities!A:A,MATCH(C8091,Vulnerabilities!B:B,0)))</f>
      </c>
    </row>
    <row r="8092" spans="1:3" x14ac:dyDescent="0.25">
      <c r="A8092">
        <f>=IF(ISBLANK(C8092),"",INDEX(Vulnerabilities!A:A,MATCH(C8092,Vulnerabilities!B:B,0)))</f>
      </c>
    </row>
    <row r="8093" spans="1:3" x14ac:dyDescent="0.25">
      <c r="A8093">
        <f>=IF(ISBLANK(C8093),"",INDEX(Vulnerabilities!A:A,MATCH(C8093,Vulnerabilities!B:B,0)))</f>
      </c>
    </row>
    <row r="8094" spans="1:3" x14ac:dyDescent="0.25">
      <c r="A8094">
        <f>=IF(ISBLANK(C8094),"",INDEX(Vulnerabilities!A:A,MATCH(C8094,Vulnerabilities!B:B,0)))</f>
      </c>
    </row>
    <row r="8095" spans="1:3" x14ac:dyDescent="0.25">
      <c r="A8095">
        <f>=IF(ISBLANK(C8095),"",INDEX(Vulnerabilities!A:A,MATCH(C8095,Vulnerabilities!B:B,0)))</f>
      </c>
    </row>
    <row r="8096" spans="1:3" x14ac:dyDescent="0.25">
      <c r="A8096">
        <f>=IF(ISBLANK(C8096),"",INDEX(Vulnerabilities!A:A,MATCH(C8096,Vulnerabilities!B:B,0)))</f>
      </c>
    </row>
    <row r="8097" spans="1:3" x14ac:dyDescent="0.25">
      <c r="A8097">
        <f>=IF(ISBLANK(C8097),"",INDEX(Vulnerabilities!A:A,MATCH(C8097,Vulnerabilities!B:B,0)))</f>
      </c>
    </row>
    <row r="8098" spans="1:3" x14ac:dyDescent="0.25">
      <c r="A8098">
        <f>=IF(ISBLANK(C8098),"",INDEX(Vulnerabilities!A:A,MATCH(C8098,Vulnerabilities!B:B,0)))</f>
      </c>
    </row>
    <row r="8099" spans="1:3" x14ac:dyDescent="0.25">
      <c r="A8099">
        <f>=IF(ISBLANK(C8099),"",INDEX(Vulnerabilities!A:A,MATCH(C8099,Vulnerabilities!B:B,0)))</f>
      </c>
    </row>
    <row r="8100" spans="1:3" x14ac:dyDescent="0.25">
      <c r="A8100">
        <f>=IF(ISBLANK(C8100),"",INDEX(Vulnerabilities!A:A,MATCH(C8100,Vulnerabilities!B:B,0)))</f>
      </c>
    </row>
    <row r="8101" spans="1:3" x14ac:dyDescent="0.25">
      <c r="A8101">
        <f>=IF(ISBLANK(C8101),"",INDEX(Vulnerabilities!A:A,MATCH(C8101,Vulnerabilities!B:B,0)))</f>
      </c>
    </row>
    <row r="8102" spans="1:3" x14ac:dyDescent="0.25">
      <c r="A8102">
        <f>=IF(ISBLANK(C8102),"",INDEX(Vulnerabilities!A:A,MATCH(C8102,Vulnerabilities!B:B,0)))</f>
      </c>
    </row>
    <row r="8103" spans="1:3" x14ac:dyDescent="0.25">
      <c r="A8103">
        <f>=IF(ISBLANK(C8103),"",INDEX(Vulnerabilities!A:A,MATCH(C8103,Vulnerabilities!B:B,0)))</f>
      </c>
    </row>
    <row r="8104" spans="1:3" x14ac:dyDescent="0.25">
      <c r="A8104">
        <f>=IF(ISBLANK(C8104),"",INDEX(Vulnerabilities!A:A,MATCH(C8104,Vulnerabilities!B:B,0)))</f>
      </c>
    </row>
    <row r="8105" spans="1:3" x14ac:dyDescent="0.25">
      <c r="A8105">
        <f>=IF(ISBLANK(C8105),"",INDEX(Vulnerabilities!A:A,MATCH(C8105,Vulnerabilities!B:B,0)))</f>
      </c>
    </row>
    <row r="8106" spans="1:3" x14ac:dyDescent="0.25">
      <c r="A8106">
        <f>=IF(ISBLANK(C8106),"",INDEX(Vulnerabilities!A:A,MATCH(C8106,Vulnerabilities!B:B,0)))</f>
      </c>
    </row>
    <row r="8107" spans="1:3" x14ac:dyDescent="0.25">
      <c r="A8107">
        <f>=IF(ISBLANK(C8107),"",INDEX(Vulnerabilities!A:A,MATCH(C8107,Vulnerabilities!B:B,0)))</f>
      </c>
    </row>
    <row r="8108" spans="1:3" x14ac:dyDescent="0.25">
      <c r="A8108">
        <f>=IF(ISBLANK(C8108),"",INDEX(Vulnerabilities!A:A,MATCH(C8108,Vulnerabilities!B:B,0)))</f>
      </c>
    </row>
    <row r="8109" spans="1:3" x14ac:dyDescent="0.25">
      <c r="A8109">
        <f>=IF(ISBLANK(C8109),"",INDEX(Vulnerabilities!A:A,MATCH(C8109,Vulnerabilities!B:B,0)))</f>
      </c>
    </row>
    <row r="8110" spans="1:3" x14ac:dyDescent="0.25">
      <c r="A8110">
        <f>=IF(ISBLANK(C8110),"",INDEX(Vulnerabilities!A:A,MATCH(C8110,Vulnerabilities!B:B,0)))</f>
      </c>
    </row>
    <row r="8111" spans="1:3" x14ac:dyDescent="0.25">
      <c r="A8111">
        <f>=IF(ISBLANK(C8111),"",INDEX(Vulnerabilities!A:A,MATCH(C8111,Vulnerabilities!B:B,0)))</f>
      </c>
    </row>
    <row r="8112" spans="1:3" x14ac:dyDescent="0.25">
      <c r="A8112">
        <f>=IF(ISBLANK(C8112),"",INDEX(Vulnerabilities!A:A,MATCH(C8112,Vulnerabilities!B:B,0)))</f>
      </c>
    </row>
    <row r="8113" spans="1:3" x14ac:dyDescent="0.25">
      <c r="A8113">
        <f>=IF(ISBLANK(C8113),"",INDEX(Vulnerabilities!A:A,MATCH(C8113,Vulnerabilities!B:B,0)))</f>
      </c>
    </row>
    <row r="8114" spans="1:3" x14ac:dyDescent="0.25">
      <c r="A8114">
        <f>=IF(ISBLANK(C8114),"",INDEX(Vulnerabilities!A:A,MATCH(C8114,Vulnerabilities!B:B,0)))</f>
      </c>
    </row>
    <row r="8115" spans="1:3" x14ac:dyDescent="0.25">
      <c r="A8115">
        <f>=IF(ISBLANK(C8115),"",INDEX(Vulnerabilities!A:A,MATCH(C8115,Vulnerabilities!B:B,0)))</f>
      </c>
    </row>
    <row r="8116" spans="1:3" x14ac:dyDescent="0.25">
      <c r="A8116">
        <f>=IF(ISBLANK(C8116),"",INDEX(Vulnerabilities!A:A,MATCH(C8116,Vulnerabilities!B:B,0)))</f>
      </c>
    </row>
    <row r="8117" spans="1:3" x14ac:dyDescent="0.25">
      <c r="A8117">
        <f>=IF(ISBLANK(C8117),"",INDEX(Vulnerabilities!A:A,MATCH(C8117,Vulnerabilities!B:B,0)))</f>
      </c>
    </row>
    <row r="8118" spans="1:3" x14ac:dyDescent="0.25">
      <c r="A8118">
        <f>=IF(ISBLANK(C8118),"",INDEX(Vulnerabilities!A:A,MATCH(C8118,Vulnerabilities!B:B,0)))</f>
      </c>
    </row>
    <row r="8119" spans="1:3" x14ac:dyDescent="0.25">
      <c r="A8119">
        <f>=IF(ISBLANK(C8119),"",INDEX(Vulnerabilities!A:A,MATCH(C8119,Vulnerabilities!B:B,0)))</f>
      </c>
    </row>
    <row r="8120" spans="1:3" x14ac:dyDescent="0.25">
      <c r="A8120">
        <f>=IF(ISBLANK(C8120),"",INDEX(Vulnerabilities!A:A,MATCH(C8120,Vulnerabilities!B:B,0)))</f>
      </c>
    </row>
    <row r="8121" spans="1:3" x14ac:dyDescent="0.25">
      <c r="A8121">
        <f>=IF(ISBLANK(C8121),"",INDEX(Vulnerabilities!A:A,MATCH(C8121,Vulnerabilities!B:B,0)))</f>
      </c>
    </row>
    <row r="8122" spans="1:3" x14ac:dyDescent="0.25">
      <c r="A8122">
        <f>=IF(ISBLANK(C8122),"",INDEX(Vulnerabilities!A:A,MATCH(C8122,Vulnerabilities!B:B,0)))</f>
      </c>
    </row>
    <row r="8123" spans="1:3" x14ac:dyDescent="0.25">
      <c r="A8123">
        <f>=IF(ISBLANK(C8123),"",INDEX(Vulnerabilities!A:A,MATCH(C8123,Vulnerabilities!B:B,0)))</f>
      </c>
    </row>
    <row r="8124" spans="1:3" x14ac:dyDescent="0.25">
      <c r="A8124">
        <f>=IF(ISBLANK(C8124),"",INDEX(Vulnerabilities!A:A,MATCH(C8124,Vulnerabilities!B:B,0)))</f>
      </c>
    </row>
    <row r="8125" spans="1:3" x14ac:dyDescent="0.25">
      <c r="A8125">
        <f>=IF(ISBLANK(C8125),"",INDEX(Vulnerabilities!A:A,MATCH(C8125,Vulnerabilities!B:B,0)))</f>
      </c>
    </row>
    <row r="8126" spans="1:3" x14ac:dyDescent="0.25">
      <c r="A8126">
        <f>=IF(ISBLANK(C8126),"",INDEX(Vulnerabilities!A:A,MATCH(C8126,Vulnerabilities!B:B,0)))</f>
      </c>
    </row>
    <row r="8127" spans="1:3" x14ac:dyDescent="0.25">
      <c r="A8127">
        <f>=IF(ISBLANK(C8127),"",INDEX(Vulnerabilities!A:A,MATCH(C8127,Vulnerabilities!B:B,0)))</f>
      </c>
    </row>
    <row r="8128" spans="1:3" x14ac:dyDescent="0.25">
      <c r="A8128">
        <f>=IF(ISBLANK(C8128),"",INDEX(Vulnerabilities!A:A,MATCH(C8128,Vulnerabilities!B:B,0)))</f>
      </c>
    </row>
    <row r="8129" spans="1:3" x14ac:dyDescent="0.25">
      <c r="A8129">
        <f>=IF(ISBLANK(C8129),"",INDEX(Vulnerabilities!A:A,MATCH(C8129,Vulnerabilities!B:B,0)))</f>
      </c>
    </row>
    <row r="8130" spans="1:3" x14ac:dyDescent="0.25">
      <c r="A8130">
        <f>=IF(ISBLANK(C8130),"",INDEX(Vulnerabilities!A:A,MATCH(C8130,Vulnerabilities!B:B,0)))</f>
      </c>
    </row>
    <row r="8131" spans="1:3" x14ac:dyDescent="0.25">
      <c r="A8131">
        <f>=IF(ISBLANK(C8131),"",INDEX(Vulnerabilities!A:A,MATCH(C8131,Vulnerabilities!B:B,0)))</f>
      </c>
    </row>
    <row r="8132" spans="1:3" x14ac:dyDescent="0.25">
      <c r="A8132">
        <f>=IF(ISBLANK(C8132),"",INDEX(Vulnerabilities!A:A,MATCH(C8132,Vulnerabilities!B:B,0)))</f>
      </c>
    </row>
    <row r="8133" spans="1:3" x14ac:dyDescent="0.25">
      <c r="A8133">
        <f>=IF(ISBLANK(C8133),"",INDEX(Vulnerabilities!A:A,MATCH(C8133,Vulnerabilities!B:B,0)))</f>
      </c>
    </row>
    <row r="8134" spans="1:3" x14ac:dyDescent="0.25">
      <c r="A8134">
        <f>=IF(ISBLANK(C8134),"",INDEX(Vulnerabilities!A:A,MATCH(C8134,Vulnerabilities!B:B,0)))</f>
      </c>
    </row>
    <row r="8135" spans="1:3" x14ac:dyDescent="0.25">
      <c r="A8135">
        <f>=IF(ISBLANK(C8135),"",INDEX(Vulnerabilities!A:A,MATCH(C8135,Vulnerabilities!B:B,0)))</f>
      </c>
    </row>
    <row r="8136" spans="1:3" x14ac:dyDescent="0.25">
      <c r="A8136">
        <f>=IF(ISBLANK(C8136),"",INDEX(Vulnerabilities!A:A,MATCH(C8136,Vulnerabilities!B:B,0)))</f>
      </c>
    </row>
    <row r="8137" spans="1:3" x14ac:dyDescent="0.25">
      <c r="A8137">
        <f>=IF(ISBLANK(C8137),"",INDEX(Vulnerabilities!A:A,MATCH(C8137,Vulnerabilities!B:B,0)))</f>
      </c>
    </row>
    <row r="8138" spans="1:3" x14ac:dyDescent="0.25">
      <c r="A8138">
        <f>=IF(ISBLANK(C8138),"",INDEX(Vulnerabilities!A:A,MATCH(C8138,Vulnerabilities!B:B,0)))</f>
      </c>
    </row>
    <row r="8139" spans="1:3" x14ac:dyDescent="0.25">
      <c r="A8139">
        <f>=IF(ISBLANK(C8139),"",INDEX(Vulnerabilities!A:A,MATCH(C8139,Vulnerabilities!B:B,0)))</f>
      </c>
    </row>
    <row r="8140" spans="1:3" x14ac:dyDescent="0.25">
      <c r="A8140">
        <f>=IF(ISBLANK(C8140),"",INDEX(Vulnerabilities!A:A,MATCH(C8140,Vulnerabilities!B:B,0)))</f>
      </c>
    </row>
    <row r="8141" spans="1:3" x14ac:dyDescent="0.25">
      <c r="A8141">
        <f>=IF(ISBLANK(C8141),"",INDEX(Vulnerabilities!A:A,MATCH(C8141,Vulnerabilities!B:B,0)))</f>
      </c>
    </row>
    <row r="8142" spans="1:3" x14ac:dyDescent="0.25">
      <c r="A8142">
        <f>=IF(ISBLANK(C8142),"",INDEX(Vulnerabilities!A:A,MATCH(C8142,Vulnerabilities!B:B,0)))</f>
      </c>
    </row>
    <row r="8143" spans="1:3" x14ac:dyDescent="0.25">
      <c r="A8143">
        <f>=IF(ISBLANK(C8143),"",INDEX(Vulnerabilities!A:A,MATCH(C8143,Vulnerabilities!B:B,0)))</f>
      </c>
    </row>
    <row r="8144" spans="1:3" x14ac:dyDescent="0.25">
      <c r="A8144">
        <f>=IF(ISBLANK(C8144),"",INDEX(Vulnerabilities!A:A,MATCH(C8144,Vulnerabilities!B:B,0)))</f>
      </c>
    </row>
    <row r="8145" spans="1:3" x14ac:dyDescent="0.25">
      <c r="A8145">
        <f>=IF(ISBLANK(C8145),"",INDEX(Vulnerabilities!A:A,MATCH(C8145,Vulnerabilities!B:B,0)))</f>
      </c>
    </row>
    <row r="8146" spans="1:3" x14ac:dyDescent="0.25">
      <c r="A8146">
        <f>=IF(ISBLANK(C8146),"",INDEX(Vulnerabilities!A:A,MATCH(C8146,Vulnerabilities!B:B,0)))</f>
      </c>
    </row>
    <row r="8147" spans="1:3" x14ac:dyDescent="0.25">
      <c r="A8147">
        <f>=IF(ISBLANK(C8147),"",INDEX(Vulnerabilities!A:A,MATCH(C8147,Vulnerabilities!B:B,0)))</f>
      </c>
    </row>
    <row r="8148" spans="1:3" x14ac:dyDescent="0.25">
      <c r="A8148">
        <f>=IF(ISBLANK(C8148),"",INDEX(Vulnerabilities!A:A,MATCH(C8148,Vulnerabilities!B:B,0)))</f>
      </c>
    </row>
    <row r="8149" spans="1:3" x14ac:dyDescent="0.25">
      <c r="A8149">
        <f>=IF(ISBLANK(C8149),"",INDEX(Vulnerabilities!A:A,MATCH(C8149,Vulnerabilities!B:B,0)))</f>
      </c>
    </row>
    <row r="8150" spans="1:3" x14ac:dyDescent="0.25">
      <c r="A8150">
        <f>=IF(ISBLANK(C8150),"",INDEX(Vulnerabilities!A:A,MATCH(C8150,Vulnerabilities!B:B,0)))</f>
      </c>
    </row>
    <row r="8151" spans="1:3" x14ac:dyDescent="0.25">
      <c r="A8151">
        <f>=IF(ISBLANK(C8151),"",INDEX(Vulnerabilities!A:A,MATCH(C8151,Vulnerabilities!B:B,0)))</f>
      </c>
    </row>
    <row r="8152" spans="1:3" x14ac:dyDescent="0.25">
      <c r="A8152">
        <f>=IF(ISBLANK(C8152),"",INDEX(Vulnerabilities!A:A,MATCH(C8152,Vulnerabilities!B:B,0)))</f>
      </c>
    </row>
    <row r="8153" spans="1:3" x14ac:dyDescent="0.25">
      <c r="A8153">
        <f>=IF(ISBLANK(C8153),"",INDEX(Vulnerabilities!A:A,MATCH(C8153,Vulnerabilities!B:B,0)))</f>
      </c>
    </row>
    <row r="8154" spans="1:3" x14ac:dyDescent="0.25">
      <c r="A8154">
        <f>=IF(ISBLANK(C8154),"",INDEX(Vulnerabilities!A:A,MATCH(C8154,Vulnerabilities!B:B,0)))</f>
      </c>
    </row>
    <row r="8155" spans="1:3" x14ac:dyDescent="0.25">
      <c r="A8155">
        <f>=IF(ISBLANK(C8155),"",INDEX(Vulnerabilities!A:A,MATCH(C8155,Vulnerabilities!B:B,0)))</f>
      </c>
    </row>
    <row r="8156" spans="1:3" x14ac:dyDescent="0.25">
      <c r="A8156">
        <f>=IF(ISBLANK(C8156),"",INDEX(Vulnerabilities!A:A,MATCH(C8156,Vulnerabilities!B:B,0)))</f>
      </c>
    </row>
    <row r="8157" spans="1:3" x14ac:dyDescent="0.25">
      <c r="A8157">
        <f>=IF(ISBLANK(C8157),"",INDEX(Vulnerabilities!A:A,MATCH(C8157,Vulnerabilities!B:B,0)))</f>
      </c>
    </row>
    <row r="8158" spans="1:3" x14ac:dyDescent="0.25">
      <c r="A8158">
        <f>=IF(ISBLANK(C8158),"",INDEX(Vulnerabilities!A:A,MATCH(C8158,Vulnerabilities!B:B,0)))</f>
      </c>
    </row>
    <row r="8159" spans="1:3" x14ac:dyDescent="0.25">
      <c r="A8159">
        <f>=IF(ISBLANK(C8159),"",INDEX(Vulnerabilities!A:A,MATCH(C8159,Vulnerabilities!B:B,0)))</f>
      </c>
    </row>
    <row r="8160" spans="1:3" x14ac:dyDescent="0.25">
      <c r="A8160">
        <f>=IF(ISBLANK(C8160),"",INDEX(Vulnerabilities!A:A,MATCH(C8160,Vulnerabilities!B:B,0)))</f>
      </c>
    </row>
    <row r="8161" spans="1:3" x14ac:dyDescent="0.25">
      <c r="A8161">
        <f>=IF(ISBLANK(C8161),"",INDEX(Vulnerabilities!A:A,MATCH(C8161,Vulnerabilities!B:B,0)))</f>
      </c>
    </row>
    <row r="8162" spans="1:3" x14ac:dyDescent="0.25">
      <c r="A8162">
        <f>=IF(ISBLANK(C8162),"",INDEX(Vulnerabilities!A:A,MATCH(C8162,Vulnerabilities!B:B,0)))</f>
      </c>
    </row>
    <row r="8163" spans="1:3" x14ac:dyDescent="0.25">
      <c r="A8163">
        <f>=IF(ISBLANK(C8163),"",INDEX(Vulnerabilities!A:A,MATCH(C8163,Vulnerabilities!B:B,0)))</f>
      </c>
    </row>
    <row r="8164" spans="1:3" x14ac:dyDescent="0.25">
      <c r="A8164">
        <f>=IF(ISBLANK(C8164),"",INDEX(Vulnerabilities!A:A,MATCH(C8164,Vulnerabilities!B:B,0)))</f>
      </c>
    </row>
    <row r="8165" spans="1:3" x14ac:dyDescent="0.25">
      <c r="A8165">
        <f>=IF(ISBLANK(C8165),"",INDEX(Vulnerabilities!A:A,MATCH(C8165,Vulnerabilities!B:B,0)))</f>
      </c>
    </row>
    <row r="8166" spans="1:3" x14ac:dyDescent="0.25">
      <c r="A8166">
        <f>=IF(ISBLANK(C8166),"",INDEX(Vulnerabilities!A:A,MATCH(C8166,Vulnerabilities!B:B,0)))</f>
      </c>
    </row>
    <row r="8167" spans="1:3" x14ac:dyDescent="0.25">
      <c r="A8167">
        <f>=IF(ISBLANK(C8167),"",INDEX(Vulnerabilities!A:A,MATCH(C8167,Vulnerabilities!B:B,0)))</f>
      </c>
    </row>
    <row r="8168" spans="1:3" x14ac:dyDescent="0.25">
      <c r="A8168">
        <f>=IF(ISBLANK(C8168),"",INDEX(Vulnerabilities!A:A,MATCH(C8168,Vulnerabilities!B:B,0)))</f>
      </c>
    </row>
    <row r="8169" spans="1:3" x14ac:dyDescent="0.25">
      <c r="A8169">
        <f>=IF(ISBLANK(C8169),"",INDEX(Vulnerabilities!A:A,MATCH(C8169,Vulnerabilities!B:B,0)))</f>
      </c>
    </row>
    <row r="8170" spans="1:3" x14ac:dyDescent="0.25">
      <c r="A8170">
        <f>=IF(ISBLANK(C8170),"",INDEX(Vulnerabilities!A:A,MATCH(C8170,Vulnerabilities!B:B,0)))</f>
      </c>
    </row>
    <row r="8171" spans="1:3" x14ac:dyDescent="0.25">
      <c r="A8171">
        <f>=IF(ISBLANK(C8171),"",INDEX(Vulnerabilities!A:A,MATCH(C8171,Vulnerabilities!B:B,0)))</f>
      </c>
    </row>
    <row r="8172" spans="1:3" x14ac:dyDescent="0.25">
      <c r="A8172">
        <f>=IF(ISBLANK(C8172),"",INDEX(Vulnerabilities!A:A,MATCH(C8172,Vulnerabilities!B:B,0)))</f>
      </c>
    </row>
    <row r="8173" spans="1:3" x14ac:dyDescent="0.25">
      <c r="A8173">
        <f>=IF(ISBLANK(C8173),"",INDEX(Vulnerabilities!A:A,MATCH(C8173,Vulnerabilities!B:B,0)))</f>
      </c>
    </row>
    <row r="8174" spans="1:3" x14ac:dyDescent="0.25">
      <c r="A8174">
        <f>=IF(ISBLANK(C8174),"",INDEX(Vulnerabilities!A:A,MATCH(C8174,Vulnerabilities!B:B,0)))</f>
      </c>
    </row>
    <row r="8175" spans="1:3" x14ac:dyDescent="0.25">
      <c r="A8175">
        <f>=IF(ISBLANK(C8175),"",INDEX(Vulnerabilities!A:A,MATCH(C8175,Vulnerabilities!B:B,0)))</f>
      </c>
    </row>
    <row r="8176" spans="1:3" x14ac:dyDescent="0.25">
      <c r="A8176">
        <f>=IF(ISBLANK(C8176),"",INDEX(Vulnerabilities!A:A,MATCH(C8176,Vulnerabilities!B:B,0)))</f>
      </c>
    </row>
    <row r="8177" spans="1:3" x14ac:dyDescent="0.25">
      <c r="A8177">
        <f>=IF(ISBLANK(C8177),"",INDEX(Vulnerabilities!A:A,MATCH(C8177,Vulnerabilities!B:B,0)))</f>
      </c>
    </row>
    <row r="8178" spans="1:3" x14ac:dyDescent="0.25">
      <c r="A8178">
        <f>=IF(ISBLANK(C8178),"",INDEX(Vulnerabilities!A:A,MATCH(C8178,Vulnerabilities!B:B,0)))</f>
      </c>
    </row>
    <row r="8179" spans="1:3" x14ac:dyDescent="0.25">
      <c r="A8179">
        <f>=IF(ISBLANK(C8179),"",INDEX(Vulnerabilities!A:A,MATCH(C8179,Vulnerabilities!B:B,0)))</f>
      </c>
    </row>
    <row r="8180" spans="1:3" x14ac:dyDescent="0.25">
      <c r="A8180">
        <f>=IF(ISBLANK(C8180),"",INDEX(Vulnerabilities!A:A,MATCH(C8180,Vulnerabilities!B:B,0)))</f>
      </c>
    </row>
    <row r="8181" spans="1:3" x14ac:dyDescent="0.25">
      <c r="A8181">
        <f>=IF(ISBLANK(C8181),"",INDEX(Vulnerabilities!A:A,MATCH(C8181,Vulnerabilities!B:B,0)))</f>
      </c>
    </row>
    <row r="8182" spans="1:3" x14ac:dyDescent="0.25">
      <c r="A8182">
        <f>=IF(ISBLANK(C8182),"",INDEX(Vulnerabilities!A:A,MATCH(C8182,Vulnerabilities!B:B,0)))</f>
      </c>
    </row>
    <row r="8183" spans="1:3" x14ac:dyDescent="0.25">
      <c r="A8183">
        <f>=IF(ISBLANK(C8183),"",INDEX(Vulnerabilities!A:A,MATCH(C8183,Vulnerabilities!B:B,0)))</f>
      </c>
    </row>
    <row r="8184" spans="1:3" x14ac:dyDescent="0.25">
      <c r="A8184">
        <f>=IF(ISBLANK(C8184),"",INDEX(Vulnerabilities!A:A,MATCH(C8184,Vulnerabilities!B:B,0)))</f>
      </c>
    </row>
    <row r="8185" spans="1:3" x14ac:dyDescent="0.25">
      <c r="A8185">
        <f>=IF(ISBLANK(C8185),"",INDEX(Vulnerabilities!A:A,MATCH(C8185,Vulnerabilities!B:B,0)))</f>
      </c>
    </row>
    <row r="8186" spans="1:3" x14ac:dyDescent="0.25">
      <c r="A8186">
        <f>=IF(ISBLANK(C8186),"",INDEX(Vulnerabilities!A:A,MATCH(C8186,Vulnerabilities!B:B,0)))</f>
      </c>
    </row>
    <row r="8187" spans="1:3" x14ac:dyDescent="0.25">
      <c r="A8187">
        <f>=IF(ISBLANK(C8187),"",INDEX(Vulnerabilities!A:A,MATCH(C8187,Vulnerabilities!B:B,0)))</f>
      </c>
    </row>
    <row r="8188" spans="1:3" x14ac:dyDescent="0.25">
      <c r="A8188">
        <f>=IF(ISBLANK(C8188),"",INDEX(Vulnerabilities!A:A,MATCH(C8188,Vulnerabilities!B:B,0)))</f>
      </c>
    </row>
    <row r="8189" spans="1:3" x14ac:dyDescent="0.25">
      <c r="A8189">
        <f>=IF(ISBLANK(C8189),"",INDEX(Vulnerabilities!A:A,MATCH(C8189,Vulnerabilities!B:B,0)))</f>
      </c>
    </row>
    <row r="8190" spans="1:3" x14ac:dyDescent="0.25">
      <c r="A8190">
        <f>=IF(ISBLANK(C8190),"",INDEX(Vulnerabilities!A:A,MATCH(C8190,Vulnerabilities!B:B,0)))</f>
      </c>
    </row>
    <row r="8191" spans="1:3" x14ac:dyDescent="0.25">
      <c r="A8191">
        <f>=IF(ISBLANK(C8191),"",INDEX(Vulnerabilities!A:A,MATCH(C8191,Vulnerabilities!B:B,0)))</f>
      </c>
    </row>
    <row r="8192" spans="1:3" x14ac:dyDescent="0.25">
      <c r="A8192">
        <f>=IF(ISBLANK(C8192),"",INDEX(Vulnerabilities!A:A,MATCH(C8192,Vulnerabilities!B:B,0)))</f>
      </c>
    </row>
    <row r="8193" spans="1:3" x14ac:dyDescent="0.25">
      <c r="A8193">
        <f>=IF(ISBLANK(C8193),"",INDEX(Vulnerabilities!A:A,MATCH(C8193,Vulnerabilities!B:B,0)))</f>
      </c>
    </row>
    <row r="8194" spans="1:3" x14ac:dyDescent="0.25">
      <c r="A8194">
        <f>=IF(ISBLANK(C8194),"",INDEX(Vulnerabilities!A:A,MATCH(C8194,Vulnerabilities!B:B,0)))</f>
      </c>
    </row>
    <row r="8195" spans="1:3" x14ac:dyDescent="0.25">
      <c r="A8195">
        <f>=IF(ISBLANK(C8195),"",INDEX(Vulnerabilities!A:A,MATCH(C8195,Vulnerabilities!B:B,0)))</f>
      </c>
    </row>
    <row r="8196" spans="1:3" x14ac:dyDescent="0.25">
      <c r="A8196">
        <f>=IF(ISBLANK(C8196),"",INDEX(Vulnerabilities!A:A,MATCH(C8196,Vulnerabilities!B:B,0)))</f>
      </c>
    </row>
    <row r="8197" spans="1:3" x14ac:dyDescent="0.25">
      <c r="A8197">
        <f>=IF(ISBLANK(C8197),"",INDEX(Vulnerabilities!A:A,MATCH(C8197,Vulnerabilities!B:B,0)))</f>
      </c>
    </row>
    <row r="8198" spans="1:3" x14ac:dyDescent="0.25">
      <c r="A8198">
        <f>=IF(ISBLANK(C8198),"",INDEX(Vulnerabilities!A:A,MATCH(C8198,Vulnerabilities!B:B,0)))</f>
      </c>
    </row>
    <row r="8199" spans="1:3" x14ac:dyDescent="0.25">
      <c r="A8199">
        <f>=IF(ISBLANK(C8199),"",INDEX(Vulnerabilities!A:A,MATCH(C8199,Vulnerabilities!B:B,0)))</f>
      </c>
    </row>
    <row r="8200" spans="1:3" x14ac:dyDescent="0.25">
      <c r="A8200">
        <f>=IF(ISBLANK(C8200),"",INDEX(Vulnerabilities!A:A,MATCH(C8200,Vulnerabilities!B:B,0)))</f>
      </c>
    </row>
    <row r="8201" spans="1:3" x14ac:dyDescent="0.25">
      <c r="A8201">
        <f>=IF(ISBLANK(C8201),"",INDEX(Vulnerabilities!A:A,MATCH(C8201,Vulnerabilities!B:B,0)))</f>
      </c>
    </row>
    <row r="8202" spans="1:3" x14ac:dyDescent="0.25">
      <c r="A8202">
        <f>=IF(ISBLANK(C8202),"",INDEX(Vulnerabilities!A:A,MATCH(C8202,Vulnerabilities!B:B,0)))</f>
      </c>
    </row>
    <row r="8203" spans="1:3" x14ac:dyDescent="0.25">
      <c r="A8203">
        <f>=IF(ISBLANK(C8203),"",INDEX(Vulnerabilities!A:A,MATCH(C8203,Vulnerabilities!B:B,0)))</f>
      </c>
    </row>
    <row r="8204" spans="1:3" x14ac:dyDescent="0.25">
      <c r="A8204">
        <f>=IF(ISBLANK(C8204),"",INDEX(Vulnerabilities!A:A,MATCH(C8204,Vulnerabilities!B:B,0)))</f>
      </c>
    </row>
    <row r="8205" spans="1:3" x14ac:dyDescent="0.25">
      <c r="A8205">
        <f>=IF(ISBLANK(C8205),"",INDEX(Vulnerabilities!A:A,MATCH(C8205,Vulnerabilities!B:B,0)))</f>
      </c>
    </row>
    <row r="8206" spans="1:3" x14ac:dyDescent="0.25">
      <c r="A8206">
        <f>=IF(ISBLANK(C8206),"",INDEX(Vulnerabilities!A:A,MATCH(C8206,Vulnerabilities!B:B,0)))</f>
      </c>
    </row>
    <row r="8207" spans="1:3" x14ac:dyDescent="0.25">
      <c r="A8207">
        <f>=IF(ISBLANK(C8207),"",INDEX(Vulnerabilities!A:A,MATCH(C8207,Vulnerabilities!B:B,0)))</f>
      </c>
    </row>
    <row r="8208" spans="1:3" x14ac:dyDescent="0.25">
      <c r="A8208">
        <f>=IF(ISBLANK(C8208),"",INDEX(Vulnerabilities!A:A,MATCH(C8208,Vulnerabilities!B:B,0)))</f>
      </c>
    </row>
    <row r="8209" spans="1:3" x14ac:dyDescent="0.25">
      <c r="A8209">
        <f>=IF(ISBLANK(C8209),"",INDEX(Vulnerabilities!A:A,MATCH(C8209,Vulnerabilities!B:B,0)))</f>
      </c>
    </row>
    <row r="8210" spans="1:3" x14ac:dyDescent="0.25">
      <c r="A8210">
        <f>=IF(ISBLANK(C8210),"",INDEX(Vulnerabilities!A:A,MATCH(C8210,Vulnerabilities!B:B,0)))</f>
      </c>
    </row>
    <row r="8211" spans="1:3" x14ac:dyDescent="0.25">
      <c r="A8211">
        <f>=IF(ISBLANK(C8211),"",INDEX(Vulnerabilities!A:A,MATCH(C8211,Vulnerabilities!B:B,0)))</f>
      </c>
    </row>
    <row r="8212" spans="1:3" x14ac:dyDescent="0.25">
      <c r="A8212">
        <f>=IF(ISBLANK(C8212),"",INDEX(Vulnerabilities!A:A,MATCH(C8212,Vulnerabilities!B:B,0)))</f>
      </c>
    </row>
    <row r="8213" spans="1:3" x14ac:dyDescent="0.25">
      <c r="A8213">
        <f>=IF(ISBLANK(C8213),"",INDEX(Vulnerabilities!A:A,MATCH(C8213,Vulnerabilities!B:B,0)))</f>
      </c>
    </row>
    <row r="8214" spans="1:3" x14ac:dyDescent="0.25">
      <c r="A8214">
        <f>=IF(ISBLANK(C8214),"",INDEX(Vulnerabilities!A:A,MATCH(C8214,Vulnerabilities!B:B,0)))</f>
      </c>
    </row>
    <row r="8215" spans="1:3" x14ac:dyDescent="0.25">
      <c r="A8215">
        <f>=IF(ISBLANK(C8215),"",INDEX(Vulnerabilities!A:A,MATCH(C8215,Vulnerabilities!B:B,0)))</f>
      </c>
    </row>
    <row r="8216" spans="1:3" x14ac:dyDescent="0.25">
      <c r="A8216">
        <f>=IF(ISBLANK(C8216),"",INDEX(Vulnerabilities!A:A,MATCH(C8216,Vulnerabilities!B:B,0)))</f>
      </c>
    </row>
    <row r="8217" spans="1:3" x14ac:dyDescent="0.25">
      <c r="A8217">
        <f>=IF(ISBLANK(C8217),"",INDEX(Vulnerabilities!A:A,MATCH(C8217,Vulnerabilities!B:B,0)))</f>
      </c>
    </row>
    <row r="8218" spans="1:3" x14ac:dyDescent="0.25">
      <c r="A8218">
        <f>=IF(ISBLANK(C8218),"",INDEX(Vulnerabilities!A:A,MATCH(C8218,Vulnerabilities!B:B,0)))</f>
      </c>
    </row>
    <row r="8219" spans="1:3" x14ac:dyDescent="0.25">
      <c r="A8219">
        <f>=IF(ISBLANK(C8219),"",INDEX(Vulnerabilities!A:A,MATCH(C8219,Vulnerabilities!B:B,0)))</f>
      </c>
    </row>
    <row r="8220" spans="1:3" x14ac:dyDescent="0.25">
      <c r="A8220">
        <f>=IF(ISBLANK(C8220),"",INDEX(Vulnerabilities!A:A,MATCH(C8220,Vulnerabilities!B:B,0)))</f>
      </c>
    </row>
    <row r="8221" spans="1:3" x14ac:dyDescent="0.25">
      <c r="A8221">
        <f>=IF(ISBLANK(C8221),"",INDEX(Vulnerabilities!A:A,MATCH(C8221,Vulnerabilities!B:B,0)))</f>
      </c>
    </row>
    <row r="8222" spans="1:3" x14ac:dyDescent="0.25">
      <c r="A8222">
        <f>=IF(ISBLANK(C8222),"",INDEX(Vulnerabilities!A:A,MATCH(C8222,Vulnerabilities!B:B,0)))</f>
      </c>
    </row>
    <row r="8223" spans="1:3" x14ac:dyDescent="0.25">
      <c r="A8223">
        <f>=IF(ISBLANK(C8223),"",INDEX(Vulnerabilities!A:A,MATCH(C8223,Vulnerabilities!B:B,0)))</f>
      </c>
    </row>
    <row r="8224" spans="1:3" x14ac:dyDescent="0.25">
      <c r="A8224">
        <f>=IF(ISBLANK(C8224),"",INDEX(Vulnerabilities!A:A,MATCH(C8224,Vulnerabilities!B:B,0)))</f>
      </c>
    </row>
    <row r="8225" spans="1:3" x14ac:dyDescent="0.25">
      <c r="A8225">
        <f>=IF(ISBLANK(C8225),"",INDEX(Vulnerabilities!A:A,MATCH(C8225,Vulnerabilities!B:B,0)))</f>
      </c>
    </row>
    <row r="8226" spans="1:3" x14ac:dyDescent="0.25">
      <c r="A8226">
        <f>=IF(ISBLANK(C8226),"",INDEX(Vulnerabilities!A:A,MATCH(C8226,Vulnerabilities!B:B,0)))</f>
      </c>
    </row>
    <row r="8227" spans="1:3" x14ac:dyDescent="0.25">
      <c r="A8227">
        <f>=IF(ISBLANK(C8227),"",INDEX(Vulnerabilities!A:A,MATCH(C8227,Vulnerabilities!B:B,0)))</f>
      </c>
    </row>
    <row r="8228" spans="1:3" x14ac:dyDescent="0.25">
      <c r="A8228">
        <f>=IF(ISBLANK(C8228),"",INDEX(Vulnerabilities!A:A,MATCH(C8228,Vulnerabilities!B:B,0)))</f>
      </c>
    </row>
    <row r="8229" spans="1:3" x14ac:dyDescent="0.25">
      <c r="A8229">
        <f>=IF(ISBLANK(C8229),"",INDEX(Vulnerabilities!A:A,MATCH(C8229,Vulnerabilities!B:B,0)))</f>
      </c>
    </row>
    <row r="8230" spans="1:3" x14ac:dyDescent="0.25">
      <c r="A8230">
        <f>=IF(ISBLANK(C8230),"",INDEX(Vulnerabilities!A:A,MATCH(C8230,Vulnerabilities!B:B,0)))</f>
      </c>
    </row>
    <row r="8231" spans="1:3" x14ac:dyDescent="0.25">
      <c r="A8231">
        <f>=IF(ISBLANK(C8231),"",INDEX(Vulnerabilities!A:A,MATCH(C8231,Vulnerabilities!B:B,0)))</f>
      </c>
    </row>
    <row r="8232" spans="1:3" x14ac:dyDescent="0.25">
      <c r="A8232">
        <f>=IF(ISBLANK(C8232),"",INDEX(Vulnerabilities!A:A,MATCH(C8232,Vulnerabilities!B:B,0)))</f>
      </c>
    </row>
    <row r="8233" spans="1:3" x14ac:dyDescent="0.25">
      <c r="A8233">
        <f>=IF(ISBLANK(C8233),"",INDEX(Vulnerabilities!A:A,MATCH(C8233,Vulnerabilities!B:B,0)))</f>
      </c>
    </row>
    <row r="8234" spans="1:3" x14ac:dyDescent="0.25">
      <c r="A8234">
        <f>=IF(ISBLANK(C8234),"",INDEX(Vulnerabilities!A:A,MATCH(C8234,Vulnerabilities!B:B,0)))</f>
      </c>
    </row>
    <row r="8235" spans="1:3" x14ac:dyDescent="0.25">
      <c r="A8235">
        <f>=IF(ISBLANK(C8235),"",INDEX(Vulnerabilities!A:A,MATCH(C8235,Vulnerabilities!B:B,0)))</f>
      </c>
    </row>
    <row r="8236" spans="1:3" x14ac:dyDescent="0.25">
      <c r="A8236">
        <f>=IF(ISBLANK(C8236),"",INDEX(Vulnerabilities!A:A,MATCH(C8236,Vulnerabilities!B:B,0)))</f>
      </c>
    </row>
    <row r="8237" spans="1:3" x14ac:dyDescent="0.25">
      <c r="A8237">
        <f>=IF(ISBLANK(C8237),"",INDEX(Vulnerabilities!A:A,MATCH(C8237,Vulnerabilities!B:B,0)))</f>
      </c>
    </row>
    <row r="8238" spans="1:3" x14ac:dyDescent="0.25">
      <c r="A8238">
        <f>=IF(ISBLANK(C8238),"",INDEX(Vulnerabilities!A:A,MATCH(C8238,Vulnerabilities!B:B,0)))</f>
      </c>
    </row>
    <row r="8239" spans="1:3" x14ac:dyDescent="0.25">
      <c r="A8239">
        <f>=IF(ISBLANK(C8239),"",INDEX(Vulnerabilities!A:A,MATCH(C8239,Vulnerabilities!B:B,0)))</f>
      </c>
    </row>
    <row r="8240" spans="1:3" x14ac:dyDescent="0.25">
      <c r="A8240">
        <f>=IF(ISBLANK(C8240),"",INDEX(Vulnerabilities!A:A,MATCH(C8240,Vulnerabilities!B:B,0)))</f>
      </c>
    </row>
    <row r="8241" spans="1:3" x14ac:dyDescent="0.25">
      <c r="A8241">
        <f>=IF(ISBLANK(C8241),"",INDEX(Vulnerabilities!A:A,MATCH(C8241,Vulnerabilities!B:B,0)))</f>
      </c>
    </row>
    <row r="8242" spans="1:3" x14ac:dyDescent="0.25">
      <c r="A8242">
        <f>=IF(ISBLANK(C8242),"",INDEX(Vulnerabilities!A:A,MATCH(C8242,Vulnerabilities!B:B,0)))</f>
      </c>
    </row>
    <row r="8243" spans="1:3" x14ac:dyDescent="0.25">
      <c r="A8243">
        <f>=IF(ISBLANK(C8243),"",INDEX(Vulnerabilities!A:A,MATCH(C8243,Vulnerabilities!B:B,0)))</f>
      </c>
    </row>
    <row r="8244" spans="1:3" x14ac:dyDescent="0.25">
      <c r="A8244">
        <f>=IF(ISBLANK(C8244),"",INDEX(Vulnerabilities!A:A,MATCH(C8244,Vulnerabilities!B:B,0)))</f>
      </c>
    </row>
    <row r="8245" spans="1:3" x14ac:dyDescent="0.25">
      <c r="A8245">
        <f>=IF(ISBLANK(C8245),"",INDEX(Vulnerabilities!A:A,MATCH(C8245,Vulnerabilities!B:B,0)))</f>
      </c>
    </row>
    <row r="8246" spans="1:3" x14ac:dyDescent="0.25">
      <c r="A8246">
        <f>=IF(ISBLANK(C8246),"",INDEX(Vulnerabilities!A:A,MATCH(C8246,Vulnerabilities!B:B,0)))</f>
      </c>
    </row>
    <row r="8247" spans="1:3" x14ac:dyDescent="0.25">
      <c r="A8247">
        <f>=IF(ISBLANK(C8247),"",INDEX(Vulnerabilities!A:A,MATCH(C8247,Vulnerabilities!B:B,0)))</f>
      </c>
    </row>
    <row r="8248" spans="1:3" x14ac:dyDescent="0.25">
      <c r="A8248">
        <f>=IF(ISBLANK(C8248),"",INDEX(Vulnerabilities!A:A,MATCH(C8248,Vulnerabilities!B:B,0)))</f>
      </c>
    </row>
    <row r="8249" spans="1:3" x14ac:dyDescent="0.25">
      <c r="A8249">
        <f>=IF(ISBLANK(C8249),"",INDEX(Vulnerabilities!A:A,MATCH(C8249,Vulnerabilities!B:B,0)))</f>
      </c>
    </row>
    <row r="8250" spans="1:3" x14ac:dyDescent="0.25">
      <c r="A8250">
        <f>=IF(ISBLANK(C8250),"",INDEX(Vulnerabilities!A:A,MATCH(C8250,Vulnerabilities!B:B,0)))</f>
      </c>
    </row>
    <row r="8251" spans="1:3" x14ac:dyDescent="0.25">
      <c r="A8251">
        <f>=IF(ISBLANK(C8251),"",INDEX(Vulnerabilities!A:A,MATCH(C8251,Vulnerabilities!B:B,0)))</f>
      </c>
    </row>
    <row r="8252" spans="1:3" x14ac:dyDescent="0.25">
      <c r="A8252">
        <f>=IF(ISBLANK(C8252),"",INDEX(Vulnerabilities!A:A,MATCH(C8252,Vulnerabilities!B:B,0)))</f>
      </c>
    </row>
    <row r="8253" spans="1:3" x14ac:dyDescent="0.25">
      <c r="A8253">
        <f>=IF(ISBLANK(C8253),"",INDEX(Vulnerabilities!A:A,MATCH(C8253,Vulnerabilities!B:B,0)))</f>
      </c>
    </row>
    <row r="8254" spans="1:3" x14ac:dyDescent="0.25">
      <c r="A8254">
        <f>=IF(ISBLANK(C8254),"",INDEX(Vulnerabilities!A:A,MATCH(C8254,Vulnerabilities!B:B,0)))</f>
      </c>
    </row>
    <row r="8255" spans="1:3" x14ac:dyDescent="0.25">
      <c r="A8255">
        <f>=IF(ISBLANK(C8255),"",INDEX(Vulnerabilities!A:A,MATCH(C8255,Vulnerabilities!B:B,0)))</f>
      </c>
    </row>
    <row r="8256" spans="1:3" x14ac:dyDescent="0.25">
      <c r="A8256">
        <f>=IF(ISBLANK(C8256),"",INDEX(Vulnerabilities!A:A,MATCH(C8256,Vulnerabilities!B:B,0)))</f>
      </c>
    </row>
    <row r="8257" spans="1:3" x14ac:dyDescent="0.25">
      <c r="A8257">
        <f>=IF(ISBLANK(C8257),"",INDEX(Vulnerabilities!A:A,MATCH(C8257,Vulnerabilities!B:B,0)))</f>
      </c>
    </row>
    <row r="8258" spans="1:3" x14ac:dyDescent="0.25">
      <c r="A8258">
        <f>=IF(ISBLANK(C8258),"",INDEX(Vulnerabilities!A:A,MATCH(C8258,Vulnerabilities!B:B,0)))</f>
      </c>
    </row>
    <row r="8259" spans="1:3" x14ac:dyDescent="0.25">
      <c r="A8259">
        <f>=IF(ISBLANK(C8259),"",INDEX(Vulnerabilities!A:A,MATCH(C8259,Vulnerabilities!B:B,0)))</f>
      </c>
    </row>
    <row r="8260" spans="1:3" x14ac:dyDescent="0.25">
      <c r="A8260">
        <f>=IF(ISBLANK(C8260),"",INDEX(Vulnerabilities!A:A,MATCH(C8260,Vulnerabilities!B:B,0)))</f>
      </c>
    </row>
    <row r="8261" spans="1:3" x14ac:dyDescent="0.25">
      <c r="A8261">
        <f>=IF(ISBLANK(C8261),"",INDEX(Vulnerabilities!A:A,MATCH(C8261,Vulnerabilities!B:B,0)))</f>
      </c>
    </row>
    <row r="8262" spans="1:3" x14ac:dyDescent="0.25">
      <c r="A8262">
        <f>=IF(ISBLANK(C8262),"",INDEX(Vulnerabilities!A:A,MATCH(C8262,Vulnerabilities!B:B,0)))</f>
      </c>
    </row>
    <row r="8263" spans="1:3" x14ac:dyDescent="0.25">
      <c r="A8263">
        <f>=IF(ISBLANK(C8263),"",INDEX(Vulnerabilities!A:A,MATCH(C8263,Vulnerabilities!B:B,0)))</f>
      </c>
    </row>
    <row r="8264" spans="1:3" x14ac:dyDescent="0.25">
      <c r="A8264">
        <f>=IF(ISBLANK(C8264),"",INDEX(Vulnerabilities!A:A,MATCH(C8264,Vulnerabilities!B:B,0)))</f>
      </c>
    </row>
    <row r="8265" spans="1:3" x14ac:dyDescent="0.25">
      <c r="A8265">
        <f>=IF(ISBLANK(C8265),"",INDEX(Vulnerabilities!A:A,MATCH(C8265,Vulnerabilities!B:B,0)))</f>
      </c>
    </row>
    <row r="8266" spans="1:3" x14ac:dyDescent="0.25">
      <c r="A8266">
        <f>=IF(ISBLANK(C8266),"",INDEX(Vulnerabilities!A:A,MATCH(C8266,Vulnerabilities!B:B,0)))</f>
      </c>
    </row>
    <row r="8267" spans="1:3" x14ac:dyDescent="0.25">
      <c r="A8267">
        <f>=IF(ISBLANK(C8267),"",INDEX(Vulnerabilities!A:A,MATCH(C8267,Vulnerabilities!B:B,0)))</f>
      </c>
    </row>
    <row r="8268" spans="1:3" x14ac:dyDescent="0.25">
      <c r="A8268">
        <f>=IF(ISBLANK(C8268),"",INDEX(Vulnerabilities!A:A,MATCH(C8268,Vulnerabilities!B:B,0)))</f>
      </c>
    </row>
    <row r="8269" spans="1:3" x14ac:dyDescent="0.25">
      <c r="A8269">
        <f>=IF(ISBLANK(C8269),"",INDEX(Vulnerabilities!A:A,MATCH(C8269,Vulnerabilities!B:B,0)))</f>
      </c>
    </row>
    <row r="8270" spans="1:3" x14ac:dyDescent="0.25">
      <c r="A8270">
        <f>=IF(ISBLANK(C8270),"",INDEX(Vulnerabilities!A:A,MATCH(C8270,Vulnerabilities!B:B,0)))</f>
      </c>
    </row>
    <row r="8271" spans="1:3" x14ac:dyDescent="0.25">
      <c r="A8271">
        <f>=IF(ISBLANK(C8271),"",INDEX(Vulnerabilities!A:A,MATCH(C8271,Vulnerabilities!B:B,0)))</f>
      </c>
    </row>
    <row r="8272" spans="1:3" x14ac:dyDescent="0.25">
      <c r="A8272">
        <f>=IF(ISBLANK(C8272),"",INDEX(Vulnerabilities!A:A,MATCH(C8272,Vulnerabilities!B:B,0)))</f>
      </c>
    </row>
    <row r="8273" spans="1:3" x14ac:dyDescent="0.25">
      <c r="A8273">
        <f>=IF(ISBLANK(C8273),"",INDEX(Vulnerabilities!A:A,MATCH(C8273,Vulnerabilities!B:B,0)))</f>
      </c>
    </row>
    <row r="8274" spans="1:3" x14ac:dyDescent="0.25">
      <c r="A8274">
        <f>=IF(ISBLANK(C8274),"",INDEX(Vulnerabilities!A:A,MATCH(C8274,Vulnerabilities!B:B,0)))</f>
      </c>
    </row>
    <row r="8275" spans="1:3" x14ac:dyDescent="0.25">
      <c r="A8275">
        <f>=IF(ISBLANK(C8275),"",INDEX(Vulnerabilities!A:A,MATCH(C8275,Vulnerabilities!B:B,0)))</f>
      </c>
    </row>
    <row r="8276" spans="1:3" x14ac:dyDescent="0.25">
      <c r="A8276">
        <f>=IF(ISBLANK(C8276),"",INDEX(Vulnerabilities!A:A,MATCH(C8276,Vulnerabilities!B:B,0)))</f>
      </c>
    </row>
    <row r="8277" spans="1:3" x14ac:dyDescent="0.25">
      <c r="A8277">
        <f>=IF(ISBLANK(C8277),"",INDEX(Vulnerabilities!A:A,MATCH(C8277,Vulnerabilities!B:B,0)))</f>
      </c>
    </row>
    <row r="8278" spans="1:3" x14ac:dyDescent="0.25">
      <c r="A8278">
        <f>=IF(ISBLANK(C8278),"",INDEX(Vulnerabilities!A:A,MATCH(C8278,Vulnerabilities!B:B,0)))</f>
      </c>
    </row>
    <row r="8279" spans="1:3" x14ac:dyDescent="0.25">
      <c r="A8279">
        <f>=IF(ISBLANK(C8279),"",INDEX(Vulnerabilities!A:A,MATCH(C8279,Vulnerabilities!B:B,0)))</f>
      </c>
    </row>
    <row r="8280" spans="1:3" x14ac:dyDescent="0.25">
      <c r="A8280">
        <f>=IF(ISBLANK(C8280),"",INDEX(Vulnerabilities!A:A,MATCH(C8280,Vulnerabilities!B:B,0)))</f>
      </c>
    </row>
    <row r="8281" spans="1:3" x14ac:dyDescent="0.25">
      <c r="A8281">
        <f>=IF(ISBLANK(C8281),"",INDEX(Vulnerabilities!A:A,MATCH(C8281,Vulnerabilities!B:B,0)))</f>
      </c>
    </row>
    <row r="8282" spans="1:3" x14ac:dyDescent="0.25">
      <c r="A8282">
        <f>=IF(ISBLANK(C8282),"",INDEX(Vulnerabilities!A:A,MATCH(C8282,Vulnerabilities!B:B,0)))</f>
      </c>
    </row>
    <row r="8283" spans="1:3" x14ac:dyDescent="0.25">
      <c r="A8283">
        <f>=IF(ISBLANK(C8283),"",INDEX(Vulnerabilities!A:A,MATCH(C8283,Vulnerabilities!B:B,0)))</f>
      </c>
    </row>
    <row r="8284" spans="1:3" x14ac:dyDescent="0.25">
      <c r="A8284">
        <f>=IF(ISBLANK(C8284),"",INDEX(Vulnerabilities!A:A,MATCH(C8284,Vulnerabilities!B:B,0)))</f>
      </c>
    </row>
    <row r="8285" spans="1:3" x14ac:dyDescent="0.25">
      <c r="A8285">
        <f>=IF(ISBLANK(C8285),"",INDEX(Vulnerabilities!A:A,MATCH(C8285,Vulnerabilities!B:B,0)))</f>
      </c>
    </row>
    <row r="8286" spans="1:3" x14ac:dyDescent="0.25">
      <c r="A8286">
        <f>=IF(ISBLANK(C8286),"",INDEX(Vulnerabilities!A:A,MATCH(C8286,Vulnerabilities!B:B,0)))</f>
      </c>
    </row>
    <row r="8287" spans="1:3" x14ac:dyDescent="0.25">
      <c r="A8287">
        <f>=IF(ISBLANK(C8287),"",INDEX(Vulnerabilities!A:A,MATCH(C8287,Vulnerabilities!B:B,0)))</f>
      </c>
    </row>
    <row r="8288" spans="1:3" x14ac:dyDescent="0.25">
      <c r="A8288">
        <f>=IF(ISBLANK(C8288),"",INDEX(Vulnerabilities!A:A,MATCH(C8288,Vulnerabilities!B:B,0)))</f>
      </c>
    </row>
    <row r="8289" spans="1:3" x14ac:dyDescent="0.25">
      <c r="A8289">
        <f>=IF(ISBLANK(C8289),"",INDEX(Vulnerabilities!A:A,MATCH(C8289,Vulnerabilities!B:B,0)))</f>
      </c>
    </row>
    <row r="8290" spans="1:3" x14ac:dyDescent="0.25">
      <c r="A8290">
        <f>=IF(ISBLANK(C8290),"",INDEX(Vulnerabilities!A:A,MATCH(C8290,Vulnerabilities!B:B,0)))</f>
      </c>
    </row>
    <row r="8291" spans="1:3" x14ac:dyDescent="0.25">
      <c r="A8291">
        <f>=IF(ISBLANK(C8291),"",INDEX(Vulnerabilities!A:A,MATCH(C8291,Vulnerabilities!B:B,0)))</f>
      </c>
    </row>
    <row r="8292" spans="1:3" x14ac:dyDescent="0.25">
      <c r="A8292">
        <f>=IF(ISBLANK(C8292),"",INDEX(Vulnerabilities!A:A,MATCH(C8292,Vulnerabilities!B:B,0)))</f>
      </c>
    </row>
    <row r="8293" spans="1:3" x14ac:dyDescent="0.25">
      <c r="A8293">
        <f>=IF(ISBLANK(C8293),"",INDEX(Vulnerabilities!A:A,MATCH(C8293,Vulnerabilities!B:B,0)))</f>
      </c>
    </row>
    <row r="8294" spans="1:3" x14ac:dyDescent="0.25">
      <c r="A8294">
        <f>=IF(ISBLANK(C8294),"",INDEX(Vulnerabilities!A:A,MATCH(C8294,Vulnerabilities!B:B,0)))</f>
      </c>
    </row>
    <row r="8295" spans="1:3" x14ac:dyDescent="0.25">
      <c r="A8295">
        <f>=IF(ISBLANK(C8295),"",INDEX(Vulnerabilities!A:A,MATCH(C8295,Vulnerabilities!B:B,0)))</f>
      </c>
    </row>
    <row r="8296" spans="1:3" x14ac:dyDescent="0.25">
      <c r="A8296">
        <f>=IF(ISBLANK(C8296),"",INDEX(Vulnerabilities!A:A,MATCH(C8296,Vulnerabilities!B:B,0)))</f>
      </c>
    </row>
    <row r="8297" spans="1:3" x14ac:dyDescent="0.25">
      <c r="A8297">
        <f>=IF(ISBLANK(C8297),"",INDEX(Vulnerabilities!A:A,MATCH(C8297,Vulnerabilities!B:B,0)))</f>
      </c>
    </row>
    <row r="8298" spans="1:3" x14ac:dyDescent="0.25">
      <c r="A8298">
        <f>=IF(ISBLANK(C8298),"",INDEX(Vulnerabilities!A:A,MATCH(C8298,Vulnerabilities!B:B,0)))</f>
      </c>
    </row>
    <row r="8299" spans="1:3" x14ac:dyDescent="0.25">
      <c r="A8299">
        <f>=IF(ISBLANK(C8299),"",INDEX(Vulnerabilities!A:A,MATCH(C8299,Vulnerabilities!B:B,0)))</f>
      </c>
    </row>
    <row r="8300" spans="1:3" x14ac:dyDescent="0.25">
      <c r="A8300">
        <f>=IF(ISBLANK(C8300),"",INDEX(Vulnerabilities!A:A,MATCH(C8300,Vulnerabilities!B:B,0)))</f>
      </c>
    </row>
    <row r="8301" spans="1:3" x14ac:dyDescent="0.25">
      <c r="A8301">
        <f>=IF(ISBLANK(C8301),"",INDEX(Vulnerabilities!A:A,MATCH(C8301,Vulnerabilities!B:B,0)))</f>
      </c>
    </row>
    <row r="8302" spans="1:3" x14ac:dyDescent="0.25">
      <c r="A8302">
        <f>=IF(ISBLANK(C8302),"",INDEX(Vulnerabilities!A:A,MATCH(C8302,Vulnerabilities!B:B,0)))</f>
      </c>
    </row>
    <row r="8303" spans="1:3" x14ac:dyDescent="0.25">
      <c r="A8303">
        <f>=IF(ISBLANK(C8303),"",INDEX(Vulnerabilities!A:A,MATCH(C8303,Vulnerabilities!B:B,0)))</f>
      </c>
    </row>
    <row r="8304" spans="1:3" x14ac:dyDescent="0.25">
      <c r="A8304">
        <f>=IF(ISBLANK(C8304),"",INDEX(Vulnerabilities!A:A,MATCH(C8304,Vulnerabilities!B:B,0)))</f>
      </c>
    </row>
    <row r="8305" spans="1:3" x14ac:dyDescent="0.25">
      <c r="A8305">
        <f>=IF(ISBLANK(C8305),"",INDEX(Vulnerabilities!A:A,MATCH(C8305,Vulnerabilities!B:B,0)))</f>
      </c>
    </row>
    <row r="8306" spans="1:3" x14ac:dyDescent="0.25">
      <c r="A8306">
        <f>=IF(ISBLANK(C8306),"",INDEX(Vulnerabilities!A:A,MATCH(C8306,Vulnerabilities!B:B,0)))</f>
      </c>
    </row>
    <row r="8307" spans="1:3" x14ac:dyDescent="0.25">
      <c r="A8307">
        <f>=IF(ISBLANK(C8307),"",INDEX(Vulnerabilities!A:A,MATCH(C8307,Vulnerabilities!B:B,0)))</f>
      </c>
    </row>
    <row r="8308" spans="1:3" x14ac:dyDescent="0.25">
      <c r="A8308">
        <f>=IF(ISBLANK(C8308),"",INDEX(Vulnerabilities!A:A,MATCH(C8308,Vulnerabilities!B:B,0)))</f>
      </c>
    </row>
    <row r="8309" spans="1:3" x14ac:dyDescent="0.25">
      <c r="A8309">
        <f>=IF(ISBLANK(C8309),"",INDEX(Vulnerabilities!A:A,MATCH(C8309,Vulnerabilities!B:B,0)))</f>
      </c>
    </row>
    <row r="8310" spans="1:3" x14ac:dyDescent="0.25">
      <c r="A8310">
        <f>=IF(ISBLANK(C8310),"",INDEX(Vulnerabilities!A:A,MATCH(C8310,Vulnerabilities!B:B,0)))</f>
      </c>
    </row>
    <row r="8311" spans="1:3" x14ac:dyDescent="0.25">
      <c r="A8311">
        <f>=IF(ISBLANK(C8311),"",INDEX(Vulnerabilities!A:A,MATCH(C8311,Vulnerabilities!B:B,0)))</f>
      </c>
    </row>
    <row r="8312" spans="1:3" x14ac:dyDescent="0.25">
      <c r="A8312">
        <f>=IF(ISBLANK(C8312),"",INDEX(Vulnerabilities!A:A,MATCH(C8312,Vulnerabilities!B:B,0)))</f>
      </c>
    </row>
    <row r="8313" spans="1:3" x14ac:dyDescent="0.25">
      <c r="A8313">
        <f>=IF(ISBLANK(C8313),"",INDEX(Vulnerabilities!A:A,MATCH(C8313,Vulnerabilities!B:B,0)))</f>
      </c>
    </row>
    <row r="8314" spans="1:3" x14ac:dyDescent="0.25">
      <c r="A8314">
        <f>=IF(ISBLANK(C8314),"",INDEX(Vulnerabilities!A:A,MATCH(C8314,Vulnerabilities!B:B,0)))</f>
      </c>
    </row>
    <row r="8315" spans="1:3" x14ac:dyDescent="0.25">
      <c r="A8315">
        <f>=IF(ISBLANK(C8315),"",INDEX(Vulnerabilities!A:A,MATCH(C8315,Vulnerabilities!B:B,0)))</f>
      </c>
    </row>
    <row r="8316" spans="1:3" x14ac:dyDescent="0.25">
      <c r="A8316">
        <f>=IF(ISBLANK(C8316),"",INDEX(Vulnerabilities!A:A,MATCH(C8316,Vulnerabilities!B:B,0)))</f>
      </c>
    </row>
    <row r="8317" spans="1:3" x14ac:dyDescent="0.25">
      <c r="A8317">
        <f>=IF(ISBLANK(C8317),"",INDEX(Vulnerabilities!A:A,MATCH(C8317,Vulnerabilities!B:B,0)))</f>
      </c>
    </row>
    <row r="8318" spans="1:3" x14ac:dyDescent="0.25">
      <c r="A8318">
        <f>=IF(ISBLANK(C8318),"",INDEX(Vulnerabilities!A:A,MATCH(C8318,Vulnerabilities!B:B,0)))</f>
      </c>
    </row>
    <row r="8319" spans="1:3" x14ac:dyDescent="0.25">
      <c r="A8319">
        <f>=IF(ISBLANK(C8319),"",INDEX(Vulnerabilities!A:A,MATCH(C8319,Vulnerabilities!B:B,0)))</f>
      </c>
    </row>
    <row r="8320" spans="1:3" x14ac:dyDescent="0.25">
      <c r="A8320">
        <f>=IF(ISBLANK(C8320),"",INDEX(Vulnerabilities!A:A,MATCH(C8320,Vulnerabilities!B:B,0)))</f>
      </c>
    </row>
    <row r="8321" spans="1:3" x14ac:dyDescent="0.25">
      <c r="A8321">
        <f>=IF(ISBLANK(C8321),"",INDEX(Vulnerabilities!A:A,MATCH(C8321,Vulnerabilities!B:B,0)))</f>
      </c>
    </row>
    <row r="8322" spans="1:3" x14ac:dyDescent="0.25">
      <c r="A8322">
        <f>=IF(ISBLANK(C8322),"",INDEX(Vulnerabilities!A:A,MATCH(C8322,Vulnerabilities!B:B,0)))</f>
      </c>
    </row>
    <row r="8323" spans="1:3" x14ac:dyDescent="0.25">
      <c r="A8323">
        <f>=IF(ISBLANK(C8323),"",INDEX(Vulnerabilities!A:A,MATCH(C8323,Vulnerabilities!B:B,0)))</f>
      </c>
    </row>
    <row r="8324" spans="1:3" x14ac:dyDescent="0.25">
      <c r="A8324">
        <f>=IF(ISBLANK(C8324),"",INDEX(Vulnerabilities!A:A,MATCH(C8324,Vulnerabilities!B:B,0)))</f>
      </c>
    </row>
    <row r="8325" spans="1:3" x14ac:dyDescent="0.25">
      <c r="A8325">
        <f>=IF(ISBLANK(C8325),"",INDEX(Vulnerabilities!A:A,MATCH(C8325,Vulnerabilities!B:B,0)))</f>
      </c>
    </row>
    <row r="8326" spans="1:3" x14ac:dyDescent="0.25">
      <c r="A8326">
        <f>=IF(ISBLANK(C8326),"",INDEX(Vulnerabilities!A:A,MATCH(C8326,Vulnerabilities!B:B,0)))</f>
      </c>
    </row>
    <row r="8327" spans="1:3" x14ac:dyDescent="0.25">
      <c r="A8327">
        <f>=IF(ISBLANK(C8327),"",INDEX(Vulnerabilities!A:A,MATCH(C8327,Vulnerabilities!B:B,0)))</f>
      </c>
    </row>
    <row r="8328" spans="1:3" x14ac:dyDescent="0.25">
      <c r="A8328">
        <f>=IF(ISBLANK(C8328),"",INDEX(Vulnerabilities!A:A,MATCH(C8328,Vulnerabilities!B:B,0)))</f>
      </c>
    </row>
    <row r="8329" spans="1:3" x14ac:dyDescent="0.25">
      <c r="A8329">
        <f>=IF(ISBLANK(C8329),"",INDEX(Vulnerabilities!A:A,MATCH(C8329,Vulnerabilities!B:B,0)))</f>
      </c>
    </row>
    <row r="8330" spans="1:3" x14ac:dyDescent="0.25">
      <c r="A8330">
        <f>=IF(ISBLANK(C8330),"",INDEX(Vulnerabilities!A:A,MATCH(C8330,Vulnerabilities!B:B,0)))</f>
      </c>
    </row>
    <row r="8331" spans="1:3" x14ac:dyDescent="0.25">
      <c r="A8331">
        <f>=IF(ISBLANK(C8331),"",INDEX(Vulnerabilities!A:A,MATCH(C8331,Vulnerabilities!B:B,0)))</f>
      </c>
    </row>
    <row r="8332" spans="1:3" x14ac:dyDescent="0.25">
      <c r="A8332">
        <f>=IF(ISBLANK(C8332),"",INDEX(Vulnerabilities!A:A,MATCH(C8332,Vulnerabilities!B:B,0)))</f>
      </c>
    </row>
    <row r="8333" spans="1:3" x14ac:dyDescent="0.25">
      <c r="A8333">
        <f>=IF(ISBLANK(C8333),"",INDEX(Vulnerabilities!A:A,MATCH(C8333,Vulnerabilities!B:B,0)))</f>
      </c>
    </row>
    <row r="8334" spans="1:3" x14ac:dyDescent="0.25">
      <c r="A8334">
        <f>=IF(ISBLANK(C8334),"",INDEX(Vulnerabilities!A:A,MATCH(C8334,Vulnerabilities!B:B,0)))</f>
      </c>
    </row>
    <row r="8335" spans="1:3" x14ac:dyDescent="0.25">
      <c r="A8335">
        <f>=IF(ISBLANK(C8335),"",INDEX(Vulnerabilities!A:A,MATCH(C8335,Vulnerabilities!B:B,0)))</f>
      </c>
    </row>
    <row r="8336" spans="1:3" x14ac:dyDescent="0.25">
      <c r="A8336">
        <f>=IF(ISBLANK(C8336),"",INDEX(Vulnerabilities!A:A,MATCH(C8336,Vulnerabilities!B:B,0)))</f>
      </c>
    </row>
    <row r="8337" spans="1:3" x14ac:dyDescent="0.25">
      <c r="A8337">
        <f>=IF(ISBLANK(C8337),"",INDEX(Vulnerabilities!A:A,MATCH(C8337,Vulnerabilities!B:B,0)))</f>
      </c>
    </row>
    <row r="8338" spans="1:3" x14ac:dyDescent="0.25">
      <c r="A8338">
        <f>=IF(ISBLANK(C8338),"",INDEX(Vulnerabilities!A:A,MATCH(C8338,Vulnerabilities!B:B,0)))</f>
      </c>
    </row>
    <row r="8339" spans="1:3" x14ac:dyDescent="0.25">
      <c r="A8339">
        <f>=IF(ISBLANK(C8339),"",INDEX(Vulnerabilities!A:A,MATCH(C8339,Vulnerabilities!B:B,0)))</f>
      </c>
    </row>
    <row r="8340" spans="1:3" x14ac:dyDescent="0.25">
      <c r="A8340">
        <f>=IF(ISBLANK(C8340),"",INDEX(Vulnerabilities!A:A,MATCH(C8340,Vulnerabilities!B:B,0)))</f>
      </c>
    </row>
    <row r="8341" spans="1:3" x14ac:dyDescent="0.25">
      <c r="A8341">
        <f>=IF(ISBLANK(C8341),"",INDEX(Vulnerabilities!A:A,MATCH(C8341,Vulnerabilities!B:B,0)))</f>
      </c>
    </row>
    <row r="8342" spans="1:3" x14ac:dyDescent="0.25">
      <c r="A8342">
        <f>=IF(ISBLANK(C8342),"",INDEX(Vulnerabilities!A:A,MATCH(C8342,Vulnerabilities!B:B,0)))</f>
      </c>
    </row>
    <row r="8343" spans="1:3" x14ac:dyDescent="0.25">
      <c r="A8343">
        <f>=IF(ISBLANK(C8343),"",INDEX(Vulnerabilities!A:A,MATCH(C8343,Vulnerabilities!B:B,0)))</f>
      </c>
    </row>
    <row r="8344" spans="1:3" x14ac:dyDescent="0.25">
      <c r="A8344">
        <f>=IF(ISBLANK(C8344),"",INDEX(Vulnerabilities!A:A,MATCH(C8344,Vulnerabilities!B:B,0)))</f>
      </c>
    </row>
    <row r="8345" spans="1:3" x14ac:dyDescent="0.25">
      <c r="A8345">
        <f>=IF(ISBLANK(C8345),"",INDEX(Vulnerabilities!A:A,MATCH(C8345,Vulnerabilities!B:B,0)))</f>
      </c>
    </row>
    <row r="8346" spans="1:3" x14ac:dyDescent="0.25">
      <c r="A8346">
        <f>=IF(ISBLANK(C8346),"",INDEX(Vulnerabilities!A:A,MATCH(C8346,Vulnerabilities!B:B,0)))</f>
      </c>
    </row>
    <row r="8347" spans="1:3" x14ac:dyDescent="0.25">
      <c r="A8347">
        <f>=IF(ISBLANK(C8347),"",INDEX(Vulnerabilities!A:A,MATCH(C8347,Vulnerabilities!B:B,0)))</f>
      </c>
    </row>
    <row r="8348" spans="1:3" x14ac:dyDescent="0.25">
      <c r="A8348">
        <f>=IF(ISBLANK(C8348),"",INDEX(Vulnerabilities!A:A,MATCH(C8348,Vulnerabilities!B:B,0)))</f>
      </c>
    </row>
    <row r="8349" spans="1:3" x14ac:dyDescent="0.25">
      <c r="A8349">
        <f>=IF(ISBLANK(C8349),"",INDEX(Vulnerabilities!A:A,MATCH(C8349,Vulnerabilities!B:B,0)))</f>
      </c>
    </row>
    <row r="8350" spans="1:3" x14ac:dyDescent="0.25">
      <c r="A8350">
        <f>=IF(ISBLANK(C8350),"",INDEX(Vulnerabilities!A:A,MATCH(C8350,Vulnerabilities!B:B,0)))</f>
      </c>
    </row>
    <row r="8351" spans="1:3" x14ac:dyDescent="0.25">
      <c r="A8351">
        <f>=IF(ISBLANK(C8351),"",INDEX(Vulnerabilities!A:A,MATCH(C8351,Vulnerabilities!B:B,0)))</f>
      </c>
    </row>
    <row r="8352" spans="1:3" x14ac:dyDescent="0.25">
      <c r="A8352">
        <f>=IF(ISBLANK(C8352),"",INDEX(Vulnerabilities!A:A,MATCH(C8352,Vulnerabilities!B:B,0)))</f>
      </c>
    </row>
    <row r="8353" spans="1:3" x14ac:dyDescent="0.25">
      <c r="A8353">
        <f>=IF(ISBLANK(C8353),"",INDEX(Vulnerabilities!A:A,MATCH(C8353,Vulnerabilities!B:B,0)))</f>
      </c>
    </row>
    <row r="8354" spans="1:3" x14ac:dyDescent="0.25">
      <c r="A8354">
        <f>=IF(ISBLANK(C8354),"",INDEX(Vulnerabilities!A:A,MATCH(C8354,Vulnerabilities!B:B,0)))</f>
      </c>
    </row>
    <row r="8355" spans="1:3" x14ac:dyDescent="0.25">
      <c r="A8355">
        <f>=IF(ISBLANK(C8355),"",INDEX(Vulnerabilities!A:A,MATCH(C8355,Vulnerabilities!B:B,0)))</f>
      </c>
    </row>
    <row r="8356" spans="1:3" x14ac:dyDescent="0.25">
      <c r="A8356">
        <f>=IF(ISBLANK(C8356),"",INDEX(Vulnerabilities!A:A,MATCH(C8356,Vulnerabilities!B:B,0)))</f>
      </c>
    </row>
    <row r="8357" spans="1:3" x14ac:dyDescent="0.25">
      <c r="A8357">
        <f>=IF(ISBLANK(C8357),"",INDEX(Vulnerabilities!A:A,MATCH(C8357,Vulnerabilities!B:B,0)))</f>
      </c>
    </row>
    <row r="8358" spans="1:3" x14ac:dyDescent="0.25">
      <c r="A8358">
        <f>=IF(ISBLANK(C8358),"",INDEX(Vulnerabilities!A:A,MATCH(C8358,Vulnerabilities!B:B,0)))</f>
      </c>
    </row>
    <row r="8359" spans="1:3" x14ac:dyDescent="0.25">
      <c r="A8359">
        <f>=IF(ISBLANK(C8359),"",INDEX(Vulnerabilities!A:A,MATCH(C8359,Vulnerabilities!B:B,0)))</f>
      </c>
    </row>
    <row r="8360" spans="1:3" x14ac:dyDescent="0.25">
      <c r="A8360">
        <f>=IF(ISBLANK(C8360),"",INDEX(Vulnerabilities!A:A,MATCH(C8360,Vulnerabilities!B:B,0)))</f>
      </c>
    </row>
    <row r="8361" spans="1:3" x14ac:dyDescent="0.25">
      <c r="A8361">
        <f>=IF(ISBLANK(C8361),"",INDEX(Vulnerabilities!A:A,MATCH(C8361,Vulnerabilities!B:B,0)))</f>
      </c>
    </row>
    <row r="8362" spans="1:3" x14ac:dyDescent="0.25">
      <c r="A8362">
        <f>=IF(ISBLANK(C8362),"",INDEX(Vulnerabilities!A:A,MATCH(C8362,Vulnerabilities!B:B,0)))</f>
      </c>
    </row>
    <row r="8363" spans="1:3" x14ac:dyDescent="0.25">
      <c r="A8363">
        <f>=IF(ISBLANK(C8363),"",INDEX(Vulnerabilities!A:A,MATCH(C8363,Vulnerabilities!B:B,0)))</f>
      </c>
    </row>
    <row r="8364" spans="1:3" x14ac:dyDescent="0.25">
      <c r="A8364">
        <f>=IF(ISBLANK(C8364),"",INDEX(Vulnerabilities!A:A,MATCH(C8364,Vulnerabilities!B:B,0)))</f>
      </c>
    </row>
    <row r="8365" spans="1:3" x14ac:dyDescent="0.25">
      <c r="A8365">
        <f>=IF(ISBLANK(C8365),"",INDEX(Vulnerabilities!A:A,MATCH(C8365,Vulnerabilities!B:B,0)))</f>
      </c>
    </row>
    <row r="8366" spans="1:3" x14ac:dyDescent="0.25">
      <c r="A8366">
        <f>=IF(ISBLANK(C8366),"",INDEX(Vulnerabilities!A:A,MATCH(C8366,Vulnerabilities!B:B,0)))</f>
      </c>
    </row>
    <row r="8367" spans="1:3" x14ac:dyDescent="0.25">
      <c r="A8367">
        <f>=IF(ISBLANK(C8367),"",INDEX(Vulnerabilities!A:A,MATCH(C8367,Vulnerabilities!B:B,0)))</f>
      </c>
    </row>
    <row r="8368" spans="1:3" x14ac:dyDescent="0.25">
      <c r="A8368">
        <f>=IF(ISBLANK(C8368),"",INDEX(Vulnerabilities!A:A,MATCH(C8368,Vulnerabilities!B:B,0)))</f>
      </c>
    </row>
    <row r="8369" spans="1:3" x14ac:dyDescent="0.25">
      <c r="A8369">
        <f>=IF(ISBLANK(C8369),"",INDEX(Vulnerabilities!A:A,MATCH(C8369,Vulnerabilities!B:B,0)))</f>
      </c>
    </row>
    <row r="8370" spans="1:3" x14ac:dyDescent="0.25">
      <c r="A8370">
        <f>=IF(ISBLANK(C8370),"",INDEX(Vulnerabilities!A:A,MATCH(C8370,Vulnerabilities!B:B,0)))</f>
      </c>
    </row>
    <row r="8371" spans="1:3" x14ac:dyDescent="0.25">
      <c r="A8371">
        <f>=IF(ISBLANK(C8371),"",INDEX(Vulnerabilities!A:A,MATCH(C8371,Vulnerabilities!B:B,0)))</f>
      </c>
    </row>
    <row r="8372" spans="1:3" x14ac:dyDescent="0.25">
      <c r="A8372">
        <f>=IF(ISBLANK(C8372),"",INDEX(Vulnerabilities!A:A,MATCH(C8372,Vulnerabilities!B:B,0)))</f>
      </c>
    </row>
    <row r="8373" spans="1:3" x14ac:dyDescent="0.25">
      <c r="A8373">
        <f>=IF(ISBLANK(C8373),"",INDEX(Vulnerabilities!A:A,MATCH(C8373,Vulnerabilities!B:B,0)))</f>
      </c>
    </row>
    <row r="8374" spans="1:3" x14ac:dyDescent="0.25">
      <c r="A8374">
        <f>=IF(ISBLANK(C8374),"",INDEX(Vulnerabilities!A:A,MATCH(C8374,Vulnerabilities!B:B,0)))</f>
      </c>
    </row>
    <row r="8375" spans="1:3" x14ac:dyDescent="0.25">
      <c r="A8375">
        <f>=IF(ISBLANK(C8375),"",INDEX(Vulnerabilities!A:A,MATCH(C8375,Vulnerabilities!B:B,0)))</f>
      </c>
    </row>
    <row r="8376" spans="1:3" x14ac:dyDescent="0.25">
      <c r="A8376">
        <f>=IF(ISBLANK(C8376),"",INDEX(Vulnerabilities!A:A,MATCH(C8376,Vulnerabilities!B:B,0)))</f>
      </c>
    </row>
    <row r="8377" spans="1:3" x14ac:dyDescent="0.25">
      <c r="A8377">
        <f>=IF(ISBLANK(C8377),"",INDEX(Vulnerabilities!A:A,MATCH(C8377,Vulnerabilities!B:B,0)))</f>
      </c>
    </row>
    <row r="8378" spans="1:3" x14ac:dyDescent="0.25">
      <c r="A8378">
        <f>=IF(ISBLANK(C8378),"",INDEX(Vulnerabilities!A:A,MATCH(C8378,Vulnerabilities!B:B,0)))</f>
      </c>
    </row>
    <row r="8379" spans="1:3" x14ac:dyDescent="0.25">
      <c r="A8379">
        <f>=IF(ISBLANK(C8379),"",INDEX(Vulnerabilities!A:A,MATCH(C8379,Vulnerabilities!B:B,0)))</f>
      </c>
    </row>
    <row r="8380" spans="1:3" x14ac:dyDescent="0.25">
      <c r="A8380">
        <f>=IF(ISBLANK(C8380),"",INDEX(Vulnerabilities!A:A,MATCH(C8380,Vulnerabilities!B:B,0)))</f>
      </c>
    </row>
    <row r="8381" spans="1:3" x14ac:dyDescent="0.25">
      <c r="A8381">
        <f>=IF(ISBLANK(C8381),"",INDEX(Vulnerabilities!A:A,MATCH(C8381,Vulnerabilities!B:B,0)))</f>
      </c>
    </row>
    <row r="8382" spans="1:3" x14ac:dyDescent="0.25">
      <c r="A8382">
        <f>=IF(ISBLANK(C8382),"",INDEX(Vulnerabilities!A:A,MATCH(C8382,Vulnerabilities!B:B,0)))</f>
      </c>
    </row>
    <row r="8383" spans="1:3" x14ac:dyDescent="0.25">
      <c r="A8383">
        <f>=IF(ISBLANK(C8383),"",INDEX(Vulnerabilities!A:A,MATCH(C8383,Vulnerabilities!B:B,0)))</f>
      </c>
    </row>
    <row r="8384" spans="1:3" x14ac:dyDescent="0.25">
      <c r="A8384">
        <f>=IF(ISBLANK(C8384),"",INDEX(Vulnerabilities!A:A,MATCH(C8384,Vulnerabilities!B:B,0)))</f>
      </c>
    </row>
    <row r="8385" spans="1:3" x14ac:dyDescent="0.25">
      <c r="A8385">
        <f>=IF(ISBLANK(C8385),"",INDEX(Vulnerabilities!A:A,MATCH(C8385,Vulnerabilities!B:B,0)))</f>
      </c>
    </row>
    <row r="8386" spans="1:3" x14ac:dyDescent="0.25">
      <c r="A8386">
        <f>=IF(ISBLANK(C8386),"",INDEX(Vulnerabilities!A:A,MATCH(C8386,Vulnerabilities!B:B,0)))</f>
      </c>
    </row>
    <row r="8387" spans="1:3" x14ac:dyDescent="0.25">
      <c r="A8387">
        <f>=IF(ISBLANK(C8387),"",INDEX(Vulnerabilities!A:A,MATCH(C8387,Vulnerabilities!B:B,0)))</f>
      </c>
    </row>
    <row r="8388" spans="1:3" x14ac:dyDescent="0.25">
      <c r="A8388">
        <f>=IF(ISBLANK(C8388),"",INDEX(Vulnerabilities!A:A,MATCH(C8388,Vulnerabilities!B:B,0)))</f>
      </c>
    </row>
    <row r="8389" spans="1:3" x14ac:dyDescent="0.25">
      <c r="A8389">
        <f>=IF(ISBLANK(C8389),"",INDEX(Vulnerabilities!A:A,MATCH(C8389,Vulnerabilities!B:B,0)))</f>
      </c>
    </row>
    <row r="8390" spans="1:3" x14ac:dyDescent="0.25">
      <c r="A8390">
        <f>=IF(ISBLANK(C8390),"",INDEX(Vulnerabilities!A:A,MATCH(C8390,Vulnerabilities!B:B,0)))</f>
      </c>
    </row>
    <row r="8391" spans="1:3" x14ac:dyDescent="0.25">
      <c r="A8391">
        <f>=IF(ISBLANK(C8391),"",INDEX(Vulnerabilities!A:A,MATCH(C8391,Vulnerabilities!B:B,0)))</f>
      </c>
    </row>
    <row r="8392" spans="1:3" x14ac:dyDescent="0.25">
      <c r="A8392">
        <f>=IF(ISBLANK(C8392),"",INDEX(Vulnerabilities!A:A,MATCH(C8392,Vulnerabilities!B:B,0)))</f>
      </c>
    </row>
    <row r="8393" spans="1:3" x14ac:dyDescent="0.25">
      <c r="A8393">
        <f>=IF(ISBLANK(C8393),"",INDEX(Vulnerabilities!A:A,MATCH(C8393,Vulnerabilities!B:B,0)))</f>
      </c>
    </row>
    <row r="8394" spans="1:3" x14ac:dyDescent="0.25">
      <c r="A8394">
        <f>=IF(ISBLANK(C8394),"",INDEX(Vulnerabilities!A:A,MATCH(C8394,Vulnerabilities!B:B,0)))</f>
      </c>
    </row>
    <row r="8395" spans="1:3" x14ac:dyDescent="0.25">
      <c r="A8395">
        <f>=IF(ISBLANK(C8395),"",INDEX(Vulnerabilities!A:A,MATCH(C8395,Vulnerabilities!B:B,0)))</f>
      </c>
    </row>
    <row r="8396" spans="1:3" x14ac:dyDescent="0.25">
      <c r="A8396">
        <f>=IF(ISBLANK(C8396),"",INDEX(Vulnerabilities!A:A,MATCH(C8396,Vulnerabilities!B:B,0)))</f>
      </c>
    </row>
    <row r="8397" spans="1:3" x14ac:dyDescent="0.25">
      <c r="A8397">
        <f>=IF(ISBLANK(C8397),"",INDEX(Vulnerabilities!A:A,MATCH(C8397,Vulnerabilities!B:B,0)))</f>
      </c>
    </row>
    <row r="8398" spans="1:3" x14ac:dyDescent="0.25">
      <c r="A8398">
        <f>=IF(ISBLANK(C8398),"",INDEX(Vulnerabilities!A:A,MATCH(C8398,Vulnerabilities!B:B,0)))</f>
      </c>
    </row>
    <row r="8399" spans="1:3" x14ac:dyDescent="0.25">
      <c r="A8399">
        <f>=IF(ISBLANK(C8399),"",INDEX(Vulnerabilities!A:A,MATCH(C8399,Vulnerabilities!B:B,0)))</f>
      </c>
    </row>
    <row r="8400" spans="1:3" x14ac:dyDescent="0.25">
      <c r="A8400">
        <f>=IF(ISBLANK(C8400),"",INDEX(Vulnerabilities!A:A,MATCH(C8400,Vulnerabilities!B:B,0)))</f>
      </c>
    </row>
    <row r="8401" spans="1:3" x14ac:dyDescent="0.25">
      <c r="A8401">
        <f>=IF(ISBLANK(C8401),"",INDEX(Vulnerabilities!A:A,MATCH(C8401,Vulnerabilities!B:B,0)))</f>
      </c>
    </row>
    <row r="8402" spans="1:3" x14ac:dyDescent="0.25">
      <c r="A8402">
        <f>=IF(ISBLANK(C8402),"",INDEX(Vulnerabilities!A:A,MATCH(C8402,Vulnerabilities!B:B,0)))</f>
      </c>
    </row>
    <row r="8403" spans="1:3" x14ac:dyDescent="0.25">
      <c r="A8403">
        <f>=IF(ISBLANK(C8403),"",INDEX(Vulnerabilities!A:A,MATCH(C8403,Vulnerabilities!B:B,0)))</f>
      </c>
    </row>
    <row r="8404" spans="1:3" x14ac:dyDescent="0.25">
      <c r="A8404">
        <f>=IF(ISBLANK(C8404),"",INDEX(Vulnerabilities!A:A,MATCH(C8404,Vulnerabilities!B:B,0)))</f>
      </c>
    </row>
    <row r="8405" spans="1:3" x14ac:dyDescent="0.25">
      <c r="A8405">
        <f>=IF(ISBLANK(C8405),"",INDEX(Vulnerabilities!A:A,MATCH(C8405,Vulnerabilities!B:B,0)))</f>
      </c>
    </row>
    <row r="8406" spans="1:3" x14ac:dyDescent="0.25">
      <c r="A8406">
        <f>=IF(ISBLANK(C8406),"",INDEX(Vulnerabilities!A:A,MATCH(C8406,Vulnerabilities!B:B,0)))</f>
      </c>
    </row>
    <row r="8407" spans="1:3" x14ac:dyDescent="0.25">
      <c r="A8407">
        <f>=IF(ISBLANK(C8407),"",INDEX(Vulnerabilities!A:A,MATCH(C8407,Vulnerabilities!B:B,0)))</f>
      </c>
    </row>
    <row r="8408" spans="1:3" x14ac:dyDescent="0.25">
      <c r="A8408">
        <f>=IF(ISBLANK(C8408),"",INDEX(Vulnerabilities!A:A,MATCH(C8408,Vulnerabilities!B:B,0)))</f>
      </c>
    </row>
    <row r="8409" spans="1:3" x14ac:dyDescent="0.25">
      <c r="A8409">
        <f>=IF(ISBLANK(C8409),"",INDEX(Vulnerabilities!A:A,MATCH(C8409,Vulnerabilities!B:B,0)))</f>
      </c>
    </row>
    <row r="8410" spans="1:3" x14ac:dyDescent="0.25">
      <c r="A8410">
        <f>=IF(ISBLANK(C8410),"",INDEX(Vulnerabilities!A:A,MATCH(C8410,Vulnerabilities!B:B,0)))</f>
      </c>
    </row>
    <row r="8411" spans="1:3" x14ac:dyDescent="0.25">
      <c r="A8411">
        <f>=IF(ISBLANK(C8411),"",INDEX(Vulnerabilities!A:A,MATCH(C8411,Vulnerabilities!B:B,0)))</f>
      </c>
    </row>
    <row r="8412" spans="1:3" x14ac:dyDescent="0.25">
      <c r="A8412">
        <f>=IF(ISBLANK(C8412),"",INDEX(Vulnerabilities!A:A,MATCH(C8412,Vulnerabilities!B:B,0)))</f>
      </c>
    </row>
    <row r="8413" spans="1:3" x14ac:dyDescent="0.25">
      <c r="A8413">
        <f>=IF(ISBLANK(C8413),"",INDEX(Vulnerabilities!A:A,MATCH(C8413,Vulnerabilities!B:B,0)))</f>
      </c>
    </row>
    <row r="8414" spans="1:3" x14ac:dyDescent="0.25">
      <c r="A8414">
        <f>=IF(ISBLANK(C8414),"",INDEX(Vulnerabilities!A:A,MATCH(C8414,Vulnerabilities!B:B,0)))</f>
      </c>
    </row>
    <row r="8415" spans="1:3" x14ac:dyDescent="0.25">
      <c r="A8415">
        <f>=IF(ISBLANK(C8415),"",INDEX(Vulnerabilities!A:A,MATCH(C8415,Vulnerabilities!B:B,0)))</f>
      </c>
    </row>
    <row r="8416" spans="1:3" x14ac:dyDescent="0.25">
      <c r="A8416">
        <f>=IF(ISBLANK(C8416),"",INDEX(Vulnerabilities!A:A,MATCH(C8416,Vulnerabilities!B:B,0)))</f>
      </c>
    </row>
    <row r="8417" spans="1:3" x14ac:dyDescent="0.25">
      <c r="A8417">
        <f>=IF(ISBLANK(C8417),"",INDEX(Vulnerabilities!A:A,MATCH(C8417,Vulnerabilities!B:B,0)))</f>
      </c>
    </row>
    <row r="8418" spans="1:3" x14ac:dyDescent="0.25">
      <c r="A8418">
        <f>=IF(ISBLANK(C8418),"",INDEX(Vulnerabilities!A:A,MATCH(C8418,Vulnerabilities!B:B,0)))</f>
      </c>
    </row>
    <row r="8419" spans="1:3" x14ac:dyDescent="0.25">
      <c r="A8419">
        <f>=IF(ISBLANK(C8419),"",INDEX(Vulnerabilities!A:A,MATCH(C8419,Vulnerabilities!B:B,0)))</f>
      </c>
    </row>
    <row r="8420" spans="1:3" x14ac:dyDescent="0.25">
      <c r="A8420">
        <f>=IF(ISBLANK(C8420),"",INDEX(Vulnerabilities!A:A,MATCH(C8420,Vulnerabilities!B:B,0)))</f>
      </c>
    </row>
    <row r="8421" spans="1:3" x14ac:dyDescent="0.25">
      <c r="A8421">
        <f>=IF(ISBLANK(C8421),"",INDEX(Vulnerabilities!A:A,MATCH(C8421,Vulnerabilities!B:B,0)))</f>
      </c>
    </row>
    <row r="8422" spans="1:3" x14ac:dyDescent="0.25">
      <c r="A8422">
        <f>=IF(ISBLANK(C8422),"",INDEX(Vulnerabilities!A:A,MATCH(C8422,Vulnerabilities!B:B,0)))</f>
      </c>
    </row>
    <row r="8423" spans="1:3" x14ac:dyDescent="0.25">
      <c r="A8423">
        <f>=IF(ISBLANK(C8423),"",INDEX(Vulnerabilities!A:A,MATCH(C8423,Vulnerabilities!B:B,0)))</f>
      </c>
    </row>
    <row r="8424" spans="1:3" x14ac:dyDescent="0.25">
      <c r="A8424">
        <f>=IF(ISBLANK(C8424),"",INDEX(Vulnerabilities!A:A,MATCH(C8424,Vulnerabilities!B:B,0)))</f>
      </c>
    </row>
    <row r="8425" spans="1:3" x14ac:dyDescent="0.25">
      <c r="A8425">
        <f>=IF(ISBLANK(C8425),"",INDEX(Vulnerabilities!A:A,MATCH(C8425,Vulnerabilities!B:B,0)))</f>
      </c>
    </row>
    <row r="8426" spans="1:3" x14ac:dyDescent="0.25">
      <c r="A8426">
        <f>=IF(ISBLANK(C8426),"",INDEX(Vulnerabilities!A:A,MATCH(C8426,Vulnerabilities!B:B,0)))</f>
      </c>
    </row>
    <row r="8427" spans="1:3" x14ac:dyDescent="0.25">
      <c r="A8427">
        <f>=IF(ISBLANK(C8427),"",INDEX(Vulnerabilities!A:A,MATCH(C8427,Vulnerabilities!B:B,0)))</f>
      </c>
    </row>
    <row r="8428" spans="1:3" x14ac:dyDescent="0.25">
      <c r="A8428">
        <f>=IF(ISBLANK(C8428),"",INDEX(Vulnerabilities!A:A,MATCH(C8428,Vulnerabilities!B:B,0)))</f>
      </c>
    </row>
    <row r="8429" spans="1:3" x14ac:dyDescent="0.25">
      <c r="A8429">
        <f>=IF(ISBLANK(C8429),"",INDEX(Vulnerabilities!A:A,MATCH(C8429,Vulnerabilities!B:B,0)))</f>
      </c>
    </row>
    <row r="8430" spans="1:3" x14ac:dyDescent="0.25">
      <c r="A8430">
        <f>=IF(ISBLANK(C8430),"",INDEX(Vulnerabilities!A:A,MATCH(C8430,Vulnerabilities!B:B,0)))</f>
      </c>
    </row>
    <row r="8431" spans="1:3" x14ac:dyDescent="0.25">
      <c r="A8431">
        <f>=IF(ISBLANK(C8431),"",INDEX(Vulnerabilities!A:A,MATCH(C8431,Vulnerabilities!B:B,0)))</f>
      </c>
    </row>
    <row r="8432" spans="1:3" x14ac:dyDescent="0.25">
      <c r="A8432">
        <f>=IF(ISBLANK(C8432),"",INDEX(Vulnerabilities!A:A,MATCH(C8432,Vulnerabilities!B:B,0)))</f>
      </c>
    </row>
    <row r="8433" spans="1:3" x14ac:dyDescent="0.25">
      <c r="A8433">
        <f>=IF(ISBLANK(C8433),"",INDEX(Vulnerabilities!A:A,MATCH(C8433,Vulnerabilities!B:B,0)))</f>
      </c>
    </row>
    <row r="8434" spans="1:3" x14ac:dyDescent="0.25">
      <c r="A8434">
        <f>=IF(ISBLANK(C8434),"",INDEX(Vulnerabilities!A:A,MATCH(C8434,Vulnerabilities!B:B,0)))</f>
      </c>
    </row>
    <row r="8435" spans="1:3" x14ac:dyDescent="0.25">
      <c r="A8435">
        <f>=IF(ISBLANK(C8435),"",INDEX(Vulnerabilities!A:A,MATCH(C8435,Vulnerabilities!B:B,0)))</f>
      </c>
    </row>
    <row r="8436" spans="1:3" x14ac:dyDescent="0.25">
      <c r="A8436">
        <f>=IF(ISBLANK(C8436),"",INDEX(Vulnerabilities!A:A,MATCH(C8436,Vulnerabilities!B:B,0)))</f>
      </c>
    </row>
    <row r="8437" spans="1:3" x14ac:dyDescent="0.25">
      <c r="A8437">
        <f>=IF(ISBLANK(C8437),"",INDEX(Vulnerabilities!A:A,MATCH(C8437,Vulnerabilities!B:B,0)))</f>
      </c>
    </row>
    <row r="8438" spans="1:3" x14ac:dyDescent="0.25">
      <c r="A8438">
        <f>=IF(ISBLANK(C8438),"",INDEX(Vulnerabilities!A:A,MATCH(C8438,Vulnerabilities!B:B,0)))</f>
      </c>
    </row>
    <row r="8439" spans="1:3" x14ac:dyDescent="0.25">
      <c r="A8439">
        <f>=IF(ISBLANK(C8439),"",INDEX(Vulnerabilities!A:A,MATCH(C8439,Vulnerabilities!B:B,0)))</f>
      </c>
    </row>
    <row r="8440" spans="1:3" x14ac:dyDescent="0.25">
      <c r="A8440">
        <f>=IF(ISBLANK(C8440),"",INDEX(Vulnerabilities!A:A,MATCH(C8440,Vulnerabilities!B:B,0)))</f>
      </c>
    </row>
    <row r="8441" spans="1:3" x14ac:dyDescent="0.25">
      <c r="A8441">
        <f>=IF(ISBLANK(C8441),"",INDEX(Vulnerabilities!A:A,MATCH(C8441,Vulnerabilities!B:B,0)))</f>
      </c>
    </row>
    <row r="8442" spans="1:3" x14ac:dyDescent="0.25">
      <c r="A8442">
        <f>=IF(ISBLANK(C8442),"",INDEX(Vulnerabilities!A:A,MATCH(C8442,Vulnerabilities!B:B,0)))</f>
      </c>
    </row>
    <row r="8443" spans="1:3" x14ac:dyDescent="0.25">
      <c r="A8443">
        <f>=IF(ISBLANK(C8443),"",INDEX(Vulnerabilities!A:A,MATCH(C8443,Vulnerabilities!B:B,0)))</f>
      </c>
    </row>
    <row r="8444" spans="1:3" x14ac:dyDescent="0.25">
      <c r="A8444">
        <f>=IF(ISBLANK(C8444),"",INDEX(Vulnerabilities!A:A,MATCH(C8444,Vulnerabilities!B:B,0)))</f>
      </c>
    </row>
    <row r="8445" spans="1:3" x14ac:dyDescent="0.25">
      <c r="A8445">
        <f>=IF(ISBLANK(C8445),"",INDEX(Vulnerabilities!A:A,MATCH(C8445,Vulnerabilities!B:B,0)))</f>
      </c>
    </row>
    <row r="8446" spans="1:3" x14ac:dyDescent="0.25">
      <c r="A8446">
        <f>=IF(ISBLANK(C8446),"",INDEX(Vulnerabilities!A:A,MATCH(C8446,Vulnerabilities!B:B,0)))</f>
      </c>
    </row>
    <row r="8447" spans="1:3" x14ac:dyDescent="0.25">
      <c r="A8447">
        <f>=IF(ISBLANK(C8447),"",INDEX(Vulnerabilities!A:A,MATCH(C8447,Vulnerabilities!B:B,0)))</f>
      </c>
    </row>
    <row r="8448" spans="1:3" x14ac:dyDescent="0.25">
      <c r="A8448">
        <f>=IF(ISBLANK(C8448),"",INDEX(Vulnerabilities!A:A,MATCH(C8448,Vulnerabilities!B:B,0)))</f>
      </c>
    </row>
    <row r="8449" spans="1:3" x14ac:dyDescent="0.25">
      <c r="A8449">
        <f>=IF(ISBLANK(C8449),"",INDEX(Vulnerabilities!A:A,MATCH(C8449,Vulnerabilities!B:B,0)))</f>
      </c>
    </row>
    <row r="8450" spans="1:3" x14ac:dyDescent="0.25">
      <c r="A8450">
        <f>=IF(ISBLANK(C8450),"",INDEX(Vulnerabilities!A:A,MATCH(C8450,Vulnerabilities!B:B,0)))</f>
      </c>
    </row>
    <row r="8451" spans="1:3" x14ac:dyDescent="0.25">
      <c r="A8451">
        <f>=IF(ISBLANK(C8451),"",INDEX(Vulnerabilities!A:A,MATCH(C8451,Vulnerabilities!B:B,0)))</f>
      </c>
    </row>
    <row r="8452" spans="1:3" x14ac:dyDescent="0.25">
      <c r="A8452">
        <f>=IF(ISBLANK(C8452),"",INDEX(Vulnerabilities!A:A,MATCH(C8452,Vulnerabilities!B:B,0)))</f>
      </c>
    </row>
    <row r="8453" spans="1:3" x14ac:dyDescent="0.25">
      <c r="A8453">
        <f>=IF(ISBLANK(C8453),"",INDEX(Vulnerabilities!A:A,MATCH(C8453,Vulnerabilities!B:B,0)))</f>
      </c>
    </row>
    <row r="8454" spans="1:3" x14ac:dyDescent="0.25">
      <c r="A8454">
        <f>=IF(ISBLANK(C8454),"",INDEX(Vulnerabilities!A:A,MATCH(C8454,Vulnerabilities!B:B,0)))</f>
      </c>
    </row>
    <row r="8455" spans="1:3" x14ac:dyDescent="0.25">
      <c r="A8455">
        <f>=IF(ISBLANK(C8455),"",INDEX(Vulnerabilities!A:A,MATCH(C8455,Vulnerabilities!B:B,0)))</f>
      </c>
    </row>
    <row r="8456" spans="1:3" x14ac:dyDescent="0.25">
      <c r="A8456">
        <f>=IF(ISBLANK(C8456),"",INDEX(Vulnerabilities!A:A,MATCH(C8456,Vulnerabilities!B:B,0)))</f>
      </c>
    </row>
    <row r="8457" spans="1:3" x14ac:dyDescent="0.25">
      <c r="A8457">
        <f>=IF(ISBLANK(C8457),"",INDEX(Vulnerabilities!A:A,MATCH(C8457,Vulnerabilities!B:B,0)))</f>
      </c>
    </row>
    <row r="8458" spans="1:3" x14ac:dyDescent="0.25">
      <c r="A8458">
        <f>=IF(ISBLANK(C8458),"",INDEX(Vulnerabilities!A:A,MATCH(C8458,Vulnerabilities!B:B,0)))</f>
      </c>
    </row>
    <row r="8459" spans="1:3" x14ac:dyDescent="0.25">
      <c r="A8459">
        <f>=IF(ISBLANK(C8459),"",INDEX(Vulnerabilities!A:A,MATCH(C8459,Vulnerabilities!B:B,0)))</f>
      </c>
    </row>
    <row r="8460" spans="1:3" x14ac:dyDescent="0.25">
      <c r="A8460">
        <f>=IF(ISBLANK(C8460),"",INDEX(Vulnerabilities!A:A,MATCH(C8460,Vulnerabilities!B:B,0)))</f>
      </c>
    </row>
    <row r="8461" spans="1:3" x14ac:dyDescent="0.25">
      <c r="A8461">
        <f>=IF(ISBLANK(C8461),"",INDEX(Vulnerabilities!A:A,MATCH(C8461,Vulnerabilities!B:B,0)))</f>
      </c>
    </row>
    <row r="8462" spans="1:3" x14ac:dyDescent="0.25">
      <c r="A8462">
        <f>=IF(ISBLANK(C8462),"",INDEX(Vulnerabilities!A:A,MATCH(C8462,Vulnerabilities!B:B,0)))</f>
      </c>
    </row>
    <row r="8463" spans="1:3" x14ac:dyDescent="0.25">
      <c r="A8463">
        <f>=IF(ISBLANK(C8463),"",INDEX(Vulnerabilities!A:A,MATCH(C8463,Vulnerabilities!B:B,0)))</f>
      </c>
    </row>
    <row r="8464" spans="1:3" x14ac:dyDescent="0.25">
      <c r="A8464">
        <f>=IF(ISBLANK(C8464),"",INDEX(Vulnerabilities!A:A,MATCH(C8464,Vulnerabilities!B:B,0)))</f>
      </c>
    </row>
    <row r="8465" spans="1:3" x14ac:dyDescent="0.25">
      <c r="A8465">
        <f>=IF(ISBLANK(C8465),"",INDEX(Vulnerabilities!A:A,MATCH(C8465,Vulnerabilities!B:B,0)))</f>
      </c>
    </row>
    <row r="8466" spans="1:3" x14ac:dyDescent="0.25">
      <c r="A8466">
        <f>=IF(ISBLANK(C8466),"",INDEX(Vulnerabilities!A:A,MATCH(C8466,Vulnerabilities!B:B,0)))</f>
      </c>
    </row>
    <row r="8467" spans="1:3" x14ac:dyDescent="0.25">
      <c r="A8467">
        <f>=IF(ISBLANK(C8467),"",INDEX(Vulnerabilities!A:A,MATCH(C8467,Vulnerabilities!B:B,0)))</f>
      </c>
    </row>
    <row r="8468" spans="1:3" x14ac:dyDescent="0.25">
      <c r="A8468">
        <f>=IF(ISBLANK(C8468),"",INDEX(Vulnerabilities!A:A,MATCH(C8468,Vulnerabilities!B:B,0)))</f>
      </c>
    </row>
    <row r="8469" spans="1:3" x14ac:dyDescent="0.25">
      <c r="A8469">
        <f>=IF(ISBLANK(C8469),"",INDEX(Vulnerabilities!A:A,MATCH(C8469,Vulnerabilities!B:B,0)))</f>
      </c>
    </row>
    <row r="8470" spans="1:3" x14ac:dyDescent="0.25">
      <c r="A8470">
        <f>=IF(ISBLANK(C8470),"",INDEX(Vulnerabilities!A:A,MATCH(C8470,Vulnerabilities!B:B,0)))</f>
      </c>
    </row>
    <row r="8471" spans="1:3" x14ac:dyDescent="0.25">
      <c r="A8471">
        <f>=IF(ISBLANK(C8471),"",INDEX(Vulnerabilities!A:A,MATCH(C8471,Vulnerabilities!B:B,0)))</f>
      </c>
    </row>
    <row r="8472" spans="1:3" x14ac:dyDescent="0.25">
      <c r="A8472">
        <f>=IF(ISBLANK(C8472),"",INDEX(Vulnerabilities!A:A,MATCH(C8472,Vulnerabilities!B:B,0)))</f>
      </c>
    </row>
    <row r="8473" spans="1:3" x14ac:dyDescent="0.25">
      <c r="A8473">
        <f>=IF(ISBLANK(C8473),"",INDEX(Vulnerabilities!A:A,MATCH(C8473,Vulnerabilities!B:B,0)))</f>
      </c>
    </row>
    <row r="8474" spans="1:3" x14ac:dyDescent="0.25">
      <c r="A8474">
        <f>=IF(ISBLANK(C8474),"",INDEX(Vulnerabilities!A:A,MATCH(C8474,Vulnerabilities!B:B,0)))</f>
      </c>
    </row>
    <row r="8475" spans="1:3" x14ac:dyDescent="0.25">
      <c r="A8475">
        <f>=IF(ISBLANK(C8475),"",INDEX(Vulnerabilities!A:A,MATCH(C8475,Vulnerabilities!B:B,0)))</f>
      </c>
    </row>
    <row r="8476" spans="1:3" x14ac:dyDescent="0.25">
      <c r="A8476">
        <f>=IF(ISBLANK(C8476),"",INDEX(Vulnerabilities!A:A,MATCH(C8476,Vulnerabilities!B:B,0)))</f>
      </c>
    </row>
    <row r="8477" spans="1:3" x14ac:dyDescent="0.25">
      <c r="A8477">
        <f>=IF(ISBLANK(C8477),"",INDEX(Vulnerabilities!A:A,MATCH(C8477,Vulnerabilities!B:B,0)))</f>
      </c>
    </row>
    <row r="8478" spans="1:3" x14ac:dyDescent="0.25">
      <c r="A8478">
        <f>=IF(ISBLANK(C8478),"",INDEX(Vulnerabilities!A:A,MATCH(C8478,Vulnerabilities!B:B,0)))</f>
      </c>
    </row>
    <row r="8479" spans="1:3" x14ac:dyDescent="0.25">
      <c r="A8479">
        <f>=IF(ISBLANK(C8479),"",INDEX(Vulnerabilities!A:A,MATCH(C8479,Vulnerabilities!B:B,0)))</f>
      </c>
    </row>
    <row r="8480" spans="1:3" x14ac:dyDescent="0.25">
      <c r="A8480">
        <f>=IF(ISBLANK(C8480),"",INDEX(Vulnerabilities!A:A,MATCH(C8480,Vulnerabilities!B:B,0)))</f>
      </c>
    </row>
    <row r="8481" spans="1:3" x14ac:dyDescent="0.25">
      <c r="A8481">
        <f>=IF(ISBLANK(C8481),"",INDEX(Vulnerabilities!A:A,MATCH(C8481,Vulnerabilities!B:B,0)))</f>
      </c>
    </row>
    <row r="8482" spans="1:3" x14ac:dyDescent="0.25">
      <c r="A8482">
        <f>=IF(ISBLANK(C8482),"",INDEX(Vulnerabilities!A:A,MATCH(C8482,Vulnerabilities!B:B,0)))</f>
      </c>
    </row>
    <row r="8483" spans="1:3" x14ac:dyDescent="0.25">
      <c r="A8483">
        <f>=IF(ISBLANK(C8483),"",INDEX(Vulnerabilities!A:A,MATCH(C8483,Vulnerabilities!B:B,0)))</f>
      </c>
    </row>
    <row r="8484" spans="1:3" x14ac:dyDescent="0.25">
      <c r="A8484">
        <f>=IF(ISBLANK(C8484),"",INDEX(Vulnerabilities!A:A,MATCH(C8484,Vulnerabilities!B:B,0)))</f>
      </c>
    </row>
    <row r="8485" spans="1:3" x14ac:dyDescent="0.25">
      <c r="A8485">
        <f>=IF(ISBLANK(C8485),"",INDEX(Vulnerabilities!A:A,MATCH(C8485,Vulnerabilities!B:B,0)))</f>
      </c>
    </row>
    <row r="8486" spans="1:3" x14ac:dyDescent="0.25">
      <c r="A8486">
        <f>=IF(ISBLANK(C8486),"",INDEX(Vulnerabilities!A:A,MATCH(C8486,Vulnerabilities!B:B,0)))</f>
      </c>
    </row>
    <row r="8487" spans="1:3" x14ac:dyDescent="0.25">
      <c r="A8487">
        <f>=IF(ISBLANK(C8487),"",INDEX(Vulnerabilities!A:A,MATCH(C8487,Vulnerabilities!B:B,0)))</f>
      </c>
    </row>
    <row r="8488" spans="1:3" x14ac:dyDescent="0.25">
      <c r="A8488">
        <f>=IF(ISBLANK(C8488),"",INDEX(Vulnerabilities!A:A,MATCH(C8488,Vulnerabilities!B:B,0)))</f>
      </c>
    </row>
    <row r="8489" spans="1:3" x14ac:dyDescent="0.25">
      <c r="A8489">
        <f>=IF(ISBLANK(C8489),"",INDEX(Vulnerabilities!A:A,MATCH(C8489,Vulnerabilities!B:B,0)))</f>
      </c>
    </row>
    <row r="8490" spans="1:3" x14ac:dyDescent="0.25">
      <c r="A8490">
        <f>=IF(ISBLANK(C8490),"",INDEX(Vulnerabilities!A:A,MATCH(C8490,Vulnerabilities!B:B,0)))</f>
      </c>
    </row>
    <row r="8491" spans="1:3" x14ac:dyDescent="0.25">
      <c r="A8491">
        <f>=IF(ISBLANK(C8491),"",INDEX(Vulnerabilities!A:A,MATCH(C8491,Vulnerabilities!B:B,0)))</f>
      </c>
    </row>
    <row r="8492" spans="1:3" x14ac:dyDescent="0.25">
      <c r="A8492">
        <f>=IF(ISBLANK(C8492),"",INDEX(Vulnerabilities!A:A,MATCH(C8492,Vulnerabilities!B:B,0)))</f>
      </c>
    </row>
    <row r="8493" spans="1:3" x14ac:dyDescent="0.25">
      <c r="A8493">
        <f>=IF(ISBLANK(C8493),"",INDEX(Vulnerabilities!A:A,MATCH(C8493,Vulnerabilities!B:B,0)))</f>
      </c>
    </row>
    <row r="8494" spans="1:3" x14ac:dyDescent="0.25">
      <c r="A8494">
        <f>=IF(ISBLANK(C8494),"",INDEX(Vulnerabilities!A:A,MATCH(C8494,Vulnerabilities!B:B,0)))</f>
      </c>
    </row>
    <row r="8495" spans="1:3" x14ac:dyDescent="0.25">
      <c r="A8495">
        <f>=IF(ISBLANK(C8495),"",INDEX(Vulnerabilities!A:A,MATCH(C8495,Vulnerabilities!B:B,0)))</f>
      </c>
    </row>
    <row r="8496" spans="1:3" x14ac:dyDescent="0.25">
      <c r="A8496">
        <f>=IF(ISBLANK(C8496),"",INDEX(Vulnerabilities!A:A,MATCH(C8496,Vulnerabilities!B:B,0)))</f>
      </c>
    </row>
    <row r="8497" spans="1:3" x14ac:dyDescent="0.25">
      <c r="A8497">
        <f>=IF(ISBLANK(C8497),"",INDEX(Vulnerabilities!A:A,MATCH(C8497,Vulnerabilities!B:B,0)))</f>
      </c>
    </row>
    <row r="8498" spans="1:3" x14ac:dyDescent="0.25">
      <c r="A8498">
        <f>=IF(ISBLANK(C8498),"",INDEX(Vulnerabilities!A:A,MATCH(C8498,Vulnerabilities!B:B,0)))</f>
      </c>
    </row>
    <row r="8499" spans="1:3" x14ac:dyDescent="0.25">
      <c r="A8499">
        <f>=IF(ISBLANK(C8499),"",INDEX(Vulnerabilities!A:A,MATCH(C8499,Vulnerabilities!B:B,0)))</f>
      </c>
    </row>
    <row r="8500" spans="1:3" x14ac:dyDescent="0.25">
      <c r="A8500">
        <f>=IF(ISBLANK(C8500),"",INDEX(Vulnerabilities!A:A,MATCH(C8500,Vulnerabilities!B:B,0)))</f>
      </c>
    </row>
    <row r="8501" spans="1:3" x14ac:dyDescent="0.25">
      <c r="A8501">
        <f>=IF(ISBLANK(C8501),"",INDEX(Vulnerabilities!A:A,MATCH(C8501,Vulnerabilities!B:B,0)))</f>
      </c>
    </row>
    <row r="8502" spans="1:3" x14ac:dyDescent="0.25">
      <c r="A8502">
        <f>=IF(ISBLANK(C8502),"",INDEX(Vulnerabilities!A:A,MATCH(C8502,Vulnerabilities!B:B,0)))</f>
      </c>
    </row>
    <row r="8503" spans="1:3" x14ac:dyDescent="0.25">
      <c r="A8503">
        <f>=IF(ISBLANK(C8503),"",INDEX(Vulnerabilities!A:A,MATCH(C8503,Vulnerabilities!B:B,0)))</f>
      </c>
    </row>
    <row r="8504" spans="1:3" x14ac:dyDescent="0.25">
      <c r="A8504">
        <f>=IF(ISBLANK(C8504),"",INDEX(Vulnerabilities!A:A,MATCH(C8504,Vulnerabilities!B:B,0)))</f>
      </c>
    </row>
    <row r="8505" spans="1:3" x14ac:dyDescent="0.25">
      <c r="A8505">
        <f>=IF(ISBLANK(C8505),"",INDEX(Vulnerabilities!A:A,MATCH(C8505,Vulnerabilities!B:B,0)))</f>
      </c>
    </row>
    <row r="8506" spans="1:3" x14ac:dyDescent="0.25">
      <c r="A8506">
        <f>=IF(ISBLANK(C8506),"",INDEX(Vulnerabilities!A:A,MATCH(C8506,Vulnerabilities!B:B,0)))</f>
      </c>
    </row>
    <row r="8507" spans="1:3" x14ac:dyDescent="0.25">
      <c r="A8507">
        <f>=IF(ISBLANK(C8507),"",INDEX(Vulnerabilities!A:A,MATCH(C8507,Vulnerabilities!B:B,0)))</f>
      </c>
    </row>
    <row r="8508" spans="1:3" x14ac:dyDescent="0.25">
      <c r="A8508">
        <f>=IF(ISBLANK(C8508),"",INDEX(Vulnerabilities!A:A,MATCH(C8508,Vulnerabilities!B:B,0)))</f>
      </c>
    </row>
    <row r="8509" spans="1:3" x14ac:dyDescent="0.25">
      <c r="A8509">
        <f>=IF(ISBLANK(C8509),"",INDEX(Vulnerabilities!A:A,MATCH(C8509,Vulnerabilities!B:B,0)))</f>
      </c>
    </row>
    <row r="8510" spans="1:3" x14ac:dyDescent="0.25">
      <c r="A8510">
        <f>=IF(ISBLANK(C8510),"",INDEX(Vulnerabilities!A:A,MATCH(C8510,Vulnerabilities!B:B,0)))</f>
      </c>
    </row>
    <row r="8511" spans="1:3" x14ac:dyDescent="0.25">
      <c r="A8511">
        <f>=IF(ISBLANK(C8511),"",INDEX(Vulnerabilities!A:A,MATCH(C8511,Vulnerabilities!B:B,0)))</f>
      </c>
    </row>
    <row r="8512" spans="1:3" x14ac:dyDescent="0.25">
      <c r="A8512">
        <f>=IF(ISBLANK(C8512),"",INDEX(Vulnerabilities!A:A,MATCH(C8512,Vulnerabilities!B:B,0)))</f>
      </c>
    </row>
    <row r="8513" spans="1:3" x14ac:dyDescent="0.25">
      <c r="A8513">
        <f>=IF(ISBLANK(C8513),"",INDEX(Vulnerabilities!A:A,MATCH(C8513,Vulnerabilities!B:B,0)))</f>
      </c>
    </row>
    <row r="8514" spans="1:3" x14ac:dyDescent="0.25">
      <c r="A8514">
        <f>=IF(ISBLANK(C8514),"",INDEX(Vulnerabilities!A:A,MATCH(C8514,Vulnerabilities!B:B,0)))</f>
      </c>
    </row>
    <row r="8515" spans="1:3" x14ac:dyDescent="0.25">
      <c r="A8515">
        <f>=IF(ISBLANK(C8515),"",INDEX(Vulnerabilities!A:A,MATCH(C8515,Vulnerabilities!B:B,0)))</f>
      </c>
    </row>
    <row r="8516" spans="1:3" x14ac:dyDescent="0.25">
      <c r="A8516">
        <f>=IF(ISBLANK(C8516),"",INDEX(Vulnerabilities!A:A,MATCH(C8516,Vulnerabilities!B:B,0)))</f>
      </c>
    </row>
    <row r="8517" spans="1:3" x14ac:dyDescent="0.25">
      <c r="A8517">
        <f>=IF(ISBLANK(C8517),"",INDEX(Vulnerabilities!A:A,MATCH(C8517,Vulnerabilities!B:B,0)))</f>
      </c>
    </row>
    <row r="8518" spans="1:3" x14ac:dyDescent="0.25">
      <c r="A8518">
        <f>=IF(ISBLANK(C8518),"",INDEX(Vulnerabilities!A:A,MATCH(C8518,Vulnerabilities!B:B,0)))</f>
      </c>
    </row>
    <row r="8519" spans="1:3" x14ac:dyDescent="0.25">
      <c r="A8519">
        <f>=IF(ISBLANK(C8519),"",INDEX(Vulnerabilities!A:A,MATCH(C8519,Vulnerabilities!B:B,0)))</f>
      </c>
    </row>
    <row r="8520" spans="1:3" x14ac:dyDescent="0.25">
      <c r="A8520">
        <f>=IF(ISBLANK(C8520),"",INDEX(Vulnerabilities!A:A,MATCH(C8520,Vulnerabilities!B:B,0)))</f>
      </c>
    </row>
    <row r="8521" spans="1:3" x14ac:dyDescent="0.25">
      <c r="A8521">
        <f>=IF(ISBLANK(C8521),"",INDEX(Vulnerabilities!A:A,MATCH(C8521,Vulnerabilities!B:B,0)))</f>
      </c>
    </row>
    <row r="8522" spans="1:3" x14ac:dyDescent="0.25">
      <c r="A8522">
        <f>=IF(ISBLANK(C8522),"",INDEX(Vulnerabilities!A:A,MATCH(C8522,Vulnerabilities!B:B,0)))</f>
      </c>
    </row>
    <row r="8523" spans="1:3" x14ac:dyDescent="0.25">
      <c r="A8523">
        <f>=IF(ISBLANK(C8523),"",INDEX(Vulnerabilities!A:A,MATCH(C8523,Vulnerabilities!B:B,0)))</f>
      </c>
    </row>
    <row r="8524" spans="1:3" x14ac:dyDescent="0.25">
      <c r="A8524">
        <f>=IF(ISBLANK(C8524),"",INDEX(Vulnerabilities!A:A,MATCH(C8524,Vulnerabilities!B:B,0)))</f>
      </c>
    </row>
    <row r="8525" spans="1:3" x14ac:dyDescent="0.25">
      <c r="A8525">
        <f>=IF(ISBLANK(C8525),"",INDEX(Vulnerabilities!A:A,MATCH(C8525,Vulnerabilities!B:B,0)))</f>
      </c>
    </row>
    <row r="8526" spans="1:3" x14ac:dyDescent="0.25">
      <c r="A8526">
        <f>=IF(ISBLANK(C8526),"",INDEX(Vulnerabilities!A:A,MATCH(C8526,Vulnerabilities!B:B,0)))</f>
      </c>
    </row>
    <row r="8527" spans="1:3" x14ac:dyDescent="0.25">
      <c r="A8527">
        <f>=IF(ISBLANK(C8527),"",INDEX(Vulnerabilities!A:A,MATCH(C8527,Vulnerabilities!B:B,0)))</f>
      </c>
    </row>
    <row r="8528" spans="1:3" x14ac:dyDescent="0.25">
      <c r="A8528">
        <f>=IF(ISBLANK(C8528),"",INDEX(Vulnerabilities!A:A,MATCH(C8528,Vulnerabilities!B:B,0)))</f>
      </c>
    </row>
    <row r="8529" spans="1:3" x14ac:dyDescent="0.25">
      <c r="A8529">
        <f>=IF(ISBLANK(C8529),"",INDEX(Vulnerabilities!A:A,MATCH(C8529,Vulnerabilities!B:B,0)))</f>
      </c>
    </row>
    <row r="8530" spans="1:3" x14ac:dyDescent="0.25">
      <c r="A8530">
        <f>=IF(ISBLANK(C8530),"",INDEX(Vulnerabilities!A:A,MATCH(C8530,Vulnerabilities!B:B,0)))</f>
      </c>
    </row>
    <row r="8531" spans="1:3" x14ac:dyDescent="0.25">
      <c r="A8531">
        <f>=IF(ISBLANK(C8531),"",INDEX(Vulnerabilities!A:A,MATCH(C8531,Vulnerabilities!B:B,0)))</f>
      </c>
    </row>
    <row r="8532" spans="1:3" x14ac:dyDescent="0.25">
      <c r="A8532">
        <f>=IF(ISBLANK(C8532),"",INDEX(Vulnerabilities!A:A,MATCH(C8532,Vulnerabilities!B:B,0)))</f>
      </c>
    </row>
    <row r="8533" spans="1:3" x14ac:dyDescent="0.25">
      <c r="A8533">
        <f>=IF(ISBLANK(C8533),"",INDEX(Vulnerabilities!A:A,MATCH(C8533,Vulnerabilities!B:B,0)))</f>
      </c>
    </row>
    <row r="8534" spans="1:3" x14ac:dyDescent="0.25">
      <c r="A8534">
        <f>=IF(ISBLANK(C8534),"",INDEX(Vulnerabilities!A:A,MATCH(C8534,Vulnerabilities!B:B,0)))</f>
      </c>
    </row>
    <row r="8535" spans="1:3" x14ac:dyDescent="0.25">
      <c r="A8535">
        <f>=IF(ISBLANK(C8535),"",INDEX(Vulnerabilities!A:A,MATCH(C8535,Vulnerabilities!B:B,0)))</f>
      </c>
    </row>
    <row r="8536" spans="1:3" x14ac:dyDescent="0.25">
      <c r="A8536">
        <f>=IF(ISBLANK(C8536),"",INDEX(Vulnerabilities!A:A,MATCH(C8536,Vulnerabilities!B:B,0)))</f>
      </c>
    </row>
    <row r="8537" spans="1:3" x14ac:dyDescent="0.25">
      <c r="A8537">
        <f>=IF(ISBLANK(C8537),"",INDEX(Vulnerabilities!A:A,MATCH(C8537,Vulnerabilities!B:B,0)))</f>
      </c>
    </row>
    <row r="8538" spans="1:3" x14ac:dyDescent="0.25">
      <c r="A8538">
        <f>=IF(ISBLANK(C8538),"",INDEX(Vulnerabilities!A:A,MATCH(C8538,Vulnerabilities!B:B,0)))</f>
      </c>
    </row>
    <row r="8539" spans="1:3" x14ac:dyDescent="0.25">
      <c r="A8539">
        <f>=IF(ISBLANK(C8539),"",INDEX(Vulnerabilities!A:A,MATCH(C8539,Vulnerabilities!B:B,0)))</f>
      </c>
    </row>
    <row r="8540" spans="1:3" x14ac:dyDescent="0.25">
      <c r="A8540">
        <f>=IF(ISBLANK(C8540),"",INDEX(Vulnerabilities!A:A,MATCH(C8540,Vulnerabilities!B:B,0)))</f>
      </c>
    </row>
    <row r="8541" spans="1:3" x14ac:dyDescent="0.25">
      <c r="A8541">
        <f>=IF(ISBLANK(C8541),"",INDEX(Vulnerabilities!A:A,MATCH(C8541,Vulnerabilities!B:B,0)))</f>
      </c>
    </row>
    <row r="8542" spans="1:3" x14ac:dyDescent="0.25">
      <c r="A8542">
        <f>=IF(ISBLANK(C8542),"",INDEX(Vulnerabilities!A:A,MATCH(C8542,Vulnerabilities!B:B,0)))</f>
      </c>
    </row>
    <row r="8543" spans="1:3" x14ac:dyDescent="0.25">
      <c r="A8543">
        <f>=IF(ISBLANK(C8543),"",INDEX(Vulnerabilities!A:A,MATCH(C8543,Vulnerabilities!B:B,0)))</f>
      </c>
    </row>
    <row r="8544" spans="1:3" x14ac:dyDescent="0.25">
      <c r="A8544">
        <f>=IF(ISBLANK(C8544),"",INDEX(Vulnerabilities!A:A,MATCH(C8544,Vulnerabilities!B:B,0)))</f>
      </c>
    </row>
    <row r="8545" spans="1:3" x14ac:dyDescent="0.25">
      <c r="A8545">
        <f>=IF(ISBLANK(C8545),"",INDEX(Vulnerabilities!A:A,MATCH(C8545,Vulnerabilities!B:B,0)))</f>
      </c>
    </row>
    <row r="8546" spans="1:3" x14ac:dyDescent="0.25">
      <c r="A8546">
        <f>=IF(ISBLANK(C8546),"",INDEX(Vulnerabilities!A:A,MATCH(C8546,Vulnerabilities!B:B,0)))</f>
      </c>
    </row>
    <row r="8547" spans="1:3" x14ac:dyDescent="0.25">
      <c r="A8547">
        <f>=IF(ISBLANK(C8547),"",INDEX(Vulnerabilities!A:A,MATCH(C8547,Vulnerabilities!B:B,0)))</f>
      </c>
    </row>
    <row r="8548" spans="1:3" x14ac:dyDescent="0.25">
      <c r="A8548">
        <f>=IF(ISBLANK(C8548),"",INDEX(Vulnerabilities!A:A,MATCH(C8548,Vulnerabilities!B:B,0)))</f>
      </c>
    </row>
    <row r="8549" spans="1:3" x14ac:dyDescent="0.25">
      <c r="A8549">
        <f>=IF(ISBLANK(C8549),"",INDEX(Vulnerabilities!A:A,MATCH(C8549,Vulnerabilities!B:B,0)))</f>
      </c>
    </row>
    <row r="8550" spans="1:3" x14ac:dyDescent="0.25">
      <c r="A8550">
        <f>=IF(ISBLANK(C8550),"",INDEX(Vulnerabilities!A:A,MATCH(C8550,Vulnerabilities!B:B,0)))</f>
      </c>
    </row>
    <row r="8551" spans="1:3" x14ac:dyDescent="0.25">
      <c r="A8551">
        <f>=IF(ISBLANK(C8551),"",INDEX(Vulnerabilities!A:A,MATCH(C8551,Vulnerabilities!B:B,0)))</f>
      </c>
    </row>
    <row r="8552" spans="1:3" x14ac:dyDescent="0.25">
      <c r="A8552">
        <f>=IF(ISBLANK(C8552),"",INDEX(Vulnerabilities!A:A,MATCH(C8552,Vulnerabilities!B:B,0)))</f>
      </c>
    </row>
    <row r="8553" spans="1:3" x14ac:dyDescent="0.25">
      <c r="A8553">
        <f>=IF(ISBLANK(C8553),"",INDEX(Vulnerabilities!A:A,MATCH(C8553,Vulnerabilities!B:B,0)))</f>
      </c>
    </row>
    <row r="8554" spans="1:3" x14ac:dyDescent="0.25">
      <c r="A8554">
        <f>=IF(ISBLANK(C8554),"",INDEX(Vulnerabilities!A:A,MATCH(C8554,Vulnerabilities!B:B,0)))</f>
      </c>
    </row>
    <row r="8555" spans="1:3" x14ac:dyDescent="0.25">
      <c r="A8555">
        <f>=IF(ISBLANK(C8555),"",INDEX(Vulnerabilities!A:A,MATCH(C8555,Vulnerabilities!B:B,0)))</f>
      </c>
    </row>
    <row r="8556" spans="1:3" x14ac:dyDescent="0.25">
      <c r="A8556">
        <f>=IF(ISBLANK(C8556),"",INDEX(Vulnerabilities!A:A,MATCH(C8556,Vulnerabilities!B:B,0)))</f>
      </c>
    </row>
    <row r="8557" spans="1:3" x14ac:dyDescent="0.25">
      <c r="A8557">
        <f>=IF(ISBLANK(C8557),"",INDEX(Vulnerabilities!A:A,MATCH(C8557,Vulnerabilities!B:B,0)))</f>
      </c>
    </row>
    <row r="8558" spans="1:3" x14ac:dyDescent="0.25">
      <c r="A8558">
        <f>=IF(ISBLANK(C8558),"",INDEX(Vulnerabilities!A:A,MATCH(C8558,Vulnerabilities!B:B,0)))</f>
      </c>
    </row>
    <row r="8559" spans="1:3" x14ac:dyDescent="0.25">
      <c r="A8559">
        <f>=IF(ISBLANK(C8559),"",INDEX(Vulnerabilities!A:A,MATCH(C8559,Vulnerabilities!B:B,0)))</f>
      </c>
    </row>
    <row r="8560" spans="1:3" x14ac:dyDescent="0.25">
      <c r="A8560">
        <f>=IF(ISBLANK(C8560),"",INDEX(Vulnerabilities!A:A,MATCH(C8560,Vulnerabilities!B:B,0)))</f>
      </c>
    </row>
    <row r="8561" spans="1:3" x14ac:dyDescent="0.25">
      <c r="A8561">
        <f>=IF(ISBLANK(C8561),"",INDEX(Vulnerabilities!A:A,MATCH(C8561,Vulnerabilities!B:B,0)))</f>
      </c>
    </row>
    <row r="8562" spans="1:3" x14ac:dyDescent="0.25">
      <c r="A8562">
        <f>=IF(ISBLANK(C8562),"",INDEX(Vulnerabilities!A:A,MATCH(C8562,Vulnerabilities!B:B,0)))</f>
      </c>
    </row>
    <row r="8563" spans="1:3" x14ac:dyDescent="0.25">
      <c r="A8563">
        <f>=IF(ISBLANK(C8563),"",INDEX(Vulnerabilities!A:A,MATCH(C8563,Vulnerabilities!B:B,0)))</f>
      </c>
    </row>
    <row r="8564" spans="1:3" x14ac:dyDescent="0.25">
      <c r="A8564">
        <f>=IF(ISBLANK(C8564),"",INDEX(Vulnerabilities!A:A,MATCH(C8564,Vulnerabilities!B:B,0)))</f>
      </c>
    </row>
    <row r="8565" spans="1:3" x14ac:dyDescent="0.25">
      <c r="A8565">
        <f>=IF(ISBLANK(C8565),"",INDEX(Vulnerabilities!A:A,MATCH(C8565,Vulnerabilities!B:B,0)))</f>
      </c>
    </row>
    <row r="8566" spans="1:3" x14ac:dyDescent="0.25">
      <c r="A8566">
        <f>=IF(ISBLANK(C8566),"",INDEX(Vulnerabilities!A:A,MATCH(C8566,Vulnerabilities!B:B,0)))</f>
      </c>
    </row>
    <row r="8567" spans="1:3" x14ac:dyDescent="0.25">
      <c r="A8567">
        <f>=IF(ISBLANK(C8567),"",INDEX(Vulnerabilities!A:A,MATCH(C8567,Vulnerabilities!B:B,0)))</f>
      </c>
    </row>
    <row r="8568" spans="1:3" x14ac:dyDescent="0.25">
      <c r="A8568">
        <f>=IF(ISBLANK(C8568),"",INDEX(Vulnerabilities!A:A,MATCH(C8568,Vulnerabilities!B:B,0)))</f>
      </c>
    </row>
    <row r="8569" spans="1:3" x14ac:dyDescent="0.25">
      <c r="A8569">
        <f>=IF(ISBLANK(C8569),"",INDEX(Vulnerabilities!A:A,MATCH(C8569,Vulnerabilities!B:B,0)))</f>
      </c>
    </row>
    <row r="8570" spans="1:3" x14ac:dyDescent="0.25">
      <c r="A8570">
        <f>=IF(ISBLANK(C8570),"",INDEX(Vulnerabilities!A:A,MATCH(C8570,Vulnerabilities!B:B,0)))</f>
      </c>
    </row>
    <row r="8571" spans="1:3" x14ac:dyDescent="0.25">
      <c r="A8571">
        <f>=IF(ISBLANK(C8571),"",INDEX(Vulnerabilities!A:A,MATCH(C8571,Vulnerabilities!B:B,0)))</f>
      </c>
    </row>
    <row r="8572" spans="1:3" x14ac:dyDescent="0.25">
      <c r="A8572">
        <f>=IF(ISBLANK(C8572),"",INDEX(Vulnerabilities!A:A,MATCH(C8572,Vulnerabilities!B:B,0)))</f>
      </c>
    </row>
    <row r="8573" spans="1:3" x14ac:dyDescent="0.25">
      <c r="A8573">
        <f>=IF(ISBLANK(C8573),"",INDEX(Vulnerabilities!A:A,MATCH(C8573,Vulnerabilities!B:B,0)))</f>
      </c>
    </row>
    <row r="8574" spans="1:3" x14ac:dyDescent="0.25">
      <c r="A8574">
        <f>=IF(ISBLANK(C8574),"",INDEX(Vulnerabilities!A:A,MATCH(C8574,Vulnerabilities!B:B,0)))</f>
      </c>
    </row>
    <row r="8575" spans="1:3" x14ac:dyDescent="0.25">
      <c r="A8575">
        <f>=IF(ISBLANK(C8575),"",INDEX(Vulnerabilities!A:A,MATCH(C8575,Vulnerabilities!B:B,0)))</f>
      </c>
    </row>
    <row r="8576" spans="1:3" x14ac:dyDescent="0.25">
      <c r="A8576">
        <f>=IF(ISBLANK(C8576),"",INDEX(Vulnerabilities!A:A,MATCH(C8576,Vulnerabilities!B:B,0)))</f>
      </c>
    </row>
    <row r="8577" spans="1:3" x14ac:dyDescent="0.25">
      <c r="A8577">
        <f>=IF(ISBLANK(C8577),"",INDEX(Vulnerabilities!A:A,MATCH(C8577,Vulnerabilities!B:B,0)))</f>
      </c>
    </row>
    <row r="8578" spans="1:3" x14ac:dyDescent="0.25">
      <c r="A8578">
        <f>=IF(ISBLANK(C8578),"",INDEX(Vulnerabilities!A:A,MATCH(C8578,Vulnerabilities!B:B,0)))</f>
      </c>
    </row>
    <row r="8579" spans="1:3" x14ac:dyDescent="0.25">
      <c r="A8579">
        <f>=IF(ISBLANK(C8579),"",INDEX(Vulnerabilities!A:A,MATCH(C8579,Vulnerabilities!B:B,0)))</f>
      </c>
    </row>
    <row r="8580" spans="1:3" x14ac:dyDescent="0.25">
      <c r="A8580">
        <f>=IF(ISBLANK(C8580),"",INDEX(Vulnerabilities!A:A,MATCH(C8580,Vulnerabilities!B:B,0)))</f>
      </c>
    </row>
    <row r="8581" spans="1:3" x14ac:dyDescent="0.25">
      <c r="A8581">
        <f>=IF(ISBLANK(C8581),"",INDEX(Vulnerabilities!A:A,MATCH(C8581,Vulnerabilities!B:B,0)))</f>
      </c>
    </row>
    <row r="8582" spans="1:3" x14ac:dyDescent="0.25">
      <c r="A8582">
        <f>=IF(ISBLANK(C8582),"",INDEX(Vulnerabilities!A:A,MATCH(C8582,Vulnerabilities!B:B,0)))</f>
      </c>
    </row>
    <row r="8583" spans="1:3" x14ac:dyDescent="0.25">
      <c r="A8583">
        <f>=IF(ISBLANK(C8583),"",INDEX(Vulnerabilities!A:A,MATCH(C8583,Vulnerabilities!B:B,0)))</f>
      </c>
    </row>
    <row r="8584" spans="1:3" x14ac:dyDescent="0.25">
      <c r="A8584">
        <f>=IF(ISBLANK(C8584),"",INDEX(Vulnerabilities!A:A,MATCH(C8584,Vulnerabilities!B:B,0)))</f>
      </c>
    </row>
    <row r="8585" spans="1:3" x14ac:dyDescent="0.25">
      <c r="A8585">
        <f>=IF(ISBLANK(C8585),"",INDEX(Vulnerabilities!A:A,MATCH(C8585,Vulnerabilities!B:B,0)))</f>
      </c>
    </row>
    <row r="8586" spans="1:3" x14ac:dyDescent="0.25">
      <c r="A8586">
        <f>=IF(ISBLANK(C8586),"",INDEX(Vulnerabilities!A:A,MATCH(C8586,Vulnerabilities!B:B,0)))</f>
      </c>
    </row>
    <row r="8587" spans="1:3" x14ac:dyDescent="0.25">
      <c r="A8587">
        <f>=IF(ISBLANK(C8587),"",INDEX(Vulnerabilities!A:A,MATCH(C8587,Vulnerabilities!B:B,0)))</f>
      </c>
    </row>
    <row r="8588" spans="1:3" x14ac:dyDescent="0.25">
      <c r="A8588">
        <f>=IF(ISBLANK(C8588),"",INDEX(Vulnerabilities!A:A,MATCH(C8588,Vulnerabilities!B:B,0)))</f>
      </c>
    </row>
    <row r="8589" spans="1:3" x14ac:dyDescent="0.25">
      <c r="A8589">
        <f>=IF(ISBLANK(C8589),"",INDEX(Vulnerabilities!A:A,MATCH(C8589,Vulnerabilities!B:B,0)))</f>
      </c>
    </row>
    <row r="8590" spans="1:3" x14ac:dyDescent="0.25">
      <c r="A8590">
        <f>=IF(ISBLANK(C8590),"",INDEX(Vulnerabilities!A:A,MATCH(C8590,Vulnerabilities!B:B,0)))</f>
      </c>
    </row>
    <row r="8591" spans="1:3" x14ac:dyDescent="0.25">
      <c r="A8591">
        <f>=IF(ISBLANK(C8591),"",INDEX(Vulnerabilities!A:A,MATCH(C8591,Vulnerabilities!B:B,0)))</f>
      </c>
    </row>
    <row r="8592" spans="1:3" x14ac:dyDescent="0.25">
      <c r="A8592">
        <f>=IF(ISBLANK(C8592),"",INDEX(Vulnerabilities!A:A,MATCH(C8592,Vulnerabilities!B:B,0)))</f>
      </c>
    </row>
    <row r="8593" spans="1:3" x14ac:dyDescent="0.25">
      <c r="A8593">
        <f>=IF(ISBLANK(C8593),"",INDEX(Vulnerabilities!A:A,MATCH(C8593,Vulnerabilities!B:B,0)))</f>
      </c>
    </row>
    <row r="8594" spans="1:3" x14ac:dyDescent="0.25">
      <c r="A8594">
        <f>=IF(ISBLANK(C8594),"",INDEX(Vulnerabilities!A:A,MATCH(C8594,Vulnerabilities!B:B,0)))</f>
      </c>
    </row>
    <row r="8595" spans="1:3" x14ac:dyDescent="0.25">
      <c r="A8595">
        <f>=IF(ISBLANK(C8595),"",INDEX(Vulnerabilities!A:A,MATCH(C8595,Vulnerabilities!B:B,0)))</f>
      </c>
    </row>
    <row r="8596" spans="1:3" x14ac:dyDescent="0.25">
      <c r="A8596">
        <f>=IF(ISBLANK(C8596),"",INDEX(Vulnerabilities!A:A,MATCH(C8596,Vulnerabilities!B:B,0)))</f>
      </c>
    </row>
    <row r="8597" spans="1:3" x14ac:dyDescent="0.25">
      <c r="A8597">
        <f>=IF(ISBLANK(C8597),"",INDEX(Vulnerabilities!A:A,MATCH(C8597,Vulnerabilities!B:B,0)))</f>
      </c>
    </row>
    <row r="8598" spans="1:3" x14ac:dyDescent="0.25">
      <c r="A8598">
        <f>=IF(ISBLANK(C8598),"",INDEX(Vulnerabilities!A:A,MATCH(C8598,Vulnerabilities!B:B,0)))</f>
      </c>
    </row>
    <row r="8599" spans="1:3" x14ac:dyDescent="0.25">
      <c r="A8599">
        <f>=IF(ISBLANK(C8599),"",INDEX(Vulnerabilities!A:A,MATCH(C8599,Vulnerabilities!B:B,0)))</f>
      </c>
    </row>
    <row r="8600" spans="1:3" x14ac:dyDescent="0.25">
      <c r="A8600">
        <f>=IF(ISBLANK(C8600),"",INDEX(Vulnerabilities!A:A,MATCH(C8600,Vulnerabilities!B:B,0)))</f>
      </c>
    </row>
    <row r="8601" spans="1:3" x14ac:dyDescent="0.25">
      <c r="A8601">
        <f>=IF(ISBLANK(C8601),"",INDEX(Vulnerabilities!A:A,MATCH(C8601,Vulnerabilities!B:B,0)))</f>
      </c>
    </row>
    <row r="8602" spans="1:3" x14ac:dyDescent="0.25">
      <c r="A8602">
        <f>=IF(ISBLANK(C8602),"",INDEX(Vulnerabilities!A:A,MATCH(C8602,Vulnerabilities!B:B,0)))</f>
      </c>
    </row>
    <row r="8603" spans="1:3" x14ac:dyDescent="0.25">
      <c r="A8603">
        <f>=IF(ISBLANK(C8603),"",INDEX(Vulnerabilities!A:A,MATCH(C8603,Vulnerabilities!B:B,0)))</f>
      </c>
    </row>
    <row r="8604" spans="1:3" x14ac:dyDescent="0.25">
      <c r="A8604">
        <f>=IF(ISBLANK(C8604),"",INDEX(Vulnerabilities!A:A,MATCH(C8604,Vulnerabilities!B:B,0)))</f>
      </c>
    </row>
    <row r="8605" spans="1:3" x14ac:dyDescent="0.25">
      <c r="A8605">
        <f>=IF(ISBLANK(C8605),"",INDEX(Vulnerabilities!A:A,MATCH(C8605,Vulnerabilities!B:B,0)))</f>
      </c>
    </row>
    <row r="8606" spans="1:3" x14ac:dyDescent="0.25">
      <c r="A8606">
        <f>=IF(ISBLANK(C8606),"",INDEX(Vulnerabilities!A:A,MATCH(C8606,Vulnerabilities!B:B,0)))</f>
      </c>
    </row>
    <row r="8607" spans="1:3" x14ac:dyDescent="0.25">
      <c r="A8607">
        <f>=IF(ISBLANK(C8607),"",INDEX(Vulnerabilities!A:A,MATCH(C8607,Vulnerabilities!B:B,0)))</f>
      </c>
    </row>
    <row r="8608" spans="1:3" x14ac:dyDescent="0.25">
      <c r="A8608">
        <f>=IF(ISBLANK(C8608),"",INDEX(Vulnerabilities!A:A,MATCH(C8608,Vulnerabilities!B:B,0)))</f>
      </c>
    </row>
    <row r="8609" spans="1:3" x14ac:dyDescent="0.25">
      <c r="A8609">
        <f>=IF(ISBLANK(C8609),"",INDEX(Vulnerabilities!A:A,MATCH(C8609,Vulnerabilities!B:B,0)))</f>
      </c>
    </row>
    <row r="8610" spans="1:3" x14ac:dyDescent="0.25">
      <c r="A8610">
        <f>=IF(ISBLANK(C8610),"",INDEX(Vulnerabilities!A:A,MATCH(C8610,Vulnerabilities!B:B,0)))</f>
      </c>
    </row>
    <row r="8611" spans="1:3" x14ac:dyDescent="0.25">
      <c r="A8611">
        <f>=IF(ISBLANK(C8611),"",INDEX(Vulnerabilities!A:A,MATCH(C8611,Vulnerabilities!B:B,0)))</f>
      </c>
    </row>
    <row r="8612" spans="1:3" x14ac:dyDescent="0.25">
      <c r="A8612">
        <f>=IF(ISBLANK(C8612),"",INDEX(Vulnerabilities!A:A,MATCH(C8612,Vulnerabilities!B:B,0)))</f>
      </c>
    </row>
    <row r="8613" spans="1:3" x14ac:dyDescent="0.25">
      <c r="A8613">
        <f>=IF(ISBLANK(C8613),"",INDEX(Vulnerabilities!A:A,MATCH(C8613,Vulnerabilities!B:B,0)))</f>
      </c>
    </row>
    <row r="8614" spans="1:3" x14ac:dyDescent="0.25">
      <c r="A8614">
        <f>=IF(ISBLANK(C8614),"",INDEX(Vulnerabilities!A:A,MATCH(C8614,Vulnerabilities!B:B,0)))</f>
      </c>
    </row>
    <row r="8615" spans="1:3" x14ac:dyDescent="0.25">
      <c r="A8615">
        <f>=IF(ISBLANK(C8615),"",INDEX(Vulnerabilities!A:A,MATCH(C8615,Vulnerabilities!B:B,0)))</f>
      </c>
    </row>
    <row r="8616" spans="1:3" x14ac:dyDescent="0.25">
      <c r="A8616">
        <f>=IF(ISBLANK(C8616),"",INDEX(Vulnerabilities!A:A,MATCH(C8616,Vulnerabilities!B:B,0)))</f>
      </c>
    </row>
    <row r="8617" spans="1:3" x14ac:dyDescent="0.25">
      <c r="A8617">
        <f>=IF(ISBLANK(C8617),"",INDEX(Vulnerabilities!A:A,MATCH(C8617,Vulnerabilities!B:B,0)))</f>
      </c>
    </row>
    <row r="8618" spans="1:3" x14ac:dyDescent="0.25">
      <c r="A8618">
        <f>=IF(ISBLANK(C8618),"",INDEX(Vulnerabilities!A:A,MATCH(C8618,Vulnerabilities!B:B,0)))</f>
      </c>
    </row>
    <row r="8619" spans="1:3" x14ac:dyDescent="0.25">
      <c r="A8619">
        <f>=IF(ISBLANK(C8619),"",INDEX(Vulnerabilities!A:A,MATCH(C8619,Vulnerabilities!B:B,0)))</f>
      </c>
    </row>
    <row r="8620" spans="1:3" x14ac:dyDescent="0.25">
      <c r="A8620">
        <f>=IF(ISBLANK(C8620),"",INDEX(Vulnerabilities!A:A,MATCH(C8620,Vulnerabilities!B:B,0)))</f>
      </c>
    </row>
    <row r="8621" spans="1:3" x14ac:dyDescent="0.25">
      <c r="A8621">
        <f>=IF(ISBLANK(C8621),"",INDEX(Vulnerabilities!A:A,MATCH(C8621,Vulnerabilities!B:B,0)))</f>
      </c>
    </row>
    <row r="8622" spans="1:3" x14ac:dyDescent="0.25">
      <c r="A8622">
        <f>=IF(ISBLANK(C8622),"",INDEX(Vulnerabilities!A:A,MATCH(C8622,Vulnerabilities!B:B,0)))</f>
      </c>
    </row>
    <row r="8623" spans="1:3" x14ac:dyDescent="0.25">
      <c r="A8623">
        <f>=IF(ISBLANK(C8623),"",INDEX(Vulnerabilities!A:A,MATCH(C8623,Vulnerabilities!B:B,0)))</f>
      </c>
    </row>
    <row r="8624" spans="1:3" x14ac:dyDescent="0.25">
      <c r="A8624">
        <f>=IF(ISBLANK(C8624),"",INDEX(Vulnerabilities!A:A,MATCH(C8624,Vulnerabilities!B:B,0)))</f>
      </c>
    </row>
    <row r="8625" spans="1:3" x14ac:dyDescent="0.25">
      <c r="A8625">
        <f>=IF(ISBLANK(C8625),"",INDEX(Vulnerabilities!A:A,MATCH(C8625,Vulnerabilities!B:B,0)))</f>
      </c>
    </row>
    <row r="8626" spans="1:3" x14ac:dyDescent="0.25">
      <c r="A8626">
        <f>=IF(ISBLANK(C8626),"",INDEX(Vulnerabilities!A:A,MATCH(C8626,Vulnerabilities!B:B,0)))</f>
      </c>
    </row>
    <row r="8627" spans="1:3" x14ac:dyDescent="0.25">
      <c r="A8627">
        <f>=IF(ISBLANK(C8627),"",INDEX(Vulnerabilities!A:A,MATCH(C8627,Vulnerabilities!B:B,0)))</f>
      </c>
    </row>
    <row r="8628" spans="1:3" x14ac:dyDescent="0.25">
      <c r="A8628">
        <f>=IF(ISBLANK(C8628),"",INDEX(Vulnerabilities!A:A,MATCH(C8628,Vulnerabilities!B:B,0)))</f>
      </c>
    </row>
    <row r="8629" spans="1:3" x14ac:dyDescent="0.25">
      <c r="A8629">
        <f>=IF(ISBLANK(C8629),"",INDEX(Vulnerabilities!A:A,MATCH(C8629,Vulnerabilities!B:B,0)))</f>
      </c>
    </row>
    <row r="8630" spans="1:3" x14ac:dyDescent="0.25">
      <c r="A8630">
        <f>=IF(ISBLANK(C8630),"",INDEX(Vulnerabilities!A:A,MATCH(C8630,Vulnerabilities!B:B,0)))</f>
      </c>
    </row>
    <row r="8631" spans="1:3" x14ac:dyDescent="0.25">
      <c r="A8631">
        <f>=IF(ISBLANK(C8631),"",INDEX(Vulnerabilities!A:A,MATCH(C8631,Vulnerabilities!B:B,0)))</f>
      </c>
    </row>
    <row r="8632" spans="1:3" x14ac:dyDescent="0.25">
      <c r="A8632">
        <f>=IF(ISBLANK(C8632),"",INDEX(Vulnerabilities!A:A,MATCH(C8632,Vulnerabilities!B:B,0)))</f>
      </c>
    </row>
    <row r="8633" spans="1:3" x14ac:dyDescent="0.25">
      <c r="A8633">
        <f>=IF(ISBLANK(C8633),"",INDEX(Vulnerabilities!A:A,MATCH(C8633,Vulnerabilities!B:B,0)))</f>
      </c>
    </row>
    <row r="8634" spans="1:3" x14ac:dyDescent="0.25">
      <c r="A8634">
        <f>=IF(ISBLANK(C8634),"",INDEX(Vulnerabilities!A:A,MATCH(C8634,Vulnerabilities!B:B,0)))</f>
      </c>
    </row>
    <row r="8635" spans="1:3" x14ac:dyDescent="0.25">
      <c r="A8635">
        <f>=IF(ISBLANK(C8635),"",INDEX(Vulnerabilities!A:A,MATCH(C8635,Vulnerabilities!B:B,0)))</f>
      </c>
    </row>
    <row r="8636" spans="1:3" x14ac:dyDescent="0.25">
      <c r="A8636">
        <f>=IF(ISBLANK(C8636),"",INDEX(Vulnerabilities!A:A,MATCH(C8636,Vulnerabilities!B:B,0)))</f>
      </c>
    </row>
    <row r="8637" spans="1:3" x14ac:dyDescent="0.25">
      <c r="A8637">
        <f>=IF(ISBLANK(C8637),"",INDEX(Vulnerabilities!A:A,MATCH(C8637,Vulnerabilities!B:B,0)))</f>
      </c>
    </row>
    <row r="8638" spans="1:3" x14ac:dyDescent="0.25">
      <c r="A8638">
        <f>=IF(ISBLANK(C8638),"",INDEX(Vulnerabilities!A:A,MATCH(C8638,Vulnerabilities!B:B,0)))</f>
      </c>
    </row>
    <row r="8639" spans="1:3" x14ac:dyDescent="0.25">
      <c r="A8639">
        <f>=IF(ISBLANK(C8639),"",INDEX(Vulnerabilities!A:A,MATCH(C8639,Vulnerabilities!B:B,0)))</f>
      </c>
    </row>
    <row r="8640" spans="1:3" x14ac:dyDescent="0.25">
      <c r="A8640">
        <f>=IF(ISBLANK(C8640),"",INDEX(Vulnerabilities!A:A,MATCH(C8640,Vulnerabilities!B:B,0)))</f>
      </c>
    </row>
    <row r="8641" spans="1:3" x14ac:dyDescent="0.25">
      <c r="A8641">
        <f>=IF(ISBLANK(C8641),"",INDEX(Vulnerabilities!A:A,MATCH(C8641,Vulnerabilities!B:B,0)))</f>
      </c>
    </row>
    <row r="8642" spans="1:3" x14ac:dyDescent="0.25">
      <c r="A8642">
        <f>=IF(ISBLANK(C8642),"",INDEX(Vulnerabilities!A:A,MATCH(C8642,Vulnerabilities!B:B,0)))</f>
      </c>
    </row>
    <row r="8643" spans="1:3" x14ac:dyDescent="0.25">
      <c r="A8643">
        <f>=IF(ISBLANK(C8643),"",INDEX(Vulnerabilities!A:A,MATCH(C8643,Vulnerabilities!B:B,0)))</f>
      </c>
    </row>
    <row r="8644" spans="1:3" x14ac:dyDescent="0.25">
      <c r="A8644">
        <f>=IF(ISBLANK(C8644),"",INDEX(Vulnerabilities!A:A,MATCH(C8644,Vulnerabilities!B:B,0)))</f>
      </c>
    </row>
    <row r="8645" spans="1:3" x14ac:dyDescent="0.25">
      <c r="A8645">
        <f>=IF(ISBLANK(C8645),"",INDEX(Vulnerabilities!A:A,MATCH(C8645,Vulnerabilities!B:B,0)))</f>
      </c>
    </row>
    <row r="8646" spans="1:3" x14ac:dyDescent="0.25">
      <c r="A8646">
        <f>=IF(ISBLANK(C8646),"",INDEX(Vulnerabilities!A:A,MATCH(C8646,Vulnerabilities!B:B,0)))</f>
      </c>
    </row>
    <row r="8647" spans="1:3" x14ac:dyDescent="0.25">
      <c r="A8647">
        <f>=IF(ISBLANK(C8647),"",INDEX(Vulnerabilities!A:A,MATCH(C8647,Vulnerabilities!B:B,0)))</f>
      </c>
    </row>
    <row r="8648" spans="1:3" x14ac:dyDescent="0.25">
      <c r="A8648">
        <f>=IF(ISBLANK(C8648),"",INDEX(Vulnerabilities!A:A,MATCH(C8648,Vulnerabilities!B:B,0)))</f>
      </c>
    </row>
    <row r="8649" spans="1:3" x14ac:dyDescent="0.25">
      <c r="A8649">
        <f>=IF(ISBLANK(C8649),"",INDEX(Vulnerabilities!A:A,MATCH(C8649,Vulnerabilities!B:B,0)))</f>
      </c>
    </row>
    <row r="8650" spans="1:3" x14ac:dyDescent="0.25">
      <c r="A8650">
        <f>=IF(ISBLANK(C8650),"",INDEX(Vulnerabilities!A:A,MATCH(C8650,Vulnerabilities!B:B,0)))</f>
      </c>
    </row>
    <row r="8651" spans="1:3" x14ac:dyDescent="0.25">
      <c r="A8651">
        <f>=IF(ISBLANK(C8651),"",INDEX(Vulnerabilities!A:A,MATCH(C8651,Vulnerabilities!B:B,0)))</f>
      </c>
    </row>
    <row r="8652" spans="1:3" x14ac:dyDescent="0.25">
      <c r="A8652">
        <f>=IF(ISBLANK(C8652),"",INDEX(Vulnerabilities!A:A,MATCH(C8652,Vulnerabilities!B:B,0)))</f>
      </c>
    </row>
    <row r="8653" spans="1:3" x14ac:dyDescent="0.25">
      <c r="A8653">
        <f>=IF(ISBLANK(C8653),"",INDEX(Vulnerabilities!A:A,MATCH(C8653,Vulnerabilities!B:B,0)))</f>
      </c>
    </row>
    <row r="8654" spans="1:3" x14ac:dyDescent="0.25">
      <c r="A8654">
        <f>=IF(ISBLANK(C8654),"",INDEX(Vulnerabilities!A:A,MATCH(C8654,Vulnerabilities!B:B,0)))</f>
      </c>
    </row>
    <row r="8655" spans="1:3" x14ac:dyDescent="0.25">
      <c r="A8655">
        <f>=IF(ISBLANK(C8655),"",INDEX(Vulnerabilities!A:A,MATCH(C8655,Vulnerabilities!B:B,0)))</f>
      </c>
    </row>
    <row r="8656" spans="1:3" x14ac:dyDescent="0.25">
      <c r="A8656">
        <f>=IF(ISBLANK(C8656),"",INDEX(Vulnerabilities!A:A,MATCH(C8656,Vulnerabilities!B:B,0)))</f>
      </c>
    </row>
    <row r="8657" spans="1:3" x14ac:dyDescent="0.25">
      <c r="A8657">
        <f>=IF(ISBLANK(C8657),"",INDEX(Vulnerabilities!A:A,MATCH(C8657,Vulnerabilities!B:B,0)))</f>
      </c>
    </row>
    <row r="8658" spans="1:3" x14ac:dyDescent="0.25">
      <c r="A8658">
        <f>=IF(ISBLANK(C8658),"",INDEX(Vulnerabilities!A:A,MATCH(C8658,Vulnerabilities!B:B,0)))</f>
      </c>
    </row>
    <row r="8659" spans="1:3" x14ac:dyDescent="0.25">
      <c r="A8659">
        <f>=IF(ISBLANK(C8659),"",INDEX(Vulnerabilities!A:A,MATCH(C8659,Vulnerabilities!B:B,0)))</f>
      </c>
    </row>
    <row r="8660" spans="1:3" x14ac:dyDescent="0.25">
      <c r="A8660">
        <f>=IF(ISBLANK(C8660),"",INDEX(Vulnerabilities!A:A,MATCH(C8660,Vulnerabilities!B:B,0)))</f>
      </c>
    </row>
    <row r="8661" spans="1:3" x14ac:dyDescent="0.25">
      <c r="A8661">
        <f>=IF(ISBLANK(C8661),"",INDEX(Vulnerabilities!A:A,MATCH(C8661,Vulnerabilities!B:B,0)))</f>
      </c>
    </row>
    <row r="8662" spans="1:3" x14ac:dyDescent="0.25">
      <c r="A8662">
        <f>=IF(ISBLANK(C8662),"",INDEX(Vulnerabilities!A:A,MATCH(C8662,Vulnerabilities!B:B,0)))</f>
      </c>
    </row>
    <row r="8663" spans="1:3" x14ac:dyDescent="0.25">
      <c r="A8663">
        <f>=IF(ISBLANK(C8663),"",INDEX(Vulnerabilities!A:A,MATCH(C8663,Vulnerabilities!B:B,0)))</f>
      </c>
    </row>
    <row r="8664" spans="1:3" x14ac:dyDescent="0.25">
      <c r="A8664">
        <f>=IF(ISBLANK(C8664),"",INDEX(Vulnerabilities!A:A,MATCH(C8664,Vulnerabilities!B:B,0)))</f>
      </c>
    </row>
    <row r="8665" spans="1:3" x14ac:dyDescent="0.25">
      <c r="A8665">
        <f>=IF(ISBLANK(C8665),"",INDEX(Vulnerabilities!A:A,MATCH(C8665,Vulnerabilities!B:B,0)))</f>
      </c>
    </row>
    <row r="8666" spans="1:3" x14ac:dyDescent="0.25">
      <c r="A8666">
        <f>=IF(ISBLANK(C8666),"",INDEX(Vulnerabilities!A:A,MATCH(C8666,Vulnerabilities!B:B,0)))</f>
      </c>
    </row>
    <row r="8667" spans="1:3" x14ac:dyDescent="0.25">
      <c r="A8667">
        <f>=IF(ISBLANK(C8667),"",INDEX(Vulnerabilities!A:A,MATCH(C8667,Vulnerabilities!B:B,0)))</f>
      </c>
    </row>
    <row r="8668" spans="1:3" x14ac:dyDescent="0.25">
      <c r="A8668">
        <f>=IF(ISBLANK(C8668),"",INDEX(Vulnerabilities!A:A,MATCH(C8668,Vulnerabilities!B:B,0)))</f>
      </c>
    </row>
    <row r="8669" spans="1:3" x14ac:dyDescent="0.25">
      <c r="A8669">
        <f>=IF(ISBLANK(C8669),"",INDEX(Vulnerabilities!A:A,MATCH(C8669,Vulnerabilities!B:B,0)))</f>
      </c>
    </row>
    <row r="8670" spans="1:3" x14ac:dyDescent="0.25">
      <c r="A8670">
        <f>=IF(ISBLANK(C8670),"",INDEX(Vulnerabilities!A:A,MATCH(C8670,Vulnerabilities!B:B,0)))</f>
      </c>
    </row>
    <row r="8671" spans="1:3" x14ac:dyDescent="0.25">
      <c r="A8671">
        <f>=IF(ISBLANK(C8671),"",INDEX(Vulnerabilities!A:A,MATCH(C8671,Vulnerabilities!B:B,0)))</f>
      </c>
    </row>
    <row r="8672" spans="1:3" x14ac:dyDescent="0.25">
      <c r="A8672">
        <f>=IF(ISBLANK(C8672),"",INDEX(Vulnerabilities!A:A,MATCH(C8672,Vulnerabilities!B:B,0)))</f>
      </c>
    </row>
    <row r="8673" spans="1:3" x14ac:dyDescent="0.25">
      <c r="A8673">
        <f>=IF(ISBLANK(C8673),"",INDEX(Vulnerabilities!A:A,MATCH(C8673,Vulnerabilities!B:B,0)))</f>
      </c>
    </row>
    <row r="8674" spans="1:3" x14ac:dyDescent="0.25">
      <c r="A8674">
        <f>=IF(ISBLANK(C8674),"",INDEX(Vulnerabilities!A:A,MATCH(C8674,Vulnerabilities!B:B,0)))</f>
      </c>
    </row>
    <row r="8675" spans="1:3" x14ac:dyDescent="0.25">
      <c r="A8675">
        <f>=IF(ISBLANK(C8675),"",INDEX(Vulnerabilities!A:A,MATCH(C8675,Vulnerabilities!B:B,0)))</f>
      </c>
    </row>
    <row r="8676" spans="1:3" x14ac:dyDescent="0.25">
      <c r="A8676">
        <f>=IF(ISBLANK(C8676),"",INDEX(Vulnerabilities!A:A,MATCH(C8676,Vulnerabilities!B:B,0)))</f>
      </c>
    </row>
    <row r="8677" spans="1:3" x14ac:dyDescent="0.25">
      <c r="A8677">
        <f>=IF(ISBLANK(C8677),"",INDEX(Vulnerabilities!A:A,MATCH(C8677,Vulnerabilities!B:B,0)))</f>
      </c>
    </row>
    <row r="8678" spans="1:3" x14ac:dyDescent="0.25">
      <c r="A8678">
        <f>=IF(ISBLANK(C8678),"",INDEX(Vulnerabilities!A:A,MATCH(C8678,Vulnerabilities!B:B,0)))</f>
      </c>
    </row>
    <row r="8679" spans="1:3" x14ac:dyDescent="0.25">
      <c r="A8679">
        <f>=IF(ISBLANK(C8679),"",INDEX(Vulnerabilities!A:A,MATCH(C8679,Vulnerabilities!B:B,0)))</f>
      </c>
    </row>
    <row r="8680" spans="1:3" x14ac:dyDescent="0.25">
      <c r="A8680">
        <f>=IF(ISBLANK(C8680),"",INDEX(Vulnerabilities!A:A,MATCH(C8680,Vulnerabilities!B:B,0)))</f>
      </c>
    </row>
    <row r="8681" spans="1:3" x14ac:dyDescent="0.25">
      <c r="A8681">
        <f>=IF(ISBLANK(C8681),"",INDEX(Vulnerabilities!A:A,MATCH(C8681,Vulnerabilities!B:B,0)))</f>
      </c>
    </row>
    <row r="8682" spans="1:3" x14ac:dyDescent="0.25">
      <c r="A8682">
        <f>=IF(ISBLANK(C8682),"",INDEX(Vulnerabilities!A:A,MATCH(C8682,Vulnerabilities!B:B,0)))</f>
      </c>
    </row>
    <row r="8683" spans="1:3" x14ac:dyDescent="0.25">
      <c r="A8683">
        <f>=IF(ISBLANK(C8683),"",INDEX(Vulnerabilities!A:A,MATCH(C8683,Vulnerabilities!B:B,0)))</f>
      </c>
    </row>
    <row r="8684" spans="1:3" x14ac:dyDescent="0.25">
      <c r="A8684">
        <f>=IF(ISBLANK(C8684),"",INDEX(Vulnerabilities!A:A,MATCH(C8684,Vulnerabilities!B:B,0)))</f>
      </c>
    </row>
    <row r="8685" spans="1:3" x14ac:dyDescent="0.25">
      <c r="A8685">
        <f>=IF(ISBLANK(C8685),"",INDEX(Vulnerabilities!A:A,MATCH(C8685,Vulnerabilities!B:B,0)))</f>
      </c>
    </row>
    <row r="8686" spans="1:3" x14ac:dyDescent="0.25">
      <c r="A8686">
        <f>=IF(ISBLANK(C8686),"",INDEX(Vulnerabilities!A:A,MATCH(C8686,Vulnerabilities!B:B,0)))</f>
      </c>
    </row>
    <row r="8687" spans="1:3" x14ac:dyDescent="0.25">
      <c r="A8687">
        <f>=IF(ISBLANK(C8687),"",INDEX(Vulnerabilities!A:A,MATCH(C8687,Vulnerabilities!B:B,0)))</f>
      </c>
    </row>
    <row r="8688" spans="1:3" x14ac:dyDescent="0.25">
      <c r="A8688">
        <f>=IF(ISBLANK(C8688),"",INDEX(Vulnerabilities!A:A,MATCH(C8688,Vulnerabilities!B:B,0)))</f>
      </c>
    </row>
    <row r="8689" spans="1:3" x14ac:dyDescent="0.25">
      <c r="A8689">
        <f>=IF(ISBLANK(C8689),"",INDEX(Vulnerabilities!A:A,MATCH(C8689,Vulnerabilities!B:B,0)))</f>
      </c>
    </row>
    <row r="8690" spans="1:3" x14ac:dyDescent="0.25">
      <c r="A8690">
        <f>=IF(ISBLANK(C8690),"",INDEX(Vulnerabilities!A:A,MATCH(C8690,Vulnerabilities!B:B,0)))</f>
      </c>
    </row>
    <row r="8691" spans="1:3" x14ac:dyDescent="0.25">
      <c r="A8691">
        <f>=IF(ISBLANK(C8691),"",INDEX(Vulnerabilities!A:A,MATCH(C8691,Vulnerabilities!B:B,0)))</f>
      </c>
    </row>
    <row r="8692" spans="1:3" x14ac:dyDescent="0.25">
      <c r="A8692">
        <f>=IF(ISBLANK(C8692),"",INDEX(Vulnerabilities!A:A,MATCH(C8692,Vulnerabilities!B:B,0)))</f>
      </c>
    </row>
    <row r="8693" spans="1:3" x14ac:dyDescent="0.25">
      <c r="A8693">
        <f>=IF(ISBLANK(C8693),"",INDEX(Vulnerabilities!A:A,MATCH(C8693,Vulnerabilities!B:B,0)))</f>
      </c>
    </row>
    <row r="8694" spans="1:3" x14ac:dyDescent="0.25">
      <c r="A8694">
        <f>=IF(ISBLANK(C8694),"",INDEX(Vulnerabilities!A:A,MATCH(C8694,Vulnerabilities!B:B,0)))</f>
      </c>
    </row>
    <row r="8695" spans="1:3" x14ac:dyDescent="0.25">
      <c r="A8695">
        <f>=IF(ISBLANK(C8695),"",INDEX(Vulnerabilities!A:A,MATCH(C8695,Vulnerabilities!B:B,0)))</f>
      </c>
    </row>
    <row r="8696" spans="1:3" x14ac:dyDescent="0.25">
      <c r="A8696">
        <f>=IF(ISBLANK(C8696),"",INDEX(Vulnerabilities!A:A,MATCH(C8696,Vulnerabilities!B:B,0)))</f>
      </c>
    </row>
    <row r="8697" spans="1:3" x14ac:dyDescent="0.25">
      <c r="A8697">
        <f>=IF(ISBLANK(C8697),"",INDEX(Vulnerabilities!A:A,MATCH(C8697,Vulnerabilities!B:B,0)))</f>
      </c>
    </row>
    <row r="8698" spans="1:3" x14ac:dyDescent="0.25">
      <c r="A8698">
        <f>=IF(ISBLANK(C8698),"",INDEX(Vulnerabilities!A:A,MATCH(C8698,Vulnerabilities!B:B,0)))</f>
      </c>
    </row>
    <row r="8699" spans="1:3" x14ac:dyDescent="0.25">
      <c r="A8699">
        <f>=IF(ISBLANK(C8699),"",INDEX(Vulnerabilities!A:A,MATCH(C8699,Vulnerabilities!B:B,0)))</f>
      </c>
    </row>
    <row r="8700" spans="1:3" x14ac:dyDescent="0.25">
      <c r="A8700">
        <f>=IF(ISBLANK(C8700),"",INDEX(Vulnerabilities!A:A,MATCH(C8700,Vulnerabilities!B:B,0)))</f>
      </c>
    </row>
    <row r="8701" spans="1:3" x14ac:dyDescent="0.25">
      <c r="A8701">
        <f>=IF(ISBLANK(C8701),"",INDEX(Vulnerabilities!A:A,MATCH(C8701,Vulnerabilities!B:B,0)))</f>
      </c>
    </row>
    <row r="8702" spans="1:3" x14ac:dyDescent="0.25">
      <c r="A8702">
        <f>=IF(ISBLANK(C8702),"",INDEX(Vulnerabilities!A:A,MATCH(C8702,Vulnerabilities!B:B,0)))</f>
      </c>
    </row>
    <row r="8703" spans="1:3" x14ac:dyDescent="0.25">
      <c r="A8703">
        <f>=IF(ISBLANK(C8703),"",INDEX(Vulnerabilities!A:A,MATCH(C8703,Vulnerabilities!B:B,0)))</f>
      </c>
    </row>
    <row r="8704" spans="1:3" x14ac:dyDescent="0.25">
      <c r="A8704">
        <f>=IF(ISBLANK(C8704),"",INDEX(Vulnerabilities!A:A,MATCH(C8704,Vulnerabilities!B:B,0)))</f>
      </c>
    </row>
    <row r="8705" spans="1:3" x14ac:dyDescent="0.25">
      <c r="A8705">
        <f>=IF(ISBLANK(C8705),"",INDEX(Vulnerabilities!A:A,MATCH(C8705,Vulnerabilities!B:B,0)))</f>
      </c>
    </row>
    <row r="8706" spans="1:3" x14ac:dyDescent="0.25">
      <c r="A8706">
        <f>=IF(ISBLANK(C8706),"",INDEX(Vulnerabilities!A:A,MATCH(C8706,Vulnerabilities!B:B,0)))</f>
      </c>
    </row>
    <row r="8707" spans="1:3" x14ac:dyDescent="0.25">
      <c r="A8707">
        <f>=IF(ISBLANK(C8707),"",INDEX(Vulnerabilities!A:A,MATCH(C8707,Vulnerabilities!B:B,0)))</f>
      </c>
    </row>
    <row r="8708" spans="1:3" x14ac:dyDescent="0.25">
      <c r="A8708">
        <f>=IF(ISBLANK(C8708),"",INDEX(Vulnerabilities!A:A,MATCH(C8708,Vulnerabilities!B:B,0)))</f>
      </c>
    </row>
    <row r="8709" spans="1:3" x14ac:dyDescent="0.25">
      <c r="A8709">
        <f>=IF(ISBLANK(C8709),"",INDEX(Vulnerabilities!A:A,MATCH(C8709,Vulnerabilities!B:B,0)))</f>
      </c>
    </row>
    <row r="8710" spans="1:3" x14ac:dyDescent="0.25">
      <c r="A8710">
        <f>=IF(ISBLANK(C8710),"",INDEX(Vulnerabilities!A:A,MATCH(C8710,Vulnerabilities!B:B,0)))</f>
      </c>
    </row>
    <row r="8711" spans="1:3" x14ac:dyDescent="0.25">
      <c r="A8711">
        <f>=IF(ISBLANK(C8711),"",INDEX(Vulnerabilities!A:A,MATCH(C8711,Vulnerabilities!B:B,0)))</f>
      </c>
    </row>
    <row r="8712" spans="1:3" x14ac:dyDescent="0.25">
      <c r="A8712">
        <f>=IF(ISBLANK(C8712),"",INDEX(Vulnerabilities!A:A,MATCH(C8712,Vulnerabilities!B:B,0)))</f>
      </c>
    </row>
    <row r="8713" spans="1:3" x14ac:dyDescent="0.25">
      <c r="A8713">
        <f>=IF(ISBLANK(C8713),"",INDEX(Vulnerabilities!A:A,MATCH(C8713,Vulnerabilities!B:B,0)))</f>
      </c>
    </row>
    <row r="8714" spans="1:3" x14ac:dyDescent="0.25">
      <c r="A8714">
        <f>=IF(ISBLANK(C8714),"",INDEX(Vulnerabilities!A:A,MATCH(C8714,Vulnerabilities!B:B,0)))</f>
      </c>
    </row>
    <row r="8715" spans="1:3" x14ac:dyDescent="0.25">
      <c r="A8715">
        <f>=IF(ISBLANK(C8715),"",INDEX(Vulnerabilities!A:A,MATCH(C8715,Vulnerabilities!B:B,0)))</f>
      </c>
    </row>
    <row r="8716" spans="1:3" x14ac:dyDescent="0.25">
      <c r="A8716">
        <f>=IF(ISBLANK(C8716),"",INDEX(Vulnerabilities!A:A,MATCH(C8716,Vulnerabilities!B:B,0)))</f>
      </c>
    </row>
    <row r="8717" spans="1:3" x14ac:dyDescent="0.25">
      <c r="A8717">
        <f>=IF(ISBLANK(C8717),"",INDEX(Vulnerabilities!A:A,MATCH(C8717,Vulnerabilities!B:B,0)))</f>
      </c>
    </row>
    <row r="8718" spans="1:3" x14ac:dyDescent="0.25">
      <c r="A8718">
        <f>=IF(ISBLANK(C8718),"",INDEX(Vulnerabilities!A:A,MATCH(C8718,Vulnerabilities!B:B,0)))</f>
      </c>
    </row>
    <row r="8719" spans="1:3" x14ac:dyDescent="0.25">
      <c r="A8719">
        <f>=IF(ISBLANK(C8719),"",INDEX(Vulnerabilities!A:A,MATCH(C8719,Vulnerabilities!B:B,0)))</f>
      </c>
    </row>
    <row r="8720" spans="1:3" x14ac:dyDescent="0.25">
      <c r="A8720">
        <f>=IF(ISBLANK(C8720),"",INDEX(Vulnerabilities!A:A,MATCH(C8720,Vulnerabilities!B:B,0)))</f>
      </c>
    </row>
    <row r="8721" spans="1:3" x14ac:dyDescent="0.25">
      <c r="A8721">
        <f>=IF(ISBLANK(C8721),"",INDEX(Vulnerabilities!A:A,MATCH(C8721,Vulnerabilities!B:B,0)))</f>
      </c>
    </row>
    <row r="8722" spans="1:3" x14ac:dyDescent="0.25">
      <c r="A8722">
        <f>=IF(ISBLANK(C8722),"",INDEX(Vulnerabilities!A:A,MATCH(C8722,Vulnerabilities!B:B,0)))</f>
      </c>
    </row>
    <row r="8723" spans="1:3" x14ac:dyDescent="0.25">
      <c r="A8723">
        <f>=IF(ISBLANK(C8723),"",INDEX(Vulnerabilities!A:A,MATCH(C8723,Vulnerabilities!B:B,0)))</f>
      </c>
    </row>
    <row r="8724" spans="1:3" x14ac:dyDescent="0.25">
      <c r="A8724">
        <f>=IF(ISBLANK(C8724),"",INDEX(Vulnerabilities!A:A,MATCH(C8724,Vulnerabilities!B:B,0)))</f>
      </c>
    </row>
    <row r="8725" spans="1:3" x14ac:dyDescent="0.25">
      <c r="A8725">
        <f>=IF(ISBLANK(C8725),"",INDEX(Vulnerabilities!A:A,MATCH(C8725,Vulnerabilities!B:B,0)))</f>
      </c>
    </row>
    <row r="8726" spans="1:3" x14ac:dyDescent="0.25">
      <c r="A8726">
        <f>=IF(ISBLANK(C8726),"",INDEX(Vulnerabilities!A:A,MATCH(C8726,Vulnerabilities!B:B,0)))</f>
      </c>
    </row>
    <row r="8727" spans="1:3" x14ac:dyDescent="0.25">
      <c r="A8727">
        <f>=IF(ISBLANK(C8727),"",INDEX(Vulnerabilities!A:A,MATCH(C8727,Vulnerabilities!B:B,0)))</f>
      </c>
    </row>
    <row r="8728" spans="1:3" x14ac:dyDescent="0.25">
      <c r="A8728">
        <f>=IF(ISBLANK(C8728),"",INDEX(Vulnerabilities!A:A,MATCH(C8728,Vulnerabilities!B:B,0)))</f>
      </c>
    </row>
    <row r="8729" spans="1:3" x14ac:dyDescent="0.25">
      <c r="A8729">
        <f>=IF(ISBLANK(C8729),"",INDEX(Vulnerabilities!A:A,MATCH(C8729,Vulnerabilities!B:B,0)))</f>
      </c>
    </row>
    <row r="8730" spans="1:3" x14ac:dyDescent="0.25">
      <c r="A8730">
        <f>=IF(ISBLANK(C8730),"",INDEX(Vulnerabilities!A:A,MATCH(C8730,Vulnerabilities!B:B,0)))</f>
      </c>
    </row>
    <row r="8731" spans="1:3" x14ac:dyDescent="0.25">
      <c r="A8731">
        <f>=IF(ISBLANK(C8731),"",INDEX(Vulnerabilities!A:A,MATCH(C8731,Vulnerabilities!B:B,0)))</f>
      </c>
    </row>
    <row r="8732" spans="1:3" x14ac:dyDescent="0.25">
      <c r="A8732">
        <f>=IF(ISBLANK(C8732),"",INDEX(Vulnerabilities!A:A,MATCH(C8732,Vulnerabilities!B:B,0)))</f>
      </c>
    </row>
    <row r="8733" spans="1:3" x14ac:dyDescent="0.25">
      <c r="A8733">
        <f>=IF(ISBLANK(C8733),"",INDEX(Vulnerabilities!A:A,MATCH(C8733,Vulnerabilities!B:B,0)))</f>
      </c>
    </row>
    <row r="8734" spans="1:3" x14ac:dyDescent="0.25">
      <c r="A8734">
        <f>=IF(ISBLANK(C8734),"",INDEX(Vulnerabilities!A:A,MATCH(C8734,Vulnerabilities!B:B,0)))</f>
      </c>
    </row>
    <row r="8735" spans="1:3" x14ac:dyDescent="0.25">
      <c r="A8735">
        <f>=IF(ISBLANK(C8735),"",INDEX(Vulnerabilities!A:A,MATCH(C8735,Vulnerabilities!B:B,0)))</f>
      </c>
    </row>
    <row r="8736" spans="1:3" x14ac:dyDescent="0.25">
      <c r="A8736">
        <f>=IF(ISBLANK(C8736),"",INDEX(Vulnerabilities!A:A,MATCH(C8736,Vulnerabilities!B:B,0)))</f>
      </c>
    </row>
    <row r="8737" spans="1:3" x14ac:dyDescent="0.25">
      <c r="A8737">
        <f>=IF(ISBLANK(C8737),"",INDEX(Vulnerabilities!A:A,MATCH(C8737,Vulnerabilities!B:B,0)))</f>
      </c>
    </row>
    <row r="8738" spans="1:3" x14ac:dyDescent="0.25">
      <c r="A8738">
        <f>=IF(ISBLANK(C8738),"",INDEX(Vulnerabilities!A:A,MATCH(C8738,Vulnerabilities!B:B,0)))</f>
      </c>
    </row>
    <row r="8739" spans="1:3" x14ac:dyDescent="0.25">
      <c r="A8739">
        <f>=IF(ISBLANK(C8739),"",INDEX(Vulnerabilities!A:A,MATCH(C8739,Vulnerabilities!B:B,0)))</f>
      </c>
    </row>
    <row r="8740" spans="1:3" x14ac:dyDescent="0.25">
      <c r="A8740">
        <f>=IF(ISBLANK(C8740),"",INDEX(Vulnerabilities!A:A,MATCH(C8740,Vulnerabilities!B:B,0)))</f>
      </c>
    </row>
    <row r="8741" spans="1:3" x14ac:dyDescent="0.25">
      <c r="A8741">
        <f>=IF(ISBLANK(C8741),"",INDEX(Vulnerabilities!A:A,MATCH(C8741,Vulnerabilities!B:B,0)))</f>
      </c>
    </row>
    <row r="8742" spans="1:3" x14ac:dyDescent="0.25">
      <c r="A8742">
        <f>=IF(ISBLANK(C8742),"",INDEX(Vulnerabilities!A:A,MATCH(C8742,Vulnerabilities!B:B,0)))</f>
      </c>
    </row>
    <row r="8743" spans="1:3" x14ac:dyDescent="0.25">
      <c r="A8743">
        <f>=IF(ISBLANK(C8743),"",INDEX(Vulnerabilities!A:A,MATCH(C8743,Vulnerabilities!B:B,0)))</f>
      </c>
    </row>
    <row r="8744" spans="1:3" x14ac:dyDescent="0.25">
      <c r="A8744">
        <f>=IF(ISBLANK(C8744),"",INDEX(Vulnerabilities!A:A,MATCH(C8744,Vulnerabilities!B:B,0)))</f>
      </c>
    </row>
    <row r="8745" spans="1:3" x14ac:dyDescent="0.25">
      <c r="A8745">
        <f>=IF(ISBLANK(C8745),"",INDEX(Vulnerabilities!A:A,MATCH(C8745,Vulnerabilities!B:B,0)))</f>
      </c>
    </row>
    <row r="8746" spans="1:3" x14ac:dyDescent="0.25">
      <c r="A8746">
        <f>=IF(ISBLANK(C8746),"",INDEX(Vulnerabilities!A:A,MATCH(C8746,Vulnerabilities!B:B,0)))</f>
      </c>
    </row>
    <row r="8747" spans="1:3" x14ac:dyDescent="0.25">
      <c r="A8747">
        <f>=IF(ISBLANK(C8747),"",INDEX(Vulnerabilities!A:A,MATCH(C8747,Vulnerabilities!B:B,0)))</f>
      </c>
    </row>
    <row r="8748" spans="1:3" x14ac:dyDescent="0.25">
      <c r="A8748">
        <f>=IF(ISBLANK(C8748),"",INDEX(Vulnerabilities!A:A,MATCH(C8748,Vulnerabilities!B:B,0)))</f>
      </c>
    </row>
    <row r="8749" spans="1:3" x14ac:dyDescent="0.25">
      <c r="A8749">
        <f>=IF(ISBLANK(C8749),"",INDEX(Vulnerabilities!A:A,MATCH(C8749,Vulnerabilities!B:B,0)))</f>
      </c>
    </row>
    <row r="8750" spans="1:3" x14ac:dyDescent="0.25">
      <c r="A8750">
        <f>=IF(ISBLANK(C8750),"",INDEX(Vulnerabilities!A:A,MATCH(C8750,Vulnerabilities!B:B,0)))</f>
      </c>
    </row>
    <row r="8751" spans="1:3" x14ac:dyDescent="0.25">
      <c r="A8751">
        <f>=IF(ISBLANK(C8751),"",INDEX(Vulnerabilities!A:A,MATCH(C8751,Vulnerabilities!B:B,0)))</f>
      </c>
    </row>
    <row r="8752" spans="1:3" x14ac:dyDescent="0.25">
      <c r="A8752">
        <f>=IF(ISBLANK(C8752),"",INDEX(Vulnerabilities!A:A,MATCH(C8752,Vulnerabilities!B:B,0)))</f>
      </c>
    </row>
    <row r="8753" spans="1:3" x14ac:dyDescent="0.25">
      <c r="A8753">
        <f>=IF(ISBLANK(C8753),"",INDEX(Vulnerabilities!A:A,MATCH(C8753,Vulnerabilities!B:B,0)))</f>
      </c>
    </row>
    <row r="8754" spans="1:3" x14ac:dyDescent="0.25">
      <c r="A8754">
        <f>=IF(ISBLANK(C8754),"",INDEX(Vulnerabilities!A:A,MATCH(C8754,Vulnerabilities!B:B,0)))</f>
      </c>
    </row>
    <row r="8755" spans="1:3" x14ac:dyDescent="0.25">
      <c r="A8755">
        <f>=IF(ISBLANK(C8755),"",INDEX(Vulnerabilities!A:A,MATCH(C8755,Vulnerabilities!B:B,0)))</f>
      </c>
    </row>
    <row r="8756" spans="1:3" x14ac:dyDescent="0.25">
      <c r="A8756">
        <f>=IF(ISBLANK(C8756),"",INDEX(Vulnerabilities!A:A,MATCH(C8756,Vulnerabilities!B:B,0)))</f>
      </c>
    </row>
    <row r="8757" spans="1:3" x14ac:dyDescent="0.25">
      <c r="A8757">
        <f>=IF(ISBLANK(C8757),"",INDEX(Vulnerabilities!A:A,MATCH(C8757,Vulnerabilities!B:B,0)))</f>
      </c>
    </row>
    <row r="8758" spans="1:3" x14ac:dyDescent="0.25">
      <c r="A8758">
        <f>=IF(ISBLANK(C8758),"",INDEX(Vulnerabilities!A:A,MATCH(C8758,Vulnerabilities!B:B,0)))</f>
      </c>
    </row>
    <row r="8759" spans="1:3" x14ac:dyDescent="0.25">
      <c r="A8759">
        <f>=IF(ISBLANK(C8759),"",INDEX(Vulnerabilities!A:A,MATCH(C8759,Vulnerabilities!B:B,0)))</f>
      </c>
    </row>
    <row r="8760" spans="1:3" x14ac:dyDescent="0.25">
      <c r="A8760">
        <f>=IF(ISBLANK(C8760),"",INDEX(Vulnerabilities!A:A,MATCH(C8760,Vulnerabilities!B:B,0)))</f>
      </c>
    </row>
    <row r="8761" spans="1:3" x14ac:dyDescent="0.25">
      <c r="A8761">
        <f>=IF(ISBLANK(C8761),"",INDEX(Vulnerabilities!A:A,MATCH(C8761,Vulnerabilities!B:B,0)))</f>
      </c>
    </row>
    <row r="8762" spans="1:3" x14ac:dyDescent="0.25">
      <c r="A8762">
        <f>=IF(ISBLANK(C8762),"",INDEX(Vulnerabilities!A:A,MATCH(C8762,Vulnerabilities!B:B,0)))</f>
      </c>
    </row>
    <row r="8763" spans="1:3" x14ac:dyDescent="0.25">
      <c r="A8763">
        <f>=IF(ISBLANK(C8763),"",INDEX(Vulnerabilities!A:A,MATCH(C8763,Vulnerabilities!B:B,0)))</f>
      </c>
    </row>
    <row r="8764" spans="1:3" x14ac:dyDescent="0.25">
      <c r="A8764">
        <f>=IF(ISBLANK(C8764),"",INDEX(Vulnerabilities!A:A,MATCH(C8764,Vulnerabilities!B:B,0)))</f>
      </c>
    </row>
    <row r="8765" spans="1:3" x14ac:dyDescent="0.25">
      <c r="A8765">
        <f>=IF(ISBLANK(C8765),"",INDEX(Vulnerabilities!A:A,MATCH(C8765,Vulnerabilities!B:B,0)))</f>
      </c>
    </row>
    <row r="8766" spans="1:3" x14ac:dyDescent="0.25">
      <c r="A8766">
        <f>=IF(ISBLANK(C8766),"",INDEX(Vulnerabilities!A:A,MATCH(C8766,Vulnerabilities!B:B,0)))</f>
      </c>
    </row>
    <row r="8767" spans="1:3" x14ac:dyDescent="0.25">
      <c r="A8767">
        <f>=IF(ISBLANK(C8767),"",INDEX(Vulnerabilities!A:A,MATCH(C8767,Vulnerabilities!B:B,0)))</f>
      </c>
    </row>
    <row r="8768" spans="1:3" x14ac:dyDescent="0.25">
      <c r="A8768">
        <f>=IF(ISBLANK(C8768),"",INDEX(Vulnerabilities!A:A,MATCH(C8768,Vulnerabilities!B:B,0)))</f>
      </c>
    </row>
    <row r="8769" spans="1:3" x14ac:dyDescent="0.25">
      <c r="A8769">
        <f>=IF(ISBLANK(C8769),"",INDEX(Vulnerabilities!A:A,MATCH(C8769,Vulnerabilities!B:B,0)))</f>
      </c>
    </row>
    <row r="8770" spans="1:3" x14ac:dyDescent="0.25">
      <c r="A8770">
        <f>=IF(ISBLANK(C8770),"",INDEX(Vulnerabilities!A:A,MATCH(C8770,Vulnerabilities!B:B,0)))</f>
      </c>
    </row>
    <row r="8771" spans="1:3" x14ac:dyDescent="0.25">
      <c r="A8771">
        <f>=IF(ISBLANK(C8771),"",INDEX(Vulnerabilities!A:A,MATCH(C8771,Vulnerabilities!B:B,0)))</f>
      </c>
    </row>
    <row r="8772" spans="1:3" x14ac:dyDescent="0.25">
      <c r="A8772">
        <f>=IF(ISBLANK(C8772),"",INDEX(Vulnerabilities!A:A,MATCH(C8772,Vulnerabilities!B:B,0)))</f>
      </c>
    </row>
    <row r="8773" spans="1:3" x14ac:dyDescent="0.25">
      <c r="A8773">
        <f>=IF(ISBLANK(C8773),"",INDEX(Vulnerabilities!A:A,MATCH(C8773,Vulnerabilities!B:B,0)))</f>
      </c>
    </row>
    <row r="8774" spans="1:3" x14ac:dyDescent="0.25">
      <c r="A8774">
        <f>=IF(ISBLANK(C8774),"",INDEX(Vulnerabilities!A:A,MATCH(C8774,Vulnerabilities!B:B,0)))</f>
      </c>
    </row>
    <row r="8775" spans="1:3" x14ac:dyDescent="0.25">
      <c r="A8775">
        <f>=IF(ISBLANK(C8775),"",INDEX(Vulnerabilities!A:A,MATCH(C8775,Vulnerabilities!B:B,0)))</f>
      </c>
    </row>
    <row r="8776" spans="1:3" x14ac:dyDescent="0.25">
      <c r="A8776">
        <f>=IF(ISBLANK(C8776),"",INDEX(Vulnerabilities!A:A,MATCH(C8776,Vulnerabilities!B:B,0)))</f>
      </c>
    </row>
    <row r="8777" spans="1:3" x14ac:dyDescent="0.25">
      <c r="A8777">
        <f>=IF(ISBLANK(C8777),"",INDEX(Vulnerabilities!A:A,MATCH(C8777,Vulnerabilities!B:B,0)))</f>
      </c>
    </row>
    <row r="8778" spans="1:3" x14ac:dyDescent="0.25">
      <c r="A8778">
        <f>=IF(ISBLANK(C8778),"",INDEX(Vulnerabilities!A:A,MATCH(C8778,Vulnerabilities!B:B,0)))</f>
      </c>
    </row>
    <row r="8779" spans="1:3" x14ac:dyDescent="0.25">
      <c r="A8779">
        <f>=IF(ISBLANK(C8779),"",INDEX(Vulnerabilities!A:A,MATCH(C8779,Vulnerabilities!B:B,0)))</f>
      </c>
    </row>
    <row r="8780" spans="1:3" x14ac:dyDescent="0.25">
      <c r="A8780">
        <f>=IF(ISBLANK(C8780),"",INDEX(Vulnerabilities!A:A,MATCH(C8780,Vulnerabilities!B:B,0)))</f>
      </c>
    </row>
    <row r="8781" spans="1:3" x14ac:dyDescent="0.25">
      <c r="A8781">
        <f>=IF(ISBLANK(C8781),"",INDEX(Vulnerabilities!A:A,MATCH(C8781,Vulnerabilities!B:B,0)))</f>
      </c>
    </row>
    <row r="8782" spans="1:3" x14ac:dyDescent="0.25">
      <c r="A8782">
        <f>=IF(ISBLANK(C8782),"",INDEX(Vulnerabilities!A:A,MATCH(C8782,Vulnerabilities!B:B,0)))</f>
      </c>
    </row>
    <row r="8783" spans="1:3" x14ac:dyDescent="0.25">
      <c r="A8783">
        <f>=IF(ISBLANK(C8783),"",INDEX(Vulnerabilities!A:A,MATCH(C8783,Vulnerabilities!B:B,0)))</f>
      </c>
    </row>
    <row r="8784" spans="1:3" x14ac:dyDescent="0.25">
      <c r="A8784">
        <f>=IF(ISBLANK(C8784),"",INDEX(Vulnerabilities!A:A,MATCH(C8784,Vulnerabilities!B:B,0)))</f>
      </c>
    </row>
    <row r="8785" spans="1:3" x14ac:dyDescent="0.25">
      <c r="A8785">
        <f>=IF(ISBLANK(C8785),"",INDEX(Vulnerabilities!A:A,MATCH(C8785,Vulnerabilities!B:B,0)))</f>
      </c>
    </row>
    <row r="8786" spans="1:3" x14ac:dyDescent="0.25">
      <c r="A8786">
        <f>=IF(ISBLANK(C8786),"",INDEX(Vulnerabilities!A:A,MATCH(C8786,Vulnerabilities!B:B,0)))</f>
      </c>
    </row>
    <row r="8787" spans="1:3" x14ac:dyDescent="0.25">
      <c r="A8787">
        <f>=IF(ISBLANK(C8787),"",INDEX(Vulnerabilities!A:A,MATCH(C8787,Vulnerabilities!B:B,0)))</f>
      </c>
    </row>
    <row r="8788" spans="1:3" x14ac:dyDescent="0.25">
      <c r="A8788">
        <f>=IF(ISBLANK(C8788),"",INDEX(Vulnerabilities!A:A,MATCH(C8788,Vulnerabilities!B:B,0)))</f>
      </c>
    </row>
    <row r="8789" spans="1:3" x14ac:dyDescent="0.25">
      <c r="A8789">
        <f>=IF(ISBLANK(C8789),"",INDEX(Vulnerabilities!A:A,MATCH(C8789,Vulnerabilities!B:B,0)))</f>
      </c>
    </row>
    <row r="8790" spans="1:3" x14ac:dyDescent="0.25">
      <c r="A8790">
        <f>=IF(ISBLANK(C8790),"",INDEX(Vulnerabilities!A:A,MATCH(C8790,Vulnerabilities!B:B,0)))</f>
      </c>
    </row>
    <row r="8791" spans="1:3" x14ac:dyDescent="0.25">
      <c r="A8791">
        <f>=IF(ISBLANK(C8791),"",INDEX(Vulnerabilities!A:A,MATCH(C8791,Vulnerabilities!B:B,0)))</f>
      </c>
    </row>
    <row r="8792" spans="1:3" x14ac:dyDescent="0.25">
      <c r="A8792">
        <f>=IF(ISBLANK(C8792),"",INDEX(Vulnerabilities!A:A,MATCH(C8792,Vulnerabilities!B:B,0)))</f>
      </c>
    </row>
    <row r="8793" spans="1:3" x14ac:dyDescent="0.25">
      <c r="A8793">
        <f>=IF(ISBLANK(C8793),"",INDEX(Vulnerabilities!A:A,MATCH(C8793,Vulnerabilities!B:B,0)))</f>
      </c>
    </row>
    <row r="8794" spans="1:3" x14ac:dyDescent="0.25">
      <c r="A8794">
        <f>=IF(ISBLANK(C8794),"",INDEX(Vulnerabilities!A:A,MATCH(C8794,Vulnerabilities!B:B,0)))</f>
      </c>
    </row>
    <row r="8795" spans="1:3" x14ac:dyDescent="0.25">
      <c r="A8795">
        <f>=IF(ISBLANK(C8795),"",INDEX(Vulnerabilities!A:A,MATCH(C8795,Vulnerabilities!B:B,0)))</f>
      </c>
    </row>
    <row r="8796" spans="1:3" x14ac:dyDescent="0.25">
      <c r="A8796">
        <f>=IF(ISBLANK(C8796),"",INDEX(Vulnerabilities!A:A,MATCH(C8796,Vulnerabilities!B:B,0)))</f>
      </c>
    </row>
    <row r="8797" spans="1:3" x14ac:dyDescent="0.25">
      <c r="A8797">
        <f>=IF(ISBLANK(C8797),"",INDEX(Vulnerabilities!A:A,MATCH(C8797,Vulnerabilities!B:B,0)))</f>
      </c>
    </row>
    <row r="8798" spans="1:3" x14ac:dyDescent="0.25">
      <c r="A8798">
        <f>=IF(ISBLANK(C8798),"",INDEX(Vulnerabilities!A:A,MATCH(C8798,Vulnerabilities!B:B,0)))</f>
      </c>
    </row>
    <row r="8799" spans="1:3" x14ac:dyDescent="0.25">
      <c r="A8799">
        <f>=IF(ISBLANK(C8799),"",INDEX(Vulnerabilities!A:A,MATCH(C8799,Vulnerabilities!B:B,0)))</f>
      </c>
    </row>
    <row r="8800" spans="1:3" x14ac:dyDescent="0.25">
      <c r="A8800">
        <f>=IF(ISBLANK(C8800),"",INDEX(Vulnerabilities!A:A,MATCH(C8800,Vulnerabilities!B:B,0)))</f>
      </c>
    </row>
    <row r="8801" spans="1:3" x14ac:dyDescent="0.25">
      <c r="A8801">
        <f>=IF(ISBLANK(C8801),"",INDEX(Vulnerabilities!A:A,MATCH(C8801,Vulnerabilities!B:B,0)))</f>
      </c>
    </row>
    <row r="8802" spans="1:3" x14ac:dyDescent="0.25">
      <c r="A8802">
        <f>=IF(ISBLANK(C8802),"",INDEX(Vulnerabilities!A:A,MATCH(C8802,Vulnerabilities!B:B,0)))</f>
      </c>
    </row>
    <row r="8803" spans="1:3" x14ac:dyDescent="0.25">
      <c r="A8803">
        <f>=IF(ISBLANK(C8803),"",INDEX(Vulnerabilities!A:A,MATCH(C8803,Vulnerabilities!B:B,0)))</f>
      </c>
    </row>
    <row r="8804" spans="1:3" x14ac:dyDescent="0.25">
      <c r="A8804">
        <f>=IF(ISBLANK(C8804),"",INDEX(Vulnerabilities!A:A,MATCH(C8804,Vulnerabilities!B:B,0)))</f>
      </c>
    </row>
    <row r="8805" spans="1:3" x14ac:dyDescent="0.25">
      <c r="A8805">
        <f>=IF(ISBLANK(C8805),"",INDEX(Vulnerabilities!A:A,MATCH(C8805,Vulnerabilities!B:B,0)))</f>
      </c>
    </row>
    <row r="8806" spans="1:3" x14ac:dyDescent="0.25">
      <c r="A8806">
        <f>=IF(ISBLANK(C8806),"",INDEX(Vulnerabilities!A:A,MATCH(C8806,Vulnerabilities!B:B,0)))</f>
      </c>
    </row>
    <row r="8807" spans="1:3" x14ac:dyDescent="0.25">
      <c r="A8807">
        <f>=IF(ISBLANK(C8807),"",INDEX(Vulnerabilities!A:A,MATCH(C8807,Vulnerabilities!B:B,0)))</f>
      </c>
    </row>
    <row r="8808" spans="1:3" x14ac:dyDescent="0.25">
      <c r="A8808">
        <f>=IF(ISBLANK(C8808),"",INDEX(Vulnerabilities!A:A,MATCH(C8808,Vulnerabilities!B:B,0)))</f>
      </c>
    </row>
    <row r="8809" spans="1:3" x14ac:dyDescent="0.25">
      <c r="A8809">
        <f>=IF(ISBLANK(C8809),"",INDEX(Vulnerabilities!A:A,MATCH(C8809,Vulnerabilities!B:B,0)))</f>
      </c>
    </row>
    <row r="8810" spans="1:3" x14ac:dyDescent="0.25">
      <c r="A8810">
        <f>=IF(ISBLANK(C8810),"",INDEX(Vulnerabilities!A:A,MATCH(C8810,Vulnerabilities!B:B,0)))</f>
      </c>
    </row>
    <row r="8811" spans="1:3" x14ac:dyDescent="0.25">
      <c r="A8811">
        <f>=IF(ISBLANK(C8811),"",INDEX(Vulnerabilities!A:A,MATCH(C8811,Vulnerabilities!B:B,0)))</f>
      </c>
    </row>
    <row r="8812" spans="1:3" x14ac:dyDescent="0.25">
      <c r="A8812">
        <f>=IF(ISBLANK(C8812),"",INDEX(Vulnerabilities!A:A,MATCH(C8812,Vulnerabilities!B:B,0)))</f>
      </c>
    </row>
    <row r="8813" spans="1:3" x14ac:dyDescent="0.25">
      <c r="A8813">
        <f>=IF(ISBLANK(C8813),"",INDEX(Vulnerabilities!A:A,MATCH(C8813,Vulnerabilities!B:B,0)))</f>
      </c>
    </row>
    <row r="8814" spans="1:3" x14ac:dyDescent="0.25">
      <c r="A8814">
        <f>=IF(ISBLANK(C8814),"",INDEX(Vulnerabilities!A:A,MATCH(C8814,Vulnerabilities!B:B,0)))</f>
      </c>
    </row>
    <row r="8815" spans="1:3" x14ac:dyDescent="0.25">
      <c r="A8815">
        <f>=IF(ISBLANK(C8815),"",INDEX(Vulnerabilities!A:A,MATCH(C8815,Vulnerabilities!B:B,0)))</f>
      </c>
    </row>
    <row r="8816" spans="1:3" x14ac:dyDescent="0.25">
      <c r="A8816">
        <f>=IF(ISBLANK(C8816),"",INDEX(Vulnerabilities!A:A,MATCH(C8816,Vulnerabilities!B:B,0)))</f>
      </c>
    </row>
    <row r="8817" spans="1:3" x14ac:dyDescent="0.25">
      <c r="A8817">
        <f>=IF(ISBLANK(C8817),"",INDEX(Vulnerabilities!A:A,MATCH(C8817,Vulnerabilities!B:B,0)))</f>
      </c>
    </row>
    <row r="8818" spans="1:3" x14ac:dyDescent="0.25">
      <c r="A8818">
        <f>=IF(ISBLANK(C8818),"",INDEX(Vulnerabilities!A:A,MATCH(C8818,Vulnerabilities!B:B,0)))</f>
      </c>
    </row>
    <row r="8819" spans="1:3" x14ac:dyDescent="0.25">
      <c r="A8819">
        <f>=IF(ISBLANK(C8819),"",INDEX(Vulnerabilities!A:A,MATCH(C8819,Vulnerabilities!B:B,0)))</f>
      </c>
    </row>
    <row r="8820" spans="1:3" x14ac:dyDescent="0.25">
      <c r="A8820">
        <f>=IF(ISBLANK(C8820),"",INDEX(Vulnerabilities!A:A,MATCH(C8820,Vulnerabilities!B:B,0)))</f>
      </c>
    </row>
    <row r="8821" spans="1:3" x14ac:dyDescent="0.25">
      <c r="A8821">
        <f>=IF(ISBLANK(C8821),"",INDEX(Vulnerabilities!A:A,MATCH(C8821,Vulnerabilities!B:B,0)))</f>
      </c>
    </row>
    <row r="8822" spans="1:3" x14ac:dyDescent="0.25">
      <c r="A8822">
        <f>=IF(ISBLANK(C8822),"",INDEX(Vulnerabilities!A:A,MATCH(C8822,Vulnerabilities!B:B,0)))</f>
      </c>
    </row>
    <row r="8823" spans="1:3" x14ac:dyDescent="0.25">
      <c r="A8823">
        <f>=IF(ISBLANK(C8823),"",INDEX(Vulnerabilities!A:A,MATCH(C8823,Vulnerabilities!B:B,0)))</f>
      </c>
    </row>
    <row r="8824" spans="1:3" x14ac:dyDescent="0.25">
      <c r="A8824">
        <f>=IF(ISBLANK(C8824),"",INDEX(Vulnerabilities!A:A,MATCH(C8824,Vulnerabilities!B:B,0)))</f>
      </c>
    </row>
    <row r="8825" spans="1:3" x14ac:dyDescent="0.25">
      <c r="A8825">
        <f>=IF(ISBLANK(C8825),"",INDEX(Vulnerabilities!A:A,MATCH(C8825,Vulnerabilities!B:B,0)))</f>
      </c>
    </row>
    <row r="8826" spans="1:3" x14ac:dyDescent="0.25">
      <c r="A8826">
        <f>=IF(ISBLANK(C8826),"",INDEX(Vulnerabilities!A:A,MATCH(C8826,Vulnerabilities!B:B,0)))</f>
      </c>
    </row>
    <row r="8827" spans="1:3" x14ac:dyDescent="0.25">
      <c r="A8827">
        <f>=IF(ISBLANK(C8827),"",INDEX(Vulnerabilities!A:A,MATCH(C8827,Vulnerabilities!B:B,0)))</f>
      </c>
    </row>
    <row r="8828" spans="1:3" x14ac:dyDescent="0.25">
      <c r="A8828">
        <f>=IF(ISBLANK(C8828),"",INDEX(Vulnerabilities!A:A,MATCH(C8828,Vulnerabilities!B:B,0)))</f>
      </c>
    </row>
    <row r="8829" spans="1:3" x14ac:dyDescent="0.25">
      <c r="A8829">
        <f>=IF(ISBLANK(C8829),"",INDEX(Vulnerabilities!A:A,MATCH(C8829,Vulnerabilities!B:B,0)))</f>
      </c>
    </row>
    <row r="8830" spans="1:3" x14ac:dyDescent="0.25">
      <c r="A8830">
        <f>=IF(ISBLANK(C8830),"",INDEX(Vulnerabilities!A:A,MATCH(C8830,Vulnerabilities!B:B,0)))</f>
      </c>
    </row>
    <row r="8831" spans="1:3" x14ac:dyDescent="0.25">
      <c r="A8831">
        <f>=IF(ISBLANK(C8831),"",INDEX(Vulnerabilities!A:A,MATCH(C8831,Vulnerabilities!B:B,0)))</f>
      </c>
    </row>
    <row r="8832" spans="1:3" x14ac:dyDescent="0.25">
      <c r="A8832">
        <f>=IF(ISBLANK(C8832),"",INDEX(Vulnerabilities!A:A,MATCH(C8832,Vulnerabilities!B:B,0)))</f>
      </c>
    </row>
    <row r="8833" spans="1:3" x14ac:dyDescent="0.25">
      <c r="A8833">
        <f>=IF(ISBLANK(C8833),"",INDEX(Vulnerabilities!A:A,MATCH(C8833,Vulnerabilities!B:B,0)))</f>
      </c>
    </row>
    <row r="8834" spans="1:3" x14ac:dyDescent="0.25">
      <c r="A8834">
        <f>=IF(ISBLANK(C8834),"",INDEX(Vulnerabilities!A:A,MATCH(C8834,Vulnerabilities!B:B,0)))</f>
      </c>
    </row>
    <row r="8835" spans="1:3" x14ac:dyDescent="0.25">
      <c r="A8835">
        <f>=IF(ISBLANK(C8835),"",INDEX(Vulnerabilities!A:A,MATCH(C8835,Vulnerabilities!B:B,0)))</f>
      </c>
    </row>
    <row r="8836" spans="1:3" x14ac:dyDescent="0.25">
      <c r="A8836">
        <f>=IF(ISBLANK(C8836),"",INDEX(Vulnerabilities!A:A,MATCH(C8836,Vulnerabilities!B:B,0)))</f>
      </c>
    </row>
    <row r="8837" spans="1:3" x14ac:dyDescent="0.25">
      <c r="A8837">
        <f>=IF(ISBLANK(C8837),"",INDEX(Vulnerabilities!A:A,MATCH(C8837,Vulnerabilities!B:B,0)))</f>
      </c>
    </row>
    <row r="8838" spans="1:3" x14ac:dyDescent="0.25">
      <c r="A8838">
        <f>=IF(ISBLANK(C8838),"",INDEX(Vulnerabilities!A:A,MATCH(C8838,Vulnerabilities!B:B,0)))</f>
      </c>
    </row>
    <row r="8839" spans="1:3" x14ac:dyDescent="0.25">
      <c r="A8839">
        <f>=IF(ISBLANK(C8839),"",INDEX(Vulnerabilities!A:A,MATCH(C8839,Vulnerabilities!B:B,0)))</f>
      </c>
    </row>
    <row r="8840" spans="1:3" x14ac:dyDescent="0.25">
      <c r="A8840">
        <f>=IF(ISBLANK(C8840),"",INDEX(Vulnerabilities!A:A,MATCH(C8840,Vulnerabilities!B:B,0)))</f>
      </c>
    </row>
    <row r="8841" spans="1:3" x14ac:dyDescent="0.25">
      <c r="A8841">
        <f>=IF(ISBLANK(C8841),"",INDEX(Vulnerabilities!A:A,MATCH(C8841,Vulnerabilities!B:B,0)))</f>
      </c>
    </row>
    <row r="8842" spans="1:3" x14ac:dyDescent="0.25">
      <c r="A8842">
        <f>=IF(ISBLANK(C8842),"",INDEX(Vulnerabilities!A:A,MATCH(C8842,Vulnerabilities!B:B,0)))</f>
      </c>
    </row>
    <row r="8843" spans="1:3" x14ac:dyDescent="0.25">
      <c r="A8843">
        <f>=IF(ISBLANK(C8843),"",INDEX(Vulnerabilities!A:A,MATCH(C8843,Vulnerabilities!B:B,0)))</f>
      </c>
    </row>
    <row r="8844" spans="1:3" x14ac:dyDescent="0.25">
      <c r="A8844">
        <f>=IF(ISBLANK(C8844),"",INDEX(Vulnerabilities!A:A,MATCH(C8844,Vulnerabilities!B:B,0)))</f>
      </c>
    </row>
    <row r="8845" spans="1:3" x14ac:dyDescent="0.25">
      <c r="A8845">
        <f>=IF(ISBLANK(C8845),"",INDEX(Vulnerabilities!A:A,MATCH(C8845,Vulnerabilities!B:B,0)))</f>
      </c>
    </row>
    <row r="8846" spans="1:3" x14ac:dyDescent="0.25">
      <c r="A8846">
        <f>=IF(ISBLANK(C8846),"",INDEX(Vulnerabilities!A:A,MATCH(C8846,Vulnerabilities!B:B,0)))</f>
      </c>
    </row>
    <row r="8847" spans="1:3" x14ac:dyDescent="0.25">
      <c r="A8847">
        <f>=IF(ISBLANK(C8847),"",INDEX(Vulnerabilities!A:A,MATCH(C8847,Vulnerabilities!B:B,0)))</f>
      </c>
    </row>
    <row r="8848" spans="1:3" x14ac:dyDescent="0.25">
      <c r="A8848">
        <f>=IF(ISBLANK(C8848),"",INDEX(Vulnerabilities!A:A,MATCH(C8848,Vulnerabilities!B:B,0)))</f>
      </c>
    </row>
    <row r="8849" spans="1:3" x14ac:dyDescent="0.25">
      <c r="A8849">
        <f>=IF(ISBLANK(C8849),"",INDEX(Vulnerabilities!A:A,MATCH(C8849,Vulnerabilities!B:B,0)))</f>
      </c>
    </row>
    <row r="8850" spans="1:3" x14ac:dyDescent="0.25">
      <c r="A8850">
        <f>=IF(ISBLANK(C8850),"",INDEX(Vulnerabilities!A:A,MATCH(C8850,Vulnerabilities!B:B,0)))</f>
      </c>
    </row>
    <row r="8851" spans="1:3" x14ac:dyDescent="0.25">
      <c r="A8851">
        <f>=IF(ISBLANK(C8851),"",INDEX(Vulnerabilities!A:A,MATCH(C8851,Vulnerabilities!B:B,0)))</f>
      </c>
    </row>
    <row r="8852" spans="1:3" x14ac:dyDescent="0.25">
      <c r="A8852">
        <f>=IF(ISBLANK(C8852),"",INDEX(Vulnerabilities!A:A,MATCH(C8852,Vulnerabilities!B:B,0)))</f>
      </c>
    </row>
    <row r="8853" spans="1:3" x14ac:dyDescent="0.25">
      <c r="A8853">
        <f>=IF(ISBLANK(C8853),"",INDEX(Vulnerabilities!A:A,MATCH(C8853,Vulnerabilities!B:B,0)))</f>
      </c>
    </row>
    <row r="8854" spans="1:3" x14ac:dyDescent="0.25">
      <c r="A8854">
        <f>=IF(ISBLANK(C8854),"",INDEX(Vulnerabilities!A:A,MATCH(C8854,Vulnerabilities!B:B,0)))</f>
      </c>
    </row>
    <row r="8855" spans="1:3" x14ac:dyDescent="0.25">
      <c r="A8855">
        <f>=IF(ISBLANK(C8855),"",INDEX(Vulnerabilities!A:A,MATCH(C8855,Vulnerabilities!B:B,0)))</f>
      </c>
    </row>
    <row r="8856" spans="1:3" x14ac:dyDescent="0.25">
      <c r="A8856">
        <f>=IF(ISBLANK(C8856),"",INDEX(Vulnerabilities!A:A,MATCH(C8856,Vulnerabilities!B:B,0)))</f>
      </c>
    </row>
    <row r="8857" spans="1:3" x14ac:dyDescent="0.25">
      <c r="A8857">
        <f>=IF(ISBLANK(C8857),"",INDEX(Vulnerabilities!A:A,MATCH(C8857,Vulnerabilities!B:B,0)))</f>
      </c>
    </row>
    <row r="8858" spans="1:3" x14ac:dyDescent="0.25">
      <c r="A8858">
        <f>=IF(ISBLANK(C8858),"",INDEX(Vulnerabilities!A:A,MATCH(C8858,Vulnerabilities!B:B,0)))</f>
      </c>
    </row>
    <row r="8859" spans="1:3" x14ac:dyDescent="0.25">
      <c r="A8859">
        <f>=IF(ISBLANK(C8859),"",INDEX(Vulnerabilities!A:A,MATCH(C8859,Vulnerabilities!B:B,0)))</f>
      </c>
    </row>
    <row r="8860" spans="1:3" x14ac:dyDescent="0.25">
      <c r="A8860">
        <f>=IF(ISBLANK(C8860),"",INDEX(Vulnerabilities!A:A,MATCH(C8860,Vulnerabilities!B:B,0)))</f>
      </c>
    </row>
    <row r="8861" spans="1:3" x14ac:dyDescent="0.25">
      <c r="A8861">
        <f>=IF(ISBLANK(C8861),"",INDEX(Vulnerabilities!A:A,MATCH(C8861,Vulnerabilities!B:B,0)))</f>
      </c>
    </row>
    <row r="8862" spans="1:3" x14ac:dyDescent="0.25">
      <c r="A8862">
        <f>=IF(ISBLANK(C8862),"",INDEX(Vulnerabilities!A:A,MATCH(C8862,Vulnerabilities!B:B,0)))</f>
      </c>
    </row>
    <row r="8863" spans="1:3" x14ac:dyDescent="0.25">
      <c r="A8863">
        <f>=IF(ISBLANK(C8863),"",INDEX(Vulnerabilities!A:A,MATCH(C8863,Vulnerabilities!B:B,0)))</f>
      </c>
    </row>
    <row r="8864" spans="1:3" x14ac:dyDescent="0.25">
      <c r="A8864">
        <f>=IF(ISBLANK(C8864),"",INDEX(Vulnerabilities!A:A,MATCH(C8864,Vulnerabilities!B:B,0)))</f>
      </c>
    </row>
    <row r="8865" spans="1:3" x14ac:dyDescent="0.25">
      <c r="A8865">
        <f>=IF(ISBLANK(C8865),"",INDEX(Vulnerabilities!A:A,MATCH(C8865,Vulnerabilities!B:B,0)))</f>
      </c>
    </row>
    <row r="8866" spans="1:3" x14ac:dyDescent="0.25">
      <c r="A8866">
        <f>=IF(ISBLANK(C8866),"",INDEX(Vulnerabilities!A:A,MATCH(C8866,Vulnerabilities!B:B,0)))</f>
      </c>
    </row>
    <row r="8867" spans="1:3" x14ac:dyDescent="0.25">
      <c r="A8867">
        <f>=IF(ISBLANK(C8867),"",INDEX(Vulnerabilities!A:A,MATCH(C8867,Vulnerabilities!B:B,0)))</f>
      </c>
    </row>
    <row r="8868" spans="1:3" x14ac:dyDescent="0.25">
      <c r="A8868">
        <f>=IF(ISBLANK(C8868),"",INDEX(Vulnerabilities!A:A,MATCH(C8868,Vulnerabilities!B:B,0)))</f>
      </c>
    </row>
    <row r="8869" spans="1:3" x14ac:dyDescent="0.25">
      <c r="A8869">
        <f>=IF(ISBLANK(C8869),"",INDEX(Vulnerabilities!A:A,MATCH(C8869,Vulnerabilities!B:B,0)))</f>
      </c>
    </row>
    <row r="8870" spans="1:3" x14ac:dyDescent="0.25">
      <c r="A8870">
        <f>=IF(ISBLANK(C8870),"",INDEX(Vulnerabilities!A:A,MATCH(C8870,Vulnerabilities!B:B,0)))</f>
      </c>
    </row>
    <row r="8871" spans="1:3" x14ac:dyDescent="0.25">
      <c r="A8871">
        <f>=IF(ISBLANK(C8871),"",INDEX(Vulnerabilities!A:A,MATCH(C8871,Vulnerabilities!B:B,0)))</f>
      </c>
    </row>
    <row r="8872" spans="1:3" x14ac:dyDescent="0.25">
      <c r="A8872">
        <f>=IF(ISBLANK(C8872),"",INDEX(Vulnerabilities!A:A,MATCH(C8872,Vulnerabilities!B:B,0)))</f>
      </c>
    </row>
    <row r="8873" spans="1:3" x14ac:dyDescent="0.25">
      <c r="A8873">
        <f>=IF(ISBLANK(C8873),"",INDEX(Vulnerabilities!A:A,MATCH(C8873,Vulnerabilities!B:B,0)))</f>
      </c>
    </row>
    <row r="8874" spans="1:3" x14ac:dyDescent="0.25">
      <c r="A8874">
        <f>=IF(ISBLANK(C8874),"",INDEX(Vulnerabilities!A:A,MATCH(C8874,Vulnerabilities!B:B,0)))</f>
      </c>
    </row>
    <row r="8875" spans="1:3" x14ac:dyDescent="0.25">
      <c r="A8875">
        <f>=IF(ISBLANK(C8875),"",INDEX(Vulnerabilities!A:A,MATCH(C8875,Vulnerabilities!B:B,0)))</f>
      </c>
    </row>
    <row r="8876" spans="1:3" x14ac:dyDescent="0.25">
      <c r="A8876">
        <f>=IF(ISBLANK(C8876),"",INDEX(Vulnerabilities!A:A,MATCH(C8876,Vulnerabilities!B:B,0)))</f>
      </c>
    </row>
    <row r="8877" spans="1:3" x14ac:dyDescent="0.25">
      <c r="A8877">
        <f>=IF(ISBLANK(C8877),"",INDEX(Vulnerabilities!A:A,MATCH(C8877,Vulnerabilities!B:B,0)))</f>
      </c>
    </row>
    <row r="8878" spans="1:3" x14ac:dyDescent="0.25">
      <c r="A8878">
        <f>=IF(ISBLANK(C8878),"",INDEX(Vulnerabilities!A:A,MATCH(C8878,Vulnerabilities!B:B,0)))</f>
      </c>
    </row>
    <row r="8879" spans="1:3" x14ac:dyDescent="0.25">
      <c r="A8879">
        <f>=IF(ISBLANK(C8879),"",INDEX(Vulnerabilities!A:A,MATCH(C8879,Vulnerabilities!B:B,0)))</f>
      </c>
    </row>
    <row r="8880" spans="1:3" x14ac:dyDescent="0.25">
      <c r="A8880">
        <f>=IF(ISBLANK(C8880),"",INDEX(Vulnerabilities!A:A,MATCH(C8880,Vulnerabilities!B:B,0)))</f>
      </c>
    </row>
    <row r="8881" spans="1:3" x14ac:dyDescent="0.25">
      <c r="A8881">
        <f>=IF(ISBLANK(C8881),"",INDEX(Vulnerabilities!A:A,MATCH(C8881,Vulnerabilities!B:B,0)))</f>
      </c>
    </row>
    <row r="8882" spans="1:3" x14ac:dyDescent="0.25">
      <c r="A8882">
        <f>=IF(ISBLANK(C8882),"",INDEX(Vulnerabilities!A:A,MATCH(C8882,Vulnerabilities!B:B,0)))</f>
      </c>
    </row>
    <row r="8883" spans="1:3" x14ac:dyDescent="0.25">
      <c r="A8883">
        <f>=IF(ISBLANK(C8883),"",INDEX(Vulnerabilities!A:A,MATCH(C8883,Vulnerabilities!B:B,0)))</f>
      </c>
    </row>
    <row r="8884" spans="1:3" x14ac:dyDescent="0.25">
      <c r="A8884">
        <f>=IF(ISBLANK(C8884),"",INDEX(Vulnerabilities!A:A,MATCH(C8884,Vulnerabilities!B:B,0)))</f>
      </c>
    </row>
    <row r="8885" spans="1:3" x14ac:dyDescent="0.25">
      <c r="A8885">
        <f>=IF(ISBLANK(C8885),"",INDEX(Vulnerabilities!A:A,MATCH(C8885,Vulnerabilities!B:B,0)))</f>
      </c>
    </row>
    <row r="8886" spans="1:3" x14ac:dyDescent="0.25">
      <c r="A8886">
        <f>=IF(ISBLANK(C8886),"",INDEX(Vulnerabilities!A:A,MATCH(C8886,Vulnerabilities!B:B,0)))</f>
      </c>
    </row>
    <row r="8887" spans="1:3" x14ac:dyDescent="0.25">
      <c r="A8887">
        <f>=IF(ISBLANK(C8887),"",INDEX(Vulnerabilities!A:A,MATCH(C8887,Vulnerabilities!B:B,0)))</f>
      </c>
    </row>
    <row r="8888" spans="1:3" x14ac:dyDescent="0.25">
      <c r="A8888">
        <f>=IF(ISBLANK(C8888),"",INDEX(Vulnerabilities!A:A,MATCH(C8888,Vulnerabilities!B:B,0)))</f>
      </c>
    </row>
    <row r="8889" spans="1:3" x14ac:dyDescent="0.25">
      <c r="A8889">
        <f>=IF(ISBLANK(C8889),"",INDEX(Vulnerabilities!A:A,MATCH(C8889,Vulnerabilities!B:B,0)))</f>
      </c>
    </row>
    <row r="8890" spans="1:3" x14ac:dyDescent="0.25">
      <c r="A8890">
        <f>=IF(ISBLANK(C8890),"",INDEX(Vulnerabilities!A:A,MATCH(C8890,Vulnerabilities!B:B,0)))</f>
      </c>
    </row>
    <row r="8891" spans="1:3" x14ac:dyDescent="0.25">
      <c r="A8891">
        <f>=IF(ISBLANK(C8891),"",INDEX(Vulnerabilities!A:A,MATCH(C8891,Vulnerabilities!B:B,0)))</f>
      </c>
    </row>
    <row r="8892" spans="1:3" x14ac:dyDescent="0.25">
      <c r="A8892">
        <f>=IF(ISBLANK(C8892),"",INDEX(Vulnerabilities!A:A,MATCH(C8892,Vulnerabilities!B:B,0)))</f>
      </c>
    </row>
    <row r="8893" spans="1:3" x14ac:dyDescent="0.25">
      <c r="A8893">
        <f>=IF(ISBLANK(C8893),"",INDEX(Vulnerabilities!A:A,MATCH(C8893,Vulnerabilities!B:B,0)))</f>
      </c>
    </row>
    <row r="8894" spans="1:3" x14ac:dyDescent="0.25">
      <c r="A8894">
        <f>=IF(ISBLANK(C8894),"",INDEX(Vulnerabilities!A:A,MATCH(C8894,Vulnerabilities!B:B,0)))</f>
      </c>
    </row>
    <row r="8895" spans="1:3" x14ac:dyDescent="0.25">
      <c r="A8895">
        <f>=IF(ISBLANK(C8895),"",INDEX(Vulnerabilities!A:A,MATCH(C8895,Vulnerabilities!B:B,0)))</f>
      </c>
    </row>
    <row r="8896" spans="1:3" x14ac:dyDescent="0.25">
      <c r="A8896">
        <f>=IF(ISBLANK(C8896),"",INDEX(Vulnerabilities!A:A,MATCH(C8896,Vulnerabilities!B:B,0)))</f>
      </c>
    </row>
    <row r="8897" spans="1:3" x14ac:dyDescent="0.25">
      <c r="A8897">
        <f>=IF(ISBLANK(C8897),"",INDEX(Vulnerabilities!A:A,MATCH(C8897,Vulnerabilities!B:B,0)))</f>
      </c>
    </row>
    <row r="8898" spans="1:3" x14ac:dyDescent="0.25">
      <c r="A8898">
        <f>=IF(ISBLANK(C8898),"",INDEX(Vulnerabilities!A:A,MATCH(C8898,Vulnerabilities!B:B,0)))</f>
      </c>
    </row>
    <row r="8899" spans="1:3" x14ac:dyDescent="0.25">
      <c r="A8899">
        <f>=IF(ISBLANK(C8899),"",INDEX(Vulnerabilities!A:A,MATCH(C8899,Vulnerabilities!B:B,0)))</f>
      </c>
    </row>
    <row r="8900" spans="1:3" x14ac:dyDescent="0.25">
      <c r="A8900">
        <f>=IF(ISBLANK(C8900),"",INDEX(Vulnerabilities!A:A,MATCH(C8900,Vulnerabilities!B:B,0)))</f>
      </c>
    </row>
    <row r="8901" spans="1:3" x14ac:dyDescent="0.25">
      <c r="A8901">
        <f>=IF(ISBLANK(C8901),"",INDEX(Vulnerabilities!A:A,MATCH(C8901,Vulnerabilities!B:B,0)))</f>
      </c>
    </row>
    <row r="8902" spans="1:3" x14ac:dyDescent="0.25">
      <c r="A8902">
        <f>=IF(ISBLANK(C8902),"",INDEX(Vulnerabilities!A:A,MATCH(C8902,Vulnerabilities!B:B,0)))</f>
      </c>
    </row>
    <row r="8903" spans="1:3" x14ac:dyDescent="0.25">
      <c r="A8903">
        <f>=IF(ISBLANK(C8903),"",INDEX(Vulnerabilities!A:A,MATCH(C8903,Vulnerabilities!B:B,0)))</f>
      </c>
    </row>
    <row r="8904" spans="1:3" x14ac:dyDescent="0.25">
      <c r="A8904">
        <f>=IF(ISBLANK(C8904),"",INDEX(Vulnerabilities!A:A,MATCH(C8904,Vulnerabilities!B:B,0)))</f>
      </c>
    </row>
    <row r="8905" spans="1:3" x14ac:dyDescent="0.25">
      <c r="A8905">
        <f>=IF(ISBLANK(C8905),"",INDEX(Vulnerabilities!A:A,MATCH(C8905,Vulnerabilities!B:B,0)))</f>
      </c>
    </row>
    <row r="8906" spans="1:3" x14ac:dyDescent="0.25">
      <c r="A8906">
        <f>=IF(ISBLANK(C8906),"",INDEX(Vulnerabilities!A:A,MATCH(C8906,Vulnerabilities!B:B,0)))</f>
      </c>
    </row>
    <row r="8907" spans="1:3" x14ac:dyDescent="0.25">
      <c r="A8907">
        <f>=IF(ISBLANK(C8907),"",INDEX(Vulnerabilities!A:A,MATCH(C8907,Vulnerabilities!B:B,0)))</f>
      </c>
    </row>
    <row r="8908" spans="1:3" x14ac:dyDescent="0.25">
      <c r="A8908">
        <f>=IF(ISBLANK(C8908),"",INDEX(Vulnerabilities!A:A,MATCH(C8908,Vulnerabilities!B:B,0)))</f>
      </c>
    </row>
    <row r="8909" spans="1:3" x14ac:dyDescent="0.25">
      <c r="A8909">
        <f>=IF(ISBLANK(C8909),"",INDEX(Vulnerabilities!A:A,MATCH(C8909,Vulnerabilities!B:B,0)))</f>
      </c>
    </row>
    <row r="8910" spans="1:3" x14ac:dyDescent="0.25">
      <c r="A8910">
        <f>=IF(ISBLANK(C8910),"",INDEX(Vulnerabilities!A:A,MATCH(C8910,Vulnerabilities!B:B,0)))</f>
      </c>
    </row>
    <row r="8911" spans="1:3" x14ac:dyDescent="0.25">
      <c r="A8911">
        <f>=IF(ISBLANK(C8911),"",INDEX(Vulnerabilities!A:A,MATCH(C8911,Vulnerabilities!B:B,0)))</f>
      </c>
    </row>
    <row r="8912" spans="1:3" x14ac:dyDescent="0.25">
      <c r="A8912">
        <f>=IF(ISBLANK(C8912),"",INDEX(Vulnerabilities!A:A,MATCH(C8912,Vulnerabilities!B:B,0)))</f>
      </c>
    </row>
    <row r="8913" spans="1:3" x14ac:dyDescent="0.25">
      <c r="A8913">
        <f>=IF(ISBLANK(C8913),"",INDEX(Vulnerabilities!A:A,MATCH(C8913,Vulnerabilities!B:B,0)))</f>
      </c>
    </row>
    <row r="8914" spans="1:3" x14ac:dyDescent="0.25">
      <c r="A8914">
        <f>=IF(ISBLANK(C8914),"",INDEX(Vulnerabilities!A:A,MATCH(C8914,Vulnerabilities!B:B,0)))</f>
      </c>
    </row>
    <row r="8915" spans="1:3" x14ac:dyDescent="0.25">
      <c r="A8915">
        <f>=IF(ISBLANK(C8915),"",INDEX(Vulnerabilities!A:A,MATCH(C8915,Vulnerabilities!B:B,0)))</f>
      </c>
    </row>
    <row r="8916" spans="1:3" x14ac:dyDescent="0.25">
      <c r="A8916">
        <f>=IF(ISBLANK(C8916),"",INDEX(Vulnerabilities!A:A,MATCH(C8916,Vulnerabilities!B:B,0)))</f>
      </c>
    </row>
    <row r="8917" spans="1:3" x14ac:dyDescent="0.25">
      <c r="A8917">
        <f>=IF(ISBLANK(C8917),"",INDEX(Vulnerabilities!A:A,MATCH(C8917,Vulnerabilities!B:B,0)))</f>
      </c>
    </row>
    <row r="8918" spans="1:3" x14ac:dyDescent="0.25">
      <c r="A8918">
        <f>=IF(ISBLANK(C8918),"",INDEX(Vulnerabilities!A:A,MATCH(C8918,Vulnerabilities!B:B,0)))</f>
      </c>
    </row>
    <row r="8919" spans="1:3" x14ac:dyDescent="0.25">
      <c r="A8919">
        <f>=IF(ISBLANK(C8919),"",INDEX(Vulnerabilities!A:A,MATCH(C8919,Vulnerabilities!B:B,0)))</f>
      </c>
    </row>
    <row r="8920" spans="1:3" x14ac:dyDescent="0.25">
      <c r="A8920">
        <f>=IF(ISBLANK(C8920),"",INDEX(Vulnerabilities!A:A,MATCH(C8920,Vulnerabilities!B:B,0)))</f>
      </c>
    </row>
    <row r="8921" spans="1:3" x14ac:dyDescent="0.25">
      <c r="A8921">
        <f>=IF(ISBLANK(C8921),"",INDEX(Vulnerabilities!A:A,MATCH(C8921,Vulnerabilities!B:B,0)))</f>
      </c>
    </row>
    <row r="8922" spans="1:3" x14ac:dyDescent="0.25">
      <c r="A8922">
        <f>=IF(ISBLANK(C8922),"",INDEX(Vulnerabilities!A:A,MATCH(C8922,Vulnerabilities!B:B,0)))</f>
      </c>
    </row>
    <row r="8923" spans="1:3" x14ac:dyDescent="0.25">
      <c r="A8923">
        <f>=IF(ISBLANK(C8923),"",INDEX(Vulnerabilities!A:A,MATCH(C8923,Vulnerabilities!B:B,0)))</f>
      </c>
    </row>
    <row r="8924" spans="1:3" x14ac:dyDescent="0.25">
      <c r="A8924">
        <f>=IF(ISBLANK(C8924),"",INDEX(Vulnerabilities!A:A,MATCH(C8924,Vulnerabilities!B:B,0)))</f>
      </c>
    </row>
    <row r="8925" spans="1:3" x14ac:dyDescent="0.25">
      <c r="A8925">
        <f>=IF(ISBLANK(C8925),"",INDEX(Vulnerabilities!A:A,MATCH(C8925,Vulnerabilities!B:B,0)))</f>
      </c>
    </row>
    <row r="8926" spans="1:3" x14ac:dyDescent="0.25">
      <c r="A8926">
        <f>=IF(ISBLANK(C8926),"",INDEX(Vulnerabilities!A:A,MATCH(C8926,Vulnerabilities!B:B,0)))</f>
      </c>
    </row>
    <row r="8927" spans="1:3" x14ac:dyDescent="0.25">
      <c r="A8927">
        <f>=IF(ISBLANK(C8927),"",INDEX(Vulnerabilities!A:A,MATCH(C8927,Vulnerabilities!B:B,0)))</f>
      </c>
    </row>
    <row r="8928" spans="1:3" x14ac:dyDescent="0.25">
      <c r="A8928">
        <f>=IF(ISBLANK(C8928),"",INDEX(Vulnerabilities!A:A,MATCH(C8928,Vulnerabilities!B:B,0)))</f>
      </c>
    </row>
    <row r="8929" spans="1:3" x14ac:dyDescent="0.25">
      <c r="A8929">
        <f>=IF(ISBLANK(C8929),"",INDEX(Vulnerabilities!A:A,MATCH(C8929,Vulnerabilities!B:B,0)))</f>
      </c>
    </row>
    <row r="8930" spans="1:3" x14ac:dyDescent="0.25">
      <c r="A8930">
        <f>=IF(ISBLANK(C8930),"",INDEX(Vulnerabilities!A:A,MATCH(C8930,Vulnerabilities!B:B,0)))</f>
      </c>
    </row>
    <row r="8931" spans="1:3" x14ac:dyDescent="0.25">
      <c r="A8931">
        <f>=IF(ISBLANK(C8931),"",INDEX(Vulnerabilities!A:A,MATCH(C8931,Vulnerabilities!B:B,0)))</f>
      </c>
    </row>
    <row r="8932" spans="1:3" x14ac:dyDescent="0.25">
      <c r="A8932">
        <f>=IF(ISBLANK(C8932),"",INDEX(Vulnerabilities!A:A,MATCH(C8932,Vulnerabilities!B:B,0)))</f>
      </c>
    </row>
    <row r="8933" spans="1:3" x14ac:dyDescent="0.25">
      <c r="A8933">
        <f>=IF(ISBLANK(C8933),"",INDEX(Vulnerabilities!A:A,MATCH(C8933,Vulnerabilities!B:B,0)))</f>
      </c>
    </row>
    <row r="8934" spans="1:3" x14ac:dyDescent="0.25">
      <c r="A8934">
        <f>=IF(ISBLANK(C8934),"",INDEX(Vulnerabilities!A:A,MATCH(C8934,Vulnerabilities!B:B,0)))</f>
      </c>
    </row>
    <row r="8935" spans="1:3" x14ac:dyDescent="0.25">
      <c r="A8935">
        <f>=IF(ISBLANK(C8935),"",INDEX(Vulnerabilities!A:A,MATCH(C8935,Vulnerabilities!B:B,0)))</f>
      </c>
    </row>
    <row r="8936" spans="1:3" x14ac:dyDescent="0.25">
      <c r="A8936">
        <f>=IF(ISBLANK(C8936),"",INDEX(Vulnerabilities!A:A,MATCH(C8936,Vulnerabilities!B:B,0)))</f>
      </c>
    </row>
    <row r="8937" spans="1:3" x14ac:dyDescent="0.25">
      <c r="A8937">
        <f>=IF(ISBLANK(C8937),"",INDEX(Vulnerabilities!A:A,MATCH(C8937,Vulnerabilities!B:B,0)))</f>
      </c>
    </row>
    <row r="8938" spans="1:3" x14ac:dyDescent="0.25">
      <c r="A8938">
        <f>=IF(ISBLANK(C8938),"",INDEX(Vulnerabilities!A:A,MATCH(C8938,Vulnerabilities!B:B,0)))</f>
      </c>
    </row>
    <row r="8939" spans="1:3" x14ac:dyDescent="0.25">
      <c r="A8939">
        <f>=IF(ISBLANK(C8939),"",INDEX(Vulnerabilities!A:A,MATCH(C8939,Vulnerabilities!B:B,0)))</f>
      </c>
    </row>
    <row r="8940" spans="1:3" x14ac:dyDescent="0.25">
      <c r="A8940">
        <f>=IF(ISBLANK(C8940),"",INDEX(Vulnerabilities!A:A,MATCH(C8940,Vulnerabilities!B:B,0)))</f>
      </c>
    </row>
    <row r="8941" spans="1:3" x14ac:dyDescent="0.25">
      <c r="A8941">
        <f>=IF(ISBLANK(C8941),"",INDEX(Vulnerabilities!A:A,MATCH(C8941,Vulnerabilities!B:B,0)))</f>
      </c>
    </row>
    <row r="8942" spans="1:3" x14ac:dyDescent="0.25">
      <c r="A8942">
        <f>=IF(ISBLANK(C8942),"",INDEX(Vulnerabilities!A:A,MATCH(C8942,Vulnerabilities!B:B,0)))</f>
      </c>
    </row>
    <row r="8943" spans="1:3" x14ac:dyDescent="0.25">
      <c r="A8943">
        <f>=IF(ISBLANK(C8943),"",INDEX(Vulnerabilities!A:A,MATCH(C8943,Vulnerabilities!B:B,0)))</f>
      </c>
    </row>
    <row r="8944" spans="1:3" x14ac:dyDescent="0.25">
      <c r="A8944">
        <f>=IF(ISBLANK(C8944),"",INDEX(Vulnerabilities!A:A,MATCH(C8944,Vulnerabilities!B:B,0)))</f>
      </c>
    </row>
    <row r="8945" spans="1:3" x14ac:dyDescent="0.25">
      <c r="A8945">
        <f>=IF(ISBLANK(C8945),"",INDEX(Vulnerabilities!A:A,MATCH(C8945,Vulnerabilities!B:B,0)))</f>
      </c>
    </row>
    <row r="8946" spans="1:3" x14ac:dyDescent="0.25">
      <c r="A8946">
        <f>=IF(ISBLANK(C8946),"",INDEX(Vulnerabilities!A:A,MATCH(C8946,Vulnerabilities!B:B,0)))</f>
      </c>
    </row>
    <row r="8947" spans="1:3" x14ac:dyDescent="0.25">
      <c r="A8947">
        <f>=IF(ISBLANK(C8947),"",INDEX(Vulnerabilities!A:A,MATCH(C8947,Vulnerabilities!B:B,0)))</f>
      </c>
    </row>
    <row r="8948" spans="1:3" x14ac:dyDescent="0.25">
      <c r="A8948">
        <f>=IF(ISBLANK(C8948),"",INDEX(Vulnerabilities!A:A,MATCH(C8948,Vulnerabilities!B:B,0)))</f>
      </c>
    </row>
    <row r="8949" spans="1:3" x14ac:dyDescent="0.25">
      <c r="A8949">
        <f>=IF(ISBLANK(C8949),"",INDEX(Vulnerabilities!A:A,MATCH(C8949,Vulnerabilities!B:B,0)))</f>
      </c>
    </row>
    <row r="8950" spans="1:3" x14ac:dyDescent="0.25">
      <c r="A8950">
        <f>=IF(ISBLANK(C8950),"",INDEX(Vulnerabilities!A:A,MATCH(C8950,Vulnerabilities!B:B,0)))</f>
      </c>
    </row>
    <row r="8951" spans="1:3" x14ac:dyDescent="0.25">
      <c r="A8951">
        <f>=IF(ISBLANK(C8951),"",INDEX(Vulnerabilities!A:A,MATCH(C8951,Vulnerabilities!B:B,0)))</f>
      </c>
    </row>
    <row r="8952" spans="1:3" x14ac:dyDescent="0.25">
      <c r="A8952">
        <f>=IF(ISBLANK(C8952),"",INDEX(Vulnerabilities!A:A,MATCH(C8952,Vulnerabilities!B:B,0)))</f>
      </c>
    </row>
    <row r="8953" spans="1:3" x14ac:dyDescent="0.25">
      <c r="A8953">
        <f>=IF(ISBLANK(C8953),"",INDEX(Vulnerabilities!A:A,MATCH(C8953,Vulnerabilities!B:B,0)))</f>
      </c>
    </row>
    <row r="8954" spans="1:3" x14ac:dyDescent="0.25">
      <c r="A8954">
        <f>=IF(ISBLANK(C8954),"",INDEX(Vulnerabilities!A:A,MATCH(C8954,Vulnerabilities!B:B,0)))</f>
      </c>
    </row>
    <row r="8955" spans="1:3" x14ac:dyDescent="0.25">
      <c r="A8955">
        <f>=IF(ISBLANK(C8955),"",INDEX(Vulnerabilities!A:A,MATCH(C8955,Vulnerabilities!B:B,0)))</f>
      </c>
    </row>
    <row r="8956" spans="1:3" x14ac:dyDescent="0.25">
      <c r="A8956">
        <f>=IF(ISBLANK(C8956),"",INDEX(Vulnerabilities!A:A,MATCH(C8956,Vulnerabilities!B:B,0)))</f>
      </c>
    </row>
    <row r="8957" spans="1:3" x14ac:dyDescent="0.25">
      <c r="A8957">
        <f>=IF(ISBLANK(C8957),"",INDEX(Vulnerabilities!A:A,MATCH(C8957,Vulnerabilities!B:B,0)))</f>
      </c>
    </row>
    <row r="8958" spans="1:3" x14ac:dyDescent="0.25">
      <c r="A8958">
        <f>=IF(ISBLANK(C8958),"",INDEX(Vulnerabilities!A:A,MATCH(C8958,Vulnerabilities!B:B,0)))</f>
      </c>
    </row>
    <row r="8959" spans="1:3" x14ac:dyDescent="0.25">
      <c r="A8959">
        <f>=IF(ISBLANK(C8959),"",INDEX(Vulnerabilities!A:A,MATCH(C8959,Vulnerabilities!B:B,0)))</f>
      </c>
    </row>
    <row r="8960" spans="1:3" x14ac:dyDescent="0.25">
      <c r="A8960">
        <f>=IF(ISBLANK(C8960),"",INDEX(Vulnerabilities!A:A,MATCH(C8960,Vulnerabilities!B:B,0)))</f>
      </c>
    </row>
    <row r="8961" spans="1:3" x14ac:dyDescent="0.25">
      <c r="A8961">
        <f>=IF(ISBLANK(C8961),"",INDEX(Vulnerabilities!A:A,MATCH(C8961,Vulnerabilities!B:B,0)))</f>
      </c>
    </row>
    <row r="8962" spans="1:3" x14ac:dyDescent="0.25">
      <c r="A8962">
        <f>=IF(ISBLANK(C8962),"",INDEX(Vulnerabilities!A:A,MATCH(C8962,Vulnerabilities!B:B,0)))</f>
      </c>
    </row>
    <row r="8963" spans="1:3" x14ac:dyDescent="0.25">
      <c r="A8963">
        <f>=IF(ISBLANK(C8963),"",INDEX(Vulnerabilities!A:A,MATCH(C8963,Vulnerabilities!B:B,0)))</f>
      </c>
    </row>
    <row r="8964" spans="1:3" x14ac:dyDescent="0.25">
      <c r="A8964">
        <f>=IF(ISBLANK(C8964),"",INDEX(Vulnerabilities!A:A,MATCH(C8964,Vulnerabilities!B:B,0)))</f>
      </c>
    </row>
    <row r="8965" spans="1:3" x14ac:dyDescent="0.25">
      <c r="A8965">
        <f>=IF(ISBLANK(C8965),"",INDEX(Vulnerabilities!A:A,MATCH(C8965,Vulnerabilities!B:B,0)))</f>
      </c>
    </row>
    <row r="8966" spans="1:3" x14ac:dyDescent="0.25">
      <c r="A8966">
        <f>=IF(ISBLANK(C8966),"",INDEX(Vulnerabilities!A:A,MATCH(C8966,Vulnerabilities!B:B,0)))</f>
      </c>
    </row>
    <row r="8967" spans="1:3" x14ac:dyDescent="0.25">
      <c r="A8967">
        <f>=IF(ISBLANK(C8967),"",INDEX(Vulnerabilities!A:A,MATCH(C8967,Vulnerabilities!B:B,0)))</f>
      </c>
    </row>
    <row r="8968" spans="1:3" x14ac:dyDescent="0.25">
      <c r="A8968">
        <f>=IF(ISBLANK(C8968),"",INDEX(Vulnerabilities!A:A,MATCH(C8968,Vulnerabilities!B:B,0)))</f>
      </c>
    </row>
    <row r="8969" spans="1:3" x14ac:dyDescent="0.25">
      <c r="A8969">
        <f>=IF(ISBLANK(C8969),"",INDEX(Vulnerabilities!A:A,MATCH(C8969,Vulnerabilities!B:B,0)))</f>
      </c>
    </row>
    <row r="8970" spans="1:3" x14ac:dyDescent="0.25">
      <c r="A8970">
        <f>=IF(ISBLANK(C8970),"",INDEX(Vulnerabilities!A:A,MATCH(C8970,Vulnerabilities!B:B,0)))</f>
      </c>
    </row>
    <row r="8971" spans="1:3" x14ac:dyDescent="0.25">
      <c r="A8971">
        <f>=IF(ISBLANK(C8971),"",INDEX(Vulnerabilities!A:A,MATCH(C8971,Vulnerabilities!B:B,0)))</f>
      </c>
    </row>
    <row r="8972" spans="1:3" x14ac:dyDescent="0.25">
      <c r="A8972">
        <f>=IF(ISBLANK(C8972),"",INDEX(Vulnerabilities!A:A,MATCH(C8972,Vulnerabilities!B:B,0)))</f>
      </c>
    </row>
    <row r="8973" spans="1:3" x14ac:dyDescent="0.25">
      <c r="A8973">
        <f>=IF(ISBLANK(C8973),"",INDEX(Vulnerabilities!A:A,MATCH(C8973,Vulnerabilities!B:B,0)))</f>
      </c>
    </row>
    <row r="8974" spans="1:3" x14ac:dyDescent="0.25">
      <c r="A8974">
        <f>=IF(ISBLANK(C8974),"",INDEX(Vulnerabilities!A:A,MATCH(C8974,Vulnerabilities!B:B,0)))</f>
      </c>
    </row>
    <row r="8975" spans="1:3" x14ac:dyDescent="0.25">
      <c r="A8975">
        <f>=IF(ISBLANK(C8975),"",INDEX(Vulnerabilities!A:A,MATCH(C8975,Vulnerabilities!B:B,0)))</f>
      </c>
    </row>
    <row r="8976" spans="1:3" x14ac:dyDescent="0.25">
      <c r="A8976">
        <f>=IF(ISBLANK(C8976),"",INDEX(Vulnerabilities!A:A,MATCH(C8976,Vulnerabilities!B:B,0)))</f>
      </c>
    </row>
    <row r="8977" spans="1:3" x14ac:dyDescent="0.25">
      <c r="A8977">
        <f>=IF(ISBLANK(C8977),"",INDEX(Vulnerabilities!A:A,MATCH(C8977,Vulnerabilities!B:B,0)))</f>
      </c>
    </row>
    <row r="8978" spans="1:3" x14ac:dyDescent="0.25">
      <c r="A8978">
        <f>=IF(ISBLANK(C8978),"",INDEX(Vulnerabilities!A:A,MATCH(C8978,Vulnerabilities!B:B,0)))</f>
      </c>
    </row>
    <row r="8979" spans="1:3" x14ac:dyDescent="0.25">
      <c r="A8979">
        <f>=IF(ISBLANK(C8979),"",INDEX(Vulnerabilities!A:A,MATCH(C8979,Vulnerabilities!B:B,0)))</f>
      </c>
    </row>
    <row r="8980" spans="1:3" x14ac:dyDescent="0.25">
      <c r="A8980">
        <f>=IF(ISBLANK(C8980),"",INDEX(Vulnerabilities!A:A,MATCH(C8980,Vulnerabilities!B:B,0)))</f>
      </c>
    </row>
    <row r="8981" spans="1:3" x14ac:dyDescent="0.25">
      <c r="A8981">
        <f>=IF(ISBLANK(C8981),"",INDEX(Vulnerabilities!A:A,MATCH(C8981,Vulnerabilities!B:B,0)))</f>
      </c>
    </row>
    <row r="8982" spans="1:3" x14ac:dyDescent="0.25">
      <c r="A8982">
        <f>=IF(ISBLANK(C8982),"",INDEX(Vulnerabilities!A:A,MATCH(C8982,Vulnerabilities!B:B,0)))</f>
      </c>
    </row>
    <row r="8983" spans="1:3" x14ac:dyDescent="0.25">
      <c r="A8983">
        <f>=IF(ISBLANK(C8983),"",INDEX(Vulnerabilities!A:A,MATCH(C8983,Vulnerabilities!B:B,0)))</f>
      </c>
    </row>
    <row r="8984" spans="1:3" x14ac:dyDescent="0.25">
      <c r="A8984">
        <f>=IF(ISBLANK(C8984),"",INDEX(Vulnerabilities!A:A,MATCH(C8984,Vulnerabilities!B:B,0)))</f>
      </c>
    </row>
    <row r="8985" spans="1:3" x14ac:dyDescent="0.25">
      <c r="A8985">
        <f>=IF(ISBLANK(C8985),"",INDEX(Vulnerabilities!A:A,MATCH(C8985,Vulnerabilities!B:B,0)))</f>
      </c>
    </row>
    <row r="8986" spans="1:3" x14ac:dyDescent="0.25">
      <c r="A8986">
        <f>=IF(ISBLANK(C8986),"",INDEX(Vulnerabilities!A:A,MATCH(C8986,Vulnerabilities!B:B,0)))</f>
      </c>
    </row>
    <row r="8987" spans="1:3" x14ac:dyDescent="0.25">
      <c r="A8987">
        <f>=IF(ISBLANK(C8987),"",INDEX(Vulnerabilities!A:A,MATCH(C8987,Vulnerabilities!B:B,0)))</f>
      </c>
    </row>
    <row r="8988" spans="1:3" x14ac:dyDescent="0.25">
      <c r="A8988">
        <f>=IF(ISBLANK(C8988),"",INDEX(Vulnerabilities!A:A,MATCH(C8988,Vulnerabilities!B:B,0)))</f>
      </c>
    </row>
    <row r="8989" spans="1:3" x14ac:dyDescent="0.25">
      <c r="A8989">
        <f>=IF(ISBLANK(C8989),"",INDEX(Vulnerabilities!A:A,MATCH(C8989,Vulnerabilities!B:B,0)))</f>
      </c>
    </row>
    <row r="8990" spans="1:3" x14ac:dyDescent="0.25">
      <c r="A8990">
        <f>=IF(ISBLANK(C8990),"",INDEX(Vulnerabilities!A:A,MATCH(C8990,Vulnerabilities!B:B,0)))</f>
      </c>
    </row>
    <row r="8991" spans="1:3" x14ac:dyDescent="0.25">
      <c r="A8991">
        <f>=IF(ISBLANK(C8991),"",INDEX(Vulnerabilities!A:A,MATCH(C8991,Vulnerabilities!B:B,0)))</f>
      </c>
    </row>
    <row r="8992" spans="1:3" x14ac:dyDescent="0.25">
      <c r="A8992">
        <f>=IF(ISBLANK(C8992),"",INDEX(Vulnerabilities!A:A,MATCH(C8992,Vulnerabilities!B:B,0)))</f>
      </c>
    </row>
    <row r="8993" spans="1:3" x14ac:dyDescent="0.25">
      <c r="A8993">
        <f>=IF(ISBLANK(C8993),"",INDEX(Vulnerabilities!A:A,MATCH(C8993,Vulnerabilities!B:B,0)))</f>
      </c>
    </row>
    <row r="8994" spans="1:3" x14ac:dyDescent="0.25">
      <c r="A8994">
        <f>=IF(ISBLANK(C8994),"",INDEX(Vulnerabilities!A:A,MATCH(C8994,Vulnerabilities!B:B,0)))</f>
      </c>
    </row>
    <row r="8995" spans="1:3" x14ac:dyDescent="0.25">
      <c r="A8995">
        <f>=IF(ISBLANK(C8995),"",INDEX(Vulnerabilities!A:A,MATCH(C8995,Vulnerabilities!B:B,0)))</f>
      </c>
    </row>
    <row r="8996" spans="1:3" x14ac:dyDescent="0.25">
      <c r="A8996">
        <f>=IF(ISBLANK(C8996),"",INDEX(Vulnerabilities!A:A,MATCH(C8996,Vulnerabilities!B:B,0)))</f>
      </c>
    </row>
    <row r="8997" spans="1:3" x14ac:dyDescent="0.25">
      <c r="A8997">
        <f>=IF(ISBLANK(C8997),"",INDEX(Vulnerabilities!A:A,MATCH(C8997,Vulnerabilities!B:B,0)))</f>
      </c>
    </row>
    <row r="8998" spans="1:3" x14ac:dyDescent="0.25">
      <c r="A8998">
        <f>=IF(ISBLANK(C8998),"",INDEX(Vulnerabilities!A:A,MATCH(C8998,Vulnerabilities!B:B,0)))</f>
      </c>
    </row>
    <row r="8999" spans="1:3" x14ac:dyDescent="0.25">
      <c r="A8999">
        <f>=IF(ISBLANK(C8999),"",INDEX(Vulnerabilities!A:A,MATCH(C8999,Vulnerabilities!B:B,0)))</f>
      </c>
    </row>
    <row r="9000" spans="1:3" x14ac:dyDescent="0.25">
      <c r="A9000">
        <f>=IF(ISBLANK(C9000),"",INDEX(Vulnerabilities!A:A,MATCH(C9000,Vulnerabilities!B:B,0)))</f>
      </c>
    </row>
    <row r="9001" spans="1:3" x14ac:dyDescent="0.25">
      <c r="A9001">
        <f>=IF(ISBLANK(C9001),"",INDEX(Vulnerabilities!A:A,MATCH(C9001,Vulnerabilities!B:B,0)))</f>
      </c>
    </row>
    <row r="9002" spans="1:3" x14ac:dyDescent="0.25">
      <c r="A9002">
        <f>=IF(ISBLANK(C9002),"",INDEX(Vulnerabilities!A:A,MATCH(C9002,Vulnerabilities!B:B,0)))</f>
      </c>
    </row>
    <row r="9003" spans="1:3" x14ac:dyDescent="0.25">
      <c r="A9003">
        <f>=IF(ISBLANK(C9003),"",INDEX(Vulnerabilities!A:A,MATCH(C9003,Vulnerabilities!B:B,0)))</f>
      </c>
    </row>
    <row r="9004" spans="1:3" x14ac:dyDescent="0.25">
      <c r="A9004">
        <f>=IF(ISBLANK(C9004),"",INDEX(Vulnerabilities!A:A,MATCH(C9004,Vulnerabilities!B:B,0)))</f>
      </c>
    </row>
    <row r="9005" spans="1:3" x14ac:dyDescent="0.25">
      <c r="A9005">
        <f>=IF(ISBLANK(C9005),"",INDEX(Vulnerabilities!A:A,MATCH(C9005,Vulnerabilities!B:B,0)))</f>
      </c>
    </row>
    <row r="9006" spans="1:3" x14ac:dyDescent="0.25">
      <c r="A9006">
        <f>=IF(ISBLANK(C9006),"",INDEX(Vulnerabilities!A:A,MATCH(C9006,Vulnerabilities!B:B,0)))</f>
      </c>
    </row>
    <row r="9007" spans="1:3" x14ac:dyDescent="0.25">
      <c r="A9007">
        <f>=IF(ISBLANK(C9007),"",INDEX(Vulnerabilities!A:A,MATCH(C9007,Vulnerabilities!B:B,0)))</f>
      </c>
    </row>
    <row r="9008" spans="1:3" x14ac:dyDescent="0.25">
      <c r="A9008">
        <f>=IF(ISBLANK(C9008),"",INDEX(Vulnerabilities!A:A,MATCH(C9008,Vulnerabilities!B:B,0)))</f>
      </c>
    </row>
    <row r="9009" spans="1:3" x14ac:dyDescent="0.25">
      <c r="A9009">
        <f>=IF(ISBLANK(C9009),"",INDEX(Vulnerabilities!A:A,MATCH(C9009,Vulnerabilities!B:B,0)))</f>
      </c>
    </row>
    <row r="9010" spans="1:3" x14ac:dyDescent="0.25">
      <c r="A9010">
        <f>=IF(ISBLANK(C9010),"",INDEX(Vulnerabilities!A:A,MATCH(C9010,Vulnerabilities!B:B,0)))</f>
      </c>
    </row>
    <row r="9011" spans="1:3" x14ac:dyDescent="0.25">
      <c r="A9011">
        <f>=IF(ISBLANK(C9011),"",INDEX(Vulnerabilities!A:A,MATCH(C9011,Vulnerabilities!B:B,0)))</f>
      </c>
    </row>
    <row r="9012" spans="1:3" x14ac:dyDescent="0.25">
      <c r="A9012">
        <f>=IF(ISBLANK(C9012),"",INDEX(Vulnerabilities!A:A,MATCH(C9012,Vulnerabilities!B:B,0)))</f>
      </c>
    </row>
    <row r="9013" spans="1:3" x14ac:dyDescent="0.25">
      <c r="A9013">
        <f>=IF(ISBLANK(C9013),"",INDEX(Vulnerabilities!A:A,MATCH(C9013,Vulnerabilities!B:B,0)))</f>
      </c>
    </row>
    <row r="9014" spans="1:3" x14ac:dyDescent="0.25">
      <c r="A9014">
        <f>=IF(ISBLANK(C9014),"",INDEX(Vulnerabilities!A:A,MATCH(C9014,Vulnerabilities!B:B,0)))</f>
      </c>
    </row>
    <row r="9015" spans="1:3" x14ac:dyDescent="0.25">
      <c r="A9015">
        <f>=IF(ISBLANK(C9015),"",INDEX(Vulnerabilities!A:A,MATCH(C9015,Vulnerabilities!B:B,0)))</f>
      </c>
    </row>
    <row r="9016" spans="1:3" x14ac:dyDescent="0.25">
      <c r="A9016">
        <f>=IF(ISBLANK(C9016),"",INDEX(Vulnerabilities!A:A,MATCH(C9016,Vulnerabilities!B:B,0)))</f>
      </c>
    </row>
    <row r="9017" spans="1:3" x14ac:dyDescent="0.25">
      <c r="A9017">
        <f>=IF(ISBLANK(C9017),"",INDEX(Vulnerabilities!A:A,MATCH(C9017,Vulnerabilities!B:B,0)))</f>
      </c>
    </row>
    <row r="9018" spans="1:3" x14ac:dyDescent="0.25">
      <c r="A9018">
        <f>=IF(ISBLANK(C9018),"",INDEX(Vulnerabilities!A:A,MATCH(C9018,Vulnerabilities!B:B,0)))</f>
      </c>
    </row>
    <row r="9019" spans="1:3" x14ac:dyDescent="0.25">
      <c r="A9019">
        <f>=IF(ISBLANK(C9019),"",INDEX(Vulnerabilities!A:A,MATCH(C9019,Vulnerabilities!B:B,0)))</f>
      </c>
    </row>
    <row r="9020" spans="1:3" x14ac:dyDescent="0.25">
      <c r="A9020">
        <f>=IF(ISBLANK(C9020),"",INDEX(Vulnerabilities!A:A,MATCH(C9020,Vulnerabilities!B:B,0)))</f>
      </c>
    </row>
    <row r="9021" spans="1:3" x14ac:dyDescent="0.25">
      <c r="A9021">
        <f>=IF(ISBLANK(C9021),"",INDEX(Vulnerabilities!A:A,MATCH(C9021,Vulnerabilities!B:B,0)))</f>
      </c>
    </row>
    <row r="9022" spans="1:3" x14ac:dyDescent="0.25">
      <c r="A9022">
        <f>=IF(ISBLANK(C9022),"",INDEX(Vulnerabilities!A:A,MATCH(C9022,Vulnerabilities!B:B,0)))</f>
      </c>
    </row>
    <row r="9023" spans="1:3" x14ac:dyDescent="0.25">
      <c r="A9023">
        <f>=IF(ISBLANK(C9023),"",INDEX(Vulnerabilities!A:A,MATCH(C9023,Vulnerabilities!B:B,0)))</f>
      </c>
    </row>
    <row r="9024" spans="1:3" x14ac:dyDescent="0.25">
      <c r="A9024">
        <f>=IF(ISBLANK(C9024),"",INDEX(Vulnerabilities!A:A,MATCH(C9024,Vulnerabilities!B:B,0)))</f>
      </c>
    </row>
    <row r="9025" spans="1:3" x14ac:dyDescent="0.25">
      <c r="A9025">
        <f>=IF(ISBLANK(C9025),"",INDEX(Vulnerabilities!A:A,MATCH(C9025,Vulnerabilities!B:B,0)))</f>
      </c>
    </row>
    <row r="9026" spans="1:3" x14ac:dyDescent="0.25">
      <c r="A9026">
        <f>=IF(ISBLANK(C9026),"",INDEX(Vulnerabilities!A:A,MATCH(C9026,Vulnerabilities!B:B,0)))</f>
      </c>
    </row>
    <row r="9027" spans="1:3" x14ac:dyDescent="0.25">
      <c r="A9027">
        <f>=IF(ISBLANK(C9027),"",INDEX(Vulnerabilities!A:A,MATCH(C9027,Vulnerabilities!B:B,0)))</f>
      </c>
    </row>
    <row r="9028" spans="1:3" x14ac:dyDescent="0.25">
      <c r="A9028">
        <f>=IF(ISBLANK(C9028),"",INDEX(Vulnerabilities!A:A,MATCH(C9028,Vulnerabilities!B:B,0)))</f>
      </c>
    </row>
    <row r="9029" spans="1:3" x14ac:dyDescent="0.25">
      <c r="A9029">
        <f>=IF(ISBLANK(C9029),"",INDEX(Vulnerabilities!A:A,MATCH(C9029,Vulnerabilities!B:B,0)))</f>
      </c>
    </row>
    <row r="9030" spans="1:3" x14ac:dyDescent="0.25">
      <c r="A9030">
        <f>=IF(ISBLANK(C9030),"",INDEX(Vulnerabilities!A:A,MATCH(C9030,Vulnerabilities!B:B,0)))</f>
      </c>
    </row>
    <row r="9031" spans="1:3" x14ac:dyDescent="0.25">
      <c r="A9031">
        <f>=IF(ISBLANK(C9031),"",INDEX(Vulnerabilities!A:A,MATCH(C9031,Vulnerabilities!B:B,0)))</f>
      </c>
    </row>
    <row r="9032" spans="1:3" x14ac:dyDescent="0.25">
      <c r="A9032">
        <f>=IF(ISBLANK(C9032),"",INDEX(Vulnerabilities!A:A,MATCH(C9032,Vulnerabilities!B:B,0)))</f>
      </c>
    </row>
    <row r="9033" spans="1:3" x14ac:dyDescent="0.25">
      <c r="A9033">
        <f>=IF(ISBLANK(C9033),"",INDEX(Vulnerabilities!A:A,MATCH(C9033,Vulnerabilities!B:B,0)))</f>
      </c>
    </row>
    <row r="9034" spans="1:3" x14ac:dyDescent="0.25">
      <c r="A9034">
        <f>=IF(ISBLANK(C9034),"",INDEX(Vulnerabilities!A:A,MATCH(C9034,Vulnerabilities!B:B,0)))</f>
      </c>
    </row>
    <row r="9035" spans="1:3" x14ac:dyDescent="0.25">
      <c r="A9035">
        <f>=IF(ISBLANK(C9035),"",INDEX(Vulnerabilities!A:A,MATCH(C9035,Vulnerabilities!B:B,0)))</f>
      </c>
    </row>
    <row r="9036" spans="1:3" x14ac:dyDescent="0.25">
      <c r="A9036">
        <f>=IF(ISBLANK(C9036),"",INDEX(Vulnerabilities!A:A,MATCH(C9036,Vulnerabilities!B:B,0)))</f>
      </c>
    </row>
    <row r="9037" spans="1:3" x14ac:dyDescent="0.25">
      <c r="A9037">
        <f>=IF(ISBLANK(C9037),"",INDEX(Vulnerabilities!A:A,MATCH(C9037,Vulnerabilities!B:B,0)))</f>
      </c>
    </row>
    <row r="9038" spans="1:3" x14ac:dyDescent="0.25">
      <c r="A9038">
        <f>=IF(ISBLANK(C9038),"",INDEX(Vulnerabilities!A:A,MATCH(C9038,Vulnerabilities!B:B,0)))</f>
      </c>
    </row>
    <row r="9039" spans="1:3" x14ac:dyDescent="0.25">
      <c r="A9039">
        <f>=IF(ISBLANK(C9039),"",INDEX(Vulnerabilities!A:A,MATCH(C9039,Vulnerabilities!B:B,0)))</f>
      </c>
    </row>
    <row r="9040" spans="1:3" x14ac:dyDescent="0.25">
      <c r="A9040">
        <f>=IF(ISBLANK(C9040),"",INDEX(Vulnerabilities!A:A,MATCH(C9040,Vulnerabilities!B:B,0)))</f>
      </c>
    </row>
    <row r="9041" spans="1:3" x14ac:dyDescent="0.25">
      <c r="A9041">
        <f>=IF(ISBLANK(C9041),"",INDEX(Vulnerabilities!A:A,MATCH(C9041,Vulnerabilities!B:B,0)))</f>
      </c>
    </row>
    <row r="9042" spans="1:3" x14ac:dyDescent="0.25">
      <c r="A9042">
        <f>=IF(ISBLANK(C9042),"",INDEX(Vulnerabilities!A:A,MATCH(C9042,Vulnerabilities!B:B,0)))</f>
      </c>
    </row>
    <row r="9043" spans="1:3" x14ac:dyDescent="0.25">
      <c r="A9043">
        <f>=IF(ISBLANK(C9043),"",INDEX(Vulnerabilities!A:A,MATCH(C9043,Vulnerabilities!B:B,0)))</f>
      </c>
    </row>
    <row r="9044" spans="1:3" x14ac:dyDescent="0.25">
      <c r="A9044">
        <f>=IF(ISBLANK(C9044),"",INDEX(Vulnerabilities!A:A,MATCH(C9044,Vulnerabilities!B:B,0)))</f>
      </c>
    </row>
    <row r="9045" spans="1:3" x14ac:dyDescent="0.25">
      <c r="A9045">
        <f>=IF(ISBLANK(C9045),"",INDEX(Vulnerabilities!A:A,MATCH(C9045,Vulnerabilities!B:B,0)))</f>
      </c>
    </row>
    <row r="9046" spans="1:3" x14ac:dyDescent="0.25">
      <c r="A9046">
        <f>=IF(ISBLANK(C9046),"",INDEX(Vulnerabilities!A:A,MATCH(C9046,Vulnerabilities!B:B,0)))</f>
      </c>
    </row>
    <row r="9047" spans="1:3" x14ac:dyDescent="0.25">
      <c r="A9047">
        <f>=IF(ISBLANK(C9047),"",INDEX(Vulnerabilities!A:A,MATCH(C9047,Vulnerabilities!B:B,0)))</f>
      </c>
    </row>
    <row r="9048" spans="1:3" x14ac:dyDescent="0.25">
      <c r="A9048">
        <f>=IF(ISBLANK(C9048),"",INDEX(Vulnerabilities!A:A,MATCH(C9048,Vulnerabilities!B:B,0)))</f>
      </c>
    </row>
    <row r="9049" spans="1:3" x14ac:dyDescent="0.25">
      <c r="A9049">
        <f>=IF(ISBLANK(C9049),"",INDEX(Vulnerabilities!A:A,MATCH(C9049,Vulnerabilities!B:B,0)))</f>
      </c>
    </row>
    <row r="9050" spans="1:3" x14ac:dyDescent="0.25">
      <c r="A9050">
        <f>=IF(ISBLANK(C9050),"",INDEX(Vulnerabilities!A:A,MATCH(C9050,Vulnerabilities!B:B,0)))</f>
      </c>
    </row>
    <row r="9051" spans="1:3" x14ac:dyDescent="0.25">
      <c r="A9051">
        <f>=IF(ISBLANK(C9051),"",INDEX(Vulnerabilities!A:A,MATCH(C9051,Vulnerabilities!B:B,0)))</f>
      </c>
    </row>
    <row r="9052" spans="1:3" x14ac:dyDescent="0.25">
      <c r="A9052">
        <f>=IF(ISBLANK(C9052),"",INDEX(Vulnerabilities!A:A,MATCH(C9052,Vulnerabilities!B:B,0)))</f>
      </c>
    </row>
    <row r="9053" spans="1:3" x14ac:dyDescent="0.25">
      <c r="A9053">
        <f>=IF(ISBLANK(C9053),"",INDEX(Vulnerabilities!A:A,MATCH(C9053,Vulnerabilities!B:B,0)))</f>
      </c>
    </row>
    <row r="9054" spans="1:3" x14ac:dyDescent="0.25">
      <c r="A9054">
        <f>=IF(ISBLANK(C9054),"",INDEX(Vulnerabilities!A:A,MATCH(C9054,Vulnerabilities!B:B,0)))</f>
      </c>
    </row>
    <row r="9055" spans="1:3" x14ac:dyDescent="0.25">
      <c r="A9055">
        <f>=IF(ISBLANK(C9055),"",INDEX(Vulnerabilities!A:A,MATCH(C9055,Vulnerabilities!B:B,0)))</f>
      </c>
    </row>
    <row r="9056" spans="1:3" x14ac:dyDescent="0.25">
      <c r="A9056">
        <f>=IF(ISBLANK(C9056),"",INDEX(Vulnerabilities!A:A,MATCH(C9056,Vulnerabilities!B:B,0)))</f>
      </c>
    </row>
    <row r="9057" spans="1:3" x14ac:dyDescent="0.25">
      <c r="A9057">
        <f>=IF(ISBLANK(C9057),"",INDEX(Vulnerabilities!A:A,MATCH(C9057,Vulnerabilities!B:B,0)))</f>
      </c>
    </row>
    <row r="9058" spans="1:3" x14ac:dyDescent="0.25">
      <c r="A9058">
        <f>=IF(ISBLANK(C9058),"",INDEX(Vulnerabilities!A:A,MATCH(C9058,Vulnerabilities!B:B,0)))</f>
      </c>
    </row>
    <row r="9059" spans="1:3" x14ac:dyDescent="0.25">
      <c r="A9059">
        <f>=IF(ISBLANK(C9059),"",INDEX(Vulnerabilities!A:A,MATCH(C9059,Vulnerabilities!B:B,0)))</f>
      </c>
    </row>
    <row r="9060" spans="1:3" x14ac:dyDescent="0.25">
      <c r="A9060">
        <f>=IF(ISBLANK(C9060),"",INDEX(Vulnerabilities!A:A,MATCH(C9060,Vulnerabilities!B:B,0)))</f>
      </c>
    </row>
    <row r="9061" spans="1:3" x14ac:dyDescent="0.25">
      <c r="A9061">
        <f>=IF(ISBLANK(C9061),"",INDEX(Vulnerabilities!A:A,MATCH(C9061,Vulnerabilities!B:B,0)))</f>
      </c>
    </row>
    <row r="9062" spans="1:3" x14ac:dyDescent="0.25">
      <c r="A9062">
        <f>=IF(ISBLANK(C9062),"",INDEX(Vulnerabilities!A:A,MATCH(C9062,Vulnerabilities!B:B,0)))</f>
      </c>
    </row>
    <row r="9063" spans="1:3" x14ac:dyDescent="0.25">
      <c r="A9063">
        <f>=IF(ISBLANK(C9063),"",INDEX(Vulnerabilities!A:A,MATCH(C9063,Vulnerabilities!B:B,0)))</f>
      </c>
    </row>
    <row r="9064" spans="1:3" x14ac:dyDescent="0.25">
      <c r="A9064">
        <f>=IF(ISBLANK(C9064),"",INDEX(Vulnerabilities!A:A,MATCH(C9064,Vulnerabilities!B:B,0)))</f>
      </c>
    </row>
    <row r="9065" spans="1:3" x14ac:dyDescent="0.25">
      <c r="A9065">
        <f>=IF(ISBLANK(C9065),"",INDEX(Vulnerabilities!A:A,MATCH(C9065,Vulnerabilities!B:B,0)))</f>
      </c>
    </row>
    <row r="9066" spans="1:3" x14ac:dyDescent="0.25">
      <c r="A9066">
        <f>=IF(ISBLANK(C9066),"",INDEX(Vulnerabilities!A:A,MATCH(C9066,Vulnerabilities!B:B,0)))</f>
      </c>
    </row>
    <row r="9067" spans="1:3" x14ac:dyDescent="0.25">
      <c r="A9067">
        <f>=IF(ISBLANK(C9067),"",INDEX(Vulnerabilities!A:A,MATCH(C9067,Vulnerabilities!B:B,0)))</f>
      </c>
    </row>
    <row r="9068" spans="1:3" x14ac:dyDescent="0.25">
      <c r="A9068">
        <f>=IF(ISBLANK(C9068),"",INDEX(Vulnerabilities!A:A,MATCH(C9068,Vulnerabilities!B:B,0)))</f>
      </c>
    </row>
    <row r="9069" spans="1:3" x14ac:dyDescent="0.25">
      <c r="A9069">
        <f>=IF(ISBLANK(C9069),"",INDEX(Vulnerabilities!A:A,MATCH(C9069,Vulnerabilities!B:B,0)))</f>
      </c>
    </row>
    <row r="9070" spans="1:3" x14ac:dyDescent="0.25">
      <c r="A9070">
        <f>=IF(ISBLANK(C9070),"",INDEX(Vulnerabilities!A:A,MATCH(C9070,Vulnerabilities!B:B,0)))</f>
      </c>
    </row>
    <row r="9071" spans="1:3" x14ac:dyDescent="0.25">
      <c r="A9071">
        <f>=IF(ISBLANK(C9071),"",INDEX(Vulnerabilities!A:A,MATCH(C9071,Vulnerabilities!B:B,0)))</f>
      </c>
    </row>
    <row r="9072" spans="1:3" x14ac:dyDescent="0.25">
      <c r="A9072">
        <f>=IF(ISBLANK(C9072),"",INDEX(Vulnerabilities!A:A,MATCH(C9072,Vulnerabilities!B:B,0)))</f>
      </c>
    </row>
    <row r="9073" spans="1:3" x14ac:dyDescent="0.25">
      <c r="A9073">
        <f>=IF(ISBLANK(C9073),"",INDEX(Vulnerabilities!A:A,MATCH(C9073,Vulnerabilities!B:B,0)))</f>
      </c>
    </row>
    <row r="9074" spans="1:3" x14ac:dyDescent="0.25">
      <c r="A9074">
        <f>=IF(ISBLANK(C9074),"",INDEX(Vulnerabilities!A:A,MATCH(C9074,Vulnerabilities!B:B,0)))</f>
      </c>
    </row>
    <row r="9075" spans="1:3" x14ac:dyDescent="0.25">
      <c r="A9075">
        <f>=IF(ISBLANK(C9075),"",INDEX(Vulnerabilities!A:A,MATCH(C9075,Vulnerabilities!B:B,0)))</f>
      </c>
    </row>
    <row r="9076" spans="1:3" x14ac:dyDescent="0.25">
      <c r="A9076">
        <f>=IF(ISBLANK(C9076),"",INDEX(Vulnerabilities!A:A,MATCH(C9076,Vulnerabilities!B:B,0)))</f>
      </c>
    </row>
    <row r="9077" spans="1:3" x14ac:dyDescent="0.25">
      <c r="A9077">
        <f>=IF(ISBLANK(C9077),"",INDEX(Vulnerabilities!A:A,MATCH(C9077,Vulnerabilities!B:B,0)))</f>
      </c>
    </row>
    <row r="9078" spans="1:3" x14ac:dyDescent="0.25">
      <c r="A9078">
        <f>=IF(ISBLANK(C9078),"",INDEX(Vulnerabilities!A:A,MATCH(C9078,Vulnerabilities!B:B,0)))</f>
      </c>
    </row>
    <row r="9079" spans="1:3" x14ac:dyDescent="0.25">
      <c r="A9079">
        <f>=IF(ISBLANK(C9079),"",INDEX(Vulnerabilities!A:A,MATCH(C9079,Vulnerabilities!B:B,0)))</f>
      </c>
    </row>
    <row r="9080" spans="1:3" x14ac:dyDescent="0.25">
      <c r="A9080">
        <f>=IF(ISBLANK(C9080),"",INDEX(Vulnerabilities!A:A,MATCH(C9080,Vulnerabilities!B:B,0)))</f>
      </c>
    </row>
    <row r="9081" spans="1:3" x14ac:dyDescent="0.25">
      <c r="A9081">
        <f>=IF(ISBLANK(C9081),"",INDEX(Vulnerabilities!A:A,MATCH(C9081,Vulnerabilities!B:B,0)))</f>
      </c>
    </row>
    <row r="9082" spans="1:3" x14ac:dyDescent="0.25">
      <c r="A9082">
        <f>=IF(ISBLANK(C9082),"",INDEX(Vulnerabilities!A:A,MATCH(C9082,Vulnerabilities!B:B,0)))</f>
      </c>
    </row>
    <row r="9083" spans="1:3" x14ac:dyDescent="0.25">
      <c r="A9083">
        <f>=IF(ISBLANK(C9083),"",INDEX(Vulnerabilities!A:A,MATCH(C9083,Vulnerabilities!B:B,0)))</f>
      </c>
    </row>
    <row r="9084" spans="1:3" x14ac:dyDescent="0.25">
      <c r="A9084">
        <f>=IF(ISBLANK(C9084),"",INDEX(Vulnerabilities!A:A,MATCH(C9084,Vulnerabilities!B:B,0)))</f>
      </c>
    </row>
    <row r="9085" spans="1:3" x14ac:dyDescent="0.25">
      <c r="A9085">
        <f>=IF(ISBLANK(C9085),"",INDEX(Vulnerabilities!A:A,MATCH(C9085,Vulnerabilities!B:B,0)))</f>
      </c>
    </row>
    <row r="9086" spans="1:3" x14ac:dyDescent="0.25">
      <c r="A9086">
        <f>=IF(ISBLANK(C9086),"",INDEX(Vulnerabilities!A:A,MATCH(C9086,Vulnerabilities!B:B,0)))</f>
      </c>
    </row>
    <row r="9087" spans="1:3" x14ac:dyDescent="0.25">
      <c r="A9087">
        <f>=IF(ISBLANK(C9087),"",INDEX(Vulnerabilities!A:A,MATCH(C9087,Vulnerabilities!B:B,0)))</f>
      </c>
    </row>
    <row r="9088" spans="1:3" x14ac:dyDescent="0.25">
      <c r="A9088">
        <f>=IF(ISBLANK(C9088),"",INDEX(Vulnerabilities!A:A,MATCH(C9088,Vulnerabilities!B:B,0)))</f>
      </c>
    </row>
    <row r="9089" spans="1:3" x14ac:dyDescent="0.25">
      <c r="A9089">
        <f>=IF(ISBLANK(C9089),"",INDEX(Vulnerabilities!A:A,MATCH(C9089,Vulnerabilities!B:B,0)))</f>
      </c>
    </row>
    <row r="9090" spans="1:3" x14ac:dyDescent="0.25">
      <c r="A9090">
        <f>=IF(ISBLANK(C9090),"",INDEX(Vulnerabilities!A:A,MATCH(C9090,Vulnerabilities!B:B,0)))</f>
      </c>
    </row>
    <row r="9091" spans="1:3" x14ac:dyDescent="0.25">
      <c r="A9091">
        <f>=IF(ISBLANK(C9091),"",INDEX(Vulnerabilities!A:A,MATCH(C9091,Vulnerabilities!B:B,0)))</f>
      </c>
    </row>
    <row r="9092" spans="1:3" x14ac:dyDescent="0.25">
      <c r="A9092">
        <f>=IF(ISBLANK(C9092),"",INDEX(Vulnerabilities!A:A,MATCH(C9092,Vulnerabilities!B:B,0)))</f>
      </c>
    </row>
    <row r="9093" spans="1:3" x14ac:dyDescent="0.25">
      <c r="A9093">
        <f>=IF(ISBLANK(C9093),"",INDEX(Vulnerabilities!A:A,MATCH(C9093,Vulnerabilities!B:B,0)))</f>
      </c>
    </row>
    <row r="9094" spans="1:3" x14ac:dyDescent="0.25">
      <c r="A9094">
        <f>=IF(ISBLANK(C9094),"",INDEX(Vulnerabilities!A:A,MATCH(C9094,Vulnerabilities!B:B,0)))</f>
      </c>
    </row>
    <row r="9095" spans="1:3" x14ac:dyDescent="0.25">
      <c r="A9095">
        <f>=IF(ISBLANK(C9095),"",INDEX(Vulnerabilities!A:A,MATCH(C9095,Vulnerabilities!B:B,0)))</f>
      </c>
    </row>
    <row r="9096" spans="1:3" x14ac:dyDescent="0.25">
      <c r="A9096">
        <f>=IF(ISBLANK(C9096),"",INDEX(Vulnerabilities!A:A,MATCH(C9096,Vulnerabilities!B:B,0)))</f>
      </c>
    </row>
    <row r="9097" spans="1:3" x14ac:dyDescent="0.25">
      <c r="A9097">
        <f>=IF(ISBLANK(C9097),"",INDEX(Vulnerabilities!A:A,MATCH(C9097,Vulnerabilities!B:B,0)))</f>
      </c>
    </row>
    <row r="9098" spans="1:3" x14ac:dyDescent="0.25">
      <c r="A9098">
        <f>=IF(ISBLANK(C9098),"",INDEX(Vulnerabilities!A:A,MATCH(C9098,Vulnerabilities!B:B,0)))</f>
      </c>
    </row>
    <row r="9099" spans="1:3" x14ac:dyDescent="0.25">
      <c r="A9099">
        <f>=IF(ISBLANK(C9099),"",INDEX(Vulnerabilities!A:A,MATCH(C9099,Vulnerabilities!B:B,0)))</f>
      </c>
    </row>
    <row r="9100" spans="1:3" x14ac:dyDescent="0.25">
      <c r="A9100">
        <f>=IF(ISBLANK(C9100),"",INDEX(Vulnerabilities!A:A,MATCH(C9100,Vulnerabilities!B:B,0)))</f>
      </c>
    </row>
    <row r="9101" spans="1:3" x14ac:dyDescent="0.25">
      <c r="A9101">
        <f>=IF(ISBLANK(C9101),"",INDEX(Vulnerabilities!A:A,MATCH(C9101,Vulnerabilities!B:B,0)))</f>
      </c>
    </row>
    <row r="9102" spans="1:3" x14ac:dyDescent="0.25">
      <c r="A9102">
        <f>=IF(ISBLANK(C9102),"",INDEX(Vulnerabilities!A:A,MATCH(C9102,Vulnerabilities!B:B,0)))</f>
      </c>
    </row>
    <row r="9103" spans="1:3" x14ac:dyDescent="0.25">
      <c r="A9103">
        <f>=IF(ISBLANK(C9103),"",INDEX(Vulnerabilities!A:A,MATCH(C9103,Vulnerabilities!B:B,0)))</f>
      </c>
    </row>
    <row r="9104" spans="1:3" x14ac:dyDescent="0.25">
      <c r="A9104">
        <f>=IF(ISBLANK(C9104),"",INDEX(Vulnerabilities!A:A,MATCH(C9104,Vulnerabilities!B:B,0)))</f>
      </c>
    </row>
    <row r="9105" spans="1:3" x14ac:dyDescent="0.25">
      <c r="A9105">
        <f>=IF(ISBLANK(C9105),"",INDEX(Vulnerabilities!A:A,MATCH(C9105,Vulnerabilities!B:B,0)))</f>
      </c>
    </row>
    <row r="9106" spans="1:3" x14ac:dyDescent="0.25">
      <c r="A9106">
        <f>=IF(ISBLANK(C9106),"",INDEX(Vulnerabilities!A:A,MATCH(C9106,Vulnerabilities!B:B,0)))</f>
      </c>
    </row>
    <row r="9107" spans="1:3" x14ac:dyDescent="0.25">
      <c r="A9107">
        <f>=IF(ISBLANK(C9107),"",INDEX(Vulnerabilities!A:A,MATCH(C9107,Vulnerabilities!B:B,0)))</f>
      </c>
    </row>
    <row r="9108" spans="1:3" x14ac:dyDescent="0.25">
      <c r="A9108">
        <f>=IF(ISBLANK(C9108),"",INDEX(Vulnerabilities!A:A,MATCH(C9108,Vulnerabilities!B:B,0)))</f>
      </c>
    </row>
    <row r="9109" spans="1:3" x14ac:dyDescent="0.25">
      <c r="A9109">
        <f>=IF(ISBLANK(C9109),"",INDEX(Vulnerabilities!A:A,MATCH(C9109,Vulnerabilities!B:B,0)))</f>
      </c>
    </row>
    <row r="9110" spans="1:3" x14ac:dyDescent="0.25">
      <c r="A9110">
        <f>=IF(ISBLANK(C9110),"",INDEX(Vulnerabilities!A:A,MATCH(C9110,Vulnerabilities!B:B,0)))</f>
      </c>
    </row>
    <row r="9111" spans="1:3" x14ac:dyDescent="0.25">
      <c r="A9111">
        <f>=IF(ISBLANK(C9111),"",INDEX(Vulnerabilities!A:A,MATCH(C9111,Vulnerabilities!B:B,0)))</f>
      </c>
    </row>
    <row r="9112" spans="1:3" x14ac:dyDescent="0.25">
      <c r="A9112">
        <f>=IF(ISBLANK(C9112),"",INDEX(Vulnerabilities!A:A,MATCH(C9112,Vulnerabilities!B:B,0)))</f>
      </c>
    </row>
    <row r="9113" spans="1:3" x14ac:dyDescent="0.25">
      <c r="A9113">
        <f>=IF(ISBLANK(C9113),"",INDEX(Vulnerabilities!A:A,MATCH(C9113,Vulnerabilities!B:B,0)))</f>
      </c>
    </row>
    <row r="9114" spans="1:3" x14ac:dyDescent="0.25">
      <c r="A9114">
        <f>=IF(ISBLANK(C9114),"",INDEX(Vulnerabilities!A:A,MATCH(C9114,Vulnerabilities!B:B,0)))</f>
      </c>
    </row>
    <row r="9115" spans="1:3" x14ac:dyDescent="0.25">
      <c r="A9115">
        <f>=IF(ISBLANK(C9115),"",INDEX(Vulnerabilities!A:A,MATCH(C9115,Vulnerabilities!B:B,0)))</f>
      </c>
    </row>
    <row r="9116" spans="1:3" x14ac:dyDescent="0.25">
      <c r="A9116">
        <f>=IF(ISBLANK(C9116),"",INDEX(Vulnerabilities!A:A,MATCH(C9116,Vulnerabilities!B:B,0)))</f>
      </c>
    </row>
    <row r="9117" spans="1:3" x14ac:dyDescent="0.25">
      <c r="A9117">
        <f>=IF(ISBLANK(C9117),"",INDEX(Vulnerabilities!A:A,MATCH(C9117,Vulnerabilities!B:B,0)))</f>
      </c>
    </row>
    <row r="9118" spans="1:3" x14ac:dyDescent="0.25">
      <c r="A9118">
        <f>=IF(ISBLANK(C9118),"",INDEX(Vulnerabilities!A:A,MATCH(C9118,Vulnerabilities!B:B,0)))</f>
      </c>
    </row>
    <row r="9119" spans="1:3" x14ac:dyDescent="0.25">
      <c r="A9119">
        <f>=IF(ISBLANK(C9119),"",INDEX(Vulnerabilities!A:A,MATCH(C9119,Vulnerabilities!B:B,0)))</f>
      </c>
    </row>
    <row r="9120" spans="1:3" x14ac:dyDescent="0.25">
      <c r="A9120">
        <f>=IF(ISBLANK(C9120),"",INDEX(Vulnerabilities!A:A,MATCH(C9120,Vulnerabilities!B:B,0)))</f>
      </c>
    </row>
    <row r="9121" spans="1:3" x14ac:dyDescent="0.25">
      <c r="A9121">
        <f>=IF(ISBLANK(C9121),"",INDEX(Vulnerabilities!A:A,MATCH(C9121,Vulnerabilities!B:B,0)))</f>
      </c>
    </row>
    <row r="9122" spans="1:3" x14ac:dyDescent="0.25">
      <c r="A9122">
        <f>=IF(ISBLANK(C9122),"",INDEX(Vulnerabilities!A:A,MATCH(C9122,Vulnerabilities!B:B,0)))</f>
      </c>
    </row>
    <row r="9123" spans="1:3" x14ac:dyDescent="0.25">
      <c r="A9123">
        <f>=IF(ISBLANK(C9123),"",INDEX(Vulnerabilities!A:A,MATCH(C9123,Vulnerabilities!B:B,0)))</f>
      </c>
    </row>
    <row r="9124" spans="1:3" x14ac:dyDescent="0.25">
      <c r="A9124">
        <f>=IF(ISBLANK(C9124),"",INDEX(Vulnerabilities!A:A,MATCH(C9124,Vulnerabilities!B:B,0)))</f>
      </c>
    </row>
    <row r="9125" spans="1:3" x14ac:dyDescent="0.25">
      <c r="A9125">
        <f>=IF(ISBLANK(C9125),"",INDEX(Vulnerabilities!A:A,MATCH(C9125,Vulnerabilities!B:B,0)))</f>
      </c>
    </row>
    <row r="9126" spans="1:3" x14ac:dyDescent="0.25">
      <c r="A9126">
        <f>=IF(ISBLANK(C9126),"",INDEX(Vulnerabilities!A:A,MATCH(C9126,Vulnerabilities!B:B,0)))</f>
      </c>
    </row>
    <row r="9127" spans="1:3" x14ac:dyDescent="0.25">
      <c r="A9127">
        <f>=IF(ISBLANK(C9127),"",INDEX(Vulnerabilities!A:A,MATCH(C9127,Vulnerabilities!B:B,0)))</f>
      </c>
    </row>
    <row r="9128" spans="1:3" x14ac:dyDescent="0.25">
      <c r="A9128">
        <f>=IF(ISBLANK(C9128),"",INDEX(Vulnerabilities!A:A,MATCH(C9128,Vulnerabilities!B:B,0)))</f>
      </c>
    </row>
    <row r="9129" spans="1:3" x14ac:dyDescent="0.25">
      <c r="A9129">
        <f>=IF(ISBLANK(C9129),"",INDEX(Vulnerabilities!A:A,MATCH(C9129,Vulnerabilities!B:B,0)))</f>
      </c>
    </row>
    <row r="9130" spans="1:3" x14ac:dyDescent="0.25">
      <c r="A9130">
        <f>=IF(ISBLANK(C9130),"",INDEX(Vulnerabilities!A:A,MATCH(C9130,Vulnerabilities!B:B,0)))</f>
      </c>
    </row>
    <row r="9131" spans="1:3" x14ac:dyDescent="0.25">
      <c r="A9131">
        <f>=IF(ISBLANK(C9131),"",INDEX(Vulnerabilities!A:A,MATCH(C9131,Vulnerabilities!B:B,0)))</f>
      </c>
    </row>
    <row r="9132" spans="1:3" x14ac:dyDescent="0.25">
      <c r="A9132">
        <f>=IF(ISBLANK(C9132),"",INDEX(Vulnerabilities!A:A,MATCH(C9132,Vulnerabilities!B:B,0)))</f>
      </c>
    </row>
    <row r="9133" spans="1:3" x14ac:dyDescent="0.25">
      <c r="A9133">
        <f>=IF(ISBLANK(C9133),"",INDEX(Vulnerabilities!A:A,MATCH(C9133,Vulnerabilities!B:B,0)))</f>
      </c>
    </row>
    <row r="9134" spans="1:3" x14ac:dyDescent="0.25">
      <c r="A9134">
        <f>=IF(ISBLANK(C9134),"",INDEX(Vulnerabilities!A:A,MATCH(C9134,Vulnerabilities!B:B,0)))</f>
      </c>
    </row>
    <row r="9135" spans="1:3" x14ac:dyDescent="0.25">
      <c r="A9135">
        <f>=IF(ISBLANK(C9135),"",INDEX(Vulnerabilities!A:A,MATCH(C9135,Vulnerabilities!B:B,0)))</f>
      </c>
    </row>
    <row r="9136" spans="1:3" x14ac:dyDescent="0.25">
      <c r="A9136">
        <f>=IF(ISBLANK(C9136),"",INDEX(Vulnerabilities!A:A,MATCH(C9136,Vulnerabilities!B:B,0)))</f>
      </c>
    </row>
    <row r="9137" spans="1:3" x14ac:dyDescent="0.25">
      <c r="A9137">
        <f>=IF(ISBLANK(C9137),"",INDEX(Vulnerabilities!A:A,MATCH(C9137,Vulnerabilities!B:B,0)))</f>
      </c>
    </row>
    <row r="9138" spans="1:3" x14ac:dyDescent="0.25">
      <c r="A9138">
        <f>=IF(ISBLANK(C9138),"",INDEX(Vulnerabilities!A:A,MATCH(C9138,Vulnerabilities!B:B,0)))</f>
      </c>
    </row>
    <row r="9139" spans="1:3" x14ac:dyDescent="0.25">
      <c r="A9139">
        <f>=IF(ISBLANK(C9139),"",INDEX(Vulnerabilities!A:A,MATCH(C9139,Vulnerabilities!B:B,0)))</f>
      </c>
    </row>
    <row r="9140" spans="1:3" x14ac:dyDescent="0.25">
      <c r="A9140">
        <f>=IF(ISBLANK(C9140),"",INDEX(Vulnerabilities!A:A,MATCH(C9140,Vulnerabilities!B:B,0)))</f>
      </c>
    </row>
    <row r="9141" spans="1:3" x14ac:dyDescent="0.25">
      <c r="A9141">
        <f>=IF(ISBLANK(C9141),"",INDEX(Vulnerabilities!A:A,MATCH(C9141,Vulnerabilities!B:B,0)))</f>
      </c>
    </row>
    <row r="9142" spans="1:3" x14ac:dyDescent="0.25">
      <c r="A9142">
        <f>=IF(ISBLANK(C9142),"",INDEX(Vulnerabilities!A:A,MATCH(C9142,Vulnerabilities!B:B,0)))</f>
      </c>
    </row>
    <row r="9143" spans="1:3" x14ac:dyDescent="0.25">
      <c r="A9143">
        <f>=IF(ISBLANK(C9143),"",INDEX(Vulnerabilities!A:A,MATCH(C9143,Vulnerabilities!B:B,0)))</f>
      </c>
    </row>
    <row r="9144" spans="1:3" x14ac:dyDescent="0.25">
      <c r="A9144">
        <f>=IF(ISBLANK(C9144),"",INDEX(Vulnerabilities!A:A,MATCH(C9144,Vulnerabilities!B:B,0)))</f>
      </c>
    </row>
    <row r="9145" spans="1:3" x14ac:dyDescent="0.25">
      <c r="A9145">
        <f>=IF(ISBLANK(C9145),"",INDEX(Vulnerabilities!A:A,MATCH(C9145,Vulnerabilities!B:B,0)))</f>
      </c>
    </row>
    <row r="9146" spans="1:3" x14ac:dyDescent="0.25">
      <c r="A9146">
        <f>=IF(ISBLANK(C9146),"",INDEX(Vulnerabilities!A:A,MATCH(C9146,Vulnerabilities!B:B,0)))</f>
      </c>
    </row>
    <row r="9147" spans="1:3" x14ac:dyDescent="0.25">
      <c r="A9147">
        <f>=IF(ISBLANK(C9147),"",INDEX(Vulnerabilities!A:A,MATCH(C9147,Vulnerabilities!B:B,0)))</f>
      </c>
    </row>
    <row r="9148" spans="1:3" x14ac:dyDescent="0.25">
      <c r="A9148">
        <f>=IF(ISBLANK(C9148),"",INDEX(Vulnerabilities!A:A,MATCH(C9148,Vulnerabilities!B:B,0)))</f>
      </c>
    </row>
    <row r="9149" spans="1:3" x14ac:dyDescent="0.25">
      <c r="A9149">
        <f>=IF(ISBLANK(C9149),"",INDEX(Vulnerabilities!A:A,MATCH(C9149,Vulnerabilities!B:B,0)))</f>
      </c>
    </row>
    <row r="9150" spans="1:3" x14ac:dyDescent="0.25">
      <c r="A9150">
        <f>=IF(ISBLANK(C9150),"",INDEX(Vulnerabilities!A:A,MATCH(C9150,Vulnerabilities!B:B,0)))</f>
      </c>
    </row>
    <row r="9151" spans="1:3" x14ac:dyDescent="0.25">
      <c r="A9151">
        <f>=IF(ISBLANK(C9151),"",INDEX(Vulnerabilities!A:A,MATCH(C9151,Vulnerabilities!B:B,0)))</f>
      </c>
    </row>
    <row r="9152" spans="1:3" x14ac:dyDescent="0.25">
      <c r="A9152">
        <f>=IF(ISBLANK(C9152),"",INDEX(Vulnerabilities!A:A,MATCH(C9152,Vulnerabilities!B:B,0)))</f>
      </c>
    </row>
    <row r="9153" spans="1:3" x14ac:dyDescent="0.25">
      <c r="A9153">
        <f>=IF(ISBLANK(C9153),"",INDEX(Vulnerabilities!A:A,MATCH(C9153,Vulnerabilities!B:B,0)))</f>
      </c>
    </row>
    <row r="9154" spans="1:3" x14ac:dyDescent="0.25">
      <c r="A9154">
        <f>=IF(ISBLANK(C9154),"",INDEX(Vulnerabilities!A:A,MATCH(C9154,Vulnerabilities!B:B,0)))</f>
      </c>
    </row>
    <row r="9155" spans="1:3" x14ac:dyDescent="0.25">
      <c r="A9155">
        <f>=IF(ISBLANK(C9155),"",INDEX(Vulnerabilities!A:A,MATCH(C9155,Vulnerabilities!B:B,0)))</f>
      </c>
    </row>
    <row r="9156" spans="1:3" x14ac:dyDescent="0.25">
      <c r="A9156">
        <f>=IF(ISBLANK(C9156),"",INDEX(Vulnerabilities!A:A,MATCH(C9156,Vulnerabilities!B:B,0)))</f>
      </c>
    </row>
    <row r="9157" spans="1:3" x14ac:dyDescent="0.25">
      <c r="A9157">
        <f>=IF(ISBLANK(C9157),"",INDEX(Vulnerabilities!A:A,MATCH(C9157,Vulnerabilities!B:B,0)))</f>
      </c>
    </row>
    <row r="9158" spans="1:3" x14ac:dyDescent="0.25">
      <c r="A9158">
        <f>=IF(ISBLANK(C9158),"",INDEX(Vulnerabilities!A:A,MATCH(C9158,Vulnerabilities!B:B,0)))</f>
      </c>
    </row>
    <row r="9159" spans="1:3" x14ac:dyDescent="0.25">
      <c r="A9159">
        <f>=IF(ISBLANK(C9159),"",INDEX(Vulnerabilities!A:A,MATCH(C9159,Vulnerabilities!B:B,0)))</f>
      </c>
    </row>
    <row r="9160" spans="1:3" x14ac:dyDescent="0.25">
      <c r="A9160">
        <f>=IF(ISBLANK(C9160),"",INDEX(Vulnerabilities!A:A,MATCH(C9160,Vulnerabilities!B:B,0)))</f>
      </c>
    </row>
    <row r="9161" spans="1:3" x14ac:dyDescent="0.25">
      <c r="A9161">
        <f>=IF(ISBLANK(C9161),"",INDEX(Vulnerabilities!A:A,MATCH(C9161,Vulnerabilities!B:B,0)))</f>
      </c>
    </row>
    <row r="9162" spans="1:3" x14ac:dyDescent="0.25">
      <c r="A9162">
        <f>=IF(ISBLANK(C9162),"",INDEX(Vulnerabilities!A:A,MATCH(C9162,Vulnerabilities!B:B,0)))</f>
      </c>
    </row>
    <row r="9163" spans="1:3" x14ac:dyDescent="0.25">
      <c r="A9163">
        <f>=IF(ISBLANK(C9163),"",INDEX(Vulnerabilities!A:A,MATCH(C9163,Vulnerabilities!B:B,0)))</f>
      </c>
    </row>
    <row r="9164" spans="1:3" x14ac:dyDescent="0.25">
      <c r="A9164">
        <f>=IF(ISBLANK(C9164),"",INDEX(Vulnerabilities!A:A,MATCH(C9164,Vulnerabilities!B:B,0)))</f>
      </c>
    </row>
    <row r="9165" spans="1:3" x14ac:dyDescent="0.25">
      <c r="A9165">
        <f>=IF(ISBLANK(C9165),"",INDEX(Vulnerabilities!A:A,MATCH(C9165,Vulnerabilities!B:B,0)))</f>
      </c>
    </row>
    <row r="9166" spans="1:3" x14ac:dyDescent="0.25">
      <c r="A9166">
        <f>=IF(ISBLANK(C9166),"",INDEX(Vulnerabilities!A:A,MATCH(C9166,Vulnerabilities!B:B,0)))</f>
      </c>
    </row>
    <row r="9167" spans="1:3" x14ac:dyDescent="0.25">
      <c r="A9167">
        <f>=IF(ISBLANK(C9167),"",INDEX(Vulnerabilities!A:A,MATCH(C9167,Vulnerabilities!B:B,0)))</f>
      </c>
    </row>
    <row r="9168" spans="1:3" x14ac:dyDescent="0.25">
      <c r="A9168">
        <f>=IF(ISBLANK(C9168),"",INDEX(Vulnerabilities!A:A,MATCH(C9168,Vulnerabilities!B:B,0)))</f>
      </c>
    </row>
    <row r="9169" spans="1:3" x14ac:dyDescent="0.25">
      <c r="A9169">
        <f>=IF(ISBLANK(C9169),"",INDEX(Vulnerabilities!A:A,MATCH(C9169,Vulnerabilities!B:B,0)))</f>
      </c>
    </row>
    <row r="9170" spans="1:3" x14ac:dyDescent="0.25">
      <c r="A9170">
        <f>=IF(ISBLANK(C9170),"",INDEX(Vulnerabilities!A:A,MATCH(C9170,Vulnerabilities!B:B,0)))</f>
      </c>
    </row>
    <row r="9171" spans="1:3" x14ac:dyDescent="0.25">
      <c r="A9171">
        <f>=IF(ISBLANK(C9171),"",INDEX(Vulnerabilities!A:A,MATCH(C9171,Vulnerabilities!B:B,0)))</f>
      </c>
    </row>
    <row r="9172" spans="1:3" x14ac:dyDescent="0.25">
      <c r="A9172">
        <f>=IF(ISBLANK(C9172),"",INDEX(Vulnerabilities!A:A,MATCH(C9172,Vulnerabilities!B:B,0)))</f>
      </c>
    </row>
    <row r="9173" spans="1:3" x14ac:dyDescent="0.25">
      <c r="A9173">
        <f>=IF(ISBLANK(C9173),"",INDEX(Vulnerabilities!A:A,MATCH(C9173,Vulnerabilities!B:B,0)))</f>
      </c>
    </row>
    <row r="9174" spans="1:3" x14ac:dyDescent="0.25">
      <c r="A9174">
        <f>=IF(ISBLANK(C9174),"",INDEX(Vulnerabilities!A:A,MATCH(C9174,Vulnerabilities!B:B,0)))</f>
      </c>
    </row>
    <row r="9175" spans="1:3" x14ac:dyDescent="0.25">
      <c r="A9175">
        <f>=IF(ISBLANK(C9175),"",INDEX(Vulnerabilities!A:A,MATCH(C9175,Vulnerabilities!B:B,0)))</f>
      </c>
    </row>
    <row r="9176" spans="1:3" x14ac:dyDescent="0.25">
      <c r="A9176">
        <f>=IF(ISBLANK(C9176),"",INDEX(Vulnerabilities!A:A,MATCH(C9176,Vulnerabilities!B:B,0)))</f>
      </c>
    </row>
    <row r="9177" spans="1:3" x14ac:dyDescent="0.25">
      <c r="A9177">
        <f>=IF(ISBLANK(C9177),"",INDEX(Vulnerabilities!A:A,MATCH(C9177,Vulnerabilities!B:B,0)))</f>
      </c>
    </row>
    <row r="9178" spans="1:3" x14ac:dyDescent="0.25">
      <c r="A9178">
        <f>=IF(ISBLANK(C9178),"",INDEX(Vulnerabilities!A:A,MATCH(C9178,Vulnerabilities!B:B,0)))</f>
      </c>
    </row>
    <row r="9179" spans="1:3" x14ac:dyDescent="0.25">
      <c r="A9179">
        <f>=IF(ISBLANK(C9179),"",INDEX(Vulnerabilities!A:A,MATCH(C9179,Vulnerabilities!B:B,0)))</f>
      </c>
    </row>
    <row r="9180" spans="1:3" x14ac:dyDescent="0.25">
      <c r="A9180">
        <f>=IF(ISBLANK(C9180),"",INDEX(Vulnerabilities!A:A,MATCH(C9180,Vulnerabilities!B:B,0)))</f>
      </c>
    </row>
    <row r="9181" spans="1:3" x14ac:dyDescent="0.25">
      <c r="A9181">
        <f>=IF(ISBLANK(C9181),"",INDEX(Vulnerabilities!A:A,MATCH(C9181,Vulnerabilities!B:B,0)))</f>
      </c>
    </row>
    <row r="9182" spans="1:3" x14ac:dyDescent="0.25">
      <c r="A9182">
        <f>=IF(ISBLANK(C9182),"",INDEX(Vulnerabilities!A:A,MATCH(C9182,Vulnerabilities!B:B,0)))</f>
      </c>
    </row>
    <row r="9183" spans="1:3" x14ac:dyDescent="0.25">
      <c r="A9183">
        <f>=IF(ISBLANK(C9183),"",INDEX(Vulnerabilities!A:A,MATCH(C9183,Vulnerabilities!B:B,0)))</f>
      </c>
    </row>
    <row r="9184" spans="1:3" x14ac:dyDescent="0.25">
      <c r="A9184">
        <f>=IF(ISBLANK(C9184),"",INDEX(Vulnerabilities!A:A,MATCH(C9184,Vulnerabilities!B:B,0)))</f>
      </c>
    </row>
    <row r="9185" spans="1:3" x14ac:dyDescent="0.25">
      <c r="A9185">
        <f>=IF(ISBLANK(C9185),"",INDEX(Vulnerabilities!A:A,MATCH(C9185,Vulnerabilities!B:B,0)))</f>
      </c>
    </row>
    <row r="9186" spans="1:3" x14ac:dyDescent="0.25">
      <c r="A9186">
        <f>=IF(ISBLANK(C9186),"",INDEX(Vulnerabilities!A:A,MATCH(C9186,Vulnerabilities!B:B,0)))</f>
      </c>
    </row>
    <row r="9187" spans="1:3" x14ac:dyDescent="0.25">
      <c r="A9187">
        <f>=IF(ISBLANK(C9187),"",INDEX(Vulnerabilities!A:A,MATCH(C9187,Vulnerabilities!B:B,0)))</f>
      </c>
    </row>
    <row r="9188" spans="1:3" x14ac:dyDescent="0.25">
      <c r="A9188">
        <f>=IF(ISBLANK(C9188),"",INDEX(Vulnerabilities!A:A,MATCH(C9188,Vulnerabilities!B:B,0)))</f>
      </c>
    </row>
    <row r="9189" spans="1:3" x14ac:dyDescent="0.25">
      <c r="A9189">
        <f>=IF(ISBLANK(C9189),"",INDEX(Vulnerabilities!A:A,MATCH(C9189,Vulnerabilities!B:B,0)))</f>
      </c>
    </row>
    <row r="9190" spans="1:3" x14ac:dyDescent="0.25">
      <c r="A9190">
        <f>=IF(ISBLANK(C9190),"",INDEX(Vulnerabilities!A:A,MATCH(C9190,Vulnerabilities!B:B,0)))</f>
      </c>
    </row>
    <row r="9191" spans="1:3" x14ac:dyDescent="0.25">
      <c r="A9191">
        <f>=IF(ISBLANK(C9191),"",INDEX(Vulnerabilities!A:A,MATCH(C9191,Vulnerabilities!B:B,0)))</f>
      </c>
    </row>
    <row r="9192" spans="1:3" x14ac:dyDescent="0.25">
      <c r="A9192">
        <f>=IF(ISBLANK(C9192),"",INDEX(Vulnerabilities!A:A,MATCH(C9192,Vulnerabilities!B:B,0)))</f>
      </c>
    </row>
    <row r="9193" spans="1:3" x14ac:dyDescent="0.25">
      <c r="A9193">
        <f>=IF(ISBLANK(C9193),"",INDEX(Vulnerabilities!A:A,MATCH(C9193,Vulnerabilities!B:B,0)))</f>
      </c>
    </row>
    <row r="9194" spans="1:3" x14ac:dyDescent="0.25">
      <c r="A9194">
        <f>=IF(ISBLANK(C9194),"",INDEX(Vulnerabilities!A:A,MATCH(C9194,Vulnerabilities!B:B,0)))</f>
      </c>
    </row>
    <row r="9195" spans="1:3" x14ac:dyDescent="0.25">
      <c r="A9195">
        <f>=IF(ISBLANK(C9195),"",INDEX(Vulnerabilities!A:A,MATCH(C9195,Vulnerabilities!B:B,0)))</f>
      </c>
    </row>
    <row r="9196" spans="1:3" x14ac:dyDescent="0.25">
      <c r="A9196">
        <f>=IF(ISBLANK(C9196),"",INDEX(Vulnerabilities!A:A,MATCH(C9196,Vulnerabilities!B:B,0)))</f>
      </c>
    </row>
    <row r="9197" spans="1:3" x14ac:dyDescent="0.25">
      <c r="A9197">
        <f>=IF(ISBLANK(C9197),"",INDEX(Vulnerabilities!A:A,MATCH(C9197,Vulnerabilities!B:B,0)))</f>
      </c>
    </row>
    <row r="9198" spans="1:3" x14ac:dyDescent="0.25">
      <c r="A9198">
        <f>=IF(ISBLANK(C9198),"",INDEX(Vulnerabilities!A:A,MATCH(C9198,Vulnerabilities!B:B,0)))</f>
      </c>
    </row>
    <row r="9199" spans="1:3" x14ac:dyDescent="0.25">
      <c r="A9199">
        <f>=IF(ISBLANK(C9199),"",INDEX(Vulnerabilities!A:A,MATCH(C9199,Vulnerabilities!B:B,0)))</f>
      </c>
    </row>
    <row r="9200" spans="1:3" x14ac:dyDescent="0.25">
      <c r="A9200">
        <f>=IF(ISBLANK(C9200),"",INDEX(Vulnerabilities!A:A,MATCH(C9200,Vulnerabilities!B:B,0)))</f>
      </c>
    </row>
    <row r="9201" spans="1:3" x14ac:dyDescent="0.25">
      <c r="A9201">
        <f>=IF(ISBLANK(C9201),"",INDEX(Vulnerabilities!A:A,MATCH(C9201,Vulnerabilities!B:B,0)))</f>
      </c>
    </row>
    <row r="9202" spans="1:3" x14ac:dyDescent="0.25">
      <c r="A9202">
        <f>=IF(ISBLANK(C9202),"",INDEX(Vulnerabilities!A:A,MATCH(C9202,Vulnerabilities!B:B,0)))</f>
      </c>
    </row>
    <row r="9203" spans="1:3" x14ac:dyDescent="0.25">
      <c r="A9203">
        <f>=IF(ISBLANK(C9203),"",INDEX(Vulnerabilities!A:A,MATCH(C9203,Vulnerabilities!B:B,0)))</f>
      </c>
    </row>
    <row r="9204" spans="1:3" x14ac:dyDescent="0.25">
      <c r="A9204">
        <f>=IF(ISBLANK(C9204),"",INDEX(Vulnerabilities!A:A,MATCH(C9204,Vulnerabilities!B:B,0)))</f>
      </c>
    </row>
    <row r="9205" spans="1:3" x14ac:dyDescent="0.25">
      <c r="A9205">
        <f>=IF(ISBLANK(C9205),"",INDEX(Vulnerabilities!A:A,MATCH(C9205,Vulnerabilities!B:B,0)))</f>
      </c>
    </row>
    <row r="9206" spans="1:3" x14ac:dyDescent="0.25">
      <c r="A9206">
        <f>=IF(ISBLANK(C9206),"",INDEX(Vulnerabilities!A:A,MATCH(C9206,Vulnerabilities!B:B,0)))</f>
      </c>
    </row>
    <row r="9207" spans="1:3" x14ac:dyDescent="0.25">
      <c r="A9207">
        <f>=IF(ISBLANK(C9207),"",INDEX(Vulnerabilities!A:A,MATCH(C9207,Vulnerabilities!B:B,0)))</f>
      </c>
    </row>
    <row r="9208" spans="1:3" x14ac:dyDescent="0.25">
      <c r="A9208">
        <f>=IF(ISBLANK(C9208),"",INDEX(Vulnerabilities!A:A,MATCH(C9208,Vulnerabilities!B:B,0)))</f>
      </c>
    </row>
    <row r="9209" spans="1:3" x14ac:dyDescent="0.25">
      <c r="A9209">
        <f>=IF(ISBLANK(C9209),"",INDEX(Vulnerabilities!A:A,MATCH(C9209,Vulnerabilities!B:B,0)))</f>
      </c>
    </row>
    <row r="9210" spans="1:3" x14ac:dyDescent="0.25">
      <c r="A9210">
        <f>=IF(ISBLANK(C9210),"",INDEX(Vulnerabilities!A:A,MATCH(C9210,Vulnerabilities!B:B,0)))</f>
      </c>
    </row>
    <row r="9211" spans="1:3" x14ac:dyDescent="0.25">
      <c r="A9211">
        <f>=IF(ISBLANK(C9211),"",INDEX(Vulnerabilities!A:A,MATCH(C9211,Vulnerabilities!B:B,0)))</f>
      </c>
    </row>
    <row r="9212" spans="1:3" x14ac:dyDescent="0.25">
      <c r="A9212">
        <f>=IF(ISBLANK(C9212),"",INDEX(Vulnerabilities!A:A,MATCH(C9212,Vulnerabilities!B:B,0)))</f>
      </c>
    </row>
    <row r="9213" spans="1:3" x14ac:dyDescent="0.25">
      <c r="A9213">
        <f>=IF(ISBLANK(C9213),"",INDEX(Vulnerabilities!A:A,MATCH(C9213,Vulnerabilities!B:B,0)))</f>
      </c>
    </row>
    <row r="9214" spans="1:3" x14ac:dyDescent="0.25">
      <c r="A9214">
        <f>=IF(ISBLANK(C9214),"",INDEX(Vulnerabilities!A:A,MATCH(C9214,Vulnerabilities!B:B,0)))</f>
      </c>
    </row>
    <row r="9215" spans="1:3" x14ac:dyDescent="0.25">
      <c r="A9215">
        <f>=IF(ISBLANK(C9215),"",INDEX(Vulnerabilities!A:A,MATCH(C9215,Vulnerabilities!B:B,0)))</f>
      </c>
    </row>
    <row r="9216" spans="1:3" x14ac:dyDescent="0.25">
      <c r="A9216">
        <f>=IF(ISBLANK(C9216),"",INDEX(Vulnerabilities!A:A,MATCH(C9216,Vulnerabilities!B:B,0)))</f>
      </c>
    </row>
    <row r="9217" spans="1:3" x14ac:dyDescent="0.25">
      <c r="A9217">
        <f>=IF(ISBLANK(C9217),"",INDEX(Vulnerabilities!A:A,MATCH(C9217,Vulnerabilities!B:B,0)))</f>
      </c>
    </row>
    <row r="9218" spans="1:3" x14ac:dyDescent="0.25">
      <c r="A9218">
        <f>=IF(ISBLANK(C9218),"",INDEX(Vulnerabilities!A:A,MATCH(C9218,Vulnerabilities!B:B,0)))</f>
      </c>
    </row>
    <row r="9219" spans="1:3" x14ac:dyDescent="0.25">
      <c r="A9219">
        <f>=IF(ISBLANK(C9219),"",INDEX(Vulnerabilities!A:A,MATCH(C9219,Vulnerabilities!B:B,0)))</f>
      </c>
    </row>
    <row r="9220" spans="1:3" x14ac:dyDescent="0.25">
      <c r="A9220">
        <f>=IF(ISBLANK(C9220),"",INDEX(Vulnerabilities!A:A,MATCH(C9220,Vulnerabilities!B:B,0)))</f>
      </c>
    </row>
    <row r="9221" spans="1:3" x14ac:dyDescent="0.25">
      <c r="A9221">
        <f>=IF(ISBLANK(C9221),"",INDEX(Vulnerabilities!A:A,MATCH(C9221,Vulnerabilities!B:B,0)))</f>
      </c>
    </row>
    <row r="9222" spans="1:3" x14ac:dyDescent="0.25">
      <c r="A9222">
        <f>=IF(ISBLANK(C9222),"",INDEX(Vulnerabilities!A:A,MATCH(C9222,Vulnerabilities!B:B,0)))</f>
      </c>
    </row>
    <row r="9223" spans="1:3" x14ac:dyDescent="0.25">
      <c r="A9223">
        <f>=IF(ISBLANK(C9223),"",INDEX(Vulnerabilities!A:A,MATCH(C9223,Vulnerabilities!B:B,0)))</f>
      </c>
    </row>
    <row r="9224" spans="1:3" x14ac:dyDescent="0.25">
      <c r="A9224">
        <f>=IF(ISBLANK(C9224),"",INDEX(Vulnerabilities!A:A,MATCH(C9224,Vulnerabilities!B:B,0)))</f>
      </c>
    </row>
    <row r="9225" spans="1:3" x14ac:dyDescent="0.25">
      <c r="A9225">
        <f>=IF(ISBLANK(C9225),"",INDEX(Vulnerabilities!A:A,MATCH(C9225,Vulnerabilities!B:B,0)))</f>
      </c>
    </row>
    <row r="9226" spans="1:3" x14ac:dyDescent="0.25">
      <c r="A9226">
        <f>=IF(ISBLANK(C9226),"",INDEX(Vulnerabilities!A:A,MATCH(C9226,Vulnerabilities!B:B,0)))</f>
      </c>
    </row>
    <row r="9227" spans="1:3" x14ac:dyDescent="0.25">
      <c r="A9227">
        <f>=IF(ISBLANK(C9227),"",INDEX(Vulnerabilities!A:A,MATCH(C9227,Vulnerabilities!B:B,0)))</f>
      </c>
    </row>
    <row r="9228" spans="1:3" x14ac:dyDescent="0.25">
      <c r="A9228">
        <f>=IF(ISBLANK(C9228),"",INDEX(Vulnerabilities!A:A,MATCH(C9228,Vulnerabilities!B:B,0)))</f>
      </c>
    </row>
    <row r="9229" spans="1:3" x14ac:dyDescent="0.25">
      <c r="A9229">
        <f>=IF(ISBLANK(C9229),"",INDEX(Vulnerabilities!A:A,MATCH(C9229,Vulnerabilities!B:B,0)))</f>
      </c>
    </row>
    <row r="9230" spans="1:3" x14ac:dyDescent="0.25">
      <c r="A9230">
        <f>=IF(ISBLANK(C9230),"",INDEX(Vulnerabilities!A:A,MATCH(C9230,Vulnerabilities!B:B,0)))</f>
      </c>
    </row>
    <row r="9231" spans="1:3" x14ac:dyDescent="0.25">
      <c r="A9231">
        <f>=IF(ISBLANK(C9231),"",INDEX(Vulnerabilities!A:A,MATCH(C9231,Vulnerabilities!B:B,0)))</f>
      </c>
    </row>
    <row r="9232" spans="1:3" x14ac:dyDescent="0.25">
      <c r="A9232">
        <f>=IF(ISBLANK(C9232),"",INDEX(Vulnerabilities!A:A,MATCH(C9232,Vulnerabilities!B:B,0)))</f>
      </c>
    </row>
    <row r="9233" spans="1:3" x14ac:dyDescent="0.25">
      <c r="A9233">
        <f>=IF(ISBLANK(C9233),"",INDEX(Vulnerabilities!A:A,MATCH(C9233,Vulnerabilities!B:B,0)))</f>
      </c>
    </row>
    <row r="9234" spans="1:3" x14ac:dyDescent="0.25">
      <c r="A9234">
        <f>=IF(ISBLANK(C9234),"",INDEX(Vulnerabilities!A:A,MATCH(C9234,Vulnerabilities!B:B,0)))</f>
      </c>
    </row>
    <row r="9235" spans="1:3" x14ac:dyDescent="0.25">
      <c r="A9235">
        <f>=IF(ISBLANK(C9235),"",INDEX(Vulnerabilities!A:A,MATCH(C9235,Vulnerabilities!B:B,0)))</f>
      </c>
    </row>
    <row r="9236" spans="1:3" x14ac:dyDescent="0.25">
      <c r="A9236">
        <f>=IF(ISBLANK(C9236),"",INDEX(Vulnerabilities!A:A,MATCH(C9236,Vulnerabilities!B:B,0)))</f>
      </c>
    </row>
    <row r="9237" spans="1:3" x14ac:dyDescent="0.25">
      <c r="A9237">
        <f>=IF(ISBLANK(C9237),"",INDEX(Vulnerabilities!A:A,MATCH(C9237,Vulnerabilities!B:B,0)))</f>
      </c>
    </row>
    <row r="9238" spans="1:3" x14ac:dyDescent="0.25">
      <c r="A9238">
        <f>=IF(ISBLANK(C9238),"",INDEX(Vulnerabilities!A:A,MATCH(C9238,Vulnerabilities!B:B,0)))</f>
      </c>
    </row>
    <row r="9239" spans="1:3" x14ac:dyDescent="0.25">
      <c r="A9239">
        <f>=IF(ISBLANK(C9239),"",INDEX(Vulnerabilities!A:A,MATCH(C9239,Vulnerabilities!B:B,0)))</f>
      </c>
    </row>
    <row r="9240" spans="1:3" x14ac:dyDescent="0.25">
      <c r="A9240">
        <f>=IF(ISBLANK(C9240),"",INDEX(Vulnerabilities!A:A,MATCH(C9240,Vulnerabilities!B:B,0)))</f>
      </c>
    </row>
    <row r="9241" spans="1:3" x14ac:dyDescent="0.25">
      <c r="A9241">
        <f>=IF(ISBLANK(C9241),"",INDEX(Vulnerabilities!A:A,MATCH(C9241,Vulnerabilities!B:B,0)))</f>
      </c>
    </row>
    <row r="9242" spans="1:3" x14ac:dyDescent="0.25">
      <c r="A9242">
        <f>=IF(ISBLANK(C9242),"",INDEX(Vulnerabilities!A:A,MATCH(C9242,Vulnerabilities!B:B,0)))</f>
      </c>
    </row>
    <row r="9243" spans="1:3" x14ac:dyDescent="0.25">
      <c r="A9243">
        <f>=IF(ISBLANK(C9243),"",INDEX(Vulnerabilities!A:A,MATCH(C9243,Vulnerabilities!B:B,0)))</f>
      </c>
    </row>
    <row r="9244" spans="1:3" x14ac:dyDescent="0.25">
      <c r="A9244">
        <f>=IF(ISBLANK(C9244),"",INDEX(Vulnerabilities!A:A,MATCH(C9244,Vulnerabilities!B:B,0)))</f>
      </c>
    </row>
    <row r="9245" spans="1:3" x14ac:dyDescent="0.25">
      <c r="A9245">
        <f>=IF(ISBLANK(C9245),"",INDEX(Vulnerabilities!A:A,MATCH(C9245,Vulnerabilities!B:B,0)))</f>
      </c>
    </row>
    <row r="9246" spans="1:3" x14ac:dyDescent="0.25">
      <c r="A9246">
        <f>=IF(ISBLANK(C9246),"",INDEX(Vulnerabilities!A:A,MATCH(C9246,Vulnerabilities!B:B,0)))</f>
      </c>
    </row>
    <row r="9247" spans="1:3" x14ac:dyDescent="0.25">
      <c r="A9247">
        <f>=IF(ISBLANK(C9247),"",INDEX(Vulnerabilities!A:A,MATCH(C9247,Vulnerabilities!B:B,0)))</f>
      </c>
    </row>
    <row r="9248" spans="1:3" x14ac:dyDescent="0.25">
      <c r="A9248">
        <f>=IF(ISBLANK(C9248),"",INDEX(Vulnerabilities!A:A,MATCH(C9248,Vulnerabilities!B:B,0)))</f>
      </c>
    </row>
    <row r="9249" spans="1:3" x14ac:dyDescent="0.25">
      <c r="A9249">
        <f>=IF(ISBLANK(C9249),"",INDEX(Vulnerabilities!A:A,MATCH(C9249,Vulnerabilities!B:B,0)))</f>
      </c>
    </row>
    <row r="9250" spans="1:3" x14ac:dyDescent="0.25">
      <c r="A9250">
        <f>=IF(ISBLANK(C9250),"",INDEX(Vulnerabilities!A:A,MATCH(C9250,Vulnerabilities!B:B,0)))</f>
      </c>
    </row>
    <row r="9251" spans="1:3" x14ac:dyDescent="0.25">
      <c r="A9251">
        <f>=IF(ISBLANK(C9251),"",INDEX(Vulnerabilities!A:A,MATCH(C9251,Vulnerabilities!B:B,0)))</f>
      </c>
    </row>
    <row r="9252" spans="1:3" x14ac:dyDescent="0.25">
      <c r="A9252">
        <f>=IF(ISBLANK(C9252),"",INDEX(Vulnerabilities!A:A,MATCH(C9252,Vulnerabilities!B:B,0)))</f>
      </c>
    </row>
    <row r="9253" spans="1:3" x14ac:dyDescent="0.25">
      <c r="A9253">
        <f>=IF(ISBLANK(C9253),"",INDEX(Vulnerabilities!A:A,MATCH(C9253,Vulnerabilities!B:B,0)))</f>
      </c>
    </row>
    <row r="9254" spans="1:3" x14ac:dyDescent="0.25">
      <c r="A9254">
        <f>=IF(ISBLANK(C9254),"",INDEX(Vulnerabilities!A:A,MATCH(C9254,Vulnerabilities!B:B,0)))</f>
      </c>
    </row>
    <row r="9255" spans="1:3" x14ac:dyDescent="0.25">
      <c r="A9255">
        <f>=IF(ISBLANK(C9255),"",INDEX(Vulnerabilities!A:A,MATCH(C9255,Vulnerabilities!B:B,0)))</f>
      </c>
    </row>
    <row r="9256" spans="1:3" x14ac:dyDescent="0.25">
      <c r="A9256">
        <f>=IF(ISBLANK(C9256),"",INDEX(Vulnerabilities!A:A,MATCH(C9256,Vulnerabilities!B:B,0)))</f>
      </c>
    </row>
    <row r="9257" spans="1:3" x14ac:dyDescent="0.25">
      <c r="A9257">
        <f>=IF(ISBLANK(C9257),"",INDEX(Vulnerabilities!A:A,MATCH(C9257,Vulnerabilities!B:B,0)))</f>
      </c>
    </row>
    <row r="9258" spans="1:3" x14ac:dyDescent="0.25">
      <c r="A9258">
        <f>=IF(ISBLANK(C9258),"",INDEX(Vulnerabilities!A:A,MATCH(C9258,Vulnerabilities!B:B,0)))</f>
      </c>
    </row>
    <row r="9259" spans="1:3" x14ac:dyDescent="0.25">
      <c r="A9259">
        <f>=IF(ISBLANK(C9259),"",INDEX(Vulnerabilities!A:A,MATCH(C9259,Vulnerabilities!B:B,0)))</f>
      </c>
    </row>
    <row r="9260" spans="1:3" x14ac:dyDescent="0.25">
      <c r="A9260">
        <f>=IF(ISBLANK(C9260),"",INDEX(Vulnerabilities!A:A,MATCH(C9260,Vulnerabilities!B:B,0)))</f>
      </c>
    </row>
    <row r="9261" spans="1:3" x14ac:dyDescent="0.25">
      <c r="A9261">
        <f>=IF(ISBLANK(C9261),"",INDEX(Vulnerabilities!A:A,MATCH(C9261,Vulnerabilities!B:B,0)))</f>
      </c>
    </row>
    <row r="9262" spans="1:3" x14ac:dyDescent="0.25">
      <c r="A9262">
        <f>=IF(ISBLANK(C9262),"",INDEX(Vulnerabilities!A:A,MATCH(C9262,Vulnerabilities!B:B,0)))</f>
      </c>
    </row>
    <row r="9263" spans="1:3" x14ac:dyDescent="0.25">
      <c r="A9263">
        <f>=IF(ISBLANK(C9263),"",INDEX(Vulnerabilities!A:A,MATCH(C9263,Vulnerabilities!B:B,0)))</f>
      </c>
    </row>
    <row r="9264" spans="1:3" x14ac:dyDescent="0.25">
      <c r="A9264">
        <f>=IF(ISBLANK(C9264),"",INDEX(Vulnerabilities!A:A,MATCH(C9264,Vulnerabilities!B:B,0)))</f>
      </c>
    </row>
    <row r="9265" spans="1:3" x14ac:dyDescent="0.25">
      <c r="A9265">
        <f>=IF(ISBLANK(C9265),"",INDEX(Vulnerabilities!A:A,MATCH(C9265,Vulnerabilities!B:B,0)))</f>
      </c>
    </row>
    <row r="9266" spans="1:3" x14ac:dyDescent="0.25">
      <c r="A9266">
        <f>=IF(ISBLANK(C9266),"",INDEX(Vulnerabilities!A:A,MATCH(C9266,Vulnerabilities!B:B,0)))</f>
      </c>
    </row>
    <row r="9267" spans="1:3" x14ac:dyDescent="0.25">
      <c r="A9267">
        <f>=IF(ISBLANK(C9267),"",INDEX(Vulnerabilities!A:A,MATCH(C9267,Vulnerabilities!B:B,0)))</f>
      </c>
    </row>
    <row r="9268" spans="1:3" x14ac:dyDescent="0.25">
      <c r="A9268">
        <f>=IF(ISBLANK(C9268),"",INDEX(Vulnerabilities!A:A,MATCH(C9268,Vulnerabilities!B:B,0)))</f>
      </c>
    </row>
    <row r="9269" spans="1:3" x14ac:dyDescent="0.25">
      <c r="A9269">
        <f>=IF(ISBLANK(C9269),"",INDEX(Vulnerabilities!A:A,MATCH(C9269,Vulnerabilities!B:B,0)))</f>
      </c>
    </row>
    <row r="9270" spans="1:3" x14ac:dyDescent="0.25">
      <c r="A9270">
        <f>=IF(ISBLANK(C9270),"",INDEX(Vulnerabilities!A:A,MATCH(C9270,Vulnerabilities!B:B,0)))</f>
      </c>
    </row>
    <row r="9271" spans="1:3" x14ac:dyDescent="0.25">
      <c r="A9271">
        <f>=IF(ISBLANK(C9271),"",INDEX(Vulnerabilities!A:A,MATCH(C9271,Vulnerabilities!B:B,0)))</f>
      </c>
    </row>
    <row r="9272" spans="1:3" x14ac:dyDescent="0.25">
      <c r="A9272">
        <f>=IF(ISBLANK(C9272),"",INDEX(Vulnerabilities!A:A,MATCH(C9272,Vulnerabilities!B:B,0)))</f>
      </c>
    </row>
    <row r="9273" spans="1:3" x14ac:dyDescent="0.25">
      <c r="A9273">
        <f>=IF(ISBLANK(C9273),"",INDEX(Vulnerabilities!A:A,MATCH(C9273,Vulnerabilities!B:B,0)))</f>
      </c>
    </row>
    <row r="9274" spans="1:3" x14ac:dyDescent="0.25">
      <c r="A9274">
        <f>=IF(ISBLANK(C9274),"",INDEX(Vulnerabilities!A:A,MATCH(C9274,Vulnerabilities!B:B,0)))</f>
      </c>
    </row>
    <row r="9275" spans="1:3" x14ac:dyDescent="0.25">
      <c r="A9275">
        <f>=IF(ISBLANK(C9275),"",INDEX(Vulnerabilities!A:A,MATCH(C9275,Vulnerabilities!B:B,0)))</f>
      </c>
    </row>
    <row r="9276" spans="1:3" x14ac:dyDescent="0.25">
      <c r="A9276">
        <f>=IF(ISBLANK(C9276),"",INDEX(Vulnerabilities!A:A,MATCH(C9276,Vulnerabilities!B:B,0)))</f>
      </c>
    </row>
    <row r="9277" spans="1:3" x14ac:dyDescent="0.25">
      <c r="A9277">
        <f>=IF(ISBLANK(C9277),"",INDEX(Vulnerabilities!A:A,MATCH(C9277,Vulnerabilities!B:B,0)))</f>
      </c>
    </row>
    <row r="9278" spans="1:3" x14ac:dyDescent="0.25">
      <c r="A9278">
        <f>=IF(ISBLANK(C9278),"",INDEX(Vulnerabilities!A:A,MATCH(C9278,Vulnerabilities!B:B,0)))</f>
      </c>
    </row>
    <row r="9279" spans="1:3" x14ac:dyDescent="0.25">
      <c r="A9279">
        <f>=IF(ISBLANK(C9279),"",INDEX(Vulnerabilities!A:A,MATCH(C9279,Vulnerabilities!B:B,0)))</f>
      </c>
    </row>
    <row r="9280" spans="1:3" x14ac:dyDescent="0.25">
      <c r="A9280">
        <f>=IF(ISBLANK(C9280),"",INDEX(Vulnerabilities!A:A,MATCH(C9280,Vulnerabilities!B:B,0)))</f>
      </c>
    </row>
    <row r="9281" spans="1:3" x14ac:dyDescent="0.25">
      <c r="A9281">
        <f>=IF(ISBLANK(C9281),"",INDEX(Vulnerabilities!A:A,MATCH(C9281,Vulnerabilities!B:B,0)))</f>
      </c>
    </row>
    <row r="9282" spans="1:3" x14ac:dyDescent="0.25">
      <c r="A9282">
        <f>=IF(ISBLANK(C9282),"",INDEX(Vulnerabilities!A:A,MATCH(C9282,Vulnerabilities!B:B,0)))</f>
      </c>
    </row>
    <row r="9283" spans="1:3" x14ac:dyDescent="0.25">
      <c r="A9283">
        <f>=IF(ISBLANK(C9283),"",INDEX(Vulnerabilities!A:A,MATCH(C9283,Vulnerabilities!B:B,0)))</f>
      </c>
    </row>
    <row r="9284" spans="1:3" x14ac:dyDescent="0.25">
      <c r="A9284">
        <f>=IF(ISBLANK(C9284),"",INDEX(Vulnerabilities!A:A,MATCH(C9284,Vulnerabilities!B:B,0)))</f>
      </c>
    </row>
    <row r="9285" spans="1:3" x14ac:dyDescent="0.25">
      <c r="A9285">
        <f>=IF(ISBLANK(C9285),"",INDEX(Vulnerabilities!A:A,MATCH(C9285,Vulnerabilities!B:B,0)))</f>
      </c>
    </row>
    <row r="9286" spans="1:3" x14ac:dyDescent="0.25">
      <c r="A9286">
        <f>=IF(ISBLANK(C9286),"",INDEX(Vulnerabilities!A:A,MATCH(C9286,Vulnerabilities!B:B,0)))</f>
      </c>
    </row>
    <row r="9287" spans="1:3" x14ac:dyDescent="0.25">
      <c r="A9287">
        <f>=IF(ISBLANK(C9287),"",INDEX(Vulnerabilities!A:A,MATCH(C9287,Vulnerabilities!B:B,0)))</f>
      </c>
    </row>
    <row r="9288" spans="1:3" x14ac:dyDescent="0.25">
      <c r="A9288">
        <f>=IF(ISBLANK(C9288),"",INDEX(Vulnerabilities!A:A,MATCH(C9288,Vulnerabilities!B:B,0)))</f>
      </c>
    </row>
    <row r="9289" spans="1:3" x14ac:dyDescent="0.25">
      <c r="A9289">
        <f>=IF(ISBLANK(C9289),"",INDEX(Vulnerabilities!A:A,MATCH(C9289,Vulnerabilities!B:B,0)))</f>
      </c>
    </row>
    <row r="9290" spans="1:3" x14ac:dyDescent="0.25">
      <c r="A9290">
        <f>=IF(ISBLANK(C9290),"",INDEX(Vulnerabilities!A:A,MATCH(C9290,Vulnerabilities!B:B,0)))</f>
      </c>
    </row>
    <row r="9291" spans="1:3" x14ac:dyDescent="0.25">
      <c r="A9291">
        <f>=IF(ISBLANK(C9291),"",INDEX(Vulnerabilities!A:A,MATCH(C9291,Vulnerabilities!B:B,0)))</f>
      </c>
    </row>
    <row r="9292" spans="1:3" x14ac:dyDescent="0.25">
      <c r="A9292">
        <f>=IF(ISBLANK(C9292),"",INDEX(Vulnerabilities!A:A,MATCH(C9292,Vulnerabilities!B:B,0)))</f>
      </c>
    </row>
    <row r="9293" spans="1:3" x14ac:dyDescent="0.25">
      <c r="A9293">
        <f>=IF(ISBLANK(C9293),"",INDEX(Vulnerabilities!A:A,MATCH(C9293,Vulnerabilities!B:B,0)))</f>
      </c>
    </row>
    <row r="9294" spans="1:3" x14ac:dyDescent="0.25">
      <c r="A9294">
        <f>=IF(ISBLANK(C9294),"",INDEX(Vulnerabilities!A:A,MATCH(C9294,Vulnerabilities!B:B,0)))</f>
      </c>
    </row>
    <row r="9295" spans="1:3" x14ac:dyDescent="0.25">
      <c r="A9295">
        <f>=IF(ISBLANK(C9295),"",INDEX(Vulnerabilities!A:A,MATCH(C9295,Vulnerabilities!B:B,0)))</f>
      </c>
    </row>
    <row r="9296" spans="1:3" x14ac:dyDescent="0.25">
      <c r="A9296">
        <f>=IF(ISBLANK(C9296),"",INDEX(Vulnerabilities!A:A,MATCH(C9296,Vulnerabilities!B:B,0)))</f>
      </c>
    </row>
    <row r="9297" spans="1:3" x14ac:dyDescent="0.25">
      <c r="A9297">
        <f>=IF(ISBLANK(C9297),"",INDEX(Vulnerabilities!A:A,MATCH(C9297,Vulnerabilities!B:B,0)))</f>
      </c>
    </row>
    <row r="9298" spans="1:3" x14ac:dyDescent="0.25">
      <c r="A9298">
        <f>=IF(ISBLANK(C9298),"",INDEX(Vulnerabilities!A:A,MATCH(C9298,Vulnerabilities!B:B,0)))</f>
      </c>
    </row>
    <row r="9299" spans="1:3" x14ac:dyDescent="0.25">
      <c r="A9299">
        <f>=IF(ISBLANK(C9299),"",INDEX(Vulnerabilities!A:A,MATCH(C9299,Vulnerabilities!B:B,0)))</f>
      </c>
    </row>
    <row r="9300" spans="1:3" x14ac:dyDescent="0.25">
      <c r="A9300">
        <f>=IF(ISBLANK(C9300),"",INDEX(Vulnerabilities!A:A,MATCH(C9300,Vulnerabilities!B:B,0)))</f>
      </c>
    </row>
    <row r="9301" spans="1:3" x14ac:dyDescent="0.25">
      <c r="A9301">
        <f>=IF(ISBLANK(C9301),"",INDEX(Vulnerabilities!A:A,MATCH(C9301,Vulnerabilities!B:B,0)))</f>
      </c>
    </row>
    <row r="9302" spans="1:3" x14ac:dyDescent="0.25">
      <c r="A9302">
        <f>=IF(ISBLANK(C9302),"",INDEX(Vulnerabilities!A:A,MATCH(C9302,Vulnerabilities!B:B,0)))</f>
      </c>
    </row>
    <row r="9303" spans="1:3" x14ac:dyDescent="0.25">
      <c r="A9303">
        <f>=IF(ISBLANK(C9303),"",INDEX(Vulnerabilities!A:A,MATCH(C9303,Vulnerabilities!B:B,0)))</f>
      </c>
    </row>
    <row r="9304" spans="1:3" x14ac:dyDescent="0.25">
      <c r="A9304">
        <f>=IF(ISBLANK(C9304),"",INDEX(Vulnerabilities!A:A,MATCH(C9304,Vulnerabilities!B:B,0)))</f>
      </c>
    </row>
    <row r="9305" spans="1:3" x14ac:dyDescent="0.25">
      <c r="A9305">
        <f>=IF(ISBLANK(C9305),"",INDEX(Vulnerabilities!A:A,MATCH(C9305,Vulnerabilities!B:B,0)))</f>
      </c>
    </row>
    <row r="9306" spans="1:3" x14ac:dyDescent="0.25">
      <c r="A9306">
        <f>=IF(ISBLANK(C9306),"",INDEX(Vulnerabilities!A:A,MATCH(C9306,Vulnerabilities!B:B,0)))</f>
      </c>
    </row>
    <row r="9307" spans="1:3" x14ac:dyDescent="0.25">
      <c r="A9307">
        <f>=IF(ISBLANK(C9307),"",INDEX(Vulnerabilities!A:A,MATCH(C9307,Vulnerabilities!B:B,0)))</f>
      </c>
    </row>
    <row r="9308" spans="1:3" x14ac:dyDescent="0.25">
      <c r="A9308">
        <f>=IF(ISBLANK(C9308),"",INDEX(Vulnerabilities!A:A,MATCH(C9308,Vulnerabilities!B:B,0)))</f>
      </c>
    </row>
    <row r="9309" spans="1:3" x14ac:dyDescent="0.25">
      <c r="A9309">
        <f>=IF(ISBLANK(C9309),"",INDEX(Vulnerabilities!A:A,MATCH(C9309,Vulnerabilities!B:B,0)))</f>
      </c>
    </row>
    <row r="9310" spans="1:3" x14ac:dyDescent="0.25">
      <c r="A9310">
        <f>=IF(ISBLANK(C9310),"",INDEX(Vulnerabilities!A:A,MATCH(C9310,Vulnerabilities!B:B,0)))</f>
      </c>
    </row>
    <row r="9311" spans="1:3" x14ac:dyDescent="0.25">
      <c r="A9311">
        <f>=IF(ISBLANK(C9311),"",INDEX(Vulnerabilities!A:A,MATCH(C9311,Vulnerabilities!B:B,0)))</f>
      </c>
    </row>
    <row r="9312" spans="1:3" x14ac:dyDescent="0.25">
      <c r="A9312">
        <f>=IF(ISBLANK(C9312),"",INDEX(Vulnerabilities!A:A,MATCH(C9312,Vulnerabilities!B:B,0)))</f>
      </c>
    </row>
    <row r="9313" spans="1:3" x14ac:dyDescent="0.25">
      <c r="A9313">
        <f>=IF(ISBLANK(C9313),"",INDEX(Vulnerabilities!A:A,MATCH(C9313,Vulnerabilities!B:B,0)))</f>
      </c>
    </row>
    <row r="9314" spans="1:3" x14ac:dyDescent="0.25">
      <c r="A9314">
        <f>=IF(ISBLANK(C9314),"",INDEX(Vulnerabilities!A:A,MATCH(C9314,Vulnerabilities!B:B,0)))</f>
      </c>
    </row>
    <row r="9315" spans="1:3" x14ac:dyDescent="0.25">
      <c r="A9315">
        <f>=IF(ISBLANK(C9315),"",INDEX(Vulnerabilities!A:A,MATCH(C9315,Vulnerabilities!B:B,0)))</f>
      </c>
    </row>
    <row r="9316" spans="1:3" x14ac:dyDescent="0.25">
      <c r="A9316">
        <f>=IF(ISBLANK(C9316),"",INDEX(Vulnerabilities!A:A,MATCH(C9316,Vulnerabilities!B:B,0)))</f>
      </c>
    </row>
    <row r="9317" spans="1:3" x14ac:dyDescent="0.25">
      <c r="A9317">
        <f>=IF(ISBLANK(C9317),"",INDEX(Vulnerabilities!A:A,MATCH(C9317,Vulnerabilities!B:B,0)))</f>
      </c>
    </row>
    <row r="9318" spans="1:3" x14ac:dyDescent="0.25">
      <c r="A9318">
        <f>=IF(ISBLANK(C9318),"",INDEX(Vulnerabilities!A:A,MATCH(C9318,Vulnerabilities!B:B,0)))</f>
      </c>
    </row>
    <row r="9319" spans="1:3" x14ac:dyDescent="0.25">
      <c r="A9319">
        <f>=IF(ISBLANK(C9319),"",INDEX(Vulnerabilities!A:A,MATCH(C9319,Vulnerabilities!B:B,0)))</f>
      </c>
    </row>
    <row r="9320" spans="1:3" x14ac:dyDescent="0.25">
      <c r="A9320">
        <f>=IF(ISBLANK(C9320),"",INDEX(Vulnerabilities!A:A,MATCH(C9320,Vulnerabilities!B:B,0)))</f>
      </c>
    </row>
    <row r="9321" spans="1:3" x14ac:dyDescent="0.25">
      <c r="A9321">
        <f>=IF(ISBLANK(C9321),"",INDEX(Vulnerabilities!A:A,MATCH(C9321,Vulnerabilities!B:B,0)))</f>
      </c>
    </row>
    <row r="9322" spans="1:3" x14ac:dyDescent="0.25">
      <c r="A9322">
        <f>=IF(ISBLANK(C9322),"",INDEX(Vulnerabilities!A:A,MATCH(C9322,Vulnerabilities!B:B,0)))</f>
      </c>
    </row>
    <row r="9323" spans="1:3" x14ac:dyDescent="0.25">
      <c r="A9323">
        <f>=IF(ISBLANK(C9323),"",INDEX(Vulnerabilities!A:A,MATCH(C9323,Vulnerabilities!B:B,0)))</f>
      </c>
    </row>
    <row r="9324" spans="1:3" x14ac:dyDescent="0.25">
      <c r="A9324">
        <f>=IF(ISBLANK(C9324),"",INDEX(Vulnerabilities!A:A,MATCH(C9324,Vulnerabilities!B:B,0)))</f>
      </c>
    </row>
    <row r="9325" spans="1:3" x14ac:dyDescent="0.25">
      <c r="A9325">
        <f>=IF(ISBLANK(C9325),"",INDEX(Vulnerabilities!A:A,MATCH(C9325,Vulnerabilities!B:B,0)))</f>
      </c>
    </row>
    <row r="9326" spans="1:3" x14ac:dyDescent="0.25">
      <c r="A9326">
        <f>=IF(ISBLANK(C9326),"",INDEX(Vulnerabilities!A:A,MATCH(C9326,Vulnerabilities!B:B,0)))</f>
      </c>
    </row>
    <row r="9327" spans="1:3" x14ac:dyDescent="0.25">
      <c r="A9327">
        <f>=IF(ISBLANK(C9327),"",INDEX(Vulnerabilities!A:A,MATCH(C9327,Vulnerabilities!B:B,0)))</f>
      </c>
    </row>
    <row r="9328" spans="1:3" x14ac:dyDescent="0.25">
      <c r="A9328">
        <f>=IF(ISBLANK(C9328),"",INDEX(Vulnerabilities!A:A,MATCH(C9328,Vulnerabilities!B:B,0)))</f>
      </c>
    </row>
    <row r="9329" spans="1:3" x14ac:dyDescent="0.25">
      <c r="A9329">
        <f>=IF(ISBLANK(C9329),"",INDEX(Vulnerabilities!A:A,MATCH(C9329,Vulnerabilities!B:B,0)))</f>
      </c>
    </row>
    <row r="9330" spans="1:3" x14ac:dyDescent="0.25">
      <c r="A9330">
        <f>=IF(ISBLANK(C9330),"",INDEX(Vulnerabilities!A:A,MATCH(C9330,Vulnerabilities!B:B,0)))</f>
      </c>
    </row>
    <row r="9331" spans="1:3" x14ac:dyDescent="0.25">
      <c r="A9331">
        <f>=IF(ISBLANK(C9331),"",INDEX(Vulnerabilities!A:A,MATCH(C9331,Vulnerabilities!B:B,0)))</f>
      </c>
    </row>
    <row r="9332" spans="1:3" x14ac:dyDescent="0.25">
      <c r="A9332">
        <f>=IF(ISBLANK(C9332),"",INDEX(Vulnerabilities!A:A,MATCH(C9332,Vulnerabilities!B:B,0)))</f>
      </c>
    </row>
    <row r="9333" spans="1:3" x14ac:dyDescent="0.25">
      <c r="A9333">
        <f>=IF(ISBLANK(C9333),"",INDEX(Vulnerabilities!A:A,MATCH(C9333,Vulnerabilities!B:B,0)))</f>
      </c>
    </row>
    <row r="9334" spans="1:3" x14ac:dyDescent="0.25">
      <c r="A9334">
        <f>=IF(ISBLANK(C9334),"",INDEX(Vulnerabilities!A:A,MATCH(C9334,Vulnerabilities!B:B,0)))</f>
      </c>
    </row>
    <row r="9335" spans="1:3" x14ac:dyDescent="0.25">
      <c r="A9335">
        <f>=IF(ISBLANK(C9335),"",INDEX(Vulnerabilities!A:A,MATCH(C9335,Vulnerabilities!B:B,0)))</f>
      </c>
    </row>
    <row r="9336" spans="1:3" x14ac:dyDescent="0.25">
      <c r="A9336">
        <f>=IF(ISBLANK(C9336),"",INDEX(Vulnerabilities!A:A,MATCH(C9336,Vulnerabilities!B:B,0)))</f>
      </c>
    </row>
    <row r="9337" spans="1:3" x14ac:dyDescent="0.25">
      <c r="A9337">
        <f>=IF(ISBLANK(C9337),"",INDEX(Vulnerabilities!A:A,MATCH(C9337,Vulnerabilities!B:B,0)))</f>
      </c>
    </row>
    <row r="9338" spans="1:3" x14ac:dyDescent="0.25">
      <c r="A9338">
        <f>=IF(ISBLANK(C9338),"",INDEX(Vulnerabilities!A:A,MATCH(C9338,Vulnerabilities!B:B,0)))</f>
      </c>
    </row>
    <row r="9339" spans="1:3" x14ac:dyDescent="0.25">
      <c r="A9339">
        <f>=IF(ISBLANK(C9339),"",INDEX(Vulnerabilities!A:A,MATCH(C9339,Vulnerabilities!B:B,0)))</f>
      </c>
    </row>
    <row r="9340" spans="1:3" x14ac:dyDescent="0.25">
      <c r="A9340">
        <f>=IF(ISBLANK(C9340),"",INDEX(Vulnerabilities!A:A,MATCH(C9340,Vulnerabilities!B:B,0)))</f>
      </c>
    </row>
    <row r="9341" spans="1:3" x14ac:dyDescent="0.25">
      <c r="A9341">
        <f>=IF(ISBLANK(C9341),"",INDEX(Vulnerabilities!A:A,MATCH(C9341,Vulnerabilities!B:B,0)))</f>
      </c>
    </row>
    <row r="9342" spans="1:3" x14ac:dyDescent="0.25">
      <c r="A9342">
        <f>=IF(ISBLANK(C9342),"",INDEX(Vulnerabilities!A:A,MATCH(C9342,Vulnerabilities!B:B,0)))</f>
      </c>
    </row>
    <row r="9343" spans="1:3" x14ac:dyDescent="0.25">
      <c r="A9343">
        <f>=IF(ISBLANK(C9343),"",INDEX(Vulnerabilities!A:A,MATCH(C9343,Vulnerabilities!B:B,0)))</f>
      </c>
    </row>
    <row r="9344" spans="1:3" x14ac:dyDescent="0.25">
      <c r="A9344">
        <f>=IF(ISBLANK(C9344),"",INDEX(Vulnerabilities!A:A,MATCH(C9344,Vulnerabilities!B:B,0)))</f>
      </c>
    </row>
    <row r="9345" spans="1:3" x14ac:dyDescent="0.25">
      <c r="A9345">
        <f>=IF(ISBLANK(C9345),"",INDEX(Vulnerabilities!A:A,MATCH(C9345,Vulnerabilities!B:B,0)))</f>
      </c>
    </row>
    <row r="9346" spans="1:3" x14ac:dyDescent="0.25">
      <c r="A9346">
        <f>=IF(ISBLANK(C9346),"",INDEX(Vulnerabilities!A:A,MATCH(C9346,Vulnerabilities!B:B,0)))</f>
      </c>
    </row>
    <row r="9347" spans="1:3" x14ac:dyDescent="0.25">
      <c r="A9347">
        <f>=IF(ISBLANK(C9347),"",INDEX(Vulnerabilities!A:A,MATCH(C9347,Vulnerabilities!B:B,0)))</f>
      </c>
    </row>
    <row r="9348" spans="1:3" x14ac:dyDescent="0.25">
      <c r="A9348">
        <f>=IF(ISBLANK(C9348),"",INDEX(Vulnerabilities!A:A,MATCH(C9348,Vulnerabilities!B:B,0)))</f>
      </c>
    </row>
    <row r="9349" spans="1:3" x14ac:dyDescent="0.25">
      <c r="A9349">
        <f>=IF(ISBLANK(C9349),"",INDEX(Vulnerabilities!A:A,MATCH(C9349,Vulnerabilities!B:B,0)))</f>
      </c>
    </row>
    <row r="9350" spans="1:3" x14ac:dyDescent="0.25">
      <c r="A9350">
        <f>=IF(ISBLANK(C9350),"",INDEX(Vulnerabilities!A:A,MATCH(C9350,Vulnerabilities!B:B,0)))</f>
      </c>
    </row>
    <row r="9351" spans="1:3" x14ac:dyDescent="0.25">
      <c r="A9351">
        <f>=IF(ISBLANK(C9351),"",INDEX(Vulnerabilities!A:A,MATCH(C9351,Vulnerabilities!B:B,0)))</f>
      </c>
    </row>
    <row r="9352" spans="1:3" x14ac:dyDescent="0.25">
      <c r="A9352">
        <f>=IF(ISBLANK(C9352),"",INDEX(Vulnerabilities!A:A,MATCH(C9352,Vulnerabilities!B:B,0)))</f>
      </c>
    </row>
    <row r="9353" spans="1:3" x14ac:dyDescent="0.25">
      <c r="A9353">
        <f>=IF(ISBLANK(C9353),"",INDEX(Vulnerabilities!A:A,MATCH(C9353,Vulnerabilities!B:B,0)))</f>
      </c>
    </row>
    <row r="9354" spans="1:3" x14ac:dyDescent="0.25">
      <c r="A9354">
        <f>=IF(ISBLANK(C9354),"",INDEX(Vulnerabilities!A:A,MATCH(C9354,Vulnerabilities!B:B,0)))</f>
      </c>
    </row>
    <row r="9355" spans="1:3" x14ac:dyDescent="0.25">
      <c r="A9355">
        <f>=IF(ISBLANK(C9355),"",INDEX(Vulnerabilities!A:A,MATCH(C9355,Vulnerabilities!B:B,0)))</f>
      </c>
    </row>
    <row r="9356" spans="1:3" x14ac:dyDescent="0.25">
      <c r="A9356">
        <f>=IF(ISBLANK(C9356),"",INDEX(Vulnerabilities!A:A,MATCH(C9356,Vulnerabilities!B:B,0)))</f>
      </c>
    </row>
    <row r="9357" spans="1:3" x14ac:dyDescent="0.25">
      <c r="A9357">
        <f>=IF(ISBLANK(C9357),"",INDEX(Vulnerabilities!A:A,MATCH(C9357,Vulnerabilities!B:B,0)))</f>
      </c>
    </row>
    <row r="9358" spans="1:3" x14ac:dyDescent="0.25">
      <c r="A9358">
        <f>=IF(ISBLANK(C9358),"",INDEX(Vulnerabilities!A:A,MATCH(C9358,Vulnerabilities!B:B,0)))</f>
      </c>
    </row>
    <row r="9359" spans="1:3" x14ac:dyDescent="0.25">
      <c r="A9359">
        <f>=IF(ISBLANK(C9359),"",INDEX(Vulnerabilities!A:A,MATCH(C9359,Vulnerabilities!B:B,0)))</f>
      </c>
    </row>
    <row r="9360" spans="1:3" x14ac:dyDescent="0.25">
      <c r="A9360">
        <f>=IF(ISBLANK(C9360),"",INDEX(Vulnerabilities!A:A,MATCH(C9360,Vulnerabilities!B:B,0)))</f>
      </c>
    </row>
    <row r="9361" spans="1:3" x14ac:dyDescent="0.25">
      <c r="A9361">
        <f>=IF(ISBLANK(C9361),"",INDEX(Vulnerabilities!A:A,MATCH(C9361,Vulnerabilities!B:B,0)))</f>
      </c>
    </row>
    <row r="9362" spans="1:3" x14ac:dyDescent="0.25">
      <c r="A9362">
        <f>=IF(ISBLANK(C9362),"",INDEX(Vulnerabilities!A:A,MATCH(C9362,Vulnerabilities!B:B,0)))</f>
      </c>
    </row>
    <row r="9363" spans="1:3" x14ac:dyDescent="0.25">
      <c r="A9363">
        <f>=IF(ISBLANK(C9363),"",INDEX(Vulnerabilities!A:A,MATCH(C9363,Vulnerabilities!B:B,0)))</f>
      </c>
    </row>
    <row r="9364" spans="1:3" x14ac:dyDescent="0.25">
      <c r="A9364">
        <f>=IF(ISBLANK(C9364),"",INDEX(Vulnerabilities!A:A,MATCH(C9364,Vulnerabilities!B:B,0)))</f>
      </c>
    </row>
    <row r="9365" spans="1:3" x14ac:dyDescent="0.25">
      <c r="A9365">
        <f>=IF(ISBLANK(C9365),"",INDEX(Vulnerabilities!A:A,MATCH(C9365,Vulnerabilities!B:B,0)))</f>
      </c>
    </row>
    <row r="9366" spans="1:3" x14ac:dyDescent="0.25">
      <c r="A9366">
        <f>=IF(ISBLANK(C9366),"",INDEX(Vulnerabilities!A:A,MATCH(C9366,Vulnerabilities!B:B,0)))</f>
      </c>
    </row>
    <row r="9367" spans="1:3" x14ac:dyDescent="0.25">
      <c r="A9367">
        <f>=IF(ISBLANK(C9367),"",INDEX(Vulnerabilities!A:A,MATCH(C9367,Vulnerabilities!B:B,0)))</f>
      </c>
    </row>
    <row r="9368" spans="1:3" x14ac:dyDescent="0.25">
      <c r="A9368">
        <f>=IF(ISBLANK(C9368),"",INDEX(Vulnerabilities!A:A,MATCH(C9368,Vulnerabilities!B:B,0)))</f>
      </c>
    </row>
    <row r="9369" spans="1:3" x14ac:dyDescent="0.25">
      <c r="A9369">
        <f>=IF(ISBLANK(C9369),"",INDEX(Vulnerabilities!A:A,MATCH(C9369,Vulnerabilities!B:B,0)))</f>
      </c>
    </row>
    <row r="9370" spans="1:3" x14ac:dyDescent="0.25">
      <c r="A9370">
        <f>=IF(ISBLANK(C9370),"",INDEX(Vulnerabilities!A:A,MATCH(C9370,Vulnerabilities!B:B,0)))</f>
      </c>
    </row>
    <row r="9371" spans="1:3" x14ac:dyDescent="0.25">
      <c r="A9371">
        <f>=IF(ISBLANK(C9371),"",INDEX(Vulnerabilities!A:A,MATCH(C9371,Vulnerabilities!B:B,0)))</f>
      </c>
    </row>
    <row r="9372" spans="1:3" x14ac:dyDescent="0.25">
      <c r="A9372">
        <f>=IF(ISBLANK(C9372),"",INDEX(Vulnerabilities!A:A,MATCH(C9372,Vulnerabilities!B:B,0)))</f>
      </c>
    </row>
    <row r="9373" spans="1:3" x14ac:dyDescent="0.25">
      <c r="A9373">
        <f>=IF(ISBLANK(C9373),"",INDEX(Vulnerabilities!A:A,MATCH(C9373,Vulnerabilities!B:B,0)))</f>
      </c>
    </row>
    <row r="9374" spans="1:3" x14ac:dyDescent="0.25">
      <c r="A9374">
        <f>=IF(ISBLANK(C9374),"",INDEX(Vulnerabilities!A:A,MATCH(C9374,Vulnerabilities!B:B,0)))</f>
      </c>
    </row>
    <row r="9375" spans="1:3" x14ac:dyDescent="0.25">
      <c r="A9375">
        <f>=IF(ISBLANK(C9375),"",INDEX(Vulnerabilities!A:A,MATCH(C9375,Vulnerabilities!B:B,0)))</f>
      </c>
    </row>
    <row r="9376" spans="1:3" x14ac:dyDescent="0.25">
      <c r="A9376">
        <f>=IF(ISBLANK(C9376),"",INDEX(Vulnerabilities!A:A,MATCH(C9376,Vulnerabilities!B:B,0)))</f>
      </c>
    </row>
    <row r="9377" spans="1:3" x14ac:dyDescent="0.25">
      <c r="A9377">
        <f>=IF(ISBLANK(C9377),"",INDEX(Vulnerabilities!A:A,MATCH(C9377,Vulnerabilities!B:B,0)))</f>
      </c>
    </row>
    <row r="9378" spans="1:3" x14ac:dyDescent="0.25">
      <c r="A9378">
        <f>=IF(ISBLANK(C9378),"",INDEX(Vulnerabilities!A:A,MATCH(C9378,Vulnerabilities!B:B,0)))</f>
      </c>
    </row>
    <row r="9379" spans="1:3" x14ac:dyDescent="0.25">
      <c r="A9379">
        <f>=IF(ISBLANK(C9379),"",INDEX(Vulnerabilities!A:A,MATCH(C9379,Vulnerabilities!B:B,0)))</f>
      </c>
    </row>
    <row r="9380" spans="1:3" x14ac:dyDescent="0.25">
      <c r="A9380">
        <f>=IF(ISBLANK(C9380),"",INDEX(Vulnerabilities!A:A,MATCH(C9380,Vulnerabilities!B:B,0)))</f>
      </c>
    </row>
    <row r="9381" spans="1:3" x14ac:dyDescent="0.25">
      <c r="A9381">
        <f>=IF(ISBLANK(C9381),"",INDEX(Vulnerabilities!A:A,MATCH(C9381,Vulnerabilities!B:B,0)))</f>
      </c>
    </row>
    <row r="9382" spans="1:3" x14ac:dyDescent="0.25">
      <c r="A9382">
        <f>=IF(ISBLANK(C9382),"",INDEX(Vulnerabilities!A:A,MATCH(C9382,Vulnerabilities!B:B,0)))</f>
      </c>
    </row>
    <row r="9383" spans="1:3" x14ac:dyDescent="0.25">
      <c r="A9383">
        <f>=IF(ISBLANK(C9383),"",INDEX(Vulnerabilities!A:A,MATCH(C9383,Vulnerabilities!B:B,0)))</f>
      </c>
    </row>
    <row r="9384" spans="1:3" x14ac:dyDescent="0.25">
      <c r="A9384">
        <f>=IF(ISBLANK(C9384),"",INDEX(Vulnerabilities!A:A,MATCH(C9384,Vulnerabilities!B:B,0)))</f>
      </c>
    </row>
    <row r="9385" spans="1:3" x14ac:dyDescent="0.25">
      <c r="A9385">
        <f>=IF(ISBLANK(C9385),"",INDEX(Vulnerabilities!A:A,MATCH(C9385,Vulnerabilities!B:B,0)))</f>
      </c>
    </row>
    <row r="9386" spans="1:3" x14ac:dyDescent="0.25">
      <c r="A9386">
        <f>=IF(ISBLANK(C9386),"",INDEX(Vulnerabilities!A:A,MATCH(C9386,Vulnerabilities!B:B,0)))</f>
      </c>
    </row>
    <row r="9387" spans="1:3" x14ac:dyDescent="0.25">
      <c r="A9387">
        <f>=IF(ISBLANK(C9387),"",INDEX(Vulnerabilities!A:A,MATCH(C9387,Vulnerabilities!B:B,0)))</f>
      </c>
    </row>
    <row r="9388" spans="1:3" x14ac:dyDescent="0.25">
      <c r="A9388">
        <f>=IF(ISBLANK(C9388),"",INDEX(Vulnerabilities!A:A,MATCH(C9388,Vulnerabilities!B:B,0)))</f>
      </c>
    </row>
    <row r="9389" spans="1:3" x14ac:dyDescent="0.25">
      <c r="A9389">
        <f>=IF(ISBLANK(C9389),"",INDEX(Vulnerabilities!A:A,MATCH(C9389,Vulnerabilities!B:B,0)))</f>
      </c>
    </row>
    <row r="9390" spans="1:3" x14ac:dyDescent="0.25">
      <c r="A9390">
        <f>=IF(ISBLANK(C9390),"",INDEX(Vulnerabilities!A:A,MATCH(C9390,Vulnerabilities!B:B,0)))</f>
      </c>
    </row>
    <row r="9391" spans="1:3" x14ac:dyDescent="0.25">
      <c r="A9391">
        <f>=IF(ISBLANK(C9391),"",INDEX(Vulnerabilities!A:A,MATCH(C9391,Vulnerabilities!B:B,0)))</f>
      </c>
    </row>
    <row r="9392" spans="1:3" x14ac:dyDescent="0.25">
      <c r="A9392">
        <f>=IF(ISBLANK(C9392),"",INDEX(Vulnerabilities!A:A,MATCH(C9392,Vulnerabilities!B:B,0)))</f>
      </c>
    </row>
    <row r="9393" spans="1:3" x14ac:dyDescent="0.25">
      <c r="A9393">
        <f>=IF(ISBLANK(C9393),"",INDEX(Vulnerabilities!A:A,MATCH(C9393,Vulnerabilities!B:B,0)))</f>
      </c>
    </row>
    <row r="9394" spans="1:3" x14ac:dyDescent="0.25">
      <c r="A9394">
        <f>=IF(ISBLANK(C9394),"",INDEX(Vulnerabilities!A:A,MATCH(C9394,Vulnerabilities!B:B,0)))</f>
      </c>
    </row>
    <row r="9395" spans="1:3" x14ac:dyDescent="0.25">
      <c r="A9395">
        <f>=IF(ISBLANK(C9395),"",INDEX(Vulnerabilities!A:A,MATCH(C9395,Vulnerabilities!B:B,0)))</f>
      </c>
    </row>
    <row r="9396" spans="1:3" x14ac:dyDescent="0.25">
      <c r="A9396">
        <f>=IF(ISBLANK(C9396),"",INDEX(Vulnerabilities!A:A,MATCH(C9396,Vulnerabilities!B:B,0)))</f>
      </c>
    </row>
    <row r="9397" spans="1:3" x14ac:dyDescent="0.25">
      <c r="A9397">
        <f>=IF(ISBLANK(C9397),"",INDEX(Vulnerabilities!A:A,MATCH(C9397,Vulnerabilities!B:B,0)))</f>
      </c>
    </row>
    <row r="9398" spans="1:3" x14ac:dyDescent="0.25">
      <c r="A9398">
        <f>=IF(ISBLANK(C9398),"",INDEX(Vulnerabilities!A:A,MATCH(C9398,Vulnerabilities!B:B,0)))</f>
      </c>
    </row>
    <row r="9399" spans="1:3" x14ac:dyDescent="0.25">
      <c r="A9399">
        <f>=IF(ISBLANK(C9399),"",INDEX(Vulnerabilities!A:A,MATCH(C9399,Vulnerabilities!B:B,0)))</f>
      </c>
    </row>
    <row r="9400" spans="1:3" x14ac:dyDescent="0.25">
      <c r="A9400">
        <f>=IF(ISBLANK(C9400),"",INDEX(Vulnerabilities!A:A,MATCH(C9400,Vulnerabilities!B:B,0)))</f>
      </c>
    </row>
    <row r="9401" spans="1:3" x14ac:dyDescent="0.25">
      <c r="A9401">
        <f>=IF(ISBLANK(C9401),"",INDEX(Vulnerabilities!A:A,MATCH(C9401,Vulnerabilities!B:B,0)))</f>
      </c>
    </row>
    <row r="9402" spans="1:3" x14ac:dyDescent="0.25">
      <c r="A9402">
        <f>=IF(ISBLANK(C9402),"",INDEX(Vulnerabilities!A:A,MATCH(C9402,Vulnerabilities!B:B,0)))</f>
      </c>
    </row>
    <row r="9403" spans="1:3" x14ac:dyDescent="0.25">
      <c r="A9403">
        <f>=IF(ISBLANK(C9403),"",INDEX(Vulnerabilities!A:A,MATCH(C9403,Vulnerabilities!B:B,0)))</f>
      </c>
    </row>
    <row r="9404" spans="1:3" x14ac:dyDescent="0.25">
      <c r="A9404">
        <f>=IF(ISBLANK(C9404),"",INDEX(Vulnerabilities!A:A,MATCH(C9404,Vulnerabilities!B:B,0)))</f>
      </c>
    </row>
    <row r="9405" spans="1:3" x14ac:dyDescent="0.25">
      <c r="A9405">
        <f>=IF(ISBLANK(C9405),"",INDEX(Vulnerabilities!A:A,MATCH(C9405,Vulnerabilities!B:B,0)))</f>
      </c>
    </row>
    <row r="9406" spans="1:3" x14ac:dyDescent="0.25">
      <c r="A9406">
        <f>=IF(ISBLANK(C9406),"",INDEX(Vulnerabilities!A:A,MATCH(C9406,Vulnerabilities!B:B,0)))</f>
      </c>
    </row>
    <row r="9407" spans="1:3" x14ac:dyDescent="0.25">
      <c r="A9407">
        <f>=IF(ISBLANK(C9407),"",INDEX(Vulnerabilities!A:A,MATCH(C9407,Vulnerabilities!B:B,0)))</f>
      </c>
    </row>
    <row r="9408" spans="1:3" x14ac:dyDescent="0.25">
      <c r="A9408">
        <f>=IF(ISBLANK(C9408),"",INDEX(Vulnerabilities!A:A,MATCH(C9408,Vulnerabilities!B:B,0)))</f>
      </c>
    </row>
    <row r="9409" spans="1:3" x14ac:dyDescent="0.25">
      <c r="A9409">
        <f>=IF(ISBLANK(C9409),"",INDEX(Vulnerabilities!A:A,MATCH(C9409,Vulnerabilities!B:B,0)))</f>
      </c>
    </row>
    <row r="9410" spans="1:3" x14ac:dyDescent="0.25">
      <c r="A9410">
        <f>=IF(ISBLANK(C9410),"",INDEX(Vulnerabilities!A:A,MATCH(C9410,Vulnerabilities!B:B,0)))</f>
      </c>
    </row>
    <row r="9411" spans="1:3" x14ac:dyDescent="0.25">
      <c r="A9411">
        <f>=IF(ISBLANK(C9411),"",INDEX(Vulnerabilities!A:A,MATCH(C9411,Vulnerabilities!B:B,0)))</f>
      </c>
    </row>
    <row r="9412" spans="1:3" x14ac:dyDescent="0.25">
      <c r="A9412">
        <f>=IF(ISBLANK(C9412),"",INDEX(Vulnerabilities!A:A,MATCH(C9412,Vulnerabilities!B:B,0)))</f>
      </c>
    </row>
    <row r="9413" spans="1:3" x14ac:dyDescent="0.25">
      <c r="A9413">
        <f>=IF(ISBLANK(C9413),"",INDEX(Vulnerabilities!A:A,MATCH(C9413,Vulnerabilities!B:B,0)))</f>
      </c>
    </row>
    <row r="9414" spans="1:3" x14ac:dyDescent="0.25">
      <c r="A9414">
        <f>=IF(ISBLANK(C9414),"",INDEX(Vulnerabilities!A:A,MATCH(C9414,Vulnerabilities!B:B,0)))</f>
      </c>
    </row>
    <row r="9415" spans="1:3" x14ac:dyDescent="0.25">
      <c r="A9415">
        <f>=IF(ISBLANK(C9415),"",INDEX(Vulnerabilities!A:A,MATCH(C9415,Vulnerabilities!B:B,0)))</f>
      </c>
    </row>
    <row r="9416" spans="1:3" x14ac:dyDescent="0.25">
      <c r="A9416">
        <f>=IF(ISBLANK(C9416),"",INDEX(Vulnerabilities!A:A,MATCH(C9416,Vulnerabilities!B:B,0)))</f>
      </c>
    </row>
    <row r="9417" spans="1:3" x14ac:dyDescent="0.25">
      <c r="A9417">
        <f>=IF(ISBLANK(C9417),"",INDEX(Vulnerabilities!A:A,MATCH(C9417,Vulnerabilities!B:B,0)))</f>
      </c>
    </row>
    <row r="9418" spans="1:3" x14ac:dyDescent="0.25">
      <c r="A9418">
        <f>=IF(ISBLANK(C9418),"",INDEX(Vulnerabilities!A:A,MATCH(C9418,Vulnerabilities!B:B,0)))</f>
      </c>
    </row>
    <row r="9419" spans="1:3" x14ac:dyDescent="0.25">
      <c r="A9419">
        <f>=IF(ISBLANK(C9419),"",INDEX(Vulnerabilities!A:A,MATCH(C9419,Vulnerabilities!B:B,0)))</f>
      </c>
    </row>
    <row r="9420" spans="1:3" x14ac:dyDescent="0.25">
      <c r="A9420">
        <f>=IF(ISBLANK(C9420),"",INDEX(Vulnerabilities!A:A,MATCH(C9420,Vulnerabilities!B:B,0)))</f>
      </c>
    </row>
    <row r="9421" spans="1:3" x14ac:dyDescent="0.25">
      <c r="A9421">
        <f>=IF(ISBLANK(C9421),"",INDEX(Vulnerabilities!A:A,MATCH(C9421,Vulnerabilities!B:B,0)))</f>
      </c>
    </row>
    <row r="9422" spans="1:3" x14ac:dyDescent="0.25">
      <c r="A9422">
        <f>=IF(ISBLANK(C9422),"",INDEX(Vulnerabilities!A:A,MATCH(C9422,Vulnerabilities!B:B,0)))</f>
      </c>
    </row>
    <row r="9423" spans="1:3" x14ac:dyDescent="0.25">
      <c r="A9423">
        <f>=IF(ISBLANK(C9423),"",INDEX(Vulnerabilities!A:A,MATCH(C9423,Vulnerabilities!B:B,0)))</f>
      </c>
    </row>
    <row r="9424" spans="1:3" x14ac:dyDescent="0.25">
      <c r="A9424">
        <f>=IF(ISBLANK(C9424),"",INDEX(Vulnerabilities!A:A,MATCH(C9424,Vulnerabilities!B:B,0)))</f>
      </c>
    </row>
    <row r="9425" spans="1:3" x14ac:dyDescent="0.25">
      <c r="A9425">
        <f>=IF(ISBLANK(C9425),"",INDEX(Vulnerabilities!A:A,MATCH(C9425,Vulnerabilities!B:B,0)))</f>
      </c>
    </row>
    <row r="9426" spans="1:3" x14ac:dyDescent="0.25">
      <c r="A9426">
        <f>=IF(ISBLANK(C9426),"",INDEX(Vulnerabilities!A:A,MATCH(C9426,Vulnerabilities!B:B,0)))</f>
      </c>
    </row>
    <row r="9427" spans="1:3" x14ac:dyDescent="0.25">
      <c r="A9427">
        <f>=IF(ISBLANK(C9427),"",INDEX(Vulnerabilities!A:A,MATCH(C9427,Vulnerabilities!B:B,0)))</f>
      </c>
    </row>
    <row r="9428" spans="1:3" x14ac:dyDescent="0.25">
      <c r="A9428">
        <f>=IF(ISBLANK(C9428),"",INDEX(Vulnerabilities!A:A,MATCH(C9428,Vulnerabilities!B:B,0)))</f>
      </c>
    </row>
    <row r="9429" spans="1:3" x14ac:dyDescent="0.25">
      <c r="A9429">
        <f>=IF(ISBLANK(C9429),"",INDEX(Vulnerabilities!A:A,MATCH(C9429,Vulnerabilities!B:B,0)))</f>
      </c>
    </row>
    <row r="9430" spans="1:3" x14ac:dyDescent="0.25">
      <c r="A9430">
        <f>=IF(ISBLANK(C9430),"",INDEX(Vulnerabilities!A:A,MATCH(C9430,Vulnerabilities!B:B,0)))</f>
      </c>
    </row>
    <row r="9431" spans="1:3" x14ac:dyDescent="0.25">
      <c r="A9431">
        <f>=IF(ISBLANK(C9431),"",INDEX(Vulnerabilities!A:A,MATCH(C9431,Vulnerabilities!B:B,0)))</f>
      </c>
    </row>
    <row r="9432" spans="1:3" x14ac:dyDescent="0.25">
      <c r="A9432">
        <f>=IF(ISBLANK(C9432),"",INDEX(Vulnerabilities!A:A,MATCH(C9432,Vulnerabilities!B:B,0)))</f>
      </c>
    </row>
    <row r="9433" spans="1:3" x14ac:dyDescent="0.25">
      <c r="A9433">
        <f>=IF(ISBLANK(C9433),"",INDEX(Vulnerabilities!A:A,MATCH(C9433,Vulnerabilities!B:B,0)))</f>
      </c>
    </row>
    <row r="9434" spans="1:3" x14ac:dyDescent="0.25">
      <c r="A9434">
        <f>=IF(ISBLANK(C9434),"",INDEX(Vulnerabilities!A:A,MATCH(C9434,Vulnerabilities!B:B,0)))</f>
      </c>
    </row>
    <row r="9435" spans="1:3" x14ac:dyDescent="0.25">
      <c r="A9435">
        <f>=IF(ISBLANK(C9435),"",INDEX(Vulnerabilities!A:A,MATCH(C9435,Vulnerabilities!B:B,0)))</f>
      </c>
    </row>
    <row r="9436" spans="1:3" x14ac:dyDescent="0.25">
      <c r="A9436">
        <f>=IF(ISBLANK(C9436),"",INDEX(Vulnerabilities!A:A,MATCH(C9436,Vulnerabilities!B:B,0)))</f>
      </c>
    </row>
    <row r="9437" spans="1:3" x14ac:dyDescent="0.25">
      <c r="A9437">
        <f>=IF(ISBLANK(C9437),"",INDEX(Vulnerabilities!A:A,MATCH(C9437,Vulnerabilities!B:B,0)))</f>
      </c>
    </row>
    <row r="9438" spans="1:3" x14ac:dyDescent="0.25">
      <c r="A9438">
        <f>=IF(ISBLANK(C9438),"",INDEX(Vulnerabilities!A:A,MATCH(C9438,Vulnerabilities!B:B,0)))</f>
      </c>
    </row>
    <row r="9439" spans="1:3" x14ac:dyDescent="0.25">
      <c r="A9439">
        <f>=IF(ISBLANK(C9439),"",INDEX(Vulnerabilities!A:A,MATCH(C9439,Vulnerabilities!B:B,0)))</f>
      </c>
    </row>
    <row r="9440" spans="1:3" x14ac:dyDescent="0.25">
      <c r="A9440">
        <f>=IF(ISBLANK(C9440),"",INDEX(Vulnerabilities!A:A,MATCH(C9440,Vulnerabilities!B:B,0)))</f>
      </c>
    </row>
    <row r="9441" spans="1:3" x14ac:dyDescent="0.25">
      <c r="A9441">
        <f>=IF(ISBLANK(C9441),"",INDEX(Vulnerabilities!A:A,MATCH(C9441,Vulnerabilities!B:B,0)))</f>
      </c>
    </row>
    <row r="9442" spans="1:3" x14ac:dyDescent="0.25">
      <c r="A9442">
        <f>=IF(ISBLANK(C9442),"",INDEX(Vulnerabilities!A:A,MATCH(C9442,Vulnerabilities!B:B,0)))</f>
      </c>
    </row>
    <row r="9443" spans="1:3" x14ac:dyDescent="0.25">
      <c r="A9443">
        <f>=IF(ISBLANK(C9443),"",INDEX(Vulnerabilities!A:A,MATCH(C9443,Vulnerabilities!B:B,0)))</f>
      </c>
    </row>
    <row r="9444" spans="1:3" x14ac:dyDescent="0.25">
      <c r="A9444">
        <f>=IF(ISBLANK(C9444),"",INDEX(Vulnerabilities!A:A,MATCH(C9444,Vulnerabilities!B:B,0)))</f>
      </c>
    </row>
    <row r="9445" spans="1:3" x14ac:dyDescent="0.25">
      <c r="A9445">
        <f>=IF(ISBLANK(C9445),"",INDEX(Vulnerabilities!A:A,MATCH(C9445,Vulnerabilities!B:B,0)))</f>
      </c>
    </row>
    <row r="9446" spans="1:3" x14ac:dyDescent="0.25">
      <c r="A9446">
        <f>=IF(ISBLANK(C9446),"",INDEX(Vulnerabilities!A:A,MATCH(C9446,Vulnerabilities!B:B,0)))</f>
      </c>
    </row>
    <row r="9447" spans="1:3" x14ac:dyDescent="0.25">
      <c r="A9447">
        <f>=IF(ISBLANK(C9447),"",INDEX(Vulnerabilities!A:A,MATCH(C9447,Vulnerabilities!B:B,0)))</f>
      </c>
    </row>
    <row r="9448" spans="1:3" x14ac:dyDescent="0.25">
      <c r="A9448">
        <f>=IF(ISBLANK(C9448),"",INDEX(Vulnerabilities!A:A,MATCH(C9448,Vulnerabilities!B:B,0)))</f>
      </c>
    </row>
    <row r="9449" spans="1:3" x14ac:dyDescent="0.25">
      <c r="A9449">
        <f>=IF(ISBLANK(C9449),"",INDEX(Vulnerabilities!A:A,MATCH(C9449,Vulnerabilities!B:B,0)))</f>
      </c>
    </row>
    <row r="9450" spans="1:3" x14ac:dyDescent="0.25">
      <c r="A9450">
        <f>=IF(ISBLANK(C9450),"",INDEX(Vulnerabilities!A:A,MATCH(C9450,Vulnerabilities!B:B,0)))</f>
      </c>
    </row>
    <row r="9451" spans="1:3" x14ac:dyDescent="0.25">
      <c r="A9451">
        <f>=IF(ISBLANK(C9451),"",INDEX(Vulnerabilities!A:A,MATCH(C9451,Vulnerabilities!B:B,0)))</f>
      </c>
    </row>
    <row r="9452" spans="1:3" x14ac:dyDescent="0.25">
      <c r="A9452">
        <f>=IF(ISBLANK(C9452),"",INDEX(Vulnerabilities!A:A,MATCH(C9452,Vulnerabilities!B:B,0)))</f>
      </c>
    </row>
    <row r="9453" spans="1:3" x14ac:dyDescent="0.25">
      <c r="A9453">
        <f>=IF(ISBLANK(C9453),"",INDEX(Vulnerabilities!A:A,MATCH(C9453,Vulnerabilities!B:B,0)))</f>
      </c>
    </row>
    <row r="9454" spans="1:3" x14ac:dyDescent="0.25">
      <c r="A9454">
        <f>=IF(ISBLANK(C9454),"",INDEX(Vulnerabilities!A:A,MATCH(C9454,Vulnerabilities!B:B,0)))</f>
      </c>
    </row>
    <row r="9455" spans="1:3" x14ac:dyDescent="0.25">
      <c r="A9455">
        <f>=IF(ISBLANK(C9455),"",INDEX(Vulnerabilities!A:A,MATCH(C9455,Vulnerabilities!B:B,0)))</f>
      </c>
    </row>
    <row r="9456" spans="1:3" x14ac:dyDescent="0.25">
      <c r="A9456">
        <f>=IF(ISBLANK(C9456),"",INDEX(Vulnerabilities!A:A,MATCH(C9456,Vulnerabilities!B:B,0)))</f>
      </c>
    </row>
    <row r="9457" spans="1:3" x14ac:dyDescent="0.25">
      <c r="A9457">
        <f>=IF(ISBLANK(C9457),"",INDEX(Vulnerabilities!A:A,MATCH(C9457,Vulnerabilities!B:B,0)))</f>
      </c>
    </row>
    <row r="9458" spans="1:3" x14ac:dyDescent="0.25">
      <c r="A9458">
        <f>=IF(ISBLANK(C9458),"",INDEX(Vulnerabilities!A:A,MATCH(C9458,Vulnerabilities!B:B,0)))</f>
      </c>
    </row>
    <row r="9459" spans="1:3" x14ac:dyDescent="0.25">
      <c r="A9459">
        <f>=IF(ISBLANK(C9459),"",INDEX(Vulnerabilities!A:A,MATCH(C9459,Vulnerabilities!B:B,0)))</f>
      </c>
    </row>
    <row r="9460" spans="1:3" x14ac:dyDescent="0.25">
      <c r="A9460">
        <f>=IF(ISBLANK(C9460),"",INDEX(Vulnerabilities!A:A,MATCH(C9460,Vulnerabilities!B:B,0)))</f>
      </c>
    </row>
    <row r="9461" spans="1:3" x14ac:dyDescent="0.25">
      <c r="A9461">
        <f>=IF(ISBLANK(C9461),"",INDEX(Vulnerabilities!A:A,MATCH(C9461,Vulnerabilities!B:B,0)))</f>
      </c>
    </row>
    <row r="9462" spans="1:3" x14ac:dyDescent="0.25">
      <c r="A9462">
        <f>=IF(ISBLANK(C9462),"",INDEX(Vulnerabilities!A:A,MATCH(C9462,Vulnerabilities!B:B,0)))</f>
      </c>
    </row>
    <row r="9463" spans="1:3" x14ac:dyDescent="0.25">
      <c r="A9463">
        <f>=IF(ISBLANK(C9463),"",INDEX(Vulnerabilities!A:A,MATCH(C9463,Vulnerabilities!B:B,0)))</f>
      </c>
    </row>
    <row r="9464" spans="1:3" x14ac:dyDescent="0.25">
      <c r="A9464">
        <f>=IF(ISBLANK(C9464),"",INDEX(Vulnerabilities!A:A,MATCH(C9464,Vulnerabilities!B:B,0)))</f>
      </c>
    </row>
    <row r="9465" spans="1:3" x14ac:dyDescent="0.25">
      <c r="A9465">
        <f>=IF(ISBLANK(C9465),"",INDEX(Vulnerabilities!A:A,MATCH(C9465,Vulnerabilities!B:B,0)))</f>
      </c>
    </row>
    <row r="9466" spans="1:3" x14ac:dyDescent="0.25">
      <c r="A9466">
        <f>=IF(ISBLANK(C9466),"",INDEX(Vulnerabilities!A:A,MATCH(C9466,Vulnerabilities!B:B,0)))</f>
      </c>
    </row>
    <row r="9467" spans="1:3" x14ac:dyDescent="0.25">
      <c r="A9467">
        <f>=IF(ISBLANK(C9467),"",INDEX(Vulnerabilities!A:A,MATCH(C9467,Vulnerabilities!B:B,0)))</f>
      </c>
    </row>
    <row r="9468" spans="1:3" x14ac:dyDescent="0.25">
      <c r="A9468">
        <f>=IF(ISBLANK(C9468),"",INDEX(Vulnerabilities!A:A,MATCH(C9468,Vulnerabilities!B:B,0)))</f>
      </c>
    </row>
    <row r="9469" spans="1:3" x14ac:dyDescent="0.25">
      <c r="A9469">
        <f>=IF(ISBLANK(C9469),"",INDEX(Vulnerabilities!A:A,MATCH(C9469,Vulnerabilities!B:B,0)))</f>
      </c>
    </row>
    <row r="9470" spans="1:3" x14ac:dyDescent="0.25">
      <c r="A9470">
        <f>=IF(ISBLANK(C9470),"",INDEX(Vulnerabilities!A:A,MATCH(C9470,Vulnerabilities!B:B,0)))</f>
      </c>
    </row>
    <row r="9471" spans="1:3" x14ac:dyDescent="0.25">
      <c r="A9471">
        <f>=IF(ISBLANK(C9471),"",INDEX(Vulnerabilities!A:A,MATCH(C9471,Vulnerabilities!B:B,0)))</f>
      </c>
    </row>
    <row r="9472" spans="1:3" x14ac:dyDescent="0.25">
      <c r="A9472">
        <f>=IF(ISBLANK(C9472),"",INDEX(Vulnerabilities!A:A,MATCH(C9472,Vulnerabilities!B:B,0)))</f>
      </c>
    </row>
    <row r="9473" spans="1:3" x14ac:dyDescent="0.25">
      <c r="A9473">
        <f>=IF(ISBLANK(C9473),"",INDEX(Vulnerabilities!A:A,MATCH(C9473,Vulnerabilities!B:B,0)))</f>
      </c>
    </row>
    <row r="9474" spans="1:3" x14ac:dyDescent="0.25">
      <c r="A9474">
        <f>=IF(ISBLANK(C9474),"",INDEX(Vulnerabilities!A:A,MATCH(C9474,Vulnerabilities!B:B,0)))</f>
      </c>
    </row>
    <row r="9475" spans="1:3" x14ac:dyDescent="0.25">
      <c r="A9475">
        <f>=IF(ISBLANK(C9475),"",INDEX(Vulnerabilities!A:A,MATCH(C9475,Vulnerabilities!B:B,0)))</f>
      </c>
    </row>
    <row r="9476" spans="1:3" x14ac:dyDescent="0.25">
      <c r="A9476">
        <f>=IF(ISBLANK(C9476),"",INDEX(Vulnerabilities!A:A,MATCH(C9476,Vulnerabilities!B:B,0)))</f>
      </c>
    </row>
    <row r="9477" spans="1:3" x14ac:dyDescent="0.25">
      <c r="A9477">
        <f>=IF(ISBLANK(C9477),"",INDEX(Vulnerabilities!A:A,MATCH(C9477,Vulnerabilities!B:B,0)))</f>
      </c>
    </row>
    <row r="9478" spans="1:3" x14ac:dyDescent="0.25">
      <c r="A9478">
        <f>=IF(ISBLANK(C9478),"",INDEX(Vulnerabilities!A:A,MATCH(C9478,Vulnerabilities!B:B,0)))</f>
      </c>
    </row>
    <row r="9479" spans="1:3" x14ac:dyDescent="0.25">
      <c r="A9479">
        <f>=IF(ISBLANK(C9479),"",INDEX(Vulnerabilities!A:A,MATCH(C9479,Vulnerabilities!B:B,0)))</f>
      </c>
    </row>
    <row r="9480" spans="1:3" x14ac:dyDescent="0.25">
      <c r="A9480">
        <f>=IF(ISBLANK(C9480),"",INDEX(Vulnerabilities!A:A,MATCH(C9480,Vulnerabilities!B:B,0)))</f>
      </c>
    </row>
    <row r="9481" spans="1:3" x14ac:dyDescent="0.25">
      <c r="A9481">
        <f>=IF(ISBLANK(C9481),"",INDEX(Vulnerabilities!A:A,MATCH(C9481,Vulnerabilities!B:B,0)))</f>
      </c>
    </row>
    <row r="9482" spans="1:3" x14ac:dyDescent="0.25">
      <c r="A9482">
        <f>=IF(ISBLANK(C9482),"",INDEX(Vulnerabilities!A:A,MATCH(C9482,Vulnerabilities!B:B,0)))</f>
      </c>
    </row>
    <row r="9483" spans="1:3" x14ac:dyDescent="0.25">
      <c r="A9483">
        <f>=IF(ISBLANK(C9483),"",INDEX(Vulnerabilities!A:A,MATCH(C9483,Vulnerabilities!B:B,0)))</f>
      </c>
    </row>
    <row r="9484" spans="1:3" x14ac:dyDescent="0.25">
      <c r="A9484">
        <f>=IF(ISBLANK(C9484),"",INDEX(Vulnerabilities!A:A,MATCH(C9484,Vulnerabilities!B:B,0)))</f>
      </c>
    </row>
    <row r="9485" spans="1:3" x14ac:dyDescent="0.25">
      <c r="A9485">
        <f>=IF(ISBLANK(C9485),"",INDEX(Vulnerabilities!A:A,MATCH(C9485,Vulnerabilities!B:B,0)))</f>
      </c>
    </row>
    <row r="9486" spans="1:3" x14ac:dyDescent="0.25">
      <c r="A9486">
        <f>=IF(ISBLANK(C9486),"",INDEX(Vulnerabilities!A:A,MATCH(C9486,Vulnerabilities!B:B,0)))</f>
      </c>
    </row>
    <row r="9487" spans="1:3" x14ac:dyDescent="0.25">
      <c r="A9487">
        <f>=IF(ISBLANK(C9487),"",INDEX(Vulnerabilities!A:A,MATCH(C9487,Vulnerabilities!B:B,0)))</f>
      </c>
    </row>
    <row r="9488" spans="1:3" x14ac:dyDescent="0.25">
      <c r="A9488">
        <f>=IF(ISBLANK(C9488),"",INDEX(Vulnerabilities!A:A,MATCH(C9488,Vulnerabilities!B:B,0)))</f>
      </c>
    </row>
    <row r="9489" spans="1:3" x14ac:dyDescent="0.25">
      <c r="A9489">
        <f>=IF(ISBLANK(C9489),"",INDEX(Vulnerabilities!A:A,MATCH(C9489,Vulnerabilities!B:B,0)))</f>
      </c>
    </row>
    <row r="9490" spans="1:3" x14ac:dyDescent="0.25">
      <c r="A9490">
        <f>=IF(ISBLANK(C9490),"",INDEX(Vulnerabilities!A:A,MATCH(C9490,Vulnerabilities!B:B,0)))</f>
      </c>
    </row>
    <row r="9491" spans="1:3" x14ac:dyDescent="0.25">
      <c r="A9491">
        <f>=IF(ISBLANK(C9491),"",INDEX(Vulnerabilities!A:A,MATCH(C9491,Vulnerabilities!B:B,0)))</f>
      </c>
    </row>
    <row r="9492" spans="1:3" x14ac:dyDescent="0.25">
      <c r="A9492">
        <f>=IF(ISBLANK(C9492),"",INDEX(Vulnerabilities!A:A,MATCH(C9492,Vulnerabilities!B:B,0)))</f>
      </c>
    </row>
    <row r="9493" spans="1:3" x14ac:dyDescent="0.25">
      <c r="A9493">
        <f>=IF(ISBLANK(C9493),"",INDEX(Vulnerabilities!A:A,MATCH(C9493,Vulnerabilities!B:B,0)))</f>
      </c>
    </row>
    <row r="9494" spans="1:3" x14ac:dyDescent="0.25">
      <c r="A9494">
        <f>=IF(ISBLANK(C9494),"",INDEX(Vulnerabilities!A:A,MATCH(C9494,Vulnerabilities!B:B,0)))</f>
      </c>
    </row>
    <row r="9495" spans="1:3" x14ac:dyDescent="0.25">
      <c r="A9495">
        <f>=IF(ISBLANK(C9495),"",INDEX(Vulnerabilities!A:A,MATCH(C9495,Vulnerabilities!B:B,0)))</f>
      </c>
    </row>
    <row r="9496" spans="1:3" x14ac:dyDescent="0.25">
      <c r="A9496">
        <f>=IF(ISBLANK(C9496),"",INDEX(Vulnerabilities!A:A,MATCH(C9496,Vulnerabilities!B:B,0)))</f>
      </c>
    </row>
    <row r="9497" spans="1:3" x14ac:dyDescent="0.25">
      <c r="A9497">
        <f>=IF(ISBLANK(C9497),"",INDEX(Vulnerabilities!A:A,MATCH(C9497,Vulnerabilities!B:B,0)))</f>
      </c>
    </row>
    <row r="9498" spans="1:3" x14ac:dyDescent="0.25">
      <c r="A9498">
        <f>=IF(ISBLANK(C9498),"",INDEX(Vulnerabilities!A:A,MATCH(C9498,Vulnerabilities!B:B,0)))</f>
      </c>
    </row>
    <row r="9499" spans="1:3" x14ac:dyDescent="0.25">
      <c r="A9499">
        <f>=IF(ISBLANK(C9499),"",INDEX(Vulnerabilities!A:A,MATCH(C9499,Vulnerabilities!B:B,0)))</f>
      </c>
    </row>
    <row r="9500" spans="1:3" x14ac:dyDescent="0.25">
      <c r="A9500">
        <f>=IF(ISBLANK(C9500),"",INDEX(Vulnerabilities!A:A,MATCH(C9500,Vulnerabilities!B:B,0)))</f>
      </c>
    </row>
    <row r="9501" spans="1:3" x14ac:dyDescent="0.25">
      <c r="A9501">
        <f>=IF(ISBLANK(C9501),"",INDEX(Vulnerabilities!A:A,MATCH(C9501,Vulnerabilities!B:B,0)))</f>
      </c>
    </row>
    <row r="9502" spans="1:3" x14ac:dyDescent="0.25">
      <c r="A9502">
        <f>=IF(ISBLANK(C9502),"",INDEX(Vulnerabilities!A:A,MATCH(C9502,Vulnerabilities!B:B,0)))</f>
      </c>
    </row>
    <row r="9503" spans="1:3" x14ac:dyDescent="0.25">
      <c r="A9503">
        <f>=IF(ISBLANK(C9503),"",INDEX(Vulnerabilities!A:A,MATCH(C9503,Vulnerabilities!B:B,0)))</f>
      </c>
    </row>
    <row r="9504" spans="1:3" x14ac:dyDescent="0.25">
      <c r="A9504">
        <f>=IF(ISBLANK(C9504),"",INDEX(Vulnerabilities!A:A,MATCH(C9504,Vulnerabilities!B:B,0)))</f>
      </c>
    </row>
    <row r="9505" spans="1:3" x14ac:dyDescent="0.25">
      <c r="A9505">
        <f>=IF(ISBLANK(C9505),"",INDEX(Vulnerabilities!A:A,MATCH(C9505,Vulnerabilities!B:B,0)))</f>
      </c>
    </row>
    <row r="9506" spans="1:3" x14ac:dyDescent="0.25">
      <c r="A9506">
        <f>=IF(ISBLANK(C9506),"",INDEX(Vulnerabilities!A:A,MATCH(C9506,Vulnerabilities!B:B,0)))</f>
      </c>
    </row>
    <row r="9507" spans="1:3" x14ac:dyDescent="0.25">
      <c r="A9507">
        <f>=IF(ISBLANK(C9507),"",INDEX(Vulnerabilities!A:A,MATCH(C9507,Vulnerabilities!B:B,0)))</f>
      </c>
    </row>
    <row r="9508" spans="1:3" x14ac:dyDescent="0.25">
      <c r="A9508">
        <f>=IF(ISBLANK(C9508),"",INDEX(Vulnerabilities!A:A,MATCH(C9508,Vulnerabilities!B:B,0)))</f>
      </c>
    </row>
    <row r="9509" spans="1:3" x14ac:dyDescent="0.25">
      <c r="A9509">
        <f>=IF(ISBLANK(C9509),"",INDEX(Vulnerabilities!A:A,MATCH(C9509,Vulnerabilities!B:B,0)))</f>
      </c>
    </row>
    <row r="9510" spans="1:3" x14ac:dyDescent="0.25">
      <c r="A9510">
        <f>=IF(ISBLANK(C9510),"",INDEX(Vulnerabilities!A:A,MATCH(C9510,Vulnerabilities!B:B,0)))</f>
      </c>
    </row>
    <row r="9511" spans="1:3" x14ac:dyDescent="0.25">
      <c r="A9511">
        <f>=IF(ISBLANK(C9511),"",INDEX(Vulnerabilities!A:A,MATCH(C9511,Vulnerabilities!B:B,0)))</f>
      </c>
    </row>
    <row r="9512" spans="1:3" x14ac:dyDescent="0.25">
      <c r="A9512">
        <f>=IF(ISBLANK(C9512),"",INDEX(Vulnerabilities!A:A,MATCH(C9512,Vulnerabilities!B:B,0)))</f>
      </c>
    </row>
    <row r="9513" spans="1:3" x14ac:dyDescent="0.25">
      <c r="A9513">
        <f>=IF(ISBLANK(C9513),"",INDEX(Vulnerabilities!A:A,MATCH(C9513,Vulnerabilities!B:B,0)))</f>
      </c>
    </row>
    <row r="9514" spans="1:3" x14ac:dyDescent="0.25">
      <c r="A9514">
        <f>=IF(ISBLANK(C9514),"",INDEX(Vulnerabilities!A:A,MATCH(C9514,Vulnerabilities!B:B,0)))</f>
      </c>
    </row>
    <row r="9515" spans="1:3" x14ac:dyDescent="0.25">
      <c r="A9515">
        <f>=IF(ISBLANK(C9515),"",INDEX(Vulnerabilities!A:A,MATCH(C9515,Vulnerabilities!B:B,0)))</f>
      </c>
    </row>
    <row r="9516" spans="1:3" x14ac:dyDescent="0.25">
      <c r="A9516">
        <f>=IF(ISBLANK(C9516),"",INDEX(Vulnerabilities!A:A,MATCH(C9516,Vulnerabilities!B:B,0)))</f>
      </c>
    </row>
    <row r="9517" spans="1:3" x14ac:dyDescent="0.25">
      <c r="A9517">
        <f>=IF(ISBLANK(C9517),"",INDEX(Vulnerabilities!A:A,MATCH(C9517,Vulnerabilities!B:B,0)))</f>
      </c>
    </row>
    <row r="9518" spans="1:3" x14ac:dyDescent="0.25">
      <c r="A9518">
        <f>=IF(ISBLANK(C9518),"",INDEX(Vulnerabilities!A:A,MATCH(C9518,Vulnerabilities!B:B,0)))</f>
      </c>
    </row>
    <row r="9519" spans="1:3" x14ac:dyDescent="0.25">
      <c r="A9519">
        <f>=IF(ISBLANK(C9519),"",INDEX(Vulnerabilities!A:A,MATCH(C9519,Vulnerabilities!B:B,0)))</f>
      </c>
    </row>
    <row r="9520" spans="1:3" x14ac:dyDescent="0.25">
      <c r="A9520">
        <f>=IF(ISBLANK(C9520),"",INDEX(Vulnerabilities!A:A,MATCH(C9520,Vulnerabilities!B:B,0)))</f>
      </c>
    </row>
    <row r="9521" spans="1:3" x14ac:dyDescent="0.25">
      <c r="A9521">
        <f>=IF(ISBLANK(C9521),"",INDEX(Vulnerabilities!A:A,MATCH(C9521,Vulnerabilities!B:B,0)))</f>
      </c>
    </row>
    <row r="9522" spans="1:3" x14ac:dyDescent="0.25">
      <c r="A9522">
        <f>=IF(ISBLANK(C9522),"",INDEX(Vulnerabilities!A:A,MATCH(C9522,Vulnerabilities!B:B,0)))</f>
      </c>
    </row>
    <row r="9523" spans="1:3" x14ac:dyDescent="0.25">
      <c r="A9523">
        <f>=IF(ISBLANK(C9523),"",INDEX(Vulnerabilities!A:A,MATCH(C9523,Vulnerabilities!B:B,0)))</f>
      </c>
    </row>
    <row r="9524" spans="1:3" x14ac:dyDescent="0.25">
      <c r="A9524">
        <f>=IF(ISBLANK(C9524),"",INDEX(Vulnerabilities!A:A,MATCH(C9524,Vulnerabilities!B:B,0)))</f>
      </c>
    </row>
    <row r="9525" spans="1:3" x14ac:dyDescent="0.25">
      <c r="A9525">
        <f>=IF(ISBLANK(C9525),"",INDEX(Vulnerabilities!A:A,MATCH(C9525,Vulnerabilities!B:B,0)))</f>
      </c>
    </row>
    <row r="9526" spans="1:3" x14ac:dyDescent="0.25">
      <c r="A9526">
        <f>=IF(ISBLANK(C9526),"",INDEX(Vulnerabilities!A:A,MATCH(C9526,Vulnerabilities!B:B,0)))</f>
      </c>
    </row>
    <row r="9527" spans="1:3" x14ac:dyDescent="0.25">
      <c r="A9527">
        <f>=IF(ISBLANK(C9527),"",INDEX(Vulnerabilities!A:A,MATCH(C9527,Vulnerabilities!B:B,0)))</f>
      </c>
    </row>
    <row r="9528" spans="1:3" x14ac:dyDescent="0.25">
      <c r="A9528">
        <f>=IF(ISBLANK(C9528),"",INDEX(Vulnerabilities!A:A,MATCH(C9528,Vulnerabilities!B:B,0)))</f>
      </c>
    </row>
    <row r="9529" spans="1:3" x14ac:dyDescent="0.25">
      <c r="A9529">
        <f>=IF(ISBLANK(C9529),"",INDEX(Vulnerabilities!A:A,MATCH(C9529,Vulnerabilities!B:B,0)))</f>
      </c>
    </row>
    <row r="9530" spans="1:3" x14ac:dyDescent="0.25">
      <c r="A9530">
        <f>=IF(ISBLANK(C9530),"",INDEX(Vulnerabilities!A:A,MATCH(C9530,Vulnerabilities!B:B,0)))</f>
      </c>
    </row>
    <row r="9531" spans="1:3" x14ac:dyDescent="0.25">
      <c r="A9531">
        <f>=IF(ISBLANK(C9531),"",INDEX(Vulnerabilities!A:A,MATCH(C9531,Vulnerabilities!B:B,0)))</f>
      </c>
    </row>
    <row r="9532" spans="1:3" x14ac:dyDescent="0.25">
      <c r="A9532">
        <f>=IF(ISBLANK(C9532),"",INDEX(Vulnerabilities!A:A,MATCH(C9532,Vulnerabilities!B:B,0)))</f>
      </c>
    </row>
    <row r="9533" spans="1:3" x14ac:dyDescent="0.25">
      <c r="A9533">
        <f>=IF(ISBLANK(C9533),"",INDEX(Vulnerabilities!A:A,MATCH(C9533,Vulnerabilities!B:B,0)))</f>
      </c>
    </row>
    <row r="9534" spans="1:3" x14ac:dyDescent="0.25">
      <c r="A9534">
        <f>=IF(ISBLANK(C9534),"",INDEX(Vulnerabilities!A:A,MATCH(C9534,Vulnerabilities!B:B,0)))</f>
      </c>
    </row>
    <row r="9535" spans="1:3" x14ac:dyDescent="0.25">
      <c r="A9535">
        <f>=IF(ISBLANK(C9535),"",INDEX(Vulnerabilities!A:A,MATCH(C9535,Vulnerabilities!B:B,0)))</f>
      </c>
    </row>
    <row r="9536" spans="1:3" x14ac:dyDescent="0.25">
      <c r="A9536">
        <f>=IF(ISBLANK(C9536),"",INDEX(Vulnerabilities!A:A,MATCH(C9536,Vulnerabilities!B:B,0)))</f>
      </c>
    </row>
    <row r="9537" spans="1:3" x14ac:dyDescent="0.25">
      <c r="A9537">
        <f>=IF(ISBLANK(C9537),"",INDEX(Vulnerabilities!A:A,MATCH(C9537,Vulnerabilities!B:B,0)))</f>
      </c>
    </row>
    <row r="9538" spans="1:3" x14ac:dyDescent="0.25">
      <c r="A9538">
        <f>=IF(ISBLANK(C9538),"",INDEX(Vulnerabilities!A:A,MATCH(C9538,Vulnerabilities!B:B,0)))</f>
      </c>
    </row>
    <row r="9539" spans="1:3" x14ac:dyDescent="0.25">
      <c r="A9539">
        <f>=IF(ISBLANK(C9539),"",INDEX(Vulnerabilities!A:A,MATCH(C9539,Vulnerabilities!B:B,0)))</f>
      </c>
    </row>
    <row r="9540" spans="1:3" x14ac:dyDescent="0.25">
      <c r="A9540">
        <f>=IF(ISBLANK(C9540),"",INDEX(Vulnerabilities!A:A,MATCH(C9540,Vulnerabilities!B:B,0)))</f>
      </c>
    </row>
    <row r="9541" spans="1:3" x14ac:dyDescent="0.25">
      <c r="A9541">
        <f>=IF(ISBLANK(C9541),"",INDEX(Vulnerabilities!A:A,MATCH(C9541,Vulnerabilities!B:B,0)))</f>
      </c>
    </row>
    <row r="9542" spans="1:3" x14ac:dyDescent="0.25">
      <c r="A9542">
        <f>=IF(ISBLANK(C9542),"",INDEX(Vulnerabilities!A:A,MATCH(C9542,Vulnerabilities!B:B,0)))</f>
      </c>
    </row>
    <row r="9543" spans="1:3" x14ac:dyDescent="0.25">
      <c r="A9543">
        <f>=IF(ISBLANK(C9543),"",INDEX(Vulnerabilities!A:A,MATCH(C9543,Vulnerabilities!B:B,0)))</f>
      </c>
    </row>
    <row r="9544" spans="1:3" x14ac:dyDescent="0.25">
      <c r="A9544">
        <f>=IF(ISBLANK(C9544),"",INDEX(Vulnerabilities!A:A,MATCH(C9544,Vulnerabilities!B:B,0)))</f>
      </c>
    </row>
    <row r="9545" spans="1:3" x14ac:dyDescent="0.25">
      <c r="A9545">
        <f>=IF(ISBLANK(C9545),"",INDEX(Vulnerabilities!A:A,MATCH(C9545,Vulnerabilities!B:B,0)))</f>
      </c>
    </row>
    <row r="9546" spans="1:3" x14ac:dyDescent="0.25">
      <c r="A9546">
        <f>=IF(ISBLANK(C9546),"",INDEX(Vulnerabilities!A:A,MATCH(C9546,Vulnerabilities!B:B,0)))</f>
      </c>
    </row>
    <row r="9547" spans="1:3" x14ac:dyDescent="0.25">
      <c r="A9547">
        <f>=IF(ISBLANK(C9547),"",INDEX(Vulnerabilities!A:A,MATCH(C9547,Vulnerabilities!B:B,0)))</f>
      </c>
    </row>
    <row r="9548" spans="1:3" x14ac:dyDescent="0.25">
      <c r="A9548">
        <f>=IF(ISBLANK(C9548),"",INDEX(Vulnerabilities!A:A,MATCH(C9548,Vulnerabilities!B:B,0)))</f>
      </c>
    </row>
    <row r="9549" spans="1:3" x14ac:dyDescent="0.25">
      <c r="A9549">
        <f>=IF(ISBLANK(C9549),"",INDEX(Vulnerabilities!A:A,MATCH(C9549,Vulnerabilities!B:B,0)))</f>
      </c>
    </row>
    <row r="9550" spans="1:3" x14ac:dyDescent="0.25">
      <c r="A9550">
        <f>=IF(ISBLANK(C9550),"",INDEX(Vulnerabilities!A:A,MATCH(C9550,Vulnerabilities!B:B,0)))</f>
      </c>
    </row>
    <row r="9551" spans="1:3" x14ac:dyDescent="0.25">
      <c r="A9551">
        <f>=IF(ISBLANK(C9551),"",INDEX(Vulnerabilities!A:A,MATCH(C9551,Vulnerabilities!B:B,0)))</f>
      </c>
    </row>
    <row r="9552" spans="1:3" x14ac:dyDescent="0.25">
      <c r="A9552">
        <f>=IF(ISBLANK(C9552),"",INDEX(Vulnerabilities!A:A,MATCH(C9552,Vulnerabilities!B:B,0)))</f>
      </c>
    </row>
    <row r="9553" spans="1:3" x14ac:dyDescent="0.25">
      <c r="A9553">
        <f>=IF(ISBLANK(C9553),"",INDEX(Vulnerabilities!A:A,MATCH(C9553,Vulnerabilities!B:B,0)))</f>
      </c>
    </row>
    <row r="9554" spans="1:3" x14ac:dyDescent="0.25">
      <c r="A9554">
        <f>=IF(ISBLANK(C9554),"",INDEX(Vulnerabilities!A:A,MATCH(C9554,Vulnerabilities!B:B,0)))</f>
      </c>
    </row>
    <row r="9555" spans="1:3" x14ac:dyDescent="0.25">
      <c r="A9555">
        <f>=IF(ISBLANK(C9555),"",INDEX(Vulnerabilities!A:A,MATCH(C9555,Vulnerabilities!B:B,0)))</f>
      </c>
    </row>
    <row r="9556" spans="1:3" x14ac:dyDescent="0.25">
      <c r="A9556">
        <f>=IF(ISBLANK(C9556),"",INDEX(Vulnerabilities!A:A,MATCH(C9556,Vulnerabilities!B:B,0)))</f>
      </c>
    </row>
    <row r="9557" spans="1:3" x14ac:dyDescent="0.25">
      <c r="A9557">
        <f>=IF(ISBLANK(C9557),"",INDEX(Vulnerabilities!A:A,MATCH(C9557,Vulnerabilities!B:B,0)))</f>
      </c>
    </row>
    <row r="9558" spans="1:3" x14ac:dyDescent="0.25">
      <c r="A9558">
        <f>=IF(ISBLANK(C9558),"",INDEX(Vulnerabilities!A:A,MATCH(C9558,Vulnerabilities!B:B,0)))</f>
      </c>
    </row>
    <row r="9559" spans="1:3" x14ac:dyDescent="0.25">
      <c r="A9559">
        <f>=IF(ISBLANK(C9559),"",INDEX(Vulnerabilities!A:A,MATCH(C9559,Vulnerabilities!B:B,0)))</f>
      </c>
    </row>
    <row r="9560" spans="1:3" x14ac:dyDescent="0.25">
      <c r="A9560">
        <f>=IF(ISBLANK(C9560),"",INDEX(Vulnerabilities!A:A,MATCH(C9560,Vulnerabilities!B:B,0)))</f>
      </c>
    </row>
    <row r="9561" spans="1:3" x14ac:dyDescent="0.25">
      <c r="A9561">
        <f>=IF(ISBLANK(C9561),"",INDEX(Vulnerabilities!A:A,MATCH(C9561,Vulnerabilities!B:B,0)))</f>
      </c>
    </row>
    <row r="9562" spans="1:3" x14ac:dyDescent="0.25">
      <c r="A9562">
        <f>=IF(ISBLANK(C9562),"",INDEX(Vulnerabilities!A:A,MATCH(C9562,Vulnerabilities!B:B,0)))</f>
      </c>
    </row>
    <row r="9563" spans="1:3" x14ac:dyDescent="0.25">
      <c r="A9563">
        <f>=IF(ISBLANK(C9563),"",INDEX(Vulnerabilities!A:A,MATCH(C9563,Vulnerabilities!B:B,0)))</f>
      </c>
    </row>
    <row r="9564" spans="1:3" x14ac:dyDescent="0.25">
      <c r="A9564">
        <f>=IF(ISBLANK(C9564),"",INDEX(Vulnerabilities!A:A,MATCH(C9564,Vulnerabilities!B:B,0)))</f>
      </c>
    </row>
    <row r="9565" spans="1:3" x14ac:dyDescent="0.25">
      <c r="A9565">
        <f>=IF(ISBLANK(C9565),"",INDEX(Vulnerabilities!A:A,MATCH(C9565,Vulnerabilities!B:B,0)))</f>
      </c>
    </row>
    <row r="9566" spans="1:3" x14ac:dyDescent="0.25">
      <c r="A9566">
        <f>=IF(ISBLANK(C9566),"",INDEX(Vulnerabilities!A:A,MATCH(C9566,Vulnerabilities!B:B,0)))</f>
      </c>
    </row>
    <row r="9567" spans="1:3" x14ac:dyDescent="0.25">
      <c r="A9567">
        <f>=IF(ISBLANK(C9567),"",INDEX(Vulnerabilities!A:A,MATCH(C9567,Vulnerabilities!B:B,0)))</f>
      </c>
    </row>
    <row r="9568" spans="1:3" x14ac:dyDescent="0.25">
      <c r="A9568">
        <f>=IF(ISBLANK(C9568),"",INDEX(Vulnerabilities!A:A,MATCH(C9568,Vulnerabilities!B:B,0)))</f>
      </c>
    </row>
    <row r="9569" spans="1:3" x14ac:dyDescent="0.25">
      <c r="A9569">
        <f>=IF(ISBLANK(C9569),"",INDEX(Vulnerabilities!A:A,MATCH(C9569,Vulnerabilities!B:B,0)))</f>
      </c>
    </row>
    <row r="9570" spans="1:3" x14ac:dyDescent="0.25">
      <c r="A9570">
        <f>=IF(ISBLANK(C9570),"",INDEX(Vulnerabilities!A:A,MATCH(C9570,Vulnerabilities!B:B,0)))</f>
      </c>
    </row>
    <row r="9571" spans="1:3" x14ac:dyDescent="0.25">
      <c r="A9571">
        <f>=IF(ISBLANK(C9571),"",INDEX(Vulnerabilities!A:A,MATCH(C9571,Vulnerabilities!B:B,0)))</f>
      </c>
    </row>
    <row r="9572" spans="1:3" x14ac:dyDescent="0.25">
      <c r="A9572">
        <f>=IF(ISBLANK(C9572),"",INDEX(Vulnerabilities!A:A,MATCH(C9572,Vulnerabilities!B:B,0)))</f>
      </c>
    </row>
    <row r="9573" spans="1:3" x14ac:dyDescent="0.25">
      <c r="A9573">
        <f>=IF(ISBLANK(C9573),"",INDEX(Vulnerabilities!A:A,MATCH(C9573,Vulnerabilities!B:B,0)))</f>
      </c>
    </row>
    <row r="9574" spans="1:3" x14ac:dyDescent="0.25">
      <c r="A9574">
        <f>=IF(ISBLANK(C9574),"",INDEX(Vulnerabilities!A:A,MATCH(C9574,Vulnerabilities!B:B,0)))</f>
      </c>
    </row>
    <row r="9575" spans="1:3" x14ac:dyDescent="0.25">
      <c r="A9575">
        <f>=IF(ISBLANK(C9575),"",INDEX(Vulnerabilities!A:A,MATCH(C9575,Vulnerabilities!B:B,0)))</f>
      </c>
    </row>
    <row r="9576" spans="1:3" x14ac:dyDescent="0.25">
      <c r="A9576">
        <f>=IF(ISBLANK(C9576),"",INDEX(Vulnerabilities!A:A,MATCH(C9576,Vulnerabilities!B:B,0)))</f>
      </c>
    </row>
    <row r="9577" spans="1:3" x14ac:dyDescent="0.25">
      <c r="A9577">
        <f>=IF(ISBLANK(C9577),"",INDEX(Vulnerabilities!A:A,MATCH(C9577,Vulnerabilities!B:B,0)))</f>
      </c>
    </row>
    <row r="9578" spans="1:3" x14ac:dyDescent="0.25">
      <c r="A9578">
        <f>=IF(ISBLANK(C9578),"",INDEX(Vulnerabilities!A:A,MATCH(C9578,Vulnerabilities!B:B,0)))</f>
      </c>
    </row>
    <row r="9579" spans="1:3" x14ac:dyDescent="0.25">
      <c r="A9579">
        <f>=IF(ISBLANK(C9579),"",INDEX(Vulnerabilities!A:A,MATCH(C9579,Vulnerabilities!B:B,0)))</f>
      </c>
    </row>
    <row r="9580" spans="1:3" x14ac:dyDescent="0.25">
      <c r="A9580">
        <f>=IF(ISBLANK(C9580),"",INDEX(Vulnerabilities!A:A,MATCH(C9580,Vulnerabilities!B:B,0)))</f>
      </c>
    </row>
    <row r="9581" spans="1:3" x14ac:dyDescent="0.25">
      <c r="A9581">
        <f>=IF(ISBLANK(C9581),"",INDEX(Vulnerabilities!A:A,MATCH(C9581,Vulnerabilities!B:B,0)))</f>
      </c>
    </row>
    <row r="9582" spans="1:3" x14ac:dyDescent="0.25">
      <c r="A9582">
        <f>=IF(ISBLANK(C9582),"",INDEX(Vulnerabilities!A:A,MATCH(C9582,Vulnerabilities!B:B,0)))</f>
      </c>
    </row>
    <row r="9583" spans="1:3" x14ac:dyDescent="0.25">
      <c r="A9583">
        <f>=IF(ISBLANK(C9583),"",INDEX(Vulnerabilities!A:A,MATCH(C9583,Vulnerabilities!B:B,0)))</f>
      </c>
    </row>
    <row r="9584" spans="1:3" x14ac:dyDescent="0.25">
      <c r="A9584">
        <f>=IF(ISBLANK(C9584),"",INDEX(Vulnerabilities!A:A,MATCH(C9584,Vulnerabilities!B:B,0)))</f>
      </c>
    </row>
    <row r="9585" spans="1:3" x14ac:dyDescent="0.25">
      <c r="A9585">
        <f>=IF(ISBLANK(C9585),"",INDEX(Vulnerabilities!A:A,MATCH(C9585,Vulnerabilities!B:B,0)))</f>
      </c>
    </row>
    <row r="9586" spans="1:3" x14ac:dyDescent="0.25">
      <c r="A9586">
        <f>=IF(ISBLANK(C9586),"",INDEX(Vulnerabilities!A:A,MATCH(C9586,Vulnerabilities!B:B,0)))</f>
      </c>
    </row>
    <row r="9587" spans="1:3" x14ac:dyDescent="0.25">
      <c r="A9587">
        <f>=IF(ISBLANK(C9587),"",INDEX(Vulnerabilities!A:A,MATCH(C9587,Vulnerabilities!B:B,0)))</f>
      </c>
    </row>
    <row r="9588" spans="1:3" x14ac:dyDescent="0.25">
      <c r="A9588">
        <f>=IF(ISBLANK(C9588),"",INDEX(Vulnerabilities!A:A,MATCH(C9588,Vulnerabilities!B:B,0)))</f>
      </c>
    </row>
    <row r="9589" spans="1:3" x14ac:dyDescent="0.25">
      <c r="A9589">
        <f>=IF(ISBLANK(C9589),"",INDEX(Vulnerabilities!A:A,MATCH(C9589,Vulnerabilities!B:B,0)))</f>
      </c>
    </row>
    <row r="9590" spans="1:3" x14ac:dyDescent="0.25">
      <c r="A9590">
        <f>=IF(ISBLANK(C9590),"",INDEX(Vulnerabilities!A:A,MATCH(C9590,Vulnerabilities!B:B,0)))</f>
      </c>
    </row>
    <row r="9591" spans="1:3" x14ac:dyDescent="0.25">
      <c r="A9591">
        <f>=IF(ISBLANK(C9591),"",INDEX(Vulnerabilities!A:A,MATCH(C9591,Vulnerabilities!B:B,0)))</f>
      </c>
    </row>
    <row r="9592" spans="1:3" x14ac:dyDescent="0.25">
      <c r="A9592">
        <f>=IF(ISBLANK(C9592),"",INDEX(Vulnerabilities!A:A,MATCH(C9592,Vulnerabilities!B:B,0)))</f>
      </c>
    </row>
    <row r="9593" spans="1:3" x14ac:dyDescent="0.25">
      <c r="A9593">
        <f>=IF(ISBLANK(C9593),"",INDEX(Vulnerabilities!A:A,MATCH(C9593,Vulnerabilities!B:B,0)))</f>
      </c>
    </row>
    <row r="9594" spans="1:3" x14ac:dyDescent="0.25">
      <c r="A9594">
        <f>=IF(ISBLANK(C9594),"",INDEX(Vulnerabilities!A:A,MATCH(C9594,Vulnerabilities!B:B,0)))</f>
      </c>
    </row>
    <row r="9595" spans="1:3" x14ac:dyDescent="0.25">
      <c r="A9595">
        <f>=IF(ISBLANK(C9595),"",INDEX(Vulnerabilities!A:A,MATCH(C9595,Vulnerabilities!B:B,0)))</f>
      </c>
    </row>
    <row r="9596" spans="1:3" x14ac:dyDescent="0.25">
      <c r="A9596">
        <f>=IF(ISBLANK(C9596),"",INDEX(Vulnerabilities!A:A,MATCH(C9596,Vulnerabilities!B:B,0)))</f>
      </c>
    </row>
    <row r="9597" spans="1:3" x14ac:dyDescent="0.25">
      <c r="A9597">
        <f>=IF(ISBLANK(C9597),"",INDEX(Vulnerabilities!A:A,MATCH(C9597,Vulnerabilities!B:B,0)))</f>
      </c>
    </row>
    <row r="9598" spans="1:3" x14ac:dyDescent="0.25">
      <c r="A9598">
        <f>=IF(ISBLANK(C9598),"",INDEX(Vulnerabilities!A:A,MATCH(C9598,Vulnerabilities!B:B,0)))</f>
      </c>
    </row>
    <row r="9599" spans="1:3" x14ac:dyDescent="0.25">
      <c r="A9599">
        <f>=IF(ISBLANK(C9599),"",INDEX(Vulnerabilities!A:A,MATCH(C9599,Vulnerabilities!B:B,0)))</f>
      </c>
    </row>
    <row r="9600" spans="1:3" x14ac:dyDescent="0.25">
      <c r="A9600">
        <f>=IF(ISBLANK(C9600),"",INDEX(Vulnerabilities!A:A,MATCH(C9600,Vulnerabilities!B:B,0)))</f>
      </c>
    </row>
    <row r="9601" spans="1:3" x14ac:dyDescent="0.25">
      <c r="A9601">
        <f>=IF(ISBLANK(C9601),"",INDEX(Vulnerabilities!A:A,MATCH(C9601,Vulnerabilities!B:B,0)))</f>
      </c>
    </row>
    <row r="9602" spans="1:3" x14ac:dyDescent="0.25">
      <c r="A9602">
        <f>=IF(ISBLANK(C9602),"",INDEX(Vulnerabilities!A:A,MATCH(C9602,Vulnerabilities!B:B,0)))</f>
      </c>
    </row>
    <row r="9603" spans="1:3" x14ac:dyDescent="0.25">
      <c r="A9603">
        <f>=IF(ISBLANK(C9603),"",INDEX(Vulnerabilities!A:A,MATCH(C9603,Vulnerabilities!B:B,0)))</f>
      </c>
    </row>
    <row r="9604" spans="1:3" x14ac:dyDescent="0.25">
      <c r="A9604">
        <f>=IF(ISBLANK(C9604),"",INDEX(Vulnerabilities!A:A,MATCH(C9604,Vulnerabilities!B:B,0)))</f>
      </c>
    </row>
    <row r="9605" spans="1:3" x14ac:dyDescent="0.25">
      <c r="A9605">
        <f>=IF(ISBLANK(C9605),"",INDEX(Vulnerabilities!A:A,MATCH(C9605,Vulnerabilities!B:B,0)))</f>
      </c>
    </row>
    <row r="9606" spans="1:3" x14ac:dyDescent="0.25">
      <c r="A9606">
        <f>=IF(ISBLANK(C9606),"",INDEX(Vulnerabilities!A:A,MATCH(C9606,Vulnerabilities!B:B,0)))</f>
      </c>
    </row>
    <row r="9607" spans="1:3" x14ac:dyDescent="0.25">
      <c r="A9607">
        <f>=IF(ISBLANK(C9607),"",INDEX(Vulnerabilities!A:A,MATCH(C9607,Vulnerabilities!B:B,0)))</f>
      </c>
    </row>
    <row r="9608" spans="1:3" x14ac:dyDescent="0.25">
      <c r="A9608">
        <f>=IF(ISBLANK(C9608),"",INDEX(Vulnerabilities!A:A,MATCH(C9608,Vulnerabilities!B:B,0)))</f>
      </c>
    </row>
    <row r="9609" spans="1:3" x14ac:dyDescent="0.25">
      <c r="A9609">
        <f>=IF(ISBLANK(C9609),"",INDEX(Vulnerabilities!A:A,MATCH(C9609,Vulnerabilities!B:B,0)))</f>
      </c>
    </row>
    <row r="9610" spans="1:3" x14ac:dyDescent="0.25">
      <c r="A9610">
        <f>=IF(ISBLANK(C9610),"",INDEX(Vulnerabilities!A:A,MATCH(C9610,Vulnerabilities!B:B,0)))</f>
      </c>
    </row>
    <row r="9611" spans="1:3" x14ac:dyDescent="0.25">
      <c r="A9611">
        <f>=IF(ISBLANK(C9611),"",INDEX(Vulnerabilities!A:A,MATCH(C9611,Vulnerabilities!B:B,0)))</f>
      </c>
    </row>
    <row r="9612" spans="1:3" x14ac:dyDescent="0.25">
      <c r="A9612">
        <f>=IF(ISBLANK(C9612),"",INDEX(Vulnerabilities!A:A,MATCH(C9612,Vulnerabilities!B:B,0)))</f>
      </c>
    </row>
    <row r="9613" spans="1:3" x14ac:dyDescent="0.25">
      <c r="A9613">
        <f>=IF(ISBLANK(C9613),"",INDEX(Vulnerabilities!A:A,MATCH(C9613,Vulnerabilities!B:B,0)))</f>
      </c>
    </row>
    <row r="9614" spans="1:3" x14ac:dyDescent="0.25">
      <c r="A9614">
        <f>=IF(ISBLANK(C9614),"",INDEX(Vulnerabilities!A:A,MATCH(C9614,Vulnerabilities!B:B,0)))</f>
      </c>
    </row>
    <row r="9615" spans="1:3" x14ac:dyDescent="0.25">
      <c r="A9615">
        <f>=IF(ISBLANK(C9615),"",INDEX(Vulnerabilities!A:A,MATCH(C9615,Vulnerabilities!B:B,0)))</f>
      </c>
    </row>
    <row r="9616" spans="1:3" x14ac:dyDescent="0.25">
      <c r="A9616">
        <f>=IF(ISBLANK(C9616),"",INDEX(Vulnerabilities!A:A,MATCH(C9616,Vulnerabilities!B:B,0)))</f>
      </c>
    </row>
    <row r="9617" spans="1:3" x14ac:dyDescent="0.25">
      <c r="A9617">
        <f>=IF(ISBLANK(C9617),"",INDEX(Vulnerabilities!A:A,MATCH(C9617,Vulnerabilities!B:B,0)))</f>
      </c>
    </row>
    <row r="9618" spans="1:3" x14ac:dyDescent="0.25">
      <c r="A9618">
        <f>=IF(ISBLANK(C9618),"",INDEX(Vulnerabilities!A:A,MATCH(C9618,Vulnerabilities!B:B,0)))</f>
      </c>
    </row>
    <row r="9619" spans="1:3" x14ac:dyDescent="0.25">
      <c r="A9619">
        <f>=IF(ISBLANK(C9619),"",INDEX(Vulnerabilities!A:A,MATCH(C9619,Vulnerabilities!B:B,0)))</f>
      </c>
    </row>
    <row r="9620" spans="1:3" x14ac:dyDescent="0.25">
      <c r="A9620">
        <f>=IF(ISBLANK(C9620),"",INDEX(Vulnerabilities!A:A,MATCH(C9620,Vulnerabilities!B:B,0)))</f>
      </c>
    </row>
    <row r="9621" spans="1:3" x14ac:dyDescent="0.25">
      <c r="A9621">
        <f>=IF(ISBLANK(C9621),"",INDEX(Vulnerabilities!A:A,MATCH(C9621,Vulnerabilities!B:B,0)))</f>
      </c>
    </row>
    <row r="9622" spans="1:3" x14ac:dyDescent="0.25">
      <c r="A9622">
        <f>=IF(ISBLANK(C9622),"",INDEX(Vulnerabilities!A:A,MATCH(C9622,Vulnerabilities!B:B,0)))</f>
      </c>
    </row>
    <row r="9623" spans="1:3" x14ac:dyDescent="0.25">
      <c r="A9623">
        <f>=IF(ISBLANK(C9623),"",INDEX(Vulnerabilities!A:A,MATCH(C9623,Vulnerabilities!B:B,0)))</f>
      </c>
    </row>
    <row r="9624" spans="1:3" x14ac:dyDescent="0.25">
      <c r="A9624">
        <f>=IF(ISBLANK(C9624),"",INDEX(Vulnerabilities!A:A,MATCH(C9624,Vulnerabilities!B:B,0)))</f>
      </c>
    </row>
    <row r="9625" spans="1:3" x14ac:dyDescent="0.25">
      <c r="A9625">
        <f>=IF(ISBLANK(C9625),"",INDEX(Vulnerabilities!A:A,MATCH(C9625,Vulnerabilities!B:B,0)))</f>
      </c>
    </row>
    <row r="9626" spans="1:3" x14ac:dyDescent="0.25">
      <c r="A9626">
        <f>=IF(ISBLANK(C9626),"",INDEX(Vulnerabilities!A:A,MATCH(C9626,Vulnerabilities!B:B,0)))</f>
      </c>
    </row>
    <row r="9627" spans="1:3" x14ac:dyDescent="0.25">
      <c r="A9627">
        <f>=IF(ISBLANK(C9627),"",INDEX(Vulnerabilities!A:A,MATCH(C9627,Vulnerabilities!B:B,0)))</f>
      </c>
    </row>
    <row r="9628" spans="1:3" x14ac:dyDescent="0.25">
      <c r="A9628">
        <f>=IF(ISBLANK(C9628),"",INDEX(Vulnerabilities!A:A,MATCH(C9628,Vulnerabilities!B:B,0)))</f>
      </c>
    </row>
    <row r="9629" spans="1:3" x14ac:dyDescent="0.25">
      <c r="A9629">
        <f>=IF(ISBLANK(C9629),"",INDEX(Vulnerabilities!A:A,MATCH(C9629,Vulnerabilities!B:B,0)))</f>
      </c>
    </row>
    <row r="9630" spans="1:3" x14ac:dyDescent="0.25">
      <c r="A9630">
        <f>=IF(ISBLANK(C9630),"",INDEX(Vulnerabilities!A:A,MATCH(C9630,Vulnerabilities!B:B,0)))</f>
      </c>
    </row>
    <row r="9631" spans="1:3" x14ac:dyDescent="0.25">
      <c r="A9631">
        <f>=IF(ISBLANK(C9631),"",INDEX(Vulnerabilities!A:A,MATCH(C9631,Vulnerabilities!B:B,0)))</f>
      </c>
    </row>
    <row r="9632" spans="1:3" x14ac:dyDescent="0.25">
      <c r="A9632">
        <f>=IF(ISBLANK(C9632),"",INDEX(Vulnerabilities!A:A,MATCH(C9632,Vulnerabilities!B:B,0)))</f>
      </c>
    </row>
    <row r="9633" spans="1:3" x14ac:dyDescent="0.25">
      <c r="A9633">
        <f>=IF(ISBLANK(C9633),"",INDEX(Vulnerabilities!A:A,MATCH(C9633,Vulnerabilities!B:B,0)))</f>
      </c>
    </row>
    <row r="9634" spans="1:3" x14ac:dyDescent="0.25">
      <c r="A9634">
        <f>=IF(ISBLANK(C9634),"",INDEX(Vulnerabilities!A:A,MATCH(C9634,Vulnerabilities!B:B,0)))</f>
      </c>
    </row>
    <row r="9635" spans="1:3" x14ac:dyDescent="0.25">
      <c r="A9635">
        <f>=IF(ISBLANK(C9635),"",INDEX(Vulnerabilities!A:A,MATCH(C9635,Vulnerabilities!B:B,0)))</f>
      </c>
    </row>
    <row r="9636" spans="1:3" x14ac:dyDescent="0.25">
      <c r="A9636">
        <f>=IF(ISBLANK(C9636),"",INDEX(Vulnerabilities!A:A,MATCH(C9636,Vulnerabilities!B:B,0)))</f>
      </c>
    </row>
    <row r="9637" spans="1:3" x14ac:dyDescent="0.25">
      <c r="A9637">
        <f>=IF(ISBLANK(C9637),"",INDEX(Vulnerabilities!A:A,MATCH(C9637,Vulnerabilities!B:B,0)))</f>
      </c>
    </row>
    <row r="9638" spans="1:3" x14ac:dyDescent="0.25">
      <c r="A9638">
        <f>=IF(ISBLANK(C9638),"",INDEX(Vulnerabilities!A:A,MATCH(C9638,Vulnerabilities!B:B,0)))</f>
      </c>
    </row>
    <row r="9639" spans="1:3" x14ac:dyDescent="0.25">
      <c r="A9639">
        <f>=IF(ISBLANK(C9639),"",INDEX(Vulnerabilities!A:A,MATCH(C9639,Vulnerabilities!B:B,0)))</f>
      </c>
    </row>
    <row r="9640" spans="1:3" x14ac:dyDescent="0.25">
      <c r="A9640">
        <f>=IF(ISBLANK(C9640),"",INDEX(Vulnerabilities!A:A,MATCH(C9640,Vulnerabilities!B:B,0)))</f>
      </c>
    </row>
    <row r="9641" spans="1:3" x14ac:dyDescent="0.25">
      <c r="A9641">
        <f>=IF(ISBLANK(C9641),"",INDEX(Vulnerabilities!A:A,MATCH(C9641,Vulnerabilities!B:B,0)))</f>
      </c>
    </row>
    <row r="9642" spans="1:3" x14ac:dyDescent="0.25">
      <c r="A9642">
        <f>=IF(ISBLANK(C9642),"",INDEX(Vulnerabilities!A:A,MATCH(C9642,Vulnerabilities!B:B,0)))</f>
      </c>
    </row>
    <row r="9643" spans="1:3" x14ac:dyDescent="0.25">
      <c r="A9643">
        <f>=IF(ISBLANK(C9643),"",INDEX(Vulnerabilities!A:A,MATCH(C9643,Vulnerabilities!B:B,0)))</f>
      </c>
    </row>
    <row r="9644" spans="1:3" x14ac:dyDescent="0.25">
      <c r="A9644">
        <f>=IF(ISBLANK(C9644),"",INDEX(Vulnerabilities!A:A,MATCH(C9644,Vulnerabilities!B:B,0)))</f>
      </c>
    </row>
    <row r="9645" spans="1:3" x14ac:dyDescent="0.25">
      <c r="A9645">
        <f>=IF(ISBLANK(C9645),"",INDEX(Vulnerabilities!A:A,MATCH(C9645,Vulnerabilities!B:B,0)))</f>
      </c>
    </row>
    <row r="9646" spans="1:3" x14ac:dyDescent="0.25">
      <c r="A9646">
        <f>=IF(ISBLANK(C9646),"",INDEX(Vulnerabilities!A:A,MATCH(C9646,Vulnerabilities!B:B,0)))</f>
      </c>
    </row>
    <row r="9647" spans="1:3" x14ac:dyDescent="0.25">
      <c r="A9647">
        <f>=IF(ISBLANK(C9647),"",INDEX(Vulnerabilities!A:A,MATCH(C9647,Vulnerabilities!B:B,0)))</f>
      </c>
    </row>
    <row r="9648" spans="1:3" x14ac:dyDescent="0.25">
      <c r="A9648">
        <f>=IF(ISBLANK(C9648),"",INDEX(Vulnerabilities!A:A,MATCH(C9648,Vulnerabilities!B:B,0)))</f>
      </c>
    </row>
    <row r="9649" spans="1:3" x14ac:dyDescent="0.25">
      <c r="A9649">
        <f>=IF(ISBLANK(C9649),"",INDEX(Vulnerabilities!A:A,MATCH(C9649,Vulnerabilities!B:B,0)))</f>
      </c>
    </row>
    <row r="9650" spans="1:3" x14ac:dyDescent="0.25">
      <c r="A9650">
        <f>=IF(ISBLANK(C9650),"",INDEX(Vulnerabilities!A:A,MATCH(C9650,Vulnerabilities!B:B,0)))</f>
      </c>
    </row>
    <row r="9651" spans="1:3" x14ac:dyDescent="0.25">
      <c r="A9651">
        <f>=IF(ISBLANK(C9651),"",INDEX(Vulnerabilities!A:A,MATCH(C9651,Vulnerabilities!B:B,0)))</f>
      </c>
    </row>
    <row r="9652" spans="1:3" x14ac:dyDescent="0.25">
      <c r="A9652">
        <f>=IF(ISBLANK(C9652),"",INDEX(Vulnerabilities!A:A,MATCH(C9652,Vulnerabilities!B:B,0)))</f>
      </c>
    </row>
    <row r="9653" spans="1:3" x14ac:dyDescent="0.25">
      <c r="A9653">
        <f>=IF(ISBLANK(C9653),"",INDEX(Vulnerabilities!A:A,MATCH(C9653,Vulnerabilities!B:B,0)))</f>
      </c>
    </row>
    <row r="9654" spans="1:3" x14ac:dyDescent="0.25">
      <c r="A9654">
        <f>=IF(ISBLANK(C9654),"",INDEX(Vulnerabilities!A:A,MATCH(C9654,Vulnerabilities!B:B,0)))</f>
      </c>
    </row>
    <row r="9655" spans="1:3" x14ac:dyDescent="0.25">
      <c r="A9655">
        <f>=IF(ISBLANK(C9655),"",INDEX(Vulnerabilities!A:A,MATCH(C9655,Vulnerabilities!B:B,0)))</f>
      </c>
    </row>
    <row r="9656" spans="1:3" x14ac:dyDescent="0.25">
      <c r="A9656">
        <f>=IF(ISBLANK(C9656),"",INDEX(Vulnerabilities!A:A,MATCH(C9656,Vulnerabilities!B:B,0)))</f>
      </c>
    </row>
    <row r="9657" spans="1:3" x14ac:dyDescent="0.25">
      <c r="A9657">
        <f>=IF(ISBLANK(C9657),"",INDEX(Vulnerabilities!A:A,MATCH(C9657,Vulnerabilities!B:B,0)))</f>
      </c>
    </row>
    <row r="9658" spans="1:3" x14ac:dyDescent="0.25">
      <c r="A9658">
        <f>=IF(ISBLANK(C9658),"",INDEX(Vulnerabilities!A:A,MATCH(C9658,Vulnerabilities!B:B,0)))</f>
      </c>
    </row>
    <row r="9659" spans="1:3" x14ac:dyDescent="0.25">
      <c r="A9659">
        <f>=IF(ISBLANK(C9659),"",INDEX(Vulnerabilities!A:A,MATCH(C9659,Vulnerabilities!B:B,0)))</f>
      </c>
    </row>
    <row r="9660" spans="1:3" x14ac:dyDescent="0.25">
      <c r="A9660">
        <f>=IF(ISBLANK(C9660),"",INDEX(Vulnerabilities!A:A,MATCH(C9660,Vulnerabilities!B:B,0)))</f>
      </c>
    </row>
    <row r="9661" spans="1:3" x14ac:dyDescent="0.25">
      <c r="A9661">
        <f>=IF(ISBLANK(C9661),"",INDEX(Vulnerabilities!A:A,MATCH(C9661,Vulnerabilities!B:B,0)))</f>
      </c>
    </row>
    <row r="9662" spans="1:3" x14ac:dyDescent="0.25">
      <c r="A9662">
        <f>=IF(ISBLANK(C9662),"",INDEX(Vulnerabilities!A:A,MATCH(C9662,Vulnerabilities!B:B,0)))</f>
      </c>
    </row>
    <row r="9663" spans="1:3" x14ac:dyDescent="0.25">
      <c r="A9663">
        <f>=IF(ISBLANK(C9663),"",INDEX(Vulnerabilities!A:A,MATCH(C9663,Vulnerabilities!B:B,0)))</f>
      </c>
    </row>
    <row r="9664" spans="1:3" x14ac:dyDescent="0.25">
      <c r="A9664">
        <f>=IF(ISBLANK(C9664),"",INDEX(Vulnerabilities!A:A,MATCH(C9664,Vulnerabilities!B:B,0)))</f>
      </c>
    </row>
    <row r="9665" spans="1:3" x14ac:dyDescent="0.25">
      <c r="A9665">
        <f>=IF(ISBLANK(C9665),"",INDEX(Vulnerabilities!A:A,MATCH(C9665,Vulnerabilities!B:B,0)))</f>
      </c>
    </row>
    <row r="9666" spans="1:3" x14ac:dyDescent="0.25">
      <c r="A9666">
        <f>=IF(ISBLANK(C9666),"",INDEX(Vulnerabilities!A:A,MATCH(C9666,Vulnerabilities!B:B,0)))</f>
      </c>
    </row>
    <row r="9667" spans="1:3" x14ac:dyDescent="0.25">
      <c r="A9667">
        <f>=IF(ISBLANK(C9667),"",INDEX(Vulnerabilities!A:A,MATCH(C9667,Vulnerabilities!B:B,0)))</f>
      </c>
    </row>
    <row r="9668" spans="1:3" x14ac:dyDescent="0.25">
      <c r="A9668">
        <f>=IF(ISBLANK(C9668),"",INDEX(Vulnerabilities!A:A,MATCH(C9668,Vulnerabilities!B:B,0)))</f>
      </c>
    </row>
    <row r="9669" spans="1:3" x14ac:dyDescent="0.25">
      <c r="A9669">
        <f>=IF(ISBLANK(C9669),"",INDEX(Vulnerabilities!A:A,MATCH(C9669,Vulnerabilities!B:B,0)))</f>
      </c>
    </row>
    <row r="9670" spans="1:3" x14ac:dyDescent="0.25">
      <c r="A9670">
        <f>=IF(ISBLANK(C9670),"",INDEX(Vulnerabilities!A:A,MATCH(C9670,Vulnerabilities!B:B,0)))</f>
      </c>
    </row>
    <row r="9671" spans="1:3" x14ac:dyDescent="0.25">
      <c r="A9671">
        <f>=IF(ISBLANK(C9671),"",INDEX(Vulnerabilities!A:A,MATCH(C9671,Vulnerabilities!B:B,0)))</f>
      </c>
    </row>
    <row r="9672" spans="1:3" x14ac:dyDescent="0.25">
      <c r="A9672">
        <f>=IF(ISBLANK(C9672),"",INDEX(Vulnerabilities!A:A,MATCH(C9672,Vulnerabilities!B:B,0)))</f>
      </c>
    </row>
    <row r="9673" spans="1:3" x14ac:dyDescent="0.25">
      <c r="A9673">
        <f>=IF(ISBLANK(C9673),"",INDEX(Vulnerabilities!A:A,MATCH(C9673,Vulnerabilities!B:B,0)))</f>
      </c>
    </row>
    <row r="9674" spans="1:3" x14ac:dyDescent="0.25">
      <c r="A9674">
        <f>=IF(ISBLANK(C9674),"",INDEX(Vulnerabilities!A:A,MATCH(C9674,Vulnerabilities!B:B,0)))</f>
      </c>
    </row>
    <row r="9675" spans="1:3" x14ac:dyDescent="0.25">
      <c r="A9675">
        <f>=IF(ISBLANK(C9675),"",INDEX(Vulnerabilities!A:A,MATCH(C9675,Vulnerabilities!B:B,0)))</f>
      </c>
    </row>
    <row r="9676" spans="1:3" x14ac:dyDescent="0.25">
      <c r="A9676">
        <f>=IF(ISBLANK(C9676),"",INDEX(Vulnerabilities!A:A,MATCH(C9676,Vulnerabilities!B:B,0)))</f>
      </c>
    </row>
    <row r="9677" spans="1:3" x14ac:dyDescent="0.25">
      <c r="A9677">
        <f>=IF(ISBLANK(C9677),"",INDEX(Vulnerabilities!A:A,MATCH(C9677,Vulnerabilities!B:B,0)))</f>
      </c>
    </row>
    <row r="9678" spans="1:3" x14ac:dyDescent="0.25">
      <c r="A9678">
        <f>=IF(ISBLANK(C9678),"",INDEX(Vulnerabilities!A:A,MATCH(C9678,Vulnerabilities!B:B,0)))</f>
      </c>
    </row>
    <row r="9679" spans="1:3" x14ac:dyDescent="0.25">
      <c r="A9679">
        <f>=IF(ISBLANK(C9679),"",INDEX(Vulnerabilities!A:A,MATCH(C9679,Vulnerabilities!B:B,0)))</f>
      </c>
    </row>
    <row r="9680" spans="1:3" x14ac:dyDescent="0.25">
      <c r="A9680">
        <f>=IF(ISBLANK(C9680),"",INDEX(Vulnerabilities!A:A,MATCH(C9680,Vulnerabilities!B:B,0)))</f>
      </c>
    </row>
    <row r="9681" spans="1:3" x14ac:dyDescent="0.25">
      <c r="A9681">
        <f>=IF(ISBLANK(C9681),"",INDEX(Vulnerabilities!A:A,MATCH(C9681,Vulnerabilities!B:B,0)))</f>
      </c>
    </row>
    <row r="9682" spans="1:3" x14ac:dyDescent="0.25">
      <c r="A9682">
        <f>=IF(ISBLANK(C9682),"",INDEX(Vulnerabilities!A:A,MATCH(C9682,Vulnerabilities!B:B,0)))</f>
      </c>
    </row>
    <row r="9683" spans="1:3" x14ac:dyDescent="0.25">
      <c r="A9683">
        <f>=IF(ISBLANK(C9683),"",INDEX(Vulnerabilities!A:A,MATCH(C9683,Vulnerabilities!B:B,0)))</f>
      </c>
    </row>
    <row r="9684" spans="1:3" x14ac:dyDescent="0.25">
      <c r="A9684">
        <f>=IF(ISBLANK(C9684),"",INDEX(Vulnerabilities!A:A,MATCH(C9684,Vulnerabilities!B:B,0)))</f>
      </c>
    </row>
    <row r="9685" spans="1:3" x14ac:dyDescent="0.25">
      <c r="A9685">
        <f>=IF(ISBLANK(C9685),"",INDEX(Vulnerabilities!A:A,MATCH(C9685,Vulnerabilities!B:B,0)))</f>
      </c>
    </row>
    <row r="9686" spans="1:3" x14ac:dyDescent="0.25">
      <c r="A9686">
        <f>=IF(ISBLANK(C9686),"",INDEX(Vulnerabilities!A:A,MATCH(C9686,Vulnerabilities!B:B,0)))</f>
      </c>
    </row>
    <row r="9687" spans="1:3" x14ac:dyDescent="0.25">
      <c r="A9687">
        <f>=IF(ISBLANK(C9687),"",INDEX(Vulnerabilities!A:A,MATCH(C9687,Vulnerabilities!B:B,0)))</f>
      </c>
    </row>
    <row r="9688" spans="1:3" x14ac:dyDescent="0.25">
      <c r="A9688">
        <f>=IF(ISBLANK(C9688),"",INDEX(Vulnerabilities!A:A,MATCH(C9688,Vulnerabilities!B:B,0)))</f>
      </c>
    </row>
    <row r="9689" spans="1:3" x14ac:dyDescent="0.25">
      <c r="A9689">
        <f>=IF(ISBLANK(C9689),"",INDEX(Vulnerabilities!A:A,MATCH(C9689,Vulnerabilities!B:B,0)))</f>
      </c>
    </row>
    <row r="9690" spans="1:3" x14ac:dyDescent="0.25">
      <c r="A9690">
        <f>=IF(ISBLANK(C9690),"",INDEX(Vulnerabilities!A:A,MATCH(C9690,Vulnerabilities!B:B,0)))</f>
      </c>
    </row>
    <row r="9691" spans="1:3" x14ac:dyDescent="0.25">
      <c r="A9691">
        <f>=IF(ISBLANK(C9691),"",INDEX(Vulnerabilities!A:A,MATCH(C9691,Vulnerabilities!B:B,0)))</f>
      </c>
    </row>
    <row r="9692" spans="1:3" x14ac:dyDescent="0.25">
      <c r="A9692">
        <f>=IF(ISBLANK(C9692),"",INDEX(Vulnerabilities!A:A,MATCH(C9692,Vulnerabilities!B:B,0)))</f>
      </c>
    </row>
    <row r="9693" spans="1:3" x14ac:dyDescent="0.25">
      <c r="A9693">
        <f>=IF(ISBLANK(C9693),"",INDEX(Vulnerabilities!A:A,MATCH(C9693,Vulnerabilities!B:B,0)))</f>
      </c>
    </row>
    <row r="9694" spans="1:3" x14ac:dyDescent="0.25">
      <c r="A9694">
        <f>=IF(ISBLANK(C9694),"",INDEX(Vulnerabilities!A:A,MATCH(C9694,Vulnerabilities!B:B,0)))</f>
      </c>
    </row>
    <row r="9695" spans="1:3" x14ac:dyDescent="0.25">
      <c r="A9695">
        <f>=IF(ISBLANK(C9695),"",INDEX(Vulnerabilities!A:A,MATCH(C9695,Vulnerabilities!B:B,0)))</f>
      </c>
    </row>
    <row r="9696" spans="1:3" x14ac:dyDescent="0.25">
      <c r="A9696">
        <f>=IF(ISBLANK(C9696),"",INDEX(Vulnerabilities!A:A,MATCH(C9696,Vulnerabilities!B:B,0)))</f>
      </c>
    </row>
    <row r="9697" spans="1:3" x14ac:dyDescent="0.25">
      <c r="A9697">
        <f>=IF(ISBLANK(C9697),"",INDEX(Vulnerabilities!A:A,MATCH(C9697,Vulnerabilities!B:B,0)))</f>
      </c>
    </row>
    <row r="9698" spans="1:3" x14ac:dyDescent="0.25">
      <c r="A9698">
        <f>=IF(ISBLANK(C9698),"",INDEX(Vulnerabilities!A:A,MATCH(C9698,Vulnerabilities!B:B,0)))</f>
      </c>
    </row>
    <row r="9699" spans="1:3" x14ac:dyDescent="0.25">
      <c r="A9699">
        <f>=IF(ISBLANK(C9699),"",INDEX(Vulnerabilities!A:A,MATCH(C9699,Vulnerabilities!B:B,0)))</f>
      </c>
    </row>
    <row r="9700" spans="1:3" x14ac:dyDescent="0.25">
      <c r="A9700">
        <f>=IF(ISBLANK(C9700),"",INDEX(Vulnerabilities!A:A,MATCH(C9700,Vulnerabilities!B:B,0)))</f>
      </c>
    </row>
    <row r="9701" spans="1:3" x14ac:dyDescent="0.25">
      <c r="A9701">
        <f>=IF(ISBLANK(C9701),"",INDEX(Vulnerabilities!A:A,MATCH(C9701,Vulnerabilities!B:B,0)))</f>
      </c>
    </row>
    <row r="9702" spans="1:3" x14ac:dyDescent="0.25">
      <c r="A9702">
        <f>=IF(ISBLANK(C9702),"",INDEX(Vulnerabilities!A:A,MATCH(C9702,Vulnerabilities!B:B,0)))</f>
      </c>
    </row>
    <row r="9703" spans="1:3" x14ac:dyDescent="0.25">
      <c r="A9703">
        <f>=IF(ISBLANK(C9703),"",INDEX(Vulnerabilities!A:A,MATCH(C9703,Vulnerabilities!B:B,0)))</f>
      </c>
    </row>
    <row r="9704" spans="1:3" x14ac:dyDescent="0.25">
      <c r="A9704">
        <f>=IF(ISBLANK(C9704),"",INDEX(Vulnerabilities!A:A,MATCH(C9704,Vulnerabilities!B:B,0)))</f>
      </c>
    </row>
    <row r="9705" spans="1:3" x14ac:dyDescent="0.25">
      <c r="A9705">
        <f>=IF(ISBLANK(C9705),"",INDEX(Vulnerabilities!A:A,MATCH(C9705,Vulnerabilities!B:B,0)))</f>
      </c>
    </row>
    <row r="9706" spans="1:3" x14ac:dyDescent="0.25">
      <c r="A9706">
        <f>=IF(ISBLANK(C9706),"",INDEX(Vulnerabilities!A:A,MATCH(C9706,Vulnerabilities!B:B,0)))</f>
      </c>
    </row>
    <row r="9707" spans="1:3" x14ac:dyDescent="0.25">
      <c r="A9707">
        <f>=IF(ISBLANK(C9707),"",INDEX(Vulnerabilities!A:A,MATCH(C9707,Vulnerabilities!B:B,0)))</f>
      </c>
    </row>
    <row r="9708" spans="1:3" x14ac:dyDescent="0.25">
      <c r="A9708">
        <f>=IF(ISBLANK(C9708),"",INDEX(Vulnerabilities!A:A,MATCH(C9708,Vulnerabilities!B:B,0)))</f>
      </c>
    </row>
    <row r="9709" spans="1:3" x14ac:dyDescent="0.25">
      <c r="A9709">
        <f>=IF(ISBLANK(C9709),"",INDEX(Vulnerabilities!A:A,MATCH(C9709,Vulnerabilities!B:B,0)))</f>
      </c>
    </row>
    <row r="9710" spans="1:3" x14ac:dyDescent="0.25">
      <c r="A9710">
        <f>=IF(ISBLANK(C9710),"",INDEX(Vulnerabilities!A:A,MATCH(C9710,Vulnerabilities!B:B,0)))</f>
      </c>
    </row>
    <row r="9711" spans="1:3" x14ac:dyDescent="0.25">
      <c r="A9711">
        <f>=IF(ISBLANK(C9711),"",INDEX(Vulnerabilities!A:A,MATCH(C9711,Vulnerabilities!B:B,0)))</f>
      </c>
    </row>
    <row r="9712" spans="1:3" x14ac:dyDescent="0.25">
      <c r="A9712">
        <f>=IF(ISBLANK(C9712),"",INDEX(Vulnerabilities!A:A,MATCH(C9712,Vulnerabilities!B:B,0)))</f>
      </c>
    </row>
    <row r="9713" spans="1:3" x14ac:dyDescent="0.25">
      <c r="A9713">
        <f>=IF(ISBLANK(C9713),"",INDEX(Vulnerabilities!A:A,MATCH(C9713,Vulnerabilities!B:B,0)))</f>
      </c>
    </row>
    <row r="9714" spans="1:3" x14ac:dyDescent="0.25">
      <c r="A9714">
        <f>=IF(ISBLANK(C9714),"",INDEX(Vulnerabilities!A:A,MATCH(C9714,Vulnerabilities!B:B,0)))</f>
      </c>
    </row>
    <row r="9715" spans="1:3" x14ac:dyDescent="0.25">
      <c r="A9715">
        <f>=IF(ISBLANK(C9715),"",INDEX(Vulnerabilities!A:A,MATCH(C9715,Vulnerabilities!B:B,0)))</f>
      </c>
    </row>
    <row r="9716" spans="1:3" x14ac:dyDescent="0.25">
      <c r="A9716">
        <f>=IF(ISBLANK(C9716),"",INDEX(Vulnerabilities!A:A,MATCH(C9716,Vulnerabilities!B:B,0)))</f>
      </c>
    </row>
    <row r="9717" spans="1:3" x14ac:dyDescent="0.25">
      <c r="A9717">
        <f>=IF(ISBLANK(C9717),"",INDEX(Vulnerabilities!A:A,MATCH(C9717,Vulnerabilities!B:B,0)))</f>
      </c>
    </row>
    <row r="9718" spans="1:3" x14ac:dyDescent="0.25">
      <c r="A9718">
        <f>=IF(ISBLANK(C9718),"",INDEX(Vulnerabilities!A:A,MATCH(C9718,Vulnerabilities!B:B,0)))</f>
      </c>
    </row>
    <row r="9719" spans="1:3" x14ac:dyDescent="0.25">
      <c r="A9719">
        <f>=IF(ISBLANK(C9719),"",INDEX(Vulnerabilities!A:A,MATCH(C9719,Vulnerabilities!B:B,0)))</f>
      </c>
    </row>
    <row r="9720" spans="1:3" x14ac:dyDescent="0.25">
      <c r="A9720">
        <f>=IF(ISBLANK(C9720),"",INDEX(Vulnerabilities!A:A,MATCH(C9720,Vulnerabilities!B:B,0)))</f>
      </c>
    </row>
    <row r="9721" spans="1:3" x14ac:dyDescent="0.25">
      <c r="A9721">
        <f>=IF(ISBLANK(C9721),"",INDEX(Vulnerabilities!A:A,MATCH(C9721,Vulnerabilities!B:B,0)))</f>
      </c>
    </row>
    <row r="9722" spans="1:3" x14ac:dyDescent="0.25">
      <c r="A9722">
        <f>=IF(ISBLANK(C9722),"",INDEX(Vulnerabilities!A:A,MATCH(C9722,Vulnerabilities!B:B,0)))</f>
      </c>
    </row>
    <row r="9723" spans="1:3" x14ac:dyDescent="0.25">
      <c r="A9723">
        <f>=IF(ISBLANK(C9723),"",INDEX(Vulnerabilities!A:A,MATCH(C9723,Vulnerabilities!B:B,0)))</f>
      </c>
    </row>
    <row r="9724" spans="1:3" x14ac:dyDescent="0.25">
      <c r="A9724">
        <f>=IF(ISBLANK(C9724),"",INDEX(Vulnerabilities!A:A,MATCH(C9724,Vulnerabilities!B:B,0)))</f>
      </c>
    </row>
    <row r="9725" spans="1:3" x14ac:dyDescent="0.25">
      <c r="A9725">
        <f>=IF(ISBLANK(C9725),"",INDEX(Vulnerabilities!A:A,MATCH(C9725,Vulnerabilities!B:B,0)))</f>
      </c>
    </row>
    <row r="9726" spans="1:3" x14ac:dyDescent="0.25">
      <c r="A9726">
        <f>=IF(ISBLANK(C9726),"",INDEX(Vulnerabilities!A:A,MATCH(C9726,Vulnerabilities!B:B,0)))</f>
      </c>
    </row>
    <row r="9727" spans="1:3" x14ac:dyDescent="0.25">
      <c r="A9727">
        <f>=IF(ISBLANK(C9727),"",INDEX(Vulnerabilities!A:A,MATCH(C9727,Vulnerabilities!B:B,0)))</f>
      </c>
    </row>
    <row r="9728" spans="1:3" x14ac:dyDescent="0.25">
      <c r="A9728">
        <f>=IF(ISBLANK(C9728),"",INDEX(Vulnerabilities!A:A,MATCH(C9728,Vulnerabilities!B:B,0)))</f>
      </c>
    </row>
    <row r="9729" spans="1:3" x14ac:dyDescent="0.25">
      <c r="A9729">
        <f>=IF(ISBLANK(C9729),"",INDEX(Vulnerabilities!A:A,MATCH(C9729,Vulnerabilities!B:B,0)))</f>
      </c>
    </row>
    <row r="9730" spans="1:3" x14ac:dyDescent="0.25">
      <c r="A9730">
        <f>=IF(ISBLANK(C9730),"",INDEX(Vulnerabilities!A:A,MATCH(C9730,Vulnerabilities!B:B,0)))</f>
      </c>
    </row>
    <row r="9731" spans="1:3" x14ac:dyDescent="0.25">
      <c r="A9731">
        <f>=IF(ISBLANK(C9731),"",INDEX(Vulnerabilities!A:A,MATCH(C9731,Vulnerabilities!B:B,0)))</f>
      </c>
    </row>
    <row r="9732" spans="1:3" x14ac:dyDescent="0.25">
      <c r="A9732">
        <f>=IF(ISBLANK(C9732),"",INDEX(Vulnerabilities!A:A,MATCH(C9732,Vulnerabilities!B:B,0)))</f>
      </c>
    </row>
    <row r="9733" spans="1:3" x14ac:dyDescent="0.25">
      <c r="A9733">
        <f>=IF(ISBLANK(C9733),"",INDEX(Vulnerabilities!A:A,MATCH(C9733,Vulnerabilities!B:B,0)))</f>
      </c>
    </row>
    <row r="9734" spans="1:3" x14ac:dyDescent="0.25">
      <c r="A9734">
        <f>=IF(ISBLANK(C9734),"",INDEX(Vulnerabilities!A:A,MATCH(C9734,Vulnerabilities!B:B,0)))</f>
      </c>
    </row>
    <row r="9735" spans="1:3" x14ac:dyDescent="0.25">
      <c r="A9735">
        <f>=IF(ISBLANK(C9735),"",INDEX(Vulnerabilities!A:A,MATCH(C9735,Vulnerabilities!B:B,0)))</f>
      </c>
    </row>
    <row r="9736" spans="1:3" x14ac:dyDescent="0.25">
      <c r="A9736">
        <f>=IF(ISBLANK(C9736),"",INDEX(Vulnerabilities!A:A,MATCH(C9736,Vulnerabilities!B:B,0)))</f>
      </c>
    </row>
    <row r="9737" spans="1:3" x14ac:dyDescent="0.25">
      <c r="A9737">
        <f>=IF(ISBLANK(C9737),"",INDEX(Vulnerabilities!A:A,MATCH(C9737,Vulnerabilities!B:B,0)))</f>
      </c>
    </row>
    <row r="9738" spans="1:3" x14ac:dyDescent="0.25">
      <c r="A9738">
        <f>=IF(ISBLANK(C9738),"",INDEX(Vulnerabilities!A:A,MATCH(C9738,Vulnerabilities!B:B,0)))</f>
      </c>
    </row>
    <row r="9739" spans="1:3" x14ac:dyDescent="0.25">
      <c r="A9739">
        <f>=IF(ISBLANK(C9739),"",INDEX(Vulnerabilities!A:A,MATCH(C9739,Vulnerabilities!B:B,0)))</f>
      </c>
    </row>
    <row r="9740" spans="1:3" x14ac:dyDescent="0.25">
      <c r="A9740">
        <f>=IF(ISBLANK(C9740),"",INDEX(Vulnerabilities!A:A,MATCH(C9740,Vulnerabilities!B:B,0)))</f>
      </c>
    </row>
    <row r="9741" spans="1:3" x14ac:dyDescent="0.25">
      <c r="A9741">
        <f>=IF(ISBLANK(C9741),"",INDEX(Vulnerabilities!A:A,MATCH(C9741,Vulnerabilities!B:B,0)))</f>
      </c>
    </row>
    <row r="9742" spans="1:3" x14ac:dyDescent="0.25">
      <c r="A9742">
        <f>=IF(ISBLANK(C9742),"",INDEX(Vulnerabilities!A:A,MATCH(C9742,Vulnerabilities!B:B,0)))</f>
      </c>
    </row>
    <row r="9743" spans="1:3" x14ac:dyDescent="0.25">
      <c r="A9743">
        <f>=IF(ISBLANK(C9743),"",INDEX(Vulnerabilities!A:A,MATCH(C9743,Vulnerabilities!B:B,0)))</f>
      </c>
    </row>
    <row r="9744" spans="1:3" x14ac:dyDescent="0.25">
      <c r="A9744">
        <f>=IF(ISBLANK(C9744),"",INDEX(Vulnerabilities!A:A,MATCH(C9744,Vulnerabilities!B:B,0)))</f>
      </c>
    </row>
    <row r="9745" spans="1:3" x14ac:dyDescent="0.25">
      <c r="A9745">
        <f>=IF(ISBLANK(C9745),"",INDEX(Vulnerabilities!A:A,MATCH(C9745,Vulnerabilities!B:B,0)))</f>
      </c>
    </row>
    <row r="9746" spans="1:3" x14ac:dyDescent="0.25">
      <c r="A9746">
        <f>=IF(ISBLANK(C9746),"",INDEX(Vulnerabilities!A:A,MATCH(C9746,Vulnerabilities!B:B,0)))</f>
      </c>
    </row>
    <row r="9747" spans="1:3" x14ac:dyDescent="0.25">
      <c r="A9747">
        <f>=IF(ISBLANK(C9747),"",INDEX(Vulnerabilities!A:A,MATCH(C9747,Vulnerabilities!B:B,0)))</f>
      </c>
    </row>
    <row r="9748" spans="1:3" x14ac:dyDescent="0.25">
      <c r="A9748">
        <f>=IF(ISBLANK(C9748),"",INDEX(Vulnerabilities!A:A,MATCH(C9748,Vulnerabilities!B:B,0)))</f>
      </c>
    </row>
    <row r="9749" spans="1:3" x14ac:dyDescent="0.25">
      <c r="A9749">
        <f>=IF(ISBLANK(C9749),"",INDEX(Vulnerabilities!A:A,MATCH(C9749,Vulnerabilities!B:B,0)))</f>
      </c>
    </row>
    <row r="9750" spans="1:3" x14ac:dyDescent="0.25">
      <c r="A9750">
        <f>=IF(ISBLANK(C9750),"",INDEX(Vulnerabilities!A:A,MATCH(C9750,Vulnerabilities!B:B,0)))</f>
      </c>
    </row>
    <row r="9751" spans="1:3" x14ac:dyDescent="0.25">
      <c r="A9751">
        <f>=IF(ISBLANK(C9751),"",INDEX(Vulnerabilities!A:A,MATCH(C9751,Vulnerabilities!B:B,0)))</f>
      </c>
    </row>
    <row r="9752" spans="1:3" x14ac:dyDescent="0.25">
      <c r="A9752">
        <f>=IF(ISBLANK(C9752),"",INDEX(Vulnerabilities!A:A,MATCH(C9752,Vulnerabilities!B:B,0)))</f>
      </c>
    </row>
    <row r="9753" spans="1:3" x14ac:dyDescent="0.25">
      <c r="A9753">
        <f>=IF(ISBLANK(C9753),"",INDEX(Vulnerabilities!A:A,MATCH(C9753,Vulnerabilities!B:B,0)))</f>
      </c>
    </row>
    <row r="9754" spans="1:3" x14ac:dyDescent="0.25">
      <c r="A9754">
        <f>=IF(ISBLANK(C9754),"",INDEX(Vulnerabilities!A:A,MATCH(C9754,Vulnerabilities!B:B,0)))</f>
      </c>
    </row>
    <row r="9755" spans="1:3" x14ac:dyDescent="0.25">
      <c r="A9755">
        <f>=IF(ISBLANK(C9755),"",INDEX(Vulnerabilities!A:A,MATCH(C9755,Vulnerabilities!B:B,0)))</f>
      </c>
    </row>
    <row r="9756" spans="1:3" x14ac:dyDescent="0.25">
      <c r="A9756">
        <f>=IF(ISBLANK(C9756),"",INDEX(Vulnerabilities!A:A,MATCH(C9756,Vulnerabilities!B:B,0)))</f>
      </c>
    </row>
    <row r="9757" spans="1:3" x14ac:dyDescent="0.25">
      <c r="A9757">
        <f>=IF(ISBLANK(C9757),"",INDEX(Vulnerabilities!A:A,MATCH(C9757,Vulnerabilities!B:B,0)))</f>
      </c>
    </row>
    <row r="9758" spans="1:3" x14ac:dyDescent="0.25">
      <c r="A9758">
        <f>=IF(ISBLANK(C9758),"",INDEX(Vulnerabilities!A:A,MATCH(C9758,Vulnerabilities!B:B,0)))</f>
      </c>
    </row>
    <row r="9759" spans="1:3" x14ac:dyDescent="0.25">
      <c r="A9759">
        <f>=IF(ISBLANK(C9759),"",INDEX(Vulnerabilities!A:A,MATCH(C9759,Vulnerabilities!B:B,0)))</f>
      </c>
    </row>
    <row r="9760" spans="1:3" x14ac:dyDescent="0.25">
      <c r="A9760">
        <f>=IF(ISBLANK(C9760),"",INDEX(Vulnerabilities!A:A,MATCH(C9760,Vulnerabilities!B:B,0)))</f>
      </c>
    </row>
    <row r="9761" spans="1:3" x14ac:dyDescent="0.25">
      <c r="A9761">
        <f>=IF(ISBLANK(C9761),"",INDEX(Vulnerabilities!A:A,MATCH(C9761,Vulnerabilities!B:B,0)))</f>
      </c>
    </row>
    <row r="9762" spans="1:3" x14ac:dyDescent="0.25">
      <c r="A9762">
        <f>=IF(ISBLANK(C9762),"",INDEX(Vulnerabilities!A:A,MATCH(C9762,Vulnerabilities!B:B,0)))</f>
      </c>
    </row>
    <row r="9763" spans="1:3" x14ac:dyDescent="0.25">
      <c r="A9763">
        <f>=IF(ISBLANK(C9763),"",INDEX(Vulnerabilities!A:A,MATCH(C9763,Vulnerabilities!B:B,0)))</f>
      </c>
    </row>
    <row r="9764" spans="1:3" x14ac:dyDescent="0.25">
      <c r="A9764">
        <f>=IF(ISBLANK(C9764),"",INDEX(Vulnerabilities!A:A,MATCH(C9764,Vulnerabilities!B:B,0)))</f>
      </c>
    </row>
    <row r="9765" spans="1:3" x14ac:dyDescent="0.25">
      <c r="A9765">
        <f>=IF(ISBLANK(C9765),"",INDEX(Vulnerabilities!A:A,MATCH(C9765,Vulnerabilities!B:B,0)))</f>
      </c>
    </row>
    <row r="9766" spans="1:3" x14ac:dyDescent="0.25">
      <c r="A9766">
        <f>=IF(ISBLANK(C9766),"",INDEX(Vulnerabilities!A:A,MATCH(C9766,Vulnerabilities!B:B,0)))</f>
      </c>
    </row>
    <row r="9767" spans="1:3" x14ac:dyDescent="0.25">
      <c r="A9767">
        <f>=IF(ISBLANK(C9767),"",INDEX(Vulnerabilities!A:A,MATCH(C9767,Vulnerabilities!B:B,0)))</f>
      </c>
    </row>
    <row r="9768" spans="1:3" x14ac:dyDescent="0.25">
      <c r="A9768">
        <f>=IF(ISBLANK(C9768),"",INDEX(Vulnerabilities!A:A,MATCH(C9768,Vulnerabilities!B:B,0)))</f>
      </c>
    </row>
    <row r="9769" spans="1:3" x14ac:dyDescent="0.25">
      <c r="A9769">
        <f>=IF(ISBLANK(C9769),"",INDEX(Vulnerabilities!A:A,MATCH(C9769,Vulnerabilities!B:B,0)))</f>
      </c>
    </row>
    <row r="9770" spans="1:3" x14ac:dyDescent="0.25">
      <c r="A9770">
        <f>=IF(ISBLANK(C9770),"",INDEX(Vulnerabilities!A:A,MATCH(C9770,Vulnerabilities!B:B,0)))</f>
      </c>
    </row>
    <row r="9771" spans="1:3" x14ac:dyDescent="0.25">
      <c r="A9771">
        <f>=IF(ISBLANK(C9771),"",INDEX(Vulnerabilities!A:A,MATCH(C9771,Vulnerabilities!B:B,0)))</f>
      </c>
    </row>
    <row r="9772" spans="1:3" x14ac:dyDescent="0.25">
      <c r="A9772">
        <f>=IF(ISBLANK(C9772),"",INDEX(Vulnerabilities!A:A,MATCH(C9772,Vulnerabilities!B:B,0)))</f>
      </c>
    </row>
    <row r="9773" spans="1:3" x14ac:dyDescent="0.25">
      <c r="A9773">
        <f>=IF(ISBLANK(C9773),"",INDEX(Vulnerabilities!A:A,MATCH(C9773,Vulnerabilities!B:B,0)))</f>
      </c>
    </row>
    <row r="9774" spans="1:3" x14ac:dyDescent="0.25">
      <c r="A9774">
        <f>=IF(ISBLANK(C9774),"",INDEX(Vulnerabilities!A:A,MATCH(C9774,Vulnerabilities!B:B,0)))</f>
      </c>
    </row>
    <row r="9775" spans="1:3" x14ac:dyDescent="0.25">
      <c r="A9775">
        <f>=IF(ISBLANK(C9775),"",INDEX(Vulnerabilities!A:A,MATCH(C9775,Vulnerabilities!B:B,0)))</f>
      </c>
    </row>
    <row r="9776" spans="1:3" x14ac:dyDescent="0.25">
      <c r="A9776">
        <f>=IF(ISBLANK(C9776),"",INDEX(Vulnerabilities!A:A,MATCH(C9776,Vulnerabilities!B:B,0)))</f>
      </c>
    </row>
    <row r="9777" spans="1:3" x14ac:dyDescent="0.25">
      <c r="A9777">
        <f>=IF(ISBLANK(C9777),"",INDEX(Vulnerabilities!A:A,MATCH(C9777,Vulnerabilities!B:B,0)))</f>
      </c>
    </row>
    <row r="9778" spans="1:3" x14ac:dyDescent="0.25">
      <c r="A9778">
        <f>=IF(ISBLANK(C9778),"",INDEX(Vulnerabilities!A:A,MATCH(C9778,Vulnerabilities!B:B,0)))</f>
      </c>
    </row>
    <row r="9779" spans="1:3" x14ac:dyDescent="0.25">
      <c r="A9779">
        <f>=IF(ISBLANK(C9779),"",INDEX(Vulnerabilities!A:A,MATCH(C9779,Vulnerabilities!B:B,0)))</f>
      </c>
    </row>
    <row r="9780" spans="1:3" x14ac:dyDescent="0.25">
      <c r="A9780">
        <f>=IF(ISBLANK(C9780),"",INDEX(Vulnerabilities!A:A,MATCH(C9780,Vulnerabilities!B:B,0)))</f>
      </c>
    </row>
    <row r="9781" spans="1:3" x14ac:dyDescent="0.25">
      <c r="A9781">
        <f>=IF(ISBLANK(C9781),"",INDEX(Vulnerabilities!A:A,MATCH(C9781,Vulnerabilities!B:B,0)))</f>
      </c>
    </row>
    <row r="9782" spans="1:3" x14ac:dyDescent="0.25">
      <c r="A9782">
        <f>=IF(ISBLANK(C9782),"",INDEX(Vulnerabilities!A:A,MATCH(C9782,Vulnerabilities!B:B,0)))</f>
      </c>
    </row>
    <row r="9783" spans="1:3" x14ac:dyDescent="0.25">
      <c r="A9783">
        <f>=IF(ISBLANK(C9783),"",INDEX(Vulnerabilities!A:A,MATCH(C9783,Vulnerabilities!B:B,0)))</f>
      </c>
    </row>
    <row r="9784" spans="1:3" x14ac:dyDescent="0.25">
      <c r="A9784">
        <f>=IF(ISBLANK(C9784),"",INDEX(Vulnerabilities!A:A,MATCH(C9784,Vulnerabilities!B:B,0)))</f>
      </c>
    </row>
    <row r="9785" spans="1:3" x14ac:dyDescent="0.25">
      <c r="A9785">
        <f>=IF(ISBLANK(C9785),"",INDEX(Vulnerabilities!A:A,MATCH(C9785,Vulnerabilities!B:B,0)))</f>
      </c>
    </row>
    <row r="9786" spans="1:3" x14ac:dyDescent="0.25">
      <c r="A9786">
        <f>=IF(ISBLANK(C9786),"",INDEX(Vulnerabilities!A:A,MATCH(C9786,Vulnerabilities!B:B,0)))</f>
      </c>
    </row>
    <row r="9787" spans="1:3" x14ac:dyDescent="0.25">
      <c r="A9787">
        <f>=IF(ISBLANK(C9787),"",INDEX(Vulnerabilities!A:A,MATCH(C9787,Vulnerabilities!B:B,0)))</f>
      </c>
    </row>
    <row r="9788" spans="1:3" x14ac:dyDescent="0.25">
      <c r="A9788">
        <f>=IF(ISBLANK(C9788),"",INDEX(Vulnerabilities!A:A,MATCH(C9788,Vulnerabilities!B:B,0)))</f>
      </c>
    </row>
    <row r="9789" spans="1:3" x14ac:dyDescent="0.25">
      <c r="A9789">
        <f>=IF(ISBLANK(C9789),"",INDEX(Vulnerabilities!A:A,MATCH(C9789,Vulnerabilities!B:B,0)))</f>
      </c>
    </row>
    <row r="9790" spans="1:3" x14ac:dyDescent="0.25">
      <c r="A9790">
        <f>=IF(ISBLANK(C9790),"",INDEX(Vulnerabilities!A:A,MATCH(C9790,Vulnerabilities!B:B,0)))</f>
      </c>
    </row>
    <row r="9791" spans="1:3" x14ac:dyDescent="0.25">
      <c r="A9791">
        <f>=IF(ISBLANK(C9791),"",INDEX(Vulnerabilities!A:A,MATCH(C9791,Vulnerabilities!B:B,0)))</f>
      </c>
    </row>
    <row r="9792" spans="1:3" x14ac:dyDescent="0.25">
      <c r="A9792">
        <f>=IF(ISBLANK(C9792),"",INDEX(Vulnerabilities!A:A,MATCH(C9792,Vulnerabilities!B:B,0)))</f>
      </c>
    </row>
    <row r="9793" spans="1:3" x14ac:dyDescent="0.25">
      <c r="A9793">
        <f>=IF(ISBLANK(C9793),"",INDEX(Vulnerabilities!A:A,MATCH(C9793,Vulnerabilities!B:B,0)))</f>
      </c>
    </row>
    <row r="9794" spans="1:3" x14ac:dyDescent="0.25">
      <c r="A9794">
        <f>=IF(ISBLANK(C9794),"",INDEX(Vulnerabilities!A:A,MATCH(C9794,Vulnerabilities!B:B,0)))</f>
      </c>
    </row>
    <row r="9795" spans="1:3" x14ac:dyDescent="0.25">
      <c r="A9795">
        <f>=IF(ISBLANK(C9795),"",INDEX(Vulnerabilities!A:A,MATCH(C9795,Vulnerabilities!B:B,0)))</f>
      </c>
    </row>
    <row r="9796" spans="1:3" x14ac:dyDescent="0.25">
      <c r="A9796">
        <f>=IF(ISBLANK(C9796),"",INDEX(Vulnerabilities!A:A,MATCH(C9796,Vulnerabilities!B:B,0)))</f>
      </c>
    </row>
    <row r="9797" spans="1:3" x14ac:dyDescent="0.25">
      <c r="A9797">
        <f>=IF(ISBLANK(C9797),"",INDEX(Vulnerabilities!A:A,MATCH(C9797,Vulnerabilities!B:B,0)))</f>
      </c>
    </row>
    <row r="9798" spans="1:3" x14ac:dyDescent="0.25">
      <c r="A9798">
        <f>=IF(ISBLANK(C9798),"",INDEX(Vulnerabilities!A:A,MATCH(C9798,Vulnerabilities!B:B,0)))</f>
      </c>
    </row>
    <row r="9799" spans="1:3" x14ac:dyDescent="0.25">
      <c r="A9799">
        <f>=IF(ISBLANK(C9799),"",INDEX(Vulnerabilities!A:A,MATCH(C9799,Vulnerabilities!B:B,0)))</f>
      </c>
    </row>
    <row r="9800" spans="1:3" x14ac:dyDescent="0.25">
      <c r="A9800">
        <f>=IF(ISBLANK(C9800),"",INDEX(Vulnerabilities!A:A,MATCH(C9800,Vulnerabilities!B:B,0)))</f>
      </c>
    </row>
    <row r="9801" spans="1:3" x14ac:dyDescent="0.25">
      <c r="A9801">
        <f>=IF(ISBLANK(C9801),"",INDEX(Vulnerabilities!A:A,MATCH(C9801,Vulnerabilities!B:B,0)))</f>
      </c>
    </row>
    <row r="9802" spans="1:3" x14ac:dyDescent="0.25">
      <c r="A9802">
        <f>=IF(ISBLANK(C9802),"",INDEX(Vulnerabilities!A:A,MATCH(C9802,Vulnerabilities!B:B,0)))</f>
      </c>
    </row>
    <row r="9803" spans="1:3" x14ac:dyDescent="0.25">
      <c r="A9803">
        <f>=IF(ISBLANK(C9803),"",INDEX(Vulnerabilities!A:A,MATCH(C9803,Vulnerabilities!B:B,0)))</f>
      </c>
    </row>
    <row r="9804" spans="1:3" x14ac:dyDescent="0.25">
      <c r="A9804">
        <f>=IF(ISBLANK(C9804),"",INDEX(Vulnerabilities!A:A,MATCH(C9804,Vulnerabilities!B:B,0)))</f>
      </c>
    </row>
    <row r="9805" spans="1:3" x14ac:dyDescent="0.25">
      <c r="A9805">
        <f>=IF(ISBLANK(C9805),"",INDEX(Vulnerabilities!A:A,MATCH(C9805,Vulnerabilities!B:B,0)))</f>
      </c>
    </row>
    <row r="9806" spans="1:3" x14ac:dyDescent="0.25">
      <c r="A9806">
        <f>=IF(ISBLANK(C9806),"",INDEX(Vulnerabilities!A:A,MATCH(C9806,Vulnerabilities!B:B,0)))</f>
      </c>
    </row>
    <row r="9807" spans="1:3" x14ac:dyDescent="0.25">
      <c r="A9807">
        <f>=IF(ISBLANK(C9807),"",INDEX(Vulnerabilities!A:A,MATCH(C9807,Vulnerabilities!B:B,0)))</f>
      </c>
    </row>
    <row r="9808" spans="1:3" x14ac:dyDescent="0.25">
      <c r="A9808">
        <f>=IF(ISBLANK(C9808),"",INDEX(Vulnerabilities!A:A,MATCH(C9808,Vulnerabilities!B:B,0)))</f>
      </c>
    </row>
    <row r="9809" spans="1:3" x14ac:dyDescent="0.25">
      <c r="A9809">
        <f>=IF(ISBLANK(C9809),"",INDEX(Vulnerabilities!A:A,MATCH(C9809,Vulnerabilities!B:B,0)))</f>
      </c>
    </row>
    <row r="9810" spans="1:3" x14ac:dyDescent="0.25">
      <c r="A9810">
        <f>=IF(ISBLANK(C9810),"",INDEX(Vulnerabilities!A:A,MATCH(C9810,Vulnerabilities!B:B,0)))</f>
      </c>
    </row>
    <row r="9811" spans="1:3" x14ac:dyDescent="0.25">
      <c r="A9811">
        <f>=IF(ISBLANK(C9811),"",INDEX(Vulnerabilities!A:A,MATCH(C9811,Vulnerabilities!B:B,0)))</f>
      </c>
    </row>
    <row r="9812" spans="1:3" x14ac:dyDescent="0.25">
      <c r="A9812">
        <f>=IF(ISBLANK(C9812),"",INDEX(Vulnerabilities!A:A,MATCH(C9812,Vulnerabilities!B:B,0)))</f>
      </c>
    </row>
    <row r="9813" spans="1:3" x14ac:dyDescent="0.25">
      <c r="A9813">
        <f>=IF(ISBLANK(C9813),"",INDEX(Vulnerabilities!A:A,MATCH(C9813,Vulnerabilities!B:B,0)))</f>
      </c>
    </row>
    <row r="9814" spans="1:3" x14ac:dyDescent="0.25">
      <c r="A9814">
        <f>=IF(ISBLANK(C9814),"",INDEX(Vulnerabilities!A:A,MATCH(C9814,Vulnerabilities!B:B,0)))</f>
      </c>
    </row>
    <row r="9815" spans="1:3" x14ac:dyDescent="0.25">
      <c r="A9815">
        <f>=IF(ISBLANK(C9815),"",INDEX(Vulnerabilities!A:A,MATCH(C9815,Vulnerabilities!B:B,0)))</f>
      </c>
    </row>
    <row r="9816" spans="1:3" x14ac:dyDescent="0.25">
      <c r="A9816">
        <f>=IF(ISBLANK(C9816),"",INDEX(Vulnerabilities!A:A,MATCH(C9816,Vulnerabilities!B:B,0)))</f>
      </c>
    </row>
    <row r="9817" spans="1:3" x14ac:dyDescent="0.25">
      <c r="A9817">
        <f>=IF(ISBLANK(C9817),"",INDEX(Vulnerabilities!A:A,MATCH(C9817,Vulnerabilities!B:B,0)))</f>
      </c>
    </row>
    <row r="9818" spans="1:3" x14ac:dyDescent="0.25">
      <c r="A9818">
        <f>=IF(ISBLANK(C9818),"",INDEX(Vulnerabilities!A:A,MATCH(C9818,Vulnerabilities!B:B,0)))</f>
      </c>
    </row>
    <row r="9819" spans="1:3" x14ac:dyDescent="0.25">
      <c r="A9819">
        <f>=IF(ISBLANK(C9819),"",INDEX(Vulnerabilities!A:A,MATCH(C9819,Vulnerabilities!B:B,0)))</f>
      </c>
    </row>
    <row r="9820" spans="1:3" x14ac:dyDescent="0.25">
      <c r="A9820">
        <f>=IF(ISBLANK(C9820),"",INDEX(Vulnerabilities!A:A,MATCH(C9820,Vulnerabilities!B:B,0)))</f>
      </c>
    </row>
    <row r="9821" spans="1:3" x14ac:dyDescent="0.25">
      <c r="A9821">
        <f>=IF(ISBLANK(C9821),"",INDEX(Vulnerabilities!A:A,MATCH(C9821,Vulnerabilities!B:B,0)))</f>
      </c>
    </row>
    <row r="9822" spans="1:3" x14ac:dyDescent="0.25">
      <c r="A9822">
        <f>=IF(ISBLANK(C9822),"",INDEX(Vulnerabilities!A:A,MATCH(C9822,Vulnerabilities!B:B,0)))</f>
      </c>
    </row>
    <row r="9823" spans="1:3" x14ac:dyDescent="0.25">
      <c r="A9823">
        <f>=IF(ISBLANK(C9823),"",INDEX(Vulnerabilities!A:A,MATCH(C9823,Vulnerabilities!B:B,0)))</f>
      </c>
    </row>
    <row r="9824" spans="1:3" x14ac:dyDescent="0.25">
      <c r="A9824">
        <f>=IF(ISBLANK(C9824),"",INDEX(Vulnerabilities!A:A,MATCH(C9824,Vulnerabilities!B:B,0)))</f>
      </c>
    </row>
    <row r="9825" spans="1:3" x14ac:dyDescent="0.25">
      <c r="A9825">
        <f>=IF(ISBLANK(C9825),"",INDEX(Vulnerabilities!A:A,MATCH(C9825,Vulnerabilities!B:B,0)))</f>
      </c>
    </row>
    <row r="9826" spans="1:3" x14ac:dyDescent="0.25">
      <c r="A9826">
        <f>=IF(ISBLANK(C9826),"",INDEX(Vulnerabilities!A:A,MATCH(C9826,Vulnerabilities!B:B,0)))</f>
      </c>
    </row>
    <row r="9827" spans="1:3" x14ac:dyDescent="0.25">
      <c r="A9827">
        <f>=IF(ISBLANK(C9827),"",INDEX(Vulnerabilities!A:A,MATCH(C9827,Vulnerabilities!B:B,0)))</f>
      </c>
    </row>
    <row r="9828" spans="1:3" x14ac:dyDescent="0.25">
      <c r="A9828">
        <f>=IF(ISBLANK(C9828),"",INDEX(Vulnerabilities!A:A,MATCH(C9828,Vulnerabilities!B:B,0)))</f>
      </c>
    </row>
    <row r="9829" spans="1:3" x14ac:dyDescent="0.25">
      <c r="A9829">
        <f>=IF(ISBLANK(C9829),"",INDEX(Vulnerabilities!A:A,MATCH(C9829,Vulnerabilities!B:B,0)))</f>
      </c>
    </row>
    <row r="9830" spans="1:3" x14ac:dyDescent="0.25">
      <c r="A9830">
        <f>=IF(ISBLANK(C9830),"",INDEX(Vulnerabilities!A:A,MATCH(C9830,Vulnerabilities!B:B,0)))</f>
      </c>
    </row>
    <row r="9831" spans="1:3" x14ac:dyDescent="0.25">
      <c r="A9831">
        <f>=IF(ISBLANK(C9831),"",INDEX(Vulnerabilities!A:A,MATCH(C9831,Vulnerabilities!B:B,0)))</f>
      </c>
    </row>
    <row r="9832" spans="1:3" x14ac:dyDescent="0.25">
      <c r="A9832">
        <f>=IF(ISBLANK(C9832),"",INDEX(Vulnerabilities!A:A,MATCH(C9832,Vulnerabilities!B:B,0)))</f>
      </c>
    </row>
    <row r="9833" spans="1:3" x14ac:dyDescent="0.25">
      <c r="A9833">
        <f>=IF(ISBLANK(C9833),"",INDEX(Vulnerabilities!A:A,MATCH(C9833,Vulnerabilities!B:B,0)))</f>
      </c>
    </row>
    <row r="9834" spans="1:3" x14ac:dyDescent="0.25">
      <c r="A9834">
        <f>=IF(ISBLANK(C9834),"",INDEX(Vulnerabilities!A:A,MATCH(C9834,Vulnerabilities!B:B,0)))</f>
      </c>
    </row>
    <row r="9835" spans="1:3" x14ac:dyDescent="0.25">
      <c r="A9835">
        <f>=IF(ISBLANK(C9835),"",INDEX(Vulnerabilities!A:A,MATCH(C9835,Vulnerabilities!B:B,0)))</f>
      </c>
    </row>
    <row r="9836" spans="1:3" x14ac:dyDescent="0.25">
      <c r="A9836">
        <f>=IF(ISBLANK(C9836),"",INDEX(Vulnerabilities!A:A,MATCH(C9836,Vulnerabilities!B:B,0)))</f>
      </c>
    </row>
    <row r="9837" spans="1:3" x14ac:dyDescent="0.25">
      <c r="A9837">
        <f>=IF(ISBLANK(C9837),"",INDEX(Vulnerabilities!A:A,MATCH(C9837,Vulnerabilities!B:B,0)))</f>
      </c>
    </row>
    <row r="9838" spans="1:3" x14ac:dyDescent="0.25">
      <c r="A9838">
        <f>=IF(ISBLANK(C9838),"",INDEX(Vulnerabilities!A:A,MATCH(C9838,Vulnerabilities!B:B,0)))</f>
      </c>
    </row>
    <row r="9839" spans="1:3" x14ac:dyDescent="0.25">
      <c r="A9839">
        <f>=IF(ISBLANK(C9839),"",INDEX(Vulnerabilities!A:A,MATCH(C9839,Vulnerabilities!B:B,0)))</f>
      </c>
    </row>
    <row r="9840" spans="1:3" x14ac:dyDescent="0.25">
      <c r="A9840">
        <f>=IF(ISBLANK(C9840),"",INDEX(Vulnerabilities!A:A,MATCH(C9840,Vulnerabilities!B:B,0)))</f>
      </c>
    </row>
    <row r="9841" spans="1:3" x14ac:dyDescent="0.25">
      <c r="A9841">
        <f>=IF(ISBLANK(C9841),"",INDEX(Vulnerabilities!A:A,MATCH(C9841,Vulnerabilities!B:B,0)))</f>
      </c>
    </row>
    <row r="9842" spans="1:3" x14ac:dyDescent="0.25">
      <c r="A9842">
        <f>=IF(ISBLANK(C9842),"",INDEX(Vulnerabilities!A:A,MATCH(C9842,Vulnerabilities!B:B,0)))</f>
      </c>
    </row>
    <row r="9843" spans="1:3" x14ac:dyDescent="0.25">
      <c r="A9843">
        <f>=IF(ISBLANK(C9843),"",INDEX(Vulnerabilities!A:A,MATCH(C9843,Vulnerabilities!B:B,0)))</f>
      </c>
    </row>
    <row r="9844" spans="1:3" x14ac:dyDescent="0.25">
      <c r="A9844">
        <f>=IF(ISBLANK(C9844),"",INDEX(Vulnerabilities!A:A,MATCH(C9844,Vulnerabilities!B:B,0)))</f>
      </c>
    </row>
    <row r="9845" spans="1:3" x14ac:dyDescent="0.25">
      <c r="A9845">
        <f>=IF(ISBLANK(C9845),"",INDEX(Vulnerabilities!A:A,MATCH(C9845,Vulnerabilities!B:B,0)))</f>
      </c>
    </row>
    <row r="9846" spans="1:3" x14ac:dyDescent="0.25">
      <c r="A9846">
        <f>=IF(ISBLANK(C9846),"",INDEX(Vulnerabilities!A:A,MATCH(C9846,Vulnerabilities!B:B,0)))</f>
      </c>
    </row>
    <row r="9847" spans="1:3" x14ac:dyDescent="0.25">
      <c r="A9847">
        <f>=IF(ISBLANK(C9847),"",INDEX(Vulnerabilities!A:A,MATCH(C9847,Vulnerabilities!B:B,0)))</f>
      </c>
    </row>
    <row r="9848" spans="1:3" x14ac:dyDescent="0.25">
      <c r="A9848">
        <f>=IF(ISBLANK(C9848),"",INDEX(Vulnerabilities!A:A,MATCH(C9848,Vulnerabilities!B:B,0)))</f>
      </c>
    </row>
    <row r="9849" spans="1:3" x14ac:dyDescent="0.25">
      <c r="A9849">
        <f>=IF(ISBLANK(C9849),"",INDEX(Vulnerabilities!A:A,MATCH(C9849,Vulnerabilities!B:B,0)))</f>
      </c>
    </row>
    <row r="9850" spans="1:3" x14ac:dyDescent="0.25">
      <c r="A9850">
        <f>=IF(ISBLANK(C9850),"",INDEX(Vulnerabilities!A:A,MATCH(C9850,Vulnerabilities!B:B,0)))</f>
      </c>
    </row>
    <row r="9851" spans="1:3" x14ac:dyDescent="0.25">
      <c r="A9851">
        <f>=IF(ISBLANK(C9851),"",INDEX(Vulnerabilities!A:A,MATCH(C9851,Vulnerabilities!B:B,0)))</f>
      </c>
    </row>
    <row r="9852" spans="1:3" x14ac:dyDescent="0.25">
      <c r="A9852">
        <f>=IF(ISBLANK(C9852),"",INDEX(Vulnerabilities!A:A,MATCH(C9852,Vulnerabilities!B:B,0)))</f>
      </c>
    </row>
    <row r="9853" spans="1:3" x14ac:dyDescent="0.25">
      <c r="A9853">
        <f>=IF(ISBLANK(C9853),"",INDEX(Vulnerabilities!A:A,MATCH(C9853,Vulnerabilities!B:B,0)))</f>
      </c>
    </row>
    <row r="9854" spans="1:3" x14ac:dyDescent="0.25">
      <c r="A9854">
        <f>=IF(ISBLANK(C9854),"",INDEX(Vulnerabilities!A:A,MATCH(C9854,Vulnerabilities!B:B,0)))</f>
      </c>
    </row>
    <row r="9855" spans="1:3" x14ac:dyDescent="0.25">
      <c r="A9855">
        <f>=IF(ISBLANK(C9855),"",INDEX(Vulnerabilities!A:A,MATCH(C9855,Vulnerabilities!B:B,0)))</f>
      </c>
    </row>
    <row r="9856" spans="1:3" x14ac:dyDescent="0.25">
      <c r="A9856">
        <f>=IF(ISBLANK(C9856),"",INDEX(Vulnerabilities!A:A,MATCH(C9856,Vulnerabilities!B:B,0)))</f>
      </c>
    </row>
    <row r="9857" spans="1:3" x14ac:dyDescent="0.25">
      <c r="A9857">
        <f>=IF(ISBLANK(C9857),"",INDEX(Vulnerabilities!A:A,MATCH(C9857,Vulnerabilities!B:B,0)))</f>
      </c>
    </row>
    <row r="9858" spans="1:3" x14ac:dyDescent="0.25">
      <c r="A9858">
        <f>=IF(ISBLANK(C9858),"",INDEX(Vulnerabilities!A:A,MATCH(C9858,Vulnerabilities!B:B,0)))</f>
      </c>
    </row>
    <row r="9859" spans="1:3" x14ac:dyDescent="0.25">
      <c r="A9859">
        <f>=IF(ISBLANK(C9859),"",INDEX(Vulnerabilities!A:A,MATCH(C9859,Vulnerabilities!B:B,0)))</f>
      </c>
    </row>
    <row r="9860" spans="1:3" x14ac:dyDescent="0.25">
      <c r="A9860">
        <f>=IF(ISBLANK(C9860),"",INDEX(Vulnerabilities!A:A,MATCH(C9860,Vulnerabilities!B:B,0)))</f>
      </c>
    </row>
    <row r="9861" spans="1:3" x14ac:dyDescent="0.25">
      <c r="A9861">
        <f>=IF(ISBLANK(C9861),"",INDEX(Vulnerabilities!A:A,MATCH(C9861,Vulnerabilities!B:B,0)))</f>
      </c>
    </row>
    <row r="9862" spans="1:3" x14ac:dyDescent="0.25">
      <c r="A9862">
        <f>=IF(ISBLANK(C9862),"",INDEX(Vulnerabilities!A:A,MATCH(C9862,Vulnerabilities!B:B,0)))</f>
      </c>
    </row>
    <row r="9863" spans="1:3" x14ac:dyDescent="0.25">
      <c r="A9863">
        <f>=IF(ISBLANK(C9863),"",INDEX(Vulnerabilities!A:A,MATCH(C9863,Vulnerabilities!B:B,0)))</f>
      </c>
    </row>
    <row r="9864" spans="1:3" x14ac:dyDescent="0.25">
      <c r="A9864">
        <f>=IF(ISBLANK(C9864),"",INDEX(Vulnerabilities!A:A,MATCH(C9864,Vulnerabilities!B:B,0)))</f>
      </c>
    </row>
    <row r="9865" spans="1:3" x14ac:dyDescent="0.25">
      <c r="A9865">
        <f>=IF(ISBLANK(C9865),"",INDEX(Vulnerabilities!A:A,MATCH(C9865,Vulnerabilities!B:B,0)))</f>
      </c>
    </row>
    <row r="9866" spans="1:3" x14ac:dyDescent="0.25">
      <c r="A9866">
        <f>=IF(ISBLANK(C9866),"",INDEX(Vulnerabilities!A:A,MATCH(C9866,Vulnerabilities!B:B,0)))</f>
      </c>
    </row>
    <row r="9867" spans="1:3" x14ac:dyDescent="0.25">
      <c r="A9867">
        <f>=IF(ISBLANK(C9867),"",INDEX(Vulnerabilities!A:A,MATCH(C9867,Vulnerabilities!B:B,0)))</f>
      </c>
    </row>
    <row r="9868" spans="1:3" x14ac:dyDescent="0.25">
      <c r="A9868">
        <f>=IF(ISBLANK(C9868),"",INDEX(Vulnerabilities!A:A,MATCH(C9868,Vulnerabilities!B:B,0)))</f>
      </c>
    </row>
    <row r="9869" spans="1:3" x14ac:dyDescent="0.25">
      <c r="A9869">
        <f>=IF(ISBLANK(C9869),"",INDEX(Vulnerabilities!A:A,MATCH(C9869,Vulnerabilities!B:B,0)))</f>
      </c>
    </row>
    <row r="9870" spans="1:3" x14ac:dyDescent="0.25">
      <c r="A9870">
        <f>=IF(ISBLANK(C9870),"",INDEX(Vulnerabilities!A:A,MATCH(C9870,Vulnerabilities!B:B,0)))</f>
      </c>
    </row>
    <row r="9871" spans="1:3" x14ac:dyDescent="0.25">
      <c r="A9871">
        <f>=IF(ISBLANK(C9871),"",INDEX(Vulnerabilities!A:A,MATCH(C9871,Vulnerabilities!B:B,0)))</f>
      </c>
    </row>
    <row r="9872" spans="1:3" x14ac:dyDescent="0.25">
      <c r="A9872">
        <f>=IF(ISBLANK(C9872),"",INDEX(Vulnerabilities!A:A,MATCH(C9872,Vulnerabilities!B:B,0)))</f>
      </c>
    </row>
    <row r="9873" spans="1:3" x14ac:dyDescent="0.25">
      <c r="A9873">
        <f>=IF(ISBLANK(C9873),"",INDEX(Vulnerabilities!A:A,MATCH(C9873,Vulnerabilities!B:B,0)))</f>
      </c>
    </row>
    <row r="9874" spans="1:3" x14ac:dyDescent="0.25">
      <c r="A9874">
        <f>=IF(ISBLANK(C9874),"",INDEX(Vulnerabilities!A:A,MATCH(C9874,Vulnerabilities!B:B,0)))</f>
      </c>
    </row>
    <row r="9875" spans="1:3" x14ac:dyDescent="0.25">
      <c r="A9875">
        <f>=IF(ISBLANK(C9875),"",INDEX(Vulnerabilities!A:A,MATCH(C9875,Vulnerabilities!B:B,0)))</f>
      </c>
    </row>
    <row r="9876" spans="1:3" x14ac:dyDescent="0.25">
      <c r="A9876">
        <f>=IF(ISBLANK(C9876),"",INDEX(Vulnerabilities!A:A,MATCH(C9876,Vulnerabilities!B:B,0)))</f>
      </c>
    </row>
    <row r="9877" spans="1:3" x14ac:dyDescent="0.25">
      <c r="A9877">
        <f>=IF(ISBLANK(C9877),"",INDEX(Vulnerabilities!A:A,MATCH(C9877,Vulnerabilities!B:B,0)))</f>
      </c>
    </row>
    <row r="9878" spans="1:3" x14ac:dyDescent="0.25">
      <c r="A9878">
        <f>=IF(ISBLANK(C9878),"",INDEX(Vulnerabilities!A:A,MATCH(C9878,Vulnerabilities!B:B,0)))</f>
      </c>
    </row>
    <row r="9879" spans="1:3" x14ac:dyDescent="0.25">
      <c r="A9879">
        <f>=IF(ISBLANK(C9879),"",INDEX(Vulnerabilities!A:A,MATCH(C9879,Vulnerabilities!B:B,0)))</f>
      </c>
    </row>
    <row r="9880" spans="1:3" x14ac:dyDescent="0.25">
      <c r="A9880">
        <f>=IF(ISBLANK(C9880),"",INDEX(Vulnerabilities!A:A,MATCH(C9880,Vulnerabilities!B:B,0)))</f>
      </c>
    </row>
    <row r="9881" spans="1:3" x14ac:dyDescent="0.25">
      <c r="A9881">
        <f>=IF(ISBLANK(C9881),"",INDEX(Vulnerabilities!A:A,MATCH(C9881,Vulnerabilities!B:B,0)))</f>
      </c>
    </row>
    <row r="9882" spans="1:3" x14ac:dyDescent="0.25">
      <c r="A9882">
        <f>=IF(ISBLANK(C9882),"",INDEX(Vulnerabilities!A:A,MATCH(C9882,Vulnerabilities!B:B,0)))</f>
      </c>
    </row>
    <row r="9883" spans="1:3" x14ac:dyDescent="0.25">
      <c r="A9883">
        <f>=IF(ISBLANK(C9883),"",INDEX(Vulnerabilities!A:A,MATCH(C9883,Vulnerabilities!B:B,0)))</f>
      </c>
    </row>
    <row r="9884" spans="1:3" x14ac:dyDescent="0.25">
      <c r="A9884">
        <f>=IF(ISBLANK(C9884),"",INDEX(Vulnerabilities!A:A,MATCH(C9884,Vulnerabilities!B:B,0)))</f>
      </c>
    </row>
    <row r="9885" spans="1:3" x14ac:dyDescent="0.25">
      <c r="A9885">
        <f>=IF(ISBLANK(C9885),"",INDEX(Vulnerabilities!A:A,MATCH(C9885,Vulnerabilities!B:B,0)))</f>
      </c>
    </row>
    <row r="9886" spans="1:3" x14ac:dyDescent="0.25">
      <c r="A9886">
        <f>=IF(ISBLANK(C9886),"",INDEX(Vulnerabilities!A:A,MATCH(C9886,Vulnerabilities!B:B,0)))</f>
      </c>
    </row>
    <row r="9887" spans="1:3" x14ac:dyDescent="0.25">
      <c r="A9887">
        <f>=IF(ISBLANK(C9887),"",INDEX(Vulnerabilities!A:A,MATCH(C9887,Vulnerabilities!B:B,0)))</f>
      </c>
    </row>
    <row r="9888" spans="1:3" x14ac:dyDescent="0.25">
      <c r="A9888">
        <f>=IF(ISBLANK(C9888),"",INDEX(Vulnerabilities!A:A,MATCH(C9888,Vulnerabilities!B:B,0)))</f>
      </c>
    </row>
    <row r="9889" spans="1:3" x14ac:dyDescent="0.25">
      <c r="A9889">
        <f>=IF(ISBLANK(C9889),"",INDEX(Vulnerabilities!A:A,MATCH(C9889,Vulnerabilities!B:B,0)))</f>
      </c>
    </row>
    <row r="9890" spans="1:3" x14ac:dyDescent="0.25">
      <c r="A9890">
        <f>=IF(ISBLANK(C9890),"",INDEX(Vulnerabilities!A:A,MATCH(C9890,Vulnerabilities!B:B,0)))</f>
      </c>
    </row>
    <row r="9891" spans="1:3" x14ac:dyDescent="0.25">
      <c r="A9891">
        <f>=IF(ISBLANK(C9891),"",INDEX(Vulnerabilities!A:A,MATCH(C9891,Vulnerabilities!B:B,0)))</f>
      </c>
    </row>
    <row r="9892" spans="1:3" x14ac:dyDescent="0.25">
      <c r="A9892">
        <f>=IF(ISBLANK(C9892),"",INDEX(Vulnerabilities!A:A,MATCH(C9892,Vulnerabilities!B:B,0)))</f>
      </c>
    </row>
    <row r="9893" spans="1:3" x14ac:dyDescent="0.25">
      <c r="A9893">
        <f>=IF(ISBLANK(C9893),"",INDEX(Vulnerabilities!A:A,MATCH(C9893,Vulnerabilities!B:B,0)))</f>
      </c>
    </row>
    <row r="9894" spans="1:3" x14ac:dyDescent="0.25">
      <c r="A9894">
        <f>=IF(ISBLANK(C9894),"",INDEX(Vulnerabilities!A:A,MATCH(C9894,Vulnerabilities!B:B,0)))</f>
      </c>
    </row>
    <row r="9895" spans="1:3" x14ac:dyDescent="0.25">
      <c r="A9895">
        <f>=IF(ISBLANK(C9895),"",INDEX(Vulnerabilities!A:A,MATCH(C9895,Vulnerabilities!B:B,0)))</f>
      </c>
    </row>
    <row r="9896" spans="1:3" x14ac:dyDescent="0.25">
      <c r="A9896">
        <f>=IF(ISBLANK(C9896),"",INDEX(Vulnerabilities!A:A,MATCH(C9896,Vulnerabilities!B:B,0)))</f>
      </c>
    </row>
    <row r="9897" spans="1:3" x14ac:dyDescent="0.25">
      <c r="A9897">
        <f>=IF(ISBLANK(C9897),"",INDEX(Vulnerabilities!A:A,MATCH(C9897,Vulnerabilities!B:B,0)))</f>
      </c>
    </row>
    <row r="9898" spans="1:3" x14ac:dyDescent="0.25">
      <c r="A9898">
        <f>=IF(ISBLANK(C9898),"",INDEX(Vulnerabilities!A:A,MATCH(C9898,Vulnerabilities!B:B,0)))</f>
      </c>
    </row>
    <row r="9899" spans="1:3" x14ac:dyDescent="0.25">
      <c r="A9899">
        <f>=IF(ISBLANK(C9899),"",INDEX(Vulnerabilities!A:A,MATCH(C9899,Vulnerabilities!B:B,0)))</f>
      </c>
    </row>
    <row r="9900" spans="1:3" x14ac:dyDescent="0.25">
      <c r="A9900">
        <f>=IF(ISBLANK(C9900),"",INDEX(Vulnerabilities!A:A,MATCH(C9900,Vulnerabilities!B:B,0)))</f>
      </c>
    </row>
    <row r="9901" spans="1:3" x14ac:dyDescent="0.25">
      <c r="A9901">
        <f>=IF(ISBLANK(C9901),"",INDEX(Vulnerabilities!A:A,MATCH(C9901,Vulnerabilities!B:B,0)))</f>
      </c>
    </row>
    <row r="9902" spans="1:3" x14ac:dyDescent="0.25">
      <c r="A9902">
        <f>=IF(ISBLANK(C9902),"",INDEX(Vulnerabilities!A:A,MATCH(C9902,Vulnerabilities!B:B,0)))</f>
      </c>
    </row>
    <row r="9903" spans="1:3" x14ac:dyDescent="0.25">
      <c r="A9903">
        <f>=IF(ISBLANK(C9903),"",INDEX(Vulnerabilities!A:A,MATCH(C9903,Vulnerabilities!B:B,0)))</f>
      </c>
    </row>
    <row r="9904" spans="1:3" x14ac:dyDescent="0.25">
      <c r="A9904">
        <f>=IF(ISBLANK(C9904),"",INDEX(Vulnerabilities!A:A,MATCH(C9904,Vulnerabilities!B:B,0)))</f>
      </c>
    </row>
    <row r="9905" spans="1:3" x14ac:dyDescent="0.25">
      <c r="A9905">
        <f>=IF(ISBLANK(C9905),"",INDEX(Vulnerabilities!A:A,MATCH(C9905,Vulnerabilities!B:B,0)))</f>
      </c>
    </row>
    <row r="9906" spans="1:3" x14ac:dyDescent="0.25">
      <c r="A9906">
        <f>=IF(ISBLANK(C9906),"",INDEX(Vulnerabilities!A:A,MATCH(C9906,Vulnerabilities!B:B,0)))</f>
      </c>
    </row>
    <row r="9907" spans="1:3" x14ac:dyDescent="0.25">
      <c r="A9907">
        <f>=IF(ISBLANK(C9907),"",INDEX(Vulnerabilities!A:A,MATCH(C9907,Vulnerabilities!B:B,0)))</f>
      </c>
    </row>
    <row r="9908" spans="1:3" x14ac:dyDescent="0.25">
      <c r="A9908">
        <f>=IF(ISBLANK(C9908),"",INDEX(Vulnerabilities!A:A,MATCH(C9908,Vulnerabilities!B:B,0)))</f>
      </c>
    </row>
    <row r="9909" spans="1:3" x14ac:dyDescent="0.25">
      <c r="A9909">
        <f>=IF(ISBLANK(C9909),"",INDEX(Vulnerabilities!A:A,MATCH(C9909,Vulnerabilities!B:B,0)))</f>
      </c>
    </row>
    <row r="9910" spans="1:3" x14ac:dyDescent="0.25">
      <c r="A9910">
        <f>=IF(ISBLANK(C9910),"",INDEX(Vulnerabilities!A:A,MATCH(C9910,Vulnerabilities!B:B,0)))</f>
      </c>
    </row>
    <row r="9911" spans="1:3" x14ac:dyDescent="0.25">
      <c r="A9911">
        <f>=IF(ISBLANK(C9911),"",INDEX(Vulnerabilities!A:A,MATCH(C9911,Vulnerabilities!B:B,0)))</f>
      </c>
    </row>
    <row r="9912" spans="1:3" x14ac:dyDescent="0.25">
      <c r="A9912">
        <f>=IF(ISBLANK(C9912),"",INDEX(Vulnerabilities!A:A,MATCH(C9912,Vulnerabilities!B:B,0)))</f>
      </c>
    </row>
    <row r="9913" spans="1:3" x14ac:dyDescent="0.25">
      <c r="A9913">
        <f>=IF(ISBLANK(C9913),"",INDEX(Vulnerabilities!A:A,MATCH(C9913,Vulnerabilities!B:B,0)))</f>
      </c>
    </row>
    <row r="9914" spans="1:3" x14ac:dyDescent="0.25">
      <c r="A9914">
        <f>=IF(ISBLANK(C9914),"",INDEX(Vulnerabilities!A:A,MATCH(C9914,Vulnerabilities!B:B,0)))</f>
      </c>
    </row>
    <row r="9915" spans="1:3" x14ac:dyDescent="0.25">
      <c r="A9915">
        <f>=IF(ISBLANK(C9915),"",INDEX(Vulnerabilities!A:A,MATCH(C9915,Vulnerabilities!B:B,0)))</f>
      </c>
    </row>
    <row r="9916" spans="1:3" x14ac:dyDescent="0.25">
      <c r="A9916">
        <f>=IF(ISBLANK(C9916),"",INDEX(Vulnerabilities!A:A,MATCH(C9916,Vulnerabilities!B:B,0)))</f>
      </c>
    </row>
    <row r="9917" spans="1:3" x14ac:dyDescent="0.25">
      <c r="A9917">
        <f>=IF(ISBLANK(C9917),"",INDEX(Vulnerabilities!A:A,MATCH(C9917,Vulnerabilities!B:B,0)))</f>
      </c>
    </row>
    <row r="9918" spans="1:3" x14ac:dyDescent="0.25">
      <c r="A9918">
        <f>=IF(ISBLANK(C9918),"",INDEX(Vulnerabilities!A:A,MATCH(C9918,Vulnerabilities!B:B,0)))</f>
      </c>
    </row>
    <row r="9919" spans="1:3" x14ac:dyDescent="0.25">
      <c r="A9919">
        <f>=IF(ISBLANK(C9919),"",INDEX(Vulnerabilities!A:A,MATCH(C9919,Vulnerabilities!B:B,0)))</f>
      </c>
    </row>
    <row r="9920" spans="1:3" x14ac:dyDescent="0.25">
      <c r="A9920">
        <f>=IF(ISBLANK(C9920),"",INDEX(Vulnerabilities!A:A,MATCH(C9920,Vulnerabilities!B:B,0)))</f>
      </c>
    </row>
    <row r="9921" spans="1:3" x14ac:dyDescent="0.25">
      <c r="A9921">
        <f>=IF(ISBLANK(C9921),"",INDEX(Vulnerabilities!A:A,MATCH(C9921,Vulnerabilities!B:B,0)))</f>
      </c>
    </row>
    <row r="9922" spans="1:3" x14ac:dyDescent="0.25">
      <c r="A9922">
        <f>=IF(ISBLANK(C9922),"",INDEX(Vulnerabilities!A:A,MATCH(C9922,Vulnerabilities!B:B,0)))</f>
      </c>
    </row>
    <row r="9923" spans="1:3" x14ac:dyDescent="0.25">
      <c r="A9923">
        <f>=IF(ISBLANK(C9923),"",INDEX(Vulnerabilities!A:A,MATCH(C9923,Vulnerabilities!B:B,0)))</f>
      </c>
    </row>
    <row r="9924" spans="1:3" x14ac:dyDescent="0.25">
      <c r="A9924">
        <f>=IF(ISBLANK(C9924),"",INDEX(Vulnerabilities!A:A,MATCH(C9924,Vulnerabilities!B:B,0)))</f>
      </c>
    </row>
    <row r="9925" spans="1:3" x14ac:dyDescent="0.25">
      <c r="A9925">
        <f>=IF(ISBLANK(C9925),"",INDEX(Vulnerabilities!A:A,MATCH(C9925,Vulnerabilities!B:B,0)))</f>
      </c>
    </row>
    <row r="9926" spans="1:3" x14ac:dyDescent="0.25">
      <c r="A9926">
        <f>=IF(ISBLANK(C9926),"",INDEX(Vulnerabilities!A:A,MATCH(C9926,Vulnerabilities!B:B,0)))</f>
      </c>
    </row>
    <row r="9927" spans="1:3" x14ac:dyDescent="0.25">
      <c r="A9927">
        <f>=IF(ISBLANK(C9927),"",INDEX(Vulnerabilities!A:A,MATCH(C9927,Vulnerabilities!B:B,0)))</f>
      </c>
    </row>
    <row r="9928" spans="1:3" x14ac:dyDescent="0.25">
      <c r="A9928">
        <f>=IF(ISBLANK(C9928),"",INDEX(Vulnerabilities!A:A,MATCH(C9928,Vulnerabilities!B:B,0)))</f>
      </c>
    </row>
    <row r="9929" spans="1:3" x14ac:dyDescent="0.25">
      <c r="A9929">
        <f>=IF(ISBLANK(C9929),"",INDEX(Vulnerabilities!A:A,MATCH(C9929,Vulnerabilities!B:B,0)))</f>
      </c>
    </row>
    <row r="9930" spans="1:3" x14ac:dyDescent="0.25">
      <c r="A9930">
        <f>=IF(ISBLANK(C9930),"",INDEX(Vulnerabilities!A:A,MATCH(C9930,Vulnerabilities!B:B,0)))</f>
      </c>
    </row>
    <row r="9931" spans="1:3" x14ac:dyDescent="0.25">
      <c r="A9931">
        <f>=IF(ISBLANK(C9931),"",INDEX(Vulnerabilities!A:A,MATCH(C9931,Vulnerabilities!B:B,0)))</f>
      </c>
    </row>
    <row r="9932" spans="1:3" x14ac:dyDescent="0.25">
      <c r="A9932">
        <f>=IF(ISBLANK(C9932),"",INDEX(Vulnerabilities!A:A,MATCH(C9932,Vulnerabilities!B:B,0)))</f>
      </c>
    </row>
    <row r="9933" spans="1:3" x14ac:dyDescent="0.25">
      <c r="A9933">
        <f>=IF(ISBLANK(C9933),"",INDEX(Vulnerabilities!A:A,MATCH(C9933,Vulnerabilities!B:B,0)))</f>
      </c>
    </row>
    <row r="9934" spans="1:3" x14ac:dyDescent="0.25">
      <c r="A9934">
        <f>=IF(ISBLANK(C9934),"",INDEX(Vulnerabilities!A:A,MATCH(C9934,Vulnerabilities!B:B,0)))</f>
      </c>
    </row>
    <row r="9935" spans="1:3" x14ac:dyDescent="0.25">
      <c r="A9935">
        <f>=IF(ISBLANK(C9935),"",INDEX(Vulnerabilities!A:A,MATCH(C9935,Vulnerabilities!B:B,0)))</f>
      </c>
    </row>
    <row r="9936" spans="1:3" x14ac:dyDescent="0.25">
      <c r="A9936">
        <f>=IF(ISBLANK(C9936),"",INDEX(Vulnerabilities!A:A,MATCH(C9936,Vulnerabilities!B:B,0)))</f>
      </c>
    </row>
    <row r="9937" spans="1:3" x14ac:dyDescent="0.25">
      <c r="A9937">
        <f>=IF(ISBLANK(C9937),"",INDEX(Vulnerabilities!A:A,MATCH(C9937,Vulnerabilities!B:B,0)))</f>
      </c>
    </row>
    <row r="9938" spans="1:3" x14ac:dyDescent="0.25">
      <c r="A9938">
        <f>=IF(ISBLANK(C9938),"",INDEX(Vulnerabilities!A:A,MATCH(C9938,Vulnerabilities!B:B,0)))</f>
      </c>
    </row>
    <row r="9939" spans="1:3" x14ac:dyDescent="0.25">
      <c r="A9939">
        <f>=IF(ISBLANK(C9939),"",INDEX(Vulnerabilities!A:A,MATCH(C9939,Vulnerabilities!B:B,0)))</f>
      </c>
    </row>
    <row r="9940" spans="1:3" x14ac:dyDescent="0.25">
      <c r="A9940">
        <f>=IF(ISBLANK(C9940),"",INDEX(Vulnerabilities!A:A,MATCH(C9940,Vulnerabilities!B:B,0)))</f>
      </c>
    </row>
    <row r="9941" spans="1:3" x14ac:dyDescent="0.25">
      <c r="A9941">
        <f>=IF(ISBLANK(C9941),"",INDEX(Vulnerabilities!A:A,MATCH(C9941,Vulnerabilities!B:B,0)))</f>
      </c>
    </row>
    <row r="9942" spans="1:3" x14ac:dyDescent="0.25">
      <c r="A9942">
        <f>=IF(ISBLANK(C9942),"",INDEX(Vulnerabilities!A:A,MATCH(C9942,Vulnerabilities!B:B,0)))</f>
      </c>
    </row>
    <row r="9943" spans="1:3" x14ac:dyDescent="0.25">
      <c r="A9943">
        <f>=IF(ISBLANK(C9943),"",INDEX(Vulnerabilities!A:A,MATCH(C9943,Vulnerabilities!B:B,0)))</f>
      </c>
    </row>
    <row r="9944" spans="1:3" x14ac:dyDescent="0.25">
      <c r="A9944">
        <f>=IF(ISBLANK(C9944),"",INDEX(Vulnerabilities!A:A,MATCH(C9944,Vulnerabilities!B:B,0)))</f>
      </c>
    </row>
    <row r="9945" spans="1:3" x14ac:dyDescent="0.25">
      <c r="A9945">
        <f>=IF(ISBLANK(C9945),"",INDEX(Vulnerabilities!A:A,MATCH(C9945,Vulnerabilities!B:B,0)))</f>
      </c>
    </row>
    <row r="9946" spans="1:3" x14ac:dyDescent="0.25">
      <c r="A9946">
        <f>=IF(ISBLANK(C9946),"",INDEX(Vulnerabilities!A:A,MATCH(C9946,Vulnerabilities!B:B,0)))</f>
      </c>
    </row>
    <row r="9947" spans="1:3" x14ac:dyDescent="0.25">
      <c r="A9947">
        <f>=IF(ISBLANK(C9947),"",INDEX(Vulnerabilities!A:A,MATCH(C9947,Vulnerabilities!B:B,0)))</f>
      </c>
    </row>
    <row r="9948" spans="1:3" x14ac:dyDescent="0.25">
      <c r="A9948">
        <f>=IF(ISBLANK(C9948),"",INDEX(Vulnerabilities!A:A,MATCH(C9948,Vulnerabilities!B:B,0)))</f>
      </c>
    </row>
    <row r="9949" spans="1:3" x14ac:dyDescent="0.25">
      <c r="A9949">
        <f>=IF(ISBLANK(C9949),"",INDEX(Vulnerabilities!A:A,MATCH(C9949,Vulnerabilities!B:B,0)))</f>
      </c>
    </row>
    <row r="9950" spans="1:3" x14ac:dyDescent="0.25">
      <c r="A9950">
        <f>=IF(ISBLANK(C9950),"",INDEX(Vulnerabilities!A:A,MATCH(C9950,Vulnerabilities!B:B,0)))</f>
      </c>
    </row>
    <row r="9951" spans="1:3" x14ac:dyDescent="0.25">
      <c r="A9951">
        <f>=IF(ISBLANK(C9951),"",INDEX(Vulnerabilities!A:A,MATCH(C9951,Vulnerabilities!B:B,0)))</f>
      </c>
    </row>
    <row r="9952" spans="1:3" x14ac:dyDescent="0.25">
      <c r="A9952">
        <f>=IF(ISBLANK(C9952),"",INDEX(Vulnerabilities!A:A,MATCH(C9952,Vulnerabilities!B:B,0)))</f>
      </c>
    </row>
    <row r="9953" spans="1:3" x14ac:dyDescent="0.25">
      <c r="A9953">
        <f>=IF(ISBLANK(C9953),"",INDEX(Vulnerabilities!A:A,MATCH(C9953,Vulnerabilities!B:B,0)))</f>
      </c>
    </row>
    <row r="9954" spans="1:3" x14ac:dyDescent="0.25">
      <c r="A9954">
        <f>=IF(ISBLANK(C9954),"",INDEX(Vulnerabilities!A:A,MATCH(C9954,Vulnerabilities!B:B,0)))</f>
      </c>
    </row>
    <row r="9955" spans="1:3" x14ac:dyDescent="0.25">
      <c r="A9955">
        <f>=IF(ISBLANK(C9955),"",INDEX(Vulnerabilities!A:A,MATCH(C9955,Vulnerabilities!B:B,0)))</f>
      </c>
    </row>
    <row r="9956" spans="1:3" x14ac:dyDescent="0.25">
      <c r="A9956">
        <f>=IF(ISBLANK(C9956),"",INDEX(Vulnerabilities!A:A,MATCH(C9956,Vulnerabilities!B:B,0)))</f>
      </c>
    </row>
    <row r="9957" spans="1:3" x14ac:dyDescent="0.25">
      <c r="A9957">
        <f>=IF(ISBLANK(C9957),"",INDEX(Vulnerabilities!A:A,MATCH(C9957,Vulnerabilities!B:B,0)))</f>
      </c>
    </row>
    <row r="9958" spans="1:3" x14ac:dyDescent="0.25">
      <c r="A9958">
        <f>=IF(ISBLANK(C9958),"",INDEX(Vulnerabilities!A:A,MATCH(C9958,Vulnerabilities!B:B,0)))</f>
      </c>
    </row>
    <row r="9959" spans="1:3" x14ac:dyDescent="0.25">
      <c r="A9959">
        <f>=IF(ISBLANK(C9959),"",INDEX(Vulnerabilities!A:A,MATCH(C9959,Vulnerabilities!B:B,0)))</f>
      </c>
    </row>
    <row r="9960" spans="1:3" x14ac:dyDescent="0.25">
      <c r="A9960">
        <f>=IF(ISBLANK(C9960),"",INDEX(Vulnerabilities!A:A,MATCH(C9960,Vulnerabilities!B:B,0)))</f>
      </c>
    </row>
    <row r="9961" spans="1:3" x14ac:dyDescent="0.25">
      <c r="A9961">
        <f>=IF(ISBLANK(C9961),"",INDEX(Vulnerabilities!A:A,MATCH(C9961,Vulnerabilities!B:B,0)))</f>
      </c>
    </row>
    <row r="9962" spans="1:3" x14ac:dyDescent="0.25">
      <c r="A9962">
        <f>=IF(ISBLANK(C9962),"",INDEX(Vulnerabilities!A:A,MATCH(C9962,Vulnerabilities!B:B,0)))</f>
      </c>
    </row>
    <row r="9963" spans="1:3" x14ac:dyDescent="0.25">
      <c r="A9963">
        <f>=IF(ISBLANK(C9963),"",INDEX(Vulnerabilities!A:A,MATCH(C9963,Vulnerabilities!B:B,0)))</f>
      </c>
    </row>
    <row r="9964" spans="1:3" x14ac:dyDescent="0.25">
      <c r="A9964">
        <f>=IF(ISBLANK(C9964),"",INDEX(Vulnerabilities!A:A,MATCH(C9964,Vulnerabilities!B:B,0)))</f>
      </c>
    </row>
    <row r="9965" spans="1:3" x14ac:dyDescent="0.25">
      <c r="A9965">
        <f>=IF(ISBLANK(C9965),"",INDEX(Vulnerabilities!A:A,MATCH(C9965,Vulnerabilities!B:B,0)))</f>
      </c>
    </row>
    <row r="9966" spans="1:3" x14ac:dyDescent="0.25">
      <c r="A9966">
        <f>=IF(ISBLANK(C9966),"",INDEX(Vulnerabilities!A:A,MATCH(C9966,Vulnerabilities!B:B,0)))</f>
      </c>
    </row>
    <row r="9967" spans="1:3" x14ac:dyDescent="0.25">
      <c r="A9967">
        <f>=IF(ISBLANK(C9967),"",INDEX(Vulnerabilities!A:A,MATCH(C9967,Vulnerabilities!B:B,0)))</f>
      </c>
    </row>
    <row r="9968" spans="1:3" x14ac:dyDescent="0.25">
      <c r="A9968">
        <f>=IF(ISBLANK(C9968),"",INDEX(Vulnerabilities!A:A,MATCH(C9968,Vulnerabilities!B:B,0)))</f>
      </c>
    </row>
    <row r="9969" spans="1:3" x14ac:dyDescent="0.25">
      <c r="A9969">
        <f>=IF(ISBLANK(C9969),"",INDEX(Vulnerabilities!A:A,MATCH(C9969,Vulnerabilities!B:B,0)))</f>
      </c>
    </row>
    <row r="9970" spans="1:3" x14ac:dyDescent="0.25">
      <c r="A9970">
        <f>=IF(ISBLANK(C9970),"",INDEX(Vulnerabilities!A:A,MATCH(C9970,Vulnerabilities!B:B,0)))</f>
      </c>
    </row>
    <row r="9971" spans="1:3" x14ac:dyDescent="0.25">
      <c r="A9971">
        <f>=IF(ISBLANK(C9971),"",INDEX(Vulnerabilities!A:A,MATCH(C9971,Vulnerabilities!B:B,0)))</f>
      </c>
    </row>
    <row r="9972" spans="1:3" x14ac:dyDescent="0.25">
      <c r="A9972">
        <f>=IF(ISBLANK(C9972),"",INDEX(Vulnerabilities!A:A,MATCH(C9972,Vulnerabilities!B:B,0)))</f>
      </c>
    </row>
    <row r="9973" spans="1:3" x14ac:dyDescent="0.25">
      <c r="A9973">
        <f>=IF(ISBLANK(C9973),"",INDEX(Vulnerabilities!A:A,MATCH(C9973,Vulnerabilities!B:B,0)))</f>
      </c>
    </row>
    <row r="9974" spans="1:3" x14ac:dyDescent="0.25">
      <c r="A9974">
        <f>=IF(ISBLANK(C9974),"",INDEX(Vulnerabilities!A:A,MATCH(C9974,Vulnerabilities!B:B,0)))</f>
      </c>
    </row>
    <row r="9975" spans="1:3" x14ac:dyDescent="0.25">
      <c r="A9975">
        <f>=IF(ISBLANK(C9975),"",INDEX(Vulnerabilities!A:A,MATCH(C9975,Vulnerabilities!B:B,0)))</f>
      </c>
    </row>
    <row r="9976" spans="1:3" x14ac:dyDescent="0.25">
      <c r="A9976">
        <f>=IF(ISBLANK(C9976),"",INDEX(Vulnerabilities!A:A,MATCH(C9976,Vulnerabilities!B:B,0)))</f>
      </c>
    </row>
    <row r="9977" spans="1:3" x14ac:dyDescent="0.25">
      <c r="A9977">
        <f>=IF(ISBLANK(C9977),"",INDEX(Vulnerabilities!A:A,MATCH(C9977,Vulnerabilities!B:B,0)))</f>
      </c>
    </row>
    <row r="9978" spans="1:3" x14ac:dyDescent="0.25">
      <c r="A9978">
        <f>=IF(ISBLANK(C9978),"",INDEX(Vulnerabilities!A:A,MATCH(C9978,Vulnerabilities!B:B,0)))</f>
      </c>
    </row>
    <row r="9979" spans="1:3" x14ac:dyDescent="0.25">
      <c r="A9979">
        <f>=IF(ISBLANK(C9979),"",INDEX(Vulnerabilities!A:A,MATCH(C9979,Vulnerabilities!B:B,0)))</f>
      </c>
    </row>
    <row r="9980" spans="1:3" x14ac:dyDescent="0.25">
      <c r="A9980">
        <f>=IF(ISBLANK(C9980),"",INDEX(Vulnerabilities!A:A,MATCH(C9980,Vulnerabilities!B:B,0)))</f>
      </c>
    </row>
    <row r="9981" spans="1:3" x14ac:dyDescent="0.25">
      <c r="A9981">
        <f>=IF(ISBLANK(C9981),"",INDEX(Vulnerabilities!A:A,MATCH(C9981,Vulnerabilities!B:B,0)))</f>
      </c>
    </row>
    <row r="9982" spans="1:3" x14ac:dyDescent="0.25">
      <c r="A9982">
        <f>=IF(ISBLANK(C9982),"",INDEX(Vulnerabilities!A:A,MATCH(C9982,Vulnerabilities!B:B,0)))</f>
      </c>
    </row>
    <row r="9983" spans="1:3" x14ac:dyDescent="0.25">
      <c r="A9983">
        <f>=IF(ISBLANK(C9983),"",INDEX(Vulnerabilities!A:A,MATCH(C9983,Vulnerabilities!B:B,0)))</f>
      </c>
    </row>
    <row r="9984" spans="1:3" x14ac:dyDescent="0.25">
      <c r="A9984">
        <f>=IF(ISBLANK(C9984),"",INDEX(Vulnerabilities!A:A,MATCH(C9984,Vulnerabilities!B:B,0)))</f>
      </c>
    </row>
    <row r="9985" spans="1:3" x14ac:dyDescent="0.25">
      <c r="A9985">
        <f>=IF(ISBLANK(C9985),"",INDEX(Vulnerabilities!A:A,MATCH(C9985,Vulnerabilities!B:B,0)))</f>
      </c>
    </row>
    <row r="9986" spans="1:3" x14ac:dyDescent="0.25">
      <c r="A9986">
        <f>=IF(ISBLANK(C9986),"",INDEX(Vulnerabilities!A:A,MATCH(C9986,Vulnerabilities!B:B,0)))</f>
      </c>
    </row>
    <row r="9987" spans="1:3" x14ac:dyDescent="0.25">
      <c r="A9987">
        <f>=IF(ISBLANK(C9987),"",INDEX(Vulnerabilities!A:A,MATCH(C9987,Vulnerabilities!B:B,0)))</f>
      </c>
    </row>
    <row r="9988" spans="1:3" x14ac:dyDescent="0.25">
      <c r="A9988">
        <f>=IF(ISBLANK(C9988),"",INDEX(Vulnerabilities!A:A,MATCH(C9988,Vulnerabilities!B:B,0)))</f>
      </c>
    </row>
    <row r="9989" spans="1:3" x14ac:dyDescent="0.25">
      <c r="A9989">
        <f>=IF(ISBLANK(C9989),"",INDEX(Vulnerabilities!A:A,MATCH(C9989,Vulnerabilities!B:B,0)))</f>
      </c>
    </row>
    <row r="9990" spans="1:3" x14ac:dyDescent="0.25">
      <c r="A9990">
        <f>=IF(ISBLANK(C9990),"",INDEX(Vulnerabilities!A:A,MATCH(C9990,Vulnerabilities!B:B,0)))</f>
      </c>
    </row>
    <row r="9991" spans="1:3" x14ac:dyDescent="0.25">
      <c r="A9991">
        <f>=IF(ISBLANK(C9991),"",INDEX(Vulnerabilities!A:A,MATCH(C9991,Vulnerabilities!B:B,0)))</f>
      </c>
    </row>
    <row r="9992" spans="1:3" x14ac:dyDescent="0.25">
      <c r="A9992">
        <f>=IF(ISBLANK(C9992),"",INDEX(Vulnerabilities!A:A,MATCH(C9992,Vulnerabilities!B:B,0)))</f>
      </c>
    </row>
    <row r="9993" spans="1:3" x14ac:dyDescent="0.25">
      <c r="A9993">
        <f>=IF(ISBLANK(C9993),"",INDEX(Vulnerabilities!A:A,MATCH(C9993,Vulnerabilities!B:B,0)))</f>
      </c>
    </row>
    <row r="9994" spans="1:3" x14ac:dyDescent="0.25">
      <c r="A9994">
        <f>=IF(ISBLANK(C9994),"",INDEX(Vulnerabilities!A:A,MATCH(C9994,Vulnerabilities!B:B,0)))</f>
      </c>
    </row>
    <row r="9995" spans="1:3" x14ac:dyDescent="0.25">
      <c r="A9995">
        <f>=IF(ISBLANK(C9995),"",INDEX(Vulnerabilities!A:A,MATCH(C9995,Vulnerabilities!B:B,0)))</f>
      </c>
    </row>
    <row r="9996" spans="1:3" x14ac:dyDescent="0.25">
      <c r="A9996">
        <f>=IF(ISBLANK(C9996),"",INDEX(Vulnerabilities!A:A,MATCH(C9996,Vulnerabilities!B:B,0)))</f>
      </c>
    </row>
    <row r="9997" spans="1:3" x14ac:dyDescent="0.25">
      <c r="A9997">
        <f>=IF(ISBLANK(C9997),"",INDEX(Vulnerabilities!A:A,MATCH(C9997,Vulnerabilities!B:B,0)))</f>
      </c>
    </row>
    <row r="9998" spans="1:3" x14ac:dyDescent="0.25">
      <c r="A9998">
        <f>=IF(ISBLANK(C9998),"",INDEX(Vulnerabilities!A:A,MATCH(C9998,Vulnerabilities!B:B,0)))</f>
      </c>
    </row>
    <row r="9999" spans="1:3" x14ac:dyDescent="0.25">
      <c r="A9999">
        <f>=IF(ISBLANK(C9999),"",INDEX(Vulnerabilities!A:A,MATCH(C9999,Vulnerabilities!B:B,0)))</f>
      </c>
    </row>
    <row r="10000" spans="1:3" x14ac:dyDescent="0.25">
      <c r="A10000">
        <f>=IF(ISBLANK(C10000),"",INDEX(Vulnerabilities!A:A,MATCH(C10000,Vulnerabilities!B:B,0)))</f>
      </c>
    </row>
    <row r="10001" spans="1:3" x14ac:dyDescent="0.25">
      <c r="A10001">
        <f>=IF(ISBLANK(C10001),"",INDEX(Vulnerabilities!A:A,MATCH(C10001,Vulnerabilities!B:B,0)))</f>
      </c>
    </row>
    <row r="10002" spans="1:3" x14ac:dyDescent="0.25">
      <c r="A10002">
        <f>=IF(ISBLANK(C10002),"",INDEX(Vulnerabilities!A:A,MATCH(C10002,Vulnerabilities!B:B,0)))</f>
      </c>
    </row>
    <row r="10003" spans="1:3" x14ac:dyDescent="0.25">
      <c r="A10003">
        <f>=IF(ISBLANK(C10003),"",INDEX(Vulnerabilities!A:A,MATCH(C10003,Vulnerabilities!B:B,0)))</f>
      </c>
    </row>
    <row r="10004" spans="1:3" x14ac:dyDescent="0.25">
      <c r="A10004">
        <f>=IF(ISBLANK(C10004),"",INDEX(Vulnerabilities!A:A,MATCH(C10004,Vulnerabilities!B:B,0)))</f>
      </c>
    </row>
    <row r="10005" spans="1:3" x14ac:dyDescent="0.25">
      <c r="A10005">
        <f>=IF(ISBLANK(C10005),"",INDEX(Vulnerabilities!A:A,MATCH(C10005,Vulnerabilities!B:B,0)))</f>
      </c>
    </row>
    <row r="10006" spans="1:3" x14ac:dyDescent="0.25">
      <c r="A10006">
        <f>=IF(ISBLANK(C10006),"",INDEX(Vulnerabilities!A:A,MATCH(C10006,Vulnerabilities!B:B,0)))</f>
      </c>
    </row>
    <row r="10007" spans="1:3" x14ac:dyDescent="0.25">
      <c r="A10007">
        <f>=IF(ISBLANK(C10007),"",INDEX(Vulnerabilities!A:A,MATCH(C10007,Vulnerabilities!B:B,0)))</f>
      </c>
    </row>
    <row r="10008" spans="1:3" x14ac:dyDescent="0.25">
      <c r="A10008">
        <f>=IF(ISBLANK(C10008),"",INDEX(Vulnerabilities!A:A,MATCH(C10008,Vulnerabilities!B:B,0)))</f>
      </c>
    </row>
    <row r="10009" spans="1:3" x14ac:dyDescent="0.25">
      <c r="A10009">
        <f>=IF(ISBLANK(C10009),"",INDEX(Vulnerabilities!A:A,MATCH(C10009,Vulnerabilities!B:B,0)))</f>
      </c>
    </row>
    <row r="10010" spans="1:3" x14ac:dyDescent="0.25">
      <c r="A10010">
        <f>=IF(ISBLANK(C10010),"",INDEX(Vulnerabilities!A:A,MATCH(C10010,Vulnerabilities!B:B,0)))</f>
      </c>
    </row>
    <row r="10011" spans="1:3" x14ac:dyDescent="0.25">
      <c r="A10011">
        <f>=IF(ISBLANK(C10011),"",INDEX(Vulnerabilities!A:A,MATCH(C10011,Vulnerabilities!B:B,0)))</f>
      </c>
    </row>
    <row r="10012" spans="1:3" x14ac:dyDescent="0.25">
      <c r="A10012">
        <f>=IF(ISBLANK(C10012),"",INDEX(Vulnerabilities!A:A,MATCH(C10012,Vulnerabilities!B:B,0)))</f>
      </c>
    </row>
    <row r="10013" spans="1:3" x14ac:dyDescent="0.25">
      <c r="A10013">
        <f>=IF(ISBLANK(C10013),"",INDEX(Vulnerabilities!A:A,MATCH(C10013,Vulnerabilities!B:B,0)))</f>
      </c>
    </row>
    <row r="10014" spans="1:3" x14ac:dyDescent="0.25">
      <c r="A10014">
        <f>=IF(ISBLANK(C10014),"",INDEX(Vulnerabilities!A:A,MATCH(C10014,Vulnerabilities!B:B,0)))</f>
      </c>
    </row>
    <row r="10015" spans="1:3" x14ac:dyDescent="0.25">
      <c r="A10015">
        <f>=IF(ISBLANK(C10015),"",INDEX(Vulnerabilities!A:A,MATCH(C10015,Vulnerabilities!B:B,0)))</f>
      </c>
    </row>
    <row r="10016" spans="1:3" x14ac:dyDescent="0.25">
      <c r="A10016">
        <f>=IF(ISBLANK(C10016),"",INDEX(Vulnerabilities!A:A,MATCH(C10016,Vulnerabilities!B:B,0)))</f>
      </c>
    </row>
    <row r="10017" spans="1:3" x14ac:dyDescent="0.25">
      <c r="A10017">
        <f>=IF(ISBLANK(C10017),"",INDEX(Vulnerabilities!A:A,MATCH(C10017,Vulnerabilities!B:B,0)))</f>
      </c>
    </row>
    <row r="10018" spans="1:3" x14ac:dyDescent="0.25">
      <c r="A10018">
        <f>=IF(ISBLANK(C10018),"",INDEX(Vulnerabilities!A:A,MATCH(C10018,Vulnerabilities!B:B,0)))</f>
      </c>
    </row>
    <row r="10019" spans="1:3" x14ac:dyDescent="0.25">
      <c r="A10019">
        <f>=IF(ISBLANK(C10019),"",INDEX(Vulnerabilities!A:A,MATCH(C10019,Vulnerabilities!B:B,0)))</f>
      </c>
    </row>
    <row r="10020" spans="1:3" x14ac:dyDescent="0.25">
      <c r="A10020">
        <f>=IF(ISBLANK(C10020),"",INDEX(Vulnerabilities!A:A,MATCH(C10020,Vulnerabilities!B:B,0)))</f>
      </c>
    </row>
    <row r="10021" spans="1:3" x14ac:dyDescent="0.25">
      <c r="A10021">
        <f>=IF(ISBLANK(C10021),"",INDEX(Vulnerabilities!A:A,MATCH(C10021,Vulnerabilities!B:B,0)))</f>
      </c>
    </row>
    <row r="10022" spans="1:3" x14ac:dyDescent="0.25">
      <c r="A10022">
        <f>=IF(ISBLANK(C10022),"",INDEX(Vulnerabilities!A:A,MATCH(C10022,Vulnerabilities!B:B,0)))</f>
      </c>
    </row>
    <row r="10023" spans="1:3" x14ac:dyDescent="0.25">
      <c r="A10023">
        <f>=IF(ISBLANK(C10023),"",INDEX(Vulnerabilities!A:A,MATCH(C10023,Vulnerabilities!B:B,0)))</f>
      </c>
    </row>
    <row r="10024" spans="1:3" x14ac:dyDescent="0.25">
      <c r="A10024">
        <f>=IF(ISBLANK(C10024),"",INDEX(Vulnerabilities!A:A,MATCH(C10024,Vulnerabilities!B:B,0)))</f>
      </c>
    </row>
    <row r="10025" spans="1:3" x14ac:dyDescent="0.25">
      <c r="A10025">
        <f>=IF(ISBLANK(C10025),"",INDEX(Vulnerabilities!A:A,MATCH(C10025,Vulnerabilities!B:B,0)))</f>
      </c>
    </row>
    <row r="10026" spans="1:3" x14ac:dyDescent="0.25">
      <c r="A10026">
        <f>=IF(ISBLANK(C10026),"",INDEX(Vulnerabilities!A:A,MATCH(C10026,Vulnerabilities!B:B,0)))</f>
      </c>
    </row>
    <row r="10027" spans="1:3" x14ac:dyDescent="0.25">
      <c r="A10027">
        <f>=IF(ISBLANK(C10027),"",INDEX(Vulnerabilities!A:A,MATCH(C10027,Vulnerabilities!B:B,0)))</f>
      </c>
    </row>
    <row r="10028" spans="1:3" x14ac:dyDescent="0.25">
      <c r="A10028">
        <f>=IF(ISBLANK(C10028),"",INDEX(Vulnerabilities!A:A,MATCH(C10028,Vulnerabilities!B:B,0)))</f>
      </c>
    </row>
    <row r="10029" spans="1:3" x14ac:dyDescent="0.25">
      <c r="A10029">
        <f>=IF(ISBLANK(C10029),"",INDEX(Vulnerabilities!A:A,MATCH(C10029,Vulnerabilities!B:B,0)))</f>
      </c>
    </row>
    <row r="10030" spans="1:3" x14ac:dyDescent="0.25">
      <c r="A10030">
        <f>=IF(ISBLANK(C10030),"",INDEX(Vulnerabilities!A:A,MATCH(C10030,Vulnerabilities!B:B,0)))</f>
      </c>
    </row>
    <row r="10031" spans="1:3" x14ac:dyDescent="0.25">
      <c r="A10031">
        <f>=IF(ISBLANK(C10031),"",INDEX(Vulnerabilities!A:A,MATCH(C10031,Vulnerabilities!B:B,0)))</f>
      </c>
    </row>
    <row r="10032" spans="1:3" x14ac:dyDescent="0.25">
      <c r="A10032">
        <f>=IF(ISBLANK(C10032),"",INDEX(Vulnerabilities!A:A,MATCH(C10032,Vulnerabilities!B:B,0)))</f>
      </c>
    </row>
    <row r="10033" spans="1:3" x14ac:dyDescent="0.25">
      <c r="A10033">
        <f>=IF(ISBLANK(C10033),"",INDEX(Vulnerabilities!A:A,MATCH(C10033,Vulnerabilities!B:B,0)))</f>
      </c>
    </row>
    <row r="10034" spans="1:3" x14ac:dyDescent="0.25">
      <c r="A10034">
        <f>=IF(ISBLANK(C10034),"",INDEX(Vulnerabilities!A:A,MATCH(C10034,Vulnerabilities!B:B,0)))</f>
      </c>
    </row>
    <row r="10035" spans="1:3" x14ac:dyDescent="0.25">
      <c r="A10035">
        <f>=IF(ISBLANK(C10035),"",INDEX(Vulnerabilities!A:A,MATCH(C10035,Vulnerabilities!B:B,0)))</f>
      </c>
    </row>
    <row r="10036" spans="1:3" x14ac:dyDescent="0.25">
      <c r="A10036">
        <f>=IF(ISBLANK(C10036),"",INDEX(Vulnerabilities!A:A,MATCH(C10036,Vulnerabilities!B:B,0)))</f>
      </c>
    </row>
    <row r="10037" spans="1:3" x14ac:dyDescent="0.25">
      <c r="A10037">
        <f>=IF(ISBLANK(C10037),"",INDEX(Vulnerabilities!A:A,MATCH(C10037,Vulnerabilities!B:B,0)))</f>
      </c>
    </row>
    <row r="10038" spans="1:3" x14ac:dyDescent="0.25">
      <c r="A10038">
        <f>=IF(ISBLANK(C10038),"",INDEX(Vulnerabilities!A:A,MATCH(C10038,Vulnerabilities!B:B,0)))</f>
      </c>
    </row>
    <row r="10039" spans="1:3" x14ac:dyDescent="0.25">
      <c r="A10039">
        <f>=IF(ISBLANK(C10039),"",INDEX(Vulnerabilities!A:A,MATCH(C10039,Vulnerabilities!B:B,0)))</f>
      </c>
    </row>
    <row r="10040" spans="1:3" x14ac:dyDescent="0.25">
      <c r="A10040">
        <f>=IF(ISBLANK(C10040),"",INDEX(Vulnerabilities!A:A,MATCH(C10040,Vulnerabilities!B:B,0)))</f>
      </c>
    </row>
    <row r="10041" spans="1:3" x14ac:dyDescent="0.25">
      <c r="A10041">
        <f>=IF(ISBLANK(C10041),"",INDEX(Vulnerabilities!A:A,MATCH(C10041,Vulnerabilities!B:B,0)))</f>
      </c>
    </row>
    <row r="10042" spans="1:3" x14ac:dyDescent="0.25">
      <c r="A10042">
        <f>=IF(ISBLANK(C10042),"",INDEX(Vulnerabilities!A:A,MATCH(C10042,Vulnerabilities!B:B,0)))</f>
      </c>
    </row>
    <row r="10043" spans="1:3" x14ac:dyDescent="0.25">
      <c r="A10043">
        <f>=IF(ISBLANK(C10043),"",INDEX(Vulnerabilities!A:A,MATCH(C10043,Vulnerabilities!B:B,0)))</f>
      </c>
    </row>
    <row r="10044" spans="1:3" x14ac:dyDescent="0.25">
      <c r="A10044">
        <f>=IF(ISBLANK(C10044),"",INDEX(Vulnerabilities!A:A,MATCH(C10044,Vulnerabilities!B:B,0)))</f>
      </c>
    </row>
    <row r="10045" spans="1:3" x14ac:dyDescent="0.25">
      <c r="A10045">
        <f>=IF(ISBLANK(C10045),"",INDEX(Vulnerabilities!A:A,MATCH(C10045,Vulnerabilities!B:B,0)))</f>
      </c>
    </row>
    <row r="10046" spans="1:3" x14ac:dyDescent="0.25">
      <c r="A10046">
        <f>=IF(ISBLANK(C10046),"",INDEX(Vulnerabilities!A:A,MATCH(C10046,Vulnerabilities!B:B,0)))</f>
      </c>
    </row>
    <row r="10047" spans="1:3" x14ac:dyDescent="0.25">
      <c r="A10047">
        <f>=IF(ISBLANK(C10047),"",INDEX(Vulnerabilities!A:A,MATCH(C10047,Vulnerabilities!B:B,0)))</f>
      </c>
    </row>
    <row r="10048" spans="1:3" x14ac:dyDescent="0.25">
      <c r="A10048">
        <f>=IF(ISBLANK(C10048),"",INDEX(Vulnerabilities!A:A,MATCH(C10048,Vulnerabilities!B:B,0)))</f>
      </c>
    </row>
    <row r="10049" spans="1:3" x14ac:dyDescent="0.25">
      <c r="A10049">
        <f>=IF(ISBLANK(C10049),"",INDEX(Vulnerabilities!A:A,MATCH(C10049,Vulnerabilities!B:B,0)))</f>
      </c>
    </row>
    <row r="10050" spans="1:3" x14ac:dyDescent="0.25">
      <c r="A10050">
        <f>=IF(ISBLANK(C10050),"",INDEX(Vulnerabilities!A:A,MATCH(C10050,Vulnerabilities!B:B,0)))</f>
      </c>
    </row>
    <row r="10051" spans="1:3" x14ac:dyDescent="0.25">
      <c r="A10051">
        <f>=IF(ISBLANK(C10051),"",INDEX(Vulnerabilities!A:A,MATCH(C10051,Vulnerabilities!B:B,0)))</f>
      </c>
    </row>
    <row r="10052" spans="1:3" x14ac:dyDescent="0.25">
      <c r="A10052">
        <f>=IF(ISBLANK(C10052),"",INDEX(Vulnerabilities!A:A,MATCH(C10052,Vulnerabilities!B:B,0)))</f>
      </c>
    </row>
    <row r="10053" spans="1:3" x14ac:dyDescent="0.25">
      <c r="A10053">
        <f>=IF(ISBLANK(C10053),"",INDEX(Vulnerabilities!A:A,MATCH(C10053,Vulnerabilities!B:B,0)))</f>
      </c>
    </row>
    <row r="10054" spans="1:3" x14ac:dyDescent="0.25">
      <c r="A10054">
        <f>=IF(ISBLANK(C10054),"",INDEX(Vulnerabilities!A:A,MATCH(C10054,Vulnerabilities!B:B,0)))</f>
      </c>
    </row>
    <row r="10055" spans="1:3" x14ac:dyDescent="0.25">
      <c r="A10055">
        <f>=IF(ISBLANK(C10055),"",INDEX(Vulnerabilities!A:A,MATCH(C10055,Vulnerabilities!B:B,0)))</f>
      </c>
    </row>
    <row r="10056" spans="1:3" x14ac:dyDescent="0.25">
      <c r="A10056">
        <f>=IF(ISBLANK(C10056),"",INDEX(Vulnerabilities!A:A,MATCH(C10056,Vulnerabilities!B:B,0)))</f>
      </c>
    </row>
    <row r="10057" spans="1:3" x14ac:dyDescent="0.25">
      <c r="A10057">
        <f>=IF(ISBLANK(C10057),"",INDEX(Vulnerabilities!A:A,MATCH(C10057,Vulnerabilities!B:B,0)))</f>
      </c>
    </row>
    <row r="10058" spans="1:3" x14ac:dyDescent="0.25">
      <c r="A10058">
        <f>=IF(ISBLANK(C10058),"",INDEX(Vulnerabilities!A:A,MATCH(C10058,Vulnerabilities!B:B,0)))</f>
      </c>
    </row>
    <row r="10059" spans="1:3" x14ac:dyDescent="0.25">
      <c r="A10059">
        <f>=IF(ISBLANK(C10059),"",INDEX(Vulnerabilities!A:A,MATCH(C10059,Vulnerabilities!B:B,0)))</f>
      </c>
    </row>
    <row r="10060" spans="1:3" x14ac:dyDescent="0.25">
      <c r="A10060">
        <f>=IF(ISBLANK(C10060),"",INDEX(Vulnerabilities!A:A,MATCH(C10060,Vulnerabilities!B:B,0)))</f>
      </c>
    </row>
    <row r="10061" spans="1:3" x14ac:dyDescent="0.25">
      <c r="A10061">
        <f>=IF(ISBLANK(C10061),"",INDEX(Vulnerabilities!A:A,MATCH(C10061,Vulnerabilities!B:B,0)))</f>
      </c>
    </row>
    <row r="10062" spans="1:3" x14ac:dyDescent="0.25">
      <c r="A10062">
        <f>=IF(ISBLANK(C10062),"",INDEX(Vulnerabilities!A:A,MATCH(C10062,Vulnerabilities!B:B,0)))</f>
      </c>
    </row>
    <row r="10063" spans="1:3" x14ac:dyDescent="0.25">
      <c r="A10063">
        <f>=IF(ISBLANK(C10063),"",INDEX(Vulnerabilities!A:A,MATCH(C10063,Vulnerabilities!B:B,0)))</f>
      </c>
    </row>
    <row r="10064" spans="1:3" x14ac:dyDescent="0.25">
      <c r="A10064">
        <f>=IF(ISBLANK(C10064),"",INDEX(Vulnerabilities!A:A,MATCH(C10064,Vulnerabilities!B:B,0)))</f>
      </c>
    </row>
    <row r="10065" spans="1:3" x14ac:dyDescent="0.25">
      <c r="A10065">
        <f>=IF(ISBLANK(C10065),"",INDEX(Vulnerabilities!A:A,MATCH(C10065,Vulnerabilities!B:B,0)))</f>
      </c>
    </row>
    <row r="10066" spans="1:3" x14ac:dyDescent="0.25">
      <c r="A10066">
        <f>=IF(ISBLANK(C10066),"",INDEX(Vulnerabilities!A:A,MATCH(C10066,Vulnerabilities!B:B,0)))</f>
      </c>
    </row>
    <row r="10067" spans="1:3" x14ac:dyDescent="0.25">
      <c r="A10067">
        <f>=IF(ISBLANK(C10067),"",INDEX(Vulnerabilities!A:A,MATCH(C10067,Vulnerabilities!B:B,0)))</f>
      </c>
    </row>
    <row r="10068" spans="1:3" x14ac:dyDescent="0.25">
      <c r="A10068">
        <f>=IF(ISBLANK(C10068),"",INDEX(Vulnerabilities!A:A,MATCH(C10068,Vulnerabilities!B:B,0)))</f>
      </c>
    </row>
    <row r="10069" spans="1:3" x14ac:dyDescent="0.25">
      <c r="A10069">
        <f>=IF(ISBLANK(C10069),"",INDEX(Vulnerabilities!A:A,MATCH(C10069,Vulnerabilities!B:B,0)))</f>
      </c>
    </row>
    <row r="10070" spans="1:3" x14ac:dyDescent="0.25">
      <c r="A10070">
        <f>=IF(ISBLANK(C10070),"",INDEX(Vulnerabilities!A:A,MATCH(C10070,Vulnerabilities!B:B,0)))</f>
      </c>
    </row>
    <row r="10071" spans="1:3" x14ac:dyDescent="0.25">
      <c r="A10071">
        <f>=IF(ISBLANK(C10071),"",INDEX(Vulnerabilities!A:A,MATCH(C10071,Vulnerabilities!B:B,0)))</f>
      </c>
    </row>
    <row r="10072" spans="1:3" x14ac:dyDescent="0.25">
      <c r="A10072">
        <f>=IF(ISBLANK(C10072),"",INDEX(Vulnerabilities!A:A,MATCH(C10072,Vulnerabilities!B:B,0)))</f>
      </c>
    </row>
    <row r="10073" spans="1:3" x14ac:dyDescent="0.25">
      <c r="A10073">
        <f>=IF(ISBLANK(C10073),"",INDEX(Vulnerabilities!A:A,MATCH(C10073,Vulnerabilities!B:B,0)))</f>
      </c>
    </row>
    <row r="10074" spans="1:3" x14ac:dyDescent="0.25">
      <c r="A10074">
        <f>=IF(ISBLANK(C10074),"",INDEX(Vulnerabilities!A:A,MATCH(C10074,Vulnerabilities!B:B,0)))</f>
      </c>
    </row>
    <row r="10075" spans="1:3" x14ac:dyDescent="0.25">
      <c r="A10075">
        <f>=IF(ISBLANK(C10075),"",INDEX(Vulnerabilities!A:A,MATCH(C10075,Vulnerabilities!B:B,0)))</f>
      </c>
    </row>
    <row r="10076" spans="1:3" x14ac:dyDescent="0.25">
      <c r="A10076">
        <f>=IF(ISBLANK(C10076),"",INDEX(Vulnerabilities!A:A,MATCH(C10076,Vulnerabilities!B:B,0)))</f>
      </c>
    </row>
    <row r="10077" spans="1:3" x14ac:dyDescent="0.25">
      <c r="A10077">
        <f>=IF(ISBLANK(C10077),"",INDEX(Vulnerabilities!A:A,MATCH(C10077,Vulnerabilities!B:B,0)))</f>
      </c>
    </row>
    <row r="10078" spans="1:3" x14ac:dyDescent="0.25">
      <c r="A10078">
        <f>=IF(ISBLANK(C10078),"",INDEX(Vulnerabilities!A:A,MATCH(C10078,Vulnerabilities!B:B,0)))</f>
      </c>
    </row>
    <row r="10079" spans="1:3" x14ac:dyDescent="0.25">
      <c r="A10079">
        <f>=IF(ISBLANK(C10079),"",INDEX(Vulnerabilities!A:A,MATCH(C10079,Vulnerabilities!B:B,0)))</f>
      </c>
    </row>
    <row r="10080" spans="1:3" x14ac:dyDescent="0.25">
      <c r="A10080">
        <f>=IF(ISBLANK(C10080),"",INDEX(Vulnerabilities!A:A,MATCH(C10080,Vulnerabilities!B:B,0)))</f>
      </c>
    </row>
    <row r="10081" spans="1:3" x14ac:dyDescent="0.25">
      <c r="A10081">
        <f>=IF(ISBLANK(C10081),"",INDEX(Vulnerabilities!A:A,MATCH(C10081,Vulnerabilities!B:B,0)))</f>
      </c>
    </row>
    <row r="10082" spans="1:3" x14ac:dyDescent="0.25">
      <c r="A10082">
        <f>=IF(ISBLANK(C10082),"",INDEX(Vulnerabilities!A:A,MATCH(C10082,Vulnerabilities!B:B,0)))</f>
      </c>
    </row>
    <row r="10083" spans="1:3" x14ac:dyDescent="0.25">
      <c r="A10083">
        <f>=IF(ISBLANK(C10083),"",INDEX(Vulnerabilities!A:A,MATCH(C10083,Vulnerabilities!B:B,0)))</f>
      </c>
    </row>
    <row r="10084" spans="1:3" x14ac:dyDescent="0.25">
      <c r="A10084">
        <f>=IF(ISBLANK(C10084),"",INDEX(Vulnerabilities!A:A,MATCH(C10084,Vulnerabilities!B:B,0)))</f>
      </c>
    </row>
    <row r="10085" spans="1:3" x14ac:dyDescent="0.25">
      <c r="A10085">
        <f>=IF(ISBLANK(C10085),"",INDEX(Vulnerabilities!A:A,MATCH(C10085,Vulnerabilities!B:B,0)))</f>
      </c>
    </row>
    <row r="10086" spans="1:3" x14ac:dyDescent="0.25">
      <c r="A10086">
        <f>=IF(ISBLANK(C10086),"",INDEX(Vulnerabilities!A:A,MATCH(C10086,Vulnerabilities!B:B,0)))</f>
      </c>
    </row>
    <row r="10087" spans="1:3" x14ac:dyDescent="0.25">
      <c r="A10087">
        <f>=IF(ISBLANK(C10087),"",INDEX(Vulnerabilities!A:A,MATCH(C10087,Vulnerabilities!B:B,0)))</f>
      </c>
    </row>
    <row r="10088" spans="1:3" x14ac:dyDescent="0.25">
      <c r="A10088">
        <f>=IF(ISBLANK(C10088),"",INDEX(Vulnerabilities!A:A,MATCH(C10088,Vulnerabilities!B:B,0)))</f>
      </c>
    </row>
    <row r="10089" spans="1:3" x14ac:dyDescent="0.25">
      <c r="A10089">
        <f>=IF(ISBLANK(C10089),"",INDEX(Vulnerabilities!A:A,MATCH(C10089,Vulnerabilities!B:B,0)))</f>
      </c>
    </row>
    <row r="10090" spans="1:3" x14ac:dyDescent="0.25">
      <c r="A10090">
        <f>=IF(ISBLANK(C10090),"",INDEX(Vulnerabilities!A:A,MATCH(C10090,Vulnerabilities!B:B,0)))</f>
      </c>
    </row>
    <row r="10091" spans="1:3" x14ac:dyDescent="0.25">
      <c r="A10091">
        <f>=IF(ISBLANK(C10091),"",INDEX(Vulnerabilities!A:A,MATCH(C10091,Vulnerabilities!B:B,0)))</f>
      </c>
    </row>
    <row r="10092" spans="1:3" x14ac:dyDescent="0.25">
      <c r="A10092">
        <f>=IF(ISBLANK(C10092),"",INDEX(Vulnerabilities!A:A,MATCH(C10092,Vulnerabilities!B:B,0)))</f>
      </c>
    </row>
    <row r="10093" spans="1:3" x14ac:dyDescent="0.25">
      <c r="A10093">
        <f>=IF(ISBLANK(C10093),"",INDEX(Vulnerabilities!A:A,MATCH(C10093,Vulnerabilities!B:B,0)))</f>
      </c>
    </row>
    <row r="10094" spans="1:3" x14ac:dyDescent="0.25">
      <c r="A10094">
        <f>=IF(ISBLANK(C10094),"",INDEX(Vulnerabilities!A:A,MATCH(C10094,Vulnerabilities!B:B,0)))</f>
      </c>
    </row>
    <row r="10095" spans="1:3" x14ac:dyDescent="0.25">
      <c r="A10095">
        <f>=IF(ISBLANK(C10095),"",INDEX(Vulnerabilities!A:A,MATCH(C10095,Vulnerabilities!B:B,0)))</f>
      </c>
    </row>
    <row r="10096" spans="1:3" x14ac:dyDescent="0.25">
      <c r="A10096">
        <f>=IF(ISBLANK(C10096),"",INDEX(Vulnerabilities!A:A,MATCH(C10096,Vulnerabilities!B:B,0)))</f>
      </c>
    </row>
    <row r="10097" spans="1:3" x14ac:dyDescent="0.25">
      <c r="A10097">
        <f>=IF(ISBLANK(C10097),"",INDEX(Vulnerabilities!A:A,MATCH(C10097,Vulnerabilities!B:B,0)))</f>
      </c>
    </row>
    <row r="10098" spans="1:3" x14ac:dyDescent="0.25">
      <c r="A10098">
        <f>=IF(ISBLANK(C10098),"",INDEX(Vulnerabilities!A:A,MATCH(C10098,Vulnerabilities!B:B,0)))</f>
      </c>
    </row>
    <row r="10099" spans="1:3" x14ac:dyDescent="0.25">
      <c r="A10099">
        <f>=IF(ISBLANK(C10099),"",INDEX(Vulnerabilities!A:A,MATCH(C10099,Vulnerabilities!B:B,0)))</f>
      </c>
    </row>
    <row r="10100" spans="1:3" x14ac:dyDescent="0.25">
      <c r="A10100">
        <f>=IF(ISBLANK(C10100),"",INDEX(Vulnerabilities!A:A,MATCH(C10100,Vulnerabilities!B:B,0)))</f>
      </c>
    </row>
    <row r="10101" spans="1:3" x14ac:dyDescent="0.25">
      <c r="A10101">
        <f>=IF(ISBLANK(C10101),"",INDEX(Vulnerabilities!A:A,MATCH(C10101,Vulnerabilities!B:B,0)))</f>
      </c>
    </row>
    <row r="10102" spans="1:3" x14ac:dyDescent="0.25">
      <c r="A10102">
        <f>=IF(ISBLANK(C10102),"",INDEX(Vulnerabilities!A:A,MATCH(C10102,Vulnerabilities!B:B,0)))</f>
      </c>
    </row>
    <row r="10103" spans="1:3" x14ac:dyDescent="0.25">
      <c r="A10103">
        <f>=IF(ISBLANK(C10103),"",INDEX(Vulnerabilities!A:A,MATCH(C10103,Vulnerabilities!B:B,0)))</f>
      </c>
    </row>
    <row r="10104" spans="1:3" x14ac:dyDescent="0.25">
      <c r="A10104">
        <f>=IF(ISBLANK(C10104),"",INDEX(Vulnerabilities!A:A,MATCH(C10104,Vulnerabilities!B:B,0)))</f>
      </c>
    </row>
    <row r="10105" spans="1:3" x14ac:dyDescent="0.25">
      <c r="A10105">
        <f>=IF(ISBLANK(C10105),"",INDEX(Vulnerabilities!A:A,MATCH(C10105,Vulnerabilities!B:B,0)))</f>
      </c>
    </row>
    <row r="10106" spans="1:3" x14ac:dyDescent="0.25">
      <c r="A10106">
        <f>=IF(ISBLANK(C10106),"",INDEX(Vulnerabilities!A:A,MATCH(C10106,Vulnerabilities!B:B,0)))</f>
      </c>
    </row>
    <row r="10107" spans="1:3" x14ac:dyDescent="0.25">
      <c r="A10107">
        <f>=IF(ISBLANK(C10107),"",INDEX(Vulnerabilities!A:A,MATCH(C10107,Vulnerabilities!B:B,0)))</f>
      </c>
    </row>
    <row r="10108" spans="1:3" x14ac:dyDescent="0.25">
      <c r="A10108">
        <f>=IF(ISBLANK(C10108),"",INDEX(Vulnerabilities!A:A,MATCH(C10108,Vulnerabilities!B:B,0)))</f>
      </c>
    </row>
    <row r="10109" spans="1:3" x14ac:dyDescent="0.25">
      <c r="A10109">
        <f>=IF(ISBLANK(C10109),"",INDEX(Vulnerabilities!A:A,MATCH(C10109,Vulnerabilities!B:B,0)))</f>
      </c>
    </row>
    <row r="10110" spans="1:3" x14ac:dyDescent="0.25">
      <c r="A10110">
        <f>=IF(ISBLANK(C10110),"",INDEX(Vulnerabilities!A:A,MATCH(C10110,Vulnerabilities!B:B,0)))</f>
      </c>
    </row>
    <row r="10111" spans="1:3" x14ac:dyDescent="0.25">
      <c r="A10111">
        <f>=IF(ISBLANK(C10111),"",INDEX(Vulnerabilities!A:A,MATCH(C10111,Vulnerabilities!B:B,0)))</f>
      </c>
    </row>
    <row r="10112" spans="1:3" x14ac:dyDescent="0.25">
      <c r="A10112">
        <f>=IF(ISBLANK(C10112),"",INDEX(Vulnerabilities!A:A,MATCH(C10112,Vulnerabilities!B:B,0)))</f>
      </c>
    </row>
    <row r="10113" spans="1:3" x14ac:dyDescent="0.25">
      <c r="A10113">
        <f>=IF(ISBLANK(C10113),"",INDEX(Vulnerabilities!A:A,MATCH(C10113,Vulnerabilities!B:B,0)))</f>
      </c>
    </row>
    <row r="10114" spans="1:3" x14ac:dyDescent="0.25">
      <c r="A10114">
        <f>=IF(ISBLANK(C10114),"",INDEX(Vulnerabilities!A:A,MATCH(C10114,Vulnerabilities!B:B,0)))</f>
      </c>
    </row>
    <row r="10115" spans="1:3" x14ac:dyDescent="0.25">
      <c r="A10115">
        <f>=IF(ISBLANK(C10115),"",INDEX(Vulnerabilities!A:A,MATCH(C10115,Vulnerabilities!B:B,0)))</f>
      </c>
    </row>
    <row r="10116" spans="1:3" x14ac:dyDescent="0.25">
      <c r="A10116">
        <f>=IF(ISBLANK(C10116),"",INDEX(Vulnerabilities!A:A,MATCH(C10116,Vulnerabilities!B:B,0)))</f>
      </c>
    </row>
    <row r="10117" spans="1:3" x14ac:dyDescent="0.25">
      <c r="A10117">
        <f>=IF(ISBLANK(C10117),"",INDEX(Vulnerabilities!A:A,MATCH(C10117,Vulnerabilities!B:B,0)))</f>
      </c>
    </row>
    <row r="10118" spans="1:3" x14ac:dyDescent="0.25">
      <c r="A10118">
        <f>=IF(ISBLANK(C10118),"",INDEX(Vulnerabilities!A:A,MATCH(C10118,Vulnerabilities!B:B,0)))</f>
      </c>
    </row>
    <row r="10119" spans="1:3" x14ac:dyDescent="0.25">
      <c r="A10119">
        <f>=IF(ISBLANK(C10119),"",INDEX(Vulnerabilities!A:A,MATCH(C10119,Vulnerabilities!B:B,0)))</f>
      </c>
    </row>
    <row r="10120" spans="1:3" x14ac:dyDescent="0.25">
      <c r="A10120">
        <f>=IF(ISBLANK(C10120),"",INDEX(Vulnerabilities!A:A,MATCH(C10120,Vulnerabilities!B:B,0)))</f>
      </c>
    </row>
    <row r="10121" spans="1:3" x14ac:dyDescent="0.25">
      <c r="A10121">
        <f>=IF(ISBLANK(C10121),"",INDEX(Vulnerabilities!A:A,MATCH(C10121,Vulnerabilities!B:B,0)))</f>
      </c>
    </row>
    <row r="10122" spans="1:3" x14ac:dyDescent="0.25">
      <c r="A10122">
        <f>=IF(ISBLANK(C10122),"",INDEX(Vulnerabilities!A:A,MATCH(C10122,Vulnerabilities!B:B,0)))</f>
      </c>
    </row>
    <row r="10123" spans="1:3" x14ac:dyDescent="0.25">
      <c r="A10123">
        <f>=IF(ISBLANK(C10123),"",INDEX(Vulnerabilities!A:A,MATCH(C10123,Vulnerabilities!B:B,0)))</f>
      </c>
    </row>
    <row r="10124" spans="1:3" x14ac:dyDescent="0.25">
      <c r="A10124">
        <f>=IF(ISBLANK(C10124),"",INDEX(Vulnerabilities!A:A,MATCH(C10124,Vulnerabilities!B:B,0)))</f>
      </c>
    </row>
    <row r="10125" spans="1:3" x14ac:dyDescent="0.25">
      <c r="A10125">
        <f>=IF(ISBLANK(C10125),"",INDEX(Vulnerabilities!A:A,MATCH(C10125,Vulnerabilities!B:B,0)))</f>
      </c>
    </row>
    <row r="10126" spans="1:3" x14ac:dyDescent="0.25">
      <c r="A10126">
        <f>=IF(ISBLANK(C10126),"",INDEX(Vulnerabilities!A:A,MATCH(C10126,Vulnerabilities!B:B,0)))</f>
      </c>
    </row>
    <row r="10127" spans="1:3" x14ac:dyDescent="0.25">
      <c r="A10127">
        <f>=IF(ISBLANK(C10127),"",INDEX(Vulnerabilities!A:A,MATCH(C10127,Vulnerabilities!B:B,0)))</f>
      </c>
    </row>
    <row r="10128" spans="1:3" x14ac:dyDescent="0.25">
      <c r="A10128">
        <f>=IF(ISBLANK(C10128),"",INDEX(Vulnerabilities!A:A,MATCH(C10128,Vulnerabilities!B:B,0)))</f>
      </c>
    </row>
    <row r="10129" spans="1:3" x14ac:dyDescent="0.25">
      <c r="A10129">
        <f>=IF(ISBLANK(C10129),"",INDEX(Vulnerabilities!A:A,MATCH(C10129,Vulnerabilities!B:B,0)))</f>
      </c>
    </row>
    <row r="10130" spans="1:3" x14ac:dyDescent="0.25">
      <c r="A10130">
        <f>=IF(ISBLANK(C10130),"",INDEX(Vulnerabilities!A:A,MATCH(C10130,Vulnerabilities!B:B,0)))</f>
      </c>
    </row>
    <row r="10131" spans="1:3" x14ac:dyDescent="0.25">
      <c r="A10131">
        <f>=IF(ISBLANK(C10131),"",INDEX(Vulnerabilities!A:A,MATCH(C10131,Vulnerabilities!B:B,0)))</f>
      </c>
    </row>
    <row r="10132" spans="1:3" x14ac:dyDescent="0.25">
      <c r="A10132">
        <f>=IF(ISBLANK(C10132),"",INDEX(Vulnerabilities!A:A,MATCH(C10132,Vulnerabilities!B:B,0)))</f>
      </c>
    </row>
    <row r="10133" spans="1:3" x14ac:dyDescent="0.25">
      <c r="A10133">
        <f>=IF(ISBLANK(C10133),"",INDEX(Vulnerabilities!A:A,MATCH(C10133,Vulnerabilities!B:B,0)))</f>
      </c>
    </row>
    <row r="10134" spans="1:3" x14ac:dyDescent="0.25">
      <c r="A10134">
        <f>=IF(ISBLANK(C10134),"",INDEX(Vulnerabilities!A:A,MATCH(C10134,Vulnerabilities!B:B,0)))</f>
      </c>
    </row>
    <row r="10135" spans="1:3" x14ac:dyDescent="0.25">
      <c r="A10135">
        <f>=IF(ISBLANK(C10135),"",INDEX(Vulnerabilities!A:A,MATCH(C10135,Vulnerabilities!B:B,0)))</f>
      </c>
    </row>
    <row r="10136" spans="1:3" x14ac:dyDescent="0.25">
      <c r="A10136">
        <f>=IF(ISBLANK(C10136),"",INDEX(Vulnerabilities!A:A,MATCH(C10136,Vulnerabilities!B:B,0)))</f>
      </c>
    </row>
    <row r="10137" spans="1:3" x14ac:dyDescent="0.25">
      <c r="A10137">
        <f>=IF(ISBLANK(C10137),"",INDEX(Vulnerabilities!A:A,MATCH(C10137,Vulnerabilities!B:B,0)))</f>
      </c>
    </row>
    <row r="10138" spans="1:3" x14ac:dyDescent="0.25">
      <c r="A10138">
        <f>=IF(ISBLANK(C10138),"",INDEX(Vulnerabilities!A:A,MATCH(C10138,Vulnerabilities!B:B,0)))</f>
      </c>
    </row>
    <row r="10139" spans="1:3" x14ac:dyDescent="0.25">
      <c r="A10139">
        <f>=IF(ISBLANK(C10139),"",INDEX(Vulnerabilities!A:A,MATCH(C10139,Vulnerabilities!B:B,0)))</f>
      </c>
    </row>
    <row r="10140" spans="1:3" x14ac:dyDescent="0.25">
      <c r="A10140">
        <f>=IF(ISBLANK(C10140),"",INDEX(Vulnerabilities!A:A,MATCH(C10140,Vulnerabilities!B:B,0)))</f>
      </c>
    </row>
    <row r="10141" spans="1:3" x14ac:dyDescent="0.25">
      <c r="A10141">
        <f>=IF(ISBLANK(C10141),"",INDEX(Vulnerabilities!A:A,MATCH(C10141,Vulnerabilities!B:B,0)))</f>
      </c>
    </row>
    <row r="10142" spans="1:3" x14ac:dyDescent="0.25">
      <c r="A10142">
        <f>=IF(ISBLANK(C10142),"",INDEX(Vulnerabilities!A:A,MATCH(C10142,Vulnerabilities!B:B,0)))</f>
      </c>
    </row>
    <row r="10143" spans="1:3" x14ac:dyDescent="0.25">
      <c r="A10143">
        <f>=IF(ISBLANK(C10143),"",INDEX(Vulnerabilities!A:A,MATCH(C10143,Vulnerabilities!B:B,0)))</f>
      </c>
    </row>
    <row r="10144" spans="1:3" x14ac:dyDescent="0.25">
      <c r="A10144">
        <f>=IF(ISBLANK(C10144),"",INDEX(Vulnerabilities!A:A,MATCH(C10144,Vulnerabilities!B:B,0)))</f>
      </c>
    </row>
    <row r="10145" spans="1:3" x14ac:dyDescent="0.25">
      <c r="A10145">
        <f>=IF(ISBLANK(C10145),"",INDEX(Vulnerabilities!A:A,MATCH(C10145,Vulnerabilities!B:B,0)))</f>
      </c>
    </row>
    <row r="10146" spans="1:3" x14ac:dyDescent="0.25">
      <c r="A10146">
        <f>=IF(ISBLANK(C10146),"",INDEX(Vulnerabilities!A:A,MATCH(C10146,Vulnerabilities!B:B,0)))</f>
      </c>
    </row>
    <row r="10147" spans="1:3" x14ac:dyDescent="0.25">
      <c r="A10147">
        <f>=IF(ISBLANK(C10147),"",INDEX(Vulnerabilities!A:A,MATCH(C10147,Vulnerabilities!B:B,0)))</f>
      </c>
    </row>
    <row r="10148" spans="1:3" x14ac:dyDescent="0.25">
      <c r="A10148">
        <f>=IF(ISBLANK(C10148),"",INDEX(Vulnerabilities!A:A,MATCH(C10148,Vulnerabilities!B:B,0)))</f>
      </c>
    </row>
    <row r="10149" spans="1:3" x14ac:dyDescent="0.25">
      <c r="A10149">
        <f>=IF(ISBLANK(C10149),"",INDEX(Vulnerabilities!A:A,MATCH(C10149,Vulnerabilities!B:B,0)))</f>
      </c>
    </row>
    <row r="10150" spans="1:3" x14ac:dyDescent="0.25">
      <c r="A10150">
        <f>=IF(ISBLANK(C10150),"",INDEX(Vulnerabilities!A:A,MATCH(C10150,Vulnerabilities!B:B,0)))</f>
      </c>
    </row>
    <row r="10151" spans="1:3" x14ac:dyDescent="0.25">
      <c r="A10151">
        <f>=IF(ISBLANK(C10151),"",INDEX(Vulnerabilities!A:A,MATCH(C10151,Vulnerabilities!B:B,0)))</f>
      </c>
    </row>
    <row r="10152" spans="1:3" x14ac:dyDescent="0.25">
      <c r="A10152">
        <f>=IF(ISBLANK(C10152),"",INDEX(Vulnerabilities!A:A,MATCH(C10152,Vulnerabilities!B:B,0)))</f>
      </c>
    </row>
    <row r="10153" spans="1:3" x14ac:dyDescent="0.25">
      <c r="A10153">
        <f>=IF(ISBLANK(C10153),"",INDEX(Vulnerabilities!A:A,MATCH(C10153,Vulnerabilities!B:B,0)))</f>
      </c>
    </row>
    <row r="10154" spans="1:3" x14ac:dyDescent="0.25">
      <c r="A10154">
        <f>=IF(ISBLANK(C10154),"",INDEX(Vulnerabilities!A:A,MATCH(C10154,Vulnerabilities!B:B,0)))</f>
      </c>
    </row>
    <row r="10155" spans="1:3" x14ac:dyDescent="0.25">
      <c r="A10155">
        <f>=IF(ISBLANK(C10155),"",INDEX(Vulnerabilities!A:A,MATCH(C10155,Vulnerabilities!B:B,0)))</f>
      </c>
    </row>
    <row r="10156" spans="1:3" x14ac:dyDescent="0.25">
      <c r="A10156">
        <f>=IF(ISBLANK(C10156),"",INDEX(Vulnerabilities!A:A,MATCH(C10156,Vulnerabilities!B:B,0)))</f>
      </c>
    </row>
    <row r="10157" spans="1:3" x14ac:dyDescent="0.25">
      <c r="A10157">
        <f>=IF(ISBLANK(C10157),"",INDEX(Vulnerabilities!A:A,MATCH(C10157,Vulnerabilities!B:B,0)))</f>
      </c>
    </row>
    <row r="10158" spans="1:3" x14ac:dyDescent="0.25">
      <c r="A10158">
        <f>=IF(ISBLANK(C10158),"",INDEX(Vulnerabilities!A:A,MATCH(C10158,Vulnerabilities!B:B,0)))</f>
      </c>
    </row>
    <row r="10159" spans="1:3" x14ac:dyDescent="0.25">
      <c r="A10159">
        <f>=IF(ISBLANK(C10159),"",INDEX(Vulnerabilities!A:A,MATCH(C10159,Vulnerabilities!B:B,0)))</f>
      </c>
    </row>
    <row r="10160" spans="1:3" x14ac:dyDescent="0.25">
      <c r="A10160">
        <f>=IF(ISBLANK(C10160),"",INDEX(Vulnerabilities!A:A,MATCH(C10160,Vulnerabilities!B:B,0)))</f>
      </c>
    </row>
    <row r="10161" spans="1:3" x14ac:dyDescent="0.25">
      <c r="A10161">
        <f>=IF(ISBLANK(C10161),"",INDEX(Vulnerabilities!A:A,MATCH(C10161,Vulnerabilities!B:B,0)))</f>
      </c>
    </row>
    <row r="10162" spans="1:3" x14ac:dyDescent="0.25">
      <c r="A10162">
        <f>=IF(ISBLANK(C10162),"",INDEX(Vulnerabilities!A:A,MATCH(C10162,Vulnerabilities!B:B,0)))</f>
      </c>
    </row>
    <row r="10163" spans="1:3" x14ac:dyDescent="0.25">
      <c r="A10163">
        <f>=IF(ISBLANK(C10163),"",INDEX(Vulnerabilities!A:A,MATCH(C10163,Vulnerabilities!B:B,0)))</f>
      </c>
    </row>
    <row r="10164" spans="1:3" x14ac:dyDescent="0.25">
      <c r="A10164">
        <f>=IF(ISBLANK(C10164),"",INDEX(Vulnerabilities!A:A,MATCH(C10164,Vulnerabilities!B:B,0)))</f>
      </c>
    </row>
    <row r="10165" spans="1:3" x14ac:dyDescent="0.25">
      <c r="A10165">
        <f>=IF(ISBLANK(C10165),"",INDEX(Vulnerabilities!A:A,MATCH(C10165,Vulnerabilities!B:B,0)))</f>
      </c>
    </row>
    <row r="10166" spans="1:3" x14ac:dyDescent="0.25">
      <c r="A10166">
        <f>=IF(ISBLANK(C10166),"",INDEX(Vulnerabilities!A:A,MATCH(C10166,Vulnerabilities!B:B,0)))</f>
      </c>
    </row>
    <row r="10167" spans="1:3" x14ac:dyDescent="0.25">
      <c r="A10167">
        <f>=IF(ISBLANK(C10167),"",INDEX(Vulnerabilities!A:A,MATCH(C10167,Vulnerabilities!B:B,0)))</f>
      </c>
    </row>
    <row r="10168" spans="1:3" x14ac:dyDescent="0.25">
      <c r="A10168">
        <f>=IF(ISBLANK(C10168),"",INDEX(Vulnerabilities!A:A,MATCH(C10168,Vulnerabilities!B:B,0)))</f>
      </c>
    </row>
    <row r="10169" spans="1:3" x14ac:dyDescent="0.25">
      <c r="A10169">
        <f>=IF(ISBLANK(C10169),"",INDEX(Vulnerabilities!A:A,MATCH(C10169,Vulnerabilities!B:B,0)))</f>
      </c>
    </row>
    <row r="10170" spans="1:3" x14ac:dyDescent="0.25">
      <c r="A10170">
        <f>=IF(ISBLANK(C10170),"",INDEX(Vulnerabilities!A:A,MATCH(C10170,Vulnerabilities!B:B,0)))</f>
      </c>
    </row>
    <row r="10171" spans="1:3" x14ac:dyDescent="0.25">
      <c r="A10171">
        <f>=IF(ISBLANK(C10171),"",INDEX(Vulnerabilities!A:A,MATCH(C10171,Vulnerabilities!B:B,0)))</f>
      </c>
    </row>
    <row r="10172" spans="1:3" x14ac:dyDescent="0.25">
      <c r="A10172">
        <f>=IF(ISBLANK(C10172),"",INDEX(Vulnerabilities!A:A,MATCH(C10172,Vulnerabilities!B:B,0)))</f>
      </c>
    </row>
    <row r="10173" spans="1:3" x14ac:dyDescent="0.25">
      <c r="A10173">
        <f>=IF(ISBLANK(C10173),"",INDEX(Vulnerabilities!A:A,MATCH(C10173,Vulnerabilities!B:B,0)))</f>
      </c>
    </row>
    <row r="10174" spans="1:3" x14ac:dyDescent="0.25">
      <c r="A10174">
        <f>=IF(ISBLANK(C10174),"",INDEX(Vulnerabilities!A:A,MATCH(C10174,Vulnerabilities!B:B,0)))</f>
      </c>
    </row>
    <row r="10175" spans="1:3" x14ac:dyDescent="0.25">
      <c r="A10175">
        <f>=IF(ISBLANK(C10175),"",INDEX(Vulnerabilities!A:A,MATCH(C10175,Vulnerabilities!B:B,0)))</f>
      </c>
    </row>
    <row r="10176" spans="1:3" x14ac:dyDescent="0.25">
      <c r="A10176">
        <f>=IF(ISBLANK(C10176),"",INDEX(Vulnerabilities!A:A,MATCH(C10176,Vulnerabilities!B:B,0)))</f>
      </c>
    </row>
    <row r="10177" spans="1:3" x14ac:dyDescent="0.25">
      <c r="A10177">
        <f>=IF(ISBLANK(C10177),"",INDEX(Vulnerabilities!A:A,MATCH(C10177,Vulnerabilities!B:B,0)))</f>
      </c>
    </row>
    <row r="10178" spans="1:3" x14ac:dyDescent="0.25">
      <c r="A10178">
        <f>=IF(ISBLANK(C10178),"",INDEX(Vulnerabilities!A:A,MATCH(C10178,Vulnerabilities!B:B,0)))</f>
      </c>
    </row>
    <row r="10179" spans="1:3" x14ac:dyDescent="0.25">
      <c r="A10179">
        <f>=IF(ISBLANK(C10179),"",INDEX(Vulnerabilities!A:A,MATCH(C10179,Vulnerabilities!B:B,0)))</f>
      </c>
    </row>
    <row r="10180" spans="1:3" x14ac:dyDescent="0.25">
      <c r="A10180">
        <f>=IF(ISBLANK(C10180),"",INDEX(Vulnerabilities!A:A,MATCH(C10180,Vulnerabilities!B:B,0)))</f>
      </c>
    </row>
    <row r="10181" spans="1:3" x14ac:dyDescent="0.25">
      <c r="A10181">
        <f>=IF(ISBLANK(C10181),"",INDEX(Vulnerabilities!A:A,MATCH(C10181,Vulnerabilities!B:B,0)))</f>
      </c>
    </row>
    <row r="10182" spans="1:3" x14ac:dyDescent="0.25">
      <c r="A10182">
        <f>=IF(ISBLANK(C10182),"",INDEX(Vulnerabilities!A:A,MATCH(C10182,Vulnerabilities!B:B,0)))</f>
      </c>
    </row>
    <row r="10183" spans="1:3" x14ac:dyDescent="0.25">
      <c r="A10183">
        <f>=IF(ISBLANK(C10183),"",INDEX(Vulnerabilities!A:A,MATCH(C10183,Vulnerabilities!B:B,0)))</f>
      </c>
    </row>
    <row r="10184" spans="1:3" x14ac:dyDescent="0.25">
      <c r="A10184">
        <f>=IF(ISBLANK(C10184),"",INDEX(Vulnerabilities!A:A,MATCH(C10184,Vulnerabilities!B:B,0)))</f>
      </c>
    </row>
    <row r="10185" spans="1:3" x14ac:dyDescent="0.25">
      <c r="A10185">
        <f>=IF(ISBLANK(C10185),"",INDEX(Vulnerabilities!A:A,MATCH(C10185,Vulnerabilities!B:B,0)))</f>
      </c>
    </row>
    <row r="10186" spans="1:3" x14ac:dyDescent="0.25">
      <c r="A10186">
        <f>=IF(ISBLANK(C10186),"",INDEX(Vulnerabilities!A:A,MATCH(C10186,Vulnerabilities!B:B,0)))</f>
      </c>
    </row>
    <row r="10187" spans="1:3" x14ac:dyDescent="0.25">
      <c r="A10187">
        <f>=IF(ISBLANK(C10187),"",INDEX(Vulnerabilities!A:A,MATCH(C10187,Vulnerabilities!B:B,0)))</f>
      </c>
    </row>
    <row r="10188" spans="1:3" x14ac:dyDescent="0.25">
      <c r="A10188">
        <f>=IF(ISBLANK(C10188),"",INDEX(Vulnerabilities!A:A,MATCH(C10188,Vulnerabilities!B:B,0)))</f>
      </c>
    </row>
    <row r="10189" spans="1:3" x14ac:dyDescent="0.25">
      <c r="A10189">
        <f>=IF(ISBLANK(C10189),"",INDEX(Vulnerabilities!A:A,MATCH(C10189,Vulnerabilities!B:B,0)))</f>
      </c>
    </row>
    <row r="10190" spans="1:3" x14ac:dyDescent="0.25">
      <c r="A10190">
        <f>=IF(ISBLANK(C10190),"",INDEX(Vulnerabilities!A:A,MATCH(C10190,Vulnerabilities!B:B,0)))</f>
      </c>
    </row>
    <row r="10191" spans="1:3" x14ac:dyDescent="0.25">
      <c r="A10191">
        <f>=IF(ISBLANK(C10191),"",INDEX(Vulnerabilities!A:A,MATCH(C10191,Vulnerabilities!B:B,0)))</f>
      </c>
    </row>
    <row r="10192" spans="1:3" x14ac:dyDescent="0.25">
      <c r="A10192">
        <f>=IF(ISBLANK(C10192),"",INDEX(Vulnerabilities!A:A,MATCH(C10192,Vulnerabilities!B:B,0)))</f>
      </c>
    </row>
    <row r="10193" spans="1:3" x14ac:dyDescent="0.25">
      <c r="A10193">
        <f>=IF(ISBLANK(C10193),"",INDEX(Vulnerabilities!A:A,MATCH(C10193,Vulnerabilities!B:B,0)))</f>
      </c>
    </row>
    <row r="10194" spans="1:3" x14ac:dyDescent="0.25">
      <c r="A10194">
        <f>=IF(ISBLANK(C10194),"",INDEX(Vulnerabilities!A:A,MATCH(C10194,Vulnerabilities!B:B,0)))</f>
      </c>
    </row>
    <row r="10195" spans="1:3" x14ac:dyDescent="0.25">
      <c r="A10195">
        <f>=IF(ISBLANK(C10195),"",INDEX(Vulnerabilities!A:A,MATCH(C10195,Vulnerabilities!B:B,0)))</f>
      </c>
    </row>
    <row r="10196" spans="1:3" x14ac:dyDescent="0.25">
      <c r="A10196">
        <f>=IF(ISBLANK(C10196),"",INDEX(Vulnerabilities!A:A,MATCH(C10196,Vulnerabilities!B:B,0)))</f>
      </c>
    </row>
    <row r="10197" spans="1:3" x14ac:dyDescent="0.25">
      <c r="A10197">
        <f>=IF(ISBLANK(C10197),"",INDEX(Vulnerabilities!A:A,MATCH(C10197,Vulnerabilities!B:B,0)))</f>
      </c>
    </row>
    <row r="10198" spans="1:3" x14ac:dyDescent="0.25">
      <c r="A10198">
        <f>=IF(ISBLANK(C10198),"",INDEX(Vulnerabilities!A:A,MATCH(C10198,Vulnerabilities!B:B,0)))</f>
      </c>
    </row>
    <row r="10199" spans="1:3" x14ac:dyDescent="0.25">
      <c r="A10199">
        <f>=IF(ISBLANK(C10199),"",INDEX(Vulnerabilities!A:A,MATCH(C10199,Vulnerabilities!B:B,0)))</f>
      </c>
    </row>
    <row r="10200" spans="1:3" x14ac:dyDescent="0.25">
      <c r="A10200">
        <f>=IF(ISBLANK(C10200),"",INDEX(Vulnerabilities!A:A,MATCH(C10200,Vulnerabilities!B:B,0)))</f>
      </c>
    </row>
    <row r="10201" spans="1:3" x14ac:dyDescent="0.25">
      <c r="A10201">
        <f>=IF(ISBLANK(C10201),"",INDEX(Vulnerabilities!A:A,MATCH(C10201,Vulnerabilities!B:B,0)))</f>
      </c>
    </row>
    <row r="10202" spans="1:3" x14ac:dyDescent="0.25">
      <c r="A10202">
        <f>=IF(ISBLANK(C10202),"",INDEX(Vulnerabilities!A:A,MATCH(C10202,Vulnerabilities!B:B,0)))</f>
      </c>
    </row>
    <row r="10203" spans="1:3" x14ac:dyDescent="0.25">
      <c r="A10203">
        <f>=IF(ISBLANK(C10203),"",INDEX(Vulnerabilities!A:A,MATCH(C10203,Vulnerabilities!B:B,0)))</f>
      </c>
    </row>
    <row r="10204" spans="1:3" x14ac:dyDescent="0.25">
      <c r="A10204">
        <f>=IF(ISBLANK(C10204),"",INDEX(Vulnerabilities!A:A,MATCH(C10204,Vulnerabilities!B:B,0)))</f>
      </c>
    </row>
    <row r="10205" spans="1:3" x14ac:dyDescent="0.25">
      <c r="A10205">
        <f>=IF(ISBLANK(C10205),"",INDEX(Vulnerabilities!A:A,MATCH(C10205,Vulnerabilities!B:B,0)))</f>
      </c>
    </row>
    <row r="10206" spans="1:3" x14ac:dyDescent="0.25">
      <c r="A10206">
        <f>=IF(ISBLANK(C10206),"",INDEX(Vulnerabilities!A:A,MATCH(C10206,Vulnerabilities!B:B,0)))</f>
      </c>
    </row>
    <row r="10207" spans="1:3" x14ac:dyDescent="0.25">
      <c r="A10207">
        <f>=IF(ISBLANK(C10207),"",INDEX(Vulnerabilities!A:A,MATCH(C10207,Vulnerabilities!B:B,0)))</f>
      </c>
    </row>
    <row r="10208" spans="1:3" x14ac:dyDescent="0.25">
      <c r="A10208">
        <f>=IF(ISBLANK(C10208),"",INDEX(Vulnerabilities!A:A,MATCH(C10208,Vulnerabilities!B:B,0)))</f>
      </c>
    </row>
    <row r="10209" spans="1:3" x14ac:dyDescent="0.25">
      <c r="A10209">
        <f>=IF(ISBLANK(C10209),"",INDEX(Vulnerabilities!A:A,MATCH(C10209,Vulnerabilities!B:B,0)))</f>
      </c>
    </row>
    <row r="10210" spans="1:3" x14ac:dyDescent="0.25">
      <c r="A10210">
        <f>=IF(ISBLANK(C10210),"",INDEX(Vulnerabilities!A:A,MATCH(C10210,Vulnerabilities!B:B,0)))</f>
      </c>
    </row>
    <row r="10211" spans="1:3" x14ac:dyDescent="0.25">
      <c r="A10211">
        <f>=IF(ISBLANK(C10211),"",INDEX(Vulnerabilities!A:A,MATCH(C10211,Vulnerabilities!B:B,0)))</f>
      </c>
    </row>
    <row r="10212" spans="1:3" x14ac:dyDescent="0.25">
      <c r="A10212">
        <f>=IF(ISBLANK(C10212),"",INDEX(Vulnerabilities!A:A,MATCH(C10212,Vulnerabilities!B:B,0)))</f>
      </c>
    </row>
    <row r="10213" spans="1:3" x14ac:dyDescent="0.25">
      <c r="A10213">
        <f>=IF(ISBLANK(C10213),"",INDEX(Vulnerabilities!A:A,MATCH(C10213,Vulnerabilities!B:B,0)))</f>
      </c>
    </row>
    <row r="10214" spans="1:3" x14ac:dyDescent="0.25">
      <c r="A10214">
        <f>=IF(ISBLANK(C10214),"",INDEX(Vulnerabilities!A:A,MATCH(C10214,Vulnerabilities!B:B,0)))</f>
      </c>
    </row>
    <row r="10215" spans="1:3" x14ac:dyDescent="0.25">
      <c r="A10215">
        <f>=IF(ISBLANK(C10215),"",INDEX(Vulnerabilities!A:A,MATCH(C10215,Vulnerabilities!B:B,0)))</f>
      </c>
    </row>
    <row r="10216" spans="1:3" x14ac:dyDescent="0.25">
      <c r="A10216">
        <f>=IF(ISBLANK(C10216),"",INDEX(Vulnerabilities!A:A,MATCH(C10216,Vulnerabilities!B:B,0)))</f>
      </c>
    </row>
    <row r="10217" spans="1:3" x14ac:dyDescent="0.25">
      <c r="A10217">
        <f>=IF(ISBLANK(C10217),"",INDEX(Vulnerabilities!A:A,MATCH(C10217,Vulnerabilities!B:B,0)))</f>
      </c>
    </row>
    <row r="10218" spans="1:3" x14ac:dyDescent="0.25">
      <c r="A10218">
        <f>=IF(ISBLANK(C10218),"",INDEX(Vulnerabilities!A:A,MATCH(C10218,Vulnerabilities!B:B,0)))</f>
      </c>
    </row>
    <row r="10219" spans="1:3" x14ac:dyDescent="0.25">
      <c r="A10219">
        <f>=IF(ISBLANK(C10219),"",INDEX(Vulnerabilities!A:A,MATCH(C10219,Vulnerabilities!B:B,0)))</f>
      </c>
    </row>
    <row r="10220" spans="1:3" x14ac:dyDescent="0.25">
      <c r="A10220">
        <f>=IF(ISBLANK(C10220),"",INDEX(Vulnerabilities!A:A,MATCH(C10220,Vulnerabilities!B:B,0)))</f>
      </c>
    </row>
    <row r="10221" spans="1:3" x14ac:dyDescent="0.25">
      <c r="A10221">
        <f>=IF(ISBLANK(C10221),"",INDEX(Vulnerabilities!A:A,MATCH(C10221,Vulnerabilities!B:B,0)))</f>
      </c>
    </row>
    <row r="10222" spans="1:3" x14ac:dyDescent="0.25">
      <c r="A10222">
        <f>=IF(ISBLANK(C10222),"",INDEX(Vulnerabilities!A:A,MATCH(C10222,Vulnerabilities!B:B,0)))</f>
      </c>
    </row>
    <row r="10223" spans="1:3" x14ac:dyDescent="0.25">
      <c r="A10223">
        <f>=IF(ISBLANK(C10223),"",INDEX(Vulnerabilities!A:A,MATCH(C10223,Vulnerabilities!B:B,0)))</f>
      </c>
    </row>
    <row r="10224" spans="1:3" x14ac:dyDescent="0.25">
      <c r="A10224">
        <f>=IF(ISBLANK(C10224),"",INDEX(Vulnerabilities!A:A,MATCH(C10224,Vulnerabilities!B:B,0)))</f>
      </c>
    </row>
    <row r="10225" spans="1:3" x14ac:dyDescent="0.25">
      <c r="A10225">
        <f>=IF(ISBLANK(C10225),"",INDEX(Vulnerabilities!A:A,MATCH(C10225,Vulnerabilities!B:B,0)))</f>
      </c>
    </row>
    <row r="10226" spans="1:3" x14ac:dyDescent="0.25">
      <c r="A10226">
        <f>=IF(ISBLANK(C10226),"",INDEX(Vulnerabilities!A:A,MATCH(C10226,Vulnerabilities!B:B,0)))</f>
      </c>
    </row>
    <row r="10227" spans="1:3" x14ac:dyDescent="0.25">
      <c r="A10227">
        <f>=IF(ISBLANK(C10227),"",INDEX(Vulnerabilities!A:A,MATCH(C10227,Vulnerabilities!B:B,0)))</f>
      </c>
    </row>
    <row r="10228" spans="1:3" x14ac:dyDescent="0.25">
      <c r="A10228">
        <f>=IF(ISBLANK(C10228),"",INDEX(Vulnerabilities!A:A,MATCH(C10228,Vulnerabilities!B:B,0)))</f>
      </c>
    </row>
    <row r="10229" spans="1:3" x14ac:dyDescent="0.25">
      <c r="A10229">
        <f>=IF(ISBLANK(C10229),"",INDEX(Vulnerabilities!A:A,MATCH(C10229,Vulnerabilities!B:B,0)))</f>
      </c>
    </row>
    <row r="10230" spans="1:3" x14ac:dyDescent="0.25">
      <c r="A10230">
        <f>=IF(ISBLANK(C10230),"",INDEX(Vulnerabilities!A:A,MATCH(C10230,Vulnerabilities!B:B,0)))</f>
      </c>
    </row>
    <row r="10231" spans="1:3" x14ac:dyDescent="0.25">
      <c r="A10231">
        <f>=IF(ISBLANK(C10231),"",INDEX(Vulnerabilities!A:A,MATCH(C10231,Vulnerabilities!B:B,0)))</f>
      </c>
    </row>
    <row r="10232" spans="1:3" x14ac:dyDescent="0.25">
      <c r="A10232">
        <f>=IF(ISBLANK(C10232),"",INDEX(Vulnerabilities!A:A,MATCH(C10232,Vulnerabilities!B:B,0)))</f>
      </c>
    </row>
    <row r="10233" spans="1:3" x14ac:dyDescent="0.25">
      <c r="A10233">
        <f>=IF(ISBLANK(C10233),"",INDEX(Vulnerabilities!A:A,MATCH(C10233,Vulnerabilities!B:B,0)))</f>
      </c>
    </row>
    <row r="10234" spans="1:3" x14ac:dyDescent="0.25">
      <c r="A10234">
        <f>=IF(ISBLANK(C10234),"",INDEX(Vulnerabilities!A:A,MATCH(C10234,Vulnerabilities!B:B,0)))</f>
      </c>
    </row>
    <row r="10235" spans="1:3" x14ac:dyDescent="0.25">
      <c r="A10235">
        <f>=IF(ISBLANK(C10235),"",INDEX(Vulnerabilities!A:A,MATCH(C10235,Vulnerabilities!B:B,0)))</f>
      </c>
    </row>
    <row r="10236" spans="1:3" x14ac:dyDescent="0.25">
      <c r="A10236">
        <f>=IF(ISBLANK(C10236),"",INDEX(Vulnerabilities!A:A,MATCH(C10236,Vulnerabilities!B:B,0)))</f>
      </c>
    </row>
    <row r="10237" spans="1:3" x14ac:dyDescent="0.25">
      <c r="A10237">
        <f>=IF(ISBLANK(C10237),"",INDEX(Vulnerabilities!A:A,MATCH(C10237,Vulnerabilities!B:B,0)))</f>
      </c>
    </row>
    <row r="10238" spans="1:3" x14ac:dyDescent="0.25">
      <c r="A10238">
        <f>=IF(ISBLANK(C10238),"",INDEX(Vulnerabilities!A:A,MATCH(C10238,Vulnerabilities!B:B,0)))</f>
      </c>
    </row>
    <row r="10239" spans="1:3" x14ac:dyDescent="0.25">
      <c r="A10239">
        <f>=IF(ISBLANK(C10239),"",INDEX(Vulnerabilities!A:A,MATCH(C10239,Vulnerabilities!B:B,0)))</f>
      </c>
    </row>
    <row r="10240" spans="1:3" x14ac:dyDescent="0.25">
      <c r="A10240">
        <f>=IF(ISBLANK(C10240),"",INDEX(Vulnerabilities!A:A,MATCH(C10240,Vulnerabilities!B:B,0)))</f>
      </c>
    </row>
    <row r="10241" spans="1:3" x14ac:dyDescent="0.25">
      <c r="A10241">
        <f>=IF(ISBLANK(C10241),"",INDEX(Vulnerabilities!A:A,MATCH(C10241,Vulnerabilities!B:B,0)))</f>
      </c>
    </row>
    <row r="10242" spans="1:3" x14ac:dyDescent="0.25">
      <c r="A10242">
        <f>=IF(ISBLANK(C10242),"",INDEX(Vulnerabilities!A:A,MATCH(C10242,Vulnerabilities!B:B,0)))</f>
      </c>
    </row>
    <row r="10243" spans="1:3" x14ac:dyDescent="0.25">
      <c r="A10243">
        <f>=IF(ISBLANK(C10243),"",INDEX(Vulnerabilities!A:A,MATCH(C10243,Vulnerabilities!B:B,0)))</f>
      </c>
    </row>
    <row r="10244" spans="1:3" x14ac:dyDescent="0.25">
      <c r="A10244">
        <f>=IF(ISBLANK(C10244),"",INDEX(Vulnerabilities!A:A,MATCH(C10244,Vulnerabilities!B:B,0)))</f>
      </c>
    </row>
    <row r="10245" spans="1:3" x14ac:dyDescent="0.25">
      <c r="A10245">
        <f>=IF(ISBLANK(C10245),"",INDEX(Vulnerabilities!A:A,MATCH(C10245,Vulnerabilities!B:B,0)))</f>
      </c>
    </row>
    <row r="10246" spans="1:3" x14ac:dyDescent="0.25">
      <c r="A10246">
        <f>=IF(ISBLANK(C10246),"",INDEX(Vulnerabilities!A:A,MATCH(C10246,Vulnerabilities!B:B,0)))</f>
      </c>
    </row>
    <row r="10247" spans="1:3" x14ac:dyDescent="0.25">
      <c r="A10247">
        <f>=IF(ISBLANK(C10247),"",INDEX(Vulnerabilities!A:A,MATCH(C10247,Vulnerabilities!B:B,0)))</f>
      </c>
    </row>
    <row r="10248" spans="1:3" x14ac:dyDescent="0.25">
      <c r="A10248">
        <f>=IF(ISBLANK(C10248),"",INDEX(Vulnerabilities!A:A,MATCH(C10248,Vulnerabilities!B:B,0)))</f>
      </c>
    </row>
    <row r="10249" spans="1:3" x14ac:dyDescent="0.25">
      <c r="A10249">
        <f>=IF(ISBLANK(C10249),"",INDEX(Vulnerabilities!A:A,MATCH(C10249,Vulnerabilities!B:B,0)))</f>
      </c>
    </row>
    <row r="10250" spans="1:3" x14ac:dyDescent="0.25">
      <c r="A10250">
        <f>=IF(ISBLANK(C10250),"",INDEX(Vulnerabilities!A:A,MATCH(C10250,Vulnerabilities!B:B,0)))</f>
      </c>
    </row>
    <row r="10251" spans="1:3" x14ac:dyDescent="0.25">
      <c r="A10251">
        <f>=IF(ISBLANK(C10251),"",INDEX(Vulnerabilities!A:A,MATCH(C10251,Vulnerabilities!B:B,0)))</f>
      </c>
    </row>
    <row r="10252" spans="1:3" x14ac:dyDescent="0.25">
      <c r="A10252">
        <f>=IF(ISBLANK(C10252),"",INDEX(Vulnerabilities!A:A,MATCH(C10252,Vulnerabilities!B:B,0)))</f>
      </c>
    </row>
    <row r="10253" spans="1:3" x14ac:dyDescent="0.25">
      <c r="A10253">
        <f>=IF(ISBLANK(C10253),"",INDEX(Vulnerabilities!A:A,MATCH(C10253,Vulnerabilities!B:B,0)))</f>
      </c>
    </row>
    <row r="10254" spans="1:3" x14ac:dyDescent="0.25">
      <c r="A10254">
        <f>=IF(ISBLANK(C10254),"",INDEX(Vulnerabilities!A:A,MATCH(C10254,Vulnerabilities!B:B,0)))</f>
      </c>
    </row>
    <row r="10255" spans="1:3" x14ac:dyDescent="0.25">
      <c r="A10255">
        <f>=IF(ISBLANK(C10255),"",INDEX(Vulnerabilities!A:A,MATCH(C10255,Vulnerabilities!B:B,0)))</f>
      </c>
    </row>
    <row r="10256" spans="1:3" x14ac:dyDescent="0.25">
      <c r="A10256">
        <f>=IF(ISBLANK(C10256),"",INDEX(Vulnerabilities!A:A,MATCH(C10256,Vulnerabilities!B:B,0)))</f>
      </c>
    </row>
    <row r="10257" spans="1:3" x14ac:dyDescent="0.25">
      <c r="A10257">
        <f>=IF(ISBLANK(C10257),"",INDEX(Vulnerabilities!A:A,MATCH(C10257,Vulnerabilities!B:B,0)))</f>
      </c>
    </row>
    <row r="10258" spans="1:3" x14ac:dyDescent="0.25">
      <c r="A10258">
        <f>=IF(ISBLANK(C10258),"",INDEX(Vulnerabilities!A:A,MATCH(C10258,Vulnerabilities!B:B,0)))</f>
      </c>
    </row>
    <row r="10259" spans="1:3" x14ac:dyDescent="0.25">
      <c r="A10259">
        <f>=IF(ISBLANK(C10259),"",INDEX(Vulnerabilities!A:A,MATCH(C10259,Vulnerabilities!B:B,0)))</f>
      </c>
    </row>
    <row r="10260" spans="1:3" x14ac:dyDescent="0.25">
      <c r="A10260">
        <f>=IF(ISBLANK(C10260),"",INDEX(Vulnerabilities!A:A,MATCH(C10260,Vulnerabilities!B:B,0)))</f>
      </c>
    </row>
    <row r="10261" spans="1:3" x14ac:dyDescent="0.25">
      <c r="A10261">
        <f>=IF(ISBLANK(C10261),"",INDEX(Vulnerabilities!A:A,MATCH(C10261,Vulnerabilities!B:B,0)))</f>
      </c>
    </row>
    <row r="10262" spans="1:3" x14ac:dyDescent="0.25">
      <c r="A10262">
        <f>=IF(ISBLANK(C10262),"",INDEX(Vulnerabilities!A:A,MATCH(C10262,Vulnerabilities!B:B,0)))</f>
      </c>
    </row>
    <row r="10263" spans="1:3" x14ac:dyDescent="0.25">
      <c r="A10263">
        <f>=IF(ISBLANK(C10263),"",INDEX(Vulnerabilities!A:A,MATCH(C10263,Vulnerabilities!B:B,0)))</f>
      </c>
    </row>
    <row r="10264" spans="1:3" x14ac:dyDescent="0.25">
      <c r="A10264">
        <f>=IF(ISBLANK(C10264),"",INDEX(Vulnerabilities!A:A,MATCH(C10264,Vulnerabilities!B:B,0)))</f>
      </c>
    </row>
    <row r="10265" spans="1:3" x14ac:dyDescent="0.25">
      <c r="A10265">
        <f>=IF(ISBLANK(C10265),"",INDEX(Vulnerabilities!A:A,MATCH(C10265,Vulnerabilities!B:B,0)))</f>
      </c>
    </row>
    <row r="10266" spans="1:3" x14ac:dyDescent="0.25">
      <c r="A10266">
        <f>=IF(ISBLANK(C10266),"",INDEX(Vulnerabilities!A:A,MATCH(C10266,Vulnerabilities!B:B,0)))</f>
      </c>
    </row>
    <row r="10267" spans="1:3" x14ac:dyDescent="0.25">
      <c r="A10267">
        <f>=IF(ISBLANK(C10267),"",INDEX(Vulnerabilities!A:A,MATCH(C10267,Vulnerabilities!B:B,0)))</f>
      </c>
    </row>
    <row r="10268" spans="1:3" x14ac:dyDescent="0.25">
      <c r="A10268">
        <f>=IF(ISBLANK(C10268),"",INDEX(Vulnerabilities!A:A,MATCH(C10268,Vulnerabilities!B:B,0)))</f>
      </c>
    </row>
    <row r="10269" spans="1:3" x14ac:dyDescent="0.25">
      <c r="A10269">
        <f>=IF(ISBLANK(C10269),"",INDEX(Vulnerabilities!A:A,MATCH(C10269,Vulnerabilities!B:B,0)))</f>
      </c>
    </row>
    <row r="10270" spans="1:3" x14ac:dyDescent="0.25">
      <c r="A10270">
        <f>=IF(ISBLANK(C10270),"",INDEX(Vulnerabilities!A:A,MATCH(C10270,Vulnerabilities!B:B,0)))</f>
      </c>
    </row>
    <row r="10271" spans="1:3" x14ac:dyDescent="0.25">
      <c r="A10271">
        <f>=IF(ISBLANK(C10271),"",INDEX(Vulnerabilities!A:A,MATCH(C10271,Vulnerabilities!B:B,0)))</f>
      </c>
    </row>
    <row r="10272" spans="1:3" x14ac:dyDescent="0.25">
      <c r="A10272">
        <f>=IF(ISBLANK(C10272),"",INDEX(Vulnerabilities!A:A,MATCH(C10272,Vulnerabilities!B:B,0)))</f>
      </c>
    </row>
    <row r="10273" spans="1:3" x14ac:dyDescent="0.25">
      <c r="A10273">
        <f>=IF(ISBLANK(C10273),"",INDEX(Vulnerabilities!A:A,MATCH(C10273,Vulnerabilities!B:B,0)))</f>
      </c>
    </row>
    <row r="10274" spans="1:3" x14ac:dyDescent="0.25">
      <c r="A10274">
        <f>=IF(ISBLANK(C10274),"",INDEX(Vulnerabilities!A:A,MATCH(C10274,Vulnerabilities!B:B,0)))</f>
      </c>
    </row>
    <row r="10275" spans="1:3" x14ac:dyDescent="0.25">
      <c r="A10275">
        <f>=IF(ISBLANK(C10275),"",INDEX(Vulnerabilities!A:A,MATCH(C10275,Vulnerabilities!B:B,0)))</f>
      </c>
    </row>
    <row r="10276" spans="1:3" x14ac:dyDescent="0.25">
      <c r="A10276">
        <f>=IF(ISBLANK(C10276),"",INDEX(Vulnerabilities!A:A,MATCH(C10276,Vulnerabilities!B:B,0)))</f>
      </c>
    </row>
    <row r="10277" spans="1:3" x14ac:dyDescent="0.25">
      <c r="A10277">
        <f>=IF(ISBLANK(C10277),"",INDEX(Vulnerabilities!A:A,MATCH(C10277,Vulnerabilities!B:B,0)))</f>
      </c>
    </row>
    <row r="10278" spans="1:3" x14ac:dyDescent="0.25">
      <c r="A10278">
        <f>=IF(ISBLANK(C10278),"",INDEX(Vulnerabilities!A:A,MATCH(C10278,Vulnerabilities!B:B,0)))</f>
      </c>
    </row>
    <row r="10279" spans="1:3" x14ac:dyDescent="0.25">
      <c r="A10279">
        <f>=IF(ISBLANK(C10279),"",INDEX(Vulnerabilities!A:A,MATCH(C10279,Vulnerabilities!B:B,0)))</f>
      </c>
    </row>
    <row r="10280" spans="1:3" x14ac:dyDescent="0.25">
      <c r="A10280">
        <f>=IF(ISBLANK(C10280),"",INDEX(Vulnerabilities!A:A,MATCH(C10280,Vulnerabilities!B:B,0)))</f>
      </c>
    </row>
    <row r="10281" spans="1:3" x14ac:dyDescent="0.25">
      <c r="A10281">
        <f>=IF(ISBLANK(C10281),"",INDEX(Vulnerabilities!A:A,MATCH(C10281,Vulnerabilities!B:B,0)))</f>
      </c>
    </row>
    <row r="10282" spans="1:3" x14ac:dyDescent="0.25">
      <c r="A10282">
        <f>=IF(ISBLANK(C10282),"",INDEX(Vulnerabilities!A:A,MATCH(C10282,Vulnerabilities!B:B,0)))</f>
      </c>
    </row>
    <row r="10283" spans="1:3" x14ac:dyDescent="0.25">
      <c r="A10283">
        <f>=IF(ISBLANK(C10283),"",INDEX(Vulnerabilities!A:A,MATCH(C10283,Vulnerabilities!B:B,0)))</f>
      </c>
    </row>
    <row r="10284" spans="1:3" x14ac:dyDescent="0.25">
      <c r="A10284">
        <f>=IF(ISBLANK(C10284),"",INDEX(Vulnerabilities!A:A,MATCH(C10284,Vulnerabilities!B:B,0)))</f>
      </c>
    </row>
    <row r="10285" spans="1:3" x14ac:dyDescent="0.25">
      <c r="A10285">
        <f>=IF(ISBLANK(C10285),"",INDEX(Vulnerabilities!A:A,MATCH(C10285,Vulnerabilities!B:B,0)))</f>
      </c>
    </row>
    <row r="10286" spans="1:3" x14ac:dyDescent="0.25">
      <c r="A10286">
        <f>=IF(ISBLANK(C10286),"",INDEX(Vulnerabilities!A:A,MATCH(C10286,Vulnerabilities!B:B,0)))</f>
      </c>
    </row>
    <row r="10287" spans="1:3" x14ac:dyDescent="0.25">
      <c r="A10287">
        <f>=IF(ISBLANK(C10287),"",INDEX(Vulnerabilities!A:A,MATCH(C10287,Vulnerabilities!B:B,0)))</f>
      </c>
    </row>
    <row r="10288" spans="1:3" x14ac:dyDescent="0.25">
      <c r="A10288">
        <f>=IF(ISBLANK(C10288),"",INDEX(Vulnerabilities!A:A,MATCH(C10288,Vulnerabilities!B:B,0)))</f>
      </c>
    </row>
    <row r="10289" spans="1:3" x14ac:dyDescent="0.25">
      <c r="A10289">
        <f>=IF(ISBLANK(C10289),"",INDEX(Vulnerabilities!A:A,MATCH(C10289,Vulnerabilities!B:B,0)))</f>
      </c>
    </row>
    <row r="10290" spans="1:3" x14ac:dyDescent="0.25">
      <c r="A10290">
        <f>=IF(ISBLANK(C10290),"",INDEX(Vulnerabilities!A:A,MATCH(C10290,Vulnerabilities!B:B,0)))</f>
      </c>
    </row>
    <row r="10291" spans="1:3" x14ac:dyDescent="0.25">
      <c r="A10291">
        <f>=IF(ISBLANK(C10291),"",INDEX(Vulnerabilities!A:A,MATCH(C10291,Vulnerabilities!B:B,0)))</f>
      </c>
    </row>
    <row r="10292" spans="1:3" x14ac:dyDescent="0.25">
      <c r="A10292">
        <f>=IF(ISBLANK(C10292),"",INDEX(Vulnerabilities!A:A,MATCH(C10292,Vulnerabilities!B:B,0)))</f>
      </c>
    </row>
    <row r="10293" spans="1:3" x14ac:dyDescent="0.25">
      <c r="A10293">
        <f>=IF(ISBLANK(C10293),"",INDEX(Vulnerabilities!A:A,MATCH(C10293,Vulnerabilities!B:B,0)))</f>
      </c>
    </row>
    <row r="10294" spans="1:3" x14ac:dyDescent="0.25">
      <c r="A10294">
        <f>=IF(ISBLANK(C10294),"",INDEX(Vulnerabilities!A:A,MATCH(C10294,Vulnerabilities!B:B,0)))</f>
      </c>
    </row>
    <row r="10295" spans="1:3" x14ac:dyDescent="0.25">
      <c r="A10295">
        <f>=IF(ISBLANK(C10295),"",INDEX(Vulnerabilities!A:A,MATCH(C10295,Vulnerabilities!B:B,0)))</f>
      </c>
    </row>
    <row r="10296" spans="1:3" x14ac:dyDescent="0.25">
      <c r="A10296">
        <f>=IF(ISBLANK(C10296),"",INDEX(Vulnerabilities!A:A,MATCH(C10296,Vulnerabilities!B:B,0)))</f>
      </c>
    </row>
    <row r="10297" spans="1:3" x14ac:dyDescent="0.25">
      <c r="A10297">
        <f>=IF(ISBLANK(C10297),"",INDEX(Vulnerabilities!A:A,MATCH(C10297,Vulnerabilities!B:B,0)))</f>
      </c>
    </row>
    <row r="10298" spans="1:3" x14ac:dyDescent="0.25">
      <c r="A10298">
        <f>=IF(ISBLANK(C10298),"",INDEX(Vulnerabilities!A:A,MATCH(C10298,Vulnerabilities!B:B,0)))</f>
      </c>
    </row>
    <row r="10299" spans="1:3" x14ac:dyDescent="0.25">
      <c r="A10299">
        <f>=IF(ISBLANK(C10299),"",INDEX(Vulnerabilities!A:A,MATCH(C10299,Vulnerabilities!B:B,0)))</f>
      </c>
    </row>
    <row r="10300" spans="1:3" x14ac:dyDescent="0.25">
      <c r="A10300">
        <f>=IF(ISBLANK(C10300),"",INDEX(Vulnerabilities!A:A,MATCH(C10300,Vulnerabilities!B:B,0)))</f>
      </c>
    </row>
    <row r="10301" spans="1:3" x14ac:dyDescent="0.25">
      <c r="A10301">
        <f>=IF(ISBLANK(C10301),"",INDEX(Vulnerabilities!A:A,MATCH(C10301,Vulnerabilities!B:B,0)))</f>
      </c>
    </row>
    <row r="10302" spans="1:3" x14ac:dyDescent="0.25">
      <c r="A10302">
        <f>=IF(ISBLANK(C10302),"",INDEX(Vulnerabilities!A:A,MATCH(C10302,Vulnerabilities!B:B,0)))</f>
      </c>
    </row>
    <row r="10303" spans="1:3" x14ac:dyDescent="0.25">
      <c r="A10303">
        <f>=IF(ISBLANK(C10303),"",INDEX(Vulnerabilities!A:A,MATCH(C10303,Vulnerabilities!B:B,0)))</f>
      </c>
    </row>
    <row r="10304" spans="1:3" x14ac:dyDescent="0.25">
      <c r="A10304">
        <f>=IF(ISBLANK(C10304),"",INDEX(Vulnerabilities!A:A,MATCH(C10304,Vulnerabilities!B:B,0)))</f>
      </c>
    </row>
    <row r="10305" spans="1:3" x14ac:dyDescent="0.25">
      <c r="A10305">
        <f>=IF(ISBLANK(C10305),"",INDEX(Vulnerabilities!A:A,MATCH(C10305,Vulnerabilities!B:B,0)))</f>
      </c>
    </row>
    <row r="10306" spans="1:3" x14ac:dyDescent="0.25">
      <c r="A10306">
        <f>=IF(ISBLANK(C10306),"",INDEX(Vulnerabilities!A:A,MATCH(C10306,Vulnerabilities!B:B,0)))</f>
      </c>
    </row>
    <row r="10307" spans="1:3" x14ac:dyDescent="0.25">
      <c r="A10307">
        <f>=IF(ISBLANK(C10307),"",INDEX(Vulnerabilities!A:A,MATCH(C10307,Vulnerabilities!B:B,0)))</f>
      </c>
    </row>
    <row r="10308" spans="1:3" x14ac:dyDescent="0.25">
      <c r="A10308">
        <f>=IF(ISBLANK(C10308),"",INDEX(Vulnerabilities!A:A,MATCH(C10308,Vulnerabilities!B:B,0)))</f>
      </c>
    </row>
    <row r="10309" spans="1:3" x14ac:dyDescent="0.25">
      <c r="A10309">
        <f>=IF(ISBLANK(C10309),"",INDEX(Vulnerabilities!A:A,MATCH(C10309,Vulnerabilities!B:B,0)))</f>
      </c>
    </row>
    <row r="10310" spans="1:3" x14ac:dyDescent="0.25">
      <c r="A10310">
        <f>=IF(ISBLANK(C10310),"",INDEX(Vulnerabilities!A:A,MATCH(C10310,Vulnerabilities!B:B,0)))</f>
      </c>
    </row>
    <row r="10311" spans="1:3" x14ac:dyDescent="0.25">
      <c r="A10311">
        <f>=IF(ISBLANK(C10311),"",INDEX(Vulnerabilities!A:A,MATCH(C10311,Vulnerabilities!B:B,0)))</f>
      </c>
    </row>
    <row r="10312" spans="1:3" x14ac:dyDescent="0.25">
      <c r="A10312">
        <f>=IF(ISBLANK(C10312),"",INDEX(Vulnerabilities!A:A,MATCH(C10312,Vulnerabilities!B:B,0)))</f>
      </c>
    </row>
    <row r="10313" spans="1:3" x14ac:dyDescent="0.25">
      <c r="A10313">
        <f>=IF(ISBLANK(C10313),"",INDEX(Vulnerabilities!A:A,MATCH(C10313,Vulnerabilities!B:B,0)))</f>
      </c>
    </row>
    <row r="10314" spans="1:3" x14ac:dyDescent="0.25">
      <c r="A10314">
        <f>=IF(ISBLANK(C10314),"",INDEX(Vulnerabilities!A:A,MATCH(C10314,Vulnerabilities!B:B,0)))</f>
      </c>
    </row>
    <row r="10315" spans="1:3" x14ac:dyDescent="0.25">
      <c r="A10315">
        <f>=IF(ISBLANK(C10315),"",INDEX(Vulnerabilities!A:A,MATCH(C10315,Vulnerabilities!B:B,0)))</f>
      </c>
    </row>
    <row r="10316" spans="1:3" x14ac:dyDescent="0.25">
      <c r="A10316">
        <f>=IF(ISBLANK(C10316),"",INDEX(Vulnerabilities!A:A,MATCH(C10316,Vulnerabilities!B:B,0)))</f>
      </c>
    </row>
    <row r="10317" spans="1:3" x14ac:dyDescent="0.25">
      <c r="A10317">
        <f>=IF(ISBLANK(C10317),"",INDEX(Vulnerabilities!A:A,MATCH(C10317,Vulnerabilities!B:B,0)))</f>
      </c>
    </row>
    <row r="10318" spans="1:3" x14ac:dyDescent="0.25">
      <c r="A10318">
        <f>=IF(ISBLANK(C10318),"",INDEX(Vulnerabilities!A:A,MATCH(C10318,Vulnerabilities!B:B,0)))</f>
      </c>
    </row>
    <row r="10319" spans="1:3" x14ac:dyDescent="0.25">
      <c r="A10319">
        <f>=IF(ISBLANK(C10319),"",INDEX(Vulnerabilities!A:A,MATCH(C10319,Vulnerabilities!B:B,0)))</f>
      </c>
    </row>
    <row r="10320" spans="1:3" x14ac:dyDescent="0.25">
      <c r="A10320">
        <f>=IF(ISBLANK(C10320),"",INDEX(Vulnerabilities!A:A,MATCH(C10320,Vulnerabilities!B:B,0)))</f>
      </c>
    </row>
    <row r="10321" spans="1:3" x14ac:dyDescent="0.25">
      <c r="A10321">
        <f>=IF(ISBLANK(C10321),"",INDEX(Vulnerabilities!A:A,MATCH(C10321,Vulnerabilities!B:B,0)))</f>
      </c>
    </row>
    <row r="10322" spans="1:3" x14ac:dyDescent="0.25">
      <c r="A10322">
        <f>=IF(ISBLANK(C10322),"",INDEX(Vulnerabilities!A:A,MATCH(C10322,Vulnerabilities!B:B,0)))</f>
      </c>
    </row>
    <row r="10323" spans="1:3" x14ac:dyDescent="0.25">
      <c r="A10323">
        <f>=IF(ISBLANK(C10323),"",INDEX(Vulnerabilities!A:A,MATCH(C10323,Vulnerabilities!B:B,0)))</f>
      </c>
    </row>
    <row r="10324" spans="1:3" x14ac:dyDescent="0.25">
      <c r="A10324">
        <f>=IF(ISBLANK(C10324),"",INDEX(Vulnerabilities!A:A,MATCH(C10324,Vulnerabilities!B:B,0)))</f>
      </c>
    </row>
    <row r="10325" spans="1:3" x14ac:dyDescent="0.25">
      <c r="A10325">
        <f>=IF(ISBLANK(C10325),"",INDEX(Vulnerabilities!A:A,MATCH(C10325,Vulnerabilities!B:B,0)))</f>
      </c>
    </row>
    <row r="10326" spans="1:3" x14ac:dyDescent="0.25">
      <c r="A10326">
        <f>=IF(ISBLANK(C10326),"",INDEX(Vulnerabilities!A:A,MATCH(C10326,Vulnerabilities!B:B,0)))</f>
      </c>
    </row>
    <row r="10327" spans="1:3" x14ac:dyDescent="0.25">
      <c r="A10327">
        <f>=IF(ISBLANK(C10327),"",INDEX(Vulnerabilities!A:A,MATCH(C10327,Vulnerabilities!B:B,0)))</f>
      </c>
    </row>
    <row r="10328" spans="1:3" x14ac:dyDescent="0.25">
      <c r="A10328">
        <f>=IF(ISBLANK(C10328),"",INDEX(Vulnerabilities!A:A,MATCH(C10328,Vulnerabilities!B:B,0)))</f>
      </c>
    </row>
    <row r="10329" spans="1:3" x14ac:dyDescent="0.25">
      <c r="A10329">
        <f>=IF(ISBLANK(C10329),"",INDEX(Vulnerabilities!A:A,MATCH(C10329,Vulnerabilities!B:B,0)))</f>
      </c>
    </row>
    <row r="10330" spans="1:3" x14ac:dyDescent="0.25">
      <c r="A10330">
        <f>=IF(ISBLANK(C10330),"",INDEX(Vulnerabilities!A:A,MATCH(C10330,Vulnerabilities!B:B,0)))</f>
      </c>
    </row>
    <row r="10331" spans="1:3" x14ac:dyDescent="0.25">
      <c r="A10331">
        <f>=IF(ISBLANK(C10331),"",INDEX(Vulnerabilities!A:A,MATCH(C10331,Vulnerabilities!B:B,0)))</f>
      </c>
    </row>
    <row r="10332" spans="1:3" x14ac:dyDescent="0.25">
      <c r="A10332">
        <f>=IF(ISBLANK(C10332),"",INDEX(Vulnerabilities!A:A,MATCH(C10332,Vulnerabilities!B:B,0)))</f>
      </c>
    </row>
    <row r="10333" spans="1:3" x14ac:dyDescent="0.25">
      <c r="A10333">
        <f>=IF(ISBLANK(C10333),"",INDEX(Vulnerabilities!A:A,MATCH(C10333,Vulnerabilities!B:B,0)))</f>
      </c>
    </row>
    <row r="10334" spans="1:3" x14ac:dyDescent="0.25">
      <c r="A10334">
        <f>=IF(ISBLANK(C10334),"",INDEX(Vulnerabilities!A:A,MATCH(C10334,Vulnerabilities!B:B,0)))</f>
      </c>
    </row>
    <row r="10335" spans="1:3" x14ac:dyDescent="0.25">
      <c r="A10335">
        <f>=IF(ISBLANK(C10335),"",INDEX(Vulnerabilities!A:A,MATCH(C10335,Vulnerabilities!B:B,0)))</f>
      </c>
    </row>
    <row r="10336" spans="1:3" x14ac:dyDescent="0.25">
      <c r="A10336">
        <f>=IF(ISBLANK(C10336),"",INDEX(Vulnerabilities!A:A,MATCH(C10336,Vulnerabilities!B:B,0)))</f>
      </c>
    </row>
    <row r="10337" spans="1:3" x14ac:dyDescent="0.25">
      <c r="A10337">
        <f>=IF(ISBLANK(C10337),"",INDEX(Vulnerabilities!A:A,MATCH(C10337,Vulnerabilities!B:B,0)))</f>
      </c>
    </row>
    <row r="10338" spans="1:3" x14ac:dyDescent="0.25">
      <c r="A10338">
        <f>=IF(ISBLANK(C10338),"",INDEX(Vulnerabilities!A:A,MATCH(C10338,Vulnerabilities!B:B,0)))</f>
      </c>
    </row>
    <row r="10339" spans="1:3" x14ac:dyDescent="0.25">
      <c r="A10339">
        <f>=IF(ISBLANK(C10339),"",INDEX(Vulnerabilities!A:A,MATCH(C10339,Vulnerabilities!B:B,0)))</f>
      </c>
    </row>
    <row r="10340" spans="1:3" x14ac:dyDescent="0.25">
      <c r="A10340">
        <f>=IF(ISBLANK(C10340),"",INDEX(Vulnerabilities!A:A,MATCH(C10340,Vulnerabilities!B:B,0)))</f>
      </c>
    </row>
    <row r="10341" spans="1:3" x14ac:dyDescent="0.25">
      <c r="A10341">
        <f>=IF(ISBLANK(C10341),"",INDEX(Vulnerabilities!A:A,MATCH(C10341,Vulnerabilities!B:B,0)))</f>
      </c>
    </row>
    <row r="10342" spans="1:3" x14ac:dyDescent="0.25">
      <c r="A10342">
        <f>=IF(ISBLANK(C10342),"",INDEX(Vulnerabilities!A:A,MATCH(C10342,Vulnerabilities!B:B,0)))</f>
      </c>
    </row>
    <row r="10343" spans="1:3" x14ac:dyDescent="0.25">
      <c r="A10343">
        <f>=IF(ISBLANK(C10343),"",INDEX(Vulnerabilities!A:A,MATCH(C10343,Vulnerabilities!B:B,0)))</f>
      </c>
    </row>
    <row r="10344" spans="1:3" x14ac:dyDescent="0.25">
      <c r="A10344">
        <f>=IF(ISBLANK(C10344),"",INDEX(Vulnerabilities!A:A,MATCH(C10344,Vulnerabilities!B:B,0)))</f>
      </c>
    </row>
    <row r="10345" spans="1:3" x14ac:dyDescent="0.25">
      <c r="A10345">
        <f>=IF(ISBLANK(C10345),"",INDEX(Vulnerabilities!A:A,MATCH(C10345,Vulnerabilities!B:B,0)))</f>
      </c>
    </row>
    <row r="10346" spans="1:3" x14ac:dyDescent="0.25">
      <c r="A10346">
        <f>=IF(ISBLANK(C10346),"",INDEX(Vulnerabilities!A:A,MATCH(C10346,Vulnerabilities!B:B,0)))</f>
      </c>
    </row>
    <row r="10347" spans="1:3" x14ac:dyDescent="0.25">
      <c r="A10347">
        <f>=IF(ISBLANK(C10347),"",INDEX(Vulnerabilities!A:A,MATCH(C10347,Vulnerabilities!B:B,0)))</f>
      </c>
    </row>
    <row r="10348" spans="1:3" x14ac:dyDescent="0.25">
      <c r="A10348">
        <f>=IF(ISBLANK(C10348),"",INDEX(Vulnerabilities!A:A,MATCH(C10348,Vulnerabilities!B:B,0)))</f>
      </c>
    </row>
    <row r="10349" spans="1:3" x14ac:dyDescent="0.25">
      <c r="A10349">
        <f>=IF(ISBLANK(C10349),"",INDEX(Vulnerabilities!A:A,MATCH(C10349,Vulnerabilities!B:B,0)))</f>
      </c>
    </row>
    <row r="10350" spans="1:3" x14ac:dyDescent="0.25">
      <c r="A10350">
        <f>=IF(ISBLANK(C10350),"",INDEX(Vulnerabilities!A:A,MATCH(C10350,Vulnerabilities!B:B,0)))</f>
      </c>
    </row>
    <row r="10351" spans="1:3" x14ac:dyDescent="0.25">
      <c r="A10351">
        <f>=IF(ISBLANK(C10351),"",INDEX(Vulnerabilities!A:A,MATCH(C10351,Vulnerabilities!B:B,0)))</f>
      </c>
    </row>
    <row r="10352" spans="1:3" x14ac:dyDescent="0.25">
      <c r="A10352">
        <f>=IF(ISBLANK(C10352),"",INDEX(Vulnerabilities!A:A,MATCH(C10352,Vulnerabilities!B:B,0)))</f>
      </c>
    </row>
    <row r="10353" spans="1:3" x14ac:dyDescent="0.25">
      <c r="A10353">
        <f>=IF(ISBLANK(C10353),"",INDEX(Vulnerabilities!A:A,MATCH(C10353,Vulnerabilities!B:B,0)))</f>
      </c>
    </row>
    <row r="10354" spans="1:3" x14ac:dyDescent="0.25">
      <c r="A10354">
        <f>=IF(ISBLANK(C10354),"",INDEX(Vulnerabilities!A:A,MATCH(C10354,Vulnerabilities!B:B,0)))</f>
      </c>
    </row>
    <row r="10355" spans="1:3" x14ac:dyDescent="0.25">
      <c r="A10355">
        <f>=IF(ISBLANK(C10355),"",INDEX(Vulnerabilities!A:A,MATCH(C10355,Vulnerabilities!B:B,0)))</f>
      </c>
    </row>
    <row r="10356" spans="1:3" x14ac:dyDescent="0.25">
      <c r="A10356">
        <f>=IF(ISBLANK(C10356),"",INDEX(Vulnerabilities!A:A,MATCH(C10356,Vulnerabilities!B:B,0)))</f>
      </c>
    </row>
    <row r="10357" spans="1:3" x14ac:dyDescent="0.25">
      <c r="A10357">
        <f>=IF(ISBLANK(C10357),"",INDEX(Vulnerabilities!A:A,MATCH(C10357,Vulnerabilities!B:B,0)))</f>
      </c>
    </row>
    <row r="10358" spans="1:3" x14ac:dyDescent="0.25">
      <c r="A10358">
        <f>=IF(ISBLANK(C10358),"",INDEX(Vulnerabilities!A:A,MATCH(C10358,Vulnerabilities!B:B,0)))</f>
      </c>
    </row>
    <row r="10359" spans="1:3" x14ac:dyDescent="0.25">
      <c r="A10359">
        <f>=IF(ISBLANK(C10359),"",INDEX(Vulnerabilities!A:A,MATCH(C10359,Vulnerabilities!B:B,0)))</f>
      </c>
    </row>
    <row r="10360" spans="1:3" x14ac:dyDescent="0.25">
      <c r="A10360">
        <f>=IF(ISBLANK(C10360),"",INDEX(Vulnerabilities!A:A,MATCH(C10360,Vulnerabilities!B:B,0)))</f>
      </c>
    </row>
    <row r="10361" spans="1:3" x14ac:dyDescent="0.25">
      <c r="A10361">
        <f>=IF(ISBLANK(C10361),"",INDEX(Vulnerabilities!A:A,MATCH(C10361,Vulnerabilities!B:B,0)))</f>
      </c>
    </row>
    <row r="10362" spans="1:3" x14ac:dyDescent="0.25">
      <c r="A10362">
        <f>=IF(ISBLANK(C10362),"",INDEX(Vulnerabilities!A:A,MATCH(C10362,Vulnerabilities!B:B,0)))</f>
      </c>
    </row>
    <row r="10363" spans="1:3" x14ac:dyDescent="0.25">
      <c r="A10363">
        <f>=IF(ISBLANK(C10363),"",INDEX(Vulnerabilities!A:A,MATCH(C10363,Vulnerabilities!B:B,0)))</f>
      </c>
    </row>
    <row r="10364" spans="1:3" x14ac:dyDescent="0.25">
      <c r="A10364">
        <f>=IF(ISBLANK(C10364),"",INDEX(Vulnerabilities!A:A,MATCH(C10364,Vulnerabilities!B:B,0)))</f>
      </c>
    </row>
    <row r="10365" spans="1:3" x14ac:dyDescent="0.25">
      <c r="A10365">
        <f>=IF(ISBLANK(C10365),"",INDEX(Vulnerabilities!A:A,MATCH(C10365,Vulnerabilities!B:B,0)))</f>
      </c>
    </row>
    <row r="10366" spans="1:3" x14ac:dyDescent="0.25">
      <c r="A10366">
        <f>=IF(ISBLANK(C10366),"",INDEX(Vulnerabilities!A:A,MATCH(C10366,Vulnerabilities!B:B,0)))</f>
      </c>
    </row>
    <row r="10367" spans="1:3" x14ac:dyDescent="0.25">
      <c r="A10367">
        <f>=IF(ISBLANK(C10367),"",INDEX(Vulnerabilities!A:A,MATCH(C10367,Vulnerabilities!B:B,0)))</f>
      </c>
    </row>
    <row r="10368" spans="1:3" x14ac:dyDescent="0.25">
      <c r="A10368">
        <f>=IF(ISBLANK(C10368),"",INDEX(Vulnerabilities!A:A,MATCH(C10368,Vulnerabilities!B:B,0)))</f>
      </c>
    </row>
    <row r="10369" spans="1:3" x14ac:dyDescent="0.25">
      <c r="A10369">
        <f>=IF(ISBLANK(C10369),"",INDEX(Vulnerabilities!A:A,MATCH(C10369,Vulnerabilities!B:B,0)))</f>
      </c>
    </row>
    <row r="10370" spans="1:3" x14ac:dyDescent="0.25">
      <c r="A10370">
        <f>=IF(ISBLANK(C10370),"",INDEX(Vulnerabilities!A:A,MATCH(C10370,Vulnerabilities!B:B,0)))</f>
      </c>
    </row>
    <row r="10371" spans="1:3" x14ac:dyDescent="0.25">
      <c r="A10371">
        <f>=IF(ISBLANK(C10371),"",INDEX(Vulnerabilities!A:A,MATCH(C10371,Vulnerabilities!B:B,0)))</f>
      </c>
    </row>
    <row r="10372" spans="1:3" x14ac:dyDescent="0.25">
      <c r="A10372">
        <f>=IF(ISBLANK(C10372),"",INDEX(Vulnerabilities!A:A,MATCH(C10372,Vulnerabilities!B:B,0)))</f>
      </c>
    </row>
    <row r="10373" spans="1:3" x14ac:dyDescent="0.25">
      <c r="A10373">
        <f>=IF(ISBLANK(C10373),"",INDEX(Vulnerabilities!A:A,MATCH(C10373,Vulnerabilities!B:B,0)))</f>
      </c>
    </row>
    <row r="10374" spans="1:3" x14ac:dyDescent="0.25">
      <c r="A10374">
        <f>=IF(ISBLANK(C10374),"",INDEX(Vulnerabilities!A:A,MATCH(C10374,Vulnerabilities!B:B,0)))</f>
      </c>
    </row>
    <row r="10375" spans="1:3" x14ac:dyDescent="0.25">
      <c r="A10375">
        <f>=IF(ISBLANK(C10375),"",INDEX(Vulnerabilities!A:A,MATCH(C10375,Vulnerabilities!B:B,0)))</f>
      </c>
    </row>
    <row r="10376" spans="1:3" x14ac:dyDescent="0.25">
      <c r="A10376">
        <f>=IF(ISBLANK(C10376),"",INDEX(Vulnerabilities!A:A,MATCH(C10376,Vulnerabilities!B:B,0)))</f>
      </c>
    </row>
    <row r="10377" spans="1:3" x14ac:dyDescent="0.25">
      <c r="A10377">
        <f>=IF(ISBLANK(C10377),"",INDEX(Vulnerabilities!A:A,MATCH(C10377,Vulnerabilities!B:B,0)))</f>
      </c>
    </row>
    <row r="10378" spans="1:3" x14ac:dyDescent="0.25">
      <c r="A10378">
        <f>=IF(ISBLANK(C10378),"",INDEX(Vulnerabilities!A:A,MATCH(C10378,Vulnerabilities!B:B,0)))</f>
      </c>
    </row>
    <row r="10379" spans="1:3" x14ac:dyDescent="0.25">
      <c r="A10379">
        <f>=IF(ISBLANK(C10379),"",INDEX(Vulnerabilities!A:A,MATCH(C10379,Vulnerabilities!B:B,0)))</f>
      </c>
    </row>
    <row r="10380" spans="1:3" x14ac:dyDescent="0.25">
      <c r="A10380">
        <f>=IF(ISBLANK(C10380),"",INDEX(Vulnerabilities!A:A,MATCH(C10380,Vulnerabilities!B:B,0)))</f>
      </c>
    </row>
    <row r="10381" spans="1:3" x14ac:dyDescent="0.25">
      <c r="A10381">
        <f>=IF(ISBLANK(C10381),"",INDEX(Vulnerabilities!A:A,MATCH(C10381,Vulnerabilities!B:B,0)))</f>
      </c>
    </row>
    <row r="10382" spans="1:3" x14ac:dyDescent="0.25">
      <c r="A10382">
        <f>=IF(ISBLANK(C10382),"",INDEX(Vulnerabilities!A:A,MATCH(C10382,Vulnerabilities!B:B,0)))</f>
      </c>
    </row>
    <row r="10383" spans="1:3" x14ac:dyDescent="0.25">
      <c r="A10383">
        <f>=IF(ISBLANK(C10383),"",INDEX(Vulnerabilities!A:A,MATCH(C10383,Vulnerabilities!B:B,0)))</f>
      </c>
    </row>
    <row r="10384" spans="1:3" x14ac:dyDescent="0.25">
      <c r="A10384">
        <f>=IF(ISBLANK(C10384),"",INDEX(Vulnerabilities!A:A,MATCH(C10384,Vulnerabilities!B:B,0)))</f>
      </c>
    </row>
    <row r="10385" spans="1:3" x14ac:dyDescent="0.25">
      <c r="A10385">
        <f>=IF(ISBLANK(C10385),"",INDEX(Vulnerabilities!A:A,MATCH(C10385,Vulnerabilities!B:B,0)))</f>
      </c>
    </row>
    <row r="10386" spans="1:3" x14ac:dyDescent="0.25">
      <c r="A10386">
        <f>=IF(ISBLANK(C10386),"",INDEX(Vulnerabilities!A:A,MATCH(C10386,Vulnerabilities!B:B,0)))</f>
      </c>
    </row>
    <row r="10387" spans="1:3" x14ac:dyDescent="0.25">
      <c r="A10387">
        <f>=IF(ISBLANK(C10387),"",INDEX(Vulnerabilities!A:A,MATCH(C10387,Vulnerabilities!B:B,0)))</f>
      </c>
    </row>
    <row r="10388" spans="1:3" x14ac:dyDescent="0.25">
      <c r="A10388">
        <f>=IF(ISBLANK(C10388),"",INDEX(Vulnerabilities!A:A,MATCH(C10388,Vulnerabilities!B:B,0)))</f>
      </c>
    </row>
    <row r="10389" spans="1:3" x14ac:dyDescent="0.25">
      <c r="A10389">
        <f>=IF(ISBLANK(C10389),"",INDEX(Vulnerabilities!A:A,MATCH(C10389,Vulnerabilities!B:B,0)))</f>
      </c>
    </row>
    <row r="10390" spans="1:3" x14ac:dyDescent="0.25">
      <c r="A10390">
        <f>=IF(ISBLANK(C10390),"",INDEX(Vulnerabilities!A:A,MATCH(C10390,Vulnerabilities!B:B,0)))</f>
      </c>
    </row>
    <row r="10391" spans="1:3" x14ac:dyDescent="0.25">
      <c r="A10391">
        <f>=IF(ISBLANK(C10391),"",INDEX(Vulnerabilities!A:A,MATCH(C10391,Vulnerabilities!B:B,0)))</f>
      </c>
    </row>
    <row r="10392" spans="1:3" x14ac:dyDescent="0.25">
      <c r="A10392">
        <f>=IF(ISBLANK(C10392),"",INDEX(Vulnerabilities!A:A,MATCH(C10392,Vulnerabilities!B:B,0)))</f>
      </c>
    </row>
    <row r="10393" spans="1:3" x14ac:dyDescent="0.25">
      <c r="A10393">
        <f>=IF(ISBLANK(C10393),"",INDEX(Vulnerabilities!A:A,MATCH(C10393,Vulnerabilities!B:B,0)))</f>
      </c>
    </row>
    <row r="10394" spans="1:3" x14ac:dyDescent="0.25">
      <c r="A10394">
        <f>=IF(ISBLANK(C10394),"",INDEX(Vulnerabilities!A:A,MATCH(C10394,Vulnerabilities!B:B,0)))</f>
      </c>
    </row>
    <row r="10395" spans="1:3" x14ac:dyDescent="0.25">
      <c r="A10395">
        <f>=IF(ISBLANK(C10395),"",INDEX(Vulnerabilities!A:A,MATCH(C10395,Vulnerabilities!B:B,0)))</f>
      </c>
    </row>
    <row r="10396" spans="1:3" x14ac:dyDescent="0.25">
      <c r="A10396">
        <f>=IF(ISBLANK(C10396),"",INDEX(Vulnerabilities!A:A,MATCH(C10396,Vulnerabilities!B:B,0)))</f>
      </c>
    </row>
    <row r="10397" spans="1:3" x14ac:dyDescent="0.25">
      <c r="A10397">
        <f>=IF(ISBLANK(C10397),"",INDEX(Vulnerabilities!A:A,MATCH(C10397,Vulnerabilities!B:B,0)))</f>
      </c>
    </row>
    <row r="10398" spans="1:3" x14ac:dyDescent="0.25">
      <c r="A10398">
        <f>=IF(ISBLANK(C10398),"",INDEX(Vulnerabilities!A:A,MATCH(C10398,Vulnerabilities!B:B,0)))</f>
      </c>
    </row>
    <row r="10399" spans="1:3" x14ac:dyDescent="0.25">
      <c r="A10399">
        <f>=IF(ISBLANK(C10399),"",INDEX(Vulnerabilities!A:A,MATCH(C10399,Vulnerabilities!B:B,0)))</f>
      </c>
    </row>
    <row r="10400" spans="1:3" x14ac:dyDescent="0.25">
      <c r="A10400">
        <f>=IF(ISBLANK(C10400),"",INDEX(Vulnerabilities!A:A,MATCH(C10400,Vulnerabilities!B:B,0)))</f>
      </c>
    </row>
    <row r="10401" spans="1:3" x14ac:dyDescent="0.25">
      <c r="A10401">
        <f>=IF(ISBLANK(C10401),"",INDEX(Vulnerabilities!A:A,MATCH(C10401,Vulnerabilities!B:B,0)))</f>
      </c>
    </row>
    <row r="10402" spans="1:3" x14ac:dyDescent="0.25">
      <c r="A10402">
        <f>=IF(ISBLANK(C10402),"",INDEX(Vulnerabilities!A:A,MATCH(C10402,Vulnerabilities!B:B,0)))</f>
      </c>
    </row>
    <row r="10403" spans="1:3" x14ac:dyDescent="0.25">
      <c r="A10403">
        <f>=IF(ISBLANK(C10403),"",INDEX(Vulnerabilities!A:A,MATCH(C10403,Vulnerabilities!B:B,0)))</f>
      </c>
    </row>
    <row r="10404" spans="1:3" x14ac:dyDescent="0.25">
      <c r="A10404">
        <f>=IF(ISBLANK(C10404),"",INDEX(Vulnerabilities!A:A,MATCH(C10404,Vulnerabilities!B:B,0)))</f>
      </c>
    </row>
    <row r="10405" spans="1:3" x14ac:dyDescent="0.25">
      <c r="A10405">
        <f>=IF(ISBLANK(C10405),"",INDEX(Vulnerabilities!A:A,MATCH(C10405,Vulnerabilities!B:B,0)))</f>
      </c>
    </row>
    <row r="10406" spans="1:3" x14ac:dyDescent="0.25">
      <c r="A10406">
        <f>=IF(ISBLANK(C10406),"",INDEX(Vulnerabilities!A:A,MATCH(C10406,Vulnerabilities!B:B,0)))</f>
      </c>
    </row>
    <row r="10407" spans="1:3" x14ac:dyDescent="0.25">
      <c r="A10407">
        <f>=IF(ISBLANK(C10407),"",INDEX(Vulnerabilities!A:A,MATCH(C10407,Vulnerabilities!B:B,0)))</f>
      </c>
    </row>
    <row r="10408" spans="1:3" x14ac:dyDescent="0.25">
      <c r="A10408">
        <f>=IF(ISBLANK(C10408),"",INDEX(Vulnerabilities!A:A,MATCH(C10408,Vulnerabilities!B:B,0)))</f>
      </c>
    </row>
    <row r="10409" spans="1:3" x14ac:dyDescent="0.25">
      <c r="A10409">
        <f>=IF(ISBLANK(C10409),"",INDEX(Vulnerabilities!A:A,MATCH(C10409,Vulnerabilities!B:B,0)))</f>
      </c>
    </row>
    <row r="10410" spans="1:3" x14ac:dyDescent="0.25">
      <c r="A10410">
        <f>=IF(ISBLANK(C10410),"",INDEX(Vulnerabilities!A:A,MATCH(C10410,Vulnerabilities!B:B,0)))</f>
      </c>
    </row>
    <row r="10411" spans="1:3" x14ac:dyDescent="0.25">
      <c r="A10411">
        <f>=IF(ISBLANK(C10411),"",INDEX(Vulnerabilities!A:A,MATCH(C10411,Vulnerabilities!B:B,0)))</f>
      </c>
    </row>
    <row r="10412" spans="1:3" x14ac:dyDescent="0.25">
      <c r="A10412">
        <f>=IF(ISBLANK(C10412),"",INDEX(Vulnerabilities!A:A,MATCH(C10412,Vulnerabilities!B:B,0)))</f>
      </c>
    </row>
    <row r="10413" spans="1:3" x14ac:dyDescent="0.25">
      <c r="A10413">
        <f>=IF(ISBLANK(C10413),"",INDEX(Vulnerabilities!A:A,MATCH(C10413,Vulnerabilities!B:B,0)))</f>
      </c>
    </row>
    <row r="10414" spans="1:3" x14ac:dyDescent="0.25">
      <c r="A10414">
        <f>=IF(ISBLANK(C10414),"",INDEX(Vulnerabilities!A:A,MATCH(C10414,Vulnerabilities!B:B,0)))</f>
      </c>
    </row>
    <row r="10415" spans="1:3" x14ac:dyDescent="0.25">
      <c r="A10415">
        <f>=IF(ISBLANK(C10415),"",INDEX(Vulnerabilities!A:A,MATCH(C10415,Vulnerabilities!B:B,0)))</f>
      </c>
    </row>
    <row r="10416" spans="1:3" x14ac:dyDescent="0.25">
      <c r="A10416">
        <f>=IF(ISBLANK(C10416),"",INDEX(Vulnerabilities!A:A,MATCH(C10416,Vulnerabilities!B:B,0)))</f>
      </c>
    </row>
    <row r="10417" spans="1:3" x14ac:dyDescent="0.25">
      <c r="A10417">
        <f>=IF(ISBLANK(C10417),"",INDEX(Vulnerabilities!A:A,MATCH(C10417,Vulnerabilities!B:B,0)))</f>
      </c>
    </row>
    <row r="10418" spans="1:3" x14ac:dyDescent="0.25">
      <c r="A10418">
        <f>=IF(ISBLANK(C10418),"",INDEX(Vulnerabilities!A:A,MATCH(C10418,Vulnerabilities!B:B,0)))</f>
      </c>
    </row>
    <row r="10419" spans="1:3" x14ac:dyDescent="0.25">
      <c r="A10419">
        <f>=IF(ISBLANK(C10419),"",INDEX(Vulnerabilities!A:A,MATCH(C10419,Vulnerabilities!B:B,0)))</f>
      </c>
    </row>
    <row r="10420" spans="1:3" x14ac:dyDescent="0.25">
      <c r="A10420">
        <f>=IF(ISBLANK(C10420),"",INDEX(Vulnerabilities!A:A,MATCH(C10420,Vulnerabilities!B:B,0)))</f>
      </c>
    </row>
    <row r="10421" spans="1:3" x14ac:dyDescent="0.25">
      <c r="A10421">
        <f>=IF(ISBLANK(C10421),"",INDEX(Vulnerabilities!A:A,MATCH(C10421,Vulnerabilities!B:B,0)))</f>
      </c>
    </row>
    <row r="10422" spans="1:3" x14ac:dyDescent="0.25">
      <c r="A10422">
        <f>=IF(ISBLANK(C10422),"",INDEX(Vulnerabilities!A:A,MATCH(C10422,Vulnerabilities!B:B,0)))</f>
      </c>
    </row>
    <row r="10423" spans="1:3" x14ac:dyDescent="0.25">
      <c r="A10423">
        <f>=IF(ISBLANK(C10423),"",INDEX(Vulnerabilities!A:A,MATCH(C10423,Vulnerabilities!B:B,0)))</f>
      </c>
    </row>
    <row r="10424" spans="1:3" x14ac:dyDescent="0.25">
      <c r="A10424">
        <f>=IF(ISBLANK(C10424),"",INDEX(Vulnerabilities!A:A,MATCH(C10424,Vulnerabilities!B:B,0)))</f>
      </c>
    </row>
    <row r="10425" spans="1:3" x14ac:dyDescent="0.25">
      <c r="A10425">
        <f>=IF(ISBLANK(C10425),"",INDEX(Vulnerabilities!A:A,MATCH(C10425,Vulnerabilities!B:B,0)))</f>
      </c>
    </row>
    <row r="10426" spans="1:3" x14ac:dyDescent="0.25">
      <c r="A10426">
        <f>=IF(ISBLANK(C10426),"",INDEX(Vulnerabilities!A:A,MATCH(C10426,Vulnerabilities!B:B,0)))</f>
      </c>
    </row>
    <row r="10427" spans="1:3" x14ac:dyDescent="0.25">
      <c r="A10427">
        <f>=IF(ISBLANK(C10427),"",INDEX(Vulnerabilities!A:A,MATCH(C10427,Vulnerabilities!B:B,0)))</f>
      </c>
    </row>
    <row r="10428" spans="1:3" x14ac:dyDescent="0.25">
      <c r="A10428">
        <f>=IF(ISBLANK(C10428),"",INDEX(Vulnerabilities!A:A,MATCH(C10428,Vulnerabilities!B:B,0)))</f>
      </c>
    </row>
    <row r="10429" spans="1:3" x14ac:dyDescent="0.25">
      <c r="A10429">
        <f>=IF(ISBLANK(C10429),"",INDEX(Vulnerabilities!A:A,MATCH(C10429,Vulnerabilities!B:B,0)))</f>
      </c>
    </row>
    <row r="10430" spans="1:3" x14ac:dyDescent="0.25">
      <c r="A10430">
        <f>=IF(ISBLANK(C10430),"",INDEX(Vulnerabilities!A:A,MATCH(C10430,Vulnerabilities!B:B,0)))</f>
      </c>
    </row>
    <row r="10431" spans="1:3" x14ac:dyDescent="0.25">
      <c r="A10431">
        <f>=IF(ISBLANK(C10431),"",INDEX(Vulnerabilities!A:A,MATCH(C10431,Vulnerabilities!B:B,0)))</f>
      </c>
    </row>
    <row r="10432" spans="1:3" x14ac:dyDescent="0.25">
      <c r="A10432">
        <f>=IF(ISBLANK(C10432),"",INDEX(Vulnerabilities!A:A,MATCH(C10432,Vulnerabilities!B:B,0)))</f>
      </c>
    </row>
    <row r="10433" spans="1:3" x14ac:dyDescent="0.25">
      <c r="A10433">
        <f>=IF(ISBLANK(C10433),"",INDEX(Vulnerabilities!A:A,MATCH(C10433,Vulnerabilities!B:B,0)))</f>
      </c>
    </row>
    <row r="10434" spans="1:3" x14ac:dyDescent="0.25">
      <c r="A10434">
        <f>=IF(ISBLANK(C10434),"",INDEX(Vulnerabilities!A:A,MATCH(C10434,Vulnerabilities!B:B,0)))</f>
      </c>
    </row>
    <row r="10435" spans="1:3" x14ac:dyDescent="0.25">
      <c r="A10435">
        <f>=IF(ISBLANK(C10435),"",INDEX(Vulnerabilities!A:A,MATCH(C10435,Vulnerabilities!B:B,0)))</f>
      </c>
    </row>
    <row r="10436" spans="1:3" x14ac:dyDescent="0.25">
      <c r="A10436">
        <f>=IF(ISBLANK(C10436),"",INDEX(Vulnerabilities!A:A,MATCH(C10436,Vulnerabilities!B:B,0)))</f>
      </c>
    </row>
    <row r="10437" spans="1:3" x14ac:dyDescent="0.25">
      <c r="A10437">
        <f>=IF(ISBLANK(C10437),"",INDEX(Vulnerabilities!A:A,MATCH(C10437,Vulnerabilities!B:B,0)))</f>
      </c>
    </row>
    <row r="10438" spans="1:3" x14ac:dyDescent="0.25">
      <c r="A10438">
        <f>=IF(ISBLANK(C10438),"",INDEX(Vulnerabilities!A:A,MATCH(C10438,Vulnerabilities!B:B,0)))</f>
      </c>
    </row>
    <row r="10439" spans="1:3" x14ac:dyDescent="0.25">
      <c r="A10439">
        <f>=IF(ISBLANK(C10439),"",INDEX(Vulnerabilities!A:A,MATCH(C10439,Vulnerabilities!B:B,0)))</f>
      </c>
    </row>
    <row r="10440" spans="1:3" x14ac:dyDescent="0.25">
      <c r="A10440">
        <f>=IF(ISBLANK(C10440),"",INDEX(Vulnerabilities!A:A,MATCH(C10440,Vulnerabilities!B:B,0)))</f>
      </c>
    </row>
    <row r="10441" spans="1:3" x14ac:dyDescent="0.25">
      <c r="A10441">
        <f>=IF(ISBLANK(C10441),"",INDEX(Vulnerabilities!A:A,MATCH(C10441,Vulnerabilities!B:B,0)))</f>
      </c>
    </row>
    <row r="10442" spans="1:3" x14ac:dyDescent="0.25">
      <c r="A10442">
        <f>=IF(ISBLANK(C10442),"",INDEX(Vulnerabilities!A:A,MATCH(C10442,Vulnerabilities!B:B,0)))</f>
      </c>
    </row>
    <row r="10443" spans="1:3" x14ac:dyDescent="0.25">
      <c r="A10443">
        <f>=IF(ISBLANK(C10443),"",INDEX(Vulnerabilities!A:A,MATCH(C10443,Vulnerabilities!B:B,0)))</f>
      </c>
    </row>
    <row r="10444" spans="1:3" x14ac:dyDescent="0.25">
      <c r="A10444">
        <f>=IF(ISBLANK(C10444),"",INDEX(Vulnerabilities!A:A,MATCH(C10444,Vulnerabilities!B:B,0)))</f>
      </c>
    </row>
    <row r="10445" spans="1:3" x14ac:dyDescent="0.25">
      <c r="A10445">
        <f>=IF(ISBLANK(C10445),"",INDEX(Vulnerabilities!A:A,MATCH(C10445,Vulnerabilities!B:B,0)))</f>
      </c>
    </row>
    <row r="10446" spans="1:3" x14ac:dyDescent="0.25">
      <c r="A10446">
        <f>=IF(ISBLANK(C10446),"",INDEX(Vulnerabilities!A:A,MATCH(C10446,Vulnerabilities!B:B,0)))</f>
      </c>
    </row>
    <row r="10447" spans="1:3" x14ac:dyDescent="0.25">
      <c r="A10447">
        <f>=IF(ISBLANK(C10447),"",INDEX(Vulnerabilities!A:A,MATCH(C10447,Vulnerabilities!B:B,0)))</f>
      </c>
    </row>
    <row r="10448" spans="1:3" x14ac:dyDescent="0.25">
      <c r="A10448">
        <f>=IF(ISBLANK(C10448),"",INDEX(Vulnerabilities!A:A,MATCH(C10448,Vulnerabilities!B:B,0)))</f>
      </c>
    </row>
    <row r="10449" spans="1:3" x14ac:dyDescent="0.25">
      <c r="A10449">
        <f>=IF(ISBLANK(C10449),"",INDEX(Vulnerabilities!A:A,MATCH(C10449,Vulnerabilities!B:B,0)))</f>
      </c>
    </row>
    <row r="10450" spans="1:3" x14ac:dyDescent="0.25">
      <c r="A10450">
        <f>=IF(ISBLANK(C10450),"",INDEX(Vulnerabilities!A:A,MATCH(C10450,Vulnerabilities!B:B,0)))</f>
      </c>
    </row>
    <row r="10451" spans="1:3" x14ac:dyDescent="0.25">
      <c r="A10451">
        <f>=IF(ISBLANK(C10451),"",INDEX(Vulnerabilities!A:A,MATCH(C10451,Vulnerabilities!B:B,0)))</f>
      </c>
    </row>
    <row r="10452" spans="1:3" x14ac:dyDescent="0.25">
      <c r="A10452">
        <f>=IF(ISBLANK(C10452),"",INDEX(Vulnerabilities!A:A,MATCH(C10452,Vulnerabilities!B:B,0)))</f>
      </c>
    </row>
    <row r="10453" spans="1:3" x14ac:dyDescent="0.25">
      <c r="A10453">
        <f>=IF(ISBLANK(C10453),"",INDEX(Vulnerabilities!A:A,MATCH(C10453,Vulnerabilities!B:B,0)))</f>
      </c>
    </row>
    <row r="10454" spans="1:3" x14ac:dyDescent="0.25">
      <c r="A10454">
        <f>=IF(ISBLANK(C10454),"",INDEX(Vulnerabilities!A:A,MATCH(C10454,Vulnerabilities!B:B,0)))</f>
      </c>
    </row>
    <row r="10455" spans="1:3" x14ac:dyDescent="0.25">
      <c r="A10455">
        <f>=IF(ISBLANK(C10455),"",INDEX(Vulnerabilities!A:A,MATCH(C10455,Vulnerabilities!B:B,0)))</f>
      </c>
    </row>
    <row r="10456" spans="1:3" x14ac:dyDescent="0.25">
      <c r="A10456">
        <f>=IF(ISBLANK(C10456),"",INDEX(Vulnerabilities!A:A,MATCH(C10456,Vulnerabilities!B:B,0)))</f>
      </c>
    </row>
    <row r="10457" spans="1:3" x14ac:dyDescent="0.25">
      <c r="A10457">
        <f>=IF(ISBLANK(C10457),"",INDEX(Vulnerabilities!A:A,MATCH(C10457,Vulnerabilities!B:B,0)))</f>
      </c>
    </row>
    <row r="10458" spans="1:3" x14ac:dyDescent="0.25">
      <c r="A10458">
        <f>=IF(ISBLANK(C10458),"",INDEX(Vulnerabilities!A:A,MATCH(C10458,Vulnerabilities!B:B,0)))</f>
      </c>
    </row>
    <row r="10459" spans="1:3" x14ac:dyDescent="0.25">
      <c r="A10459">
        <f>=IF(ISBLANK(C10459),"",INDEX(Vulnerabilities!A:A,MATCH(C10459,Vulnerabilities!B:B,0)))</f>
      </c>
    </row>
    <row r="10460" spans="1:3" x14ac:dyDescent="0.25">
      <c r="A10460">
        <f>=IF(ISBLANK(C10460),"",INDEX(Vulnerabilities!A:A,MATCH(C10460,Vulnerabilities!B:B,0)))</f>
      </c>
    </row>
    <row r="10461" spans="1:3" x14ac:dyDescent="0.25">
      <c r="A10461">
        <f>=IF(ISBLANK(C10461),"",INDEX(Vulnerabilities!A:A,MATCH(C10461,Vulnerabilities!B:B,0)))</f>
      </c>
    </row>
    <row r="10462" spans="1:3" x14ac:dyDescent="0.25">
      <c r="A10462">
        <f>=IF(ISBLANK(C10462),"",INDEX(Vulnerabilities!A:A,MATCH(C10462,Vulnerabilities!B:B,0)))</f>
      </c>
    </row>
    <row r="10463" spans="1:3" x14ac:dyDescent="0.25">
      <c r="A10463">
        <f>=IF(ISBLANK(C10463),"",INDEX(Vulnerabilities!A:A,MATCH(C10463,Vulnerabilities!B:B,0)))</f>
      </c>
    </row>
    <row r="10464" spans="1:3" x14ac:dyDescent="0.25">
      <c r="A10464">
        <f>=IF(ISBLANK(C10464),"",INDEX(Vulnerabilities!A:A,MATCH(C10464,Vulnerabilities!B:B,0)))</f>
      </c>
    </row>
    <row r="10465" spans="1:3" x14ac:dyDescent="0.25">
      <c r="A10465">
        <f>=IF(ISBLANK(C10465),"",INDEX(Vulnerabilities!A:A,MATCH(C10465,Vulnerabilities!B:B,0)))</f>
      </c>
    </row>
    <row r="10466" spans="1:3" x14ac:dyDescent="0.25">
      <c r="A10466">
        <f>=IF(ISBLANK(C10466),"",INDEX(Vulnerabilities!A:A,MATCH(C10466,Vulnerabilities!B:B,0)))</f>
      </c>
    </row>
    <row r="10467" spans="1:3" x14ac:dyDescent="0.25">
      <c r="A10467">
        <f>=IF(ISBLANK(C10467),"",INDEX(Vulnerabilities!A:A,MATCH(C10467,Vulnerabilities!B:B,0)))</f>
      </c>
    </row>
    <row r="10468" spans="1:3" x14ac:dyDescent="0.25">
      <c r="A10468">
        <f>=IF(ISBLANK(C10468),"",INDEX(Vulnerabilities!A:A,MATCH(C10468,Vulnerabilities!B:B,0)))</f>
      </c>
    </row>
    <row r="10469" spans="1:3" x14ac:dyDescent="0.25">
      <c r="A10469">
        <f>=IF(ISBLANK(C10469),"",INDEX(Vulnerabilities!A:A,MATCH(C10469,Vulnerabilities!B:B,0)))</f>
      </c>
    </row>
    <row r="10470" spans="1:3" x14ac:dyDescent="0.25">
      <c r="A10470">
        <f>=IF(ISBLANK(C10470),"",INDEX(Vulnerabilities!A:A,MATCH(C10470,Vulnerabilities!B:B,0)))</f>
      </c>
    </row>
    <row r="10471" spans="1:3" x14ac:dyDescent="0.25">
      <c r="A10471">
        <f>=IF(ISBLANK(C10471),"",INDEX(Vulnerabilities!A:A,MATCH(C10471,Vulnerabilities!B:B,0)))</f>
      </c>
    </row>
    <row r="10472" spans="1:3" x14ac:dyDescent="0.25">
      <c r="A10472">
        <f>=IF(ISBLANK(C10472),"",INDEX(Vulnerabilities!A:A,MATCH(C10472,Vulnerabilities!B:B,0)))</f>
      </c>
    </row>
    <row r="10473" spans="1:3" x14ac:dyDescent="0.25">
      <c r="A10473">
        <f>=IF(ISBLANK(C10473),"",INDEX(Vulnerabilities!A:A,MATCH(C10473,Vulnerabilities!B:B,0)))</f>
      </c>
    </row>
    <row r="10474" spans="1:3" x14ac:dyDescent="0.25">
      <c r="A10474">
        <f>=IF(ISBLANK(C10474),"",INDEX(Vulnerabilities!A:A,MATCH(C10474,Vulnerabilities!B:B,0)))</f>
      </c>
    </row>
    <row r="10475" spans="1:3" x14ac:dyDescent="0.25">
      <c r="A10475">
        <f>=IF(ISBLANK(C10475),"",INDEX(Vulnerabilities!A:A,MATCH(C10475,Vulnerabilities!B:B,0)))</f>
      </c>
    </row>
    <row r="10476" spans="1:3" x14ac:dyDescent="0.25">
      <c r="A10476">
        <f>=IF(ISBLANK(C10476),"",INDEX(Vulnerabilities!A:A,MATCH(C10476,Vulnerabilities!B:B,0)))</f>
      </c>
    </row>
    <row r="10477" spans="1:3" x14ac:dyDescent="0.25">
      <c r="A10477">
        <f>=IF(ISBLANK(C10477),"",INDEX(Vulnerabilities!A:A,MATCH(C10477,Vulnerabilities!B:B,0)))</f>
      </c>
    </row>
    <row r="10478" spans="1:3" x14ac:dyDescent="0.25">
      <c r="A10478">
        <f>=IF(ISBLANK(C10478),"",INDEX(Vulnerabilities!A:A,MATCH(C10478,Vulnerabilities!B:B,0)))</f>
      </c>
    </row>
    <row r="10479" spans="1:3" x14ac:dyDescent="0.25">
      <c r="A10479">
        <f>=IF(ISBLANK(C10479),"",INDEX(Vulnerabilities!A:A,MATCH(C10479,Vulnerabilities!B:B,0)))</f>
      </c>
    </row>
    <row r="10480" spans="1:3" x14ac:dyDescent="0.25">
      <c r="A10480">
        <f>=IF(ISBLANK(C10480),"",INDEX(Vulnerabilities!A:A,MATCH(C10480,Vulnerabilities!B:B,0)))</f>
      </c>
    </row>
    <row r="10481" spans="1:3" x14ac:dyDescent="0.25">
      <c r="A10481">
        <f>=IF(ISBLANK(C10481),"",INDEX(Vulnerabilities!A:A,MATCH(C10481,Vulnerabilities!B:B,0)))</f>
      </c>
    </row>
    <row r="10482" spans="1:3" x14ac:dyDescent="0.25">
      <c r="A10482">
        <f>=IF(ISBLANK(C10482),"",INDEX(Vulnerabilities!A:A,MATCH(C10482,Vulnerabilities!B:B,0)))</f>
      </c>
    </row>
    <row r="10483" spans="1:3" x14ac:dyDescent="0.25">
      <c r="A10483">
        <f>=IF(ISBLANK(C10483),"",INDEX(Vulnerabilities!A:A,MATCH(C10483,Vulnerabilities!B:B,0)))</f>
      </c>
    </row>
    <row r="10484" spans="1:3" x14ac:dyDescent="0.25">
      <c r="A10484">
        <f>=IF(ISBLANK(C10484),"",INDEX(Vulnerabilities!A:A,MATCH(C10484,Vulnerabilities!B:B,0)))</f>
      </c>
    </row>
    <row r="10485" spans="1:3" x14ac:dyDescent="0.25">
      <c r="A10485">
        <f>=IF(ISBLANK(C10485),"",INDEX(Vulnerabilities!A:A,MATCH(C10485,Vulnerabilities!B:B,0)))</f>
      </c>
    </row>
    <row r="10486" spans="1:3" x14ac:dyDescent="0.25">
      <c r="A10486">
        <f>=IF(ISBLANK(C10486),"",INDEX(Vulnerabilities!A:A,MATCH(C10486,Vulnerabilities!B:B,0)))</f>
      </c>
    </row>
    <row r="10487" spans="1:3" x14ac:dyDescent="0.25">
      <c r="A10487">
        <f>=IF(ISBLANK(C10487),"",INDEX(Vulnerabilities!A:A,MATCH(C10487,Vulnerabilities!B:B,0)))</f>
      </c>
    </row>
    <row r="10488" spans="1:3" x14ac:dyDescent="0.25">
      <c r="A10488">
        <f>=IF(ISBLANK(C10488),"",INDEX(Vulnerabilities!A:A,MATCH(C10488,Vulnerabilities!B:B,0)))</f>
      </c>
    </row>
    <row r="10489" spans="1:3" x14ac:dyDescent="0.25">
      <c r="A10489">
        <f>=IF(ISBLANK(C10489),"",INDEX(Vulnerabilities!A:A,MATCH(C10489,Vulnerabilities!B:B,0)))</f>
      </c>
    </row>
    <row r="10490" spans="1:3" x14ac:dyDescent="0.25">
      <c r="A10490">
        <f>=IF(ISBLANK(C10490),"",INDEX(Vulnerabilities!A:A,MATCH(C10490,Vulnerabilities!B:B,0)))</f>
      </c>
    </row>
    <row r="10491" spans="1:3" x14ac:dyDescent="0.25">
      <c r="A10491">
        <f>=IF(ISBLANK(C10491),"",INDEX(Vulnerabilities!A:A,MATCH(C10491,Vulnerabilities!B:B,0)))</f>
      </c>
    </row>
    <row r="10492" spans="1:3" x14ac:dyDescent="0.25">
      <c r="A10492">
        <f>=IF(ISBLANK(C10492),"",INDEX(Vulnerabilities!A:A,MATCH(C10492,Vulnerabilities!B:B,0)))</f>
      </c>
    </row>
    <row r="10493" spans="1:3" x14ac:dyDescent="0.25">
      <c r="A10493">
        <f>=IF(ISBLANK(C10493),"",INDEX(Vulnerabilities!A:A,MATCH(C10493,Vulnerabilities!B:B,0)))</f>
      </c>
    </row>
    <row r="10494" spans="1:3" x14ac:dyDescent="0.25">
      <c r="A10494">
        <f>=IF(ISBLANK(C10494),"",INDEX(Vulnerabilities!A:A,MATCH(C10494,Vulnerabilities!B:B,0)))</f>
      </c>
    </row>
    <row r="10495" spans="1:3" x14ac:dyDescent="0.25">
      <c r="A10495">
        <f>=IF(ISBLANK(C10495),"",INDEX(Vulnerabilities!A:A,MATCH(C10495,Vulnerabilities!B:B,0)))</f>
      </c>
    </row>
    <row r="10496" spans="1:3" x14ac:dyDescent="0.25">
      <c r="A10496">
        <f>=IF(ISBLANK(C10496),"",INDEX(Vulnerabilities!A:A,MATCH(C10496,Vulnerabilities!B:B,0)))</f>
      </c>
    </row>
    <row r="10497" spans="1:3" x14ac:dyDescent="0.25">
      <c r="A10497">
        <f>=IF(ISBLANK(C10497),"",INDEX(Vulnerabilities!A:A,MATCH(C10497,Vulnerabilities!B:B,0)))</f>
      </c>
    </row>
    <row r="10498" spans="1:3" x14ac:dyDescent="0.25">
      <c r="A10498">
        <f>=IF(ISBLANK(C10498),"",INDEX(Vulnerabilities!A:A,MATCH(C10498,Vulnerabilities!B:B,0)))</f>
      </c>
    </row>
    <row r="10499" spans="1:3" x14ac:dyDescent="0.25">
      <c r="A10499">
        <f>=IF(ISBLANK(C10499),"",INDEX(Vulnerabilities!A:A,MATCH(C10499,Vulnerabilities!B:B,0)))</f>
      </c>
    </row>
    <row r="10500" spans="1:3" x14ac:dyDescent="0.25">
      <c r="A10500">
        <f>=IF(ISBLANK(C10500),"",INDEX(Vulnerabilities!A:A,MATCH(C10500,Vulnerabilities!B:B,0)))</f>
      </c>
    </row>
    <row r="10501" spans="1:3" x14ac:dyDescent="0.25">
      <c r="A10501">
        <f>=IF(ISBLANK(C10501),"",INDEX(Vulnerabilities!A:A,MATCH(C10501,Vulnerabilities!B:B,0)))</f>
      </c>
    </row>
    <row r="10502" spans="1:3" x14ac:dyDescent="0.25">
      <c r="A10502">
        <f>=IF(ISBLANK(C10502),"",INDEX(Vulnerabilities!A:A,MATCH(C10502,Vulnerabilities!B:B,0)))</f>
      </c>
    </row>
    <row r="10503" spans="1:3" x14ac:dyDescent="0.25">
      <c r="A10503">
        <f>=IF(ISBLANK(C10503),"",INDEX(Vulnerabilities!A:A,MATCH(C10503,Vulnerabilities!B:B,0)))</f>
      </c>
    </row>
    <row r="10504" spans="1:3" x14ac:dyDescent="0.25">
      <c r="A10504">
        <f>=IF(ISBLANK(C10504),"",INDEX(Vulnerabilities!A:A,MATCH(C10504,Vulnerabilities!B:B,0)))</f>
      </c>
    </row>
    <row r="10505" spans="1:3" x14ac:dyDescent="0.25">
      <c r="A10505">
        <f>=IF(ISBLANK(C10505),"",INDEX(Vulnerabilities!A:A,MATCH(C10505,Vulnerabilities!B:B,0)))</f>
      </c>
    </row>
    <row r="10506" spans="1:3" x14ac:dyDescent="0.25">
      <c r="A10506">
        <f>=IF(ISBLANK(C10506),"",INDEX(Vulnerabilities!A:A,MATCH(C10506,Vulnerabilities!B:B,0)))</f>
      </c>
    </row>
    <row r="10507" spans="1:3" x14ac:dyDescent="0.25">
      <c r="A10507">
        <f>=IF(ISBLANK(C10507),"",INDEX(Vulnerabilities!A:A,MATCH(C10507,Vulnerabilities!B:B,0)))</f>
      </c>
    </row>
    <row r="10508" spans="1:3" x14ac:dyDescent="0.25">
      <c r="A10508">
        <f>=IF(ISBLANK(C10508),"",INDEX(Vulnerabilities!A:A,MATCH(C10508,Vulnerabilities!B:B,0)))</f>
      </c>
    </row>
    <row r="10509" spans="1:3" x14ac:dyDescent="0.25">
      <c r="A10509">
        <f>=IF(ISBLANK(C10509),"",INDEX(Vulnerabilities!A:A,MATCH(C10509,Vulnerabilities!B:B,0)))</f>
      </c>
    </row>
    <row r="10510" spans="1:3" x14ac:dyDescent="0.25">
      <c r="A10510">
        <f>=IF(ISBLANK(C10510),"",INDEX(Vulnerabilities!A:A,MATCH(C10510,Vulnerabilities!B:B,0)))</f>
      </c>
    </row>
    <row r="10511" spans="1:3" x14ac:dyDescent="0.25">
      <c r="A10511">
        <f>=IF(ISBLANK(C10511),"",INDEX(Vulnerabilities!A:A,MATCH(C10511,Vulnerabilities!B:B,0)))</f>
      </c>
    </row>
    <row r="10512" spans="1:3" x14ac:dyDescent="0.25">
      <c r="A10512">
        <f>=IF(ISBLANK(C10512),"",INDEX(Vulnerabilities!A:A,MATCH(C10512,Vulnerabilities!B:B,0)))</f>
      </c>
    </row>
    <row r="10513" spans="1:3" x14ac:dyDescent="0.25">
      <c r="A10513">
        <f>=IF(ISBLANK(C10513),"",INDEX(Vulnerabilities!A:A,MATCH(C10513,Vulnerabilities!B:B,0)))</f>
      </c>
    </row>
    <row r="10514" spans="1:3" x14ac:dyDescent="0.25">
      <c r="A10514">
        <f>=IF(ISBLANK(C10514),"",INDEX(Vulnerabilities!A:A,MATCH(C10514,Vulnerabilities!B:B,0)))</f>
      </c>
    </row>
    <row r="10515" spans="1:3" x14ac:dyDescent="0.25">
      <c r="A10515">
        <f>=IF(ISBLANK(C10515),"",INDEX(Vulnerabilities!A:A,MATCH(C10515,Vulnerabilities!B:B,0)))</f>
      </c>
    </row>
    <row r="10516" spans="1:3" x14ac:dyDescent="0.25">
      <c r="A10516">
        <f>=IF(ISBLANK(C10516),"",INDEX(Vulnerabilities!A:A,MATCH(C10516,Vulnerabilities!B:B,0)))</f>
      </c>
    </row>
    <row r="10517" spans="1:3" x14ac:dyDescent="0.25">
      <c r="A10517">
        <f>=IF(ISBLANK(C10517),"",INDEX(Vulnerabilities!A:A,MATCH(C10517,Vulnerabilities!B:B,0)))</f>
      </c>
    </row>
    <row r="10518" spans="1:3" x14ac:dyDescent="0.25">
      <c r="A10518">
        <f>=IF(ISBLANK(C10518),"",INDEX(Vulnerabilities!A:A,MATCH(C10518,Vulnerabilities!B:B,0)))</f>
      </c>
    </row>
    <row r="10519" spans="1:3" x14ac:dyDescent="0.25">
      <c r="A10519">
        <f>=IF(ISBLANK(C10519),"",INDEX(Vulnerabilities!A:A,MATCH(C10519,Vulnerabilities!B:B,0)))</f>
      </c>
    </row>
    <row r="10520" spans="1:3" x14ac:dyDescent="0.25">
      <c r="A10520">
        <f>=IF(ISBLANK(C10520),"",INDEX(Vulnerabilities!A:A,MATCH(C10520,Vulnerabilities!B:B,0)))</f>
      </c>
    </row>
    <row r="10521" spans="1:3" x14ac:dyDescent="0.25">
      <c r="A10521">
        <f>=IF(ISBLANK(C10521),"",INDEX(Vulnerabilities!A:A,MATCH(C10521,Vulnerabilities!B:B,0)))</f>
      </c>
    </row>
    <row r="10522" spans="1:3" x14ac:dyDescent="0.25">
      <c r="A10522">
        <f>=IF(ISBLANK(C10522),"",INDEX(Vulnerabilities!A:A,MATCH(C10522,Vulnerabilities!B:B,0)))</f>
      </c>
    </row>
    <row r="10523" spans="1:3" x14ac:dyDescent="0.25">
      <c r="A10523">
        <f>=IF(ISBLANK(C10523),"",INDEX(Vulnerabilities!A:A,MATCH(C10523,Vulnerabilities!B:B,0)))</f>
      </c>
    </row>
    <row r="10524" spans="1:3" x14ac:dyDescent="0.25">
      <c r="A10524">
        <f>=IF(ISBLANK(C10524),"",INDEX(Vulnerabilities!A:A,MATCH(C10524,Vulnerabilities!B:B,0)))</f>
      </c>
    </row>
    <row r="10525" spans="1:3" x14ac:dyDescent="0.25">
      <c r="A10525">
        <f>=IF(ISBLANK(C10525),"",INDEX(Vulnerabilities!A:A,MATCH(C10525,Vulnerabilities!B:B,0)))</f>
      </c>
    </row>
    <row r="10526" spans="1:3" x14ac:dyDescent="0.25">
      <c r="A10526">
        <f>=IF(ISBLANK(C10526),"",INDEX(Vulnerabilities!A:A,MATCH(C10526,Vulnerabilities!B:B,0)))</f>
      </c>
    </row>
    <row r="10527" spans="1:3" x14ac:dyDescent="0.25">
      <c r="A10527">
        <f>=IF(ISBLANK(C10527),"",INDEX(Vulnerabilities!A:A,MATCH(C10527,Vulnerabilities!B:B,0)))</f>
      </c>
    </row>
    <row r="10528" spans="1:3" x14ac:dyDescent="0.25">
      <c r="A10528">
        <f>=IF(ISBLANK(C10528),"",INDEX(Vulnerabilities!A:A,MATCH(C10528,Vulnerabilities!B:B,0)))</f>
      </c>
    </row>
    <row r="10529" spans="1:3" x14ac:dyDescent="0.25">
      <c r="A10529">
        <f>=IF(ISBLANK(C10529),"",INDEX(Vulnerabilities!A:A,MATCH(C10529,Vulnerabilities!B:B,0)))</f>
      </c>
    </row>
    <row r="10530" spans="1:3" x14ac:dyDescent="0.25">
      <c r="A10530">
        <f>=IF(ISBLANK(C10530),"",INDEX(Vulnerabilities!A:A,MATCH(C10530,Vulnerabilities!B:B,0)))</f>
      </c>
    </row>
    <row r="10531" spans="1:3" x14ac:dyDescent="0.25">
      <c r="A10531">
        <f>=IF(ISBLANK(C10531),"",INDEX(Vulnerabilities!A:A,MATCH(C10531,Vulnerabilities!B:B,0)))</f>
      </c>
    </row>
    <row r="10532" spans="1:3" x14ac:dyDescent="0.25">
      <c r="A10532">
        <f>=IF(ISBLANK(C10532),"",INDEX(Vulnerabilities!A:A,MATCH(C10532,Vulnerabilities!B:B,0)))</f>
      </c>
    </row>
    <row r="10533" spans="1:3" x14ac:dyDescent="0.25">
      <c r="A10533">
        <f>=IF(ISBLANK(C10533),"",INDEX(Vulnerabilities!A:A,MATCH(C10533,Vulnerabilities!B:B,0)))</f>
      </c>
    </row>
    <row r="10534" spans="1:3" x14ac:dyDescent="0.25">
      <c r="A10534">
        <f>=IF(ISBLANK(C10534),"",INDEX(Vulnerabilities!A:A,MATCH(C10534,Vulnerabilities!B:B,0)))</f>
      </c>
    </row>
    <row r="10535" spans="1:3" x14ac:dyDescent="0.25">
      <c r="A10535">
        <f>=IF(ISBLANK(C10535),"",INDEX(Vulnerabilities!A:A,MATCH(C10535,Vulnerabilities!B:B,0)))</f>
      </c>
    </row>
    <row r="10536" spans="1:3" x14ac:dyDescent="0.25">
      <c r="A10536">
        <f>=IF(ISBLANK(C10536),"",INDEX(Vulnerabilities!A:A,MATCH(C10536,Vulnerabilities!B:B,0)))</f>
      </c>
    </row>
    <row r="10537" spans="1:3" x14ac:dyDescent="0.25">
      <c r="A10537">
        <f>=IF(ISBLANK(C10537),"",INDEX(Vulnerabilities!A:A,MATCH(C10537,Vulnerabilities!B:B,0)))</f>
      </c>
    </row>
    <row r="10538" spans="1:3" x14ac:dyDescent="0.25">
      <c r="A10538">
        <f>=IF(ISBLANK(C10538),"",INDEX(Vulnerabilities!A:A,MATCH(C10538,Vulnerabilities!B:B,0)))</f>
      </c>
    </row>
    <row r="10539" spans="1:3" x14ac:dyDescent="0.25">
      <c r="A10539">
        <f>=IF(ISBLANK(C10539),"",INDEX(Vulnerabilities!A:A,MATCH(C10539,Vulnerabilities!B:B,0)))</f>
      </c>
    </row>
    <row r="10540" spans="1:3" x14ac:dyDescent="0.25">
      <c r="A10540">
        <f>=IF(ISBLANK(C10540),"",INDEX(Vulnerabilities!A:A,MATCH(C10540,Vulnerabilities!B:B,0)))</f>
      </c>
    </row>
    <row r="10541" spans="1:3" x14ac:dyDescent="0.25">
      <c r="A10541">
        <f>=IF(ISBLANK(C10541),"",INDEX(Vulnerabilities!A:A,MATCH(C10541,Vulnerabilities!B:B,0)))</f>
      </c>
    </row>
    <row r="10542" spans="1:3" x14ac:dyDescent="0.25">
      <c r="A10542">
        <f>=IF(ISBLANK(C10542),"",INDEX(Vulnerabilities!A:A,MATCH(C10542,Vulnerabilities!B:B,0)))</f>
      </c>
    </row>
    <row r="10543" spans="1:3" x14ac:dyDescent="0.25">
      <c r="A10543">
        <f>=IF(ISBLANK(C10543),"",INDEX(Vulnerabilities!A:A,MATCH(C10543,Vulnerabilities!B:B,0)))</f>
      </c>
    </row>
    <row r="10544" spans="1:3" x14ac:dyDescent="0.25">
      <c r="A10544">
        <f>=IF(ISBLANK(C10544),"",INDEX(Vulnerabilities!A:A,MATCH(C10544,Vulnerabilities!B:B,0)))</f>
      </c>
    </row>
    <row r="10545" spans="1:3" x14ac:dyDescent="0.25">
      <c r="A10545">
        <f>=IF(ISBLANK(C10545),"",INDEX(Vulnerabilities!A:A,MATCH(C10545,Vulnerabilities!B:B,0)))</f>
      </c>
    </row>
    <row r="10546" spans="1:3" x14ac:dyDescent="0.25">
      <c r="A10546">
        <f>=IF(ISBLANK(C10546),"",INDEX(Vulnerabilities!A:A,MATCH(C10546,Vulnerabilities!B:B,0)))</f>
      </c>
    </row>
    <row r="10547" spans="1:3" x14ac:dyDescent="0.25">
      <c r="A10547">
        <f>=IF(ISBLANK(C10547),"",INDEX(Vulnerabilities!A:A,MATCH(C10547,Vulnerabilities!B:B,0)))</f>
      </c>
    </row>
    <row r="10548" spans="1:3" x14ac:dyDescent="0.25">
      <c r="A10548">
        <f>=IF(ISBLANK(C10548),"",INDEX(Vulnerabilities!A:A,MATCH(C10548,Vulnerabilities!B:B,0)))</f>
      </c>
    </row>
    <row r="10549" spans="1:3" x14ac:dyDescent="0.25">
      <c r="A10549">
        <f>=IF(ISBLANK(C10549),"",INDEX(Vulnerabilities!A:A,MATCH(C10549,Vulnerabilities!B:B,0)))</f>
      </c>
    </row>
    <row r="10550" spans="1:3" x14ac:dyDescent="0.25">
      <c r="A10550">
        <f>=IF(ISBLANK(C10550),"",INDEX(Vulnerabilities!A:A,MATCH(C10550,Vulnerabilities!B:B,0)))</f>
      </c>
    </row>
    <row r="10551" spans="1:3" x14ac:dyDescent="0.25">
      <c r="A10551">
        <f>=IF(ISBLANK(C10551),"",INDEX(Vulnerabilities!A:A,MATCH(C10551,Vulnerabilities!B:B,0)))</f>
      </c>
    </row>
    <row r="10552" spans="1:3" x14ac:dyDescent="0.25">
      <c r="A10552">
        <f>=IF(ISBLANK(C10552),"",INDEX(Vulnerabilities!A:A,MATCH(C10552,Vulnerabilities!B:B,0)))</f>
      </c>
    </row>
    <row r="10553" spans="1:3" x14ac:dyDescent="0.25">
      <c r="A10553">
        <f>=IF(ISBLANK(C10553),"",INDEX(Vulnerabilities!A:A,MATCH(C10553,Vulnerabilities!B:B,0)))</f>
      </c>
    </row>
    <row r="10554" spans="1:3" x14ac:dyDescent="0.25">
      <c r="A10554">
        <f>=IF(ISBLANK(C10554),"",INDEX(Vulnerabilities!A:A,MATCH(C10554,Vulnerabilities!B:B,0)))</f>
      </c>
    </row>
    <row r="10555" spans="1:3" x14ac:dyDescent="0.25">
      <c r="A10555">
        <f>=IF(ISBLANK(C10555),"",INDEX(Vulnerabilities!A:A,MATCH(C10555,Vulnerabilities!B:B,0)))</f>
      </c>
    </row>
    <row r="10556" spans="1:3" x14ac:dyDescent="0.25">
      <c r="A10556">
        <f>=IF(ISBLANK(C10556),"",INDEX(Vulnerabilities!A:A,MATCH(C10556,Vulnerabilities!B:B,0)))</f>
      </c>
    </row>
    <row r="10557" spans="1:3" x14ac:dyDescent="0.25">
      <c r="A10557">
        <f>=IF(ISBLANK(C10557),"",INDEX(Vulnerabilities!A:A,MATCH(C10557,Vulnerabilities!B:B,0)))</f>
      </c>
    </row>
    <row r="10558" spans="1:3" x14ac:dyDescent="0.25">
      <c r="A10558">
        <f>=IF(ISBLANK(C10558),"",INDEX(Vulnerabilities!A:A,MATCH(C10558,Vulnerabilities!B:B,0)))</f>
      </c>
    </row>
    <row r="10559" spans="1:3" x14ac:dyDescent="0.25">
      <c r="A10559">
        <f>=IF(ISBLANK(C10559),"",INDEX(Vulnerabilities!A:A,MATCH(C10559,Vulnerabilities!B:B,0)))</f>
      </c>
    </row>
    <row r="10560" spans="1:3" x14ac:dyDescent="0.25">
      <c r="A10560">
        <f>=IF(ISBLANK(C10560),"",INDEX(Vulnerabilities!A:A,MATCH(C10560,Vulnerabilities!B:B,0)))</f>
      </c>
    </row>
    <row r="10561" spans="1:3" x14ac:dyDescent="0.25">
      <c r="A10561">
        <f>=IF(ISBLANK(C10561),"",INDEX(Vulnerabilities!A:A,MATCH(C10561,Vulnerabilities!B:B,0)))</f>
      </c>
    </row>
    <row r="10562" spans="1:3" x14ac:dyDescent="0.25">
      <c r="A10562">
        <f>=IF(ISBLANK(C10562),"",INDEX(Vulnerabilities!A:A,MATCH(C10562,Vulnerabilities!B:B,0)))</f>
      </c>
    </row>
    <row r="10563" spans="1:3" x14ac:dyDescent="0.25">
      <c r="A10563">
        <f>=IF(ISBLANK(C10563),"",INDEX(Vulnerabilities!A:A,MATCH(C10563,Vulnerabilities!B:B,0)))</f>
      </c>
    </row>
    <row r="10564" spans="1:3" x14ac:dyDescent="0.25">
      <c r="A10564">
        <f>=IF(ISBLANK(C10564),"",INDEX(Vulnerabilities!A:A,MATCH(C10564,Vulnerabilities!B:B,0)))</f>
      </c>
    </row>
    <row r="10565" spans="1:3" x14ac:dyDescent="0.25">
      <c r="A10565">
        <f>=IF(ISBLANK(C10565),"",INDEX(Vulnerabilities!A:A,MATCH(C10565,Vulnerabilities!B:B,0)))</f>
      </c>
    </row>
    <row r="10566" spans="1:3" x14ac:dyDescent="0.25">
      <c r="A10566">
        <f>=IF(ISBLANK(C10566),"",INDEX(Vulnerabilities!A:A,MATCH(C10566,Vulnerabilities!B:B,0)))</f>
      </c>
    </row>
    <row r="10567" spans="1:3" x14ac:dyDescent="0.25">
      <c r="A10567">
        <f>=IF(ISBLANK(C10567),"",INDEX(Vulnerabilities!A:A,MATCH(C10567,Vulnerabilities!B:B,0)))</f>
      </c>
    </row>
    <row r="10568" spans="1:3" x14ac:dyDescent="0.25">
      <c r="A10568">
        <f>=IF(ISBLANK(C10568),"",INDEX(Vulnerabilities!A:A,MATCH(C10568,Vulnerabilities!B:B,0)))</f>
      </c>
    </row>
    <row r="10569" spans="1:3" x14ac:dyDescent="0.25">
      <c r="A10569">
        <f>=IF(ISBLANK(C10569),"",INDEX(Vulnerabilities!A:A,MATCH(C10569,Vulnerabilities!B:B,0)))</f>
      </c>
    </row>
    <row r="10570" spans="1:3" x14ac:dyDescent="0.25">
      <c r="A10570">
        <f>=IF(ISBLANK(C10570),"",INDEX(Vulnerabilities!A:A,MATCH(C10570,Vulnerabilities!B:B,0)))</f>
      </c>
    </row>
    <row r="10571" spans="1:3" x14ac:dyDescent="0.25">
      <c r="A10571">
        <f>=IF(ISBLANK(C10571),"",INDEX(Vulnerabilities!A:A,MATCH(C10571,Vulnerabilities!B:B,0)))</f>
      </c>
    </row>
    <row r="10572" spans="1:3" x14ac:dyDescent="0.25">
      <c r="A10572">
        <f>=IF(ISBLANK(C10572),"",INDEX(Vulnerabilities!A:A,MATCH(C10572,Vulnerabilities!B:B,0)))</f>
      </c>
    </row>
    <row r="10573" spans="1:3" x14ac:dyDescent="0.25">
      <c r="A10573">
        <f>=IF(ISBLANK(C10573),"",INDEX(Vulnerabilities!A:A,MATCH(C10573,Vulnerabilities!B:B,0)))</f>
      </c>
    </row>
    <row r="10574" spans="1:3" x14ac:dyDescent="0.25">
      <c r="A10574">
        <f>=IF(ISBLANK(C10574),"",INDEX(Vulnerabilities!A:A,MATCH(C10574,Vulnerabilities!B:B,0)))</f>
      </c>
    </row>
    <row r="10575" spans="1:3" x14ac:dyDescent="0.25">
      <c r="A10575">
        <f>=IF(ISBLANK(C10575),"",INDEX(Vulnerabilities!A:A,MATCH(C10575,Vulnerabilities!B:B,0)))</f>
      </c>
    </row>
    <row r="10576" spans="1:3" x14ac:dyDescent="0.25">
      <c r="A10576">
        <f>=IF(ISBLANK(C10576),"",INDEX(Vulnerabilities!A:A,MATCH(C10576,Vulnerabilities!B:B,0)))</f>
      </c>
    </row>
    <row r="10577" spans="1:3" x14ac:dyDescent="0.25">
      <c r="A10577">
        <f>=IF(ISBLANK(C10577),"",INDEX(Vulnerabilities!A:A,MATCH(C10577,Vulnerabilities!B:B,0)))</f>
      </c>
    </row>
    <row r="10578" spans="1:3" x14ac:dyDescent="0.25">
      <c r="A10578">
        <f>=IF(ISBLANK(C10578),"",INDEX(Vulnerabilities!A:A,MATCH(C10578,Vulnerabilities!B:B,0)))</f>
      </c>
    </row>
    <row r="10579" spans="1:3" x14ac:dyDescent="0.25">
      <c r="A10579">
        <f>=IF(ISBLANK(C10579),"",INDEX(Vulnerabilities!A:A,MATCH(C10579,Vulnerabilities!B:B,0)))</f>
      </c>
    </row>
    <row r="10580" spans="1:3" x14ac:dyDescent="0.25">
      <c r="A10580">
        <f>=IF(ISBLANK(C10580),"",INDEX(Vulnerabilities!A:A,MATCH(C10580,Vulnerabilities!B:B,0)))</f>
      </c>
    </row>
    <row r="10581" spans="1:3" x14ac:dyDescent="0.25">
      <c r="A10581">
        <f>=IF(ISBLANK(C10581),"",INDEX(Vulnerabilities!A:A,MATCH(C10581,Vulnerabilities!B:B,0)))</f>
      </c>
    </row>
    <row r="10582" spans="1:3" x14ac:dyDescent="0.25">
      <c r="A10582">
        <f>=IF(ISBLANK(C10582),"",INDEX(Vulnerabilities!A:A,MATCH(C10582,Vulnerabilities!B:B,0)))</f>
      </c>
    </row>
    <row r="10583" spans="1:3" x14ac:dyDescent="0.25">
      <c r="A10583">
        <f>=IF(ISBLANK(C10583),"",INDEX(Vulnerabilities!A:A,MATCH(C10583,Vulnerabilities!B:B,0)))</f>
      </c>
    </row>
    <row r="10584" spans="1:3" x14ac:dyDescent="0.25">
      <c r="A10584">
        <f>=IF(ISBLANK(C10584),"",INDEX(Vulnerabilities!A:A,MATCH(C10584,Vulnerabilities!B:B,0)))</f>
      </c>
    </row>
    <row r="10585" spans="1:3" x14ac:dyDescent="0.25">
      <c r="A10585">
        <f>=IF(ISBLANK(C10585),"",INDEX(Vulnerabilities!A:A,MATCH(C10585,Vulnerabilities!B:B,0)))</f>
      </c>
    </row>
    <row r="10586" spans="1:3" x14ac:dyDescent="0.25">
      <c r="A10586">
        <f>=IF(ISBLANK(C10586),"",INDEX(Vulnerabilities!A:A,MATCH(C10586,Vulnerabilities!B:B,0)))</f>
      </c>
    </row>
    <row r="10587" spans="1:3" x14ac:dyDescent="0.25">
      <c r="A10587">
        <f>=IF(ISBLANK(C10587),"",INDEX(Vulnerabilities!A:A,MATCH(C10587,Vulnerabilities!B:B,0)))</f>
      </c>
    </row>
    <row r="10588" spans="1:3" x14ac:dyDescent="0.25">
      <c r="A10588">
        <f>=IF(ISBLANK(C10588),"",INDEX(Vulnerabilities!A:A,MATCH(C10588,Vulnerabilities!B:B,0)))</f>
      </c>
    </row>
    <row r="10589" spans="1:3" x14ac:dyDescent="0.25">
      <c r="A10589">
        <f>=IF(ISBLANK(C10589),"",INDEX(Vulnerabilities!A:A,MATCH(C10589,Vulnerabilities!B:B,0)))</f>
      </c>
    </row>
    <row r="10590" spans="1:3" x14ac:dyDescent="0.25">
      <c r="A10590">
        <f>=IF(ISBLANK(C10590),"",INDEX(Vulnerabilities!A:A,MATCH(C10590,Vulnerabilities!B:B,0)))</f>
      </c>
    </row>
    <row r="10591" spans="1:3" x14ac:dyDescent="0.25">
      <c r="A10591">
        <f>=IF(ISBLANK(C10591),"",INDEX(Vulnerabilities!A:A,MATCH(C10591,Vulnerabilities!B:B,0)))</f>
      </c>
    </row>
    <row r="10592" spans="1:3" x14ac:dyDescent="0.25">
      <c r="A10592">
        <f>=IF(ISBLANK(C10592),"",INDEX(Vulnerabilities!A:A,MATCH(C10592,Vulnerabilities!B:B,0)))</f>
      </c>
    </row>
    <row r="10593" spans="1:3" x14ac:dyDescent="0.25">
      <c r="A10593">
        <f>=IF(ISBLANK(C10593),"",INDEX(Vulnerabilities!A:A,MATCH(C10593,Vulnerabilities!B:B,0)))</f>
      </c>
    </row>
    <row r="10594" spans="1:3" x14ac:dyDescent="0.25">
      <c r="A10594">
        <f>=IF(ISBLANK(C10594),"",INDEX(Vulnerabilities!A:A,MATCH(C10594,Vulnerabilities!B:B,0)))</f>
      </c>
    </row>
    <row r="10595" spans="1:3" x14ac:dyDescent="0.25">
      <c r="A10595">
        <f>=IF(ISBLANK(C10595),"",INDEX(Vulnerabilities!A:A,MATCH(C10595,Vulnerabilities!B:B,0)))</f>
      </c>
    </row>
    <row r="10596" spans="1:3" x14ac:dyDescent="0.25">
      <c r="A10596">
        <f>=IF(ISBLANK(C10596),"",INDEX(Vulnerabilities!A:A,MATCH(C10596,Vulnerabilities!B:B,0)))</f>
      </c>
    </row>
    <row r="10597" spans="1:3" x14ac:dyDescent="0.25">
      <c r="A10597">
        <f>=IF(ISBLANK(C10597),"",INDEX(Vulnerabilities!A:A,MATCH(C10597,Vulnerabilities!B:B,0)))</f>
      </c>
    </row>
    <row r="10598" spans="1:3" x14ac:dyDescent="0.25">
      <c r="A10598">
        <f>=IF(ISBLANK(C10598),"",INDEX(Vulnerabilities!A:A,MATCH(C10598,Vulnerabilities!B:B,0)))</f>
      </c>
    </row>
    <row r="10599" spans="1:3" x14ac:dyDescent="0.25">
      <c r="A10599">
        <f>=IF(ISBLANK(C10599),"",INDEX(Vulnerabilities!A:A,MATCH(C10599,Vulnerabilities!B:B,0)))</f>
      </c>
    </row>
    <row r="10600" spans="1:3" x14ac:dyDescent="0.25">
      <c r="A10600">
        <f>=IF(ISBLANK(C10600),"",INDEX(Vulnerabilities!A:A,MATCH(C10600,Vulnerabilities!B:B,0)))</f>
      </c>
    </row>
    <row r="10601" spans="1:3" x14ac:dyDescent="0.25">
      <c r="A10601">
        <f>=IF(ISBLANK(C10601),"",INDEX(Vulnerabilities!A:A,MATCH(C10601,Vulnerabilities!B:B,0)))</f>
      </c>
    </row>
    <row r="10602" spans="1:3" x14ac:dyDescent="0.25">
      <c r="A10602">
        <f>=IF(ISBLANK(C10602),"",INDEX(Vulnerabilities!A:A,MATCH(C10602,Vulnerabilities!B:B,0)))</f>
      </c>
    </row>
    <row r="10603" spans="1:3" x14ac:dyDescent="0.25">
      <c r="A10603">
        <f>=IF(ISBLANK(C10603),"",INDEX(Vulnerabilities!A:A,MATCH(C10603,Vulnerabilities!B:B,0)))</f>
      </c>
    </row>
    <row r="10604" spans="1:3" x14ac:dyDescent="0.25">
      <c r="A10604">
        <f>=IF(ISBLANK(C10604),"",INDEX(Vulnerabilities!A:A,MATCH(C10604,Vulnerabilities!B:B,0)))</f>
      </c>
    </row>
    <row r="10605" spans="1:3" x14ac:dyDescent="0.25">
      <c r="A10605">
        <f>=IF(ISBLANK(C10605),"",INDEX(Vulnerabilities!A:A,MATCH(C10605,Vulnerabilities!B:B,0)))</f>
      </c>
    </row>
    <row r="10606" spans="1:3" x14ac:dyDescent="0.25">
      <c r="A10606">
        <f>=IF(ISBLANK(C10606),"",INDEX(Vulnerabilities!A:A,MATCH(C10606,Vulnerabilities!B:B,0)))</f>
      </c>
    </row>
    <row r="10607" spans="1:3" x14ac:dyDescent="0.25">
      <c r="A10607">
        <f>=IF(ISBLANK(C10607),"",INDEX(Vulnerabilities!A:A,MATCH(C10607,Vulnerabilities!B:B,0)))</f>
      </c>
    </row>
    <row r="10608" spans="1:3" x14ac:dyDescent="0.25">
      <c r="A10608">
        <f>=IF(ISBLANK(C10608),"",INDEX(Vulnerabilities!A:A,MATCH(C10608,Vulnerabilities!B:B,0)))</f>
      </c>
    </row>
    <row r="10609" spans="1:3" x14ac:dyDescent="0.25">
      <c r="A10609">
        <f>=IF(ISBLANK(C10609),"",INDEX(Vulnerabilities!A:A,MATCH(C10609,Vulnerabilities!B:B,0)))</f>
      </c>
    </row>
    <row r="10610" spans="1:3" x14ac:dyDescent="0.25">
      <c r="A10610">
        <f>=IF(ISBLANK(C10610),"",INDEX(Vulnerabilities!A:A,MATCH(C10610,Vulnerabilities!B:B,0)))</f>
      </c>
    </row>
    <row r="10611" spans="1:3" x14ac:dyDescent="0.25">
      <c r="A10611">
        <f>=IF(ISBLANK(C10611),"",INDEX(Vulnerabilities!A:A,MATCH(C10611,Vulnerabilities!B:B,0)))</f>
      </c>
    </row>
    <row r="10612" spans="1:3" x14ac:dyDescent="0.25">
      <c r="A10612">
        <f>=IF(ISBLANK(C10612),"",INDEX(Vulnerabilities!A:A,MATCH(C10612,Vulnerabilities!B:B,0)))</f>
      </c>
    </row>
    <row r="10613" spans="1:3" x14ac:dyDescent="0.25">
      <c r="A10613">
        <f>=IF(ISBLANK(C10613),"",INDEX(Vulnerabilities!A:A,MATCH(C10613,Vulnerabilities!B:B,0)))</f>
      </c>
    </row>
    <row r="10614" spans="1:3" x14ac:dyDescent="0.25">
      <c r="A10614">
        <f>=IF(ISBLANK(C10614),"",INDEX(Vulnerabilities!A:A,MATCH(C10614,Vulnerabilities!B:B,0)))</f>
      </c>
    </row>
    <row r="10615" spans="1:3" x14ac:dyDescent="0.25">
      <c r="A10615">
        <f>=IF(ISBLANK(C10615),"",INDEX(Vulnerabilities!A:A,MATCH(C10615,Vulnerabilities!B:B,0)))</f>
      </c>
    </row>
    <row r="10616" spans="1:3" x14ac:dyDescent="0.25">
      <c r="A10616">
        <f>=IF(ISBLANK(C10616),"",INDEX(Vulnerabilities!A:A,MATCH(C10616,Vulnerabilities!B:B,0)))</f>
      </c>
    </row>
    <row r="10617" spans="1:3" x14ac:dyDescent="0.25">
      <c r="A10617">
        <f>=IF(ISBLANK(C10617),"",INDEX(Vulnerabilities!A:A,MATCH(C10617,Vulnerabilities!B:B,0)))</f>
      </c>
    </row>
    <row r="10618" spans="1:3" x14ac:dyDescent="0.25">
      <c r="A10618">
        <f>=IF(ISBLANK(C10618),"",INDEX(Vulnerabilities!A:A,MATCH(C10618,Vulnerabilities!B:B,0)))</f>
      </c>
    </row>
    <row r="10619" spans="1:3" x14ac:dyDescent="0.25">
      <c r="A10619">
        <f>=IF(ISBLANK(C10619),"",INDEX(Vulnerabilities!A:A,MATCH(C10619,Vulnerabilities!B:B,0)))</f>
      </c>
    </row>
    <row r="10620" spans="1:3" x14ac:dyDescent="0.25">
      <c r="A10620">
        <f>=IF(ISBLANK(C10620),"",INDEX(Vulnerabilities!A:A,MATCH(C10620,Vulnerabilities!B:B,0)))</f>
      </c>
    </row>
    <row r="10621" spans="1:3" x14ac:dyDescent="0.25">
      <c r="A10621">
        <f>=IF(ISBLANK(C10621),"",INDEX(Vulnerabilities!A:A,MATCH(C10621,Vulnerabilities!B:B,0)))</f>
      </c>
    </row>
    <row r="10622" spans="1:3" x14ac:dyDescent="0.25">
      <c r="A10622">
        <f>=IF(ISBLANK(C10622),"",INDEX(Vulnerabilities!A:A,MATCH(C10622,Vulnerabilities!B:B,0)))</f>
      </c>
    </row>
    <row r="10623" spans="1:3" x14ac:dyDescent="0.25">
      <c r="A10623">
        <f>=IF(ISBLANK(C10623),"",INDEX(Vulnerabilities!A:A,MATCH(C10623,Vulnerabilities!B:B,0)))</f>
      </c>
    </row>
    <row r="10624" spans="1:3" x14ac:dyDescent="0.25">
      <c r="A10624">
        <f>=IF(ISBLANK(C10624),"",INDEX(Vulnerabilities!A:A,MATCH(C10624,Vulnerabilities!B:B,0)))</f>
      </c>
    </row>
    <row r="10625" spans="1:3" x14ac:dyDescent="0.25">
      <c r="A10625">
        <f>=IF(ISBLANK(C10625),"",INDEX(Vulnerabilities!A:A,MATCH(C10625,Vulnerabilities!B:B,0)))</f>
      </c>
    </row>
    <row r="10626" spans="1:3" x14ac:dyDescent="0.25">
      <c r="A10626">
        <f>=IF(ISBLANK(C10626),"",INDEX(Vulnerabilities!A:A,MATCH(C10626,Vulnerabilities!B:B,0)))</f>
      </c>
    </row>
    <row r="10627" spans="1:3" x14ac:dyDescent="0.25">
      <c r="A10627">
        <f>=IF(ISBLANK(C10627),"",INDEX(Vulnerabilities!A:A,MATCH(C10627,Vulnerabilities!B:B,0)))</f>
      </c>
    </row>
    <row r="10628" spans="1:3" x14ac:dyDescent="0.25">
      <c r="A10628">
        <f>=IF(ISBLANK(C10628),"",INDEX(Vulnerabilities!A:A,MATCH(C10628,Vulnerabilities!B:B,0)))</f>
      </c>
    </row>
    <row r="10629" spans="1:3" x14ac:dyDescent="0.25">
      <c r="A10629">
        <f>=IF(ISBLANK(C10629),"",INDEX(Vulnerabilities!A:A,MATCH(C10629,Vulnerabilities!B:B,0)))</f>
      </c>
    </row>
    <row r="10630" spans="1:3" x14ac:dyDescent="0.25">
      <c r="A10630">
        <f>=IF(ISBLANK(C10630),"",INDEX(Vulnerabilities!A:A,MATCH(C10630,Vulnerabilities!B:B,0)))</f>
      </c>
    </row>
    <row r="10631" spans="1:3" x14ac:dyDescent="0.25">
      <c r="A10631">
        <f>=IF(ISBLANK(C10631),"",INDEX(Vulnerabilities!A:A,MATCH(C10631,Vulnerabilities!B:B,0)))</f>
      </c>
    </row>
    <row r="10632" spans="1:3" x14ac:dyDescent="0.25">
      <c r="A10632">
        <f>=IF(ISBLANK(C10632),"",INDEX(Vulnerabilities!A:A,MATCH(C10632,Vulnerabilities!B:B,0)))</f>
      </c>
    </row>
    <row r="10633" spans="1:3" x14ac:dyDescent="0.25">
      <c r="A10633">
        <f>=IF(ISBLANK(C10633),"",INDEX(Vulnerabilities!A:A,MATCH(C10633,Vulnerabilities!B:B,0)))</f>
      </c>
    </row>
    <row r="10634" spans="1:3" x14ac:dyDescent="0.25">
      <c r="A10634">
        <f>=IF(ISBLANK(C10634),"",INDEX(Vulnerabilities!A:A,MATCH(C10634,Vulnerabilities!B:B,0)))</f>
      </c>
    </row>
    <row r="10635" spans="1:3" x14ac:dyDescent="0.25">
      <c r="A10635">
        <f>=IF(ISBLANK(C10635),"",INDEX(Vulnerabilities!A:A,MATCH(C10635,Vulnerabilities!B:B,0)))</f>
      </c>
    </row>
    <row r="10636" spans="1:3" x14ac:dyDescent="0.25">
      <c r="A10636">
        <f>=IF(ISBLANK(C10636),"",INDEX(Vulnerabilities!A:A,MATCH(C10636,Vulnerabilities!B:B,0)))</f>
      </c>
    </row>
    <row r="10637" spans="1:3" x14ac:dyDescent="0.25">
      <c r="A10637">
        <f>=IF(ISBLANK(C10637),"",INDEX(Vulnerabilities!A:A,MATCH(C10637,Vulnerabilities!B:B,0)))</f>
      </c>
    </row>
    <row r="10638" spans="1:3" x14ac:dyDescent="0.25">
      <c r="A10638">
        <f>=IF(ISBLANK(C10638),"",INDEX(Vulnerabilities!A:A,MATCH(C10638,Vulnerabilities!B:B,0)))</f>
      </c>
    </row>
    <row r="10639" spans="1:3" x14ac:dyDescent="0.25">
      <c r="A10639">
        <f>=IF(ISBLANK(C10639),"",INDEX(Vulnerabilities!A:A,MATCH(C10639,Vulnerabilities!B:B,0)))</f>
      </c>
    </row>
    <row r="10640" spans="1:3" x14ac:dyDescent="0.25">
      <c r="A10640">
        <f>=IF(ISBLANK(C10640),"",INDEX(Vulnerabilities!A:A,MATCH(C10640,Vulnerabilities!B:B,0)))</f>
      </c>
    </row>
    <row r="10641" spans="1:3" x14ac:dyDescent="0.25">
      <c r="A10641">
        <f>=IF(ISBLANK(C10641),"",INDEX(Vulnerabilities!A:A,MATCH(C10641,Vulnerabilities!B:B,0)))</f>
      </c>
    </row>
    <row r="10642" spans="1:3" x14ac:dyDescent="0.25">
      <c r="A10642">
        <f>=IF(ISBLANK(C10642),"",INDEX(Vulnerabilities!A:A,MATCH(C10642,Vulnerabilities!B:B,0)))</f>
      </c>
    </row>
    <row r="10643" spans="1:3" x14ac:dyDescent="0.25">
      <c r="A10643">
        <f>=IF(ISBLANK(C10643),"",INDEX(Vulnerabilities!A:A,MATCH(C10643,Vulnerabilities!B:B,0)))</f>
      </c>
    </row>
    <row r="10644" spans="1:3" x14ac:dyDescent="0.25">
      <c r="A10644">
        <f>=IF(ISBLANK(C10644),"",INDEX(Vulnerabilities!A:A,MATCH(C10644,Vulnerabilities!B:B,0)))</f>
      </c>
    </row>
    <row r="10645" spans="1:3" x14ac:dyDescent="0.25">
      <c r="A10645">
        <f>=IF(ISBLANK(C10645),"",INDEX(Vulnerabilities!A:A,MATCH(C10645,Vulnerabilities!B:B,0)))</f>
      </c>
    </row>
    <row r="10646" spans="1:3" x14ac:dyDescent="0.25">
      <c r="A10646">
        <f>=IF(ISBLANK(C10646),"",INDEX(Vulnerabilities!A:A,MATCH(C10646,Vulnerabilities!B:B,0)))</f>
      </c>
    </row>
    <row r="10647" spans="1:3" x14ac:dyDescent="0.25">
      <c r="A10647">
        <f>=IF(ISBLANK(C10647),"",INDEX(Vulnerabilities!A:A,MATCH(C10647,Vulnerabilities!B:B,0)))</f>
      </c>
    </row>
    <row r="10648" spans="1:3" x14ac:dyDescent="0.25">
      <c r="A10648">
        <f>=IF(ISBLANK(C10648),"",INDEX(Vulnerabilities!A:A,MATCH(C10648,Vulnerabilities!B:B,0)))</f>
      </c>
    </row>
    <row r="10649" spans="1:3" x14ac:dyDescent="0.25">
      <c r="A10649">
        <f>=IF(ISBLANK(C10649),"",INDEX(Vulnerabilities!A:A,MATCH(C10649,Vulnerabilities!B:B,0)))</f>
      </c>
    </row>
    <row r="10650" spans="1:3" x14ac:dyDescent="0.25">
      <c r="A10650">
        <f>=IF(ISBLANK(C10650),"",INDEX(Vulnerabilities!A:A,MATCH(C10650,Vulnerabilities!B:B,0)))</f>
      </c>
    </row>
    <row r="10651" spans="1:3" x14ac:dyDescent="0.25">
      <c r="A10651">
        <f>=IF(ISBLANK(C10651),"",INDEX(Vulnerabilities!A:A,MATCH(C10651,Vulnerabilities!B:B,0)))</f>
      </c>
    </row>
    <row r="10652" spans="1:3" x14ac:dyDescent="0.25">
      <c r="A10652">
        <f>=IF(ISBLANK(C10652),"",INDEX(Vulnerabilities!A:A,MATCH(C10652,Vulnerabilities!B:B,0)))</f>
      </c>
    </row>
    <row r="10653" spans="1:3" x14ac:dyDescent="0.25">
      <c r="A10653">
        <f>=IF(ISBLANK(C10653),"",INDEX(Vulnerabilities!A:A,MATCH(C10653,Vulnerabilities!B:B,0)))</f>
      </c>
    </row>
    <row r="10654" spans="1:3" x14ac:dyDescent="0.25">
      <c r="A10654">
        <f>=IF(ISBLANK(C10654),"",INDEX(Vulnerabilities!A:A,MATCH(C10654,Vulnerabilities!B:B,0)))</f>
      </c>
    </row>
    <row r="10655" spans="1:3" x14ac:dyDescent="0.25">
      <c r="A10655">
        <f>=IF(ISBLANK(C10655),"",INDEX(Vulnerabilities!A:A,MATCH(C10655,Vulnerabilities!B:B,0)))</f>
      </c>
    </row>
    <row r="10656" spans="1:3" x14ac:dyDescent="0.25">
      <c r="A10656">
        <f>=IF(ISBLANK(C10656),"",INDEX(Vulnerabilities!A:A,MATCH(C10656,Vulnerabilities!B:B,0)))</f>
      </c>
    </row>
    <row r="10657" spans="1:3" x14ac:dyDescent="0.25">
      <c r="A10657">
        <f>=IF(ISBLANK(C10657),"",INDEX(Vulnerabilities!A:A,MATCH(C10657,Vulnerabilities!B:B,0)))</f>
      </c>
    </row>
    <row r="10658" spans="1:3" x14ac:dyDescent="0.25">
      <c r="A10658">
        <f>=IF(ISBLANK(C10658),"",INDEX(Vulnerabilities!A:A,MATCH(C10658,Vulnerabilities!B:B,0)))</f>
      </c>
    </row>
    <row r="10659" spans="1:3" x14ac:dyDescent="0.25">
      <c r="A10659">
        <f>=IF(ISBLANK(C10659),"",INDEX(Vulnerabilities!A:A,MATCH(C10659,Vulnerabilities!B:B,0)))</f>
      </c>
    </row>
    <row r="10660" spans="1:3" x14ac:dyDescent="0.25">
      <c r="A10660">
        <f>=IF(ISBLANK(C10660),"",INDEX(Vulnerabilities!A:A,MATCH(C10660,Vulnerabilities!B:B,0)))</f>
      </c>
    </row>
    <row r="10661" spans="1:3" x14ac:dyDescent="0.25">
      <c r="A10661">
        <f>=IF(ISBLANK(C10661),"",INDEX(Vulnerabilities!A:A,MATCH(C10661,Vulnerabilities!B:B,0)))</f>
      </c>
    </row>
    <row r="10662" spans="1:3" x14ac:dyDescent="0.25">
      <c r="A10662">
        <f>=IF(ISBLANK(C10662),"",INDEX(Vulnerabilities!A:A,MATCH(C10662,Vulnerabilities!B:B,0)))</f>
      </c>
    </row>
    <row r="10663" spans="1:3" x14ac:dyDescent="0.25">
      <c r="A10663">
        <f>=IF(ISBLANK(C10663),"",INDEX(Vulnerabilities!A:A,MATCH(C10663,Vulnerabilities!B:B,0)))</f>
      </c>
    </row>
    <row r="10664" spans="1:3" x14ac:dyDescent="0.25">
      <c r="A10664">
        <f>=IF(ISBLANK(C10664),"",INDEX(Vulnerabilities!A:A,MATCH(C10664,Vulnerabilities!B:B,0)))</f>
      </c>
    </row>
    <row r="10665" spans="1:3" x14ac:dyDescent="0.25">
      <c r="A10665">
        <f>=IF(ISBLANK(C10665),"",INDEX(Vulnerabilities!A:A,MATCH(C10665,Vulnerabilities!B:B,0)))</f>
      </c>
    </row>
    <row r="10666" spans="1:3" x14ac:dyDescent="0.25">
      <c r="A10666">
        <f>=IF(ISBLANK(C10666),"",INDEX(Vulnerabilities!A:A,MATCH(C10666,Vulnerabilities!B:B,0)))</f>
      </c>
    </row>
    <row r="10667" spans="1:3" x14ac:dyDescent="0.25">
      <c r="A10667">
        <f>=IF(ISBLANK(C10667),"",INDEX(Vulnerabilities!A:A,MATCH(C10667,Vulnerabilities!B:B,0)))</f>
      </c>
    </row>
    <row r="10668" spans="1:3" x14ac:dyDescent="0.25">
      <c r="A10668">
        <f>=IF(ISBLANK(C10668),"",INDEX(Vulnerabilities!A:A,MATCH(C10668,Vulnerabilities!B:B,0)))</f>
      </c>
    </row>
    <row r="10669" spans="1:3" x14ac:dyDescent="0.25">
      <c r="A10669">
        <f>=IF(ISBLANK(C10669),"",INDEX(Vulnerabilities!A:A,MATCH(C10669,Vulnerabilities!B:B,0)))</f>
      </c>
    </row>
    <row r="10670" spans="1:3" x14ac:dyDescent="0.25">
      <c r="A10670">
        <f>=IF(ISBLANK(C10670),"",INDEX(Vulnerabilities!A:A,MATCH(C10670,Vulnerabilities!B:B,0)))</f>
      </c>
    </row>
    <row r="10671" spans="1:3" x14ac:dyDescent="0.25">
      <c r="A10671">
        <f>=IF(ISBLANK(C10671),"",INDEX(Vulnerabilities!A:A,MATCH(C10671,Vulnerabilities!B:B,0)))</f>
      </c>
    </row>
    <row r="10672" spans="1:3" x14ac:dyDescent="0.25">
      <c r="A10672">
        <f>=IF(ISBLANK(C10672),"",INDEX(Vulnerabilities!A:A,MATCH(C10672,Vulnerabilities!B:B,0)))</f>
      </c>
    </row>
    <row r="10673" spans="1:3" x14ac:dyDescent="0.25">
      <c r="A10673">
        <f>=IF(ISBLANK(C10673),"",INDEX(Vulnerabilities!A:A,MATCH(C10673,Vulnerabilities!B:B,0)))</f>
      </c>
    </row>
    <row r="10674" spans="1:3" x14ac:dyDescent="0.25">
      <c r="A10674">
        <f>=IF(ISBLANK(C10674),"",INDEX(Vulnerabilities!A:A,MATCH(C10674,Vulnerabilities!B:B,0)))</f>
      </c>
    </row>
    <row r="10675" spans="1:3" x14ac:dyDescent="0.25">
      <c r="A10675">
        <f>=IF(ISBLANK(C10675),"",INDEX(Vulnerabilities!A:A,MATCH(C10675,Vulnerabilities!B:B,0)))</f>
      </c>
    </row>
    <row r="10676" spans="1:3" x14ac:dyDescent="0.25">
      <c r="A10676">
        <f>=IF(ISBLANK(C10676),"",INDEX(Vulnerabilities!A:A,MATCH(C10676,Vulnerabilities!B:B,0)))</f>
      </c>
    </row>
    <row r="10677" spans="1:3" x14ac:dyDescent="0.25">
      <c r="A10677">
        <f>=IF(ISBLANK(C10677),"",INDEX(Vulnerabilities!A:A,MATCH(C10677,Vulnerabilities!B:B,0)))</f>
      </c>
    </row>
    <row r="10678" spans="1:3" x14ac:dyDescent="0.25">
      <c r="A10678">
        <f>=IF(ISBLANK(C10678),"",INDEX(Vulnerabilities!A:A,MATCH(C10678,Vulnerabilities!B:B,0)))</f>
      </c>
    </row>
    <row r="10679" spans="1:3" x14ac:dyDescent="0.25">
      <c r="A10679">
        <f>=IF(ISBLANK(C10679),"",INDEX(Vulnerabilities!A:A,MATCH(C10679,Vulnerabilities!B:B,0)))</f>
      </c>
    </row>
    <row r="10680" spans="1:3" x14ac:dyDescent="0.25">
      <c r="A10680">
        <f>=IF(ISBLANK(C10680),"",INDEX(Vulnerabilities!A:A,MATCH(C10680,Vulnerabilities!B:B,0)))</f>
      </c>
    </row>
    <row r="10681" spans="1:3" x14ac:dyDescent="0.25">
      <c r="A10681">
        <f>=IF(ISBLANK(C10681),"",INDEX(Vulnerabilities!A:A,MATCH(C10681,Vulnerabilities!B:B,0)))</f>
      </c>
    </row>
    <row r="10682" spans="1:3" x14ac:dyDescent="0.25">
      <c r="A10682">
        <f>=IF(ISBLANK(C10682),"",INDEX(Vulnerabilities!A:A,MATCH(C10682,Vulnerabilities!B:B,0)))</f>
      </c>
    </row>
    <row r="10683" spans="1:3" x14ac:dyDescent="0.25">
      <c r="A10683">
        <f>=IF(ISBLANK(C10683),"",INDEX(Vulnerabilities!A:A,MATCH(C10683,Vulnerabilities!B:B,0)))</f>
      </c>
    </row>
    <row r="10684" spans="1:3" x14ac:dyDescent="0.25">
      <c r="A10684">
        <f>=IF(ISBLANK(C10684),"",INDEX(Vulnerabilities!A:A,MATCH(C10684,Vulnerabilities!B:B,0)))</f>
      </c>
    </row>
    <row r="10685" spans="1:3" x14ac:dyDescent="0.25">
      <c r="A10685">
        <f>=IF(ISBLANK(C10685),"",INDEX(Vulnerabilities!A:A,MATCH(C10685,Vulnerabilities!B:B,0)))</f>
      </c>
    </row>
    <row r="10686" spans="1:3" x14ac:dyDescent="0.25">
      <c r="A10686">
        <f>=IF(ISBLANK(C10686),"",INDEX(Vulnerabilities!A:A,MATCH(C10686,Vulnerabilities!B:B,0)))</f>
      </c>
    </row>
    <row r="10687" spans="1:3" x14ac:dyDescent="0.25">
      <c r="A10687">
        <f>=IF(ISBLANK(C10687),"",INDEX(Vulnerabilities!A:A,MATCH(C10687,Vulnerabilities!B:B,0)))</f>
      </c>
    </row>
    <row r="10688" spans="1:3" x14ac:dyDescent="0.25">
      <c r="A10688">
        <f>=IF(ISBLANK(C10688),"",INDEX(Vulnerabilities!A:A,MATCH(C10688,Vulnerabilities!B:B,0)))</f>
      </c>
    </row>
    <row r="10689" spans="1:3" x14ac:dyDescent="0.25">
      <c r="A10689">
        <f>=IF(ISBLANK(C10689),"",INDEX(Vulnerabilities!A:A,MATCH(C10689,Vulnerabilities!B:B,0)))</f>
      </c>
    </row>
    <row r="10690" spans="1:3" x14ac:dyDescent="0.25">
      <c r="A10690">
        <f>=IF(ISBLANK(C10690),"",INDEX(Vulnerabilities!A:A,MATCH(C10690,Vulnerabilities!B:B,0)))</f>
      </c>
    </row>
    <row r="10691" spans="1:3" x14ac:dyDescent="0.25">
      <c r="A10691">
        <f>=IF(ISBLANK(C10691),"",INDEX(Vulnerabilities!A:A,MATCH(C10691,Vulnerabilities!B:B,0)))</f>
      </c>
    </row>
    <row r="10692" spans="1:3" x14ac:dyDescent="0.25">
      <c r="A10692">
        <f>=IF(ISBLANK(C10692),"",INDEX(Vulnerabilities!A:A,MATCH(C10692,Vulnerabilities!B:B,0)))</f>
      </c>
    </row>
    <row r="10693" spans="1:3" x14ac:dyDescent="0.25">
      <c r="A10693">
        <f>=IF(ISBLANK(C10693),"",INDEX(Vulnerabilities!A:A,MATCH(C10693,Vulnerabilities!B:B,0)))</f>
      </c>
    </row>
    <row r="10694" spans="1:3" x14ac:dyDescent="0.25">
      <c r="A10694">
        <f>=IF(ISBLANK(C10694),"",INDEX(Vulnerabilities!A:A,MATCH(C10694,Vulnerabilities!B:B,0)))</f>
      </c>
    </row>
    <row r="10695" spans="1:3" x14ac:dyDescent="0.25">
      <c r="A10695">
        <f>=IF(ISBLANK(C10695),"",INDEX(Vulnerabilities!A:A,MATCH(C10695,Vulnerabilities!B:B,0)))</f>
      </c>
    </row>
    <row r="10696" spans="1:3" x14ac:dyDescent="0.25">
      <c r="A10696">
        <f>=IF(ISBLANK(C10696),"",INDEX(Vulnerabilities!A:A,MATCH(C10696,Vulnerabilities!B:B,0)))</f>
      </c>
    </row>
    <row r="10697" spans="1:3" x14ac:dyDescent="0.25">
      <c r="A10697">
        <f>=IF(ISBLANK(C10697),"",INDEX(Vulnerabilities!A:A,MATCH(C10697,Vulnerabilities!B:B,0)))</f>
      </c>
    </row>
    <row r="10698" spans="1:3" x14ac:dyDescent="0.25">
      <c r="A10698">
        <f>=IF(ISBLANK(C10698),"",INDEX(Vulnerabilities!A:A,MATCH(C10698,Vulnerabilities!B:B,0)))</f>
      </c>
    </row>
    <row r="10699" spans="1:3" x14ac:dyDescent="0.25">
      <c r="A10699">
        <f>=IF(ISBLANK(C10699),"",INDEX(Vulnerabilities!A:A,MATCH(C10699,Vulnerabilities!B:B,0)))</f>
      </c>
    </row>
    <row r="10700" spans="1:3" x14ac:dyDescent="0.25">
      <c r="A10700">
        <f>=IF(ISBLANK(C10700),"",INDEX(Vulnerabilities!A:A,MATCH(C10700,Vulnerabilities!B:B,0)))</f>
      </c>
    </row>
    <row r="10701" spans="1:3" x14ac:dyDescent="0.25">
      <c r="A10701">
        <f>=IF(ISBLANK(C10701),"",INDEX(Vulnerabilities!A:A,MATCH(C10701,Vulnerabilities!B:B,0)))</f>
      </c>
    </row>
    <row r="10702" spans="1:3" x14ac:dyDescent="0.25">
      <c r="A10702">
        <f>=IF(ISBLANK(C10702),"",INDEX(Vulnerabilities!A:A,MATCH(C10702,Vulnerabilities!B:B,0)))</f>
      </c>
    </row>
    <row r="10703" spans="1:3" x14ac:dyDescent="0.25">
      <c r="A10703">
        <f>=IF(ISBLANK(C10703),"",INDEX(Vulnerabilities!A:A,MATCH(C10703,Vulnerabilities!B:B,0)))</f>
      </c>
    </row>
    <row r="10704" spans="1:3" x14ac:dyDescent="0.25">
      <c r="A10704">
        <f>=IF(ISBLANK(C10704),"",INDEX(Vulnerabilities!A:A,MATCH(C10704,Vulnerabilities!B:B,0)))</f>
      </c>
    </row>
    <row r="10705" spans="1:3" x14ac:dyDescent="0.25">
      <c r="A10705">
        <f>=IF(ISBLANK(C10705),"",INDEX(Vulnerabilities!A:A,MATCH(C10705,Vulnerabilities!B:B,0)))</f>
      </c>
    </row>
    <row r="10706" spans="1:3" x14ac:dyDescent="0.25">
      <c r="A10706">
        <f>=IF(ISBLANK(C10706),"",INDEX(Vulnerabilities!A:A,MATCH(C10706,Vulnerabilities!B:B,0)))</f>
      </c>
    </row>
    <row r="10707" spans="1:3" x14ac:dyDescent="0.25">
      <c r="A10707">
        <f>=IF(ISBLANK(C10707),"",INDEX(Vulnerabilities!A:A,MATCH(C10707,Vulnerabilities!B:B,0)))</f>
      </c>
    </row>
    <row r="10708" spans="1:3" x14ac:dyDescent="0.25">
      <c r="A10708">
        <f>=IF(ISBLANK(C10708),"",INDEX(Vulnerabilities!A:A,MATCH(C10708,Vulnerabilities!B:B,0)))</f>
      </c>
    </row>
    <row r="10709" spans="1:3" x14ac:dyDescent="0.25">
      <c r="A10709">
        <f>=IF(ISBLANK(C10709),"",INDEX(Vulnerabilities!A:A,MATCH(C10709,Vulnerabilities!B:B,0)))</f>
      </c>
    </row>
    <row r="10710" spans="1:3" x14ac:dyDescent="0.25">
      <c r="A10710">
        <f>=IF(ISBLANK(C10710),"",INDEX(Vulnerabilities!A:A,MATCH(C10710,Vulnerabilities!B:B,0)))</f>
      </c>
    </row>
    <row r="10711" spans="1:3" x14ac:dyDescent="0.25">
      <c r="A10711">
        <f>=IF(ISBLANK(C10711),"",INDEX(Vulnerabilities!A:A,MATCH(C10711,Vulnerabilities!B:B,0)))</f>
      </c>
    </row>
    <row r="10712" spans="1:3" x14ac:dyDescent="0.25">
      <c r="A10712">
        <f>=IF(ISBLANK(C10712),"",INDEX(Vulnerabilities!A:A,MATCH(C10712,Vulnerabilities!B:B,0)))</f>
      </c>
    </row>
    <row r="10713" spans="1:3" x14ac:dyDescent="0.25">
      <c r="A10713">
        <f>=IF(ISBLANK(C10713),"",INDEX(Vulnerabilities!A:A,MATCH(C10713,Vulnerabilities!B:B,0)))</f>
      </c>
    </row>
    <row r="10714" spans="1:3" x14ac:dyDescent="0.25">
      <c r="A10714">
        <f>=IF(ISBLANK(C10714),"",INDEX(Vulnerabilities!A:A,MATCH(C10714,Vulnerabilities!B:B,0)))</f>
      </c>
    </row>
    <row r="10715" spans="1:3" x14ac:dyDescent="0.25">
      <c r="A10715">
        <f>=IF(ISBLANK(C10715),"",INDEX(Vulnerabilities!A:A,MATCH(C10715,Vulnerabilities!B:B,0)))</f>
      </c>
    </row>
    <row r="10716" spans="1:3" x14ac:dyDescent="0.25">
      <c r="A10716">
        <f>=IF(ISBLANK(C10716),"",INDEX(Vulnerabilities!A:A,MATCH(C10716,Vulnerabilities!B:B,0)))</f>
      </c>
    </row>
    <row r="10717" spans="1:3" x14ac:dyDescent="0.25">
      <c r="A10717">
        <f>=IF(ISBLANK(C10717),"",INDEX(Vulnerabilities!A:A,MATCH(C10717,Vulnerabilities!B:B,0)))</f>
      </c>
    </row>
    <row r="10718" spans="1:3" x14ac:dyDescent="0.25">
      <c r="A10718">
        <f>=IF(ISBLANK(C10718),"",INDEX(Vulnerabilities!A:A,MATCH(C10718,Vulnerabilities!B:B,0)))</f>
      </c>
    </row>
    <row r="10719" spans="1:3" x14ac:dyDescent="0.25">
      <c r="A10719">
        <f>=IF(ISBLANK(C10719),"",INDEX(Vulnerabilities!A:A,MATCH(C10719,Vulnerabilities!B:B,0)))</f>
      </c>
    </row>
    <row r="10720" spans="1:3" x14ac:dyDescent="0.25">
      <c r="A10720">
        <f>=IF(ISBLANK(C10720),"",INDEX(Vulnerabilities!A:A,MATCH(C10720,Vulnerabilities!B:B,0)))</f>
      </c>
    </row>
    <row r="10721" spans="1:3" x14ac:dyDescent="0.25">
      <c r="A10721">
        <f>=IF(ISBLANK(C10721),"",INDEX(Vulnerabilities!A:A,MATCH(C10721,Vulnerabilities!B:B,0)))</f>
      </c>
    </row>
    <row r="10722" spans="1:3" x14ac:dyDescent="0.25">
      <c r="A10722">
        <f>=IF(ISBLANK(C10722),"",INDEX(Vulnerabilities!A:A,MATCH(C10722,Vulnerabilities!B:B,0)))</f>
      </c>
    </row>
    <row r="10723" spans="1:3" x14ac:dyDescent="0.25">
      <c r="A10723">
        <f>=IF(ISBLANK(C10723),"",INDEX(Vulnerabilities!A:A,MATCH(C10723,Vulnerabilities!B:B,0)))</f>
      </c>
    </row>
    <row r="10724" spans="1:3" x14ac:dyDescent="0.25">
      <c r="A10724">
        <f>=IF(ISBLANK(C10724),"",INDEX(Vulnerabilities!A:A,MATCH(C10724,Vulnerabilities!B:B,0)))</f>
      </c>
    </row>
    <row r="10725" spans="1:3" x14ac:dyDescent="0.25">
      <c r="A10725">
        <f>=IF(ISBLANK(C10725),"",INDEX(Vulnerabilities!A:A,MATCH(C10725,Vulnerabilities!B:B,0)))</f>
      </c>
    </row>
    <row r="10726" spans="1:3" x14ac:dyDescent="0.25">
      <c r="A10726">
        <f>=IF(ISBLANK(C10726),"",INDEX(Vulnerabilities!A:A,MATCH(C10726,Vulnerabilities!B:B,0)))</f>
      </c>
    </row>
    <row r="10727" spans="1:3" x14ac:dyDescent="0.25">
      <c r="A10727">
        <f>=IF(ISBLANK(C10727),"",INDEX(Vulnerabilities!A:A,MATCH(C10727,Vulnerabilities!B:B,0)))</f>
      </c>
    </row>
    <row r="10728" spans="1:3" x14ac:dyDescent="0.25">
      <c r="A10728">
        <f>=IF(ISBLANK(C10728),"",INDEX(Vulnerabilities!A:A,MATCH(C10728,Vulnerabilities!B:B,0)))</f>
      </c>
    </row>
    <row r="10729" spans="1:3" x14ac:dyDescent="0.25">
      <c r="A10729">
        <f>=IF(ISBLANK(C10729),"",INDEX(Vulnerabilities!A:A,MATCH(C10729,Vulnerabilities!B:B,0)))</f>
      </c>
    </row>
    <row r="10730" spans="1:3" x14ac:dyDescent="0.25">
      <c r="A10730">
        <f>=IF(ISBLANK(C10730),"",INDEX(Vulnerabilities!A:A,MATCH(C10730,Vulnerabilities!B:B,0)))</f>
      </c>
    </row>
    <row r="10731" spans="1:3" x14ac:dyDescent="0.25">
      <c r="A10731">
        <f>=IF(ISBLANK(C10731),"",INDEX(Vulnerabilities!A:A,MATCH(C10731,Vulnerabilities!B:B,0)))</f>
      </c>
    </row>
    <row r="10732" spans="1:3" x14ac:dyDescent="0.25">
      <c r="A10732">
        <f>=IF(ISBLANK(C10732),"",INDEX(Vulnerabilities!A:A,MATCH(C10732,Vulnerabilities!B:B,0)))</f>
      </c>
    </row>
    <row r="10733" spans="1:3" x14ac:dyDescent="0.25">
      <c r="A10733">
        <f>=IF(ISBLANK(C10733),"",INDEX(Vulnerabilities!A:A,MATCH(C10733,Vulnerabilities!B:B,0)))</f>
      </c>
    </row>
    <row r="10734" spans="1:3" x14ac:dyDescent="0.25">
      <c r="A10734">
        <f>=IF(ISBLANK(C10734),"",INDEX(Vulnerabilities!A:A,MATCH(C10734,Vulnerabilities!B:B,0)))</f>
      </c>
    </row>
    <row r="10735" spans="1:3" x14ac:dyDescent="0.25">
      <c r="A10735">
        <f>=IF(ISBLANK(C10735),"",INDEX(Vulnerabilities!A:A,MATCH(C10735,Vulnerabilities!B:B,0)))</f>
      </c>
    </row>
    <row r="10736" spans="1:3" x14ac:dyDescent="0.25">
      <c r="A10736">
        <f>=IF(ISBLANK(C10736),"",INDEX(Vulnerabilities!A:A,MATCH(C10736,Vulnerabilities!B:B,0)))</f>
      </c>
    </row>
    <row r="10737" spans="1:3" x14ac:dyDescent="0.25">
      <c r="A10737">
        <f>=IF(ISBLANK(C10737),"",INDEX(Vulnerabilities!A:A,MATCH(C10737,Vulnerabilities!B:B,0)))</f>
      </c>
    </row>
    <row r="10738" spans="1:3" x14ac:dyDescent="0.25">
      <c r="A10738">
        <f>=IF(ISBLANK(C10738),"",INDEX(Vulnerabilities!A:A,MATCH(C10738,Vulnerabilities!B:B,0)))</f>
      </c>
    </row>
    <row r="10739" spans="1:3" x14ac:dyDescent="0.25">
      <c r="A10739">
        <f>=IF(ISBLANK(C10739),"",INDEX(Vulnerabilities!A:A,MATCH(C10739,Vulnerabilities!B:B,0)))</f>
      </c>
    </row>
    <row r="10740" spans="1:3" x14ac:dyDescent="0.25">
      <c r="A10740">
        <f>=IF(ISBLANK(C10740),"",INDEX(Vulnerabilities!A:A,MATCH(C10740,Vulnerabilities!B:B,0)))</f>
      </c>
    </row>
    <row r="10741" spans="1:3" x14ac:dyDescent="0.25">
      <c r="A10741">
        <f>=IF(ISBLANK(C10741),"",INDEX(Vulnerabilities!A:A,MATCH(C10741,Vulnerabilities!B:B,0)))</f>
      </c>
    </row>
    <row r="10742" spans="1:3" x14ac:dyDescent="0.25">
      <c r="A10742">
        <f>=IF(ISBLANK(C10742),"",INDEX(Vulnerabilities!A:A,MATCH(C10742,Vulnerabilities!B:B,0)))</f>
      </c>
    </row>
    <row r="10743" spans="1:3" x14ac:dyDescent="0.25">
      <c r="A10743">
        <f>=IF(ISBLANK(C10743),"",INDEX(Vulnerabilities!A:A,MATCH(C10743,Vulnerabilities!B:B,0)))</f>
      </c>
    </row>
    <row r="10744" spans="1:3" x14ac:dyDescent="0.25">
      <c r="A10744">
        <f>=IF(ISBLANK(C10744),"",INDEX(Vulnerabilities!A:A,MATCH(C10744,Vulnerabilities!B:B,0)))</f>
      </c>
    </row>
    <row r="10745" spans="1:3" x14ac:dyDescent="0.25">
      <c r="A10745">
        <f>=IF(ISBLANK(C10745),"",INDEX(Vulnerabilities!A:A,MATCH(C10745,Vulnerabilities!B:B,0)))</f>
      </c>
    </row>
    <row r="10746" spans="1:3" x14ac:dyDescent="0.25">
      <c r="A10746">
        <f>=IF(ISBLANK(C10746),"",INDEX(Vulnerabilities!A:A,MATCH(C10746,Vulnerabilities!B:B,0)))</f>
      </c>
    </row>
    <row r="10747" spans="1:3" x14ac:dyDescent="0.25">
      <c r="A10747">
        <f>=IF(ISBLANK(C10747),"",INDEX(Vulnerabilities!A:A,MATCH(C10747,Vulnerabilities!B:B,0)))</f>
      </c>
    </row>
    <row r="10748" spans="1:3" x14ac:dyDescent="0.25">
      <c r="A10748">
        <f>=IF(ISBLANK(C10748),"",INDEX(Vulnerabilities!A:A,MATCH(C10748,Vulnerabilities!B:B,0)))</f>
      </c>
    </row>
    <row r="10749" spans="1:3" x14ac:dyDescent="0.25">
      <c r="A10749">
        <f>=IF(ISBLANK(C10749),"",INDEX(Vulnerabilities!A:A,MATCH(C10749,Vulnerabilities!B:B,0)))</f>
      </c>
    </row>
    <row r="10750" spans="1:3" x14ac:dyDescent="0.25">
      <c r="A10750">
        <f>=IF(ISBLANK(C10750),"",INDEX(Vulnerabilities!A:A,MATCH(C10750,Vulnerabilities!B:B,0)))</f>
      </c>
    </row>
    <row r="10751" spans="1:3" x14ac:dyDescent="0.25">
      <c r="A10751">
        <f>=IF(ISBLANK(C10751),"",INDEX(Vulnerabilities!A:A,MATCH(C10751,Vulnerabilities!B:B,0)))</f>
      </c>
    </row>
    <row r="10752" spans="1:3" x14ac:dyDescent="0.25">
      <c r="A10752">
        <f>=IF(ISBLANK(C10752),"",INDEX(Vulnerabilities!A:A,MATCH(C10752,Vulnerabilities!B:B,0)))</f>
      </c>
    </row>
    <row r="10753" spans="1:3" x14ac:dyDescent="0.25">
      <c r="A10753">
        <f>=IF(ISBLANK(C10753),"",INDEX(Vulnerabilities!A:A,MATCH(C10753,Vulnerabilities!B:B,0)))</f>
      </c>
    </row>
    <row r="10754" spans="1:3" x14ac:dyDescent="0.25">
      <c r="A10754">
        <f>=IF(ISBLANK(C10754),"",INDEX(Vulnerabilities!A:A,MATCH(C10754,Vulnerabilities!B:B,0)))</f>
      </c>
    </row>
    <row r="10755" spans="1:3" x14ac:dyDescent="0.25">
      <c r="A10755">
        <f>=IF(ISBLANK(C10755),"",INDEX(Vulnerabilities!A:A,MATCH(C10755,Vulnerabilities!B:B,0)))</f>
      </c>
    </row>
    <row r="10756" spans="1:3" x14ac:dyDescent="0.25">
      <c r="A10756">
        <f>=IF(ISBLANK(C10756),"",INDEX(Vulnerabilities!A:A,MATCH(C10756,Vulnerabilities!B:B,0)))</f>
      </c>
    </row>
    <row r="10757" spans="1:3" x14ac:dyDescent="0.25">
      <c r="A10757">
        <f>=IF(ISBLANK(C10757),"",INDEX(Vulnerabilities!A:A,MATCH(C10757,Vulnerabilities!B:B,0)))</f>
      </c>
    </row>
    <row r="10758" spans="1:3" x14ac:dyDescent="0.25">
      <c r="A10758">
        <f>=IF(ISBLANK(C10758),"",INDEX(Vulnerabilities!A:A,MATCH(C10758,Vulnerabilities!B:B,0)))</f>
      </c>
    </row>
    <row r="10759" spans="1:3" x14ac:dyDescent="0.25">
      <c r="A10759">
        <f>=IF(ISBLANK(C10759),"",INDEX(Vulnerabilities!A:A,MATCH(C10759,Vulnerabilities!B:B,0)))</f>
      </c>
    </row>
    <row r="10760" spans="1:3" x14ac:dyDescent="0.25">
      <c r="A10760">
        <f>=IF(ISBLANK(C10760),"",INDEX(Vulnerabilities!A:A,MATCH(C10760,Vulnerabilities!B:B,0)))</f>
      </c>
    </row>
    <row r="10761" spans="1:3" x14ac:dyDescent="0.25">
      <c r="A10761">
        <f>=IF(ISBLANK(C10761),"",INDEX(Vulnerabilities!A:A,MATCH(C10761,Vulnerabilities!B:B,0)))</f>
      </c>
    </row>
    <row r="10762" spans="1:3" x14ac:dyDescent="0.25">
      <c r="A10762">
        <f>=IF(ISBLANK(C10762),"",INDEX(Vulnerabilities!A:A,MATCH(C10762,Vulnerabilities!B:B,0)))</f>
      </c>
    </row>
    <row r="10763" spans="1:3" x14ac:dyDescent="0.25">
      <c r="A10763">
        <f>=IF(ISBLANK(C10763),"",INDEX(Vulnerabilities!A:A,MATCH(C10763,Vulnerabilities!B:B,0)))</f>
      </c>
    </row>
    <row r="10764" spans="1:3" x14ac:dyDescent="0.25">
      <c r="A10764">
        <f>=IF(ISBLANK(C10764),"",INDEX(Vulnerabilities!A:A,MATCH(C10764,Vulnerabilities!B:B,0)))</f>
      </c>
    </row>
    <row r="10765" spans="1:3" x14ac:dyDescent="0.25">
      <c r="A10765">
        <f>=IF(ISBLANK(C10765),"",INDEX(Vulnerabilities!A:A,MATCH(C10765,Vulnerabilities!B:B,0)))</f>
      </c>
    </row>
    <row r="10766" spans="1:3" x14ac:dyDescent="0.25">
      <c r="A10766">
        <f>=IF(ISBLANK(C10766),"",INDEX(Vulnerabilities!A:A,MATCH(C10766,Vulnerabilities!B:B,0)))</f>
      </c>
    </row>
    <row r="10767" spans="1:3" x14ac:dyDescent="0.25">
      <c r="A10767">
        <f>=IF(ISBLANK(C10767),"",INDEX(Vulnerabilities!A:A,MATCH(C10767,Vulnerabilities!B:B,0)))</f>
      </c>
    </row>
    <row r="10768" spans="1:3" x14ac:dyDescent="0.25">
      <c r="A10768">
        <f>=IF(ISBLANK(C10768),"",INDEX(Vulnerabilities!A:A,MATCH(C10768,Vulnerabilities!B:B,0)))</f>
      </c>
    </row>
    <row r="10769" spans="1:3" x14ac:dyDescent="0.25">
      <c r="A10769">
        <f>=IF(ISBLANK(C10769),"",INDEX(Vulnerabilities!A:A,MATCH(C10769,Vulnerabilities!B:B,0)))</f>
      </c>
    </row>
    <row r="10770" spans="1:3" x14ac:dyDescent="0.25">
      <c r="A10770">
        <f>=IF(ISBLANK(C10770),"",INDEX(Vulnerabilities!A:A,MATCH(C10770,Vulnerabilities!B:B,0)))</f>
      </c>
    </row>
    <row r="10771" spans="1:3" x14ac:dyDescent="0.25">
      <c r="A10771">
        <f>=IF(ISBLANK(C10771),"",INDEX(Vulnerabilities!A:A,MATCH(C10771,Vulnerabilities!B:B,0)))</f>
      </c>
    </row>
    <row r="10772" spans="1:3" x14ac:dyDescent="0.25">
      <c r="A10772">
        <f>=IF(ISBLANK(C10772),"",INDEX(Vulnerabilities!A:A,MATCH(C10772,Vulnerabilities!B:B,0)))</f>
      </c>
    </row>
    <row r="10773" spans="1:3" x14ac:dyDescent="0.25">
      <c r="A10773">
        <f>=IF(ISBLANK(C10773),"",INDEX(Vulnerabilities!A:A,MATCH(C10773,Vulnerabilities!B:B,0)))</f>
      </c>
    </row>
    <row r="10774" spans="1:3" x14ac:dyDescent="0.25">
      <c r="A10774">
        <f>=IF(ISBLANK(C10774),"",INDEX(Vulnerabilities!A:A,MATCH(C10774,Vulnerabilities!B:B,0)))</f>
      </c>
    </row>
    <row r="10775" spans="1:3" x14ac:dyDescent="0.25">
      <c r="A10775">
        <f>=IF(ISBLANK(C10775),"",INDEX(Vulnerabilities!A:A,MATCH(C10775,Vulnerabilities!B:B,0)))</f>
      </c>
    </row>
    <row r="10776" spans="1:3" x14ac:dyDescent="0.25">
      <c r="A10776">
        <f>=IF(ISBLANK(C10776),"",INDEX(Vulnerabilities!A:A,MATCH(C10776,Vulnerabilities!B:B,0)))</f>
      </c>
    </row>
    <row r="10777" spans="1:3" x14ac:dyDescent="0.25">
      <c r="A10777">
        <f>=IF(ISBLANK(C10777),"",INDEX(Vulnerabilities!A:A,MATCH(C10777,Vulnerabilities!B:B,0)))</f>
      </c>
    </row>
    <row r="10778" spans="1:3" x14ac:dyDescent="0.25">
      <c r="A10778">
        <f>=IF(ISBLANK(C10778),"",INDEX(Vulnerabilities!A:A,MATCH(C10778,Vulnerabilities!B:B,0)))</f>
      </c>
    </row>
    <row r="10779" spans="1:3" x14ac:dyDescent="0.25">
      <c r="A10779">
        <f>=IF(ISBLANK(C10779),"",INDEX(Vulnerabilities!A:A,MATCH(C10779,Vulnerabilities!B:B,0)))</f>
      </c>
    </row>
    <row r="10780" spans="1:3" x14ac:dyDescent="0.25">
      <c r="A10780">
        <f>=IF(ISBLANK(C10780),"",INDEX(Vulnerabilities!A:A,MATCH(C10780,Vulnerabilities!B:B,0)))</f>
      </c>
    </row>
    <row r="10781" spans="1:3" x14ac:dyDescent="0.25">
      <c r="A10781">
        <f>=IF(ISBLANK(C10781),"",INDEX(Vulnerabilities!A:A,MATCH(C10781,Vulnerabilities!B:B,0)))</f>
      </c>
    </row>
    <row r="10782" spans="1:3" x14ac:dyDescent="0.25">
      <c r="A10782">
        <f>=IF(ISBLANK(C10782),"",INDEX(Vulnerabilities!A:A,MATCH(C10782,Vulnerabilities!B:B,0)))</f>
      </c>
    </row>
    <row r="10783" spans="1:3" x14ac:dyDescent="0.25">
      <c r="A10783">
        <f>=IF(ISBLANK(C10783),"",INDEX(Vulnerabilities!A:A,MATCH(C10783,Vulnerabilities!B:B,0)))</f>
      </c>
    </row>
    <row r="10784" spans="1:3" x14ac:dyDescent="0.25">
      <c r="A10784">
        <f>=IF(ISBLANK(C10784),"",INDEX(Vulnerabilities!A:A,MATCH(C10784,Vulnerabilities!B:B,0)))</f>
      </c>
    </row>
    <row r="10785" spans="1:3" x14ac:dyDescent="0.25">
      <c r="A10785">
        <f>=IF(ISBLANK(C10785),"",INDEX(Vulnerabilities!A:A,MATCH(C10785,Vulnerabilities!B:B,0)))</f>
      </c>
    </row>
    <row r="10786" spans="1:3" x14ac:dyDescent="0.25">
      <c r="A10786">
        <f>=IF(ISBLANK(C10786),"",INDEX(Vulnerabilities!A:A,MATCH(C10786,Vulnerabilities!B:B,0)))</f>
      </c>
    </row>
    <row r="10787" spans="1:3" x14ac:dyDescent="0.25">
      <c r="A10787">
        <f>=IF(ISBLANK(C10787),"",INDEX(Vulnerabilities!A:A,MATCH(C10787,Vulnerabilities!B:B,0)))</f>
      </c>
    </row>
    <row r="10788" spans="1:3" x14ac:dyDescent="0.25">
      <c r="A10788">
        <f>=IF(ISBLANK(C10788),"",INDEX(Vulnerabilities!A:A,MATCH(C10788,Vulnerabilities!B:B,0)))</f>
      </c>
    </row>
    <row r="10789" spans="1:3" x14ac:dyDescent="0.25">
      <c r="A10789">
        <f>=IF(ISBLANK(C10789),"",INDEX(Vulnerabilities!A:A,MATCH(C10789,Vulnerabilities!B:B,0)))</f>
      </c>
    </row>
    <row r="10790" spans="1:3" x14ac:dyDescent="0.25">
      <c r="A10790">
        <f>=IF(ISBLANK(C10790),"",INDEX(Vulnerabilities!A:A,MATCH(C10790,Vulnerabilities!B:B,0)))</f>
      </c>
    </row>
    <row r="10791" spans="1:3" x14ac:dyDescent="0.25">
      <c r="A10791">
        <f>=IF(ISBLANK(C10791),"",INDEX(Vulnerabilities!A:A,MATCH(C10791,Vulnerabilities!B:B,0)))</f>
      </c>
    </row>
    <row r="10792" spans="1:3" x14ac:dyDescent="0.25">
      <c r="A10792">
        <f>=IF(ISBLANK(C10792),"",INDEX(Vulnerabilities!A:A,MATCH(C10792,Vulnerabilities!B:B,0)))</f>
      </c>
    </row>
    <row r="10793" spans="1:3" x14ac:dyDescent="0.25">
      <c r="A10793">
        <f>=IF(ISBLANK(C10793),"",INDEX(Vulnerabilities!A:A,MATCH(C10793,Vulnerabilities!B:B,0)))</f>
      </c>
    </row>
    <row r="10794" spans="1:3" x14ac:dyDescent="0.25">
      <c r="A10794">
        <f>=IF(ISBLANK(C10794),"",INDEX(Vulnerabilities!A:A,MATCH(C10794,Vulnerabilities!B:B,0)))</f>
      </c>
    </row>
    <row r="10795" spans="1:3" x14ac:dyDescent="0.25">
      <c r="A10795">
        <f>=IF(ISBLANK(C10795),"",INDEX(Vulnerabilities!A:A,MATCH(C10795,Vulnerabilities!B:B,0)))</f>
      </c>
    </row>
    <row r="10796" spans="1:3" x14ac:dyDescent="0.25">
      <c r="A10796">
        <f>=IF(ISBLANK(C10796),"",INDEX(Vulnerabilities!A:A,MATCH(C10796,Vulnerabilities!B:B,0)))</f>
      </c>
    </row>
    <row r="10797" spans="1:3" x14ac:dyDescent="0.25">
      <c r="A10797">
        <f>=IF(ISBLANK(C10797),"",INDEX(Vulnerabilities!A:A,MATCH(C10797,Vulnerabilities!B:B,0)))</f>
      </c>
    </row>
    <row r="10798" spans="1:3" x14ac:dyDescent="0.25">
      <c r="A10798">
        <f>=IF(ISBLANK(C10798),"",INDEX(Vulnerabilities!A:A,MATCH(C10798,Vulnerabilities!B:B,0)))</f>
      </c>
    </row>
    <row r="10799" spans="1:3" x14ac:dyDescent="0.25">
      <c r="A10799">
        <f>=IF(ISBLANK(C10799),"",INDEX(Vulnerabilities!A:A,MATCH(C10799,Vulnerabilities!B:B,0)))</f>
      </c>
    </row>
    <row r="10800" spans="1:3" x14ac:dyDescent="0.25">
      <c r="A10800">
        <f>=IF(ISBLANK(C10800),"",INDEX(Vulnerabilities!A:A,MATCH(C10800,Vulnerabilities!B:B,0)))</f>
      </c>
    </row>
    <row r="10801" spans="1:3" x14ac:dyDescent="0.25">
      <c r="A10801">
        <f>=IF(ISBLANK(C10801),"",INDEX(Vulnerabilities!A:A,MATCH(C10801,Vulnerabilities!B:B,0)))</f>
      </c>
    </row>
    <row r="10802" spans="1:3" x14ac:dyDescent="0.25">
      <c r="A10802">
        <f>=IF(ISBLANK(C10802),"",INDEX(Vulnerabilities!A:A,MATCH(C10802,Vulnerabilities!B:B,0)))</f>
      </c>
    </row>
    <row r="10803" spans="1:3" x14ac:dyDescent="0.25">
      <c r="A10803">
        <f>=IF(ISBLANK(C10803),"",INDEX(Vulnerabilities!A:A,MATCH(C10803,Vulnerabilities!B:B,0)))</f>
      </c>
    </row>
    <row r="10804" spans="1:3" x14ac:dyDescent="0.25">
      <c r="A10804">
        <f>=IF(ISBLANK(C10804),"",INDEX(Vulnerabilities!A:A,MATCH(C10804,Vulnerabilities!B:B,0)))</f>
      </c>
    </row>
    <row r="10805" spans="1:3" x14ac:dyDescent="0.25">
      <c r="A10805">
        <f>=IF(ISBLANK(C10805),"",INDEX(Vulnerabilities!A:A,MATCH(C10805,Vulnerabilities!B:B,0)))</f>
      </c>
    </row>
    <row r="10806" spans="1:3" x14ac:dyDescent="0.25">
      <c r="A10806">
        <f>=IF(ISBLANK(C10806),"",INDEX(Vulnerabilities!A:A,MATCH(C10806,Vulnerabilities!B:B,0)))</f>
      </c>
    </row>
    <row r="10807" spans="1:3" x14ac:dyDescent="0.25">
      <c r="A10807">
        <f>=IF(ISBLANK(C10807),"",INDEX(Vulnerabilities!A:A,MATCH(C10807,Vulnerabilities!B:B,0)))</f>
      </c>
    </row>
    <row r="10808" spans="1:3" x14ac:dyDescent="0.25">
      <c r="A10808">
        <f>=IF(ISBLANK(C10808),"",INDEX(Vulnerabilities!A:A,MATCH(C10808,Vulnerabilities!B:B,0)))</f>
      </c>
    </row>
    <row r="10809" spans="1:3" x14ac:dyDescent="0.25">
      <c r="A10809">
        <f>=IF(ISBLANK(C10809),"",INDEX(Vulnerabilities!A:A,MATCH(C10809,Vulnerabilities!B:B,0)))</f>
      </c>
    </row>
    <row r="10810" spans="1:3" x14ac:dyDescent="0.25">
      <c r="A10810">
        <f>=IF(ISBLANK(C10810),"",INDEX(Vulnerabilities!A:A,MATCH(C10810,Vulnerabilities!B:B,0)))</f>
      </c>
    </row>
    <row r="10811" spans="1:3" x14ac:dyDescent="0.25">
      <c r="A10811">
        <f>=IF(ISBLANK(C10811),"",INDEX(Vulnerabilities!A:A,MATCH(C10811,Vulnerabilities!B:B,0)))</f>
      </c>
    </row>
    <row r="10812" spans="1:3" x14ac:dyDescent="0.25">
      <c r="A10812">
        <f>=IF(ISBLANK(C10812),"",INDEX(Vulnerabilities!A:A,MATCH(C10812,Vulnerabilities!B:B,0)))</f>
      </c>
    </row>
    <row r="10813" spans="1:3" x14ac:dyDescent="0.25">
      <c r="A10813">
        <f>=IF(ISBLANK(C10813),"",INDEX(Vulnerabilities!A:A,MATCH(C10813,Vulnerabilities!B:B,0)))</f>
      </c>
    </row>
    <row r="10814" spans="1:3" x14ac:dyDescent="0.25">
      <c r="A10814">
        <f>=IF(ISBLANK(C10814),"",INDEX(Vulnerabilities!A:A,MATCH(C10814,Vulnerabilities!B:B,0)))</f>
      </c>
    </row>
    <row r="10815" spans="1:3" x14ac:dyDescent="0.25">
      <c r="A10815">
        <f>=IF(ISBLANK(C10815),"",INDEX(Vulnerabilities!A:A,MATCH(C10815,Vulnerabilities!B:B,0)))</f>
      </c>
    </row>
    <row r="10816" spans="1:3" x14ac:dyDescent="0.25">
      <c r="A10816">
        <f>=IF(ISBLANK(C10816),"",INDEX(Vulnerabilities!A:A,MATCH(C10816,Vulnerabilities!B:B,0)))</f>
      </c>
    </row>
    <row r="10817" spans="1:3" x14ac:dyDescent="0.25">
      <c r="A10817">
        <f>=IF(ISBLANK(C10817),"",INDEX(Vulnerabilities!A:A,MATCH(C10817,Vulnerabilities!B:B,0)))</f>
      </c>
    </row>
    <row r="10818" spans="1:3" x14ac:dyDescent="0.25">
      <c r="A10818">
        <f>=IF(ISBLANK(C10818),"",INDEX(Vulnerabilities!A:A,MATCH(C10818,Vulnerabilities!B:B,0)))</f>
      </c>
    </row>
    <row r="10819" spans="1:3" x14ac:dyDescent="0.25">
      <c r="A10819">
        <f>=IF(ISBLANK(C10819),"",INDEX(Vulnerabilities!A:A,MATCH(C10819,Vulnerabilities!B:B,0)))</f>
      </c>
    </row>
    <row r="10820" spans="1:3" x14ac:dyDescent="0.25">
      <c r="A10820">
        <f>=IF(ISBLANK(C10820),"",INDEX(Vulnerabilities!A:A,MATCH(C10820,Vulnerabilities!B:B,0)))</f>
      </c>
    </row>
    <row r="10821" spans="1:3" x14ac:dyDescent="0.25">
      <c r="A10821">
        <f>=IF(ISBLANK(C10821),"",INDEX(Vulnerabilities!A:A,MATCH(C10821,Vulnerabilities!B:B,0)))</f>
      </c>
    </row>
    <row r="10822" spans="1:3" x14ac:dyDescent="0.25">
      <c r="A10822">
        <f>=IF(ISBLANK(C10822),"",INDEX(Vulnerabilities!A:A,MATCH(C10822,Vulnerabilities!B:B,0)))</f>
      </c>
    </row>
    <row r="10823" spans="1:3" x14ac:dyDescent="0.25">
      <c r="A10823">
        <f>=IF(ISBLANK(C10823),"",INDEX(Vulnerabilities!A:A,MATCH(C10823,Vulnerabilities!B:B,0)))</f>
      </c>
    </row>
    <row r="10824" spans="1:3" x14ac:dyDescent="0.25">
      <c r="A10824">
        <f>=IF(ISBLANK(C10824),"",INDEX(Vulnerabilities!A:A,MATCH(C10824,Vulnerabilities!B:B,0)))</f>
      </c>
    </row>
    <row r="10825" spans="1:3" x14ac:dyDescent="0.25">
      <c r="A10825">
        <f>=IF(ISBLANK(C10825),"",INDEX(Vulnerabilities!A:A,MATCH(C10825,Vulnerabilities!B:B,0)))</f>
      </c>
    </row>
    <row r="10826" spans="1:3" x14ac:dyDescent="0.25">
      <c r="A10826">
        <f>=IF(ISBLANK(C10826),"",INDEX(Vulnerabilities!A:A,MATCH(C10826,Vulnerabilities!B:B,0)))</f>
      </c>
    </row>
    <row r="10827" spans="1:3" x14ac:dyDescent="0.25">
      <c r="A10827">
        <f>=IF(ISBLANK(C10827),"",INDEX(Vulnerabilities!A:A,MATCH(C10827,Vulnerabilities!B:B,0)))</f>
      </c>
    </row>
    <row r="10828" spans="1:3" x14ac:dyDescent="0.25">
      <c r="A10828">
        <f>=IF(ISBLANK(C10828),"",INDEX(Vulnerabilities!A:A,MATCH(C10828,Vulnerabilities!B:B,0)))</f>
      </c>
    </row>
    <row r="10829" spans="1:3" x14ac:dyDescent="0.25">
      <c r="A10829">
        <f>=IF(ISBLANK(C10829),"",INDEX(Vulnerabilities!A:A,MATCH(C10829,Vulnerabilities!B:B,0)))</f>
      </c>
    </row>
    <row r="10830" spans="1:3" x14ac:dyDescent="0.25">
      <c r="A10830">
        <f>=IF(ISBLANK(C10830),"",INDEX(Vulnerabilities!A:A,MATCH(C10830,Vulnerabilities!B:B,0)))</f>
      </c>
    </row>
    <row r="10831" spans="1:3" x14ac:dyDescent="0.25">
      <c r="A10831">
        <f>=IF(ISBLANK(C10831),"",INDEX(Vulnerabilities!A:A,MATCH(C10831,Vulnerabilities!B:B,0)))</f>
      </c>
    </row>
    <row r="10832" spans="1:3" x14ac:dyDescent="0.25">
      <c r="A10832">
        <f>=IF(ISBLANK(C10832),"",INDEX(Vulnerabilities!A:A,MATCH(C10832,Vulnerabilities!B:B,0)))</f>
      </c>
    </row>
    <row r="10833" spans="1:3" x14ac:dyDescent="0.25">
      <c r="A10833">
        <f>=IF(ISBLANK(C10833),"",INDEX(Vulnerabilities!A:A,MATCH(C10833,Vulnerabilities!B:B,0)))</f>
      </c>
    </row>
    <row r="10834" spans="1:3" x14ac:dyDescent="0.25">
      <c r="A10834">
        <f>=IF(ISBLANK(C10834),"",INDEX(Vulnerabilities!A:A,MATCH(C10834,Vulnerabilities!B:B,0)))</f>
      </c>
    </row>
    <row r="10835" spans="1:3" x14ac:dyDescent="0.25">
      <c r="A10835">
        <f>=IF(ISBLANK(C10835),"",INDEX(Vulnerabilities!A:A,MATCH(C10835,Vulnerabilities!B:B,0)))</f>
      </c>
    </row>
    <row r="10836" spans="1:3" x14ac:dyDescent="0.25">
      <c r="A10836">
        <f>=IF(ISBLANK(C10836),"",INDEX(Vulnerabilities!A:A,MATCH(C10836,Vulnerabilities!B:B,0)))</f>
      </c>
    </row>
    <row r="10837" spans="1:3" x14ac:dyDescent="0.25">
      <c r="A10837">
        <f>=IF(ISBLANK(C10837),"",INDEX(Vulnerabilities!A:A,MATCH(C10837,Vulnerabilities!B:B,0)))</f>
      </c>
    </row>
    <row r="10838" spans="1:3" x14ac:dyDescent="0.25">
      <c r="A10838">
        <f>=IF(ISBLANK(C10838),"",INDEX(Vulnerabilities!A:A,MATCH(C10838,Vulnerabilities!B:B,0)))</f>
      </c>
    </row>
    <row r="10839" spans="1:3" x14ac:dyDescent="0.25">
      <c r="A10839">
        <f>=IF(ISBLANK(C10839),"",INDEX(Vulnerabilities!A:A,MATCH(C10839,Vulnerabilities!B:B,0)))</f>
      </c>
    </row>
    <row r="10840" spans="1:3" x14ac:dyDescent="0.25">
      <c r="A10840">
        <f>=IF(ISBLANK(C10840),"",INDEX(Vulnerabilities!A:A,MATCH(C10840,Vulnerabilities!B:B,0)))</f>
      </c>
    </row>
    <row r="10841" spans="1:3" x14ac:dyDescent="0.25">
      <c r="A10841">
        <f>=IF(ISBLANK(C10841),"",INDEX(Vulnerabilities!A:A,MATCH(C10841,Vulnerabilities!B:B,0)))</f>
      </c>
    </row>
    <row r="10842" spans="1:3" x14ac:dyDescent="0.25">
      <c r="A10842">
        <f>=IF(ISBLANK(C10842),"",INDEX(Vulnerabilities!A:A,MATCH(C10842,Vulnerabilities!B:B,0)))</f>
      </c>
    </row>
    <row r="10843" spans="1:3" x14ac:dyDescent="0.25">
      <c r="A10843">
        <f>=IF(ISBLANK(C10843),"",INDEX(Vulnerabilities!A:A,MATCH(C10843,Vulnerabilities!B:B,0)))</f>
      </c>
    </row>
    <row r="10844" spans="1:3" x14ac:dyDescent="0.25">
      <c r="A10844">
        <f>=IF(ISBLANK(C10844),"",INDEX(Vulnerabilities!A:A,MATCH(C10844,Vulnerabilities!B:B,0)))</f>
      </c>
    </row>
    <row r="10845" spans="1:3" x14ac:dyDescent="0.25">
      <c r="A10845">
        <f>=IF(ISBLANK(C10845),"",INDEX(Vulnerabilities!A:A,MATCH(C10845,Vulnerabilities!B:B,0)))</f>
      </c>
    </row>
    <row r="10846" spans="1:3" x14ac:dyDescent="0.25">
      <c r="A10846">
        <f>=IF(ISBLANK(C10846),"",INDEX(Vulnerabilities!A:A,MATCH(C10846,Vulnerabilities!B:B,0)))</f>
      </c>
    </row>
    <row r="10847" spans="1:3" x14ac:dyDescent="0.25">
      <c r="A10847">
        <f>=IF(ISBLANK(C10847),"",INDEX(Vulnerabilities!A:A,MATCH(C10847,Vulnerabilities!B:B,0)))</f>
      </c>
    </row>
    <row r="10848" spans="1:3" x14ac:dyDescent="0.25">
      <c r="A10848">
        <f>=IF(ISBLANK(C10848),"",INDEX(Vulnerabilities!A:A,MATCH(C10848,Vulnerabilities!B:B,0)))</f>
      </c>
    </row>
    <row r="10849" spans="1:3" x14ac:dyDescent="0.25">
      <c r="A10849">
        <f>=IF(ISBLANK(C10849),"",INDEX(Vulnerabilities!A:A,MATCH(C10849,Vulnerabilities!B:B,0)))</f>
      </c>
    </row>
    <row r="10850" spans="1:3" x14ac:dyDescent="0.25">
      <c r="A10850">
        <f>=IF(ISBLANK(C10850),"",INDEX(Vulnerabilities!A:A,MATCH(C10850,Vulnerabilities!B:B,0)))</f>
      </c>
    </row>
    <row r="10851" spans="1:3" x14ac:dyDescent="0.25">
      <c r="A10851">
        <f>=IF(ISBLANK(C10851),"",INDEX(Vulnerabilities!A:A,MATCH(C10851,Vulnerabilities!B:B,0)))</f>
      </c>
    </row>
    <row r="10852" spans="1:3" x14ac:dyDescent="0.25">
      <c r="A10852">
        <f>=IF(ISBLANK(C10852),"",INDEX(Vulnerabilities!A:A,MATCH(C10852,Vulnerabilities!B:B,0)))</f>
      </c>
    </row>
    <row r="10853" spans="1:3" x14ac:dyDescent="0.25">
      <c r="A10853">
        <f>=IF(ISBLANK(C10853),"",INDEX(Vulnerabilities!A:A,MATCH(C10853,Vulnerabilities!B:B,0)))</f>
      </c>
    </row>
    <row r="10854" spans="1:3" x14ac:dyDescent="0.25">
      <c r="A10854">
        <f>=IF(ISBLANK(C10854),"",INDEX(Vulnerabilities!A:A,MATCH(C10854,Vulnerabilities!B:B,0)))</f>
      </c>
    </row>
    <row r="10855" spans="1:3" x14ac:dyDescent="0.25">
      <c r="A10855">
        <f>=IF(ISBLANK(C10855),"",INDEX(Vulnerabilities!A:A,MATCH(C10855,Vulnerabilities!B:B,0)))</f>
      </c>
    </row>
    <row r="10856" spans="1:3" x14ac:dyDescent="0.25">
      <c r="A10856">
        <f>=IF(ISBLANK(C10856),"",INDEX(Vulnerabilities!A:A,MATCH(C10856,Vulnerabilities!B:B,0)))</f>
      </c>
    </row>
    <row r="10857" spans="1:3" x14ac:dyDescent="0.25">
      <c r="A10857">
        <f>=IF(ISBLANK(C10857),"",INDEX(Vulnerabilities!A:A,MATCH(C10857,Vulnerabilities!B:B,0)))</f>
      </c>
    </row>
    <row r="10858" spans="1:3" x14ac:dyDescent="0.25">
      <c r="A10858">
        <f>=IF(ISBLANK(C10858),"",INDEX(Vulnerabilities!A:A,MATCH(C10858,Vulnerabilities!B:B,0)))</f>
      </c>
    </row>
    <row r="10859" spans="1:3" x14ac:dyDescent="0.25">
      <c r="A10859">
        <f>=IF(ISBLANK(C10859),"",INDEX(Vulnerabilities!A:A,MATCH(C10859,Vulnerabilities!B:B,0)))</f>
      </c>
    </row>
    <row r="10860" spans="1:3" x14ac:dyDescent="0.25">
      <c r="A10860">
        <f>=IF(ISBLANK(C10860),"",INDEX(Vulnerabilities!A:A,MATCH(C10860,Vulnerabilities!B:B,0)))</f>
      </c>
    </row>
    <row r="10861" spans="1:3" x14ac:dyDescent="0.25">
      <c r="A10861">
        <f>=IF(ISBLANK(C10861),"",INDEX(Vulnerabilities!A:A,MATCH(C10861,Vulnerabilities!B:B,0)))</f>
      </c>
    </row>
    <row r="10862" spans="1:3" x14ac:dyDescent="0.25">
      <c r="A10862">
        <f>=IF(ISBLANK(C10862),"",INDEX(Vulnerabilities!A:A,MATCH(C10862,Vulnerabilities!B:B,0)))</f>
      </c>
    </row>
    <row r="10863" spans="1:3" x14ac:dyDescent="0.25">
      <c r="A10863">
        <f>=IF(ISBLANK(C10863),"",INDEX(Vulnerabilities!A:A,MATCH(C10863,Vulnerabilities!B:B,0)))</f>
      </c>
    </row>
    <row r="10864" spans="1:3" x14ac:dyDescent="0.25">
      <c r="A10864">
        <f>=IF(ISBLANK(C10864),"",INDEX(Vulnerabilities!A:A,MATCH(C10864,Vulnerabilities!B:B,0)))</f>
      </c>
    </row>
    <row r="10865" spans="1:3" x14ac:dyDescent="0.25">
      <c r="A10865">
        <f>=IF(ISBLANK(C10865),"",INDEX(Vulnerabilities!A:A,MATCH(C10865,Vulnerabilities!B:B,0)))</f>
      </c>
    </row>
    <row r="10866" spans="1:3" x14ac:dyDescent="0.25">
      <c r="A10866">
        <f>=IF(ISBLANK(C10866),"",INDEX(Vulnerabilities!A:A,MATCH(C10866,Vulnerabilities!B:B,0)))</f>
      </c>
    </row>
    <row r="10867" spans="1:3" x14ac:dyDescent="0.25">
      <c r="A10867">
        <f>=IF(ISBLANK(C10867),"",INDEX(Vulnerabilities!A:A,MATCH(C10867,Vulnerabilities!B:B,0)))</f>
      </c>
    </row>
    <row r="10868" spans="1:3" x14ac:dyDescent="0.25">
      <c r="A10868">
        <f>=IF(ISBLANK(C10868),"",INDEX(Vulnerabilities!A:A,MATCH(C10868,Vulnerabilities!B:B,0)))</f>
      </c>
    </row>
    <row r="10869" spans="1:3" x14ac:dyDescent="0.25">
      <c r="A10869">
        <f>=IF(ISBLANK(C10869),"",INDEX(Vulnerabilities!A:A,MATCH(C10869,Vulnerabilities!B:B,0)))</f>
      </c>
    </row>
    <row r="10870" spans="1:3" x14ac:dyDescent="0.25">
      <c r="A10870">
        <f>=IF(ISBLANK(C10870),"",INDEX(Vulnerabilities!A:A,MATCH(C10870,Vulnerabilities!B:B,0)))</f>
      </c>
    </row>
    <row r="10871" spans="1:3" x14ac:dyDescent="0.25">
      <c r="A10871">
        <f>=IF(ISBLANK(C10871),"",INDEX(Vulnerabilities!A:A,MATCH(C10871,Vulnerabilities!B:B,0)))</f>
      </c>
    </row>
    <row r="10872" spans="1:3" x14ac:dyDescent="0.25">
      <c r="A10872">
        <f>=IF(ISBLANK(C10872),"",INDEX(Vulnerabilities!A:A,MATCH(C10872,Vulnerabilities!B:B,0)))</f>
      </c>
    </row>
    <row r="10873" spans="1:3" x14ac:dyDescent="0.25">
      <c r="A10873">
        <f>=IF(ISBLANK(C10873),"",INDEX(Vulnerabilities!A:A,MATCH(C10873,Vulnerabilities!B:B,0)))</f>
      </c>
    </row>
    <row r="10874" spans="1:3" x14ac:dyDescent="0.25">
      <c r="A10874">
        <f>=IF(ISBLANK(C10874),"",INDEX(Vulnerabilities!A:A,MATCH(C10874,Vulnerabilities!B:B,0)))</f>
      </c>
    </row>
    <row r="10875" spans="1:3" x14ac:dyDescent="0.25">
      <c r="A10875">
        <f>=IF(ISBLANK(C10875),"",INDEX(Vulnerabilities!A:A,MATCH(C10875,Vulnerabilities!B:B,0)))</f>
      </c>
    </row>
    <row r="10876" spans="1:3" x14ac:dyDescent="0.25">
      <c r="A10876">
        <f>=IF(ISBLANK(C10876),"",INDEX(Vulnerabilities!A:A,MATCH(C10876,Vulnerabilities!B:B,0)))</f>
      </c>
    </row>
    <row r="10877" spans="1:3" x14ac:dyDescent="0.25">
      <c r="A10877">
        <f>=IF(ISBLANK(C10877),"",INDEX(Vulnerabilities!A:A,MATCH(C10877,Vulnerabilities!B:B,0)))</f>
      </c>
    </row>
    <row r="10878" spans="1:3" x14ac:dyDescent="0.25">
      <c r="A10878">
        <f>=IF(ISBLANK(C10878),"",INDEX(Vulnerabilities!A:A,MATCH(C10878,Vulnerabilities!B:B,0)))</f>
      </c>
    </row>
    <row r="10879" spans="1:3" x14ac:dyDescent="0.25">
      <c r="A10879">
        <f>=IF(ISBLANK(C10879),"",INDEX(Vulnerabilities!A:A,MATCH(C10879,Vulnerabilities!B:B,0)))</f>
      </c>
    </row>
    <row r="10880" spans="1:3" x14ac:dyDescent="0.25">
      <c r="A10880">
        <f>=IF(ISBLANK(C10880),"",INDEX(Vulnerabilities!A:A,MATCH(C10880,Vulnerabilities!B:B,0)))</f>
      </c>
    </row>
    <row r="10881" spans="1:3" x14ac:dyDescent="0.25">
      <c r="A10881">
        <f>=IF(ISBLANK(C10881),"",INDEX(Vulnerabilities!A:A,MATCH(C10881,Vulnerabilities!B:B,0)))</f>
      </c>
    </row>
    <row r="10882" spans="1:3" x14ac:dyDescent="0.25">
      <c r="A10882">
        <f>=IF(ISBLANK(C10882),"",INDEX(Vulnerabilities!A:A,MATCH(C10882,Vulnerabilities!B:B,0)))</f>
      </c>
    </row>
    <row r="10883" spans="1:3" x14ac:dyDescent="0.25">
      <c r="A10883">
        <f>=IF(ISBLANK(C10883),"",INDEX(Vulnerabilities!A:A,MATCH(C10883,Vulnerabilities!B:B,0)))</f>
      </c>
    </row>
    <row r="10884" spans="1:3" x14ac:dyDescent="0.25">
      <c r="A10884">
        <f>=IF(ISBLANK(C10884),"",INDEX(Vulnerabilities!A:A,MATCH(C10884,Vulnerabilities!B:B,0)))</f>
      </c>
    </row>
    <row r="10885" spans="1:3" x14ac:dyDescent="0.25">
      <c r="A10885">
        <f>=IF(ISBLANK(C10885),"",INDEX(Vulnerabilities!A:A,MATCH(C10885,Vulnerabilities!B:B,0)))</f>
      </c>
    </row>
    <row r="10886" spans="1:3" x14ac:dyDescent="0.25">
      <c r="A10886">
        <f>=IF(ISBLANK(C10886),"",INDEX(Vulnerabilities!A:A,MATCH(C10886,Vulnerabilities!B:B,0)))</f>
      </c>
    </row>
    <row r="10887" spans="1:3" x14ac:dyDescent="0.25">
      <c r="A10887">
        <f>=IF(ISBLANK(C10887),"",INDEX(Vulnerabilities!A:A,MATCH(C10887,Vulnerabilities!B:B,0)))</f>
      </c>
    </row>
    <row r="10888" spans="1:3" x14ac:dyDescent="0.25">
      <c r="A10888">
        <f>=IF(ISBLANK(C10888),"",INDEX(Vulnerabilities!A:A,MATCH(C10888,Vulnerabilities!B:B,0)))</f>
      </c>
    </row>
    <row r="10889" spans="1:3" x14ac:dyDescent="0.25">
      <c r="A10889">
        <f>=IF(ISBLANK(C10889),"",INDEX(Vulnerabilities!A:A,MATCH(C10889,Vulnerabilities!B:B,0)))</f>
      </c>
    </row>
    <row r="10890" spans="1:3" x14ac:dyDescent="0.25">
      <c r="A10890">
        <f>=IF(ISBLANK(C10890),"",INDEX(Vulnerabilities!A:A,MATCH(C10890,Vulnerabilities!B:B,0)))</f>
      </c>
    </row>
    <row r="10891" spans="1:3" x14ac:dyDescent="0.25">
      <c r="A10891">
        <f>=IF(ISBLANK(C10891),"",INDEX(Vulnerabilities!A:A,MATCH(C10891,Vulnerabilities!B:B,0)))</f>
      </c>
    </row>
    <row r="10892" spans="1:3" x14ac:dyDescent="0.25">
      <c r="A10892">
        <f>=IF(ISBLANK(C10892),"",INDEX(Vulnerabilities!A:A,MATCH(C10892,Vulnerabilities!B:B,0)))</f>
      </c>
    </row>
    <row r="10893" spans="1:3" x14ac:dyDescent="0.25">
      <c r="A10893">
        <f>=IF(ISBLANK(C10893),"",INDEX(Vulnerabilities!A:A,MATCH(C10893,Vulnerabilities!B:B,0)))</f>
      </c>
    </row>
    <row r="10894" spans="1:3" x14ac:dyDescent="0.25">
      <c r="A10894">
        <f>=IF(ISBLANK(C10894),"",INDEX(Vulnerabilities!A:A,MATCH(C10894,Vulnerabilities!B:B,0)))</f>
      </c>
    </row>
    <row r="10895" spans="1:3" x14ac:dyDescent="0.25">
      <c r="A10895">
        <f>=IF(ISBLANK(C10895),"",INDEX(Vulnerabilities!A:A,MATCH(C10895,Vulnerabilities!B:B,0)))</f>
      </c>
    </row>
    <row r="10896" spans="1:3" x14ac:dyDescent="0.25">
      <c r="A10896">
        <f>=IF(ISBLANK(C10896),"",INDEX(Vulnerabilities!A:A,MATCH(C10896,Vulnerabilities!B:B,0)))</f>
      </c>
    </row>
    <row r="10897" spans="1:3" x14ac:dyDescent="0.25">
      <c r="A10897">
        <f>=IF(ISBLANK(C10897),"",INDEX(Vulnerabilities!A:A,MATCH(C10897,Vulnerabilities!B:B,0)))</f>
      </c>
    </row>
    <row r="10898" spans="1:3" x14ac:dyDescent="0.25">
      <c r="A10898">
        <f>=IF(ISBLANK(C10898),"",INDEX(Vulnerabilities!A:A,MATCH(C10898,Vulnerabilities!B:B,0)))</f>
      </c>
    </row>
    <row r="10899" spans="1:3" x14ac:dyDescent="0.25">
      <c r="A10899">
        <f>=IF(ISBLANK(C10899),"",INDEX(Vulnerabilities!A:A,MATCH(C10899,Vulnerabilities!B:B,0)))</f>
      </c>
    </row>
    <row r="10900" spans="1:3" x14ac:dyDescent="0.25">
      <c r="A10900">
        <f>=IF(ISBLANK(C10900),"",INDEX(Vulnerabilities!A:A,MATCH(C10900,Vulnerabilities!B:B,0)))</f>
      </c>
    </row>
    <row r="10901" spans="1:3" x14ac:dyDescent="0.25">
      <c r="A10901">
        <f>=IF(ISBLANK(C10901),"",INDEX(Vulnerabilities!A:A,MATCH(C10901,Vulnerabilities!B:B,0)))</f>
      </c>
    </row>
    <row r="10902" spans="1:3" x14ac:dyDescent="0.25">
      <c r="A10902">
        <f>=IF(ISBLANK(C10902),"",INDEX(Vulnerabilities!A:A,MATCH(C10902,Vulnerabilities!B:B,0)))</f>
      </c>
    </row>
    <row r="10903" spans="1:3" x14ac:dyDescent="0.25">
      <c r="A10903">
        <f>=IF(ISBLANK(C10903),"",INDEX(Vulnerabilities!A:A,MATCH(C10903,Vulnerabilities!B:B,0)))</f>
      </c>
    </row>
    <row r="10904" spans="1:3" x14ac:dyDescent="0.25">
      <c r="A10904">
        <f>=IF(ISBLANK(C10904),"",INDEX(Vulnerabilities!A:A,MATCH(C10904,Vulnerabilities!B:B,0)))</f>
      </c>
    </row>
    <row r="10905" spans="1:3" x14ac:dyDescent="0.25">
      <c r="A10905">
        <f>=IF(ISBLANK(C10905),"",INDEX(Vulnerabilities!A:A,MATCH(C10905,Vulnerabilities!B:B,0)))</f>
      </c>
    </row>
    <row r="10906" spans="1:3" x14ac:dyDescent="0.25">
      <c r="A10906">
        <f>=IF(ISBLANK(C10906),"",INDEX(Vulnerabilities!A:A,MATCH(C10906,Vulnerabilities!B:B,0)))</f>
      </c>
    </row>
    <row r="10907" spans="1:3" x14ac:dyDescent="0.25">
      <c r="A10907">
        <f>=IF(ISBLANK(C10907),"",INDEX(Vulnerabilities!A:A,MATCH(C10907,Vulnerabilities!B:B,0)))</f>
      </c>
    </row>
    <row r="10908" spans="1:3" x14ac:dyDescent="0.25">
      <c r="A10908">
        <f>=IF(ISBLANK(C10908),"",INDEX(Vulnerabilities!A:A,MATCH(C10908,Vulnerabilities!B:B,0)))</f>
      </c>
    </row>
    <row r="10909" spans="1:3" x14ac:dyDescent="0.25">
      <c r="A10909">
        <f>=IF(ISBLANK(C10909),"",INDEX(Vulnerabilities!A:A,MATCH(C10909,Vulnerabilities!B:B,0)))</f>
      </c>
    </row>
    <row r="10910" spans="1:3" x14ac:dyDescent="0.25">
      <c r="A10910">
        <f>=IF(ISBLANK(C10910),"",INDEX(Vulnerabilities!A:A,MATCH(C10910,Vulnerabilities!B:B,0)))</f>
      </c>
    </row>
    <row r="10911" spans="1:3" x14ac:dyDescent="0.25">
      <c r="A10911">
        <f>=IF(ISBLANK(C10911),"",INDEX(Vulnerabilities!A:A,MATCH(C10911,Vulnerabilities!B:B,0)))</f>
      </c>
    </row>
    <row r="10912" spans="1:3" x14ac:dyDescent="0.25">
      <c r="A10912">
        <f>=IF(ISBLANK(C10912),"",INDEX(Vulnerabilities!A:A,MATCH(C10912,Vulnerabilities!B:B,0)))</f>
      </c>
    </row>
    <row r="10913" spans="1:3" x14ac:dyDescent="0.25">
      <c r="A10913">
        <f>=IF(ISBLANK(C10913),"",INDEX(Vulnerabilities!A:A,MATCH(C10913,Vulnerabilities!B:B,0)))</f>
      </c>
    </row>
    <row r="10914" spans="1:3" x14ac:dyDescent="0.25">
      <c r="A10914">
        <f>=IF(ISBLANK(C10914),"",INDEX(Vulnerabilities!A:A,MATCH(C10914,Vulnerabilities!B:B,0)))</f>
      </c>
    </row>
    <row r="10915" spans="1:3" x14ac:dyDescent="0.25">
      <c r="A10915">
        <f>=IF(ISBLANK(C10915),"",INDEX(Vulnerabilities!A:A,MATCH(C10915,Vulnerabilities!B:B,0)))</f>
      </c>
    </row>
    <row r="10916" spans="1:3" x14ac:dyDescent="0.25">
      <c r="A10916">
        <f>=IF(ISBLANK(C10916),"",INDEX(Vulnerabilities!A:A,MATCH(C10916,Vulnerabilities!B:B,0)))</f>
      </c>
    </row>
    <row r="10917" spans="1:3" x14ac:dyDescent="0.25">
      <c r="A10917">
        <f>=IF(ISBLANK(C10917),"",INDEX(Vulnerabilities!A:A,MATCH(C10917,Vulnerabilities!B:B,0)))</f>
      </c>
    </row>
    <row r="10918" spans="1:3" x14ac:dyDescent="0.25">
      <c r="A10918">
        <f>=IF(ISBLANK(C10918),"",INDEX(Vulnerabilities!A:A,MATCH(C10918,Vulnerabilities!B:B,0)))</f>
      </c>
    </row>
    <row r="10919" spans="1:3" x14ac:dyDescent="0.25">
      <c r="A10919">
        <f>=IF(ISBLANK(C10919),"",INDEX(Vulnerabilities!A:A,MATCH(C10919,Vulnerabilities!B:B,0)))</f>
      </c>
    </row>
    <row r="10920" spans="1:3" x14ac:dyDescent="0.25">
      <c r="A10920">
        <f>=IF(ISBLANK(C10920),"",INDEX(Vulnerabilities!A:A,MATCH(C10920,Vulnerabilities!B:B,0)))</f>
      </c>
    </row>
    <row r="10921" spans="1:3" x14ac:dyDescent="0.25">
      <c r="A10921">
        <f>=IF(ISBLANK(C10921),"",INDEX(Vulnerabilities!A:A,MATCH(C10921,Vulnerabilities!B:B,0)))</f>
      </c>
    </row>
    <row r="10922" spans="1:3" x14ac:dyDescent="0.25">
      <c r="A10922">
        <f>=IF(ISBLANK(C10922),"",INDEX(Vulnerabilities!A:A,MATCH(C10922,Vulnerabilities!B:B,0)))</f>
      </c>
    </row>
    <row r="10923" spans="1:3" x14ac:dyDescent="0.25">
      <c r="A10923">
        <f>=IF(ISBLANK(C10923),"",INDEX(Vulnerabilities!A:A,MATCH(C10923,Vulnerabilities!B:B,0)))</f>
      </c>
    </row>
    <row r="10924" spans="1:3" x14ac:dyDescent="0.25">
      <c r="A10924">
        <f>=IF(ISBLANK(C10924),"",INDEX(Vulnerabilities!A:A,MATCH(C10924,Vulnerabilities!B:B,0)))</f>
      </c>
    </row>
    <row r="10925" spans="1:3" x14ac:dyDescent="0.25">
      <c r="A10925">
        <f>=IF(ISBLANK(C10925),"",INDEX(Vulnerabilities!A:A,MATCH(C10925,Vulnerabilities!B:B,0)))</f>
      </c>
    </row>
    <row r="10926" spans="1:3" x14ac:dyDescent="0.25">
      <c r="A10926">
        <f>=IF(ISBLANK(C10926),"",INDEX(Vulnerabilities!A:A,MATCH(C10926,Vulnerabilities!B:B,0)))</f>
      </c>
    </row>
    <row r="10927" spans="1:3" x14ac:dyDescent="0.25">
      <c r="A10927">
        <f>=IF(ISBLANK(C10927),"",INDEX(Vulnerabilities!A:A,MATCH(C10927,Vulnerabilities!B:B,0)))</f>
      </c>
    </row>
    <row r="10928" spans="1:3" x14ac:dyDescent="0.25">
      <c r="A10928">
        <f>=IF(ISBLANK(C10928),"",INDEX(Vulnerabilities!A:A,MATCH(C10928,Vulnerabilities!B:B,0)))</f>
      </c>
    </row>
    <row r="10929" spans="1:3" x14ac:dyDescent="0.25">
      <c r="A10929">
        <f>=IF(ISBLANK(C10929),"",INDEX(Vulnerabilities!A:A,MATCH(C10929,Vulnerabilities!B:B,0)))</f>
      </c>
    </row>
    <row r="10930" spans="1:3" x14ac:dyDescent="0.25">
      <c r="A10930">
        <f>=IF(ISBLANK(C10930),"",INDEX(Vulnerabilities!A:A,MATCH(C10930,Vulnerabilities!B:B,0)))</f>
      </c>
    </row>
    <row r="10931" spans="1:3" x14ac:dyDescent="0.25">
      <c r="A10931">
        <f>=IF(ISBLANK(C10931),"",INDEX(Vulnerabilities!A:A,MATCH(C10931,Vulnerabilities!B:B,0)))</f>
      </c>
    </row>
    <row r="10932" spans="1:3" x14ac:dyDescent="0.25">
      <c r="A10932">
        <f>=IF(ISBLANK(C10932),"",INDEX(Vulnerabilities!A:A,MATCH(C10932,Vulnerabilities!B:B,0)))</f>
      </c>
    </row>
    <row r="10933" spans="1:3" x14ac:dyDescent="0.25">
      <c r="A10933">
        <f>=IF(ISBLANK(C10933),"",INDEX(Vulnerabilities!A:A,MATCH(C10933,Vulnerabilities!B:B,0)))</f>
      </c>
    </row>
    <row r="10934" spans="1:3" x14ac:dyDescent="0.25">
      <c r="A10934">
        <f>=IF(ISBLANK(C10934),"",INDEX(Vulnerabilities!A:A,MATCH(C10934,Vulnerabilities!B:B,0)))</f>
      </c>
    </row>
    <row r="10935" spans="1:3" x14ac:dyDescent="0.25">
      <c r="A10935">
        <f>=IF(ISBLANK(C10935),"",INDEX(Vulnerabilities!A:A,MATCH(C10935,Vulnerabilities!B:B,0)))</f>
      </c>
    </row>
    <row r="10936" spans="1:3" x14ac:dyDescent="0.25">
      <c r="A10936">
        <f>=IF(ISBLANK(C10936),"",INDEX(Vulnerabilities!A:A,MATCH(C10936,Vulnerabilities!B:B,0)))</f>
      </c>
    </row>
    <row r="10937" spans="1:3" x14ac:dyDescent="0.25">
      <c r="A10937">
        <f>=IF(ISBLANK(C10937),"",INDEX(Vulnerabilities!A:A,MATCH(C10937,Vulnerabilities!B:B,0)))</f>
      </c>
    </row>
    <row r="10938" spans="1:3" x14ac:dyDescent="0.25">
      <c r="A10938">
        <f>=IF(ISBLANK(C10938),"",INDEX(Vulnerabilities!A:A,MATCH(C10938,Vulnerabilities!B:B,0)))</f>
      </c>
    </row>
    <row r="10939" spans="1:3" x14ac:dyDescent="0.25">
      <c r="A10939">
        <f>=IF(ISBLANK(C10939),"",INDEX(Vulnerabilities!A:A,MATCH(C10939,Vulnerabilities!B:B,0)))</f>
      </c>
    </row>
    <row r="10940" spans="1:3" x14ac:dyDescent="0.25">
      <c r="A10940">
        <f>=IF(ISBLANK(C10940),"",INDEX(Vulnerabilities!A:A,MATCH(C10940,Vulnerabilities!B:B,0)))</f>
      </c>
    </row>
    <row r="10941" spans="1:3" x14ac:dyDescent="0.25">
      <c r="A10941">
        <f>=IF(ISBLANK(C10941),"",INDEX(Vulnerabilities!A:A,MATCH(C10941,Vulnerabilities!B:B,0)))</f>
      </c>
    </row>
    <row r="10942" spans="1:3" x14ac:dyDescent="0.25">
      <c r="A10942">
        <f>=IF(ISBLANK(C10942),"",INDEX(Vulnerabilities!A:A,MATCH(C10942,Vulnerabilities!B:B,0)))</f>
      </c>
    </row>
    <row r="10943" spans="1:3" x14ac:dyDescent="0.25">
      <c r="A10943">
        <f>=IF(ISBLANK(C10943),"",INDEX(Vulnerabilities!A:A,MATCH(C10943,Vulnerabilities!B:B,0)))</f>
      </c>
    </row>
    <row r="10944" spans="1:3" x14ac:dyDescent="0.25">
      <c r="A10944">
        <f>=IF(ISBLANK(C10944),"",INDEX(Vulnerabilities!A:A,MATCH(C10944,Vulnerabilities!B:B,0)))</f>
      </c>
    </row>
    <row r="10945" spans="1:3" x14ac:dyDescent="0.25">
      <c r="A10945">
        <f>=IF(ISBLANK(C10945),"",INDEX(Vulnerabilities!A:A,MATCH(C10945,Vulnerabilities!B:B,0)))</f>
      </c>
    </row>
    <row r="10946" spans="1:3" x14ac:dyDescent="0.25">
      <c r="A10946">
        <f>=IF(ISBLANK(C10946),"",INDEX(Vulnerabilities!A:A,MATCH(C10946,Vulnerabilities!B:B,0)))</f>
      </c>
    </row>
    <row r="10947" spans="1:3" x14ac:dyDescent="0.25">
      <c r="A10947">
        <f>=IF(ISBLANK(C10947),"",INDEX(Vulnerabilities!A:A,MATCH(C10947,Vulnerabilities!B:B,0)))</f>
      </c>
    </row>
    <row r="10948" spans="1:3" x14ac:dyDescent="0.25">
      <c r="A10948">
        <f>=IF(ISBLANK(C10948),"",INDEX(Vulnerabilities!A:A,MATCH(C10948,Vulnerabilities!B:B,0)))</f>
      </c>
    </row>
    <row r="10949" spans="1:3" x14ac:dyDescent="0.25">
      <c r="A10949">
        <f>=IF(ISBLANK(C10949),"",INDEX(Vulnerabilities!A:A,MATCH(C10949,Vulnerabilities!B:B,0)))</f>
      </c>
    </row>
    <row r="10950" spans="1:3" x14ac:dyDescent="0.25">
      <c r="A10950">
        <f>=IF(ISBLANK(C10950),"",INDEX(Vulnerabilities!A:A,MATCH(C10950,Vulnerabilities!B:B,0)))</f>
      </c>
    </row>
    <row r="10951" spans="1:3" x14ac:dyDescent="0.25">
      <c r="A10951">
        <f>=IF(ISBLANK(C10951),"",INDEX(Vulnerabilities!A:A,MATCH(C10951,Vulnerabilities!B:B,0)))</f>
      </c>
    </row>
    <row r="10952" spans="1:3" x14ac:dyDescent="0.25">
      <c r="A10952">
        <f>=IF(ISBLANK(C10952),"",INDEX(Vulnerabilities!A:A,MATCH(C10952,Vulnerabilities!B:B,0)))</f>
      </c>
    </row>
    <row r="10953" spans="1:3" x14ac:dyDescent="0.25">
      <c r="A10953">
        <f>=IF(ISBLANK(C10953),"",INDEX(Vulnerabilities!A:A,MATCH(C10953,Vulnerabilities!B:B,0)))</f>
      </c>
    </row>
    <row r="10954" spans="1:3" x14ac:dyDescent="0.25">
      <c r="A10954">
        <f>=IF(ISBLANK(C10954),"",INDEX(Vulnerabilities!A:A,MATCH(C10954,Vulnerabilities!B:B,0)))</f>
      </c>
    </row>
    <row r="10955" spans="1:3" x14ac:dyDescent="0.25">
      <c r="A10955">
        <f>=IF(ISBLANK(C10955),"",INDEX(Vulnerabilities!A:A,MATCH(C10955,Vulnerabilities!B:B,0)))</f>
      </c>
    </row>
    <row r="10956" spans="1:3" x14ac:dyDescent="0.25">
      <c r="A10956">
        <f>=IF(ISBLANK(C10956),"",INDEX(Vulnerabilities!A:A,MATCH(C10956,Vulnerabilities!B:B,0)))</f>
      </c>
    </row>
    <row r="10957" spans="1:3" x14ac:dyDescent="0.25">
      <c r="A10957">
        <f>=IF(ISBLANK(C10957),"",INDEX(Vulnerabilities!A:A,MATCH(C10957,Vulnerabilities!B:B,0)))</f>
      </c>
    </row>
    <row r="10958" spans="1:3" x14ac:dyDescent="0.25">
      <c r="A10958">
        <f>=IF(ISBLANK(C10958),"",INDEX(Vulnerabilities!A:A,MATCH(C10958,Vulnerabilities!B:B,0)))</f>
      </c>
    </row>
    <row r="10959" spans="1:3" x14ac:dyDescent="0.25">
      <c r="A10959">
        <f>=IF(ISBLANK(C10959),"",INDEX(Vulnerabilities!A:A,MATCH(C10959,Vulnerabilities!B:B,0)))</f>
      </c>
    </row>
    <row r="10960" spans="1:3" x14ac:dyDescent="0.25">
      <c r="A10960">
        <f>=IF(ISBLANK(C10960),"",INDEX(Vulnerabilities!A:A,MATCH(C10960,Vulnerabilities!B:B,0)))</f>
      </c>
    </row>
    <row r="10961" spans="1:3" x14ac:dyDescent="0.25">
      <c r="A10961">
        <f>=IF(ISBLANK(C10961),"",INDEX(Vulnerabilities!A:A,MATCH(C10961,Vulnerabilities!B:B,0)))</f>
      </c>
    </row>
    <row r="10962" spans="1:3" x14ac:dyDescent="0.25">
      <c r="A10962">
        <f>=IF(ISBLANK(C10962),"",INDEX(Vulnerabilities!A:A,MATCH(C10962,Vulnerabilities!B:B,0)))</f>
      </c>
    </row>
    <row r="10963" spans="1:3" x14ac:dyDescent="0.25">
      <c r="A10963">
        <f>=IF(ISBLANK(C10963),"",INDEX(Vulnerabilities!A:A,MATCH(C10963,Vulnerabilities!B:B,0)))</f>
      </c>
    </row>
    <row r="10964" spans="1:3" x14ac:dyDescent="0.25">
      <c r="A10964">
        <f>=IF(ISBLANK(C10964),"",INDEX(Vulnerabilities!A:A,MATCH(C10964,Vulnerabilities!B:B,0)))</f>
      </c>
    </row>
    <row r="10965" spans="1:3" x14ac:dyDescent="0.25">
      <c r="A10965">
        <f>=IF(ISBLANK(C10965),"",INDEX(Vulnerabilities!A:A,MATCH(C10965,Vulnerabilities!B:B,0)))</f>
      </c>
    </row>
    <row r="10966" spans="1:3" x14ac:dyDescent="0.25">
      <c r="A10966">
        <f>=IF(ISBLANK(C10966),"",INDEX(Vulnerabilities!A:A,MATCH(C10966,Vulnerabilities!B:B,0)))</f>
      </c>
    </row>
    <row r="10967" spans="1:3" x14ac:dyDescent="0.25">
      <c r="A10967">
        <f>=IF(ISBLANK(C10967),"",INDEX(Vulnerabilities!A:A,MATCH(C10967,Vulnerabilities!B:B,0)))</f>
      </c>
    </row>
    <row r="10968" spans="1:3" x14ac:dyDescent="0.25">
      <c r="A10968">
        <f>=IF(ISBLANK(C10968),"",INDEX(Vulnerabilities!A:A,MATCH(C10968,Vulnerabilities!B:B,0)))</f>
      </c>
    </row>
    <row r="10969" spans="1:3" x14ac:dyDescent="0.25">
      <c r="A10969">
        <f>=IF(ISBLANK(C10969),"",INDEX(Vulnerabilities!A:A,MATCH(C10969,Vulnerabilities!B:B,0)))</f>
      </c>
    </row>
    <row r="10970" spans="1:3" x14ac:dyDescent="0.25">
      <c r="A10970">
        <f>=IF(ISBLANK(C10970),"",INDEX(Vulnerabilities!A:A,MATCH(C10970,Vulnerabilities!B:B,0)))</f>
      </c>
    </row>
    <row r="10971" spans="1:3" x14ac:dyDescent="0.25">
      <c r="A10971">
        <f>=IF(ISBLANK(C10971),"",INDEX(Vulnerabilities!A:A,MATCH(C10971,Vulnerabilities!B:B,0)))</f>
      </c>
    </row>
    <row r="10972" spans="1:3" x14ac:dyDescent="0.25">
      <c r="A10972">
        <f>=IF(ISBLANK(C10972),"",INDEX(Vulnerabilities!A:A,MATCH(C10972,Vulnerabilities!B:B,0)))</f>
      </c>
    </row>
    <row r="10973" spans="1:3" x14ac:dyDescent="0.25">
      <c r="A10973">
        <f>=IF(ISBLANK(C10973),"",INDEX(Vulnerabilities!A:A,MATCH(C10973,Vulnerabilities!B:B,0)))</f>
      </c>
    </row>
    <row r="10974" spans="1:3" x14ac:dyDescent="0.25">
      <c r="A10974">
        <f>=IF(ISBLANK(C10974),"",INDEX(Vulnerabilities!A:A,MATCH(C10974,Vulnerabilities!B:B,0)))</f>
      </c>
    </row>
    <row r="10975" spans="1:3" x14ac:dyDescent="0.25">
      <c r="A10975">
        <f>=IF(ISBLANK(C10975),"",INDEX(Vulnerabilities!A:A,MATCH(C10975,Vulnerabilities!B:B,0)))</f>
      </c>
    </row>
    <row r="10976" spans="1:3" x14ac:dyDescent="0.25">
      <c r="A10976">
        <f>=IF(ISBLANK(C10976),"",INDEX(Vulnerabilities!A:A,MATCH(C10976,Vulnerabilities!B:B,0)))</f>
      </c>
    </row>
    <row r="10977" spans="1:3" x14ac:dyDescent="0.25">
      <c r="A10977">
        <f>=IF(ISBLANK(C10977),"",INDEX(Vulnerabilities!A:A,MATCH(C10977,Vulnerabilities!B:B,0)))</f>
      </c>
    </row>
    <row r="10978" spans="1:3" x14ac:dyDescent="0.25">
      <c r="A10978">
        <f>=IF(ISBLANK(C10978),"",INDEX(Vulnerabilities!A:A,MATCH(C10978,Vulnerabilities!B:B,0)))</f>
      </c>
    </row>
    <row r="10979" spans="1:3" x14ac:dyDescent="0.25">
      <c r="A10979">
        <f>=IF(ISBLANK(C10979),"",INDEX(Vulnerabilities!A:A,MATCH(C10979,Vulnerabilities!B:B,0)))</f>
      </c>
    </row>
    <row r="10980" spans="1:3" x14ac:dyDescent="0.25">
      <c r="A10980">
        <f>=IF(ISBLANK(C10980),"",INDEX(Vulnerabilities!A:A,MATCH(C10980,Vulnerabilities!B:B,0)))</f>
      </c>
    </row>
    <row r="10981" spans="1:3" x14ac:dyDescent="0.25">
      <c r="A10981">
        <f>=IF(ISBLANK(C10981),"",INDEX(Vulnerabilities!A:A,MATCH(C10981,Vulnerabilities!B:B,0)))</f>
      </c>
    </row>
    <row r="10982" spans="1:3" x14ac:dyDescent="0.25">
      <c r="A10982">
        <f>=IF(ISBLANK(C10982),"",INDEX(Vulnerabilities!A:A,MATCH(C10982,Vulnerabilities!B:B,0)))</f>
      </c>
    </row>
    <row r="10983" spans="1:3" x14ac:dyDescent="0.25">
      <c r="A10983">
        <f>=IF(ISBLANK(C10983),"",INDEX(Vulnerabilities!A:A,MATCH(C10983,Vulnerabilities!B:B,0)))</f>
      </c>
    </row>
    <row r="10984" spans="1:3" x14ac:dyDescent="0.25">
      <c r="A10984">
        <f>=IF(ISBLANK(C10984),"",INDEX(Vulnerabilities!A:A,MATCH(C10984,Vulnerabilities!B:B,0)))</f>
      </c>
    </row>
    <row r="10985" spans="1:3" x14ac:dyDescent="0.25">
      <c r="A10985">
        <f>=IF(ISBLANK(C10985),"",INDEX(Vulnerabilities!A:A,MATCH(C10985,Vulnerabilities!B:B,0)))</f>
      </c>
    </row>
    <row r="10986" spans="1:3" x14ac:dyDescent="0.25">
      <c r="A10986">
        <f>=IF(ISBLANK(C10986),"",INDEX(Vulnerabilities!A:A,MATCH(C10986,Vulnerabilities!B:B,0)))</f>
      </c>
    </row>
    <row r="10987" spans="1:3" x14ac:dyDescent="0.25">
      <c r="A10987">
        <f>=IF(ISBLANK(C10987),"",INDEX(Vulnerabilities!A:A,MATCH(C10987,Vulnerabilities!B:B,0)))</f>
      </c>
    </row>
    <row r="10988" spans="1:3" x14ac:dyDescent="0.25">
      <c r="A10988">
        <f>=IF(ISBLANK(C10988),"",INDEX(Vulnerabilities!A:A,MATCH(C10988,Vulnerabilities!B:B,0)))</f>
      </c>
    </row>
    <row r="10989" spans="1:3" x14ac:dyDescent="0.25">
      <c r="A10989">
        <f>=IF(ISBLANK(C10989),"",INDEX(Vulnerabilities!A:A,MATCH(C10989,Vulnerabilities!B:B,0)))</f>
      </c>
    </row>
    <row r="10990" spans="1:3" x14ac:dyDescent="0.25">
      <c r="A10990">
        <f>=IF(ISBLANK(C10990),"",INDEX(Vulnerabilities!A:A,MATCH(C10990,Vulnerabilities!B:B,0)))</f>
      </c>
    </row>
    <row r="10991" spans="1:3" x14ac:dyDescent="0.25">
      <c r="A10991">
        <f>=IF(ISBLANK(C10991),"",INDEX(Vulnerabilities!A:A,MATCH(C10991,Vulnerabilities!B:B,0)))</f>
      </c>
    </row>
    <row r="10992" spans="1:3" x14ac:dyDescent="0.25">
      <c r="A10992">
        <f>=IF(ISBLANK(C10992),"",INDEX(Vulnerabilities!A:A,MATCH(C10992,Vulnerabilities!B:B,0)))</f>
      </c>
    </row>
    <row r="10993" spans="1:3" x14ac:dyDescent="0.25">
      <c r="A10993">
        <f>=IF(ISBLANK(C10993),"",INDEX(Vulnerabilities!A:A,MATCH(C10993,Vulnerabilities!B:B,0)))</f>
      </c>
    </row>
    <row r="10994" spans="1:3" x14ac:dyDescent="0.25">
      <c r="A10994">
        <f>=IF(ISBLANK(C10994),"",INDEX(Vulnerabilities!A:A,MATCH(C10994,Vulnerabilities!B:B,0)))</f>
      </c>
    </row>
    <row r="10995" spans="1:3" x14ac:dyDescent="0.25">
      <c r="A10995">
        <f>=IF(ISBLANK(C10995),"",INDEX(Vulnerabilities!A:A,MATCH(C10995,Vulnerabilities!B:B,0)))</f>
      </c>
    </row>
    <row r="10996" spans="1:3" x14ac:dyDescent="0.25">
      <c r="A10996">
        <f>=IF(ISBLANK(C10996),"",INDEX(Vulnerabilities!A:A,MATCH(C10996,Vulnerabilities!B:B,0)))</f>
      </c>
    </row>
    <row r="10997" spans="1:3" x14ac:dyDescent="0.25">
      <c r="A10997">
        <f>=IF(ISBLANK(C10997),"",INDEX(Vulnerabilities!A:A,MATCH(C10997,Vulnerabilities!B:B,0)))</f>
      </c>
    </row>
    <row r="10998" spans="1:3" x14ac:dyDescent="0.25">
      <c r="A10998">
        <f>=IF(ISBLANK(C10998),"",INDEX(Vulnerabilities!A:A,MATCH(C10998,Vulnerabilities!B:B,0)))</f>
      </c>
    </row>
    <row r="10999" spans="1:3" x14ac:dyDescent="0.25">
      <c r="A10999">
        <f>=IF(ISBLANK(C10999),"",INDEX(Vulnerabilities!A:A,MATCH(C10999,Vulnerabilities!B:B,0)))</f>
      </c>
    </row>
    <row r="11000" spans="1:3" x14ac:dyDescent="0.25">
      <c r="A11000">
        <f>=IF(ISBLANK(C11000),"",INDEX(Vulnerabilities!A:A,MATCH(C11000,Vulnerabilities!B:B,0)))</f>
      </c>
    </row>
    <row r="11001" spans="1:3" x14ac:dyDescent="0.25">
      <c r="A11001">
        <f>=IF(ISBLANK(C11001),"",INDEX(Vulnerabilities!A:A,MATCH(C11001,Vulnerabilities!B:B,0)))</f>
      </c>
    </row>
    <row r="11002" spans="1:3" x14ac:dyDescent="0.25">
      <c r="A11002">
        <f>=IF(ISBLANK(C11002),"",INDEX(Vulnerabilities!A:A,MATCH(C11002,Vulnerabilities!B:B,0)))</f>
      </c>
    </row>
    <row r="11003" spans="1:3" x14ac:dyDescent="0.25">
      <c r="A11003">
        <f>=IF(ISBLANK(C11003),"",INDEX(Vulnerabilities!A:A,MATCH(C11003,Vulnerabilities!B:B,0)))</f>
      </c>
    </row>
    <row r="11004" spans="1:3" x14ac:dyDescent="0.25">
      <c r="A11004">
        <f>=IF(ISBLANK(C11004),"",INDEX(Vulnerabilities!A:A,MATCH(C11004,Vulnerabilities!B:B,0)))</f>
      </c>
    </row>
    <row r="11005" spans="1:3" x14ac:dyDescent="0.25">
      <c r="A11005">
        <f>=IF(ISBLANK(C11005),"",INDEX(Vulnerabilities!A:A,MATCH(C11005,Vulnerabilities!B:B,0)))</f>
      </c>
    </row>
    <row r="11006" spans="1:3" x14ac:dyDescent="0.25">
      <c r="A11006">
        <f>=IF(ISBLANK(C11006),"",INDEX(Vulnerabilities!A:A,MATCH(C11006,Vulnerabilities!B:B,0)))</f>
      </c>
    </row>
    <row r="11007" spans="1:3" x14ac:dyDescent="0.25">
      <c r="A11007">
        <f>=IF(ISBLANK(C11007),"",INDEX(Vulnerabilities!A:A,MATCH(C11007,Vulnerabilities!B:B,0)))</f>
      </c>
    </row>
    <row r="11008" spans="1:3" x14ac:dyDescent="0.25">
      <c r="A11008">
        <f>=IF(ISBLANK(C11008),"",INDEX(Vulnerabilities!A:A,MATCH(C11008,Vulnerabilities!B:B,0)))</f>
      </c>
    </row>
    <row r="11009" spans="1:3" x14ac:dyDescent="0.25">
      <c r="A11009">
        <f>=IF(ISBLANK(C11009),"",INDEX(Vulnerabilities!A:A,MATCH(C11009,Vulnerabilities!B:B,0)))</f>
      </c>
    </row>
    <row r="11010" spans="1:3" x14ac:dyDescent="0.25">
      <c r="A11010">
        <f>=IF(ISBLANK(C11010),"",INDEX(Vulnerabilities!A:A,MATCH(C11010,Vulnerabilities!B:B,0)))</f>
      </c>
    </row>
    <row r="11011" spans="1:3" x14ac:dyDescent="0.25">
      <c r="A11011">
        <f>=IF(ISBLANK(C11011),"",INDEX(Vulnerabilities!A:A,MATCH(C11011,Vulnerabilities!B:B,0)))</f>
      </c>
    </row>
    <row r="11012" spans="1:3" x14ac:dyDescent="0.25">
      <c r="A11012">
        <f>=IF(ISBLANK(C11012),"",INDEX(Vulnerabilities!A:A,MATCH(C11012,Vulnerabilities!B:B,0)))</f>
      </c>
    </row>
    <row r="11013" spans="1:3" x14ac:dyDescent="0.25">
      <c r="A11013">
        <f>=IF(ISBLANK(C11013),"",INDEX(Vulnerabilities!A:A,MATCH(C11013,Vulnerabilities!B:B,0)))</f>
      </c>
    </row>
    <row r="11014" spans="1:3" x14ac:dyDescent="0.25">
      <c r="A11014">
        <f>=IF(ISBLANK(C11014),"",INDEX(Vulnerabilities!A:A,MATCH(C11014,Vulnerabilities!B:B,0)))</f>
      </c>
    </row>
    <row r="11015" spans="1:3" x14ac:dyDescent="0.25">
      <c r="A11015">
        <f>=IF(ISBLANK(C11015),"",INDEX(Vulnerabilities!A:A,MATCH(C11015,Vulnerabilities!B:B,0)))</f>
      </c>
    </row>
    <row r="11016" spans="1:3" x14ac:dyDescent="0.25">
      <c r="A11016">
        <f>=IF(ISBLANK(C11016),"",INDEX(Vulnerabilities!A:A,MATCH(C11016,Vulnerabilities!B:B,0)))</f>
      </c>
    </row>
    <row r="11017" spans="1:3" x14ac:dyDescent="0.25">
      <c r="A11017">
        <f>=IF(ISBLANK(C11017),"",INDEX(Vulnerabilities!A:A,MATCH(C11017,Vulnerabilities!B:B,0)))</f>
      </c>
    </row>
    <row r="11018" spans="1:3" x14ac:dyDescent="0.25">
      <c r="A11018">
        <f>=IF(ISBLANK(C11018),"",INDEX(Vulnerabilities!A:A,MATCH(C11018,Vulnerabilities!B:B,0)))</f>
      </c>
    </row>
    <row r="11019" spans="1:3" x14ac:dyDescent="0.25">
      <c r="A11019">
        <f>=IF(ISBLANK(C11019),"",INDEX(Vulnerabilities!A:A,MATCH(C11019,Vulnerabilities!B:B,0)))</f>
      </c>
    </row>
    <row r="11020" spans="1:3" x14ac:dyDescent="0.25">
      <c r="A11020">
        <f>=IF(ISBLANK(C11020),"",INDEX(Vulnerabilities!A:A,MATCH(C11020,Vulnerabilities!B:B,0)))</f>
      </c>
    </row>
    <row r="11021" spans="1:3" x14ac:dyDescent="0.25">
      <c r="A11021">
        <f>=IF(ISBLANK(C11021),"",INDEX(Vulnerabilities!A:A,MATCH(C11021,Vulnerabilities!B:B,0)))</f>
      </c>
    </row>
    <row r="11022" spans="1:3" x14ac:dyDescent="0.25">
      <c r="A11022">
        <f>=IF(ISBLANK(C11022),"",INDEX(Vulnerabilities!A:A,MATCH(C11022,Vulnerabilities!B:B,0)))</f>
      </c>
    </row>
    <row r="11023" spans="1:3" x14ac:dyDescent="0.25">
      <c r="A11023">
        <f>=IF(ISBLANK(C11023),"",INDEX(Vulnerabilities!A:A,MATCH(C11023,Vulnerabilities!B:B,0)))</f>
      </c>
    </row>
    <row r="11024" spans="1:3" x14ac:dyDescent="0.25">
      <c r="A11024">
        <f>=IF(ISBLANK(C11024),"",INDEX(Vulnerabilities!A:A,MATCH(C11024,Vulnerabilities!B:B,0)))</f>
      </c>
    </row>
    <row r="11025" spans="1:3" x14ac:dyDescent="0.25">
      <c r="A11025">
        <f>=IF(ISBLANK(C11025),"",INDEX(Vulnerabilities!A:A,MATCH(C11025,Vulnerabilities!B:B,0)))</f>
      </c>
    </row>
    <row r="11026" spans="1:3" x14ac:dyDescent="0.25">
      <c r="A11026">
        <f>=IF(ISBLANK(C11026),"",INDEX(Vulnerabilities!A:A,MATCH(C11026,Vulnerabilities!B:B,0)))</f>
      </c>
    </row>
    <row r="11027" spans="1:3" x14ac:dyDescent="0.25">
      <c r="A11027">
        <f>=IF(ISBLANK(C11027),"",INDEX(Vulnerabilities!A:A,MATCH(C11027,Vulnerabilities!B:B,0)))</f>
      </c>
    </row>
    <row r="11028" spans="1:3" x14ac:dyDescent="0.25">
      <c r="A11028">
        <f>=IF(ISBLANK(C11028),"",INDEX(Vulnerabilities!A:A,MATCH(C11028,Vulnerabilities!B:B,0)))</f>
      </c>
    </row>
    <row r="11029" spans="1:3" x14ac:dyDescent="0.25">
      <c r="A11029">
        <f>=IF(ISBLANK(C11029),"",INDEX(Vulnerabilities!A:A,MATCH(C11029,Vulnerabilities!B:B,0)))</f>
      </c>
    </row>
    <row r="11030" spans="1:3" x14ac:dyDescent="0.25">
      <c r="A11030">
        <f>=IF(ISBLANK(C11030),"",INDEX(Vulnerabilities!A:A,MATCH(C11030,Vulnerabilities!B:B,0)))</f>
      </c>
    </row>
    <row r="11031" spans="1:3" x14ac:dyDescent="0.25">
      <c r="A11031">
        <f>=IF(ISBLANK(C11031),"",INDEX(Vulnerabilities!A:A,MATCH(C11031,Vulnerabilities!B:B,0)))</f>
      </c>
    </row>
    <row r="11032" spans="1:3" x14ac:dyDescent="0.25">
      <c r="A11032">
        <f>=IF(ISBLANK(C11032),"",INDEX(Vulnerabilities!A:A,MATCH(C11032,Vulnerabilities!B:B,0)))</f>
      </c>
    </row>
    <row r="11033" spans="1:3" x14ac:dyDescent="0.25">
      <c r="A11033">
        <f>=IF(ISBLANK(C11033),"",INDEX(Vulnerabilities!A:A,MATCH(C11033,Vulnerabilities!B:B,0)))</f>
      </c>
    </row>
    <row r="11034" spans="1:3" x14ac:dyDescent="0.25">
      <c r="A11034">
        <f>=IF(ISBLANK(C11034),"",INDEX(Vulnerabilities!A:A,MATCH(C11034,Vulnerabilities!B:B,0)))</f>
      </c>
    </row>
    <row r="11035" spans="1:3" x14ac:dyDescent="0.25">
      <c r="A11035">
        <f>=IF(ISBLANK(C11035),"",INDEX(Vulnerabilities!A:A,MATCH(C11035,Vulnerabilities!B:B,0)))</f>
      </c>
    </row>
    <row r="11036" spans="1:3" x14ac:dyDescent="0.25">
      <c r="A11036">
        <f>=IF(ISBLANK(C11036),"",INDEX(Vulnerabilities!A:A,MATCH(C11036,Vulnerabilities!B:B,0)))</f>
      </c>
    </row>
    <row r="11037" spans="1:3" x14ac:dyDescent="0.25">
      <c r="A11037">
        <f>=IF(ISBLANK(C11037),"",INDEX(Vulnerabilities!A:A,MATCH(C11037,Vulnerabilities!B:B,0)))</f>
      </c>
    </row>
    <row r="11038" spans="1:3" x14ac:dyDescent="0.25">
      <c r="A11038">
        <f>=IF(ISBLANK(C11038),"",INDEX(Vulnerabilities!A:A,MATCH(C11038,Vulnerabilities!B:B,0)))</f>
      </c>
    </row>
    <row r="11039" spans="1:3" x14ac:dyDescent="0.25">
      <c r="A11039">
        <f>=IF(ISBLANK(C11039),"",INDEX(Vulnerabilities!A:A,MATCH(C11039,Vulnerabilities!B:B,0)))</f>
      </c>
    </row>
    <row r="11040" spans="1:3" x14ac:dyDescent="0.25">
      <c r="A11040">
        <f>=IF(ISBLANK(C11040),"",INDEX(Vulnerabilities!A:A,MATCH(C11040,Vulnerabilities!B:B,0)))</f>
      </c>
    </row>
    <row r="11041" spans="1:3" x14ac:dyDescent="0.25">
      <c r="A11041">
        <f>=IF(ISBLANK(C11041),"",INDEX(Vulnerabilities!A:A,MATCH(C11041,Vulnerabilities!B:B,0)))</f>
      </c>
    </row>
    <row r="11042" spans="1:3" x14ac:dyDescent="0.25">
      <c r="A11042">
        <f>=IF(ISBLANK(C11042),"",INDEX(Vulnerabilities!A:A,MATCH(C11042,Vulnerabilities!B:B,0)))</f>
      </c>
    </row>
    <row r="11043" spans="1:3" x14ac:dyDescent="0.25">
      <c r="A11043">
        <f>=IF(ISBLANK(C11043),"",INDEX(Vulnerabilities!A:A,MATCH(C11043,Vulnerabilities!B:B,0)))</f>
      </c>
    </row>
    <row r="11044" spans="1:3" x14ac:dyDescent="0.25">
      <c r="A11044">
        <f>=IF(ISBLANK(C11044),"",INDEX(Vulnerabilities!A:A,MATCH(C11044,Vulnerabilities!B:B,0)))</f>
      </c>
    </row>
    <row r="11045" spans="1:3" x14ac:dyDescent="0.25">
      <c r="A11045">
        <f>=IF(ISBLANK(C11045),"",INDEX(Vulnerabilities!A:A,MATCH(C11045,Vulnerabilities!B:B,0)))</f>
      </c>
    </row>
    <row r="11046" spans="1:3" x14ac:dyDescent="0.25">
      <c r="A11046">
        <f>=IF(ISBLANK(C11046),"",INDEX(Vulnerabilities!A:A,MATCH(C11046,Vulnerabilities!B:B,0)))</f>
      </c>
    </row>
    <row r="11047" spans="1:3" x14ac:dyDescent="0.25">
      <c r="A11047">
        <f>=IF(ISBLANK(C11047),"",INDEX(Vulnerabilities!A:A,MATCH(C11047,Vulnerabilities!B:B,0)))</f>
      </c>
    </row>
    <row r="11048" spans="1:3" x14ac:dyDescent="0.25">
      <c r="A11048">
        <f>=IF(ISBLANK(C11048),"",INDEX(Vulnerabilities!A:A,MATCH(C11048,Vulnerabilities!B:B,0)))</f>
      </c>
    </row>
    <row r="11049" spans="1:3" x14ac:dyDescent="0.25">
      <c r="A11049">
        <f>=IF(ISBLANK(C11049),"",INDEX(Vulnerabilities!A:A,MATCH(C11049,Vulnerabilities!B:B,0)))</f>
      </c>
    </row>
    <row r="11050" spans="1:3" x14ac:dyDescent="0.25">
      <c r="A11050">
        <f>=IF(ISBLANK(C11050),"",INDEX(Vulnerabilities!A:A,MATCH(C11050,Vulnerabilities!B:B,0)))</f>
      </c>
    </row>
    <row r="11051" spans="1:3" x14ac:dyDescent="0.25">
      <c r="A11051">
        <f>=IF(ISBLANK(C11051),"",INDEX(Vulnerabilities!A:A,MATCH(C11051,Vulnerabilities!B:B,0)))</f>
      </c>
    </row>
    <row r="11052" spans="1:3" x14ac:dyDescent="0.25">
      <c r="A11052">
        <f>=IF(ISBLANK(C11052),"",INDEX(Vulnerabilities!A:A,MATCH(C11052,Vulnerabilities!B:B,0)))</f>
      </c>
    </row>
    <row r="11053" spans="1:3" x14ac:dyDescent="0.25">
      <c r="A11053">
        <f>=IF(ISBLANK(C11053),"",INDEX(Vulnerabilities!A:A,MATCH(C11053,Vulnerabilities!B:B,0)))</f>
      </c>
    </row>
    <row r="11054" spans="1:3" x14ac:dyDescent="0.25">
      <c r="A11054">
        <f>=IF(ISBLANK(C11054),"",INDEX(Vulnerabilities!A:A,MATCH(C11054,Vulnerabilities!B:B,0)))</f>
      </c>
    </row>
    <row r="11055" spans="1:3" x14ac:dyDescent="0.25">
      <c r="A11055">
        <f>=IF(ISBLANK(C11055),"",INDEX(Vulnerabilities!A:A,MATCH(C11055,Vulnerabilities!B:B,0)))</f>
      </c>
    </row>
    <row r="11056" spans="1:3" x14ac:dyDescent="0.25">
      <c r="A11056">
        <f>=IF(ISBLANK(C11056),"",INDEX(Vulnerabilities!A:A,MATCH(C11056,Vulnerabilities!B:B,0)))</f>
      </c>
    </row>
    <row r="11057" spans="1:3" x14ac:dyDescent="0.25">
      <c r="A11057">
        <f>=IF(ISBLANK(C11057),"",INDEX(Vulnerabilities!A:A,MATCH(C11057,Vulnerabilities!B:B,0)))</f>
      </c>
    </row>
    <row r="11058" spans="1:3" x14ac:dyDescent="0.25">
      <c r="A11058">
        <f>=IF(ISBLANK(C11058),"",INDEX(Vulnerabilities!A:A,MATCH(C11058,Vulnerabilities!B:B,0)))</f>
      </c>
    </row>
    <row r="11059" spans="1:3" x14ac:dyDescent="0.25">
      <c r="A11059">
        <f>=IF(ISBLANK(C11059),"",INDEX(Vulnerabilities!A:A,MATCH(C11059,Vulnerabilities!B:B,0)))</f>
      </c>
    </row>
    <row r="11060" spans="1:3" x14ac:dyDescent="0.25">
      <c r="A11060">
        <f>=IF(ISBLANK(C11060),"",INDEX(Vulnerabilities!A:A,MATCH(C11060,Vulnerabilities!B:B,0)))</f>
      </c>
    </row>
    <row r="11061" spans="1:3" x14ac:dyDescent="0.25">
      <c r="A11061">
        <f>=IF(ISBLANK(C11061),"",INDEX(Vulnerabilities!A:A,MATCH(C11061,Vulnerabilities!B:B,0)))</f>
      </c>
    </row>
    <row r="11062" spans="1:3" x14ac:dyDescent="0.25">
      <c r="A11062">
        <f>=IF(ISBLANK(C11062),"",INDEX(Vulnerabilities!A:A,MATCH(C11062,Vulnerabilities!B:B,0)))</f>
      </c>
    </row>
    <row r="11063" spans="1:3" x14ac:dyDescent="0.25">
      <c r="A11063">
        <f>=IF(ISBLANK(C11063),"",INDEX(Vulnerabilities!A:A,MATCH(C11063,Vulnerabilities!B:B,0)))</f>
      </c>
    </row>
    <row r="11064" spans="1:3" x14ac:dyDescent="0.25">
      <c r="A11064">
        <f>=IF(ISBLANK(C11064),"",INDEX(Vulnerabilities!A:A,MATCH(C11064,Vulnerabilities!B:B,0)))</f>
      </c>
    </row>
    <row r="11065" spans="1:3" x14ac:dyDescent="0.25">
      <c r="A11065">
        <f>=IF(ISBLANK(C11065),"",INDEX(Vulnerabilities!A:A,MATCH(C11065,Vulnerabilities!B:B,0)))</f>
      </c>
    </row>
    <row r="11066" spans="1:3" x14ac:dyDescent="0.25">
      <c r="A11066">
        <f>=IF(ISBLANK(C11066),"",INDEX(Vulnerabilities!A:A,MATCH(C11066,Vulnerabilities!B:B,0)))</f>
      </c>
    </row>
    <row r="11067" spans="1:3" x14ac:dyDescent="0.25">
      <c r="A11067">
        <f>=IF(ISBLANK(C11067),"",INDEX(Vulnerabilities!A:A,MATCH(C11067,Vulnerabilities!B:B,0)))</f>
      </c>
    </row>
    <row r="11068" spans="1:3" x14ac:dyDescent="0.25">
      <c r="A11068">
        <f>=IF(ISBLANK(C11068),"",INDEX(Vulnerabilities!A:A,MATCH(C11068,Vulnerabilities!B:B,0)))</f>
      </c>
    </row>
    <row r="11069" spans="1:3" x14ac:dyDescent="0.25">
      <c r="A11069">
        <f>=IF(ISBLANK(C11069),"",INDEX(Vulnerabilities!A:A,MATCH(C11069,Vulnerabilities!B:B,0)))</f>
      </c>
    </row>
    <row r="11070" spans="1:3" x14ac:dyDescent="0.25">
      <c r="A11070">
        <f>=IF(ISBLANK(C11070),"",INDEX(Vulnerabilities!A:A,MATCH(C11070,Vulnerabilities!B:B,0)))</f>
      </c>
    </row>
    <row r="11071" spans="1:3" x14ac:dyDescent="0.25">
      <c r="A11071">
        <f>=IF(ISBLANK(C11071),"",INDEX(Vulnerabilities!A:A,MATCH(C11071,Vulnerabilities!B:B,0)))</f>
      </c>
    </row>
    <row r="11072" spans="1:3" x14ac:dyDescent="0.25">
      <c r="A11072">
        <f>=IF(ISBLANK(C11072),"",INDEX(Vulnerabilities!A:A,MATCH(C11072,Vulnerabilities!B:B,0)))</f>
      </c>
    </row>
    <row r="11073" spans="1:3" x14ac:dyDescent="0.25">
      <c r="A11073">
        <f>=IF(ISBLANK(C11073),"",INDEX(Vulnerabilities!A:A,MATCH(C11073,Vulnerabilities!B:B,0)))</f>
      </c>
    </row>
    <row r="11074" spans="1:3" x14ac:dyDescent="0.25">
      <c r="A11074">
        <f>=IF(ISBLANK(C11074),"",INDEX(Vulnerabilities!A:A,MATCH(C11074,Vulnerabilities!B:B,0)))</f>
      </c>
    </row>
    <row r="11075" spans="1:3" x14ac:dyDescent="0.25">
      <c r="A11075">
        <f>=IF(ISBLANK(C11075),"",INDEX(Vulnerabilities!A:A,MATCH(C11075,Vulnerabilities!B:B,0)))</f>
      </c>
    </row>
    <row r="11076" spans="1:3" x14ac:dyDescent="0.25">
      <c r="A11076">
        <f>=IF(ISBLANK(C11076),"",INDEX(Vulnerabilities!A:A,MATCH(C11076,Vulnerabilities!B:B,0)))</f>
      </c>
    </row>
    <row r="11077" spans="1:3" x14ac:dyDescent="0.25">
      <c r="A11077">
        <f>=IF(ISBLANK(C11077),"",INDEX(Vulnerabilities!A:A,MATCH(C11077,Vulnerabilities!B:B,0)))</f>
      </c>
    </row>
    <row r="11078" spans="1:3" x14ac:dyDescent="0.25">
      <c r="A11078">
        <f>=IF(ISBLANK(C11078),"",INDEX(Vulnerabilities!A:A,MATCH(C11078,Vulnerabilities!B:B,0)))</f>
      </c>
    </row>
    <row r="11079" spans="1:3" x14ac:dyDescent="0.25">
      <c r="A11079">
        <f>=IF(ISBLANK(C11079),"",INDEX(Vulnerabilities!A:A,MATCH(C11079,Vulnerabilities!B:B,0)))</f>
      </c>
    </row>
    <row r="11080" spans="1:3" x14ac:dyDescent="0.25">
      <c r="A11080">
        <f>=IF(ISBLANK(C11080),"",INDEX(Vulnerabilities!A:A,MATCH(C11080,Vulnerabilities!B:B,0)))</f>
      </c>
    </row>
    <row r="11081" spans="1:3" x14ac:dyDescent="0.25">
      <c r="A11081">
        <f>=IF(ISBLANK(C11081),"",INDEX(Vulnerabilities!A:A,MATCH(C11081,Vulnerabilities!B:B,0)))</f>
      </c>
    </row>
    <row r="11082" spans="1:3" x14ac:dyDescent="0.25">
      <c r="A11082">
        <f>=IF(ISBLANK(C11082),"",INDEX(Vulnerabilities!A:A,MATCH(C11082,Vulnerabilities!B:B,0)))</f>
      </c>
    </row>
    <row r="11083" spans="1:3" x14ac:dyDescent="0.25">
      <c r="A11083">
        <f>=IF(ISBLANK(C11083),"",INDEX(Vulnerabilities!A:A,MATCH(C11083,Vulnerabilities!B:B,0)))</f>
      </c>
    </row>
    <row r="11084" spans="1:3" x14ac:dyDescent="0.25">
      <c r="A11084">
        <f>=IF(ISBLANK(C11084),"",INDEX(Vulnerabilities!A:A,MATCH(C11084,Vulnerabilities!B:B,0)))</f>
      </c>
    </row>
    <row r="11085" spans="1:3" x14ac:dyDescent="0.25">
      <c r="A11085">
        <f>=IF(ISBLANK(C11085),"",INDEX(Vulnerabilities!A:A,MATCH(C11085,Vulnerabilities!B:B,0)))</f>
      </c>
    </row>
    <row r="11086" spans="1:3" x14ac:dyDescent="0.25">
      <c r="A11086">
        <f>=IF(ISBLANK(C11086),"",INDEX(Vulnerabilities!A:A,MATCH(C11086,Vulnerabilities!B:B,0)))</f>
      </c>
    </row>
    <row r="11087" spans="1:3" x14ac:dyDescent="0.25">
      <c r="A11087">
        <f>=IF(ISBLANK(C11087),"",INDEX(Vulnerabilities!A:A,MATCH(C11087,Vulnerabilities!B:B,0)))</f>
      </c>
    </row>
    <row r="11088" spans="1:3" x14ac:dyDescent="0.25">
      <c r="A11088">
        <f>=IF(ISBLANK(C11088),"",INDEX(Vulnerabilities!A:A,MATCH(C11088,Vulnerabilities!B:B,0)))</f>
      </c>
    </row>
    <row r="11089" spans="1:3" x14ac:dyDescent="0.25">
      <c r="A11089">
        <f>=IF(ISBLANK(C11089),"",INDEX(Vulnerabilities!A:A,MATCH(C11089,Vulnerabilities!B:B,0)))</f>
      </c>
    </row>
    <row r="11090" spans="1:3" x14ac:dyDescent="0.25">
      <c r="A11090">
        <f>=IF(ISBLANK(C11090),"",INDEX(Vulnerabilities!A:A,MATCH(C11090,Vulnerabilities!B:B,0)))</f>
      </c>
    </row>
    <row r="11091" spans="1:3" x14ac:dyDescent="0.25">
      <c r="A11091">
        <f>=IF(ISBLANK(C11091),"",INDEX(Vulnerabilities!A:A,MATCH(C11091,Vulnerabilities!B:B,0)))</f>
      </c>
    </row>
    <row r="11092" spans="1:3" x14ac:dyDescent="0.25">
      <c r="A11092">
        <f>=IF(ISBLANK(C11092),"",INDEX(Vulnerabilities!A:A,MATCH(C11092,Vulnerabilities!B:B,0)))</f>
      </c>
    </row>
    <row r="11093" spans="1:3" x14ac:dyDescent="0.25">
      <c r="A11093">
        <f>=IF(ISBLANK(C11093),"",INDEX(Vulnerabilities!A:A,MATCH(C11093,Vulnerabilities!B:B,0)))</f>
      </c>
    </row>
    <row r="11094" spans="1:3" x14ac:dyDescent="0.25">
      <c r="A11094">
        <f>=IF(ISBLANK(C11094),"",INDEX(Vulnerabilities!A:A,MATCH(C11094,Vulnerabilities!B:B,0)))</f>
      </c>
    </row>
    <row r="11095" spans="1:3" x14ac:dyDescent="0.25">
      <c r="A11095">
        <f>=IF(ISBLANK(C11095),"",INDEX(Vulnerabilities!A:A,MATCH(C11095,Vulnerabilities!B:B,0)))</f>
      </c>
    </row>
    <row r="11096" spans="1:3" x14ac:dyDescent="0.25">
      <c r="A11096">
        <f>=IF(ISBLANK(C11096),"",INDEX(Vulnerabilities!A:A,MATCH(C11096,Vulnerabilities!B:B,0)))</f>
      </c>
    </row>
    <row r="11097" spans="1:3" x14ac:dyDescent="0.25">
      <c r="A11097">
        <f>=IF(ISBLANK(C11097),"",INDEX(Vulnerabilities!A:A,MATCH(C11097,Vulnerabilities!B:B,0)))</f>
      </c>
    </row>
    <row r="11098" spans="1:3" x14ac:dyDescent="0.25">
      <c r="A11098">
        <f>=IF(ISBLANK(C11098),"",INDEX(Vulnerabilities!A:A,MATCH(C11098,Vulnerabilities!B:B,0)))</f>
      </c>
    </row>
    <row r="11099" spans="1:3" x14ac:dyDescent="0.25">
      <c r="A11099">
        <f>=IF(ISBLANK(C11099),"",INDEX(Vulnerabilities!A:A,MATCH(C11099,Vulnerabilities!B:B,0)))</f>
      </c>
    </row>
    <row r="11100" spans="1:3" x14ac:dyDescent="0.25">
      <c r="A11100">
        <f>=IF(ISBLANK(C11100),"",INDEX(Vulnerabilities!A:A,MATCH(C11100,Vulnerabilities!B:B,0)))</f>
      </c>
    </row>
    <row r="11101" spans="1:3" x14ac:dyDescent="0.25">
      <c r="A11101">
        <f>=IF(ISBLANK(C11101),"",INDEX(Vulnerabilities!A:A,MATCH(C11101,Vulnerabilities!B:B,0)))</f>
      </c>
    </row>
    <row r="11102" spans="1:3" x14ac:dyDescent="0.25">
      <c r="A11102">
        <f>=IF(ISBLANK(C11102),"",INDEX(Vulnerabilities!A:A,MATCH(C11102,Vulnerabilities!B:B,0)))</f>
      </c>
    </row>
    <row r="11103" spans="1:3" x14ac:dyDescent="0.25">
      <c r="A11103">
        <f>=IF(ISBLANK(C11103),"",INDEX(Vulnerabilities!A:A,MATCH(C11103,Vulnerabilities!B:B,0)))</f>
      </c>
    </row>
    <row r="11104" spans="1:3" x14ac:dyDescent="0.25">
      <c r="A11104">
        <f>=IF(ISBLANK(C11104),"",INDEX(Vulnerabilities!A:A,MATCH(C11104,Vulnerabilities!B:B,0)))</f>
      </c>
    </row>
    <row r="11105" spans="1:3" x14ac:dyDescent="0.25">
      <c r="A11105">
        <f>=IF(ISBLANK(C11105),"",INDEX(Vulnerabilities!A:A,MATCH(C11105,Vulnerabilities!B:B,0)))</f>
      </c>
    </row>
    <row r="11106" spans="1:3" x14ac:dyDescent="0.25">
      <c r="A11106">
        <f>=IF(ISBLANK(C11106),"",INDEX(Vulnerabilities!A:A,MATCH(C11106,Vulnerabilities!B:B,0)))</f>
      </c>
    </row>
    <row r="11107" spans="1:3" x14ac:dyDescent="0.25">
      <c r="A11107">
        <f>=IF(ISBLANK(C11107),"",INDEX(Vulnerabilities!A:A,MATCH(C11107,Vulnerabilities!B:B,0)))</f>
      </c>
    </row>
    <row r="11108" spans="1:3" x14ac:dyDescent="0.25">
      <c r="A11108">
        <f>=IF(ISBLANK(C11108),"",INDEX(Vulnerabilities!A:A,MATCH(C11108,Vulnerabilities!B:B,0)))</f>
      </c>
    </row>
    <row r="11109" spans="1:3" x14ac:dyDescent="0.25">
      <c r="A11109">
        <f>=IF(ISBLANK(C11109),"",INDEX(Vulnerabilities!A:A,MATCH(C11109,Vulnerabilities!B:B,0)))</f>
      </c>
    </row>
    <row r="11110" spans="1:3" x14ac:dyDescent="0.25">
      <c r="A11110">
        <f>=IF(ISBLANK(C11110),"",INDEX(Vulnerabilities!A:A,MATCH(C11110,Vulnerabilities!B:B,0)))</f>
      </c>
    </row>
    <row r="11111" spans="1:3" x14ac:dyDescent="0.25">
      <c r="A11111">
        <f>=IF(ISBLANK(C11111),"",INDEX(Vulnerabilities!A:A,MATCH(C11111,Vulnerabilities!B:B,0)))</f>
      </c>
    </row>
    <row r="11112" spans="1:3" x14ac:dyDescent="0.25">
      <c r="A11112">
        <f>=IF(ISBLANK(C11112),"",INDEX(Vulnerabilities!A:A,MATCH(C11112,Vulnerabilities!B:B,0)))</f>
      </c>
    </row>
    <row r="11113" spans="1:3" x14ac:dyDescent="0.25">
      <c r="A11113">
        <f>=IF(ISBLANK(C11113),"",INDEX(Vulnerabilities!A:A,MATCH(C11113,Vulnerabilities!B:B,0)))</f>
      </c>
    </row>
    <row r="11114" spans="1:3" x14ac:dyDescent="0.25">
      <c r="A11114">
        <f>=IF(ISBLANK(C11114),"",INDEX(Vulnerabilities!A:A,MATCH(C11114,Vulnerabilities!B:B,0)))</f>
      </c>
    </row>
    <row r="11115" spans="1:3" x14ac:dyDescent="0.25">
      <c r="A11115">
        <f>=IF(ISBLANK(C11115),"",INDEX(Vulnerabilities!A:A,MATCH(C11115,Vulnerabilities!B:B,0)))</f>
      </c>
    </row>
    <row r="11116" spans="1:3" x14ac:dyDescent="0.25">
      <c r="A11116">
        <f>=IF(ISBLANK(C11116),"",INDEX(Vulnerabilities!A:A,MATCH(C11116,Vulnerabilities!B:B,0)))</f>
      </c>
    </row>
    <row r="11117" spans="1:3" x14ac:dyDescent="0.25">
      <c r="A11117">
        <f>=IF(ISBLANK(C11117),"",INDEX(Vulnerabilities!A:A,MATCH(C11117,Vulnerabilities!B:B,0)))</f>
      </c>
    </row>
    <row r="11118" spans="1:3" x14ac:dyDescent="0.25">
      <c r="A11118">
        <f>=IF(ISBLANK(C11118),"",INDEX(Vulnerabilities!A:A,MATCH(C11118,Vulnerabilities!B:B,0)))</f>
      </c>
    </row>
    <row r="11119" spans="1:3" x14ac:dyDescent="0.25">
      <c r="A11119">
        <f>=IF(ISBLANK(C11119),"",INDEX(Vulnerabilities!A:A,MATCH(C11119,Vulnerabilities!B:B,0)))</f>
      </c>
    </row>
    <row r="11120" spans="1:3" x14ac:dyDescent="0.25">
      <c r="A11120">
        <f>=IF(ISBLANK(C11120),"",INDEX(Vulnerabilities!A:A,MATCH(C11120,Vulnerabilities!B:B,0)))</f>
      </c>
    </row>
    <row r="11121" spans="1:3" x14ac:dyDescent="0.25">
      <c r="A11121">
        <f>=IF(ISBLANK(C11121),"",INDEX(Vulnerabilities!A:A,MATCH(C11121,Vulnerabilities!B:B,0)))</f>
      </c>
    </row>
    <row r="11122" spans="1:3" x14ac:dyDescent="0.25">
      <c r="A11122">
        <f>=IF(ISBLANK(C11122),"",INDEX(Vulnerabilities!A:A,MATCH(C11122,Vulnerabilities!B:B,0)))</f>
      </c>
    </row>
    <row r="11123" spans="1:3" x14ac:dyDescent="0.25">
      <c r="A11123">
        <f>=IF(ISBLANK(C11123),"",INDEX(Vulnerabilities!A:A,MATCH(C11123,Vulnerabilities!B:B,0)))</f>
      </c>
    </row>
    <row r="11124" spans="1:3" x14ac:dyDescent="0.25">
      <c r="A11124">
        <f>=IF(ISBLANK(C11124),"",INDEX(Vulnerabilities!A:A,MATCH(C11124,Vulnerabilities!B:B,0)))</f>
      </c>
    </row>
    <row r="11125" spans="1:3" x14ac:dyDescent="0.25">
      <c r="A11125">
        <f>=IF(ISBLANK(C11125),"",INDEX(Vulnerabilities!A:A,MATCH(C11125,Vulnerabilities!B:B,0)))</f>
      </c>
    </row>
    <row r="11126" spans="1:3" x14ac:dyDescent="0.25">
      <c r="A11126">
        <f>=IF(ISBLANK(C11126),"",INDEX(Vulnerabilities!A:A,MATCH(C11126,Vulnerabilities!B:B,0)))</f>
      </c>
    </row>
    <row r="11127" spans="1:3" x14ac:dyDescent="0.25">
      <c r="A11127">
        <f>=IF(ISBLANK(C11127),"",INDEX(Vulnerabilities!A:A,MATCH(C11127,Vulnerabilities!B:B,0)))</f>
      </c>
    </row>
    <row r="11128" spans="1:3" x14ac:dyDescent="0.25">
      <c r="A11128">
        <f>=IF(ISBLANK(C11128),"",INDEX(Vulnerabilities!A:A,MATCH(C11128,Vulnerabilities!B:B,0)))</f>
      </c>
    </row>
    <row r="11129" spans="1:3" x14ac:dyDescent="0.25">
      <c r="A11129">
        <f>=IF(ISBLANK(C11129),"",INDEX(Vulnerabilities!A:A,MATCH(C11129,Vulnerabilities!B:B,0)))</f>
      </c>
    </row>
    <row r="11130" spans="1:3" x14ac:dyDescent="0.25">
      <c r="A11130">
        <f>=IF(ISBLANK(C11130),"",INDEX(Vulnerabilities!A:A,MATCH(C11130,Vulnerabilities!B:B,0)))</f>
      </c>
    </row>
    <row r="11131" spans="1:3" x14ac:dyDescent="0.25">
      <c r="A11131">
        <f>=IF(ISBLANK(C11131),"",INDEX(Vulnerabilities!A:A,MATCH(C11131,Vulnerabilities!B:B,0)))</f>
      </c>
    </row>
    <row r="11132" spans="1:3" x14ac:dyDescent="0.25">
      <c r="A11132">
        <f>=IF(ISBLANK(C11132),"",INDEX(Vulnerabilities!A:A,MATCH(C11132,Vulnerabilities!B:B,0)))</f>
      </c>
    </row>
    <row r="11133" spans="1:3" x14ac:dyDescent="0.25">
      <c r="A11133">
        <f>=IF(ISBLANK(C11133),"",INDEX(Vulnerabilities!A:A,MATCH(C11133,Vulnerabilities!B:B,0)))</f>
      </c>
    </row>
    <row r="11134" spans="1:3" x14ac:dyDescent="0.25">
      <c r="A11134">
        <f>=IF(ISBLANK(C11134),"",INDEX(Vulnerabilities!A:A,MATCH(C11134,Vulnerabilities!B:B,0)))</f>
      </c>
    </row>
    <row r="11135" spans="1:3" x14ac:dyDescent="0.25">
      <c r="A11135">
        <f>=IF(ISBLANK(C11135),"",INDEX(Vulnerabilities!A:A,MATCH(C11135,Vulnerabilities!B:B,0)))</f>
      </c>
    </row>
    <row r="11136" spans="1:3" x14ac:dyDescent="0.25">
      <c r="A11136">
        <f>=IF(ISBLANK(C11136),"",INDEX(Vulnerabilities!A:A,MATCH(C11136,Vulnerabilities!B:B,0)))</f>
      </c>
    </row>
    <row r="11137" spans="1:3" x14ac:dyDescent="0.25">
      <c r="A11137">
        <f>=IF(ISBLANK(C11137),"",INDEX(Vulnerabilities!A:A,MATCH(C11137,Vulnerabilities!B:B,0)))</f>
      </c>
    </row>
    <row r="11138" spans="1:3" x14ac:dyDescent="0.25">
      <c r="A11138">
        <f>=IF(ISBLANK(C11138),"",INDEX(Vulnerabilities!A:A,MATCH(C11138,Vulnerabilities!B:B,0)))</f>
      </c>
    </row>
    <row r="11139" spans="1:3" x14ac:dyDescent="0.25">
      <c r="A11139">
        <f>=IF(ISBLANK(C11139),"",INDEX(Vulnerabilities!A:A,MATCH(C11139,Vulnerabilities!B:B,0)))</f>
      </c>
    </row>
    <row r="11140" spans="1:3" x14ac:dyDescent="0.25">
      <c r="A11140">
        <f>=IF(ISBLANK(C11140),"",INDEX(Vulnerabilities!A:A,MATCH(C11140,Vulnerabilities!B:B,0)))</f>
      </c>
    </row>
    <row r="11141" spans="1:3" x14ac:dyDescent="0.25">
      <c r="A11141">
        <f>=IF(ISBLANK(C11141),"",INDEX(Vulnerabilities!A:A,MATCH(C11141,Vulnerabilities!B:B,0)))</f>
      </c>
    </row>
    <row r="11142" spans="1:3" x14ac:dyDescent="0.25">
      <c r="A11142">
        <f>=IF(ISBLANK(C11142),"",INDEX(Vulnerabilities!A:A,MATCH(C11142,Vulnerabilities!B:B,0)))</f>
      </c>
    </row>
    <row r="11143" spans="1:3" x14ac:dyDescent="0.25">
      <c r="A11143">
        <f>=IF(ISBLANK(C11143),"",INDEX(Vulnerabilities!A:A,MATCH(C11143,Vulnerabilities!B:B,0)))</f>
      </c>
    </row>
    <row r="11144" spans="1:3" x14ac:dyDescent="0.25">
      <c r="A11144">
        <f>=IF(ISBLANK(C11144),"",INDEX(Vulnerabilities!A:A,MATCH(C11144,Vulnerabilities!B:B,0)))</f>
      </c>
    </row>
    <row r="11145" spans="1:3" x14ac:dyDescent="0.25">
      <c r="A11145">
        <f>=IF(ISBLANK(C11145),"",INDEX(Vulnerabilities!A:A,MATCH(C11145,Vulnerabilities!B:B,0)))</f>
      </c>
    </row>
    <row r="11146" spans="1:3" x14ac:dyDescent="0.25">
      <c r="A11146">
        <f>=IF(ISBLANK(C11146),"",INDEX(Vulnerabilities!A:A,MATCH(C11146,Vulnerabilities!B:B,0)))</f>
      </c>
    </row>
    <row r="11147" spans="1:3" x14ac:dyDescent="0.25">
      <c r="A11147">
        <f>=IF(ISBLANK(C11147),"",INDEX(Vulnerabilities!A:A,MATCH(C11147,Vulnerabilities!B:B,0)))</f>
      </c>
    </row>
    <row r="11148" spans="1:3" x14ac:dyDescent="0.25">
      <c r="A11148">
        <f>=IF(ISBLANK(C11148),"",INDEX(Vulnerabilities!A:A,MATCH(C11148,Vulnerabilities!B:B,0)))</f>
      </c>
    </row>
    <row r="11149" spans="1:3" x14ac:dyDescent="0.25">
      <c r="A11149">
        <f>=IF(ISBLANK(C11149),"",INDEX(Vulnerabilities!A:A,MATCH(C11149,Vulnerabilities!B:B,0)))</f>
      </c>
    </row>
    <row r="11150" spans="1:3" x14ac:dyDescent="0.25">
      <c r="A11150">
        <f>=IF(ISBLANK(C11150),"",INDEX(Vulnerabilities!A:A,MATCH(C11150,Vulnerabilities!B:B,0)))</f>
      </c>
    </row>
    <row r="11151" spans="1:3" x14ac:dyDescent="0.25">
      <c r="A11151">
        <f>=IF(ISBLANK(C11151),"",INDEX(Vulnerabilities!A:A,MATCH(C11151,Vulnerabilities!B:B,0)))</f>
      </c>
    </row>
    <row r="11152" spans="1:3" x14ac:dyDescent="0.25">
      <c r="A11152">
        <f>=IF(ISBLANK(C11152),"",INDEX(Vulnerabilities!A:A,MATCH(C11152,Vulnerabilities!B:B,0)))</f>
      </c>
    </row>
    <row r="11153" spans="1:3" x14ac:dyDescent="0.25">
      <c r="A11153">
        <f>=IF(ISBLANK(C11153),"",INDEX(Vulnerabilities!A:A,MATCH(C11153,Vulnerabilities!B:B,0)))</f>
      </c>
    </row>
    <row r="11154" spans="1:3" x14ac:dyDescent="0.25">
      <c r="A11154">
        <f>=IF(ISBLANK(C11154),"",INDEX(Vulnerabilities!A:A,MATCH(C11154,Vulnerabilities!B:B,0)))</f>
      </c>
    </row>
    <row r="11155" spans="1:3" x14ac:dyDescent="0.25">
      <c r="A11155">
        <f>=IF(ISBLANK(C11155),"",INDEX(Vulnerabilities!A:A,MATCH(C11155,Vulnerabilities!B:B,0)))</f>
      </c>
    </row>
    <row r="11156" spans="1:3" x14ac:dyDescent="0.25">
      <c r="A11156">
        <f>=IF(ISBLANK(C11156),"",INDEX(Vulnerabilities!A:A,MATCH(C11156,Vulnerabilities!B:B,0)))</f>
      </c>
    </row>
    <row r="11157" spans="1:3" x14ac:dyDescent="0.25">
      <c r="A11157">
        <f>=IF(ISBLANK(C11157),"",INDEX(Vulnerabilities!A:A,MATCH(C11157,Vulnerabilities!B:B,0)))</f>
      </c>
    </row>
    <row r="11158" spans="1:3" x14ac:dyDescent="0.25">
      <c r="A11158">
        <f>=IF(ISBLANK(C11158),"",INDEX(Vulnerabilities!A:A,MATCH(C11158,Vulnerabilities!B:B,0)))</f>
      </c>
    </row>
    <row r="11159" spans="1:3" x14ac:dyDescent="0.25">
      <c r="A11159">
        <f>=IF(ISBLANK(C11159),"",INDEX(Vulnerabilities!A:A,MATCH(C11159,Vulnerabilities!B:B,0)))</f>
      </c>
    </row>
    <row r="11160" spans="1:3" x14ac:dyDescent="0.25">
      <c r="A11160">
        <f>=IF(ISBLANK(C11160),"",INDEX(Vulnerabilities!A:A,MATCH(C11160,Vulnerabilities!B:B,0)))</f>
      </c>
    </row>
    <row r="11161" spans="1:3" x14ac:dyDescent="0.25">
      <c r="A11161">
        <f>=IF(ISBLANK(C11161),"",INDEX(Vulnerabilities!A:A,MATCH(C11161,Vulnerabilities!B:B,0)))</f>
      </c>
    </row>
    <row r="11162" spans="1:3" x14ac:dyDescent="0.25">
      <c r="A11162">
        <f>=IF(ISBLANK(C11162),"",INDEX(Vulnerabilities!A:A,MATCH(C11162,Vulnerabilities!B:B,0)))</f>
      </c>
    </row>
    <row r="11163" spans="1:3" x14ac:dyDescent="0.25">
      <c r="A11163">
        <f>=IF(ISBLANK(C11163),"",INDEX(Vulnerabilities!A:A,MATCH(C11163,Vulnerabilities!B:B,0)))</f>
      </c>
    </row>
    <row r="11164" spans="1:3" x14ac:dyDescent="0.25">
      <c r="A11164">
        <f>=IF(ISBLANK(C11164),"",INDEX(Vulnerabilities!A:A,MATCH(C11164,Vulnerabilities!B:B,0)))</f>
      </c>
    </row>
    <row r="11165" spans="1:3" x14ac:dyDescent="0.25">
      <c r="A11165">
        <f>=IF(ISBLANK(C11165),"",INDEX(Vulnerabilities!A:A,MATCH(C11165,Vulnerabilities!B:B,0)))</f>
      </c>
    </row>
    <row r="11166" spans="1:3" x14ac:dyDescent="0.25">
      <c r="A11166">
        <f>=IF(ISBLANK(C11166),"",INDEX(Vulnerabilities!A:A,MATCH(C11166,Vulnerabilities!B:B,0)))</f>
      </c>
    </row>
    <row r="11167" spans="1:3" x14ac:dyDescent="0.25">
      <c r="A11167">
        <f>=IF(ISBLANK(C11167),"",INDEX(Vulnerabilities!A:A,MATCH(C11167,Vulnerabilities!B:B,0)))</f>
      </c>
    </row>
    <row r="11168" spans="1:3" x14ac:dyDescent="0.25">
      <c r="A11168">
        <f>=IF(ISBLANK(C11168),"",INDEX(Vulnerabilities!A:A,MATCH(C11168,Vulnerabilities!B:B,0)))</f>
      </c>
    </row>
    <row r="11169" spans="1:3" x14ac:dyDescent="0.25">
      <c r="A11169">
        <f>=IF(ISBLANK(C11169),"",INDEX(Vulnerabilities!A:A,MATCH(C11169,Vulnerabilities!B:B,0)))</f>
      </c>
    </row>
    <row r="11170" spans="1:3" x14ac:dyDescent="0.25">
      <c r="A11170">
        <f>=IF(ISBLANK(C11170),"",INDEX(Vulnerabilities!A:A,MATCH(C11170,Vulnerabilities!B:B,0)))</f>
      </c>
    </row>
    <row r="11171" spans="1:3" x14ac:dyDescent="0.25">
      <c r="A11171">
        <f>=IF(ISBLANK(C11171),"",INDEX(Vulnerabilities!A:A,MATCH(C11171,Vulnerabilities!B:B,0)))</f>
      </c>
    </row>
    <row r="11172" spans="1:3" x14ac:dyDescent="0.25">
      <c r="A11172">
        <f>=IF(ISBLANK(C11172),"",INDEX(Vulnerabilities!A:A,MATCH(C11172,Vulnerabilities!B:B,0)))</f>
      </c>
    </row>
    <row r="11173" spans="1:3" x14ac:dyDescent="0.25">
      <c r="A11173">
        <f>=IF(ISBLANK(C11173),"",INDEX(Vulnerabilities!A:A,MATCH(C11173,Vulnerabilities!B:B,0)))</f>
      </c>
    </row>
    <row r="11174" spans="1:3" x14ac:dyDescent="0.25">
      <c r="A11174">
        <f>=IF(ISBLANK(C11174),"",INDEX(Vulnerabilities!A:A,MATCH(C11174,Vulnerabilities!B:B,0)))</f>
      </c>
    </row>
    <row r="11175" spans="1:3" x14ac:dyDescent="0.25">
      <c r="A11175">
        <f>=IF(ISBLANK(C11175),"",INDEX(Vulnerabilities!A:A,MATCH(C11175,Vulnerabilities!B:B,0)))</f>
      </c>
    </row>
    <row r="11176" spans="1:3" x14ac:dyDescent="0.25">
      <c r="A11176">
        <f>=IF(ISBLANK(C11176),"",INDEX(Vulnerabilities!A:A,MATCH(C11176,Vulnerabilities!B:B,0)))</f>
      </c>
    </row>
    <row r="11177" spans="1:3" x14ac:dyDescent="0.25">
      <c r="A11177">
        <f>=IF(ISBLANK(C11177),"",INDEX(Vulnerabilities!A:A,MATCH(C11177,Vulnerabilities!B:B,0)))</f>
      </c>
    </row>
    <row r="11178" spans="1:3" x14ac:dyDescent="0.25">
      <c r="A11178">
        <f>=IF(ISBLANK(C11178),"",INDEX(Vulnerabilities!A:A,MATCH(C11178,Vulnerabilities!B:B,0)))</f>
      </c>
    </row>
    <row r="11179" spans="1:3" x14ac:dyDescent="0.25">
      <c r="A11179">
        <f>=IF(ISBLANK(C11179),"",INDEX(Vulnerabilities!A:A,MATCH(C11179,Vulnerabilities!B:B,0)))</f>
      </c>
    </row>
    <row r="11180" spans="1:3" x14ac:dyDescent="0.25">
      <c r="A11180">
        <f>=IF(ISBLANK(C11180),"",INDEX(Vulnerabilities!A:A,MATCH(C11180,Vulnerabilities!B:B,0)))</f>
      </c>
    </row>
    <row r="11181" spans="1:3" x14ac:dyDescent="0.25">
      <c r="A11181">
        <f>=IF(ISBLANK(C11181),"",INDEX(Vulnerabilities!A:A,MATCH(C11181,Vulnerabilities!B:B,0)))</f>
      </c>
    </row>
    <row r="11182" spans="1:3" x14ac:dyDescent="0.25">
      <c r="A11182">
        <f>=IF(ISBLANK(C11182),"",INDEX(Vulnerabilities!A:A,MATCH(C11182,Vulnerabilities!B:B,0)))</f>
      </c>
    </row>
    <row r="11183" spans="1:3" x14ac:dyDescent="0.25">
      <c r="A11183">
        <f>=IF(ISBLANK(C11183),"",INDEX(Vulnerabilities!A:A,MATCH(C11183,Vulnerabilities!B:B,0)))</f>
      </c>
    </row>
    <row r="11184" spans="1:3" x14ac:dyDescent="0.25">
      <c r="A11184">
        <f>=IF(ISBLANK(C11184),"",INDEX(Vulnerabilities!A:A,MATCH(C11184,Vulnerabilities!B:B,0)))</f>
      </c>
    </row>
    <row r="11185" spans="1:3" x14ac:dyDescent="0.25">
      <c r="A11185">
        <f>=IF(ISBLANK(C11185),"",INDEX(Vulnerabilities!A:A,MATCH(C11185,Vulnerabilities!B:B,0)))</f>
      </c>
    </row>
    <row r="11186" spans="1:3" x14ac:dyDescent="0.25">
      <c r="A11186">
        <f>=IF(ISBLANK(C11186),"",INDEX(Vulnerabilities!A:A,MATCH(C11186,Vulnerabilities!B:B,0)))</f>
      </c>
    </row>
    <row r="11187" spans="1:3" x14ac:dyDescent="0.25">
      <c r="A11187">
        <f>=IF(ISBLANK(C11187),"",INDEX(Vulnerabilities!A:A,MATCH(C11187,Vulnerabilities!B:B,0)))</f>
      </c>
    </row>
    <row r="11188" spans="1:3" x14ac:dyDescent="0.25">
      <c r="A11188">
        <f>=IF(ISBLANK(C11188),"",INDEX(Vulnerabilities!A:A,MATCH(C11188,Vulnerabilities!B:B,0)))</f>
      </c>
    </row>
    <row r="11189" spans="1:3" x14ac:dyDescent="0.25">
      <c r="A11189">
        <f>=IF(ISBLANK(C11189),"",INDEX(Vulnerabilities!A:A,MATCH(C11189,Vulnerabilities!B:B,0)))</f>
      </c>
    </row>
    <row r="11190" spans="1:3" x14ac:dyDescent="0.25">
      <c r="A11190">
        <f>=IF(ISBLANK(C11190),"",INDEX(Vulnerabilities!A:A,MATCH(C11190,Vulnerabilities!B:B,0)))</f>
      </c>
    </row>
    <row r="11191" spans="1:3" x14ac:dyDescent="0.25">
      <c r="A11191">
        <f>=IF(ISBLANK(C11191),"",INDEX(Vulnerabilities!A:A,MATCH(C11191,Vulnerabilities!B:B,0)))</f>
      </c>
    </row>
    <row r="11192" spans="1:3" x14ac:dyDescent="0.25">
      <c r="A11192">
        <f>=IF(ISBLANK(C11192),"",INDEX(Vulnerabilities!A:A,MATCH(C11192,Vulnerabilities!B:B,0)))</f>
      </c>
    </row>
    <row r="11193" spans="1:3" x14ac:dyDescent="0.25">
      <c r="A11193">
        <f>=IF(ISBLANK(C11193),"",INDEX(Vulnerabilities!A:A,MATCH(C11193,Vulnerabilities!B:B,0)))</f>
      </c>
    </row>
    <row r="11194" spans="1:3" x14ac:dyDescent="0.25">
      <c r="A11194">
        <f>=IF(ISBLANK(C11194),"",INDEX(Vulnerabilities!A:A,MATCH(C11194,Vulnerabilities!B:B,0)))</f>
      </c>
    </row>
    <row r="11195" spans="1:3" x14ac:dyDescent="0.25">
      <c r="A11195">
        <f>=IF(ISBLANK(C11195),"",INDEX(Vulnerabilities!A:A,MATCH(C11195,Vulnerabilities!B:B,0)))</f>
      </c>
    </row>
    <row r="11196" spans="1:3" x14ac:dyDescent="0.25">
      <c r="A11196">
        <f>=IF(ISBLANK(C11196),"",INDEX(Vulnerabilities!A:A,MATCH(C11196,Vulnerabilities!B:B,0)))</f>
      </c>
    </row>
    <row r="11197" spans="1:3" x14ac:dyDescent="0.25">
      <c r="A11197">
        <f>=IF(ISBLANK(C11197),"",INDEX(Vulnerabilities!A:A,MATCH(C11197,Vulnerabilities!B:B,0)))</f>
      </c>
    </row>
    <row r="11198" spans="1:3" x14ac:dyDescent="0.25">
      <c r="A11198">
        <f>=IF(ISBLANK(C11198),"",INDEX(Vulnerabilities!A:A,MATCH(C11198,Vulnerabilities!B:B,0)))</f>
      </c>
    </row>
    <row r="11199" spans="1:3" x14ac:dyDescent="0.25">
      <c r="A11199">
        <f>=IF(ISBLANK(C11199),"",INDEX(Vulnerabilities!A:A,MATCH(C11199,Vulnerabilities!B:B,0)))</f>
      </c>
    </row>
    <row r="11200" spans="1:3" x14ac:dyDescent="0.25">
      <c r="A11200">
        <f>=IF(ISBLANK(C11200),"",INDEX(Vulnerabilities!A:A,MATCH(C11200,Vulnerabilities!B:B,0)))</f>
      </c>
    </row>
    <row r="11201" spans="1:3" x14ac:dyDescent="0.25">
      <c r="A11201">
        <f>=IF(ISBLANK(C11201),"",INDEX(Vulnerabilities!A:A,MATCH(C11201,Vulnerabilities!B:B,0)))</f>
      </c>
    </row>
    <row r="11202" spans="1:3" x14ac:dyDescent="0.25">
      <c r="A11202">
        <f>=IF(ISBLANK(C11202),"",INDEX(Vulnerabilities!A:A,MATCH(C11202,Vulnerabilities!B:B,0)))</f>
      </c>
    </row>
    <row r="11203" spans="1:3" x14ac:dyDescent="0.25">
      <c r="A11203">
        <f>=IF(ISBLANK(C11203),"",INDEX(Vulnerabilities!A:A,MATCH(C11203,Vulnerabilities!B:B,0)))</f>
      </c>
    </row>
    <row r="11204" spans="1:3" x14ac:dyDescent="0.25">
      <c r="A11204">
        <f>=IF(ISBLANK(C11204),"",INDEX(Vulnerabilities!A:A,MATCH(C11204,Vulnerabilities!B:B,0)))</f>
      </c>
    </row>
    <row r="11205" spans="1:3" x14ac:dyDescent="0.25">
      <c r="A11205">
        <f>=IF(ISBLANK(C11205),"",INDEX(Vulnerabilities!A:A,MATCH(C11205,Vulnerabilities!B:B,0)))</f>
      </c>
    </row>
    <row r="11206" spans="1:3" x14ac:dyDescent="0.25">
      <c r="A11206">
        <f>=IF(ISBLANK(C11206),"",INDEX(Vulnerabilities!A:A,MATCH(C11206,Vulnerabilities!B:B,0)))</f>
      </c>
    </row>
    <row r="11207" spans="1:3" x14ac:dyDescent="0.25">
      <c r="A11207">
        <f>=IF(ISBLANK(C11207),"",INDEX(Vulnerabilities!A:A,MATCH(C11207,Vulnerabilities!B:B,0)))</f>
      </c>
    </row>
    <row r="11208" spans="1:3" x14ac:dyDescent="0.25">
      <c r="A11208">
        <f>=IF(ISBLANK(C11208),"",INDEX(Vulnerabilities!A:A,MATCH(C11208,Vulnerabilities!B:B,0)))</f>
      </c>
    </row>
    <row r="11209" spans="1:3" x14ac:dyDescent="0.25">
      <c r="A11209">
        <f>=IF(ISBLANK(C11209),"",INDEX(Vulnerabilities!A:A,MATCH(C11209,Vulnerabilities!B:B,0)))</f>
      </c>
    </row>
    <row r="11210" spans="1:3" x14ac:dyDescent="0.25">
      <c r="A11210">
        <f>=IF(ISBLANK(C11210),"",INDEX(Vulnerabilities!A:A,MATCH(C11210,Vulnerabilities!B:B,0)))</f>
      </c>
    </row>
    <row r="11211" spans="1:3" x14ac:dyDescent="0.25">
      <c r="A11211">
        <f>=IF(ISBLANK(C11211),"",INDEX(Vulnerabilities!A:A,MATCH(C11211,Vulnerabilities!B:B,0)))</f>
      </c>
    </row>
    <row r="11212" spans="1:3" x14ac:dyDescent="0.25">
      <c r="A11212">
        <f>=IF(ISBLANK(C11212),"",INDEX(Vulnerabilities!A:A,MATCH(C11212,Vulnerabilities!B:B,0)))</f>
      </c>
    </row>
    <row r="11213" spans="1:3" x14ac:dyDescent="0.25">
      <c r="A11213">
        <f>=IF(ISBLANK(C11213),"",INDEX(Vulnerabilities!A:A,MATCH(C11213,Vulnerabilities!B:B,0)))</f>
      </c>
    </row>
    <row r="11214" spans="1:3" x14ac:dyDescent="0.25">
      <c r="A11214">
        <f>=IF(ISBLANK(C11214),"",INDEX(Vulnerabilities!A:A,MATCH(C11214,Vulnerabilities!B:B,0)))</f>
      </c>
    </row>
    <row r="11215" spans="1:3" x14ac:dyDescent="0.25">
      <c r="A11215">
        <f>=IF(ISBLANK(C11215),"",INDEX(Vulnerabilities!A:A,MATCH(C11215,Vulnerabilities!B:B,0)))</f>
      </c>
    </row>
    <row r="11216" spans="1:3" x14ac:dyDescent="0.25">
      <c r="A11216">
        <f>=IF(ISBLANK(C11216),"",INDEX(Vulnerabilities!A:A,MATCH(C11216,Vulnerabilities!B:B,0)))</f>
      </c>
    </row>
    <row r="11217" spans="1:3" x14ac:dyDescent="0.25">
      <c r="A11217">
        <f>=IF(ISBLANK(C11217),"",INDEX(Vulnerabilities!A:A,MATCH(C11217,Vulnerabilities!B:B,0)))</f>
      </c>
    </row>
    <row r="11218" spans="1:3" x14ac:dyDescent="0.25">
      <c r="A11218">
        <f>=IF(ISBLANK(C11218),"",INDEX(Vulnerabilities!A:A,MATCH(C11218,Vulnerabilities!B:B,0)))</f>
      </c>
    </row>
    <row r="11219" spans="1:3" x14ac:dyDescent="0.25">
      <c r="A11219">
        <f>=IF(ISBLANK(C11219),"",INDEX(Vulnerabilities!A:A,MATCH(C11219,Vulnerabilities!B:B,0)))</f>
      </c>
    </row>
    <row r="11220" spans="1:3" x14ac:dyDescent="0.25">
      <c r="A11220">
        <f>=IF(ISBLANK(C11220),"",INDEX(Vulnerabilities!A:A,MATCH(C11220,Vulnerabilities!B:B,0)))</f>
      </c>
    </row>
    <row r="11221" spans="1:3" x14ac:dyDescent="0.25">
      <c r="A11221">
        <f>=IF(ISBLANK(C11221),"",INDEX(Vulnerabilities!A:A,MATCH(C11221,Vulnerabilities!B:B,0)))</f>
      </c>
    </row>
    <row r="11222" spans="1:3" x14ac:dyDescent="0.25">
      <c r="A11222">
        <f>=IF(ISBLANK(C11222),"",INDEX(Vulnerabilities!A:A,MATCH(C11222,Vulnerabilities!B:B,0)))</f>
      </c>
    </row>
    <row r="11223" spans="1:3" x14ac:dyDescent="0.25">
      <c r="A11223">
        <f>=IF(ISBLANK(C11223),"",INDEX(Vulnerabilities!A:A,MATCH(C11223,Vulnerabilities!B:B,0)))</f>
      </c>
    </row>
    <row r="11224" spans="1:3" x14ac:dyDescent="0.25">
      <c r="A11224">
        <f>=IF(ISBLANK(C11224),"",INDEX(Vulnerabilities!A:A,MATCH(C11224,Vulnerabilities!B:B,0)))</f>
      </c>
    </row>
    <row r="11225" spans="1:3" x14ac:dyDescent="0.25">
      <c r="A11225">
        <f>=IF(ISBLANK(C11225),"",INDEX(Vulnerabilities!A:A,MATCH(C11225,Vulnerabilities!B:B,0)))</f>
      </c>
    </row>
    <row r="11226" spans="1:3" x14ac:dyDescent="0.25">
      <c r="A11226">
        <f>=IF(ISBLANK(C11226),"",INDEX(Vulnerabilities!A:A,MATCH(C11226,Vulnerabilities!B:B,0)))</f>
      </c>
    </row>
    <row r="11227" spans="1:3" x14ac:dyDescent="0.25">
      <c r="A11227">
        <f>=IF(ISBLANK(C11227),"",INDEX(Vulnerabilities!A:A,MATCH(C11227,Vulnerabilities!B:B,0)))</f>
      </c>
    </row>
    <row r="11228" spans="1:3" x14ac:dyDescent="0.25">
      <c r="A11228">
        <f>=IF(ISBLANK(C11228),"",INDEX(Vulnerabilities!A:A,MATCH(C11228,Vulnerabilities!B:B,0)))</f>
      </c>
    </row>
    <row r="11229" spans="1:3" x14ac:dyDescent="0.25">
      <c r="A11229">
        <f>=IF(ISBLANK(C11229),"",INDEX(Vulnerabilities!A:A,MATCH(C11229,Vulnerabilities!B:B,0)))</f>
      </c>
    </row>
    <row r="11230" spans="1:3" x14ac:dyDescent="0.25">
      <c r="A11230">
        <f>=IF(ISBLANK(C11230),"",INDEX(Vulnerabilities!A:A,MATCH(C11230,Vulnerabilities!B:B,0)))</f>
      </c>
    </row>
    <row r="11231" spans="1:3" x14ac:dyDescent="0.25">
      <c r="A11231">
        <f>=IF(ISBLANK(C11231),"",INDEX(Vulnerabilities!A:A,MATCH(C11231,Vulnerabilities!B:B,0)))</f>
      </c>
    </row>
    <row r="11232" spans="1:3" x14ac:dyDescent="0.25">
      <c r="A11232">
        <f>=IF(ISBLANK(C11232),"",INDEX(Vulnerabilities!A:A,MATCH(C11232,Vulnerabilities!B:B,0)))</f>
      </c>
    </row>
    <row r="11233" spans="1:3" x14ac:dyDescent="0.25">
      <c r="A11233">
        <f>=IF(ISBLANK(C11233),"",INDEX(Vulnerabilities!A:A,MATCH(C11233,Vulnerabilities!B:B,0)))</f>
      </c>
    </row>
    <row r="11234" spans="1:3" x14ac:dyDescent="0.25">
      <c r="A11234">
        <f>=IF(ISBLANK(C11234),"",INDEX(Vulnerabilities!A:A,MATCH(C11234,Vulnerabilities!B:B,0)))</f>
      </c>
    </row>
    <row r="11235" spans="1:3" x14ac:dyDescent="0.25">
      <c r="A11235">
        <f>=IF(ISBLANK(C11235),"",INDEX(Vulnerabilities!A:A,MATCH(C11235,Vulnerabilities!B:B,0)))</f>
      </c>
    </row>
    <row r="11236" spans="1:3" x14ac:dyDescent="0.25">
      <c r="A11236">
        <f>=IF(ISBLANK(C11236),"",INDEX(Vulnerabilities!A:A,MATCH(C11236,Vulnerabilities!B:B,0)))</f>
      </c>
    </row>
    <row r="11237" spans="1:3" x14ac:dyDescent="0.25">
      <c r="A11237">
        <f>=IF(ISBLANK(C11237),"",INDEX(Vulnerabilities!A:A,MATCH(C11237,Vulnerabilities!B:B,0)))</f>
      </c>
    </row>
    <row r="11238" spans="1:3" x14ac:dyDescent="0.25">
      <c r="A11238">
        <f>=IF(ISBLANK(C11238),"",INDEX(Vulnerabilities!A:A,MATCH(C11238,Vulnerabilities!B:B,0)))</f>
      </c>
    </row>
    <row r="11239" spans="1:3" x14ac:dyDescent="0.25">
      <c r="A11239">
        <f>=IF(ISBLANK(C11239),"",INDEX(Vulnerabilities!A:A,MATCH(C11239,Vulnerabilities!B:B,0)))</f>
      </c>
    </row>
    <row r="11240" spans="1:3" x14ac:dyDescent="0.25">
      <c r="A11240">
        <f>=IF(ISBLANK(C11240),"",INDEX(Vulnerabilities!A:A,MATCH(C11240,Vulnerabilities!B:B,0)))</f>
      </c>
    </row>
    <row r="11241" spans="1:3" x14ac:dyDescent="0.25">
      <c r="A11241">
        <f>=IF(ISBLANK(C11241),"",INDEX(Vulnerabilities!A:A,MATCH(C11241,Vulnerabilities!B:B,0)))</f>
      </c>
    </row>
    <row r="11242" spans="1:3" x14ac:dyDescent="0.25">
      <c r="A11242">
        <f>=IF(ISBLANK(C11242),"",INDEX(Vulnerabilities!A:A,MATCH(C11242,Vulnerabilities!B:B,0)))</f>
      </c>
    </row>
    <row r="11243" spans="1:3" x14ac:dyDescent="0.25">
      <c r="A11243">
        <f>=IF(ISBLANK(C11243),"",INDEX(Vulnerabilities!A:A,MATCH(C11243,Vulnerabilities!B:B,0)))</f>
      </c>
    </row>
    <row r="11244" spans="1:3" x14ac:dyDescent="0.25">
      <c r="A11244">
        <f>=IF(ISBLANK(C11244),"",INDEX(Vulnerabilities!A:A,MATCH(C11244,Vulnerabilities!B:B,0)))</f>
      </c>
    </row>
    <row r="11245" spans="1:3" x14ac:dyDescent="0.25">
      <c r="A11245">
        <f>=IF(ISBLANK(C11245),"",INDEX(Vulnerabilities!A:A,MATCH(C11245,Vulnerabilities!B:B,0)))</f>
      </c>
    </row>
    <row r="11246" spans="1:3" x14ac:dyDescent="0.25">
      <c r="A11246">
        <f>=IF(ISBLANK(C11246),"",INDEX(Vulnerabilities!A:A,MATCH(C11246,Vulnerabilities!B:B,0)))</f>
      </c>
    </row>
    <row r="11247" spans="1:3" x14ac:dyDescent="0.25">
      <c r="A11247">
        <f>=IF(ISBLANK(C11247),"",INDEX(Vulnerabilities!A:A,MATCH(C11247,Vulnerabilities!B:B,0)))</f>
      </c>
    </row>
    <row r="11248" spans="1:3" x14ac:dyDescent="0.25">
      <c r="A11248">
        <f>=IF(ISBLANK(C11248),"",INDEX(Vulnerabilities!A:A,MATCH(C11248,Vulnerabilities!B:B,0)))</f>
      </c>
    </row>
    <row r="11249" spans="1:3" x14ac:dyDescent="0.25">
      <c r="A11249">
        <f>=IF(ISBLANK(C11249),"",INDEX(Vulnerabilities!A:A,MATCH(C11249,Vulnerabilities!B:B,0)))</f>
      </c>
    </row>
    <row r="11250" spans="1:3" x14ac:dyDescent="0.25">
      <c r="A11250">
        <f>=IF(ISBLANK(C11250),"",INDEX(Vulnerabilities!A:A,MATCH(C11250,Vulnerabilities!B:B,0)))</f>
      </c>
    </row>
    <row r="11251" spans="1:3" x14ac:dyDescent="0.25">
      <c r="A11251">
        <f>=IF(ISBLANK(C11251),"",INDEX(Vulnerabilities!A:A,MATCH(C11251,Vulnerabilities!B:B,0)))</f>
      </c>
    </row>
    <row r="11252" spans="1:3" x14ac:dyDescent="0.25">
      <c r="A11252">
        <f>=IF(ISBLANK(C11252),"",INDEX(Vulnerabilities!A:A,MATCH(C11252,Vulnerabilities!B:B,0)))</f>
      </c>
    </row>
    <row r="11253" spans="1:3" x14ac:dyDescent="0.25">
      <c r="A11253">
        <f>=IF(ISBLANK(C11253),"",INDEX(Vulnerabilities!A:A,MATCH(C11253,Vulnerabilities!B:B,0)))</f>
      </c>
    </row>
    <row r="11254" spans="1:3" x14ac:dyDescent="0.25">
      <c r="A11254">
        <f>=IF(ISBLANK(C11254),"",INDEX(Vulnerabilities!A:A,MATCH(C11254,Vulnerabilities!B:B,0)))</f>
      </c>
    </row>
    <row r="11255" spans="1:3" x14ac:dyDescent="0.25">
      <c r="A11255">
        <f>=IF(ISBLANK(C11255),"",INDEX(Vulnerabilities!A:A,MATCH(C11255,Vulnerabilities!B:B,0)))</f>
      </c>
    </row>
    <row r="11256" spans="1:3" x14ac:dyDescent="0.25">
      <c r="A11256">
        <f>=IF(ISBLANK(C11256),"",INDEX(Vulnerabilities!A:A,MATCH(C11256,Vulnerabilities!B:B,0)))</f>
      </c>
    </row>
    <row r="11257" spans="1:3" x14ac:dyDescent="0.25">
      <c r="A11257">
        <f>=IF(ISBLANK(C11257),"",INDEX(Vulnerabilities!A:A,MATCH(C11257,Vulnerabilities!B:B,0)))</f>
      </c>
    </row>
    <row r="11258" spans="1:3" x14ac:dyDescent="0.25">
      <c r="A11258">
        <f>=IF(ISBLANK(C11258),"",INDEX(Vulnerabilities!A:A,MATCH(C11258,Vulnerabilities!B:B,0)))</f>
      </c>
    </row>
    <row r="11259" spans="1:3" x14ac:dyDescent="0.25">
      <c r="A11259">
        <f>=IF(ISBLANK(C11259),"",INDEX(Vulnerabilities!A:A,MATCH(C11259,Vulnerabilities!B:B,0)))</f>
      </c>
    </row>
    <row r="11260" spans="1:3" x14ac:dyDescent="0.25">
      <c r="A11260">
        <f>=IF(ISBLANK(C11260),"",INDEX(Vulnerabilities!A:A,MATCH(C11260,Vulnerabilities!B:B,0)))</f>
      </c>
    </row>
    <row r="11261" spans="1:3" x14ac:dyDescent="0.25">
      <c r="A11261">
        <f>=IF(ISBLANK(C11261),"",INDEX(Vulnerabilities!A:A,MATCH(C11261,Vulnerabilities!B:B,0)))</f>
      </c>
    </row>
    <row r="11262" spans="1:3" x14ac:dyDescent="0.25">
      <c r="A11262">
        <f>=IF(ISBLANK(C11262),"",INDEX(Vulnerabilities!A:A,MATCH(C11262,Vulnerabilities!B:B,0)))</f>
      </c>
    </row>
    <row r="11263" spans="1:3" x14ac:dyDescent="0.25">
      <c r="A11263">
        <f>=IF(ISBLANK(C11263),"",INDEX(Vulnerabilities!A:A,MATCH(C11263,Vulnerabilities!B:B,0)))</f>
      </c>
    </row>
    <row r="11264" spans="1:3" x14ac:dyDescent="0.25">
      <c r="A11264">
        <f>=IF(ISBLANK(C11264),"",INDEX(Vulnerabilities!A:A,MATCH(C11264,Vulnerabilities!B:B,0)))</f>
      </c>
    </row>
    <row r="11265" spans="1:3" x14ac:dyDescent="0.25">
      <c r="A11265">
        <f>=IF(ISBLANK(C11265),"",INDEX(Vulnerabilities!A:A,MATCH(C11265,Vulnerabilities!B:B,0)))</f>
      </c>
    </row>
    <row r="11266" spans="1:3" x14ac:dyDescent="0.25">
      <c r="A11266">
        <f>=IF(ISBLANK(C11266),"",INDEX(Vulnerabilities!A:A,MATCH(C11266,Vulnerabilities!B:B,0)))</f>
      </c>
    </row>
    <row r="11267" spans="1:3" x14ac:dyDescent="0.25">
      <c r="A11267">
        <f>=IF(ISBLANK(C11267),"",INDEX(Vulnerabilities!A:A,MATCH(C11267,Vulnerabilities!B:B,0)))</f>
      </c>
    </row>
    <row r="11268" spans="1:3" x14ac:dyDescent="0.25">
      <c r="A11268">
        <f>=IF(ISBLANK(C11268),"",INDEX(Vulnerabilities!A:A,MATCH(C11268,Vulnerabilities!B:B,0)))</f>
      </c>
    </row>
    <row r="11269" spans="1:3" x14ac:dyDescent="0.25">
      <c r="A11269">
        <f>=IF(ISBLANK(C11269),"",INDEX(Vulnerabilities!A:A,MATCH(C11269,Vulnerabilities!B:B,0)))</f>
      </c>
    </row>
    <row r="11270" spans="1:3" x14ac:dyDescent="0.25">
      <c r="A11270">
        <f>=IF(ISBLANK(C11270),"",INDEX(Vulnerabilities!A:A,MATCH(C11270,Vulnerabilities!B:B,0)))</f>
      </c>
    </row>
    <row r="11271" spans="1:3" x14ac:dyDescent="0.25">
      <c r="A11271">
        <f>=IF(ISBLANK(C11271),"",INDEX(Vulnerabilities!A:A,MATCH(C11271,Vulnerabilities!B:B,0)))</f>
      </c>
    </row>
    <row r="11272" spans="1:3" x14ac:dyDescent="0.25">
      <c r="A11272">
        <f>=IF(ISBLANK(C11272),"",INDEX(Vulnerabilities!A:A,MATCH(C11272,Vulnerabilities!B:B,0)))</f>
      </c>
    </row>
    <row r="11273" spans="1:3" x14ac:dyDescent="0.25">
      <c r="A11273">
        <f>=IF(ISBLANK(C11273),"",INDEX(Vulnerabilities!A:A,MATCH(C11273,Vulnerabilities!B:B,0)))</f>
      </c>
    </row>
    <row r="11274" spans="1:3" x14ac:dyDescent="0.25">
      <c r="A11274">
        <f>=IF(ISBLANK(C11274),"",INDEX(Vulnerabilities!A:A,MATCH(C11274,Vulnerabilities!B:B,0)))</f>
      </c>
    </row>
    <row r="11275" spans="1:3" x14ac:dyDescent="0.25">
      <c r="A11275">
        <f>=IF(ISBLANK(C11275),"",INDEX(Vulnerabilities!A:A,MATCH(C11275,Vulnerabilities!B:B,0)))</f>
      </c>
    </row>
    <row r="11276" spans="1:3" x14ac:dyDescent="0.25">
      <c r="A11276">
        <f>=IF(ISBLANK(C11276),"",INDEX(Vulnerabilities!A:A,MATCH(C11276,Vulnerabilities!B:B,0)))</f>
      </c>
    </row>
    <row r="11277" spans="1:3" x14ac:dyDescent="0.25">
      <c r="A11277">
        <f>=IF(ISBLANK(C11277),"",INDEX(Vulnerabilities!A:A,MATCH(C11277,Vulnerabilities!B:B,0)))</f>
      </c>
    </row>
    <row r="11278" spans="1:3" x14ac:dyDescent="0.25">
      <c r="A11278">
        <f>=IF(ISBLANK(C11278),"",INDEX(Vulnerabilities!A:A,MATCH(C11278,Vulnerabilities!B:B,0)))</f>
      </c>
    </row>
    <row r="11279" spans="1:3" x14ac:dyDescent="0.25">
      <c r="A11279">
        <f>=IF(ISBLANK(C11279),"",INDEX(Vulnerabilities!A:A,MATCH(C11279,Vulnerabilities!B:B,0)))</f>
      </c>
    </row>
    <row r="11280" spans="1:3" x14ac:dyDescent="0.25">
      <c r="A11280">
        <f>=IF(ISBLANK(C11280),"",INDEX(Vulnerabilities!A:A,MATCH(C11280,Vulnerabilities!B:B,0)))</f>
      </c>
    </row>
    <row r="11281" spans="1:3" x14ac:dyDescent="0.25">
      <c r="A11281">
        <f>=IF(ISBLANK(C11281),"",INDEX(Vulnerabilities!A:A,MATCH(C11281,Vulnerabilities!B:B,0)))</f>
      </c>
    </row>
    <row r="11282" spans="1:3" x14ac:dyDescent="0.25">
      <c r="A11282">
        <f>=IF(ISBLANK(C11282),"",INDEX(Vulnerabilities!A:A,MATCH(C11282,Vulnerabilities!B:B,0)))</f>
      </c>
    </row>
    <row r="11283" spans="1:3" x14ac:dyDescent="0.25">
      <c r="A11283">
        <f>=IF(ISBLANK(C11283),"",INDEX(Vulnerabilities!A:A,MATCH(C11283,Vulnerabilities!B:B,0)))</f>
      </c>
    </row>
    <row r="11284" spans="1:3" x14ac:dyDescent="0.25">
      <c r="A11284">
        <f>=IF(ISBLANK(C11284),"",INDEX(Vulnerabilities!A:A,MATCH(C11284,Vulnerabilities!B:B,0)))</f>
      </c>
    </row>
    <row r="11285" spans="1:3" x14ac:dyDescent="0.25">
      <c r="A11285">
        <f>=IF(ISBLANK(C11285),"",INDEX(Vulnerabilities!A:A,MATCH(C11285,Vulnerabilities!B:B,0)))</f>
      </c>
    </row>
    <row r="11286" spans="1:3" x14ac:dyDescent="0.25">
      <c r="A11286">
        <f>=IF(ISBLANK(C11286),"",INDEX(Vulnerabilities!A:A,MATCH(C11286,Vulnerabilities!B:B,0)))</f>
      </c>
    </row>
    <row r="11287" spans="1:3" x14ac:dyDescent="0.25">
      <c r="A11287">
        <f>=IF(ISBLANK(C11287),"",INDEX(Vulnerabilities!A:A,MATCH(C11287,Vulnerabilities!B:B,0)))</f>
      </c>
    </row>
    <row r="11288" spans="1:3" x14ac:dyDescent="0.25">
      <c r="A11288">
        <f>=IF(ISBLANK(C11288),"",INDEX(Vulnerabilities!A:A,MATCH(C11288,Vulnerabilities!B:B,0)))</f>
      </c>
    </row>
    <row r="11289" spans="1:3" x14ac:dyDescent="0.25">
      <c r="A11289">
        <f>=IF(ISBLANK(C11289),"",INDEX(Vulnerabilities!A:A,MATCH(C11289,Vulnerabilities!B:B,0)))</f>
      </c>
    </row>
    <row r="11290" spans="1:3" x14ac:dyDescent="0.25">
      <c r="A11290">
        <f>=IF(ISBLANK(C11290),"",INDEX(Vulnerabilities!A:A,MATCH(C11290,Vulnerabilities!B:B,0)))</f>
      </c>
    </row>
    <row r="11291" spans="1:3" x14ac:dyDescent="0.25">
      <c r="A11291">
        <f>=IF(ISBLANK(C11291),"",INDEX(Vulnerabilities!A:A,MATCH(C11291,Vulnerabilities!B:B,0)))</f>
      </c>
    </row>
    <row r="11292" spans="1:3" x14ac:dyDescent="0.25">
      <c r="A11292">
        <f>=IF(ISBLANK(C11292),"",INDEX(Vulnerabilities!A:A,MATCH(C11292,Vulnerabilities!B:B,0)))</f>
      </c>
    </row>
    <row r="11293" spans="1:3" x14ac:dyDescent="0.25">
      <c r="A11293">
        <f>=IF(ISBLANK(C11293),"",INDEX(Vulnerabilities!A:A,MATCH(C11293,Vulnerabilities!B:B,0)))</f>
      </c>
    </row>
    <row r="11294" spans="1:3" x14ac:dyDescent="0.25">
      <c r="A11294">
        <f>=IF(ISBLANK(C11294),"",INDEX(Vulnerabilities!A:A,MATCH(C11294,Vulnerabilities!B:B,0)))</f>
      </c>
    </row>
    <row r="11295" spans="1:3" x14ac:dyDescent="0.25">
      <c r="A11295">
        <f>=IF(ISBLANK(C11295),"",INDEX(Vulnerabilities!A:A,MATCH(C11295,Vulnerabilities!B:B,0)))</f>
      </c>
    </row>
    <row r="11296" spans="1:3" x14ac:dyDescent="0.25">
      <c r="A11296">
        <f>=IF(ISBLANK(C11296),"",INDEX(Vulnerabilities!A:A,MATCH(C11296,Vulnerabilities!B:B,0)))</f>
      </c>
    </row>
    <row r="11297" spans="1:3" x14ac:dyDescent="0.25">
      <c r="A11297">
        <f>=IF(ISBLANK(C11297),"",INDEX(Vulnerabilities!A:A,MATCH(C11297,Vulnerabilities!B:B,0)))</f>
      </c>
    </row>
    <row r="11298" spans="1:3" x14ac:dyDescent="0.25">
      <c r="A11298">
        <f>=IF(ISBLANK(C11298),"",INDEX(Vulnerabilities!A:A,MATCH(C11298,Vulnerabilities!B:B,0)))</f>
      </c>
    </row>
    <row r="11299" spans="1:3" x14ac:dyDescent="0.25">
      <c r="A11299">
        <f>=IF(ISBLANK(C11299),"",INDEX(Vulnerabilities!A:A,MATCH(C11299,Vulnerabilities!B:B,0)))</f>
      </c>
    </row>
    <row r="11300" spans="1:3" x14ac:dyDescent="0.25">
      <c r="A11300">
        <f>=IF(ISBLANK(C11300),"",INDEX(Vulnerabilities!A:A,MATCH(C11300,Vulnerabilities!B:B,0)))</f>
      </c>
    </row>
    <row r="11301" spans="1:3" x14ac:dyDescent="0.25">
      <c r="A11301">
        <f>=IF(ISBLANK(C11301),"",INDEX(Vulnerabilities!A:A,MATCH(C11301,Vulnerabilities!B:B,0)))</f>
      </c>
    </row>
    <row r="11302" spans="1:3" x14ac:dyDescent="0.25">
      <c r="A11302">
        <f>=IF(ISBLANK(C11302),"",INDEX(Vulnerabilities!A:A,MATCH(C11302,Vulnerabilities!B:B,0)))</f>
      </c>
    </row>
    <row r="11303" spans="1:3" x14ac:dyDescent="0.25">
      <c r="A11303">
        <f>=IF(ISBLANK(C11303),"",INDEX(Vulnerabilities!A:A,MATCH(C11303,Vulnerabilities!B:B,0)))</f>
      </c>
    </row>
    <row r="11304" spans="1:3" x14ac:dyDescent="0.25">
      <c r="A11304">
        <f>=IF(ISBLANK(C11304),"",INDEX(Vulnerabilities!A:A,MATCH(C11304,Vulnerabilities!B:B,0)))</f>
      </c>
    </row>
    <row r="11305" spans="1:3" x14ac:dyDescent="0.25">
      <c r="A11305">
        <f>=IF(ISBLANK(C11305),"",INDEX(Vulnerabilities!A:A,MATCH(C11305,Vulnerabilities!B:B,0)))</f>
      </c>
    </row>
    <row r="11306" spans="1:3" x14ac:dyDescent="0.25">
      <c r="A11306">
        <f>=IF(ISBLANK(C11306),"",INDEX(Vulnerabilities!A:A,MATCH(C11306,Vulnerabilities!B:B,0)))</f>
      </c>
    </row>
    <row r="11307" spans="1:3" x14ac:dyDescent="0.25">
      <c r="A11307">
        <f>=IF(ISBLANK(C11307),"",INDEX(Vulnerabilities!A:A,MATCH(C11307,Vulnerabilities!B:B,0)))</f>
      </c>
    </row>
    <row r="11308" spans="1:3" x14ac:dyDescent="0.25">
      <c r="A11308">
        <f>=IF(ISBLANK(C11308),"",INDEX(Vulnerabilities!A:A,MATCH(C11308,Vulnerabilities!B:B,0)))</f>
      </c>
    </row>
    <row r="11309" spans="1:3" x14ac:dyDescent="0.25">
      <c r="A11309">
        <f>=IF(ISBLANK(C11309),"",INDEX(Vulnerabilities!A:A,MATCH(C11309,Vulnerabilities!B:B,0)))</f>
      </c>
    </row>
    <row r="11310" spans="1:3" x14ac:dyDescent="0.25">
      <c r="A11310">
        <f>=IF(ISBLANK(C11310),"",INDEX(Vulnerabilities!A:A,MATCH(C11310,Vulnerabilities!B:B,0)))</f>
      </c>
    </row>
    <row r="11311" spans="1:3" x14ac:dyDescent="0.25">
      <c r="A11311">
        <f>=IF(ISBLANK(C11311),"",INDEX(Vulnerabilities!A:A,MATCH(C11311,Vulnerabilities!B:B,0)))</f>
      </c>
    </row>
    <row r="11312" spans="1:3" x14ac:dyDescent="0.25">
      <c r="A11312">
        <f>=IF(ISBLANK(C11312),"",INDEX(Vulnerabilities!A:A,MATCH(C11312,Vulnerabilities!B:B,0)))</f>
      </c>
    </row>
    <row r="11313" spans="1:3" x14ac:dyDescent="0.25">
      <c r="A11313">
        <f>=IF(ISBLANK(C11313),"",INDEX(Vulnerabilities!A:A,MATCH(C11313,Vulnerabilities!B:B,0)))</f>
      </c>
    </row>
    <row r="11314" spans="1:3" x14ac:dyDescent="0.25">
      <c r="A11314">
        <f>=IF(ISBLANK(C11314),"",INDEX(Vulnerabilities!A:A,MATCH(C11314,Vulnerabilities!B:B,0)))</f>
      </c>
    </row>
    <row r="11315" spans="1:3" x14ac:dyDescent="0.25">
      <c r="A11315">
        <f>=IF(ISBLANK(C11315),"",INDEX(Vulnerabilities!A:A,MATCH(C11315,Vulnerabilities!B:B,0)))</f>
      </c>
    </row>
    <row r="11316" spans="1:3" x14ac:dyDescent="0.25">
      <c r="A11316">
        <f>=IF(ISBLANK(C11316),"",INDEX(Vulnerabilities!A:A,MATCH(C11316,Vulnerabilities!B:B,0)))</f>
      </c>
    </row>
    <row r="11317" spans="1:3" x14ac:dyDescent="0.25">
      <c r="A11317">
        <f>=IF(ISBLANK(C11317),"",INDEX(Vulnerabilities!A:A,MATCH(C11317,Vulnerabilities!B:B,0)))</f>
      </c>
    </row>
    <row r="11318" spans="1:3" x14ac:dyDescent="0.25">
      <c r="A11318">
        <f>=IF(ISBLANK(C11318),"",INDEX(Vulnerabilities!A:A,MATCH(C11318,Vulnerabilities!B:B,0)))</f>
      </c>
    </row>
    <row r="11319" spans="1:3" x14ac:dyDescent="0.25">
      <c r="A11319">
        <f>=IF(ISBLANK(C11319),"",INDEX(Vulnerabilities!A:A,MATCH(C11319,Vulnerabilities!B:B,0)))</f>
      </c>
    </row>
    <row r="11320" spans="1:3" x14ac:dyDescent="0.25">
      <c r="A11320">
        <f>=IF(ISBLANK(C11320),"",INDEX(Vulnerabilities!A:A,MATCH(C11320,Vulnerabilities!B:B,0)))</f>
      </c>
    </row>
    <row r="11321" spans="1:3" x14ac:dyDescent="0.25">
      <c r="A11321">
        <f>=IF(ISBLANK(C11321),"",INDEX(Vulnerabilities!A:A,MATCH(C11321,Vulnerabilities!B:B,0)))</f>
      </c>
    </row>
    <row r="11322" spans="1:3" x14ac:dyDescent="0.25">
      <c r="A11322">
        <f>=IF(ISBLANK(C11322),"",INDEX(Vulnerabilities!A:A,MATCH(C11322,Vulnerabilities!B:B,0)))</f>
      </c>
    </row>
    <row r="11323" spans="1:3" x14ac:dyDescent="0.25">
      <c r="A11323">
        <f>=IF(ISBLANK(C11323),"",INDEX(Vulnerabilities!A:A,MATCH(C11323,Vulnerabilities!B:B,0)))</f>
      </c>
    </row>
    <row r="11324" spans="1:3" x14ac:dyDescent="0.25">
      <c r="A11324">
        <f>=IF(ISBLANK(C11324),"",INDEX(Vulnerabilities!A:A,MATCH(C11324,Vulnerabilities!B:B,0)))</f>
      </c>
    </row>
    <row r="11325" spans="1:3" x14ac:dyDescent="0.25">
      <c r="A11325">
        <f>=IF(ISBLANK(C11325),"",INDEX(Vulnerabilities!A:A,MATCH(C11325,Vulnerabilities!B:B,0)))</f>
      </c>
    </row>
    <row r="11326" spans="1:3" x14ac:dyDescent="0.25">
      <c r="A11326">
        <f>=IF(ISBLANK(C11326),"",INDEX(Vulnerabilities!A:A,MATCH(C11326,Vulnerabilities!B:B,0)))</f>
      </c>
    </row>
    <row r="11327" spans="1:3" x14ac:dyDescent="0.25">
      <c r="A11327">
        <f>=IF(ISBLANK(C11327),"",INDEX(Vulnerabilities!A:A,MATCH(C11327,Vulnerabilities!B:B,0)))</f>
      </c>
    </row>
    <row r="11328" spans="1:3" x14ac:dyDescent="0.25">
      <c r="A11328">
        <f>=IF(ISBLANK(C11328),"",INDEX(Vulnerabilities!A:A,MATCH(C11328,Vulnerabilities!B:B,0)))</f>
      </c>
    </row>
    <row r="11329" spans="1:3" x14ac:dyDescent="0.25">
      <c r="A11329">
        <f>=IF(ISBLANK(C11329),"",INDEX(Vulnerabilities!A:A,MATCH(C11329,Vulnerabilities!B:B,0)))</f>
      </c>
    </row>
    <row r="11330" spans="1:3" x14ac:dyDescent="0.25">
      <c r="A11330">
        <f>=IF(ISBLANK(C11330),"",INDEX(Vulnerabilities!A:A,MATCH(C11330,Vulnerabilities!B:B,0)))</f>
      </c>
    </row>
    <row r="11331" spans="1:3" x14ac:dyDescent="0.25">
      <c r="A11331">
        <f>=IF(ISBLANK(C11331),"",INDEX(Vulnerabilities!A:A,MATCH(C11331,Vulnerabilities!B:B,0)))</f>
      </c>
    </row>
    <row r="11332" spans="1:3" x14ac:dyDescent="0.25">
      <c r="A11332">
        <f>=IF(ISBLANK(C11332),"",INDEX(Vulnerabilities!A:A,MATCH(C11332,Vulnerabilities!B:B,0)))</f>
      </c>
    </row>
    <row r="11333" spans="1:3" x14ac:dyDescent="0.25">
      <c r="A11333">
        <f>=IF(ISBLANK(C11333),"",INDEX(Vulnerabilities!A:A,MATCH(C11333,Vulnerabilities!B:B,0)))</f>
      </c>
    </row>
    <row r="11334" spans="1:3" x14ac:dyDescent="0.25">
      <c r="A11334">
        <f>=IF(ISBLANK(C11334),"",INDEX(Vulnerabilities!A:A,MATCH(C11334,Vulnerabilities!B:B,0)))</f>
      </c>
    </row>
    <row r="11335" spans="1:3" x14ac:dyDescent="0.25">
      <c r="A11335">
        <f>=IF(ISBLANK(C11335),"",INDEX(Vulnerabilities!A:A,MATCH(C11335,Vulnerabilities!B:B,0)))</f>
      </c>
    </row>
    <row r="11336" spans="1:3" x14ac:dyDescent="0.25">
      <c r="A11336">
        <f>=IF(ISBLANK(C11336),"",INDEX(Vulnerabilities!A:A,MATCH(C11336,Vulnerabilities!B:B,0)))</f>
      </c>
    </row>
    <row r="11337" spans="1:3" x14ac:dyDescent="0.25">
      <c r="A11337">
        <f>=IF(ISBLANK(C11337),"",INDEX(Vulnerabilities!A:A,MATCH(C11337,Vulnerabilities!B:B,0)))</f>
      </c>
    </row>
    <row r="11338" spans="1:3" x14ac:dyDescent="0.25">
      <c r="A11338">
        <f>=IF(ISBLANK(C11338),"",INDEX(Vulnerabilities!A:A,MATCH(C11338,Vulnerabilities!B:B,0)))</f>
      </c>
    </row>
    <row r="11339" spans="1:3" x14ac:dyDescent="0.25">
      <c r="A11339">
        <f>=IF(ISBLANK(C11339),"",INDEX(Vulnerabilities!A:A,MATCH(C11339,Vulnerabilities!B:B,0)))</f>
      </c>
    </row>
    <row r="11340" spans="1:3" x14ac:dyDescent="0.25">
      <c r="A11340">
        <f>=IF(ISBLANK(C11340),"",INDEX(Vulnerabilities!A:A,MATCH(C11340,Vulnerabilities!B:B,0)))</f>
      </c>
    </row>
    <row r="11341" spans="1:3" x14ac:dyDescent="0.25">
      <c r="A11341">
        <f>=IF(ISBLANK(C11341),"",INDEX(Vulnerabilities!A:A,MATCH(C11341,Vulnerabilities!B:B,0)))</f>
      </c>
    </row>
    <row r="11342" spans="1:3" x14ac:dyDescent="0.25">
      <c r="A11342">
        <f>=IF(ISBLANK(C11342),"",INDEX(Vulnerabilities!A:A,MATCH(C11342,Vulnerabilities!B:B,0)))</f>
      </c>
    </row>
    <row r="11343" spans="1:3" x14ac:dyDescent="0.25">
      <c r="A11343">
        <f>=IF(ISBLANK(C11343),"",INDEX(Vulnerabilities!A:A,MATCH(C11343,Vulnerabilities!B:B,0)))</f>
      </c>
    </row>
    <row r="11344" spans="1:3" x14ac:dyDescent="0.25">
      <c r="A11344">
        <f>=IF(ISBLANK(C11344),"",INDEX(Vulnerabilities!A:A,MATCH(C11344,Vulnerabilities!B:B,0)))</f>
      </c>
    </row>
    <row r="11345" spans="1:3" x14ac:dyDescent="0.25">
      <c r="A11345">
        <f>=IF(ISBLANK(C11345),"",INDEX(Vulnerabilities!A:A,MATCH(C11345,Vulnerabilities!B:B,0)))</f>
      </c>
    </row>
    <row r="11346" spans="1:3" x14ac:dyDescent="0.25">
      <c r="A11346">
        <f>=IF(ISBLANK(C11346),"",INDEX(Vulnerabilities!A:A,MATCH(C11346,Vulnerabilities!B:B,0)))</f>
      </c>
    </row>
    <row r="11347" spans="1:3" x14ac:dyDescent="0.25">
      <c r="A11347">
        <f>=IF(ISBLANK(C11347),"",INDEX(Vulnerabilities!A:A,MATCH(C11347,Vulnerabilities!B:B,0)))</f>
      </c>
    </row>
    <row r="11348" spans="1:3" x14ac:dyDescent="0.25">
      <c r="A11348">
        <f>=IF(ISBLANK(C11348),"",INDEX(Vulnerabilities!A:A,MATCH(C11348,Vulnerabilities!B:B,0)))</f>
      </c>
    </row>
    <row r="11349" spans="1:3" x14ac:dyDescent="0.25">
      <c r="A11349">
        <f>=IF(ISBLANK(C11349),"",INDEX(Vulnerabilities!A:A,MATCH(C11349,Vulnerabilities!B:B,0)))</f>
      </c>
    </row>
    <row r="11350" spans="1:3" x14ac:dyDescent="0.25">
      <c r="A11350">
        <f>=IF(ISBLANK(C11350),"",INDEX(Vulnerabilities!A:A,MATCH(C11350,Vulnerabilities!B:B,0)))</f>
      </c>
    </row>
    <row r="11351" spans="1:3" x14ac:dyDescent="0.25">
      <c r="A11351">
        <f>=IF(ISBLANK(C11351),"",INDEX(Vulnerabilities!A:A,MATCH(C11351,Vulnerabilities!B:B,0)))</f>
      </c>
    </row>
    <row r="11352" spans="1:3" x14ac:dyDescent="0.25">
      <c r="A11352">
        <f>=IF(ISBLANK(C11352),"",INDEX(Vulnerabilities!A:A,MATCH(C11352,Vulnerabilities!B:B,0)))</f>
      </c>
    </row>
    <row r="11353" spans="1:3" x14ac:dyDescent="0.25">
      <c r="A11353">
        <f>=IF(ISBLANK(C11353),"",INDEX(Vulnerabilities!A:A,MATCH(C11353,Vulnerabilities!B:B,0)))</f>
      </c>
    </row>
    <row r="11354" spans="1:3" x14ac:dyDescent="0.25">
      <c r="A11354">
        <f>=IF(ISBLANK(C11354),"",INDEX(Vulnerabilities!A:A,MATCH(C11354,Vulnerabilities!B:B,0)))</f>
      </c>
    </row>
    <row r="11355" spans="1:3" x14ac:dyDescent="0.25">
      <c r="A11355">
        <f>=IF(ISBLANK(C11355),"",INDEX(Vulnerabilities!A:A,MATCH(C11355,Vulnerabilities!B:B,0)))</f>
      </c>
    </row>
    <row r="11356" spans="1:3" x14ac:dyDescent="0.25">
      <c r="A11356">
        <f>=IF(ISBLANK(C11356),"",INDEX(Vulnerabilities!A:A,MATCH(C11356,Vulnerabilities!B:B,0)))</f>
      </c>
    </row>
    <row r="11357" spans="1:3" x14ac:dyDescent="0.25">
      <c r="A11357">
        <f>=IF(ISBLANK(C11357),"",INDEX(Vulnerabilities!A:A,MATCH(C11357,Vulnerabilities!B:B,0)))</f>
      </c>
    </row>
    <row r="11358" spans="1:3" x14ac:dyDescent="0.25">
      <c r="A11358">
        <f>=IF(ISBLANK(C11358),"",INDEX(Vulnerabilities!A:A,MATCH(C11358,Vulnerabilities!B:B,0)))</f>
      </c>
    </row>
    <row r="11359" spans="1:3" x14ac:dyDescent="0.25">
      <c r="A11359">
        <f>=IF(ISBLANK(C11359),"",INDEX(Vulnerabilities!A:A,MATCH(C11359,Vulnerabilities!B:B,0)))</f>
      </c>
    </row>
    <row r="11360" spans="1:3" x14ac:dyDescent="0.25">
      <c r="A11360">
        <f>=IF(ISBLANK(C11360),"",INDEX(Vulnerabilities!A:A,MATCH(C11360,Vulnerabilities!B:B,0)))</f>
      </c>
    </row>
    <row r="11361" spans="1:3" x14ac:dyDescent="0.25">
      <c r="A11361">
        <f>=IF(ISBLANK(C11361),"",INDEX(Vulnerabilities!A:A,MATCH(C11361,Vulnerabilities!B:B,0)))</f>
      </c>
    </row>
    <row r="11362" spans="1:3" x14ac:dyDescent="0.25">
      <c r="A11362">
        <f>=IF(ISBLANK(C11362),"",INDEX(Vulnerabilities!A:A,MATCH(C11362,Vulnerabilities!B:B,0)))</f>
      </c>
    </row>
    <row r="11363" spans="1:3" x14ac:dyDescent="0.25">
      <c r="A11363">
        <f>=IF(ISBLANK(C11363),"",INDEX(Vulnerabilities!A:A,MATCH(C11363,Vulnerabilities!B:B,0)))</f>
      </c>
    </row>
    <row r="11364" spans="1:3" x14ac:dyDescent="0.25">
      <c r="A11364">
        <f>=IF(ISBLANK(C11364),"",INDEX(Vulnerabilities!A:A,MATCH(C11364,Vulnerabilities!B:B,0)))</f>
      </c>
    </row>
    <row r="11365" spans="1:3" x14ac:dyDescent="0.25">
      <c r="A11365">
        <f>=IF(ISBLANK(C11365),"",INDEX(Vulnerabilities!A:A,MATCH(C11365,Vulnerabilities!B:B,0)))</f>
      </c>
    </row>
    <row r="11366" spans="1:3" x14ac:dyDescent="0.25">
      <c r="A11366">
        <f>=IF(ISBLANK(C11366),"",INDEX(Vulnerabilities!A:A,MATCH(C11366,Vulnerabilities!B:B,0)))</f>
      </c>
    </row>
    <row r="11367" spans="1:3" x14ac:dyDescent="0.25">
      <c r="A11367">
        <f>=IF(ISBLANK(C11367),"",INDEX(Vulnerabilities!A:A,MATCH(C11367,Vulnerabilities!B:B,0)))</f>
      </c>
    </row>
    <row r="11368" spans="1:3" x14ac:dyDescent="0.25">
      <c r="A11368">
        <f>=IF(ISBLANK(C11368),"",INDEX(Vulnerabilities!A:A,MATCH(C11368,Vulnerabilities!B:B,0)))</f>
      </c>
    </row>
    <row r="11369" spans="1:3" x14ac:dyDescent="0.25">
      <c r="A11369">
        <f>=IF(ISBLANK(C11369),"",INDEX(Vulnerabilities!A:A,MATCH(C11369,Vulnerabilities!B:B,0)))</f>
      </c>
    </row>
    <row r="11370" spans="1:3" x14ac:dyDescent="0.25">
      <c r="A11370">
        <f>=IF(ISBLANK(C11370),"",INDEX(Vulnerabilities!A:A,MATCH(C11370,Vulnerabilities!B:B,0)))</f>
      </c>
    </row>
    <row r="11371" spans="1:3" x14ac:dyDescent="0.25">
      <c r="A11371">
        <f>=IF(ISBLANK(C11371),"",INDEX(Vulnerabilities!A:A,MATCH(C11371,Vulnerabilities!B:B,0)))</f>
      </c>
    </row>
    <row r="11372" spans="1:3" x14ac:dyDescent="0.25">
      <c r="A11372">
        <f>=IF(ISBLANK(C11372),"",INDEX(Vulnerabilities!A:A,MATCH(C11372,Vulnerabilities!B:B,0)))</f>
      </c>
    </row>
    <row r="11373" spans="1:3" x14ac:dyDescent="0.25">
      <c r="A11373">
        <f>=IF(ISBLANK(C11373),"",INDEX(Vulnerabilities!A:A,MATCH(C11373,Vulnerabilities!B:B,0)))</f>
      </c>
    </row>
    <row r="11374" spans="1:3" x14ac:dyDescent="0.25">
      <c r="A11374">
        <f>=IF(ISBLANK(C11374),"",INDEX(Vulnerabilities!A:A,MATCH(C11374,Vulnerabilities!B:B,0)))</f>
      </c>
    </row>
    <row r="11375" spans="1:3" x14ac:dyDescent="0.25">
      <c r="A11375">
        <f>=IF(ISBLANK(C11375),"",INDEX(Vulnerabilities!A:A,MATCH(C11375,Vulnerabilities!B:B,0)))</f>
      </c>
    </row>
    <row r="11376" spans="1:3" x14ac:dyDescent="0.25">
      <c r="A11376">
        <f>=IF(ISBLANK(C11376),"",INDEX(Vulnerabilities!A:A,MATCH(C11376,Vulnerabilities!B:B,0)))</f>
      </c>
    </row>
    <row r="11377" spans="1:3" x14ac:dyDescent="0.25">
      <c r="A11377">
        <f>=IF(ISBLANK(C11377),"",INDEX(Vulnerabilities!A:A,MATCH(C11377,Vulnerabilities!B:B,0)))</f>
      </c>
    </row>
    <row r="11378" spans="1:3" x14ac:dyDescent="0.25">
      <c r="A11378">
        <f>=IF(ISBLANK(C11378),"",INDEX(Vulnerabilities!A:A,MATCH(C11378,Vulnerabilities!B:B,0)))</f>
      </c>
    </row>
    <row r="11379" spans="1:3" x14ac:dyDescent="0.25">
      <c r="A11379">
        <f>=IF(ISBLANK(C11379),"",INDEX(Vulnerabilities!A:A,MATCH(C11379,Vulnerabilities!B:B,0)))</f>
      </c>
    </row>
    <row r="11380" spans="1:3" x14ac:dyDescent="0.25">
      <c r="A11380">
        <f>=IF(ISBLANK(C11380),"",INDEX(Vulnerabilities!A:A,MATCH(C11380,Vulnerabilities!B:B,0)))</f>
      </c>
    </row>
    <row r="11381" spans="1:3" x14ac:dyDescent="0.25">
      <c r="A11381">
        <f>=IF(ISBLANK(C11381),"",INDEX(Vulnerabilities!A:A,MATCH(C11381,Vulnerabilities!B:B,0)))</f>
      </c>
    </row>
    <row r="11382" spans="1:3" x14ac:dyDescent="0.25">
      <c r="A11382">
        <f>=IF(ISBLANK(C11382),"",INDEX(Vulnerabilities!A:A,MATCH(C11382,Vulnerabilities!B:B,0)))</f>
      </c>
    </row>
    <row r="11383" spans="1:3" x14ac:dyDescent="0.25">
      <c r="A11383">
        <f>=IF(ISBLANK(C11383),"",INDEX(Vulnerabilities!A:A,MATCH(C11383,Vulnerabilities!B:B,0)))</f>
      </c>
    </row>
    <row r="11384" spans="1:3" x14ac:dyDescent="0.25">
      <c r="A11384">
        <f>=IF(ISBLANK(C11384),"",INDEX(Vulnerabilities!A:A,MATCH(C11384,Vulnerabilities!B:B,0)))</f>
      </c>
    </row>
    <row r="11385" spans="1:3" x14ac:dyDescent="0.25">
      <c r="A11385">
        <f>=IF(ISBLANK(C11385),"",INDEX(Vulnerabilities!A:A,MATCH(C11385,Vulnerabilities!B:B,0)))</f>
      </c>
    </row>
    <row r="11386" spans="1:3" x14ac:dyDescent="0.25">
      <c r="A11386">
        <f>=IF(ISBLANK(C11386),"",INDEX(Vulnerabilities!A:A,MATCH(C11386,Vulnerabilities!B:B,0)))</f>
      </c>
    </row>
    <row r="11387" spans="1:3" x14ac:dyDescent="0.25">
      <c r="A11387">
        <f>=IF(ISBLANK(C11387),"",INDEX(Vulnerabilities!A:A,MATCH(C11387,Vulnerabilities!B:B,0)))</f>
      </c>
    </row>
    <row r="11388" spans="1:3" x14ac:dyDescent="0.25">
      <c r="A11388">
        <f>=IF(ISBLANK(C11388),"",INDEX(Vulnerabilities!A:A,MATCH(C11388,Vulnerabilities!B:B,0)))</f>
      </c>
    </row>
    <row r="11389" spans="1:3" x14ac:dyDescent="0.25">
      <c r="A11389">
        <f>=IF(ISBLANK(C11389),"",INDEX(Vulnerabilities!A:A,MATCH(C11389,Vulnerabilities!B:B,0)))</f>
      </c>
    </row>
    <row r="11390" spans="1:3" x14ac:dyDescent="0.25">
      <c r="A11390">
        <f>=IF(ISBLANK(C11390),"",INDEX(Vulnerabilities!A:A,MATCH(C11390,Vulnerabilities!B:B,0)))</f>
      </c>
    </row>
    <row r="11391" spans="1:3" x14ac:dyDescent="0.25">
      <c r="A11391">
        <f>=IF(ISBLANK(C11391),"",INDEX(Vulnerabilities!A:A,MATCH(C11391,Vulnerabilities!B:B,0)))</f>
      </c>
    </row>
    <row r="11392" spans="1:3" x14ac:dyDescent="0.25">
      <c r="A11392">
        <f>=IF(ISBLANK(C11392),"",INDEX(Vulnerabilities!A:A,MATCH(C11392,Vulnerabilities!B:B,0)))</f>
      </c>
    </row>
    <row r="11393" spans="1:3" x14ac:dyDescent="0.25">
      <c r="A11393">
        <f>=IF(ISBLANK(C11393),"",INDEX(Vulnerabilities!A:A,MATCH(C11393,Vulnerabilities!B:B,0)))</f>
      </c>
    </row>
    <row r="11394" spans="1:3" x14ac:dyDescent="0.25">
      <c r="A11394">
        <f>=IF(ISBLANK(C11394),"",INDEX(Vulnerabilities!A:A,MATCH(C11394,Vulnerabilities!B:B,0)))</f>
      </c>
    </row>
    <row r="11395" spans="1:3" x14ac:dyDescent="0.25">
      <c r="A11395">
        <f>=IF(ISBLANK(C11395),"",INDEX(Vulnerabilities!A:A,MATCH(C11395,Vulnerabilities!B:B,0)))</f>
      </c>
    </row>
    <row r="11396" spans="1:3" x14ac:dyDescent="0.25">
      <c r="A11396">
        <f>=IF(ISBLANK(C11396),"",INDEX(Vulnerabilities!A:A,MATCH(C11396,Vulnerabilities!B:B,0)))</f>
      </c>
    </row>
    <row r="11397" spans="1:3" x14ac:dyDescent="0.25">
      <c r="A11397">
        <f>=IF(ISBLANK(C11397),"",INDEX(Vulnerabilities!A:A,MATCH(C11397,Vulnerabilities!B:B,0)))</f>
      </c>
    </row>
    <row r="11398" spans="1:3" x14ac:dyDescent="0.25">
      <c r="A11398">
        <f>=IF(ISBLANK(C11398),"",INDEX(Vulnerabilities!A:A,MATCH(C11398,Vulnerabilities!B:B,0)))</f>
      </c>
    </row>
    <row r="11399" spans="1:3" x14ac:dyDescent="0.25">
      <c r="A11399">
        <f>=IF(ISBLANK(C11399),"",INDEX(Vulnerabilities!A:A,MATCH(C11399,Vulnerabilities!B:B,0)))</f>
      </c>
    </row>
    <row r="11400" spans="1:3" x14ac:dyDescent="0.25">
      <c r="A11400">
        <f>=IF(ISBLANK(C11400),"",INDEX(Vulnerabilities!A:A,MATCH(C11400,Vulnerabilities!B:B,0)))</f>
      </c>
    </row>
    <row r="11401" spans="1:3" x14ac:dyDescent="0.25">
      <c r="A11401">
        <f>=IF(ISBLANK(C11401),"",INDEX(Vulnerabilities!A:A,MATCH(C11401,Vulnerabilities!B:B,0)))</f>
      </c>
    </row>
    <row r="11402" spans="1:3" x14ac:dyDescent="0.25">
      <c r="A11402">
        <f>=IF(ISBLANK(C11402),"",INDEX(Vulnerabilities!A:A,MATCH(C11402,Vulnerabilities!B:B,0)))</f>
      </c>
    </row>
    <row r="11403" spans="1:3" x14ac:dyDescent="0.25">
      <c r="A11403">
        <f>=IF(ISBLANK(C11403),"",INDEX(Vulnerabilities!A:A,MATCH(C11403,Vulnerabilities!B:B,0)))</f>
      </c>
    </row>
    <row r="11404" spans="1:3" x14ac:dyDescent="0.25">
      <c r="A11404">
        <f>=IF(ISBLANK(C11404),"",INDEX(Vulnerabilities!A:A,MATCH(C11404,Vulnerabilities!B:B,0)))</f>
      </c>
    </row>
    <row r="11405" spans="1:3" x14ac:dyDescent="0.25">
      <c r="A11405">
        <f>=IF(ISBLANK(C11405),"",INDEX(Vulnerabilities!A:A,MATCH(C11405,Vulnerabilities!B:B,0)))</f>
      </c>
    </row>
    <row r="11406" spans="1:3" x14ac:dyDescent="0.25">
      <c r="A11406">
        <f>=IF(ISBLANK(C11406),"",INDEX(Vulnerabilities!A:A,MATCH(C11406,Vulnerabilities!B:B,0)))</f>
      </c>
    </row>
    <row r="11407" spans="1:3" x14ac:dyDescent="0.25">
      <c r="A11407">
        <f>=IF(ISBLANK(C11407),"",INDEX(Vulnerabilities!A:A,MATCH(C11407,Vulnerabilities!B:B,0)))</f>
      </c>
    </row>
    <row r="11408" spans="1:3" x14ac:dyDescent="0.25">
      <c r="A11408">
        <f>=IF(ISBLANK(C11408),"",INDEX(Vulnerabilities!A:A,MATCH(C11408,Vulnerabilities!B:B,0)))</f>
      </c>
    </row>
    <row r="11409" spans="1:3" x14ac:dyDescent="0.25">
      <c r="A11409">
        <f>=IF(ISBLANK(C11409),"",INDEX(Vulnerabilities!A:A,MATCH(C11409,Vulnerabilities!B:B,0)))</f>
      </c>
    </row>
    <row r="11410" spans="1:3" x14ac:dyDescent="0.25">
      <c r="A11410">
        <f>=IF(ISBLANK(C11410),"",INDEX(Vulnerabilities!A:A,MATCH(C11410,Vulnerabilities!B:B,0)))</f>
      </c>
    </row>
    <row r="11411" spans="1:3" x14ac:dyDescent="0.25">
      <c r="A11411">
        <f>=IF(ISBLANK(C11411),"",INDEX(Vulnerabilities!A:A,MATCH(C11411,Vulnerabilities!B:B,0)))</f>
      </c>
    </row>
    <row r="11412" spans="1:3" x14ac:dyDescent="0.25">
      <c r="A11412">
        <f>=IF(ISBLANK(C11412),"",INDEX(Vulnerabilities!A:A,MATCH(C11412,Vulnerabilities!B:B,0)))</f>
      </c>
    </row>
    <row r="11413" spans="1:3" x14ac:dyDescent="0.25">
      <c r="A11413">
        <f>=IF(ISBLANK(C11413),"",INDEX(Vulnerabilities!A:A,MATCH(C11413,Vulnerabilities!B:B,0)))</f>
      </c>
    </row>
    <row r="11414" spans="1:3" x14ac:dyDescent="0.25">
      <c r="A11414">
        <f>=IF(ISBLANK(C11414),"",INDEX(Vulnerabilities!A:A,MATCH(C11414,Vulnerabilities!B:B,0)))</f>
      </c>
    </row>
    <row r="11415" spans="1:3" x14ac:dyDescent="0.25">
      <c r="A11415">
        <f>=IF(ISBLANK(C11415),"",INDEX(Vulnerabilities!A:A,MATCH(C11415,Vulnerabilities!B:B,0)))</f>
      </c>
    </row>
    <row r="11416" spans="1:3" x14ac:dyDescent="0.25">
      <c r="A11416">
        <f>=IF(ISBLANK(C11416),"",INDEX(Vulnerabilities!A:A,MATCH(C11416,Vulnerabilities!B:B,0)))</f>
      </c>
    </row>
    <row r="11417" spans="1:3" x14ac:dyDescent="0.25">
      <c r="A11417">
        <f>=IF(ISBLANK(C11417),"",INDEX(Vulnerabilities!A:A,MATCH(C11417,Vulnerabilities!B:B,0)))</f>
      </c>
    </row>
    <row r="11418" spans="1:3" x14ac:dyDescent="0.25">
      <c r="A11418">
        <f>=IF(ISBLANK(C11418),"",INDEX(Vulnerabilities!A:A,MATCH(C11418,Vulnerabilities!B:B,0)))</f>
      </c>
    </row>
    <row r="11419" spans="1:3" x14ac:dyDescent="0.25">
      <c r="A11419">
        <f>=IF(ISBLANK(C11419),"",INDEX(Vulnerabilities!A:A,MATCH(C11419,Vulnerabilities!B:B,0)))</f>
      </c>
    </row>
    <row r="11420" spans="1:3" x14ac:dyDescent="0.25">
      <c r="A11420">
        <f>=IF(ISBLANK(C11420),"",INDEX(Vulnerabilities!A:A,MATCH(C11420,Vulnerabilities!B:B,0)))</f>
      </c>
    </row>
    <row r="11421" spans="1:3" x14ac:dyDescent="0.25">
      <c r="A11421">
        <f>=IF(ISBLANK(C11421),"",INDEX(Vulnerabilities!A:A,MATCH(C11421,Vulnerabilities!B:B,0)))</f>
      </c>
    </row>
    <row r="11422" spans="1:3" x14ac:dyDescent="0.25">
      <c r="A11422">
        <f>=IF(ISBLANK(C11422),"",INDEX(Vulnerabilities!A:A,MATCH(C11422,Vulnerabilities!B:B,0)))</f>
      </c>
    </row>
    <row r="11423" spans="1:3" x14ac:dyDescent="0.25">
      <c r="A11423">
        <f>=IF(ISBLANK(C11423),"",INDEX(Vulnerabilities!A:A,MATCH(C11423,Vulnerabilities!B:B,0)))</f>
      </c>
    </row>
    <row r="11424" spans="1:3" x14ac:dyDescent="0.25">
      <c r="A11424">
        <f>=IF(ISBLANK(C11424),"",INDEX(Vulnerabilities!A:A,MATCH(C11424,Vulnerabilities!B:B,0)))</f>
      </c>
    </row>
    <row r="11425" spans="1:3" x14ac:dyDescent="0.25">
      <c r="A11425">
        <f>=IF(ISBLANK(C11425),"",INDEX(Vulnerabilities!A:A,MATCH(C11425,Vulnerabilities!B:B,0)))</f>
      </c>
    </row>
    <row r="11426" spans="1:3" x14ac:dyDescent="0.25">
      <c r="A11426">
        <f>=IF(ISBLANK(C11426),"",INDEX(Vulnerabilities!A:A,MATCH(C11426,Vulnerabilities!B:B,0)))</f>
      </c>
    </row>
    <row r="11427" spans="1:3" x14ac:dyDescent="0.25">
      <c r="A11427">
        <f>=IF(ISBLANK(C11427),"",INDEX(Vulnerabilities!A:A,MATCH(C11427,Vulnerabilities!B:B,0)))</f>
      </c>
    </row>
    <row r="11428" spans="1:3" x14ac:dyDescent="0.25">
      <c r="A11428">
        <f>=IF(ISBLANK(C11428),"",INDEX(Vulnerabilities!A:A,MATCH(C11428,Vulnerabilities!B:B,0)))</f>
      </c>
    </row>
    <row r="11429" spans="1:3" x14ac:dyDescent="0.25">
      <c r="A11429">
        <f>=IF(ISBLANK(C11429),"",INDEX(Vulnerabilities!A:A,MATCH(C11429,Vulnerabilities!B:B,0)))</f>
      </c>
    </row>
    <row r="11430" spans="1:3" x14ac:dyDescent="0.25">
      <c r="A11430">
        <f>=IF(ISBLANK(C11430),"",INDEX(Vulnerabilities!A:A,MATCH(C11430,Vulnerabilities!B:B,0)))</f>
      </c>
    </row>
    <row r="11431" spans="1:3" x14ac:dyDescent="0.25">
      <c r="A11431">
        <f>=IF(ISBLANK(C11431),"",INDEX(Vulnerabilities!A:A,MATCH(C11431,Vulnerabilities!B:B,0)))</f>
      </c>
    </row>
    <row r="11432" spans="1:3" x14ac:dyDescent="0.25">
      <c r="A11432">
        <f>=IF(ISBLANK(C11432),"",INDEX(Vulnerabilities!A:A,MATCH(C11432,Vulnerabilities!B:B,0)))</f>
      </c>
    </row>
    <row r="11433" spans="1:3" x14ac:dyDescent="0.25">
      <c r="A11433">
        <f>=IF(ISBLANK(C11433),"",INDEX(Vulnerabilities!A:A,MATCH(C11433,Vulnerabilities!B:B,0)))</f>
      </c>
    </row>
    <row r="11434" spans="1:3" x14ac:dyDescent="0.25">
      <c r="A11434">
        <f>=IF(ISBLANK(C11434),"",INDEX(Vulnerabilities!A:A,MATCH(C11434,Vulnerabilities!B:B,0)))</f>
      </c>
    </row>
    <row r="11435" spans="1:3" x14ac:dyDescent="0.25">
      <c r="A11435">
        <f>=IF(ISBLANK(C11435),"",INDEX(Vulnerabilities!A:A,MATCH(C11435,Vulnerabilities!B:B,0)))</f>
      </c>
    </row>
    <row r="11436" spans="1:3" x14ac:dyDescent="0.25">
      <c r="A11436">
        <f>=IF(ISBLANK(C11436),"",INDEX(Vulnerabilities!A:A,MATCH(C11436,Vulnerabilities!B:B,0)))</f>
      </c>
    </row>
    <row r="11437" spans="1:3" x14ac:dyDescent="0.25">
      <c r="A11437">
        <f>=IF(ISBLANK(C11437),"",INDEX(Vulnerabilities!A:A,MATCH(C11437,Vulnerabilities!B:B,0)))</f>
      </c>
    </row>
    <row r="11438" spans="1:3" x14ac:dyDescent="0.25">
      <c r="A11438">
        <f>=IF(ISBLANK(C11438),"",INDEX(Vulnerabilities!A:A,MATCH(C11438,Vulnerabilities!B:B,0)))</f>
      </c>
    </row>
    <row r="11439" spans="1:3" x14ac:dyDescent="0.25">
      <c r="A11439">
        <f>=IF(ISBLANK(C11439),"",INDEX(Vulnerabilities!A:A,MATCH(C11439,Vulnerabilities!B:B,0)))</f>
      </c>
    </row>
    <row r="11440" spans="1:3" x14ac:dyDescent="0.25">
      <c r="A11440">
        <f>=IF(ISBLANK(C11440),"",INDEX(Vulnerabilities!A:A,MATCH(C11440,Vulnerabilities!B:B,0)))</f>
      </c>
    </row>
    <row r="11441" spans="1:3" x14ac:dyDescent="0.25">
      <c r="A11441">
        <f>=IF(ISBLANK(C11441),"",INDEX(Vulnerabilities!A:A,MATCH(C11441,Vulnerabilities!B:B,0)))</f>
      </c>
    </row>
    <row r="11442" spans="1:3" x14ac:dyDescent="0.25">
      <c r="A11442">
        <f>=IF(ISBLANK(C11442),"",INDEX(Vulnerabilities!A:A,MATCH(C11442,Vulnerabilities!B:B,0)))</f>
      </c>
    </row>
    <row r="11443" spans="1:3" x14ac:dyDescent="0.25">
      <c r="A11443">
        <f>=IF(ISBLANK(C11443),"",INDEX(Vulnerabilities!A:A,MATCH(C11443,Vulnerabilities!B:B,0)))</f>
      </c>
    </row>
    <row r="11444" spans="1:3" x14ac:dyDescent="0.25">
      <c r="A11444">
        <f>=IF(ISBLANK(C11444),"",INDEX(Vulnerabilities!A:A,MATCH(C11444,Vulnerabilities!B:B,0)))</f>
      </c>
    </row>
    <row r="11445" spans="1:3" x14ac:dyDescent="0.25">
      <c r="A11445">
        <f>=IF(ISBLANK(C11445),"",INDEX(Vulnerabilities!A:A,MATCH(C11445,Vulnerabilities!B:B,0)))</f>
      </c>
    </row>
    <row r="11446" spans="1:3" x14ac:dyDescent="0.25">
      <c r="A11446">
        <f>=IF(ISBLANK(C11446),"",INDEX(Vulnerabilities!A:A,MATCH(C11446,Vulnerabilities!B:B,0)))</f>
      </c>
    </row>
    <row r="11447" spans="1:3" x14ac:dyDescent="0.25">
      <c r="A11447">
        <f>=IF(ISBLANK(C11447),"",INDEX(Vulnerabilities!A:A,MATCH(C11447,Vulnerabilities!B:B,0)))</f>
      </c>
    </row>
    <row r="11448" spans="1:3" x14ac:dyDescent="0.25">
      <c r="A11448">
        <f>=IF(ISBLANK(C11448),"",INDEX(Vulnerabilities!A:A,MATCH(C11448,Vulnerabilities!B:B,0)))</f>
      </c>
    </row>
    <row r="11449" spans="1:3" x14ac:dyDescent="0.25">
      <c r="A11449">
        <f>=IF(ISBLANK(C11449),"",INDEX(Vulnerabilities!A:A,MATCH(C11449,Vulnerabilities!B:B,0)))</f>
      </c>
    </row>
    <row r="11450" spans="1:3" x14ac:dyDescent="0.25">
      <c r="A11450">
        <f>=IF(ISBLANK(C11450),"",INDEX(Vulnerabilities!A:A,MATCH(C11450,Vulnerabilities!B:B,0)))</f>
      </c>
    </row>
    <row r="11451" spans="1:3" x14ac:dyDescent="0.25">
      <c r="A11451">
        <f>=IF(ISBLANK(C11451),"",INDEX(Vulnerabilities!A:A,MATCH(C11451,Vulnerabilities!B:B,0)))</f>
      </c>
    </row>
    <row r="11452" spans="1:3" x14ac:dyDescent="0.25">
      <c r="A11452">
        <f>=IF(ISBLANK(C11452),"",INDEX(Vulnerabilities!A:A,MATCH(C11452,Vulnerabilities!B:B,0)))</f>
      </c>
    </row>
    <row r="11453" spans="1:3" x14ac:dyDescent="0.25">
      <c r="A11453">
        <f>=IF(ISBLANK(C11453),"",INDEX(Vulnerabilities!A:A,MATCH(C11453,Vulnerabilities!B:B,0)))</f>
      </c>
    </row>
    <row r="11454" spans="1:3" x14ac:dyDescent="0.25">
      <c r="A11454">
        <f>=IF(ISBLANK(C11454),"",INDEX(Vulnerabilities!A:A,MATCH(C11454,Vulnerabilities!B:B,0)))</f>
      </c>
    </row>
    <row r="11455" spans="1:3" x14ac:dyDescent="0.25">
      <c r="A11455">
        <f>=IF(ISBLANK(C11455),"",INDEX(Vulnerabilities!A:A,MATCH(C11455,Vulnerabilities!B:B,0)))</f>
      </c>
    </row>
    <row r="11456" spans="1:3" x14ac:dyDescent="0.25">
      <c r="A11456">
        <f>=IF(ISBLANK(C11456),"",INDEX(Vulnerabilities!A:A,MATCH(C11456,Vulnerabilities!B:B,0)))</f>
      </c>
    </row>
    <row r="11457" spans="1:3" x14ac:dyDescent="0.25">
      <c r="A11457">
        <f>=IF(ISBLANK(C11457),"",INDEX(Vulnerabilities!A:A,MATCH(C11457,Vulnerabilities!B:B,0)))</f>
      </c>
    </row>
    <row r="11458" spans="1:3" x14ac:dyDescent="0.25">
      <c r="A11458">
        <f>=IF(ISBLANK(C11458),"",INDEX(Vulnerabilities!A:A,MATCH(C11458,Vulnerabilities!B:B,0)))</f>
      </c>
    </row>
    <row r="11459" spans="1:3" x14ac:dyDescent="0.25">
      <c r="A11459">
        <f>=IF(ISBLANK(C11459),"",INDEX(Vulnerabilities!A:A,MATCH(C11459,Vulnerabilities!B:B,0)))</f>
      </c>
    </row>
    <row r="11460" spans="1:3" x14ac:dyDescent="0.25">
      <c r="A11460">
        <f>=IF(ISBLANK(C11460),"",INDEX(Vulnerabilities!A:A,MATCH(C11460,Vulnerabilities!B:B,0)))</f>
      </c>
    </row>
    <row r="11461" spans="1:3" x14ac:dyDescent="0.25">
      <c r="A11461">
        <f>=IF(ISBLANK(C11461),"",INDEX(Vulnerabilities!A:A,MATCH(C11461,Vulnerabilities!B:B,0)))</f>
      </c>
    </row>
    <row r="11462" spans="1:3" x14ac:dyDescent="0.25">
      <c r="A11462">
        <f>=IF(ISBLANK(C11462),"",INDEX(Vulnerabilities!A:A,MATCH(C11462,Vulnerabilities!B:B,0)))</f>
      </c>
    </row>
    <row r="11463" spans="1:3" x14ac:dyDescent="0.25">
      <c r="A11463">
        <f>=IF(ISBLANK(C11463),"",INDEX(Vulnerabilities!A:A,MATCH(C11463,Vulnerabilities!B:B,0)))</f>
      </c>
    </row>
    <row r="11464" spans="1:3" x14ac:dyDescent="0.25">
      <c r="A11464">
        <f>=IF(ISBLANK(C11464),"",INDEX(Vulnerabilities!A:A,MATCH(C11464,Vulnerabilities!B:B,0)))</f>
      </c>
    </row>
    <row r="11465" spans="1:3" x14ac:dyDescent="0.25">
      <c r="A11465">
        <f>=IF(ISBLANK(C11465),"",INDEX(Vulnerabilities!A:A,MATCH(C11465,Vulnerabilities!B:B,0)))</f>
      </c>
    </row>
    <row r="11466" spans="1:3" x14ac:dyDescent="0.25">
      <c r="A11466">
        <f>=IF(ISBLANK(C11466),"",INDEX(Vulnerabilities!A:A,MATCH(C11466,Vulnerabilities!B:B,0)))</f>
      </c>
    </row>
    <row r="11467" spans="1:3" x14ac:dyDescent="0.25">
      <c r="A11467">
        <f>=IF(ISBLANK(C11467),"",INDEX(Vulnerabilities!A:A,MATCH(C11467,Vulnerabilities!B:B,0)))</f>
      </c>
    </row>
    <row r="11468" spans="1:3" x14ac:dyDescent="0.25">
      <c r="A11468">
        <f>=IF(ISBLANK(C11468),"",INDEX(Vulnerabilities!A:A,MATCH(C11468,Vulnerabilities!B:B,0)))</f>
      </c>
    </row>
    <row r="11469" spans="1:3" x14ac:dyDescent="0.25">
      <c r="A11469">
        <f>=IF(ISBLANK(C11469),"",INDEX(Vulnerabilities!A:A,MATCH(C11469,Vulnerabilities!B:B,0)))</f>
      </c>
    </row>
    <row r="11470" spans="1:3" x14ac:dyDescent="0.25">
      <c r="A11470">
        <f>=IF(ISBLANK(C11470),"",INDEX(Vulnerabilities!A:A,MATCH(C11470,Vulnerabilities!B:B,0)))</f>
      </c>
    </row>
    <row r="11471" spans="1:3" x14ac:dyDescent="0.25">
      <c r="A11471">
        <f>=IF(ISBLANK(C11471),"",INDEX(Vulnerabilities!A:A,MATCH(C11471,Vulnerabilities!B:B,0)))</f>
      </c>
    </row>
    <row r="11472" spans="1:3" x14ac:dyDescent="0.25">
      <c r="A11472">
        <f>=IF(ISBLANK(C11472),"",INDEX(Vulnerabilities!A:A,MATCH(C11472,Vulnerabilities!B:B,0)))</f>
      </c>
    </row>
    <row r="11473" spans="1:3" x14ac:dyDescent="0.25">
      <c r="A11473">
        <f>=IF(ISBLANK(C11473),"",INDEX(Vulnerabilities!A:A,MATCH(C11473,Vulnerabilities!B:B,0)))</f>
      </c>
    </row>
    <row r="11474" spans="1:3" x14ac:dyDescent="0.25">
      <c r="A11474">
        <f>=IF(ISBLANK(C11474),"",INDEX(Vulnerabilities!A:A,MATCH(C11474,Vulnerabilities!B:B,0)))</f>
      </c>
    </row>
    <row r="11475" spans="1:3" x14ac:dyDescent="0.25">
      <c r="A11475">
        <f>=IF(ISBLANK(C11475),"",INDEX(Vulnerabilities!A:A,MATCH(C11475,Vulnerabilities!B:B,0)))</f>
      </c>
    </row>
    <row r="11476" spans="1:3" x14ac:dyDescent="0.25">
      <c r="A11476">
        <f>=IF(ISBLANK(C11476),"",INDEX(Vulnerabilities!A:A,MATCH(C11476,Vulnerabilities!B:B,0)))</f>
      </c>
    </row>
    <row r="11477" spans="1:3" x14ac:dyDescent="0.25">
      <c r="A11477">
        <f>=IF(ISBLANK(C11477),"",INDEX(Vulnerabilities!A:A,MATCH(C11477,Vulnerabilities!B:B,0)))</f>
      </c>
    </row>
    <row r="11478" spans="1:3" x14ac:dyDescent="0.25">
      <c r="A11478">
        <f>=IF(ISBLANK(C11478),"",INDEX(Vulnerabilities!A:A,MATCH(C11478,Vulnerabilities!B:B,0)))</f>
      </c>
    </row>
    <row r="11479" spans="1:3" x14ac:dyDescent="0.25">
      <c r="A11479">
        <f>=IF(ISBLANK(C11479),"",INDEX(Vulnerabilities!A:A,MATCH(C11479,Vulnerabilities!B:B,0)))</f>
      </c>
    </row>
    <row r="11480" spans="1:3" x14ac:dyDescent="0.25">
      <c r="A11480">
        <f>=IF(ISBLANK(C11480),"",INDEX(Vulnerabilities!A:A,MATCH(C11480,Vulnerabilities!B:B,0)))</f>
      </c>
    </row>
    <row r="11481" spans="1:3" x14ac:dyDescent="0.25">
      <c r="A11481">
        <f>=IF(ISBLANK(C11481),"",INDEX(Vulnerabilities!A:A,MATCH(C11481,Vulnerabilities!B:B,0)))</f>
      </c>
    </row>
    <row r="11482" spans="1:3" x14ac:dyDescent="0.25">
      <c r="A11482">
        <f>=IF(ISBLANK(C11482),"",INDEX(Vulnerabilities!A:A,MATCH(C11482,Vulnerabilities!B:B,0)))</f>
      </c>
    </row>
    <row r="11483" spans="1:3" x14ac:dyDescent="0.25">
      <c r="A11483">
        <f>=IF(ISBLANK(C11483),"",INDEX(Vulnerabilities!A:A,MATCH(C11483,Vulnerabilities!B:B,0)))</f>
      </c>
    </row>
    <row r="11484" spans="1:3" x14ac:dyDescent="0.25">
      <c r="A11484">
        <f>=IF(ISBLANK(C11484),"",INDEX(Vulnerabilities!A:A,MATCH(C11484,Vulnerabilities!B:B,0)))</f>
      </c>
    </row>
    <row r="11485" spans="1:3" x14ac:dyDescent="0.25">
      <c r="A11485">
        <f>=IF(ISBLANK(C11485),"",INDEX(Vulnerabilities!A:A,MATCH(C11485,Vulnerabilities!B:B,0)))</f>
      </c>
    </row>
    <row r="11486" spans="1:3" x14ac:dyDescent="0.25">
      <c r="A11486">
        <f>=IF(ISBLANK(C11486),"",INDEX(Vulnerabilities!A:A,MATCH(C11486,Vulnerabilities!B:B,0)))</f>
      </c>
    </row>
    <row r="11487" spans="1:3" x14ac:dyDescent="0.25">
      <c r="A11487">
        <f>=IF(ISBLANK(C11487),"",INDEX(Vulnerabilities!A:A,MATCH(C11487,Vulnerabilities!B:B,0)))</f>
      </c>
    </row>
    <row r="11488" spans="1:3" x14ac:dyDescent="0.25">
      <c r="A11488">
        <f>=IF(ISBLANK(C11488),"",INDEX(Vulnerabilities!A:A,MATCH(C11488,Vulnerabilities!B:B,0)))</f>
      </c>
    </row>
    <row r="11489" spans="1:3" x14ac:dyDescent="0.25">
      <c r="A11489">
        <f>=IF(ISBLANK(C11489),"",INDEX(Vulnerabilities!A:A,MATCH(C11489,Vulnerabilities!B:B,0)))</f>
      </c>
    </row>
    <row r="11490" spans="1:3" x14ac:dyDescent="0.25">
      <c r="A11490">
        <f>=IF(ISBLANK(C11490),"",INDEX(Vulnerabilities!A:A,MATCH(C11490,Vulnerabilities!B:B,0)))</f>
      </c>
    </row>
    <row r="11491" spans="1:3" x14ac:dyDescent="0.25">
      <c r="A11491">
        <f>=IF(ISBLANK(C11491),"",INDEX(Vulnerabilities!A:A,MATCH(C11491,Vulnerabilities!B:B,0)))</f>
      </c>
    </row>
    <row r="11492" spans="1:3" x14ac:dyDescent="0.25">
      <c r="A11492">
        <f>=IF(ISBLANK(C11492),"",INDEX(Vulnerabilities!A:A,MATCH(C11492,Vulnerabilities!B:B,0)))</f>
      </c>
    </row>
    <row r="11493" spans="1:3" x14ac:dyDescent="0.25">
      <c r="A11493">
        <f>=IF(ISBLANK(C11493),"",INDEX(Vulnerabilities!A:A,MATCH(C11493,Vulnerabilities!B:B,0)))</f>
      </c>
    </row>
    <row r="11494" spans="1:3" x14ac:dyDescent="0.25">
      <c r="A11494">
        <f>=IF(ISBLANK(C11494),"",INDEX(Vulnerabilities!A:A,MATCH(C11494,Vulnerabilities!B:B,0)))</f>
      </c>
    </row>
    <row r="11495" spans="1:3" x14ac:dyDescent="0.25">
      <c r="A11495">
        <f>=IF(ISBLANK(C11495),"",INDEX(Vulnerabilities!A:A,MATCH(C11495,Vulnerabilities!B:B,0)))</f>
      </c>
    </row>
    <row r="11496" spans="1:3" x14ac:dyDescent="0.25">
      <c r="A11496">
        <f>=IF(ISBLANK(C11496),"",INDEX(Vulnerabilities!A:A,MATCH(C11496,Vulnerabilities!B:B,0)))</f>
      </c>
    </row>
    <row r="11497" spans="1:3" x14ac:dyDescent="0.25">
      <c r="A11497">
        <f>=IF(ISBLANK(C11497),"",INDEX(Vulnerabilities!A:A,MATCH(C11497,Vulnerabilities!B:B,0)))</f>
      </c>
    </row>
    <row r="11498" spans="1:3" x14ac:dyDescent="0.25">
      <c r="A11498">
        <f>=IF(ISBLANK(C11498),"",INDEX(Vulnerabilities!A:A,MATCH(C11498,Vulnerabilities!B:B,0)))</f>
      </c>
    </row>
    <row r="11499" spans="1:3" x14ac:dyDescent="0.25">
      <c r="A11499">
        <f>=IF(ISBLANK(C11499),"",INDEX(Vulnerabilities!A:A,MATCH(C11499,Vulnerabilities!B:B,0)))</f>
      </c>
    </row>
    <row r="11500" spans="1:3" x14ac:dyDescent="0.25">
      <c r="A11500">
        <f>=IF(ISBLANK(C11500),"",INDEX(Vulnerabilities!A:A,MATCH(C11500,Vulnerabilities!B:B,0)))</f>
      </c>
    </row>
    <row r="11501" spans="1:3" x14ac:dyDescent="0.25">
      <c r="A11501">
        <f>=IF(ISBLANK(C11501),"",INDEX(Vulnerabilities!A:A,MATCH(C11501,Vulnerabilities!B:B,0)))</f>
      </c>
    </row>
    <row r="11502" spans="1:3" x14ac:dyDescent="0.25">
      <c r="A11502">
        <f>=IF(ISBLANK(C11502),"",INDEX(Vulnerabilities!A:A,MATCH(C11502,Vulnerabilities!B:B,0)))</f>
      </c>
    </row>
    <row r="11503" spans="1:3" x14ac:dyDescent="0.25">
      <c r="A11503">
        <f>=IF(ISBLANK(C11503),"",INDEX(Vulnerabilities!A:A,MATCH(C11503,Vulnerabilities!B:B,0)))</f>
      </c>
    </row>
    <row r="11504" spans="1:3" x14ac:dyDescent="0.25">
      <c r="A11504">
        <f>=IF(ISBLANK(C11504),"",INDEX(Vulnerabilities!A:A,MATCH(C11504,Vulnerabilities!B:B,0)))</f>
      </c>
    </row>
    <row r="11505" spans="1:3" x14ac:dyDescent="0.25">
      <c r="A11505">
        <f>=IF(ISBLANK(C11505),"",INDEX(Vulnerabilities!A:A,MATCH(C11505,Vulnerabilities!B:B,0)))</f>
      </c>
    </row>
    <row r="11506" spans="1:3" x14ac:dyDescent="0.25">
      <c r="A11506">
        <f>=IF(ISBLANK(C11506),"",INDEX(Vulnerabilities!A:A,MATCH(C11506,Vulnerabilities!B:B,0)))</f>
      </c>
    </row>
    <row r="11507" spans="1:3" x14ac:dyDescent="0.25">
      <c r="A11507">
        <f>=IF(ISBLANK(C11507),"",INDEX(Vulnerabilities!A:A,MATCH(C11507,Vulnerabilities!B:B,0)))</f>
      </c>
    </row>
    <row r="11508" spans="1:3" x14ac:dyDescent="0.25">
      <c r="A11508">
        <f>=IF(ISBLANK(C11508),"",INDEX(Vulnerabilities!A:A,MATCH(C11508,Vulnerabilities!B:B,0)))</f>
      </c>
    </row>
    <row r="11509" spans="1:3" x14ac:dyDescent="0.25">
      <c r="A11509">
        <f>=IF(ISBLANK(C11509),"",INDEX(Vulnerabilities!A:A,MATCH(C11509,Vulnerabilities!B:B,0)))</f>
      </c>
    </row>
    <row r="11510" spans="1:3" x14ac:dyDescent="0.25">
      <c r="A11510">
        <f>=IF(ISBLANK(C11510),"",INDEX(Vulnerabilities!A:A,MATCH(C11510,Vulnerabilities!B:B,0)))</f>
      </c>
    </row>
    <row r="11511" spans="1:3" x14ac:dyDescent="0.25">
      <c r="A11511">
        <f>=IF(ISBLANK(C11511),"",INDEX(Vulnerabilities!A:A,MATCH(C11511,Vulnerabilities!B:B,0)))</f>
      </c>
    </row>
    <row r="11512" spans="1:3" x14ac:dyDescent="0.25">
      <c r="A11512">
        <f>=IF(ISBLANK(C11512),"",INDEX(Vulnerabilities!A:A,MATCH(C11512,Vulnerabilities!B:B,0)))</f>
      </c>
    </row>
    <row r="11513" spans="1:3" x14ac:dyDescent="0.25">
      <c r="A11513">
        <f>=IF(ISBLANK(C11513),"",INDEX(Vulnerabilities!A:A,MATCH(C11513,Vulnerabilities!B:B,0)))</f>
      </c>
    </row>
    <row r="11514" spans="1:3" x14ac:dyDescent="0.25">
      <c r="A11514">
        <f>=IF(ISBLANK(C11514),"",INDEX(Vulnerabilities!A:A,MATCH(C11514,Vulnerabilities!B:B,0)))</f>
      </c>
    </row>
    <row r="11515" spans="1:3" x14ac:dyDescent="0.25">
      <c r="A11515">
        <f>=IF(ISBLANK(C11515),"",INDEX(Vulnerabilities!A:A,MATCH(C11515,Vulnerabilities!B:B,0)))</f>
      </c>
    </row>
    <row r="11516" spans="1:3" x14ac:dyDescent="0.25">
      <c r="A11516">
        <f>=IF(ISBLANK(C11516),"",INDEX(Vulnerabilities!A:A,MATCH(C11516,Vulnerabilities!B:B,0)))</f>
      </c>
    </row>
    <row r="11517" spans="1:3" x14ac:dyDescent="0.25">
      <c r="A11517">
        <f>=IF(ISBLANK(C11517),"",INDEX(Vulnerabilities!A:A,MATCH(C11517,Vulnerabilities!B:B,0)))</f>
      </c>
    </row>
    <row r="11518" spans="1:3" x14ac:dyDescent="0.25">
      <c r="A11518">
        <f>=IF(ISBLANK(C11518),"",INDEX(Vulnerabilities!A:A,MATCH(C11518,Vulnerabilities!B:B,0)))</f>
      </c>
    </row>
    <row r="11519" spans="1:3" x14ac:dyDescent="0.25">
      <c r="A11519">
        <f>=IF(ISBLANK(C11519),"",INDEX(Vulnerabilities!A:A,MATCH(C11519,Vulnerabilities!B:B,0)))</f>
      </c>
    </row>
    <row r="11520" spans="1:3" x14ac:dyDescent="0.25">
      <c r="A11520">
        <f>=IF(ISBLANK(C11520),"",INDEX(Vulnerabilities!A:A,MATCH(C11520,Vulnerabilities!B:B,0)))</f>
      </c>
    </row>
    <row r="11521" spans="1:3" x14ac:dyDescent="0.25">
      <c r="A11521">
        <f>=IF(ISBLANK(C11521),"",INDEX(Vulnerabilities!A:A,MATCH(C11521,Vulnerabilities!B:B,0)))</f>
      </c>
    </row>
    <row r="11522" spans="1:3" x14ac:dyDescent="0.25">
      <c r="A11522">
        <f>=IF(ISBLANK(C11522),"",INDEX(Vulnerabilities!A:A,MATCH(C11522,Vulnerabilities!B:B,0)))</f>
      </c>
    </row>
    <row r="11523" spans="1:3" x14ac:dyDescent="0.25">
      <c r="A11523">
        <f>=IF(ISBLANK(C11523),"",INDEX(Vulnerabilities!A:A,MATCH(C11523,Vulnerabilities!B:B,0)))</f>
      </c>
    </row>
    <row r="11524" spans="1:3" x14ac:dyDescent="0.25">
      <c r="A11524">
        <f>=IF(ISBLANK(C11524),"",INDEX(Vulnerabilities!A:A,MATCH(C11524,Vulnerabilities!B:B,0)))</f>
      </c>
    </row>
    <row r="11525" spans="1:3" x14ac:dyDescent="0.25">
      <c r="A11525">
        <f>=IF(ISBLANK(C11525),"",INDEX(Vulnerabilities!A:A,MATCH(C11525,Vulnerabilities!B:B,0)))</f>
      </c>
    </row>
    <row r="11526" spans="1:3" x14ac:dyDescent="0.25">
      <c r="A11526">
        <f>=IF(ISBLANK(C11526),"",INDEX(Vulnerabilities!A:A,MATCH(C11526,Vulnerabilities!B:B,0)))</f>
      </c>
    </row>
    <row r="11527" spans="1:3" x14ac:dyDescent="0.25">
      <c r="A11527">
        <f>=IF(ISBLANK(C11527),"",INDEX(Vulnerabilities!A:A,MATCH(C11527,Vulnerabilities!B:B,0)))</f>
      </c>
    </row>
    <row r="11528" spans="1:3" x14ac:dyDescent="0.25">
      <c r="A11528">
        <f>=IF(ISBLANK(C11528),"",INDEX(Vulnerabilities!A:A,MATCH(C11528,Vulnerabilities!B:B,0)))</f>
      </c>
    </row>
    <row r="11529" spans="1:3" x14ac:dyDescent="0.25">
      <c r="A11529">
        <f>=IF(ISBLANK(C11529),"",INDEX(Vulnerabilities!A:A,MATCH(C11529,Vulnerabilities!B:B,0)))</f>
      </c>
    </row>
    <row r="11530" spans="1:3" x14ac:dyDescent="0.25">
      <c r="A11530">
        <f>=IF(ISBLANK(C11530),"",INDEX(Vulnerabilities!A:A,MATCH(C11530,Vulnerabilities!B:B,0)))</f>
      </c>
    </row>
    <row r="11531" spans="1:3" x14ac:dyDescent="0.25">
      <c r="A11531">
        <f>=IF(ISBLANK(C11531),"",INDEX(Vulnerabilities!A:A,MATCH(C11531,Vulnerabilities!B:B,0)))</f>
      </c>
    </row>
    <row r="11532" spans="1:3" x14ac:dyDescent="0.25">
      <c r="A11532">
        <f>=IF(ISBLANK(C11532),"",INDEX(Vulnerabilities!A:A,MATCH(C11532,Vulnerabilities!B:B,0)))</f>
      </c>
    </row>
    <row r="11533" spans="1:3" x14ac:dyDescent="0.25">
      <c r="A11533">
        <f>=IF(ISBLANK(C11533),"",INDEX(Vulnerabilities!A:A,MATCH(C11533,Vulnerabilities!B:B,0)))</f>
      </c>
    </row>
    <row r="11534" spans="1:3" x14ac:dyDescent="0.25">
      <c r="A11534">
        <f>=IF(ISBLANK(C11534),"",INDEX(Vulnerabilities!A:A,MATCH(C11534,Vulnerabilities!B:B,0)))</f>
      </c>
    </row>
    <row r="11535" spans="1:3" x14ac:dyDescent="0.25">
      <c r="A11535">
        <f>=IF(ISBLANK(C11535),"",INDEX(Vulnerabilities!A:A,MATCH(C11535,Vulnerabilities!B:B,0)))</f>
      </c>
    </row>
    <row r="11536" spans="1:3" x14ac:dyDescent="0.25">
      <c r="A11536">
        <f>=IF(ISBLANK(C11536),"",INDEX(Vulnerabilities!A:A,MATCH(C11536,Vulnerabilities!B:B,0)))</f>
      </c>
    </row>
    <row r="11537" spans="1:3" x14ac:dyDescent="0.25">
      <c r="A11537">
        <f>=IF(ISBLANK(C11537),"",INDEX(Vulnerabilities!A:A,MATCH(C11537,Vulnerabilities!B:B,0)))</f>
      </c>
    </row>
    <row r="11538" spans="1:3" x14ac:dyDescent="0.25">
      <c r="A11538">
        <f>=IF(ISBLANK(C11538),"",INDEX(Vulnerabilities!A:A,MATCH(C11538,Vulnerabilities!B:B,0)))</f>
      </c>
    </row>
    <row r="11539" spans="1:3" x14ac:dyDescent="0.25">
      <c r="A11539">
        <f>=IF(ISBLANK(C11539),"",INDEX(Vulnerabilities!A:A,MATCH(C11539,Vulnerabilities!B:B,0)))</f>
      </c>
    </row>
    <row r="11540" spans="1:3" x14ac:dyDescent="0.25">
      <c r="A11540">
        <f>=IF(ISBLANK(C11540),"",INDEX(Vulnerabilities!A:A,MATCH(C11540,Vulnerabilities!B:B,0)))</f>
      </c>
    </row>
    <row r="11541" spans="1:3" x14ac:dyDescent="0.25">
      <c r="A11541">
        <f>=IF(ISBLANK(C11541),"",INDEX(Vulnerabilities!A:A,MATCH(C11541,Vulnerabilities!B:B,0)))</f>
      </c>
    </row>
    <row r="11542" spans="1:3" x14ac:dyDescent="0.25">
      <c r="A11542">
        <f>=IF(ISBLANK(C11542),"",INDEX(Vulnerabilities!A:A,MATCH(C11542,Vulnerabilities!B:B,0)))</f>
      </c>
    </row>
    <row r="11543" spans="1:3" x14ac:dyDescent="0.25">
      <c r="A11543">
        <f>=IF(ISBLANK(C11543),"",INDEX(Vulnerabilities!A:A,MATCH(C11543,Vulnerabilities!B:B,0)))</f>
      </c>
    </row>
    <row r="11544" spans="1:3" x14ac:dyDescent="0.25">
      <c r="A11544">
        <f>=IF(ISBLANK(C11544),"",INDEX(Vulnerabilities!A:A,MATCH(C11544,Vulnerabilities!B:B,0)))</f>
      </c>
    </row>
    <row r="11545" spans="1:3" x14ac:dyDescent="0.25">
      <c r="A11545">
        <f>=IF(ISBLANK(C11545),"",INDEX(Vulnerabilities!A:A,MATCH(C11545,Vulnerabilities!B:B,0)))</f>
      </c>
    </row>
    <row r="11546" spans="1:3" x14ac:dyDescent="0.25">
      <c r="A11546">
        <f>=IF(ISBLANK(C11546),"",INDEX(Vulnerabilities!A:A,MATCH(C11546,Vulnerabilities!B:B,0)))</f>
      </c>
    </row>
    <row r="11547" spans="1:3" x14ac:dyDescent="0.25">
      <c r="A11547">
        <f>=IF(ISBLANK(C11547),"",INDEX(Vulnerabilities!A:A,MATCH(C11547,Vulnerabilities!B:B,0)))</f>
      </c>
    </row>
    <row r="11548" spans="1:3" x14ac:dyDescent="0.25">
      <c r="A11548">
        <f>=IF(ISBLANK(C11548),"",INDEX(Vulnerabilities!A:A,MATCH(C11548,Vulnerabilities!B:B,0)))</f>
      </c>
    </row>
    <row r="11549" spans="1:3" x14ac:dyDescent="0.25">
      <c r="A11549">
        <f>=IF(ISBLANK(C11549),"",INDEX(Vulnerabilities!A:A,MATCH(C11549,Vulnerabilities!B:B,0)))</f>
      </c>
    </row>
    <row r="11550" spans="1:3" x14ac:dyDescent="0.25">
      <c r="A11550">
        <f>=IF(ISBLANK(C11550),"",INDEX(Vulnerabilities!A:A,MATCH(C11550,Vulnerabilities!B:B,0)))</f>
      </c>
    </row>
    <row r="11551" spans="1:3" x14ac:dyDescent="0.25">
      <c r="A11551">
        <f>=IF(ISBLANK(C11551),"",INDEX(Vulnerabilities!A:A,MATCH(C11551,Vulnerabilities!B:B,0)))</f>
      </c>
    </row>
    <row r="11552" spans="1:3" x14ac:dyDescent="0.25">
      <c r="A11552">
        <f>=IF(ISBLANK(C11552),"",INDEX(Vulnerabilities!A:A,MATCH(C11552,Vulnerabilities!B:B,0)))</f>
      </c>
    </row>
    <row r="11553" spans="1:3" x14ac:dyDescent="0.25">
      <c r="A11553">
        <f>=IF(ISBLANK(C11553),"",INDEX(Vulnerabilities!A:A,MATCH(C11553,Vulnerabilities!B:B,0)))</f>
      </c>
    </row>
    <row r="11554" spans="1:3" x14ac:dyDescent="0.25">
      <c r="A11554">
        <f>=IF(ISBLANK(C11554),"",INDEX(Vulnerabilities!A:A,MATCH(C11554,Vulnerabilities!B:B,0)))</f>
      </c>
    </row>
    <row r="11555" spans="1:3" x14ac:dyDescent="0.25">
      <c r="A11555">
        <f>=IF(ISBLANK(C11555),"",INDEX(Vulnerabilities!A:A,MATCH(C11555,Vulnerabilities!B:B,0)))</f>
      </c>
    </row>
    <row r="11556" spans="1:3" x14ac:dyDescent="0.25">
      <c r="A11556">
        <f>=IF(ISBLANK(C11556),"",INDEX(Vulnerabilities!A:A,MATCH(C11556,Vulnerabilities!B:B,0)))</f>
      </c>
    </row>
    <row r="11557" spans="1:3" x14ac:dyDescent="0.25">
      <c r="A11557">
        <f>=IF(ISBLANK(C11557),"",INDEX(Vulnerabilities!A:A,MATCH(C11557,Vulnerabilities!B:B,0)))</f>
      </c>
    </row>
    <row r="11558" spans="1:3" x14ac:dyDescent="0.25">
      <c r="A11558">
        <f>=IF(ISBLANK(C11558),"",INDEX(Vulnerabilities!A:A,MATCH(C11558,Vulnerabilities!B:B,0)))</f>
      </c>
    </row>
    <row r="11559" spans="1:3" x14ac:dyDescent="0.25">
      <c r="A11559">
        <f>=IF(ISBLANK(C11559),"",INDEX(Vulnerabilities!A:A,MATCH(C11559,Vulnerabilities!B:B,0)))</f>
      </c>
    </row>
    <row r="11560" spans="1:3" x14ac:dyDescent="0.25">
      <c r="A11560">
        <f>=IF(ISBLANK(C11560),"",INDEX(Vulnerabilities!A:A,MATCH(C11560,Vulnerabilities!B:B,0)))</f>
      </c>
    </row>
    <row r="11561" spans="1:3" x14ac:dyDescent="0.25">
      <c r="A11561">
        <f>=IF(ISBLANK(C11561),"",INDEX(Vulnerabilities!A:A,MATCH(C11561,Vulnerabilities!B:B,0)))</f>
      </c>
    </row>
    <row r="11562" spans="1:3" x14ac:dyDescent="0.25">
      <c r="A11562">
        <f>=IF(ISBLANK(C11562),"",INDEX(Vulnerabilities!A:A,MATCH(C11562,Vulnerabilities!B:B,0)))</f>
      </c>
    </row>
    <row r="11563" spans="1:3" x14ac:dyDescent="0.25">
      <c r="A11563">
        <f>=IF(ISBLANK(C11563),"",INDEX(Vulnerabilities!A:A,MATCH(C11563,Vulnerabilities!B:B,0)))</f>
      </c>
    </row>
    <row r="11564" spans="1:3" x14ac:dyDescent="0.25">
      <c r="A11564">
        <f>=IF(ISBLANK(C11564),"",INDEX(Vulnerabilities!A:A,MATCH(C11564,Vulnerabilities!B:B,0)))</f>
      </c>
    </row>
    <row r="11565" spans="1:3" x14ac:dyDescent="0.25">
      <c r="A11565">
        <f>=IF(ISBLANK(C11565),"",INDEX(Vulnerabilities!A:A,MATCH(C11565,Vulnerabilities!B:B,0)))</f>
      </c>
    </row>
    <row r="11566" spans="1:3" x14ac:dyDescent="0.25">
      <c r="A11566">
        <f>=IF(ISBLANK(C11566),"",INDEX(Vulnerabilities!A:A,MATCH(C11566,Vulnerabilities!B:B,0)))</f>
      </c>
    </row>
    <row r="11567" spans="1:3" x14ac:dyDescent="0.25">
      <c r="A11567">
        <f>=IF(ISBLANK(C11567),"",INDEX(Vulnerabilities!A:A,MATCH(C11567,Vulnerabilities!B:B,0)))</f>
      </c>
    </row>
    <row r="11568" spans="1:3" x14ac:dyDescent="0.25">
      <c r="A11568">
        <f>=IF(ISBLANK(C11568),"",INDEX(Vulnerabilities!A:A,MATCH(C11568,Vulnerabilities!B:B,0)))</f>
      </c>
    </row>
    <row r="11569" spans="1:3" x14ac:dyDescent="0.25">
      <c r="A11569">
        <f>=IF(ISBLANK(C11569),"",INDEX(Vulnerabilities!A:A,MATCH(C11569,Vulnerabilities!B:B,0)))</f>
      </c>
    </row>
    <row r="11570" spans="1:3" x14ac:dyDescent="0.25">
      <c r="A11570">
        <f>=IF(ISBLANK(C11570),"",INDEX(Vulnerabilities!A:A,MATCH(C11570,Vulnerabilities!B:B,0)))</f>
      </c>
    </row>
    <row r="11571" spans="1:3" x14ac:dyDescent="0.25">
      <c r="A11571">
        <f>=IF(ISBLANK(C11571),"",INDEX(Vulnerabilities!A:A,MATCH(C11571,Vulnerabilities!B:B,0)))</f>
      </c>
    </row>
    <row r="11572" spans="1:3" x14ac:dyDescent="0.25">
      <c r="A11572">
        <f>=IF(ISBLANK(C11572),"",INDEX(Vulnerabilities!A:A,MATCH(C11572,Vulnerabilities!B:B,0)))</f>
      </c>
    </row>
    <row r="11573" spans="1:3" x14ac:dyDescent="0.25">
      <c r="A11573">
        <f>=IF(ISBLANK(C11573),"",INDEX(Vulnerabilities!A:A,MATCH(C11573,Vulnerabilities!B:B,0)))</f>
      </c>
    </row>
    <row r="11574" spans="1:3" x14ac:dyDescent="0.25">
      <c r="A11574">
        <f>=IF(ISBLANK(C11574),"",INDEX(Vulnerabilities!A:A,MATCH(C11574,Vulnerabilities!B:B,0)))</f>
      </c>
    </row>
    <row r="11575" spans="1:3" x14ac:dyDescent="0.25">
      <c r="A11575">
        <f>=IF(ISBLANK(C11575),"",INDEX(Vulnerabilities!A:A,MATCH(C11575,Vulnerabilities!B:B,0)))</f>
      </c>
    </row>
    <row r="11576" spans="1:3" x14ac:dyDescent="0.25">
      <c r="A11576">
        <f>=IF(ISBLANK(C11576),"",INDEX(Vulnerabilities!A:A,MATCH(C11576,Vulnerabilities!B:B,0)))</f>
      </c>
    </row>
    <row r="11577" spans="1:3" x14ac:dyDescent="0.25">
      <c r="A11577">
        <f>=IF(ISBLANK(C11577),"",INDEX(Vulnerabilities!A:A,MATCH(C11577,Vulnerabilities!B:B,0)))</f>
      </c>
    </row>
    <row r="11578" spans="1:3" x14ac:dyDescent="0.25">
      <c r="A11578">
        <f>=IF(ISBLANK(C11578),"",INDEX(Vulnerabilities!A:A,MATCH(C11578,Vulnerabilities!B:B,0)))</f>
      </c>
    </row>
    <row r="11579" spans="1:3" x14ac:dyDescent="0.25">
      <c r="A11579">
        <f>=IF(ISBLANK(C11579),"",INDEX(Vulnerabilities!A:A,MATCH(C11579,Vulnerabilities!B:B,0)))</f>
      </c>
    </row>
    <row r="11580" spans="1:3" x14ac:dyDescent="0.25">
      <c r="A11580">
        <f>=IF(ISBLANK(C11580),"",INDEX(Vulnerabilities!A:A,MATCH(C11580,Vulnerabilities!B:B,0)))</f>
      </c>
    </row>
    <row r="11581" spans="1:3" x14ac:dyDescent="0.25">
      <c r="A11581">
        <f>=IF(ISBLANK(C11581),"",INDEX(Vulnerabilities!A:A,MATCH(C11581,Vulnerabilities!B:B,0)))</f>
      </c>
    </row>
    <row r="11582" spans="1:3" x14ac:dyDescent="0.25">
      <c r="A11582">
        <f>=IF(ISBLANK(C11582),"",INDEX(Vulnerabilities!A:A,MATCH(C11582,Vulnerabilities!B:B,0)))</f>
      </c>
    </row>
    <row r="11583" spans="1:3" x14ac:dyDescent="0.25">
      <c r="A11583">
        <f>=IF(ISBLANK(C11583),"",INDEX(Vulnerabilities!A:A,MATCH(C11583,Vulnerabilities!B:B,0)))</f>
      </c>
    </row>
    <row r="11584" spans="1:3" x14ac:dyDescent="0.25">
      <c r="A11584">
        <f>=IF(ISBLANK(C11584),"",INDEX(Vulnerabilities!A:A,MATCH(C11584,Vulnerabilities!B:B,0)))</f>
      </c>
    </row>
    <row r="11585" spans="1:3" x14ac:dyDescent="0.25">
      <c r="A11585">
        <f>=IF(ISBLANK(C11585),"",INDEX(Vulnerabilities!A:A,MATCH(C11585,Vulnerabilities!B:B,0)))</f>
      </c>
    </row>
    <row r="11586" spans="1:3" x14ac:dyDescent="0.25">
      <c r="A11586">
        <f>=IF(ISBLANK(C11586),"",INDEX(Vulnerabilities!A:A,MATCH(C11586,Vulnerabilities!B:B,0)))</f>
      </c>
    </row>
    <row r="11587" spans="1:3" x14ac:dyDescent="0.25">
      <c r="A11587">
        <f>=IF(ISBLANK(C11587),"",INDEX(Vulnerabilities!A:A,MATCH(C11587,Vulnerabilities!B:B,0)))</f>
      </c>
    </row>
    <row r="11588" spans="1:3" x14ac:dyDescent="0.25">
      <c r="A11588">
        <f>=IF(ISBLANK(C11588),"",INDEX(Vulnerabilities!A:A,MATCH(C11588,Vulnerabilities!B:B,0)))</f>
      </c>
    </row>
    <row r="11589" spans="1:3" x14ac:dyDescent="0.25">
      <c r="A11589">
        <f>=IF(ISBLANK(C11589),"",INDEX(Vulnerabilities!A:A,MATCH(C11589,Vulnerabilities!B:B,0)))</f>
      </c>
    </row>
    <row r="11590" spans="1:3" x14ac:dyDescent="0.25">
      <c r="A11590">
        <f>=IF(ISBLANK(C11590),"",INDEX(Vulnerabilities!A:A,MATCH(C11590,Vulnerabilities!B:B,0)))</f>
      </c>
    </row>
    <row r="11591" spans="1:3" x14ac:dyDescent="0.25">
      <c r="A11591">
        <f>=IF(ISBLANK(C11591),"",INDEX(Vulnerabilities!A:A,MATCH(C11591,Vulnerabilities!B:B,0)))</f>
      </c>
    </row>
    <row r="11592" spans="1:3" x14ac:dyDescent="0.25">
      <c r="A11592">
        <f>=IF(ISBLANK(C11592),"",INDEX(Vulnerabilities!A:A,MATCH(C11592,Vulnerabilities!B:B,0)))</f>
      </c>
    </row>
    <row r="11593" spans="1:3" x14ac:dyDescent="0.25">
      <c r="A11593">
        <f>=IF(ISBLANK(C11593),"",INDEX(Vulnerabilities!A:A,MATCH(C11593,Vulnerabilities!B:B,0)))</f>
      </c>
    </row>
    <row r="11594" spans="1:3" x14ac:dyDescent="0.25">
      <c r="A11594">
        <f>=IF(ISBLANK(C11594),"",INDEX(Vulnerabilities!A:A,MATCH(C11594,Vulnerabilities!B:B,0)))</f>
      </c>
    </row>
    <row r="11595" spans="1:3" x14ac:dyDescent="0.25">
      <c r="A11595">
        <f>=IF(ISBLANK(C11595),"",INDEX(Vulnerabilities!A:A,MATCH(C11595,Vulnerabilities!B:B,0)))</f>
      </c>
    </row>
    <row r="11596" spans="1:3" x14ac:dyDescent="0.25">
      <c r="A11596">
        <f>=IF(ISBLANK(C11596),"",INDEX(Vulnerabilities!A:A,MATCH(C11596,Vulnerabilities!B:B,0)))</f>
      </c>
    </row>
    <row r="11597" spans="1:3" x14ac:dyDescent="0.25">
      <c r="A11597">
        <f>=IF(ISBLANK(C11597),"",INDEX(Vulnerabilities!A:A,MATCH(C11597,Vulnerabilities!B:B,0)))</f>
      </c>
    </row>
    <row r="11598" spans="1:3" x14ac:dyDescent="0.25">
      <c r="A11598">
        <f>=IF(ISBLANK(C11598),"",INDEX(Vulnerabilities!A:A,MATCH(C11598,Vulnerabilities!B:B,0)))</f>
      </c>
    </row>
    <row r="11599" spans="1:3" x14ac:dyDescent="0.25">
      <c r="A11599">
        <f>=IF(ISBLANK(C11599),"",INDEX(Vulnerabilities!A:A,MATCH(C11599,Vulnerabilities!B:B,0)))</f>
      </c>
    </row>
    <row r="11600" spans="1:3" x14ac:dyDescent="0.25">
      <c r="A11600">
        <f>=IF(ISBLANK(C11600),"",INDEX(Vulnerabilities!A:A,MATCH(C11600,Vulnerabilities!B:B,0)))</f>
      </c>
    </row>
    <row r="11601" spans="1:3" x14ac:dyDescent="0.25">
      <c r="A11601">
        <f>=IF(ISBLANK(C11601),"",INDEX(Vulnerabilities!A:A,MATCH(C11601,Vulnerabilities!B:B,0)))</f>
      </c>
    </row>
    <row r="11602" spans="1:3" x14ac:dyDescent="0.25">
      <c r="A11602">
        <f>=IF(ISBLANK(C11602),"",INDEX(Vulnerabilities!A:A,MATCH(C11602,Vulnerabilities!B:B,0)))</f>
      </c>
    </row>
    <row r="11603" spans="1:3" x14ac:dyDescent="0.25">
      <c r="A11603">
        <f>=IF(ISBLANK(C11603),"",INDEX(Vulnerabilities!A:A,MATCH(C11603,Vulnerabilities!B:B,0)))</f>
      </c>
    </row>
    <row r="11604" spans="1:3" x14ac:dyDescent="0.25">
      <c r="A11604">
        <f>=IF(ISBLANK(C11604),"",INDEX(Vulnerabilities!A:A,MATCH(C11604,Vulnerabilities!B:B,0)))</f>
      </c>
    </row>
    <row r="11605" spans="1:3" x14ac:dyDescent="0.25">
      <c r="A11605">
        <f>=IF(ISBLANK(C11605),"",INDEX(Vulnerabilities!A:A,MATCH(C11605,Vulnerabilities!B:B,0)))</f>
      </c>
    </row>
    <row r="11606" spans="1:3" x14ac:dyDescent="0.25">
      <c r="A11606">
        <f>=IF(ISBLANK(C11606),"",INDEX(Vulnerabilities!A:A,MATCH(C11606,Vulnerabilities!B:B,0)))</f>
      </c>
    </row>
    <row r="11607" spans="1:3" x14ac:dyDescent="0.25">
      <c r="A11607">
        <f>=IF(ISBLANK(C11607),"",INDEX(Vulnerabilities!A:A,MATCH(C11607,Vulnerabilities!B:B,0)))</f>
      </c>
    </row>
    <row r="11608" spans="1:3" x14ac:dyDescent="0.25">
      <c r="A11608">
        <f>=IF(ISBLANK(C11608),"",INDEX(Vulnerabilities!A:A,MATCH(C11608,Vulnerabilities!B:B,0)))</f>
      </c>
    </row>
    <row r="11609" spans="1:3" x14ac:dyDescent="0.25">
      <c r="A11609">
        <f>=IF(ISBLANK(C11609),"",INDEX(Vulnerabilities!A:A,MATCH(C11609,Vulnerabilities!B:B,0)))</f>
      </c>
    </row>
    <row r="11610" spans="1:3" x14ac:dyDescent="0.25">
      <c r="A11610">
        <f>=IF(ISBLANK(C11610),"",INDEX(Vulnerabilities!A:A,MATCH(C11610,Vulnerabilities!B:B,0)))</f>
      </c>
    </row>
    <row r="11611" spans="1:3" x14ac:dyDescent="0.25">
      <c r="A11611">
        <f>=IF(ISBLANK(C11611),"",INDEX(Vulnerabilities!A:A,MATCH(C11611,Vulnerabilities!B:B,0)))</f>
      </c>
    </row>
    <row r="11612" spans="1:3" x14ac:dyDescent="0.25">
      <c r="A11612">
        <f>=IF(ISBLANK(C11612),"",INDEX(Vulnerabilities!A:A,MATCH(C11612,Vulnerabilities!B:B,0)))</f>
      </c>
    </row>
    <row r="11613" spans="1:3" x14ac:dyDescent="0.25">
      <c r="A11613">
        <f>=IF(ISBLANK(C11613),"",INDEX(Vulnerabilities!A:A,MATCH(C11613,Vulnerabilities!B:B,0)))</f>
      </c>
    </row>
    <row r="11614" spans="1:3" x14ac:dyDescent="0.25">
      <c r="A11614">
        <f>=IF(ISBLANK(C11614),"",INDEX(Vulnerabilities!A:A,MATCH(C11614,Vulnerabilities!B:B,0)))</f>
      </c>
    </row>
    <row r="11615" spans="1:3" x14ac:dyDescent="0.25">
      <c r="A11615">
        <f>=IF(ISBLANK(C11615),"",INDEX(Vulnerabilities!A:A,MATCH(C11615,Vulnerabilities!B:B,0)))</f>
      </c>
    </row>
    <row r="11616" spans="1:3" x14ac:dyDescent="0.25">
      <c r="A11616">
        <f>=IF(ISBLANK(C11616),"",INDEX(Vulnerabilities!A:A,MATCH(C11616,Vulnerabilities!B:B,0)))</f>
      </c>
    </row>
    <row r="11617" spans="1:3" x14ac:dyDescent="0.25">
      <c r="A11617">
        <f>=IF(ISBLANK(C11617),"",INDEX(Vulnerabilities!A:A,MATCH(C11617,Vulnerabilities!B:B,0)))</f>
      </c>
    </row>
    <row r="11618" spans="1:3" x14ac:dyDescent="0.25">
      <c r="A11618">
        <f>=IF(ISBLANK(C11618),"",INDEX(Vulnerabilities!A:A,MATCH(C11618,Vulnerabilities!B:B,0)))</f>
      </c>
    </row>
    <row r="11619" spans="1:3" x14ac:dyDescent="0.25">
      <c r="A11619">
        <f>=IF(ISBLANK(C11619),"",INDEX(Vulnerabilities!A:A,MATCH(C11619,Vulnerabilities!B:B,0)))</f>
      </c>
    </row>
    <row r="11620" spans="1:3" x14ac:dyDescent="0.25">
      <c r="A11620">
        <f>=IF(ISBLANK(C11620),"",INDEX(Vulnerabilities!A:A,MATCH(C11620,Vulnerabilities!B:B,0)))</f>
      </c>
    </row>
    <row r="11621" spans="1:3" x14ac:dyDescent="0.25">
      <c r="A11621">
        <f>=IF(ISBLANK(C11621),"",INDEX(Vulnerabilities!A:A,MATCH(C11621,Vulnerabilities!B:B,0)))</f>
      </c>
    </row>
    <row r="11622" spans="1:3" x14ac:dyDescent="0.25">
      <c r="A11622">
        <f>=IF(ISBLANK(C11622),"",INDEX(Vulnerabilities!A:A,MATCH(C11622,Vulnerabilities!B:B,0)))</f>
      </c>
    </row>
    <row r="11623" spans="1:3" x14ac:dyDescent="0.25">
      <c r="A11623">
        <f>=IF(ISBLANK(C11623),"",INDEX(Vulnerabilities!A:A,MATCH(C11623,Vulnerabilities!B:B,0)))</f>
      </c>
    </row>
    <row r="11624" spans="1:3" x14ac:dyDescent="0.25">
      <c r="A11624">
        <f>=IF(ISBLANK(C11624),"",INDEX(Vulnerabilities!A:A,MATCH(C11624,Vulnerabilities!B:B,0)))</f>
      </c>
    </row>
    <row r="11625" spans="1:3" x14ac:dyDescent="0.25">
      <c r="A11625">
        <f>=IF(ISBLANK(C11625),"",INDEX(Vulnerabilities!A:A,MATCH(C11625,Vulnerabilities!B:B,0)))</f>
      </c>
    </row>
    <row r="11626" spans="1:3" x14ac:dyDescent="0.25">
      <c r="A11626">
        <f>=IF(ISBLANK(C11626),"",INDEX(Vulnerabilities!A:A,MATCH(C11626,Vulnerabilities!B:B,0)))</f>
      </c>
    </row>
    <row r="11627" spans="1:3" x14ac:dyDescent="0.25">
      <c r="A11627">
        <f>=IF(ISBLANK(C11627),"",INDEX(Vulnerabilities!A:A,MATCH(C11627,Vulnerabilities!B:B,0)))</f>
      </c>
    </row>
    <row r="11628" spans="1:3" x14ac:dyDescent="0.25">
      <c r="A11628">
        <f>=IF(ISBLANK(C11628),"",INDEX(Vulnerabilities!A:A,MATCH(C11628,Vulnerabilities!B:B,0)))</f>
      </c>
    </row>
    <row r="11629" spans="1:3" x14ac:dyDescent="0.25">
      <c r="A11629">
        <f>=IF(ISBLANK(C11629),"",INDEX(Vulnerabilities!A:A,MATCH(C11629,Vulnerabilities!B:B,0)))</f>
      </c>
    </row>
    <row r="11630" spans="1:3" x14ac:dyDescent="0.25">
      <c r="A11630">
        <f>=IF(ISBLANK(C11630),"",INDEX(Vulnerabilities!A:A,MATCH(C11630,Vulnerabilities!B:B,0)))</f>
      </c>
    </row>
    <row r="11631" spans="1:3" x14ac:dyDescent="0.25">
      <c r="A11631">
        <f>=IF(ISBLANK(C11631),"",INDEX(Vulnerabilities!A:A,MATCH(C11631,Vulnerabilities!B:B,0)))</f>
      </c>
    </row>
    <row r="11632" spans="1:3" x14ac:dyDescent="0.25">
      <c r="A11632">
        <f>=IF(ISBLANK(C11632),"",INDEX(Vulnerabilities!A:A,MATCH(C11632,Vulnerabilities!B:B,0)))</f>
      </c>
    </row>
    <row r="11633" spans="1:3" x14ac:dyDescent="0.25">
      <c r="A11633">
        <f>=IF(ISBLANK(C11633),"",INDEX(Vulnerabilities!A:A,MATCH(C11633,Vulnerabilities!B:B,0)))</f>
      </c>
    </row>
    <row r="11634" spans="1:3" x14ac:dyDescent="0.25">
      <c r="A11634">
        <f>=IF(ISBLANK(C11634),"",INDEX(Vulnerabilities!A:A,MATCH(C11634,Vulnerabilities!B:B,0)))</f>
      </c>
    </row>
    <row r="11635" spans="1:3" x14ac:dyDescent="0.25">
      <c r="A11635">
        <f>=IF(ISBLANK(C11635),"",INDEX(Vulnerabilities!A:A,MATCH(C11635,Vulnerabilities!B:B,0)))</f>
      </c>
    </row>
    <row r="11636" spans="1:3" x14ac:dyDescent="0.25">
      <c r="A11636">
        <f>=IF(ISBLANK(C11636),"",INDEX(Vulnerabilities!A:A,MATCH(C11636,Vulnerabilities!B:B,0)))</f>
      </c>
    </row>
    <row r="11637" spans="1:3" x14ac:dyDescent="0.25">
      <c r="A11637">
        <f>=IF(ISBLANK(C11637),"",INDEX(Vulnerabilities!A:A,MATCH(C11637,Vulnerabilities!B:B,0)))</f>
      </c>
    </row>
    <row r="11638" spans="1:3" x14ac:dyDescent="0.25">
      <c r="A11638">
        <f>=IF(ISBLANK(C11638),"",INDEX(Vulnerabilities!A:A,MATCH(C11638,Vulnerabilities!B:B,0)))</f>
      </c>
    </row>
    <row r="11639" spans="1:3" x14ac:dyDescent="0.25">
      <c r="A11639">
        <f>=IF(ISBLANK(C11639),"",INDEX(Vulnerabilities!A:A,MATCH(C11639,Vulnerabilities!B:B,0)))</f>
      </c>
    </row>
    <row r="11640" spans="1:3" x14ac:dyDescent="0.25">
      <c r="A11640">
        <f>=IF(ISBLANK(C11640),"",INDEX(Vulnerabilities!A:A,MATCH(C11640,Vulnerabilities!B:B,0)))</f>
      </c>
    </row>
    <row r="11641" spans="1:3" x14ac:dyDescent="0.25">
      <c r="A11641">
        <f>=IF(ISBLANK(C11641),"",INDEX(Vulnerabilities!A:A,MATCH(C11641,Vulnerabilities!B:B,0)))</f>
      </c>
    </row>
    <row r="11642" spans="1:3" x14ac:dyDescent="0.25">
      <c r="A11642">
        <f>=IF(ISBLANK(C11642),"",INDEX(Vulnerabilities!A:A,MATCH(C11642,Vulnerabilities!B:B,0)))</f>
      </c>
    </row>
    <row r="11643" spans="1:3" x14ac:dyDescent="0.25">
      <c r="A11643">
        <f>=IF(ISBLANK(C11643),"",INDEX(Vulnerabilities!A:A,MATCH(C11643,Vulnerabilities!B:B,0)))</f>
      </c>
    </row>
    <row r="11644" spans="1:3" x14ac:dyDescent="0.25">
      <c r="A11644">
        <f>=IF(ISBLANK(C11644),"",INDEX(Vulnerabilities!A:A,MATCH(C11644,Vulnerabilities!B:B,0)))</f>
      </c>
    </row>
    <row r="11645" spans="1:3" x14ac:dyDescent="0.25">
      <c r="A11645">
        <f>=IF(ISBLANK(C11645),"",INDEX(Vulnerabilities!A:A,MATCH(C11645,Vulnerabilities!B:B,0)))</f>
      </c>
    </row>
    <row r="11646" spans="1:3" x14ac:dyDescent="0.25">
      <c r="A11646">
        <f>=IF(ISBLANK(C11646),"",INDEX(Vulnerabilities!A:A,MATCH(C11646,Vulnerabilities!B:B,0)))</f>
      </c>
    </row>
    <row r="11647" spans="1:3" x14ac:dyDescent="0.25">
      <c r="A11647">
        <f>=IF(ISBLANK(C11647),"",INDEX(Vulnerabilities!A:A,MATCH(C11647,Vulnerabilities!B:B,0)))</f>
      </c>
    </row>
    <row r="11648" spans="1:3" x14ac:dyDescent="0.25">
      <c r="A11648">
        <f>=IF(ISBLANK(C11648),"",INDEX(Vulnerabilities!A:A,MATCH(C11648,Vulnerabilities!B:B,0)))</f>
      </c>
    </row>
    <row r="11649" spans="1:3" x14ac:dyDescent="0.25">
      <c r="A11649">
        <f>=IF(ISBLANK(C11649),"",INDEX(Vulnerabilities!A:A,MATCH(C11649,Vulnerabilities!B:B,0)))</f>
      </c>
    </row>
    <row r="11650" spans="1:3" x14ac:dyDescent="0.25">
      <c r="A11650">
        <f>=IF(ISBLANK(C11650),"",INDEX(Vulnerabilities!A:A,MATCH(C11650,Vulnerabilities!B:B,0)))</f>
      </c>
    </row>
    <row r="11651" spans="1:3" x14ac:dyDescent="0.25">
      <c r="A11651">
        <f>=IF(ISBLANK(C11651),"",INDEX(Vulnerabilities!A:A,MATCH(C11651,Vulnerabilities!B:B,0)))</f>
      </c>
    </row>
    <row r="11652" spans="1:3" x14ac:dyDescent="0.25">
      <c r="A11652">
        <f>=IF(ISBLANK(C11652),"",INDEX(Vulnerabilities!A:A,MATCH(C11652,Vulnerabilities!B:B,0)))</f>
      </c>
    </row>
    <row r="11653" spans="1:3" x14ac:dyDescent="0.25">
      <c r="A11653">
        <f>=IF(ISBLANK(C11653),"",INDEX(Vulnerabilities!A:A,MATCH(C11653,Vulnerabilities!B:B,0)))</f>
      </c>
    </row>
    <row r="11654" spans="1:3" x14ac:dyDescent="0.25">
      <c r="A11654">
        <f>=IF(ISBLANK(C11654),"",INDEX(Vulnerabilities!A:A,MATCH(C11654,Vulnerabilities!B:B,0)))</f>
      </c>
    </row>
    <row r="11655" spans="1:3" x14ac:dyDescent="0.25">
      <c r="A11655">
        <f>=IF(ISBLANK(C11655),"",INDEX(Vulnerabilities!A:A,MATCH(C11655,Vulnerabilities!B:B,0)))</f>
      </c>
    </row>
    <row r="11656" spans="1:3" x14ac:dyDescent="0.25">
      <c r="A11656">
        <f>=IF(ISBLANK(C11656),"",INDEX(Vulnerabilities!A:A,MATCH(C11656,Vulnerabilities!B:B,0)))</f>
      </c>
    </row>
    <row r="11657" spans="1:3" x14ac:dyDescent="0.25">
      <c r="A11657">
        <f>=IF(ISBLANK(C11657),"",INDEX(Vulnerabilities!A:A,MATCH(C11657,Vulnerabilities!B:B,0)))</f>
      </c>
    </row>
    <row r="11658" spans="1:3" x14ac:dyDescent="0.25">
      <c r="A11658">
        <f>=IF(ISBLANK(C11658),"",INDEX(Vulnerabilities!A:A,MATCH(C11658,Vulnerabilities!B:B,0)))</f>
      </c>
    </row>
    <row r="11659" spans="1:3" x14ac:dyDescent="0.25">
      <c r="A11659">
        <f>=IF(ISBLANK(C11659),"",INDEX(Vulnerabilities!A:A,MATCH(C11659,Vulnerabilities!B:B,0)))</f>
      </c>
    </row>
    <row r="11660" spans="1:3" x14ac:dyDescent="0.25">
      <c r="A11660">
        <f>=IF(ISBLANK(C11660),"",INDEX(Vulnerabilities!A:A,MATCH(C11660,Vulnerabilities!B:B,0)))</f>
      </c>
    </row>
    <row r="11661" spans="1:3" x14ac:dyDescent="0.25">
      <c r="A11661">
        <f>=IF(ISBLANK(C11661),"",INDEX(Vulnerabilities!A:A,MATCH(C11661,Vulnerabilities!B:B,0)))</f>
      </c>
    </row>
    <row r="11662" spans="1:3" x14ac:dyDescent="0.25">
      <c r="A11662">
        <f>=IF(ISBLANK(C11662),"",INDEX(Vulnerabilities!A:A,MATCH(C11662,Vulnerabilities!B:B,0)))</f>
      </c>
    </row>
    <row r="11663" spans="1:3" x14ac:dyDescent="0.25">
      <c r="A11663">
        <f>=IF(ISBLANK(C11663),"",INDEX(Vulnerabilities!A:A,MATCH(C11663,Vulnerabilities!B:B,0)))</f>
      </c>
    </row>
    <row r="11664" spans="1:3" x14ac:dyDescent="0.25">
      <c r="A11664">
        <f>=IF(ISBLANK(C11664),"",INDEX(Vulnerabilities!A:A,MATCH(C11664,Vulnerabilities!B:B,0)))</f>
      </c>
    </row>
    <row r="11665" spans="1:3" x14ac:dyDescent="0.25">
      <c r="A11665">
        <f>=IF(ISBLANK(C11665),"",INDEX(Vulnerabilities!A:A,MATCH(C11665,Vulnerabilities!B:B,0)))</f>
      </c>
    </row>
    <row r="11666" spans="1:3" x14ac:dyDescent="0.25">
      <c r="A11666">
        <f>=IF(ISBLANK(C11666),"",INDEX(Vulnerabilities!A:A,MATCH(C11666,Vulnerabilities!B:B,0)))</f>
      </c>
    </row>
    <row r="11667" spans="1:3" x14ac:dyDescent="0.25">
      <c r="A11667">
        <f>=IF(ISBLANK(C11667),"",INDEX(Vulnerabilities!A:A,MATCH(C11667,Vulnerabilities!B:B,0)))</f>
      </c>
    </row>
    <row r="11668" spans="1:3" x14ac:dyDescent="0.25">
      <c r="A11668">
        <f>=IF(ISBLANK(C11668),"",INDEX(Vulnerabilities!A:A,MATCH(C11668,Vulnerabilities!B:B,0)))</f>
      </c>
    </row>
    <row r="11669" spans="1:3" x14ac:dyDescent="0.25">
      <c r="A11669">
        <f>=IF(ISBLANK(C11669),"",INDEX(Vulnerabilities!A:A,MATCH(C11669,Vulnerabilities!B:B,0)))</f>
      </c>
    </row>
    <row r="11670" spans="1:3" x14ac:dyDescent="0.25">
      <c r="A11670">
        <f>=IF(ISBLANK(C11670),"",INDEX(Vulnerabilities!A:A,MATCH(C11670,Vulnerabilities!B:B,0)))</f>
      </c>
    </row>
    <row r="11671" spans="1:3" x14ac:dyDescent="0.25">
      <c r="A11671">
        <f>=IF(ISBLANK(C11671),"",INDEX(Vulnerabilities!A:A,MATCH(C11671,Vulnerabilities!B:B,0)))</f>
      </c>
    </row>
    <row r="11672" spans="1:3" x14ac:dyDescent="0.25">
      <c r="A11672">
        <f>=IF(ISBLANK(C11672),"",INDEX(Vulnerabilities!A:A,MATCH(C11672,Vulnerabilities!B:B,0)))</f>
      </c>
    </row>
    <row r="11673" spans="1:3" x14ac:dyDescent="0.25">
      <c r="A11673">
        <f>=IF(ISBLANK(C11673),"",INDEX(Vulnerabilities!A:A,MATCH(C11673,Vulnerabilities!B:B,0)))</f>
      </c>
    </row>
    <row r="11674" spans="1:3" x14ac:dyDescent="0.25">
      <c r="A11674">
        <f>=IF(ISBLANK(C11674),"",INDEX(Vulnerabilities!A:A,MATCH(C11674,Vulnerabilities!B:B,0)))</f>
      </c>
    </row>
    <row r="11675" spans="1:3" x14ac:dyDescent="0.25">
      <c r="A11675">
        <f>=IF(ISBLANK(C11675),"",INDEX(Vulnerabilities!A:A,MATCH(C11675,Vulnerabilities!B:B,0)))</f>
      </c>
    </row>
    <row r="11676" spans="1:3" x14ac:dyDescent="0.25">
      <c r="A11676">
        <f>=IF(ISBLANK(C11676),"",INDEX(Vulnerabilities!A:A,MATCH(C11676,Vulnerabilities!B:B,0)))</f>
      </c>
    </row>
    <row r="11677" spans="1:3" x14ac:dyDescent="0.25">
      <c r="A11677">
        <f>=IF(ISBLANK(C11677),"",INDEX(Vulnerabilities!A:A,MATCH(C11677,Vulnerabilities!B:B,0)))</f>
      </c>
    </row>
    <row r="11678" spans="1:3" x14ac:dyDescent="0.25">
      <c r="A11678">
        <f>=IF(ISBLANK(C11678),"",INDEX(Vulnerabilities!A:A,MATCH(C11678,Vulnerabilities!B:B,0)))</f>
      </c>
    </row>
    <row r="11679" spans="1:3" x14ac:dyDescent="0.25">
      <c r="A11679">
        <f>=IF(ISBLANK(C11679),"",INDEX(Vulnerabilities!A:A,MATCH(C11679,Vulnerabilities!B:B,0)))</f>
      </c>
    </row>
    <row r="11680" spans="1:3" x14ac:dyDescent="0.25">
      <c r="A11680">
        <f>=IF(ISBLANK(C11680),"",INDEX(Vulnerabilities!A:A,MATCH(C11680,Vulnerabilities!B:B,0)))</f>
      </c>
    </row>
    <row r="11681" spans="1:3" x14ac:dyDescent="0.25">
      <c r="A11681">
        <f>=IF(ISBLANK(C11681),"",INDEX(Vulnerabilities!A:A,MATCH(C11681,Vulnerabilities!B:B,0)))</f>
      </c>
    </row>
    <row r="11682" spans="1:3" x14ac:dyDescent="0.25">
      <c r="A11682">
        <f>=IF(ISBLANK(C11682),"",INDEX(Vulnerabilities!A:A,MATCH(C11682,Vulnerabilities!B:B,0)))</f>
      </c>
    </row>
    <row r="11683" spans="1:3" x14ac:dyDescent="0.25">
      <c r="A11683">
        <f>=IF(ISBLANK(C11683),"",INDEX(Vulnerabilities!A:A,MATCH(C11683,Vulnerabilities!B:B,0)))</f>
      </c>
    </row>
    <row r="11684" spans="1:3" x14ac:dyDescent="0.25">
      <c r="A11684">
        <f>=IF(ISBLANK(C11684),"",INDEX(Vulnerabilities!A:A,MATCH(C11684,Vulnerabilities!B:B,0)))</f>
      </c>
    </row>
    <row r="11685" spans="1:3" x14ac:dyDescent="0.25">
      <c r="A11685">
        <f>=IF(ISBLANK(C11685),"",INDEX(Vulnerabilities!A:A,MATCH(C11685,Vulnerabilities!B:B,0)))</f>
      </c>
    </row>
    <row r="11686" spans="1:3" x14ac:dyDescent="0.25">
      <c r="A11686">
        <f>=IF(ISBLANK(C11686),"",INDEX(Vulnerabilities!A:A,MATCH(C11686,Vulnerabilities!B:B,0)))</f>
      </c>
    </row>
    <row r="11687" spans="1:3" x14ac:dyDescent="0.25">
      <c r="A11687">
        <f>=IF(ISBLANK(C11687),"",INDEX(Vulnerabilities!A:A,MATCH(C11687,Vulnerabilities!B:B,0)))</f>
      </c>
    </row>
    <row r="11688" spans="1:3" x14ac:dyDescent="0.25">
      <c r="A11688">
        <f>=IF(ISBLANK(C11688),"",INDEX(Vulnerabilities!A:A,MATCH(C11688,Vulnerabilities!B:B,0)))</f>
      </c>
    </row>
    <row r="11689" spans="1:3" x14ac:dyDescent="0.25">
      <c r="A11689">
        <f>=IF(ISBLANK(C11689),"",INDEX(Vulnerabilities!A:A,MATCH(C11689,Vulnerabilities!B:B,0)))</f>
      </c>
    </row>
    <row r="11690" spans="1:3" x14ac:dyDescent="0.25">
      <c r="A11690">
        <f>=IF(ISBLANK(C11690),"",INDEX(Vulnerabilities!A:A,MATCH(C11690,Vulnerabilities!B:B,0)))</f>
      </c>
    </row>
    <row r="11691" spans="1:3" x14ac:dyDescent="0.25">
      <c r="A11691">
        <f>=IF(ISBLANK(C11691),"",INDEX(Vulnerabilities!A:A,MATCH(C11691,Vulnerabilities!B:B,0)))</f>
      </c>
    </row>
    <row r="11692" spans="1:3" x14ac:dyDescent="0.25">
      <c r="A11692">
        <f>=IF(ISBLANK(C11692),"",INDEX(Vulnerabilities!A:A,MATCH(C11692,Vulnerabilities!B:B,0)))</f>
      </c>
    </row>
    <row r="11693" spans="1:3" x14ac:dyDescent="0.25">
      <c r="A11693">
        <f>=IF(ISBLANK(C11693),"",INDEX(Vulnerabilities!A:A,MATCH(C11693,Vulnerabilities!B:B,0)))</f>
      </c>
    </row>
    <row r="11694" spans="1:3" x14ac:dyDescent="0.25">
      <c r="A11694">
        <f>=IF(ISBLANK(C11694),"",INDEX(Vulnerabilities!A:A,MATCH(C11694,Vulnerabilities!B:B,0)))</f>
      </c>
    </row>
    <row r="11695" spans="1:3" x14ac:dyDescent="0.25">
      <c r="A11695">
        <f>=IF(ISBLANK(C11695),"",INDEX(Vulnerabilities!A:A,MATCH(C11695,Vulnerabilities!B:B,0)))</f>
      </c>
    </row>
    <row r="11696" spans="1:3" x14ac:dyDescent="0.25">
      <c r="A11696">
        <f>=IF(ISBLANK(C11696),"",INDEX(Vulnerabilities!A:A,MATCH(C11696,Vulnerabilities!B:B,0)))</f>
      </c>
    </row>
    <row r="11697" spans="1:3" x14ac:dyDescent="0.25">
      <c r="A11697">
        <f>=IF(ISBLANK(C11697),"",INDEX(Vulnerabilities!A:A,MATCH(C11697,Vulnerabilities!B:B,0)))</f>
      </c>
    </row>
    <row r="11698" spans="1:3" x14ac:dyDescent="0.25">
      <c r="A11698">
        <f>=IF(ISBLANK(C11698),"",INDEX(Vulnerabilities!A:A,MATCH(C11698,Vulnerabilities!B:B,0)))</f>
      </c>
    </row>
    <row r="11699" spans="1:3" x14ac:dyDescent="0.25">
      <c r="A11699">
        <f>=IF(ISBLANK(C11699),"",INDEX(Vulnerabilities!A:A,MATCH(C11699,Vulnerabilities!B:B,0)))</f>
      </c>
    </row>
    <row r="11700" spans="1:3" x14ac:dyDescent="0.25">
      <c r="A11700">
        <f>=IF(ISBLANK(C11700),"",INDEX(Vulnerabilities!A:A,MATCH(C11700,Vulnerabilities!B:B,0)))</f>
      </c>
    </row>
    <row r="11701" spans="1:3" x14ac:dyDescent="0.25">
      <c r="A11701">
        <f>=IF(ISBLANK(C11701),"",INDEX(Vulnerabilities!A:A,MATCH(C11701,Vulnerabilities!B:B,0)))</f>
      </c>
    </row>
    <row r="11702" spans="1:3" x14ac:dyDescent="0.25">
      <c r="A11702">
        <f>=IF(ISBLANK(C11702),"",INDEX(Vulnerabilities!A:A,MATCH(C11702,Vulnerabilities!B:B,0)))</f>
      </c>
    </row>
    <row r="11703" spans="1:3" x14ac:dyDescent="0.25">
      <c r="A11703">
        <f>=IF(ISBLANK(C11703),"",INDEX(Vulnerabilities!A:A,MATCH(C11703,Vulnerabilities!B:B,0)))</f>
      </c>
    </row>
    <row r="11704" spans="1:3" x14ac:dyDescent="0.25">
      <c r="A11704">
        <f>=IF(ISBLANK(C11704),"",INDEX(Vulnerabilities!A:A,MATCH(C11704,Vulnerabilities!B:B,0)))</f>
      </c>
    </row>
    <row r="11705" spans="1:3" x14ac:dyDescent="0.25">
      <c r="A11705">
        <f>=IF(ISBLANK(C11705),"",INDEX(Vulnerabilities!A:A,MATCH(C11705,Vulnerabilities!B:B,0)))</f>
      </c>
    </row>
    <row r="11706" spans="1:3" x14ac:dyDescent="0.25">
      <c r="A11706">
        <f>=IF(ISBLANK(C11706),"",INDEX(Vulnerabilities!A:A,MATCH(C11706,Vulnerabilities!B:B,0)))</f>
      </c>
    </row>
    <row r="11707" spans="1:3" x14ac:dyDescent="0.25">
      <c r="A11707">
        <f>=IF(ISBLANK(C11707),"",INDEX(Vulnerabilities!A:A,MATCH(C11707,Vulnerabilities!B:B,0)))</f>
      </c>
    </row>
    <row r="11708" spans="1:3" x14ac:dyDescent="0.25">
      <c r="A11708">
        <f>=IF(ISBLANK(C11708),"",INDEX(Vulnerabilities!A:A,MATCH(C11708,Vulnerabilities!B:B,0)))</f>
      </c>
    </row>
    <row r="11709" spans="1:3" x14ac:dyDescent="0.25">
      <c r="A11709">
        <f>=IF(ISBLANK(C11709),"",INDEX(Vulnerabilities!A:A,MATCH(C11709,Vulnerabilities!B:B,0)))</f>
      </c>
    </row>
    <row r="11710" spans="1:3" x14ac:dyDescent="0.25">
      <c r="A11710">
        <f>=IF(ISBLANK(C11710),"",INDEX(Vulnerabilities!A:A,MATCH(C11710,Vulnerabilities!B:B,0)))</f>
      </c>
    </row>
    <row r="11711" spans="1:3" x14ac:dyDescent="0.25">
      <c r="A11711">
        <f>=IF(ISBLANK(C11711),"",INDEX(Vulnerabilities!A:A,MATCH(C11711,Vulnerabilities!B:B,0)))</f>
      </c>
    </row>
    <row r="11712" spans="1:3" x14ac:dyDescent="0.25">
      <c r="A11712">
        <f>=IF(ISBLANK(C11712),"",INDEX(Vulnerabilities!A:A,MATCH(C11712,Vulnerabilities!B:B,0)))</f>
      </c>
    </row>
    <row r="11713" spans="1:3" x14ac:dyDescent="0.25">
      <c r="A11713">
        <f>=IF(ISBLANK(C11713),"",INDEX(Vulnerabilities!A:A,MATCH(C11713,Vulnerabilities!B:B,0)))</f>
      </c>
    </row>
    <row r="11714" spans="1:3" x14ac:dyDescent="0.25">
      <c r="A11714">
        <f>=IF(ISBLANK(C11714),"",INDEX(Vulnerabilities!A:A,MATCH(C11714,Vulnerabilities!B:B,0)))</f>
      </c>
    </row>
    <row r="11715" spans="1:3" x14ac:dyDescent="0.25">
      <c r="A11715">
        <f>=IF(ISBLANK(C11715),"",INDEX(Vulnerabilities!A:A,MATCH(C11715,Vulnerabilities!B:B,0)))</f>
      </c>
    </row>
    <row r="11716" spans="1:3" x14ac:dyDescent="0.25">
      <c r="A11716">
        <f>=IF(ISBLANK(C11716),"",INDEX(Vulnerabilities!A:A,MATCH(C11716,Vulnerabilities!B:B,0)))</f>
      </c>
    </row>
    <row r="11717" spans="1:3" x14ac:dyDescent="0.25">
      <c r="A11717">
        <f>=IF(ISBLANK(C11717),"",INDEX(Vulnerabilities!A:A,MATCH(C11717,Vulnerabilities!B:B,0)))</f>
      </c>
    </row>
    <row r="11718" spans="1:3" x14ac:dyDescent="0.25">
      <c r="A11718">
        <f>=IF(ISBLANK(C11718),"",INDEX(Vulnerabilities!A:A,MATCH(C11718,Vulnerabilities!B:B,0)))</f>
      </c>
    </row>
    <row r="11719" spans="1:3" x14ac:dyDescent="0.25">
      <c r="A11719">
        <f>=IF(ISBLANK(C11719),"",INDEX(Vulnerabilities!A:A,MATCH(C11719,Vulnerabilities!B:B,0)))</f>
      </c>
    </row>
    <row r="11720" spans="1:3" x14ac:dyDescent="0.25">
      <c r="A11720">
        <f>=IF(ISBLANK(C11720),"",INDEX(Vulnerabilities!A:A,MATCH(C11720,Vulnerabilities!B:B,0)))</f>
      </c>
    </row>
    <row r="11721" spans="1:3" x14ac:dyDescent="0.25">
      <c r="A11721">
        <f>=IF(ISBLANK(C11721),"",INDEX(Vulnerabilities!A:A,MATCH(C11721,Vulnerabilities!B:B,0)))</f>
      </c>
    </row>
    <row r="11722" spans="1:3" x14ac:dyDescent="0.25">
      <c r="A11722">
        <f>=IF(ISBLANK(C11722),"",INDEX(Vulnerabilities!A:A,MATCH(C11722,Vulnerabilities!B:B,0)))</f>
      </c>
    </row>
    <row r="11723" spans="1:3" x14ac:dyDescent="0.25">
      <c r="A11723">
        <f>=IF(ISBLANK(C11723),"",INDEX(Vulnerabilities!A:A,MATCH(C11723,Vulnerabilities!B:B,0)))</f>
      </c>
    </row>
    <row r="11724" spans="1:3" x14ac:dyDescent="0.25">
      <c r="A11724">
        <f>=IF(ISBLANK(C11724),"",INDEX(Vulnerabilities!A:A,MATCH(C11724,Vulnerabilities!B:B,0)))</f>
      </c>
    </row>
    <row r="11725" spans="1:3" x14ac:dyDescent="0.25">
      <c r="A11725">
        <f>=IF(ISBLANK(C11725),"",INDEX(Vulnerabilities!A:A,MATCH(C11725,Vulnerabilities!B:B,0)))</f>
      </c>
    </row>
    <row r="11726" spans="1:3" x14ac:dyDescent="0.25">
      <c r="A11726">
        <f>=IF(ISBLANK(C11726),"",INDEX(Vulnerabilities!A:A,MATCH(C11726,Vulnerabilities!B:B,0)))</f>
      </c>
    </row>
    <row r="11727" spans="1:3" x14ac:dyDescent="0.25">
      <c r="A11727">
        <f>=IF(ISBLANK(C11727),"",INDEX(Vulnerabilities!A:A,MATCH(C11727,Vulnerabilities!B:B,0)))</f>
      </c>
    </row>
    <row r="11728" spans="1:3" x14ac:dyDescent="0.25">
      <c r="A11728">
        <f>=IF(ISBLANK(C11728),"",INDEX(Vulnerabilities!A:A,MATCH(C11728,Vulnerabilities!B:B,0)))</f>
      </c>
    </row>
    <row r="11729" spans="1:3" x14ac:dyDescent="0.25">
      <c r="A11729">
        <f>=IF(ISBLANK(C11729),"",INDEX(Vulnerabilities!A:A,MATCH(C11729,Vulnerabilities!B:B,0)))</f>
      </c>
    </row>
    <row r="11730" spans="1:3" x14ac:dyDescent="0.25">
      <c r="A11730">
        <f>=IF(ISBLANK(C11730),"",INDEX(Vulnerabilities!A:A,MATCH(C11730,Vulnerabilities!B:B,0)))</f>
      </c>
    </row>
    <row r="11731" spans="1:3" x14ac:dyDescent="0.25">
      <c r="A11731">
        <f>=IF(ISBLANK(C11731),"",INDEX(Vulnerabilities!A:A,MATCH(C11731,Vulnerabilities!B:B,0)))</f>
      </c>
    </row>
    <row r="11732" spans="1:3" x14ac:dyDescent="0.25">
      <c r="A11732">
        <f>=IF(ISBLANK(C11732),"",INDEX(Vulnerabilities!A:A,MATCH(C11732,Vulnerabilities!B:B,0)))</f>
      </c>
    </row>
    <row r="11733" spans="1:3" x14ac:dyDescent="0.25">
      <c r="A11733">
        <f>=IF(ISBLANK(C11733),"",INDEX(Vulnerabilities!A:A,MATCH(C11733,Vulnerabilities!B:B,0)))</f>
      </c>
    </row>
    <row r="11734" spans="1:3" x14ac:dyDescent="0.25">
      <c r="A11734">
        <f>=IF(ISBLANK(C11734),"",INDEX(Vulnerabilities!A:A,MATCH(C11734,Vulnerabilities!B:B,0)))</f>
      </c>
    </row>
    <row r="11735" spans="1:3" x14ac:dyDescent="0.25">
      <c r="A11735">
        <f>=IF(ISBLANK(C11735),"",INDEX(Vulnerabilities!A:A,MATCH(C11735,Vulnerabilities!B:B,0)))</f>
      </c>
    </row>
    <row r="11736" spans="1:3" x14ac:dyDescent="0.25">
      <c r="A11736">
        <f>=IF(ISBLANK(C11736),"",INDEX(Vulnerabilities!A:A,MATCH(C11736,Vulnerabilities!B:B,0)))</f>
      </c>
    </row>
    <row r="11737" spans="1:3" x14ac:dyDescent="0.25">
      <c r="A11737">
        <f>=IF(ISBLANK(C11737),"",INDEX(Vulnerabilities!A:A,MATCH(C11737,Vulnerabilities!B:B,0)))</f>
      </c>
    </row>
    <row r="11738" spans="1:3" x14ac:dyDescent="0.25">
      <c r="A11738">
        <f>=IF(ISBLANK(C11738),"",INDEX(Vulnerabilities!A:A,MATCH(C11738,Vulnerabilities!B:B,0)))</f>
      </c>
    </row>
    <row r="11739" spans="1:3" x14ac:dyDescent="0.25">
      <c r="A11739">
        <f>=IF(ISBLANK(C11739),"",INDEX(Vulnerabilities!A:A,MATCH(C11739,Vulnerabilities!B:B,0)))</f>
      </c>
    </row>
    <row r="11740" spans="1:3" x14ac:dyDescent="0.25">
      <c r="A11740">
        <f>=IF(ISBLANK(C11740),"",INDEX(Vulnerabilities!A:A,MATCH(C11740,Vulnerabilities!B:B,0)))</f>
      </c>
    </row>
    <row r="11741" spans="1:3" x14ac:dyDescent="0.25">
      <c r="A11741">
        <f>=IF(ISBLANK(C11741),"",INDEX(Vulnerabilities!A:A,MATCH(C11741,Vulnerabilities!B:B,0)))</f>
      </c>
    </row>
    <row r="11742" spans="1:3" x14ac:dyDescent="0.25">
      <c r="A11742">
        <f>=IF(ISBLANK(C11742),"",INDEX(Vulnerabilities!A:A,MATCH(C11742,Vulnerabilities!B:B,0)))</f>
      </c>
    </row>
    <row r="11743" spans="1:3" x14ac:dyDescent="0.25">
      <c r="A11743">
        <f>=IF(ISBLANK(C11743),"",INDEX(Vulnerabilities!A:A,MATCH(C11743,Vulnerabilities!B:B,0)))</f>
      </c>
    </row>
    <row r="11744" spans="1:3" x14ac:dyDescent="0.25">
      <c r="A11744">
        <f>=IF(ISBLANK(C11744),"",INDEX(Vulnerabilities!A:A,MATCH(C11744,Vulnerabilities!B:B,0)))</f>
      </c>
    </row>
    <row r="11745" spans="1:3" x14ac:dyDescent="0.25">
      <c r="A11745">
        <f>=IF(ISBLANK(C11745),"",INDEX(Vulnerabilities!A:A,MATCH(C11745,Vulnerabilities!B:B,0)))</f>
      </c>
    </row>
    <row r="11746" spans="1:3" x14ac:dyDescent="0.25">
      <c r="A11746">
        <f>=IF(ISBLANK(C11746),"",INDEX(Vulnerabilities!A:A,MATCH(C11746,Vulnerabilities!B:B,0)))</f>
      </c>
    </row>
    <row r="11747" spans="1:3" x14ac:dyDescent="0.25">
      <c r="A11747">
        <f>=IF(ISBLANK(C11747),"",INDEX(Vulnerabilities!A:A,MATCH(C11747,Vulnerabilities!B:B,0)))</f>
      </c>
    </row>
    <row r="11748" spans="1:3" x14ac:dyDescent="0.25">
      <c r="A11748">
        <f>=IF(ISBLANK(C11748),"",INDEX(Vulnerabilities!A:A,MATCH(C11748,Vulnerabilities!B:B,0)))</f>
      </c>
    </row>
    <row r="11749" spans="1:3" x14ac:dyDescent="0.25">
      <c r="A11749">
        <f>=IF(ISBLANK(C11749),"",INDEX(Vulnerabilities!A:A,MATCH(C11749,Vulnerabilities!B:B,0)))</f>
      </c>
    </row>
    <row r="11750" spans="1:3" x14ac:dyDescent="0.25">
      <c r="A11750">
        <f>=IF(ISBLANK(C11750),"",INDEX(Vulnerabilities!A:A,MATCH(C11750,Vulnerabilities!B:B,0)))</f>
      </c>
    </row>
    <row r="11751" spans="1:3" x14ac:dyDescent="0.25">
      <c r="A11751">
        <f>=IF(ISBLANK(C11751),"",INDEX(Vulnerabilities!A:A,MATCH(C11751,Vulnerabilities!B:B,0)))</f>
      </c>
    </row>
    <row r="11752" spans="1:3" x14ac:dyDescent="0.25">
      <c r="A11752">
        <f>=IF(ISBLANK(C11752),"",INDEX(Vulnerabilities!A:A,MATCH(C11752,Vulnerabilities!B:B,0)))</f>
      </c>
    </row>
    <row r="11753" spans="1:3" x14ac:dyDescent="0.25">
      <c r="A11753">
        <f>=IF(ISBLANK(C11753),"",INDEX(Vulnerabilities!A:A,MATCH(C11753,Vulnerabilities!B:B,0)))</f>
      </c>
    </row>
    <row r="11754" spans="1:3" x14ac:dyDescent="0.25">
      <c r="A11754">
        <f>=IF(ISBLANK(C11754),"",INDEX(Vulnerabilities!A:A,MATCH(C11754,Vulnerabilities!B:B,0)))</f>
      </c>
    </row>
    <row r="11755" spans="1:3" x14ac:dyDescent="0.25">
      <c r="A11755">
        <f>=IF(ISBLANK(C11755),"",INDEX(Vulnerabilities!A:A,MATCH(C11755,Vulnerabilities!B:B,0)))</f>
      </c>
    </row>
    <row r="11756" spans="1:3" x14ac:dyDescent="0.25">
      <c r="A11756">
        <f>=IF(ISBLANK(C11756),"",INDEX(Vulnerabilities!A:A,MATCH(C11756,Vulnerabilities!B:B,0)))</f>
      </c>
    </row>
    <row r="11757" spans="1:3" x14ac:dyDescent="0.25">
      <c r="A11757">
        <f>=IF(ISBLANK(C11757),"",INDEX(Vulnerabilities!A:A,MATCH(C11757,Vulnerabilities!B:B,0)))</f>
      </c>
    </row>
    <row r="11758" spans="1:3" x14ac:dyDescent="0.25">
      <c r="A11758">
        <f>=IF(ISBLANK(C11758),"",INDEX(Vulnerabilities!A:A,MATCH(C11758,Vulnerabilities!B:B,0)))</f>
      </c>
    </row>
    <row r="11759" spans="1:3" x14ac:dyDescent="0.25">
      <c r="A11759">
        <f>=IF(ISBLANK(C11759),"",INDEX(Vulnerabilities!A:A,MATCH(C11759,Vulnerabilities!B:B,0)))</f>
      </c>
    </row>
    <row r="11760" spans="1:3" x14ac:dyDescent="0.25">
      <c r="A11760">
        <f>=IF(ISBLANK(C11760),"",INDEX(Vulnerabilities!A:A,MATCH(C11760,Vulnerabilities!B:B,0)))</f>
      </c>
    </row>
    <row r="11761" spans="1:3" x14ac:dyDescent="0.25">
      <c r="A11761">
        <f>=IF(ISBLANK(C11761),"",INDEX(Vulnerabilities!A:A,MATCH(C11761,Vulnerabilities!B:B,0)))</f>
      </c>
    </row>
    <row r="11762" spans="1:3" x14ac:dyDescent="0.25">
      <c r="A11762">
        <f>=IF(ISBLANK(C11762),"",INDEX(Vulnerabilities!A:A,MATCH(C11762,Vulnerabilities!B:B,0)))</f>
      </c>
    </row>
    <row r="11763" spans="1:3" x14ac:dyDescent="0.25">
      <c r="A11763">
        <f>=IF(ISBLANK(C11763),"",INDEX(Vulnerabilities!A:A,MATCH(C11763,Vulnerabilities!B:B,0)))</f>
      </c>
    </row>
    <row r="11764" spans="1:3" x14ac:dyDescent="0.25">
      <c r="A11764">
        <f>=IF(ISBLANK(C11764),"",INDEX(Vulnerabilities!A:A,MATCH(C11764,Vulnerabilities!B:B,0)))</f>
      </c>
    </row>
    <row r="11765" spans="1:3" x14ac:dyDescent="0.25">
      <c r="A11765">
        <f>=IF(ISBLANK(C11765),"",INDEX(Vulnerabilities!A:A,MATCH(C11765,Vulnerabilities!B:B,0)))</f>
      </c>
    </row>
    <row r="11766" spans="1:3" x14ac:dyDescent="0.25">
      <c r="A11766">
        <f>=IF(ISBLANK(C11766),"",INDEX(Vulnerabilities!A:A,MATCH(C11766,Vulnerabilities!B:B,0)))</f>
      </c>
    </row>
    <row r="11767" spans="1:3" x14ac:dyDescent="0.25">
      <c r="A11767">
        <f>=IF(ISBLANK(C11767),"",INDEX(Vulnerabilities!A:A,MATCH(C11767,Vulnerabilities!B:B,0)))</f>
      </c>
    </row>
    <row r="11768" spans="1:3" x14ac:dyDescent="0.25">
      <c r="A11768">
        <f>=IF(ISBLANK(C11768),"",INDEX(Vulnerabilities!A:A,MATCH(C11768,Vulnerabilities!B:B,0)))</f>
      </c>
    </row>
    <row r="11769" spans="1:3" x14ac:dyDescent="0.25">
      <c r="A11769">
        <f>=IF(ISBLANK(C11769),"",INDEX(Vulnerabilities!A:A,MATCH(C11769,Vulnerabilities!B:B,0)))</f>
      </c>
    </row>
    <row r="11770" spans="1:3" x14ac:dyDescent="0.25">
      <c r="A11770">
        <f>=IF(ISBLANK(C11770),"",INDEX(Vulnerabilities!A:A,MATCH(C11770,Vulnerabilities!B:B,0)))</f>
      </c>
    </row>
    <row r="11771" spans="1:3" x14ac:dyDescent="0.25">
      <c r="A11771">
        <f>=IF(ISBLANK(C11771),"",INDEX(Vulnerabilities!A:A,MATCH(C11771,Vulnerabilities!B:B,0)))</f>
      </c>
    </row>
    <row r="11772" spans="1:3" x14ac:dyDescent="0.25">
      <c r="A11772">
        <f>=IF(ISBLANK(C11772),"",INDEX(Vulnerabilities!A:A,MATCH(C11772,Vulnerabilities!B:B,0)))</f>
      </c>
    </row>
    <row r="11773" spans="1:3" x14ac:dyDescent="0.25">
      <c r="A11773">
        <f>=IF(ISBLANK(C11773),"",INDEX(Vulnerabilities!A:A,MATCH(C11773,Vulnerabilities!B:B,0)))</f>
      </c>
    </row>
    <row r="11774" spans="1:3" x14ac:dyDescent="0.25">
      <c r="A11774">
        <f>=IF(ISBLANK(C11774),"",INDEX(Vulnerabilities!A:A,MATCH(C11774,Vulnerabilities!B:B,0)))</f>
      </c>
    </row>
    <row r="11775" spans="1:3" x14ac:dyDescent="0.25">
      <c r="A11775">
        <f>=IF(ISBLANK(C11775),"",INDEX(Vulnerabilities!A:A,MATCH(C11775,Vulnerabilities!B:B,0)))</f>
      </c>
    </row>
    <row r="11776" spans="1:3" x14ac:dyDescent="0.25">
      <c r="A11776">
        <f>=IF(ISBLANK(C11776),"",INDEX(Vulnerabilities!A:A,MATCH(C11776,Vulnerabilities!B:B,0)))</f>
      </c>
    </row>
    <row r="11777" spans="1:3" x14ac:dyDescent="0.25">
      <c r="A11777">
        <f>=IF(ISBLANK(C11777),"",INDEX(Vulnerabilities!A:A,MATCH(C11777,Vulnerabilities!B:B,0)))</f>
      </c>
    </row>
    <row r="11778" spans="1:3" x14ac:dyDescent="0.25">
      <c r="A11778">
        <f>=IF(ISBLANK(C11778),"",INDEX(Vulnerabilities!A:A,MATCH(C11778,Vulnerabilities!B:B,0)))</f>
      </c>
    </row>
    <row r="11779" spans="1:3" x14ac:dyDescent="0.25">
      <c r="A11779">
        <f>=IF(ISBLANK(C11779),"",INDEX(Vulnerabilities!A:A,MATCH(C11779,Vulnerabilities!B:B,0)))</f>
      </c>
    </row>
    <row r="11780" spans="1:3" x14ac:dyDescent="0.25">
      <c r="A11780">
        <f>=IF(ISBLANK(C11780),"",INDEX(Vulnerabilities!A:A,MATCH(C11780,Vulnerabilities!B:B,0)))</f>
      </c>
    </row>
    <row r="11781" spans="1:3" x14ac:dyDescent="0.25">
      <c r="A11781">
        <f>=IF(ISBLANK(C11781),"",INDEX(Vulnerabilities!A:A,MATCH(C11781,Vulnerabilities!B:B,0)))</f>
      </c>
    </row>
    <row r="11782" spans="1:3" x14ac:dyDescent="0.25">
      <c r="A11782">
        <f>=IF(ISBLANK(C11782),"",INDEX(Vulnerabilities!A:A,MATCH(C11782,Vulnerabilities!B:B,0)))</f>
      </c>
    </row>
    <row r="11783" spans="1:3" x14ac:dyDescent="0.25">
      <c r="A11783">
        <f>=IF(ISBLANK(C11783),"",INDEX(Vulnerabilities!A:A,MATCH(C11783,Vulnerabilities!B:B,0)))</f>
      </c>
    </row>
    <row r="11784" spans="1:3" x14ac:dyDescent="0.25">
      <c r="A11784">
        <f>=IF(ISBLANK(C11784),"",INDEX(Vulnerabilities!A:A,MATCH(C11784,Vulnerabilities!B:B,0)))</f>
      </c>
    </row>
    <row r="11785" spans="1:3" x14ac:dyDescent="0.25">
      <c r="A11785">
        <f>=IF(ISBLANK(C11785),"",INDEX(Vulnerabilities!A:A,MATCH(C11785,Vulnerabilities!B:B,0)))</f>
      </c>
    </row>
    <row r="11786" spans="1:3" x14ac:dyDescent="0.25">
      <c r="A11786">
        <f>=IF(ISBLANK(C11786),"",INDEX(Vulnerabilities!A:A,MATCH(C11786,Vulnerabilities!B:B,0)))</f>
      </c>
    </row>
    <row r="11787" spans="1:3" x14ac:dyDescent="0.25">
      <c r="A11787">
        <f>=IF(ISBLANK(C11787),"",INDEX(Vulnerabilities!A:A,MATCH(C11787,Vulnerabilities!B:B,0)))</f>
      </c>
    </row>
    <row r="11788" spans="1:3" x14ac:dyDescent="0.25">
      <c r="A11788">
        <f>=IF(ISBLANK(C11788),"",INDEX(Vulnerabilities!A:A,MATCH(C11788,Vulnerabilities!B:B,0)))</f>
      </c>
    </row>
    <row r="11789" spans="1:3" x14ac:dyDescent="0.25">
      <c r="A11789">
        <f>=IF(ISBLANK(C11789),"",INDEX(Vulnerabilities!A:A,MATCH(C11789,Vulnerabilities!B:B,0)))</f>
      </c>
    </row>
    <row r="11790" spans="1:3" x14ac:dyDescent="0.25">
      <c r="A11790">
        <f>=IF(ISBLANK(C11790),"",INDEX(Vulnerabilities!A:A,MATCH(C11790,Vulnerabilities!B:B,0)))</f>
      </c>
    </row>
    <row r="11791" spans="1:3" x14ac:dyDescent="0.25">
      <c r="A11791">
        <f>=IF(ISBLANK(C11791),"",INDEX(Vulnerabilities!A:A,MATCH(C11791,Vulnerabilities!B:B,0)))</f>
      </c>
    </row>
    <row r="11792" spans="1:3" x14ac:dyDescent="0.25">
      <c r="A11792">
        <f>=IF(ISBLANK(C11792),"",INDEX(Vulnerabilities!A:A,MATCH(C11792,Vulnerabilities!B:B,0)))</f>
      </c>
    </row>
    <row r="11793" spans="1:3" x14ac:dyDescent="0.25">
      <c r="A11793">
        <f>=IF(ISBLANK(C11793),"",INDEX(Vulnerabilities!A:A,MATCH(C11793,Vulnerabilities!B:B,0)))</f>
      </c>
    </row>
    <row r="11794" spans="1:3" x14ac:dyDescent="0.25">
      <c r="A11794">
        <f>=IF(ISBLANK(C11794),"",INDEX(Vulnerabilities!A:A,MATCH(C11794,Vulnerabilities!B:B,0)))</f>
      </c>
    </row>
    <row r="11795" spans="1:3" x14ac:dyDescent="0.25">
      <c r="A11795">
        <f>=IF(ISBLANK(C11795),"",INDEX(Vulnerabilities!A:A,MATCH(C11795,Vulnerabilities!B:B,0)))</f>
      </c>
    </row>
    <row r="11796" spans="1:3" x14ac:dyDescent="0.25">
      <c r="A11796">
        <f>=IF(ISBLANK(C11796),"",INDEX(Vulnerabilities!A:A,MATCH(C11796,Vulnerabilities!B:B,0)))</f>
      </c>
    </row>
    <row r="11797" spans="1:3" x14ac:dyDescent="0.25">
      <c r="A11797">
        <f>=IF(ISBLANK(C11797),"",INDEX(Vulnerabilities!A:A,MATCH(C11797,Vulnerabilities!B:B,0)))</f>
      </c>
    </row>
    <row r="11798" spans="1:3" x14ac:dyDescent="0.25">
      <c r="A11798">
        <f>=IF(ISBLANK(C11798),"",INDEX(Vulnerabilities!A:A,MATCH(C11798,Vulnerabilities!B:B,0)))</f>
      </c>
    </row>
    <row r="11799" spans="1:3" x14ac:dyDescent="0.25">
      <c r="A11799">
        <f>=IF(ISBLANK(C11799),"",INDEX(Vulnerabilities!A:A,MATCH(C11799,Vulnerabilities!B:B,0)))</f>
      </c>
    </row>
    <row r="11800" spans="1:3" x14ac:dyDescent="0.25">
      <c r="A11800">
        <f>=IF(ISBLANK(C11800),"",INDEX(Vulnerabilities!A:A,MATCH(C11800,Vulnerabilities!B:B,0)))</f>
      </c>
    </row>
    <row r="11801" spans="1:3" x14ac:dyDescent="0.25">
      <c r="A11801">
        <f>=IF(ISBLANK(C11801),"",INDEX(Vulnerabilities!A:A,MATCH(C11801,Vulnerabilities!B:B,0)))</f>
      </c>
    </row>
    <row r="11802" spans="1:3" x14ac:dyDescent="0.25">
      <c r="A11802">
        <f>=IF(ISBLANK(C11802),"",INDEX(Vulnerabilities!A:A,MATCH(C11802,Vulnerabilities!B:B,0)))</f>
      </c>
    </row>
    <row r="11803" spans="1:3" x14ac:dyDescent="0.25">
      <c r="A11803">
        <f>=IF(ISBLANK(C11803),"",INDEX(Vulnerabilities!A:A,MATCH(C11803,Vulnerabilities!B:B,0)))</f>
      </c>
    </row>
    <row r="11804" spans="1:3" x14ac:dyDescent="0.25">
      <c r="A11804">
        <f>=IF(ISBLANK(C11804),"",INDEX(Vulnerabilities!A:A,MATCH(C11804,Vulnerabilities!B:B,0)))</f>
      </c>
    </row>
    <row r="11805" spans="1:3" x14ac:dyDescent="0.25">
      <c r="A11805">
        <f>=IF(ISBLANK(C11805),"",INDEX(Vulnerabilities!A:A,MATCH(C11805,Vulnerabilities!B:B,0)))</f>
      </c>
    </row>
    <row r="11806" spans="1:3" x14ac:dyDescent="0.25">
      <c r="A11806">
        <f>=IF(ISBLANK(C11806),"",INDEX(Vulnerabilities!A:A,MATCH(C11806,Vulnerabilities!B:B,0)))</f>
      </c>
    </row>
    <row r="11807" spans="1:3" x14ac:dyDescent="0.25">
      <c r="A11807">
        <f>=IF(ISBLANK(C11807),"",INDEX(Vulnerabilities!A:A,MATCH(C11807,Vulnerabilities!B:B,0)))</f>
      </c>
    </row>
    <row r="11808" spans="1:3" x14ac:dyDescent="0.25">
      <c r="A11808">
        <f>=IF(ISBLANK(C11808),"",INDEX(Vulnerabilities!A:A,MATCH(C11808,Vulnerabilities!B:B,0)))</f>
      </c>
    </row>
    <row r="11809" spans="1:3" x14ac:dyDescent="0.25">
      <c r="A11809">
        <f>=IF(ISBLANK(C11809),"",INDEX(Vulnerabilities!A:A,MATCH(C11809,Vulnerabilities!B:B,0)))</f>
      </c>
    </row>
    <row r="11810" spans="1:3" x14ac:dyDescent="0.25">
      <c r="A11810">
        <f>=IF(ISBLANK(C11810),"",INDEX(Vulnerabilities!A:A,MATCH(C11810,Vulnerabilities!B:B,0)))</f>
      </c>
    </row>
    <row r="11811" spans="1:3" x14ac:dyDescent="0.25">
      <c r="A11811">
        <f>=IF(ISBLANK(C11811),"",INDEX(Vulnerabilities!A:A,MATCH(C11811,Vulnerabilities!B:B,0)))</f>
      </c>
    </row>
    <row r="11812" spans="1:3" x14ac:dyDescent="0.25">
      <c r="A11812">
        <f>=IF(ISBLANK(C11812),"",INDEX(Vulnerabilities!A:A,MATCH(C11812,Vulnerabilities!B:B,0)))</f>
      </c>
    </row>
    <row r="11813" spans="1:3" x14ac:dyDescent="0.25">
      <c r="A11813">
        <f>=IF(ISBLANK(C11813),"",INDEX(Vulnerabilities!A:A,MATCH(C11813,Vulnerabilities!B:B,0)))</f>
      </c>
    </row>
    <row r="11814" spans="1:3" x14ac:dyDescent="0.25">
      <c r="A11814">
        <f>=IF(ISBLANK(C11814),"",INDEX(Vulnerabilities!A:A,MATCH(C11814,Vulnerabilities!B:B,0)))</f>
      </c>
    </row>
    <row r="11815" spans="1:3" x14ac:dyDescent="0.25">
      <c r="A11815">
        <f>=IF(ISBLANK(C11815),"",INDEX(Vulnerabilities!A:A,MATCH(C11815,Vulnerabilities!B:B,0)))</f>
      </c>
    </row>
    <row r="11816" spans="1:3" x14ac:dyDescent="0.25">
      <c r="A11816">
        <f>=IF(ISBLANK(C11816),"",INDEX(Vulnerabilities!A:A,MATCH(C11816,Vulnerabilities!B:B,0)))</f>
      </c>
    </row>
    <row r="11817" spans="1:3" x14ac:dyDescent="0.25">
      <c r="A11817">
        <f>=IF(ISBLANK(C11817),"",INDEX(Vulnerabilities!A:A,MATCH(C11817,Vulnerabilities!B:B,0)))</f>
      </c>
    </row>
    <row r="11818" spans="1:3" x14ac:dyDescent="0.25">
      <c r="A11818">
        <f>=IF(ISBLANK(C11818),"",INDEX(Vulnerabilities!A:A,MATCH(C11818,Vulnerabilities!B:B,0)))</f>
      </c>
    </row>
    <row r="11819" spans="1:3" x14ac:dyDescent="0.25">
      <c r="A11819">
        <f>=IF(ISBLANK(C11819),"",INDEX(Vulnerabilities!A:A,MATCH(C11819,Vulnerabilities!B:B,0)))</f>
      </c>
    </row>
    <row r="11820" spans="1:3" x14ac:dyDescent="0.25">
      <c r="A11820">
        <f>=IF(ISBLANK(C11820),"",INDEX(Vulnerabilities!A:A,MATCH(C11820,Vulnerabilities!B:B,0)))</f>
      </c>
    </row>
    <row r="11821" spans="1:3" x14ac:dyDescent="0.25">
      <c r="A11821">
        <f>=IF(ISBLANK(C11821),"",INDEX(Vulnerabilities!A:A,MATCH(C11821,Vulnerabilities!B:B,0)))</f>
      </c>
    </row>
    <row r="11822" spans="1:3" x14ac:dyDescent="0.25">
      <c r="A11822">
        <f>=IF(ISBLANK(C11822),"",INDEX(Vulnerabilities!A:A,MATCH(C11822,Vulnerabilities!B:B,0)))</f>
      </c>
    </row>
    <row r="11823" spans="1:3" x14ac:dyDescent="0.25">
      <c r="A11823">
        <f>=IF(ISBLANK(C11823),"",INDEX(Vulnerabilities!A:A,MATCH(C11823,Vulnerabilities!B:B,0)))</f>
      </c>
    </row>
    <row r="11824" spans="1:3" x14ac:dyDescent="0.25">
      <c r="A11824">
        <f>=IF(ISBLANK(C11824),"",INDEX(Vulnerabilities!A:A,MATCH(C11824,Vulnerabilities!B:B,0)))</f>
      </c>
    </row>
    <row r="11825" spans="1:3" x14ac:dyDescent="0.25">
      <c r="A11825">
        <f>=IF(ISBLANK(C11825),"",INDEX(Vulnerabilities!A:A,MATCH(C11825,Vulnerabilities!B:B,0)))</f>
      </c>
    </row>
    <row r="11826" spans="1:3" x14ac:dyDescent="0.25">
      <c r="A11826">
        <f>=IF(ISBLANK(C11826),"",INDEX(Vulnerabilities!A:A,MATCH(C11826,Vulnerabilities!B:B,0)))</f>
      </c>
    </row>
    <row r="11827" spans="1:3" x14ac:dyDescent="0.25">
      <c r="A11827">
        <f>=IF(ISBLANK(C11827),"",INDEX(Vulnerabilities!A:A,MATCH(C11827,Vulnerabilities!B:B,0)))</f>
      </c>
    </row>
    <row r="11828" spans="1:3" x14ac:dyDescent="0.25">
      <c r="A11828">
        <f>=IF(ISBLANK(C11828),"",INDEX(Vulnerabilities!A:A,MATCH(C11828,Vulnerabilities!B:B,0)))</f>
      </c>
    </row>
    <row r="11829" spans="1:3" x14ac:dyDescent="0.25">
      <c r="A11829">
        <f>=IF(ISBLANK(C11829),"",INDEX(Vulnerabilities!A:A,MATCH(C11829,Vulnerabilities!B:B,0)))</f>
      </c>
    </row>
    <row r="11830" spans="1:3" x14ac:dyDescent="0.25">
      <c r="A11830">
        <f>=IF(ISBLANK(C11830),"",INDEX(Vulnerabilities!A:A,MATCH(C11830,Vulnerabilities!B:B,0)))</f>
      </c>
    </row>
    <row r="11831" spans="1:3" x14ac:dyDescent="0.25">
      <c r="A11831">
        <f>=IF(ISBLANK(C11831),"",INDEX(Vulnerabilities!A:A,MATCH(C11831,Vulnerabilities!B:B,0)))</f>
      </c>
    </row>
    <row r="11832" spans="1:3" x14ac:dyDescent="0.25">
      <c r="A11832">
        <f>=IF(ISBLANK(C11832),"",INDEX(Vulnerabilities!A:A,MATCH(C11832,Vulnerabilities!B:B,0)))</f>
      </c>
    </row>
    <row r="11833" spans="1:3" x14ac:dyDescent="0.25">
      <c r="A11833">
        <f>=IF(ISBLANK(C11833),"",INDEX(Vulnerabilities!A:A,MATCH(C11833,Vulnerabilities!B:B,0)))</f>
      </c>
    </row>
    <row r="11834" spans="1:3" x14ac:dyDescent="0.25">
      <c r="A11834">
        <f>=IF(ISBLANK(C11834),"",INDEX(Vulnerabilities!A:A,MATCH(C11834,Vulnerabilities!B:B,0)))</f>
      </c>
    </row>
    <row r="11835" spans="1:3" x14ac:dyDescent="0.25">
      <c r="A11835">
        <f>=IF(ISBLANK(C11835),"",INDEX(Vulnerabilities!A:A,MATCH(C11835,Vulnerabilities!B:B,0)))</f>
      </c>
    </row>
    <row r="11836" spans="1:3" x14ac:dyDescent="0.25">
      <c r="A11836">
        <f>=IF(ISBLANK(C11836),"",INDEX(Vulnerabilities!A:A,MATCH(C11836,Vulnerabilities!B:B,0)))</f>
      </c>
    </row>
    <row r="11837" spans="1:3" x14ac:dyDescent="0.25">
      <c r="A11837">
        <f>=IF(ISBLANK(C11837),"",INDEX(Vulnerabilities!A:A,MATCH(C11837,Vulnerabilities!B:B,0)))</f>
      </c>
    </row>
    <row r="11838" spans="1:3" x14ac:dyDescent="0.25">
      <c r="A11838">
        <f>=IF(ISBLANK(C11838),"",INDEX(Vulnerabilities!A:A,MATCH(C11838,Vulnerabilities!B:B,0)))</f>
      </c>
    </row>
    <row r="11839" spans="1:3" x14ac:dyDescent="0.25">
      <c r="A11839">
        <f>=IF(ISBLANK(C11839),"",INDEX(Vulnerabilities!A:A,MATCH(C11839,Vulnerabilities!B:B,0)))</f>
      </c>
    </row>
    <row r="11840" spans="1:3" x14ac:dyDescent="0.25">
      <c r="A11840">
        <f>=IF(ISBLANK(C11840),"",INDEX(Vulnerabilities!A:A,MATCH(C11840,Vulnerabilities!B:B,0)))</f>
      </c>
    </row>
    <row r="11841" spans="1:3" x14ac:dyDescent="0.25">
      <c r="A11841">
        <f>=IF(ISBLANK(C11841),"",INDEX(Vulnerabilities!A:A,MATCH(C11841,Vulnerabilities!B:B,0)))</f>
      </c>
    </row>
    <row r="11842" spans="1:3" x14ac:dyDescent="0.25">
      <c r="A11842">
        <f>=IF(ISBLANK(C11842),"",INDEX(Vulnerabilities!A:A,MATCH(C11842,Vulnerabilities!B:B,0)))</f>
      </c>
    </row>
    <row r="11843" spans="1:3" x14ac:dyDescent="0.25">
      <c r="A11843">
        <f>=IF(ISBLANK(C11843),"",INDEX(Vulnerabilities!A:A,MATCH(C11843,Vulnerabilities!B:B,0)))</f>
      </c>
    </row>
    <row r="11844" spans="1:3" x14ac:dyDescent="0.25">
      <c r="A11844">
        <f>=IF(ISBLANK(C11844),"",INDEX(Vulnerabilities!A:A,MATCH(C11844,Vulnerabilities!B:B,0)))</f>
      </c>
    </row>
    <row r="11845" spans="1:3" x14ac:dyDescent="0.25">
      <c r="A11845">
        <f>=IF(ISBLANK(C11845),"",INDEX(Vulnerabilities!A:A,MATCH(C11845,Vulnerabilities!B:B,0)))</f>
      </c>
    </row>
    <row r="11846" spans="1:3" x14ac:dyDescent="0.25">
      <c r="A11846">
        <f>=IF(ISBLANK(C11846),"",INDEX(Vulnerabilities!A:A,MATCH(C11846,Vulnerabilities!B:B,0)))</f>
      </c>
    </row>
    <row r="11847" spans="1:3" x14ac:dyDescent="0.25">
      <c r="A11847">
        <f>=IF(ISBLANK(C11847),"",INDEX(Vulnerabilities!A:A,MATCH(C11847,Vulnerabilities!B:B,0)))</f>
      </c>
    </row>
    <row r="11848" spans="1:3" x14ac:dyDescent="0.25">
      <c r="A11848">
        <f>=IF(ISBLANK(C11848),"",INDEX(Vulnerabilities!A:A,MATCH(C11848,Vulnerabilities!B:B,0)))</f>
      </c>
    </row>
    <row r="11849" spans="1:3" x14ac:dyDescent="0.25">
      <c r="A11849">
        <f>=IF(ISBLANK(C11849),"",INDEX(Vulnerabilities!A:A,MATCH(C11849,Vulnerabilities!B:B,0)))</f>
      </c>
    </row>
    <row r="11850" spans="1:3" x14ac:dyDescent="0.25">
      <c r="A11850">
        <f>=IF(ISBLANK(C11850),"",INDEX(Vulnerabilities!A:A,MATCH(C11850,Vulnerabilities!B:B,0)))</f>
      </c>
    </row>
    <row r="11851" spans="1:3" x14ac:dyDescent="0.25">
      <c r="A11851">
        <f>=IF(ISBLANK(C11851),"",INDEX(Vulnerabilities!A:A,MATCH(C11851,Vulnerabilities!B:B,0)))</f>
      </c>
    </row>
    <row r="11852" spans="1:3" x14ac:dyDescent="0.25">
      <c r="A11852">
        <f>=IF(ISBLANK(C11852),"",INDEX(Vulnerabilities!A:A,MATCH(C11852,Vulnerabilities!B:B,0)))</f>
      </c>
    </row>
    <row r="11853" spans="1:3" x14ac:dyDescent="0.25">
      <c r="A11853">
        <f>=IF(ISBLANK(C11853),"",INDEX(Vulnerabilities!A:A,MATCH(C11853,Vulnerabilities!B:B,0)))</f>
      </c>
    </row>
    <row r="11854" spans="1:3" x14ac:dyDescent="0.25">
      <c r="A11854">
        <f>=IF(ISBLANK(C11854),"",INDEX(Vulnerabilities!A:A,MATCH(C11854,Vulnerabilities!B:B,0)))</f>
      </c>
    </row>
    <row r="11855" spans="1:3" x14ac:dyDescent="0.25">
      <c r="A11855">
        <f>=IF(ISBLANK(C11855),"",INDEX(Vulnerabilities!A:A,MATCH(C11855,Vulnerabilities!B:B,0)))</f>
      </c>
    </row>
    <row r="11856" spans="1:3" x14ac:dyDescent="0.25">
      <c r="A11856">
        <f>=IF(ISBLANK(C11856),"",INDEX(Vulnerabilities!A:A,MATCH(C11856,Vulnerabilities!B:B,0)))</f>
      </c>
    </row>
    <row r="11857" spans="1:3" x14ac:dyDescent="0.25">
      <c r="A11857">
        <f>=IF(ISBLANK(C11857),"",INDEX(Vulnerabilities!A:A,MATCH(C11857,Vulnerabilities!B:B,0)))</f>
      </c>
    </row>
    <row r="11858" spans="1:3" x14ac:dyDescent="0.25">
      <c r="A11858">
        <f>=IF(ISBLANK(C11858),"",INDEX(Vulnerabilities!A:A,MATCH(C11858,Vulnerabilities!B:B,0)))</f>
      </c>
    </row>
    <row r="11859" spans="1:3" x14ac:dyDescent="0.25">
      <c r="A11859">
        <f>=IF(ISBLANK(C11859),"",INDEX(Vulnerabilities!A:A,MATCH(C11859,Vulnerabilities!B:B,0)))</f>
      </c>
    </row>
    <row r="11860" spans="1:3" x14ac:dyDescent="0.25">
      <c r="A11860">
        <f>=IF(ISBLANK(C11860),"",INDEX(Vulnerabilities!A:A,MATCH(C11860,Vulnerabilities!B:B,0)))</f>
      </c>
    </row>
    <row r="11861" spans="1:3" x14ac:dyDescent="0.25">
      <c r="A11861">
        <f>=IF(ISBLANK(C11861),"",INDEX(Vulnerabilities!A:A,MATCH(C11861,Vulnerabilities!B:B,0)))</f>
      </c>
    </row>
    <row r="11862" spans="1:3" x14ac:dyDescent="0.25">
      <c r="A11862">
        <f>=IF(ISBLANK(C11862),"",INDEX(Vulnerabilities!A:A,MATCH(C11862,Vulnerabilities!B:B,0)))</f>
      </c>
    </row>
    <row r="11863" spans="1:3" x14ac:dyDescent="0.25">
      <c r="A11863">
        <f>=IF(ISBLANK(C11863),"",INDEX(Vulnerabilities!A:A,MATCH(C11863,Vulnerabilities!B:B,0)))</f>
      </c>
    </row>
    <row r="11864" spans="1:3" x14ac:dyDescent="0.25">
      <c r="A11864">
        <f>=IF(ISBLANK(C11864),"",INDEX(Vulnerabilities!A:A,MATCH(C11864,Vulnerabilities!B:B,0)))</f>
      </c>
    </row>
    <row r="11865" spans="1:3" x14ac:dyDescent="0.25">
      <c r="A11865">
        <f>=IF(ISBLANK(C11865),"",INDEX(Vulnerabilities!A:A,MATCH(C11865,Vulnerabilities!B:B,0)))</f>
      </c>
    </row>
    <row r="11866" spans="1:3" x14ac:dyDescent="0.25">
      <c r="A11866">
        <f>=IF(ISBLANK(C11866),"",INDEX(Vulnerabilities!A:A,MATCH(C11866,Vulnerabilities!B:B,0)))</f>
      </c>
    </row>
    <row r="11867" spans="1:3" x14ac:dyDescent="0.25">
      <c r="A11867">
        <f>=IF(ISBLANK(C11867),"",INDEX(Vulnerabilities!A:A,MATCH(C11867,Vulnerabilities!B:B,0)))</f>
      </c>
    </row>
    <row r="11868" spans="1:3" x14ac:dyDescent="0.25">
      <c r="A11868">
        <f>=IF(ISBLANK(C11868),"",INDEX(Vulnerabilities!A:A,MATCH(C11868,Vulnerabilities!B:B,0)))</f>
      </c>
    </row>
    <row r="11869" spans="1:3" x14ac:dyDescent="0.25">
      <c r="A11869">
        <f>=IF(ISBLANK(C11869),"",INDEX(Vulnerabilities!A:A,MATCH(C11869,Vulnerabilities!B:B,0)))</f>
      </c>
    </row>
    <row r="11870" spans="1:3" x14ac:dyDescent="0.25">
      <c r="A11870">
        <f>=IF(ISBLANK(C11870),"",INDEX(Vulnerabilities!A:A,MATCH(C11870,Vulnerabilities!B:B,0)))</f>
      </c>
    </row>
    <row r="11871" spans="1:3" x14ac:dyDescent="0.25">
      <c r="A11871">
        <f>=IF(ISBLANK(C11871),"",INDEX(Vulnerabilities!A:A,MATCH(C11871,Vulnerabilities!B:B,0)))</f>
      </c>
    </row>
    <row r="11872" spans="1:3" x14ac:dyDescent="0.25">
      <c r="A11872">
        <f>=IF(ISBLANK(C11872),"",INDEX(Vulnerabilities!A:A,MATCH(C11872,Vulnerabilities!B:B,0)))</f>
      </c>
    </row>
    <row r="11873" spans="1:3" x14ac:dyDescent="0.25">
      <c r="A11873">
        <f>=IF(ISBLANK(C11873),"",INDEX(Vulnerabilities!A:A,MATCH(C11873,Vulnerabilities!B:B,0)))</f>
      </c>
    </row>
    <row r="11874" spans="1:3" x14ac:dyDescent="0.25">
      <c r="A11874">
        <f>=IF(ISBLANK(C11874),"",INDEX(Vulnerabilities!A:A,MATCH(C11874,Vulnerabilities!B:B,0)))</f>
      </c>
    </row>
    <row r="11875" spans="1:3" x14ac:dyDescent="0.25">
      <c r="A11875">
        <f>=IF(ISBLANK(C11875),"",INDEX(Vulnerabilities!A:A,MATCH(C11875,Vulnerabilities!B:B,0)))</f>
      </c>
    </row>
    <row r="11876" spans="1:3" x14ac:dyDescent="0.25">
      <c r="A11876">
        <f>=IF(ISBLANK(C11876),"",INDEX(Vulnerabilities!A:A,MATCH(C11876,Vulnerabilities!B:B,0)))</f>
      </c>
    </row>
    <row r="11877" spans="1:3" x14ac:dyDescent="0.25">
      <c r="A11877">
        <f>=IF(ISBLANK(C11877),"",INDEX(Vulnerabilities!A:A,MATCH(C11877,Vulnerabilities!B:B,0)))</f>
      </c>
    </row>
    <row r="11878" spans="1:3" x14ac:dyDescent="0.25">
      <c r="A11878">
        <f>=IF(ISBLANK(C11878),"",INDEX(Vulnerabilities!A:A,MATCH(C11878,Vulnerabilities!B:B,0)))</f>
      </c>
    </row>
    <row r="11879" spans="1:3" x14ac:dyDescent="0.25">
      <c r="A11879">
        <f>=IF(ISBLANK(C11879),"",INDEX(Vulnerabilities!A:A,MATCH(C11879,Vulnerabilities!B:B,0)))</f>
      </c>
    </row>
    <row r="11880" spans="1:3" x14ac:dyDescent="0.25">
      <c r="A11880">
        <f>=IF(ISBLANK(C11880),"",INDEX(Vulnerabilities!A:A,MATCH(C11880,Vulnerabilities!B:B,0)))</f>
      </c>
    </row>
    <row r="11881" spans="1:3" x14ac:dyDescent="0.25">
      <c r="A11881">
        <f>=IF(ISBLANK(C11881),"",INDEX(Vulnerabilities!A:A,MATCH(C11881,Vulnerabilities!B:B,0)))</f>
      </c>
    </row>
    <row r="11882" spans="1:3" x14ac:dyDescent="0.25">
      <c r="A11882">
        <f>=IF(ISBLANK(C11882),"",INDEX(Vulnerabilities!A:A,MATCH(C11882,Vulnerabilities!B:B,0)))</f>
      </c>
    </row>
    <row r="11883" spans="1:3" x14ac:dyDescent="0.25">
      <c r="A11883">
        <f>=IF(ISBLANK(C11883),"",INDEX(Vulnerabilities!A:A,MATCH(C11883,Vulnerabilities!B:B,0)))</f>
      </c>
    </row>
    <row r="11884" spans="1:3" x14ac:dyDescent="0.25">
      <c r="A11884">
        <f>=IF(ISBLANK(C11884),"",INDEX(Vulnerabilities!A:A,MATCH(C11884,Vulnerabilities!B:B,0)))</f>
      </c>
    </row>
    <row r="11885" spans="1:3" x14ac:dyDescent="0.25">
      <c r="A11885">
        <f>=IF(ISBLANK(C11885),"",INDEX(Vulnerabilities!A:A,MATCH(C11885,Vulnerabilities!B:B,0)))</f>
      </c>
    </row>
    <row r="11886" spans="1:3" x14ac:dyDescent="0.25">
      <c r="A11886">
        <f>=IF(ISBLANK(C11886),"",INDEX(Vulnerabilities!A:A,MATCH(C11886,Vulnerabilities!B:B,0)))</f>
      </c>
    </row>
    <row r="11887" spans="1:3" x14ac:dyDescent="0.25">
      <c r="A11887">
        <f>=IF(ISBLANK(C11887),"",INDEX(Vulnerabilities!A:A,MATCH(C11887,Vulnerabilities!B:B,0)))</f>
      </c>
    </row>
    <row r="11888" spans="1:3" x14ac:dyDescent="0.25">
      <c r="A11888">
        <f>=IF(ISBLANK(C11888),"",INDEX(Vulnerabilities!A:A,MATCH(C11888,Vulnerabilities!B:B,0)))</f>
      </c>
    </row>
    <row r="11889" spans="1:3" x14ac:dyDescent="0.25">
      <c r="A11889">
        <f>=IF(ISBLANK(C11889),"",INDEX(Vulnerabilities!A:A,MATCH(C11889,Vulnerabilities!B:B,0)))</f>
      </c>
    </row>
    <row r="11890" spans="1:3" x14ac:dyDescent="0.25">
      <c r="A11890">
        <f>=IF(ISBLANK(C11890),"",INDEX(Vulnerabilities!A:A,MATCH(C11890,Vulnerabilities!B:B,0)))</f>
      </c>
    </row>
    <row r="11891" spans="1:3" x14ac:dyDescent="0.25">
      <c r="A11891">
        <f>=IF(ISBLANK(C11891),"",INDEX(Vulnerabilities!A:A,MATCH(C11891,Vulnerabilities!B:B,0)))</f>
      </c>
    </row>
    <row r="11892" spans="1:3" x14ac:dyDescent="0.25">
      <c r="A11892">
        <f>=IF(ISBLANK(C11892),"",INDEX(Vulnerabilities!A:A,MATCH(C11892,Vulnerabilities!B:B,0)))</f>
      </c>
    </row>
    <row r="11893" spans="1:3" x14ac:dyDescent="0.25">
      <c r="A11893">
        <f>=IF(ISBLANK(C11893),"",INDEX(Vulnerabilities!A:A,MATCH(C11893,Vulnerabilities!B:B,0)))</f>
      </c>
    </row>
    <row r="11894" spans="1:3" x14ac:dyDescent="0.25">
      <c r="A11894">
        <f>=IF(ISBLANK(C11894),"",INDEX(Vulnerabilities!A:A,MATCH(C11894,Vulnerabilities!B:B,0)))</f>
      </c>
    </row>
    <row r="11895" spans="1:3" x14ac:dyDescent="0.25">
      <c r="A11895">
        <f>=IF(ISBLANK(C11895),"",INDEX(Vulnerabilities!A:A,MATCH(C11895,Vulnerabilities!B:B,0)))</f>
      </c>
    </row>
    <row r="11896" spans="1:3" x14ac:dyDescent="0.25">
      <c r="A11896">
        <f>=IF(ISBLANK(C11896),"",INDEX(Vulnerabilities!A:A,MATCH(C11896,Vulnerabilities!B:B,0)))</f>
      </c>
    </row>
    <row r="11897" spans="1:3" x14ac:dyDescent="0.25">
      <c r="A11897">
        <f>=IF(ISBLANK(C11897),"",INDEX(Vulnerabilities!A:A,MATCH(C11897,Vulnerabilities!B:B,0)))</f>
      </c>
    </row>
    <row r="11898" spans="1:3" x14ac:dyDescent="0.25">
      <c r="A11898">
        <f>=IF(ISBLANK(C11898),"",INDEX(Vulnerabilities!A:A,MATCH(C11898,Vulnerabilities!B:B,0)))</f>
      </c>
    </row>
    <row r="11899" spans="1:3" x14ac:dyDescent="0.25">
      <c r="A11899">
        <f>=IF(ISBLANK(C11899),"",INDEX(Vulnerabilities!A:A,MATCH(C11899,Vulnerabilities!B:B,0)))</f>
      </c>
    </row>
    <row r="11900" spans="1:3" x14ac:dyDescent="0.25">
      <c r="A11900">
        <f>=IF(ISBLANK(C11900),"",INDEX(Vulnerabilities!A:A,MATCH(C11900,Vulnerabilities!B:B,0)))</f>
      </c>
    </row>
    <row r="11901" spans="1:3" x14ac:dyDescent="0.25">
      <c r="A11901">
        <f>=IF(ISBLANK(C11901),"",INDEX(Vulnerabilities!A:A,MATCH(C11901,Vulnerabilities!B:B,0)))</f>
      </c>
    </row>
    <row r="11902" spans="1:3" x14ac:dyDescent="0.25">
      <c r="A11902">
        <f>=IF(ISBLANK(C11902),"",INDEX(Vulnerabilities!A:A,MATCH(C11902,Vulnerabilities!B:B,0)))</f>
      </c>
    </row>
    <row r="11903" spans="1:3" x14ac:dyDescent="0.25">
      <c r="A11903">
        <f>=IF(ISBLANK(C11903),"",INDEX(Vulnerabilities!A:A,MATCH(C11903,Vulnerabilities!B:B,0)))</f>
      </c>
    </row>
    <row r="11904" spans="1:3" x14ac:dyDescent="0.25">
      <c r="A11904">
        <f>=IF(ISBLANK(C11904),"",INDEX(Vulnerabilities!A:A,MATCH(C11904,Vulnerabilities!B:B,0)))</f>
      </c>
    </row>
    <row r="11905" spans="1:3" x14ac:dyDescent="0.25">
      <c r="A11905">
        <f>=IF(ISBLANK(C11905),"",INDEX(Vulnerabilities!A:A,MATCH(C11905,Vulnerabilities!B:B,0)))</f>
      </c>
    </row>
    <row r="11906" spans="1:3" x14ac:dyDescent="0.25">
      <c r="A11906">
        <f>=IF(ISBLANK(C11906),"",INDEX(Vulnerabilities!A:A,MATCH(C11906,Vulnerabilities!B:B,0)))</f>
      </c>
    </row>
    <row r="11907" spans="1:3" x14ac:dyDescent="0.25">
      <c r="A11907">
        <f>=IF(ISBLANK(C11907),"",INDEX(Vulnerabilities!A:A,MATCH(C11907,Vulnerabilities!B:B,0)))</f>
      </c>
    </row>
    <row r="11908" spans="1:3" x14ac:dyDescent="0.25">
      <c r="A11908">
        <f>=IF(ISBLANK(C11908),"",INDEX(Vulnerabilities!A:A,MATCH(C11908,Vulnerabilities!B:B,0)))</f>
      </c>
    </row>
    <row r="11909" spans="1:3" x14ac:dyDescent="0.25">
      <c r="A11909">
        <f>=IF(ISBLANK(C11909),"",INDEX(Vulnerabilities!A:A,MATCH(C11909,Vulnerabilities!B:B,0)))</f>
      </c>
    </row>
    <row r="11910" spans="1:3" x14ac:dyDescent="0.25">
      <c r="A11910">
        <f>=IF(ISBLANK(C11910),"",INDEX(Vulnerabilities!A:A,MATCH(C11910,Vulnerabilities!B:B,0)))</f>
      </c>
    </row>
    <row r="11911" spans="1:3" x14ac:dyDescent="0.25">
      <c r="A11911">
        <f>=IF(ISBLANK(C11911),"",INDEX(Vulnerabilities!A:A,MATCH(C11911,Vulnerabilities!B:B,0)))</f>
      </c>
    </row>
    <row r="11912" spans="1:3" x14ac:dyDescent="0.25">
      <c r="A11912">
        <f>=IF(ISBLANK(C11912),"",INDEX(Vulnerabilities!A:A,MATCH(C11912,Vulnerabilities!B:B,0)))</f>
      </c>
    </row>
    <row r="11913" spans="1:3" x14ac:dyDescent="0.25">
      <c r="A11913">
        <f>=IF(ISBLANK(C11913),"",INDEX(Vulnerabilities!A:A,MATCH(C11913,Vulnerabilities!B:B,0)))</f>
      </c>
    </row>
    <row r="11914" spans="1:3" x14ac:dyDescent="0.25">
      <c r="A11914">
        <f>=IF(ISBLANK(C11914),"",INDEX(Vulnerabilities!A:A,MATCH(C11914,Vulnerabilities!B:B,0)))</f>
      </c>
    </row>
    <row r="11915" spans="1:3" x14ac:dyDescent="0.25">
      <c r="A11915">
        <f>=IF(ISBLANK(C11915),"",INDEX(Vulnerabilities!A:A,MATCH(C11915,Vulnerabilities!B:B,0)))</f>
      </c>
    </row>
    <row r="11916" spans="1:3" x14ac:dyDescent="0.25">
      <c r="A11916">
        <f>=IF(ISBLANK(C11916),"",INDEX(Vulnerabilities!A:A,MATCH(C11916,Vulnerabilities!B:B,0)))</f>
      </c>
    </row>
    <row r="11917" spans="1:3" x14ac:dyDescent="0.25">
      <c r="A11917">
        <f>=IF(ISBLANK(C11917),"",INDEX(Vulnerabilities!A:A,MATCH(C11917,Vulnerabilities!B:B,0)))</f>
      </c>
    </row>
    <row r="11918" spans="1:3" x14ac:dyDescent="0.25">
      <c r="A11918">
        <f>=IF(ISBLANK(C11918),"",INDEX(Vulnerabilities!A:A,MATCH(C11918,Vulnerabilities!B:B,0)))</f>
      </c>
    </row>
    <row r="11919" spans="1:3" x14ac:dyDescent="0.25">
      <c r="A11919">
        <f>=IF(ISBLANK(C11919),"",INDEX(Vulnerabilities!A:A,MATCH(C11919,Vulnerabilities!B:B,0)))</f>
      </c>
    </row>
    <row r="11920" spans="1:3" x14ac:dyDescent="0.25">
      <c r="A11920">
        <f>=IF(ISBLANK(C11920),"",INDEX(Vulnerabilities!A:A,MATCH(C11920,Vulnerabilities!B:B,0)))</f>
      </c>
    </row>
    <row r="11921" spans="1:3" x14ac:dyDescent="0.25">
      <c r="A11921">
        <f>=IF(ISBLANK(C11921),"",INDEX(Vulnerabilities!A:A,MATCH(C11921,Vulnerabilities!B:B,0)))</f>
      </c>
    </row>
    <row r="11922" spans="1:3" x14ac:dyDescent="0.25">
      <c r="A11922">
        <f>=IF(ISBLANK(C11922),"",INDEX(Vulnerabilities!A:A,MATCH(C11922,Vulnerabilities!B:B,0)))</f>
      </c>
    </row>
    <row r="11923" spans="1:3" x14ac:dyDescent="0.25">
      <c r="A11923">
        <f>=IF(ISBLANK(C11923),"",INDEX(Vulnerabilities!A:A,MATCH(C11923,Vulnerabilities!B:B,0)))</f>
      </c>
    </row>
    <row r="11924" spans="1:3" x14ac:dyDescent="0.25">
      <c r="A11924">
        <f>=IF(ISBLANK(C11924),"",INDEX(Vulnerabilities!A:A,MATCH(C11924,Vulnerabilities!B:B,0)))</f>
      </c>
    </row>
    <row r="11925" spans="1:3" x14ac:dyDescent="0.25">
      <c r="A11925">
        <f>=IF(ISBLANK(C11925),"",INDEX(Vulnerabilities!A:A,MATCH(C11925,Vulnerabilities!B:B,0)))</f>
      </c>
    </row>
    <row r="11926" spans="1:3" x14ac:dyDescent="0.25">
      <c r="A11926">
        <f>=IF(ISBLANK(C11926),"",INDEX(Vulnerabilities!A:A,MATCH(C11926,Vulnerabilities!B:B,0)))</f>
      </c>
    </row>
    <row r="11927" spans="1:3" x14ac:dyDescent="0.25">
      <c r="A11927">
        <f>=IF(ISBLANK(C11927),"",INDEX(Vulnerabilities!A:A,MATCH(C11927,Vulnerabilities!B:B,0)))</f>
      </c>
    </row>
    <row r="11928" spans="1:3" x14ac:dyDescent="0.25">
      <c r="A11928">
        <f>=IF(ISBLANK(C11928),"",INDEX(Vulnerabilities!A:A,MATCH(C11928,Vulnerabilities!B:B,0)))</f>
      </c>
    </row>
    <row r="11929" spans="1:3" x14ac:dyDescent="0.25">
      <c r="A11929">
        <f>=IF(ISBLANK(C11929),"",INDEX(Vulnerabilities!A:A,MATCH(C11929,Vulnerabilities!B:B,0)))</f>
      </c>
    </row>
    <row r="11930" spans="1:3" x14ac:dyDescent="0.25">
      <c r="A11930">
        <f>=IF(ISBLANK(C11930),"",INDEX(Vulnerabilities!A:A,MATCH(C11930,Vulnerabilities!B:B,0)))</f>
      </c>
    </row>
    <row r="11931" spans="1:3" x14ac:dyDescent="0.25">
      <c r="A11931">
        <f>=IF(ISBLANK(C11931),"",INDEX(Vulnerabilities!A:A,MATCH(C11931,Vulnerabilities!B:B,0)))</f>
      </c>
    </row>
    <row r="11932" spans="1:3" x14ac:dyDescent="0.25">
      <c r="A11932">
        <f>=IF(ISBLANK(C11932),"",INDEX(Vulnerabilities!A:A,MATCH(C11932,Vulnerabilities!B:B,0)))</f>
      </c>
    </row>
    <row r="11933" spans="1:3" x14ac:dyDescent="0.25">
      <c r="A11933">
        <f>=IF(ISBLANK(C11933),"",INDEX(Vulnerabilities!A:A,MATCH(C11933,Vulnerabilities!B:B,0)))</f>
      </c>
    </row>
    <row r="11934" spans="1:3" x14ac:dyDescent="0.25">
      <c r="A11934">
        <f>=IF(ISBLANK(C11934),"",INDEX(Vulnerabilities!A:A,MATCH(C11934,Vulnerabilities!B:B,0)))</f>
      </c>
    </row>
    <row r="11935" spans="1:3" x14ac:dyDescent="0.25">
      <c r="A11935">
        <f>=IF(ISBLANK(C11935),"",INDEX(Vulnerabilities!A:A,MATCH(C11935,Vulnerabilities!B:B,0)))</f>
      </c>
    </row>
    <row r="11936" spans="1:3" x14ac:dyDescent="0.25">
      <c r="A11936">
        <f>=IF(ISBLANK(C11936),"",INDEX(Vulnerabilities!A:A,MATCH(C11936,Vulnerabilities!B:B,0)))</f>
      </c>
    </row>
    <row r="11937" spans="1:3" x14ac:dyDescent="0.25">
      <c r="A11937">
        <f>=IF(ISBLANK(C11937),"",INDEX(Vulnerabilities!A:A,MATCH(C11937,Vulnerabilities!B:B,0)))</f>
      </c>
    </row>
    <row r="11938" spans="1:3" x14ac:dyDescent="0.25">
      <c r="A11938">
        <f>=IF(ISBLANK(C11938),"",INDEX(Vulnerabilities!A:A,MATCH(C11938,Vulnerabilities!B:B,0)))</f>
      </c>
    </row>
    <row r="11939" spans="1:3" x14ac:dyDescent="0.25">
      <c r="A11939">
        <f>=IF(ISBLANK(C11939),"",INDEX(Vulnerabilities!A:A,MATCH(C11939,Vulnerabilities!B:B,0)))</f>
      </c>
    </row>
    <row r="11940" spans="1:3" x14ac:dyDescent="0.25">
      <c r="A11940">
        <f>=IF(ISBLANK(C11940),"",INDEX(Vulnerabilities!A:A,MATCH(C11940,Vulnerabilities!B:B,0)))</f>
      </c>
    </row>
    <row r="11941" spans="1:3" x14ac:dyDescent="0.25">
      <c r="A11941">
        <f>=IF(ISBLANK(C11941),"",INDEX(Vulnerabilities!A:A,MATCH(C11941,Vulnerabilities!B:B,0)))</f>
      </c>
    </row>
    <row r="11942" spans="1:3" x14ac:dyDescent="0.25">
      <c r="A11942">
        <f>=IF(ISBLANK(C11942),"",INDEX(Vulnerabilities!A:A,MATCH(C11942,Vulnerabilities!B:B,0)))</f>
      </c>
    </row>
    <row r="11943" spans="1:3" x14ac:dyDescent="0.25">
      <c r="A11943">
        <f>=IF(ISBLANK(C11943),"",INDEX(Vulnerabilities!A:A,MATCH(C11943,Vulnerabilities!B:B,0)))</f>
      </c>
    </row>
    <row r="11944" spans="1:3" x14ac:dyDescent="0.25">
      <c r="A11944">
        <f>=IF(ISBLANK(C11944),"",INDEX(Vulnerabilities!A:A,MATCH(C11944,Vulnerabilities!B:B,0)))</f>
      </c>
    </row>
    <row r="11945" spans="1:3" x14ac:dyDescent="0.25">
      <c r="A11945">
        <f>=IF(ISBLANK(C11945),"",INDEX(Vulnerabilities!A:A,MATCH(C11945,Vulnerabilities!B:B,0)))</f>
      </c>
    </row>
    <row r="11946" spans="1:3" x14ac:dyDescent="0.25">
      <c r="A11946">
        <f>=IF(ISBLANK(C11946),"",INDEX(Vulnerabilities!A:A,MATCH(C11946,Vulnerabilities!B:B,0)))</f>
      </c>
    </row>
    <row r="11947" spans="1:3" x14ac:dyDescent="0.25">
      <c r="A11947">
        <f>=IF(ISBLANK(C11947),"",INDEX(Vulnerabilities!A:A,MATCH(C11947,Vulnerabilities!B:B,0)))</f>
      </c>
    </row>
    <row r="11948" spans="1:3" x14ac:dyDescent="0.25">
      <c r="A11948">
        <f>=IF(ISBLANK(C11948),"",INDEX(Vulnerabilities!A:A,MATCH(C11948,Vulnerabilities!B:B,0)))</f>
      </c>
    </row>
    <row r="11949" spans="1:3" x14ac:dyDescent="0.25">
      <c r="A11949">
        <f>=IF(ISBLANK(C11949),"",INDEX(Vulnerabilities!A:A,MATCH(C11949,Vulnerabilities!B:B,0)))</f>
      </c>
    </row>
    <row r="11950" spans="1:3" x14ac:dyDescent="0.25">
      <c r="A11950">
        <f>=IF(ISBLANK(C11950),"",INDEX(Vulnerabilities!A:A,MATCH(C11950,Vulnerabilities!B:B,0)))</f>
      </c>
    </row>
    <row r="11951" spans="1:3" x14ac:dyDescent="0.25">
      <c r="A11951">
        <f>=IF(ISBLANK(C11951),"",INDEX(Vulnerabilities!A:A,MATCH(C11951,Vulnerabilities!B:B,0)))</f>
      </c>
    </row>
    <row r="11952" spans="1:3" x14ac:dyDescent="0.25">
      <c r="A11952">
        <f>=IF(ISBLANK(C11952),"",INDEX(Vulnerabilities!A:A,MATCH(C11952,Vulnerabilities!B:B,0)))</f>
      </c>
    </row>
    <row r="11953" spans="1:3" x14ac:dyDescent="0.25">
      <c r="A11953">
        <f>=IF(ISBLANK(C11953),"",INDEX(Vulnerabilities!A:A,MATCH(C11953,Vulnerabilities!B:B,0)))</f>
      </c>
    </row>
    <row r="11954" spans="1:3" x14ac:dyDescent="0.25">
      <c r="A11954">
        <f>=IF(ISBLANK(C11954),"",INDEX(Vulnerabilities!A:A,MATCH(C11954,Vulnerabilities!B:B,0)))</f>
      </c>
    </row>
    <row r="11955" spans="1:3" x14ac:dyDescent="0.25">
      <c r="A11955">
        <f>=IF(ISBLANK(C11955),"",INDEX(Vulnerabilities!A:A,MATCH(C11955,Vulnerabilities!B:B,0)))</f>
      </c>
    </row>
    <row r="11956" spans="1:3" x14ac:dyDescent="0.25">
      <c r="A11956">
        <f>=IF(ISBLANK(C11956),"",INDEX(Vulnerabilities!A:A,MATCH(C11956,Vulnerabilities!B:B,0)))</f>
      </c>
    </row>
    <row r="11957" spans="1:3" x14ac:dyDescent="0.25">
      <c r="A11957">
        <f>=IF(ISBLANK(C11957),"",INDEX(Vulnerabilities!A:A,MATCH(C11957,Vulnerabilities!B:B,0)))</f>
      </c>
    </row>
    <row r="11958" spans="1:3" x14ac:dyDescent="0.25">
      <c r="A11958">
        <f>=IF(ISBLANK(C11958),"",INDEX(Vulnerabilities!A:A,MATCH(C11958,Vulnerabilities!B:B,0)))</f>
      </c>
    </row>
    <row r="11959" spans="1:3" x14ac:dyDescent="0.25">
      <c r="A11959">
        <f>=IF(ISBLANK(C11959),"",INDEX(Vulnerabilities!A:A,MATCH(C11959,Vulnerabilities!B:B,0)))</f>
      </c>
    </row>
    <row r="11960" spans="1:3" x14ac:dyDescent="0.25">
      <c r="A11960">
        <f>=IF(ISBLANK(C11960),"",INDEX(Vulnerabilities!A:A,MATCH(C11960,Vulnerabilities!B:B,0)))</f>
      </c>
    </row>
    <row r="11961" spans="1:3" x14ac:dyDescent="0.25">
      <c r="A11961">
        <f>=IF(ISBLANK(C11961),"",INDEX(Vulnerabilities!A:A,MATCH(C11961,Vulnerabilities!B:B,0)))</f>
      </c>
    </row>
    <row r="11962" spans="1:3" x14ac:dyDescent="0.25">
      <c r="A11962">
        <f>=IF(ISBLANK(C11962),"",INDEX(Vulnerabilities!A:A,MATCH(C11962,Vulnerabilities!B:B,0)))</f>
      </c>
    </row>
    <row r="11963" spans="1:3" x14ac:dyDescent="0.25">
      <c r="A11963">
        <f>=IF(ISBLANK(C11963),"",INDEX(Vulnerabilities!A:A,MATCH(C11963,Vulnerabilities!B:B,0)))</f>
      </c>
    </row>
    <row r="11964" spans="1:3" x14ac:dyDescent="0.25">
      <c r="A11964">
        <f>=IF(ISBLANK(C11964),"",INDEX(Vulnerabilities!A:A,MATCH(C11964,Vulnerabilities!B:B,0)))</f>
      </c>
    </row>
    <row r="11965" spans="1:3" x14ac:dyDescent="0.25">
      <c r="A11965">
        <f>=IF(ISBLANK(C11965),"",INDEX(Vulnerabilities!A:A,MATCH(C11965,Vulnerabilities!B:B,0)))</f>
      </c>
    </row>
    <row r="11966" spans="1:3" x14ac:dyDescent="0.25">
      <c r="A11966">
        <f>=IF(ISBLANK(C11966),"",INDEX(Vulnerabilities!A:A,MATCH(C11966,Vulnerabilities!B:B,0)))</f>
      </c>
    </row>
    <row r="11967" spans="1:3" x14ac:dyDescent="0.25">
      <c r="A11967">
        <f>=IF(ISBLANK(C11967),"",INDEX(Vulnerabilities!A:A,MATCH(C11967,Vulnerabilities!B:B,0)))</f>
      </c>
    </row>
    <row r="11968" spans="1:3" x14ac:dyDescent="0.25">
      <c r="A11968">
        <f>=IF(ISBLANK(C11968),"",INDEX(Vulnerabilities!A:A,MATCH(C11968,Vulnerabilities!B:B,0)))</f>
      </c>
    </row>
    <row r="11969" spans="1:3" x14ac:dyDescent="0.25">
      <c r="A11969">
        <f>=IF(ISBLANK(C11969),"",INDEX(Vulnerabilities!A:A,MATCH(C11969,Vulnerabilities!B:B,0)))</f>
      </c>
    </row>
    <row r="11970" spans="1:3" x14ac:dyDescent="0.25">
      <c r="A11970">
        <f>=IF(ISBLANK(C11970),"",INDEX(Vulnerabilities!A:A,MATCH(C11970,Vulnerabilities!B:B,0)))</f>
      </c>
    </row>
    <row r="11971" spans="1:3" x14ac:dyDescent="0.25">
      <c r="A11971">
        <f>=IF(ISBLANK(C11971),"",INDEX(Vulnerabilities!A:A,MATCH(C11971,Vulnerabilities!B:B,0)))</f>
      </c>
    </row>
    <row r="11972" spans="1:3" x14ac:dyDescent="0.25">
      <c r="A11972">
        <f>=IF(ISBLANK(C11972),"",INDEX(Vulnerabilities!A:A,MATCH(C11972,Vulnerabilities!B:B,0)))</f>
      </c>
    </row>
    <row r="11973" spans="1:3" x14ac:dyDescent="0.25">
      <c r="A11973">
        <f>=IF(ISBLANK(C11973),"",INDEX(Vulnerabilities!A:A,MATCH(C11973,Vulnerabilities!B:B,0)))</f>
      </c>
    </row>
    <row r="11974" spans="1:3" x14ac:dyDescent="0.25">
      <c r="A11974">
        <f>=IF(ISBLANK(C11974),"",INDEX(Vulnerabilities!A:A,MATCH(C11974,Vulnerabilities!B:B,0)))</f>
      </c>
    </row>
    <row r="11975" spans="1:3" x14ac:dyDescent="0.25">
      <c r="A11975">
        <f>=IF(ISBLANK(C11975),"",INDEX(Vulnerabilities!A:A,MATCH(C11975,Vulnerabilities!B:B,0)))</f>
      </c>
    </row>
    <row r="11976" spans="1:3" x14ac:dyDescent="0.25">
      <c r="A11976">
        <f>=IF(ISBLANK(C11976),"",INDEX(Vulnerabilities!A:A,MATCH(C11976,Vulnerabilities!B:B,0)))</f>
      </c>
    </row>
    <row r="11977" spans="1:3" x14ac:dyDescent="0.25">
      <c r="A11977">
        <f>=IF(ISBLANK(C11977),"",INDEX(Vulnerabilities!A:A,MATCH(C11977,Vulnerabilities!B:B,0)))</f>
      </c>
    </row>
    <row r="11978" spans="1:3" x14ac:dyDescent="0.25">
      <c r="A11978">
        <f>=IF(ISBLANK(C11978),"",INDEX(Vulnerabilities!A:A,MATCH(C11978,Vulnerabilities!B:B,0)))</f>
      </c>
    </row>
    <row r="11979" spans="1:3" x14ac:dyDescent="0.25">
      <c r="A11979">
        <f>=IF(ISBLANK(C11979),"",INDEX(Vulnerabilities!A:A,MATCH(C11979,Vulnerabilities!B:B,0)))</f>
      </c>
    </row>
    <row r="11980" spans="1:3" x14ac:dyDescent="0.25">
      <c r="A11980">
        <f>=IF(ISBLANK(C11980),"",INDEX(Vulnerabilities!A:A,MATCH(C11980,Vulnerabilities!B:B,0)))</f>
      </c>
    </row>
    <row r="11981" spans="1:3" x14ac:dyDescent="0.25">
      <c r="A11981">
        <f>=IF(ISBLANK(C11981),"",INDEX(Vulnerabilities!A:A,MATCH(C11981,Vulnerabilities!B:B,0)))</f>
      </c>
    </row>
    <row r="11982" spans="1:3" x14ac:dyDescent="0.25">
      <c r="A11982">
        <f>=IF(ISBLANK(C11982),"",INDEX(Vulnerabilities!A:A,MATCH(C11982,Vulnerabilities!B:B,0)))</f>
      </c>
    </row>
    <row r="11983" spans="1:3" x14ac:dyDescent="0.25">
      <c r="A11983">
        <f>=IF(ISBLANK(C11983),"",INDEX(Vulnerabilities!A:A,MATCH(C11983,Vulnerabilities!B:B,0)))</f>
      </c>
    </row>
    <row r="11984" spans="1:3" x14ac:dyDescent="0.25">
      <c r="A11984">
        <f>=IF(ISBLANK(C11984),"",INDEX(Vulnerabilities!A:A,MATCH(C11984,Vulnerabilities!B:B,0)))</f>
      </c>
    </row>
    <row r="11985" spans="1:3" x14ac:dyDescent="0.25">
      <c r="A11985">
        <f>=IF(ISBLANK(C11985),"",INDEX(Vulnerabilities!A:A,MATCH(C11985,Vulnerabilities!B:B,0)))</f>
      </c>
    </row>
    <row r="11986" spans="1:3" x14ac:dyDescent="0.25">
      <c r="A11986">
        <f>=IF(ISBLANK(C11986),"",INDEX(Vulnerabilities!A:A,MATCH(C11986,Vulnerabilities!B:B,0)))</f>
      </c>
    </row>
    <row r="11987" spans="1:3" x14ac:dyDescent="0.25">
      <c r="A11987">
        <f>=IF(ISBLANK(C11987),"",INDEX(Vulnerabilities!A:A,MATCH(C11987,Vulnerabilities!B:B,0)))</f>
      </c>
    </row>
    <row r="11988" spans="1:3" x14ac:dyDescent="0.25">
      <c r="A11988">
        <f>=IF(ISBLANK(C11988),"",INDEX(Vulnerabilities!A:A,MATCH(C11988,Vulnerabilities!B:B,0)))</f>
      </c>
    </row>
    <row r="11989" spans="1:3" x14ac:dyDescent="0.25">
      <c r="A11989">
        <f>=IF(ISBLANK(C11989),"",INDEX(Vulnerabilities!A:A,MATCH(C11989,Vulnerabilities!B:B,0)))</f>
      </c>
    </row>
    <row r="11990" spans="1:3" x14ac:dyDescent="0.25">
      <c r="A11990">
        <f>=IF(ISBLANK(C11990),"",INDEX(Vulnerabilities!A:A,MATCH(C11990,Vulnerabilities!B:B,0)))</f>
      </c>
    </row>
    <row r="11991" spans="1:3" x14ac:dyDescent="0.25">
      <c r="A11991">
        <f>=IF(ISBLANK(C11991),"",INDEX(Vulnerabilities!A:A,MATCH(C11991,Vulnerabilities!B:B,0)))</f>
      </c>
    </row>
    <row r="11992" spans="1:3" x14ac:dyDescent="0.25">
      <c r="A11992">
        <f>=IF(ISBLANK(C11992),"",INDEX(Vulnerabilities!A:A,MATCH(C11992,Vulnerabilities!B:B,0)))</f>
      </c>
    </row>
    <row r="11993" spans="1:3" x14ac:dyDescent="0.25">
      <c r="A11993">
        <f>=IF(ISBLANK(C11993),"",INDEX(Vulnerabilities!A:A,MATCH(C11993,Vulnerabilities!B:B,0)))</f>
      </c>
    </row>
    <row r="11994" spans="1:3" x14ac:dyDescent="0.25">
      <c r="A11994">
        <f>=IF(ISBLANK(C11994),"",INDEX(Vulnerabilities!A:A,MATCH(C11994,Vulnerabilities!B:B,0)))</f>
      </c>
    </row>
    <row r="11995" spans="1:3" x14ac:dyDescent="0.25">
      <c r="A11995">
        <f>=IF(ISBLANK(C11995),"",INDEX(Vulnerabilities!A:A,MATCH(C11995,Vulnerabilities!B:B,0)))</f>
      </c>
    </row>
    <row r="11996" spans="1:3" x14ac:dyDescent="0.25">
      <c r="A11996">
        <f>=IF(ISBLANK(C11996),"",INDEX(Vulnerabilities!A:A,MATCH(C11996,Vulnerabilities!B:B,0)))</f>
      </c>
    </row>
    <row r="11997" spans="1:3" x14ac:dyDescent="0.25">
      <c r="A11997">
        <f>=IF(ISBLANK(C11997),"",INDEX(Vulnerabilities!A:A,MATCH(C11997,Vulnerabilities!B:B,0)))</f>
      </c>
    </row>
    <row r="11998" spans="1:3" x14ac:dyDescent="0.25">
      <c r="A11998">
        <f>=IF(ISBLANK(C11998),"",INDEX(Vulnerabilities!A:A,MATCH(C11998,Vulnerabilities!B:B,0)))</f>
      </c>
    </row>
    <row r="11999" spans="1:3" x14ac:dyDescent="0.25">
      <c r="A11999">
        <f>=IF(ISBLANK(C11999),"",INDEX(Vulnerabilities!A:A,MATCH(C11999,Vulnerabilities!B:B,0)))</f>
      </c>
    </row>
    <row r="12000" spans="1:3" x14ac:dyDescent="0.25">
      <c r="A12000">
        <f>=IF(ISBLANK(C12000),"",INDEX(Vulnerabilities!A:A,MATCH(C12000,Vulnerabilities!B:B,0)))</f>
      </c>
    </row>
    <row r="12001" spans="1:3" x14ac:dyDescent="0.25">
      <c r="A12001">
        <f>=IF(ISBLANK(C12001),"",INDEX(Vulnerabilities!A:A,MATCH(C12001,Vulnerabilities!B:B,0)))</f>
      </c>
    </row>
    <row r="12002" spans="1:3" x14ac:dyDescent="0.25">
      <c r="A12002">
        <f>=IF(ISBLANK(C12002),"",INDEX(Vulnerabilities!A:A,MATCH(C12002,Vulnerabilities!B:B,0)))</f>
      </c>
    </row>
    <row r="12003" spans="1:3" x14ac:dyDescent="0.25">
      <c r="A12003">
        <f>=IF(ISBLANK(C12003),"",INDEX(Vulnerabilities!A:A,MATCH(C12003,Vulnerabilities!B:B,0)))</f>
      </c>
    </row>
    <row r="12004" spans="1:3" x14ac:dyDescent="0.25">
      <c r="A12004">
        <f>=IF(ISBLANK(C12004),"",INDEX(Vulnerabilities!A:A,MATCH(C12004,Vulnerabilities!B:B,0)))</f>
      </c>
    </row>
    <row r="12005" spans="1:3" x14ac:dyDescent="0.25">
      <c r="A12005">
        <f>=IF(ISBLANK(C12005),"",INDEX(Vulnerabilities!A:A,MATCH(C12005,Vulnerabilities!B:B,0)))</f>
      </c>
    </row>
    <row r="12006" spans="1:3" x14ac:dyDescent="0.25">
      <c r="A12006">
        <f>=IF(ISBLANK(C12006),"",INDEX(Vulnerabilities!A:A,MATCH(C12006,Vulnerabilities!B:B,0)))</f>
      </c>
    </row>
    <row r="12007" spans="1:3" x14ac:dyDescent="0.25">
      <c r="A12007">
        <f>=IF(ISBLANK(C12007),"",INDEX(Vulnerabilities!A:A,MATCH(C12007,Vulnerabilities!B:B,0)))</f>
      </c>
    </row>
    <row r="12008" spans="1:3" x14ac:dyDescent="0.25">
      <c r="A12008">
        <f>=IF(ISBLANK(C12008),"",INDEX(Vulnerabilities!A:A,MATCH(C12008,Vulnerabilities!B:B,0)))</f>
      </c>
    </row>
    <row r="12009" spans="1:3" x14ac:dyDescent="0.25">
      <c r="A12009">
        <f>=IF(ISBLANK(C12009),"",INDEX(Vulnerabilities!A:A,MATCH(C12009,Vulnerabilities!B:B,0)))</f>
      </c>
    </row>
    <row r="12010" spans="1:3" x14ac:dyDescent="0.25">
      <c r="A12010">
        <f>=IF(ISBLANK(C12010),"",INDEX(Vulnerabilities!A:A,MATCH(C12010,Vulnerabilities!B:B,0)))</f>
      </c>
    </row>
    <row r="12011" spans="1:3" x14ac:dyDescent="0.25">
      <c r="A12011">
        <f>=IF(ISBLANK(C12011),"",INDEX(Vulnerabilities!A:A,MATCH(C12011,Vulnerabilities!B:B,0)))</f>
      </c>
    </row>
    <row r="12012" spans="1:3" x14ac:dyDescent="0.25">
      <c r="A12012">
        <f>=IF(ISBLANK(C12012),"",INDEX(Vulnerabilities!A:A,MATCH(C12012,Vulnerabilities!B:B,0)))</f>
      </c>
    </row>
    <row r="12013" spans="1:3" x14ac:dyDescent="0.25">
      <c r="A12013">
        <f>=IF(ISBLANK(C12013),"",INDEX(Vulnerabilities!A:A,MATCH(C12013,Vulnerabilities!B:B,0)))</f>
      </c>
    </row>
    <row r="12014" spans="1:3" x14ac:dyDescent="0.25">
      <c r="A12014">
        <f>=IF(ISBLANK(C12014),"",INDEX(Vulnerabilities!A:A,MATCH(C12014,Vulnerabilities!B:B,0)))</f>
      </c>
    </row>
    <row r="12015" spans="1:3" x14ac:dyDescent="0.25">
      <c r="A12015">
        <f>=IF(ISBLANK(C12015),"",INDEX(Vulnerabilities!A:A,MATCH(C12015,Vulnerabilities!B:B,0)))</f>
      </c>
    </row>
    <row r="12016" spans="1:3" x14ac:dyDescent="0.25">
      <c r="A12016">
        <f>=IF(ISBLANK(C12016),"",INDEX(Vulnerabilities!A:A,MATCH(C12016,Vulnerabilities!B:B,0)))</f>
      </c>
    </row>
    <row r="12017" spans="1:3" x14ac:dyDescent="0.25">
      <c r="A12017">
        <f>=IF(ISBLANK(C12017),"",INDEX(Vulnerabilities!A:A,MATCH(C12017,Vulnerabilities!B:B,0)))</f>
      </c>
    </row>
    <row r="12018" spans="1:3" x14ac:dyDescent="0.25">
      <c r="A12018">
        <f>=IF(ISBLANK(C12018),"",INDEX(Vulnerabilities!A:A,MATCH(C12018,Vulnerabilities!B:B,0)))</f>
      </c>
    </row>
    <row r="12019" spans="1:3" x14ac:dyDescent="0.25">
      <c r="A12019">
        <f>=IF(ISBLANK(C12019),"",INDEX(Vulnerabilities!A:A,MATCH(C12019,Vulnerabilities!B:B,0)))</f>
      </c>
    </row>
    <row r="12020" spans="1:3" x14ac:dyDescent="0.25">
      <c r="A12020">
        <f>=IF(ISBLANK(C12020),"",INDEX(Vulnerabilities!A:A,MATCH(C12020,Vulnerabilities!B:B,0)))</f>
      </c>
    </row>
    <row r="12021" spans="1:3" x14ac:dyDescent="0.25">
      <c r="A12021">
        <f>=IF(ISBLANK(C12021),"",INDEX(Vulnerabilities!A:A,MATCH(C12021,Vulnerabilities!B:B,0)))</f>
      </c>
    </row>
    <row r="12022" spans="1:3" x14ac:dyDescent="0.25">
      <c r="A12022">
        <f>=IF(ISBLANK(C12022),"",INDEX(Vulnerabilities!A:A,MATCH(C12022,Vulnerabilities!B:B,0)))</f>
      </c>
    </row>
    <row r="12023" spans="1:3" x14ac:dyDescent="0.25">
      <c r="A12023">
        <f>=IF(ISBLANK(C12023),"",INDEX(Vulnerabilities!A:A,MATCH(C12023,Vulnerabilities!B:B,0)))</f>
      </c>
    </row>
    <row r="12024" spans="1:3" x14ac:dyDescent="0.25">
      <c r="A12024">
        <f>=IF(ISBLANK(C12024),"",INDEX(Vulnerabilities!A:A,MATCH(C12024,Vulnerabilities!B:B,0)))</f>
      </c>
    </row>
    <row r="12025" spans="1:3" x14ac:dyDescent="0.25">
      <c r="A12025">
        <f>=IF(ISBLANK(C12025),"",INDEX(Vulnerabilities!A:A,MATCH(C12025,Vulnerabilities!B:B,0)))</f>
      </c>
    </row>
    <row r="12026" spans="1:3" x14ac:dyDescent="0.25">
      <c r="A12026">
        <f>=IF(ISBLANK(C12026),"",INDEX(Vulnerabilities!A:A,MATCH(C12026,Vulnerabilities!B:B,0)))</f>
      </c>
    </row>
    <row r="12027" spans="1:3" x14ac:dyDescent="0.25">
      <c r="A12027">
        <f>=IF(ISBLANK(C12027),"",INDEX(Vulnerabilities!A:A,MATCH(C12027,Vulnerabilities!B:B,0)))</f>
      </c>
    </row>
    <row r="12028" spans="1:3" x14ac:dyDescent="0.25">
      <c r="A12028">
        <f>=IF(ISBLANK(C12028),"",INDEX(Vulnerabilities!A:A,MATCH(C12028,Vulnerabilities!B:B,0)))</f>
      </c>
    </row>
    <row r="12029" spans="1:3" x14ac:dyDescent="0.25">
      <c r="A12029">
        <f>=IF(ISBLANK(C12029),"",INDEX(Vulnerabilities!A:A,MATCH(C12029,Vulnerabilities!B:B,0)))</f>
      </c>
    </row>
    <row r="12030" spans="1:3" x14ac:dyDescent="0.25">
      <c r="A12030">
        <f>=IF(ISBLANK(C12030),"",INDEX(Vulnerabilities!A:A,MATCH(C12030,Vulnerabilities!B:B,0)))</f>
      </c>
    </row>
    <row r="12031" spans="1:3" x14ac:dyDescent="0.25">
      <c r="A12031">
        <f>=IF(ISBLANK(C12031),"",INDEX(Vulnerabilities!A:A,MATCH(C12031,Vulnerabilities!B:B,0)))</f>
      </c>
    </row>
    <row r="12032" spans="1:3" x14ac:dyDescent="0.25">
      <c r="A12032">
        <f>=IF(ISBLANK(C12032),"",INDEX(Vulnerabilities!A:A,MATCH(C12032,Vulnerabilities!B:B,0)))</f>
      </c>
    </row>
    <row r="12033" spans="1:3" x14ac:dyDescent="0.25">
      <c r="A12033">
        <f>=IF(ISBLANK(C12033),"",INDEX(Vulnerabilities!A:A,MATCH(C12033,Vulnerabilities!B:B,0)))</f>
      </c>
    </row>
    <row r="12034" spans="1:3" x14ac:dyDescent="0.25">
      <c r="A12034">
        <f>=IF(ISBLANK(C12034),"",INDEX(Vulnerabilities!A:A,MATCH(C12034,Vulnerabilities!B:B,0)))</f>
      </c>
    </row>
    <row r="12035" spans="1:3" x14ac:dyDescent="0.25">
      <c r="A12035">
        <f>=IF(ISBLANK(C12035),"",INDEX(Vulnerabilities!A:A,MATCH(C12035,Vulnerabilities!B:B,0)))</f>
      </c>
    </row>
    <row r="12036" spans="1:3" x14ac:dyDescent="0.25">
      <c r="A12036">
        <f>=IF(ISBLANK(C12036),"",INDEX(Vulnerabilities!A:A,MATCH(C12036,Vulnerabilities!B:B,0)))</f>
      </c>
    </row>
    <row r="12037" spans="1:3" x14ac:dyDescent="0.25">
      <c r="A12037">
        <f>=IF(ISBLANK(C12037),"",INDEX(Vulnerabilities!A:A,MATCH(C12037,Vulnerabilities!B:B,0)))</f>
      </c>
    </row>
    <row r="12038" spans="1:3" x14ac:dyDescent="0.25">
      <c r="A12038">
        <f>=IF(ISBLANK(C12038),"",INDEX(Vulnerabilities!A:A,MATCH(C12038,Vulnerabilities!B:B,0)))</f>
      </c>
    </row>
    <row r="12039" spans="1:3" x14ac:dyDescent="0.25">
      <c r="A12039">
        <f>=IF(ISBLANK(C12039),"",INDEX(Vulnerabilities!A:A,MATCH(C12039,Vulnerabilities!B:B,0)))</f>
      </c>
    </row>
    <row r="12040" spans="1:3" x14ac:dyDescent="0.25">
      <c r="A12040">
        <f>=IF(ISBLANK(C12040),"",INDEX(Vulnerabilities!A:A,MATCH(C12040,Vulnerabilities!B:B,0)))</f>
      </c>
    </row>
    <row r="12041" spans="1:3" x14ac:dyDescent="0.25">
      <c r="A12041">
        <f>=IF(ISBLANK(C12041),"",INDEX(Vulnerabilities!A:A,MATCH(C12041,Vulnerabilities!B:B,0)))</f>
      </c>
    </row>
    <row r="12042" spans="1:3" x14ac:dyDescent="0.25">
      <c r="A12042">
        <f>=IF(ISBLANK(C12042),"",INDEX(Vulnerabilities!A:A,MATCH(C12042,Vulnerabilities!B:B,0)))</f>
      </c>
    </row>
    <row r="12043" spans="1:3" x14ac:dyDescent="0.25">
      <c r="A12043">
        <f>=IF(ISBLANK(C12043),"",INDEX(Vulnerabilities!A:A,MATCH(C12043,Vulnerabilities!B:B,0)))</f>
      </c>
    </row>
    <row r="12044" spans="1:3" x14ac:dyDescent="0.25">
      <c r="A12044">
        <f>=IF(ISBLANK(C12044),"",INDEX(Vulnerabilities!A:A,MATCH(C12044,Vulnerabilities!B:B,0)))</f>
      </c>
    </row>
    <row r="12045" spans="1:3" x14ac:dyDescent="0.25">
      <c r="A12045">
        <f>=IF(ISBLANK(C12045),"",INDEX(Vulnerabilities!A:A,MATCH(C12045,Vulnerabilities!B:B,0)))</f>
      </c>
    </row>
    <row r="12046" spans="1:3" x14ac:dyDescent="0.25">
      <c r="A12046">
        <f>=IF(ISBLANK(C12046),"",INDEX(Vulnerabilities!A:A,MATCH(C12046,Vulnerabilities!B:B,0)))</f>
      </c>
    </row>
    <row r="12047" spans="1:3" x14ac:dyDescent="0.25">
      <c r="A12047">
        <f>=IF(ISBLANK(C12047),"",INDEX(Vulnerabilities!A:A,MATCH(C12047,Vulnerabilities!B:B,0)))</f>
      </c>
    </row>
    <row r="12048" spans="1:3" x14ac:dyDescent="0.25">
      <c r="A12048">
        <f>=IF(ISBLANK(C12048),"",INDEX(Vulnerabilities!A:A,MATCH(C12048,Vulnerabilities!B:B,0)))</f>
      </c>
    </row>
    <row r="12049" spans="1:3" x14ac:dyDescent="0.25">
      <c r="A12049">
        <f>=IF(ISBLANK(C12049),"",INDEX(Vulnerabilities!A:A,MATCH(C12049,Vulnerabilities!B:B,0)))</f>
      </c>
    </row>
    <row r="12050" spans="1:3" x14ac:dyDescent="0.25">
      <c r="A12050">
        <f>=IF(ISBLANK(C12050),"",INDEX(Vulnerabilities!A:A,MATCH(C12050,Vulnerabilities!B:B,0)))</f>
      </c>
    </row>
    <row r="12051" spans="1:3" x14ac:dyDescent="0.25">
      <c r="A12051">
        <f>=IF(ISBLANK(C12051),"",INDEX(Vulnerabilities!A:A,MATCH(C12051,Vulnerabilities!B:B,0)))</f>
      </c>
    </row>
    <row r="12052" spans="1:3" x14ac:dyDescent="0.25">
      <c r="A12052">
        <f>=IF(ISBLANK(C12052),"",INDEX(Vulnerabilities!A:A,MATCH(C12052,Vulnerabilities!B:B,0)))</f>
      </c>
    </row>
    <row r="12053" spans="1:3" x14ac:dyDescent="0.25">
      <c r="A12053">
        <f>=IF(ISBLANK(C12053),"",INDEX(Vulnerabilities!A:A,MATCH(C12053,Vulnerabilities!B:B,0)))</f>
      </c>
    </row>
    <row r="12054" spans="1:3" x14ac:dyDescent="0.25">
      <c r="A12054">
        <f>=IF(ISBLANK(C12054),"",INDEX(Vulnerabilities!A:A,MATCH(C12054,Vulnerabilities!B:B,0)))</f>
      </c>
    </row>
    <row r="12055" spans="1:3" x14ac:dyDescent="0.25">
      <c r="A12055">
        <f>=IF(ISBLANK(C12055),"",INDEX(Vulnerabilities!A:A,MATCH(C12055,Vulnerabilities!B:B,0)))</f>
      </c>
    </row>
    <row r="12056" spans="1:3" x14ac:dyDescent="0.25">
      <c r="A12056">
        <f>=IF(ISBLANK(C12056),"",INDEX(Vulnerabilities!A:A,MATCH(C12056,Vulnerabilities!B:B,0)))</f>
      </c>
    </row>
    <row r="12057" spans="1:3" x14ac:dyDescent="0.25">
      <c r="A12057">
        <f>=IF(ISBLANK(C12057),"",INDEX(Vulnerabilities!A:A,MATCH(C12057,Vulnerabilities!B:B,0)))</f>
      </c>
    </row>
    <row r="12058" spans="1:3" x14ac:dyDescent="0.25">
      <c r="A12058">
        <f>=IF(ISBLANK(C12058),"",INDEX(Vulnerabilities!A:A,MATCH(C12058,Vulnerabilities!B:B,0)))</f>
      </c>
    </row>
    <row r="12059" spans="1:3" x14ac:dyDescent="0.25">
      <c r="A12059">
        <f>=IF(ISBLANK(C12059),"",INDEX(Vulnerabilities!A:A,MATCH(C12059,Vulnerabilities!B:B,0)))</f>
      </c>
    </row>
    <row r="12060" spans="1:3" x14ac:dyDescent="0.25">
      <c r="A12060">
        <f>=IF(ISBLANK(C12060),"",INDEX(Vulnerabilities!A:A,MATCH(C12060,Vulnerabilities!B:B,0)))</f>
      </c>
    </row>
    <row r="12061" spans="1:3" x14ac:dyDescent="0.25">
      <c r="A12061">
        <f>=IF(ISBLANK(C12061),"",INDEX(Vulnerabilities!A:A,MATCH(C12061,Vulnerabilities!B:B,0)))</f>
      </c>
    </row>
    <row r="12062" spans="1:3" x14ac:dyDescent="0.25">
      <c r="A12062">
        <f>=IF(ISBLANK(C12062),"",INDEX(Vulnerabilities!A:A,MATCH(C12062,Vulnerabilities!B:B,0)))</f>
      </c>
    </row>
    <row r="12063" spans="1:3" x14ac:dyDescent="0.25">
      <c r="A12063">
        <f>=IF(ISBLANK(C12063),"",INDEX(Vulnerabilities!A:A,MATCH(C12063,Vulnerabilities!B:B,0)))</f>
      </c>
    </row>
    <row r="12064" spans="1:3" x14ac:dyDescent="0.25">
      <c r="A12064">
        <f>=IF(ISBLANK(C12064),"",INDEX(Vulnerabilities!A:A,MATCH(C12064,Vulnerabilities!B:B,0)))</f>
      </c>
    </row>
    <row r="12065" spans="1:3" x14ac:dyDescent="0.25">
      <c r="A12065">
        <f>=IF(ISBLANK(C12065),"",INDEX(Vulnerabilities!A:A,MATCH(C12065,Vulnerabilities!B:B,0)))</f>
      </c>
    </row>
    <row r="12066" spans="1:3" x14ac:dyDescent="0.25">
      <c r="A12066">
        <f>=IF(ISBLANK(C12066),"",INDEX(Vulnerabilities!A:A,MATCH(C12066,Vulnerabilities!B:B,0)))</f>
      </c>
    </row>
    <row r="12067" spans="1:3" x14ac:dyDescent="0.25">
      <c r="A12067">
        <f>=IF(ISBLANK(C12067),"",INDEX(Vulnerabilities!A:A,MATCH(C12067,Vulnerabilities!B:B,0)))</f>
      </c>
    </row>
    <row r="12068" spans="1:3" x14ac:dyDescent="0.25">
      <c r="A12068">
        <f>=IF(ISBLANK(C12068),"",INDEX(Vulnerabilities!A:A,MATCH(C12068,Vulnerabilities!B:B,0)))</f>
      </c>
    </row>
    <row r="12069" spans="1:3" x14ac:dyDescent="0.25">
      <c r="A12069">
        <f>=IF(ISBLANK(C12069),"",INDEX(Vulnerabilities!A:A,MATCH(C12069,Vulnerabilities!B:B,0)))</f>
      </c>
    </row>
    <row r="12070" spans="1:3" x14ac:dyDescent="0.25">
      <c r="A12070">
        <f>=IF(ISBLANK(C12070),"",INDEX(Vulnerabilities!A:A,MATCH(C12070,Vulnerabilities!B:B,0)))</f>
      </c>
    </row>
    <row r="12071" spans="1:3" x14ac:dyDescent="0.25">
      <c r="A12071">
        <f>=IF(ISBLANK(C12071),"",INDEX(Vulnerabilities!A:A,MATCH(C12071,Vulnerabilities!B:B,0)))</f>
      </c>
    </row>
    <row r="12072" spans="1:3" x14ac:dyDescent="0.25">
      <c r="A12072">
        <f>=IF(ISBLANK(C12072),"",INDEX(Vulnerabilities!A:A,MATCH(C12072,Vulnerabilities!B:B,0)))</f>
      </c>
    </row>
    <row r="12073" spans="1:3" x14ac:dyDescent="0.25">
      <c r="A12073">
        <f>=IF(ISBLANK(C12073),"",INDEX(Vulnerabilities!A:A,MATCH(C12073,Vulnerabilities!B:B,0)))</f>
      </c>
    </row>
    <row r="12074" spans="1:3" x14ac:dyDescent="0.25">
      <c r="A12074">
        <f>=IF(ISBLANK(C12074),"",INDEX(Vulnerabilities!A:A,MATCH(C12074,Vulnerabilities!B:B,0)))</f>
      </c>
    </row>
    <row r="12075" spans="1:3" x14ac:dyDescent="0.25">
      <c r="A12075">
        <f>=IF(ISBLANK(C12075),"",INDEX(Vulnerabilities!A:A,MATCH(C12075,Vulnerabilities!B:B,0)))</f>
      </c>
    </row>
    <row r="12076" spans="1:3" x14ac:dyDescent="0.25">
      <c r="A12076">
        <f>=IF(ISBLANK(C12076),"",INDEX(Vulnerabilities!A:A,MATCH(C12076,Vulnerabilities!B:B,0)))</f>
      </c>
    </row>
    <row r="12077" spans="1:3" x14ac:dyDescent="0.25">
      <c r="A12077">
        <f>=IF(ISBLANK(C12077),"",INDEX(Vulnerabilities!A:A,MATCH(C12077,Vulnerabilities!B:B,0)))</f>
      </c>
    </row>
    <row r="12078" spans="1:3" x14ac:dyDescent="0.25">
      <c r="A12078">
        <f>=IF(ISBLANK(C12078),"",INDEX(Vulnerabilities!A:A,MATCH(C12078,Vulnerabilities!B:B,0)))</f>
      </c>
    </row>
    <row r="12079" spans="1:3" x14ac:dyDescent="0.25">
      <c r="A12079">
        <f>=IF(ISBLANK(C12079),"",INDEX(Vulnerabilities!A:A,MATCH(C12079,Vulnerabilities!B:B,0)))</f>
      </c>
    </row>
    <row r="12080" spans="1:3" x14ac:dyDescent="0.25">
      <c r="A12080">
        <f>=IF(ISBLANK(C12080),"",INDEX(Vulnerabilities!A:A,MATCH(C12080,Vulnerabilities!B:B,0)))</f>
      </c>
    </row>
    <row r="12081" spans="1:3" x14ac:dyDescent="0.25">
      <c r="A12081">
        <f>=IF(ISBLANK(C12081),"",INDEX(Vulnerabilities!A:A,MATCH(C12081,Vulnerabilities!B:B,0)))</f>
      </c>
    </row>
    <row r="12082" spans="1:3" x14ac:dyDescent="0.25">
      <c r="A12082">
        <f>=IF(ISBLANK(C12082),"",INDEX(Vulnerabilities!A:A,MATCH(C12082,Vulnerabilities!B:B,0)))</f>
      </c>
    </row>
    <row r="12083" spans="1:3" x14ac:dyDescent="0.25">
      <c r="A12083">
        <f>=IF(ISBLANK(C12083),"",INDEX(Vulnerabilities!A:A,MATCH(C12083,Vulnerabilities!B:B,0)))</f>
      </c>
    </row>
    <row r="12084" spans="1:3" x14ac:dyDescent="0.25">
      <c r="A12084">
        <f>=IF(ISBLANK(C12084),"",INDEX(Vulnerabilities!A:A,MATCH(C12084,Vulnerabilities!B:B,0)))</f>
      </c>
    </row>
    <row r="12085" spans="1:3" x14ac:dyDescent="0.25">
      <c r="A12085">
        <f>=IF(ISBLANK(C12085),"",INDEX(Vulnerabilities!A:A,MATCH(C12085,Vulnerabilities!B:B,0)))</f>
      </c>
    </row>
    <row r="12086" spans="1:3" x14ac:dyDescent="0.25">
      <c r="A12086">
        <f>=IF(ISBLANK(C12086),"",INDEX(Vulnerabilities!A:A,MATCH(C12086,Vulnerabilities!B:B,0)))</f>
      </c>
    </row>
    <row r="12087" spans="1:3" x14ac:dyDescent="0.25">
      <c r="A12087">
        <f>=IF(ISBLANK(C12087),"",INDEX(Vulnerabilities!A:A,MATCH(C12087,Vulnerabilities!B:B,0)))</f>
      </c>
    </row>
    <row r="12088" spans="1:3" x14ac:dyDescent="0.25">
      <c r="A12088">
        <f>=IF(ISBLANK(C12088),"",INDEX(Vulnerabilities!A:A,MATCH(C12088,Vulnerabilities!B:B,0)))</f>
      </c>
    </row>
    <row r="12089" spans="1:3" x14ac:dyDescent="0.25">
      <c r="A12089">
        <f>=IF(ISBLANK(C12089),"",INDEX(Vulnerabilities!A:A,MATCH(C12089,Vulnerabilities!B:B,0)))</f>
      </c>
    </row>
    <row r="12090" spans="1:3" x14ac:dyDescent="0.25">
      <c r="A12090">
        <f>=IF(ISBLANK(C12090),"",INDEX(Vulnerabilities!A:A,MATCH(C12090,Vulnerabilities!B:B,0)))</f>
      </c>
    </row>
    <row r="12091" spans="1:3" x14ac:dyDescent="0.25">
      <c r="A12091">
        <f>=IF(ISBLANK(C12091),"",INDEX(Vulnerabilities!A:A,MATCH(C12091,Vulnerabilities!B:B,0)))</f>
      </c>
    </row>
    <row r="12092" spans="1:3" x14ac:dyDescent="0.25">
      <c r="A12092">
        <f>=IF(ISBLANK(C12092),"",INDEX(Vulnerabilities!A:A,MATCH(C12092,Vulnerabilities!B:B,0)))</f>
      </c>
    </row>
    <row r="12093" spans="1:3" x14ac:dyDescent="0.25">
      <c r="A12093">
        <f>=IF(ISBLANK(C12093),"",INDEX(Vulnerabilities!A:A,MATCH(C12093,Vulnerabilities!B:B,0)))</f>
      </c>
    </row>
    <row r="12094" spans="1:3" x14ac:dyDescent="0.25">
      <c r="A12094">
        <f>=IF(ISBLANK(C12094),"",INDEX(Vulnerabilities!A:A,MATCH(C12094,Vulnerabilities!B:B,0)))</f>
      </c>
    </row>
    <row r="12095" spans="1:3" x14ac:dyDescent="0.25">
      <c r="A12095">
        <f>=IF(ISBLANK(C12095),"",INDEX(Vulnerabilities!A:A,MATCH(C12095,Vulnerabilities!B:B,0)))</f>
      </c>
    </row>
    <row r="12096" spans="1:3" x14ac:dyDescent="0.25">
      <c r="A12096">
        <f>=IF(ISBLANK(C12096),"",INDEX(Vulnerabilities!A:A,MATCH(C12096,Vulnerabilities!B:B,0)))</f>
      </c>
    </row>
    <row r="12097" spans="1:3" x14ac:dyDescent="0.25">
      <c r="A12097">
        <f>=IF(ISBLANK(C12097),"",INDEX(Vulnerabilities!A:A,MATCH(C12097,Vulnerabilities!B:B,0)))</f>
      </c>
    </row>
    <row r="12098" spans="1:3" x14ac:dyDescent="0.25">
      <c r="A12098">
        <f>=IF(ISBLANK(C12098),"",INDEX(Vulnerabilities!A:A,MATCH(C12098,Vulnerabilities!B:B,0)))</f>
      </c>
    </row>
    <row r="12099" spans="1:3" x14ac:dyDescent="0.25">
      <c r="A12099">
        <f>=IF(ISBLANK(C12099),"",INDEX(Vulnerabilities!A:A,MATCH(C12099,Vulnerabilities!B:B,0)))</f>
      </c>
    </row>
    <row r="12100" spans="1:3" x14ac:dyDescent="0.25">
      <c r="A12100">
        <f>=IF(ISBLANK(C12100),"",INDEX(Vulnerabilities!A:A,MATCH(C12100,Vulnerabilities!B:B,0)))</f>
      </c>
    </row>
    <row r="12101" spans="1:3" x14ac:dyDescent="0.25">
      <c r="A12101">
        <f>=IF(ISBLANK(C12101),"",INDEX(Vulnerabilities!A:A,MATCH(C12101,Vulnerabilities!B:B,0)))</f>
      </c>
    </row>
    <row r="12102" spans="1:3" x14ac:dyDescent="0.25">
      <c r="A12102">
        <f>=IF(ISBLANK(C12102),"",INDEX(Vulnerabilities!A:A,MATCH(C12102,Vulnerabilities!B:B,0)))</f>
      </c>
    </row>
    <row r="12103" spans="1:3" x14ac:dyDescent="0.25">
      <c r="A12103">
        <f>=IF(ISBLANK(C12103),"",INDEX(Vulnerabilities!A:A,MATCH(C12103,Vulnerabilities!B:B,0)))</f>
      </c>
    </row>
    <row r="12104" spans="1:3" x14ac:dyDescent="0.25">
      <c r="A12104">
        <f>=IF(ISBLANK(C12104),"",INDEX(Vulnerabilities!A:A,MATCH(C12104,Vulnerabilities!B:B,0)))</f>
      </c>
    </row>
    <row r="12105" spans="1:3" x14ac:dyDescent="0.25">
      <c r="A12105">
        <f>=IF(ISBLANK(C12105),"",INDEX(Vulnerabilities!A:A,MATCH(C12105,Vulnerabilities!B:B,0)))</f>
      </c>
    </row>
    <row r="12106" spans="1:3" x14ac:dyDescent="0.25">
      <c r="A12106">
        <f>=IF(ISBLANK(C12106),"",INDEX(Vulnerabilities!A:A,MATCH(C12106,Vulnerabilities!B:B,0)))</f>
      </c>
    </row>
    <row r="12107" spans="1:3" x14ac:dyDescent="0.25">
      <c r="A12107">
        <f>=IF(ISBLANK(C12107),"",INDEX(Vulnerabilities!A:A,MATCH(C12107,Vulnerabilities!B:B,0)))</f>
      </c>
    </row>
    <row r="12108" spans="1:3" x14ac:dyDescent="0.25">
      <c r="A12108">
        <f>=IF(ISBLANK(C12108),"",INDEX(Vulnerabilities!A:A,MATCH(C12108,Vulnerabilities!B:B,0)))</f>
      </c>
    </row>
    <row r="12109" spans="1:3" x14ac:dyDescent="0.25">
      <c r="A12109">
        <f>=IF(ISBLANK(C12109),"",INDEX(Vulnerabilities!A:A,MATCH(C12109,Vulnerabilities!B:B,0)))</f>
      </c>
    </row>
    <row r="12110" spans="1:3" x14ac:dyDescent="0.25">
      <c r="A12110">
        <f>=IF(ISBLANK(C12110),"",INDEX(Vulnerabilities!A:A,MATCH(C12110,Vulnerabilities!B:B,0)))</f>
      </c>
    </row>
    <row r="12111" spans="1:3" x14ac:dyDescent="0.25">
      <c r="A12111">
        <f>=IF(ISBLANK(C12111),"",INDEX(Vulnerabilities!A:A,MATCH(C12111,Vulnerabilities!B:B,0)))</f>
      </c>
    </row>
    <row r="12112" spans="1:3" x14ac:dyDescent="0.25">
      <c r="A12112">
        <f>=IF(ISBLANK(C12112),"",INDEX(Vulnerabilities!A:A,MATCH(C12112,Vulnerabilities!B:B,0)))</f>
      </c>
    </row>
    <row r="12113" spans="1:3" x14ac:dyDescent="0.25">
      <c r="A12113">
        <f>=IF(ISBLANK(C12113),"",INDEX(Vulnerabilities!A:A,MATCH(C12113,Vulnerabilities!B:B,0)))</f>
      </c>
    </row>
    <row r="12114" spans="1:3" x14ac:dyDescent="0.25">
      <c r="A12114">
        <f>=IF(ISBLANK(C12114),"",INDEX(Vulnerabilities!A:A,MATCH(C12114,Vulnerabilities!B:B,0)))</f>
      </c>
    </row>
    <row r="12115" spans="1:3" x14ac:dyDescent="0.25">
      <c r="A12115">
        <f>=IF(ISBLANK(C12115),"",INDEX(Vulnerabilities!A:A,MATCH(C12115,Vulnerabilities!B:B,0)))</f>
      </c>
    </row>
    <row r="12116" spans="1:3" x14ac:dyDescent="0.25">
      <c r="A12116">
        <f>=IF(ISBLANK(C12116),"",INDEX(Vulnerabilities!A:A,MATCH(C12116,Vulnerabilities!B:B,0)))</f>
      </c>
    </row>
    <row r="12117" spans="1:3" x14ac:dyDescent="0.25">
      <c r="A12117">
        <f>=IF(ISBLANK(C12117),"",INDEX(Vulnerabilities!A:A,MATCH(C12117,Vulnerabilities!B:B,0)))</f>
      </c>
    </row>
    <row r="12118" spans="1:3" x14ac:dyDescent="0.25">
      <c r="A12118">
        <f>=IF(ISBLANK(C12118),"",INDEX(Vulnerabilities!A:A,MATCH(C12118,Vulnerabilities!B:B,0)))</f>
      </c>
    </row>
    <row r="12119" spans="1:3" x14ac:dyDescent="0.25">
      <c r="A12119">
        <f>=IF(ISBLANK(C12119),"",INDEX(Vulnerabilities!A:A,MATCH(C12119,Vulnerabilities!B:B,0)))</f>
      </c>
    </row>
    <row r="12120" spans="1:3" x14ac:dyDescent="0.25">
      <c r="A12120">
        <f>=IF(ISBLANK(C12120),"",INDEX(Vulnerabilities!A:A,MATCH(C12120,Vulnerabilities!B:B,0)))</f>
      </c>
    </row>
    <row r="12121" spans="1:3" x14ac:dyDescent="0.25">
      <c r="A12121">
        <f>=IF(ISBLANK(C12121),"",INDEX(Vulnerabilities!A:A,MATCH(C12121,Vulnerabilities!B:B,0)))</f>
      </c>
    </row>
    <row r="12122" spans="1:3" x14ac:dyDescent="0.25">
      <c r="A12122">
        <f>=IF(ISBLANK(C12122),"",INDEX(Vulnerabilities!A:A,MATCH(C12122,Vulnerabilities!B:B,0)))</f>
      </c>
    </row>
    <row r="12123" spans="1:3" x14ac:dyDescent="0.25">
      <c r="A12123">
        <f>=IF(ISBLANK(C12123),"",INDEX(Vulnerabilities!A:A,MATCH(C12123,Vulnerabilities!B:B,0)))</f>
      </c>
    </row>
    <row r="12124" spans="1:3" x14ac:dyDescent="0.25">
      <c r="A12124">
        <f>=IF(ISBLANK(C12124),"",INDEX(Vulnerabilities!A:A,MATCH(C12124,Vulnerabilities!B:B,0)))</f>
      </c>
    </row>
    <row r="12125" spans="1:3" x14ac:dyDescent="0.25">
      <c r="A12125">
        <f>=IF(ISBLANK(C12125),"",INDEX(Vulnerabilities!A:A,MATCH(C12125,Vulnerabilities!B:B,0)))</f>
      </c>
    </row>
    <row r="12126" spans="1:3" x14ac:dyDescent="0.25">
      <c r="A12126">
        <f>=IF(ISBLANK(C12126),"",INDEX(Vulnerabilities!A:A,MATCH(C12126,Vulnerabilities!B:B,0)))</f>
      </c>
    </row>
    <row r="12127" spans="1:3" x14ac:dyDescent="0.25">
      <c r="A12127">
        <f>=IF(ISBLANK(C12127),"",INDEX(Vulnerabilities!A:A,MATCH(C12127,Vulnerabilities!B:B,0)))</f>
      </c>
    </row>
    <row r="12128" spans="1:3" x14ac:dyDescent="0.25">
      <c r="A12128">
        <f>=IF(ISBLANK(C12128),"",INDEX(Vulnerabilities!A:A,MATCH(C12128,Vulnerabilities!B:B,0)))</f>
      </c>
    </row>
    <row r="12129" spans="1:3" x14ac:dyDescent="0.25">
      <c r="A12129">
        <f>=IF(ISBLANK(C12129),"",INDEX(Vulnerabilities!A:A,MATCH(C12129,Vulnerabilities!B:B,0)))</f>
      </c>
    </row>
    <row r="12130" spans="1:3" x14ac:dyDescent="0.25">
      <c r="A12130">
        <f>=IF(ISBLANK(C12130),"",INDEX(Vulnerabilities!A:A,MATCH(C12130,Vulnerabilities!B:B,0)))</f>
      </c>
    </row>
    <row r="12131" spans="1:3" x14ac:dyDescent="0.25">
      <c r="A12131">
        <f>=IF(ISBLANK(C12131),"",INDEX(Vulnerabilities!A:A,MATCH(C12131,Vulnerabilities!B:B,0)))</f>
      </c>
    </row>
    <row r="12132" spans="1:3" x14ac:dyDescent="0.25">
      <c r="A12132">
        <f>=IF(ISBLANK(C12132),"",INDEX(Vulnerabilities!A:A,MATCH(C12132,Vulnerabilities!B:B,0)))</f>
      </c>
    </row>
    <row r="12133" spans="1:3" x14ac:dyDescent="0.25">
      <c r="A12133">
        <f>=IF(ISBLANK(C12133),"",INDEX(Vulnerabilities!A:A,MATCH(C12133,Vulnerabilities!B:B,0)))</f>
      </c>
    </row>
    <row r="12134" spans="1:3" x14ac:dyDescent="0.25">
      <c r="A12134">
        <f>=IF(ISBLANK(C12134),"",INDEX(Vulnerabilities!A:A,MATCH(C12134,Vulnerabilities!B:B,0)))</f>
      </c>
    </row>
    <row r="12135" spans="1:3" x14ac:dyDescent="0.25">
      <c r="A12135">
        <f>=IF(ISBLANK(C12135),"",INDEX(Vulnerabilities!A:A,MATCH(C12135,Vulnerabilities!B:B,0)))</f>
      </c>
    </row>
    <row r="12136" spans="1:3" x14ac:dyDescent="0.25">
      <c r="A12136">
        <f>=IF(ISBLANK(C12136),"",INDEX(Vulnerabilities!A:A,MATCH(C12136,Vulnerabilities!B:B,0)))</f>
      </c>
    </row>
    <row r="12137" spans="1:3" x14ac:dyDescent="0.25">
      <c r="A12137">
        <f>=IF(ISBLANK(C12137),"",INDEX(Vulnerabilities!A:A,MATCH(C12137,Vulnerabilities!B:B,0)))</f>
      </c>
    </row>
    <row r="12138" spans="1:3" x14ac:dyDescent="0.25">
      <c r="A12138">
        <f>=IF(ISBLANK(C12138),"",INDEX(Vulnerabilities!A:A,MATCH(C12138,Vulnerabilities!B:B,0)))</f>
      </c>
    </row>
    <row r="12139" spans="1:3" x14ac:dyDescent="0.25">
      <c r="A12139">
        <f>=IF(ISBLANK(C12139),"",INDEX(Vulnerabilities!A:A,MATCH(C12139,Vulnerabilities!B:B,0)))</f>
      </c>
    </row>
    <row r="12140" spans="1:3" x14ac:dyDescent="0.25">
      <c r="A12140">
        <f>=IF(ISBLANK(C12140),"",INDEX(Vulnerabilities!A:A,MATCH(C12140,Vulnerabilities!B:B,0)))</f>
      </c>
    </row>
    <row r="12141" spans="1:3" x14ac:dyDescent="0.25">
      <c r="A12141">
        <f>=IF(ISBLANK(C12141),"",INDEX(Vulnerabilities!A:A,MATCH(C12141,Vulnerabilities!B:B,0)))</f>
      </c>
    </row>
    <row r="12142" spans="1:3" x14ac:dyDescent="0.25">
      <c r="A12142">
        <f>=IF(ISBLANK(C12142),"",INDEX(Vulnerabilities!A:A,MATCH(C12142,Vulnerabilities!B:B,0)))</f>
      </c>
    </row>
    <row r="12143" spans="1:3" x14ac:dyDescent="0.25">
      <c r="A12143">
        <f>=IF(ISBLANK(C12143),"",INDEX(Vulnerabilities!A:A,MATCH(C12143,Vulnerabilities!B:B,0)))</f>
      </c>
    </row>
    <row r="12144" spans="1:3" x14ac:dyDescent="0.25">
      <c r="A12144">
        <f>=IF(ISBLANK(C12144),"",INDEX(Vulnerabilities!A:A,MATCH(C12144,Vulnerabilities!B:B,0)))</f>
      </c>
    </row>
    <row r="12145" spans="1:3" x14ac:dyDescent="0.25">
      <c r="A12145">
        <f>=IF(ISBLANK(C12145),"",INDEX(Vulnerabilities!A:A,MATCH(C12145,Vulnerabilities!B:B,0)))</f>
      </c>
    </row>
    <row r="12146" spans="1:3" x14ac:dyDescent="0.25">
      <c r="A12146">
        <f>=IF(ISBLANK(C12146),"",INDEX(Vulnerabilities!A:A,MATCH(C12146,Vulnerabilities!B:B,0)))</f>
      </c>
    </row>
    <row r="12147" spans="1:3" x14ac:dyDescent="0.25">
      <c r="A12147">
        <f>=IF(ISBLANK(C12147),"",INDEX(Vulnerabilities!A:A,MATCH(C12147,Vulnerabilities!B:B,0)))</f>
      </c>
    </row>
    <row r="12148" spans="1:3" x14ac:dyDescent="0.25">
      <c r="A12148">
        <f>=IF(ISBLANK(C12148),"",INDEX(Vulnerabilities!A:A,MATCH(C12148,Vulnerabilities!B:B,0)))</f>
      </c>
    </row>
    <row r="12149" spans="1:3" x14ac:dyDescent="0.25">
      <c r="A12149">
        <f>=IF(ISBLANK(C12149),"",INDEX(Vulnerabilities!A:A,MATCH(C12149,Vulnerabilities!B:B,0)))</f>
      </c>
    </row>
    <row r="12150" spans="1:3" x14ac:dyDescent="0.25">
      <c r="A12150">
        <f>=IF(ISBLANK(C12150),"",INDEX(Vulnerabilities!A:A,MATCH(C12150,Vulnerabilities!B:B,0)))</f>
      </c>
    </row>
    <row r="12151" spans="1:3" x14ac:dyDescent="0.25">
      <c r="A12151">
        <f>=IF(ISBLANK(C12151),"",INDEX(Vulnerabilities!A:A,MATCH(C12151,Vulnerabilities!B:B,0)))</f>
      </c>
    </row>
    <row r="12152" spans="1:3" x14ac:dyDescent="0.25">
      <c r="A12152">
        <f>=IF(ISBLANK(C12152),"",INDEX(Vulnerabilities!A:A,MATCH(C12152,Vulnerabilities!B:B,0)))</f>
      </c>
    </row>
    <row r="12153" spans="1:3" x14ac:dyDescent="0.25">
      <c r="A12153">
        <f>=IF(ISBLANK(C12153),"",INDEX(Vulnerabilities!A:A,MATCH(C12153,Vulnerabilities!B:B,0)))</f>
      </c>
    </row>
    <row r="12154" spans="1:3" x14ac:dyDescent="0.25">
      <c r="A12154">
        <f>=IF(ISBLANK(C12154),"",INDEX(Vulnerabilities!A:A,MATCH(C12154,Vulnerabilities!B:B,0)))</f>
      </c>
    </row>
    <row r="12155" spans="1:3" x14ac:dyDescent="0.25">
      <c r="A12155">
        <f>=IF(ISBLANK(C12155),"",INDEX(Vulnerabilities!A:A,MATCH(C12155,Vulnerabilities!B:B,0)))</f>
      </c>
    </row>
    <row r="12156" spans="1:3" x14ac:dyDescent="0.25">
      <c r="A12156">
        <f>=IF(ISBLANK(C12156),"",INDEX(Vulnerabilities!A:A,MATCH(C12156,Vulnerabilities!B:B,0)))</f>
      </c>
    </row>
    <row r="12157" spans="1:3" x14ac:dyDescent="0.25">
      <c r="A12157">
        <f>=IF(ISBLANK(C12157),"",INDEX(Vulnerabilities!A:A,MATCH(C12157,Vulnerabilities!B:B,0)))</f>
      </c>
    </row>
    <row r="12158" spans="1:3" x14ac:dyDescent="0.25">
      <c r="A12158">
        <f>=IF(ISBLANK(C12158),"",INDEX(Vulnerabilities!A:A,MATCH(C12158,Vulnerabilities!B:B,0)))</f>
      </c>
    </row>
    <row r="12159" spans="1:3" x14ac:dyDescent="0.25">
      <c r="A12159">
        <f>=IF(ISBLANK(C12159),"",INDEX(Vulnerabilities!A:A,MATCH(C12159,Vulnerabilities!B:B,0)))</f>
      </c>
    </row>
    <row r="12160" spans="1:3" x14ac:dyDescent="0.25">
      <c r="A12160">
        <f>=IF(ISBLANK(C12160),"",INDEX(Vulnerabilities!A:A,MATCH(C12160,Vulnerabilities!B:B,0)))</f>
      </c>
    </row>
    <row r="12161" spans="1:3" x14ac:dyDescent="0.25">
      <c r="A12161">
        <f>=IF(ISBLANK(C12161),"",INDEX(Vulnerabilities!A:A,MATCH(C12161,Vulnerabilities!B:B,0)))</f>
      </c>
    </row>
    <row r="12162" spans="1:3" x14ac:dyDescent="0.25">
      <c r="A12162">
        <f>=IF(ISBLANK(C12162),"",INDEX(Vulnerabilities!A:A,MATCH(C12162,Vulnerabilities!B:B,0)))</f>
      </c>
    </row>
    <row r="12163" spans="1:3" x14ac:dyDescent="0.25">
      <c r="A12163">
        <f>=IF(ISBLANK(C12163),"",INDEX(Vulnerabilities!A:A,MATCH(C12163,Vulnerabilities!B:B,0)))</f>
      </c>
    </row>
    <row r="12164" spans="1:3" x14ac:dyDescent="0.25">
      <c r="A12164">
        <f>=IF(ISBLANK(C12164),"",INDEX(Vulnerabilities!A:A,MATCH(C12164,Vulnerabilities!B:B,0)))</f>
      </c>
    </row>
    <row r="12165" spans="1:3" x14ac:dyDescent="0.25">
      <c r="A12165">
        <f>=IF(ISBLANK(C12165),"",INDEX(Vulnerabilities!A:A,MATCH(C12165,Vulnerabilities!B:B,0)))</f>
      </c>
    </row>
    <row r="12166" spans="1:3" x14ac:dyDescent="0.25">
      <c r="A12166">
        <f>=IF(ISBLANK(C12166),"",INDEX(Vulnerabilities!A:A,MATCH(C12166,Vulnerabilities!B:B,0)))</f>
      </c>
    </row>
    <row r="12167" spans="1:3" x14ac:dyDescent="0.25">
      <c r="A12167">
        <f>=IF(ISBLANK(C12167),"",INDEX(Vulnerabilities!A:A,MATCH(C12167,Vulnerabilities!B:B,0)))</f>
      </c>
    </row>
    <row r="12168" spans="1:3" x14ac:dyDescent="0.25">
      <c r="A12168">
        <f>=IF(ISBLANK(C12168),"",INDEX(Vulnerabilities!A:A,MATCH(C12168,Vulnerabilities!B:B,0)))</f>
      </c>
    </row>
    <row r="12169" spans="1:3" x14ac:dyDescent="0.25">
      <c r="A12169">
        <f>=IF(ISBLANK(C12169),"",INDEX(Vulnerabilities!A:A,MATCH(C12169,Vulnerabilities!B:B,0)))</f>
      </c>
    </row>
    <row r="12170" spans="1:3" x14ac:dyDescent="0.25">
      <c r="A12170">
        <f>=IF(ISBLANK(C12170),"",INDEX(Vulnerabilities!A:A,MATCH(C12170,Vulnerabilities!B:B,0)))</f>
      </c>
    </row>
    <row r="12171" spans="1:3" x14ac:dyDescent="0.25">
      <c r="A12171">
        <f>=IF(ISBLANK(C12171),"",INDEX(Vulnerabilities!A:A,MATCH(C12171,Vulnerabilities!B:B,0)))</f>
      </c>
    </row>
    <row r="12172" spans="1:3" x14ac:dyDescent="0.25">
      <c r="A12172">
        <f>=IF(ISBLANK(C12172),"",INDEX(Vulnerabilities!A:A,MATCH(C12172,Vulnerabilities!B:B,0)))</f>
      </c>
    </row>
    <row r="12173" spans="1:3" x14ac:dyDescent="0.25">
      <c r="A12173">
        <f>=IF(ISBLANK(C12173),"",INDEX(Vulnerabilities!A:A,MATCH(C12173,Vulnerabilities!B:B,0)))</f>
      </c>
    </row>
    <row r="12174" spans="1:3" x14ac:dyDescent="0.25">
      <c r="A12174">
        <f>=IF(ISBLANK(C12174),"",INDEX(Vulnerabilities!A:A,MATCH(C12174,Vulnerabilities!B:B,0)))</f>
      </c>
    </row>
    <row r="12175" spans="1:3" x14ac:dyDescent="0.25">
      <c r="A12175">
        <f>=IF(ISBLANK(C12175),"",INDEX(Vulnerabilities!A:A,MATCH(C12175,Vulnerabilities!B:B,0)))</f>
      </c>
    </row>
    <row r="12176" spans="1:3" x14ac:dyDescent="0.25">
      <c r="A12176">
        <f>=IF(ISBLANK(C12176),"",INDEX(Vulnerabilities!A:A,MATCH(C12176,Vulnerabilities!B:B,0)))</f>
      </c>
    </row>
    <row r="12177" spans="1:3" x14ac:dyDescent="0.25">
      <c r="A12177">
        <f>=IF(ISBLANK(C12177),"",INDEX(Vulnerabilities!A:A,MATCH(C12177,Vulnerabilities!B:B,0)))</f>
      </c>
    </row>
    <row r="12178" spans="1:3" x14ac:dyDescent="0.25">
      <c r="A12178">
        <f>=IF(ISBLANK(C12178),"",INDEX(Vulnerabilities!A:A,MATCH(C12178,Vulnerabilities!B:B,0)))</f>
      </c>
    </row>
    <row r="12179" spans="1:3" x14ac:dyDescent="0.25">
      <c r="A12179">
        <f>=IF(ISBLANK(C12179),"",INDEX(Vulnerabilities!A:A,MATCH(C12179,Vulnerabilities!B:B,0)))</f>
      </c>
    </row>
    <row r="12180" spans="1:3" x14ac:dyDescent="0.25">
      <c r="A12180">
        <f>=IF(ISBLANK(C12180),"",INDEX(Vulnerabilities!A:A,MATCH(C12180,Vulnerabilities!B:B,0)))</f>
      </c>
    </row>
    <row r="12181" spans="1:3" x14ac:dyDescent="0.25">
      <c r="A12181">
        <f>=IF(ISBLANK(C12181),"",INDEX(Vulnerabilities!A:A,MATCH(C12181,Vulnerabilities!B:B,0)))</f>
      </c>
    </row>
    <row r="12182" spans="1:3" x14ac:dyDescent="0.25">
      <c r="A12182">
        <f>=IF(ISBLANK(C12182),"",INDEX(Vulnerabilities!A:A,MATCH(C12182,Vulnerabilities!B:B,0)))</f>
      </c>
    </row>
    <row r="12183" spans="1:3" x14ac:dyDescent="0.25">
      <c r="A12183">
        <f>=IF(ISBLANK(C12183),"",INDEX(Vulnerabilities!A:A,MATCH(C12183,Vulnerabilities!B:B,0)))</f>
      </c>
    </row>
    <row r="12184" spans="1:3" x14ac:dyDescent="0.25">
      <c r="A12184">
        <f>=IF(ISBLANK(C12184),"",INDEX(Vulnerabilities!A:A,MATCH(C12184,Vulnerabilities!B:B,0)))</f>
      </c>
    </row>
    <row r="12185" spans="1:3" x14ac:dyDescent="0.25">
      <c r="A12185">
        <f>=IF(ISBLANK(C12185),"",INDEX(Vulnerabilities!A:A,MATCH(C12185,Vulnerabilities!B:B,0)))</f>
      </c>
    </row>
    <row r="12186" spans="1:3" x14ac:dyDescent="0.25">
      <c r="A12186">
        <f>=IF(ISBLANK(C12186),"",INDEX(Vulnerabilities!A:A,MATCH(C12186,Vulnerabilities!B:B,0)))</f>
      </c>
    </row>
    <row r="12187" spans="1:3" x14ac:dyDescent="0.25">
      <c r="A12187">
        <f>=IF(ISBLANK(C12187),"",INDEX(Vulnerabilities!A:A,MATCH(C12187,Vulnerabilities!B:B,0)))</f>
      </c>
    </row>
    <row r="12188" spans="1:3" x14ac:dyDescent="0.25">
      <c r="A12188">
        <f>=IF(ISBLANK(C12188),"",INDEX(Vulnerabilities!A:A,MATCH(C12188,Vulnerabilities!B:B,0)))</f>
      </c>
    </row>
    <row r="12189" spans="1:3" x14ac:dyDescent="0.25">
      <c r="A12189">
        <f>=IF(ISBLANK(C12189),"",INDEX(Vulnerabilities!A:A,MATCH(C12189,Vulnerabilities!B:B,0)))</f>
      </c>
    </row>
    <row r="12190" spans="1:3" x14ac:dyDescent="0.25">
      <c r="A12190">
        <f>=IF(ISBLANK(C12190),"",INDEX(Vulnerabilities!A:A,MATCH(C12190,Vulnerabilities!B:B,0)))</f>
      </c>
    </row>
    <row r="12191" spans="1:3" x14ac:dyDescent="0.25">
      <c r="A12191">
        <f>=IF(ISBLANK(C12191),"",INDEX(Vulnerabilities!A:A,MATCH(C12191,Vulnerabilities!B:B,0)))</f>
      </c>
    </row>
    <row r="12192" spans="1:3" x14ac:dyDescent="0.25">
      <c r="A12192">
        <f>=IF(ISBLANK(C12192),"",INDEX(Vulnerabilities!A:A,MATCH(C12192,Vulnerabilities!B:B,0)))</f>
      </c>
    </row>
    <row r="12193" spans="1:3" x14ac:dyDescent="0.25">
      <c r="A12193">
        <f>=IF(ISBLANK(C12193),"",INDEX(Vulnerabilities!A:A,MATCH(C12193,Vulnerabilities!B:B,0)))</f>
      </c>
    </row>
    <row r="12194" spans="1:3" x14ac:dyDescent="0.25">
      <c r="A12194">
        <f>=IF(ISBLANK(C12194),"",INDEX(Vulnerabilities!A:A,MATCH(C12194,Vulnerabilities!B:B,0)))</f>
      </c>
    </row>
    <row r="12195" spans="1:3" x14ac:dyDescent="0.25">
      <c r="A12195">
        <f>=IF(ISBLANK(C12195),"",INDEX(Vulnerabilities!A:A,MATCH(C12195,Vulnerabilities!B:B,0)))</f>
      </c>
    </row>
    <row r="12196" spans="1:3" x14ac:dyDescent="0.25">
      <c r="A12196">
        <f>=IF(ISBLANK(C12196),"",INDEX(Vulnerabilities!A:A,MATCH(C12196,Vulnerabilities!B:B,0)))</f>
      </c>
    </row>
    <row r="12197" spans="1:3" x14ac:dyDescent="0.25">
      <c r="A12197">
        <f>=IF(ISBLANK(C12197),"",INDEX(Vulnerabilities!A:A,MATCH(C12197,Vulnerabilities!B:B,0)))</f>
      </c>
    </row>
    <row r="12198" spans="1:3" x14ac:dyDescent="0.25">
      <c r="A12198">
        <f>=IF(ISBLANK(C12198),"",INDEX(Vulnerabilities!A:A,MATCH(C12198,Vulnerabilities!B:B,0)))</f>
      </c>
    </row>
    <row r="12199" spans="1:3" x14ac:dyDescent="0.25">
      <c r="A12199">
        <f>=IF(ISBLANK(C12199),"",INDEX(Vulnerabilities!A:A,MATCH(C12199,Vulnerabilities!B:B,0)))</f>
      </c>
    </row>
    <row r="12200" spans="1:3" x14ac:dyDescent="0.25">
      <c r="A12200">
        <f>=IF(ISBLANK(C12200),"",INDEX(Vulnerabilities!A:A,MATCH(C12200,Vulnerabilities!B:B,0)))</f>
      </c>
    </row>
    <row r="12201" spans="1:3" x14ac:dyDescent="0.25">
      <c r="A12201">
        <f>=IF(ISBLANK(C12201),"",INDEX(Vulnerabilities!A:A,MATCH(C12201,Vulnerabilities!B:B,0)))</f>
      </c>
    </row>
    <row r="12202" spans="1:3" x14ac:dyDescent="0.25">
      <c r="A12202">
        <f>=IF(ISBLANK(C12202),"",INDEX(Vulnerabilities!A:A,MATCH(C12202,Vulnerabilities!B:B,0)))</f>
      </c>
    </row>
    <row r="12203" spans="1:3" x14ac:dyDescent="0.25">
      <c r="A12203">
        <f>=IF(ISBLANK(C12203),"",INDEX(Vulnerabilities!A:A,MATCH(C12203,Vulnerabilities!B:B,0)))</f>
      </c>
    </row>
    <row r="12204" spans="1:3" x14ac:dyDescent="0.25">
      <c r="A12204">
        <f>=IF(ISBLANK(C12204),"",INDEX(Vulnerabilities!A:A,MATCH(C12204,Vulnerabilities!B:B,0)))</f>
      </c>
    </row>
    <row r="12205" spans="1:3" x14ac:dyDescent="0.25">
      <c r="A12205">
        <f>=IF(ISBLANK(C12205),"",INDEX(Vulnerabilities!A:A,MATCH(C12205,Vulnerabilities!B:B,0)))</f>
      </c>
    </row>
    <row r="12206" spans="1:3" x14ac:dyDescent="0.25">
      <c r="A12206">
        <f>=IF(ISBLANK(C12206),"",INDEX(Vulnerabilities!A:A,MATCH(C12206,Vulnerabilities!B:B,0)))</f>
      </c>
    </row>
    <row r="12207" spans="1:3" x14ac:dyDescent="0.25">
      <c r="A12207">
        <f>=IF(ISBLANK(C12207),"",INDEX(Vulnerabilities!A:A,MATCH(C12207,Vulnerabilities!B:B,0)))</f>
      </c>
    </row>
    <row r="12208" spans="1:3" x14ac:dyDescent="0.25">
      <c r="A12208">
        <f>=IF(ISBLANK(C12208),"",INDEX(Vulnerabilities!A:A,MATCH(C12208,Vulnerabilities!B:B,0)))</f>
      </c>
    </row>
    <row r="12209" spans="1:3" x14ac:dyDescent="0.25">
      <c r="A12209">
        <f>=IF(ISBLANK(C12209),"",INDEX(Vulnerabilities!A:A,MATCH(C12209,Vulnerabilities!B:B,0)))</f>
      </c>
    </row>
    <row r="12210" spans="1:3" x14ac:dyDescent="0.25">
      <c r="A12210">
        <f>=IF(ISBLANK(C12210),"",INDEX(Vulnerabilities!A:A,MATCH(C12210,Vulnerabilities!B:B,0)))</f>
      </c>
    </row>
    <row r="12211" spans="1:3" x14ac:dyDescent="0.25">
      <c r="A12211">
        <f>=IF(ISBLANK(C12211),"",INDEX(Vulnerabilities!A:A,MATCH(C12211,Vulnerabilities!B:B,0)))</f>
      </c>
    </row>
    <row r="12212" spans="1:3" x14ac:dyDescent="0.25">
      <c r="A12212">
        <f>=IF(ISBLANK(C12212),"",INDEX(Vulnerabilities!A:A,MATCH(C12212,Vulnerabilities!B:B,0)))</f>
      </c>
    </row>
    <row r="12213" spans="1:3" x14ac:dyDescent="0.25">
      <c r="A12213">
        <f>=IF(ISBLANK(C12213),"",INDEX(Vulnerabilities!A:A,MATCH(C12213,Vulnerabilities!B:B,0)))</f>
      </c>
    </row>
    <row r="12214" spans="1:3" x14ac:dyDescent="0.25">
      <c r="A12214">
        <f>=IF(ISBLANK(C12214),"",INDEX(Vulnerabilities!A:A,MATCH(C12214,Vulnerabilities!B:B,0)))</f>
      </c>
    </row>
    <row r="12215" spans="1:3" x14ac:dyDescent="0.25">
      <c r="A12215">
        <f>=IF(ISBLANK(C12215),"",INDEX(Vulnerabilities!A:A,MATCH(C12215,Vulnerabilities!B:B,0)))</f>
      </c>
    </row>
    <row r="12216" spans="1:3" x14ac:dyDescent="0.25">
      <c r="A12216">
        <f>=IF(ISBLANK(C12216),"",INDEX(Vulnerabilities!A:A,MATCH(C12216,Vulnerabilities!B:B,0)))</f>
      </c>
    </row>
    <row r="12217" spans="1:3" x14ac:dyDescent="0.25">
      <c r="A12217">
        <f>=IF(ISBLANK(C12217),"",INDEX(Vulnerabilities!A:A,MATCH(C12217,Vulnerabilities!B:B,0)))</f>
      </c>
    </row>
    <row r="12218" spans="1:3" x14ac:dyDescent="0.25">
      <c r="A12218">
        <f>=IF(ISBLANK(C12218),"",INDEX(Vulnerabilities!A:A,MATCH(C12218,Vulnerabilities!B:B,0)))</f>
      </c>
    </row>
    <row r="12219" spans="1:3" x14ac:dyDescent="0.25">
      <c r="A12219">
        <f>=IF(ISBLANK(C12219),"",INDEX(Vulnerabilities!A:A,MATCH(C12219,Vulnerabilities!B:B,0)))</f>
      </c>
    </row>
    <row r="12220" spans="1:3" x14ac:dyDescent="0.25">
      <c r="A12220">
        <f>=IF(ISBLANK(C12220),"",INDEX(Vulnerabilities!A:A,MATCH(C12220,Vulnerabilities!B:B,0)))</f>
      </c>
    </row>
    <row r="12221" spans="1:3" x14ac:dyDescent="0.25">
      <c r="A12221">
        <f>=IF(ISBLANK(C12221),"",INDEX(Vulnerabilities!A:A,MATCH(C12221,Vulnerabilities!B:B,0)))</f>
      </c>
    </row>
    <row r="12222" spans="1:3" x14ac:dyDescent="0.25">
      <c r="A12222">
        <f>=IF(ISBLANK(C12222),"",INDEX(Vulnerabilities!A:A,MATCH(C12222,Vulnerabilities!B:B,0)))</f>
      </c>
    </row>
    <row r="12223" spans="1:3" x14ac:dyDescent="0.25">
      <c r="A12223">
        <f>=IF(ISBLANK(C12223),"",INDEX(Vulnerabilities!A:A,MATCH(C12223,Vulnerabilities!B:B,0)))</f>
      </c>
    </row>
    <row r="12224" spans="1:3" x14ac:dyDescent="0.25">
      <c r="A12224">
        <f>=IF(ISBLANK(C12224),"",INDEX(Vulnerabilities!A:A,MATCH(C12224,Vulnerabilities!B:B,0)))</f>
      </c>
    </row>
    <row r="12225" spans="1:3" x14ac:dyDescent="0.25">
      <c r="A12225">
        <f>=IF(ISBLANK(C12225),"",INDEX(Vulnerabilities!A:A,MATCH(C12225,Vulnerabilities!B:B,0)))</f>
      </c>
    </row>
    <row r="12226" spans="1:3" x14ac:dyDescent="0.25">
      <c r="A12226">
        <f>=IF(ISBLANK(C12226),"",INDEX(Vulnerabilities!A:A,MATCH(C12226,Vulnerabilities!B:B,0)))</f>
      </c>
    </row>
    <row r="12227" spans="1:3" x14ac:dyDescent="0.25">
      <c r="A12227">
        <f>=IF(ISBLANK(C12227),"",INDEX(Vulnerabilities!A:A,MATCH(C12227,Vulnerabilities!B:B,0)))</f>
      </c>
    </row>
    <row r="12228" spans="1:3" x14ac:dyDescent="0.25">
      <c r="A12228">
        <f>=IF(ISBLANK(C12228),"",INDEX(Vulnerabilities!A:A,MATCH(C12228,Vulnerabilities!B:B,0)))</f>
      </c>
    </row>
    <row r="12229" spans="1:3" x14ac:dyDescent="0.25">
      <c r="A12229">
        <f>=IF(ISBLANK(C12229),"",INDEX(Vulnerabilities!A:A,MATCH(C12229,Vulnerabilities!B:B,0)))</f>
      </c>
    </row>
    <row r="12230" spans="1:3" x14ac:dyDescent="0.25">
      <c r="A12230">
        <f>=IF(ISBLANK(C12230),"",INDEX(Vulnerabilities!A:A,MATCH(C12230,Vulnerabilities!B:B,0)))</f>
      </c>
    </row>
    <row r="12231" spans="1:3" x14ac:dyDescent="0.25">
      <c r="A12231">
        <f>=IF(ISBLANK(C12231),"",INDEX(Vulnerabilities!A:A,MATCH(C12231,Vulnerabilities!B:B,0)))</f>
      </c>
    </row>
    <row r="12232" spans="1:3" x14ac:dyDescent="0.25">
      <c r="A12232">
        <f>=IF(ISBLANK(C12232),"",INDEX(Vulnerabilities!A:A,MATCH(C12232,Vulnerabilities!B:B,0)))</f>
      </c>
    </row>
    <row r="12233" spans="1:3" x14ac:dyDescent="0.25">
      <c r="A12233">
        <f>=IF(ISBLANK(C12233),"",INDEX(Vulnerabilities!A:A,MATCH(C12233,Vulnerabilities!B:B,0)))</f>
      </c>
    </row>
    <row r="12234" spans="1:3" x14ac:dyDescent="0.25">
      <c r="A12234">
        <f>=IF(ISBLANK(C12234),"",INDEX(Vulnerabilities!A:A,MATCH(C12234,Vulnerabilities!B:B,0)))</f>
      </c>
    </row>
    <row r="12235" spans="1:3" x14ac:dyDescent="0.25">
      <c r="A12235">
        <f>=IF(ISBLANK(C12235),"",INDEX(Vulnerabilities!A:A,MATCH(C12235,Vulnerabilities!B:B,0)))</f>
      </c>
    </row>
    <row r="12236" spans="1:3" x14ac:dyDescent="0.25">
      <c r="A12236">
        <f>=IF(ISBLANK(C12236),"",INDEX(Vulnerabilities!A:A,MATCH(C12236,Vulnerabilities!B:B,0)))</f>
      </c>
    </row>
    <row r="12237" spans="1:3" x14ac:dyDescent="0.25">
      <c r="A12237">
        <f>=IF(ISBLANK(C12237),"",INDEX(Vulnerabilities!A:A,MATCH(C12237,Vulnerabilities!B:B,0)))</f>
      </c>
    </row>
    <row r="12238" spans="1:3" x14ac:dyDescent="0.25">
      <c r="A12238">
        <f>=IF(ISBLANK(C12238),"",INDEX(Vulnerabilities!A:A,MATCH(C12238,Vulnerabilities!B:B,0)))</f>
      </c>
    </row>
    <row r="12239" spans="1:3" x14ac:dyDescent="0.25">
      <c r="A12239">
        <f>=IF(ISBLANK(C12239),"",INDEX(Vulnerabilities!A:A,MATCH(C12239,Vulnerabilities!B:B,0)))</f>
      </c>
    </row>
    <row r="12240" spans="1:3" x14ac:dyDescent="0.25">
      <c r="A12240">
        <f>=IF(ISBLANK(C12240),"",INDEX(Vulnerabilities!A:A,MATCH(C12240,Vulnerabilities!B:B,0)))</f>
      </c>
    </row>
    <row r="12241" spans="1:3" x14ac:dyDescent="0.25">
      <c r="A12241">
        <f>=IF(ISBLANK(C12241),"",INDEX(Vulnerabilities!A:A,MATCH(C12241,Vulnerabilities!B:B,0)))</f>
      </c>
    </row>
    <row r="12242" spans="1:3" x14ac:dyDescent="0.25">
      <c r="A12242">
        <f>=IF(ISBLANK(C12242),"",INDEX(Vulnerabilities!A:A,MATCH(C12242,Vulnerabilities!B:B,0)))</f>
      </c>
    </row>
    <row r="12243" spans="1:3" x14ac:dyDescent="0.25">
      <c r="A12243">
        <f>=IF(ISBLANK(C12243),"",INDEX(Vulnerabilities!A:A,MATCH(C12243,Vulnerabilities!B:B,0)))</f>
      </c>
    </row>
    <row r="12244" spans="1:3" x14ac:dyDescent="0.25">
      <c r="A12244">
        <f>=IF(ISBLANK(C12244),"",INDEX(Vulnerabilities!A:A,MATCH(C12244,Vulnerabilities!B:B,0)))</f>
      </c>
    </row>
    <row r="12245" spans="1:3" x14ac:dyDescent="0.25">
      <c r="A12245">
        <f>=IF(ISBLANK(C12245),"",INDEX(Vulnerabilities!A:A,MATCH(C12245,Vulnerabilities!B:B,0)))</f>
      </c>
    </row>
    <row r="12246" spans="1:3" x14ac:dyDescent="0.25">
      <c r="A12246">
        <f>=IF(ISBLANK(C12246),"",INDEX(Vulnerabilities!A:A,MATCH(C12246,Vulnerabilities!B:B,0)))</f>
      </c>
    </row>
    <row r="12247" spans="1:3" x14ac:dyDescent="0.25">
      <c r="A12247">
        <f>=IF(ISBLANK(C12247),"",INDEX(Vulnerabilities!A:A,MATCH(C12247,Vulnerabilities!B:B,0)))</f>
      </c>
    </row>
    <row r="12248" spans="1:3" x14ac:dyDescent="0.25">
      <c r="A12248">
        <f>=IF(ISBLANK(C12248),"",INDEX(Vulnerabilities!A:A,MATCH(C12248,Vulnerabilities!B:B,0)))</f>
      </c>
    </row>
    <row r="12249" spans="1:3" x14ac:dyDescent="0.25">
      <c r="A12249">
        <f>=IF(ISBLANK(C12249),"",INDEX(Vulnerabilities!A:A,MATCH(C12249,Vulnerabilities!B:B,0)))</f>
      </c>
    </row>
    <row r="12250" spans="1:3" x14ac:dyDescent="0.25">
      <c r="A12250">
        <f>=IF(ISBLANK(C12250),"",INDEX(Vulnerabilities!A:A,MATCH(C12250,Vulnerabilities!B:B,0)))</f>
      </c>
    </row>
    <row r="12251" spans="1:3" x14ac:dyDescent="0.25">
      <c r="A12251">
        <f>=IF(ISBLANK(C12251),"",INDEX(Vulnerabilities!A:A,MATCH(C12251,Vulnerabilities!B:B,0)))</f>
      </c>
    </row>
    <row r="12252" spans="1:3" x14ac:dyDescent="0.25">
      <c r="A12252">
        <f>=IF(ISBLANK(C12252),"",INDEX(Vulnerabilities!A:A,MATCH(C12252,Vulnerabilities!B:B,0)))</f>
      </c>
    </row>
    <row r="12253" spans="1:3" x14ac:dyDescent="0.25">
      <c r="A12253">
        <f>=IF(ISBLANK(C12253),"",INDEX(Vulnerabilities!A:A,MATCH(C12253,Vulnerabilities!B:B,0)))</f>
      </c>
    </row>
    <row r="12254" spans="1:3" x14ac:dyDescent="0.25">
      <c r="A12254">
        <f>=IF(ISBLANK(C12254),"",INDEX(Vulnerabilities!A:A,MATCH(C12254,Vulnerabilities!B:B,0)))</f>
      </c>
    </row>
    <row r="12255" spans="1:3" x14ac:dyDescent="0.25">
      <c r="A12255">
        <f>=IF(ISBLANK(C12255),"",INDEX(Vulnerabilities!A:A,MATCH(C12255,Vulnerabilities!B:B,0)))</f>
      </c>
    </row>
    <row r="12256" spans="1:3" x14ac:dyDescent="0.25">
      <c r="A12256">
        <f>=IF(ISBLANK(C12256),"",INDEX(Vulnerabilities!A:A,MATCH(C12256,Vulnerabilities!B:B,0)))</f>
      </c>
    </row>
    <row r="12257" spans="1:3" x14ac:dyDescent="0.25">
      <c r="A12257">
        <f>=IF(ISBLANK(C12257),"",INDEX(Vulnerabilities!A:A,MATCH(C12257,Vulnerabilities!B:B,0)))</f>
      </c>
    </row>
    <row r="12258" spans="1:3" x14ac:dyDescent="0.25">
      <c r="A12258">
        <f>=IF(ISBLANK(C12258),"",INDEX(Vulnerabilities!A:A,MATCH(C12258,Vulnerabilities!B:B,0)))</f>
      </c>
    </row>
    <row r="12259" spans="1:3" x14ac:dyDescent="0.25">
      <c r="A12259">
        <f>=IF(ISBLANK(C12259),"",INDEX(Vulnerabilities!A:A,MATCH(C12259,Vulnerabilities!B:B,0)))</f>
      </c>
    </row>
    <row r="12260" spans="1:3" x14ac:dyDescent="0.25">
      <c r="A12260">
        <f>=IF(ISBLANK(C12260),"",INDEX(Vulnerabilities!A:A,MATCH(C12260,Vulnerabilities!B:B,0)))</f>
      </c>
    </row>
    <row r="12261" spans="1:3" x14ac:dyDescent="0.25">
      <c r="A12261">
        <f>=IF(ISBLANK(C12261),"",INDEX(Vulnerabilities!A:A,MATCH(C12261,Vulnerabilities!B:B,0)))</f>
      </c>
    </row>
    <row r="12262" spans="1:3" x14ac:dyDescent="0.25">
      <c r="A12262">
        <f>=IF(ISBLANK(C12262),"",INDEX(Vulnerabilities!A:A,MATCH(C12262,Vulnerabilities!B:B,0)))</f>
      </c>
    </row>
    <row r="12263" spans="1:3" x14ac:dyDescent="0.25">
      <c r="A12263">
        <f>=IF(ISBLANK(C12263),"",INDEX(Vulnerabilities!A:A,MATCH(C12263,Vulnerabilities!B:B,0)))</f>
      </c>
    </row>
    <row r="12264" spans="1:3" x14ac:dyDescent="0.25">
      <c r="A12264">
        <f>=IF(ISBLANK(C12264),"",INDEX(Vulnerabilities!A:A,MATCH(C12264,Vulnerabilities!B:B,0)))</f>
      </c>
    </row>
    <row r="12265" spans="1:3" x14ac:dyDescent="0.25">
      <c r="A12265">
        <f>=IF(ISBLANK(C12265),"",INDEX(Vulnerabilities!A:A,MATCH(C12265,Vulnerabilities!B:B,0)))</f>
      </c>
    </row>
    <row r="12266" spans="1:3" x14ac:dyDescent="0.25">
      <c r="A12266">
        <f>=IF(ISBLANK(C12266),"",INDEX(Vulnerabilities!A:A,MATCH(C12266,Vulnerabilities!B:B,0)))</f>
      </c>
    </row>
    <row r="12267" spans="1:3" x14ac:dyDescent="0.25">
      <c r="A12267">
        <f>=IF(ISBLANK(C12267),"",INDEX(Vulnerabilities!A:A,MATCH(C12267,Vulnerabilities!B:B,0)))</f>
      </c>
    </row>
    <row r="12268" spans="1:3" x14ac:dyDescent="0.25">
      <c r="A12268">
        <f>=IF(ISBLANK(C12268),"",INDEX(Vulnerabilities!A:A,MATCH(C12268,Vulnerabilities!B:B,0)))</f>
      </c>
    </row>
    <row r="12269" spans="1:3" x14ac:dyDescent="0.25">
      <c r="A12269">
        <f>=IF(ISBLANK(C12269),"",INDEX(Vulnerabilities!A:A,MATCH(C12269,Vulnerabilities!B:B,0)))</f>
      </c>
    </row>
    <row r="12270" spans="1:3" x14ac:dyDescent="0.25">
      <c r="A12270">
        <f>=IF(ISBLANK(C12270),"",INDEX(Vulnerabilities!A:A,MATCH(C12270,Vulnerabilities!B:B,0)))</f>
      </c>
    </row>
    <row r="12271" spans="1:3" x14ac:dyDescent="0.25">
      <c r="A12271">
        <f>=IF(ISBLANK(C12271),"",INDEX(Vulnerabilities!A:A,MATCH(C12271,Vulnerabilities!B:B,0)))</f>
      </c>
    </row>
    <row r="12272" spans="1:3" x14ac:dyDescent="0.25">
      <c r="A12272">
        <f>=IF(ISBLANK(C12272),"",INDEX(Vulnerabilities!A:A,MATCH(C12272,Vulnerabilities!B:B,0)))</f>
      </c>
    </row>
    <row r="12273" spans="1:3" x14ac:dyDescent="0.25">
      <c r="A12273">
        <f>=IF(ISBLANK(C12273),"",INDEX(Vulnerabilities!A:A,MATCH(C12273,Vulnerabilities!B:B,0)))</f>
      </c>
    </row>
    <row r="12274" spans="1:3" x14ac:dyDescent="0.25">
      <c r="A12274">
        <f>=IF(ISBLANK(C12274),"",INDEX(Vulnerabilities!A:A,MATCH(C12274,Vulnerabilities!B:B,0)))</f>
      </c>
    </row>
    <row r="12275" spans="1:3" x14ac:dyDescent="0.25">
      <c r="A12275">
        <f>=IF(ISBLANK(C12275),"",INDEX(Vulnerabilities!A:A,MATCH(C12275,Vulnerabilities!B:B,0)))</f>
      </c>
    </row>
    <row r="12276" spans="1:3" x14ac:dyDescent="0.25">
      <c r="A12276">
        <f>=IF(ISBLANK(C12276),"",INDEX(Vulnerabilities!A:A,MATCH(C12276,Vulnerabilities!B:B,0)))</f>
      </c>
    </row>
    <row r="12277" spans="1:3" x14ac:dyDescent="0.25">
      <c r="A12277">
        <f>=IF(ISBLANK(C12277),"",INDEX(Vulnerabilities!A:A,MATCH(C12277,Vulnerabilities!B:B,0)))</f>
      </c>
    </row>
    <row r="12278" spans="1:3" x14ac:dyDescent="0.25">
      <c r="A12278">
        <f>=IF(ISBLANK(C12278),"",INDEX(Vulnerabilities!A:A,MATCH(C12278,Vulnerabilities!B:B,0)))</f>
      </c>
    </row>
    <row r="12279" spans="1:3" x14ac:dyDescent="0.25">
      <c r="A12279">
        <f>=IF(ISBLANK(C12279),"",INDEX(Vulnerabilities!A:A,MATCH(C12279,Vulnerabilities!B:B,0)))</f>
      </c>
    </row>
    <row r="12280" spans="1:3" x14ac:dyDescent="0.25">
      <c r="A12280">
        <f>=IF(ISBLANK(C12280),"",INDEX(Vulnerabilities!A:A,MATCH(C12280,Vulnerabilities!B:B,0)))</f>
      </c>
    </row>
    <row r="12281" spans="1:3" x14ac:dyDescent="0.25">
      <c r="A12281">
        <f>=IF(ISBLANK(C12281),"",INDEX(Vulnerabilities!A:A,MATCH(C12281,Vulnerabilities!B:B,0)))</f>
      </c>
    </row>
    <row r="12282" spans="1:3" x14ac:dyDescent="0.25">
      <c r="A12282">
        <f>=IF(ISBLANK(C12282),"",INDEX(Vulnerabilities!A:A,MATCH(C12282,Vulnerabilities!B:B,0)))</f>
      </c>
    </row>
    <row r="12283" spans="1:3" x14ac:dyDescent="0.25">
      <c r="A12283">
        <f>=IF(ISBLANK(C12283),"",INDEX(Vulnerabilities!A:A,MATCH(C12283,Vulnerabilities!B:B,0)))</f>
      </c>
    </row>
    <row r="12284" spans="1:3" x14ac:dyDescent="0.25">
      <c r="A12284">
        <f>=IF(ISBLANK(C12284),"",INDEX(Vulnerabilities!A:A,MATCH(C12284,Vulnerabilities!B:B,0)))</f>
      </c>
    </row>
    <row r="12285" spans="1:3" x14ac:dyDescent="0.25">
      <c r="A12285">
        <f>=IF(ISBLANK(C12285),"",INDEX(Vulnerabilities!A:A,MATCH(C12285,Vulnerabilities!B:B,0)))</f>
      </c>
    </row>
    <row r="12286" spans="1:3" x14ac:dyDescent="0.25">
      <c r="A12286">
        <f>=IF(ISBLANK(C12286),"",INDEX(Vulnerabilities!A:A,MATCH(C12286,Vulnerabilities!B:B,0)))</f>
      </c>
    </row>
    <row r="12287" spans="1:3" x14ac:dyDescent="0.25">
      <c r="A12287">
        <f>=IF(ISBLANK(C12287),"",INDEX(Vulnerabilities!A:A,MATCH(C12287,Vulnerabilities!B:B,0)))</f>
      </c>
    </row>
    <row r="12288" spans="1:3" x14ac:dyDescent="0.25">
      <c r="A12288">
        <f>=IF(ISBLANK(C12288),"",INDEX(Vulnerabilities!A:A,MATCH(C12288,Vulnerabilities!B:B,0)))</f>
      </c>
    </row>
    <row r="12289" spans="1:3" x14ac:dyDescent="0.25">
      <c r="A12289">
        <f>=IF(ISBLANK(C12289),"",INDEX(Vulnerabilities!A:A,MATCH(C12289,Vulnerabilities!B:B,0)))</f>
      </c>
    </row>
    <row r="12290" spans="1:3" x14ac:dyDescent="0.25">
      <c r="A12290">
        <f>=IF(ISBLANK(C12290),"",INDEX(Vulnerabilities!A:A,MATCH(C12290,Vulnerabilities!B:B,0)))</f>
      </c>
    </row>
    <row r="12291" spans="1:3" x14ac:dyDescent="0.25">
      <c r="A12291">
        <f>=IF(ISBLANK(C12291),"",INDEX(Vulnerabilities!A:A,MATCH(C12291,Vulnerabilities!B:B,0)))</f>
      </c>
    </row>
    <row r="12292" spans="1:3" x14ac:dyDescent="0.25">
      <c r="A12292">
        <f>=IF(ISBLANK(C12292),"",INDEX(Vulnerabilities!A:A,MATCH(C12292,Vulnerabilities!B:B,0)))</f>
      </c>
    </row>
    <row r="12293" spans="1:3" x14ac:dyDescent="0.25">
      <c r="A12293">
        <f>=IF(ISBLANK(C12293),"",INDEX(Vulnerabilities!A:A,MATCH(C12293,Vulnerabilities!B:B,0)))</f>
      </c>
    </row>
    <row r="12294" spans="1:3" x14ac:dyDescent="0.25">
      <c r="A12294">
        <f>=IF(ISBLANK(C12294),"",INDEX(Vulnerabilities!A:A,MATCH(C12294,Vulnerabilities!B:B,0)))</f>
      </c>
    </row>
    <row r="12295" spans="1:3" x14ac:dyDescent="0.25">
      <c r="A12295">
        <f>=IF(ISBLANK(C12295),"",INDEX(Vulnerabilities!A:A,MATCH(C12295,Vulnerabilities!B:B,0)))</f>
      </c>
    </row>
    <row r="12296" spans="1:3" x14ac:dyDescent="0.25">
      <c r="A12296">
        <f>=IF(ISBLANK(C12296),"",INDEX(Vulnerabilities!A:A,MATCH(C12296,Vulnerabilities!B:B,0)))</f>
      </c>
    </row>
    <row r="12297" spans="1:3" x14ac:dyDescent="0.25">
      <c r="A12297">
        <f>=IF(ISBLANK(C12297),"",INDEX(Vulnerabilities!A:A,MATCH(C12297,Vulnerabilities!B:B,0)))</f>
      </c>
    </row>
    <row r="12298" spans="1:3" x14ac:dyDescent="0.25">
      <c r="A12298">
        <f>=IF(ISBLANK(C12298),"",INDEX(Vulnerabilities!A:A,MATCH(C12298,Vulnerabilities!B:B,0)))</f>
      </c>
    </row>
    <row r="12299" spans="1:3" x14ac:dyDescent="0.25">
      <c r="A12299">
        <f>=IF(ISBLANK(C12299),"",INDEX(Vulnerabilities!A:A,MATCH(C12299,Vulnerabilities!B:B,0)))</f>
      </c>
    </row>
    <row r="12300" spans="1:3" x14ac:dyDescent="0.25">
      <c r="A12300">
        <f>=IF(ISBLANK(C12300),"",INDEX(Vulnerabilities!A:A,MATCH(C12300,Vulnerabilities!B:B,0)))</f>
      </c>
    </row>
    <row r="12301" spans="1:3" x14ac:dyDescent="0.25">
      <c r="A12301">
        <f>=IF(ISBLANK(C12301),"",INDEX(Vulnerabilities!A:A,MATCH(C12301,Vulnerabilities!B:B,0)))</f>
      </c>
    </row>
    <row r="12302" spans="1:3" x14ac:dyDescent="0.25">
      <c r="A12302">
        <f>=IF(ISBLANK(C12302),"",INDEX(Vulnerabilities!A:A,MATCH(C12302,Vulnerabilities!B:B,0)))</f>
      </c>
    </row>
    <row r="12303" spans="1:3" x14ac:dyDescent="0.25">
      <c r="A12303">
        <f>=IF(ISBLANK(C12303),"",INDEX(Vulnerabilities!A:A,MATCH(C12303,Vulnerabilities!B:B,0)))</f>
      </c>
    </row>
    <row r="12304" spans="1:3" x14ac:dyDescent="0.25">
      <c r="A12304">
        <f>=IF(ISBLANK(C12304),"",INDEX(Vulnerabilities!A:A,MATCH(C12304,Vulnerabilities!B:B,0)))</f>
      </c>
    </row>
    <row r="12305" spans="1:3" x14ac:dyDescent="0.25">
      <c r="A12305">
        <f>=IF(ISBLANK(C12305),"",INDEX(Vulnerabilities!A:A,MATCH(C12305,Vulnerabilities!B:B,0)))</f>
      </c>
    </row>
    <row r="12306" spans="1:3" x14ac:dyDescent="0.25">
      <c r="A12306">
        <f>=IF(ISBLANK(C12306),"",INDEX(Vulnerabilities!A:A,MATCH(C12306,Vulnerabilities!B:B,0)))</f>
      </c>
    </row>
    <row r="12307" spans="1:3" x14ac:dyDescent="0.25">
      <c r="A12307">
        <f>=IF(ISBLANK(C12307),"",INDEX(Vulnerabilities!A:A,MATCH(C12307,Vulnerabilities!B:B,0)))</f>
      </c>
    </row>
    <row r="12308" spans="1:3" x14ac:dyDescent="0.25">
      <c r="A12308">
        <f>=IF(ISBLANK(C12308),"",INDEX(Vulnerabilities!A:A,MATCH(C12308,Vulnerabilities!B:B,0)))</f>
      </c>
    </row>
    <row r="12309" spans="1:3" x14ac:dyDescent="0.25">
      <c r="A12309">
        <f>=IF(ISBLANK(C12309),"",INDEX(Vulnerabilities!A:A,MATCH(C12309,Vulnerabilities!B:B,0)))</f>
      </c>
    </row>
    <row r="12310" spans="1:3" x14ac:dyDescent="0.25">
      <c r="A12310">
        <f>=IF(ISBLANK(C12310),"",INDEX(Vulnerabilities!A:A,MATCH(C12310,Vulnerabilities!B:B,0)))</f>
      </c>
    </row>
    <row r="12311" spans="1:3" x14ac:dyDescent="0.25">
      <c r="A12311">
        <f>=IF(ISBLANK(C12311),"",INDEX(Vulnerabilities!A:A,MATCH(C12311,Vulnerabilities!B:B,0)))</f>
      </c>
    </row>
    <row r="12312" spans="1:3" x14ac:dyDescent="0.25">
      <c r="A12312">
        <f>=IF(ISBLANK(C12312),"",INDEX(Vulnerabilities!A:A,MATCH(C12312,Vulnerabilities!B:B,0)))</f>
      </c>
    </row>
    <row r="12313" spans="1:3" x14ac:dyDescent="0.25">
      <c r="A12313">
        <f>=IF(ISBLANK(C12313),"",INDEX(Vulnerabilities!A:A,MATCH(C12313,Vulnerabilities!B:B,0)))</f>
      </c>
    </row>
    <row r="12314" spans="1:3" x14ac:dyDescent="0.25">
      <c r="A12314">
        <f>=IF(ISBLANK(C12314),"",INDEX(Vulnerabilities!A:A,MATCH(C12314,Vulnerabilities!B:B,0)))</f>
      </c>
    </row>
    <row r="12315" spans="1:3" x14ac:dyDescent="0.25">
      <c r="A12315">
        <f>=IF(ISBLANK(C12315),"",INDEX(Vulnerabilities!A:A,MATCH(C12315,Vulnerabilities!B:B,0)))</f>
      </c>
    </row>
    <row r="12316" spans="1:3" x14ac:dyDescent="0.25">
      <c r="A12316">
        <f>=IF(ISBLANK(C12316),"",INDEX(Vulnerabilities!A:A,MATCH(C12316,Vulnerabilities!B:B,0)))</f>
      </c>
    </row>
    <row r="12317" spans="1:3" x14ac:dyDescent="0.25">
      <c r="A12317">
        <f>=IF(ISBLANK(C12317),"",INDEX(Vulnerabilities!A:A,MATCH(C12317,Vulnerabilities!B:B,0)))</f>
      </c>
    </row>
    <row r="12318" spans="1:3" x14ac:dyDescent="0.25">
      <c r="A12318">
        <f>=IF(ISBLANK(C12318),"",INDEX(Vulnerabilities!A:A,MATCH(C12318,Vulnerabilities!B:B,0)))</f>
      </c>
    </row>
    <row r="12319" spans="1:3" x14ac:dyDescent="0.25">
      <c r="A12319">
        <f>=IF(ISBLANK(C12319),"",INDEX(Vulnerabilities!A:A,MATCH(C12319,Vulnerabilities!B:B,0)))</f>
      </c>
    </row>
    <row r="12320" spans="1:3" x14ac:dyDescent="0.25">
      <c r="A12320">
        <f>=IF(ISBLANK(C12320),"",INDEX(Vulnerabilities!A:A,MATCH(C12320,Vulnerabilities!B:B,0)))</f>
      </c>
    </row>
    <row r="12321" spans="1:3" x14ac:dyDescent="0.25">
      <c r="A12321">
        <f>=IF(ISBLANK(C12321),"",INDEX(Vulnerabilities!A:A,MATCH(C12321,Vulnerabilities!B:B,0)))</f>
      </c>
    </row>
    <row r="12322" spans="1:3" x14ac:dyDescent="0.25">
      <c r="A12322">
        <f>=IF(ISBLANK(C12322),"",INDEX(Vulnerabilities!A:A,MATCH(C12322,Vulnerabilities!B:B,0)))</f>
      </c>
    </row>
    <row r="12323" spans="1:3" x14ac:dyDescent="0.25">
      <c r="A12323">
        <f>=IF(ISBLANK(C12323),"",INDEX(Vulnerabilities!A:A,MATCH(C12323,Vulnerabilities!B:B,0)))</f>
      </c>
    </row>
    <row r="12324" spans="1:3" x14ac:dyDescent="0.25">
      <c r="A12324">
        <f>=IF(ISBLANK(C12324),"",INDEX(Vulnerabilities!A:A,MATCH(C12324,Vulnerabilities!B:B,0)))</f>
      </c>
    </row>
    <row r="12325" spans="1:3" x14ac:dyDescent="0.25">
      <c r="A12325">
        <f>=IF(ISBLANK(C12325),"",INDEX(Vulnerabilities!A:A,MATCH(C12325,Vulnerabilities!B:B,0)))</f>
      </c>
    </row>
    <row r="12326" spans="1:3" x14ac:dyDescent="0.25">
      <c r="A12326">
        <f>=IF(ISBLANK(C12326),"",INDEX(Vulnerabilities!A:A,MATCH(C12326,Vulnerabilities!B:B,0)))</f>
      </c>
    </row>
    <row r="12327" spans="1:3" x14ac:dyDescent="0.25">
      <c r="A12327">
        <f>=IF(ISBLANK(C12327),"",INDEX(Vulnerabilities!A:A,MATCH(C12327,Vulnerabilities!B:B,0)))</f>
      </c>
    </row>
    <row r="12328" spans="1:3" x14ac:dyDescent="0.25">
      <c r="A12328">
        <f>=IF(ISBLANK(C12328),"",INDEX(Vulnerabilities!A:A,MATCH(C12328,Vulnerabilities!B:B,0)))</f>
      </c>
    </row>
    <row r="12329" spans="1:3" x14ac:dyDescent="0.25">
      <c r="A12329">
        <f>=IF(ISBLANK(C12329),"",INDEX(Vulnerabilities!A:A,MATCH(C12329,Vulnerabilities!B:B,0)))</f>
      </c>
    </row>
    <row r="12330" spans="1:3" x14ac:dyDescent="0.25">
      <c r="A12330">
        <f>=IF(ISBLANK(C12330),"",INDEX(Vulnerabilities!A:A,MATCH(C12330,Vulnerabilities!B:B,0)))</f>
      </c>
    </row>
    <row r="12331" spans="1:3" x14ac:dyDescent="0.25">
      <c r="A12331">
        <f>=IF(ISBLANK(C12331),"",INDEX(Vulnerabilities!A:A,MATCH(C12331,Vulnerabilities!B:B,0)))</f>
      </c>
    </row>
    <row r="12332" spans="1:3" x14ac:dyDescent="0.25">
      <c r="A12332">
        <f>=IF(ISBLANK(C12332),"",INDEX(Vulnerabilities!A:A,MATCH(C12332,Vulnerabilities!B:B,0)))</f>
      </c>
    </row>
    <row r="12333" spans="1:3" x14ac:dyDescent="0.25">
      <c r="A12333">
        <f>=IF(ISBLANK(C12333),"",INDEX(Vulnerabilities!A:A,MATCH(C12333,Vulnerabilities!B:B,0)))</f>
      </c>
    </row>
    <row r="12334" spans="1:3" x14ac:dyDescent="0.25">
      <c r="A12334">
        <f>=IF(ISBLANK(C12334),"",INDEX(Vulnerabilities!A:A,MATCH(C12334,Vulnerabilities!B:B,0)))</f>
      </c>
    </row>
    <row r="12335" spans="1:3" x14ac:dyDescent="0.25">
      <c r="A12335">
        <f>=IF(ISBLANK(C12335),"",INDEX(Vulnerabilities!A:A,MATCH(C12335,Vulnerabilities!B:B,0)))</f>
      </c>
    </row>
    <row r="12336" spans="1:3" x14ac:dyDescent="0.25">
      <c r="A12336">
        <f>=IF(ISBLANK(C12336),"",INDEX(Vulnerabilities!A:A,MATCH(C12336,Vulnerabilities!B:B,0)))</f>
      </c>
    </row>
    <row r="12337" spans="1:3" x14ac:dyDescent="0.25">
      <c r="A12337">
        <f>=IF(ISBLANK(C12337),"",INDEX(Vulnerabilities!A:A,MATCH(C12337,Vulnerabilities!B:B,0)))</f>
      </c>
    </row>
    <row r="12338" spans="1:3" x14ac:dyDescent="0.25">
      <c r="A12338">
        <f>=IF(ISBLANK(C12338),"",INDEX(Vulnerabilities!A:A,MATCH(C12338,Vulnerabilities!B:B,0)))</f>
      </c>
    </row>
    <row r="12339" spans="1:3" x14ac:dyDescent="0.25">
      <c r="A12339">
        <f>=IF(ISBLANK(C12339),"",INDEX(Vulnerabilities!A:A,MATCH(C12339,Vulnerabilities!B:B,0)))</f>
      </c>
    </row>
    <row r="12340" spans="1:3" x14ac:dyDescent="0.25">
      <c r="A12340">
        <f>=IF(ISBLANK(C12340),"",INDEX(Vulnerabilities!A:A,MATCH(C12340,Vulnerabilities!B:B,0)))</f>
      </c>
    </row>
    <row r="12341" spans="1:3" x14ac:dyDescent="0.25">
      <c r="A12341">
        <f>=IF(ISBLANK(C12341),"",INDEX(Vulnerabilities!A:A,MATCH(C12341,Vulnerabilities!B:B,0)))</f>
      </c>
    </row>
    <row r="12342" spans="1:3" x14ac:dyDescent="0.25">
      <c r="A12342">
        <f>=IF(ISBLANK(C12342),"",INDEX(Vulnerabilities!A:A,MATCH(C12342,Vulnerabilities!B:B,0)))</f>
      </c>
    </row>
    <row r="12343" spans="1:3" x14ac:dyDescent="0.25">
      <c r="A12343">
        <f>=IF(ISBLANK(C12343),"",INDEX(Vulnerabilities!A:A,MATCH(C12343,Vulnerabilities!B:B,0)))</f>
      </c>
    </row>
    <row r="12344" spans="1:3" x14ac:dyDescent="0.25">
      <c r="A12344">
        <f>=IF(ISBLANK(C12344),"",INDEX(Vulnerabilities!A:A,MATCH(C12344,Vulnerabilities!B:B,0)))</f>
      </c>
    </row>
    <row r="12345" spans="1:3" x14ac:dyDescent="0.25">
      <c r="A12345">
        <f>=IF(ISBLANK(C12345),"",INDEX(Vulnerabilities!A:A,MATCH(C12345,Vulnerabilities!B:B,0)))</f>
      </c>
    </row>
    <row r="12346" spans="1:3" x14ac:dyDescent="0.25">
      <c r="A12346">
        <f>=IF(ISBLANK(C12346),"",INDEX(Vulnerabilities!A:A,MATCH(C12346,Vulnerabilities!B:B,0)))</f>
      </c>
    </row>
    <row r="12347" spans="1:3" x14ac:dyDescent="0.25">
      <c r="A12347">
        <f>=IF(ISBLANK(C12347),"",INDEX(Vulnerabilities!A:A,MATCH(C12347,Vulnerabilities!B:B,0)))</f>
      </c>
    </row>
    <row r="12348" spans="1:3" x14ac:dyDescent="0.25">
      <c r="A12348">
        <f>=IF(ISBLANK(C12348),"",INDEX(Vulnerabilities!A:A,MATCH(C12348,Vulnerabilities!B:B,0)))</f>
      </c>
    </row>
    <row r="12349" spans="1:3" x14ac:dyDescent="0.25">
      <c r="A12349">
        <f>=IF(ISBLANK(C12349),"",INDEX(Vulnerabilities!A:A,MATCH(C12349,Vulnerabilities!B:B,0)))</f>
      </c>
    </row>
    <row r="12350" spans="1:3" x14ac:dyDescent="0.25">
      <c r="A12350">
        <f>=IF(ISBLANK(C12350),"",INDEX(Vulnerabilities!A:A,MATCH(C12350,Vulnerabilities!B:B,0)))</f>
      </c>
    </row>
    <row r="12351" spans="1:3" x14ac:dyDescent="0.25">
      <c r="A12351">
        <f>=IF(ISBLANK(C12351),"",INDEX(Vulnerabilities!A:A,MATCH(C12351,Vulnerabilities!B:B,0)))</f>
      </c>
    </row>
    <row r="12352" spans="1:3" x14ac:dyDescent="0.25">
      <c r="A12352">
        <f>=IF(ISBLANK(C12352),"",INDEX(Vulnerabilities!A:A,MATCH(C12352,Vulnerabilities!B:B,0)))</f>
      </c>
    </row>
    <row r="12353" spans="1:3" x14ac:dyDescent="0.25">
      <c r="A12353">
        <f>=IF(ISBLANK(C12353),"",INDEX(Vulnerabilities!A:A,MATCH(C12353,Vulnerabilities!B:B,0)))</f>
      </c>
    </row>
    <row r="12354" spans="1:3" x14ac:dyDescent="0.25">
      <c r="A12354">
        <f>=IF(ISBLANK(C12354),"",INDEX(Vulnerabilities!A:A,MATCH(C12354,Vulnerabilities!B:B,0)))</f>
      </c>
    </row>
    <row r="12355" spans="1:3" x14ac:dyDescent="0.25">
      <c r="A12355">
        <f>=IF(ISBLANK(C12355),"",INDEX(Vulnerabilities!A:A,MATCH(C12355,Vulnerabilities!B:B,0)))</f>
      </c>
    </row>
    <row r="12356" spans="1:3" x14ac:dyDescent="0.25">
      <c r="A12356">
        <f>=IF(ISBLANK(C12356),"",INDEX(Vulnerabilities!A:A,MATCH(C12356,Vulnerabilities!B:B,0)))</f>
      </c>
    </row>
    <row r="12357" spans="1:3" x14ac:dyDescent="0.25">
      <c r="A12357">
        <f>=IF(ISBLANK(C12357),"",INDEX(Vulnerabilities!A:A,MATCH(C12357,Vulnerabilities!B:B,0)))</f>
      </c>
    </row>
    <row r="12358" spans="1:3" x14ac:dyDescent="0.25">
      <c r="A12358">
        <f>=IF(ISBLANK(C12358),"",INDEX(Vulnerabilities!A:A,MATCH(C12358,Vulnerabilities!B:B,0)))</f>
      </c>
    </row>
    <row r="12359" spans="1:3" x14ac:dyDescent="0.25">
      <c r="A12359">
        <f>=IF(ISBLANK(C12359),"",INDEX(Vulnerabilities!A:A,MATCH(C12359,Vulnerabilities!B:B,0)))</f>
      </c>
    </row>
    <row r="12360" spans="1:3" x14ac:dyDescent="0.25">
      <c r="A12360">
        <f>=IF(ISBLANK(C12360),"",INDEX(Vulnerabilities!A:A,MATCH(C12360,Vulnerabilities!B:B,0)))</f>
      </c>
    </row>
    <row r="12361" spans="1:3" x14ac:dyDescent="0.25">
      <c r="A12361">
        <f>=IF(ISBLANK(C12361),"",INDEX(Vulnerabilities!A:A,MATCH(C12361,Vulnerabilities!B:B,0)))</f>
      </c>
    </row>
    <row r="12362" spans="1:3" x14ac:dyDescent="0.25">
      <c r="A12362">
        <f>=IF(ISBLANK(C12362),"",INDEX(Vulnerabilities!A:A,MATCH(C12362,Vulnerabilities!B:B,0)))</f>
      </c>
    </row>
    <row r="12363" spans="1:3" x14ac:dyDescent="0.25">
      <c r="A12363">
        <f>=IF(ISBLANK(C12363),"",INDEX(Vulnerabilities!A:A,MATCH(C12363,Vulnerabilities!B:B,0)))</f>
      </c>
    </row>
    <row r="12364" spans="1:3" x14ac:dyDescent="0.25">
      <c r="A12364">
        <f>=IF(ISBLANK(C12364),"",INDEX(Vulnerabilities!A:A,MATCH(C12364,Vulnerabilities!B:B,0)))</f>
      </c>
    </row>
    <row r="12365" spans="1:3" x14ac:dyDescent="0.25">
      <c r="A12365">
        <f>=IF(ISBLANK(C12365),"",INDEX(Vulnerabilities!A:A,MATCH(C12365,Vulnerabilities!B:B,0)))</f>
      </c>
    </row>
    <row r="12366" spans="1:3" x14ac:dyDescent="0.25">
      <c r="A12366">
        <f>=IF(ISBLANK(C12366),"",INDEX(Vulnerabilities!A:A,MATCH(C12366,Vulnerabilities!B:B,0)))</f>
      </c>
    </row>
    <row r="12367" spans="1:3" x14ac:dyDescent="0.25">
      <c r="A12367">
        <f>=IF(ISBLANK(C12367),"",INDEX(Vulnerabilities!A:A,MATCH(C12367,Vulnerabilities!B:B,0)))</f>
      </c>
    </row>
    <row r="12368" spans="1:3" x14ac:dyDescent="0.25">
      <c r="A12368">
        <f>=IF(ISBLANK(C12368),"",INDEX(Vulnerabilities!A:A,MATCH(C12368,Vulnerabilities!B:B,0)))</f>
      </c>
    </row>
    <row r="12369" spans="1:3" x14ac:dyDescent="0.25">
      <c r="A12369">
        <f>=IF(ISBLANK(C12369),"",INDEX(Vulnerabilities!A:A,MATCH(C12369,Vulnerabilities!B:B,0)))</f>
      </c>
    </row>
    <row r="12370" spans="1:3" x14ac:dyDescent="0.25">
      <c r="A12370">
        <f>=IF(ISBLANK(C12370),"",INDEX(Vulnerabilities!A:A,MATCH(C12370,Vulnerabilities!B:B,0)))</f>
      </c>
    </row>
    <row r="12371" spans="1:3" x14ac:dyDescent="0.25">
      <c r="A12371">
        <f>=IF(ISBLANK(C12371),"",INDEX(Vulnerabilities!A:A,MATCH(C12371,Vulnerabilities!B:B,0)))</f>
      </c>
    </row>
    <row r="12372" spans="1:3" x14ac:dyDescent="0.25">
      <c r="A12372">
        <f>=IF(ISBLANK(C12372),"",INDEX(Vulnerabilities!A:A,MATCH(C12372,Vulnerabilities!B:B,0)))</f>
      </c>
    </row>
    <row r="12373" spans="1:3" x14ac:dyDescent="0.25">
      <c r="A12373">
        <f>=IF(ISBLANK(C12373),"",INDEX(Vulnerabilities!A:A,MATCH(C12373,Vulnerabilities!B:B,0)))</f>
      </c>
    </row>
    <row r="12374" spans="1:3" x14ac:dyDescent="0.25">
      <c r="A12374">
        <f>=IF(ISBLANK(C12374),"",INDEX(Vulnerabilities!A:A,MATCH(C12374,Vulnerabilities!B:B,0)))</f>
      </c>
    </row>
    <row r="12375" spans="1:3" x14ac:dyDescent="0.25">
      <c r="A12375">
        <f>=IF(ISBLANK(C12375),"",INDEX(Vulnerabilities!A:A,MATCH(C12375,Vulnerabilities!B:B,0)))</f>
      </c>
    </row>
    <row r="12376" spans="1:3" x14ac:dyDescent="0.25">
      <c r="A12376">
        <f>=IF(ISBLANK(C12376),"",INDEX(Vulnerabilities!A:A,MATCH(C12376,Vulnerabilities!B:B,0)))</f>
      </c>
    </row>
    <row r="12377" spans="1:3" x14ac:dyDescent="0.25">
      <c r="A12377">
        <f>=IF(ISBLANK(C12377),"",INDEX(Vulnerabilities!A:A,MATCH(C12377,Vulnerabilities!B:B,0)))</f>
      </c>
    </row>
    <row r="12378" spans="1:3" x14ac:dyDescent="0.25">
      <c r="A12378">
        <f>=IF(ISBLANK(C12378),"",INDEX(Vulnerabilities!A:A,MATCH(C12378,Vulnerabilities!B:B,0)))</f>
      </c>
    </row>
    <row r="12379" spans="1:3" x14ac:dyDescent="0.25">
      <c r="A12379">
        <f>=IF(ISBLANK(C12379),"",INDEX(Vulnerabilities!A:A,MATCH(C12379,Vulnerabilities!B:B,0)))</f>
      </c>
    </row>
    <row r="12380" spans="1:3" x14ac:dyDescent="0.25">
      <c r="A12380">
        <f>=IF(ISBLANK(C12380),"",INDEX(Vulnerabilities!A:A,MATCH(C12380,Vulnerabilities!B:B,0)))</f>
      </c>
    </row>
    <row r="12381" spans="1:3" x14ac:dyDescent="0.25">
      <c r="A12381">
        <f>=IF(ISBLANK(C12381),"",INDEX(Vulnerabilities!A:A,MATCH(C12381,Vulnerabilities!B:B,0)))</f>
      </c>
    </row>
    <row r="12382" spans="1:3" x14ac:dyDescent="0.25">
      <c r="A12382">
        <f>=IF(ISBLANK(C12382),"",INDEX(Vulnerabilities!A:A,MATCH(C12382,Vulnerabilities!B:B,0)))</f>
      </c>
    </row>
    <row r="12383" spans="1:3" x14ac:dyDescent="0.25">
      <c r="A12383">
        <f>=IF(ISBLANK(C12383),"",INDEX(Vulnerabilities!A:A,MATCH(C12383,Vulnerabilities!B:B,0)))</f>
      </c>
    </row>
    <row r="12384" spans="1:3" x14ac:dyDescent="0.25">
      <c r="A12384">
        <f>=IF(ISBLANK(C12384),"",INDEX(Vulnerabilities!A:A,MATCH(C12384,Vulnerabilities!B:B,0)))</f>
      </c>
    </row>
    <row r="12385" spans="1:3" x14ac:dyDescent="0.25">
      <c r="A12385">
        <f>=IF(ISBLANK(C12385),"",INDEX(Vulnerabilities!A:A,MATCH(C12385,Vulnerabilities!B:B,0)))</f>
      </c>
    </row>
    <row r="12386" spans="1:3" x14ac:dyDescent="0.25">
      <c r="A12386">
        <f>=IF(ISBLANK(C12386),"",INDEX(Vulnerabilities!A:A,MATCH(C12386,Vulnerabilities!B:B,0)))</f>
      </c>
    </row>
    <row r="12387" spans="1:3" x14ac:dyDescent="0.25">
      <c r="A12387">
        <f>=IF(ISBLANK(C12387),"",INDEX(Vulnerabilities!A:A,MATCH(C12387,Vulnerabilities!B:B,0)))</f>
      </c>
    </row>
    <row r="12388" spans="1:3" x14ac:dyDescent="0.25">
      <c r="A12388">
        <f>=IF(ISBLANK(C12388),"",INDEX(Vulnerabilities!A:A,MATCH(C12388,Vulnerabilities!B:B,0)))</f>
      </c>
    </row>
    <row r="12389" spans="1:3" x14ac:dyDescent="0.25">
      <c r="A12389">
        <f>=IF(ISBLANK(C12389),"",INDEX(Vulnerabilities!A:A,MATCH(C12389,Vulnerabilities!B:B,0)))</f>
      </c>
    </row>
    <row r="12390" spans="1:3" x14ac:dyDescent="0.25">
      <c r="A12390">
        <f>=IF(ISBLANK(C12390),"",INDEX(Vulnerabilities!A:A,MATCH(C12390,Vulnerabilities!B:B,0)))</f>
      </c>
    </row>
    <row r="12391" spans="1:3" x14ac:dyDescent="0.25">
      <c r="A12391">
        <f>=IF(ISBLANK(C12391),"",INDEX(Vulnerabilities!A:A,MATCH(C12391,Vulnerabilities!B:B,0)))</f>
      </c>
    </row>
    <row r="12392" spans="1:3" x14ac:dyDescent="0.25">
      <c r="A12392">
        <f>=IF(ISBLANK(C12392),"",INDEX(Vulnerabilities!A:A,MATCH(C12392,Vulnerabilities!B:B,0)))</f>
      </c>
    </row>
    <row r="12393" spans="1:3" x14ac:dyDescent="0.25">
      <c r="A12393">
        <f>=IF(ISBLANK(C12393),"",INDEX(Vulnerabilities!A:A,MATCH(C12393,Vulnerabilities!B:B,0)))</f>
      </c>
    </row>
    <row r="12394" spans="1:3" x14ac:dyDescent="0.25">
      <c r="A12394">
        <f>=IF(ISBLANK(C12394),"",INDEX(Vulnerabilities!A:A,MATCH(C12394,Vulnerabilities!B:B,0)))</f>
      </c>
    </row>
    <row r="12395" spans="1:3" x14ac:dyDescent="0.25">
      <c r="A12395">
        <f>=IF(ISBLANK(C12395),"",INDEX(Vulnerabilities!A:A,MATCH(C12395,Vulnerabilities!B:B,0)))</f>
      </c>
    </row>
    <row r="12396" spans="1:3" x14ac:dyDescent="0.25">
      <c r="A12396">
        <f>=IF(ISBLANK(C12396),"",INDEX(Vulnerabilities!A:A,MATCH(C12396,Vulnerabilities!B:B,0)))</f>
      </c>
    </row>
    <row r="12397" spans="1:3" x14ac:dyDescent="0.25">
      <c r="A12397">
        <f>=IF(ISBLANK(C12397),"",INDEX(Vulnerabilities!A:A,MATCH(C12397,Vulnerabilities!B:B,0)))</f>
      </c>
    </row>
    <row r="12398" spans="1:3" x14ac:dyDescent="0.25">
      <c r="A12398">
        <f>=IF(ISBLANK(C12398),"",INDEX(Vulnerabilities!A:A,MATCH(C12398,Vulnerabilities!B:B,0)))</f>
      </c>
    </row>
    <row r="12399" spans="1:3" x14ac:dyDescent="0.25">
      <c r="A12399">
        <f>=IF(ISBLANK(C12399),"",INDEX(Vulnerabilities!A:A,MATCH(C12399,Vulnerabilities!B:B,0)))</f>
      </c>
    </row>
    <row r="12400" spans="1:3" x14ac:dyDescent="0.25">
      <c r="A12400">
        <f>=IF(ISBLANK(C12400),"",INDEX(Vulnerabilities!A:A,MATCH(C12400,Vulnerabilities!B:B,0)))</f>
      </c>
    </row>
    <row r="12401" spans="1:3" x14ac:dyDescent="0.25">
      <c r="A12401">
        <f>=IF(ISBLANK(C12401),"",INDEX(Vulnerabilities!A:A,MATCH(C12401,Vulnerabilities!B:B,0)))</f>
      </c>
    </row>
    <row r="12402" spans="1:3" x14ac:dyDescent="0.25">
      <c r="A12402">
        <f>=IF(ISBLANK(C12402),"",INDEX(Vulnerabilities!A:A,MATCH(C12402,Vulnerabilities!B:B,0)))</f>
      </c>
    </row>
    <row r="12403" spans="1:3" x14ac:dyDescent="0.25">
      <c r="A12403">
        <f>=IF(ISBLANK(C12403),"",INDEX(Vulnerabilities!A:A,MATCH(C12403,Vulnerabilities!B:B,0)))</f>
      </c>
    </row>
    <row r="12404" spans="1:3" x14ac:dyDescent="0.25">
      <c r="A12404">
        <f>=IF(ISBLANK(C12404),"",INDEX(Vulnerabilities!A:A,MATCH(C12404,Vulnerabilities!B:B,0)))</f>
      </c>
    </row>
    <row r="12405" spans="1:3" x14ac:dyDescent="0.25">
      <c r="A12405">
        <f>=IF(ISBLANK(C12405),"",INDEX(Vulnerabilities!A:A,MATCH(C12405,Vulnerabilities!B:B,0)))</f>
      </c>
    </row>
    <row r="12406" spans="1:3" x14ac:dyDescent="0.25">
      <c r="A12406">
        <f>=IF(ISBLANK(C12406),"",INDEX(Vulnerabilities!A:A,MATCH(C12406,Vulnerabilities!B:B,0)))</f>
      </c>
    </row>
    <row r="12407" spans="1:3" x14ac:dyDescent="0.25">
      <c r="A12407">
        <f>=IF(ISBLANK(C12407),"",INDEX(Vulnerabilities!A:A,MATCH(C12407,Vulnerabilities!B:B,0)))</f>
      </c>
    </row>
    <row r="12408" spans="1:3" x14ac:dyDescent="0.25">
      <c r="A12408">
        <f>=IF(ISBLANK(C12408),"",INDEX(Vulnerabilities!A:A,MATCH(C12408,Vulnerabilities!B:B,0)))</f>
      </c>
    </row>
    <row r="12409" spans="1:3" x14ac:dyDescent="0.25">
      <c r="A12409">
        <f>=IF(ISBLANK(C12409),"",INDEX(Vulnerabilities!A:A,MATCH(C12409,Vulnerabilities!B:B,0)))</f>
      </c>
    </row>
    <row r="12410" spans="1:3" x14ac:dyDescent="0.25">
      <c r="A12410">
        <f>=IF(ISBLANK(C12410),"",INDEX(Vulnerabilities!A:A,MATCH(C12410,Vulnerabilities!B:B,0)))</f>
      </c>
    </row>
    <row r="12411" spans="1:3" x14ac:dyDescent="0.25">
      <c r="A12411">
        <f>=IF(ISBLANK(C12411),"",INDEX(Vulnerabilities!A:A,MATCH(C12411,Vulnerabilities!B:B,0)))</f>
      </c>
    </row>
    <row r="12412" spans="1:3" x14ac:dyDescent="0.25">
      <c r="A12412">
        <f>=IF(ISBLANK(C12412),"",INDEX(Vulnerabilities!A:A,MATCH(C12412,Vulnerabilities!B:B,0)))</f>
      </c>
    </row>
    <row r="12413" spans="1:3" x14ac:dyDescent="0.25">
      <c r="A12413">
        <f>=IF(ISBLANK(C12413),"",INDEX(Vulnerabilities!A:A,MATCH(C12413,Vulnerabilities!B:B,0)))</f>
      </c>
    </row>
    <row r="12414" spans="1:3" x14ac:dyDescent="0.25">
      <c r="A12414">
        <f>=IF(ISBLANK(C12414),"",INDEX(Vulnerabilities!A:A,MATCH(C12414,Vulnerabilities!B:B,0)))</f>
      </c>
    </row>
    <row r="12415" spans="1:3" x14ac:dyDescent="0.25">
      <c r="A12415">
        <f>=IF(ISBLANK(C12415),"",INDEX(Vulnerabilities!A:A,MATCH(C12415,Vulnerabilities!B:B,0)))</f>
      </c>
    </row>
    <row r="12416" spans="1:3" x14ac:dyDescent="0.25">
      <c r="A12416">
        <f>=IF(ISBLANK(C12416),"",INDEX(Vulnerabilities!A:A,MATCH(C12416,Vulnerabilities!B:B,0)))</f>
      </c>
    </row>
    <row r="12417" spans="1:3" x14ac:dyDescent="0.25">
      <c r="A12417">
        <f>=IF(ISBLANK(C12417),"",INDEX(Vulnerabilities!A:A,MATCH(C12417,Vulnerabilities!B:B,0)))</f>
      </c>
    </row>
    <row r="12418" spans="1:3" x14ac:dyDescent="0.25">
      <c r="A12418">
        <f>=IF(ISBLANK(C12418),"",INDEX(Vulnerabilities!A:A,MATCH(C12418,Vulnerabilities!B:B,0)))</f>
      </c>
    </row>
    <row r="12419" spans="1:3" x14ac:dyDescent="0.25">
      <c r="A12419">
        <f>=IF(ISBLANK(C12419),"",INDEX(Vulnerabilities!A:A,MATCH(C12419,Vulnerabilities!B:B,0)))</f>
      </c>
    </row>
    <row r="12420" spans="1:3" x14ac:dyDescent="0.25">
      <c r="A12420">
        <f>=IF(ISBLANK(C12420),"",INDEX(Vulnerabilities!A:A,MATCH(C12420,Vulnerabilities!B:B,0)))</f>
      </c>
    </row>
    <row r="12421" spans="1:3" x14ac:dyDescent="0.25">
      <c r="A12421">
        <f>=IF(ISBLANK(C12421),"",INDEX(Vulnerabilities!A:A,MATCH(C12421,Vulnerabilities!B:B,0)))</f>
      </c>
    </row>
    <row r="12422" spans="1:3" x14ac:dyDescent="0.25">
      <c r="A12422">
        <f>=IF(ISBLANK(C12422),"",INDEX(Vulnerabilities!A:A,MATCH(C12422,Vulnerabilities!B:B,0)))</f>
      </c>
    </row>
    <row r="12423" spans="1:3" x14ac:dyDescent="0.25">
      <c r="A12423">
        <f>=IF(ISBLANK(C12423),"",INDEX(Vulnerabilities!A:A,MATCH(C12423,Vulnerabilities!B:B,0)))</f>
      </c>
    </row>
    <row r="12424" spans="1:3" x14ac:dyDescent="0.25">
      <c r="A12424">
        <f>=IF(ISBLANK(C12424),"",INDEX(Vulnerabilities!A:A,MATCH(C12424,Vulnerabilities!B:B,0)))</f>
      </c>
    </row>
    <row r="12425" spans="1:3" x14ac:dyDescent="0.25">
      <c r="A12425">
        <f>=IF(ISBLANK(C12425),"",INDEX(Vulnerabilities!A:A,MATCH(C12425,Vulnerabilities!B:B,0)))</f>
      </c>
    </row>
    <row r="12426" spans="1:3" x14ac:dyDescent="0.25">
      <c r="A12426">
        <f>=IF(ISBLANK(C12426),"",INDEX(Vulnerabilities!A:A,MATCH(C12426,Vulnerabilities!B:B,0)))</f>
      </c>
    </row>
    <row r="12427" spans="1:3" x14ac:dyDescent="0.25">
      <c r="A12427">
        <f>=IF(ISBLANK(C12427),"",INDEX(Vulnerabilities!A:A,MATCH(C12427,Vulnerabilities!B:B,0)))</f>
      </c>
    </row>
    <row r="12428" spans="1:3" x14ac:dyDescent="0.25">
      <c r="A12428">
        <f>=IF(ISBLANK(C12428),"",INDEX(Vulnerabilities!A:A,MATCH(C12428,Vulnerabilities!B:B,0)))</f>
      </c>
    </row>
    <row r="12429" spans="1:3" x14ac:dyDescent="0.25">
      <c r="A12429">
        <f>=IF(ISBLANK(C12429),"",INDEX(Vulnerabilities!A:A,MATCH(C12429,Vulnerabilities!B:B,0)))</f>
      </c>
    </row>
    <row r="12430" spans="1:3" x14ac:dyDescent="0.25">
      <c r="A12430">
        <f>=IF(ISBLANK(C12430),"",INDEX(Vulnerabilities!A:A,MATCH(C12430,Vulnerabilities!B:B,0)))</f>
      </c>
    </row>
    <row r="12431" spans="1:3" x14ac:dyDescent="0.25">
      <c r="A12431">
        <f>=IF(ISBLANK(C12431),"",INDEX(Vulnerabilities!A:A,MATCH(C12431,Vulnerabilities!B:B,0)))</f>
      </c>
    </row>
    <row r="12432" spans="1:3" x14ac:dyDescent="0.25">
      <c r="A12432">
        <f>=IF(ISBLANK(C12432),"",INDEX(Vulnerabilities!A:A,MATCH(C12432,Vulnerabilities!B:B,0)))</f>
      </c>
    </row>
    <row r="12433" spans="1:3" x14ac:dyDescent="0.25">
      <c r="A12433">
        <f>=IF(ISBLANK(C12433),"",INDEX(Vulnerabilities!A:A,MATCH(C12433,Vulnerabilities!B:B,0)))</f>
      </c>
    </row>
    <row r="12434" spans="1:3" x14ac:dyDescent="0.25">
      <c r="A12434">
        <f>=IF(ISBLANK(C12434),"",INDEX(Vulnerabilities!A:A,MATCH(C12434,Vulnerabilities!B:B,0)))</f>
      </c>
    </row>
    <row r="12435" spans="1:3" x14ac:dyDescent="0.25">
      <c r="A12435">
        <f>=IF(ISBLANK(C12435),"",INDEX(Vulnerabilities!A:A,MATCH(C12435,Vulnerabilities!B:B,0)))</f>
      </c>
    </row>
    <row r="12436" spans="1:3" x14ac:dyDescent="0.25">
      <c r="A12436">
        <f>=IF(ISBLANK(C12436),"",INDEX(Vulnerabilities!A:A,MATCH(C12436,Vulnerabilities!B:B,0)))</f>
      </c>
    </row>
    <row r="12437" spans="1:3" x14ac:dyDescent="0.25">
      <c r="A12437">
        <f>=IF(ISBLANK(C12437),"",INDEX(Vulnerabilities!A:A,MATCH(C12437,Vulnerabilities!B:B,0)))</f>
      </c>
    </row>
    <row r="12438" spans="1:3" x14ac:dyDescent="0.25">
      <c r="A12438">
        <f>=IF(ISBLANK(C12438),"",INDEX(Vulnerabilities!A:A,MATCH(C12438,Vulnerabilities!B:B,0)))</f>
      </c>
    </row>
    <row r="12439" spans="1:3" x14ac:dyDescent="0.25">
      <c r="A12439">
        <f>=IF(ISBLANK(C12439),"",INDEX(Vulnerabilities!A:A,MATCH(C12439,Vulnerabilities!B:B,0)))</f>
      </c>
    </row>
    <row r="12440" spans="1:3" x14ac:dyDescent="0.25">
      <c r="A12440">
        <f>=IF(ISBLANK(C12440),"",INDEX(Vulnerabilities!A:A,MATCH(C12440,Vulnerabilities!B:B,0)))</f>
      </c>
    </row>
    <row r="12441" spans="1:3" x14ac:dyDescent="0.25">
      <c r="A12441">
        <f>=IF(ISBLANK(C12441),"",INDEX(Vulnerabilities!A:A,MATCH(C12441,Vulnerabilities!B:B,0)))</f>
      </c>
    </row>
    <row r="12442" spans="1:3" x14ac:dyDescent="0.25">
      <c r="A12442">
        <f>=IF(ISBLANK(C12442),"",INDEX(Vulnerabilities!A:A,MATCH(C12442,Vulnerabilities!B:B,0)))</f>
      </c>
    </row>
    <row r="12443" spans="1:3" x14ac:dyDescent="0.25">
      <c r="A12443">
        <f>=IF(ISBLANK(C12443),"",INDEX(Vulnerabilities!A:A,MATCH(C12443,Vulnerabilities!B:B,0)))</f>
      </c>
    </row>
    <row r="12444" spans="1:3" x14ac:dyDescent="0.25">
      <c r="A12444">
        <f>=IF(ISBLANK(C12444),"",INDEX(Vulnerabilities!A:A,MATCH(C12444,Vulnerabilities!B:B,0)))</f>
      </c>
    </row>
    <row r="12445" spans="1:3" x14ac:dyDescent="0.25">
      <c r="A12445">
        <f>=IF(ISBLANK(C12445),"",INDEX(Vulnerabilities!A:A,MATCH(C12445,Vulnerabilities!B:B,0)))</f>
      </c>
    </row>
    <row r="12446" spans="1:3" x14ac:dyDescent="0.25">
      <c r="A12446">
        <f>=IF(ISBLANK(C12446),"",INDEX(Vulnerabilities!A:A,MATCH(C12446,Vulnerabilities!B:B,0)))</f>
      </c>
    </row>
    <row r="12447" spans="1:3" x14ac:dyDescent="0.25">
      <c r="A12447">
        <f>=IF(ISBLANK(C12447),"",INDEX(Vulnerabilities!A:A,MATCH(C12447,Vulnerabilities!B:B,0)))</f>
      </c>
    </row>
    <row r="12448" spans="1:3" x14ac:dyDescent="0.25">
      <c r="A12448">
        <f>=IF(ISBLANK(C12448),"",INDEX(Vulnerabilities!A:A,MATCH(C12448,Vulnerabilities!B:B,0)))</f>
      </c>
    </row>
    <row r="12449" spans="1:3" x14ac:dyDescent="0.25">
      <c r="A12449">
        <f>=IF(ISBLANK(C12449),"",INDEX(Vulnerabilities!A:A,MATCH(C12449,Vulnerabilities!B:B,0)))</f>
      </c>
    </row>
    <row r="12450" spans="1:3" x14ac:dyDescent="0.25">
      <c r="A12450">
        <f>=IF(ISBLANK(C12450),"",INDEX(Vulnerabilities!A:A,MATCH(C12450,Vulnerabilities!B:B,0)))</f>
      </c>
    </row>
    <row r="12451" spans="1:3" x14ac:dyDescent="0.25">
      <c r="A12451">
        <f>=IF(ISBLANK(C12451),"",INDEX(Vulnerabilities!A:A,MATCH(C12451,Vulnerabilities!B:B,0)))</f>
      </c>
    </row>
    <row r="12452" spans="1:3" x14ac:dyDescent="0.25">
      <c r="A12452">
        <f>=IF(ISBLANK(C12452),"",INDEX(Vulnerabilities!A:A,MATCH(C12452,Vulnerabilities!B:B,0)))</f>
      </c>
    </row>
    <row r="12453" spans="1:3" x14ac:dyDescent="0.25">
      <c r="A12453">
        <f>=IF(ISBLANK(C12453),"",INDEX(Vulnerabilities!A:A,MATCH(C12453,Vulnerabilities!B:B,0)))</f>
      </c>
    </row>
    <row r="12454" spans="1:3" x14ac:dyDescent="0.25">
      <c r="A12454">
        <f>=IF(ISBLANK(C12454),"",INDEX(Vulnerabilities!A:A,MATCH(C12454,Vulnerabilities!B:B,0)))</f>
      </c>
    </row>
    <row r="12455" spans="1:3" x14ac:dyDescent="0.25">
      <c r="A12455">
        <f>=IF(ISBLANK(C12455),"",INDEX(Vulnerabilities!A:A,MATCH(C12455,Vulnerabilities!B:B,0)))</f>
      </c>
    </row>
    <row r="12456" spans="1:3" x14ac:dyDescent="0.25">
      <c r="A12456">
        <f>=IF(ISBLANK(C12456),"",INDEX(Vulnerabilities!A:A,MATCH(C12456,Vulnerabilities!B:B,0)))</f>
      </c>
    </row>
    <row r="12457" spans="1:3" x14ac:dyDescent="0.25">
      <c r="A12457">
        <f>=IF(ISBLANK(C12457),"",INDEX(Vulnerabilities!A:A,MATCH(C12457,Vulnerabilities!B:B,0)))</f>
      </c>
    </row>
    <row r="12458" spans="1:3" x14ac:dyDescent="0.25">
      <c r="A12458">
        <f>=IF(ISBLANK(C12458),"",INDEX(Vulnerabilities!A:A,MATCH(C12458,Vulnerabilities!B:B,0)))</f>
      </c>
    </row>
    <row r="12459" spans="1:3" x14ac:dyDescent="0.25">
      <c r="A12459">
        <f>=IF(ISBLANK(C12459),"",INDEX(Vulnerabilities!A:A,MATCH(C12459,Vulnerabilities!B:B,0)))</f>
      </c>
    </row>
    <row r="12460" spans="1:3" x14ac:dyDescent="0.25">
      <c r="A12460">
        <f>=IF(ISBLANK(C12460),"",INDEX(Vulnerabilities!A:A,MATCH(C12460,Vulnerabilities!B:B,0)))</f>
      </c>
    </row>
    <row r="12461" spans="1:3" x14ac:dyDescent="0.25">
      <c r="A12461">
        <f>=IF(ISBLANK(C12461),"",INDEX(Vulnerabilities!A:A,MATCH(C12461,Vulnerabilities!B:B,0)))</f>
      </c>
    </row>
    <row r="12462" spans="1:3" x14ac:dyDescent="0.25">
      <c r="A12462">
        <f>=IF(ISBLANK(C12462),"",INDEX(Vulnerabilities!A:A,MATCH(C12462,Vulnerabilities!B:B,0)))</f>
      </c>
    </row>
    <row r="12463" spans="1:3" x14ac:dyDescent="0.25">
      <c r="A12463">
        <f>=IF(ISBLANK(C12463),"",INDEX(Vulnerabilities!A:A,MATCH(C12463,Vulnerabilities!B:B,0)))</f>
      </c>
    </row>
    <row r="12464" spans="1:3" x14ac:dyDescent="0.25">
      <c r="A12464">
        <f>=IF(ISBLANK(C12464),"",INDEX(Vulnerabilities!A:A,MATCH(C12464,Vulnerabilities!B:B,0)))</f>
      </c>
    </row>
    <row r="12465" spans="1:3" x14ac:dyDescent="0.25">
      <c r="A12465">
        <f>=IF(ISBLANK(C12465),"",INDEX(Vulnerabilities!A:A,MATCH(C12465,Vulnerabilities!B:B,0)))</f>
      </c>
    </row>
    <row r="12466" spans="1:3" x14ac:dyDescent="0.25">
      <c r="A12466">
        <f>=IF(ISBLANK(C12466),"",INDEX(Vulnerabilities!A:A,MATCH(C12466,Vulnerabilities!B:B,0)))</f>
      </c>
    </row>
    <row r="12467" spans="1:3" x14ac:dyDescent="0.25">
      <c r="A12467">
        <f>=IF(ISBLANK(C12467),"",INDEX(Vulnerabilities!A:A,MATCH(C12467,Vulnerabilities!B:B,0)))</f>
      </c>
    </row>
    <row r="12468" spans="1:3" x14ac:dyDescent="0.25">
      <c r="A12468">
        <f>=IF(ISBLANK(C12468),"",INDEX(Vulnerabilities!A:A,MATCH(C12468,Vulnerabilities!B:B,0)))</f>
      </c>
    </row>
    <row r="12469" spans="1:3" x14ac:dyDescent="0.25">
      <c r="A12469">
        <f>=IF(ISBLANK(C12469),"",INDEX(Vulnerabilities!A:A,MATCH(C12469,Vulnerabilities!B:B,0)))</f>
      </c>
    </row>
    <row r="12470" spans="1:3" x14ac:dyDescent="0.25">
      <c r="A12470">
        <f>=IF(ISBLANK(C12470),"",INDEX(Vulnerabilities!A:A,MATCH(C12470,Vulnerabilities!B:B,0)))</f>
      </c>
    </row>
    <row r="12471" spans="1:3" x14ac:dyDescent="0.25">
      <c r="A12471">
        <f>=IF(ISBLANK(C12471),"",INDEX(Vulnerabilities!A:A,MATCH(C12471,Vulnerabilities!B:B,0)))</f>
      </c>
    </row>
    <row r="12472" spans="1:3" x14ac:dyDescent="0.25">
      <c r="A12472">
        <f>=IF(ISBLANK(C12472),"",INDEX(Vulnerabilities!A:A,MATCH(C12472,Vulnerabilities!B:B,0)))</f>
      </c>
    </row>
    <row r="12473" spans="1:3" x14ac:dyDescent="0.25">
      <c r="A12473">
        <f>=IF(ISBLANK(C12473),"",INDEX(Vulnerabilities!A:A,MATCH(C12473,Vulnerabilities!B:B,0)))</f>
      </c>
    </row>
    <row r="12474" spans="1:3" x14ac:dyDescent="0.25">
      <c r="A12474">
        <f>=IF(ISBLANK(C12474),"",INDEX(Vulnerabilities!A:A,MATCH(C12474,Vulnerabilities!B:B,0)))</f>
      </c>
    </row>
    <row r="12475" spans="1:3" x14ac:dyDescent="0.25">
      <c r="A12475">
        <f>=IF(ISBLANK(C12475),"",INDEX(Vulnerabilities!A:A,MATCH(C12475,Vulnerabilities!B:B,0)))</f>
      </c>
    </row>
    <row r="12476" spans="1:3" x14ac:dyDescent="0.25">
      <c r="A12476">
        <f>=IF(ISBLANK(C12476),"",INDEX(Vulnerabilities!A:A,MATCH(C12476,Vulnerabilities!B:B,0)))</f>
      </c>
    </row>
    <row r="12477" spans="1:3" x14ac:dyDescent="0.25">
      <c r="A12477">
        <f>=IF(ISBLANK(C12477),"",INDEX(Vulnerabilities!A:A,MATCH(C12477,Vulnerabilities!B:B,0)))</f>
      </c>
    </row>
    <row r="12478" spans="1:3" x14ac:dyDescent="0.25">
      <c r="A12478">
        <f>=IF(ISBLANK(C12478),"",INDEX(Vulnerabilities!A:A,MATCH(C12478,Vulnerabilities!B:B,0)))</f>
      </c>
    </row>
    <row r="12479" spans="1:3" x14ac:dyDescent="0.25">
      <c r="A12479">
        <f>=IF(ISBLANK(C12479),"",INDEX(Vulnerabilities!A:A,MATCH(C12479,Vulnerabilities!B:B,0)))</f>
      </c>
    </row>
    <row r="12480" spans="1:3" x14ac:dyDescent="0.25">
      <c r="A12480">
        <f>=IF(ISBLANK(C12480),"",INDEX(Vulnerabilities!A:A,MATCH(C12480,Vulnerabilities!B:B,0)))</f>
      </c>
    </row>
    <row r="12481" spans="1:3" x14ac:dyDescent="0.25">
      <c r="A12481">
        <f>=IF(ISBLANK(C12481),"",INDEX(Vulnerabilities!A:A,MATCH(C12481,Vulnerabilities!B:B,0)))</f>
      </c>
    </row>
    <row r="12482" spans="1:3" x14ac:dyDescent="0.25">
      <c r="A12482">
        <f>=IF(ISBLANK(C12482),"",INDEX(Vulnerabilities!A:A,MATCH(C12482,Vulnerabilities!B:B,0)))</f>
      </c>
    </row>
    <row r="12483" spans="1:3" x14ac:dyDescent="0.25">
      <c r="A12483">
        <f>=IF(ISBLANK(C12483),"",INDEX(Vulnerabilities!A:A,MATCH(C12483,Vulnerabilities!B:B,0)))</f>
      </c>
    </row>
    <row r="12484" spans="1:3" x14ac:dyDescent="0.25">
      <c r="A12484">
        <f>=IF(ISBLANK(C12484),"",INDEX(Vulnerabilities!A:A,MATCH(C12484,Vulnerabilities!B:B,0)))</f>
      </c>
    </row>
    <row r="12485" spans="1:3" x14ac:dyDescent="0.25">
      <c r="A12485">
        <f>=IF(ISBLANK(C12485),"",INDEX(Vulnerabilities!A:A,MATCH(C12485,Vulnerabilities!B:B,0)))</f>
      </c>
    </row>
    <row r="12486" spans="1:3" x14ac:dyDescent="0.25">
      <c r="A12486">
        <f>=IF(ISBLANK(C12486),"",INDEX(Vulnerabilities!A:A,MATCH(C12486,Vulnerabilities!B:B,0)))</f>
      </c>
    </row>
    <row r="12487" spans="1:3" x14ac:dyDescent="0.25">
      <c r="A12487">
        <f>=IF(ISBLANK(C12487),"",INDEX(Vulnerabilities!A:A,MATCH(C12487,Vulnerabilities!B:B,0)))</f>
      </c>
    </row>
    <row r="12488" spans="1:3" x14ac:dyDescent="0.25">
      <c r="A12488">
        <f>=IF(ISBLANK(C12488),"",INDEX(Vulnerabilities!A:A,MATCH(C12488,Vulnerabilities!B:B,0)))</f>
      </c>
    </row>
    <row r="12489" spans="1:3" x14ac:dyDescent="0.25">
      <c r="A12489">
        <f>=IF(ISBLANK(C12489),"",INDEX(Vulnerabilities!A:A,MATCH(C12489,Vulnerabilities!B:B,0)))</f>
      </c>
    </row>
    <row r="12490" spans="1:3" x14ac:dyDescent="0.25">
      <c r="A12490">
        <f>=IF(ISBLANK(C12490),"",INDEX(Vulnerabilities!A:A,MATCH(C12490,Vulnerabilities!B:B,0)))</f>
      </c>
    </row>
    <row r="12491" spans="1:3" x14ac:dyDescent="0.25">
      <c r="A12491">
        <f>=IF(ISBLANK(C12491),"",INDEX(Vulnerabilities!A:A,MATCH(C12491,Vulnerabilities!B:B,0)))</f>
      </c>
    </row>
    <row r="12492" spans="1:3" x14ac:dyDescent="0.25">
      <c r="A12492">
        <f>=IF(ISBLANK(C12492),"",INDEX(Vulnerabilities!A:A,MATCH(C12492,Vulnerabilities!B:B,0)))</f>
      </c>
    </row>
    <row r="12493" spans="1:3" x14ac:dyDescent="0.25">
      <c r="A12493">
        <f>=IF(ISBLANK(C12493),"",INDEX(Vulnerabilities!A:A,MATCH(C12493,Vulnerabilities!B:B,0)))</f>
      </c>
    </row>
    <row r="12494" spans="1:3" x14ac:dyDescent="0.25">
      <c r="A12494">
        <f>=IF(ISBLANK(C12494),"",INDEX(Vulnerabilities!A:A,MATCH(C12494,Vulnerabilities!B:B,0)))</f>
      </c>
    </row>
    <row r="12495" spans="1:3" x14ac:dyDescent="0.25">
      <c r="A12495">
        <f>=IF(ISBLANK(C12495),"",INDEX(Vulnerabilities!A:A,MATCH(C12495,Vulnerabilities!B:B,0)))</f>
      </c>
    </row>
    <row r="12496" spans="1:3" x14ac:dyDescent="0.25">
      <c r="A12496">
        <f>=IF(ISBLANK(C12496),"",INDEX(Vulnerabilities!A:A,MATCH(C12496,Vulnerabilities!B:B,0)))</f>
      </c>
    </row>
    <row r="12497" spans="1:3" x14ac:dyDescent="0.25">
      <c r="A12497">
        <f>=IF(ISBLANK(C12497),"",INDEX(Vulnerabilities!A:A,MATCH(C12497,Vulnerabilities!B:B,0)))</f>
      </c>
    </row>
    <row r="12498" spans="1:3" x14ac:dyDescent="0.25">
      <c r="A12498">
        <f>=IF(ISBLANK(C12498),"",INDEX(Vulnerabilities!A:A,MATCH(C12498,Vulnerabilities!B:B,0)))</f>
      </c>
    </row>
    <row r="12499" spans="1:3" x14ac:dyDescent="0.25">
      <c r="A12499">
        <f>=IF(ISBLANK(C12499),"",INDEX(Vulnerabilities!A:A,MATCH(C12499,Vulnerabilities!B:B,0)))</f>
      </c>
    </row>
    <row r="12500" spans="1:3" x14ac:dyDescent="0.25">
      <c r="A12500">
        <f>=IF(ISBLANK(C12500),"",INDEX(Vulnerabilities!A:A,MATCH(C12500,Vulnerabilities!B:B,0)))</f>
      </c>
    </row>
    <row r="12501" spans="1:3" x14ac:dyDescent="0.25">
      <c r="A12501">
        <f>=IF(ISBLANK(C12501),"",INDEX(Vulnerabilities!A:A,MATCH(C12501,Vulnerabilities!B:B,0)))</f>
      </c>
    </row>
    <row r="12502" spans="1:3" x14ac:dyDescent="0.25">
      <c r="A12502">
        <f>=IF(ISBLANK(C12502),"",INDEX(Vulnerabilities!A:A,MATCH(C12502,Vulnerabilities!B:B,0)))</f>
      </c>
    </row>
    <row r="12503" spans="1:3" x14ac:dyDescent="0.25">
      <c r="A12503">
        <f>=IF(ISBLANK(C12503),"",INDEX(Vulnerabilities!A:A,MATCH(C12503,Vulnerabilities!B:B,0)))</f>
      </c>
    </row>
    <row r="12504" spans="1:3" x14ac:dyDescent="0.25">
      <c r="A12504">
        <f>=IF(ISBLANK(C12504),"",INDEX(Vulnerabilities!A:A,MATCH(C12504,Vulnerabilities!B:B,0)))</f>
      </c>
    </row>
    <row r="12505" spans="1:3" x14ac:dyDescent="0.25">
      <c r="A12505">
        <f>=IF(ISBLANK(C12505),"",INDEX(Vulnerabilities!A:A,MATCH(C12505,Vulnerabilities!B:B,0)))</f>
      </c>
    </row>
    <row r="12506" spans="1:3" x14ac:dyDescent="0.25">
      <c r="A12506">
        <f>=IF(ISBLANK(C12506),"",INDEX(Vulnerabilities!A:A,MATCH(C12506,Vulnerabilities!B:B,0)))</f>
      </c>
    </row>
    <row r="12507" spans="1:3" x14ac:dyDescent="0.25">
      <c r="A12507">
        <f>=IF(ISBLANK(C12507),"",INDEX(Vulnerabilities!A:A,MATCH(C12507,Vulnerabilities!B:B,0)))</f>
      </c>
    </row>
    <row r="12508" spans="1:3" x14ac:dyDescent="0.25">
      <c r="A12508">
        <f>=IF(ISBLANK(C12508),"",INDEX(Vulnerabilities!A:A,MATCH(C12508,Vulnerabilities!B:B,0)))</f>
      </c>
    </row>
    <row r="12509" spans="1:3" x14ac:dyDescent="0.25">
      <c r="A12509">
        <f>=IF(ISBLANK(C12509),"",INDEX(Vulnerabilities!A:A,MATCH(C12509,Vulnerabilities!B:B,0)))</f>
      </c>
    </row>
    <row r="12510" spans="1:3" x14ac:dyDescent="0.25">
      <c r="A12510">
        <f>=IF(ISBLANK(C12510),"",INDEX(Vulnerabilities!A:A,MATCH(C12510,Vulnerabilities!B:B,0)))</f>
      </c>
    </row>
    <row r="12511" spans="1:3" x14ac:dyDescent="0.25">
      <c r="A12511">
        <f>=IF(ISBLANK(C12511),"",INDEX(Vulnerabilities!A:A,MATCH(C12511,Vulnerabilities!B:B,0)))</f>
      </c>
    </row>
    <row r="12512" spans="1:3" x14ac:dyDescent="0.25">
      <c r="A12512">
        <f>=IF(ISBLANK(C12512),"",INDEX(Vulnerabilities!A:A,MATCH(C12512,Vulnerabilities!B:B,0)))</f>
      </c>
    </row>
    <row r="12513" spans="1:3" x14ac:dyDescent="0.25">
      <c r="A12513">
        <f>=IF(ISBLANK(C12513),"",INDEX(Vulnerabilities!A:A,MATCH(C12513,Vulnerabilities!B:B,0)))</f>
      </c>
    </row>
    <row r="12514" spans="1:3" x14ac:dyDescent="0.25">
      <c r="A12514">
        <f>=IF(ISBLANK(C12514),"",INDEX(Vulnerabilities!A:A,MATCH(C12514,Vulnerabilities!B:B,0)))</f>
      </c>
    </row>
    <row r="12515" spans="1:3" x14ac:dyDescent="0.25">
      <c r="A12515">
        <f>=IF(ISBLANK(C12515),"",INDEX(Vulnerabilities!A:A,MATCH(C12515,Vulnerabilities!B:B,0)))</f>
      </c>
    </row>
    <row r="12516" spans="1:3" x14ac:dyDescent="0.25">
      <c r="A12516">
        <f>=IF(ISBLANK(C12516),"",INDEX(Vulnerabilities!A:A,MATCH(C12516,Vulnerabilities!B:B,0)))</f>
      </c>
    </row>
    <row r="12517" spans="1:3" x14ac:dyDescent="0.25">
      <c r="A12517">
        <f>=IF(ISBLANK(C12517),"",INDEX(Vulnerabilities!A:A,MATCH(C12517,Vulnerabilities!B:B,0)))</f>
      </c>
    </row>
    <row r="12518" spans="1:3" x14ac:dyDescent="0.25">
      <c r="A12518">
        <f>=IF(ISBLANK(C12518),"",INDEX(Vulnerabilities!A:A,MATCH(C12518,Vulnerabilities!B:B,0)))</f>
      </c>
    </row>
    <row r="12519" spans="1:3" x14ac:dyDescent="0.25">
      <c r="A12519">
        <f>=IF(ISBLANK(C12519),"",INDEX(Vulnerabilities!A:A,MATCH(C12519,Vulnerabilities!B:B,0)))</f>
      </c>
    </row>
    <row r="12520" spans="1:3" x14ac:dyDescent="0.25">
      <c r="A12520">
        <f>=IF(ISBLANK(C12520),"",INDEX(Vulnerabilities!A:A,MATCH(C12520,Vulnerabilities!B:B,0)))</f>
      </c>
    </row>
    <row r="12521" spans="1:3" x14ac:dyDescent="0.25">
      <c r="A12521">
        <f>=IF(ISBLANK(C12521),"",INDEX(Vulnerabilities!A:A,MATCH(C12521,Vulnerabilities!B:B,0)))</f>
      </c>
    </row>
    <row r="12522" spans="1:3" x14ac:dyDescent="0.25">
      <c r="A12522">
        <f>=IF(ISBLANK(C12522),"",INDEX(Vulnerabilities!A:A,MATCH(C12522,Vulnerabilities!B:B,0)))</f>
      </c>
    </row>
    <row r="12523" spans="1:3" x14ac:dyDescent="0.25">
      <c r="A12523">
        <f>=IF(ISBLANK(C12523),"",INDEX(Vulnerabilities!A:A,MATCH(C12523,Vulnerabilities!B:B,0)))</f>
      </c>
    </row>
    <row r="12524" spans="1:3" x14ac:dyDescent="0.25">
      <c r="A12524">
        <f>=IF(ISBLANK(C12524),"",INDEX(Vulnerabilities!A:A,MATCH(C12524,Vulnerabilities!B:B,0)))</f>
      </c>
    </row>
    <row r="12525" spans="1:3" x14ac:dyDescent="0.25">
      <c r="A12525">
        <f>=IF(ISBLANK(C12525),"",INDEX(Vulnerabilities!A:A,MATCH(C12525,Vulnerabilities!B:B,0)))</f>
      </c>
    </row>
    <row r="12526" spans="1:3" x14ac:dyDescent="0.25">
      <c r="A12526">
        <f>=IF(ISBLANK(C12526),"",INDEX(Vulnerabilities!A:A,MATCH(C12526,Vulnerabilities!B:B,0)))</f>
      </c>
    </row>
    <row r="12527" spans="1:3" x14ac:dyDescent="0.25">
      <c r="A12527">
        <f>=IF(ISBLANK(C12527),"",INDEX(Vulnerabilities!A:A,MATCH(C12527,Vulnerabilities!B:B,0)))</f>
      </c>
    </row>
    <row r="12528" spans="1:3" x14ac:dyDescent="0.25">
      <c r="A12528">
        <f>=IF(ISBLANK(C12528),"",INDEX(Vulnerabilities!A:A,MATCH(C12528,Vulnerabilities!B:B,0)))</f>
      </c>
    </row>
    <row r="12529" spans="1:3" x14ac:dyDescent="0.25">
      <c r="A12529">
        <f>=IF(ISBLANK(C12529),"",INDEX(Vulnerabilities!A:A,MATCH(C12529,Vulnerabilities!B:B,0)))</f>
      </c>
    </row>
    <row r="12530" spans="1:3" x14ac:dyDescent="0.25">
      <c r="A12530">
        <f>=IF(ISBLANK(C12530),"",INDEX(Vulnerabilities!A:A,MATCH(C12530,Vulnerabilities!B:B,0)))</f>
      </c>
    </row>
    <row r="12531" spans="1:3" x14ac:dyDescent="0.25">
      <c r="A12531">
        <f>=IF(ISBLANK(C12531),"",INDEX(Vulnerabilities!A:A,MATCH(C12531,Vulnerabilities!B:B,0)))</f>
      </c>
    </row>
    <row r="12532" spans="1:3" x14ac:dyDescent="0.25">
      <c r="A12532">
        <f>=IF(ISBLANK(C12532),"",INDEX(Vulnerabilities!A:A,MATCH(C12532,Vulnerabilities!B:B,0)))</f>
      </c>
    </row>
    <row r="12533" spans="1:3" x14ac:dyDescent="0.25">
      <c r="A12533">
        <f>=IF(ISBLANK(C12533),"",INDEX(Vulnerabilities!A:A,MATCH(C12533,Vulnerabilities!B:B,0)))</f>
      </c>
    </row>
    <row r="12534" spans="1:3" x14ac:dyDescent="0.25">
      <c r="A12534">
        <f>=IF(ISBLANK(C12534),"",INDEX(Vulnerabilities!A:A,MATCH(C12534,Vulnerabilities!B:B,0)))</f>
      </c>
    </row>
    <row r="12535" spans="1:3" x14ac:dyDescent="0.25">
      <c r="A12535">
        <f>=IF(ISBLANK(C12535),"",INDEX(Vulnerabilities!A:A,MATCH(C12535,Vulnerabilities!B:B,0)))</f>
      </c>
    </row>
    <row r="12536" spans="1:3" x14ac:dyDescent="0.25">
      <c r="A12536">
        <f>=IF(ISBLANK(C12536),"",INDEX(Vulnerabilities!A:A,MATCH(C12536,Vulnerabilities!B:B,0)))</f>
      </c>
    </row>
    <row r="12537" spans="1:3" x14ac:dyDescent="0.25">
      <c r="A12537">
        <f>=IF(ISBLANK(C12537),"",INDEX(Vulnerabilities!A:A,MATCH(C12537,Vulnerabilities!B:B,0)))</f>
      </c>
    </row>
    <row r="12538" spans="1:3" x14ac:dyDescent="0.25">
      <c r="A12538">
        <f>=IF(ISBLANK(C12538),"",INDEX(Vulnerabilities!A:A,MATCH(C12538,Vulnerabilities!B:B,0)))</f>
      </c>
    </row>
    <row r="12539" spans="1:3" x14ac:dyDescent="0.25">
      <c r="A12539">
        <f>=IF(ISBLANK(C12539),"",INDEX(Vulnerabilities!A:A,MATCH(C12539,Vulnerabilities!B:B,0)))</f>
      </c>
    </row>
    <row r="12540" spans="1:3" x14ac:dyDescent="0.25">
      <c r="A12540">
        <f>=IF(ISBLANK(C12540),"",INDEX(Vulnerabilities!A:A,MATCH(C12540,Vulnerabilities!B:B,0)))</f>
      </c>
    </row>
    <row r="12541" spans="1:3" x14ac:dyDescent="0.25">
      <c r="A12541">
        <f>=IF(ISBLANK(C12541),"",INDEX(Vulnerabilities!A:A,MATCH(C12541,Vulnerabilities!B:B,0)))</f>
      </c>
    </row>
    <row r="12542" spans="1:3" x14ac:dyDescent="0.25">
      <c r="A12542">
        <f>=IF(ISBLANK(C12542),"",INDEX(Vulnerabilities!A:A,MATCH(C12542,Vulnerabilities!B:B,0)))</f>
      </c>
    </row>
    <row r="12543" spans="1:3" x14ac:dyDescent="0.25">
      <c r="A12543">
        <f>=IF(ISBLANK(C12543),"",INDEX(Vulnerabilities!A:A,MATCH(C12543,Vulnerabilities!B:B,0)))</f>
      </c>
    </row>
    <row r="12544" spans="1:3" x14ac:dyDescent="0.25">
      <c r="A12544">
        <f>=IF(ISBLANK(C12544),"",INDEX(Vulnerabilities!A:A,MATCH(C12544,Vulnerabilities!B:B,0)))</f>
      </c>
    </row>
    <row r="12545" spans="1:3" x14ac:dyDescent="0.25">
      <c r="A12545">
        <f>=IF(ISBLANK(C12545),"",INDEX(Vulnerabilities!A:A,MATCH(C12545,Vulnerabilities!B:B,0)))</f>
      </c>
    </row>
    <row r="12546" spans="1:3" x14ac:dyDescent="0.25">
      <c r="A12546">
        <f>=IF(ISBLANK(C12546),"",INDEX(Vulnerabilities!A:A,MATCH(C12546,Vulnerabilities!B:B,0)))</f>
      </c>
    </row>
    <row r="12547" spans="1:3" x14ac:dyDescent="0.25">
      <c r="A12547">
        <f>=IF(ISBLANK(C12547),"",INDEX(Vulnerabilities!A:A,MATCH(C12547,Vulnerabilities!B:B,0)))</f>
      </c>
    </row>
    <row r="12548" spans="1:3" x14ac:dyDescent="0.25">
      <c r="A12548">
        <f>=IF(ISBLANK(C12548),"",INDEX(Vulnerabilities!A:A,MATCH(C12548,Vulnerabilities!B:B,0)))</f>
      </c>
    </row>
    <row r="12549" spans="1:3" x14ac:dyDescent="0.25">
      <c r="A12549">
        <f>=IF(ISBLANK(C12549),"",INDEX(Vulnerabilities!A:A,MATCH(C12549,Vulnerabilities!B:B,0)))</f>
      </c>
    </row>
    <row r="12550" spans="1:3" x14ac:dyDescent="0.25">
      <c r="A12550">
        <f>=IF(ISBLANK(C12550),"",INDEX(Vulnerabilities!A:A,MATCH(C12550,Vulnerabilities!B:B,0)))</f>
      </c>
    </row>
    <row r="12551" spans="1:3" x14ac:dyDescent="0.25">
      <c r="A12551">
        <f>=IF(ISBLANK(C12551),"",INDEX(Vulnerabilities!A:A,MATCH(C12551,Vulnerabilities!B:B,0)))</f>
      </c>
    </row>
    <row r="12552" spans="1:3" x14ac:dyDescent="0.25">
      <c r="A12552">
        <f>=IF(ISBLANK(C12552),"",INDEX(Vulnerabilities!A:A,MATCH(C12552,Vulnerabilities!B:B,0)))</f>
      </c>
    </row>
    <row r="12553" spans="1:3" x14ac:dyDescent="0.25">
      <c r="A12553">
        <f>=IF(ISBLANK(C12553),"",INDEX(Vulnerabilities!A:A,MATCH(C12553,Vulnerabilities!B:B,0)))</f>
      </c>
    </row>
    <row r="12554" spans="1:3" x14ac:dyDescent="0.25">
      <c r="A12554">
        <f>=IF(ISBLANK(C12554),"",INDEX(Vulnerabilities!A:A,MATCH(C12554,Vulnerabilities!B:B,0)))</f>
      </c>
    </row>
    <row r="12555" spans="1:3" x14ac:dyDescent="0.25">
      <c r="A12555">
        <f>=IF(ISBLANK(C12555),"",INDEX(Vulnerabilities!A:A,MATCH(C12555,Vulnerabilities!B:B,0)))</f>
      </c>
    </row>
    <row r="12556" spans="1:3" x14ac:dyDescent="0.25">
      <c r="A12556">
        <f>=IF(ISBLANK(C12556),"",INDEX(Vulnerabilities!A:A,MATCH(C12556,Vulnerabilities!B:B,0)))</f>
      </c>
    </row>
    <row r="12557" spans="1:3" x14ac:dyDescent="0.25">
      <c r="A12557">
        <f>=IF(ISBLANK(C12557),"",INDEX(Vulnerabilities!A:A,MATCH(C12557,Vulnerabilities!B:B,0)))</f>
      </c>
    </row>
    <row r="12558" spans="1:3" x14ac:dyDescent="0.25">
      <c r="A12558">
        <f>=IF(ISBLANK(C12558),"",INDEX(Vulnerabilities!A:A,MATCH(C12558,Vulnerabilities!B:B,0)))</f>
      </c>
    </row>
    <row r="12559" spans="1:3" x14ac:dyDescent="0.25">
      <c r="A12559">
        <f>=IF(ISBLANK(C12559),"",INDEX(Vulnerabilities!A:A,MATCH(C12559,Vulnerabilities!B:B,0)))</f>
      </c>
    </row>
    <row r="12560" spans="1:3" x14ac:dyDescent="0.25">
      <c r="A12560">
        <f>=IF(ISBLANK(C12560),"",INDEX(Vulnerabilities!A:A,MATCH(C12560,Vulnerabilities!B:B,0)))</f>
      </c>
    </row>
    <row r="12561" spans="1:3" x14ac:dyDescent="0.25">
      <c r="A12561">
        <f>=IF(ISBLANK(C12561),"",INDEX(Vulnerabilities!A:A,MATCH(C12561,Vulnerabilities!B:B,0)))</f>
      </c>
    </row>
    <row r="12562" spans="1:3" x14ac:dyDescent="0.25">
      <c r="A12562">
        <f>=IF(ISBLANK(C12562),"",INDEX(Vulnerabilities!A:A,MATCH(C12562,Vulnerabilities!B:B,0)))</f>
      </c>
    </row>
    <row r="12563" spans="1:3" x14ac:dyDescent="0.25">
      <c r="A12563">
        <f>=IF(ISBLANK(C12563),"",INDEX(Vulnerabilities!A:A,MATCH(C12563,Vulnerabilities!B:B,0)))</f>
      </c>
    </row>
    <row r="12564" spans="1:3" x14ac:dyDescent="0.25">
      <c r="A12564">
        <f>=IF(ISBLANK(C12564),"",INDEX(Vulnerabilities!A:A,MATCH(C12564,Vulnerabilities!B:B,0)))</f>
      </c>
    </row>
    <row r="12565" spans="1:3" x14ac:dyDescent="0.25">
      <c r="A12565">
        <f>=IF(ISBLANK(C12565),"",INDEX(Vulnerabilities!A:A,MATCH(C12565,Vulnerabilities!B:B,0)))</f>
      </c>
    </row>
    <row r="12566" spans="1:3" x14ac:dyDescent="0.25">
      <c r="A12566">
        <f>=IF(ISBLANK(C12566),"",INDEX(Vulnerabilities!A:A,MATCH(C12566,Vulnerabilities!B:B,0)))</f>
      </c>
    </row>
    <row r="12567" spans="1:3" x14ac:dyDescent="0.25">
      <c r="A12567">
        <f>=IF(ISBLANK(C12567),"",INDEX(Vulnerabilities!A:A,MATCH(C12567,Vulnerabilities!B:B,0)))</f>
      </c>
    </row>
    <row r="12568" spans="1:3" x14ac:dyDescent="0.25">
      <c r="A12568">
        <f>=IF(ISBLANK(C12568),"",INDEX(Vulnerabilities!A:A,MATCH(C12568,Vulnerabilities!B:B,0)))</f>
      </c>
    </row>
    <row r="12569" spans="1:3" x14ac:dyDescent="0.25">
      <c r="A12569">
        <f>=IF(ISBLANK(C12569),"",INDEX(Vulnerabilities!A:A,MATCH(C12569,Vulnerabilities!B:B,0)))</f>
      </c>
    </row>
    <row r="12570" spans="1:3" x14ac:dyDescent="0.25">
      <c r="A12570">
        <f>=IF(ISBLANK(C12570),"",INDEX(Vulnerabilities!A:A,MATCH(C12570,Vulnerabilities!B:B,0)))</f>
      </c>
    </row>
    <row r="12571" spans="1:3" x14ac:dyDescent="0.25">
      <c r="A12571">
        <f>=IF(ISBLANK(C12571),"",INDEX(Vulnerabilities!A:A,MATCH(C12571,Vulnerabilities!B:B,0)))</f>
      </c>
    </row>
    <row r="12572" spans="1:3" x14ac:dyDescent="0.25">
      <c r="A12572">
        <f>=IF(ISBLANK(C12572),"",INDEX(Vulnerabilities!A:A,MATCH(C12572,Vulnerabilities!B:B,0)))</f>
      </c>
    </row>
    <row r="12573" spans="1:3" x14ac:dyDescent="0.25">
      <c r="A12573">
        <f>=IF(ISBLANK(C12573),"",INDEX(Vulnerabilities!A:A,MATCH(C12573,Vulnerabilities!B:B,0)))</f>
      </c>
    </row>
    <row r="12574" spans="1:3" x14ac:dyDescent="0.25">
      <c r="A12574">
        <f>=IF(ISBLANK(C12574),"",INDEX(Vulnerabilities!A:A,MATCH(C12574,Vulnerabilities!B:B,0)))</f>
      </c>
    </row>
    <row r="12575" spans="1:3" x14ac:dyDescent="0.25">
      <c r="A12575">
        <f>=IF(ISBLANK(C12575),"",INDEX(Vulnerabilities!A:A,MATCH(C12575,Vulnerabilities!B:B,0)))</f>
      </c>
    </row>
    <row r="12576" spans="1:3" x14ac:dyDescent="0.25">
      <c r="A12576">
        <f>=IF(ISBLANK(C12576),"",INDEX(Vulnerabilities!A:A,MATCH(C12576,Vulnerabilities!B:B,0)))</f>
      </c>
    </row>
    <row r="12577" spans="1:3" x14ac:dyDescent="0.25">
      <c r="A12577">
        <f>=IF(ISBLANK(C12577),"",INDEX(Vulnerabilities!A:A,MATCH(C12577,Vulnerabilities!B:B,0)))</f>
      </c>
    </row>
    <row r="12578" spans="1:3" x14ac:dyDescent="0.25">
      <c r="A12578">
        <f>=IF(ISBLANK(C12578),"",INDEX(Vulnerabilities!A:A,MATCH(C12578,Vulnerabilities!B:B,0)))</f>
      </c>
    </row>
    <row r="12579" spans="1:3" x14ac:dyDescent="0.25">
      <c r="A12579">
        <f>=IF(ISBLANK(C12579),"",INDEX(Vulnerabilities!A:A,MATCH(C12579,Vulnerabilities!B:B,0)))</f>
      </c>
    </row>
    <row r="12580" spans="1:3" x14ac:dyDescent="0.25">
      <c r="A12580">
        <f>=IF(ISBLANK(C12580),"",INDEX(Vulnerabilities!A:A,MATCH(C12580,Vulnerabilities!B:B,0)))</f>
      </c>
    </row>
    <row r="12581" spans="1:3" x14ac:dyDescent="0.25">
      <c r="A12581">
        <f>=IF(ISBLANK(C12581),"",INDEX(Vulnerabilities!A:A,MATCH(C12581,Vulnerabilities!B:B,0)))</f>
      </c>
    </row>
    <row r="12582" spans="1:3" x14ac:dyDescent="0.25">
      <c r="A12582">
        <f>=IF(ISBLANK(C12582),"",INDEX(Vulnerabilities!A:A,MATCH(C12582,Vulnerabilities!B:B,0)))</f>
      </c>
    </row>
    <row r="12583" spans="1:3" x14ac:dyDescent="0.25">
      <c r="A12583">
        <f>=IF(ISBLANK(C12583),"",INDEX(Vulnerabilities!A:A,MATCH(C12583,Vulnerabilities!B:B,0)))</f>
      </c>
    </row>
    <row r="12584" spans="1:3" x14ac:dyDescent="0.25">
      <c r="A12584">
        <f>=IF(ISBLANK(C12584),"",INDEX(Vulnerabilities!A:A,MATCH(C12584,Vulnerabilities!B:B,0)))</f>
      </c>
    </row>
    <row r="12585" spans="1:3" x14ac:dyDescent="0.25">
      <c r="A12585">
        <f>=IF(ISBLANK(C12585),"",INDEX(Vulnerabilities!A:A,MATCH(C12585,Vulnerabilities!B:B,0)))</f>
      </c>
    </row>
    <row r="12586" spans="1:3" x14ac:dyDescent="0.25">
      <c r="A12586">
        <f>=IF(ISBLANK(C12586),"",INDEX(Vulnerabilities!A:A,MATCH(C12586,Vulnerabilities!B:B,0)))</f>
      </c>
    </row>
    <row r="12587" spans="1:3" x14ac:dyDescent="0.25">
      <c r="A12587">
        <f>=IF(ISBLANK(C12587),"",INDEX(Vulnerabilities!A:A,MATCH(C12587,Vulnerabilities!B:B,0)))</f>
      </c>
    </row>
    <row r="12588" spans="1:3" x14ac:dyDescent="0.25">
      <c r="A12588">
        <f>=IF(ISBLANK(C12588),"",INDEX(Vulnerabilities!A:A,MATCH(C12588,Vulnerabilities!B:B,0)))</f>
      </c>
    </row>
    <row r="12589" spans="1:3" x14ac:dyDescent="0.25">
      <c r="A12589">
        <f>=IF(ISBLANK(C12589),"",INDEX(Vulnerabilities!A:A,MATCH(C12589,Vulnerabilities!B:B,0)))</f>
      </c>
    </row>
    <row r="12590" spans="1:3" x14ac:dyDescent="0.25">
      <c r="A12590">
        <f>=IF(ISBLANK(C12590),"",INDEX(Vulnerabilities!A:A,MATCH(C12590,Vulnerabilities!B:B,0)))</f>
      </c>
    </row>
    <row r="12591" spans="1:3" x14ac:dyDescent="0.25">
      <c r="A12591">
        <f>=IF(ISBLANK(C12591),"",INDEX(Vulnerabilities!A:A,MATCH(C12591,Vulnerabilities!B:B,0)))</f>
      </c>
    </row>
    <row r="12592" spans="1:3" x14ac:dyDescent="0.25">
      <c r="A12592">
        <f>=IF(ISBLANK(C12592),"",INDEX(Vulnerabilities!A:A,MATCH(C12592,Vulnerabilities!B:B,0)))</f>
      </c>
    </row>
    <row r="12593" spans="1:3" x14ac:dyDescent="0.25">
      <c r="A12593">
        <f>=IF(ISBLANK(C12593),"",INDEX(Vulnerabilities!A:A,MATCH(C12593,Vulnerabilities!B:B,0)))</f>
      </c>
    </row>
    <row r="12594" spans="1:3" x14ac:dyDescent="0.25">
      <c r="A12594">
        <f>=IF(ISBLANK(C12594),"",INDEX(Vulnerabilities!A:A,MATCH(C12594,Vulnerabilities!B:B,0)))</f>
      </c>
    </row>
    <row r="12595" spans="1:3" x14ac:dyDescent="0.25">
      <c r="A12595">
        <f>=IF(ISBLANK(C12595),"",INDEX(Vulnerabilities!A:A,MATCH(C12595,Vulnerabilities!B:B,0)))</f>
      </c>
    </row>
    <row r="12596" spans="1:3" x14ac:dyDescent="0.25">
      <c r="A12596">
        <f>=IF(ISBLANK(C12596),"",INDEX(Vulnerabilities!A:A,MATCH(C12596,Vulnerabilities!B:B,0)))</f>
      </c>
    </row>
    <row r="12597" spans="1:3" x14ac:dyDescent="0.25">
      <c r="A12597">
        <f>=IF(ISBLANK(C12597),"",INDEX(Vulnerabilities!A:A,MATCH(C12597,Vulnerabilities!B:B,0)))</f>
      </c>
    </row>
    <row r="12598" spans="1:3" x14ac:dyDescent="0.25">
      <c r="A12598">
        <f>=IF(ISBLANK(C12598),"",INDEX(Vulnerabilities!A:A,MATCH(C12598,Vulnerabilities!B:B,0)))</f>
      </c>
    </row>
    <row r="12599" spans="1:3" x14ac:dyDescent="0.25">
      <c r="A12599">
        <f>=IF(ISBLANK(C12599),"",INDEX(Vulnerabilities!A:A,MATCH(C12599,Vulnerabilities!B:B,0)))</f>
      </c>
    </row>
    <row r="12600" spans="1:3" x14ac:dyDescent="0.25">
      <c r="A12600">
        <f>=IF(ISBLANK(C12600),"",INDEX(Vulnerabilities!A:A,MATCH(C12600,Vulnerabilities!B:B,0)))</f>
      </c>
    </row>
    <row r="12601" spans="1:3" x14ac:dyDescent="0.25">
      <c r="A12601">
        <f>=IF(ISBLANK(C12601),"",INDEX(Vulnerabilities!A:A,MATCH(C12601,Vulnerabilities!B:B,0)))</f>
      </c>
    </row>
    <row r="12602" spans="1:3" x14ac:dyDescent="0.25">
      <c r="A12602">
        <f>=IF(ISBLANK(C12602),"",INDEX(Vulnerabilities!A:A,MATCH(C12602,Vulnerabilities!B:B,0)))</f>
      </c>
    </row>
    <row r="12603" spans="1:3" x14ac:dyDescent="0.25">
      <c r="A12603">
        <f>=IF(ISBLANK(C12603),"",INDEX(Vulnerabilities!A:A,MATCH(C12603,Vulnerabilities!B:B,0)))</f>
      </c>
    </row>
    <row r="12604" spans="1:3" x14ac:dyDescent="0.25">
      <c r="A12604">
        <f>=IF(ISBLANK(C12604),"",INDEX(Vulnerabilities!A:A,MATCH(C12604,Vulnerabilities!B:B,0)))</f>
      </c>
    </row>
    <row r="12605" spans="1:3" x14ac:dyDescent="0.25">
      <c r="A12605">
        <f>=IF(ISBLANK(C12605),"",INDEX(Vulnerabilities!A:A,MATCH(C12605,Vulnerabilities!B:B,0)))</f>
      </c>
    </row>
    <row r="12606" spans="1:3" x14ac:dyDescent="0.25">
      <c r="A12606">
        <f>=IF(ISBLANK(C12606),"",INDEX(Vulnerabilities!A:A,MATCH(C12606,Vulnerabilities!B:B,0)))</f>
      </c>
    </row>
    <row r="12607" spans="1:3" x14ac:dyDescent="0.25">
      <c r="A12607">
        <f>=IF(ISBLANK(C12607),"",INDEX(Vulnerabilities!A:A,MATCH(C12607,Vulnerabilities!B:B,0)))</f>
      </c>
    </row>
    <row r="12608" spans="1:3" x14ac:dyDescent="0.25">
      <c r="A12608">
        <f>=IF(ISBLANK(C12608),"",INDEX(Vulnerabilities!A:A,MATCH(C12608,Vulnerabilities!B:B,0)))</f>
      </c>
    </row>
    <row r="12609" spans="1:3" x14ac:dyDescent="0.25">
      <c r="A12609">
        <f>=IF(ISBLANK(C12609),"",INDEX(Vulnerabilities!A:A,MATCH(C12609,Vulnerabilities!B:B,0)))</f>
      </c>
    </row>
    <row r="12610" spans="1:3" x14ac:dyDescent="0.25">
      <c r="A12610">
        <f>=IF(ISBLANK(C12610),"",INDEX(Vulnerabilities!A:A,MATCH(C12610,Vulnerabilities!B:B,0)))</f>
      </c>
    </row>
    <row r="12611" spans="1:3" x14ac:dyDescent="0.25">
      <c r="A12611">
        <f>=IF(ISBLANK(C12611),"",INDEX(Vulnerabilities!A:A,MATCH(C12611,Vulnerabilities!B:B,0)))</f>
      </c>
    </row>
    <row r="12612" spans="1:3" x14ac:dyDescent="0.25">
      <c r="A12612">
        <f>=IF(ISBLANK(C12612),"",INDEX(Vulnerabilities!A:A,MATCH(C12612,Vulnerabilities!B:B,0)))</f>
      </c>
    </row>
    <row r="12613" spans="1:3" x14ac:dyDescent="0.25">
      <c r="A12613">
        <f>=IF(ISBLANK(C12613),"",INDEX(Vulnerabilities!A:A,MATCH(C12613,Vulnerabilities!B:B,0)))</f>
      </c>
    </row>
    <row r="12614" spans="1:3" x14ac:dyDescent="0.25">
      <c r="A12614">
        <f>=IF(ISBLANK(C12614),"",INDEX(Vulnerabilities!A:A,MATCH(C12614,Vulnerabilities!B:B,0)))</f>
      </c>
    </row>
    <row r="12615" spans="1:3" x14ac:dyDescent="0.25">
      <c r="A12615">
        <f>=IF(ISBLANK(C12615),"",INDEX(Vulnerabilities!A:A,MATCH(C12615,Vulnerabilities!B:B,0)))</f>
      </c>
    </row>
    <row r="12616" spans="1:3" x14ac:dyDescent="0.25">
      <c r="A12616">
        <f>=IF(ISBLANK(C12616),"",INDEX(Vulnerabilities!A:A,MATCH(C12616,Vulnerabilities!B:B,0)))</f>
      </c>
    </row>
    <row r="12617" spans="1:3" x14ac:dyDescent="0.25">
      <c r="A12617">
        <f>=IF(ISBLANK(C12617),"",INDEX(Vulnerabilities!A:A,MATCH(C12617,Vulnerabilities!B:B,0)))</f>
      </c>
    </row>
    <row r="12618" spans="1:3" x14ac:dyDescent="0.25">
      <c r="A12618">
        <f>=IF(ISBLANK(C12618),"",INDEX(Vulnerabilities!A:A,MATCH(C12618,Vulnerabilities!B:B,0)))</f>
      </c>
    </row>
    <row r="12619" spans="1:3" x14ac:dyDescent="0.25">
      <c r="A12619">
        <f>=IF(ISBLANK(C12619),"",INDEX(Vulnerabilities!A:A,MATCH(C12619,Vulnerabilities!B:B,0)))</f>
      </c>
    </row>
    <row r="12620" spans="1:3" x14ac:dyDescent="0.25">
      <c r="A12620">
        <f>=IF(ISBLANK(C12620),"",INDEX(Vulnerabilities!A:A,MATCH(C12620,Vulnerabilities!B:B,0)))</f>
      </c>
    </row>
    <row r="12621" spans="1:3" x14ac:dyDescent="0.25">
      <c r="A12621">
        <f>=IF(ISBLANK(C12621),"",INDEX(Vulnerabilities!A:A,MATCH(C12621,Vulnerabilities!B:B,0)))</f>
      </c>
    </row>
    <row r="12622" spans="1:3" x14ac:dyDescent="0.25">
      <c r="A12622">
        <f>=IF(ISBLANK(C12622),"",INDEX(Vulnerabilities!A:A,MATCH(C12622,Vulnerabilities!B:B,0)))</f>
      </c>
    </row>
    <row r="12623" spans="1:3" x14ac:dyDescent="0.25">
      <c r="A12623">
        <f>=IF(ISBLANK(C12623),"",INDEX(Vulnerabilities!A:A,MATCH(C12623,Vulnerabilities!B:B,0)))</f>
      </c>
    </row>
    <row r="12624" spans="1:3" x14ac:dyDescent="0.25">
      <c r="A12624">
        <f>=IF(ISBLANK(C12624),"",INDEX(Vulnerabilities!A:A,MATCH(C12624,Vulnerabilities!B:B,0)))</f>
      </c>
    </row>
    <row r="12625" spans="1:3" x14ac:dyDescent="0.25">
      <c r="A12625">
        <f>=IF(ISBLANK(C12625),"",INDEX(Vulnerabilities!A:A,MATCH(C12625,Vulnerabilities!B:B,0)))</f>
      </c>
    </row>
    <row r="12626" spans="1:3" x14ac:dyDescent="0.25">
      <c r="A12626">
        <f>=IF(ISBLANK(C12626),"",INDEX(Vulnerabilities!A:A,MATCH(C12626,Vulnerabilities!B:B,0)))</f>
      </c>
    </row>
    <row r="12627" spans="1:3" x14ac:dyDescent="0.25">
      <c r="A12627">
        <f>=IF(ISBLANK(C12627),"",INDEX(Vulnerabilities!A:A,MATCH(C12627,Vulnerabilities!B:B,0)))</f>
      </c>
    </row>
    <row r="12628" spans="1:3" x14ac:dyDescent="0.25">
      <c r="A12628">
        <f>=IF(ISBLANK(C12628),"",INDEX(Vulnerabilities!A:A,MATCH(C12628,Vulnerabilities!B:B,0)))</f>
      </c>
    </row>
    <row r="12629" spans="1:3" x14ac:dyDescent="0.25">
      <c r="A12629">
        <f>=IF(ISBLANK(C12629),"",INDEX(Vulnerabilities!A:A,MATCH(C12629,Vulnerabilities!B:B,0)))</f>
      </c>
    </row>
    <row r="12630" spans="1:3" x14ac:dyDescent="0.25">
      <c r="A12630">
        <f>=IF(ISBLANK(C12630),"",INDEX(Vulnerabilities!A:A,MATCH(C12630,Vulnerabilities!B:B,0)))</f>
      </c>
    </row>
    <row r="12631" spans="1:3" x14ac:dyDescent="0.25">
      <c r="A12631">
        <f>=IF(ISBLANK(C12631),"",INDEX(Vulnerabilities!A:A,MATCH(C12631,Vulnerabilities!B:B,0)))</f>
      </c>
    </row>
    <row r="12632" spans="1:3" x14ac:dyDescent="0.25">
      <c r="A12632">
        <f>=IF(ISBLANK(C12632),"",INDEX(Vulnerabilities!A:A,MATCH(C12632,Vulnerabilities!B:B,0)))</f>
      </c>
    </row>
    <row r="12633" spans="1:3" x14ac:dyDescent="0.25">
      <c r="A12633">
        <f>=IF(ISBLANK(C12633),"",INDEX(Vulnerabilities!A:A,MATCH(C12633,Vulnerabilities!B:B,0)))</f>
      </c>
    </row>
    <row r="12634" spans="1:3" x14ac:dyDescent="0.25">
      <c r="A12634">
        <f>=IF(ISBLANK(C12634),"",INDEX(Vulnerabilities!A:A,MATCH(C12634,Vulnerabilities!B:B,0)))</f>
      </c>
    </row>
    <row r="12635" spans="1:3" x14ac:dyDescent="0.25">
      <c r="A12635">
        <f>=IF(ISBLANK(C12635),"",INDEX(Vulnerabilities!A:A,MATCH(C12635,Vulnerabilities!B:B,0)))</f>
      </c>
    </row>
    <row r="12636" spans="1:3" x14ac:dyDescent="0.25">
      <c r="A12636">
        <f>=IF(ISBLANK(C12636),"",INDEX(Vulnerabilities!A:A,MATCH(C12636,Vulnerabilities!B:B,0)))</f>
      </c>
    </row>
    <row r="12637" spans="1:3" x14ac:dyDescent="0.25">
      <c r="A12637">
        <f>=IF(ISBLANK(C12637),"",INDEX(Vulnerabilities!A:A,MATCH(C12637,Vulnerabilities!B:B,0)))</f>
      </c>
    </row>
    <row r="12638" spans="1:3" x14ac:dyDescent="0.25">
      <c r="A12638">
        <f>=IF(ISBLANK(C12638),"",INDEX(Vulnerabilities!A:A,MATCH(C12638,Vulnerabilities!B:B,0)))</f>
      </c>
    </row>
    <row r="12639" spans="1:3" x14ac:dyDescent="0.25">
      <c r="A12639">
        <f>=IF(ISBLANK(C12639),"",INDEX(Vulnerabilities!A:A,MATCH(C12639,Vulnerabilities!B:B,0)))</f>
      </c>
    </row>
    <row r="12640" spans="1:3" x14ac:dyDescent="0.25">
      <c r="A12640">
        <f>=IF(ISBLANK(C12640),"",INDEX(Vulnerabilities!A:A,MATCH(C12640,Vulnerabilities!B:B,0)))</f>
      </c>
    </row>
    <row r="12641" spans="1:3" x14ac:dyDescent="0.25">
      <c r="A12641">
        <f>=IF(ISBLANK(C12641),"",INDEX(Vulnerabilities!A:A,MATCH(C12641,Vulnerabilities!B:B,0)))</f>
      </c>
    </row>
    <row r="12642" spans="1:3" x14ac:dyDescent="0.25">
      <c r="A12642">
        <f>=IF(ISBLANK(C12642),"",INDEX(Vulnerabilities!A:A,MATCH(C12642,Vulnerabilities!B:B,0)))</f>
      </c>
    </row>
    <row r="12643" spans="1:3" x14ac:dyDescent="0.25">
      <c r="A12643">
        <f>=IF(ISBLANK(C12643),"",INDEX(Vulnerabilities!A:A,MATCH(C12643,Vulnerabilities!B:B,0)))</f>
      </c>
    </row>
    <row r="12644" spans="1:3" x14ac:dyDescent="0.25">
      <c r="A12644">
        <f>=IF(ISBLANK(C12644),"",INDEX(Vulnerabilities!A:A,MATCH(C12644,Vulnerabilities!B:B,0)))</f>
      </c>
    </row>
    <row r="12645" spans="1:3" x14ac:dyDescent="0.25">
      <c r="A12645">
        <f>=IF(ISBLANK(C12645),"",INDEX(Vulnerabilities!A:A,MATCH(C12645,Vulnerabilities!B:B,0)))</f>
      </c>
    </row>
    <row r="12646" spans="1:3" x14ac:dyDescent="0.25">
      <c r="A12646">
        <f>=IF(ISBLANK(C12646),"",INDEX(Vulnerabilities!A:A,MATCH(C12646,Vulnerabilities!B:B,0)))</f>
      </c>
    </row>
    <row r="12647" spans="1:3" x14ac:dyDescent="0.25">
      <c r="A12647">
        <f>=IF(ISBLANK(C12647),"",INDEX(Vulnerabilities!A:A,MATCH(C12647,Vulnerabilities!B:B,0)))</f>
      </c>
    </row>
    <row r="12648" spans="1:3" x14ac:dyDescent="0.25">
      <c r="A12648">
        <f>=IF(ISBLANK(C12648),"",INDEX(Vulnerabilities!A:A,MATCH(C12648,Vulnerabilities!B:B,0)))</f>
      </c>
    </row>
    <row r="12649" spans="1:3" x14ac:dyDescent="0.25">
      <c r="A12649">
        <f>=IF(ISBLANK(C12649),"",INDEX(Vulnerabilities!A:A,MATCH(C12649,Vulnerabilities!B:B,0)))</f>
      </c>
    </row>
    <row r="12650" spans="1:3" x14ac:dyDescent="0.25">
      <c r="A12650">
        <f>=IF(ISBLANK(C12650),"",INDEX(Vulnerabilities!A:A,MATCH(C12650,Vulnerabilities!B:B,0)))</f>
      </c>
    </row>
    <row r="12651" spans="1:3" x14ac:dyDescent="0.25">
      <c r="A12651">
        <f>=IF(ISBLANK(C12651),"",INDEX(Vulnerabilities!A:A,MATCH(C12651,Vulnerabilities!B:B,0)))</f>
      </c>
    </row>
    <row r="12652" spans="1:3" x14ac:dyDescent="0.25">
      <c r="A12652">
        <f>=IF(ISBLANK(C12652),"",INDEX(Vulnerabilities!A:A,MATCH(C12652,Vulnerabilities!B:B,0)))</f>
      </c>
    </row>
    <row r="12653" spans="1:3" x14ac:dyDescent="0.25">
      <c r="A12653">
        <f>=IF(ISBLANK(C12653),"",INDEX(Vulnerabilities!A:A,MATCH(C12653,Vulnerabilities!B:B,0)))</f>
      </c>
    </row>
    <row r="12654" spans="1:3" x14ac:dyDescent="0.25">
      <c r="A12654">
        <f>=IF(ISBLANK(C12654),"",INDEX(Vulnerabilities!A:A,MATCH(C12654,Vulnerabilities!B:B,0)))</f>
      </c>
    </row>
    <row r="12655" spans="1:3" x14ac:dyDescent="0.25">
      <c r="A12655">
        <f>=IF(ISBLANK(C12655),"",INDEX(Vulnerabilities!A:A,MATCH(C12655,Vulnerabilities!B:B,0)))</f>
      </c>
    </row>
    <row r="12656" spans="1:3" x14ac:dyDescent="0.25">
      <c r="A12656">
        <f>=IF(ISBLANK(C12656),"",INDEX(Vulnerabilities!A:A,MATCH(C12656,Vulnerabilities!B:B,0)))</f>
      </c>
    </row>
    <row r="12657" spans="1:3" x14ac:dyDescent="0.25">
      <c r="A12657">
        <f>=IF(ISBLANK(C12657),"",INDEX(Vulnerabilities!A:A,MATCH(C12657,Vulnerabilities!B:B,0)))</f>
      </c>
    </row>
    <row r="12658" spans="1:3" x14ac:dyDescent="0.25">
      <c r="A12658">
        <f>=IF(ISBLANK(C12658),"",INDEX(Vulnerabilities!A:A,MATCH(C12658,Vulnerabilities!B:B,0)))</f>
      </c>
    </row>
    <row r="12659" spans="1:3" x14ac:dyDescent="0.25">
      <c r="A12659">
        <f>=IF(ISBLANK(C12659),"",INDEX(Vulnerabilities!A:A,MATCH(C12659,Vulnerabilities!B:B,0)))</f>
      </c>
    </row>
    <row r="12660" spans="1:3" x14ac:dyDescent="0.25">
      <c r="A12660">
        <f>=IF(ISBLANK(C12660),"",INDEX(Vulnerabilities!A:A,MATCH(C12660,Vulnerabilities!B:B,0)))</f>
      </c>
    </row>
    <row r="12661" spans="1:3" x14ac:dyDescent="0.25">
      <c r="A12661">
        <f>=IF(ISBLANK(C12661),"",INDEX(Vulnerabilities!A:A,MATCH(C12661,Vulnerabilities!B:B,0)))</f>
      </c>
    </row>
    <row r="12662" spans="1:3" x14ac:dyDescent="0.25">
      <c r="A12662">
        <f>=IF(ISBLANK(C12662),"",INDEX(Vulnerabilities!A:A,MATCH(C12662,Vulnerabilities!B:B,0)))</f>
      </c>
    </row>
    <row r="12663" spans="1:3" x14ac:dyDescent="0.25">
      <c r="A12663">
        <f>=IF(ISBLANK(C12663),"",INDEX(Vulnerabilities!A:A,MATCH(C12663,Vulnerabilities!B:B,0)))</f>
      </c>
    </row>
    <row r="12664" spans="1:3" x14ac:dyDescent="0.25">
      <c r="A12664">
        <f>=IF(ISBLANK(C12664),"",INDEX(Vulnerabilities!A:A,MATCH(C12664,Vulnerabilities!B:B,0)))</f>
      </c>
    </row>
    <row r="12665" spans="1:3" x14ac:dyDescent="0.25">
      <c r="A12665">
        <f>=IF(ISBLANK(C12665),"",INDEX(Vulnerabilities!A:A,MATCH(C12665,Vulnerabilities!B:B,0)))</f>
      </c>
    </row>
    <row r="12666" spans="1:3" x14ac:dyDescent="0.25">
      <c r="A12666">
        <f>=IF(ISBLANK(C12666),"",INDEX(Vulnerabilities!A:A,MATCH(C12666,Vulnerabilities!B:B,0)))</f>
      </c>
    </row>
    <row r="12667" spans="1:3" x14ac:dyDescent="0.25">
      <c r="A12667">
        <f>=IF(ISBLANK(C12667),"",INDEX(Vulnerabilities!A:A,MATCH(C12667,Vulnerabilities!B:B,0)))</f>
      </c>
    </row>
    <row r="12668" spans="1:3" x14ac:dyDescent="0.25">
      <c r="A12668">
        <f>=IF(ISBLANK(C12668),"",INDEX(Vulnerabilities!A:A,MATCH(C12668,Vulnerabilities!B:B,0)))</f>
      </c>
    </row>
    <row r="12669" spans="1:3" x14ac:dyDescent="0.25">
      <c r="A12669">
        <f>=IF(ISBLANK(C12669),"",INDEX(Vulnerabilities!A:A,MATCH(C12669,Vulnerabilities!B:B,0)))</f>
      </c>
    </row>
    <row r="12670" spans="1:3" x14ac:dyDescent="0.25">
      <c r="A12670">
        <f>=IF(ISBLANK(C12670),"",INDEX(Vulnerabilities!A:A,MATCH(C12670,Vulnerabilities!B:B,0)))</f>
      </c>
    </row>
    <row r="12671" spans="1:3" x14ac:dyDescent="0.25">
      <c r="A12671">
        <f>=IF(ISBLANK(C12671),"",INDEX(Vulnerabilities!A:A,MATCH(C12671,Vulnerabilities!B:B,0)))</f>
      </c>
    </row>
    <row r="12672" spans="1:3" x14ac:dyDescent="0.25">
      <c r="A12672">
        <f>=IF(ISBLANK(C12672),"",INDEX(Vulnerabilities!A:A,MATCH(C12672,Vulnerabilities!B:B,0)))</f>
      </c>
    </row>
    <row r="12673" spans="1:3" x14ac:dyDescent="0.25">
      <c r="A12673">
        <f>=IF(ISBLANK(C12673),"",INDEX(Vulnerabilities!A:A,MATCH(C12673,Vulnerabilities!B:B,0)))</f>
      </c>
    </row>
    <row r="12674" spans="1:3" x14ac:dyDescent="0.25">
      <c r="A12674">
        <f>=IF(ISBLANK(C12674),"",INDEX(Vulnerabilities!A:A,MATCH(C12674,Vulnerabilities!B:B,0)))</f>
      </c>
    </row>
    <row r="12675" spans="1:3" x14ac:dyDescent="0.25">
      <c r="A12675">
        <f>=IF(ISBLANK(C12675),"",INDEX(Vulnerabilities!A:A,MATCH(C12675,Vulnerabilities!B:B,0)))</f>
      </c>
    </row>
    <row r="12676" spans="1:3" x14ac:dyDescent="0.25">
      <c r="A12676">
        <f>=IF(ISBLANK(C12676),"",INDEX(Vulnerabilities!A:A,MATCH(C12676,Vulnerabilities!B:B,0)))</f>
      </c>
    </row>
    <row r="12677" spans="1:3" x14ac:dyDescent="0.25">
      <c r="A12677">
        <f>=IF(ISBLANK(C12677),"",INDEX(Vulnerabilities!A:A,MATCH(C12677,Vulnerabilities!B:B,0)))</f>
      </c>
    </row>
    <row r="12678" spans="1:3" x14ac:dyDescent="0.25">
      <c r="A12678">
        <f>=IF(ISBLANK(C12678),"",INDEX(Vulnerabilities!A:A,MATCH(C12678,Vulnerabilities!B:B,0)))</f>
      </c>
    </row>
    <row r="12679" spans="1:3" x14ac:dyDescent="0.25">
      <c r="A12679">
        <f>=IF(ISBLANK(C12679),"",INDEX(Vulnerabilities!A:A,MATCH(C12679,Vulnerabilities!B:B,0)))</f>
      </c>
    </row>
    <row r="12680" spans="1:3" x14ac:dyDescent="0.25">
      <c r="A12680">
        <f>=IF(ISBLANK(C12680),"",INDEX(Vulnerabilities!A:A,MATCH(C12680,Vulnerabilities!B:B,0)))</f>
      </c>
    </row>
    <row r="12681" spans="1:3" x14ac:dyDescent="0.25">
      <c r="A12681">
        <f>=IF(ISBLANK(C12681),"",INDEX(Vulnerabilities!A:A,MATCH(C12681,Vulnerabilities!B:B,0)))</f>
      </c>
    </row>
    <row r="12682" spans="1:3" x14ac:dyDescent="0.25">
      <c r="A12682">
        <f>=IF(ISBLANK(C12682),"",INDEX(Vulnerabilities!A:A,MATCH(C12682,Vulnerabilities!B:B,0)))</f>
      </c>
    </row>
    <row r="12683" spans="1:3" x14ac:dyDescent="0.25">
      <c r="A12683">
        <f>=IF(ISBLANK(C12683),"",INDEX(Vulnerabilities!A:A,MATCH(C12683,Vulnerabilities!B:B,0)))</f>
      </c>
    </row>
    <row r="12684" spans="1:3" x14ac:dyDescent="0.25">
      <c r="A12684">
        <f>=IF(ISBLANK(C12684),"",INDEX(Vulnerabilities!A:A,MATCH(C12684,Vulnerabilities!B:B,0)))</f>
      </c>
    </row>
    <row r="12685" spans="1:3" x14ac:dyDescent="0.25">
      <c r="A12685">
        <f>=IF(ISBLANK(C12685),"",INDEX(Vulnerabilities!A:A,MATCH(C12685,Vulnerabilities!B:B,0)))</f>
      </c>
    </row>
    <row r="12686" spans="1:3" x14ac:dyDescent="0.25">
      <c r="A12686">
        <f>=IF(ISBLANK(C12686),"",INDEX(Vulnerabilities!A:A,MATCH(C12686,Vulnerabilities!B:B,0)))</f>
      </c>
    </row>
    <row r="12687" spans="1:3" x14ac:dyDescent="0.25">
      <c r="A12687">
        <f>=IF(ISBLANK(C12687),"",INDEX(Vulnerabilities!A:A,MATCH(C12687,Vulnerabilities!B:B,0)))</f>
      </c>
    </row>
    <row r="12688" spans="1:3" x14ac:dyDescent="0.25">
      <c r="A12688">
        <f>=IF(ISBLANK(C12688),"",INDEX(Vulnerabilities!A:A,MATCH(C12688,Vulnerabilities!B:B,0)))</f>
      </c>
    </row>
    <row r="12689" spans="1:3" x14ac:dyDescent="0.25">
      <c r="A12689">
        <f>=IF(ISBLANK(C12689),"",INDEX(Vulnerabilities!A:A,MATCH(C12689,Vulnerabilities!B:B,0)))</f>
      </c>
    </row>
    <row r="12690" spans="1:3" x14ac:dyDescent="0.25">
      <c r="A12690">
        <f>=IF(ISBLANK(C12690),"",INDEX(Vulnerabilities!A:A,MATCH(C12690,Vulnerabilities!B:B,0)))</f>
      </c>
    </row>
    <row r="12691" spans="1:3" x14ac:dyDescent="0.25">
      <c r="A12691">
        <f>=IF(ISBLANK(C12691),"",INDEX(Vulnerabilities!A:A,MATCH(C12691,Vulnerabilities!B:B,0)))</f>
      </c>
    </row>
    <row r="12692" spans="1:3" x14ac:dyDescent="0.25">
      <c r="A12692">
        <f>=IF(ISBLANK(C12692),"",INDEX(Vulnerabilities!A:A,MATCH(C12692,Vulnerabilities!B:B,0)))</f>
      </c>
    </row>
    <row r="12693" spans="1:3" x14ac:dyDescent="0.25">
      <c r="A12693">
        <f>=IF(ISBLANK(C12693),"",INDEX(Vulnerabilities!A:A,MATCH(C12693,Vulnerabilities!B:B,0)))</f>
      </c>
    </row>
    <row r="12694" spans="1:3" x14ac:dyDescent="0.25">
      <c r="A12694">
        <f>=IF(ISBLANK(C12694),"",INDEX(Vulnerabilities!A:A,MATCH(C12694,Vulnerabilities!B:B,0)))</f>
      </c>
    </row>
    <row r="12695" spans="1:3" x14ac:dyDescent="0.25">
      <c r="A12695">
        <f>=IF(ISBLANK(C12695),"",INDEX(Vulnerabilities!A:A,MATCH(C12695,Vulnerabilities!B:B,0)))</f>
      </c>
    </row>
    <row r="12696" spans="1:3" x14ac:dyDescent="0.25">
      <c r="A12696">
        <f>=IF(ISBLANK(C12696),"",INDEX(Vulnerabilities!A:A,MATCH(C12696,Vulnerabilities!B:B,0)))</f>
      </c>
    </row>
    <row r="12697" spans="1:3" x14ac:dyDescent="0.25">
      <c r="A12697">
        <f>=IF(ISBLANK(C12697),"",INDEX(Vulnerabilities!A:A,MATCH(C12697,Vulnerabilities!B:B,0)))</f>
      </c>
    </row>
    <row r="12698" spans="1:3" x14ac:dyDescent="0.25">
      <c r="A12698">
        <f>=IF(ISBLANK(C12698),"",INDEX(Vulnerabilities!A:A,MATCH(C12698,Vulnerabilities!B:B,0)))</f>
      </c>
    </row>
    <row r="12699" spans="1:3" x14ac:dyDescent="0.25">
      <c r="A12699">
        <f>=IF(ISBLANK(C12699),"",INDEX(Vulnerabilities!A:A,MATCH(C12699,Vulnerabilities!B:B,0)))</f>
      </c>
    </row>
    <row r="12700" spans="1:3" x14ac:dyDescent="0.25">
      <c r="A12700">
        <f>=IF(ISBLANK(C12700),"",INDEX(Vulnerabilities!A:A,MATCH(C12700,Vulnerabilities!B:B,0)))</f>
      </c>
    </row>
    <row r="12701" spans="1:3" x14ac:dyDescent="0.25">
      <c r="A12701">
        <f>=IF(ISBLANK(C12701),"",INDEX(Vulnerabilities!A:A,MATCH(C12701,Vulnerabilities!B:B,0)))</f>
      </c>
    </row>
    <row r="12702" spans="1:3" x14ac:dyDescent="0.25">
      <c r="A12702">
        <f>=IF(ISBLANK(C12702),"",INDEX(Vulnerabilities!A:A,MATCH(C12702,Vulnerabilities!B:B,0)))</f>
      </c>
    </row>
    <row r="12703" spans="1:3" x14ac:dyDescent="0.25">
      <c r="A12703">
        <f>=IF(ISBLANK(C12703),"",INDEX(Vulnerabilities!A:A,MATCH(C12703,Vulnerabilities!B:B,0)))</f>
      </c>
    </row>
    <row r="12704" spans="1:3" x14ac:dyDescent="0.25">
      <c r="A12704">
        <f>=IF(ISBLANK(C12704),"",INDEX(Vulnerabilities!A:A,MATCH(C12704,Vulnerabilities!B:B,0)))</f>
      </c>
    </row>
    <row r="12705" spans="1:3" x14ac:dyDescent="0.25">
      <c r="A12705">
        <f>=IF(ISBLANK(C12705),"",INDEX(Vulnerabilities!A:A,MATCH(C12705,Vulnerabilities!B:B,0)))</f>
      </c>
    </row>
    <row r="12706" spans="1:3" x14ac:dyDescent="0.25">
      <c r="A12706">
        <f>=IF(ISBLANK(C12706),"",INDEX(Vulnerabilities!A:A,MATCH(C12706,Vulnerabilities!B:B,0)))</f>
      </c>
    </row>
    <row r="12707" spans="1:3" x14ac:dyDescent="0.25">
      <c r="A12707">
        <f>=IF(ISBLANK(C12707),"",INDEX(Vulnerabilities!A:A,MATCH(C12707,Vulnerabilities!B:B,0)))</f>
      </c>
    </row>
    <row r="12708" spans="1:3" x14ac:dyDescent="0.25">
      <c r="A12708">
        <f>=IF(ISBLANK(C12708),"",INDEX(Vulnerabilities!A:A,MATCH(C12708,Vulnerabilities!B:B,0)))</f>
      </c>
    </row>
    <row r="12709" spans="1:3" x14ac:dyDescent="0.25">
      <c r="A12709">
        <f>=IF(ISBLANK(C12709),"",INDEX(Vulnerabilities!A:A,MATCH(C12709,Vulnerabilities!B:B,0)))</f>
      </c>
    </row>
    <row r="12710" spans="1:3" x14ac:dyDescent="0.25">
      <c r="A12710">
        <f>=IF(ISBLANK(C12710),"",INDEX(Vulnerabilities!A:A,MATCH(C12710,Vulnerabilities!B:B,0)))</f>
      </c>
    </row>
    <row r="12711" spans="1:3" x14ac:dyDescent="0.25">
      <c r="A12711">
        <f>=IF(ISBLANK(C12711),"",INDEX(Vulnerabilities!A:A,MATCH(C12711,Vulnerabilities!B:B,0)))</f>
      </c>
    </row>
    <row r="12712" spans="1:3" x14ac:dyDescent="0.25">
      <c r="A12712">
        <f>=IF(ISBLANK(C12712),"",INDEX(Vulnerabilities!A:A,MATCH(C12712,Vulnerabilities!B:B,0)))</f>
      </c>
    </row>
    <row r="12713" spans="1:3" x14ac:dyDescent="0.25">
      <c r="A12713">
        <f>=IF(ISBLANK(C12713),"",INDEX(Vulnerabilities!A:A,MATCH(C12713,Vulnerabilities!B:B,0)))</f>
      </c>
    </row>
    <row r="12714" spans="1:3" x14ac:dyDescent="0.25">
      <c r="A12714">
        <f>=IF(ISBLANK(C12714),"",INDEX(Vulnerabilities!A:A,MATCH(C12714,Vulnerabilities!B:B,0)))</f>
      </c>
    </row>
    <row r="12715" spans="1:3" x14ac:dyDescent="0.25">
      <c r="A12715">
        <f>=IF(ISBLANK(C12715),"",INDEX(Vulnerabilities!A:A,MATCH(C12715,Vulnerabilities!B:B,0)))</f>
      </c>
    </row>
    <row r="12716" spans="1:3" x14ac:dyDescent="0.25">
      <c r="A12716">
        <f>=IF(ISBLANK(C12716),"",INDEX(Vulnerabilities!A:A,MATCH(C12716,Vulnerabilities!B:B,0)))</f>
      </c>
    </row>
    <row r="12717" spans="1:3" x14ac:dyDescent="0.25">
      <c r="A12717">
        <f>=IF(ISBLANK(C12717),"",INDEX(Vulnerabilities!A:A,MATCH(C12717,Vulnerabilities!B:B,0)))</f>
      </c>
    </row>
    <row r="12718" spans="1:3" x14ac:dyDescent="0.25">
      <c r="A12718">
        <f>=IF(ISBLANK(C12718),"",INDEX(Vulnerabilities!A:A,MATCH(C12718,Vulnerabilities!B:B,0)))</f>
      </c>
    </row>
    <row r="12719" spans="1:3" x14ac:dyDescent="0.25">
      <c r="A12719">
        <f>=IF(ISBLANK(C12719),"",INDEX(Vulnerabilities!A:A,MATCH(C12719,Vulnerabilities!B:B,0)))</f>
      </c>
    </row>
    <row r="12720" spans="1:3" x14ac:dyDescent="0.25">
      <c r="A12720">
        <f>=IF(ISBLANK(C12720),"",INDEX(Vulnerabilities!A:A,MATCH(C12720,Vulnerabilities!B:B,0)))</f>
      </c>
    </row>
    <row r="12721" spans="1:3" x14ac:dyDescent="0.25">
      <c r="A12721">
        <f>=IF(ISBLANK(C12721),"",INDEX(Vulnerabilities!A:A,MATCH(C12721,Vulnerabilities!B:B,0)))</f>
      </c>
    </row>
    <row r="12722" spans="1:3" x14ac:dyDescent="0.25">
      <c r="A12722">
        <f>=IF(ISBLANK(C12722),"",INDEX(Vulnerabilities!A:A,MATCH(C12722,Vulnerabilities!B:B,0)))</f>
      </c>
    </row>
    <row r="12723" spans="1:3" x14ac:dyDescent="0.25">
      <c r="A12723">
        <f>=IF(ISBLANK(C12723),"",INDEX(Vulnerabilities!A:A,MATCH(C12723,Vulnerabilities!B:B,0)))</f>
      </c>
    </row>
    <row r="12724" spans="1:3" x14ac:dyDescent="0.25">
      <c r="A12724">
        <f>=IF(ISBLANK(C12724),"",INDEX(Vulnerabilities!A:A,MATCH(C12724,Vulnerabilities!B:B,0)))</f>
      </c>
    </row>
    <row r="12725" spans="1:3" x14ac:dyDescent="0.25">
      <c r="A12725">
        <f>=IF(ISBLANK(C12725),"",INDEX(Vulnerabilities!A:A,MATCH(C12725,Vulnerabilities!B:B,0)))</f>
      </c>
    </row>
    <row r="12726" spans="1:3" x14ac:dyDescent="0.25">
      <c r="A12726">
        <f>=IF(ISBLANK(C12726),"",INDEX(Vulnerabilities!A:A,MATCH(C12726,Vulnerabilities!B:B,0)))</f>
      </c>
    </row>
    <row r="12727" spans="1:3" x14ac:dyDescent="0.25">
      <c r="A12727">
        <f>=IF(ISBLANK(C12727),"",INDEX(Vulnerabilities!A:A,MATCH(C12727,Vulnerabilities!B:B,0)))</f>
      </c>
    </row>
    <row r="12728" spans="1:3" x14ac:dyDescent="0.25">
      <c r="A12728">
        <f>=IF(ISBLANK(C12728),"",INDEX(Vulnerabilities!A:A,MATCH(C12728,Vulnerabilities!B:B,0)))</f>
      </c>
    </row>
    <row r="12729" spans="1:3" x14ac:dyDescent="0.25">
      <c r="A12729">
        <f>=IF(ISBLANK(C12729),"",INDEX(Vulnerabilities!A:A,MATCH(C12729,Vulnerabilities!B:B,0)))</f>
      </c>
    </row>
    <row r="12730" spans="1:3" x14ac:dyDescent="0.25">
      <c r="A12730">
        <f>=IF(ISBLANK(C12730),"",INDEX(Vulnerabilities!A:A,MATCH(C12730,Vulnerabilities!B:B,0)))</f>
      </c>
    </row>
    <row r="12731" spans="1:3" x14ac:dyDescent="0.25">
      <c r="A12731">
        <f>=IF(ISBLANK(C12731),"",INDEX(Vulnerabilities!A:A,MATCH(C12731,Vulnerabilities!B:B,0)))</f>
      </c>
    </row>
    <row r="12732" spans="1:3" x14ac:dyDescent="0.25">
      <c r="A12732">
        <f>=IF(ISBLANK(C12732),"",INDEX(Vulnerabilities!A:A,MATCH(C12732,Vulnerabilities!B:B,0)))</f>
      </c>
    </row>
    <row r="12733" spans="1:3" x14ac:dyDescent="0.25">
      <c r="A12733">
        <f>=IF(ISBLANK(C12733),"",INDEX(Vulnerabilities!A:A,MATCH(C12733,Vulnerabilities!B:B,0)))</f>
      </c>
    </row>
    <row r="12734" spans="1:3" x14ac:dyDescent="0.25">
      <c r="A12734">
        <f>=IF(ISBLANK(C12734),"",INDEX(Vulnerabilities!A:A,MATCH(C12734,Vulnerabilities!B:B,0)))</f>
      </c>
    </row>
    <row r="12735" spans="1:3" x14ac:dyDescent="0.25">
      <c r="A12735">
        <f>=IF(ISBLANK(C12735),"",INDEX(Vulnerabilities!A:A,MATCH(C12735,Vulnerabilities!B:B,0)))</f>
      </c>
    </row>
    <row r="12736" spans="1:3" x14ac:dyDescent="0.25">
      <c r="A12736">
        <f>=IF(ISBLANK(C12736),"",INDEX(Vulnerabilities!A:A,MATCH(C12736,Vulnerabilities!B:B,0)))</f>
      </c>
    </row>
    <row r="12737" spans="1:3" x14ac:dyDescent="0.25">
      <c r="A12737">
        <f>=IF(ISBLANK(C12737),"",INDEX(Vulnerabilities!A:A,MATCH(C12737,Vulnerabilities!B:B,0)))</f>
      </c>
    </row>
    <row r="12738" spans="1:3" x14ac:dyDescent="0.25">
      <c r="A12738">
        <f>=IF(ISBLANK(C12738),"",INDEX(Vulnerabilities!A:A,MATCH(C12738,Vulnerabilities!B:B,0)))</f>
      </c>
    </row>
    <row r="12739" spans="1:3" x14ac:dyDescent="0.25">
      <c r="A12739">
        <f>=IF(ISBLANK(C12739),"",INDEX(Vulnerabilities!A:A,MATCH(C12739,Vulnerabilities!B:B,0)))</f>
      </c>
    </row>
    <row r="12740" spans="1:3" x14ac:dyDescent="0.25">
      <c r="A12740">
        <f>=IF(ISBLANK(C12740),"",INDEX(Vulnerabilities!A:A,MATCH(C12740,Vulnerabilities!B:B,0)))</f>
      </c>
    </row>
    <row r="12741" spans="1:3" x14ac:dyDescent="0.25">
      <c r="A12741">
        <f>=IF(ISBLANK(C12741),"",INDEX(Vulnerabilities!A:A,MATCH(C12741,Vulnerabilities!B:B,0)))</f>
      </c>
    </row>
    <row r="12742" spans="1:3" x14ac:dyDescent="0.25">
      <c r="A12742">
        <f>=IF(ISBLANK(C12742),"",INDEX(Vulnerabilities!A:A,MATCH(C12742,Vulnerabilities!B:B,0)))</f>
      </c>
    </row>
    <row r="12743" spans="1:3" x14ac:dyDescent="0.25">
      <c r="A12743">
        <f>=IF(ISBLANK(C12743),"",INDEX(Vulnerabilities!A:A,MATCH(C12743,Vulnerabilities!B:B,0)))</f>
      </c>
    </row>
    <row r="12744" spans="1:3" x14ac:dyDescent="0.25">
      <c r="A12744">
        <f>=IF(ISBLANK(C12744),"",INDEX(Vulnerabilities!A:A,MATCH(C12744,Vulnerabilities!B:B,0)))</f>
      </c>
    </row>
    <row r="12745" spans="1:3" x14ac:dyDescent="0.25">
      <c r="A12745">
        <f>=IF(ISBLANK(C12745),"",INDEX(Vulnerabilities!A:A,MATCH(C12745,Vulnerabilities!B:B,0)))</f>
      </c>
    </row>
    <row r="12746" spans="1:3" x14ac:dyDescent="0.25">
      <c r="A12746">
        <f>=IF(ISBLANK(C12746),"",INDEX(Vulnerabilities!A:A,MATCH(C12746,Vulnerabilities!B:B,0)))</f>
      </c>
    </row>
    <row r="12747" spans="1:3" x14ac:dyDescent="0.25">
      <c r="A12747">
        <f>=IF(ISBLANK(C12747),"",INDEX(Vulnerabilities!A:A,MATCH(C12747,Vulnerabilities!B:B,0)))</f>
      </c>
    </row>
    <row r="12748" spans="1:3" x14ac:dyDescent="0.25">
      <c r="A12748">
        <f>=IF(ISBLANK(C12748),"",INDEX(Vulnerabilities!A:A,MATCH(C12748,Vulnerabilities!B:B,0)))</f>
      </c>
    </row>
    <row r="12749" spans="1:3" x14ac:dyDescent="0.25">
      <c r="A12749">
        <f>=IF(ISBLANK(C12749),"",INDEX(Vulnerabilities!A:A,MATCH(C12749,Vulnerabilities!B:B,0)))</f>
      </c>
    </row>
    <row r="12750" spans="1:3" x14ac:dyDescent="0.25">
      <c r="A12750">
        <f>=IF(ISBLANK(C12750),"",INDEX(Vulnerabilities!A:A,MATCH(C12750,Vulnerabilities!B:B,0)))</f>
      </c>
    </row>
    <row r="12751" spans="1:3" x14ac:dyDescent="0.25">
      <c r="A12751">
        <f>=IF(ISBLANK(C12751),"",INDEX(Vulnerabilities!A:A,MATCH(C12751,Vulnerabilities!B:B,0)))</f>
      </c>
    </row>
    <row r="12752" spans="1:3" x14ac:dyDescent="0.25">
      <c r="A12752">
        <f>=IF(ISBLANK(C12752),"",INDEX(Vulnerabilities!A:A,MATCH(C12752,Vulnerabilities!B:B,0)))</f>
      </c>
    </row>
    <row r="12753" spans="1:3" x14ac:dyDescent="0.25">
      <c r="A12753">
        <f>=IF(ISBLANK(C12753),"",INDEX(Vulnerabilities!A:A,MATCH(C12753,Vulnerabilities!B:B,0)))</f>
      </c>
    </row>
    <row r="12754" spans="1:3" x14ac:dyDescent="0.25">
      <c r="A12754">
        <f>=IF(ISBLANK(C12754),"",INDEX(Vulnerabilities!A:A,MATCH(C12754,Vulnerabilities!B:B,0)))</f>
      </c>
    </row>
    <row r="12755" spans="1:3" x14ac:dyDescent="0.25">
      <c r="A12755">
        <f>=IF(ISBLANK(C12755),"",INDEX(Vulnerabilities!A:A,MATCH(C12755,Vulnerabilities!B:B,0)))</f>
      </c>
    </row>
    <row r="12756" spans="1:3" x14ac:dyDescent="0.25">
      <c r="A12756">
        <f>=IF(ISBLANK(C12756),"",INDEX(Vulnerabilities!A:A,MATCH(C12756,Vulnerabilities!B:B,0)))</f>
      </c>
    </row>
    <row r="12757" spans="1:3" x14ac:dyDescent="0.25">
      <c r="A12757">
        <f>=IF(ISBLANK(C12757),"",INDEX(Vulnerabilities!A:A,MATCH(C12757,Vulnerabilities!B:B,0)))</f>
      </c>
    </row>
    <row r="12758" spans="1:3" x14ac:dyDescent="0.25">
      <c r="A12758">
        <f>=IF(ISBLANK(C12758),"",INDEX(Vulnerabilities!A:A,MATCH(C12758,Vulnerabilities!B:B,0)))</f>
      </c>
    </row>
    <row r="12759" spans="1:3" x14ac:dyDescent="0.25">
      <c r="A12759">
        <f>=IF(ISBLANK(C12759),"",INDEX(Vulnerabilities!A:A,MATCH(C12759,Vulnerabilities!B:B,0)))</f>
      </c>
    </row>
    <row r="12760" spans="1:3" x14ac:dyDescent="0.25">
      <c r="A12760">
        <f>=IF(ISBLANK(C12760),"",INDEX(Vulnerabilities!A:A,MATCH(C12760,Vulnerabilities!B:B,0)))</f>
      </c>
    </row>
    <row r="12761" spans="1:3" x14ac:dyDescent="0.25">
      <c r="A12761">
        <f>=IF(ISBLANK(C12761),"",INDEX(Vulnerabilities!A:A,MATCH(C12761,Vulnerabilities!B:B,0)))</f>
      </c>
    </row>
    <row r="12762" spans="1:3" x14ac:dyDescent="0.25">
      <c r="A12762">
        <f>=IF(ISBLANK(C12762),"",INDEX(Vulnerabilities!A:A,MATCH(C12762,Vulnerabilities!B:B,0)))</f>
      </c>
    </row>
    <row r="12763" spans="1:3" x14ac:dyDescent="0.25">
      <c r="A12763">
        <f>=IF(ISBLANK(C12763),"",INDEX(Vulnerabilities!A:A,MATCH(C12763,Vulnerabilities!B:B,0)))</f>
      </c>
    </row>
    <row r="12764" spans="1:3" x14ac:dyDescent="0.25">
      <c r="A12764">
        <f>=IF(ISBLANK(C12764),"",INDEX(Vulnerabilities!A:A,MATCH(C12764,Vulnerabilities!B:B,0)))</f>
      </c>
    </row>
    <row r="12765" spans="1:3" x14ac:dyDescent="0.25">
      <c r="A12765">
        <f>=IF(ISBLANK(C12765),"",INDEX(Vulnerabilities!A:A,MATCH(C12765,Vulnerabilities!B:B,0)))</f>
      </c>
    </row>
    <row r="12766" spans="1:3" x14ac:dyDescent="0.25">
      <c r="A12766">
        <f>=IF(ISBLANK(C12766),"",INDEX(Vulnerabilities!A:A,MATCH(C12766,Vulnerabilities!B:B,0)))</f>
      </c>
    </row>
    <row r="12767" spans="1:3" x14ac:dyDescent="0.25">
      <c r="A12767">
        <f>=IF(ISBLANK(C12767),"",INDEX(Vulnerabilities!A:A,MATCH(C12767,Vulnerabilities!B:B,0)))</f>
      </c>
    </row>
    <row r="12768" spans="1:3" x14ac:dyDescent="0.25">
      <c r="A12768">
        <f>=IF(ISBLANK(C12768),"",INDEX(Vulnerabilities!A:A,MATCH(C12768,Vulnerabilities!B:B,0)))</f>
      </c>
    </row>
    <row r="12769" spans="1:3" x14ac:dyDescent="0.25">
      <c r="A12769">
        <f>=IF(ISBLANK(C12769),"",INDEX(Vulnerabilities!A:A,MATCH(C12769,Vulnerabilities!B:B,0)))</f>
      </c>
    </row>
    <row r="12770" spans="1:3" x14ac:dyDescent="0.25">
      <c r="A12770">
        <f>=IF(ISBLANK(C12770),"",INDEX(Vulnerabilities!A:A,MATCH(C12770,Vulnerabilities!B:B,0)))</f>
      </c>
    </row>
    <row r="12771" spans="1:3" x14ac:dyDescent="0.25">
      <c r="A12771">
        <f>=IF(ISBLANK(C12771),"",INDEX(Vulnerabilities!A:A,MATCH(C12771,Vulnerabilities!B:B,0)))</f>
      </c>
    </row>
    <row r="12772" spans="1:3" x14ac:dyDescent="0.25">
      <c r="A12772">
        <f>=IF(ISBLANK(C12772),"",INDEX(Vulnerabilities!A:A,MATCH(C12772,Vulnerabilities!B:B,0)))</f>
      </c>
    </row>
    <row r="12773" spans="1:3" x14ac:dyDescent="0.25">
      <c r="A12773">
        <f>=IF(ISBLANK(C12773),"",INDEX(Vulnerabilities!A:A,MATCH(C12773,Vulnerabilities!B:B,0)))</f>
      </c>
    </row>
    <row r="12774" spans="1:3" x14ac:dyDescent="0.25">
      <c r="A12774">
        <f>=IF(ISBLANK(C12774),"",INDEX(Vulnerabilities!A:A,MATCH(C12774,Vulnerabilities!B:B,0)))</f>
      </c>
    </row>
    <row r="12775" spans="1:3" x14ac:dyDescent="0.25">
      <c r="A12775">
        <f>=IF(ISBLANK(C12775),"",INDEX(Vulnerabilities!A:A,MATCH(C12775,Vulnerabilities!B:B,0)))</f>
      </c>
    </row>
    <row r="12776" spans="1:3" x14ac:dyDescent="0.25">
      <c r="A12776">
        <f>=IF(ISBLANK(C12776),"",INDEX(Vulnerabilities!A:A,MATCH(C12776,Vulnerabilities!B:B,0)))</f>
      </c>
    </row>
    <row r="12777" spans="1:3" x14ac:dyDescent="0.25">
      <c r="A12777">
        <f>=IF(ISBLANK(C12777),"",INDEX(Vulnerabilities!A:A,MATCH(C12777,Vulnerabilities!B:B,0)))</f>
      </c>
    </row>
    <row r="12778" spans="1:3" x14ac:dyDescent="0.25">
      <c r="A12778">
        <f>=IF(ISBLANK(C12778),"",INDEX(Vulnerabilities!A:A,MATCH(C12778,Vulnerabilities!B:B,0)))</f>
      </c>
    </row>
    <row r="12779" spans="1:3" x14ac:dyDescent="0.25">
      <c r="A12779">
        <f>=IF(ISBLANK(C12779),"",INDEX(Vulnerabilities!A:A,MATCH(C12779,Vulnerabilities!B:B,0)))</f>
      </c>
    </row>
    <row r="12780" spans="1:3" x14ac:dyDescent="0.25">
      <c r="A12780">
        <f>=IF(ISBLANK(C12780),"",INDEX(Vulnerabilities!A:A,MATCH(C12780,Vulnerabilities!B:B,0)))</f>
      </c>
    </row>
    <row r="12781" spans="1:3" x14ac:dyDescent="0.25">
      <c r="A12781">
        <f>=IF(ISBLANK(C12781),"",INDEX(Vulnerabilities!A:A,MATCH(C12781,Vulnerabilities!B:B,0)))</f>
      </c>
    </row>
    <row r="12782" spans="1:3" x14ac:dyDescent="0.25">
      <c r="A12782">
        <f>=IF(ISBLANK(C12782),"",INDEX(Vulnerabilities!A:A,MATCH(C12782,Vulnerabilities!B:B,0)))</f>
      </c>
    </row>
    <row r="12783" spans="1:3" x14ac:dyDescent="0.25">
      <c r="A12783">
        <f>=IF(ISBLANK(C12783),"",INDEX(Vulnerabilities!A:A,MATCH(C12783,Vulnerabilities!B:B,0)))</f>
      </c>
    </row>
    <row r="12784" spans="1:3" x14ac:dyDescent="0.25">
      <c r="A12784">
        <f>=IF(ISBLANK(C12784),"",INDEX(Vulnerabilities!A:A,MATCH(C12784,Vulnerabilities!B:B,0)))</f>
      </c>
    </row>
    <row r="12785" spans="1:3" x14ac:dyDescent="0.25">
      <c r="A12785">
        <f>=IF(ISBLANK(C12785),"",INDEX(Vulnerabilities!A:A,MATCH(C12785,Vulnerabilities!B:B,0)))</f>
      </c>
    </row>
    <row r="12786" spans="1:3" x14ac:dyDescent="0.25">
      <c r="A12786">
        <f>=IF(ISBLANK(C12786),"",INDEX(Vulnerabilities!A:A,MATCH(C12786,Vulnerabilities!B:B,0)))</f>
      </c>
    </row>
    <row r="12787" spans="1:3" x14ac:dyDescent="0.25">
      <c r="A12787">
        <f>=IF(ISBLANK(C12787),"",INDEX(Vulnerabilities!A:A,MATCH(C12787,Vulnerabilities!B:B,0)))</f>
      </c>
    </row>
    <row r="12788" spans="1:3" x14ac:dyDescent="0.25">
      <c r="A12788">
        <f>=IF(ISBLANK(C12788),"",INDEX(Vulnerabilities!A:A,MATCH(C12788,Vulnerabilities!B:B,0)))</f>
      </c>
    </row>
    <row r="12789" spans="1:3" x14ac:dyDescent="0.25">
      <c r="A12789">
        <f>=IF(ISBLANK(C12789),"",INDEX(Vulnerabilities!A:A,MATCH(C12789,Vulnerabilities!B:B,0)))</f>
      </c>
    </row>
    <row r="12790" spans="1:3" x14ac:dyDescent="0.25">
      <c r="A12790">
        <f>=IF(ISBLANK(C12790),"",INDEX(Vulnerabilities!A:A,MATCH(C12790,Vulnerabilities!B:B,0)))</f>
      </c>
    </row>
    <row r="12791" spans="1:3" x14ac:dyDescent="0.25">
      <c r="A12791">
        <f>=IF(ISBLANK(C12791),"",INDEX(Vulnerabilities!A:A,MATCH(C12791,Vulnerabilities!B:B,0)))</f>
      </c>
    </row>
    <row r="12792" spans="1:3" x14ac:dyDescent="0.25">
      <c r="A12792">
        <f>=IF(ISBLANK(C12792),"",INDEX(Vulnerabilities!A:A,MATCH(C12792,Vulnerabilities!B:B,0)))</f>
      </c>
    </row>
    <row r="12793" spans="1:3" x14ac:dyDescent="0.25">
      <c r="A12793">
        <f>=IF(ISBLANK(C12793),"",INDEX(Vulnerabilities!A:A,MATCH(C12793,Vulnerabilities!B:B,0)))</f>
      </c>
    </row>
    <row r="12794" spans="1:3" x14ac:dyDescent="0.25">
      <c r="A12794">
        <f>=IF(ISBLANK(C12794),"",INDEX(Vulnerabilities!A:A,MATCH(C12794,Vulnerabilities!B:B,0)))</f>
      </c>
    </row>
    <row r="12795" spans="1:3" x14ac:dyDescent="0.25">
      <c r="A12795">
        <f>=IF(ISBLANK(C12795),"",INDEX(Vulnerabilities!A:A,MATCH(C12795,Vulnerabilities!B:B,0)))</f>
      </c>
    </row>
    <row r="12796" spans="1:3" x14ac:dyDescent="0.25">
      <c r="A12796">
        <f>=IF(ISBLANK(C12796),"",INDEX(Vulnerabilities!A:A,MATCH(C12796,Vulnerabilities!B:B,0)))</f>
      </c>
    </row>
    <row r="12797" spans="1:3" x14ac:dyDescent="0.25">
      <c r="A12797">
        <f>=IF(ISBLANK(C12797),"",INDEX(Vulnerabilities!A:A,MATCH(C12797,Vulnerabilities!B:B,0)))</f>
      </c>
    </row>
    <row r="12798" spans="1:3" x14ac:dyDescent="0.25">
      <c r="A12798">
        <f>=IF(ISBLANK(C12798),"",INDEX(Vulnerabilities!A:A,MATCH(C12798,Vulnerabilities!B:B,0)))</f>
      </c>
    </row>
    <row r="12799" spans="1:3" x14ac:dyDescent="0.25">
      <c r="A12799">
        <f>=IF(ISBLANK(C12799),"",INDEX(Vulnerabilities!A:A,MATCH(C12799,Vulnerabilities!B:B,0)))</f>
      </c>
    </row>
    <row r="12800" spans="1:3" x14ac:dyDescent="0.25">
      <c r="A12800">
        <f>=IF(ISBLANK(C12800),"",INDEX(Vulnerabilities!A:A,MATCH(C12800,Vulnerabilities!B:B,0)))</f>
      </c>
    </row>
    <row r="12801" spans="1:3" x14ac:dyDescent="0.25">
      <c r="A12801">
        <f>=IF(ISBLANK(C12801),"",INDEX(Vulnerabilities!A:A,MATCH(C12801,Vulnerabilities!B:B,0)))</f>
      </c>
    </row>
    <row r="12802" spans="1:3" x14ac:dyDescent="0.25">
      <c r="A12802">
        <f>=IF(ISBLANK(C12802),"",INDEX(Vulnerabilities!A:A,MATCH(C12802,Vulnerabilities!B:B,0)))</f>
      </c>
    </row>
    <row r="12803" spans="1:3" x14ac:dyDescent="0.25">
      <c r="A12803">
        <f>=IF(ISBLANK(C12803),"",INDEX(Vulnerabilities!A:A,MATCH(C12803,Vulnerabilities!B:B,0)))</f>
      </c>
    </row>
    <row r="12804" spans="1:3" x14ac:dyDescent="0.25">
      <c r="A12804">
        <f>=IF(ISBLANK(C12804),"",INDEX(Vulnerabilities!A:A,MATCH(C12804,Vulnerabilities!B:B,0)))</f>
      </c>
    </row>
    <row r="12805" spans="1:3" x14ac:dyDescent="0.25">
      <c r="A12805">
        <f>=IF(ISBLANK(C12805),"",INDEX(Vulnerabilities!A:A,MATCH(C12805,Vulnerabilities!B:B,0)))</f>
      </c>
    </row>
    <row r="12806" spans="1:3" x14ac:dyDescent="0.25">
      <c r="A12806">
        <f>=IF(ISBLANK(C12806),"",INDEX(Vulnerabilities!A:A,MATCH(C12806,Vulnerabilities!B:B,0)))</f>
      </c>
    </row>
    <row r="12807" spans="1:3" x14ac:dyDescent="0.25">
      <c r="A12807">
        <f>=IF(ISBLANK(C12807),"",INDEX(Vulnerabilities!A:A,MATCH(C12807,Vulnerabilities!B:B,0)))</f>
      </c>
    </row>
    <row r="12808" spans="1:3" x14ac:dyDescent="0.25">
      <c r="A12808">
        <f>=IF(ISBLANK(C12808),"",INDEX(Vulnerabilities!A:A,MATCH(C12808,Vulnerabilities!B:B,0)))</f>
      </c>
    </row>
    <row r="12809" spans="1:3" x14ac:dyDescent="0.25">
      <c r="A12809">
        <f>=IF(ISBLANK(C12809),"",INDEX(Vulnerabilities!A:A,MATCH(C12809,Vulnerabilities!B:B,0)))</f>
      </c>
    </row>
    <row r="12810" spans="1:3" x14ac:dyDescent="0.25">
      <c r="A12810">
        <f>=IF(ISBLANK(C12810),"",INDEX(Vulnerabilities!A:A,MATCH(C12810,Vulnerabilities!B:B,0)))</f>
      </c>
    </row>
    <row r="12811" spans="1:3" x14ac:dyDescent="0.25">
      <c r="A12811">
        <f>=IF(ISBLANK(C12811),"",INDEX(Vulnerabilities!A:A,MATCH(C12811,Vulnerabilities!B:B,0)))</f>
      </c>
    </row>
    <row r="12812" spans="1:3" x14ac:dyDescent="0.25">
      <c r="A12812">
        <f>=IF(ISBLANK(C12812),"",INDEX(Vulnerabilities!A:A,MATCH(C12812,Vulnerabilities!B:B,0)))</f>
      </c>
    </row>
    <row r="12813" spans="1:3" x14ac:dyDescent="0.25">
      <c r="A12813">
        <f>=IF(ISBLANK(C12813),"",INDEX(Vulnerabilities!A:A,MATCH(C12813,Vulnerabilities!B:B,0)))</f>
      </c>
    </row>
    <row r="12814" spans="1:3" x14ac:dyDescent="0.25">
      <c r="A12814">
        <f>=IF(ISBLANK(C12814),"",INDEX(Vulnerabilities!A:A,MATCH(C12814,Vulnerabilities!B:B,0)))</f>
      </c>
    </row>
    <row r="12815" spans="1:3" x14ac:dyDescent="0.25">
      <c r="A12815">
        <f>=IF(ISBLANK(C12815),"",INDEX(Vulnerabilities!A:A,MATCH(C12815,Vulnerabilities!B:B,0)))</f>
      </c>
    </row>
    <row r="12816" spans="1:3" x14ac:dyDescent="0.25">
      <c r="A12816">
        <f>=IF(ISBLANK(C12816),"",INDEX(Vulnerabilities!A:A,MATCH(C12816,Vulnerabilities!B:B,0)))</f>
      </c>
    </row>
    <row r="12817" spans="1:3" x14ac:dyDescent="0.25">
      <c r="A12817">
        <f>=IF(ISBLANK(C12817),"",INDEX(Vulnerabilities!A:A,MATCH(C12817,Vulnerabilities!B:B,0)))</f>
      </c>
    </row>
    <row r="12818" spans="1:3" x14ac:dyDescent="0.25">
      <c r="A12818">
        <f>=IF(ISBLANK(C12818),"",INDEX(Vulnerabilities!A:A,MATCH(C12818,Vulnerabilities!B:B,0)))</f>
      </c>
    </row>
    <row r="12819" spans="1:3" x14ac:dyDescent="0.25">
      <c r="A12819">
        <f>=IF(ISBLANK(C12819),"",INDEX(Vulnerabilities!A:A,MATCH(C12819,Vulnerabilities!B:B,0)))</f>
      </c>
    </row>
    <row r="12820" spans="1:3" x14ac:dyDescent="0.25">
      <c r="A12820">
        <f>=IF(ISBLANK(C12820),"",INDEX(Vulnerabilities!A:A,MATCH(C12820,Vulnerabilities!B:B,0)))</f>
      </c>
    </row>
    <row r="12821" spans="1:3" x14ac:dyDescent="0.25">
      <c r="A12821">
        <f>=IF(ISBLANK(C12821),"",INDEX(Vulnerabilities!A:A,MATCH(C12821,Vulnerabilities!B:B,0)))</f>
      </c>
    </row>
    <row r="12822" spans="1:3" x14ac:dyDescent="0.25">
      <c r="A12822">
        <f>=IF(ISBLANK(C12822),"",INDEX(Vulnerabilities!A:A,MATCH(C12822,Vulnerabilities!B:B,0)))</f>
      </c>
    </row>
    <row r="12823" spans="1:3" x14ac:dyDescent="0.25">
      <c r="A12823">
        <f>=IF(ISBLANK(C12823),"",INDEX(Vulnerabilities!A:A,MATCH(C12823,Vulnerabilities!B:B,0)))</f>
      </c>
    </row>
    <row r="12824" spans="1:3" x14ac:dyDescent="0.25">
      <c r="A12824">
        <f>=IF(ISBLANK(C12824),"",INDEX(Vulnerabilities!A:A,MATCH(C12824,Vulnerabilities!B:B,0)))</f>
      </c>
    </row>
    <row r="12825" spans="1:3" x14ac:dyDescent="0.25">
      <c r="A12825">
        <f>=IF(ISBLANK(C12825),"",INDEX(Vulnerabilities!A:A,MATCH(C12825,Vulnerabilities!B:B,0)))</f>
      </c>
    </row>
    <row r="12826" spans="1:3" x14ac:dyDescent="0.25">
      <c r="A12826">
        <f>=IF(ISBLANK(C12826),"",INDEX(Vulnerabilities!A:A,MATCH(C12826,Vulnerabilities!B:B,0)))</f>
      </c>
    </row>
    <row r="12827" spans="1:3" x14ac:dyDescent="0.25">
      <c r="A12827">
        <f>=IF(ISBLANK(C12827),"",INDEX(Vulnerabilities!A:A,MATCH(C12827,Vulnerabilities!B:B,0)))</f>
      </c>
    </row>
    <row r="12828" spans="1:3" x14ac:dyDescent="0.25">
      <c r="A12828">
        <f>=IF(ISBLANK(C12828),"",INDEX(Vulnerabilities!A:A,MATCH(C12828,Vulnerabilities!B:B,0)))</f>
      </c>
    </row>
    <row r="12829" spans="1:3" x14ac:dyDescent="0.25">
      <c r="A12829">
        <f>=IF(ISBLANK(C12829),"",INDEX(Vulnerabilities!A:A,MATCH(C12829,Vulnerabilities!B:B,0)))</f>
      </c>
    </row>
    <row r="12830" spans="1:3" x14ac:dyDescent="0.25">
      <c r="A12830">
        <f>=IF(ISBLANK(C12830),"",INDEX(Vulnerabilities!A:A,MATCH(C12830,Vulnerabilities!B:B,0)))</f>
      </c>
    </row>
    <row r="12831" spans="1:3" x14ac:dyDescent="0.25">
      <c r="A12831">
        <f>=IF(ISBLANK(C12831),"",INDEX(Vulnerabilities!A:A,MATCH(C12831,Vulnerabilities!B:B,0)))</f>
      </c>
    </row>
    <row r="12832" spans="1:3" x14ac:dyDescent="0.25">
      <c r="A12832">
        <f>=IF(ISBLANK(C12832),"",INDEX(Vulnerabilities!A:A,MATCH(C12832,Vulnerabilities!B:B,0)))</f>
      </c>
    </row>
    <row r="12833" spans="1:3" x14ac:dyDescent="0.25">
      <c r="A12833">
        <f>=IF(ISBLANK(C12833),"",INDEX(Vulnerabilities!A:A,MATCH(C12833,Vulnerabilities!B:B,0)))</f>
      </c>
    </row>
    <row r="12834" spans="1:3" x14ac:dyDescent="0.25">
      <c r="A12834">
        <f>=IF(ISBLANK(C12834),"",INDEX(Vulnerabilities!A:A,MATCH(C12834,Vulnerabilities!B:B,0)))</f>
      </c>
    </row>
    <row r="12835" spans="1:3" x14ac:dyDescent="0.25">
      <c r="A12835">
        <f>=IF(ISBLANK(C12835),"",INDEX(Vulnerabilities!A:A,MATCH(C12835,Vulnerabilities!B:B,0)))</f>
      </c>
    </row>
    <row r="12836" spans="1:3" x14ac:dyDescent="0.25">
      <c r="A12836">
        <f>=IF(ISBLANK(C12836),"",INDEX(Vulnerabilities!A:A,MATCH(C12836,Vulnerabilities!B:B,0)))</f>
      </c>
    </row>
    <row r="12837" spans="1:3" x14ac:dyDescent="0.25">
      <c r="A12837">
        <f>=IF(ISBLANK(C12837),"",INDEX(Vulnerabilities!A:A,MATCH(C12837,Vulnerabilities!B:B,0)))</f>
      </c>
    </row>
    <row r="12838" spans="1:3" x14ac:dyDescent="0.25">
      <c r="A12838">
        <f>=IF(ISBLANK(C12838),"",INDEX(Vulnerabilities!A:A,MATCH(C12838,Vulnerabilities!B:B,0)))</f>
      </c>
    </row>
    <row r="12839" spans="1:3" x14ac:dyDescent="0.25">
      <c r="A12839">
        <f>=IF(ISBLANK(C12839),"",INDEX(Vulnerabilities!A:A,MATCH(C12839,Vulnerabilities!B:B,0)))</f>
      </c>
    </row>
    <row r="12840" spans="1:3" x14ac:dyDescent="0.25">
      <c r="A12840">
        <f>=IF(ISBLANK(C12840),"",INDEX(Vulnerabilities!A:A,MATCH(C12840,Vulnerabilities!B:B,0)))</f>
      </c>
    </row>
    <row r="12841" spans="1:3" x14ac:dyDescent="0.25">
      <c r="A12841">
        <f>=IF(ISBLANK(C12841),"",INDEX(Vulnerabilities!A:A,MATCH(C12841,Vulnerabilities!B:B,0)))</f>
      </c>
    </row>
    <row r="12842" spans="1:3" x14ac:dyDescent="0.25">
      <c r="A12842">
        <f>=IF(ISBLANK(C12842),"",INDEX(Vulnerabilities!A:A,MATCH(C12842,Vulnerabilities!B:B,0)))</f>
      </c>
    </row>
    <row r="12843" spans="1:3" x14ac:dyDescent="0.25">
      <c r="A12843">
        <f>=IF(ISBLANK(C12843),"",INDEX(Vulnerabilities!A:A,MATCH(C12843,Vulnerabilities!B:B,0)))</f>
      </c>
    </row>
    <row r="12844" spans="1:3" x14ac:dyDescent="0.25">
      <c r="A12844">
        <f>=IF(ISBLANK(C12844),"",INDEX(Vulnerabilities!A:A,MATCH(C12844,Vulnerabilities!B:B,0)))</f>
      </c>
    </row>
    <row r="12845" spans="1:3" x14ac:dyDescent="0.25">
      <c r="A12845">
        <f>=IF(ISBLANK(C12845),"",INDEX(Vulnerabilities!A:A,MATCH(C12845,Vulnerabilities!B:B,0)))</f>
      </c>
    </row>
    <row r="12846" spans="1:3" x14ac:dyDescent="0.25">
      <c r="A12846">
        <f>=IF(ISBLANK(C12846),"",INDEX(Vulnerabilities!A:A,MATCH(C12846,Vulnerabilities!B:B,0)))</f>
      </c>
    </row>
    <row r="12847" spans="1:3" x14ac:dyDescent="0.25">
      <c r="A12847">
        <f>=IF(ISBLANK(C12847),"",INDEX(Vulnerabilities!A:A,MATCH(C12847,Vulnerabilities!B:B,0)))</f>
      </c>
    </row>
    <row r="12848" spans="1:3" x14ac:dyDescent="0.25">
      <c r="A12848">
        <f>=IF(ISBLANK(C12848),"",INDEX(Vulnerabilities!A:A,MATCH(C12848,Vulnerabilities!B:B,0)))</f>
      </c>
    </row>
    <row r="12849" spans="1:3" x14ac:dyDescent="0.25">
      <c r="A12849">
        <f>=IF(ISBLANK(C12849),"",INDEX(Vulnerabilities!A:A,MATCH(C12849,Vulnerabilities!B:B,0)))</f>
      </c>
    </row>
    <row r="12850" spans="1:3" x14ac:dyDescent="0.25">
      <c r="A12850">
        <f>=IF(ISBLANK(C12850),"",INDEX(Vulnerabilities!A:A,MATCH(C12850,Vulnerabilities!B:B,0)))</f>
      </c>
    </row>
    <row r="12851" spans="1:3" x14ac:dyDescent="0.25">
      <c r="A12851">
        <f>=IF(ISBLANK(C12851),"",INDEX(Vulnerabilities!A:A,MATCH(C12851,Vulnerabilities!B:B,0)))</f>
      </c>
    </row>
    <row r="12852" spans="1:3" x14ac:dyDescent="0.25">
      <c r="A12852">
        <f>=IF(ISBLANK(C12852),"",INDEX(Vulnerabilities!A:A,MATCH(C12852,Vulnerabilities!B:B,0)))</f>
      </c>
    </row>
    <row r="12853" spans="1:3" x14ac:dyDescent="0.25">
      <c r="A12853">
        <f>=IF(ISBLANK(C12853),"",INDEX(Vulnerabilities!A:A,MATCH(C12853,Vulnerabilities!B:B,0)))</f>
      </c>
    </row>
    <row r="12854" spans="1:3" x14ac:dyDescent="0.25">
      <c r="A12854">
        <f>=IF(ISBLANK(C12854),"",INDEX(Vulnerabilities!A:A,MATCH(C12854,Vulnerabilities!B:B,0)))</f>
      </c>
    </row>
    <row r="12855" spans="1:3" x14ac:dyDescent="0.25">
      <c r="A12855">
        <f>=IF(ISBLANK(C12855),"",INDEX(Vulnerabilities!A:A,MATCH(C12855,Vulnerabilities!B:B,0)))</f>
      </c>
    </row>
    <row r="12856" spans="1:3" x14ac:dyDescent="0.25">
      <c r="A12856">
        <f>=IF(ISBLANK(C12856),"",INDEX(Vulnerabilities!A:A,MATCH(C12856,Vulnerabilities!B:B,0)))</f>
      </c>
    </row>
    <row r="12857" spans="1:3" x14ac:dyDescent="0.25">
      <c r="A12857">
        <f>=IF(ISBLANK(C12857),"",INDEX(Vulnerabilities!A:A,MATCH(C12857,Vulnerabilities!B:B,0)))</f>
      </c>
    </row>
    <row r="12858" spans="1:3" x14ac:dyDescent="0.25">
      <c r="A12858">
        <f>=IF(ISBLANK(C12858),"",INDEX(Vulnerabilities!A:A,MATCH(C12858,Vulnerabilities!B:B,0)))</f>
      </c>
    </row>
    <row r="12859" spans="1:3" x14ac:dyDescent="0.25">
      <c r="A12859">
        <f>=IF(ISBLANK(C12859),"",INDEX(Vulnerabilities!A:A,MATCH(C12859,Vulnerabilities!B:B,0)))</f>
      </c>
    </row>
    <row r="12860" spans="1:3" x14ac:dyDescent="0.25">
      <c r="A12860">
        <f>=IF(ISBLANK(C12860),"",INDEX(Vulnerabilities!A:A,MATCH(C12860,Vulnerabilities!B:B,0)))</f>
      </c>
    </row>
    <row r="12861" spans="1:3" x14ac:dyDescent="0.25">
      <c r="A12861">
        <f>=IF(ISBLANK(C12861),"",INDEX(Vulnerabilities!A:A,MATCH(C12861,Vulnerabilities!B:B,0)))</f>
      </c>
    </row>
    <row r="12862" spans="1:3" x14ac:dyDescent="0.25">
      <c r="A12862">
        <f>=IF(ISBLANK(C12862),"",INDEX(Vulnerabilities!A:A,MATCH(C12862,Vulnerabilities!B:B,0)))</f>
      </c>
    </row>
    <row r="12863" spans="1:3" x14ac:dyDescent="0.25">
      <c r="A12863">
        <f>=IF(ISBLANK(C12863),"",INDEX(Vulnerabilities!A:A,MATCH(C12863,Vulnerabilities!B:B,0)))</f>
      </c>
    </row>
    <row r="12864" spans="1:3" x14ac:dyDescent="0.25">
      <c r="A12864">
        <f>=IF(ISBLANK(C12864),"",INDEX(Vulnerabilities!A:A,MATCH(C12864,Vulnerabilities!B:B,0)))</f>
      </c>
    </row>
    <row r="12865" spans="1:3" x14ac:dyDescent="0.25">
      <c r="A12865">
        <f>=IF(ISBLANK(C12865),"",INDEX(Vulnerabilities!A:A,MATCH(C12865,Vulnerabilities!B:B,0)))</f>
      </c>
    </row>
    <row r="12866" spans="1:3" x14ac:dyDescent="0.25">
      <c r="A12866">
        <f>=IF(ISBLANK(C12866),"",INDEX(Vulnerabilities!A:A,MATCH(C12866,Vulnerabilities!B:B,0)))</f>
      </c>
    </row>
    <row r="12867" spans="1:3" x14ac:dyDescent="0.25">
      <c r="A12867">
        <f>=IF(ISBLANK(C12867),"",INDEX(Vulnerabilities!A:A,MATCH(C12867,Vulnerabilities!B:B,0)))</f>
      </c>
    </row>
    <row r="12868" spans="1:3" x14ac:dyDescent="0.25">
      <c r="A12868">
        <f>=IF(ISBLANK(C12868),"",INDEX(Vulnerabilities!A:A,MATCH(C12868,Vulnerabilities!B:B,0)))</f>
      </c>
    </row>
    <row r="12869" spans="1:3" x14ac:dyDescent="0.25">
      <c r="A12869">
        <f>=IF(ISBLANK(C12869),"",INDEX(Vulnerabilities!A:A,MATCH(C12869,Vulnerabilities!B:B,0)))</f>
      </c>
    </row>
    <row r="12870" spans="1:3" x14ac:dyDescent="0.25">
      <c r="A12870">
        <f>=IF(ISBLANK(C12870),"",INDEX(Vulnerabilities!A:A,MATCH(C12870,Vulnerabilities!B:B,0)))</f>
      </c>
    </row>
    <row r="12871" spans="1:3" x14ac:dyDescent="0.25">
      <c r="A12871">
        <f>=IF(ISBLANK(C12871),"",INDEX(Vulnerabilities!A:A,MATCH(C12871,Vulnerabilities!B:B,0)))</f>
      </c>
    </row>
    <row r="12872" spans="1:3" x14ac:dyDescent="0.25">
      <c r="A12872">
        <f>=IF(ISBLANK(C12872),"",INDEX(Vulnerabilities!A:A,MATCH(C12872,Vulnerabilities!B:B,0)))</f>
      </c>
    </row>
    <row r="12873" spans="1:3" x14ac:dyDescent="0.25">
      <c r="A12873">
        <f>=IF(ISBLANK(C12873),"",INDEX(Vulnerabilities!A:A,MATCH(C12873,Vulnerabilities!B:B,0)))</f>
      </c>
    </row>
    <row r="12874" spans="1:3" x14ac:dyDescent="0.25">
      <c r="A12874">
        <f>=IF(ISBLANK(C12874),"",INDEX(Vulnerabilities!A:A,MATCH(C12874,Vulnerabilities!B:B,0)))</f>
      </c>
    </row>
    <row r="12875" spans="1:3" x14ac:dyDescent="0.25">
      <c r="A12875">
        <f>=IF(ISBLANK(C12875),"",INDEX(Vulnerabilities!A:A,MATCH(C12875,Vulnerabilities!B:B,0)))</f>
      </c>
    </row>
    <row r="12876" spans="1:3" x14ac:dyDescent="0.25">
      <c r="A12876">
        <f>=IF(ISBLANK(C12876),"",INDEX(Vulnerabilities!A:A,MATCH(C12876,Vulnerabilities!B:B,0)))</f>
      </c>
    </row>
    <row r="12877" spans="1:3" x14ac:dyDescent="0.25">
      <c r="A12877">
        <f>=IF(ISBLANK(C12877),"",INDEX(Vulnerabilities!A:A,MATCH(C12877,Vulnerabilities!B:B,0)))</f>
      </c>
    </row>
    <row r="12878" spans="1:3" x14ac:dyDescent="0.25">
      <c r="A12878">
        <f>=IF(ISBLANK(C12878),"",INDEX(Vulnerabilities!A:A,MATCH(C12878,Vulnerabilities!B:B,0)))</f>
      </c>
    </row>
    <row r="12879" spans="1:3" x14ac:dyDescent="0.25">
      <c r="A12879">
        <f>=IF(ISBLANK(C12879),"",INDEX(Vulnerabilities!A:A,MATCH(C12879,Vulnerabilities!B:B,0)))</f>
      </c>
    </row>
    <row r="12880" spans="1:3" x14ac:dyDescent="0.25">
      <c r="A12880">
        <f>=IF(ISBLANK(C12880),"",INDEX(Vulnerabilities!A:A,MATCH(C12880,Vulnerabilities!B:B,0)))</f>
      </c>
    </row>
    <row r="12881" spans="1:3" x14ac:dyDescent="0.25">
      <c r="A12881">
        <f>=IF(ISBLANK(C12881),"",INDEX(Vulnerabilities!A:A,MATCH(C12881,Vulnerabilities!B:B,0)))</f>
      </c>
    </row>
    <row r="12882" spans="1:3" x14ac:dyDescent="0.25">
      <c r="A12882">
        <f>=IF(ISBLANK(C12882),"",INDEX(Vulnerabilities!A:A,MATCH(C12882,Vulnerabilities!B:B,0)))</f>
      </c>
    </row>
    <row r="12883" spans="1:3" x14ac:dyDescent="0.25">
      <c r="A12883">
        <f>=IF(ISBLANK(C12883),"",INDEX(Vulnerabilities!A:A,MATCH(C12883,Vulnerabilities!B:B,0)))</f>
      </c>
    </row>
    <row r="12884" spans="1:3" x14ac:dyDescent="0.25">
      <c r="A12884">
        <f>=IF(ISBLANK(C12884),"",INDEX(Vulnerabilities!A:A,MATCH(C12884,Vulnerabilities!B:B,0)))</f>
      </c>
    </row>
    <row r="12885" spans="1:3" x14ac:dyDescent="0.25">
      <c r="A12885">
        <f>=IF(ISBLANK(C12885),"",INDEX(Vulnerabilities!A:A,MATCH(C12885,Vulnerabilities!B:B,0)))</f>
      </c>
    </row>
    <row r="12886" spans="1:3" x14ac:dyDescent="0.25">
      <c r="A12886">
        <f>=IF(ISBLANK(C12886),"",INDEX(Vulnerabilities!A:A,MATCH(C12886,Vulnerabilities!B:B,0)))</f>
      </c>
    </row>
    <row r="12887" spans="1:3" x14ac:dyDescent="0.25">
      <c r="A12887">
        <f>=IF(ISBLANK(C12887),"",INDEX(Vulnerabilities!A:A,MATCH(C12887,Vulnerabilities!B:B,0)))</f>
      </c>
    </row>
    <row r="12888" spans="1:3" x14ac:dyDescent="0.25">
      <c r="A12888">
        <f>=IF(ISBLANK(C12888),"",INDEX(Vulnerabilities!A:A,MATCH(C12888,Vulnerabilities!B:B,0)))</f>
      </c>
    </row>
    <row r="12889" spans="1:3" x14ac:dyDescent="0.25">
      <c r="A12889">
        <f>=IF(ISBLANK(C12889),"",INDEX(Vulnerabilities!A:A,MATCH(C12889,Vulnerabilities!B:B,0)))</f>
      </c>
    </row>
    <row r="12890" spans="1:3" x14ac:dyDescent="0.25">
      <c r="A12890">
        <f>=IF(ISBLANK(C12890),"",INDEX(Vulnerabilities!A:A,MATCH(C12890,Vulnerabilities!B:B,0)))</f>
      </c>
    </row>
    <row r="12891" spans="1:3" x14ac:dyDescent="0.25">
      <c r="A12891">
        <f>=IF(ISBLANK(C12891),"",INDEX(Vulnerabilities!A:A,MATCH(C12891,Vulnerabilities!B:B,0)))</f>
      </c>
    </row>
    <row r="12892" spans="1:3" x14ac:dyDescent="0.25">
      <c r="A12892">
        <f>=IF(ISBLANK(C12892),"",INDEX(Vulnerabilities!A:A,MATCH(C12892,Vulnerabilities!B:B,0)))</f>
      </c>
    </row>
    <row r="12893" spans="1:3" x14ac:dyDescent="0.25">
      <c r="A12893">
        <f>=IF(ISBLANK(C12893),"",INDEX(Vulnerabilities!A:A,MATCH(C12893,Vulnerabilities!B:B,0)))</f>
      </c>
    </row>
    <row r="12894" spans="1:3" x14ac:dyDescent="0.25">
      <c r="A12894">
        <f>=IF(ISBLANK(C12894),"",INDEX(Vulnerabilities!A:A,MATCH(C12894,Vulnerabilities!B:B,0)))</f>
      </c>
    </row>
    <row r="12895" spans="1:3" x14ac:dyDescent="0.25">
      <c r="A12895">
        <f>=IF(ISBLANK(C12895),"",INDEX(Vulnerabilities!A:A,MATCH(C12895,Vulnerabilities!B:B,0)))</f>
      </c>
    </row>
    <row r="12896" spans="1:3" x14ac:dyDescent="0.25">
      <c r="A12896">
        <f>=IF(ISBLANK(C12896),"",INDEX(Vulnerabilities!A:A,MATCH(C12896,Vulnerabilities!B:B,0)))</f>
      </c>
    </row>
    <row r="12897" spans="1:3" x14ac:dyDescent="0.25">
      <c r="A12897">
        <f>=IF(ISBLANK(C12897),"",INDEX(Vulnerabilities!A:A,MATCH(C12897,Vulnerabilities!B:B,0)))</f>
      </c>
    </row>
    <row r="12898" spans="1:3" x14ac:dyDescent="0.25">
      <c r="A12898">
        <f>=IF(ISBLANK(C12898),"",INDEX(Vulnerabilities!A:A,MATCH(C12898,Vulnerabilities!B:B,0)))</f>
      </c>
    </row>
    <row r="12899" spans="1:3" x14ac:dyDescent="0.25">
      <c r="A12899">
        <f>=IF(ISBLANK(C12899),"",INDEX(Vulnerabilities!A:A,MATCH(C12899,Vulnerabilities!B:B,0)))</f>
      </c>
    </row>
    <row r="12900" spans="1:3" x14ac:dyDescent="0.25">
      <c r="A12900">
        <f>=IF(ISBLANK(C12900),"",INDEX(Vulnerabilities!A:A,MATCH(C12900,Vulnerabilities!B:B,0)))</f>
      </c>
    </row>
    <row r="12901" spans="1:3" x14ac:dyDescent="0.25">
      <c r="A12901">
        <f>=IF(ISBLANK(C12901),"",INDEX(Vulnerabilities!A:A,MATCH(C12901,Vulnerabilities!B:B,0)))</f>
      </c>
    </row>
    <row r="12902" spans="1:3" x14ac:dyDescent="0.25">
      <c r="A12902">
        <f>=IF(ISBLANK(C12902),"",INDEX(Vulnerabilities!A:A,MATCH(C12902,Vulnerabilities!B:B,0)))</f>
      </c>
    </row>
    <row r="12903" spans="1:3" x14ac:dyDescent="0.25">
      <c r="A12903">
        <f>=IF(ISBLANK(C12903),"",INDEX(Vulnerabilities!A:A,MATCH(C12903,Vulnerabilities!B:B,0)))</f>
      </c>
    </row>
    <row r="12904" spans="1:3" x14ac:dyDescent="0.25">
      <c r="A12904">
        <f>=IF(ISBLANK(C12904),"",INDEX(Vulnerabilities!A:A,MATCH(C12904,Vulnerabilities!B:B,0)))</f>
      </c>
    </row>
    <row r="12905" spans="1:3" x14ac:dyDescent="0.25">
      <c r="A12905">
        <f>=IF(ISBLANK(C12905),"",INDEX(Vulnerabilities!A:A,MATCH(C12905,Vulnerabilities!B:B,0)))</f>
      </c>
    </row>
    <row r="12906" spans="1:3" x14ac:dyDescent="0.25">
      <c r="A12906">
        <f>=IF(ISBLANK(C12906),"",INDEX(Vulnerabilities!A:A,MATCH(C12906,Vulnerabilities!B:B,0)))</f>
      </c>
    </row>
    <row r="12907" spans="1:3" x14ac:dyDescent="0.25">
      <c r="A12907">
        <f>=IF(ISBLANK(C12907),"",INDEX(Vulnerabilities!A:A,MATCH(C12907,Vulnerabilities!B:B,0)))</f>
      </c>
    </row>
    <row r="12908" spans="1:3" x14ac:dyDescent="0.25">
      <c r="A12908">
        <f>=IF(ISBLANK(C12908),"",INDEX(Vulnerabilities!A:A,MATCH(C12908,Vulnerabilities!B:B,0)))</f>
      </c>
    </row>
    <row r="12909" spans="1:3" x14ac:dyDescent="0.25">
      <c r="A12909">
        <f>=IF(ISBLANK(C12909),"",INDEX(Vulnerabilities!A:A,MATCH(C12909,Vulnerabilities!B:B,0)))</f>
      </c>
    </row>
    <row r="12910" spans="1:3" x14ac:dyDescent="0.25">
      <c r="A12910">
        <f>=IF(ISBLANK(C12910),"",INDEX(Vulnerabilities!A:A,MATCH(C12910,Vulnerabilities!B:B,0)))</f>
      </c>
    </row>
    <row r="12911" spans="1:3" x14ac:dyDescent="0.25">
      <c r="A12911">
        <f>=IF(ISBLANK(C12911),"",INDEX(Vulnerabilities!A:A,MATCH(C12911,Vulnerabilities!B:B,0)))</f>
      </c>
    </row>
    <row r="12912" spans="1:3" x14ac:dyDescent="0.25">
      <c r="A12912">
        <f>=IF(ISBLANK(C12912),"",INDEX(Vulnerabilities!A:A,MATCH(C12912,Vulnerabilities!B:B,0)))</f>
      </c>
    </row>
    <row r="12913" spans="1:3" x14ac:dyDescent="0.25">
      <c r="A12913">
        <f>=IF(ISBLANK(C12913),"",INDEX(Vulnerabilities!A:A,MATCH(C12913,Vulnerabilities!B:B,0)))</f>
      </c>
    </row>
    <row r="12914" spans="1:3" x14ac:dyDescent="0.25">
      <c r="A12914">
        <f>=IF(ISBLANK(C12914),"",INDEX(Vulnerabilities!A:A,MATCH(C12914,Vulnerabilities!B:B,0)))</f>
      </c>
    </row>
    <row r="12915" spans="1:3" x14ac:dyDescent="0.25">
      <c r="A12915">
        <f>=IF(ISBLANK(C12915),"",INDEX(Vulnerabilities!A:A,MATCH(C12915,Vulnerabilities!B:B,0)))</f>
      </c>
    </row>
    <row r="12916" spans="1:3" x14ac:dyDescent="0.25">
      <c r="A12916">
        <f>=IF(ISBLANK(C12916),"",INDEX(Vulnerabilities!A:A,MATCH(C12916,Vulnerabilities!B:B,0)))</f>
      </c>
    </row>
    <row r="12917" spans="1:3" x14ac:dyDescent="0.25">
      <c r="A12917">
        <f>=IF(ISBLANK(C12917),"",INDEX(Vulnerabilities!A:A,MATCH(C12917,Vulnerabilities!B:B,0)))</f>
      </c>
    </row>
    <row r="12918" spans="1:3" x14ac:dyDescent="0.25">
      <c r="A12918">
        <f>=IF(ISBLANK(C12918),"",INDEX(Vulnerabilities!A:A,MATCH(C12918,Vulnerabilities!B:B,0)))</f>
      </c>
    </row>
    <row r="12919" spans="1:3" x14ac:dyDescent="0.25">
      <c r="A12919">
        <f>=IF(ISBLANK(C12919),"",INDEX(Vulnerabilities!A:A,MATCH(C12919,Vulnerabilities!B:B,0)))</f>
      </c>
    </row>
    <row r="12920" spans="1:3" x14ac:dyDescent="0.25">
      <c r="A12920">
        <f>=IF(ISBLANK(C12920),"",INDEX(Vulnerabilities!A:A,MATCH(C12920,Vulnerabilities!B:B,0)))</f>
      </c>
    </row>
    <row r="12921" spans="1:3" x14ac:dyDescent="0.25">
      <c r="A12921">
        <f>=IF(ISBLANK(C12921),"",INDEX(Vulnerabilities!A:A,MATCH(C12921,Vulnerabilities!B:B,0)))</f>
      </c>
    </row>
    <row r="12922" spans="1:3" x14ac:dyDescent="0.25">
      <c r="A12922">
        <f>=IF(ISBLANK(C12922),"",INDEX(Vulnerabilities!A:A,MATCH(C12922,Vulnerabilities!B:B,0)))</f>
      </c>
    </row>
    <row r="12923" spans="1:3" x14ac:dyDescent="0.25">
      <c r="A12923">
        <f>=IF(ISBLANK(C12923),"",INDEX(Vulnerabilities!A:A,MATCH(C12923,Vulnerabilities!B:B,0)))</f>
      </c>
    </row>
    <row r="12924" spans="1:3" x14ac:dyDescent="0.25">
      <c r="A12924">
        <f>=IF(ISBLANK(C12924),"",INDEX(Vulnerabilities!A:A,MATCH(C12924,Vulnerabilities!B:B,0)))</f>
      </c>
    </row>
    <row r="12925" spans="1:3" x14ac:dyDescent="0.25">
      <c r="A12925">
        <f>=IF(ISBLANK(C12925),"",INDEX(Vulnerabilities!A:A,MATCH(C12925,Vulnerabilities!B:B,0)))</f>
      </c>
    </row>
    <row r="12926" spans="1:3" x14ac:dyDescent="0.25">
      <c r="A12926">
        <f>=IF(ISBLANK(C12926),"",INDEX(Vulnerabilities!A:A,MATCH(C12926,Vulnerabilities!B:B,0)))</f>
      </c>
    </row>
    <row r="12927" spans="1:3" x14ac:dyDescent="0.25">
      <c r="A12927">
        <f>=IF(ISBLANK(C12927),"",INDEX(Vulnerabilities!A:A,MATCH(C12927,Vulnerabilities!B:B,0)))</f>
      </c>
    </row>
    <row r="12928" spans="1:3" x14ac:dyDescent="0.25">
      <c r="A12928">
        <f>=IF(ISBLANK(C12928),"",INDEX(Vulnerabilities!A:A,MATCH(C12928,Vulnerabilities!B:B,0)))</f>
      </c>
    </row>
    <row r="12929" spans="1:3" x14ac:dyDescent="0.25">
      <c r="A12929">
        <f>=IF(ISBLANK(C12929),"",INDEX(Vulnerabilities!A:A,MATCH(C12929,Vulnerabilities!B:B,0)))</f>
      </c>
    </row>
    <row r="12930" spans="1:3" x14ac:dyDescent="0.25">
      <c r="A12930">
        <f>=IF(ISBLANK(C12930),"",INDEX(Vulnerabilities!A:A,MATCH(C12930,Vulnerabilities!B:B,0)))</f>
      </c>
    </row>
    <row r="12931" spans="1:3" x14ac:dyDescent="0.25">
      <c r="A12931">
        <f>=IF(ISBLANK(C12931),"",INDEX(Vulnerabilities!A:A,MATCH(C12931,Vulnerabilities!B:B,0)))</f>
      </c>
    </row>
    <row r="12932" spans="1:3" x14ac:dyDescent="0.25">
      <c r="A12932">
        <f>=IF(ISBLANK(C12932),"",INDEX(Vulnerabilities!A:A,MATCH(C12932,Vulnerabilities!B:B,0)))</f>
      </c>
    </row>
    <row r="12933" spans="1:3" x14ac:dyDescent="0.25">
      <c r="A12933">
        <f>=IF(ISBLANK(C12933),"",INDEX(Vulnerabilities!A:A,MATCH(C12933,Vulnerabilities!B:B,0)))</f>
      </c>
    </row>
    <row r="12934" spans="1:3" x14ac:dyDescent="0.25">
      <c r="A12934">
        <f>=IF(ISBLANK(C12934),"",INDEX(Vulnerabilities!A:A,MATCH(C12934,Vulnerabilities!B:B,0)))</f>
      </c>
    </row>
    <row r="12935" spans="1:3" x14ac:dyDescent="0.25">
      <c r="A12935">
        <f>=IF(ISBLANK(C12935),"",INDEX(Vulnerabilities!A:A,MATCH(C12935,Vulnerabilities!B:B,0)))</f>
      </c>
    </row>
    <row r="12936" spans="1:3" x14ac:dyDescent="0.25">
      <c r="A12936">
        <f>=IF(ISBLANK(C12936),"",INDEX(Vulnerabilities!A:A,MATCH(C12936,Vulnerabilities!B:B,0)))</f>
      </c>
    </row>
    <row r="12937" spans="1:3" x14ac:dyDescent="0.25">
      <c r="A12937">
        <f>=IF(ISBLANK(C12937),"",INDEX(Vulnerabilities!A:A,MATCH(C12937,Vulnerabilities!B:B,0)))</f>
      </c>
    </row>
    <row r="12938" spans="1:3" x14ac:dyDescent="0.25">
      <c r="A12938">
        <f>=IF(ISBLANK(C12938),"",INDEX(Vulnerabilities!A:A,MATCH(C12938,Vulnerabilities!B:B,0)))</f>
      </c>
    </row>
    <row r="12939" spans="1:3" x14ac:dyDescent="0.25">
      <c r="A12939">
        <f>=IF(ISBLANK(C12939),"",INDEX(Vulnerabilities!A:A,MATCH(C12939,Vulnerabilities!B:B,0)))</f>
      </c>
    </row>
    <row r="12940" spans="1:3" x14ac:dyDescent="0.25">
      <c r="A12940">
        <f>=IF(ISBLANK(C12940),"",INDEX(Vulnerabilities!A:A,MATCH(C12940,Vulnerabilities!B:B,0)))</f>
      </c>
    </row>
    <row r="12941" spans="1:3" x14ac:dyDescent="0.25">
      <c r="A12941">
        <f>=IF(ISBLANK(C12941),"",INDEX(Vulnerabilities!A:A,MATCH(C12941,Vulnerabilities!B:B,0)))</f>
      </c>
    </row>
    <row r="12942" spans="1:3" x14ac:dyDescent="0.25">
      <c r="A12942">
        <f>=IF(ISBLANK(C12942),"",INDEX(Vulnerabilities!A:A,MATCH(C12942,Vulnerabilities!B:B,0)))</f>
      </c>
    </row>
    <row r="12943" spans="1:3" x14ac:dyDescent="0.25">
      <c r="A12943">
        <f>=IF(ISBLANK(C12943),"",INDEX(Vulnerabilities!A:A,MATCH(C12943,Vulnerabilities!B:B,0)))</f>
      </c>
    </row>
    <row r="12944" spans="1:3" x14ac:dyDescent="0.25">
      <c r="A12944">
        <f>=IF(ISBLANK(C12944),"",INDEX(Vulnerabilities!A:A,MATCH(C12944,Vulnerabilities!B:B,0)))</f>
      </c>
    </row>
    <row r="12945" spans="1:3" x14ac:dyDescent="0.25">
      <c r="A12945">
        <f>=IF(ISBLANK(C12945),"",INDEX(Vulnerabilities!A:A,MATCH(C12945,Vulnerabilities!B:B,0)))</f>
      </c>
    </row>
    <row r="12946" spans="1:3" x14ac:dyDescent="0.25">
      <c r="A12946">
        <f>=IF(ISBLANK(C12946),"",INDEX(Vulnerabilities!A:A,MATCH(C12946,Vulnerabilities!B:B,0)))</f>
      </c>
    </row>
    <row r="12947" spans="1:3" x14ac:dyDescent="0.25">
      <c r="A12947">
        <f>=IF(ISBLANK(C12947),"",INDEX(Vulnerabilities!A:A,MATCH(C12947,Vulnerabilities!B:B,0)))</f>
      </c>
    </row>
    <row r="12948" spans="1:3" x14ac:dyDescent="0.25">
      <c r="A12948">
        <f>=IF(ISBLANK(C12948),"",INDEX(Vulnerabilities!A:A,MATCH(C12948,Vulnerabilities!B:B,0)))</f>
      </c>
    </row>
    <row r="12949" spans="1:3" x14ac:dyDescent="0.25">
      <c r="A12949">
        <f>=IF(ISBLANK(C12949),"",INDEX(Vulnerabilities!A:A,MATCH(C12949,Vulnerabilities!B:B,0)))</f>
      </c>
    </row>
    <row r="12950" spans="1:3" x14ac:dyDescent="0.25">
      <c r="A12950">
        <f>=IF(ISBLANK(C12950),"",INDEX(Vulnerabilities!A:A,MATCH(C12950,Vulnerabilities!B:B,0)))</f>
      </c>
    </row>
    <row r="12951" spans="1:3" x14ac:dyDescent="0.25">
      <c r="A12951">
        <f>=IF(ISBLANK(C12951),"",INDEX(Vulnerabilities!A:A,MATCH(C12951,Vulnerabilities!B:B,0)))</f>
      </c>
    </row>
    <row r="12952" spans="1:3" x14ac:dyDescent="0.25">
      <c r="A12952">
        <f>=IF(ISBLANK(C12952),"",INDEX(Vulnerabilities!A:A,MATCH(C12952,Vulnerabilities!B:B,0)))</f>
      </c>
    </row>
    <row r="12953" spans="1:3" x14ac:dyDescent="0.25">
      <c r="A12953">
        <f>=IF(ISBLANK(C12953),"",INDEX(Vulnerabilities!A:A,MATCH(C12953,Vulnerabilities!B:B,0)))</f>
      </c>
    </row>
    <row r="12954" spans="1:3" x14ac:dyDescent="0.25">
      <c r="A12954">
        <f>=IF(ISBLANK(C12954),"",INDEX(Vulnerabilities!A:A,MATCH(C12954,Vulnerabilities!B:B,0)))</f>
      </c>
    </row>
    <row r="12955" spans="1:3" x14ac:dyDescent="0.25">
      <c r="A12955">
        <f>=IF(ISBLANK(C12955),"",INDEX(Vulnerabilities!A:A,MATCH(C12955,Vulnerabilities!B:B,0)))</f>
      </c>
    </row>
    <row r="12956" spans="1:3" x14ac:dyDescent="0.25">
      <c r="A12956">
        <f>=IF(ISBLANK(C12956),"",INDEX(Vulnerabilities!A:A,MATCH(C12956,Vulnerabilities!B:B,0)))</f>
      </c>
    </row>
    <row r="12957" spans="1:3" x14ac:dyDescent="0.25">
      <c r="A12957">
        <f>=IF(ISBLANK(C12957),"",INDEX(Vulnerabilities!A:A,MATCH(C12957,Vulnerabilities!B:B,0)))</f>
      </c>
    </row>
    <row r="12958" spans="1:3" x14ac:dyDescent="0.25">
      <c r="A12958">
        <f>=IF(ISBLANK(C12958),"",INDEX(Vulnerabilities!A:A,MATCH(C12958,Vulnerabilities!B:B,0)))</f>
      </c>
    </row>
    <row r="12959" spans="1:3" x14ac:dyDescent="0.25">
      <c r="A12959">
        <f>=IF(ISBLANK(C12959),"",INDEX(Vulnerabilities!A:A,MATCH(C12959,Vulnerabilities!B:B,0)))</f>
      </c>
    </row>
    <row r="12960" spans="1:3" x14ac:dyDescent="0.25">
      <c r="A12960">
        <f>=IF(ISBLANK(C12960),"",INDEX(Vulnerabilities!A:A,MATCH(C12960,Vulnerabilities!B:B,0)))</f>
      </c>
    </row>
    <row r="12961" spans="1:3" x14ac:dyDescent="0.25">
      <c r="A12961">
        <f>=IF(ISBLANK(C12961),"",INDEX(Vulnerabilities!A:A,MATCH(C12961,Vulnerabilities!B:B,0)))</f>
      </c>
    </row>
    <row r="12962" spans="1:3" x14ac:dyDescent="0.25">
      <c r="A12962">
        <f>=IF(ISBLANK(C12962),"",INDEX(Vulnerabilities!A:A,MATCH(C12962,Vulnerabilities!B:B,0)))</f>
      </c>
    </row>
    <row r="12963" spans="1:3" x14ac:dyDescent="0.25">
      <c r="A12963">
        <f>=IF(ISBLANK(C12963),"",INDEX(Vulnerabilities!A:A,MATCH(C12963,Vulnerabilities!B:B,0)))</f>
      </c>
    </row>
    <row r="12964" spans="1:3" x14ac:dyDescent="0.25">
      <c r="A12964">
        <f>=IF(ISBLANK(C12964),"",INDEX(Vulnerabilities!A:A,MATCH(C12964,Vulnerabilities!B:B,0)))</f>
      </c>
    </row>
    <row r="12965" spans="1:3" x14ac:dyDescent="0.25">
      <c r="A12965">
        <f>=IF(ISBLANK(C12965),"",INDEX(Vulnerabilities!A:A,MATCH(C12965,Vulnerabilities!B:B,0)))</f>
      </c>
    </row>
    <row r="12966" spans="1:3" x14ac:dyDescent="0.25">
      <c r="A12966">
        <f>=IF(ISBLANK(C12966),"",INDEX(Vulnerabilities!A:A,MATCH(C12966,Vulnerabilities!B:B,0)))</f>
      </c>
    </row>
    <row r="12967" spans="1:3" x14ac:dyDescent="0.25">
      <c r="A12967">
        <f>=IF(ISBLANK(C12967),"",INDEX(Vulnerabilities!A:A,MATCH(C12967,Vulnerabilities!B:B,0)))</f>
      </c>
    </row>
    <row r="12968" spans="1:3" x14ac:dyDescent="0.25">
      <c r="A12968">
        <f>=IF(ISBLANK(C12968),"",INDEX(Vulnerabilities!A:A,MATCH(C12968,Vulnerabilities!B:B,0)))</f>
      </c>
    </row>
    <row r="12969" spans="1:3" x14ac:dyDescent="0.25">
      <c r="A12969">
        <f>=IF(ISBLANK(C12969),"",INDEX(Vulnerabilities!A:A,MATCH(C12969,Vulnerabilities!B:B,0)))</f>
      </c>
    </row>
    <row r="12970" spans="1:3" x14ac:dyDescent="0.25">
      <c r="A12970">
        <f>=IF(ISBLANK(C12970),"",INDEX(Vulnerabilities!A:A,MATCH(C12970,Vulnerabilities!B:B,0)))</f>
      </c>
    </row>
    <row r="12971" spans="1:3" x14ac:dyDescent="0.25">
      <c r="A12971">
        <f>=IF(ISBLANK(C12971),"",INDEX(Vulnerabilities!A:A,MATCH(C12971,Vulnerabilities!B:B,0)))</f>
      </c>
    </row>
    <row r="12972" spans="1:3" x14ac:dyDescent="0.25">
      <c r="A12972">
        <f>=IF(ISBLANK(C12972),"",INDEX(Vulnerabilities!A:A,MATCH(C12972,Vulnerabilities!B:B,0)))</f>
      </c>
    </row>
    <row r="12973" spans="1:3" x14ac:dyDescent="0.25">
      <c r="A12973">
        <f>=IF(ISBLANK(C12973),"",INDEX(Vulnerabilities!A:A,MATCH(C12973,Vulnerabilities!B:B,0)))</f>
      </c>
    </row>
    <row r="12974" spans="1:3" x14ac:dyDescent="0.25">
      <c r="A12974">
        <f>=IF(ISBLANK(C12974),"",INDEX(Vulnerabilities!A:A,MATCH(C12974,Vulnerabilities!B:B,0)))</f>
      </c>
    </row>
    <row r="12975" spans="1:3" x14ac:dyDescent="0.25">
      <c r="A12975">
        <f>=IF(ISBLANK(C12975),"",INDEX(Vulnerabilities!A:A,MATCH(C12975,Vulnerabilities!B:B,0)))</f>
      </c>
    </row>
    <row r="12976" spans="1:3" x14ac:dyDescent="0.25">
      <c r="A12976">
        <f>=IF(ISBLANK(C12976),"",INDEX(Vulnerabilities!A:A,MATCH(C12976,Vulnerabilities!B:B,0)))</f>
      </c>
    </row>
    <row r="12977" spans="1:3" x14ac:dyDescent="0.25">
      <c r="A12977">
        <f>=IF(ISBLANK(C12977),"",INDEX(Vulnerabilities!A:A,MATCH(C12977,Vulnerabilities!B:B,0)))</f>
      </c>
    </row>
    <row r="12978" spans="1:3" x14ac:dyDescent="0.25">
      <c r="A12978">
        <f>=IF(ISBLANK(C12978),"",INDEX(Vulnerabilities!A:A,MATCH(C12978,Vulnerabilities!B:B,0)))</f>
      </c>
    </row>
    <row r="12979" spans="1:3" x14ac:dyDescent="0.25">
      <c r="A12979">
        <f>=IF(ISBLANK(C12979),"",INDEX(Vulnerabilities!A:A,MATCH(C12979,Vulnerabilities!B:B,0)))</f>
      </c>
    </row>
    <row r="12980" spans="1:3" x14ac:dyDescent="0.25">
      <c r="A12980">
        <f>=IF(ISBLANK(C12980),"",INDEX(Vulnerabilities!A:A,MATCH(C12980,Vulnerabilities!B:B,0)))</f>
      </c>
    </row>
    <row r="12981" spans="1:3" x14ac:dyDescent="0.25">
      <c r="A12981">
        <f>=IF(ISBLANK(C12981),"",INDEX(Vulnerabilities!A:A,MATCH(C12981,Vulnerabilities!B:B,0)))</f>
      </c>
    </row>
    <row r="12982" spans="1:3" x14ac:dyDescent="0.25">
      <c r="A12982">
        <f>=IF(ISBLANK(C12982),"",INDEX(Vulnerabilities!A:A,MATCH(C12982,Vulnerabilities!B:B,0)))</f>
      </c>
    </row>
    <row r="12983" spans="1:3" x14ac:dyDescent="0.25">
      <c r="A12983">
        <f>=IF(ISBLANK(C12983),"",INDEX(Vulnerabilities!A:A,MATCH(C12983,Vulnerabilities!B:B,0)))</f>
      </c>
    </row>
    <row r="12984" spans="1:3" x14ac:dyDescent="0.25">
      <c r="A12984">
        <f>=IF(ISBLANK(C12984),"",INDEX(Vulnerabilities!A:A,MATCH(C12984,Vulnerabilities!B:B,0)))</f>
      </c>
    </row>
    <row r="12985" spans="1:3" x14ac:dyDescent="0.25">
      <c r="A12985">
        <f>=IF(ISBLANK(C12985),"",INDEX(Vulnerabilities!A:A,MATCH(C12985,Vulnerabilities!B:B,0)))</f>
      </c>
    </row>
    <row r="12986" spans="1:3" x14ac:dyDescent="0.25">
      <c r="A12986">
        <f>=IF(ISBLANK(C12986),"",INDEX(Vulnerabilities!A:A,MATCH(C12986,Vulnerabilities!B:B,0)))</f>
      </c>
    </row>
    <row r="12987" spans="1:3" x14ac:dyDescent="0.25">
      <c r="A12987">
        <f>=IF(ISBLANK(C12987),"",INDEX(Vulnerabilities!A:A,MATCH(C12987,Vulnerabilities!B:B,0)))</f>
      </c>
    </row>
    <row r="12988" spans="1:3" x14ac:dyDescent="0.25">
      <c r="A12988">
        <f>=IF(ISBLANK(C12988),"",INDEX(Vulnerabilities!A:A,MATCH(C12988,Vulnerabilities!B:B,0)))</f>
      </c>
    </row>
    <row r="12989" spans="1:3" x14ac:dyDescent="0.25">
      <c r="A12989">
        <f>=IF(ISBLANK(C12989),"",INDEX(Vulnerabilities!A:A,MATCH(C12989,Vulnerabilities!B:B,0)))</f>
      </c>
    </row>
    <row r="12990" spans="1:3" x14ac:dyDescent="0.25">
      <c r="A12990">
        <f>=IF(ISBLANK(C12990),"",INDEX(Vulnerabilities!A:A,MATCH(C12990,Vulnerabilities!B:B,0)))</f>
      </c>
    </row>
    <row r="12991" spans="1:3" x14ac:dyDescent="0.25">
      <c r="A12991">
        <f>=IF(ISBLANK(C12991),"",INDEX(Vulnerabilities!A:A,MATCH(C12991,Vulnerabilities!B:B,0)))</f>
      </c>
    </row>
    <row r="12992" spans="1:3" x14ac:dyDescent="0.25">
      <c r="A12992">
        <f>=IF(ISBLANK(C12992),"",INDEX(Vulnerabilities!A:A,MATCH(C12992,Vulnerabilities!B:B,0)))</f>
      </c>
    </row>
    <row r="12993" spans="1:3" x14ac:dyDescent="0.25">
      <c r="A12993">
        <f>=IF(ISBLANK(C12993),"",INDEX(Vulnerabilities!A:A,MATCH(C12993,Vulnerabilities!B:B,0)))</f>
      </c>
    </row>
    <row r="12994" spans="1:3" x14ac:dyDescent="0.25">
      <c r="A12994">
        <f>=IF(ISBLANK(C12994),"",INDEX(Vulnerabilities!A:A,MATCH(C12994,Vulnerabilities!B:B,0)))</f>
      </c>
    </row>
    <row r="12995" spans="1:3" x14ac:dyDescent="0.25">
      <c r="A12995">
        <f>=IF(ISBLANK(C12995),"",INDEX(Vulnerabilities!A:A,MATCH(C12995,Vulnerabilities!B:B,0)))</f>
      </c>
    </row>
    <row r="12996" spans="1:3" x14ac:dyDescent="0.25">
      <c r="A12996">
        <f>=IF(ISBLANK(C12996),"",INDEX(Vulnerabilities!A:A,MATCH(C12996,Vulnerabilities!B:B,0)))</f>
      </c>
    </row>
    <row r="12997" spans="1:3" x14ac:dyDescent="0.25">
      <c r="A12997">
        <f>=IF(ISBLANK(C12997),"",INDEX(Vulnerabilities!A:A,MATCH(C12997,Vulnerabilities!B:B,0)))</f>
      </c>
    </row>
    <row r="12998" spans="1:3" x14ac:dyDescent="0.25">
      <c r="A12998">
        <f>=IF(ISBLANK(C12998),"",INDEX(Vulnerabilities!A:A,MATCH(C12998,Vulnerabilities!B:B,0)))</f>
      </c>
    </row>
    <row r="12999" spans="1:3" x14ac:dyDescent="0.25">
      <c r="A12999">
        <f>=IF(ISBLANK(C12999),"",INDEX(Vulnerabilities!A:A,MATCH(C12999,Vulnerabilities!B:B,0)))</f>
      </c>
    </row>
    <row r="13000" spans="1:3" x14ac:dyDescent="0.25">
      <c r="A13000">
        <f>=IF(ISBLANK(C13000),"",INDEX(Vulnerabilities!A:A,MATCH(C13000,Vulnerabilities!B:B,0)))</f>
      </c>
    </row>
    <row r="13001" spans="1:3" x14ac:dyDescent="0.25">
      <c r="A13001">
        <f>=IF(ISBLANK(C13001),"",INDEX(Vulnerabilities!A:A,MATCH(C13001,Vulnerabilities!B:B,0)))</f>
      </c>
    </row>
    <row r="13002" spans="1:3" x14ac:dyDescent="0.25">
      <c r="A13002">
        <f>=IF(ISBLANK(C13002),"",INDEX(Vulnerabilities!A:A,MATCH(C13002,Vulnerabilities!B:B,0)))</f>
      </c>
    </row>
    <row r="13003" spans="1:3" x14ac:dyDescent="0.25">
      <c r="A13003">
        <f>=IF(ISBLANK(C13003),"",INDEX(Vulnerabilities!A:A,MATCH(C13003,Vulnerabilities!B:B,0)))</f>
      </c>
    </row>
    <row r="13004" spans="1:3" x14ac:dyDescent="0.25">
      <c r="A13004">
        <f>=IF(ISBLANK(C13004),"",INDEX(Vulnerabilities!A:A,MATCH(C13004,Vulnerabilities!B:B,0)))</f>
      </c>
    </row>
    <row r="13005" spans="1:3" x14ac:dyDescent="0.25">
      <c r="A13005">
        <f>=IF(ISBLANK(C13005),"",INDEX(Vulnerabilities!A:A,MATCH(C13005,Vulnerabilities!B:B,0)))</f>
      </c>
    </row>
    <row r="13006" spans="1:3" x14ac:dyDescent="0.25">
      <c r="A13006">
        <f>=IF(ISBLANK(C13006),"",INDEX(Vulnerabilities!A:A,MATCH(C13006,Vulnerabilities!B:B,0)))</f>
      </c>
    </row>
    <row r="13007" spans="1:3" x14ac:dyDescent="0.25">
      <c r="A13007">
        <f>=IF(ISBLANK(C13007),"",INDEX(Vulnerabilities!A:A,MATCH(C13007,Vulnerabilities!B:B,0)))</f>
      </c>
    </row>
    <row r="13008" spans="1:3" x14ac:dyDescent="0.25">
      <c r="A13008">
        <f>=IF(ISBLANK(C13008),"",INDEX(Vulnerabilities!A:A,MATCH(C13008,Vulnerabilities!B:B,0)))</f>
      </c>
    </row>
    <row r="13009" spans="1:3" x14ac:dyDescent="0.25">
      <c r="A13009">
        <f>=IF(ISBLANK(C13009),"",INDEX(Vulnerabilities!A:A,MATCH(C13009,Vulnerabilities!B:B,0)))</f>
      </c>
    </row>
    <row r="13010" spans="1:3" x14ac:dyDescent="0.25">
      <c r="A13010">
        <f>=IF(ISBLANK(C13010),"",INDEX(Vulnerabilities!A:A,MATCH(C13010,Vulnerabilities!B:B,0)))</f>
      </c>
    </row>
    <row r="13011" spans="1:3" x14ac:dyDescent="0.25">
      <c r="A13011">
        <f>=IF(ISBLANK(C13011),"",INDEX(Vulnerabilities!A:A,MATCH(C13011,Vulnerabilities!B:B,0)))</f>
      </c>
    </row>
    <row r="13012" spans="1:3" x14ac:dyDescent="0.25">
      <c r="A13012">
        <f>=IF(ISBLANK(C13012),"",INDEX(Vulnerabilities!A:A,MATCH(C13012,Vulnerabilities!B:B,0)))</f>
      </c>
    </row>
    <row r="13013" spans="1:3" x14ac:dyDescent="0.25">
      <c r="A13013">
        <f>=IF(ISBLANK(C13013),"",INDEX(Vulnerabilities!A:A,MATCH(C13013,Vulnerabilities!B:B,0)))</f>
      </c>
    </row>
    <row r="13014" spans="1:3" x14ac:dyDescent="0.25">
      <c r="A13014">
        <f>=IF(ISBLANK(C13014),"",INDEX(Vulnerabilities!A:A,MATCH(C13014,Vulnerabilities!B:B,0)))</f>
      </c>
    </row>
    <row r="13015" spans="1:3" x14ac:dyDescent="0.25">
      <c r="A13015">
        <f>=IF(ISBLANK(C13015),"",INDEX(Vulnerabilities!A:A,MATCH(C13015,Vulnerabilities!B:B,0)))</f>
      </c>
    </row>
    <row r="13016" spans="1:3" x14ac:dyDescent="0.25">
      <c r="A13016">
        <f>=IF(ISBLANK(C13016),"",INDEX(Vulnerabilities!A:A,MATCH(C13016,Vulnerabilities!B:B,0)))</f>
      </c>
    </row>
    <row r="13017" spans="1:3" x14ac:dyDescent="0.25">
      <c r="A13017">
        <f>=IF(ISBLANK(C13017),"",INDEX(Vulnerabilities!A:A,MATCH(C13017,Vulnerabilities!B:B,0)))</f>
      </c>
    </row>
    <row r="13018" spans="1:3" x14ac:dyDescent="0.25">
      <c r="A13018">
        <f>=IF(ISBLANK(C13018),"",INDEX(Vulnerabilities!A:A,MATCH(C13018,Vulnerabilities!B:B,0)))</f>
      </c>
    </row>
    <row r="13019" spans="1:3" x14ac:dyDescent="0.25">
      <c r="A13019">
        <f>=IF(ISBLANK(C13019),"",INDEX(Vulnerabilities!A:A,MATCH(C13019,Vulnerabilities!B:B,0)))</f>
      </c>
    </row>
    <row r="13020" spans="1:3" x14ac:dyDescent="0.25">
      <c r="A13020">
        <f>=IF(ISBLANK(C13020),"",INDEX(Vulnerabilities!A:A,MATCH(C13020,Vulnerabilities!B:B,0)))</f>
      </c>
    </row>
    <row r="13021" spans="1:3" x14ac:dyDescent="0.25">
      <c r="A13021">
        <f>=IF(ISBLANK(C13021),"",INDEX(Vulnerabilities!A:A,MATCH(C13021,Vulnerabilities!B:B,0)))</f>
      </c>
    </row>
    <row r="13022" spans="1:3" x14ac:dyDescent="0.25">
      <c r="A13022">
        <f>=IF(ISBLANK(C13022),"",INDEX(Vulnerabilities!A:A,MATCH(C13022,Vulnerabilities!B:B,0)))</f>
      </c>
    </row>
    <row r="13023" spans="1:3" x14ac:dyDescent="0.25">
      <c r="A13023">
        <f>=IF(ISBLANK(C13023),"",INDEX(Vulnerabilities!A:A,MATCH(C13023,Vulnerabilities!B:B,0)))</f>
      </c>
    </row>
    <row r="13024" spans="1:3" x14ac:dyDescent="0.25">
      <c r="A13024">
        <f>=IF(ISBLANK(C13024),"",INDEX(Vulnerabilities!A:A,MATCH(C13024,Vulnerabilities!B:B,0)))</f>
      </c>
    </row>
    <row r="13025" spans="1:3" x14ac:dyDescent="0.25">
      <c r="A13025">
        <f>=IF(ISBLANK(C13025),"",INDEX(Vulnerabilities!A:A,MATCH(C13025,Vulnerabilities!B:B,0)))</f>
      </c>
    </row>
    <row r="13026" spans="1:3" x14ac:dyDescent="0.25">
      <c r="A13026">
        <f>=IF(ISBLANK(C13026),"",INDEX(Vulnerabilities!A:A,MATCH(C13026,Vulnerabilities!B:B,0)))</f>
      </c>
    </row>
    <row r="13027" spans="1:3" x14ac:dyDescent="0.25">
      <c r="A13027">
        <f>=IF(ISBLANK(C13027),"",INDEX(Vulnerabilities!A:A,MATCH(C13027,Vulnerabilities!B:B,0)))</f>
      </c>
    </row>
    <row r="13028" spans="1:3" x14ac:dyDescent="0.25">
      <c r="A13028">
        <f>=IF(ISBLANK(C13028),"",INDEX(Vulnerabilities!A:A,MATCH(C13028,Vulnerabilities!B:B,0)))</f>
      </c>
    </row>
    <row r="13029" spans="1:3" x14ac:dyDescent="0.25">
      <c r="A13029">
        <f>=IF(ISBLANK(C13029),"",INDEX(Vulnerabilities!A:A,MATCH(C13029,Vulnerabilities!B:B,0)))</f>
      </c>
    </row>
    <row r="13030" spans="1:3" x14ac:dyDescent="0.25">
      <c r="A13030">
        <f>=IF(ISBLANK(C13030),"",INDEX(Vulnerabilities!A:A,MATCH(C13030,Vulnerabilities!B:B,0)))</f>
      </c>
    </row>
    <row r="13031" spans="1:3" x14ac:dyDescent="0.25">
      <c r="A13031">
        <f>=IF(ISBLANK(C13031),"",INDEX(Vulnerabilities!A:A,MATCH(C13031,Vulnerabilities!B:B,0)))</f>
      </c>
    </row>
    <row r="13032" spans="1:3" x14ac:dyDescent="0.25">
      <c r="A13032">
        <f>=IF(ISBLANK(C13032),"",INDEX(Vulnerabilities!A:A,MATCH(C13032,Vulnerabilities!B:B,0)))</f>
      </c>
    </row>
    <row r="13033" spans="1:3" x14ac:dyDescent="0.25">
      <c r="A13033">
        <f>=IF(ISBLANK(C13033),"",INDEX(Vulnerabilities!A:A,MATCH(C13033,Vulnerabilities!B:B,0)))</f>
      </c>
    </row>
    <row r="13034" spans="1:3" x14ac:dyDescent="0.25">
      <c r="A13034">
        <f>=IF(ISBLANK(C13034),"",INDEX(Vulnerabilities!A:A,MATCH(C13034,Vulnerabilities!B:B,0)))</f>
      </c>
    </row>
    <row r="13035" spans="1:3" x14ac:dyDescent="0.25">
      <c r="A13035">
        <f>=IF(ISBLANK(C13035),"",INDEX(Vulnerabilities!A:A,MATCH(C13035,Vulnerabilities!B:B,0)))</f>
      </c>
    </row>
    <row r="13036" spans="1:3" x14ac:dyDescent="0.25">
      <c r="A13036">
        <f>=IF(ISBLANK(C13036),"",INDEX(Vulnerabilities!A:A,MATCH(C13036,Vulnerabilities!B:B,0)))</f>
      </c>
    </row>
    <row r="13037" spans="1:3" x14ac:dyDescent="0.25">
      <c r="A13037">
        <f>=IF(ISBLANK(C13037),"",INDEX(Vulnerabilities!A:A,MATCH(C13037,Vulnerabilities!B:B,0)))</f>
      </c>
    </row>
    <row r="13038" spans="1:3" x14ac:dyDescent="0.25">
      <c r="A13038">
        <f>=IF(ISBLANK(C13038),"",INDEX(Vulnerabilities!A:A,MATCH(C13038,Vulnerabilities!B:B,0)))</f>
      </c>
    </row>
    <row r="13039" spans="1:3" x14ac:dyDescent="0.25">
      <c r="A13039">
        <f>=IF(ISBLANK(C13039),"",INDEX(Vulnerabilities!A:A,MATCH(C13039,Vulnerabilities!B:B,0)))</f>
      </c>
    </row>
    <row r="13040" spans="1:3" x14ac:dyDescent="0.25">
      <c r="A13040">
        <f>=IF(ISBLANK(C13040),"",INDEX(Vulnerabilities!A:A,MATCH(C13040,Vulnerabilities!B:B,0)))</f>
      </c>
    </row>
    <row r="13041" spans="1:3" x14ac:dyDescent="0.25">
      <c r="A13041">
        <f>=IF(ISBLANK(C13041),"",INDEX(Vulnerabilities!A:A,MATCH(C13041,Vulnerabilities!B:B,0)))</f>
      </c>
    </row>
    <row r="13042" spans="1:3" x14ac:dyDescent="0.25">
      <c r="A13042">
        <f>=IF(ISBLANK(C13042),"",INDEX(Vulnerabilities!A:A,MATCH(C13042,Vulnerabilities!B:B,0)))</f>
      </c>
    </row>
    <row r="13043" spans="1:3" x14ac:dyDescent="0.25">
      <c r="A13043">
        <f>=IF(ISBLANK(C13043),"",INDEX(Vulnerabilities!A:A,MATCH(C13043,Vulnerabilities!B:B,0)))</f>
      </c>
    </row>
    <row r="13044" spans="1:3" x14ac:dyDescent="0.25">
      <c r="A13044">
        <f>=IF(ISBLANK(C13044),"",INDEX(Vulnerabilities!A:A,MATCH(C13044,Vulnerabilities!B:B,0)))</f>
      </c>
    </row>
    <row r="13045" spans="1:3" x14ac:dyDescent="0.25">
      <c r="A13045">
        <f>=IF(ISBLANK(C13045),"",INDEX(Vulnerabilities!A:A,MATCH(C13045,Vulnerabilities!B:B,0)))</f>
      </c>
    </row>
    <row r="13046" spans="1:3" x14ac:dyDescent="0.25">
      <c r="A13046">
        <f>=IF(ISBLANK(C13046),"",INDEX(Vulnerabilities!A:A,MATCH(C13046,Vulnerabilities!B:B,0)))</f>
      </c>
    </row>
    <row r="13047" spans="1:3" x14ac:dyDescent="0.25">
      <c r="A13047">
        <f>=IF(ISBLANK(C13047),"",INDEX(Vulnerabilities!A:A,MATCH(C13047,Vulnerabilities!B:B,0)))</f>
      </c>
    </row>
    <row r="13048" spans="1:3" x14ac:dyDescent="0.25">
      <c r="A13048">
        <f>=IF(ISBLANK(C13048),"",INDEX(Vulnerabilities!A:A,MATCH(C13048,Vulnerabilities!B:B,0)))</f>
      </c>
    </row>
    <row r="13049" spans="1:3" x14ac:dyDescent="0.25">
      <c r="A13049">
        <f>=IF(ISBLANK(C13049),"",INDEX(Vulnerabilities!A:A,MATCH(C13049,Vulnerabilities!B:B,0)))</f>
      </c>
    </row>
    <row r="13050" spans="1:3" x14ac:dyDescent="0.25">
      <c r="A13050">
        <f>=IF(ISBLANK(C13050),"",INDEX(Vulnerabilities!A:A,MATCH(C13050,Vulnerabilities!B:B,0)))</f>
      </c>
    </row>
    <row r="13051" spans="1:3" x14ac:dyDescent="0.25">
      <c r="A13051">
        <f>=IF(ISBLANK(C13051),"",INDEX(Vulnerabilities!A:A,MATCH(C13051,Vulnerabilities!B:B,0)))</f>
      </c>
    </row>
    <row r="13052" spans="1:3" x14ac:dyDescent="0.25">
      <c r="A13052">
        <f>=IF(ISBLANK(C13052),"",INDEX(Vulnerabilities!A:A,MATCH(C13052,Vulnerabilities!B:B,0)))</f>
      </c>
    </row>
    <row r="13053" spans="1:3" x14ac:dyDescent="0.25">
      <c r="A13053">
        <f>=IF(ISBLANK(C13053),"",INDEX(Vulnerabilities!A:A,MATCH(C13053,Vulnerabilities!B:B,0)))</f>
      </c>
    </row>
    <row r="13054" spans="1:3" x14ac:dyDescent="0.25">
      <c r="A13054">
        <f>=IF(ISBLANK(C13054),"",INDEX(Vulnerabilities!A:A,MATCH(C13054,Vulnerabilities!B:B,0)))</f>
      </c>
    </row>
    <row r="13055" spans="1:3" x14ac:dyDescent="0.25">
      <c r="A13055">
        <f>=IF(ISBLANK(C13055),"",INDEX(Vulnerabilities!A:A,MATCH(C13055,Vulnerabilities!B:B,0)))</f>
      </c>
    </row>
    <row r="13056" spans="1:3" x14ac:dyDescent="0.25">
      <c r="A13056">
        <f>=IF(ISBLANK(C13056),"",INDEX(Vulnerabilities!A:A,MATCH(C13056,Vulnerabilities!B:B,0)))</f>
      </c>
    </row>
    <row r="13057" spans="1:3" x14ac:dyDescent="0.25">
      <c r="A13057">
        <f>=IF(ISBLANK(C13057),"",INDEX(Vulnerabilities!A:A,MATCH(C13057,Vulnerabilities!B:B,0)))</f>
      </c>
    </row>
    <row r="13058" spans="1:3" x14ac:dyDescent="0.25">
      <c r="A13058">
        <f>=IF(ISBLANK(C13058),"",INDEX(Vulnerabilities!A:A,MATCH(C13058,Vulnerabilities!B:B,0)))</f>
      </c>
    </row>
    <row r="13059" spans="1:3" x14ac:dyDescent="0.25">
      <c r="A13059">
        <f>=IF(ISBLANK(C13059),"",INDEX(Vulnerabilities!A:A,MATCH(C13059,Vulnerabilities!B:B,0)))</f>
      </c>
    </row>
    <row r="13060" spans="1:3" x14ac:dyDescent="0.25">
      <c r="A13060">
        <f>=IF(ISBLANK(C13060),"",INDEX(Vulnerabilities!A:A,MATCH(C13060,Vulnerabilities!B:B,0)))</f>
      </c>
    </row>
    <row r="13061" spans="1:3" x14ac:dyDescent="0.25">
      <c r="A13061">
        <f>=IF(ISBLANK(C13061),"",INDEX(Vulnerabilities!A:A,MATCH(C13061,Vulnerabilities!B:B,0)))</f>
      </c>
    </row>
    <row r="13062" spans="1:3" x14ac:dyDescent="0.25">
      <c r="A13062">
        <f>=IF(ISBLANK(C13062),"",INDEX(Vulnerabilities!A:A,MATCH(C13062,Vulnerabilities!B:B,0)))</f>
      </c>
    </row>
    <row r="13063" spans="1:3" x14ac:dyDescent="0.25">
      <c r="A13063">
        <f>=IF(ISBLANK(C13063),"",INDEX(Vulnerabilities!A:A,MATCH(C13063,Vulnerabilities!B:B,0)))</f>
      </c>
    </row>
    <row r="13064" spans="1:3" x14ac:dyDescent="0.25">
      <c r="A13064">
        <f>=IF(ISBLANK(C13064),"",INDEX(Vulnerabilities!A:A,MATCH(C13064,Vulnerabilities!B:B,0)))</f>
      </c>
    </row>
    <row r="13065" spans="1:3" x14ac:dyDescent="0.25">
      <c r="A13065">
        <f>=IF(ISBLANK(C13065),"",INDEX(Vulnerabilities!A:A,MATCH(C13065,Vulnerabilities!B:B,0)))</f>
      </c>
    </row>
    <row r="13066" spans="1:3" x14ac:dyDescent="0.25">
      <c r="A13066">
        <f>=IF(ISBLANK(C13066),"",INDEX(Vulnerabilities!A:A,MATCH(C13066,Vulnerabilities!B:B,0)))</f>
      </c>
    </row>
    <row r="13067" spans="1:3" x14ac:dyDescent="0.25">
      <c r="A13067">
        <f>=IF(ISBLANK(C13067),"",INDEX(Vulnerabilities!A:A,MATCH(C13067,Vulnerabilities!B:B,0)))</f>
      </c>
    </row>
    <row r="13068" spans="1:3" x14ac:dyDescent="0.25">
      <c r="A13068">
        <f>=IF(ISBLANK(C13068),"",INDEX(Vulnerabilities!A:A,MATCH(C13068,Vulnerabilities!B:B,0)))</f>
      </c>
    </row>
    <row r="13069" spans="1:3" x14ac:dyDescent="0.25">
      <c r="A13069">
        <f>=IF(ISBLANK(C13069),"",INDEX(Vulnerabilities!A:A,MATCH(C13069,Vulnerabilities!B:B,0)))</f>
      </c>
    </row>
    <row r="13070" spans="1:3" x14ac:dyDescent="0.25">
      <c r="A13070">
        <f>=IF(ISBLANK(C13070),"",INDEX(Vulnerabilities!A:A,MATCH(C13070,Vulnerabilities!B:B,0)))</f>
      </c>
    </row>
    <row r="13071" spans="1:3" x14ac:dyDescent="0.25">
      <c r="A13071">
        <f>=IF(ISBLANK(C13071),"",INDEX(Vulnerabilities!A:A,MATCH(C13071,Vulnerabilities!B:B,0)))</f>
      </c>
    </row>
    <row r="13072" spans="1:3" x14ac:dyDescent="0.25">
      <c r="A13072">
        <f>=IF(ISBLANK(C13072),"",INDEX(Vulnerabilities!A:A,MATCH(C13072,Vulnerabilities!B:B,0)))</f>
      </c>
    </row>
    <row r="13073" spans="1:3" x14ac:dyDescent="0.25">
      <c r="A13073">
        <f>=IF(ISBLANK(C13073),"",INDEX(Vulnerabilities!A:A,MATCH(C13073,Vulnerabilities!B:B,0)))</f>
      </c>
    </row>
    <row r="13074" spans="1:3" x14ac:dyDescent="0.25">
      <c r="A13074">
        <f>=IF(ISBLANK(C13074),"",INDEX(Vulnerabilities!A:A,MATCH(C13074,Vulnerabilities!B:B,0)))</f>
      </c>
    </row>
    <row r="13075" spans="1:3" x14ac:dyDescent="0.25">
      <c r="A13075">
        <f>=IF(ISBLANK(C13075),"",INDEX(Vulnerabilities!A:A,MATCH(C13075,Vulnerabilities!B:B,0)))</f>
      </c>
    </row>
    <row r="13076" spans="1:3" x14ac:dyDescent="0.25">
      <c r="A13076">
        <f>=IF(ISBLANK(C13076),"",INDEX(Vulnerabilities!A:A,MATCH(C13076,Vulnerabilities!B:B,0)))</f>
      </c>
    </row>
    <row r="13077" spans="1:3" x14ac:dyDescent="0.25">
      <c r="A13077">
        <f>=IF(ISBLANK(C13077),"",INDEX(Vulnerabilities!A:A,MATCH(C13077,Vulnerabilities!B:B,0)))</f>
      </c>
    </row>
    <row r="13078" spans="1:3" x14ac:dyDescent="0.25">
      <c r="A13078">
        <f>=IF(ISBLANK(C13078),"",INDEX(Vulnerabilities!A:A,MATCH(C13078,Vulnerabilities!B:B,0)))</f>
      </c>
    </row>
    <row r="13079" spans="1:3" x14ac:dyDescent="0.25">
      <c r="A13079">
        <f>=IF(ISBLANK(C13079),"",INDEX(Vulnerabilities!A:A,MATCH(C13079,Vulnerabilities!B:B,0)))</f>
      </c>
    </row>
    <row r="13080" spans="1:3" x14ac:dyDescent="0.25">
      <c r="A13080">
        <f>=IF(ISBLANK(C13080),"",INDEX(Vulnerabilities!A:A,MATCH(C13080,Vulnerabilities!B:B,0)))</f>
      </c>
    </row>
    <row r="13081" spans="1:3" x14ac:dyDescent="0.25">
      <c r="A13081">
        <f>=IF(ISBLANK(C13081),"",INDEX(Vulnerabilities!A:A,MATCH(C13081,Vulnerabilities!B:B,0)))</f>
      </c>
    </row>
    <row r="13082" spans="1:3" x14ac:dyDescent="0.25">
      <c r="A13082">
        <f>=IF(ISBLANK(C13082),"",INDEX(Vulnerabilities!A:A,MATCH(C13082,Vulnerabilities!B:B,0)))</f>
      </c>
    </row>
    <row r="13083" spans="1:3" x14ac:dyDescent="0.25">
      <c r="A13083">
        <f>=IF(ISBLANK(C13083),"",INDEX(Vulnerabilities!A:A,MATCH(C13083,Vulnerabilities!B:B,0)))</f>
      </c>
    </row>
    <row r="13084" spans="1:3" x14ac:dyDescent="0.25">
      <c r="A13084">
        <f>=IF(ISBLANK(C13084),"",INDEX(Vulnerabilities!A:A,MATCH(C13084,Vulnerabilities!B:B,0)))</f>
      </c>
    </row>
    <row r="13085" spans="1:3" x14ac:dyDescent="0.25">
      <c r="A13085">
        <f>=IF(ISBLANK(C13085),"",INDEX(Vulnerabilities!A:A,MATCH(C13085,Vulnerabilities!B:B,0)))</f>
      </c>
    </row>
    <row r="13086" spans="1:3" x14ac:dyDescent="0.25">
      <c r="A13086">
        <f>=IF(ISBLANK(C13086),"",INDEX(Vulnerabilities!A:A,MATCH(C13086,Vulnerabilities!B:B,0)))</f>
      </c>
    </row>
    <row r="13087" spans="1:3" x14ac:dyDescent="0.25">
      <c r="A13087">
        <f>=IF(ISBLANK(C13087),"",INDEX(Vulnerabilities!A:A,MATCH(C13087,Vulnerabilities!B:B,0)))</f>
      </c>
    </row>
    <row r="13088" spans="1:3" x14ac:dyDescent="0.25">
      <c r="A13088">
        <f>=IF(ISBLANK(C13088),"",INDEX(Vulnerabilities!A:A,MATCH(C13088,Vulnerabilities!B:B,0)))</f>
      </c>
    </row>
    <row r="13089" spans="1:3" x14ac:dyDescent="0.25">
      <c r="A13089">
        <f>=IF(ISBLANK(C13089),"",INDEX(Vulnerabilities!A:A,MATCH(C13089,Vulnerabilities!B:B,0)))</f>
      </c>
    </row>
    <row r="13090" spans="1:3" x14ac:dyDescent="0.25">
      <c r="A13090">
        <f>=IF(ISBLANK(C13090),"",INDEX(Vulnerabilities!A:A,MATCH(C13090,Vulnerabilities!B:B,0)))</f>
      </c>
    </row>
    <row r="13091" spans="1:3" x14ac:dyDescent="0.25">
      <c r="A13091">
        <f>=IF(ISBLANK(C13091),"",INDEX(Vulnerabilities!A:A,MATCH(C13091,Vulnerabilities!B:B,0)))</f>
      </c>
    </row>
    <row r="13092" spans="1:3" x14ac:dyDescent="0.25">
      <c r="A13092">
        <f>=IF(ISBLANK(C13092),"",INDEX(Vulnerabilities!A:A,MATCH(C13092,Vulnerabilities!B:B,0)))</f>
      </c>
    </row>
    <row r="13093" spans="1:3" x14ac:dyDescent="0.25">
      <c r="A13093">
        <f>=IF(ISBLANK(C13093),"",INDEX(Vulnerabilities!A:A,MATCH(C13093,Vulnerabilities!B:B,0)))</f>
      </c>
    </row>
    <row r="13094" spans="1:3" x14ac:dyDescent="0.25">
      <c r="A13094">
        <f>=IF(ISBLANK(C13094),"",INDEX(Vulnerabilities!A:A,MATCH(C13094,Vulnerabilities!B:B,0)))</f>
      </c>
    </row>
    <row r="13095" spans="1:3" x14ac:dyDescent="0.25">
      <c r="A13095">
        <f>=IF(ISBLANK(C13095),"",INDEX(Vulnerabilities!A:A,MATCH(C13095,Vulnerabilities!B:B,0)))</f>
      </c>
    </row>
    <row r="13096" spans="1:3" x14ac:dyDescent="0.25">
      <c r="A13096">
        <f>=IF(ISBLANK(C13096),"",INDEX(Vulnerabilities!A:A,MATCH(C13096,Vulnerabilities!B:B,0)))</f>
      </c>
    </row>
    <row r="13097" spans="1:3" x14ac:dyDescent="0.25">
      <c r="A13097">
        <f>=IF(ISBLANK(C13097),"",INDEX(Vulnerabilities!A:A,MATCH(C13097,Vulnerabilities!B:B,0)))</f>
      </c>
    </row>
    <row r="13098" spans="1:3" x14ac:dyDescent="0.25">
      <c r="A13098">
        <f>=IF(ISBLANK(C13098),"",INDEX(Vulnerabilities!A:A,MATCH(C13098,Vulnerabilities!B:B,0)))</f>
      </c>
    </row>
    <row r="13099" spans="1:3" x14ac:dyDescent="0.25">
      <c r="A13099">
        <f>=IF(ISBLANK(C13099),"",INDEX(Vulnerabilities!A:A,MATCH(C13099,Vulnerabilities!B:B,0)))</f>
      </c>
    </row>
    <row r="13100" spans="1:3" x14ac:dyDescent="0.25">
      <c r="A13100">
        <f>=IF(ISBLANK(C13100),"",INDEX(Vulnerabilities!A:A,MATCH(C13100,Vulnerabilities!B:B,0)))</f>
      </c>
    </row>
    <row r="13101" spans="1:3" x14ac:dyDescent="0.25">
      <c r="A13101">
        <f>=IF(ISBLANK(C13101),"",INDEX(Vulnerabilities!A:A,MATCH(C13101,Vulnerabilities!B:B,0)))</f>
      </c>
    </row>
    <row r="13102" spans="1:3" x14ac:dyDescent="0.25">
      <c r="A13102">
        <f>=IF(ISBLANK(C13102),"",INDEX(Vulnerabilities!A:A,MATCH(C13102,Vulnerabilities!B:B,0)))</f>
      </c>
    </row>
    <row r="13103" spans="1:3" x14ac:dyDescent="0.25">
      <c r="A13103">
        <f>=IF(ISBLANK(C13103),"",INDEX(Vulnerabilities!A:A,MATCH(C13103,Vulnerabilities!B:B,0)))</f>
      </c>
    </row>
    <row r="13104" spans="1:3" x14ac:dyDescent="0.25">
      <c r="A13104">
        <f>=IF(ISBLANK(C13104),"",INDEX(Vulnerabilities!A:A,MATCH(C13104,Vulnerabilities!B:B,0)))</f>
      </c>
    </row>
    <row r="13105" spans="1:3" x14ac:dyDescent="0.25">
      <c r="A13105">
        <f>=IF(ISBLANK(C13105),"",INDEX(Vulnerabilities!A:A,MATCH(C13105,Vulnerabilities!B:B,0)))</f>
      </c>
    </row>
    <row r="13106" spans="1:3" x14ac:dyDescent="0.25">
      <c r="A13106">
        <f>=IF(ISBLANK(C13106),"",INDEX(Vulnerabilities!A:A,MATCH(C13106,Vulnerabilities!B:B,0)))</f>
      </c>
    </row>
    <row r="13107" spans="1:3" x14ac:dyDescent="0.25">
      <c r="A13107">
        <f>=IF(ISBLANK(C13107),"",INDEX(Vulnerabilities!A:A,MATCH(C13107,Vulnerabilities!B:B,0)))</f>
      </c>
    </row>
    <row r="13108" spans="1:3" x14ac:dyDescent="0.25">
      <c r="A13108">
        <f>=IF(ISBLANK(C13108),"",INDEX(Vulnerabilities!A:A,MATCH(C13108,Vulnerabilities!B:B,0)))</f>
      </c>
    </row>
    <row r="13109" spans="1:3" x14ac:dyDescent="0.25">
      <c r="A13109">
        <f>=IF(ISBLANK(C13109),"",INDEX(Vulnerabilities!A:A,MATCH(C13109,Vulnerabilities!B:B,0)))</f>
      </c>
    </row>
    <row r="13110" spans="1:3" x14ac:dyDescent="0.25">
      <c r="A13110">
        <f>=IF(ISBLANK(C13110),"",INDEX(Vulnerabilities!A:A,MATCH(C13110,Vulnerabilities!B:B,0)))</f>
      </c>
    </row>
    <row r="13111" spans="1:3" x14ac:dyDescent="0.25">
      <c r="A13111">
        <f>=IF(ISBLANK(C13111),"",INDEX(Vulnerabilities!A:A,MATCH(C13111,Vulnerabilities!B:B,0)))</f>
      </c>
    </row>
    <row r="13112" spans="1:3" x14ac:dyDescent="0.25">
      <c r="A13112">
        <f>=IF(ISBLANK(C13112),"",INDEX(Vulnerabilities!A:A,MATCH(C13112,Vulnerabilities!B:B,0)))</f>
      </c>
    </row>
    <row r="13113" spans="1:3" x14ac:dyDescent="0.25">
      <c r="A13113">
        <f>=IF(ISBLANK(C13113),"",INDEX(Vulnerabilities!A:A,MATCH(C13113,Vulnerabilities!B:B,0)))</f>
      </c>
    </row>
    <row r="13114" spans="1:3" x14ac:dyDescent="0.25">
      <c r="A13114">
        <f>=IF(ISBLANK(C13114),"",INDEX(Vulnerabilities!A:A,MATCH(C13114,Vulnerabilities!B:B,0)))</f>
      </c>
    </row>
    <row r="13115" spans="1:3" x14ac:dyDescent="0.25">
      <c r="A13115">
        <f>=IF(ISBLANK(C13115),"",INDEX(Vulnerabilities!A:A,MATCH(C13115,Vulnerabilities!B:B,0)))</f>
      </c>
    </row>
    <row r="13116" spans="1:3" x14ac:dyDescent="0.25">
      <c r="A13116">
        <f>=IF(ISBLANK(C13116),"",INDEX(Vulnerabilities!A:A,MATCH(C13116,Vulnerabilities!B:B,0)))</f>
      </c>
    </row>
    <row r="13117" spans="1:3" x14ac:dyDescent="0.25">
      <c r="A13117">
        <f>=IF(ISBLANK(C13117),"",INDEX(Vulnerabilities!A:A,MATCH(C13117,Vulnerabilities!B:B,0)))</f>
      </c>
    </row>
    <row r="13118" spans="1:3" x14ac:dyDescent="0.25">
      <c r="A13118">
        <f>=IF(ISBLANK(C13118),"",INDEX(Vulnerabilities!A:A,MATCH(C13118,Vulnerabilities!B:B,0)))</f>
      </c>
    </row>
    <row r="13119" spans="1:3" x14ac:dyDescent="0.25">
      <c r="A13119">
        <f>=IF(ISBLANK(C13119),"",INDEX(Vulnerabilities!A:A,MATCH(C13119,Vulnerabilities!B:B,0)))</f>
      </c>
    </row>
    <row r="13120" spans="1:3" x14ac:dyDescent="0.25">
      <c r="A13120">
        <f>=IF(ISBLANK(C13120),"",INDEX(Vulnerabilities!A:A,MATCH(C13120,Vulnerabilities!B:B,0)))</f>
      </c>
    </row>
    <row r="13121" spans="1:3" x14ac:dyDescent="0.25">
      <c r="A13121">
        <f>=IF(ISBLANK(C13121),"",INDEX(Vulnerabilities!A:A,MATCH(C13121,Vulnerabilities!B:B,0)))</f>
      </c>
    </row>
    <row r="13122" spans="1:3" x14ac:dyDescent="0.25">
      <c r="A13122">
        <f>=IF(ISBLANK(C13122),"",INDEX(Vulnerabilities!A:A,MATCH(C13122,Vulnerabilities!B:B,0)))</f>
      </c>
    </row>
    <row r="13123" spans="1:3" x14ac:dyDescent="0.25">
      <c r="A13123">
        <f>=IF(ISBLANK(C13123),"",INDEX(Vulnerabilities!A:A,MATCH(C13123,Vulnerabilities!B:B,0)))</f>
      </c>
    </row>
    <row r="13124" spans="1:3" x14ac:dyDescent="0.25">
      <c r="A13124">
        <f>=IF(ISBLANK(C13124),"",INDEX(Vulnerabilities!A:A,MATCH(C13124,Vulnerabilities!B:B,0)))</f>
      </c>
    </row>
    <row r="13125" spans="1:3" x14ac:dyDescent="0.25">
      <c r="A13125">
        <f>=IF(ISBLANK(C13125),"",INDEX(Vulnerabilities!A:A,MATCH(C13125,Vulnerabilities!B:B,0)))</f>
      </c>
    </row>
    <row r="13126" spans="1:3" x14ac:dyDescent="0.25">
      <c r="A13126">
        <f>=IF(ISBLANK(C13126),"",INDEX(Vulnerabilities!A:A,MATCH(C13126,Vulnerabilities!B:B,0)))</f>
      </c>
    </row>
    <row r="13127" spans="1:3" x14ac:dyDescent="0.25">
      <c r="A13127">
        <f>=IF(ISBLANK(C13127),"",INDEX(Vulnerabilities!A:A,MATCH(C13127,Vulnerabilities!B:B,0)))</f>
      </c>
    </row>
    <row r="13128" spans="1:3" x14ac:dyDescent="0.25">
      <c r="A13128">
        <f>=IF(ISBLANK(C13128),"",INDEX(Vulnerabilities!A:A,MATCH(C13128,Vulnerabilities!B:B,0)))</f>
      </c>
    </row>
    <row r="13129" spans="1:3" x14ac:dyDescent="0.25">
      <c r="A13129">
        <f>=IF(ISBLANK(C13129),"",INDEX(Vulnerabilities!A:A,MATCH(C13129,Vulnerabilities!B:B,0)))</f>
      </c>
    </row>
    <row r="13130" spans="1:3" x14ac:dyDescent="0.25">
      <c r="A13130">
        <f>=IF(ISBLANK(C13130),"",INDEX(Vulnerabilities!A:A,MATCH(C13130,Vulnerabilities!B:B,0)))</f>
      </c>
    </row>
    <row r="13131" spans="1:3" x14ac:dyDescent="0.25">
      <c r="A13131">
        <f>=IF(ISBLANK(C13131),"",INDEX(Vulnerabilities!A:A,MATCH(C13131,Vulnerabilities!B:B,0)))</f>
      </c>
    </row>
    <row r="13132" spans="1:3" x14ac:dyDescent="0.25">
      <c r="A13132">
        <f>=IF(ISBLANK(C13132),"",INDEX(Vulnerabilities!A:A,MATCH(C13132,Vulnerabilities!B:B,0)))</f>
      </c>
    </row>
    <row r="13133" spans="1:3" x14ac:dyDescent="0.25">
      <c r="A13133">
        <f>=IF(ISBLANK(C13133),"",INDEX(Vulnerabilities!A:A,MATCH(C13133,Vulnerabilities!B:B,0)))</f>
      </c>
    </row>
    <row r="13134" spans="1:3" x14ac:dyDescent="0.25">
      <c r="A13134">
        <f>=IF(ISBLANK(C13134),"",INDEX(Vulnerabilities!A:A,MATCH(C13134,Vulnerabilities!B:B,0)))</f>
      </c>
    </row>
    <row r="13135" spans="1:3" x14ac:dyDescent="0.25">
      <c r="A13135">
        <f>=IF(ISBLANK(C13135),"",INDEX(Vulnerabilities!A:A,MATCH(C13135,Vulnerabilities!B:B,0)))</f>
      </c>
    </row>
    <row r="13136" spans="1:3" x14ac:dyDescent="0.25">
      <c r="A13136">
        <f>=IF(ISBLANK(C13136),"",INDEX(Vulnerabilities!A:A,MATCH(C13136,Vulnerabilities!B:B,0)))</f>
      </c>
    </row>
    <row r="13137" spans="1:3" x14ac:dyDescent="0.25">
      <c r="A13137">
        <f>=IF(ISBLANK(C13137),"",INDEX(Vulnerabilities!A:A,MATCH(C13137,Vulnerabilities!B:B,0)))</f>
      </c>
    </row>
    <row r="13138" spans="1:3" x14ac:dyDescent="0.25">
      <c r="A13138">
        <f>=IF(ISBLANK(C13138),"",INDEX(Vulnerabilities!A:A,MATCH(C13138,Vulnerabilities!B:B,0)))</f>
      </c>
    </row>
    <row r="13139" spans="1:3" x14ac:dyDescent="0.25">
      <c r="A13139">
        <f>=IF(ISBLANK(C13139),"",INDEX(Vulnerabilities!A:A,MATCH(C13139,Vulnerabilities!B:B,0)))</f>
      </c>
    </row>
    <row r="13140" spans="1:3" x14ac:dyDescent="0.25">
      <c r="A13140">
        <f>=IF(ISBLANK(C13140),"",INDEX(Vulnerabilities!A:A,MATCH(C13140,Vulnerabilities!B:B,0)))</f>
      </c>
    </row>
    <row r="13141" spans="1:3" x14ac:dyDescent="0.25">
      <c r="A13141">
        <f>=IF(ISBLANK(C13141),"",INDEX(Vulnerabilities!A:A,MATCH(C13141,Vulnerabilities!B:B,0)))</f>
      </c>
    </row>
    <row r="13142" spans="1:3" x14ac:dyDescent="0.25">
      <c r="A13142">
        <f>=IF(ISBLANK(C13142),"",INDEX(Vulnerabilities!A:A,MATCH(C13142,Vulnerabilities!B:B,0)))</f>
      </c>
    </row>
    <row r="13143" spans="1:3" x14ac:dyDescent="0.25">
      <c r="A13143">
        <f>=IF(ISBLANK(C13143),"",INDEX(Vulnerabilities!A:A,MATCH(C13143,Vulnerabilities!B:B,0)))</f>
      </c>
    </row>
    <row r="13144" spans="1:3" x14ac:dyDescent="0.25">
      <c r="A13144">
        <f>=IF(ISBLANK(C13144),"",INDEX(Vulnerabilities!A:A,MATCH(C13144,Vulnerabilities!B:B,0)))</f>
      </c>
    </row>
    <row r="13145" spans="1:3" x14ac:dyDescent="0.25">
      <c r="A13145">
        <f>=IF(ISBLANK(C13145),"",INDEX(Vulnerabilities!A:A,MATCH(C13145,Vulnerabilities!B:B,0)))</f>
      </c>
    </row>
    <row r="13146" spans="1:3" x14ac:dyDescent="0.25">
      <c r="A13146">
        <f>=IF(ISBLANK(C13146),"",INDEX(Vulnerabilities!A:A,MATCH(C13146,Vulnerabilities!B:B,0)))</f>
      </c>
    </row>
    <row r="13147" spans="1:3" x14ac:dyDescent="0.25">
      <c r="A13147">
        <f>=IF(ISBLANK(C13147),"",INDEX(Vulnerabilities!A:A,MATCH(C13147,Vulnerabilities!B:B,0)))</f>
      </c>
    </row>
    <row r="13148" spans="1:3" x14ac:dyDescent="0.25">
      <c r="A13148">
        <f>=IF(ISBLANK(C13148),"",INDEX(Vulnerabilities!A:A,MATCH(C13148,Vulnerabilities!B:B,0)))</f>
      </c>
    </row>
    <row r="13149" spans="1:3" x14ac:dyDescent="0.25">
      <c r="A13149">
        <f>=IF(ISBLANK(C13149),"",INDEX(Vulnerabilities!A:A,MATCH(C13149,Vulnerabilities!B:B,0)))</f>
      </c>
    </row>
    <row r="13150" spans="1:3" x14ac:dyDescent="0.25">
      <c r="A13150">
        <f>=IF(ISBLANK(C13150),"",INDEX(Vulnerabilities!A:A,MATCH(C13150,Vulnerabilities!B:B,0)))</f>
      </c>
    </row>
    <row r="13151" spans="1:3" x14ac:dyDescent="0.25">
      <c r="A13151">
        <f>=IF(ISBLANK(C13151),"",INDEX(Vulnerabilities!A:A,MATCH(C13151,Vulnerabilities!B:B,0)))</f>
      </c>
    </row>
    <row r="13152" spans="1:3" x14ac:dyDescent="0.25">
      <c r="A13152">
        <f>=IF(ISBLANK(C13152),"",INDEX(Vulnerabilities!A:A,MATCH(C13152,Vulnerabilities!B:B,0)))</f>
      </c>
    </row>
    <row r="13153" spans="1:3" x14ac:dyDescent="0.25">
      <c r="A13153">
        <f>=IF(ISBLANK(C13153),"",INDEX(Vulnerabilities!A:A,MATCH(C13153,Vulnerabilities!B:B,0)))</f>
      </c>
    </row>
    <row r="13154" spans="1:3" x14ac:dyDescent="0.25">
      <c r="A13154">
        <f>=IF(ISBLANK(C13154),"",INDEX(Vulnerabilities!A:A,MATCH(C13154,Vulnerabilities!B:B,0)))</f>
      </c>
    </row>
    <row r="13155" spans="1:3" x14ac:dyDescent="0.25">
      <c r="A13155">
        <f>=IF(ISBLANK(C13155),"",INDEX(Vulnerabilities!A:A,MATCH(C13155,Vulnerabilities!B:B,0)))</f>
      </c>
    </row>
    <row r="13156" spans="1:3" x14ac:dyDescent="0.25">
      <c r="A13156">
        <f>=IF(ISBLANK(C13156),"",INDEX(Vulnerabilities!A:A,MATCH(C13156,Vulnerabilities!B:B,0)))</f>
      </c>
    </row>
    <row r="13157" spans="1:3" x14ac:dyDescent="0.25">
      <c r="A13157">
        <f>=IF(ISBLANK(C13157),"",INDEX(Vulnerabilities!A:A,MATCH(C13157,Vulnerabilities!B:B,0)))</f>
      </c>
    </row>
    <row r="13158" spans="1:3" x14ac:dyDescent="0.25">
      <c r="A13158">
        <f>=IF(ISBLANK(C13158),"",INDEX(Vulnerabilities!A:A,MATCH(C13158,Vulnerabilities!B:B,0)))</f>
      </c>
    </row>
    <row r="13159" spans="1:3" x14ac:dyDescent="0.25">
      <c r="A13159">
        <f>=IF(ISBLANK(C13159),"",INDEX(Vulnerabilities!A:A,MATCH(C13159,Vulnerabilities!B:B,0)))</f>
      </c>
    </row>
    <row r="13160" spans="1:3" x14ac:dyDescent="0.25">
      <c r="A13160">
        <f>=IF(ISBLANK(C13160),"",INDEX(Vulnerabilities!A:A,MATCH(C13160,Vulnerabilities!B:B,0)))</f>
      </c>
    </row>
    <row r="13161" spans="1:3" x14ac:dyDescent="0.25">
      <c r="A13161">
        <f>=IF(ISBLANK(C13161),"",INDEX(Vulnerabilities!A:A,MATCH(C13161,Vulnerabilities!B:B,0)))</f>
      </c>
    </row>
    <row r="13162" spans="1:3" x14ac:dyDescent="0.25">
      <c r="A13162">
        <f>=IF(ISBLANK(C13162),"",INDEX(Vulnerabilities!A:A,MATCH(C13162,Vulnerabilities!B:B,0)))</f>
      </c>
    </row>
    <row r="13163" spans="1:3" x14ac:dyDescent="0.25">
      <c r="A13163">
        <f>=IF(ISBLANK(C13163),"",INDEX(Vulnerabilities!A:A,MATCH(C13163,Vulnerabilities!B:B,0)))</f>
      </c>
    </row>
    <row r="13164" spans="1:3" x14ac:dyDescent="0.25">
      <c r="A13164">
        <f>=IF(ISBLANK(C13164),"",INDEX(Vulnerabilities!A:A,MATCH(C13164,Vulnerabilities!B:B,0)))</f>
      </c>
    </row>
    <row r="13165" spans="1:3" x14ac:dyDescent="0.25">
      <c r="A13165">
        <f>=IF(ISBLANK(C13165),"",INDEX(Vulnerabilities!A:A,MATCH(C13165,Vulnerabilities!B:B,0)))</f>
      </c>
    </row>
    <row r="13166" spans="1:3" x14ac:dyDescent="0.25">
      <c r="A13166">
        <f>=IF(ISBLANK(C13166),"",INDEX(Vulnerabilities!A:A,MATCH(C13166,Vulnerabilities!B:B,0)))</f>
      </c>
    </row>
    <row r="13167" spans="1:3" x14ac:dyDescent="0.25">
      <c r="A13167">
        <f>=IF(ISBLANK(C13167),"",INDEX(Vulnerabilities!A:A,MATCH(C13167,Vulnerabilities!B:B,0)))</f>
      </c>
    </row>
    <row r="13168" spans="1:3" x14ac:dyDescent="0.25">
      <c r="A13168">
        <f>=IF(ISBLANK(C13168),"",INDEX(Vulnerabilities!A:A,MATCH(C13168,Vulnerabilities!B:B,0)))</f>
      </c>
    </row>
    <row r="13169" spans="1:3" x14ac:dyDescent="0.25">
      <c r="A13169">
        <f>=IF(ISBLANK(C13169),"",INDEX(Vulnerabilities!A:A,MATCH(C13169,Vulnerabilities!B:B,0)))</f>
      </c>
    </row>
    <row r="13170" spans="1:3" x14ac:dyDescent="0.25">
      <c r="A13170">
        <f>=IF(ISBLANK(C13170),"",INDEX(Vulnerabilities!A:A,MATCH(C13170,Vulnerabilities!B:B,0)))</f>
      </c>
    </row>
    <row r="13171" spans="1:3" x14ac:dyDescent="0.25">
      <c r="A13171">
        <f>=IF(ISBLANK(C13171),"",INDEX(Vulnerabilities!A:A,MATCH(C13171,Vulnerabilities!B:B,0)))</f>
      </c>
    </row>
    <row r="13172" spans="1:3" x14ac:dyDescent="0.25">
      <c r="A13172">
        <f>=IF(ISBLANK(C13172),"",INDEX(Vulnerabilities!A:A,MATCH(C13172,Vulnerabilities!B:B,0)))</f>
      </c>
    </row>
    <row r="13173" spans="1:3" x14ac:dyDescent="0.25">
      <c r="A13173">
        <f>=IF(ISBLANK(C13173),"",INDEX(Vulnerabilities!A:A,MATCH(C13173,Vulnerabilities!B:B,0)))</f>
      </c>
    </row>
    <row r="13174" spans="1:3" x14ac:dyDescent="0.25">
      <c r="A13174">
        <f>=IF(ISBLANK(C13174),"",INDEX(Vulnerabilities!A:A,MATCH(C13174,Vulnerabilities!B:B,0)))</f>
      </c>
    </row>
    <row r="13175" spans="1:3" x14ac:dyDescent="0.25">
      <c r="A13175">
        <f>=IF(ISBLANK(C13175),"",INDEX(Vulnerabilities!A:A,MATCH(C13175,Vulnerabilities!B:B,0)))</f>
      </c>
    </row>
    <row r="13176" spans="1:3" x14ac:dyDescent="0.25">
      <c r="A13176">
        <f>=IF(ISBLANK(C13176),"",INDEX(Vulnerabilities!A:A,MATCH(C13176,Vulnerabilities!B:B,0)))</f>
      </c>
    </row>
    <row r="13177" spans="1:3" x14ac:dyDescent="0.25">
      <c r="A13177">
        <f>=IF(ISBLANK(C13177),"",INDEX(Vulnerabilities!A:A,MATCH(C13177,Vulnerabilities!B:B,0)))</f>
      </c>
    </row>
    <row r="13178" spans="1:3" x14ac:dyDescent="0.25">
      <c r="A13178">
        <f>=IF(ISBLANK(C13178),"",INDEX(Vulnerabilities!A:A,MATCH(C13178,Vulnerabilities!B:B,0)))</f>
      </c>
    </row>
    <row r="13179" spans="1:3" x14ac:dyDescent="0.25">
      <c r="A13179">
        <f>=IF(ISBLANK(C13179),"",INDEX(Vulnerabilities!A:A,MATCH(C13179,Vulnerabilities!B:B,0)))</f>
      </c>
    </row>
    <row r="13180" spans="1:3" x14ac:dyDescent="0.25">
      <c r="A13180">
        <f>=IF(ISBLANK(C13180),"",INDEX(Vulnerabilities!A:A,MATCH(C13180,Vulnerabilities!B:B,0)))</f>
      </c>
    </row>
    <row r="13181" spans="1:3" x14ac:dyDescent="0.25">
      <c r="A13181">
        <f>=IF(ISBLANK(C13181),"",INDEX(Vulnerabilities!A:A,MATCH(C13181,Vulnerabilities!B:B,0)))</f>
      </c>
    </row>
    <row r="13182" spans="1:3" x14ac:dyDescent="0.25">
      <c r="A13182">
        <f>=IF(ISBLANK(C13182),"",INDEX(Vulnerabilities!A:A,MATCH(C13182,Vulnerabilities!B:B,0)))</f>
      </c>
    </row>
    <row r="13183" spans="1:3" x14ac:dyDescent="0.25">
      <c r="A13183">
        <f>=IF(ISBLANK(C13183),"",INDEX(Vulnerabilities!A:A,MATCH(C13183,Vulnerabilities!B:B,0)))</f>
      </c>
    </row>
    <row r="13184" spans="1:3" x14ac:dyDescent="0.25">
      <c r="A13184">
        <f>=IF(ISBLANK(C13184),"",INDEX(Vulnerabilities!A:A,MATCH(C13184,Vulnerabilities!B:B,0)))</f>
      </c>
    </row>
    <row r="13185" spans="1:3" x14ac:dyDescent="0.25">
      <c r="A13185">
        <f>=IF(ISBLANK(C13185),"",INDEX(Vulnerabilities!A:A,MATCH(C13185,Vulnerabilities!B:B,0)))</f>
      </c>
    </row>
    <row r="13186" spans="1:3" x14ac:dyDescent="0.25">
      <c r="A13186">
        <f>=IF(ISBLANK(C13186),"",INDEX(Vulnerabilities!A:A,MATCH(C13186,Vulnerabilities!B:B,0)))</f>
      </c>
    </row>
    <row r="13187" spans="1:3" x14ac:dyDescent="0.25">
      <c r="A13187">
        <f>=IF(ISBLANK(C13187),"",INDEX(Vulnerabilities!A:A,MATCH(C13187,Vulnerabilities!B:B,0)))</f>
      </c>
    </row>
    <row r="13188" spans="1:3" x14ac:dyDescent="0.25">
      <c r="A13188">
        <f>=IF(ISBLANK(C13188),"",INDEX(Vulnerabilities!A:A,MATCH(C13188,Vulnerabilities!B:B,0)))</f>
      </c>
    </row>
    <row r="13189" spans="1:3" x14ac:dyDescent="0.25">
      <c r="A13189">
        <f>=IF(ISBLANK(C13189),"",INDEX(Vulnerabilities!A:A,MATCH(C13189,Vulnerabilities!B:B,0)))</f>
      </c>
    </row>
    <row r="13190" spans="1:3" x14ac:dyDescent="0.25">
      <c r="A13190">
        <f>=IF(ISBLANK(C13190),"",INDEX(Vulnerabilities!A:A,MATCH(C13190,Vulnerabilities!B:B,0)))</f>
      </c>
    </row>
    <row r="13191" spans="1:3" x14ac:dyDescent="0.25">
      <c r="A13191">
        <f>=IF(ISBLANK(C13191),"",INDEX(Vulnerabilities!A:A,MATCH(C13191,Vulnerabilities!B:B,0)))</f>
      </c>
    </row>
    <row r="13192" spans="1:3" x14ac:dyDescent="0.25">
      <c r="A13192">
        <f>=IF(ISBLANK(C13192),"",INDEX(Vulnerabilities!A:A,MATCH(C13192,Vulnerabilities!B:B,0)))</f>
      </c>
    </row>
    <row r="13193" spans="1:3" x14ac:dyDescent="0.25">
      <c r="A13193">
        <f>=IF(ISBLANK(C13193),"",INDEX(Vulnerabilities!A:A,MATCH(C13193,Vulnerabilities!B:B,0)))</f>
      </c>
    </row>
    <row r="13194" spans="1:3" x14ac:dyDescent="0.25">
      <c r="A13194">
        <f>=IF(ISBLANK(C13194),"",INDEX(Vulnerabilities!A:A,MATCH(C13194,Vulnerabilities!B:B,0)))</f>
      </c>
    </row>
    <row r="13195" spans="1:3" x14ac:dyDescent="0.25">
      <c r="A13195">
        <f>=IF(ISBLANK(C13195),"",INDEX(Vulnerabilities!A:A,MATCH(C13195,Vulnerabilities!B:B,0)))</f>
      </c>
    </row>
    <row r="13196" spans="1:3" x14ac:dyDescent="0.25">
      <c r="A13196">
        <f>=IF(ISBLANK(C13196),"",INDEX(Vulnerabilities!A:A,MATCH(C13196,Vulnerabilities!B:B,0)))</f>
      </c>
    </row>
    <row r="13197" spans="1:3" x14ac:dyDescent="0.25">
      <c r="A13197">
        <f>=IF(ISBLANK(C13197),"",INDEX(Vulnerabilities!A:A,MATCH(C13197,Vulnerabilities!B:B,0)))</f>
      </c>
    </row>
    <row r="13198" spans="1:3" x14ac:dyDescent="0.25">
      <c r="A13198">
        <f>=IF(ISBLANK(C13198),"",INDEX(Vulnerabilities!A:A,MATCH(C13198,Vulnerabilities!B:B,0)))</f>
      </c>
    </row>
    <row r="13199" spans="1:3" x14ac:dyDescent="0.25">
      <c r="A13199">
        <f>=IF(ISBLANK(C13199),"",INDEX(Vulnerabilities!A:A,MATCH(C13199,Vulnerabilities!B:B,0)))</f>
      </c>
    </row>
    <row r="13200" spans="1:3" x14ac:dyDescent="0.25">
      <c r="A13200">
        <f>=IF(ISBLANK(C13200),"",INDEX(Vulnerabilities!A:A,MATCH(C13200,Vulnerabilities!B:B,0)))</f>
      </c>
    </row>
    <row r="13201" spans="1:3" x14ac:dyDescent="0.25">
      <c r="A13201">
        <f>=IF(ISBLANK(C13201),"",INDEX(Vulnerabilities!A:A,MATCH(C13201,Vulnerabilities!B:B,0)))</f>
      </c>
    </row>
    <row r="13202" spans="1:3" x14ac:dyDescent="0.25">
      <c r="A13202">
        <f>=IF(ISBLANK(C13202),"",INDEX(Vulnerabilities!A:A,MATCH(C13202,Vulnerabilities!B:B,0)))</f>
      </c>
    </row>
    <row r="13203" spans="1:3" x14ac:dyDescent="0.25">
      <c r="A13203">
        <f>=IF(ISBLANK(C13203),"",INDEX(Vulnerabilities!A:A,MATCH(C13203,Vulnerabilities!B:B,0)))</f>
      </c>
    </row>
    <row r="13204" spans="1:3" x14ac:dyDescent="0.25">
      <c r="A13204">
        <f>=IF(ISBLANK(C13204),"",INDEX(Vulnerabilities!A:A,MATCH(C13204,Vulnerabilities!B:B,0)))</f>
      </c>
    </row>
    <row r="13205" spans="1:3" x14ac:dyDescent="0.25">
      <c r="A13205">
        <f>=IF(ISBLANK(C13205),"",INDEX(Vulnerabilities!A:A,MATCH(C13205,Vulnerabilities!B:B,0)))</f>
      </c>
    </row>
    <row r="13206" spans="1:3" x14ac:dyDescent="0.25">
      <c r="A13206">
        <f>=IF(ISBLANK(C13206),"",INDEX(Vulnerabilities!A:A,MATCH(C13206,Vulnerabilities!B:B,0)))</f>
      </c>
    </row>
    <row r="13207" spans="1:3" x14ac:dyDescent="0.25">
      <c r="A13207">
        <f>=IF(ISBLANK(C13207),"",INDEX(Vulnerabilities!A:A,MATCH(C13207,Vulnerabilities!B:B,0)))</f>
      </c>
    </row>
    <row r="13208" spans="1:3" x14ac:dyDescent="0.25">
      <c r="A13208">
        <f>=IF(ISBLANK(C13208),"",INDEX(Vulnerabilities!A:A,MATCH(C13208,Vulnerabilities!B:B,0)))</f>
      </c>
    </row>
    <row r="13209" spans="1:3" x14ac:dyDescent="0.25">
      <c r="A13209">
        <f>=IF(ISBLANK(C13209),"",INDEX(Vulnerabilities!A:A,MATCH(C13209,Vulnerabilities!B:B,0)))</f>
      </c>
    </row>
    <row r="13210" spans="1:3" x14ac:dyDescent="0.25">
      <c r="A13210">
        <f>=IF(ISBLANK(C13210),"",INDEX(Vulnerabilities!A:A,MATCH(C13210,Vulnerabilities!B:B,0)))</f>
      </c>
    </row>
    <row r="13211" spans="1:3" x14ac:dyDescent="0.25">
      <c r="A13211">
        <f>=IF(ISBLANK(C13211),"",INDEX(Vulnerabilities!A:A,MATCH(C13211,Vulnerabilities!B:B,0)))</f>
      </c>
    </row>
    <row r="13212" spans="1:3" x14ac:dyDescent="0.25">
      <c r="A13212">
        <f>=IF(ISBLANK(C13212),"",INDEX(Vulnerabilities!A:A,MATCH(C13212,Vulnerabilities!B:B,0)))</f>
      </c>
    </row>
    <row r="13213" spans="1:3" x14ac:dyDescent="0.25">
      <c r="A13213">
        <f>=IF(ISBLANK(C13213),"",INDEX(Vulnerabilities!A:A,MATCH(C13213,Vulnerabilities!B:B,0)))</f>
      </c>
    </row>
    <row r="13214" spans="1:3" x14ac:dyDescent="0.25">
      <c r="A13214">
        <f>=IF(ISBLANK(C13214),"",INDEX(Vulnerabilities!A:A,MATCH(C13214,Vulnerabilities!B:B,0)))</f>
      </c>
    </row>
    <row r="13215" spans="1:3" x14ac:dyDescent="0.25">
      <c r="A13215">
        <f>=IF(ISBLANK(C13215),"",INDEX(Vulnerabilities!A:A,MATCH(C13215,Vulnerabilities!B:B,0)))</f>
      </c>
    </row>
    <row r="13216" spans="1:3" x14ac:dyDescent="0.25">
      <c r="A13216">
        <f>=IF(ISBLANK(C13216),"",INDEX(Vulnerabilities!A:A,MATCH(C13216,Vulnerabilities!B:B,0)))</f>
      </c>
    </row>
    <row r="13217" spans="1:3" x14ac:dyDescent="0.25">
      <c r="A13217">
        <f>=IF(ISBLANK(C13217),"",INDEX(Vulnerabilities!A:A,MATCH(C13217,Vulnerabilities!B:B,0)))</f>
      </c>
    </row>
    <row r="13218" spans="1:3" x14ac:dyDescent="0.25">
      <c r="A13218">
        <f>=IF(ISBLANK(C13218),"",INDEX(Vulnerabilities!A:A,MATCH(C13218,Vulnerabilities!B:B,0)))</f>
      </c>
    </row>
    <row r="13219" spans="1:3" x14ac:dyDescent="0.25">
      <c r="A13219">
        <f>=IF(ISBLANK(C13219),"",INDEX(Vulnerabilities!A:A,MATCH(C13219,Vulnerabilities!B:B,0)))</f>
      </c>
    </row>
    <row r="13220" spans="1:3" x14ac:dyDescent="0.25">
      <c r="A13220">
        <f>=IF(ISBLANK(C13220),"",INDEX(Vulnerabilities!A:A,MATCH(C13220,Vulnerabilities!B:B,0)))</f>
      </c>
    </row>
    <row r="13221" spans="1:3" x14ac:dyDescent="0.25">
      <c r="A13221">
        <f>=IF(ISBLANK(C13221),"",INDEX(Vulnerabilities!A:A,MATCH(C13221,Vulnerabilities!B:B,0)))</f>
      </c>
    </row>
    <row r="13222" spans="1:3" x14ac:dyDescent="0.25">
      <c r="A13222">
        <f>=IF(ISBLANK(C13222),"",INDEX(Vulnerabilities!A:A,MATCH(C13222,Vulnerabilities!B:B,0)))</f>
      </c>
    </row>
    <row r="13223" spans="1:3" x14ac:dyDescent="0.25">
      <c r="A13223">
        <f>=IF(ISBLANK(C13223),"",INDEX(Vulnerabilities!A:A,MATCH(C13223,Vulnerabilities!B:B,0)))</f>
      </c>
    </row>
    <row r="13224" spans="1:3" x14ac:dyDescent="0.25">
      <c r="A13224">
        <f>=IF(ISBLANK(C13224),"",INDEX(Vulnerabilities!A:A,MATCH(C13224,Vulnerabilities!B:B,0)))</f>
      </c>
    </row>
    <row r="13225" spans="1:3" x14ac:dyDescent="0.25">
      <c r="A13225">
        <f>=IF(ISBLANK(C13225),"",INDEX(Vulnerabilities!A:A,MATCH(C13225,Vulnerabilities!B:B,0)))</f>
      </c>
    </row>
    <row r="13226" spans="1:3" x14ac:dyDescent="0.25">
      <c r="A13226">
        <f>=IF(ISBLANK(C13226),"",INDEX(Vulnerabilities!A:A,MATCH(C13226,Vulnerabilities!B:B,0)))</f>
      </c>
    </row>
    <row r="13227" spans="1:3" x14ac:dyDescent="0.25">
      <c r="A13227">
        <f>=IF(ISBLANK(C13227),"",INDEX(Vulnerabilities!A:A,MATCH(C13227,Vulnerabilities!B:B,0)))</f>
      </c>
    </row>
    <row r="13228" spans="1:3" x14ac:dyDescent="0.25">
      <c r="A13228">
        <f>=IF(ISBLANK(C13228),"",INDEX(Vulnerabilities!A:A,MATCH(C13228,Vulnerabilities!B:B,0)))</f>
      </c>
    </row>
    <row r="13229" spans="1:3" x14ac:dyDescent="0.25">
      <c r="A13229">
        <f>=IF(ISBLANK(C13229),"",INDEX(Vulnerabilities!A:A,MATCH(C13229,Vulnerabilities!B:B,0)))</f>
      </c>
    </row>
    <row r="13230" spans="1:3" x14ac:dyDescent="0.25">
      <c r="A13230">
        <f>=IF(ISBLANK(C13230),"",INDEX(Vulnerabilities!A:A,MATCH(C13230,Vulnerabilities!B:B,0)))</f>
      </c>
    </row>
    <row r="13231" spans="1:3" x14ac:dyDescent="0.25">
      <c r="A13231">
        <f>=IF(ISBLANK(C13231),"",INDEX(Vulnerabilities!A:A,MATCH(C13231,Vulnerabilities!B:B,0)))</f>
      </c>
    </row>
    <row r="13232" spans="1:3" x14ac:dyDescent="0.25">
      <c r="A13232">
        <f>=IF(ISBLANK(C13232),"",INDEX(Vulnerabilities!A:A,MATCH(C13232,Vulnerabilities!B:B,0)))</f>
      </c>
    </row>
    <row r="13233" spans="1:3" x14ac:dyDescent="0.25">
      <c r="A13233">
        <f>=IF(ISBLANK(C13233),"",INDEX(Vulnerabilities!A:A,MATCH(C13233,Vulnerabilities!B:B,0)))</f>
      </c>
    </row>
    <row r="13234" spans="1:3" x14ac:dyDescent="0.25">
      <c r="A13234">
        <f>=IF(ISBLANK(C13234),"",INDEX(Vulnerabilities!A:A,MATCH(C13234,Vulnerabilities!B:B,0)))</f>
      </c>
    </row>
    <row r="13235" spans="1:3" x14ac:dyDescent="0.25">
      <c r="A13235">
        <f>=IF(ISBLANK(C13235),"",INDEX(Vulnerabilities!A:A,MATCH(C13235,Vulnerabilities!B:B,0)))</f>
      </c>
    </row>
    <row r="13236" spans="1:3" x14ac:dyDescent="0.25">
      <c r="A13236">
        <f>=IF(ISBLANK(C13236),"",INDEX(Vulnerabilities!A:A,MATCH(C13236,Vulnerabilities!B:B,0)))</f>
      </c>
    </row>
    <row r="13237" spans="1:3" x14ac:dyDescent="0.25">
      <c r="A13237">
        <f>=IF(ISBLANK(C13237),"",INDEX(Vulnerabilities!A:A,MATCH(C13237,Vulnerabilities!B:B,0)))</f>
      </c>
    </row>
    <row r="13238" spans="1:3" x14ac:dyDescent="0.25">
      <c r="A13238">
        <f>=IF(ISBLANK(C13238),"",INDEX(Vulnerabilities!A:A,MATCH(C13238,Vulnerabilities!B:B,0)))</f>
      </c>
    </row>
    <row r="13239" spans="1:3" x14ac:dyDescent="0.25">
      <c r="A13239">
        <f>=IF(ISBLANK(C13239),"",INDEX(Vulnerabilities!A:A,MATCH(C13239,Vulnerabilities!B:B,0)))</f>
      </c>
    </row>
    <row r="13240" spans="1:3" x14ac:dyDescent="0.25">
      <c r="A13240">
        <f>=IF(ISBLANK(C13240),"",INDEX(Vulnerabilities!A:A,MATCH(C13240,Vulnerabilities!B:B,0)))</f>
      </c>
    </row>
    <row r="13241" spans="1:3" x14ac:dyDescent="0.25">
      <c r="A13241">
        <f>=IF(ISBLANK(C13241),"",INDEX(Vulnerabilities!A:A,MATCH(C13241,Vulnerabilities!B:B,0)))</f>
      </c>
    </row>
    <row r="13242" spans="1:3" x14ac:dyDescent="0.25">
      <c r="A13242">
        <f>=IF(ISBLANK(C13242),"",INDEX(Vulnerabilities!A:A,MATCH(C13242,Vulnerabilities!B:B,0)))</f>
      </c>
    </row>
    <row r="13243" spans="1:3" x14ac:dyDescent="0.25">
      <c r="A13243">
        <f>=IF(ISBLANK(C13243),"",INDEX(Vulnerabilities!A:A,MATCH(C13243,Vulnerabilities!B:B,0)))</f>
      </c>
    </row>
    <row r="13244" spans="1:3" x14ac:dyDescent="0.25">
      <c r="A13244">
        <f>=IF(ISBLANK(C13244),"",INDEX(Vulnerabilities!A:A,MATCH(C13244,Vulnerabilities!B:B,0)))</f>
      </c>
    </row>
    <row r="13245" spans="1:3" x14ac:dyDescent="0.25">
      <c r="A13245">
        <f>=IF(ISBLANK(C13245),"",INDEX(Vulnerabilities!A:A,MATCH(C13245,Vulnerabilities!B:B,0)))</f>
      </c>
    </row>
    <row r="13246" spans="1:3" x14ac:dyDescent="0.25">
      <c r="A13246">
        <f>=IF(ISBLANK(C13246),"",INDEX(Vulnerabilities!A:A,MATCH(C13246,Vulnerabilities!B:B,0)))</f>
      </c>
    </row>
    <row r="13247" spans="1:3" x14ac:dyDescent="0.25">
      <c r="A13247">
        <f>=IF(ISBLANK(C13247),"",INDEX(Vulnerabilities!A:A,MATCH(C13247,Vulnerabilities!B:B,0)))</f>
      </c>
    </row>
    <row r="13248" spans="1:3" x14ac:dyDescent="0.25">
      <c r="A13248">
        <f>=IF(ISBLANK(C13248),"",INDEX(Vulnerabilities!A:A,MATCH(C13248,Vulnerabilities!B:B,0)))</f>
      </c>
    </row>
    <row r="13249" spans="1:3" x14ac:dyDescent="0.25">
      <c r="A13249">
        <f>=IF(ISBLANK(C13249),"",INDEX(Vulnerabilities!A:A,MATCH(C13249,Vulnerabilities!B:B,0)))</f>
      </c>
    </row>
    <row r="13250" spans="1:3" x14ac:dyDescent="0.25">
      <c r="A13250">
        <f>=IF(ISBLANK(C13250),"",INDEX(Vulnerabilities!A:A,MATCH(C13250,Vulnerabilities!B:B,0)))</f>
      </c>
    </row>
    <row r="13251" spans="1:3" x14ac:dyDescent="0.25">
      <c r="A13251">
        <f>=IF(ISBLANK(C13251),"",INDEX(Vulnerabilities!A:A,MATCH(C13251,Vulnerabilities!B:B,0)))</f>
      </c>
    </row>
    <row r="13252" spans="1:3" x14ac:dyDescent="0.25">
      <c r="A13252">
        <f>=IF(ISBLANK(C13252),"",INDEX(Vulnerabilities!A:A,MATCH(C13252,Vulnerabilities!B:B,0)))</f>
      </c>
    </row>
    <row r="13253" spans="1:3" x14ac:dyDescent="0.25">
      <c r="A13253">
        <f>=IF(ISBLANK(C13253),"",INDEX(Vulnerabilities!A:A,MATCH(C13253,Vulnerabilities!B:B,0)))</f>
      </c>
    </row>
    <row r="13254" spans="1:3" x14ac:dyDescent="0.25">
      <c r="A13254">
        <f>=IF(ISBLANK(C13254),"",INDEX(Vulnerabilities!A:A,MATCH(C13254,Vulnerabilities!B:B,0)))</f>
      </c>
    </row>
    <row r="13255" spans="1:3" x14ac:dyDescent="0.25">
      <c r="A13255">
        <f>=IF(ISBLANK(C13255),"",INDEX(Vulnerabilities!A:A,MATCH(C13255,Vulnerabilities!B:B,0)))</f>
      </c>
    </row>
    <row r="13256" spans="1:3" x14ac:dyDescent="0.25">
      <c r="A13256">
        <f>=IF(ISBLANK(C13256),"",INDEX(Vulnerabilities!A:A,MATCH(C13256,Vulnerabilities!B:B,0)))</f>
      </c>
    </row>
    <row r="13257" spans="1:3" x14ac:dyDescent="0.25">
      <c r="A13257">
        <f>=IF(ISBLANK(C13257),"",INDEX(Vulnerabilities!A:A,MATCH(C13257,Vulnerabilities!B:B,0)))</f>
      </c>
    </row>
    <row r="13258" spans="1:3" x14ac:dyDescent="0.25">
      <c r="A13258">
        <f>=IF(ISBLANK(C13258),"",INDEX(Vulnerabilities!A:A,MATCH(C13258,Vulnerabilities!B:B,0)))</f>
      </c>
    </row>
    <row r="13259" spans="1:3" x14ac:dyDescent="0.25">
      <c r="A13259">
        <f>=IF(ISBLANK(C13259),"",INDEX(Vulnerabilities!A:A,MATCH(C13259,Vulnerabilities!B:B,0)))</f>
      </c>
    </row>
    <row r="13260" spans="1:3" x14ac:dyDescent="0.25">
      <c r="A13260">
        <f>=IF(ISBLANK(C13260),"",INDEX(Vulnerabilities!A:A,MATCH(C13260,Vulnerabilities!B:B,0)))</f>
      </c>
    </row>
    <row r="13261" spans="1:3" x14ac:dyDescent="0.25">
      <c r="A13261">
        <f>=IF(ISBLANK(C13261),"",INDEX(Vulnerabilities!A:A,MATCH(C13261,Vulnerabilities!B:B,0)))</f>
      </c>
    </row>
    <row r="13262" spans="1:3" x14ac:dyDescent="0.25">
      <c r="A13262">
        <f>=IF(ISBLANK(C13262),"",INDEX(Vulnerabilities!A:A,MATCH(C13262,Vulnerabilities!B:B,0)))</f>
      </c>
    </row>
    <row r="13263" spans="1:3" x14ac:dyDescent="0.25">
      <c r="A13263">
        <f>=IF(ISBLANK(C13263),"",INDEX(Vulnerabilities!A:A,MATCH(C13263,Vulnerabilities!B:B,0)))</f>
      </c>
    </row>
    <row r="13264" spans="1:3" x14ac:dyDescent="0.25">
      <c r="A13264">
        <f>=IF(ISBLANK(C13264),"",INDEX(Vulnerabilities!A:A,MATCH(C13264,Vulnerabilities!B:B,0)))</f>
      </c>
    </row>
    <row r="13265" spans="1:3" x14ac:dyDescent="0.25">
      <c r="A13265">
        <f>=IF(ISBLANK(C13265),"",INDEX(Vulnerabilities!A:A,MATCH(C13265,Vulnerabilities!B:B,0)))</f>
      </c>
    </row>
    <row r="13266" spans="1:3" x14ac:dyDescent="0.25">
      <c r="A13266">
        <f>=IF(ISBLANK(C13266),"",INDEX(Vulnerabilities!A:A,MATCH(C13266,Vulnerabilities!B:B,0)))</f>
      </c>
    </row>
    <row r="13267" spans="1:3" x14ac:dyDescent="0.25">
      <c r="A13267">
        <f>=IF(ISBLANK(C13267),"",INDEX(Vulnerabilities!A:A,MATCH(C13267,Vulnerabilities!B:B,0)))</f>
      </c>
    </row>
    <row r="13268" spans="1:3" x14ac:dyDescent="0.25">
      <c r="A13268">
        <f>=IF(ISBLANK(C13268),"",INDEX(Vulnerabilities!A:A,MATCH(C13268,Vulnerabilities!B:B,0)))</f>
      </c>
    </row>
    <row r="13269" spans="1:3" x14ac:dyDescent="0.25">
      <c r="A13269">
        <f>=IF(ISBLANK(C13269),"",INDEX(Vulnerabilities!A:A,MATCH(C13269,Vulnerabilities!B:B,0)))</f>
      </c>
    </row>
    <row r="13270" spans="1:3" x14ac:dyDescent="0.25">
      <c r="A13270">
        <f>=IF(ISBLANK(C13270),"",INDEX(Vulnerabilities!A:A,MATCH(C13270,Vulnerabilities!B:B,0)))</f>
      </c>
    </row>
    <row r="13271" spans="1:3" x14ac:dyDescent="0.25">
      <c r="A13271">
        <f>=IF(ISBLANK(C13271),"",INDEX(Vulnerabilities!A:A,MATCH(C13271,Vulnerabilities!B:B,0)))</f>
      </c>
    </row>
    <row r="13272" spans="1:3" x14ac:dyDescent="0.25">
      <c r="A13272">
        <f>=IF(ISBLANK(C13272),"",INDEX(Vulnerabilities!A:A,MATCH(C13272,Vulnerabilities!B:B,0)))</f>
      </c>
    </row>
    <row r="13273" spans="1:3" x14ac:dyDescent="0.25">
      <c r="A13273">
        <f>=IF(ISBLANK(C13273),"",INDEX(Vulnerabilities!A:A,MATCH(C13273,Vulnerabilities!B:B,0)))</f>
      </c>
    </row>
    <row r="13274" spans="1:3" x14ac:dyDescent="0.25">
      <c r="A13274">
        <f>=IF(ISBLANK(C13274),"",INDEX(Vulnerabilities!A:A,MATCH(C13274,Vulnerabilities!B:B,0)))</f>
      </c>
    </row>
    <row r="13275" spans="1:3" x14ac:dyDescent="0.25">
      <c r="A13275">
        <f>=IF(ISBLANK(C13275),"",INDEX(Vulnerabilities!A:A,MATCH(C13275,Vulnerabilities!B:B,0)))</f>
      </c>
    </row>
    <row r="13276" spans="1:3" x14ac:dyDescent="0.25">
      <c r="A13276">
        <f>=IF(ISBLANK(C13276),"",INDEX(Vulnerabilities!A:A,MATCH(C13276,Vulnerabilities!B:B,0)))</f>
      </c>
    </row>
    <row r="13277" spans="1:3" x14ac:dyDescent="0.25">
      <c r="A13277">
        <f>=IF(ISBLANK(C13277),"",INDEX(Vulnerabilities!A:A,MATCH(C13277,Vulnerabilities!B:B,0)))</f>
      </c>
    </row>
    <row r="13278" spans="1:3" x14ac:dyDescent="0.25">
      <c r="A13278">
        <f>=IF(ISBLANK(C13278),"",INDEX(Vulnerabilities!A:A,MATCH(C13278,Vulnerabilities!B:B,0)))</f>
      </c>
    </row>
    <row r="13279" spans="1:3" x14ac:dyDescent="0.25">
      <c r="A13279">
        <f>=IF(ISBLANK(C13279),"",INDEX(Vulnerabilities!A:A,MATCH(C13279,Vulnerabilities!B:B,0)))</f>
      </c>
    </row>
    <row r="13280" spans="1:3" x14ac:dyDescent="0.25">
      <c r="A13280">
        <f>=IF(ISBLANK(C13280),"",INDEX(Vulnerabilities!A:A,MATCH(C13280,Vulnerabilities!B:B,0)))</f>
      </c>
    </row>
    <row r="13281" spans="1:3" x14ac:dyDescent="0.25">
      <c r="A13281">
        <f>=IF(ISBLANK(C13281),"",INDEX(Vulnerabilities!A:A,MATCH(C13281,Vulnerabilities!B:B,0)))</f>
      </c>
    </row>
    <row r="13282" spans="1:3" x14ac:dyDescent="0.25">
      <c r="A13282">
        <f>=IF(ISBLANK(C13282),"",INDEX(Vulnerabilities!A:A,MATCH(C13282,Vulnerabilities!B:B,0)))</f>
      </c>
    </row>
    <row r="13283" spans="1:3" x14ac:dyDescent="0.25">
      <c r="A13283">
        <f>=IF(ISBLANK(C13283),"",INDEX(Vulnerabilities!A:A,MATCH(C13283,Vulnerabilities!B:B,0)))</f>
      </c>
    </row>
    <row r="13284" spans="1:3" x14ac:dyDescent="0.25">
      <c r="A13284">
        <f>=IF(ISBLANK(C13284),"",INDEX(Vulnerabilities!A:A,MATCH(C13284,Vulnerabilities!B:B,0)))</f>
      </c>
    </row>
    <row r="13285" spans="1:3" x14ac:dyDescent="0.25">
      <c r="A13285">
        <f>=IF(ISBLANK(C13285),"",INDEX(Vulnerabilities!A:A,MATCH(C13285,Vulnerabilities!B:B,0)))</f>
      </c>
    </row>
    <row r="13286" spans="1:3" x14ac:dyDescent="0.25">
      <c r="A13286">
        <f>=IF(ISBLANK(C13286),"",INDEX(Vulnerabilities!A:A,MATCH(C13286,Vulnerabilities!B:B,0)))</f>
      </c>
    </row>
    <row r="13287" spans="1:3" x14ac:dyDescent="0.25">
      <c r="A13287">
        <f>=IF(ISBLANK(C13287),"",INDEX(Vulnerabilities!A:A,MATCH(C13287,Vulnerabilities!B:B,0)))</f>
      </c>
    </row>
    <row r="13288" spans="1:3" x14ac:dyDescent="0.25">
      <c r="A13288">
        <f>=IF(ISBLANK(C13288),"",INDEX(Vulnerabilities!A:A,MATCH(C13288,Vulnerabilities!B:B,0)))</f>
      </c>
    </row>
    <row r="13289" spans="1:3" x14ac:dyDescent="0.25">
      <c r="A13289">
        <f>=IF(ISBLANK(C13289),"",INDEX(Vulnerabilities!A:A,MATCH(C13289,Vulnerabilities!B:B,0)))</f>
      </c>
    </row>
    <row r="13290" spans="1:3" x14ac:dyDescent="0.25">
      <c r="A13290">
        <f>=IF(ISBLANK(C13290),"",INDEX(Vulnerabilities!A:A,MATCH(C13290,Vulnerabilities!B:B,0)))</f>
      </c>
    </row>
    <row r="13291" spans="1:3" x14ac:dyDescent="0.25">
      <c r="A13291">
        <f>=IF(ISBLANK(C13291),"",INDEX(Vulnerabilities!A:A,MATCH(C13291,Vulnerabilities!B:B,0)))</f>
      </c>
    </row>
    <row r="13292" spans="1:3" x14ac:dyDescent="0.25">
      <c r="A13292">
        <f>=IF(ISBLANK(C13292),"",INDEX(Vulnerabilities!A:A,MATCH(C13292,Vulnerabilities!B:B,0)))</f>
      </c>
    </row>
    <row r="13293" spans="1:3" x14ac:dyDescent="0.25">
      <c r="A13293">
        <f>=IF(ISBLANK(C13293),"",INDEX(Vulnerabilities!A:A,MATCH(C13293,Vulnerabilities!B:B,0)))</f>
      </c>
    </row>
    <row r="13294" spans="1:3" x14ac:dyDescent="0.25">
      <c r="A13294">
        <f>=IF(ISBLANK(C13294),"",INDEX(Vulnerabilities!A:A,MATCH(C13294,Vulnerabilities!B:B,0)))</f>
      </c>
    </row>
    <row r="13295" spans="1:3" x14ac:dyDescent="0.25">
      <c r="A13295">
        <f>=IF(ISBLANK(C13295),"",INDEX(Vulnerabilities!A:A,MATCH(C13295,Vulnerabilities!B:B,0)))</f>
      </c>
    </row>
    <row r="13296" spans="1:3" x14ac:dyDescent="0.25">
      <c r="A13296">
        <f>=IF(ISBLANK(C13296),"",INDEX(Vulnerabilities!A:A,MATCH(C13296,Vulnerabilities!B:B,0)))</f>
      </c>
    </row>
    <row r="13297" spans="1:3" x14ac:dyDescent="0.25">
      <c r="A13297">
        <f>=IF(ISBLANK(C13297),"",INDEX(Vulnerabilities!A:A,MATCH(C13297,Vulnerabilities!B:B,0)))</f>
      </c>
    </row>
    <row r="13298" spans="1:3" x14ac:dyDescent="0.25">
      <c r="A13298">
        <f>=IF(ISBLANK(C13298),"",INDEX(Vulnerabilities!A:A,MATCH(C13298,Vulnerabilities!B:B,0)))</f>
      </c>
    </row>
    <row r="13299" spans="1:3" x14ac:dyDescent="0.25">
      <c r="A13299">
        <f>=IF(ISBLANK(C13299),"",INDEX(Vulnerabilities!A:A,MATCH(C13299,Vulnerabilities!B:B,0)))</f>
      </c>
    </row>
    <row r="13300" spans="1:3" x14ac:dyDescent="0.25">
      <c r="A13300">
        <f>=IF(ISBLANK(C13300),"",INDEX(Vulnerabilities!A:A,MATCH(C13300,Vulnerabilities!B:B,0)))</f>
      </c>
    </row>
    <row r="13301" spans="1:3" x14ac:dyDescent="0.25">
      <c r="A13301">
        <f>=IF(ISBLANK(C13301),"",INDEX(Vulnerabilities!A:A,MATCH(C13301,Vulnerabilities!B:B,0)))</f>
      </c>
    </row>
    <row r="13302" spans="1:3" x14ac:dyDescent="0.25">
      <c r="A13302">
        <f>=IF(ISBLANK(C13302),"",INDEX(Vulnerabilities!A:A,MATCH(C13302,Vulnerabilities!B:B,0)))</f>
      </c>
    </row>
    <row r="13303" spans="1:3" x14ac:dyDescent="0.25">
      <c r="A13303">
        <f>=IF(ISBLANK(C13303),"",INDEX(Vulnerabilities!A:A,MATCH(C13303,Vulnerabilities!B:B,0)))</f>
      </c>
    </row>
    <row r="13304" spans="1:3" x14ac:dyDescent="0.25">
      <c r="A13304">
        <f>=IF(ISBLANK(C13304),"",INDEX(Vulnerabilities!A:A,MATCH(C13304,Vulnerabilities!B:B,0)))</f>
      </c>
    </row>
    <row r="13305" spans="1:3" x14ac:dyDescent="0.25">
      <c r="A13305">
        <f>=IF(ISBLANK(C13305),"",INDEX(Vulnerabilities!A:A,MATCH(C13305,Vulnerabilities!B:B,0)))</f>
      </c>
    </row>
    <row r="13306" spans="1:3" x14ac:dyDescent="0.25">
      <c r="A13306">
        <f>=IF(ISBLANK(C13306),"",INDEX(Vulnerabilities!A:A,MATCH(C13306,Vulnerabilities!B:B,0)))</f>
      </c>
    </row>
    <row r="13307" spans="1:3" x14ac:dyDescent="0.25">
      <c r="A13307">
        <f>=IF(ISBLANK(C13307),"",INDEX(Vulnerabilities!A:A,MATCH(C13307,Vulnerabilities!B:B,0)))</f>
      </c>
    </row>
    <row r="13308" spans="1:3" x14ac:dyDescent="0.25">
      <c r="A13308">
        <f>=IF(ISBLANK(C13308),"",INDEX(Vulnerabilities!A:A,MATCH(C13308,Vulnerabilities!B:B,0)))</f>
      </c>
    </row>
    <row r="13309" spans="1:3" x14ac:dyDescent="0.25">
      <c r="A13309">
        <f>=IF(ISBLANK(C13309),"",INDEX(Vulnerabilities!A:A,MATCH(C13309,Vulnerabilities!B:B,0)))</f>
      </c>
    </row>
    <row r="13310" spans="1:3" x14ac:dyDescent="0.25">
      <c r="A13310">
        <f>=IF(ISBLANK(C13310),"",INDEX(Vulnerabilities!A:A,MATCH(C13310,Vulnerabilities!B:B,0)))</f>
      </c>
    </row>
    <row r="13311" spans="1:3" x14ac:dyDescent="0.25">
      <c r="A13311">
        <f>=IF(ISBLANK(C13311),"",INDEX(Vulnerabilities!A:A,MATCH(C13311,Vulnerabilities!B:B,0)))</f>
      </c>
    </row>
    <row r="13312" spans="1:3" x14ac:dyDescent="0.25">
      <c r="A13312">
        <f>=IF(ISBLANK(C13312),"",INDEX(Vulnerabilities!A:A,MATCH(C13312,Vulnerabilities!B:B,0)))</f>
      </c>
    </row>
    <row r="13313" spans="1:3" x14ac:dyDescent="0.25">
      <c r="A13313">
        <f>=IF(ISBLANK(C13313),"",INDEX(Vulnerabilities!A:A,MATCH(C13313,Vulnerabilities!B:B,0)))</f>
      </c>
    </row>
    <row r="13314" spans="1:3" x14ac:dyDescent="0.25">
      <c r="A13314">
        <f>=IF(ISBLANK(C13314),"",INDEX(Vulnerabilities!A:A,MATCH(C13314,Vulnerabilities!B:B,0)))</f>
      </c>
    </row>
    <row r="13315" spans="1:3" x14ac:dyDescent="0.25">
      <c r="A13315">
        <f>=IF(ISBLANK(C13315),"",INDEX(Vulnerabilities!A:A,MATCH(C13315,Vulnerabilities!B:B,0)))</f>
      </c>
    </row>
    <row r="13316" spans="1:3" x14ac:dyDescent="0.25">
      <c r="A13316">
        <f>=IF(ISBLANK(C13316),"",INDEX(Vulnerabilities!A:A,MATCH(C13316,Vulnerabilities!B:B,0)))</f>
      </c>
    </row>
    <row r="13317" spans="1:3" x14ac:dyDescent="0.25">
      <c r="A13317">
        <f>=IF(ISBLANK(C13317),"",INDEX(Vulnerabilities!A:A,MATCH(C13317,Vulnerabilities!B:B,0)))</f>
      </c>
    </row>
    <row r="13318" spans="1:3" x14ac:dyDescent="0.25">
      <c r="A13318">
        <f>=IF(ISBLANK(C13318),"",INDEX(Vulnerabilities!A:A,MATCH(C13318,Vulnerabilities!B:B,0)))</f>
      </c>
    </row>
    <row r="13319" spans="1:3" x14ac:dyDescent="0.25">
      <c r="A13319">
        <f>=IF(ISBLANK(C13319),"",INDEX(Vulnerabilities!A:A,MATCH(C13319,Vulnerabilities!B:B,0)))</f>
      </c>
    </row>
    <row r="13320" spans="1:3" x14ac:dyDescent="0.25">
      <c r="A13320">
        <f>=IF(ISBLANK(C13320),"",INDEX(Vulnerabilities!A:A,MATCH(C13320,Vulnerabilities!B:B,0)))</f>
      </c>
    </row>
    <row r="13321" spans="1:3" x14ac:dyDescent="0.25">
      <c r="A13321">
        <f>=IF(ISBLANK(C13321),"",INDEX(Vulnerabilities!A:A,MATCH(C13321,Vulnerabilities!B:B,0)))</f>
      </c>
    </row>
    <row r="13322" spans="1:3" x14ac:dyDescent="0.25">
      <c r="A13322">
        <f>=IF(ISBLANK(C13322),"",INDEX(Vulnerabilities!A:A,MATCH(C13322,Vulnerabilities!B:B,0)))</f>
      </c>
    </row>
    <row r="13323" spans="1:3" x14ac:dyDescent="0.25">
      <c r="A13323">
        <f>=IF(ISBLANK(C13323),"",INDEX(Vulnerabilities!A:A,MATCH(C13323,Vulnerabilities!B:B,0)))</f>
      </c>
    </row>
    <row r="13324" spans="1:3" x14ac:dyDescent="0.25">
      <c r="A13324">
        <f>=IF(ISBLANK(C13324),"",INDEX(Vulnerabilities!A:A,MATCH(C13324,Vulnerabilities!B:B,0)))</f>
      </c>
    </row>
    <row r="13325" spans="1:3" x14ac:dyDescent="0.25">
      <c r="A13325">
        <f>=IF(ISBLANK(C13325),"",INDEX(Vulnerabilities!A:A,MATCH(C13325,Vulnerabilities!B:B,0)))</f>
      </c>
    </row>
    <row r="13326" spans="1:3" x14ac:dyDescent="0.25">
      <c r="A13326">
        <f>=IF(ISBLANK(C13326),"",INDEX(Vulnerabilities!A:A,MATCH(C13326,Vulnerabilities!B:B,0)))</f>
      </c>
    </row>
    <row r="13327" spans="1:3" x14ac:dyDescent="0.25">
      <c r="A13327">
        <f>=IF(ISBLANK(C13327),"",INDEX(Vulnerabilities!A:A,MATCH(C13327,Vulnerabilities!B:B,0)))</f>
      </c>
    </row>
    <row r="13328" spans="1:3" x14ac:dyDescent="0.25">
      <c r="A13328">
        <f>=IF(ISBLANK(C13328),"",INDEX(Vulnerabilities!A:A,MATCH(C13328,Vulnerabilities!B:B,0)))</f>
      </c>
    </row>
    <row r="13329" spans="1:3" x14ac:dyDescent="0.25">
      <c r="A13329">
        <f>=IF(ISBLANK(C13329),"",INDEX(Vulnerabilities!A:A,MATCH(C13329,Vulnerabilities!B:B,0)))</f>
      </c>
    </row>
    <row r="13330" spans="1:3" x14ac:dyDescent="0.25">
      <c r="A13330">
        <f>=IF(ISBLANK(C13330),"",INDEX(Vulnerabilities!A:A,MATCH(C13330,Vulnerabilities!B:B,0)))</f>
      </c>
    </row>
    <row r="13331" spans="1:3" x14ac:dyDescent="0.25">
      <c r="A13331">
        <f>=IF(ISBLANK(C13331),"",INDEX(Vulnerabilities!A:A,MATCH(C13331,Vulnerabilities!B:B,0)))</f>
      </c>
    </row>
    <row r="13332" spans="1:3" x14ac:dyDescent="0.25">
      <c r="A13332">
        <f>=IF(ISBLANK(C13332),"",INDEX(Vulnerabilities!A:A,MATCH(C13332,Vulnerabilities!B:B,0)))</f>
      </c>
    </row>
    <row r="13333" spans="1:3" x14ac:dyDescent="0.25">
      <c r="A13333">
        <f>=IF(ISBLANK(C13333),"",INDEX(Vulnerabilities!A:A,MATCH(C13333,Vulnerabilities!B:B,0)))</f>
      </c>
    </row>
    <row r="13334" spans="1:3" x14ac:dyDescent="0.25">
      <c r="A13334">
        <f>=IF(ISBLANK(C13334),"",INDEX(Vulnerabilities!A:A,MATCH(C13334,Vulnerabilities!B:B,0)))</f>
      </c>
    </row>
    <row r="13335" spans="1:3" x14ac:dyDescent="0.25">
      <c r="A13335">
        <f>=IF(ISBLANK(C13335),"",INDEX(Vulnerabilities!A:A,MATCH(C13335,Vulnerabilities!B:B,0)))</f>
      </c>
    </row>
    <row r="13336" spans="1:3" x14ac:dyDescent="0.25">
      <c r="A13336">
        <f>=IF(ISBLANK(C13336),"",INDEX(Vulnerabilities!A:A,MATCH(C13336,Vulnerabilities!B:B,0)))</f>
      </c>
    </row>
    <row r="13337" spans="1:3" x14ac:dyDescent="0.25">
      <c r="A13337">
        <f>=IF(ISBLANK(C13337),"",INDEX(Vulnerabilities!A:A,MATCH(C13337,Vulnerabilities!B:B,0)))</f>
      </c>
    </row>
    <row r="13338" spans="1:3" x14ac:dyDescent="0.25">
      <c r="A13338">
        <f>=IF(ISBLANK(C13338),"",INDEX(Vulnerabilities!A:A,MATCH(C13338,Vulnerabilities!B:B,0)))</f>
      </c>
    </row>
    <row r="13339" spans="1:3" x14ac:dyDescent="0.25">
      <c r="A13339">
        <f>=IF(ISBLANK(C13339),"",INDEX(Vulnerabilities!A:A,MATCH(C13339,Vulnerabilities!B:B,0)))</f>
      </c>
    </row>
    <row r="13340" spans="1:3" x14ac:dyDescent="0.25">
      <c r="A13340">
        <f>=IF(ISBLANK(C13340),"",INDEX(Vulnerabilities!A:A,MATCH(C13340,Vulnerabilities!B:B,0)))</f>
      </c>
    </row>
    <row r="13341" spans="1:3" x14ac:dyDescent="0.25">
      <c r="A13341">
        <f>=IF(ISBLANK(C13341),"",INDEX(Vulnerabilities!A:A,MATCH(C13341,Vulnerabilities!B:B,0)))</f>
      </c>
    </row>
    <row r="13342" spans="1:3" x14ac:dyDescent="0.25">
      <c r="A13342">
        <f>=IF(ISBLANK(C13342),"",INDEX(Vulnerabilities!A:A,MATCH(C13342,Vulnerabilities!B:B,0)))</f>
      </c>
    </row>
    <row r="13343" spans="1:3" x14ac:dyDescent="0.25">
      <c r="A13343">
        <f>=IF(ISBLANK(C13343),"",INDEX(Vulnerabilities!A:A,MATCH(C13343,Vulnerabilities!B:B,0)))</f>
      </c>
    </row>
    <row r="13344" spans="1:3" x14ac:dyDescent="0.25">
      <c r="A13344">
        <f>=IF(ISBLANK(C13344),"",INDEX(Vulnerabilities!A:A,MATCH(C13344,Vulnerabilities!B:B,0)))</f>
      </c>
    </row>
    <row r="13345" spans="1:3" x14ac:dyDescent="0.25">
      <c r="A13345">
        <f>=IF(ISBLANK(C13345),"",INDEX(Vulnerabilities!A:A,MATCH(C13345,Vulnerabilities!B:B,0)))</f>
      </c>
    </row>
    <row r="13346" spans="1:3" x14ac:dyDescent="0.25">
      <c r="A13346">
        <f>=IF(ISBLANK(C13346),"",INDEX(Vulnerabilities!A:A,MATCH(C13346,Vulnerabilities!B:B,0)))</f>
      </c>
    </row>
    <row r="13347" spans="1:3" x14ac:dyDescent="0.25">
      <c r="A13347">
        <f>=IF(ISBLANK(C13347),"",INDEX(Vulnerabilities!A:A,MATCH(C13347,Vulnerabilities!B:B,0)))</f>
      </c>
    </row>
    <row r="13348" spans="1:3" x14ac:dyDescent="0.25">
      <c r="A13348">
        <f>=IF(ISBLANK(C13348),"",INDEX(Vulnerabilities!A:A,MATCH(C13348,Vulnerabilities!B:B,0)))</f>
      </c>
    </row>
    <row r="13349" spans="1:3" x14ac:dyDescent="0.25">
      <c r="A13349">
        <f>=IF(ISBLANK(C13349),"",INDEX(Vulnerabilities!A:A,MATCH(C13349,Vulnerabilities!B:B,0)))</f>
      </c>
    </row>
    <row r="13350" spans="1:3" x14ac:dyDescent="0.25">
      <c r="A13350">
        <f>=IF(ISBLANK(C13350),"",INDEX(Vulnerabilities!A:A,MATCH(C13350,Vulnerabilities!B:B,0)))</f>
      </c>
    </row>
    <row r="13351" spans="1:3" x14ac:dyDescent="0.25">
      <c r="A13351">
        <f>=IF(ISBLANK(C13351),"",INDEX(Vulnerabilities!A:A,MATCH(C13351,Vulnerabilities!B:B,0)))</f>
      </c>
    </row>
    <row r="13352" spans="1:3" x14ac:dyDescent="0.25">
      <c r="A13352">
        <f>=IF(ISBLANK(C13352),"",INDEX(Vulnerabilities!A:A,MATCH(C13352,Vulnerabilities!B:B,0)))</f>
      </c>
    </row>
    <row r="13353" spans="1:3" x14ac:dyDescent="0.25">
      <c r="A13353">
        <f>=IF(ISBLANK(C13353),"",INDEX(Vulnerabilities!A:A,MATCH(C13353,Vulnerabilities!B:B,0)))</f>
      </c>
    </row>
    <row r="13354" spans="1:3" x14ac:dyDescent="0.25">
      <c r="A13354">
        <f>=IF(ISBLANK(C13354),"",INDEX(Vulnerabilities!A:A,MATCH(C13354,Vulnerabilities!B:B,0)))</f>
      </c>
    </row>
    <row r="13355" spans="1:3" x14ac:dyDescent="0.25">
      <c r="A13355">
        <f>=IF(ISBLANK(C13355),"",INDEX(Vulnerabilities!A:A,MATCH(C13355,Vulnerabilities!B:B,0)))</f>
      </c>
    </row>
    <row r="13356" spans="1:3" x14ac:dyDescent="0.25">
      <c r="A13356">
        <f>=IF(ISBLANK(C13356),"",INDEX(Vulnerabilities!A:A,MATCH(C13356,Vulnerabilities!B:B,0)))</f>
      </c>
    </row>
    <row r="13357" spans="1:3" x14ac:dyDescent="0.25">
      <c r="A13357">
        <f>=IF(ISBLANK(C13357),"",INDEX(Vulnerabilities!A:A,MATCH(C13357,Vulnerabilities!B:B,0)))</f>
      </c>
    </row>
    <row r="13358" spans="1:3" x14ac:dyDescent="0.25">
      <c r="A13358">
        <f>=IF(ISBLANK(C13358),"",INDEX(Vulnerabilities!A:A,MATCH(C13358,Vulnerabilities!B:B,0)))</f>
      </c>
    </row>
    <row r="13359" spans="1:3" x14ac:dyDescent="0.25">
      <c r="A13359">
        <f>=IF(ISBLANK(C13359),"",INDEX(Vulnerabilities!A:A,MATCH(C13359,Vulnerabilities!B:B,0)))</f>
      </c>
    </row>
    <row r="13360" spans="1:3" x14ac:dyDescent="0.25">
      <c r="A13360">
        <f>=IF(ISBLANK(C13360),"",INDEX(Vulnerabilities!A:A,MATCH(C13360,Vulnerabilities!B:B,0)))</f>
      </c>
    </row>
    <row r="13361" spans="1:3" x14ac:dyDescent="0.25">
      <c r="A13361">
        <f>=IF(ISBLANK(C13361),"",INDEX(Vulnerabilities!A:A,MATCH(C13361,Vulnerabilities!B:B,0)))</f>
      </c>
    </row>
    <row r="13362" spans="1:3" x14ac:dyDescent="0.25">
      <c r="A13362">
        <f>=IF(ISBLANK(C13362),"",INDEX(Vulnerabilities!A:A,MATCH(C13362,Vulnerabilities!B:B,0)))</f>
      </c>
    </row>
    <row r="13363" spans="1:3" x14ac:dyDescent="0.25">
      <c r="A13363">
        <f>=IF(ISBLANK(C13363),"",INDEX(Vulnerabilities!A:A,MATCH(C13363,Vulnerabilities!B:B,0)))</f>
      </c>
    </row>
    <row r="13364" spans="1:3" x14ac:dyDescent="0.25">
      <c r="A13364">
        <f>=IF(ISBLANK(C13364),"",INDEX(Vulnerabilities!A:A,MATCH(C13364,Vulnerabilities!B:B,0)))</f>
      </c>
    </row>
    <row r="13365" spans="1:3" x14ac:dyDescent="0.25">
      <c r="A13365">
        <f>=IF(ISBLANK(C13365),"",INDEX(Vulnerabilities!A:A,MATCH(C13365,Vulnerabilities!B:B,0)))</f>
      </c>
    </row>
    <row r="13366" spans="1:3" x14ac:dyDescent="0.25">
      <c r="A13366">
        <f>=IF(ISBLANK(C13366),"",INDEX(Vulnerabilities!A:A,MATCH(C13366,Vulnerabilities!B:B,0)))</f>
      </c>
    </row>
    <row r="13367" spans="1:3" x14ac:dyDescent="0.25">
      <c r="A13367">
        <f>=IF(ISBLANK(C13367),"",INDEX(Vulnerabilities!A:A,MATCH(C13367,Vulnerabilities!B:B,0)))</f>
      </c>
    </row>
    <row r="13368" spans="1:3" x14ac:dyDescent="0.25">
      <c r="A13368">
        <f>=IF(ISBLANK(C13368),"",INDEX(Vulnerabilities!A:A,MATCH(C13368,Vulnerabilities!B:B,0)))</f>
      </c>
    </row>
    <row r="13369" spans="1:3" x14ac:dyDescent="0.25">
      <c r="A13369">
        <f>=IF(ISBLANK(C13369),"",INDEX(Vulnerabilities!A:A,MATCH(C13369,Vulnerabilities!B:B,0)))</f>
      </c>
    </row>
    <row r="13370" spans="1:3" x14ac:dyDescent="0.25">
      <c r="A13370">
        <f>=IF(ISBLANK(C13370),"",INDEX(Vulnerabilities!A:A,MATCH(C13370,Vulnerabilities!B:B,0)))</f>
      </c>
    </row>
    <row r="13371" spans="1:3" x14ac:dyDescent="0.25">
      <c r="A13371">
        <f>=IF(ISBLANK(C13371),"",INDEX(Vulnerabilities!A:A,MATCH(C13371,Vulnerabilities!B:B,0)))</f>
      </c>
    </row>
    <row r="13372" spans="1:3" x14ac:dyDescent="0.25">
      <c r="A13372">
        <f>=IF(ISBLANK(C13372),"",INDEX(Vulnerabilities!A:A,MATCH(C13372,Vulnerabilities!B:B,0)))</f>
      </c>
    </row>
    <row r="13373" spans="1:3" x14ac:dyDescent="0.25">
      <c r="A13373">
        <f>=IF(ISBLANK(C13373),"",INDEX(Vulnerabilities!A:A,MATCH(C13373,Vulnerabilities!B:B,0)))</f>
      </c>
    </row>
    <row r="13374" spans="1:3" x14ac:dyDescent="0.25">
      <c r="A13374">
        <f>=IF(ISBLANK(C13374),"",INDEX(Vulnerabilities!A:A,MATCH(C13374,Vulnerabilities!B:B,0)))</f>
      </c>
    </row>
    <row r="13375" spans="1:3" x14ac:dyDescent="0.25">
      <c r="A13375">
        <f>=IF(ISBLANK(C13375),"",INDEX(Vulnerabilities!A:A,MATCH(C13375,Vulnerabilities!B:B,0)))</f>
      </c>
    </row>
    <row r="13376" spans="1:3" x14ac:dyDescent="0.25">
      <c r="A13376">
        <f>=IF(ISBLANK(C13376),"",INDEX(Vulnerabilities!A:A,MATCH(C13376,Vulnerabilities!B:B,0)))</f>
      </c>
    </row>
    <row r="13377" spans="1:3" x14ac:dyDescent="0.25">
      <c r="A13377">
        <f>=IF(ISBLANK(C13377),"",INDEX(Vulnerabilities!A:A,MATCH(C13377,Vulnerabilities!B:B,0)))</f>
      </c>
    </row>
    <row r="13378" spans="1:3" x14ac:dyDescent="0.25">
      <c r="A13378">
        <f>=IF(ISBLANK(C13378),"",INDEX(Vulnerabilities!A:A,MATCH(C13378,Vulnerabilities!B:B,0)))</f>
      </c>
    </row>
    <row r="13379" spans="1:3" x14ac:dyDescent="0.25">
      <c r="A13379">
        <f>=IF(ISBLANK(C13379),"",INDEX(Vulnerabilities!A:A,MATCH(C13379,Vulnerabilities!B:B,0)))</f>
      </c>
    </row>
    <row r="13380" spans="1:3" x14ac:dyDescent="0.25">
      <c r="A13380">
        <f>=IF(ISBLANK(C13380),"",INDEX(Vulnerabilities!A:A,MATCH(C13380,Vulnerabilities!B:B,0)))</f>
      </c>
    </row>
    <row r="13381" spans="1:3" x14ac:dyDescent="0.25">
      <c r="A13381">
        <f>=IF(ISBLANK(C13381),"",INDEX(Vulnerabilities!A:A,MATCH(C13381,Vulnerabilities!B:B,0)))</f>
      </c>
    </row>
    <row r="13382" spans="1:3" x14ac:dyDescent="0.25">
      <c r="A13382">
        <f>=IF(ISBLANK(C13382),"",INDEX(Vulnerabilities!A:A,MATCH(C13382,Vulnerabilities!B:B,0)))</f>
      </c>
    </row>
    <row r="13383" spans="1:3" x14ac:dyDescent="0.25">
      <c r="A13383">
        <f>=IF(ISBLANK(C13383),"",INDEX(Vulnerabilities!A:A,MATCH(C13383,Vulnerabilities!B:B,0)))</f>
      </c>
    </row>
    <row r="13384" spans="1:3" x14ac:dyDescent="0.25">
      <c r="A13384">
        <f>=IF(ISBLANK(C13384),"",INDEX(Vulnerabilities!A:A,MATCH(C13384,Vulnerabilities!B:B,0)))</f>
      </c>
    </row>
    <row r="13385" spans="1:3" x14ac:dyDescent="0.25">
      <c r="A13385">
        <f>=IF(ISBLANK(C13385),"",INDEX(Vulnerabilities!A:A,MATCH(C13385,Vulnerabilities!B:B,0)))</f>
      </c>
    </row>
    <row r="13386" spans="1:3" x14ac:dyDescent="0.25">
      <c r="A13386">
        <f>=IF(ISBLANK(C13386),"",INDEX(Vulnerabilities!A:A,MATCH(C13386,Vulnerabilities!B:B,0)))</f>
      </c>
    </row>
    <row r="13387" spans="1:3" x14ac:dyDescent="0.25">
      <c r="A13387">
        <f>=IF(ISBLANK(C13387),"",INDEX(Vulnerabilities!A:A,MATCH(C13387,Vulnerabilities!B:B,0)))</f>
      </c>
    </row>
    <row r="13388" spans="1:3" x14ac:dyDescent="0.25">
      <c r="A13388">
        <f>=IF(ISBLANK(C13388),"",INDEX(Vulnerabilities!A:A,MATCH(C13388,Vulnerabilities!B:B,0)))</f>
      </c>
    </row>
    <row r="13389" spans="1:3" x14ac:dyDescent="0.25">
      <c r="A13389">
        <f>=IF(ISBLANK(C13389),"",INDEX(Vulnerabilities!A:A,MATCH(C13389,Vulnerabilities!B:B,0)))</f>
      </c>
    </row>
    <row r="13390" spans="1:3" x14ac:dyDescent="0.25">
      <c r="A13390">
        <f>=IF(ISBLANK(C13390),"",INDEX(Vulnerabilities!A:A,MATCH(C13390,Vulnerabilities!B:B,0)))</f>
      </c>
    </row>
    <row r="13391" spans="1:3" x14ac:dyDescent="0.25">
      <c r="A13391">
        <f>=IF(ISBLANK(C13391),"",INDEX(Vulnerabilities!A:A,MATCH(C13391,Vulnerabilities!B:B,0)))</f>
      </c>
    </row>
    <row r="13392" spans="1:3" x14ac:dyDescent="0.25">
      <c r="A13392">
        <f>=IF(ISBLANK(C13392),"",INDEX(Vulnerabilities!A:A,MATCH(C13392,Vulnerabilities!B:B,0)))</f>
      </c>
    </row>
    <row r="13393" spans="1:3" x14ac:dyDescent="0.25">
      <c r="A13393">
        <f>=IF(ISBLANK(C13393),"",INDEX(Vulnerabilities!A:A,MATCH(C13393,Vulnerabilities!B:B,0)))</f>
      </c>
    </row>
    <row r="13394" spans="1:3" x14ac:dyDescent="0.25">
      <c r="A13394">
        <f>=IF(ISBLANK(C13394),"",INDEX(Vulnerabilities!A:A,MATCH(C13394,Vulnerabilities!B:B,0)))</f>
      </c>
    </row>
    <row r="13395" spans="1:3" x14ac:dyDescent="0.25">
      <c r="A13395">
        <f>=IF(ISBLANK(C13395),"",INDEX(Vulnerabilities!A:A,MATCH(C13395,Vulnerabilities!B:B,0)))</f>
      </c>
    </row>
    <row r="13396" spans="1:3" x14ac:dyDescent="0.25">
      <c r="A13396">
        <f>=IF(ISBLANK(C13396),"",INDEX(Vulnerabilities!A:A,MATCH(C13396,Vulnerabilities!B:B,0)))</f>
      </c>
    </row>
    <row r="13397" spans="1:3" x14ac:dyDescent="0.25">
      <c r="A13397">
        <f>=IF(ISBLANK(C13397),"",INDEX(Vulnerabilities!A:A,MATCH(C13397,Vulnerabilities!B:B,0)))</f>
      </c>
    </row>
    <row r="13398" spans="1:3" x14ac:dyDescent="0.25">
      <c r="A13398">
        <f>=IF(ISBLANK(C13398),"",INDEX(Vulnerabilities!A:A,MATCH(C13398,Vulnerabilities!B:B,0)))</f>
      </c>
    </row>
    <row r="13399" spans="1:3" x14ac:dyDescent="0.25">
      <c r="A13399">
        <f>=IF(ISBLANK(C13399),"",INDEX(Vulnerabilities!A:A,MATCH(C13399,Vulnerabilities!B:B,0)))</f>
      </c>
    </row>
    <row r="13400" spans="1:3" x14ac:dyDescent="0.25">
      <c r="A13400">
        <f>=IF(ISBLANK(C13400),"",INDEX(Vulnerabilities!A:A,MATCH(C13400,Vulnerabilities!B:B,0)))</f>
      </c>
    </row>
    <row r="13401" spans="1:3" x14ac:dyDescent="0.25">
      <c r="A13401">
        <f>=IF(ISBLANK(C13401),"",INDEX(Vulnerabilities!A:A,MATCH(C13401,Vulnerabilities!B:B,0)))</f>
      </c>
    </row>
    <row r="13402" spans="1:3" x14ac:dyDescent="0.25">
      <c r="A13402">
        <f>=IF(ISBLANK(C13402),"",INDEX(Vulnerabilities!A:A,MATCH(C13402,Vulnerabilities!B:B,0)))</f>
      </c>
    </row>
    <row r="13403" spans="1:3" x14ac:dyDescent="0.25">
      <c r="A13403">
        <f>=IF(ISBLANK(C13403),"",INDEX(Vulnerabilities!A:A,MATCH(C13403,Vulnerabilities!B:B,0)))</f>
      </c>
    </row>
    <row r="13404" spans="1:3" x14ac:dyDescent="0.25">
      <c r="A13404">
        <f>=IF(ISBLANK(C13404),"",INDEX(Vulnerabilities!A:A,MATCH(C13404,Vulnerabilities!B:B,0)))</f>
      </c>
    </row>
    <row r="13405" spans="1:3" x14ac:dyDescent="0.25">
      <c r="A13405">
        <f>=IF(ISBLANK(C13405),"",INDEX(Vulnerabilities!A:A,MATCH(C13405,Vulnerabilities!B:B,0)))</f>
      </c>
    </row>
    <row r="13406" spans="1:3" x14ac:dyDescent="0.25">
      <c r="A13406">
        <f>=IF(ISBLANK(C13406),"",INDEX(Vulnerabilities!A:A,MATCH(C13406,Vulnerabilities!B:B,0)))</f>
      </c>
    </row>
    <row r="13407" spans="1:3" x14ac:dyDescent="0.25">
      <c r="A13407">
        <f>=IF(ISBLANK(C13407),"",INDEX(Vulnerabilities!A:A,MATCH(C13407,Vulnerabilities!B:B,0)))</f>
      </c>
    </row>
    <row r="13408" spans="1:3" x14ac:dyDescent="0.25">
      <c r="A13408">
        <f>=IF(ISBLANK(C13408),"",INDEX(Vulnerabilities!A:A,MATCH(C13408,Vulnerabilities!B:B,0)))</f>
      </c>
    </row>
    <row r="13409" spans="1:3" x14ac:dyDescent="0.25">
      <c r="A13409">
        <f>=IF(ISBLANK(C13409),"",INDEX(Vulnerabilities!A:A,MATCH(C13409,Vulnerabilities!B:B,0)))</f>
      </c>
    </row>
    <row r="13410" spans="1:3" x14ac:dyDescent="0.25">
      <c r="A13410">
        <f>=IF(ISBLANK(C13410),"",INDEX(Vulnerabilities!A:A,MATCH(C13410,Vulnerabilities!B:B,0)))</f>
      </c>
    </row>
    <row r="13411" spans="1:3" x14ac:dyDescent="0.25">
      <c r="A13411">
        <f>=IF(ISBLANK(C13411),"",INDEX(Vulnerabilities!A:A,MATCH(C13411,Vulnerabilities!B:B,0)))</f>
      </c>
    </row>
    <row r="13412" spans="1:3" x14ac:dyDescent="0.25">
      <c r="A13412">
        <f>=IF(ISBLANK(C13412),"",INDEX(Vulnerabilities!A:A,MATCH(C13412,Vulnerabilities!B:B,0)))</f>
      </c>
    </row>
    <row r="13413" spans="1:3" x14ac:dyDescent="0.25">
      <c r="A13413">
        <f>=IF(ISBLANK(C13413),"",INDEX(Vulnerabilities!A:A,MATCH(C13413,Vulnerabilities!B:B,0)))</f>
      </c>
    </row>
    <row r="13414" spans="1:3" x14ac:dyDescent="0.25">
      <c r="A13414">
        <f>=IF(ISBLANK(C13414),"",INDEX(Vulnerabilities!A:A,MATCH(C13414,Vulnerabilities!B:B,0)))</f>
      </c>
    </row>
    <row r="13415" spans="1:3" x14ac:dyDescent="0.25">
      <c r="A13415">
        <f>=IF(ISBLANK(C13415),"",INDEX(Vulnerabilities!A:A,MATCH(C13415,Vulnerabilities!B:B,0)))</f>
      </c>
    </row>
    <row r="13416" spans="1:3" x14ac:dyDescent="0.25">
      <c r="A13416">
        <f>=IF(ISBLANK(C13416),"",INDEX(Vulnerabilities!A:A,MATCH(C13416,Vulnerabilities!B:B,0)))</f>
      </c>
    </row>
    <row r="13417" spans="1:3" x14ac:dyDescent="0.25">
      <c r="A13417">
        <f>=IF(ISBLANK(C13417),"",INDEX(Vulnerabilities!A:A,MATCH(C13417,Vulnerabilities!B:B,0)))</f>
      </c>
    </row>
    <row r="13418" spans="1:3" x14ac:dyDescent="0.25">
      <c r="A13418">
        <f>=IF(ISBLANK(C13418),"",INDEX(Vulnerabilities!A:A,MATCH(C13418,Vulnerabilities!B:B,0)))</f>
      </c>
    </row>
    <row r="13419" spans="1:3" x14ac:dyDescent="0.25">
      <c r="A13419">
        <f>=IF(ISBLANK(C13419),"",INDEX(Vulnerabilities!A:A,MATCH(C13419,Vulnerabilities!B:B,0)))</f>
      </c>
    </row>
    <row r="13420" spans="1:3" x14ac:dyDescent="0.25">
      <c r="A13420">
        <f>=IF(ISBLANK(C13420),"",INDEX(Vulnerabilities!A:A,MATCH(C13420,Vulnerabilities!B:B,0)))</f>
      </c>
    </row>
    <row r="13421" spans="1:3" x14ac:dyDescent="0.25">
      <c r="A13421">
        <f>=IF(ISBLANK(C13421),"",INDEX(Vulnerabilities!A:A,MATCH(C13421,Vulnerabilities!B:B,0)))</f>
      </c>
    </row>
    <row r="13422" spans="1:3" x14ac:dyDescent="0.25">
      <c r="A13422">
        <f>=IF(ISBLANK(C13422),"",INDEX(Vulnerabilities!A:A,MATCH(C13422,Vulnerabilities!B:B,0)))</f>
      </c>
    </row>
    <row r="13423" spans="1:3" x14ac:dyDescent="0.25">
      <c r="A13423">
        <f>=IF(ISBLANK(C13423),"",INDEX(Vulnerabilities!A:A,MATCH(C13423,Vulnerabilities!B:B,0)))</f>
      </c>
    </row>
    <row r="13424" spans="1:3" x14ac:dyDescent="0.25">
      <c r="A13424">
        <f>=IF(ISBLANK(C13424),"",INDEX(Vulnerabilities!A:A,MATCH(C13424,Vulnerabilities!B:B,0)))</f>
      </c>
    </row>
    <row r="13425" spans="1:3" x14ac:dyDescent="0.25">
      <c r="A13425">
        <f>=IF(ISBLANK(C13425),"",INDEX(Vulnerabilities!A:A,MATCH(C13425,Vulnerabilities!B:B,0)))</f>
      </c>
    </row>
    <row r="13426" spans="1:3" x14ac:dyDescent="0.25">
      <c r="A13426">
        <f>=IF(ISBLANK(C13426),"",INDEX(Vulnerabilities!A:A,MATCH(C13426,Vulnerabilities!B:B,0)))</f>
      </c>
    </row>
    <row r="13427" spans="1:3" x14ac:dyDescent="0.25">
      <c r="A13427">
        <f>=IF(ISBLANK(C13427),"",INDEX(Vulnerabilities!A:A,MATCH(C13427,Vulnerabilities!B:B,0)))</f>
      </c>
    </row>
    <row r="13428" spans="1:3" x14ac:dyDescent="0.25">
      <c r="A13428">
        <f>=IF(ISBLANK(C13428),"",INDEX(Vulnerabilities!A:A,MATCH(C13428,Vulnerabilities!B:B,0)))</f>
      </c>
    </row>
    <row r="13429" spans="1:3" x14ac:dyDescent="0.25">
      <c r="A13429">
        <f>=IF(ISBLANK(C13429),"",INDEX(Vulnerabilities!A:A,MATCH(C13429,Vulnerabilities!B:B,0)))</f>
      </c>
    </row>
    <row r="13430" spans="1:3" x14ac:dyDescent="0.25">
      <c r="A13430">
        <f>=IF(ISBLANK(C13430),"",INDEX(Vulnerabilities!A:A,MATCH(C13430,Vulnerabilities!B:B,0)))</f>
      </c>
    </row>
    <row r="13431" spans="1:3" x14ac:dyDescent="0.25">
      <c r="A13431">
        <f>=IF(ISBLANK(C13431),"",INDEX(Vulnerabilities!A:A,MATCH(C13431,Vulnerabilities!B:B,0)))</f>
      </c>
    </row>
    <row r="13432" spans="1:3" x14ac:dyDescent="0.25">
      <c r="A13432">
        <f>=IF(ISBLANK(C13432),"",INDEX(Vulnerabilities!A:A,MATCH(C13432,Vulnerabilities!B:B,0)))</f>
      </c>
    </row>
    <row r="13433" spans="1:3" x14ac:dyDescent="0.25">
      <c r="A13433">
        <f>=IF(ISBLANK(C13433),"",INDEX(Vulnerabilities!A:A,MATCH(C13433,Vulnerabilities!B:B,0)))</f>
      </c>
    </row>
    <row r="13434" spans="1:3" x14ac:dyDescent="0.25">
      <c r="A13434">
        <f>=IF(ISBLANK(C13434),"",INDEX(Vulnerabilities!A:A,MATCH(C13434,Vulnerabilities!B:B,0)))</f>
      </c>
    </row>
    <row r="13435" spans="1:3" x14ac:dyDescent="0.25">
      <c r="A13435">
        <f>=IF(ISBLANK(C13435),"",INDEX(Vulnerabilities!A:A,MATCH(C13435,Vulnerabilities!B:B,0)))</f>
      </c>
    </row>
    <row r="13436" spans="1:3" x14ac:dyDescent="0.25">
      <c r="A13436">
        <f>=IF(ISBLANK(C13436),"",INDEX(Vulnerabilities!A:A,MATCH(C13436,Vulnerabilities!B:B,0)))</f>
      </c>
    </row>
    <row r="13437" spans="1:3" x14ac:dyDescent="0.25">
      <c r="A13437">
        <f>=IF(ISBLANK(C13437),"",INDEX(Vulnerabilities!A:A,MATCH(C13437,Vulnerabilities!B:B,0)))</f>
      </c>
    </row>
    <row r="13438" spans="1:3" x14ac:dyDescent="0.25">
      <c r="A13438">
        <f>=IF(ISBLANK(C13438),"",INDEX(Vulnerabilities!A:A,MATCH(C13438,Vulnerabilities!B:B,0)))</f>
      </c>
    </row>
    <row r="13439" spans="1:3" x14ac:dyDescent="0.25">
      <c r="A13439">
        <f>=IF(ISBLANK(C13439),"",INDEX(Vulnerabilities!A:A,MATCH(C13439,Vulnerabilities!B:B,0)))</f>
      </c>
    </row>
    <row r="13440" spans="1:3" x14ac:dyDescent="0.25">
      <c r="A13440">
        <f>=IF(ISBLANK(C13440),"",INDEX(Vulnerabilities!A:A,MATCH(C13440,Vulnerabilities!B:B,0)))</f>
      </c>
    </row>
    <row r="13441" spans="1:3" x14ac:dyDescent="0.25">
      <c r="A13441">
        <f>=IF(ISBLANK(C13441),"",INDEX(Vulnerabilities!A:A,MATCH(C13441,Vulnerabilities!B:B,0)))</f>
      </c>
    </row>
    <row r="13442" spans="1:3" x14ac:dyDescent="0.25">
      <c r="A13442">
        <f>=IF(ISBLANK(C13442),"",INDEX(Vulnerabilities!A:A,MATCH(C13442,Vulnerabilities!B:B,0)))</f>
      </c>
    </row>
    <row r="13443" spans="1:3" x14ac:dyDescent="0.25">
      <c r="A13443">
        <f>=IF(ISBLANK(C13443),"",INDEX(Vulnerabilities!A:A,MATCH(C13443,Vulnerabilities!B:B,0)))</f>
      </c>
    </row>
    <row r="13444" spans="1:3" x14ac:dyDescent="0.25">
      <c r="A13444">
        <f>=IF(ISBLANK(C13444),"",INDEX(Vulnerabilities!A:A,MATCH(C13444,Vulnerabilities!B:B,0)))</f>
      </c>
    </row>
    <row r="13445" spans="1:3" x14ac:dyDescent="0.25">
      <c r="A13445">
        <f>=IF(ISBLANK(C13445),"",INDEX(Vulnerabilities!A:A,MATCH(C13445,Vulnerabilities!B:B,0)))</f>
      </c>
    </row>
    <row r="13446" spans="1:3" x14ac:dyDescent="0.25">
      <c r="A13446">
        <f>=IF(ISBLANK(C13446),"",INDEX(Vulnerabilities!A:A,MATCH(C13446,Vulnerabilities!B:B,0)))</f>
      </c>
    </row>
    <row r="13447" spans="1:3" x14ac:dyDescent="0.25">
      <c r="A13447">
        <f>=IF(ISBLANK(C13447),"",INDEX(Vulnerabilities!A:A,MATCH(C13447,Vulnerabilities!B:B,0)))</f>
      </c>
    </row>
    <row r="13448" spans="1:3" x14ac:dyDescent="0.25">
      <c r="A13448">
        <f>=IF(ISBLANK(C13448),"",INDEX(Vulnerabilities!A:A,MATCH(C13448,Vulnerabilities!B:B,0)))</f>
      </c>
    </row>
    <row r="13449" spans="1:3" x14ac:dyDescent="0.25">
      <c r="A13449">
        <f>=IF(ISBLANK(C13449),"",INDEX(Vulnerabilities!A:A,MATCH(C13449,Vulnerabilities!B:B,0)))</f>
      </c>
    </row>
    <row r="13450" spans="1:3" x14ac:dyDescent="0.25">
      <c r="A13450">
        <f>=IF(ISBLANK(C13450),"",INDEX(Vulnerabilities!A:A,MATCH(C13450,Vulnerabilities!B:B,0)))</f>
      </c>
    </row>
    <row r="13451" spans="1:3" x14ac:dyDescent="0.25">
      <c r="A13451">
        <f>=IF(ISBLANK(C13451),"",INDEX(Vulnerabilities!A:A,MATCH(C13451,Vulnerabilities!B:B,0)))</f>
      </c>
    </row>
    <row r="13452" spans="1:3" x14ac:dyDescent="0.25">
      <c r="A13452">
        <f>=IF(ISBLANK(C13452),"",INDEX(Vulnerabilities!A:A,MATCH(C13452,Vulnerabilities!B:B,0)))</f>
      </c>
    </row>
    <row r="13453" spans="1:3" x14ac:dyDescent="0.25">
      <c r="A13453">
        <f>=IF(ISBLANK(C13453),"",INDEX(Vulnerabilities!A:A,MATCH(C13453,Vulnerabilities!B:B,0)))</f>
      </c>
    </row>
    <row r="13454" spans="1:3" x14ac:dyDescent="0.25">
      <c r="A13454">
        <f>=IF(ISBLANK(C13454),"",INDEX(Vulnerabilities!A:A,MATCH(C13454,Vulnerabilities!B:B,0)))</f>
      </c>
    </row>
    <row r="13455" spans="1:3" x14ac:dyDescent="0.25">
      <c r="A13455">
        <f>=IF(ISBLANK(C13455),"",INDEX(Vulnerabilities!A:A,MATCH(C13455,Vulnerabilities!B:B,0)))</f>
      </c>
    </row>
    <row r="13456" spans="1:3" x14ac:dyDescent="0.25">
      <c r="A13456">
        <f>=IF(ISBLANK(C13456),"",INDEX(Vulnerabilities!A:A,MATCH(C13456,Vulnerabilities!B:B,0)))</f>
      </c>
    </row>
    <row r="13457" spans="1:3" x14ac:dyDescent="0.25">
      <c r="A13457">
        <f>=IF(ISBLANK(C13457),"",INDEX(Vulnerabilities!A:A,MATCH(C13457,Vulnerabilities!B:B,0)))</f>
      </c>
    </row>
    <row r="13458" spans="1:3" x14ac:dyDescent="0.25">
      <c r="A13458">
        <f>=IF(ISBLANK(C13458),"",INDEX(Vulnerabilities!A:A,MATCH(C13458,Vulnerabilities!B:B,0)))</f>
      </c>
    </row>
    <row r="13459" spans="1:3" x14ac:dyDescent="0.25">
      <c r="A13459">
        <f>=IF(ISBLANK(C13459),"",INDEX(Vulnerabilities!A:A,MATCH(C13459,Vulnerabilities!B:B,0)))</f>
      </c>
    </row>
    <row r="13460" spans="1:3" x14ac:dyDescent="0.25">
      <c r="A13460">
        <f>=IF(ISBLANK(C13460),"",INDEX(Vulnerabilities!A:A,MATCH(C13460,Vulnerabilities!B:B,0)))</f>
      </c>
    </row>
    <row r="13461" spans="1:3" x14ac:dyDescent="0.25">
      <c r="A13461">
        <f>=IF(ISBLANK(C13461),"",INDEX(Vulnerabilities!A:A,MATCH(C13461,Vulnerabilities!B:B,0)))</f>
      </c>
    </row>
    <row r="13462" spans="1:3" x14ac:dyDescent="0.25">
      <c r="A13462">
        <f>=IF(ISBLANK(C13462),"",INDEX(Vulnerabilities!A:A,MATCH(C13462,Vulnerabilities!B:B,0)))</f>
      </c>
    </row>
    <row r="13463" spans="1:3" x14ac:dyDescent="0.25">
      <c r="A13463">
        <f>=IF(ISBLANK(C13463),"",INDEX(Vulnerabilities!A:A,MATCH(C13463,Vulnerabilities!B:B,0)))</f>
      </c>
    </row>
    <row r="13464" spans="1:3" x14ac:dyDescent="0.25">
      <c r="A13464">
        <f>=IF(ISBLANK(C13464),"",INDEX(Vulnerabilities!A:A,MATCH(C13464,Vulnerabilities!B:B,0)))</f>
      </c>
    </row>
    <row r="13465" spans="1:3" x14ac:dyDescent="0.25">
      <c r="A13465">
        <f>=IF(ISBLANK(C13465),"",INDEX(Vulnerabilities!A:A,MATCH(C13465,Vulnerabilities!B:B,0)))</f>
      </c>
    </row>
    <row r="13466" spans="1:3" x14ac:dyDescent="0.25">
      <c r="A13466">
        <f>=IF(ISBLANK(C13466),"",INDEX(Vulnerabilities!A:A,MATCH(C13466,Vulnerabilities!B:B,0)))</f>
      </c>
    </row>
    <row r="13467" spans="1:3" x14ac:dyDescent="0.25">
      <c r="A13467">
        <f>=IF(ISBLANK(C13467),"",INDEX(Vulnerabilities!A:A,MATCH(C13467,Vulnerabilities!B:B,0)))</f>
      </c>
    </row>
    <row r="13468" spans="1:3" x14ac:dyDescent="0.25">
      <c r="A13468">
        <f>=IF(ISBLANK(C13468),"",INDEX(Vulnerabilities!A:A,MATCH(C13468,Vulnerabilities!B:B,0)))</f>
      </c>
    </row>
    <row r="13469" spans="1:3" x14ac:dyDescent="0.25">
      <c r="A13469">
        <f>=IF(ISBLANK(C13469),"",INDEX(Vulnerabilities!A:A,MATCH(C13469,Vulnerabilities!B:B,0)))</f>
      </c>
    </row>
    <row r="13470" spans="1:3" x14ac:dyDescent="0.25">
      <c r="A13470">
        <f>=IF(ISBLANK(C13470),"",INDEX(Vulnerabilities!A:A,MATCH(C13470,Vulnerabilities!B:B,0)))</f>
      </c>
    </row>
    <row r="13471" spans="1:3" x14ac:dyDescent="0.25">
      <c r="A13471">
        <f>=IF(ISBLANK(C13471),"",INDEX(Vulnerabilities!A:A,MATCH(C13471,Vulnerabilities!B:B,0)))</f>
      </c>
    </row>
    <row r="13472" spans="1:3" x14ac:dyDescent="0.25">
      <c r="A13472">
        <f>=IF(ISBLANK(C13472),"",INDEX(Vulnerabilities!A:A,MATCH(C13472,Vulnerabilities!B:B,0)))</f>
      </c>
    </row>
    <row r="13473" spans="1:3" x14ac:dyDescent="0.25">
      <c r="A13473">
        <f>=IF(ISBLANK(C13473),"",INDEX(Vulnerabilities!A:A,MATCH(C13473,Vulnerabilities!B:B,0)))</f>
      </c>
    </row>
    <row r="13474" spans="1:3" x14ac:dyDescent="0.25">
      <c r="A13474">
        <f>=IF(ISBLANK(C13474),"",INDEX(Vulnerabilities!A:A,MATCH(C13474,Vulnerabilities!B:B,0)))</f>
      </c>
    </row>
    <row r="13475" spans="1:3" x14ac:dyDescent="0.25">
      <c r="A13475">
        <f>=IF(ISBLANK(C13475),"",INDEX(Vulnerabilities!A:A,MATCH(C13475,Vulnerabilities!B:B,0)))</f>
      </c>
    </row>
    <row r="13476" spans="1:3" x14ac:dyDescent="0.25">
      <c r="A13476">
        <f>=IF(ISBLANK(C13476),"",INDEX(Vulnerabilities!A:A,MATCH(C13476,Vulnerabilities!B:B,0)))</f>
      </c>
    </row>
    <row r="13477" spans="1:3" x14ac:dyDescent="0.25">
      <c r="A13477">
        <f>=IF(ISBLANK(C13477),"",INDEX(Vulnerabilities!A:A,MATCH(C13477,Vulnerabilities!B:B,0)))</f>
      </c>
    </row>
    <row r="13478" spans="1:3" x14ac:dyDescent="0.25">
      <c r="A13478">
        <f>=IF(ISBLANK(C13478),"",INDEX(Vulnerabilities!A:A,MATCH(C13478,Vulnerabilities!B:B,0)))</f>
      </c>
    </row>
    <row r="13479" spans="1:3" x14ac:dyDescent="0.25">
      <c r="A13479">
        <f>=IF(ISBLANK(C13479),"",INDEX(Vulnerabilities!A:A,MATCH(C13479,Vulnerabilities!B:B,0)))</f>
      </c>
    </row>
    <row r="13480" spans="1:3" x14ac:dyDescent="0.25">
      <c r="A13480">
        <f>=IF(ISBLANK(C13480),"",INDEX(Vulnerabilities!A:A,MATCH(C13480,Vulnerabilities!B:B,0)))</f>
      </c>
    </row>
    <row r="13481" spans="1:3" x14ac:dyDescent="0.25">
      <c r="A13481">
        <f>=IF(ISBLANK(C13481),"",INDEX(Vulnerabilities!A:A,MATCH(C13481,Vulnerabilities!B:B,0)))</f>
      </c>
    </row>
    <row r="13482" spans="1:3" x14ac:dyDescent="0.25">
      <c r="A13482">
        <f>=IF(ISBLANK(C13482),"",INDEX(Vulnerabilities!A:A,MATCH(C13482,Vulnerabilities!B:B,0)))</f>
      </c>
    </row>
    <row r="13483" spans="1:3" x14ac:dyDescent="0.25">
      <c r="A13483">
        <f>=IF(ISBLANK(C13483),"",INDEX(Vulnerabilities!A:A,MATCH(C13483,Vulnerabilities!B:B,0)))</f>
      </c>
    </row>
    <row r="13484" spans="1:3" x14ac:dyDescent="0.25">
      <c r="A13484">
        <f>=IF(ISBLANK(C13484),"",INDEX(Vulnerabilities!A:A,MATCH(C13484,Vulnerabilities!B:B,0)))</f>
      </c>
    </row>
    <row r="13485" spans="1:3" x14ac:dyDescent="0.25">
      <c r="A13485">
        <f>=IF(ISBLANK(C13485),"",INDEX(Vulnerabilities!A:A,MATCH(C13485,Vulnerabilities!B:B,0)))</f>
      </c>
    </row>
    <row r="13486" spans="1:3" x14ac:dyDescent="0.25">
      <c r="A13486">
        <f>=IF(ISBLANK(C13486),"",INDEX(Vulnerabilities!A:A,MATCH(C13486,Vulnerabilities!B:B,0)))</f>
      </c>
    </row>
    <row r="13487" spans="1:3" x14ac:dyDescent="0.25">
      <c r="A13487">
        <f>=IF(ISBLANK(C13487),"",INDEX(Vulnerabilities!A:A,MATCH(C13487,Vulnerabilities!B:B,0)))</f>
      </c>
    </row>
    <row r="13488" spans="1:3" x14ac:dyDescent="0.25">
      <c r="A13488">
        <f>=IF(ISBLANK(C13488),"",INDEX(Vulnerabilities!A:A,MATCH(C13488,Vulnerabilities!B:B,0)))</f>
      </c>
    </row>
    <row r="13489" spans="1:3" x14ac:dyDescent="0.25">
      <c r="A13489">
        <f>=IF(ISBLANK(C13489),"",INDEX(Vulnerabilities!A:A,MATCH(C13489,Vulnerabilities!B:B,0)))</f>
      </c>
    </row>
    <row r="13490" spans="1:3" x14ac:dyDescent="0.25">
      <c r="A13490">
        <f>=IF(ISBLANK(C13490),"",INDEX(Vulnerabilities!A:A,MATCH(C13490,Vulnerabilities!B:B,0)))</f>
      </c>
    </row>
    <row r="13491" spans="1:3" x14ac:dyDescent="0.25">
      <c r="A13491">
        <f>=IF(ISBLANK(C13491),"",INDEX(Vulnerabilities!A:A,MATCH(C13491,Vulnerabilities!B:B,0)))</f>
      </c>
    </row>
    <row r="13492" spans="1:3" x14ac:dyDescent="0.25">
      <c r="A13492">
        <f>=IF(ISBLANK(C13492),"",INDEX(Vulnerabilities!A:A,MATCH(C13492,Vulnerabilities!B:B,0)))</f>
      </c>
    </row>
    <row r="13493" spans="1:3" x14ac:dyDescent="0.25">
      <c r="A13493">
        <f>=IF(ISBLANK(C13493),"",INDEX(Vulnerabilities!A:A,MATCH(C13493,Vulnerabilities!B:B,0)))</f>
      </c>
    </row>
    <row r="13494" spans="1:3" x14ac:dyDescent="0.25">
      <c r="A13494">
        <f>=IF(ISBLANK(C13494),"",INDEX(Vulnerabilities!A:A,MATCH(C13494,Vulnerabilities!B:B,0)))</f>
      </c>
    </row>
    <row r="13495" spans="1:3" x14ac:dyDescent="0.25">
      <c r="A13495">
        <f>=IF(ISBLANK(C13495),"",INDEX(Vulnerabilities!A:A,MATCH(C13495,Vulnerabilities!B:B,0)))</f>
      </c>
    </row>
    <row r="13496" spans="1:3" x14ac:dyDescent="0.25">
      <c r="A13496">
        <f>=IF(ISBLANK(C13496),"",INDEX(Vulnerabilities!A:A,MATCH(C13496,Vulnerabilities!B:B,0)))</f>
      </c>
    </row>
    <row r="13497" spans="1:3" x14ac:dyDescent="0.25">
      <c r="A13497">
        <f>=IF(ISBLANK(C13497),"",INDEX(Vulnerabilities!A:A,MATCH(C13497,Vulnerabilities!B:B,0)))</f>
      </c>
    </row>
    <row r="13498" spans="1:3" x14ac:dyDescent="0.25">
      <c r="A13498">
        <f>=IF(ISBLANK(C13498),"",INDEX(Vulnerabilities!A:A,MATCH(C13498,Vulnerabilities!B:B,0)))</f>
      </c>
    </row>
    <row r="13499" spans="1:3" x14ac:dyDescent="0.25">
      <c r="A13499">
        <f>=IF(ISBLANK(C13499),"",INDEX(Vulnerabilities!A:A,MATCH(C13499,Vulnerabilities!B:B,0)))</f>
      </c>
    </row>
    <row r="13500" spans="1:3" x14ac:dyDescent="0.25">
      <c r="A13500">
        <f>=IF(ISBLANK(C13500),"",INDEX(Vulnerabilities!A:A,MATCH(C13500,Vulnerabilities!B:B,0)))</f>
      </c>
    </row>
    <row r="13501" spans="1:3" x14ac:dyDescent="0.25">
      <c r="A13501">
        <f>=IF(ISBLANK(C13501),"",INDEX(Vulnerabilities!A:A,MATCH(C13501,Vulnerabilities!B:B,0)))</f>
      </c>
    </row>
    <row r="13502" spans="1:3" x14ac:dyDescent="0.25">
      <c r="A13502">
        <f>=IF(ISBLANK(C13502),"",INDEX(Vulnerabilities!A:A,MATCH(C13502,Vulnerabilities!B:B,0)))</f>
      </c>
    </row>
    <row r="13503" spans="1:3" x14ac:dyDescent="0.25">
      <c r="A13503">
        <f>=IF(ISBLANK(C13503),"",INDEX(Vulnerabilities!A:A,MATCH(C13503,Vulnerabilities!B:B,0)))</f>
      </c>
    </row>
    <row r="13504" spans="1:3" x14ac:dyDescent="0.25">
      <c r="A13504">
        <f>=IF(ISBLANK(C13504),"",INDEX(Vulnerabilities!A:A,MATCH(C13504,Vulnerabilities!B:B,0)))</f>
      </c>
    </row>
    <row r="13505" spans="1:3" x14ac:dyDescent="0.25">
      <c r="A13505">
        <f>=IF(ISBLANK(C13505),"",INDEX(Vulnerabilities!A:A,MATCH(C13505,Vulnerabilities!B:B,0)))</f>
      </c>
    </row>
    <row r="13506" spans="1:3" x14ac:dyDescent="0.25">
      <c r="A13506">
        <f>=IF(ISBLANK(C13506),"",INDEX(Vulnerabilities!A:A,MATCH(C13506,Vulnerabilities!B:B,0)))</f>
      </c>
    </row>
    <row r="13507" spans="1:3" x14ac:dyDescent="0.25">
      <c r="A13507">
        <f>=IF(ISBLANK(C13507),"",INDEX(Vulnerabilities!A:A,MATCH(C13507,Vulnerabilities!B:B,0)))</f>
      </c>
    </row>
    <row r="13508" spans="1:3" x14ac:dyDescent="0.25">
      <c r="A13508">
        <f>=IF(ISBLANK(C13508),"",INDEX(Vulnerabilities!A:A,MATCH(C13508,Vulnerabilities!B:B,0)))</f>
      </c>
    </row>
    <row r="13509" spans="1:3" x14ac:dyDescent="0.25">
      <c r="A13509">
        <f>=IF(ISBLANK(C13509),"",INDEX(Vulnerabilities!A:A,MATCH(C13509,Vulnerabilities!B:B,0)))</f>
      </c>
    </row>
    <row r="13510" spans="1:3" x14ac:dyDescent="0.25">
      <c r="A13510">
        <f>=IF(ISBLANK(C13510),"",INDEX(Vulnerabilities!A:A,MATCH(C13510,Vulnerabilities!B:B,0)))</f>
      </c>
    </row>
    <row r="13511" spans="1:3" x14ac:dyDescent="0.25">
      <c r="A13511">
        <f>=IF(ISBLANK(C13511),"",INDEX(Vulnerabilities!A:A,MATCH(C13511,Vulnerabilities!B:B,0)))</f>
      </c>
    </row>
    <row r="13512" spans="1:3" x14ac:dyDescent="0.25">
      <c r="A13512">
        <f>=IF(ISBLANK(C13512),"",INDEX(Vulnerabilities!A:A,MATCH(C13512,Vulnerabilities!B:B,0)))</f>
      </c>
    </row>
    <row r="13513" spans="1:3" x14ac:dyDescent="0.25">
      <c r="A13513">
        <f>=IF(ISBLANK(C13513),"",INDEX(Vulnerabilities!A:A,MATCH(C13513,Vulnerabilities!B:B,0)))</f>
      </c>
    </row>
    <row r="13514" spans="1:3" x14ac:dyDescent="0.25">
      <c r="A13514">
        <f>=IF(ISBLANK(C13514),"",INDEX(Vulnerabilities!A:A,MATCH(C13514,Vulnerabilities!B:B,0)))</f>
      </c>
    </row>
    <row r="13515" spans="1:3" x14ac:dyDescent="0.25">
      <c r="A13515">
        <f>=IF(ISBLANK(C13515),"",INDEX(Vulnerabilities!A:A,MATCH(C13515,Vulnerabilities!B:B,0)))</f>
      </c>
    </row>
    <row r="13516" spans="1:3" x14ac:dyDescent="0.25">
      <c r="A13516">
        <f>=IF(ISBLANK(C13516),"",INDEX(Vulnerabilities!A:A,MATCH(C13516,Vulnerabilities!B:B,0)))</f>
      </c>
    </row>
    <row r="13517" spans="1:3" x14ac:dyDescent="0.25">
      <c r="A13517">
        <f>=IF(ISBLANK(C13517),"",INDEX(Vulnerabilities!A:A,MATCH(C13517,Vulnerabilities!B:B,0)))</f>
      </c>
    </row>
    <row r="13518" spans="1:3" x14ac:dyDescent="0.25">
      <c r="A13518">
        <f>=IF(ISBLANK(C13518),"",INDEX(Vulnerabilities!A:A,MATCH(C13518,Vulnerabilities!B:B,0)))</f>
      </c>
    </row>
    <row r="13519" spans="1:3" x14ac:dyDescent="0.25">
      <c r="A13519">
        <f>=IF(ISBLANK(C13519),"",INDEX(Vulnerabilities!A:A,MATCH(C13519,Vulnerabilities!B:B,0)))</f>
      </c>
    </row>
    <row r="13520" spans="1:3" x14ac:dyDescent="0.25">
      <c r="A13520">
        <f>=IF(ISBLANK(C13520),"",INDEX(Vulnerabilities!A:A,MATCH(C13520,Vulnerabilities!B:B,0)))</f>
      </c>
    </row>
    <row r="13521" spans="1:3" x14ac:dyDescent="0.25">
      <c r="A13521">
        <f>=IF(ISBLANK(C13521),"",INDEX(Vulnerabilities!A:A,MATCH(C13521,Vulnerabilities!B:B,0)))</f>
      </c>
    </row>
    <row r="13522" spans="1:3" x14ac:dyDescent="0.25">
      <c r="A13522">
        <f>=IF(ISBLANK(C13522),"",INDEX(Vulnerabilities!A:A,MATCH(C13522,Vulnerabilities!B:B,0)))</f>
      </c>
    </row>
    <row r="13523" spans="1:3" x14ac:dyDescent="0.25">
      <c r="A13523">
        <f>=IF(ISBLANK(C13523),"",INDEX(Vulnerabilities!A:A,MATCH(C13523,Vulnerabilities!B:B,0)))</f>
      </c>
    </row>
    <row r="13524" spans="1:3" x14ac:dyDescent="0.25">
      <c r="A13524">
        <f>=IF(ISBLANK(C13524),"",INDEX(Vulnerabilities!A:A,MATCH(C13524,Vulnerabilities!B:B,0)))</f>
      </c>
    </row>
    <row r="13525" spans="1:3" x14ac:dyDescent="0.25">
      <c r="A13525">
        <f>=IF(ISBLANK(C13525),"",INDEX(Vulnerabilities!A:A,MATCH(C13525,Vulnerabilities!B:B,0)))</f>
      </c>
    </row>
    <row r="13526" spans="1:3" x14ac:dyDescent="0.25">
      <c r="A13526">
        <f>=IF(ISBLANK(C13526),"",INDEX(Vulnerabilities!A:A,MATCH(C13526,Vulnerabilities!B:B,0)))</f>
      </c>
    </row>
    <row r="13527" spans="1:3" x14ac:dyDescent="0.25">
      <c r="A13527">
        <f>=IF(ISBLANK(C13527),"",INDEX(Vulnerabilities!A:A,MATCH(C13527,Vulnerabilities!B:B,0)))</f>
      </c>
    </row>
    <row r="13528" spans="1:3" x14ac:dyDescent="0.25">
      <c r="A13528">
        <f>=IF(ISBLANK(C13528),"",INDEX(Vulnerabilities!A:A,MATCH(C13528,Vulnerabilities!B:B,0)))</f>
      </c>
    </row>
    <row r="13529" spans="1:3" x14ac:dyDescent="0.25">
      <c r="A13529">
        <f>=IF(ISBLANK(C13529),"",INDEX(Vulnerabilities!A:A,MATCH(C13529,Vulnerabilities!B:B,0)))</f>
      </c>
    </row>
    <row r="13530" spans="1:3" x14ac:dyDescent="0.25">
      <c r="A13530">
        <f>=IF(ISBLANK(C13530),"",INDEX(Vulnerabilities!A:A,MATCH(C13530,Vulnerabilities!B:B,0)))</f>
      </c>
    </row>
    <row r="13531" spans="1:3" x14ac:dyDescent="0.25">
      <c r="A13531">
        <f>=IF(ISBLANK(C13531),"",INDEX(Vulnerabilities!A:A,MATCH(C13531,Vulnerabilities!B:B,0)))</f>
      </c>
    </row>
    <row r="13532" spans="1:3" x14ac:dyDescent="0.25">
      <c r="A13532">
        <f>=IF(ISBLANK(C13532),"",INDEX(Vulnerabilities!A:A,MATCH(C13532,Vulnerabilities!B:B,0)))</f>
      </c>
    </row>
    <row r="13533" spans="1:3" x14ac:dyDescent="0.25">
      <c r="A13533">
        <f>=IF(ISBLANK(C13533),"",INDEX(Vulnerabilities!A:A,MATCH(C13533,Vulnerabilities!B:B,0)))</f>
      </c>
    </row>
    <row r="13534" spans="1:3" x14ac:dyDescent="0.25">
      <c r="A13534">
        <f>=IF(ISBLANK(C13534),"",INDEX(Vulnerabilities!A:A,MATCH(C13534,Vulnerabilities!B:B,0)))</f>
      </c>
    </row>
    <row r="13535" spans="1:3" x14ac:dyDescent="0.25">
      <c r="A13535">
        <f>=IF(ISBLANK(C13535),"",INDEX(Vulnerabilities!A:A,MATCH(C13535,Vulnerabilities!B:B,0)))</f>
      </c>
    </row>
    <row r="13536" spans="1:3" x14ac:dyDescent="0.25">
      <c r="A13536">
        <f>=IF(ISBLANK(C13536),"",INDEX(Vulnerabilities!A:A,MATCH(C13536,Vulnerabilities!B:B,0)))</f>
      </c>
    </row>
    <row r="13537" spans="1:3" x14ac:dyDescent="0.25">
      <c r="A13537">
        <f>=IF(ISBLANK(C13537),"",INDEX(Vulnerabilities!A:A,MATCH(C13537,Vulnerabilities!B:B,0)))</f>
      </c>
    </row>
    <row r="13538" spans="1:3" x14ac:dyDescent="0.25">
      <c r="A13538">
        <f>=IF(ISBLANK(C13538),"",INDEX(Vulnerabilities!A:A,MATCH(C13538,Vulnerabilities!B:B,0)))</f>
      </c>
    </row>
    <row r="13539" spans="1:3" x14ac:dyDescent="0.25">
      <c r="A13539">
        <f>=IF(ISBLANK(C13539),"",INDEX(Vulnerabilities!A:A,MATCH(C13539,Vulnerabilities!B:B,0)))</f>
      </c>
    </row>
    <row r="13540" spans="1:3" x14ac:dyDescent="0.25">
      <c r="A13540">
        <f>=IF(ISBLANK(C13540),"",INDEX(Vulnerabilities!A:A,MATCH(C13540,Vulnerabilities!B:B,0)))</f>
      </c>
    </row>
    <row r="13541" spans="1:3" x14ac:dyDescent="0.25">
      <c r="A13541">
        <f>=IF(ISBLANK(C13541),"",INDEX(Vulnerabilities!A:A,MATCH(C13541,Vulnerabilities!B:B,0)))</f>
      </c>
    </row>
    <row r="13542" spans="1:3" x14ac:dyDescent="0.25">
      <c r="A13542">
        <f>=IF(ISBLANK(C13542),"",INDEX(Vulnerabilities!A:A,MATCH(C13542,Vulnerabilities!B:B,0)))</f>
      </c>
    </row>
    <row r="13543" spans="1:3" x14ac:dyDescent="0.25">
      <c r="A13543">
        <f>=IF(ISBLANK(C13543),"",INDEX(Vulnerabilities!A:A,MATCH(C13543,Vulnerabilities!B:B,0)))</f>
      </c>
    </row>
    <row r="13544" spans="1:3" x14ac:dyDescent="0.25">
      <c r="A13544">
        <f>=IF(ISBLANK(C13544),"",INDEX(Vulnerabilities!A:A,MATCH(C13544,Vulnerabilities!B:B,0)))</f>
      </c>
    </row>
    <row r="13545" spans="1:3" x14ac:dyDescent="0.25">
      <c r="A13545">
        <f>=IF(ISBLANK(C13545),"",INDEX(Vulnerabilities!A:A,MATCH(C13545,Vulnerabilities!B:B,0)))</f>
      </c>
    </row>
    <row r="13546" spans="1:3" x14ac:dyDescent="0.25">
      <c r="A13546">
        <f>=IF(ISBLANK(C13546),"",INDEX(Vulnerabilities!A:A,MATCH(C13546,Vulnerabilities!B:B,0)))</f>
      </c>
    </row>
    <row r="13547" spans="1:3" x14ac:dyDescent="0.25">
      <c r="A13547">
        <f>=IF(ISBLANK(C13547),"",INDEX(Vulnerabilities!A:A,MATCH(C13547,Vulnerabilities!B:B,0)))</f>
      </c>
    </row>
    <row r="13548" spans="1:3" x14ac:dyDescent="0.25">
      <c r="A13548">
        <f>=IF(ISBLANK(C13548),"",INDEX(Vulnerabilities!A:A,MATCH(C13548,Vulnerabilities!B:B,0)))</f>
      </c>
    </row>
    <row r="13549" spans="1:3" x14ac:dyDescent="0.25">
      <c r="A13549">
        <f>=IF(ISBLANK(C13549),"",INDEX(Vulnerabilities!A:A,MATCH(C13549,Vulnerabilities!B:B,0)))</f>
      </c>
    </row>
    <row r="13550" spans="1:3" x14ac:dyDescent="0.25">
      <c r="A13550">
        <f>=IF(ISBLANK(C13550),"",INDEX(Vulnerabilities!A:A,MATCH(C13550,Vulnerabilities!B:B,0)))</f>
      </c>
    </row>
    <row r="13551" spans="1:3" x14ac:dyDescent="0.25">
      <c r="A13551">
        <f>=IF(ISBLANK(C13551),"",INDEX(Vulnerabilities!A:A,MATCH(C13551,Vulnerabilities!B:B,0)))</f>
      </c>
    </row>
    <row r="13552" spans="1:3" x14ac:dyDescent="0.25">
      <c r="A13552">
        <f>=IF(ISBLANK(C13552),"",INDEX(Vulnerabilities!A:A,MATCH(C13552,Vulnerabilities!B:B,0)))</f>
      </c>
    </row>
    <row r="13553" spans="1:3" x14ac:dyDescent="0.25">
      <c r="A13553">
        <f>=IF(ISBLANK(C13553),"",INDEX(Vulnerabilities!A:A,MATCH(C13553,Vulnerabilities!B:B,0)))</f>
      </c>
    </row>
    <row r="13554" spans="1:3" x14ac:dyDescent="0.25">
      <c r="A13554">
        <f>=IF(ISBLANK(C13554),"",INDEX(Vulnerabilities!A:A,MATCH(C13554,Vulnerabilities!B:B,0)))</f>
      </c>
    </row>
    <row r="13555" spans="1:3" x14ac:dyDescent="0.25">
      <c r="A13555">
        <f>=IF(ISBLANK(C13555),"",INDEX(Vulnerabilities!A:A,MATCH(C13555,Vulnerabilities!B:B,0)))</f>
      </c>
    </row>
    <row r="13556" spans="1:3" x14ac:dyDescent="0.25">
      <c r="A13556">
        <f>=IF(ISBLANK(C13556),"",INDEX(Vulnerabilities!A:A,MATCH(C13556,Vulnerabilities!B:B,0)))</f>
      </c>
    </row>
    <row r="13557" spans="1:3" x14ac:dyDescent="0.25">
      <c r="A13557">
        <f>=IF(ISBLANK(C13557),"",INDEX(Vulnerabilities!A:A,MATCH(C13557,Vulnerabilities!B:B,0)))</f>
      </c>
    </row>
    <row r="13558" spans="1:3" x14ac:dyDescent="0.25">
      <c r="A13558">
        <f>=IF(ISBLANK(C13558),"",INDEX(Vulnerabilities!A:A,MATCH(C13558,Vulnerabilities!B:B,0)))</f>
      </c>
    </row>
    <row r="13559" spans="1:3" x14ac:dyDescent="0.25">
      <c r="A13559">
        <f>=IF(ISBLANK(C13559),"",INDEX(Vulnerabilities!A:A,MATCH(C13559,Vulnerabilities!B:B,0)))</f>
      </c>
    </row>
    <row r="13560" spans="1:3" x14ac:dyDescent="0.25">
      <c r="A13560">
        <f>=IF(ISBLANK(C13560),"",INDEX(Vulnerabilities!A:A,MATCH(C13560,Vulnerabilities!B:B,0)))</f>
      </c>
    </row>
    <row r="13561" spans="1:3" x14ac:dyDescent="0.25">
      <c r="A13561">
        <f>=IF(ISBLANK(C13561),"",INDEX(Vulnerabilities!A:A,MATCH(C13561,Vulnerabilities!B:B,0)))</f>
      </c>
    </row>
    <row r="13562" spans="1:3" x14ac:dyDescent="0.25">
      <c r="A13562">
        <f>=IF(ISBLANK(C13562),"",INDEX(Vulnerabilities!A:A,MATCH(C13562,Vulnerabilities!B:B,0)))</f>
      </c>
    </row>
    <row r="13563" spans="1:3" x14ac:dyDescent="0.25">
      <c r="A13563">
        <f>=IF(ISBLANK(C13563),"",INDEX(Vulnerabilities!A:A,MATCH(C13563,Vulnerabilities!B:B,0)))</f>
      </c>
    </row>
    <row r="13564" spans="1:3" x14ac:dyDescent="0.25">
      <c r="A13564">
        <f>=IF(ISBLANK(C13564),"",INDEX(Vulnerabilities!A:A,MATCH(C13564,Vulnerabilities!B:B,0)))</f>
      </c>
    </row>
    <row r="13565" spans="1:3" x14ac:dyDescent="0.25">
      <c r="A13565">
        <f>=IF(ISBLANK(C13565),"",INDEX(Vulnerabilities!A:A,MATCH(C13565,Vulnerabilities!B:B,0)))</f>
      </c>
    </row>
    <row r="13566" spans="1:3" x14ac:dyDescent="0.25">
      <c r="A13566">
        <f>=IF(ISBLANK(C13566),"",INDEX(Vulnerabilities!A:A,MATCH(C13566,Vulnerabilities!B:B,0)))</f>
      </c>
    </row>
    <row r="13567" spans="1:3" x14ac:dyDescent="0.25">
      <c r="A13567">
        <f>=IF(ISBLANK(C13567),"",INDEX(Vulnerabilities!A:A,MATCH(C13567,Vulnerabilities!B:B,0)))</f>
      </c>
    </row>
    <row r="13568" spans="1:3" x14ac:dyDescent="0.25">
      <c r="A13568">
        <f>=IF(ISBLANK(C13568),"",INDEX(Vulnerabilities!A:A,MATCH(C13568,Vulnerabilities!B:B,0)))</f>
      </c>
    </row>
    <row r="13569" spans="1:3" x14ac:dyDescent="0.25">
      <c r="A13569">
        <f>=IF(ISBLANK(C13569),"",INDEX(Vulnerabilities!A:A,MATCH(C13569,Vulnerabilities!B:B,0)))</f>
      </c>
    </row>
    <row r="13570" spans="1:3" x14ac:dyDescent="0.25">
      <c r="A13570">
        <f>=IF(ISBLANK(C13570),"",INDEX(Vulnerabilities!A:A,MATCH(C13570,Vulnerabilities!B:B,0)))</f>
      </c>
    </row>
    <row r="13571" spans="1:3" x14ac:dyDescent="0.25">
      <c r="A13571">
        <f>=IF(ISBLANK(C13571),"",INDEX(Vulnerabilities!A:A,MATCH(C13571,Vulnerabilities!B:B,0)))</f>
      </c>
    </row>
    <row r="13572" spans="1:3" x14ac:dyDescent="0.25">
      <c r="A13572">
        <f>=IF(ISBLANK(C13572),"",INDEX(Vulnerabilities!A:A,MATCH(C13572,Vulnerabilities!B:B,0)))</f>
      </c>
    </row>
    <row r="13573" spans="1:3" x14ac:dyDescent="0.25">
      <c r="A13573">
        <f>=IF(ISBLANK(C13573),"",INDEX(Vulnerabilities!A:A,MATCH(C13573,Vulnerabilities!B:B,0)))</f>
      </c>
    </row>
    <row r="13574" spans="1:3" x14ac:dyDescent="0.25">
      <c r="A13574">
        <f>=IF(ISBLANK(C13574),"",INDEX(Vulnerabilities!A:A,MATCH(C13574,Vulnerabilities!B:B,0)))</f>
      </c>
    </row>
    <row r="13575" spans="1:3" x14ac:dyDescent="0.25">
      <c r="A13575">
        <f>=IF(ISBLANK(C13575),"",INDEX(Vulnerabilities!A:A,MATCH(C13575,Vulnerabilities!B:B,0)))</f>
      </c>
    </row>
    <row r="13576" spans="1:3" x14ac:dyDescent="0.25">
      <c r="A13576">
        <f>=IF(ISBLANK(C13576),"",INDEX(Vulnerabilities!A:A,MATCH(C13576,Vulnerabilities!B:B,0)))</f>
      </c>
    </row>
    <row r="13577" spans="1:3" x14ac:dyDescent="0.25">
      <c r="A13577">
        <f>=IF(ISBLANK(C13577),"",INDEX(Vulnerabilities!A:A,MATCH(C13577,Vulnerabilities!B:B,0)))</f>
      </c>
    </row>
    <row r="13578" spans="1:3" x14ac:dyDescent="0.25">
      <c r="A13578">
        <f>=IF(ISBLANK(C13578),"",INDEX(Vulnerabilities!A:A,MATCH(C13578,Vulnerabilities!B:B,0)))</f>
      </c>
    </row>
    <row r="13579" spans="1:3" x14ac:dyDescent="0.25">
      <c r="A13579">
        <f>=IF(ISBLANK(C13579),"",INDEX(Vulnerabilities!A:A,MATCH(C13579,Vulnerabilities!B:B,0)))</f>
      </c>
    </row>
    <row r="13580" spans="1:3" x14ac:dyDescent="0.25">
      <c r="A13580">
        <f>=IF(ISBLANK(C13580),"",INDEX(Vulnerabilities!A:A,MATCH(C13580,Vulnerabilities!B:B,0)))</f>
      </c>
    </row>
    <row r="13581" spans="1:3" x14ac:dyDescent="0.25">
      <c r="A13581">
        <f>=IF(ISBLANK(C13581),"",INDEX(Vulnerabilities!A:A,MATCH(C13581,Vulnerabilities!B:B,0)))</f>
      </c>
    </row>
    <row r="13582" spans="1:3" x14ac:dyDescent="0.25">
      <c r="A13582">
        <f>=IF(ISBLANK(C13582),"",INDEX(Vulnerabilities!A:A,MATCH(C13582,Vulnerabilities!B:B,0)))</f>
      </c>
    </row>
    <row r="13583" spans="1:3" x14ac:dyDescent="0.25">
      <c r="A13583">
        <f>=IF(ISBLANK(C13583),"",INDEX(Vulnerabilities!A:A,MATCH(C13583,Vulnerabilities!B:B,0)))</f>
      </c>
    </row>
    <row r="13584" spans="1:3" x14ac:dyDescent="0.25">
      <c r="A13584">
        <f>=IF(ISBLANK(C13584),"",INDEX(Vulnerabilities!A:A,MATCH(C13584,Vulnerabilities!B:B,0)))</f>
      </c>
    </row>
    <row r="13585" spans="1:3" x14ac:dyDescent="0.25">
      <c r="A13585">
        <f>=IF(ISBLANK(C13585),"",INDEX(Vulnerabilities!A:A,MATCH(C13585,Vulnerabilities!B:B,0)))</f>
      </c>
    </row>
    <row r="13586" spans="1:3" x14ac:dyDescent="0.25">
      <c r="A13586">
        <f>=IF(ISBLANK(C13586),"",INDEX(Vulnerabilities!A:A,MATCH(C13586,Vulnerabilities!B:B,0)))</f>
      </c>
    </row>
    <row r="13587" spans="1:3" x14ac:dyDescent="0.25">
      <c r="A13587">
        <f>=IF(ISBLANK(C13587),"",INDEX(Vulnerabilities!A:A,MATCH(C13587,Vulnerabilities!B:B,0)))</f>
      </c>
    </row>
    <row r="13588" spans="1:3" x14ac:dyDescent="0.25">
      <c r="A13588">
        <f>=IF(ISBLANK(C13588),"",INDEX(Vulnerabilities!A:A,MATCH(C13588,Vulnerabilities!B:B,0)))</f>
      </c>
    </row>
    <row r="13589" spans="1:3" x14ac:dyDescent="0.25">
      <c r="A13589">
        <f>=IF(ISBLANK(C13589),"",INDEX(Vulnerabilities!A:A,MATCH(C13589,Vulnerabilities!B:B,0)))</f>
      </c>
    </row>
    <row r="13590" spans="1:3" x14ac:dyDescent="0.25">
      <c r="A13590">
        <f>=IF(ISBLANK(C13590),"",INDEX(Vulnerabilities!A:A,MATCH(C13590,Vulnerabilities!B:B,0)))</f>
      </c>
    </row>
    <row r="13591" spans="1:3" x14ac:dyDescent="0.25">
      <c r="A13591">
        <f>=IF(ISBLANK(C13591),"",INDEX(Vulnerabilities!A:A,MATCH(C13591,Vulnerabilities!B:B,0)))</f>
      </c>
    </row>
    <row r="13592" spans="1:3" x14ac:dyDescent="0.25">
      <c r="A13592">
        <f>=IF(ISBLANK(C13592),"",INDEX(Vulnerabilities!A:A,MATCH(C13592,Vulnerabilities!B:B,0)))</f>
      </c>
    </row>
    <row r="13593" spans="1:3" x14ac:dyDescent="0.25">
      <c r="A13593">
        <f>=IF(ISBLANK(C13593),"",INDEX(Vulnerabilities!A:A,MATCH(C13593,Vulnerabilities!B:B,0)))</f>
      </c>
    </row>
    <row r="13594" spans="1:3" x14ac:dyDescent="0.25">
      <c r="A13594">
        <f>=IF(ISBLANK(C13594),"",INDEX(Vulnerabilities!A:A,MATCH(C13594,Vulnerabilities!B:B,0)))</f>
      </c>
    </row>
    <row r="13595" spans="1:3" x14ac:dyDescent="0.25">
      <c r="A13595">
        <f>=IF(ISBLANK(C13595),"",INDEX(Vulnerabilities!A:A,MATCH(C13595,Vulnerabilities!B:B,0)))</f>
      </c>
    </row>
    <row r="13596" spans="1:3" x14ac:dyDescent="0.25">
      <c r="A13596">
        <f>=IF(ISBLANK(C13596),"",INDEX(Vulnerabilities!A:A,MATCH(C13596,Vulnerabilities!B:B,0)))</f>
      </c>
    </row>
    <row r="13597" spans="1:3" x14ac:dyDescent="0.25">
      <c r="A13597">
        <f>=IF(ISBLANK(C13597),"",INDEX(Vulnerabilities!A:A,MATCH(C13597,Vulnerabilities!B:B,0)))</f>
      </c>
    </row>
    <row r="13598" spans="1:3" x14ac:dyDescent="0.25">
      <c r="A13598">
        <f>=IF(ISBLANK(C13598),"",INDEX(Vulnerabilities!A:A,MATCH(C13598,Vulnerabilities!B:B,0)))</f>
      </c>
    </row>
    <row r="13599" spans="1:3" x14ac:dyDescent="0.25">
      <c r="A13599">
        <f>=IF(ISBLANK(C13599),"",INDEX(Vulnerabilities!A:A,MATCH(C13599,Vulnerabilities!B:B,0)))</f>
      </c>
    </row>
    <row r="13600" spans="1:3" x14ac:dyDescent="0.25">
      <c r="A13600">
        <f>=IF(ISBLANK(C13600),"",INDEX(Vulnerabilities!A:A,MATCH(C13600,Vulnerabilities!B:B,0)))</f>
      </c>
    </row>
    <row r="13601" spans="1:3" x14ac:dyDescent="0.25">
      <c r="A13601">
        <f>=IF(ISBLANK(C13601),"",INDEX(Vulnerabilities!A:A,MATCH(C13601,Vulnerabilities!B:B,0)))</f>
      </c>
    </row>
    <row r="13602" spans="1:3" x14ac:dyDescent="0.25">
      <c r="A13602">
        <f>=IF(ISBLANK(C13602),"",INDEX(Vulnerabilities!A:A,MATCH(C13602,Vulnerabilities!B:B,0)))</f>
      </c>
    </row>
    <row r="13603" spans="1:3" x14ac:dyDescent="0.25">
      <c r="A13603">
        <f>=IF(ISBLANK(C13603),"",INDEX(Vulnerabilities!A:A,MATCH(C13603,Vulnerabilities!B:B,0)))</f>
      </c>
    </row>
    <row r="13604" spans="1:3" x14ac:dyDescent="0.25">
      <c r="A13604">
        <f>=IF(ISBLANK(C13604),"",INDEX(Vulnerabilities!A:A,MATCH(C13604,Vulnerabilities!B:B,0)))</f>
      </c>
    </row>
    <row r="13605" spans="1:3" x14ac:dyDescent="0.25">
      <c r="A13605">
        <f>=IF(ISBLANK(C13605),"",INDEX(Vulnerabilities!A:A,MATCH(C13605,Vulnerabilities!B:B,0)))</f>
      </c>
    </row>
    <row r="13606" spans="1:3" x14ac:dyDescent="0.25">
      <c r="A13606">
        <f>=IF(ISBLANK(C13606),"",INDEX(Vulnerabilities!A:A,MATCH(C13606,Vulnerabilities!B:B,0)))</f>
      </c>
    </row>
    <row r="13607" spans="1:3" x14ac:dyDescent="0.25">
      <c r="A13607">
        <f>=IF(ISBLANK(C13607),"",INDEX(Vulnerabilities!A:A,MATCH(C13607,Vulnerabilities!B:B,0)))</f>
      </c>
    </row>
    <row r="13608" spans="1:3" x14ac:dyDescent="0.25">
      <c r="A13608">
        <f>=IF(ISBLANK(C13608),"",INDEX(Vulnerabilities!A:A,MATCH(C13608,Vulnerabilities!B:B,0)))</f>
      </c>
    </row>
    <row r="13609" spans="1:3" x14ac:dyDescent="0.25">
      <c r="A13609">
        <f>=IF(ISBLANK(C13609),"",INDEX(Vulnerabilities!A:A,MATCH(C13609,Vulnerabilities!B:B,0)))</f>
      </c>
    </row>
    <row r="13610" spans="1:3" x14ac:dyDescent="0.25">
      <c r="A13610">
        <f>=IF(ISBLANK(C13610),"",INDEX(Vulnerabilities!A:A,MATCH(C13610,Vulnerabilities!B:B,0)))</f>
      </c>
    </row>
    <row r="13611" spans="1:3" x14ac:dyDescent="0.25">
      <c r="A13611">
        <f>=IF(ISBLANK(C13611),"",INDEX(Vulnerabilities!A:A,MATCH(C13611,Vulnerabilities!B:B,0)))</f>
      </c>
    </row>
    <row r="13612" spans="1:3" x14ac:dyDescent="0.25">
      <c r="A13612">
        <f>=IF(ISBLANK(C13612),"",INDEX(Vulnerabilities!A:A,MATCH(C13612,Vulnerabilities!B:B,0)))</f>
      </c>
    </row>
    <row r="13613" spans="1:3" x14ac:dyDescent="0.25">
      <c r="A13613">
        <f>=IF(ISBLANK(C13613),"",INDEX(Vulnerabilities!A:A,MATCH(C13613,Vulnerabilities!B:B,0)))</f>
      </c>
    </row>
    <row r="13614" spans="1:3" x14ac:dyDescent="0.25">
      <c r="A13614">
        <f>=IF(ISBLANK(C13614),"",INDEX(Vulnerabilities!A:A,MATCH(C13614,Vulnerabilities!B:B,0)))</f>
      </c>
    </row>
    <row r="13615" spans="1:3" x14ac:dyDescent="0.25">
      <c r="A13615">
        <f>=IF(ISBLANK(C13615),"",INDEX(Vulnerabilities!A:A,MATCH(C13615,Vulnerabilities!B:B,0)))</f>
      </c>
    </row>
    <row r="13616" spans="1:3" x14ac:dyDescent="0.25">
      <c r="A13616">
        <f>=IF(ISBLANK(C13616),"",INDEX(Vulnerabilities!A:A,MATCH(C13616,Vulnerabilities!B:B,0)))</f>
      </c>
    </row>
    <row r="13617" spans="1:3" x14ac:dyDescent="0.25">
      <c r="A13617">
        <f>=IF(ISBLANK(C13617),"",INDEX(Vulnerabilities!A:A,MATCH(C13617,Vulnerabilities!B:B,0)))</f>
      </c>
    </row>
    <row r="13618" spans="1:3" x14ac:dyDescent="0.25">
      <c r="A13618">
        <f>=IF(ISBLANK(C13618),"",INDEX(Vulnerabilities!A:A,MATCH(C13618,Vulnerabilities!B:B,0)))</f>
      </c>
    </row>
    <row r="13619" spans="1:3" x14ac:dyDescent="0.25">
      <c r="A13619">
        <f>=IF(ISBLANK(C13619),"",INDEX(Vulnerabilities!A:A,MATCH(C13619,Vulnerabilities!B:B,0)))</f>
      </c>
    </row>
    <row r="13620" spans="1:3" x14ac:dyDescent="0.25">
      <c r="A13620">
        <f>=IF(ISBLANK(C13620),"",INDEX(Vulnerabilities!A:A,MATCH(C13620,Vulnerabilities!B:B,0)))</f>
      </c>
    </row>
    <row r="13621" spans="1:3" x14ac:dyDescent="0.25">
      <c r="A13621">
        <f>=IF(ISBLANK(C13621),"",INDEX(Vulnerabilities!A:A,MATCH(C13621,Vulnerabilities!B:B,0)))</f>
      </c>
    </row>
    <row r="13622" spans="1:3" x14ac:dyDescent="0.25">
      <c r="A13622">
        <f>=IF(ISBLANK(C13622),"",INDEX(Vulnerabilities!A:A,MATCH(C13622,Vulnerabilities!B:B,0)))</f>
      </c>
    </row>
    <row r="13623" spans="1:3" x14ac:dyDescent="0.25">
      <c r="A13623">
        <f>=IF(ISBLANK(C13623),"",INDEX(Vulnerabilities!A:A,MATCH(C13623,Vulnerabilities!B:B,0)))</f>
      </c>
    </row>
    <row r="13624" spans="1:3" x14ac:dyDescent="0.25">
      <c r="A13624">
        <f>=IF(ISBLANK(C13624),"",INDEX(Vulnerabilities!A:A,MATCH(C13624,Vulnerabilities!B:B,0)))</f>
      </c>
    </row>
    <row r="13625" spans="1:3" x14ac:dyDescent="0.25">
      <c r="A13625">
        <f>=IF(ISBLANK(C13625),"",INDEX(Vulnerabilities!A:A,MATCH(C13625,Vulnerabilities!B:B,0)))</f>
      </c>
    </row>
    <row r="13626" spans="1:3" x14ac:dyDescent="0.25">
      <c r="A13626">
        <f>=IF(ISBLANK(C13626),"",INDEX(Vulnerabilities!A:A,MATCH(C13626,Vulnerabilities!B:B,0)))</f>
      </c>
    </row>
    <row r="13627" spans="1:3" x14ac:dyDescent="0.25">
      <c r="A13627">
        <f>=IF(ISBLANK(C13627),"",INDEX(Vulnerabilities!A:A,MATCH(C13627,Vulnerabilities!B:B,0)))</f>
      </c>
    </row>
    <row r="13628" spans="1:3" x14ac:dyDescent="0.25">
      <c r="A13628">
        <f>=IF(ISBLANK(C13628),"",INDEX(Vulnerabilities!A:A,MATCH(C13628,Vulnerabilities!B:B,0)))</f>
      </c>
    </row>
    <row r="13629" spans="1:3" x14ac:dyDescent="0.25">
      <c r="A13629">
        <f>=IF(ISBLANK(C13629),"",INDEX(Vulnerabilities!A:A,MATCH(C13629,Vulnerabilities!B:B,0)))</f>
      </c>
    </row>
    <row r="13630" spans="1:3" x14ac:dyDescent="0.25">
      <c r="A13630">
        <f>=IF(ISBLANK(C13630),"",INDEX(Vulnerabilities!A:A,MATCH(C13630,Vulnerabilities!B:B,0)))</f>
      </c>
    </row>
    <row r="13631" spans="1:3" x14ac:dyDescent="0.25">
      <c r="A13631">
        <f>=IF(ISBLANK(C13631),"",INDEX(Vulnerabilities!A:A,MATCH(C13631,Vulnerabilities!B:B,0)))</f>
      </c>
    </row>
    <row r="13632" spans="1:3" x14ac:dyDescent="0.25">
      <c r="A13632">
        <f>=IF(ISBLANK(C13632),"",INDEX(Vulnerabilities!A:A,MATCH(C13632,Vulnerabilities!B:B,0)))</f>
      </c>
    </row>
    <row r="13633" spans="1:3" x14ac:dyDescent="0.25">
      <c r="A13633">
        <f>=IF(ISBLANK(C13633),"",INDEX(Vulnerabilities!A:A,MATCH(C13633,Vulnerabilities!B:B,0)))</f>
      </c>
    </row>
    <row r="13634" spans="1:3" x14ac:dyDescent="0.25">
      <c r="A13634">
        <f>=IF(ISBLANK(C13634),"",INDEX(Vulnerabilities!A:A,MATCH(C13634,Vulnerabilities!B:B,0)))</f>
      </c>
    </row>
    <row r="13635" spans="1:3" x14ac:dyDescent="0.25">
      <c r="A13635">
        <f>=IF(ISBLANK(C13635),"",INDEX(Vulnerabilities!A:A,MATCH(C13635,Vulnerabilities!B:B,0)))</f>
      </c>
    </row>
    <row r="13636" spans="1:3" x14ac:dyDescent="0.25">
      <c r="A13636">
        <f>=IF(ISBLANK(C13636),"",INDEX(Vulnerabilities!A:A,MATCH(C13636,Vulnerabilities!B:B,0)))</f>
      </c>
    </row>
    <row r="13637" spans="1:3" x14ac:dyDescent="0.25">
      <c r="A13637">
        <f>=IF(ISBLANK(C13637),"",INDEX(Vulnerabilities!A:A,MATCH(C13637,Vulnerabilities!B:B,0)))</f>
      </c>
    </row>
    <row r="13638" spans="1:3" x14ac:dyDescent="0.25">
      <c r="A13638">
        <f>=IF(ISBLANK(C13638),"",INDEX(Vulnerabilities!A:A,MATCH(C13638,Vulnerabilities!B:B,0)))</f>
      </c>
    </row>
    <row r="13639" spans="1:3" x14ac:dyDescent="0.25">
      <c r="A13639">
        <f>=IF(ISBLANK(C13639),"",INDEX(Vulnerabilities!A:A,MATCH(C13639,Vulnerabilities!B:B,0)))</f>
      </c>
    </row>
    <row r="13640" spans="1:3" x14ac:dyDescent="0.25">
      <c r="A13640">
        <f>=IF(ISBLANK(C13640),"",INDEX(Vulnerabilities!A:A,MATCH(C13640,Vulnerabilities!B:B,0)))</f>
      </c>
    </row>
    <row r="13641" spans="1:3" x14ac:dyDescent="0.25">
      <c r="A13641">
        <f>=IF(ISBLANK(C13641),"",INDEX(Vulnerabilities!A:A,MATCH(C13641,Vulnerabilities!B:B,0)))</f>
      </c>
    </row>
    <row r="13642" spans="1:3" x14ac:dyDescent="0.25">
      <c r="A13642">
        <f>=IF(ISBLANK(C13642),"",INDEX(Vulnerabilities!A:A,MATCH(C13642,Vulnerabilities!B:B,0)))</f>
      </c>
    </row>
    <row r="13643" spans="1:3" x14ac:dyDescent="0.25">
      <c r="A13643">
        <f>=IF(ISBLANK(C13643),"",INDEX(Vulnerabilities!A:A,MATCH(C13643,Vulnerabilities!B:B,0)))</f>
      </c>
    </row>
    <row r="13644" spans="1:3" x14ac:dyDescent="0.25">
      <c r="A13644">
        <f>=IF(ISBLANK(C13644),"",INDEX(Vulnerabilities!A:A,MATCH(C13644,Vulnerabilities!B:B,0)))</f>
      </c>
    </row>
    <row r="13645" spans="1:3" x14ac:dyDescent="0.25">
      <c r="A13645">
        <f>=IF(ISBLANK(C13645),"",INDEX(Vulnerabilities!A:A,MATCH(C13645,Vulnerabilities!B:B,0)))</f>
      </c>
    </row>
    <row r="13646" spans="1:3" x14ac:dyDescent="0.25">
      <c r="A13646">
        <f>=IF(ISBLANK(C13646),"",INDEX(Vulnerabilities!A:A,MATCH(C13646,Vulnerabilities!B:B,0)))</f>
      </c>
    </row>
    <row r="13647" spans="1:3" x14ac:dyDescent="0.25">
      <c r="A13647">
        <f>=IF(ISBLANK(C13647),"",INDEX(Vulnerabilities!A:A,MATCH(C13647,Vulnerabilities!B:B,0)))</f>
      </c>
    </row>
    <row r="13648" spans="1:3" x14ac:dyDescent="0.25">
      <c r="A13648">
        <f>=IF(ISBLANK(C13648),"",INDEX(Vulnerabilities!A:A,MATCH(C13648,Vulnerabilities!B:B,0)))</f>
      </c>
    </row>
    <row r="13649" spans="1:3" x14ac:dyDescent="0.25">
      <c r="A13649">
        <f>=IF(ISBLANK(C13649),"",INDEX(Vulnerabilities!A:A,MATCH(C13649,Vulnerabilities!B:B,0)))</f>
      </c>
    </row>
    <row r="13650" spans="1:3" x14ac:dyDescent="0.25">
      <c r="A13650">
        <f>=IF(ISBLANK(C13650),"",INDEX(Vulnerabilities!A:A,MATCH(C13650,Vulnerabilities!B:B,0)))</f>
      </c>
    </row>
    <row r="13651" spans="1:3" x14ac:dyDescent="0.25">
      <c r="A13651">
        <f>=IF(ISBLANK(C13651),"",INDEX(Vulnerabilities!A:A,MATCH(C13651,Vulnerabilities!B:B,0)))</f>
      </c>
    </row>
    <row r="13652" spans="1:3" x14ac:dyDescent="0.25">
      <c r="A13652">
        <f>=IF(ISBLANK(C13652),"",INDEX(Vulnerabilities!A:A,MATCH(C13652,Vulnerabilities!B:B,0)))</f>
      </c>
    </row>
    <row r="13653" spans="1:3" x14ac:dyDescent="0.25">
      <c r="A13653">
        <f>=IF(ISBLANK(C13653),"",INDEX(Vulnerabilities!A:A,MATCH(C13653,Vulnerabilities!B:B,0)))</f>
      </c>
    </row>
    <row r="13654" spans="1:3" x14ac:dyDescent="0.25">
      <c r="A13654">
        <f>=IF(ISBLANK(C13654),"",INDEX(Vulnerabilities!A:A,MATCH(C13654,Vulnerabilities!B:B,0)))</f>
      </c>
    </row>
    <row r="13655" spans="1:3" x14ac:dyDescent="0.25">
      <c r="A13655">
        <f>=IF(ISBLANK(C13655),"",INDEX(Vulnerabilities!A:A,MATCH(C13655,Vulnerabilities!B:B,0)))</f>
      </c>
    </row>
    <row r="13656" spans="1:3" x14ac:dyDescent="0.25">
      <c r="A13656">
        <f>=IF(ISBLANK(C13656),"",INDEX(Vulnerabilities!A:A,MATCH(C13656,Vulnerabilities!B:B,0)))</f>
      </c>
    </row>
    <row r="13657" spans="1:3" x14ac:dyDescent="0.25">
      <c r="A13657">
        <f>=IF(ISBLANK(C13657),"",INDEX(Vulnerabilities!A:A,MATCH(C13657,Vulnerabilities!B:B,0)))</f>
      </c>
    </row>
    <row r="13658" spans="1:3" x14ac:dyDescent="0.25">
      <c r="A13658">
        <f>=IF(ISBLANK(C13658),"",INDEX(Vulnerabilities!A:A,MATCH(C13658,Vulnerabilities!B:B,0)))</f>
      </c>
    </row>
    <row r="13659" spans="1:3" x14ac:dyDescent="0.25">
      <c r="A13659">
        <f>=IF(ISBLANK(C13659),"",INDEX(Vulnerabilities!A:A,MATCH(C13659,Vulnerabilities!B:B,0)))</f>
      </c>
    </row>
    <row r="13660" spans="1:3" x14ac:dyDescent="0.25">
      <c r="A13660">
        <f>=IF(ISBLANK(C13660),"",INDEX(Vulnerabilities!A:A,MATCH(C13660,Vulnerabilities!B:B,0)))</f>
      </c>
    </row>
    <row r="13661" spans="1:3" x14ac:dyDescent="0.25">
      <c r="A13661">
        <f>=IF(ISBLANK(C13661),"",INDEX(Vulnerabilities!A:A,MATCH(C13661,Vulnerabilities!B:B,0)))</f>
      </c>
    </row>
    <row r="13662" spans="1:3" x14ac:dyDescent="0.25">
      <c r="A13662">
        <f>=IF(ISBLANK(C13662),"",INDEX(Vulnerabilities!A:A,MATCH(C13662,Vulnerabilities!B:B,0)))</f>
      </c>
    </row>
    <row r="13663" spans="1:3" x14ac:dyDescent="0.25">
      <c r="A13663">
        <f>=IF(ISBLANK(C13663),"",INDEX(Vulnerabilities!A:A,MATCH(C13663,Vulnerabilities!B:B,0)))</f>
      </c>
    </row>
    <row r="13664" spans="1:3" x14ac:dyDescent="0.25">
      <c r="A13664">
        <f>=IF(ISBLANK(C13664),"",INDEX(Vulnerabilities!A:A,MATCH(C13664,Vulnerabilities!B:B,0)))</f>
      </c>
    </row>
    <row r="13665" spans="1:3" x14ac:dyDescent="0.25">
      <c r="A13665">
        <f>=IF(ISBLANK(C13665),"",INDEX(Vulnerabilities!A:A,MATCH(C13665,Vulnerabilities!B:B,0)))</f>
      </c>
    </row>
    <row r="13666" spans="1:3" x14ac:dyDescent="0.25">
      <c r="A13666">
        <f>=IF(ISBLANK(C13666),"",INDEX(Vulnerabilities!A:A,MATCH(C13666,Vulnerabilities!B:B,0)))</f>
      </c>
    </row>
    <row r="13667" spans="1:3" x14ac:dyDescent="0.25">
      <c r="A13667">
        <f>=IF(ISBLANK(C13667),"",INDEX(Vulnerabilities!A:A,MATCH(C13667,Vulnerabilities!B:B,0)))</f>
      </c>
    </row>
    <row r="13668" spans="1:3" x14ac:dyDescent="0.25">
      <c r="A13668">
        <f>=IF(ISBLANK(C13668),"",INDEX(Vulnerabilities!A:A,MATCH(C13668,Vulnerabilities!B:B,0)))</f>
      </c>
    </row>
    <row r="13669" spans="1:3" x14ac:dyDescent="0.25">
      <c r="A13669">
        <f>=IF(ISBLANK(C13669),"",INDEX(Vulnerabilities!A:A,MATCH(C13669,Vulnerabilities!B:B,0)))</f>
      </c>
    </row>
    <row r="13670" spans="1:3" x14ac:dyDescent="0.25">
      <c r="A13670">
        <f>=IF(ISBLANK(C13670),"",INDEX(Vulnerabilities!A:A,MATCH(C13670,Vulnerabilities!B:B,0)))</f>
      </c>
    </row>
    <row r="13671" spans="1:3" x14ac:dyDescent="0.25">
      <c r="A13671">
        <f>=IF(ISBLANK(C13671),"",INDEX(Vulnerabilities!A:A,MATCH(C13671,Vulnerabilities!B:B,0)))</f>
      </c>
    </row>
    <row r="13672" spans="1:3" x14ac:dyDescent="0.25">
      <c r="A13672">
        <f>=IF(ISBLANK(C13672),"",INDEX(Vulnerabilities!A:A,MATCH(C13672,Vulnerabilities!B:B,0)))</f>
      </c>
    </row>
    <row r="13673" spans="1:3" x14ac:dyDescent="0.25">
      <c r="A13673">
        <f>=IF(ISBLANK(C13673),"",INDEX(Vulnerabilities!A:A,MATCH(C13673,Vulnerabilities!B:B,0)))</f>
      </c>
    </row>
    <row r="13674" spans="1:3" x14ac:dyDescent="0.25">
      <c r="A13674">
        <f>=IF(ISBLANK(C13674),"",INDEX(Vulnerabilities!A:A,MATCH(C13674,Vulnerabilities!B:B,0)))</f>
      </c>
    </row>
    <row r="13675" spans="1:3" x14ac:dyDescent="0.25">
      <c r="A13675">
        <f>=IF(ISBLANK(C13675),"",INDEX(Vulnerabilities!A:A,MATCH(C13675,Vulnerabilities!B:B,0)))</f>
      </c>
    </row>
    <row r="13676" spans="1:3" x14ac:dyDescent="0.25">
      <c r="A13676">
        <f>=IF(ISBLANK(C13676),"",INDEX(Vulnerabilities!A:A,MATCH(C13676,Vulnerabilities!B:B,0)))</f>
      </c>
    </row>
    <row r="13677" spans="1:3" x14ac:dyDescent="0.25">
      <c r="A13677">
        <f>=IF(ISBLANK(C13677),"",INDEX(Vulnerabilities!A:A,MATCH(C13677,Vulnerabilities!B:B,0)))</f>
      </c>
    </row>
    <row r="13678" spans="1:3" x14ac:dyDescent="0.25">
      <c r="A13678">
        <f>=IF(ISBLANK(C13678),"",INDEX(Vulnerabilities!A:A,MATCH(C13678,Vulnerabilities!B:B,0)))</f>
      </c>
    </row>
    <row r="13679" spans="1:3" x14ac:dyDescent="0.25">
      <c r="A13679">
        <f>=IF(ISBLANK(C13679),"",INDEX(Vulnerabilities!A:A,MATCH(C13679,Vulnerabilities!B:B,0)))</f>
      </c>
    </row>
    <row r="13680" spans="1:3" x14ac:dyDescent="0.25">
      <c r="A13680">
        <f>=IF(ISBLANK(C13680),"",INDEX(Vulnerabilities!A:A,MATCH(C13680,Vulnerabilities!B:B,0)))</f>
      </c>
    </row>
    <row r="13681" spans="1:3" x14ac:dyDescent="0.25">
      <c r="A13681">
        <f>=IF(ISBLANK(C13681),"",INDEX(Vulnerabilities!A:A,MATCH(C13681,Vulnerabilities!B:B,0)))</f>
      </c>
    </row>
    <row r="13682" spans="1:3" x14ac:dyDescent="0.25">
      <c r="A13682">
        <f>=IF(ISBLANK(C13682),"",INDEX(Vulnerabilities!A:A,MATCH(C13682,Vulnerabilities!B:B,0)))</f>
      </c>
    </row>
    <row r="13683" spans="1:3" x14ac:dyDescent="0.25">
      <c r="A13683">
        <f>=IF(ISBLANK(C13683),"",INDEX(Vulnerabilities!A:A,MATCH(C13683,Vulnerabilities!B:B,0)))</f>
      </c>
    </row>
    <row r="13684" spans="1:3" x14ac:dyDescent="0.25">
      <c r="A13684">
        <f>=IF(ISBLANK(C13684),"",INDEX(Vulnerabilities!A:A,MATCH(C13684,Vulnerabilities!B:B,0)))</f>
      </c>
    </row>
    <row r="13685" spans="1:3" x14ac:dyDescent="0.25">
      <c r="A13685">
        <f>=IF(ISBLANK(C13685),"",INDEX(Vulnerabilities!A:A,MATCH(C13685,Vulnerabilities!B:B,0)))</f>
      </c>
    </row>
    <row r="13686" spans="1:3" x14ac:dyDescent="0.25">
      <c r="A13686">
        <f>=IF(ISBLANK(C13686),"",INDEX(Vulnerabilities!A:A,MATCH(C13686,Vulnerabilities!B:B,0)))</f>
      </c>
    </row>
    <row r="13687" spans="1:3" x14ac:dyDescent="0.25">
      <c r="A13687">
        <f>=IF(ISBLANK(C13687),"",INDEX(Vulnerabilities!A:A,MATCH(C13687,Vulnerabilities!B:B,0)))</f>
      </c>
    </row>
    <row r="13688" spans="1:3" x14ac:dyDescent="0.25">
      <c r="A13688">
        <f>=IF(ISBLANK(C13688),"",INDEX(Vulnerabilities!A:A,MATCH(C13688,Vulnerabilities!B:B,0)))</f>
      </c>
    </row>
    <row r="13689" spans="1:3" x14ac:dyDescent="0.25">
      <c r="A13689">
        <f>=IF(ISBLANK(C13689),"",INDEX(Vulnerabilities!A:A,MATCH(C13689,Vulnerabilities!B:B,0)))</f>
      </c>
    </row>
    <row r="13690" spans="1:3" x14ac:dyDescent="0.25">
      <c r="A13690">
        <f>=IF(ISBLANK(C13690),"",INDEX(Vulnerabilities!A:A,MATCH(C13690,Vulnerabilities!B:B,0)))</f>
      </c>
    </row>
    <row r="13691" spans="1:3" x14ac:dyDescent="0.25">
      <c r="A13691">
        <f>=IF(ISBLANK(C13691),"",INDEX(Vulnerabilities!A:A,MATCH(C13691,Vulnerabilities!B:B,0)))</f>
      </c>
    </row>
    <row r="13692" spans="1:3" x14ac:dyDescent="0.25">
      <c r="A13692">
        <f>=IF(ISBLANK(C13692),"",INDEX(Vulnerabilities!A:A,MATCH(C13692,Vulnerabilities!B:B,0)))</f>
      </c>
    </row>
    <row r="13693" spans="1:3" x14ac:dyDescent="0.25">
      <c r="A13693">
        <f>=IF(ISBLANK(C13693),"",INDEX(Vulnerabilities!A:A,MATCH(C13693,Vulnerabilities!B:B,0)))</f>
      </c>
    </row>
    <row r="13694" spans="1:3" x14ac:dyDescent="0.25">
      <c r="A13694">
        <f>=IF(ISBLANK(C13694),"",INDEX(Vulnerabilities!A:A,MATCH(C13694,Vulnerabilities!B:B,0)))</f>
      </c>
    </row>
    <row r="13695" spans="1:3" x14ac:dyDescent="0.25">
      <c r="A13695">
        <f>=IF(ISBLANK(C13695),"",INDEX(Vulnerabilities!A:A,MATCH(C13695,Vulnerabilities!B:B,0)))</f>
      </c>
    </row>
    <row r="13696" spans="1:3" x14ac:dyDescent="0.25">
      <c r="A13696">
        <f>=IF(ISBLANK(C13696),"",INDEX(Vulnerabilities!A:A,MATCH(C13696,Vulnerabilities!B:B,0)))</f>
      </c>
    </row>
    <row r="13697" spans="1:3" x14ac:dyDescent="0.25">
      <c r="A13697">
        <f>=IF(ISBLANK(C13697),"",INDEX(Vulnerabilities!A:A,MATCH(C13697,Vulnerabilities!B:B,0)))</f>
      </c>
    </row>
    <row r="13698" spans="1:3" x14ac:dyDescent="0.25">
      <c r="A13698">
        <f>=IF(ISBLANK(C13698),"",INDEX(Vulnerabilities!A:A,MATCH(C13698,Vulnerabilities!B:B,0)))</f>
      </c>
    </row>
    <row r="13699" spans="1:3" x14ac:dyDescent="0.25">
      <c r="A13699">
        <f>=IF(ISBLANK(C13699),"",INDEX(Vulnerabilities!A:A,MATCH(C13699,Vulnerabilities!B:B,0)))</f>
      </c>
    </row>
    <row r="13700" spans="1:3" x14ac:dyDescent="0.25">
      <c r="A13700">
        <f>=IF(ISBLANK(C13700),"",INDEX(Vulnerabilities!A:A,MATCH(C13700,Vulnerabilities!B:B,0)))</f>
      </c>
    </row>
    <row r="13701" spans="1:3" x14ac:dyDescent="0.25">
      <c r="A13701">
        <f>=IF(ISBLANK(C13701),"",INDEX(Vulnerabilities!A:A,MATCH(C13701,Vulnerabilities!B:B,0)))</f>
      </c>
    </row>
    <row r="13702" spans="1:3" x14ac:dyDescent="0.25">
      <c r="A13702">
        <f>=IF(ISBLANK(C13702),"",INDEX(Vulnerabilities!A:A,MATCH(C13702,Vulnerabilities!B:B,0)))</f>
      </c>
    </row>
    <row r="13703" spans="1:3" x14ac:dyDescent="0.25">
      <c r="A13703">
        <f>=IF(ISBLANK(C13703),"",INDEX(Vulnerabilities!A:A,MATCH(C13703,Vulnerabilities!B:B,0)))</f>
      </c>
    </row>
    <row r="13704" spans="1:3" x14ac:dyDescent="0.25">
      <c r="A13704">
        <f>=IF(ISBLANK(C13704),"",INDEX(Vulnerabilities!A:A,MATCH(C13704,Vulnerabilities!B:B,0)))</f>
      </c>
    </row>
    <row r="13705" spans="1:3" x14ac:dyDescent="0.25">
      <c r="A13705">
        <f>=IF(ISBLANK(C13705),"",INDEX(Vulnerabilities!A:A,MATCH(C13705,Vulnerabilities!B:B,0)))</f>
      </c>
    </row>
    <row r="13706" spans="1:3" x14ac:dyDescent="0.25">
      <c r="A13706">
        <f>=IF(ISBLANK(C13706),"",INDEX(Vulnerabilities!A:A,MATCH(C13706,Vulnerabilities!B:B,0)))</f>
      </c>
    </row>
    <row r="13707" spans="1:3" x14ac:dyDescent="0.25">
      <c r="A13707">
        <f>=IF(ISBLANK(C13707),"",INDEX(Vulnerabilities!A:A,MATCH(C13707,Vulnerabilities!B:B,0)))</f>
      </c>
    </row>
    <row r="13708" spans="1:3" x14ac:dyDescent="0.25">
      <c r="A13708">
        <f>=IF(ISBLANK(C13708),"",INDEX(Vulnerabilities!A:A,MATCH(C13708,Vulnerabilities!B:B,0)))</f>
      </c>
    </row>
    <row r="13709" spans="1:3" x14ac:dyDescent="0.25">
      <c r="A13709">
        <f>=IF(ISBLANK(C13709),"",INDEX(Vulnerabilities!A:A,MATCH(C13709,Vulnerabilities!B:B,0)))</f>
      </c>
    </row>
    <row r="13710" spans="1:3" x14ac:dyDescent="0.25">
      <c r="A13710">
        <f>=IF(ISBLANK(C13710),"",INDEX(Vulnerabilities!A:A,MATCH(C13710,Vulnerabilities!B:B,0)))</f>
      </c>
    </row>
    <row r="13711" spans="1:3" x14ac:dyDescent="0.25">
      <c r="A13711">
        <f>=IF(ISBLANK(C13711),"",INDEX(Vulnerabilities!A:A,MATCH(C13711,Vulnerabilities!B:B,0)))</f>
      </c>
    </row>
    <row r="13712" spans="1:3" x14ac:dyDescent="0.25">
      <c r="A13712">
        <f>=IF(ISBLANK(C13712),"",INDEX(Vulnerabilities!A:A,MATCH(C13712,Vulnerabilities!B:B,0)))</f>
      </c>
    </row>
    <row r="13713" spans="1:3" x14ac:dyDescent="0.25">
      <c r="A13713">
        <f>=IF(ISBLANK(C13713),"",INDEX(Vulnerabilities!A:A,MATCH(C13713,Vulnerabilities!B:B,0)))</f>
      </c>
    </row>
    <row r="13714" spans="1:3" x14ac:dyDescent="0.25">
      <c r="A13714">
        <f>=IF(ISBLANK(C13714),"",INDEX(Vulnerabilities!A:A,MATCH(C13714,Vulnerabilities!B:B,0)))</f>
      </c>
    </row>
    <row r="13715" spans="1:3" x14ac:dyDescent="0.25">
      <c r="A13715">
        <f>=IF(ISBLANK(C13715),"",INDEX(Vulnerabilities!A:A,MATCH(C13715,Vulnerabilities!B:B,0)))</f>
      </c>
    </row>
    <row r="13716" spans="1:3" x14ac:dyDescent="0.25">
      <c r="A13716">
        <f>=IF(ISBLANK(C13716),"",INDEX(Vulnerabilities!A:A,MATCH(C13716,Vulnerabilities!B:B,0)))</f>
      </c>
    </row>
    <row r="13717" spans="1:3" x14ac:dyDescent="0.25">
      <c r="A13717">
        <f>=IF(ISBLANK(C13717),"",INDEX(Vulnerabilities!A:A,MATCH(C13717,Vulnerabilities!B:B,0)))</f>
      </c>
    </row>
    <row r="13718" spans="1:3" x14ac:dyDescent="0.25">
      <c r="A13718">
        <f>=IF(ISBLANK(C13718),"",INDEX(Vulnerabilities!A:A,MATCH(C13718,Vulnerabilities!B:B,0)))</f>
      </c>
    </row>
    <row r="13719" spans="1:3" x14ac:dyDescent="0.25">
      <c r="A13719">
        <f>=IF(ISBLANK(C13719),"",INDEX(Vulnerabilities!A:A,MATCH(C13719,Vulnerabilities!B:B,0)))</f>
      </c>
    </row>
    <row r="13720" spans="1:3" x14ac:dyDescent="0.25">
      <c r="A13720">
        <f>=IF(ISBLANK(C13720),"",INDEX(Vulnerabilities!A:A,MATCH(C13720,Vulnerabilities!B:B,0)))</f>
      </c>
    </row>
    <row r="13721" spans="1:3" x14ac:dyDescent="0.25">
      <c r="A13721">
        <f>=IF(ISBLANK(C13721),"",INDEX(Vulnerabilities!A:A,MATCH(C13721,Vulnerabilities!B:B,0)))</f>
      </c>
    </row>
    <row r="13722" spans="1:3" x14ac:dyDescent="0.25">
      <c r="A13722">
        <f>=IF(ISBLANK(C13722),"",INDEX(Vulnerabilities!A:A,MATCH(C13722,Vulnerabilities!B:B,0)))</f>
      </c>
    </row>
    <row r="13723" spans="1:3" x14ac:dyDescent="0.25">
      <c r="A13723">
        <f>=IF(ISBLANK(C13723),"",INDEX(Vulnerabilities!A:A,MATCH(C13723,Vulnerabilities!B:B,0)))</f>
      </c>
    </row>
    <row r="13724" spans="1:3" x14ac:dyDescent="0.25">
      <c r="A13724">
        <f>=IF(ISBLANK(C13724),"",INDEX(Vulnerabilities!A:A,MATCH(C13724,Vulnerabilities!B:B,0)))</f>
      </c>
    </row>
    <row r="13725" spans="1:3" x14ac:dyDescent="0.25">
      <c r="A13725">
        <f>=IF(ISBLANK(C13725),"",INDEX(Vulnerabilities!A:A,MATCH(C13725,Vulnerabilities!B:B,0)))</f>
      </c>
    </row>
    <row r="13726" spans="1:3" x14ac:dyDescent="0.25">
      <c r="A13726">
        <f>=IF(ISBLANK(C13726),"",INDEX(Vulnerabilities!A:A,MATCH(C13726,Vulnerabilities!B:B,0)))</f>
      </c>
    </row>
    <row r="13727" spans="1:3" x14ac:dyDescent="0.25">
      <c r="A13727">
        <f>=IF(ISBLANK(C13727),"",INDEX(Vulnerabilities!A:A,MATCH(C13727,Vulnerabilities!B:B,0)))</f>
      </c>
    </row>
    <row r="13728" spans="1:3" x14ac:dyDescent="0.25">
      <c r="A13728">
        <f>=IF(ISBLANK(C13728),"",INDEX(Vulnerabilities!A:A,MATCH(C13728,Vulnerabilities!B:B,0)))</f>
      </c>
    </row>
    <row r="13729" spans="1:3" x14ac:dyDescent="0.25">
      <c r="A13729">
        <f>=IF(ISBLANK(C13729),"",INDEX(Vulnerabilities!A:A,MATCH(C13729,Vulnerabilities!B:B,0)))</f>
      </c>
    </row>
    <row r="13730" spans="1:3" x14ac:dyDescent="0.25">
      <c r="A13730">
        <f>=IF(ISBLANK(C13730),"",INDEX(Vulnerabilities!A:A,MATCH(C13730,Vulnerabilities!B:B,0)))</f>
      </c>
    </row>
    <row r="13731" spans="1:3" x14ac:dyDescent="0.25">
      <c r="A13731">
        <f>=IF(ISBLANK(C13731),"",INDEX(Vulnerabilities!A:A,MATCH(C13731,Vulnerabilities!B:B,0)))</f>
      </c>
    </row>
    <row r="13732" spans="1:3" x14ac:dyDescent="0.25">
      <c r="A13732">
        <f>=IF(ISBLANK(C13732),"",INDEX(Vulnerabilities!A:A,MATCH(C13732,Vulnerabilities!B:B,0)))</f>
      </c>
    </row>
    <row r="13733" spans="1:3" x14ac:dyDescent="0.25">
      <c r="A13733">
        <f>=IF(ISBLANK(C13733),"",INDEX(Vulnerabilities!A:A,MATCH(C13733,Vulnerabilities!B:B,0)))</f>
      </c>
    </row>
    <row r="13734" spans="1:3" x14ac:dyDescent="0.25">
      <c r="A13734">
        <f>=IF(ISBLANK(C13734),"",INDEX(Vulnerabilities!A:A,MATCH(C13734,Vulnerabilities!B:B,0)))</f>
      </c>
    </row>
    <row r="13735" spans="1:3" x14ac:dyDescent="0.25">
      <c r="A13735">
        <f>=IF(ISBLANK(C13735),"",INDEX(Vulnerabilities!A:A,MATCH(C13735,Vulnerabilities!B:B,0)))</f>
      </c>
    </row>
    <row r="13736" spans="1:3" x14ac:dyDescent="0.25">
      <c r="A13736">
        <f>=IF(ISBLANK(C13736),"",INDEX(Vulnerabilities!A:A,MATCH(C13736,Vulnerabilities!B:B,0)))</f>
      </c>
    </row>
    <row r="13737" spans="1:3" x14ac:dyDescent="0.25">
      <c r="A13737">
        <f>=IF(ISBLANK(C13737),"",INDEX(Vulnerabilities!A:A,MATCH(C13737,Vulnerabilities!B:B,0)))</f>
      </c>
    </row>
    <row r="13738" spans="1:3" x14ac:dyDescent="0.25">
      <c r="A13738">
        <f>=IF(ISBLANK(C13738),"",INDEX(Vulnerabilities!A:A,MATCH(C13738,Vulnerabilities!B:B,0)))</f>
      </c>
    </row>
    <row r="13739" spans="1:3" x14ac:dyDescent="0.25">
      <c r="A13739">
        <f>=IF(ISBLANK(C13739),"",INDEX(Vulnerabilities!A:A,MATCH(C13739,Vulnerabilities!B:B,0)))</f>
      </c>
    </row>
    <row r="13740" spans="1:3" x14ac:dyDescent="0.25">
      <c r="A13740">
        <f>=IF(ISBLANK(C13740),"",INDEX(Vulnerabilities!A:A,MATCH(C13740,Vulnerabilities!B:B,0)))</f>
      </c>
    </row>
    <row r="13741" spans="1:3" x14ac:dyDescent="0.25">
      <c r="A13741">
        <f>=IF(ISBLANK(C13741),"",INDEX(Vulnerabilities!A:A,MATCH(C13741,Vulnerabilities!B:B,0)))</f>
      </c>
    </row>
    <row r="13742" spans="1:3" x14ac:dyDescent="0.25">
      <c r="A13742">
        <f>=IF(ISBLANK(C13742),"",INDEX(Vulnerabilities!A:A,MATCH(C13742,Vulnerabilities!B:B,0)))</f>
      </c>
    </row>
    <row r="13743" spans="1:3" x14ac:dyDescent="0.25">
      <c r="A13743">
        <f>=IF(ISBLANK(C13743),"",INDEX(Vulnerabilities!A:A,MATCH(C13743,Vulnerabilities!B:B,0)))</f>
      </c>
    </row>
    <row r="13744" spans="1:3" x14ac:dyDescent="0.25">
      <c r="A13744">
        <f>=IF(ISBLANK(C13744),"",INDEX(Vulnerabilities!A:A,MATCH(C13744,Vulnerabilities!B:B,0)))</f>
      </c>
    </row>
    <row r="13745" spans="1:3" x14ac:dyDescent="0.25">
      <c r="A13745">
        <f>=IF(ISBLANK(C13745),"",INDEX(Vulnerabilities!A:A,MATCH(C13745,Vulnerabilities!B:B,0)))</f>
      </c>
    </row>
    <row r="13746" spans="1:3" x14ac:dyDescent="0.25">
      <c r="A13746">
        <f>=IF(ISBLANK(C13746),"",INDEX(Vulnerabilities!A:A,MATCH(C13746,Vulnerabilities!B:B,0)))</f>
      </c>
    </row>
    <row r="13747" spans="1:3" x14ac:dyDescent="0.25">
      <c r="A13747">
        <f>=IF(ISBLANK(C13747),"",INDEX(Vulnerabilities!A:A,MATCH(C13747,Vulnerabilities!B:B,0)))</f>
      </c>
    </row>
    <row r="13748" spans="1:3" x14ac:dyDescent="0.25">
      <c r="A13748">
        <f>=IF(ISBLANK(C13748),"",INDEX(Vulnerabilities!A:A,MATCH(C13748,Vulnerabilities!B:B,0)))</f>
      </c>
    </row>
    <row r="13749" spans="1:3" x14ac:dyDescent="0.25">
      <c r="A13749">
        <f>=IF(ISBLANK(C13749),"",INDEX(Vulnerabilities!A:A,MATCH(C13749,Vulnerabilities!B:B,0)))</f>
      </c>
    </row>
    <row r="13750" spans="1:3" x14ac:dyDescent="0.25">
      <c r="A13750">
        <f>=IF(ISBLANK(C13750),"",INDEX(Vulnerabilities!A:A,MATCH(C13750,Vulnerabilities!B:B,0)))</f>
      </c>
    </row>
    <row r="13751" spans="1:3" x14ac:dyDescent="0.25">
      <c r="A13751">
        <f>=IF(ISBLANK(C13751),"",INDEX(Vulnerabilities!A:A,MATCH(C13751,Vulnerabilities!B:B,0)))</f>
      </c>
    </row>
    <row r="13752" spans="1:3" x14ac:dyDescent="0.25">
      <c r="A13752">
        <f>=IF(ISBLANK(C13752),"",INDEX(Vulnerabilities!A:A,MATCH(C13752,Vulnerabilities!B:B,0)))</f>
      </c>
    </row>
    <row r="13753" spans="1:3" x14ac:dyDescent="0.25">
      <c r="A13753">
        <f>=IF(ISBLANK(C13753),"",INDEX(Vulnerabilities!A:A,MATCH(C13753,Vulnerabilities!B:B,0)))</f>
      </c>
    </row>
    <row r="13754" spans="1:3" x14ac:dyDescent="0.25">
      <c r="A13754">
        <f>=IF(ISBLANK(C13754),"",INDEX(Vulnerabilities!A:A,MATCH(C13754,Vulnerabilities!B:B,0)))</f>
      </c>
    </row>
    <row r="13755" spans="1:3" x14ac:dyDescent="0.25">
      <c r="A13755">
        <f>=IF(ISBLANK(C13755),"",INDEX(Vulnerabilities!A:A,MATCH(C13755,Vulnerabilities!B:B,0)))</f>
      </c>
    </row>
    <row r="13756" spans="1:3" x14ac:dyDescent="0.25">
      <c r="A13756">
        <f>=IF(ISBLANK(C13756),"",INDEX(Vulnerabilities!A:A,MATCH(C13756,Vulnerabilities!B:B,0)))</f>
      </c>
    </row>
    <row r="13757" spans="1:3" x14ac:dyDescent="0.25">
      <c r="A13757">
        <f>=IF(ISBLANK(C13757),"",INDEX(Vulnerabilities!A:A,MATCH(C13757,Vulnerabilities!B:B,0)))</f>
      </c>
    </row>
    <row r="13758" spans="1:3" x14ac:dyDescent="0.25">
      <c r="A13758">
        <f>=IF(ISBLANK(C13758),"",INDEX(Vulnerabilities!A:A,MATCH(C13758,Vulnerabilities!B:B,0)))</f>
      </c>
    </row>
    <row r="13759" spans="1:3" x14ac:dyDescent="0.25">
      <c r="A13759">
        <f>=IF(ISBLANK(C13759),"",INDEX(Vulnerabilities!A:A,MATCH(C13759,Vulnerabilities!B:B,0)))</f>
      </c>
    </row>
    <row r="13760" spans="1:3" x14ac:dyDescent="0.25">
      <c r="A13760">
        <f>=IF(ISBLANK(C13760),"",INDEX(Vulnerabilities!A:A,MATCH(C13760,Vulnerabilities!B:B,0)))</f>
      </c>
    </row>
    <row r="13761" spans="1:3" x14ac:dyDescent="0.25">
      <c r="A13761">
        <f>=IF(ISBLANK(C13761),"",INDEX(Vulnerabilities!A:A,MATCH(C13761,Vulnerabilities!B:B,0)))</f>
      </c>
    </row>
    <row r="13762" spans="1:3" x14ac:dyDescent="0.25">
      <c r="A13762">
        <f>=IF(ISBLANK(C13762),"",INDEX(Vulnerabilities!A:A,MATCH(C13762,Vulnerabilities!B:B,0)))</f>
      </c>
    </row>
    <row r="13763" spans="1:3" x14ac:dyDescent="0.25">
      <c r="A13763">
        <f>=IF(ISBLANK(C13763),"",INDEX(Vulnerabilities!A:A,MATCH(C13763,Vulnerabilities!B:B,0)))</f>
      </c>
    </row>
    <row r="13764" spans="1:3" x14ac:dyDescent="0.25">
      <c r="A13764">
        <f>=IF(ISBLANK(C13764),"",INDEX(Vulnerabilities!A:A,MATCH(C13764,Vulnerabilities!B:B,0)))</f>
      </c>
    </row>
    <row r="13765" spans="1:3" x14ac:dyDescent="0.25">
      <c r="A13765">
        <f>=IF(ISBLANK(C13765),"",INDEX(Vulnerabilities!A:A,MATCH(C13765,Vulnerabilities!B:B,0)))</f>
      </c>
    </row>
    <row r="13766" spans="1:3" x14ac:dyDescent="0.25">
      <c r="A13766">
        <f>=IF(ISBLANK(C13766),"",INDEX(Vulnerabilities!A:A,MATCH(C13766,Vulnerabilities!B:B,0)))</f>
      </c>
    </row>
    <row r="13767" spans="1:3" x14ac:dyDescent="0.25">
      <c r="A13767">
        <f>=IF(ISBLANK(C13767),"",INDEX(Vulnerabilities!A:A,MATCH(C13767,Vulnerabilities!B:B,0)))</f>
      </c>
    </row>
    <row r="13768" spans="1:3" x14ac:dyDescent="0.25">
      <c r="A13768">
        <f>=IF(ISBLANK(C13768),"",INDEX(Vulnerabilities!A:A,MATCH(C13768,Vulnerabilities!B:B,0)))</f>
      </c>
    </row>
    <row r="13769" spans="1:3" x14ac:dyDescent="0.25">
      <c r="A13769">
        <f>=IF(ISBLANK(C13769),"",INDEX(Vulnerabilities!A:A,MATCH(C13769,Vulnerabilities!B:B,0)))</f>
      </c>
    </row>
    <row r="13770" spans="1:3" x14ac:dyDescent="0.25">
      <c r="A13770">
        <f>=IF(ISBLANK(C13770),"",INDEX(Vulnerabilities!A:A,MATCH(C13770,Vulnerabilities!B:B,0)))</f>
      </c>
    </row>
    <row r="13771" spans="1:3" x14ac:dyDescent="0.25">
      <c r="A13771">
        <f>=IF(ISBLANK(C13771),"",INDEX(Vulnerabilities!A:A,MATCH(C13771,Vulnerabilities!B:B,0)))</f>
      </c>
    </row>
    <row r="13772" spans="1:3" x14ac:dyDescent="0.25">
      <c r="A13772">
        <f>=IF(ISBLANK(C13772),"",INDEX(Vulnerabilities!A:A,MATCH(C13772,Vulnerabilities!B:B,0)))</f>
      </c>
    </row>
    <row r="13773" spans="1:3" x14ac:dyDescent="0.25">
      <c r="A13773">
        <f>=IF(ISBLANK(C13773),"",INDEX(Vulnerabilities!A:A,MATCH(C13773,Vulnerabilities!B:B,0)))</f>
      </c>
    </row>
    <row r="13774" spans="1:3" x14ac:dyDescent="0.25">
      <c r="A13774">
        <f>=IF(ISBLANK(C13774),"",INDEX(Vulnerabilities!A:A,MATCH(C13774,Vulnerabilities!B:B,0)))</f>
      </c>
    </row>
    <row r="13775" spans="1:3" x14ac:dyDescent="0.25">
      <c r="A13775">
        <f>=IF(ISBLANK(C13775),"",INDEX(Vulnerabilities!A:A,MATCH(C13775,Vulnerabilities!B:B,0)))</f>
      </c>
    </row>
    <row r="13776" spans="1:3" x14ac:dyDescent="0.25">
      <c r="A13776">
        <f>=IF(ISBLANK(C13776),"",INDEX(Vulnerabilities!A:A,MATCH(C13776,Vulnerabilities!B:B,0)))</f>
      </c>
    </row>
    <row r="13777" spans="1:3" x14ac:dyDescent="0.25">
      <c r="A13777">
        <f>=IF(ISBLANK(C13777),"",INDEX(Vulnerabilities!A:A,MATCH(C13777,Vulnerabilities!B:B,0)))</f>
      </c>
    </row>
    <row r="13778" spans="1:3" x14ac:dyDescent="0.25">
      <c r="A13778">
        <f>=IF(ISBLANK(C13778),"",INDEX(Vulnerabilities!A:A,MATCH(C13778,Vulnerabilities!B:B,0)))</f>
      </c>
    </row>
    <row r="13779" spans="1:3" x14ac:dyDescent="0.25">
      <c r="A13779">
        <f>=IF(ISBLANK(C13779),"",INDEX(Vulnerabilities!A:A,MATCH(C13779,Vulnerabilities!B:B,0)))</f>
      </c>
    </row>
    <row r="13780" spans="1:3" x14ac:dyDescent="0.25">
      <c r="A13780">
        <f>=IF(ISBLANK(C13780),"",INDEX(Vulnerabilities!A:A,MATCH(C13780,Vulnerabilities!B:B,0)))</f>
      </c>
    </row>
    <row r="13781" spans="1:3" x14ac:dyDescent="0.25">
      <c r="A13781">
        <f>=IF(ISBLANK(C13781),"",INDEX(Vulnerabilities!A:A,MATCH(C13781,Vulnerabilities!B:B,0)))</f>
      </c>
    </row>
    <row r="13782" spans="1:3" x14ac:dyDescent="0.25">
      <c r="A13782">
        <f>=IF(ISBLANK(C13782),"",INDEX(Vulnerabilities!A:A,MATCH(C13782,Vulnerabilities!B:B,0)))</f>
      </c>
    </row>
    <row r="13783" spans="1:3" x14ac:dyDescent="0.25">
      <c r="A13783">
        <f>=IF(ISBLANK(C13783),"",INDEX(Vulnerabilities!A:A,MATCH(C13783,Vulnerabilities!B:B,0)))</f>
      </c>
    </row>
    <row r="13784" spans="1:3" x14ac:dyDescent="0.25">
      <c r="A13784">
        <f>=IF(ISBLANK(C13784),"",INDEX(Vulnerabilities!A:A,MATCH(C13784,Vulnerabilities!B:B,0)))</f>
      </c>
    </row>
    <row r="13785" spans="1:3" x14ac:dyDescent="0.25">
      <c r="A13785">
        <f>=IF(ISBLANK(C13785),"",INDEX(Vulnerabilities!A:A,MATCH(C13785,Vulnerabilities!B:B,0)))</f>
      </c>
    </row>
    <row r="13786" spans="1:3" x14ac:dyDescent="0.25">
      <c r="A13786">
        <f>=IF(ISBLANK(C13786),"",INDEX(Vulnerabilities!A:A,MATCH(C13786,Vulnerabilities!B:B,0)))</f>
      </c>
    </row>
    <row r="13787" spans="1:3" x14ac:dyDescent="0.25">
      <c r="A13787">
        <f>=IF(ISBLANK(C13787),"",INDEX(Vulnerabilities!A:A,MATCH(C13787,Vulnerabilities!B:B,0)))</f>
      </c>
    </row>
    <row r="13788" spans="1:3" x14ac:dyDescent="0.25">
      <c r="A13788">
        <f>=IF(ISBLANK(C13788),"",INDEX(Vulnerabilities!A:A,MATCH(C13788,Vulnerabilities!B:B,0)))</f>
      </c>
    </row>
    <row r="13789" spans="1:3" x14ac:dyDescent="0.25">
      <c r="A13789">
        <f>=IF(ISBLANK(C13789),"",INDEX(Vulnerabilities!A:A,MATCH(C13789,Vulnerabilities!B:B,0)))</f>
      </c>
    </row>
    <row r="13790" spans="1:3" x14ac:dyDescent="0.25">
      <c r="A13790">
        <f>=IF(ISBLANK(C13790),"",INDEX(Vulnerabilities!A:A,MATCH(C13790,Vulnerabilities!B:B,0)))</f>
      </c>
    </row>
    <row r="13791" spans="1:3" x14ac:dyDescent="0.25">
      <c r="A13791">
        <f>=IF(ISBLANK(C13791),"",INDEX(Vulnerabilities!A:A,MATCH(C13791,Vulnerabilities!B:B,0)))</f>
      </c>
    </row>
    <row r="13792" spans="1:3" x14ac:dyDescent="0.25">
      <c r="A13792">
        <f>=IF(ISBLANK(C13792),"",INDEX(Vulnerabilities!A:A,MATCH(C13792,Vulnerabilities!B:B,0)))</f>
      </c>
    </row>
    <row r="13793" spans="1:3" x14ac:dyDescent="0.25">
      <c r="A13793">
        <f>=IF(ISBLANK(C13793),"",INDEX(Vulnerabilities!A:A,MATCH(C13793,Vulnerabilities!B:B,0)))</f>
      </c>
    </row>
    <row r="13794" spans="1:3" x14ac:dyDescent="0.25">
      <c r="A13794">
        <f>=IF(ISBLANK(C13794),"",INDEX(Vulnerabilities!A:A,MATCH(C13794,Vulnerabilities!B:B,0)))</f>
      </c>
    </row>
    <row r="13795" spans="1:3" x14ac:dyDescent="0.25">
      <c r="A13795">
        <f>=IF(ISBLANK(C13795),"",INDEX(Vulnerabilities!A:A,MATCH(C13795,Vulnerabilities!B:B,0)))</f>
      </c>
    </row>
    <row r="13796" spans="1:3" x14ac:dyDescent="0.25">
      <c r="A13796">
        <f>=IF(ISBLANK(C13796),"",INDEX(Vulnerabilities!A:A,MATCH(C13796,Vulnerabilities!B:B,0)))</f>
      </c>
    </row>
    <row r="13797" spans="1:3" x14ac:dyDescent="0.25">
      <c r="A13797">
        <f>=IF(ISBLANK(C13797),"",INDEX(Vulnerabilities!A:A,MATCH(C13797,Vulnerabilities!B:B,0)))</f>
      </c>
    </row>
    <row r="13798" spans="1:3" x14ac:dyDescent="0.25">
      <c r="A13798">
        <f>=IF(ISBLANK(C13798),"",INDEX(Vulnerabilities!A:A,MATCH(C13798,Vulnerabilities!B:B,0)))</f>
      </c>
    </row>
    <row r="13799" spans="1:3" x14ac:dyDescent="0.25">
      <c r="A13799">
        <f>=IF(ISBLANK(C13799),"",INDEX(Vulnerabilities!A:A,MATCH(C13799,Vulnerabilities!B:B,0)))</f>
      </c>
    </row>
    <row r="13800" spans="1:3" x14ac:dyDescent="0.25">
      <c r="A13800">
        <f>=IF(ISBLANK(C13800),"",INDEX(Vulnerabilities!A:A,MATCH(C13800,Vulnerabilities!B:B,0)))</f>
      </c>
    </row>
    <row r="13801" spans="1:3" x14ac:dyDescent="0.25">
      <c r="A13801">
        <f>=IF(ISBLANK(C13801),"",INDEX(Vulnerabilities!A:A,MATCH(C13801,Vulnerabilities!B:B,0)))</f>
      </c>
    </row>
    <row r="13802" spans="1:3" x14ac:dyDescent="0.25">
      <c r="A13802">
        <f>=IF(ISBLANK(C13802),"",INDEX(Vulnerabilities!A:A,MATCH(C13802,Vulnerabilities!B:B,0)))</f>
      </c>
    </row>
    <row r="13803" spans="1:3" x14ac:dyDescent="0.25">
      <c r="A13803">
        <f>=IF(ISBLANK(C13803),"",INDEX(Vulnerabilities!A:A,MATCH(C13803,Vulnerabilities!B:B,0)))</f>
      </c>
    </row>
    <row r="13804" spans="1:3" x14ac:dyDescent="0.25">
      <c r="A13804">
        <f>=IF(ISBLANK(C13804),"",INDEX(Vulnerabilities!A:A,MATCH(C13804,Vulnerabilities!B:B,0)))</f>
      </c>
    </row>
    <row r="13805" spans="1:3" x14ac:dyDescent="0.25">
      <c r="A13805">
        <f>=IF(ISBLANK(C13805),"",INDEX(Vulnerabilities!A:A,MATCH(C13805,Vulnerabilities!B:B,0)))</f>
      </c>
    </row>
    <row r="13806" spans="1:3" x14ac:dyDescent="0.25">
      <c r="A13806">
        <f>=IF(ISBLANK(C13806),"",INDEX(Vulnerabilities!A:A,MATCH(C13806,Vulnerabilities!B:B,0)))</f>
      </c>
    </row>
    <row r="13807" spans="1:3" x14ac:dyDescent="0.25">
      <c r="A13807">
        <f>=IF(ISBLANK(C13807),"",INDEX(Vulnerabilities!A:A,MATCH(C13807,Vulnerabilities!B:B,0)))</f>
      </c>
    </row>
    <row r="13808" spans="1:3" x14ac:dyDescent="0.25">
      <c r="A13808">
        <f>=IF(ISBLANK(C13808),"",INDEX(Vulnerabilities!A:A,MATCH(C13808,Vulnerabilities!B:B,0)))</f>
      </c>
    </row>
    <row r="13809" spans="1:3" x14ac:dyDescent="0.25">
      <c r="A13809">
        <f>=IF(ISBLANK(C13809),"",INDEX(Vulnerabilities!A:A,MATCH(C13809,Vulnerabilities!B:B,0)))</f>
      </c>
    </row>
    <row r="13810" spans="1:3" x14ac:dyDescent="0.25">
      <c r="A13810">
        <f>=IF(ISBLANK(C13810),"",INDEX(Vulnerabilities!A:A,MATCH(C13810,Vulnerabilities!B:B,0)))</f>
      </c>
    </row>
    <row r="13811" spans="1:3" x14ac:dyDescent="0.25">
      <c r="A13811">
        <f>=IF(ISBLANK(C13811),"",INDEX(Vulnerabilities!A:A,MATCH(C13811,Vulnerabilities!B:B,0)))</f>
      </c>
    </row>
    <row r="13812" spans="1:3" x14ac:dyDescent="0.25">
      <c r="A13812">
        <f>=IF(ISBLANK(C13812),"",INDEX(Vulnerabilities!A:A,MATCH(C13812,Vulnerabilities!B:B,0)))</f>
      </c>
    </row>
    <row r="13813" spans="1:3" x14ac:dyDescent="0.25">
      <c r="A13813">
        <f>=IF(ISBLANK(C13813),"",INDEX(Vulnerabilities!A:A,MATCH(C13813,Vulnerabilities!B:B,0)))</f>
      </c>
    </row>
    <row r="13814" spans="1:3" x14ac:dyDescent="0.25">
      <c r="A13814">
        <f>=IF(ISBLANK(C13814),"",INDEX(Vulnerabilities!A:A,MATCH(C13814,Vulnerabilities!B:B,0)))</f>
      </c>
    </row>
    <row r="13815" spans="1:3" x14ac:dyDescent="0.25">
      <c r="A13815">
        <f>=IF(ISBLANK(C13815),"",INDEX(Vulnerabilities!A:A,MATCH(C13815,Vulnerabilities!B:B,0)))</f>
      </c>
    </row>
    <row r="13816" spans="1:3" x14ac:dyDescent="0.25">
      <c r="A13816">
        <f>=IF(ISBLANK(C13816),"",INDEX(Vulnerabilities!A:A,MATCH(C13816,Vulnerabilities!B:B,0)))</f>
      </c>
    </row>
    <row r="13817" spans="1:3" x14ac:dyDescent="0.25">
      <c r="A13817">
        <f>=IF(ISBLANK(C13817),"",INDEX(Vulnerabilities!A:A,MATCH(C13817,Vulnerabilities!B:B,0)))</f>
      </c>
    </row>
    <row r="13818" spans="1:3" x14ac:dyDescent="0.25">
      <c r="A13818">
        <f>=IF(ISBLANK(C13818),"",INDEX(Vulnerabilities!A:A,MATCH(C13818,Vulnerabilities!B:B,0)))</f>
      </c>
    </row>
    <row r="13819" spans="1:3" x14ac:dyDescent="0.25">
      <c r="A13819">
        <f>=IF(ISBLANK(C13819),"",INDEX(Vulnerabilities!A:A,MATCH(C13819,Vulnerabilities!B:B,0)))</f>
      </c>
    </row>
    <row r="13820" spans="1:3" x14ac:dyDescent="0.25">
      <c r="A13820">
        <f>=IF(ISBLANK(C13820),"",INDEX(Vulnerabilities!A:A,MATCH(C13820,Vulnerabilities!B:B,0)))</f>
      </c>
    </row>
    <row r="13821" spans="1:3" x14ac:dyDescent="0.25">
      <c r="A13821">
        <f>=IF(ISBLANK(C13821),"",INDEX(Vulnerabilities!A:A,MATCH(C13821,Vulnerabilities!B:B,0)))</f>
      </c>
    </row>
    <row r="13822" spans="1:3" x14ac:dyDescent="0.25">
      <c r="A13822">
        <f>=IF(ISBLANK(C13822),"",INDEX(Vulnerabilities!A:A,MATCH(C13822,Vulnerabilities!B:B,0)))</f>
      </c>
    </row>
    <row r="13823" spans="1:3" x14ac:dyDescent="0.25">
      <c r="A13823">
        <f>=IF(ISBLANK(C13823),"",INDEX(Vulnerabilities!A:A,MATCH(C13823,Vulnerabilities!B:B,0)))</f>
      </c>
    </row>
    <row r="13824" spans="1:3" x14ac:dyDescent="0.25">
      <c r="A13824">
        <f>=IF(ISBLANK(C13824),"",INDEX(Vulnerabilities!A:A,MATCH(C13824,Vulnerabilities!B:B,0)))</f>
      </c>
    </row>
    <row r="13825" spans="1:3" x14ac:dyDescent="0.25">
      <c r="A13825">
        <f>=IF(ISBLANK(C13825),"",INDEX(Vulnerabilities!A:A,MATCH(C13825,Vulnerabilities!B:B,0)))</f>
      </c>
    </row>
    <row r="13826" spans="1:3" x14ac:dyDescent="0.25">
      <c r="A13826">
        <f>=IF(ISBLANK(C13826),"",INDEX(Vulnerabilities!A:A,MATCH(C13826,Vulnerabilities!B:B,0)))</f>
      </c>
    </row>
    <row r="13827" spans="1:3" x14ac:dyDescent="0.25">
      <c r="A13827">
        <f>=IF(ISBLANK(C13827),"",INDEX(Vulnerabilities!A:A,MATCH(C13827,Vulnerabilities!B:B,0)))</f>
      </c>
    </row>
    <row r="13828" spans="1:3" x14ac:dyDescent="0.25">
      <c r="A13828">
        <f>=IF(ISBLANK(C13828),"",INDEX(Vulnerabilities!A:A,MATCH(C13828,Vulnerabilities!B:B,0)))</f>
      </c>
    </row>
    <row r="13829" spans="1:3" x14ac:dyDescent="0.25">
      <c r="A13829">
        <f>=IF(ISBLANK(C13829),"",INDEX(Vulnerabilities!A:A,MATCH(C13829,Vulnerabilities!B:B,0)))</f>
      </c>
    </row>
    <row r="13830" spans="1:3" x14ac:dyDescent="0.25">
      <c r="A13830">
        <f>=IF(ISBLANK(C13830),"",INDEX(Vulnerabilities!A:A,MATCH(C13830,Vulnerabilities!B:B,0)))</f>
      </c>
    </row>
    <row r="13831" spans="1:3" x14ac:dyDescent="0.25">
      <c r="A13831">
        <f>=IF(ISBLANK(C13831),"",INDEX(Vulnerabilities!A:A,MATCH(C13831,Vulnerabilities!B:B,0)))</f>
      </c>
    </row>
    <row r="13832" spans="1:3" x14ac:dyDescent="0.25">
      <c r="A13832">
        <f>=IF(ISBLANK(C13832),"",INDEX(Vulnerabilities!A:A,MATCH(C13832,Vulnerabilities!B:B,0)))</f>
      </c>
    </row>
    <row r="13833" spans="1:3" x14ac:dyDescent="0.25">
      <c r="A13833">
        <f>=IF(ISBLANK(C13833),"",INDEX(Vulnerabilities!A:A,MATCH(C13833,Vulnerabilities!B:B,0)))</f>
      </c>
    </row>
    <row r="13834" spans="1:3" x14ac:dyDescent="0.25">
      <c r="A13834">
        <f>=IF(ISBLANK(C13834),"",INDEX(Vulnerabilities!A:A,MATCH(C13834,Vulnerabilities!B:B,0)))</f>
      </c>
    </row>
    <row r="13835" spans="1:3" x14ac:dyDescent="0.25">
      <c r="A13835">
        <f>=IF(ISBLANK(C13835),"",INDEX(Vulnerabilities!A:A,MATCH(C13835,Vulnerabilities!B:B,0)))</f>
      </c>
    </row>
    <row r="13836" spans="1:3" x14ac:dyDescent="0.25">
      <c r="A13836">
        <f>=IF(ISBLANK(C13836),"",INDEX(Vulnerabilities!A:A,MATCH(C13836,Vulnerabilities!B:B,0)))</f>
      </c>
    </row>
    <row r="13837" spans="1:3" x14ac:dyDescent="0.25">
      <c r="A13837">
        <f>=IF(ISBLANK(C13837),"",INDEX(Vulnerabilities!A:A,MATCH(C13837,Vulnerabilities!B:B,0)))</f>
      </c>
    </row>
    <row r="13838" spans="1:3" x14ac:dyDescent="0.25">
      <c r="A13838">
        <f>=IF(ISBLANK(C13838),"",INDEX(Vulnerabilities!A:A,MATCH(C13838,Vulnerabilities!B:B,0)))</f>
      </c>
    </row>
    <row r="13839" spans="1:3" x14ac:dyDescent="0.25">
      <c r="A13839">
        <f>=IF(ISBLANK(C13839),"",INDEX(Vulnerabilities!A:A,MATCH(C13839,Vulnerabilities!B:B,0)))</f>
      </c>
    </row>
    <row r="13840" spans="1:3" x14ac:dyDescent="0.25">
      <c r="A13840">
        <f>=IF(ISBLANK(C13840),"",INDEX(Vulnerabilities!A:A,MATCH(C13840,Vulnerabilities!B:B,0)))</f>
      </c>
    </row>
    <row r="13841" spans="1:3" x14ac:dyDescent="0.25">
      <c r="A13841">
        <f>=IF(ISBLANK(C13841),"",INDEX(Vulnerabilities!A:A,MATCH(C13841,Vulnerabilities!B:B,0)))</f>
      </c>
    </row>
    <row r="13842" spans="1:3" x14ac:dyDescent="0.25">
      <c r="A13842">
        <f>=IF(ISBLANK(C13842),"",INDEX(Vulnerabilities!A:A,MATCH(C13842,Vulnerabilities!B:B,0)))</f>
      </c>
    </row>
    <row r="13843" spans="1:3" x14ac:dyDescent="0.25">
      <c r="A13843">
        <f>=IF(ISBLANK(C13843),"",INDEX(Vulnerabilities!A:A,MATCH(C13843,Vulnerabilities!B:B,0)))</f>
      </c>
    </row>
    <row r="13844" spans="1:3" x14ac:dyDescent="0.25">
      <c r="A13844">
        <f>=IF(ISBLANK(C13844),"",INDEX(Vulnerabilities!A:A,MATCH(C13844,Vulnerabilities!B:B,0)))</f>
      </c>
    </row>
    <row r="13845" spans="1:3" x14ac:dyDescent="0.25">
      <c r="A13845">
        <f>=IF(ISBLANK(C13845),"",INDEX(Vulnerabilities!A:A,MATCH(C13845,Vulnerabilities!B:B,0)))</f>
      </c>
    </row>
    <row r="13846" spans="1:3" x14ac:dyDescent="0.25">
      <c r="A13846">
        <f>=IF(ISBLANK(C13846),"",INDEX(Vulnerabilities!A:A,MATCH(C13846,Vulnerabilities!B:B,0)))</f>
      </c>
    </row>
    <row r="13847" spans="1:3" x14ac:dyDescent="0.25">
      <c r="A13847">
        <f>=IF(ISBLANK(C13847),"",INDEX(Vulnerabilities!A:A,MATCH(C13847,Vulnerabilities!B:B,0)))</f>
      </c>
    </row>
    <row r="13848" spans="1:3" x14ac:dyDescent="0.25">
      <c r="A13848">
        <f>=IF(ISBLANK(C13848),"",INDEX(Vulnerabilities!A:A,MATCH(C13848,Vulnerabilities!B:B,0)))</f>
      </c>
    </row>
    <row r="13849" spans="1:3" x14ac:dyDescent="0.25">
      <c r="A13849">
        <f>=IF(ISBLANK(C13849),"",INDEX(Vulnerabilities!A:A,MATCH(C13849,Vulnerabilities!B:B,0)))</f>
      </c>
    </row>
    <row r="13850" spans="1:3" x14ac:dyDescent="0.25">
      <c r="A13850">
        <f>=IF(ISBLANK(C13850),"",INDEX(Vulnerabilities!A:A,MATCH(C13850,Vulnerabilities!B:B,0)))</f>
      </c>
    </row>
    <row r="13851" spans="1:3" x14ac:dyDescent="0.25">
      <c r="A13851">
        <f>=IF(ISBLANK(C13851),"",INDEX(Vulnerabilities!A:A,MATCH(C13851,Vulnerabilities!B:B,0)))</f>
      </c>
    </row>
    <row r="13852" spans="1:3" x14ac:dyDescent="0.25">
      <c r="A13852">
        <f>=IF(ISBLANK(C13852),"",INDEX(Vulnerabilities!A:A,MATCH(C13852,Vulnerabilities!B:B,0)))</f>
      </c>
    </row>
    <row r="13853" spans="1:3" x14ac:dyDescent="0.25">
      <c r="A13853">
        <f>=IF(ISBLANK(C13853),"",INDEX(Vulnerabilities!A:A,MATCH(C13853,Vulnerabilities!B:B,0)))</f>
      </c>
    </row>
    <row r="13854" spans="1:3" x14ac:dyDescent="0.25">
      <c r="A13854">
        <f>=IF(ISBLANK(C13854),"",INDEX(Vulnerabilities!A:A,MATCH(C13854,Vulnerabilities!B:B,0)))</f>
      </c>
    </row>
    <row r="13855" spans="1:3" x14ac:dyDescent="0.25">
      <c r="A13855">
        <f>=IF(ISBLANK(C13855),"",INDEX(Vulnerabilities!A:A,MATCH(C13855,Vulnerabilities!B:B,0)))</f>
      </c>
    </row>
    <row r="13856" spans="1:3" x14ac:dyDescent="0.25">
      <c r="A13856">
        <f>=IF(ISBLANK(C13856),"",INDEX(Vulnerabilities!A:A,MATCH(C13856,Vulnerabilities!B:B,0)))</f>
      </c>
    </row>
    <row r="13857" spans="1:3" x14ac:dyDescent="0.25">
      <c r="A13857">
        <f>=IF(ISBLANK(C13857),"",INDEX(Vulnerabilities!A:A,MATCH(C13857,Vulnerabilities!B:B,0)))</f>
      </c>
    </row>
    <row r="13858" spans="1:3" x14ac:dyDescent="0.25">
      <c r="A13858">
        <f>=IF(ISBLANK(C13858),"",INDEX(Vulnerabilities!A:A,MATCH(C13858,Vulnerabilities!B:B,0)))</f>
      </c>
    </row>
    <row r="13859" spans="1:3" x14ac:dyDescent="0.25">
      <c r="A13859">
        <f>=IF(ISBLANK(C13859),"",INDEX(Vulnerabilities!A:A,MATCH(C13859,Vulnerabilities!B:B,0)))</f>
      </c>
    </row>
    <row r="13860" spans="1:3" x14ac:dyDescent="0.25">
      <c r="A13860">
        <f>=IF(ISBLANK(C13860),"",INDEX(Vulnerabilities!A:A,MATCH(C13860,Vulnerabilities!B:B,0)))</f>
      </c>
    </row>
    <row r="13861" spans="1:3" x14ac:dyDescent="0.25">
      <c r="A13861">
        <f>=IF(ISBLANK(C13861),"",INDEX(Vulnerabilities!A:A,MATCH(C13861,Vulnerabilities!B:B,0)))</f>
      </c>
    </row>
    <row r="13862" spans="1:3" x14ac:dyDescent="0.25">
      <c r="A13862">
        <f>=IF(ISBLANK(C13862),"",INDEX(Vulnerabilities!A:A,MATCH(C13862,Vulnerabilities!B:B,0)))</f>
      </c>
    </row>
    <row r="13863" spans="1:3" x14ac:dyDescent="0.25">
      <c r="A13863">
        <f>=IF(ISBLANK(C13863),"",INDEX(Vulnerabilities!A:A,MATCH(C13863,Vulnerabilities!B:B,0)))</f>
      </c>
    </row>
    <row r="13864" spans="1:3" x14ac:dyDescent="0.25">
      <c r="A13864">
        <f>=IF(ISBLANK(C13864),"",INDEX(Vulnerabilities!A:A,MATCH(C13864,Vulnerabilities!B:B,0)))</f>
      </c>
    </row>
    <row r="13865" spans="1:3" x14ac:dyDescent="0.25">
      <c r="A13865">
        <f>=IF(ISBLANK(C13865),"",INDEX(Vulnerabilities!A:A,MATCH(C13865,Vulnerabilities!B:B,0)))</f>
      </c>
    </row>
    <row r="13866" spans="1:3" x14ac:dyDescent="0.25">
      <c r="A13866">
        <f>=IF(ISBLANK(C13866),"",INDEX(Vulnerabilities!A:A,MATCH(C13866,Vulnerabilities!B:B,0)))</f>
      </c>
    </row>
    <row r="13867" spans="1:3" x14ac:dyDescent="0.25">
      <c r="A13867">
        <f>=IF(ISBLANK(C13867),"",INDEX(Vulnerabilities!A:A,MATCH(C13867,Vulnerabilities!B:B,0)))</f>
      </c>
    </row>
    <row r="13868" spans="1:3" x14ac:dyDescent="0.25">
      <c r="A13868">
        <f>=IF(ISBLANK(C13868),"",INDEX(Vulnerabilities!A:A,MATCH(C13868,Vulnerabilities!B:B,0)))</f>
      </c>
    </row>
    <row r="13869" spans="1:3" x14ac:dyDescent="0.25">
      <c r="A13869">
        <f>=IF(ISBLANK(C13869),"",INDEX(Vulnerabilities!A:A,MATCH(C13869,Vulnerabilities!B:B,0)))</f>
      </c>
    </row>
    <row r="13870" spans="1:3" x14ac:dyDescent="0.25">
      <c r="A13870">
        <f>=IF(ISBLANK(C13870),"",INDEX(Vulnerabilities!A:A,MATCH(C13870,Vulnerabilities!B:B,0)))</f>
      </c>
    </row>
    <row r="13871" spans="1:3" x14ac:dyDescent="0.25">
      <c r="A13871">
        <f>=IF(ISBLANK(C13871),"",INDEX(Vulnerabilities!A:A,MATCH(C13871,Vulnerabilities!B:B,0)))</f>
      </c>
    </row>
    <row r="13872" spans="1:3" x14ac:dyDescent="0.25">
      <c r="A13872">
        <f>=IF(ISBLANK(C13872),"",INDEX(Vulnerabilities!A:A,MATCH(C13872,Vulnerabilities!B:B,0)))</f>
      </c>
    </row>
    <row r="13873" spans="1:3" x14ac:dyDescent="0.25">
      <c r="A13873">
        <f>=IF(ISBLANK(C13873),"",INDEX(Vulnerabilities!A:A,MATCH(C13873,Vulnerabilities!B:B,0)))</f>
      </c>
    </row>
    <row r="13874" spans="1:3" x14ac:dyDescent="0.25">
      <c r="A13874">
        <f>=IF(ISBLANK(C13874),"",INDEX(Vulnerabilities!A:A,MATCH(C13874,Vulnerabilities!B:B,0)))</f>
      </c>
    </row>
    <row r="13875" spans="1:3" x14ac:dyDescent="0.25">
      <c r="A13875">
        <f>=IF(ISBLANK(C13875),"",INDEX(Vulnerabilities!A:A,MATCH(C13875,Vulnerabilities!B:B,0)))</f>
      </c>
    </row>
    <row r="13876" spans="1:3" x14ac:dyDescent="0.25">
      <c r="A13876">
        <f>=IF(ISBLANK(C13876),"",INDEX(Vulnerabilities!A:A,MATCH(C13876,Vulnerabilities!B:B,0)))</f>
      </c>
    </row>
    <row r="13877" spans="1:3" x14ac:dyDescent="0.25">
      <c r="A13877">
        <f>=IF(ISBLANK(C13877),"",INDEX(Vulnerabilities!A:A,MATCH(C13877,Vulnerabilities!B:B,0)))</f>
      </c>
    </row>
    <row r="13878" spans="1:3" x14ac:dyDescent="0.25">
      <c r="A13878">
        <f>=IF(ISBLANK(C13878),"",INDEX(Vulnerabilities!A:A,MATCH(C13878,Vulnerabilities!B:B,0)))</f>
      </c>
    </row>
    <row r="13879" spans="1:3" x14ac:dyDescent="0.25">
      <c r="A13879">
        <f>=IF(ISBLANK(C13879),"",INDEX(Vulnerabilities!A:A,MATCH(C13879,Vulnerabilities!B:B,0)))</f>
      </c>
    </row>
    <row r="13880" spans="1:3" x14ac:dyDescent="0.25">
      <c r="A13880">
        <f>=IF(ISBLANK(C13880),"",INDEX(Vulnerabilities!A:A,MATCH(C13880,Vulnerabilities!B:B,0)))</f>
      </c>
    </row>
    <row r="13881" spans="1:3" x14ac:dyDescent="0.25">
      <c r="A13881">
        <f>=IF(ISBLANK(C13881),"",INDEX(Vulnerabilities!A:A,MATCH(C13881,Vulnerabilities!B:B,0)))</f>
      </c>
    </row>
    <row r="13882" spans="1:3" x14ac:dyDescent="0.25">
      <c r="A13882">
        <f>=IF(ISBLANK(C13882),"",INDEX(Vulnerabilities!A:A,MATCH(C13882,Vulnerabilities!B:B,0)))</f>
      </c>
    </row>
    <row r="13883" spans="1:3" x14ac:dyDescent="0.25">
      <c r="A13883">
        <f>=IF(ISBLANK(C13883),"",INDEX(Vulnerabilities!A:A,MATCH(C13883,Vulnerabilities!B:B,0)))</f>
      </c>
    </row>
    <row r="13884" spans="1:3" x14ac:dyDescent="0.25">
      <c r="A13884">
        <f>=IF(ISBLANK(C13884),"",INDEX(Vulnerabilities!A:A,MATCH(C13884,Vulnerabilities!B:B,0)))</f>
      </c>
    </row>
    <row r="13885" spans="1:3" x14ac:dyDescent="0.25">
      <c r="A13885">
        <f>=IF(ISBLANK(C13885),"",INDEX(Vulnerabilities!A:A,MATCH(C13885,Vulnerabilities!B:B,0)))</f>
      </c>
    </row>
    <row r="13886" spans="1:3" x14ac:dyDescent="0.25">
      <c r="A13886">
        <f>=IF(ISBLANK(C13886),"",INDEX(Vulnerabilities!A:A,MATCH(C13886,Vulnerabilities!B:B,0)))</f>
      </c>
    </row>
    <row r="13887" spans="1:3" x14ac:dyDescent="0.25">
      <c r="A13887">
        <f>=IF(ISBLANK(C13887),"",INDEX(Vulnerabilities!A:A,MATCH(C13887,Vulnerabilities!B:B,0)))</f>
      </c>
    </row>
    <row r="13888" spans="1:3" x14ac:dyDescent="0.25">
      <c r="A13888">
        <f>=IF(ISBLANK(C13888),"",INDEX(Vulnerabilities!A:A,MATCH(C13888,Vulnerabilities!B:B,0)))</f>
      </c>
    </row>
    <row r="13889" spans="1:3" x14ac:dyDescent="0.25">
      <c r="A13889">
        <f>=IF(ISBLANK(C13889),"",INDEX(Vulnerabilities!A:A,MATCH(C13889,Vulnerabilities!B:B,0)))</f>
      </c>
    </row>
    <row r="13890" spans="1:3" x14ac:dyDescent="0.25">
      <c r="A13890">
        <f>=IF(ISBLANK(C13890),"",INDEX(Vulnerabilities!A:A,MATCH(C13890,Vulnerabilities!B:B,0)))</f>
      </c>
    </row>
    <row r="13891" spans="1:3" x14ac:dyDescent="0.25">
      <c r="A13891">
        <f>=IF(ISBLANK(C13891),"",INDEX(Vulnerabilities!A:A,MATCH(C13891,Vulnerabilities!B:B,0)))</f>
      </c>
    </row>
    <row r="13892" spans="1:3" x14ac:dyDescent="0.25">
      <c r="A13892">
        <f>=IF(ISBLANK(C13892),"",INDEX(Vulnerabilities!A:A,MATCH(C13892,Vulnerabilities!B:B,0)))</f>
      </c>
    </row>
    <row r="13893" spans="1:3" x14ac:dyDescent="0.25">
      <c r="A13893">
        <f>=IF(ISBLANK(C13893),"",INDEX(Vulnerabilities!A:A,MATCH(C13893,Vulnerabilities!B:B,0)))</f>
      </c>
    </row>
    <row r="13894" spans="1:3" x14ac:dyDescent="0.25">
      <c r="A13894">
        <f>=IF(ISBLANK(C13894),"",INDEX(Vulnerabilities!A:A,MATCH(C13894,Vulnerabilities!B:B,0)))</f>
      </c>
    </row>
    <row r="13895" spans="1:3" x14ac:dyDescent="0.25">
      <c r="A13895">
        <f>=IF(ISBLANK(C13895),"",INDEX(Vulnerabilities!A:A,MATCH(C13895,Vulnerabilities!B:B,0)))</f>
      </c>
    </row>
    <row r="13896" spans="1:3" x14ac:dyDescent="0.25">
      <c r="A13896">
        <f>=IF(ISBLANK(C13896),"",INDEX(Vulnerabilities!A:A,MATCH(C13896,Vulnerabilities!B:B,0)))</f>
      </c>
    </row>
    <row r="13897" spans="1:3" x14ac:dyDescent="0.25">
      <c r="A13897">
        <f>=IF(ISBLANK(C13897),"",INDEX(Vulnerabilities!A:A,MATCH(C13897,Vulnerabilities!B:B,0)))</f>
      </c>
    </row>
    <row r="13898" spans="1:3" x14ac:dyDescent="0.25">
      <c r="A13898">
        <f>=IF(ISBLANK(C13898),"",INDEX(Vulnerabilities!A:A,MATCH(C13898,Vulnerabilities!B:B,0)))</f>
      </c>
    </row>
    <row r="13899" spans="1:3" x14ac:dyDescent="0.25">
      <c r="A13899">
        <f>=IF(ISBLANK(C13899),"",INDEX(Vulnerabilities!A:A,MATCH(C13899,Vulnerabilities!B:B,0)))</f>
      </c>
    </row>
    <row r="13900" spans="1:3" x14ac:dyDescent="0.25">
      <c r="A13900">
        <f>=IF(ISBLANK(C13900),"",INDEX(Vulnerabilities!A:A,MATCH(C13900,Vulnerabilities!B:B,0)))</f>
      </c>
    </row>
    <row r="13901" spans="1:3" x14ac:dyDescent="0.25">
      <c r="A13901">
        <f>=IF(ISBLANK(C13901),"",INDEX(Vulnerabilities!A:A,MATCH(C13901,Vulnerabilities!B:B,0)))</f>
      </c>
    </row>
    <row r="13902" spans="1:3" x14ac:dyDescent="0.25">
      <c r="A13902">
        <f>=IF(ISBLANK(C13902),"",INDEX(Vulnerabilities!A:A,MATCH(C13902,Vulnerabilities!B:B,0)))</f>
      </c>
    </row>
    <row r="13903" spans="1:3" x14ac:dyDescent="0.25">
      <c r="A13903">
        <f>=IF(ISBLANK(C13903),"",INDEX(Vulnerabilities!A:A,MATCH(C13903,Vulnerabilities!B:B,0)))</f>
      </c>
    </row>
    <row r="13904" spans="1:3" x14ac:dyDescent="0.25">
      <c r="A13904">
        <f>=IF(ISBLANK(C13904),"",INDEX(Vulnerabilities!A:A,MATCH(C13904,Vulnerabilities!B:B,0)))</f>
      </c>
    </row>
    <row r="13905" spans="1:3" x14ac:dyDescent="0.25">
      <c r="A13905">
        <f>=IF(ISBLANK(C13905),"",INDEX(Vulnerabilities!A:A,MATCH(C13905,Vulnerabilities!B:B,0)))</f>
      </c>
    </row>
    <row r="13906" spans="1:3" x14ac:dyDescent="0.25">
      <c r="A13906">
        <f>=IF(ISBLANK(C13906),"",INDEX(Vulnerabilities!A:A,MATCH(C13906,Vulnerabilities!B:B,0)))</f>
      </c>
    </row>
    <row r="13907" spans="1:3" x14ac:dyDescent="0.25">
      <c r="A13907">
        <f>=IF(ISBLANK(C13907),"",INDEX(Vulnerabilities!A:A,MATCH(C13907,Vulnerabilities!B:B,0)))</f>
      </c>
    </row>
    <row r="13908" spans="1:3" x14ac:dyDescent="0.25">
      <c r="A13908">
        <f>=IF(ISBLANK(C13908),"",INDEX(Vulnerabilities!A:A,MATCH(C13908,Vulnerabilities!B:B,0)))</f>
      </c>
    </row>
    <row r="13909" spans="1:3" x14ac:dyDescent="0.25">
      <c r="A13909">
        <f>=IF(ISBLANK(C13909),"",INDEX(Vulnerabilities!A:A,MATCH(C13909,Vulnerabilities!B:B,0)))</f>
      </c>
    </row>
    <row r="13910" spans="1:3" x14ac:dyDescent="0.25">
      <c r="A13910">
        <f>=IF(ISBLANK(C13910),"",INDEX(Vulnerabilities!A:A,MATCH(C13910,Vulnerabilities!B:B,0)))</f>
      </c>
    </row>
    <row r="13911" spans="1:3" x14ac:dyDescent="0.25">
      <c r="A13911">
        <f>=IF(ISBLANK(C13911),"",INDEX(Vulnerabilities!A:A,MATCH(C13911,Vulnerabilities!B:B,0)))</f>
      </c>
    </row>
    <row r="13912" spans="1:3" x14ac:dyDescent="0.25">
      <c r="A13912">
        <f>=IF(ISBLANK(C13912),"",INDEX(Vulnerabilities!A:A,MATCH(C13912,Vulnerabilities!B:B,0)))</f>
      </c>
    </row>
    <row r="13913" spans="1:3" x14ac:dyDescent="0.25">
      <c r="A13913">
        <f>=IF(ISBLANK(C13913),"",INDEX(Vulnerabilities!A:A,MATCH(C13913,Vulnerabilities!B:B,0)))</f>
      </c>
    </row>
    <row r="13914" spans="1:3" x14ac:dyDescent="0.25">
      <c r="A13914">
        <f>=IF(ISBLANK(C13914),"",INDEX(Vulnerabilities!A:A,MATCH(C13914,Vulnerabilities!B:B,0)))</f>
      </c>
    </row>
    <row r="13915" spans="1:3" x14ac:dyDescent="0.25">
      <c r="A13915">
        <f>=IF(ISBLANK(C13915),"",INDEX(Vulnerabilities!A:A,MATCH(C13915,Vulnerabilities!B:B,0)))</f>
      </c>
    </row>
    <row r="13916" spans="1:3" x14ac:dyDescent="0.25">
      <c r="A13916">
        <f>=IF(ISBLANK(C13916),"",INDEX(Vulnerabilities!A:A,MATCH(C13916,Vulnerabilities!B:B,0)))</f>
      </c>
    </row>
    <row r="13917" spans="1:3" x14ac:dyDescent="0.25">
      <c r="A13917">
        <f>=IF(ISBLANK(C13917),"",INDEX(Vulnerabilities!A:A,MATCH(C13917,Vulnerabilities!B:B,0)))</f>
      </c>
    </row>
    <row r="13918" spans="1:3" x14ac:dyDescent="0.25">
      <c r="A13918">
        <f>=IF(ISBLANK(C13918),"",INDEX(Vulnerabilities!A:A,MATCH(C13918,Vulnerabilities!B:B,0)))</f>
      </c>
    </row>
    <row r="13919" spans="1:3" x14ac:dyDescent="0.25">
      <c r="A13919">
        <f>=IF(ISBLANK(C13919),"",INDEX(Vulnerabilities!A:A,MATCH(C13919,Vulnerabilities!B:B,0)))</f>
      </c>
    </row>
    <row r="13920" spans="1:3" x14ac:dyDescent="0.25">
      <c r="A13920">
        <f>=IF(ISBLANK(C13920),"",INDEX(Vulnerabilities!A:A,MATCH(C13920,Vulnerabilities!B:B,0)))</f>
      </c>
    </row>
    <row r="13921" spans="1:3" x14ac:dyDescent="0.25">
      <c r="A13921">
        <f>=IF(ISBLANK(C13921),"",INDEX(Vulnerabilities!A:A,MATCH(C13921,Vulnerabilities!B:B,0)))</f>
      </c>
    </row>
    <row r="13922" spans="1:3" x14ac:dyDescent="0.25">
      <c r="A13922">
        <f>=IF(ISBLANK(C13922),"",INDEX(Vulnerabilities!A:A,MATCH(C13922,Vulnerabilities!B:B,0)))</f>
      </c>
    </row>
    <row r="13923" spans="1:3" x14ac:dyDescent="0.25">
      <c r="A13923">
        <f>=IF(ISBLANK(C13923),"",INDEX(Vulnerabilities!A:A,MATCH(C13923,Vulnerabilities!B:B,0)))</f>
      </c>
    </row>
    <row r="13924" spans="1:3" x14ac:dyDescent="0.25">
      <c r="A13924">
        <f>=IF(ISBLANK(C13924),"",INDEX(Vulnerabilities!A:A,MATCH(C13924,Vulnerabilities!B:B,0)))</f>
      </c>
    </row>
    <row r="13925" spans="1:3" x14ac:dyDescent="0.25">
      <c r="A13925">
        <f>=IF(ISBLANK(C13925),"",INDEX(Vulnerabilities!A:A,MATCH(C13925,Vulnerabilities!B:B,0)))</f>
      </c>
    </row>
    <row r="13926" spans="1:3" x14ac:dyDescent="0.25">
      <c r="A13926">
        <f>=IF(ISBLANK(C13926),"",INDEX(Vulnerabilities!A:A,MATCH(C13926,Vulnerabilities!B:B,0)))</f>
      </c>
    </row>
    <row r="13927" spans="1:3" x14ac:dyDescent="0.25">
      <c r="A13927">
        <f>=IF(ISBLANK(C13927),"",INDEX(Vulnerabilities!A:A,MATCH(C13927,Vulnerabilities!B:B,0)))</f>
      </c>
    </row>
    <row r="13928" spans="1:3" x14ac:dyDescent="0.25">
      <c r="A13928">
        <f>=IF(ISBLANK(C13928),"",INDEX(Vulnerabilities!A:A,MATCH(C13928,Vulnerabilities!B:B,0)))</f>
      </c>
    </row>
    <row r="13929" spans="1:3" x14ac:dyDescent="0.25">
      <c r="A13929">
        <f>=IF(ISBLANK(C13929),"",INDEX(Vulnerabilities!A:A,MATCH(C13929,Vulnerabilities!B:B,0)))</f>
      </c>
    </row>
    <row r="13930" spans="1:3" x14ac:dyDescent="0.25">
      <c r="A13930">
        <f>=IF(ISBLANK(C13930),"",INDEX(Vulnerabilities!A:A,MATCH(C13930,Vulnerabilities!B:B,0)))</f>
      </c>
    </row>
    <row r="13931" spans="1:3" x14ac:dyDescent="0.25">
      <c r="A13931">
        <f>=IF(ISBLANK(C13931),"",INDEX(Vulnerabilities!A:A,MATCH(C13931,Vulnerabilities!B:B,0)))</f>
      </c>
    </row>
    <row r="13932" spans="1:3" x14ac:dyDescent="0.25">
      <c r="A13932">
        <f>=IF(ISBLANK(C13932),"",INDEX(Vulnerabilities!A:A,MATCH(C13932,Vulnerabilities!B:B,0)))</f>
      </c>
    </row>
    <row r="13933" spans="1:3" x14ac:dyDescent="0.25">
      <c r="A13933">
        <f>=IF(ISBLANK(C13933),"",INDEX(Vulnerabilities!A:A,MATCH(C13933,Vulnerabilities!B:B,0)))</f>
      </c>
    </row>
    <row r="13934" spans="1:3" x14ac:dyDescent="0.25">
      <c r="A13934">
        <f>=IF(ISBLANK(C13934),"",INDEX(Vulnerabilities!A:A,MATCH(C13934,Vulnerabilities!B:B,0)))</f>
      </c>
    </row>
    <row r="13935" spans="1:3" x14ac:dyDescent="0.25">
      <c r="A13935">
        <f>=IF(ISBLANK(C13935),"",INDEX(Vulnerabilities!A:A,MATCH(C13935,Vulnerabilities!B:B,0)))</f>
      </c>
    </row>
    <row r="13936" spans="1:3" x14ac:dyDescent="0.25">
      <c r="A13936">
        <f>=IF(ISBLANK(C13936),"",INDEX(Vulnerabilities!A:A,MATCH(C13936,Vulnerabilities!B:B,0)))</f>
      </c>
    </row>
    <row r="13937" spans="1:3" x14ac:dyDescent="0.25">
      <c r="A13937">
        <f>=IF(ISBLANK(C13937),"",INDEX(Vulnerabilities!A:A,MATCH(C13937,Vulnerabilities!B:B,0)))</f>
      </c>
    </row>
    <row r="13938" spans="1:3" x14ac:dyDescent="0.25">
      <c r="A13938">
        <f>=IF(ISBLANK(C13938),"",INDEX(Vulnerabilities!A:A,MATCH(C13938,Vulnerabilities!B:B,0)))</f>
      </c>
    </row>
    <row r="13939" spans="1:3" x14ac:dyDescent="0.25">
      <c r="A13939">
        <f>=IF(ISBLANK(C13939),"",INDEX(Vulnerabilities!A:A,MATCH(C13939,Vulnerabilities!B:B,0)))</f>
      </c>
    </row>
    <row r="13940" spans="1:3" x14ac:dyDescent="0.25">
      <c r="A13940">
        <f>=IF(ISBLANK(C13940),"",INDEX(Vulnerabilities!A:A,MATCH(C13940,Vulnerabilities!B:B,0)))</f>
      </c>
    </row>
    <row r="13941" spans="1:3" x14ac:dyDescent="0.25">
      <c r="A13941">
        <f>=IF(ISBLANK(C13941),"",INDEX(Vulnerabilities!A:A,MATCH(C13941,Vulnerabilities!B:B,0)))</f>
      </c>
    </row>
    <row r="13942" spans="1:3" x14ac:dyDescent="0.25">
      <c r="A13942">
        <f>=IF(ISBLANK(C13942),"",INDEX(Vulnerabilities!A:A,MATCH(C13942,Vulnerabilities!B:B,0)))</f>
      </c>
    </row>
    <row r="13943" spans="1:3" x14ac:dyDescent="0.25">
      <c r="A13943">
        <f>=IF(ISBLANK(C13943),"",INDEX(Vulnerabilities!A:A,MATCH(C13943,Vulnerabilities!B:B,0)))</f>
      </c>
    </row>
    <row r="13944" spans="1:3" x14ac:dyDescent="0.25">
      <c r="A13944">
        <f>=IF(ISBLANK(C13944),"",INDEX(Vulnerabilities!A:A,MATCH(C13944,Vulnerabilities!B:B,0)))</f>
      </c>
    </row>
    <row r="13945" spans="1:3" x14ac:dyDescent="0.25">
      <c r="A13945">
        <f>=IF(ISBLANK(C13945),"",INDEX(Vulnerabilities!A:A,MATCH(C13945,Vulnerabilities!B:B,0)))</f>
      </c>
    </row>
    <row r="13946" spans="1:3" x14ac:dyDescent="0.25">
      <c r="A13946">
        <f>=IF(ISBLANK(C13946),"",INDEX(Vulnerabilities!A:A,MATCH(C13946,Vulnerabilities!B:B,0)))</f>
      </c>
    </row>
    <row r="13947" spans="1:3" x14ac:dyDescent="0.25">
      <c r="A13947">
        <f>=IF(ISBLANK(C13947),"",INDEX(Vulnerabilities!A:A,MATCH(C13947,Vulnerabilities!B:B,0)))</f>
      </c>
    </row>
    <row r="13948" spans="1:3" x14ac:dyDescent="0.25">
      <c r="A13948">
        <f>=IF(ISBLANK(C13948),"",INDEX(Vulnerabilities!A:A,MATCH(C13948,Vulnerabilities!B:B,0)))</f>
      </c>
    </row>
    <row r="13949" spans="1:3" x14ac:dyDescent="0.25">
      <c r="A13949">
        <f>=IF(ISBLANK(C13949),"",INDEX(Vulnerabilities!A:A,MATCH(C13949,Vulnerabilities!B:B,0)))</f>
      </c>
    </row>
    <row r="13950" spans="1:3" x14ac:dyDescent="0.25">
      <c r="A13950">
        <f>=IF(ISBLANK(C13950),"",INDEX(Vulnerabilities!A:A,MATCH(C13950,Vulnerabilities!B:B,0)))</f>
      </c>
    </row>
    <row r="13951" spans="1:3" x14ac:dyDescent="0.25">
      <c r="A13951">
        <f>=IF(ISBLANK(C13951),"",INDEX(Vulnerabilities!A:A,MATCH(C13951,Vulnerabilities!B:B,0)))</f>
      </c>
    </row>
    <row r="13952" spans="1:3" x14ac:dyDescent="0.25">
      <c r="A13952">
        <f>=IF(ISBLANK(C13952),"",INDEX(Vulnerabilities!A:A,MATCH(C13952,Vulnerabilities!B:B,0)))</f>
      </c>
    </row>
    <row r="13953" spans="1:3" x14ac:dyDescent="0.25">
      <c r="A13953">
        <f>=IF(ISBLANK(C13953),"",INDEX(Vulnerabilities!A:A,MATCH(C13953,Vulnerabilities!B:B,0)))</f>
      </c>
    </row>
    <row r="13954" spans="1:3" x14ac:dyDescent="0.25">
      <c r="A13954">
        <f>=IF(ISBLANK(C13954),"",INDEX(Vulnerabilities!A:A,MATCH(C13954,Vulnerabilities!B:B,0)))</f>
      </c>
    </row>
    <row r="13955" spans="1:3" x14ac:dyDescent="0.25">
      <c r="A13955">
        <f>=IF(ISBLANK(C13955),"",INDEX(Vulnerabilities!A:A,MATCH(C13955,Vulnerabilities!B:B,0)))</f>
      </c>
    </row>
    <row r="13956" spans="1:3" x14ac:dyDescent="0.25">
      <c r="A13956">
        <f>=IF(ISBLANK(C13956),"",INDEX(Vulnerabilities!A:A,MATCH(C13956,Vulnerabilities!B:B,0)))</f>
      </c>
    </row>
    <row r="13957" spans="1:3" x14ac:dyDescent="0.25">
      <c r="A13957">
        <f>=IF(ISBLANK(C13957),"",INDEX(Vulnerabilities!A:A,MATCH(C13957,Vulnerabilities!B:B,0)))</f>
      </c>
    </row>
    <row r="13958" spans="1:3" x14ac:dyDescent="0.25">
      <c r="A13958">
        <f>=IF(ISBLANK(C13958),"",INDEX(Vulnerabilities!A:A,MATCH(C13958,Vulnerabilities!B:B,0)))</f>
      </c>
    </row>
    <row r="13959" spans="1:3" x14ac:dyDescent="0.25">
      <c r="A13959">
        <f>=IF(ISBLANK(C13959),"",INDEX(Vulnerabilities!A:A,MATCH(C13959,Vulnerabilities!B:B,0)))</f>
      </c>
    </row>
    <row r="13960" spans="1:3" x14ac:dyDescent="0.25">
      <c r="A13960">
        <f>=IF(ISBLANK(C13960),"",INDEX(Vulnerabilities!A:A,MATCH(C13960,Vulnerabilities!B:B,0)))</f>
      </c>
    </row>
    <row r="13961" spans="1:3" x14ac:dyDescent="0.25">
      <c r="A13961">
        <f>=IF(ISBLANK(C13961),"",INDEX(Vulnerabilities!A:A,MATCH(C13961,Vulnerabilities!B:B,0)))</f>
      </c>
    </row>
    <row r="13962" spans="1:3" x14ac:dyDescent="0.25">
      <c r="A13962">
        <f>=IF(ISBLANK(C13962),"",INDEX(Vulnerabilities!A:A,MATCH(C13962,Vulnerabilities!B:B,0)))</f>
      </c>
    </row>
    <row r="13963" spans="1:3" x14ac:dyDescent="0.25">
      <c r="A13963">
        <f>=IF(ISBLANK(C13963),"",INDEX(Vulnerabilities!A:A,MATCH(C13963,Vulnerabilities!B:B,0)))</f>
      </c>
    </row>
    <row r="13964" spans="1:3" x14ac:dyDescent="0.25">
      <c r="A13964">
        <f>=IF(ISBLANK(C13964),"",INDEX(Vulnerabilities!A:A,MATCH(C13964,Vulnerabilities!B:B,0)))</f>
      </c>
    </row>
    <row r="13965" spans="1:3" x14ac:dyDescent="0.25">
      <c r="A13965">
        <f>=IF(ISBLANK(C13965),"",INDEX(Vulnerabilities!A:A,MATCH(C13965,Vulnerabilities!B:B,0)))</f>
      </c>
    </row>
    <row r="13966" spans="1:3" x14ac:dyDescent="0.25">
      <c r="A13966">
        <f>=IF(ISBLANK(C13966),"",INDEX(Vulnerabilities!A:A,MATCH(C13966,Vulnerabilities!B:B,0)))</f>
      </c>
    </row>
    <row r="13967" spans="1:3" x14ac:dyDescent="0.25">
      <c r="A13967">
        <f>=IF(ISBLANK(C13967),"",INDEX(Vulnerabilities!A:A,MATCH(C13967,Vulnerabilities!B:B,0)))</f>
      </c>
    </row>
    <row r="13968" spans="1:3" x14ac:dyDescent="0.25">
      <c r="A13968">
        <f>=IF(ISBLANK(C13968),"",INDEX(Vulnerabilities!A:A,MATCH(C13968,Vulnerabilities!B:B,0)))</f>
      </c>
    </row>
    <row r="13969" spans="1:3" x14ac:dyDescent="0.25">
      <c r="A13969">
        <f>=IF(ISBLANK(C13969),"",INDEX(Vulnerabilities!A:A,MATCH(C13969,Vulnerabilities!B:B,0)))</f>
      </c>
    </row>
    <row r="13970" spans="1:3" x14ac:dyDescent="0.25">
      <c r="A13970">
        <f>=IF(ISBLANK(C13970),"",INDEX(Vulnerabilities!A:A,MATCH(C13970,Vulnerabilities!B:B,0)))</f>
      </c>
    </row>
    <row r="13971" spans="1:3" x14ac:dyDescent="0.25">
      <c r="A13971">
        <f>=IF(ISBLANK(C13971),"",INDEX(Vulnerabilities!A:A,MATCH(C13971,Vulnerabilities!B:B,0)))</f>
      </c>
    </row>
    <row r="13972" spans="1:3" x14ac:dyDescent="0.25">
      <c r="A13972">
        <f>=IF(ISBLANK(C13972),"",INDEX(Vulnerabilities!A:A,MATCH(C13972,Vulnerabilities!B:B,0)))</f>
      </c>
    </row>
    <row r="13973" spans="1:3" x14ac:dyDescent="0.25">
      <c r="A13973">
        <f>=IF(ISBLANK(C13973),"",INDEX(Vulnerabilities!A:A,MATCH(C13973,Vulnerabilities!B:B,0)))</f>
      </c>
    </row>
    <row r="13974" spans="1:3" x14ac:dyDescent="0.25">
      <c r="A13974">
        <f>=IF(ISBLANK(C13974),"",INDEX(Vulnerabilities!A:A,MATCH(C13974,Vulnerabilities!B:B,0)))</f>
      </c>
    </row>
    <row r="13975" spans="1:3" x14ac:dyDescent="0.25">
      <c r="A13975">
        <f>=IF(ISBLANK(C13975),"",INDEX(Vulnerabilities!A:A,MATCH(C13975,Vulnerabilities!B:B,0)))</f>
      </c>
    </row>
    <row r="13976" spans="1:3" x14ac:dyDescent="0.25">
      <c r="A13976">
        <f>=IF(ISBLANK(C13976),"",INDEX(Vulnerabilities!A:A,MATCH(C13976,Vulnerabilities!B:B,0)))</f>
      </c>
    </row>
    <row r="13977" spans="1:3" x14ac:dyDescent="0.25">
      <c r="A13977">
        <f>=IF(ISBLANK(C13977),"",INDEX(Vulnerabilities!A:A,MATCH(C13977,Vulnerabilities!B:B,0)))</f>
      </c>
    </row>
    <row r="13978" spans="1:3" x14ac:dyDescent="0.25">
      <c r="A13978">
        <f>=IF(ISBLANK(C13978),"",INDEX(Vulnerabilities!A:A,MATCH(C13978,Vulnerabilities!B:B,0)))</f>
      </c>
    </row>
    <row r="13979" spans="1:3" x14ac:dyDescent="0.25">
      <c r="A13979">
        <f>=IF(ISBLANK(C13979),"",INDEX(Vulnerabilities!A:A,MATCH(C13979,Vulnerabilities!B:B,0)))</f>
      </c>
    </row>
    <row r="13980" spans="1:3" x14ac:dyDescent="0.25">
      <c r="A13980">
        <f>=IF(ISBLANK(C13980),"",INDEX(Vulnerabilities!A:A,MATCH(C13980,Vulnerabilities!B:B,0)))</f>
      </c>
    </row>
    <row r="13981" spans="1:3" x14ac:dyDescent="0.25">
      <c r="A13981">
        <f>=IF(ISBLANK(C13981),"",INDEX(Vulnerabilities!A:A,MATCH(C13981,Vulnerabilities!B:B,0)))</f>
      </c>
    </row>
    <row r="13982" spans="1:3" x14ac:dyDescent="0.25">
      <c r="A13982">
        <f>=IF(ISBLANK(C13982),"",INDEX(Vulnerabilities!A:A,MATCH(C13982,Vulnerabilities!B:B,0)))</f>
      </c>
    </row>
    <row r="13983" spans="1:3" x14ac:dyDescent="0.25">
      <c r="A13983">
        <f>=IF(ISBLANK(C13983),"",INDEX(Vulnerabilities!A:A,MATCH(C13983,Vulnerabilities!B:B,0)))</f>
      </c>
    </row>
    <row r="13984" spans="1:3" x14ac:dyDescent="0.25">
      <c r="A13984">
        <f>=IF(ISBLANK(C13984),"",INDEX(Vulnerabilities!A:A,MATCH(C13984,Vulnerabilities!B:B,0)))</f>
      </c>
    </row>
    <row r="13985" spans="1:3" x14ac:dyDescent="0.25">
      <c r="A13985">
        <f>=IF(ISBLANK(C13985),"",INDEX(Vulnerabilities!A:A,MATCH(C13985,Vulnerabilities!B:B,0)))</f>
      </c>
    </row>
    <row r="13986" spans="1:3" x14ac:dyDescent="0.25">
      <c r="A13986">
        <f>=IF(ISBLANK(C13986),"",INDEX(Vulnerabilities!A:A,MATCH(C13986,Vulnerabilities!B:B,0)))</f>
      </c>
    </row>
    <row r="13987" spans="1:3" x14ac:dyDescent="0.25">
      <c r="A13987">
        <f>=IF(ISBLANK(C13987),"",INDEX(Vulnerabilities!A:A,MATCH(C13987,Vulnerabilities!B:B,0)))</f>
      </c>
    </row>
    <row r="13988" spans="1:3" x14ac:dyDescent="0.25">
      <c r="A13988">
        <f>=IF(ISBLANK(C13988),"",INDEX(Vulnerabilities!A:A,MATCH(C13988,Vulnerabilities!B:B,0)))</f>
      </c>
    </row>
    <row r="13989" spans="1:3" x14ac:dyDescent="0.25">
      <c r="A13989">
        <f>=IF(ISBLANK(C13989),"",INDEX(Vulnerabilities!A:A,MATCH(C13989,Vulnerabilities!B:B,0)))</f>
      </c>
    </row>
    <row r="13990" spans="1:3" x14ac:dyDescent="0.25">
      <c r="A13990">
        <f>=IF(ISBLANK(C13990),"",INDEX(Vulnerabilities!A:A,MATCH(C13990,Vulnerabilities!B:B,0)))</f>
      </c>
    </row>
    <row r="13991" spans="1:3" x14ac:dyDescent="0.25">
      <c r="A13991">
        <f>=IF(ISBLANK(C13991),"",INDEX(Vulnerabilities!A:A,MATCH(C13991,Vulnerabilities!B:B,0)))</f>
      </c>
    </row>
    <row r="13992" spans="1:3" x14ac:dyDescent="0.25">
      <c r="A13992">
        <f>=IF(ISBLANK(C13992),"",INDEX(Vulnerabilities!A:A,MATCH(C13992,Vulnerabilities!B:B,0)))</f>
      </c>
    </row>
    <row r="13993" spans="1:3" x14ac:dyDescent="0.25">
      <c r="A13993">
        <f>=IF(ISBLANK(C13993),"",INDEX(Vulnerabilities!A:A,MATCH(C13993,Vulnerabilities!B:B,0)))</f>
      </c>
    </row>
    <row r="13994" spans="1:3" x14ac:dyDescent="0.25">
      <c r="A13994">
        <f>=IF(ISBLANK(C13994),"",INDEX(Vulnerabilities!A:A,MATCH(C13994,Vulnerabilities!B:B,0)))</f>
      </c>
    </row>
    <row r="13995" spans="1:3" x14ac:dyDescent="0.25">
      <c r="A13995">
        <f>=IF(ISBLANK(C13995),"",INDEX(Vulnerabilities!A:A,MATCH(C13995,Vulnerabilities!B:B,0)))</f>
      </c>
    </row>
    <row r="13996" spans="1:3" x14ac:dyDescent="0.25">
      <c r="A13996">
        <f>=IF(ISBLANK(C13996),"",INDEX(Vulnerabilities!A:A,MATCH(C13996,Vulnerabilities!B:B,0)))</f>
      </c>
    </row>
    <row r="13997" spans="1:3" x14ac:dyDescent="0.25">
      <c r="A13997">
        <f>=IF(ISBLANK(C13997),"",INDEX(Vulnerabilities!A:A,MATCH(C13997,Vulnerabilities!B:B,0)))</f>
      </c>
    </row>
    <row r="13998" spans="1:3" x14ac:dyDescent="0.25">
      <c r="A13998">
        <f>=IF(ISBLANK(C13998),"",INDEX(Vulnerabilities!A:A,MATCH(C13998,Vulnerabilities!B:B,0)))</f>
      </c>
    </row>
    <row r="13999" spans="1:3" x14ac:dyDescent="0.25">
      <c r="A13999">
        <f>=IF(ISBLANK(C13999),"",INDEX(Vulnerabilities!A:A,MATCH(C13999,Vulnerabilities!B:B,0)))</f>
      </c>
    </row>
    <row r="14000" spans="1:3" x14ac:dyDescent="0.25">
      <c r="A14000">
        <f>=IF(ISBLANK(C14000),"",INDEX(Vulnerabilities!A:A,MATCH(C14000,Vulnerabilities!B:B,0)))</f>
      </c>
    </row>
    <row r="14001" spans="1:3" x14ac:dyDescent="0.25">
      <c r="A14001">
        <f>=IF(ISBLANK(C14001),"",INDEX(Vulnerabilities!A:A,MATCH(C14001,Vulnerabilities!B:B,0)))</f>
      </c>
    </row>
    <row r="14002" spans="1:3" x14ac:dyDescent="0.25">
      <c r="A14002">
        <f>=IF(ISBLANK(C14002),"",INDEX(Vulnerabilities!A:A,MATCH(C14002,Vulnerabilities!B:B,0)))</f>
      </c>
    </row>
    <row r="14003" spans="1:3" x14ac:dyDescent="0.25">
      <c r="A14003">
        <f>=IF(ISBLANK(C14003),"",INDEX(Vulnerabilities!A:A,MATCH(C14003,Vulnerabilities!B:B,0)))</f>
      </c>
    </row>
    <row r="14004" spans="1:3" x14ac:dyDescent="0.25">
      <c r="A14004">
        <f>=IF(ISBLANK(C14004),"",INDEX(Vulnerabilities!A:A,MATCH(C14004,Vulnerabilities!B:B,0)))</f>
      </c>
    </row>
    <row r="14005" spans="1:3" x14ac:dyDescent="0.25">
      <c r="A14005">
        <f>=IF(ISBLANK(C14005),"",INDEX(Vulnerabilities!A:A,MATCH(C14005,Vulnerabilities!B:B,0)))</f>
      </c>
    </row>
    <row r="14006" spans="1:3" x14ac:dyDescent="0.25">
      <c r="A14006">
        <f>=IF(ISBLANK(C14006),"",INDEX(Vulnerabilities!A:A,MATCH(C14006,Vulnerabilities!B:B,0)))</f>
      </c>
    </row>
    <row r="14007" spans="1:3" x14ac:dyDescent="0.25">
      <c r="A14007">
        <f>=IF(ISBLANK(C14007),"",INDEX(Vulnerabilities!A:A,MATCH(C14007,Vulnerabilities!B:B,0)))</f>
      </c>
    </row>
    <row r="14008" spans="1:3" x14ac:dyDescent="0.25">
      <c r="A14008">
        <f>=IF(ISBLANK(C14008),"",INDEX(Vulnerabilities!A:A,MATCH(C14008,Vulnerabilities!B:B,0)))</f>
      </c>
    </row>
    <row r="14009" spans="1:3" x14ac:dyDescent="0.25">
      <c r="A14009">
        <f>=IF(ISBLANK(C14009),"",INDEX(Vulnerabilities!A:A,MATCH(C14009,Vulnerabilities!B:B,0)))</f>
      </c>
    </row>
    <row r="14010" spans="1:3" x14ac:dyDescent="0.25">
      <c r="A14010">
        <f>=IF(ISBLANK(C14010),"",INDEX(Vulnerabilities!A:A,MATCH(C14010,Vulnerabilities!B:B,0)))</f>
      </c>
    </row>
    <row r="14011" spans="1:3" x14ac:dyDescent="0.25">
      <c r="A14011">
        <f>=IF(ISBLANK(C14011),"",INDEX(Vulnerabilities!A:A,MATCH(C14011,Vulnerabilities!B:B,0)))</f>
      </c>
    </row>
    <row r="14012" spans="1:3" x14ac:dyDescent="0.25">
      <c r="A14012">
        <f>=IF(ISBLANK(C14012),"",INDEX(Vulnerabilities!A:A,MATCH(C14012,Vulnerabilities!B:B,0)))</f>
      </c>
    </row>
    <row r="14013" spans="1:3" x14ac:dyDescent="0.25">
      <c r="A14013">
        <f>=IF(ISBLANK(C14013),"",INDEX(Vulnerabilities!A:A,MATCH(C14013,Vulnerabilities!B:B,0)))</f>
      </c>
    </row>
    <row r="14014" spans="1:3" x14ac:dyDescent="0.25">
      <c r="A14014">
        <f>=IF(ISBLANK(C14014),"",INDEX(Vulnerabilities!A:A,MATCH(C14014,Vulnerabilities!B:B,0)))</f>
      </c>
    </row>
    <row r="14015" spans="1:3" x14ac:dyDescent="0.25">
      <c r="A14015">
        <f>=IF(ISBLANK(C14015),"",INDEX(Vulnerabilities!A:A,MATCH(C14015,Vulnerabilities!B:B,0)))</f>
      </c>
    </row>
    <row r="14016" spans="1:3" x14ac:dyDescent="0.25">
      <c r="A14016">
        <f>=IF(ISBLANK(C14016),"",INDEX(Vulnerabilities!A:A,MATCH(C14016,Vulnerabilities!B:B,0)))</f>
      </c>
    </row>
    <row r="14017" spans="1:3" x14ac:dyDescent="0.25">
      <c r="A14017">
        <f>=IF(ISBLANK(C14017),"",INDEX(Vulnerabilities!A:A,MATCH(C14017,Vulnerabilities!B:B,0)))</f>
      </c>
    </row>
    <row r="14018" spans="1:3" x14ac:dyDescent="0.25">
      <c r="A14018">
        <f>=IF(ISBLANK(C14018),"",INDEX(Vulnerabilities!A:A,MATCH(C14018,Vulnerabilities!B:B,0)))</f>
      </c>
    </row>
    <row r="14019" spans="1:3" x14ac:dyDescent="0.25">
      <c r="A14019">
        <f>=IF(ISBLANK(C14019),"",INDEX(Vulnerabilities!A:A,MATCH(C14019,Vulnerabilities!B:B,0)))</f>
      </c>
    </row>
    <row r="14020" spans="1:3" x14ac:dyDescent="0.25">
      <c r="A14020">
        <f>=IF(ISBLANK(C14020),"",INDEX(Vulnerabilities!A:A,MATCH(C14020,Vulnerabilities!B:B,0)))</f>
      </c>
    </row>
    <row r="14021" spans="1:3" x14ac:dyDescent="0.25">
      <c r="A14021">
        <f>=IF(ISBLANK(C14021),"",INDEX(Vulnerabilities!A:A,MATCH(C14021,Vulnerabilities!B:B,0)))</f>
      </c>
    </row>
    <row r="14022" spans="1:3" x14ac:dyDescent="0.25">
      <c r="A14022">
        <f>=IF(ISBLANK(C14022),"",INDEX(Vulnerabilities!A:A,MATCH(C14022,Vulnerabilities!B:B,0)))</f>
      </c>
    </row>
    <row r="14023" spans="1:3" x14ac:dyDescent="0.25">
      <c r="A14023">
        <f>=IF(ISBLANK(C14023),"",INDEX(Vulnerabilities!A:A,MATCH(C14023,Vulnerabilities!B:B,0)))</f>
      </c>
    </row>
    <row r="14024" spans="1:3" x14ac:dyDescent="0.25">
      <c r="A14024">
        <f>=IF(ISBLANK(C14024),"",INDEX(Vulnerabilities!A:A,MATCH(C14024,Vulnerabilities!B:B,0)))</f>
      </c>
    </row>
    <row r="14025" spans="1:3" x14ac:dyDescent="0.25">
      <c r="A14025">
        <f>=IF(ISBLANK(C14025),"",INDEX(Vulnerabilities!A:A,MATCH(C14025,Vulnerabilities!B:B,0)))</f>
      </c>
    </row>
    <row r="14026" spans="1:3" x14ac:dyDescent="0.25">
      <c r="A14026">
        <f>=IF(ISBLANK(C14026),"",INDEX(Vulnerabilities!A:A,MATCH(C14026,Vulnerabilities!B:B,0)))</f>
      </c>
    </row>
    <row r="14027" spans="1:3" x14ac:dyDescent="0.25">
      <c r="A14027">
        <f>=IF(ISBLANK(C14027),"",INDEX(Vulnerabilities!A:A,MATCH(C14027,Vulnerabilities!B:B,0)))</f>
      </c>
    </row>
    <row r="14028" spans="1:3" x14ac:dyDescent="0.25">
      <c r="A14028">
        <f>=IF(ISBLANK(C14028),"",INDEX(Vulnerabilities!A:A,MATCH(C14028,Vulnerabilities!B:B,0)))</f>
      </c>
    </row>
    <row r="14029" spans="1:3" x14ac:dyDescent="0.25">
      <c r="A14029">
        <f>=IF(ISBLANK(C14029),"",INDEX(Vulnerabilities!A:A,MATCH(C14029,Vulnerabilities!B:B,0)))</f>
      </c>
    </row>
    <row r="14030" spans="1:3" x14ac:dyDescent="0.25">
      <c r="A14030">
        <f>=IF(ISBLANK(C14030),"",INDEX(Vulnerabilities!A:A,MATCH(C14030,Vulnerabilities!B:B,0)))</f>
      </c>
    </row>
    <row r="14031" spans="1:3" x14ac:dyDescent="0.25">
      <c r="A14031">
        <f>=IF(ISBLANK(C14031),"",INDEX(Vulnerabilities!A:A,MATCH(C14031,Vulnerabilities!B:B,0)))</f>
      </c>
    </row>
    <row r="14032" spans="1:3" x14ac:dyDescent="0.25">
      <c r="A14032">
        <f>=IF(ISBLANK(C14032),"",INDEX(Vulnerabilities!A:A,MATCH(C14032,Vulnerabilities!B:B,0)))</f>
      </c>
    </row>
    <row r="14033" spans="1:3" x14ac:dyDescent="0.25">
      <c r="A14033">
        <f>=IF(ISBLANK(C14033),"",INDEX(Vulnerabilities!A:A,MATCH(C14033,Vulnerabilities!B:B,0)))</f>
      </c>
    </row>
    <row r="14034" spans="1:3" x14ac:dyDescent="0.25">
      <c r="A14034">
        <f>=IF(ISBLANK(C14034),"",INDEX(Vulnerabilities!A:A,MATCH(C14034,Vulnerabilities!B:B,0)))</f>
      </c>
    </row>
    <row r="14035" spans="1:3" x14ac:dyDescent="0.25">
      <c r="A14035">
        <f>=IF(ISBLANK(C14035),"",INDEX(Vulnerabilities!A:A,MATCH(C14035,Vulnerabilities!B:B,0)))</f>
      </c>
    </row>
    <row r="14036" spans="1:3" x14ac:dyDescent="0.25">
      <c r="A14036">
        <f>=IF(ISBLANK(C14036),"",INDEX(Vulnerabilities!A:A,MATCH(C14036,Vulnerabilities!B:B,0)))</f>
      </c>
    </row>
    <row r="14037" spans="1:3" x14ac:dyDescent="0.25">
      <c r="A14037">
        <f>=IF(ISBLANK(C14037),"",INDEX(Vulnerabilities!A:A,MATCH(C14037,Vulnerabilities!B:B,0)))</f>
      </c>
    </row>
    <row r="14038" spans="1:3" x14ac:dyDescent="0.25">
      <c r="A14038">
        <f>=IF(ISBLANK(C14038),"",INDEX(Vulnerabilities!A:A,MATCH(C14038,Vulnerabilities!B:B,0)))</f>
      </c>
    </row>
    <row r="14039" spans="1:3" x14ac:dyDescent="0.25">
      <c r="A14039">
        <f>=IF(ISBLANK(C14039),"",INDEX(Vulnerabilities!A:A,MATCH(C14039,Vulnerabilities!B:B,0)))</f>
      </c>
    </row>
    <row r="14040" spans="1:3" x14ac:dyDescent="0.25">
      <c r="A14040">
        <f>=IF(ISBLANK(C14040),"",INDEX(Vulnerabilities!A:A,MATCH(C14040,Vulnerabilities!B:B,0)))</f>
      </c>
    </row>
    <row r="14041" spans="1:3" x14ac:dyDescent="0.25">
      <c r="A14041">
        <f>=IF(ISBLANK(C14041),"",INDEX(Vulnerabilities!A:A,MATCH(C14041,Vulnerabilities!B:B,0)))</f>
      </c>
    </row>
    <row r="14042" spans="1:3" x14ac:dyDescent="0.25">
      <c r="A14042">
        <f>=IF(ISBLANK(C14042),"",INDEX(Vulnerabilities!A:A,MATCH(C14042,Vulnerabilities!B:B,0)))</f>
      </c>
    </row>
    <row r="14043" spans="1:3" x14ac:dyDescent="0.25">
      <c r="A14043">
        <f>=IF(ISBLANK(C14043),"",INDEX(Vulnerabilities!A:A,MATCH(C14043,Vulnerabilities!B:B,0)))</f>
      </c>
    </row>
    <row r="14044" spans="1:3" x14ac:dyDescent="0.25">
      <c r="A14044">
        <f>=IF(ISBLANK(C14044),"",INDEX(Vulnerabilities!A:A,MATCH(C14044,Vulnerabilities!B:B,0)))</f>
      </c>
    </row>
    <row r="14045" spans="1:3" x14ac:dyDescent="0.25">
      <c r="A14045">
        <f>=IF(ISBLANK(C14045),"",INDEX(Vulnerabilities!A:A,MATCH(C14045,Vulnerabilities!B:B,0)))</f>
      </c>
    </row>
    <row r="14046" spans="1:3" x14ac:dyDescent="0.25">
      <c r="A14046">
        <f>=IF(ISBLANK(C14046),"",INDEX(Vulnerabilities!A:A,MATCH(C14046,Vulnerabilities!B:B,0)))</f>
      </c>
    </row>
    <row r="14047" spans="1:3" x14ac:dyDescent="0.25">
      <c r="A14047">
        <f>=IF(ISBLANK(C14047),"",INDEX(Vulnerabilities!A:A,MATCH(C14047,Vulnerabilities!B:B,0)))</f>
      </c>
    </row>
    <row r="14048" spans="1:3" x14ac:dyDescent="0.25">
      <c r="A14048">
        <f>=IF(ISBLANK(C14048),"",INDEX(Vulnerabilities!A:A,MATCH(C14048,Vulnerabilities!B:B,0)))</f>
      </c>
    </row>
    <row r="14049" spans="1:3" x14ac:dyDescent="0.25">
      <c r="A14049">
        <f>=IF(ISBLANK(C14049),"",INDEX(Vulnerabilities!A:A,MATCH(C14049,Vulnerabilities!B:B,0)))</f>
      </c>
    </row>
    <row r="14050" spans="1:3" x14ac:dyDescent="0.25">
      <c r="A14050">
        <f>=IF(ISBLANK(C14050),"",INDEX(Vulnerabilities!A:A,MATCH(C14050,Vulnerabilities!B:B,0)))</f>
      </c>
    </row>
    <row r="14051" spans="1:3" x14ac:dyDescent="0.25">
      <c r="A14051">
        <f>=IF(ISBLANK(C14051),"",INDEX(Vulnerabilities!A:A,MATCH(C14051,Vulnerabilities!B:B,0)))</f>
      </c>
    </row>
    <row r="14052" spans="1:3" x14ac:dyDescent="0.25">
      <c r="A14052">
        <f>=IF(ISBLANK(C14052),"",INDEX(Vulnerabilities!A:A,MATCH(C14052,Vulnerabilities!B:B,0)))</f>
      </c>
    </row>
    <row r="14053" spans="1:3" x14ac:dyDescent="0.25">
      <c r="A14053">
        <f>=IF(ISBLANK(C14053),"",INDEX(Vulnerabilities!A:A,MATCH(C14053,Vulnerabilities!B:B,0)))</f>
      </c>
    </row>
    <row r="14054" spans="1:3" x14ac:dyDescent="0.25">
      <c r="A14054">
        <f>=IF(ISBLANK(C14054),"",INDEX(Vulnerabilities!A:A,MATCH(C14054,Vulnerabilities!B:B,0)))</f>
      </c>
    </row>
    <row r="14055" spans="1:3" x14ac:dyDescent="0.25">
      <c r="A14055">
        <f>=IF(ISBLANK(C14055),"",INDEX(Vulnerabilities!A:A,MATCH(C14055,Vulnerabilities!B:B,0)))</f>
      </c>
    </row>
    <row r="14056" spans="1:3" x14ac:dyDescent="0.25">
      <c r="A14056">
        <f>=IF(ISBLANK(C14056),"",INDEX(Vulnerabilities!A:A,MATCH(C14056,Vulnerabilities!B:B,0)))</f>
      </c>
    </row>
    <row r="14057" spans="1:3" x14ac:dyDescent="0.25">
      <c r="A14057">
        <f>=IF(ISBLANK(C14057),"",INDEX(Vulnerabilities!A:A,MATCH(C14057,Vulnerabilities!B:B,0)))</f>
      </c>
    </row>
    <row r="14058" spans="1:3" x14ac:dyDescent="0.25">
      <c r="A14058">
        <f>=IF(ISBLANK(C14058),"",INDEX(Vulnerabilities!A:A,MATCH(C14058,Vulnerabilities!B:B,0)))</f>
      </c>
    </row>
    <row r="14059" spans="1:3" x14ac:dyDescent="0.25">
      <c r="A14059">
        <f>=IF(ISBLANK(C14059),"",INDEX(Vulnerabilities!A:A,MATCH(C14059,Vulnerabilities!B:B,0)))</f>
      </c>
    </row>
    <row r="14060" spans="1:3" x14ac:dyDescent="0.25">
      <c r="A14060">
        <f>=IF(ISBLANK(C14060),"",INDEX(Vulnerabilities!A:A,MATCH(C14060,Vulnerabilities!B:B,0)))</f>
      </c>
    </row>
    <row r="14061" spans="1:3" x14ac:dyDescent="0.25">
      <c r="A14061">
        <f>=IF(ISBLANK(C14061),"",INDEX(Vulnerabilities!A:A,MATCH(C14061,Vulnerabilities!B:B,0)))</f>
      </c>
    </row>
    <row r="14062" spans="1:3" x14ac:dyDescent="0.25">
      <c r="A14062">
        <f>=IF(ISBLANK(C14062),"",INDEX(Vulnerabilities!A:A,MATCH(C14062,Vulnerabilities!B:B,0)))</f>
      </c>
    </row>
    <row r="14063" spans="1:3" x14ac:dyDescent="0.25">
      <c r="A14063">
        <f>=IF(ISBLANK(C14063),"",INDEX(Vulnerabilities!A:A,MATCH(C14063,Vulnerabilities!B:B,0)))</f>
      </c>
    </row>
    <row r="14064" spans="1:3" x14ac:dyDescent="0.25">
      <c r="A14064">
        <f>=IF(ISBLANK(C14064),"",INDEX(Vulnerabilities!A:A,MATCH(C14064,Vulnerabilities!B:B,0)))</f>
      </c>
    </row>
    <row r="14065" spans="1:3" x14ac:dyDescent="0.25">
      <c r="A14065">
        <f>=IF(ISBLANK(C14065),"",INDEX(Vulnerabilities!A:A,MATCH(C14065,Vulnerabilities!B:B,0)))</f>
      </c>
    </row>
    <row r="14066" spans="1:3" x14ac:dyDescent="0.25">
      <c r="A14066">
        <f>=IF(ISBLANK(C14066),"",INDEX(Vulnerabilities!A:A,MATCH(C14066,Vulnerabilities!B:B,0)))</f>
      </c>
    </row>
    <row r="14067" spans="1:3" x14ac:dyDescent="0.25">
      <c r="A14067">
        <f>=IF(ISBLANK(C14067),"",INDEX(Vulnerabilities!A:A,MATCH(C14067,Vulnerabilities!B:B,0)))</f>
      </c>
    </row>
    <row r="14068" spans="1:3" x14ac:dyDescent="0.25">
      <c r="A14068">
        <f>=IF(ISBLANK(C14068),"",INDEX(Vulnerabilities!A:A,MATCH(C14068,Vulnerabilities!B:B,0)))</f>
      </c>
    </row>
    <row r="14069" spans="1:3" x14ac:dyDescent="0.25">
      <c r="A14069">
        <f>=IF(ISBLANK(C14069),"",INDEX(Vulnerabilities!A:A,MATCH(C14069,Vulnerabilities!B:B,0)))</f>
      </c>
    </row>
    <row r="14070" spans="1:3" x14ac:dyDescent="0.25">
      <c r="A14070">
        <f>=IF(ISBLANK(C14070),"",INDEX(Vulnerabilities!A:A,MATCH(C14070,Vulnerabilities!B:B,0)))</f>
      </c>
    </row>
    <row r="14071" spans="1:3" x14ac:dyDescent="0.25">
      <c r="A14071">
        <f>=IF(ISBLANK(C14071),"",INDEX(Vulnerabilities!A:A,MATCH(C14071,Vulnerabilities!B:B,0)))</f>
      </c>
    </row>
    <row r="14072" spans="1:3" x14ac:dyDescent="0.25">
      <c r="A14072">
        <f>=IF(ISBLANK(C14072),"",INDEX(Vulnerabilities!A:A,MATCH(C14072,Vulnerabilities!B:B,0)))</f>
      </c>
    </row>
    <row r="14073" spans="1:3" x14ac:dyDescent="0.25">
      <c r="A14073">
        <f>=IF(ISBLANK(C14073),"",INDEX(Vulnerabilities!A:A,MATCH(C14073,Vulnerabilities!B:B,0)))</f>
      </c>
    </row>
    <row r="14074" spans="1:3" x14ac:dyDescent="0.25">
      <c r="A14074">
        <f>=IF(ISBLANK(C14074),"",INDEX(Vulnerabilities!A:A,MATCH(C14074,Vulnerabilities!B:B,0)))</f>
      </c>
    </row>
    <row r="14075" spans="1:3" x14ac:dyDescent="0.25">
      <c r="A14075">
        <f>=IF(ISBLANK(C14075),"",INDEX(Vulnerabilities!A:A,MATCH(C14075,Vulnerabilities!B:B,0)))</f>
      </c>
    </row>
    <row r="14076" spans="1:3" x14ac:dyDescent="0.25">
      <c r="A14076">
        <f>=IF(ISBLANK(C14076),"",INDEX(Vulnerabilities!A:A,MATCH(C14076,Vulnerabilities!B:B,0)))</f>
      </c>
    </row>
    <row r="14077" spans="1:3" x14ac:dyDescent="0.25">
      <c r="A14077">
        <f>=IF(ISBLANK(C14077),"",INDEX(Vulnerabilities!A:A,MATCH(C14077,Vulnerabilities!B:B,0)))</f>
      </c>
    </row>
    <row r="14078" spans="1:3" x14ac:dyDescent="0.25">
      <c r="A14078">
        <f>=IF(ISBLANK(C14078),"",INDEX(Vulnerabilities!A:A,MATCH(C14078,Vulnerabilities!B:B,0)))</f>
      </c>
    </row>
    <row r="14079" spans="1:3" x14ac:dyDescent="0.25">
      <c r="A14079">
        <f>=IF(ISBLANK(C14079),"",INDEX(Vulnerabilities!A:A,MATCH(C14079,Vulnerabilities!B:B,0)))</f>
      </c>
    </row>
    <row r="14080" spans="1:3" x14ac:dyDescent="0.25">
      <c r="A14080">
        <f>=IF(ISBLANK(C14080),"",INDEX(Vulnerabilities!A:A,MATCH(C14080,Vulnerabilities!B:B,0)))</f>
      </c>
    </row>
    <row r="14081" spans="1:3" x14ac:dyDescent="0.25">
      <c r="A14081">
        <f>=IF(ISBLANK(C14081),"",INDEX(Vulnerabilities!A:A,MATCH(C14081,Vulnerabilities!B:B,0)))</f>
      </c>
    </row>
    <row r="14082" spans="1:3" x14ac:dyDescent="0.25">
      <c r="A14082">
        <f>=IF(ISBLANK(C14082),"",INDEX(Vulnerabilities!A:A,MATCH(C14082,Vulnerabilities!B:B,0)))</f>
      </c>
    </row>
    <row r="14083" spans="1:3" x14ac:dyDescent="0.25">
      <c r="A14083">
        <f>=IF(ISBLANK(C14083),"",INDEX(Vulnerabilities!A:A,MATCH(C14083,Vulnerabilities!B:B,0)))</f>
      </c>
    </row>
    <row r="14084" spans="1:3" x14ac:dyDescent="0.25">
      <c r="A14084">
        <f>=IF(ISBLANK(C14084),"",INDEX(Vulnerabilities!A:A,MATCH(C14084,Vulnerabilities!B:B,0)))</f>
      </c>
    </row>
    <row r="14085" spans="1:3" x14ac:dyDescent="0.25">
      <c r="A14085">
        <f>=IF(ISBLANK(C14085),"",INDEX(Vulnerabilities!A:A,MATCH(C14085,Vulnerabilities!B:B,0)))</f>
      </c>
    </row>
    <row r="14086" spans="1:3" x14ac:dyDescent="0.25">
      <c r="A14086">
        <f>=IF(ISBLANK(C14086),"",INDEX(Vulnerabilities!A:A,MATCH(C14086,Vulnerabilities!B:B,0)))</f>
      </c>
    </row>
    <row r="14087" spans="1:3" x14ac:dyDescent="0.25">
      <c r="A14087">
        <f>=IF(ISBLANK(C14087),"",INDEX(Vulnerabilities!A:A,MATCH(C14087,Vulnerabilities!B:B,0)))</f>
      </c>
    </row>
    <row r="14088" spans="1:3" x14ac:dyDescent="0.25">
      <c r="A14088">
        <f>=IF(ISBLANK(C14088),"",INDEX(Vulnerabilities!A:A,MATCH(C14088,Vulnerabilities!B:B,0)))</f>
      </c>
    </row>
    <row r="14089" spans="1:3" x14ac:dyDescent="0.25">
      <c r="A14089">
        <f>=IF(ISBLANK(C14089),"",INDEX(Vulnerabilities!A:A,MATCH(C14089,Vulnerabilities!B:B,0)))</f>
      </c>
    </row>
    <row r="14090" spans="1:3" x14ac:dyDescent="0.25">
      <c r="A14090">
        <f>=IF(ISBLANK(C14090),"",INDEX(Vulnerabilities!A:A,MATCH(C14090,Vulnerabilities!B:B,0)))</f>
      </c>
    </row>
    <row r="14091" spans="1:3" x14ac:dyDescent="0.25">
      <c r="A14091">
        <f>=IF(ISBLANK(C14091),"",INDEX(Vulnerabilities!A:A,MATCH(C14091,Vulnerabilities!B:B,0)))</f>
      </c>
    </row>
    <row r="14092" spans="1:3" x14ac:dyDescent="0.25">
      <c r="A14092">
        <f>=IF(ISBLANK(C14092),"",INDEX(Vulnerabilities!A:A,MATCH(C14092,Vulnerabilities!B:B,0)))</f>
      </c>
    </row>
    <row r="14093" spans="1:3" x14ac:dyDescent="0.25">
      <c r="A14093">
        <f>=IF(ISBLANK(C14093),"",INDEX(Vulnerabilities!A:A,MATCH(C14093,Vulnerabilities!B:B,0)))</f>
      </c>
    </row>
    <row r="14094" spans="1:3" x14ac:dyDescent="0.25">
      <c r="A14094">
        <f>=IF(ISBLANK(C14094),"",INDEX(Vulnerabilities!A:A,MATCH(C14094,Vulnerabilities!B:B,0)))</f>
      </c>
    </row>
    <row r="14095" spans="1:3" x14ac:dyDescent="0.25">
      <c r="A14095">
        <f>=IF(ISBLANK(C14095),"",INDEX(Vulnerabilities!A:A,MATCH(C14095,Vulnerabilities!B:B,0)))</f>
      </c>
    </row>
    <row r="14096" spans="1:3" x14ac:dyDescent="0.25">
      <c r="A14096">
        <f>=IF(ISBLANK(C14096),"",INDEX(Vulnerabilities!A:A,MATCH(C14096,Vulnerabilities!B:B,0)))</f>
      </c>
    </row>
    <row r="14097" spans="1:3" x14ac:dyDescent="0.25">
      <c r="A14097">
        <f>=IF(ISBLANK(C14097),"",INDEX(Vulnerabilities!A:A,MATCH(C14097,Vulnerabilities!B:B,0)))</f>
      </c>
    </row>
    <row r="14098" spans="1:3" x14ac:dyDescent="0.25">
      <c r="A14098">
        <f>=IF(ISBLANK(C14098),"",INDEX(Vulnerabilities!A:A,MATCH(C14098,Vulnerabilities!B:B,0)))</f>
      </c>
    </row>
    <row r="14099" spans="1:3" x14ac:dyDescent="0.25">
      <c r="A14099">
        <f>=IF(ISBLANK(C14099),"",INDEX(Vulnerabilities!A:A,MATCH(C14099,Vulnerabilities!B:B,0)))</f>
      </c>
    </row>
    <row r="14100" spans="1:3" x14ac:dyDescent="0.25">
      <c r="A14100">
        <f>=IF(ISBLANK(C14100),"",INDEX(Vulnerabilities!A:A,MATCH(C14100,Vulnerabilities!B:B,0)))</f>
      </c>
    </row>
    <row r="14101" spans="1:3" x14ac:dyDescent="0.25">
      <c r="A14101">
        <f>=IF(ISBLANK(C14101),"",INDEX(Vulnerabilities!A:A,MATCH(C14101,Vulnerabilities!B:B,0)))</f>
      </c>
    </row>
    <row r="14102" spans="1:3" x14ac:dyDescent="0.25">
      <c r="A14102">
        <f>=IF(ISBLANK(C14102),"",INDEX(Vulnerabilities!A:A,MATCH(C14102,Vulnerabilities!B:B,0)))</f>
      </c>
    </row>
    <row r="14103" spans="1:3" x14ac:dyDescent="0.25">
      <c r="A14103">
        <f>=IF(ISBLANK(C14103),"",INDEX(Vulnerabilities!A:A,MATCH(C14103,Vulnerabilities!B:B,0)))</f>
      </c>
    </row>
    <row r="14104" spans="1:3" x14ac:dyDescent="0.25">
      <c r="A14104">
        <f>=IF(ISBLANK(C14104),"",INDEX(Vulnerabilities!A:A,MATCH(C14104,Vulnerabilities!B:B,0)))</f>
      </c>
    </row>
    <row r="14105" spans="1:3" x14ac:dyDescent="0.25">
      <c r="A14105">
        <f>=IF(ISBLANK(C14105),"",INDEX(Vulnerabilities!A:A,MATCH(C14105,Vulnerabilities!B:B,0)))</f>
      </c>
    </row>
    <row r="14106" spans="1:3" x14ac:dyDescent="0.25">
      <c r="A14106">
        <f>=IF(ISBLANK(C14106),"",INDEX(Vulnerabilities!A:A,MATCH(C14106,Vulnerabilities!B:B,0)))</f>
      </c>
    </row>
    <row r="14107" spans="1:3" x14ac:dyDescent="0.25">
      <c r="A14107">
        <f>=IF(ISBLANK(C14107),"",INDEX(Vulnerabilities!A:A,MATCH(C14107,Vulnerabilities!B:B,0)))</f>
      </c>
    </row>
    <row r="14108" spans="1:3" x14ac:dyDescent="0.25">
      <c r="A14108">
        <f>=IF(ISBLANK(C14108),"",INDEX(Vulnerabilities!A:A,MATCH(C14108,Vulnerabilities!B:B,0)))</f>
      </c>
    </row>
    <row r="14109" spans="1:3" x14ac:dyDescent="0.25">
      <c r="A14109">
        <f>=IF(ISBLANK(C14109),"",INDEX(Vulnerabilities!A:A,MATCH(C14109,Vulnerabilities!B:B,0)))</f>
      </c>
    </row>
    <row r="14110" spans="1:3" x14ac:dyDescent="0.25">
      <c r="A14110">
        <f>=IF(ISBLANK(C14110),"",INDEX(Vulnerabilities!A:A,MATCH(C14110,Vulnerabilities!B:B,0)))</f>
      </c>
    </row>
    <row r="14111" spans="1:3" x14ac:dyDescent="0.25">
      <c r="A14111">
        <f>=IF(ISBLANK(C14111),"",INDEX(Vulnerabilities!A:A,MATCH(C14111,Vulnerabilities!B:B,0)))</f>
      </c>
    </row>
    <row r="14112" spans="1:3" x14ac:dyDescent="0.25">
      <c r="A14112">
        <f>=IF(ISBLANK(C14112),"",INDEX(Vulnerabilities!A:A,MATCH(C14112,Vulnerabilities!B:B,0)))</f>
      </c>
    </row>
    <row r="14113" spans="1:3" x14ac:dyDescent="0.25">
      <c r="A14113">
        <f>=IF(ISBLANK(C14113),"",INDEX(Vulnerabilities!A:A,MATCH(C14113,Vulnerabilities!B:B,0)))</f>
      </c>
    </row>
    <row r="14114" spans="1:3" x14ac:dyDescent="0.25">
      <c r="A14114">
        <f>=IF(ISBLANK(C14114),"",INDEX(Vulnerabilities!A:A,MATCH(C14114,Vulnerabilities!B:B,0)))</f>
      </c>
    </row>
    <row r="14115" spans="1:3" x14ac:dyDescent="0.25">
      <c r="A14115">
        <f>=IF(ISBLANK(C14115),"",INDEX(Vulnerabilities!A:A,MATCH(C14115,Vulnerabilities!B:B,0)))</f>
      </c>
    </row>
    <row r="14116" spans="1:3" x14ac:dyDescent="0.25">
      <c r="A14116">
        <f>=IF(ISBLANK(C14116),"",INDEX(Vulnerabilities!A:A,MATCH(C14116,Vulnerabilities!B:B,0)))</f>
      </c>
    </row>
    <row r="14117" spans="1:3" x14ac:dyDescent="0.25">
      <c r="A14117">
        <f>=IF(ISBLANK(C14117),"",INDEX(Vulnerabilities!A:A,MATCH(C14117,Vulnerabilities!B:B,0)))</f>
      </c>
    </row>
    <row r="14118" spans="1:3" x14ac:dyDescent="0.25">
      <c r="A14118">
        <f>=IF(ISBLANK(C14118),"",INDEX(Vulnerabilities!A:A,MATCH(C14118,Vulnerabilities!B:B,0)))</f>
      </c>
    </row>
    <row r="14119" spans="1:3" x14ac:dyDescent="0.25">
      <c r="A14119">
        <f>=IF(ISBLANK(C14119),"",INDEX(Vulnerabilities!A:A,MATCH(C14119,Vulnerabilities!B:B,0)))</f>
      </c>
    </row>
    <row r="14120" spans="1:3" x14ac:dyDescent="0.25">
      <c r="A14120">
        <f>=IF(ISBLANK(C14120),"",INDEX(Vulnerabilities!A:A,MATCH(C14120,Vulnerabilities!B:B,0)))</f>
      </c>
    </row>
    <row r="14121" spans="1:3" x14ac:dyDescent="0.25">
      <c r="A14121">
        <f>=IF(ISBLANK(C14121),"",INDEX(Vulnerabilities!A:A,MATCH(C14121,Vulnerabilities!B:B,0)))</f>
      </c>
    </row>
    <row r="14122" spans="1:3" x14ac:dyDescent="0.25">
      <c r="A14122">
        <f>=IF(ISBLANK(C14122),"",INDEX(Vulnerabilities!A:A,MATCH(C14122,Vulnerabilities!B:B,0)))</f>
      </c>
    </row>
    <row r="14123" spans="1:3" x14ac:dyDescent="0.25">
      <c r="A14123">
        <f>=IF(ISBLANK(C14123),"",INDEX(Vulnerabilities!A:A,MATCH(C14123,Vulnerabilities!B:B,0)))</f>
      </c>
    </row>
    <row r="14124" spans="1:3" x14ac:dyDescent="0.25">
      <c r="A14124">
        <f>=IF(ISBLANK(C14124),"",INDEX(Vulnerabilities!A:A,MATCH(C14124,Vulnerabilities!B:B,0)))</f>
      </c>
    </row>
    <row r="14125" spans="1:3" x14ac:dyDescent="0.25">
      <c r="A14125">
        <f>=IF(ISBLANK(C14125),"",INDEX(Vulnerabilities!A:A,MATCH(C14125,Vulnerabilities!B:B,0)))</f>
      </c>
    </row>
    <row r="14126" spans="1:3" x14ac:dyDescent="0.25">
      <c r="A14126">
        <f>=IF(ISBLANK(C14126),"",INDEX(Vulnerabilities!A:A,MATCH(C14126,Vulnerabilities!B:B,0)))</f>
      </c>
    </row>
    <row r="14127" spans="1:3" x14ac:dyDescent="0.25">
      <c r="A14127">
        <f>=IF(ISBLANK(C14127),"",INDEX(Vulnerabilities!A:A,MATCH(C14127,Vulnerabilities!B:B,0)))</f>
      </c>
    </row>
    <row r="14128" spans="1:3" x14ac:dyDescent="0.25">
      <c r="A14128">
        <f>=IF(ISBLANK(C14128),"",INDEX(Vulnerabilities!A:A,MATCH(C14128,Vulnerabilities!B:B,0)))</f>
      </c>
    </row>
    <row r="14129" spans="1:3" x14ac:dyDescent="0.25">
      <c r="A14129">
        <f>=IF(ISBLANK(C14129),"",INDEX(Vulnerabilities!A:A,MATCH(C14129,Vulnerabilities!B:B,0)))</f>
      </c>
    </row>
    <row r="14130" spans="1:3" x14ac:dyDescent="0.25">
      <c r="A14130">
        <f>=IF(ISBLANK(C14130),"",INDEX(Vulnerabilities!A:A,MATCH(C14130,Vulnerabilities!B:B,0)))</f>
      </c>
    </row>
    <row r="14131" spans="1:3" x14ac:dyDescent="0.25">
      <c r="A14131">
        <f>=IF(ISBLANK(C14131),"",INDEX(Vulnerabilities!A:A,MATCH(C14131,Vulnerabilities!B:B,0)))</f>
      </c>
    </row>
    <row r="14132" spans="1:3" x14ac:dyDescent="0.25">
      <c r="A14132">
        <f>=IF(ISBLANK(C14132),"",INDEX(Vulnerabilities!A:A,MATCH(C14132,Vulnerabilities!B:B,0)))</f>
      </c>
    </row>
    <row r="14133" spans="1:3" x14ac:dyDescent="0.25">
      <c r="A14133">
        <f>=IF(ISBLANK(C14133),"",INDEX(Vulnerabilities!A:A,MATCH(C14133,Vulnerabilities!B:B,0)))</f>
      </c>
    </row>
    <row r="14134" spans="1:3" x14ac:dyDescent="0.25">
      <c r="A14134">
        <f>=IF(ISBLANK(C14134),"",INDEX(Vulnerabilities!A:A,MATCH(C14134,Vulnerabilities!B:B,0)))</f>
      </c>
    </row>
    <row r="14135" spans="1:3" x14ac:dyDescent="0.25">
      <c r="A14135">
        <f>=IF(ISBLANK(C14135),"",INDEX(Vulnerabilities!A:A,MATCH(C14135,Vulnerabilities!B:B,0)))</f>
      </c>
    </row>
    <row r="14136" spans="1:3" x14ac:dyDescent="0.25">
      <c r="A14136">
        <f>=IF(ISBLANK(C14136),"",INDEX(Vulnerabilities!A:A,MATCH(C14136,Vulnerabilities!B:B,0)))</f>
      </c>
    </row>
    <row r="14137" spans="1:3" x14ac:dyDescent="0.25">
      <c r="A14137">
        <f>=IF(ISBLANK(C14137),"",INDEX(Vulnerabilities!A:A,MATCH(C14137,Vulnerabilities!B:B,0)))</f>
      </c>
    </row>
    <row r="14138" spans="1:3" x14ac:dyDescent="0.25">
      <c r="A14138">
        <f>=IF(ISBLANK(C14138),"",INDEX(Vulnerabilities!A:A,MATCH(C14138,Vulnerabilities!B:B,0)))</f>
      </c>
    </row>
    <row r="14139" spans="1:3" x14ac:dyDescent="0.25">
      <c r="A14139">
        <f>=IF(ISBLANK(C14139),"",INDEX(Vulnerabilities!A:A,MATCH(C14139,Vulnerabilities!B:B,0)))</f>
      </c>
    </row>
    <row r="14140" spans="1:3" x14ac:dyDescent="0.25">
      <c r="A14140">
        <f>=IF(ISBLANK(C14140),"",INDEX(Vulnerabilities!A:A,MATCH(C14140,Vulnerabilities!B:B,0)))</f>
      </c>
    </row>
    <row r="14141" spans="1:3" x14ac:dyDescent="0.25">
      <c r="A14141">
        <f>=IF(ISBLANK(C14141),"",INDEX(Vulnerabilities!A:A,MATCH(C14141,Vulnerabilities!B:B,0)))</f>
      </c>
    </row>
    <row r="14142" spans="1:3" x14ac:dyDescent="0.25">
      <c r="A14142">
        <f>=IF(ISBLANK(C14142),"",INDEX(Vulnerabilities!A:A,MATCH(C14142,Vulnerabilities!B:B,0)))</f>
      </c>
    </row>
    <row r="14143" spans="1:3" x14ac:dyDescent="0.25">
      <c r="A14143">
        <f>=IF(ISBLANK(C14143),"",INDEX(Vulnerabilities!A:A,MATCH(C14143,Vulnerabilities!B:B,0)))</f>
      </c>
    </row>
    <row r="14144" spans="1:3" x14ac:dyDescent="0.25">
      <c r="A14144">
        <f>=IF(ISBLANK(C14144),"",INDEX(Vulnerabilities!A:A,MATCH(C14144,Vulnerabilities!B:B,0)))</f>
      </c>
    </row>
    <row r="14145" spans="1:3" x14ac:dyDescent="0.25">
      <c r="A14145">
        <f>=IF(ISBLANK(C14145),"",INDEX(Vulnerabilities!A:A,MATCH(C14145,Vulnerabilities!B:B,0)))</f>
      </c>
    </row>
    <row r="14146" spans="1:3" x14ac:dyDescent="0.25">
      <c r="A14146">
        <f>=IF(ISBLANK(C14146),"",INDEX(Vulnerabilities!A:A,MATCH(C14146,Vulnerabilities!B:B,0)))</f>
      </c>
    </row>
    <row r="14147" spans="1:3" x14ac:dyDescent="0.25">
      <c r="A14147">
        <f>=IF(ISBLANK(C14147),"",INDEX(Vulnerabilities!A:A,MATCH(C14147,Vulnerabilities!B:B,0)))</f>
      </c>
    </row>
    <row r="14148" spans="1:3" x14ac:dyDescent="0.25">
      <c r="A14148">
        <f>=IF(ISBLANK(C14148),"",INDEX(Vulnerabilities!A:A,MATCH(C14148,Vulnerabilities!B:B,0)))</f>
      </c>
    </row>
    <row r="14149" spans="1:3" x14ac:dyDescent="0.25">
      <c r="A14149">
        <f>=IF(ISBLANK(C14149),"",INDEX(Vulnerabilities!A:A,MATCH(C14149,Vulnerabilities!B:B,0)))</f>
      </c>
    </row>
    <row r="14150" spans="1:3" x14ac:dyDescent="0.25">
      <c r="A14150">
        <f>=IF(ISBLANK(C14150),"",INDEX(Vulnerabilities!A:A,MATCH(C14150,Vulnerabilities!B:B,0)))</f>
      </c>
    </row>
    <row r="14151" spans="1:3" x14ac:dyDescent="0.25">
      <c r="A14151">
        <f>=IF(ISBLANK(C14151),"",INDEX(Vulnerabilities!A:A,MATCH(C14151,Vulnerabilities!B:B,0)))</f>
      </c>
    </row>
    <row r="14152" spans="1:3" x14ac:dyDescent="0.25">
      <c r="A14152">
        <f>=IF(ISBLANK(C14152),"",INDEX(Vulnerabilities!A:A,MATCH(C14152,Vulnerabilities!B:B,0)))</f>
      </c>
    </row>
    <row r="14153" spans="1:3" x14ac:dyDescent="0.25">
      <c r="A14153">
        <f>=IF(ISBLANK(C14153),"",INDEX(Vulnerabilities!A:A,MATCH(C14153,Vulnerabilities!B:B,0)))</f>
      </c>
    </row>
    <row r="14154" spans="1:3" x14ac:dyDescent="0.25">
      <c r="A14154">
        <f>=IF(ISBLANK(C14154),"",INDEX(Vulnerabilities!A:A,MATCH(C14154,Vulnerabilities!B:B,0)))</f>
      </c>
    </row>
    <row r="14155" spans="1:3" x14ac:dyDescent="0.25">
      <c r="A14155">
        <f>=IF(ISBLANK(C14155),"",INDEX(Vulnerabilities!A:A,MATCH(C14155,Vulnerabilities!B:B,0)))</f>
      </c>
    </row>
    <row r="14156" spans="1:3" x14ac:dyDescent="0.25">
      <c r="A14156">
        <f>=IF(ISBLANK(C14156),"",INDEX(Vulnerabilities!A:A,MATCH(C14156,Vulnerabilities!B:B,0)))</f>
      </c>
    </row>
    <row r="14157" spans="1:3" x14ac:dyDescent="0.25">
      <c r="A14157">
        <f>=IF(ISBLANK(C14157),"",INDEX(Vulnerabilities!A:A,MATCH(C14157,Vulnerabilities!B:B,0)))</f>
      </c>
    </row>
    <row r="14158" spans="1:3" x14ac:dyDescent="0.25">
      <c r="A14158">
        <f>=IF(ISBLANK(C14158),"",INDEX(Vulnerabilities!A:A,MATCH(C14158,Vulnerabilities!B:B,0)))</f>
      </c>
    </row>
    <row r="14159" spans="1:3" x14ac:dyDescent="0.25">
      <c r="A14159">
        <f>=IF(ISBLANK(C14159),"",INDEX(Vulnerabilities!A:A,MATCH(C14159,Vulnerabilities!B:B,0)))</f>
      </c>
    </row>
    <row r="14160" spans="1:3" x14ac:dyDescent="0.25">
      <c r="A14160">
        <f>=IF(ISBLANK(C14160),"",INDEX(Vulnerabilities!A:A,MATCH(C14160,Vulnerabilities!B:B,0)))</f>
      </c>
    </row>
    <row r="14161" spans="1:3" x14ac:dyDescent="0.25">
      <c r="A14161">
        <f>=IF(ISBLANK(C14161),"",INDEX(Vulnerabilities!A:A,MATCH(C14161,Vulnerabilities!B:B,0)))</f>
      </c>
    </row>
    <row r="14162" spans="1:3" x14ac:dyDescent="0.25">
      <c r="A14162">
        <f>=IF(ISBLANK(C14162),"",INDEX(Vulnerabilities!A:A,MATCH(C14162,Vulnerabilities!B:B,0)))</f>
      </c>
    </row>
    <row r="14163" spans="1:3" x14ac:dyDescent="0.25">
      <c r="A14163">
        <f>=IF(ISBLANK(C14163),"",INDEX(Vulnerabilities!A:A,MATCH(C14163,Vulnerabilities!B:B,0)))</f>
      </c>
    </row>
    <row r="14164" spans="1:3" x14ac:dyDescent="0.25">
      <c r="A14164">
        <f>=IF(ISBLANK(C14164),"",INDEX(Vulnerabilities!A:A,MATCH(C14164,Vulnerabilities!B:B,0)))</f>
      </c>
    </row>
    <row r="14165" spans="1:3" x14ac:dyDescent="0.25">
      <c r="A14165">
        <f>=IF(ISBLANK(C14165),"",INDEX(Vulnerabilities!A:A,MATCH(C14165,Vulnerabilities!B:B,0)))</f>
      </c>
    </row>
    <row r="14166" spans="1:3" x14ac:dyDescent="0.25">
      <c r="A14166">
        <f>=IF(ISBLANK(C14166),"",INDEX(Vulnerabilities!A:A,MATCH(C14166,Vulnerabilities!B:B,0)))</f>
      </c>
    </row>
    <row r="14167" spans="1:3" x14ac:dyDescent="0.25">
      <c r="A14167">
        <f>=IF(ISBLANK(C14167),"",INDEX(Vulnerabilities!A:A,MATCH(C14167,Vulnerabilities!B:B,0)))</f>
      </c>
    </row>
    <row r="14168" spans="1:3" x14ac:dyDescent="0.25">
      <c r="A14168">
        <f>=IF(ISBLANK(C14168),"",INDEX(Vulnerabilities!A:A,MATCH(C14168,Vulnerabilities!B:B,0)))</f>
      </c>
    </row>
    <row r="14169" spans="1:3" x14ac:dyDescent="0.25">
      <c r="A14169">
        <f>=IF(ISBLANK(C14169),"",INDEX(Vulnerabilities!A:A,MATCH(C14169,Vulnerabilities!B:B,0)))</f>
      </c>
    </row>
    <row r="14170" spans="1:3" x14ac:dyDescent="0.25">
      <c r="A14170">
        <f>=IF(ISBLANK(C14170),"",INDEX(Vulnerabilities!A:A,MATCH(C14170,Vulnerabilities!B:B,0)))</f>
      </c>
    </row>
    <row r="14171" spans="1:3" x14ac:dyDescent="0.25">
      <c r="A14171">
        <f>=IF(ISBLANK(C14171),"",INDEX(Vulnerabilities!A:A,MATCH(C14171,Vulnerabilities!B:B,0)))</f>
      </c>
    </row>
    <row r="14172" spans="1:3" x14ac:dyDescent="0.25">
      <c r="A14172">
        <f>=IF(ISBLANK(C14172),"",INDEX(Vulnerabilities!A:A,MATCH(C14172,Vulnerabilities!B:B,0)))</f>
      </c>
    </row>
    <row r="14173" spans="1:3" x14ac:dyDescent="0.25">
      <c r="A14173">
        <f>=IF(ISBLANK(C14173),"",INDEX(Vulnerabilities!A:A,MATCH(C14173,Vulnerabilities!B:B,0)))</f>
      </c>
    </row>
    <row r="14174" spans="1:3" x14ac:dyDescent="0.25">
      <c r="A14174">
        <f>=IF(ISBLANK(C14174),"",INDEX(Vulnerabilities!A:A,MATCH(C14174,Vulnerabilities!B:B,0)))</f>
      </c>
    </row>
    <row r="14175" spans="1:3" x14ac:dyDescent="0.25">
      <c r="A14175">
        <f>=IF(ISBLANK(C14175),"",INDEX(Vulnerabilities!A:A,MATCH(C14175,Vulnerabilities!B:B,0)))</f>
      </c>
    </row>
    <row r="14176" spans="1:3" x14ac:dyDescent="0.25">
      <c r="A14176">
        <f>=IF(ISBLANK(C14176),"",INDEX(Vulnerabilities!A:A,MATCH(C14176,Vulnerabilities!B:B,0)))</f>
      </c>
    </row>
    <row r="14177" spans="1:3" x14ac:dyDescent="0.25">
      <c r="A14177">
        <f>=IF(ISBLANK(C14177),"",INDEX(Vulnerabilities!A:A,MATCH(C14177,Vulnerabilities!B:B,0)))</f>
      </c>
    </row>
    <row r="14178" spans="1:3" x14ac:dyDescent="0.25">
      <c r="A14178">
        <f>=IF(ISBLANK(C14178),"",INDEX(Vulnerabilities!A:A,MATCH(C14178,Vulnerabilities!B:B,0)))</f>
      </c>
    </row>
    <row r="14179" spans="1:3" x14ac:dyDescent="0.25">
      <c r="A14179">
        <f>=IF(ISBLANK(C14179),"",INDEX(Vulnerabilities!A:A,MATCH(C14179,Vulnerabilities!B:B,0)))</f>
      </c>
    </row>
    <row r="14180" spans="1:3" x14ac:dyDescent="0.25">
      <c r="A14180">
        <f>=IF(ISBLANK(C14180),"",INDEX(Vulnerabilities!A:A,MATCH(C14180,Vulnerabilities!B:B,0)))</f>
      </c>
    </row>
    <row r="14181" spans="1:3" x14ac:dyDescent="0.25">
      <c r="A14181">
        <f>=IF(ISBLANK(C14181),"",INDEX(Vulnerabilities!A:A,MATCH(C14181,Vulnerabilities!B:B,0)))</f>
      </c>
    </row>
    <row r="14182" spans="1:3" x14ac:dyDescent="0.25">
      <c r="A14182">
        <f>=IF(ISBLANK(C14182),"",INDEX(Vulnerabilities!A:A,MATCH(C14182,Vulnerabilities!B:B,0)))</f>
      </c>
    </row>
    <row r="14183" spans="1:3" x14ac:dyDescent="0.25">
      <c r="A14183">
        <f>=IF(ISBLANK(C14183),"",INDEX(Vulnerabilities!A:A,MATCH(C14183,Vulnerabilities!B:B,0)))</f>
      </c>
    </row>
    <row r="14184" spans="1:3" x14ac:dyDescent="0.25">
      <c r="A14184">
        <f>=IF(ISBLANK(C14184),"",INDEX(Vulnerabilities!A:A,MATCH(C14184,Vulnerabilities!B:B,0)))</f>
      </c>
    </row>
    <row r="14185" spans="1:3" x14ac:dyDescent="0.25">
      <c r="A14185">
        <f>=IF(ISBLANK(C14185),"",INDEX(Vulnerabilities!A:A,MATCH(C14185,Vulnerabilities!B:B,0)))</f>
      </c>
    </row>
    <row r="14186" spans="1:3" x14ac:dyDescent="0.25">
      <c r="A14186">
        <f>=IF(ISBLANK(C14186),"",INDEX(Vulnerabilities!A:A,MATCH(C14186,Vulnerabilities!B:B,0)))</f>
      </c>
    </row>
    <row r="14187" spans="1:3" x14ac:dyDescent="0.25">
      <c r="A14187">
        <f>=IF(ISBLANK(C14187),"",INDEX(Vulnerabilities!A:A,MATCH(C14187,Vulnerabilities!B:B,0)))</f>
      </c>
    </row>
    <row r="14188" spans="1:3" x14ac:dyDescent="0.25">
      <c r="A14188">
        <f>=IF(ISBLANK(C14188),"",INDEX(Vulnerabilities!A:A,MATCH(C14188,Vulnerabilities!B:B,0)))</f>
      </c>
    </row>
    <row r="14189" spans="1:3" x14ac:dyDescent="0.25">
      <c r="A14189">
        <f>=IF(ISBLANK(C14189),"",INDEX(Vulnerabilities!A:A,MATCH(C14189,Vulnerabilities!B:B,0)))</f>
      </c>
    </row>
    <row r="14190" spans="1:3" x14ac:dyDescent="0.25">
      <c r="A14190">
        <f>=IF(ISBLANK(C14190),"",INDEX(Vulnerabilities!A:A,MATCH(C14190,Vulnerabilities!B:B,0)))</f>
      </c>
    </row>
    <row r="14191" spans="1:3" x14ac:dyDescent="0.25">
      <c r="A14191">
        <f>=IF(ISBLANK(C14191),"",INDEX(Vulnerabilities!A:A,MATCH(C14191,Vulnerabilities!B:B,0)))</f>
      </c>
    </row>
    <row r="14192" spans="1:3" x14ac:dyDescent="0.25">
      <c r="A14192">
        <f>=IF(ISBLANK(C14192),"",INDEX(Vulnerabilities!A:A,MATCH(C14192,Vulnerabilities!B:B,0)))</f>
      </c>
    </row>
    <row r="14193" spans="1:3" x14ac:dyDescent="0.25">
      <c r="A14193">
        <f>=IF(ISBLANK(C14193),"",INDEX(Vulnerabilities!A:A,MATCH(C14193,Vulnerabilities!B:B,0)))</f>
      </c>
    </row>
    <row r="14194" spans="1:3" x14ac:dyDescent="0.25">
      <c r="A14194">
        <f>=IF(ISBLANK(C14194),"",INDEX(Vulnerabilities!A:A,MATCH(C14194,Vulnerabilities!B:B,0)))</f>
      </c>
    </row>
    <row r="14195" spans="1:3" x14ac:dyDescent="0.25">
      <c r="A14195">
        <f>=IF(ISBLANK(C14195),"",INDEX(Vulnerabilities!A:A,MATCH(C14195,Vulnerabilities!B:B,0)))</f>
      </c>
    </row>
    <row r="14196" spans="1:3" x14ac:dyDescent="0.25">
      <c r="A14196">
        <f>=IF(ISBLANK(C14196),"",INDEX(Vulnerabilities!A:A,MATCH(C14196,Vulnerabilities!B:B,0)))</f>
      </c>
    </row>
    <row r="14197" spans="1:3" x14ac:dyDescent="0.25">
      <c r="A14197">
        <f>=IF(ISBLANK(C14197),"",INDEX(Vulnerabilities!A:A,MATCH(C14197,Vulnerabilities!B:B,0)))</f>
      </c>
    </row>
    <row r="14198" spans="1:3" x14ac:dyDescent="0.25">
      <c r="A14198">
        <f>=IF(ISBLANK(C14198),"",INDEX(Vulnerabilities!A:A,MATCH(C14198,Vulnerabilities!B:B,0)))</f>
      </c>
    </row>
    <row r="14199" spans="1:3" x14ac:dyDescent="0.25">
      <c r="A14199">
        <f>=IF(ISBLANK(C14199),"",INDEX(Vulnerabilities!A:A,MATCH(C14199,Vulnerabilities!B:B,0)))</f>
      </c>
    </row>
    <row r="14200" spans="1:3" x14ac:dyDescent="0.25">
      <c r="A14200">
        <f>=IF(ISBLANK(C14200),"",INDEX(Vulnerabilities!A:A,MATCH(C14200,Vulnerabilities!B:B,0)))</f>
      </c>
    </row>
    <row r="14201" spans="1:3" x14ac:dyDescent="0.25">
      <c r="A14201">
        <f>=IF(ISBLANK(C14201),"",INDEX(Vulnerabilities!A:A,MATCH(C14201,Vulnerabilities!B:B,0)))</f>
      </c>
    </row>
    <row r="14202" spans="1:3" x14ac:dyDescent="0.25">
      <c r="A14202">
        <f>=IF(ISBLANK(C14202),"",INDEX(Vulnerabilities!A:A,MATCH(C14202,Vulnerabilities!B:B,0)))</f>
      </c>
    </row>
    <row r="14203" spans="1:3" x14ac:dyDescent="0.25">
      <c r="A14203">
        <f>=IF(ISBLANK(C14203),"",INDEX(Vulnerabilities!A:A,MATCH(C14203,Vulnerabilities!B:B,0)))</f>
      </c>
    </row>
    <row r="14204" spans="1:3" x14ac:dyDescent="0.25">
      <c r="A14204">
        <f>=IF(ISBLANK(C14204),"",INDEX(Vulnerabilities!A:A,MATCH(C14204,Vulnerabilities!B:B,0)))</f>
      </c>
    </row>
    <row r="14205" spans="1:3" x14ac:dyDescent="0.25">
      <c r="A14205">
        <f>=IF(ISBLANK(C14205),"",INDEX(Vulnerabilities!A:A,MATCH(C14205,Vulnerabilities!B:B,0)))</f>
      </c>
    </row>
    <row r="14206" spans="1:3" x14ac:dyDescent="0.25">
      <c r="A14206">
        <f>=IF(ISBLANK(C14206),"",INDEX(Vulnerabilities!A:A,MATCH(C14206,Vulnerabilities!B:B,0)))</f>
      </c>
    </row>
    <row r="14207" spans="1:3" x14ac:dyDescent="0.25">
      <c r="A14207">
        <f>=IF(ISBLANK(C14207),"",INDEX(Vulnerabilities!A:A,MATCH(C14207,Vulnerabilities!B:B,0)))</f>
      </c>
    </row>
    <row r="14208" spans="1:3" x14ac:dyDescent="0.25">
      <c r="A14208">
        <f>=IF(ISBLANK(C14208),"",INDEX(Vulnerabilities!A:A,MATCH(C14208,Vulnerabilities!B:B,0)))</f>
      </c>
    </row>
    <row r="14209" spans="1:3" x14ac:dyDescent="0.25">
      <c r="A14209">
        <f>=IF(ISBLANK(C14209),"",INDEX(Vulnerabilities!A:A,MATCH(C14209,Vulnerabilities!B:B,0)))</f>
      </c>
    </row>
    <row r="14210" spans="1:3" x14ac:dyDescent="0.25">
      <c r="A14210">
        <f>=IF(ISBLANK(C14210),"",INDEX(Vulnerabilities!A:A,MATCH(C14210,Vulnerabilities!B:B,0)))</f>
      </c>
    </row>
    <row r="14211" spans="1:3" x14ac:dyDescent="0.25">
      <c r="A14211">
        <f>=IF(ISBLANK(C14211),"",INDEX(Vulnerabilities!A:A,MATCH(C14211,Vulnerabilities!B:B,0)))</f>
      </c>
    </row>
    <row r="14212" spans="1:3" x14ac:dyDescent="0.25">
      <c r="A14212">
        <f>=IF(ISBLANK(C14212),"",INDEX(Vulnerabilities!A:A,MATCH(C14212,Vulnerabilities!B:B,0)))</f>
      </c>
    </row>
    <row r="14213" spans="1:3" x14ac:dyDescent="0.25">
      <c r="A14213">
        <f>=IF(ISBLANK(C14213),"",INDEX(Vulnerabilities!A:A,MATCH(C14213,Vulnerabilities!B:B,0)))</f>
      </c>
    </row>
    <row r="14214" spans="1:3" x14ac:dyDescent="0.25">
      <c r="A14214">
        <f>=IF(ISBLANK(C14214),"",INDEX(Vulnerabilities!A:A,MATCH(C14214,Vulnerabilities!B:B,0)))</f>
      </c>
    </row>
    <row r="14215" spans="1:3" x14ac:dyDescent="0.25">
      <c r="A14215">
        <f>=IF(ISBLANK(C14215),"",INDEX(Vulnerabilities!A:A,MATCH(C14215,Vulnerabilities!B:B,0)))</f>
      </c>
    </row>
    <row r="14216" spans="1:3" x14ac:dyDescent="0.25">
      <c r="A14216">
        <f>=IF(ISBLANK(C14216),"",INDEX(Vulnerabilities!A:A,MATCH(C14216,Vulnerabilities!B:B,0)))</f>
      </c>
    </row>
    <row r="14217" spans="1:3" x14ac:dyDescent="0.25">
      <c r="A14217">
        <f>=IF(ISBLANK(C14217),"",INDEX(Vulnerabilities!A:A,MATCH(C14217,Vulnerabilities!B:B,0)))</f>
      </c>
    </row>
    <row r="14218" spans="1:3" x14ac:dyDescent="0.25">
      <c r="A14218">
        <f>=IF(ISBLANK(C14218),"",INDEX(Vulnerabilities!A:A,MATCH(C14218,Vulnerabilities!B:B,0)))</f>
      </c>
    </row>
    <row r="14219" spans="1:3" x14ac:dyDescent="0.25">
      <c r="A14219">
        <f>=IF(ISBLANK(C14219),"",INDEX(Vulnerabilities!A:A,MATCH(C14219,Vulnerabilities!B:B,0)))</f>
      </c>
    </row>
    <row r="14220" spans="1:3" x14ac:dyDescent="0.25">
      <c r="A14220">
        <f>=IF(ISBLANK(C14220),"",INDEX(Vulnerabilities!A:A,MATCH(C14220,Vulnerabilities!B:B,0)))</f>
      </c>
    </row>
    <row r="14221" spans="1:3" x14ac:dyDescent="0.25">
      <c r="A14221">
        <f>=IF(ISBLANK(C14221),"",INDEX(Vulnerabilities!A:A,MATCH(C14221,Vulnerabilities!B:B,0)))</f>
      </c>
    </row>
    <row r="14222" spans="1:3" x14ac:dyDescent="0.25">
      <c r="A14222">
        <f>=IF(ISBLANK(C14222),"",INDEX(Vulnerabilities!A:A,MATCH(C14222,Vulnerabilities!B:B,0)))</f>
      </c>
    </row>
    <row r="14223" spans="1:3" x14ac:dyDescent="0.25">
      <c r="A14223">
        <f>=IF(ISBLANK(C14223),"",INDEX(Vulnerabilities!A:A,MATCH(C14223,Vulnerabilities!B:B,0)))</f>
      </c>
    </row>
    <row r="14224" spans="1:3" x14ac:dyDescent="0.25">
      <c r="A14224">
        <f>=IF(ISBLANK(C14224),"",INDEX(Vulnerabilities!A:A,MATCH(C14224,Vulnerabilities!B:B,0)))</f>
      </c>
    </row>
    <row r="14225" spans="1:3" x14ac:dyDescent="0.25">
      <c r="A14225">
        <f>=IF(ISBLANK(C14225),"",INDEX(Vulnerabilities!A:A,MATCH(C14225,Vulnerabilities!B:B,0)))</f>
      </c>
    </row>
    <row r="14226" spans="1:3" x14ac:dyDescent="0.25">
      <c r="A14226">
        <f>=IF(ISBLANK(C14226),"",INDEX(Vulnerabilities!A:A,MATCH(C14226,Vulnerabilities!B:B,0)))</f>
      </c>
    </row>
    <row r="14227" spans="1:3" x14ac:dyDescent="0.25">
      <c r="A14227">
        <f>=IF(ISBLANK(C14227),"",INDEX(Vulnerabilities!A:A,MATCH(C14227,Vulnerabilities!B:B,0)))</f>
      </c>
    </row>
    <row r="14228" spans="1:3" x14ac:dyDescent="0.25">
      <c r="A14228">
        <f>=IF(ISBLANK(C14228),"",INDEX(Vulnerabilities!A:A,MATCH(C14228,Vulnerabilities!B:B,0)))</f>
      </c>
    </row>
    <row r="14229" spans="1:3" x14ac:dyDescent="0.25">
      <c r="A14229">
        <f>=IF(ISBLANK(C14229),"",INDEX(Vulnerabilities!A:A,MATCH(C14229,Vulnerabilities!B:B,0)))</f>
      </c>
    </row>
    <row r="14230" spans="1:3" x14ac:dyDescent="0.25">
      <c r="A14230">
        <f>=IF(ISBLANK(C14230),"",INDEX(Vulnerabilities!A:A,MATCH(C14230,Vulnerabilities!B:B,0)))</f>
      </c>
    </row>
    <row r="14231" spans="1:3" x14ac:dyDescent="0.25">
      <c r="A14231">
        <f>=IF(ISBLANK(C14231),"",INDEX(Vulnerabilities!A:A,MATCH(C14231,Vulnerabilities!B:B,0)))</f>
      </c>
    </row>
    <row r="14232" spans="1:3" x14ac:dyDescent="0.25">
      <c r="A14232">
        <f>=IF(ISBLANK(C14232),"",INDEX(Vulnerabilities!A:A,MATCH(C14232,Vulnerabilities!B:B,0)))</f>
      </c>
    </row>
    <row r="14233" spans="1:3" x14ac:dyDescent="0.25">
      <c r="A14233">
        <f>=IF(ISBLANK(C14233),"",INDEX(Vulnerabilities!A:A,MATCH(C14233,Vulnerabilities!B:B,0)))</f>
      </c>
    </row>
    <row r="14234" spans="1:3" x14ac:dyDescent="0.25">
      <c r="A14234">
        <f>=IF(ISBLANK(C14234),"",INDEX(Vulnerabilities!A:A,MATCH(C14234,Vulnerabilities!B:B,0)))</f>
      </c>
    </row>
    <row r="14235" spans="1:3" x14ac:dyDescent="0.25">
      <c r="A14235">
        <f>=IF(ISBLANK(C14235),"",INDEX(Vulnerabilities!A:A,MATCH(C14235,Vulnerabilities!B:B,0)))</f>
      </c>
    </row>
    <row r="14236" spans="1:3" x14ac:dyDescent="0.25">
      <c r="A14236">
        <f>=IF(ISBLANK(C14236),"",INDEX(Vulnerabilities!A:A,MATCH(C14236,Vulnerabilities!B:B,0)))</f>
      </c>
    </row>
    <row r="14237" spans="1:3" x14ac:dyDescent="0.25">
      <c r="A14237">
        <f>=IF(ISBLANK(C14237),"",INDEX(Vulnerabilities!A:A,MATCH(C14237,Vulnerabilities!B:B,0)))</f>
      </c>
    </row>
    <row r="14238" spans="1:3" x14ac:dyDescent="0.25">
      <c r="A14238">
        <f>=IF(ISBLANK(C14238),"",INDEX(Vulnerabilities!A:A,MATCH(C14238,Vulnerabilities!B:B,0)))</f>
      </c>
    </row>
    <row r="14239" spans="1:3" x14ac:dyDescent="0.25">
      <c r="A14239">
        <f>=IF(ISBLANK(C14239),"",INDEX(Vulnerabilities!A:A,MATCH(C14239,Vulnerabilities!B:B,0)))</f>
      </c>
    </row>
    <row r="14240" spans="1:3" x14ac:dyDescent="0.25">
      <c r="A14240">
        <f>=IF(ISBLANK(C14240),"",INDEX(Vulnerabilities!A:A,MATCH(C14240,Vulnerabilities!B:B,0)))</f>
      </c>
    </row>
    <row r="14241" spans="1:3" x14ac:dyDescent="0.25">
      <c r="A14241">
        <f>=IF(ISBLANK(C14241),"",INDEX(Vulnerabilities!A:A,MATCH(C14241,Vulnerabilities!B:B,0)))</f>
      </c>
    </row>
    <row r="14242" spans="1:3" x14ac:dyDescent="0.25">
      <c r="A14242">
        <f>=IF(ISBLANK(C14242),"",INDEX(Vulnerabilities!A:A,MATCH(C14242,Vulnerabilities!B:B,0)))</f>
      </c>
    </row>
    <row r="14243" spans="1:3" x14ac:dyDescent="0.25">
      <c r="A14243">
        <f>=IF(ISBLANK(C14243),"",INDEX(Vulnerabilities!A:A,MATCH(C14243,Vulnerabilities!B:B,0)))</f>
      </c>
    </row>
    <row r="14244" spans="1:3" x14ac:dyDescent="0.25">
      <c r="A14244">
        <f>=IF(ISBLANK(C14244),"",INDEX(Vulnerabilities!A:A,MATCH(C14244,Vulnerabilities!B:B,0)))</f>
      </c>
    </row>
    <row r="14245" spans="1:3" x14ac:dyDescent="0.25">
      <c r="A14245">
        <f>=IF(ISBLANK(C14245),"",INDEX(Vulnerabilities!A:A,MATCH(C14245,Vulnerabilities!B:B,0)))</f>
      </c>
    </row>
    <row r="14246" spans="1:3" x14ac:dyDescent="0.25">
      <c r="A14246">
        <f>=IF(ISBLANK(C14246),"",INDEX(Vulnerabilities!A:A,MATCH(C14246,Vulnerabilities!B:B,0)))</f>
      </c>
    </row>
    <row r="14247" spans="1:3" x14ac:dyDescent="0.25">
      <c r="A14247">
        <f>=IF(ISBLANK(C14247),"",INDEX(Vulnerabilities!A:A,MATCH(C14247,Vulnerabilities!B:B,0)))</f>
      </c>
    </row>
    <row r="14248" spans="1:3" x14ac:dyDescent="0.25">
      <c r="A14248">
        <f>=IF(ISBLANK(C14248),"",INDEX(Vulnerabilities!A:A,MATCH(C14248,Vulnerabilities!B:B,0)))</f>
      </c>
    </row>
    <row r="14249" spans="1:3" x14ac:dyDescent="0.25">
      <c r="A14249">
        <f>=IF(ISBLANK(C14249),"",INDEX(Vulnerabilities!A:A,MATCH(C14249,Vulnerabilities!B:B,0)))</f>
      </c>
    </row>
    <row r="14250" spans="1:3" x14ac:dyDescent="0.25">
      <c r="A14250">
        <f>=IF(ISBLANK(C14250),"",INDEX(Vulnerabilities!A:A,MATCH(C14250,Vulnerabilities!B:B,0)))</f>
      </c>
    </row>
    <row r="14251" spans="1:3" x14ac:dyDescent="0.25">
      <c r="A14251">
        <f>=IF(ISBLANK(C14251),"",INDEX(Vulnerabilities!A:A,MATCH(C14251,Vulnerabilities!B:B,0)))</f>
      </c>
    </row>
    <row r="14252" spans="1:3" x14ac:dyDescent="0.25">
      <c r="A14252">
        <f>=IF(ISBLANK(C14252),"",INDEX(Vulnerabilities!A:A,MATCH(C14252,Vulnerabilities!B:B,0)))</f>
      </c>
    </row>
    <row r="14253" spans="1:3" x14ac:dyDescent="0.25">
      <c r="A14253">
        <f>=IF(ISBLANK(C14253),"",INDEX(Vulnerabilities!A:A,MATCH(C14253,Vulnerabilities!B:B,0)))</f>
      </c>
    </row>
    <row r="14254" spans="1:3" x14ac:dyDescent="0.25">
      <c r="A14254">
        <f>=IF(ISBLANK(C14254),"",INDEX(Vulnerabilities!A:A,MATCH(C14254,Vulnerabilities!B:B,0)))</f>
      </c>
    </row>
    <row r="14255" spans="1:3" x14ac:dyDescent="0.25">
      <c r="A14255">
        <f>=IF(ISBLANK(C14255),"",INDEX(Vulnerabilities!A:A,MATCH(C14255,Vulnerabilities!B:B,0)))</f>
      </c>
    </row>
    <row r="14256" spans="1:3" x14ac:dyDescent="0.25">
      <c r="A14256">
        <f>=IF(ISBLANK(C14256),"",INDEX(Vulnerabilities!A:A,MATCH(C14256,Vulnerabilities!B:B,0)))</f>
      </c>
    </row>
    <row r="14257" spans="1:3" x14ac:dyDescent="0.25">
      <c r="A14257">
        <f>=IF(ISBLANK(C14257),"",INDEX(Vulnerabilities!A:A,MATCH(C14257,Vulnerabilities!B:B,0)))</f>
      </c>
    </row>
    <row r="14258" spans="1:3" x14ac:dyDescent="0.25">
      <c r="A14258">
        <f>=IF(ISBLANK(C14258),"",INDEX(Vulnerabilities!A:A,MATCH(C14258,Vulnerabilities!B:B,0)))</f>
      </c>
    </row>
    <row r="14259" spans="1:3" x14ac:dyDescent="0.25">
      <c r="A14259">
        <f>=IF(ISBLANK(C14259),"",INDEX(Vulnerabilities!A:A,MATCH(C14259,Vulnerabilities!B:B,0)))</f>
      </c>
    </row>
    <row r="14260" spans="1:3" x14ac:dyDescent="0.25">
      <c r="A14260">
        <f>=IF(ISBLANK(C14260),"",INDEX(Vulnerabilities!A:A,MATCH(C14260,Vulnerabilities!B:B,0)))</f>
      </c>
    </row>
    <row r="14261" spans="1:3" x14ac:dyDescent="0.25">
      <c r="A14261">
        <f>=IF(ISBLANK(C14261),"",INDEX(Vulnerabilities!A:A,MATCH(C14261,Vulnerabilities!B:B,0)))</f>
      </c>
    </row>
    <row r="14262" spans="1:3" x14ac:dyDescent="0.25">
      <c r="A14262">
        <f>=IF(ISBLANK(C14262),"",INDEX(Vulnerabilities!A:A,MATCH(C14262,Vulnerabilities!B:B,0)))</f>
      </c>
    </row>
    <row r="14263" spans="1:3" x14ac:dyDescent="0.25">
      <c r="A14263">
        <f>=IF(ISBLANK(C14263),"",INDEX(Vulnerabilities!A:A,MATCH(C14263,Vulnerabilities!B:B,0)))</f>
      </c>
    </row>
    <row r="14264" spans="1:3" x14ac:dyDescent="0.25">
      <c r="A14264">
        <f>=IF(ISBLANK(C14264),"",INDEX(Vulnerabilities!A:A,MATCH(C14264,Vulnerabilities!B:B,0)))</f>
      </c>
    </row>
    <row r="14265" spans="1:3" x14ac:dyDescent="0.25">
      <c r="A14265">
        <f>=IF(ISBLANK(C14265),"",INDEX(Vulnerabilities!A:A,MATCH(C14265,Vulnerabilities!B:B,0)))</f>
      </c>
    </row>
    <row r="14266" spans="1:3" x14ac:dyDescent="0.25">
      <c r="A14266">
        <f>=IF(ISBLANK(C14266),"",INDEX(Vulnerabilities!A:A,MATCH(C14266,Vulnerabilities!B:B,0)))</f>
      </c>
    </row>
    <row r="14267" spans="1:3" x14ac:dyDescent="0.25">
      <c r="A14267">
        <f>=IF(ISBLANK(C14267),"",INDEX(Vulnerabilities!A:A,MATCH(C14267,Vulnerabilities!B:B,0)))</f>
      </c>
    </row>
    <row r="14268" spans="1:3" x14ac:dyDescent="0.25">
      <c r="A14268">
        <f>=IF(ISBLANK(C14268),"",INDEX(Vulnerabilities!A:A,MATCH(C14268,Vulnerabilities!B:B,0)))</f>
      </c>
    </row>
    <row r="14269" spans="1:3" x14ac:dyDescent="0.25">
      <c r="A14269">
        <f>=IF(ISBLANK(C14269),"",INDEX(Vulnerabilities!A:A,MATCH(C14269,Vulnerabilities!B:B,0)))</f>
      </c>
    </row>
    <row r="14270" spans="1:3" x14ac:dyDescent="0.25">
      <c r="A14270">
        <f>=IF(ISBLANK(C14270),"",INDEX(Vulnerabilities!A:A,MATCH(C14270,Vulnerabilities!B:B,0)))</f>
      </c>
    </row>
    <row r="14271" spans="1:3" x14ac:dyDescent="0.25">
      <c r="A14271">
        <f>=IF(ISBLANK(C14271),"",INDEX(Vulnerabilities!A:A,MATCH(C14271,Vulnerabilities!B:B,0)))</f>
      </c>
    </row>
    <row r="14272" spans="1:3" x14ac:dyDescent="0.25">
      <c r="A14272">
        <f>=IF(ISBLANK(C14272),"",INDEX(Vulnerabilities!A:A,MATCH(C14272,Vulnerabilities!B:B,0)))</f>
      </c>
    </row>
    <row r="14273" spans="1:3" x14ac:dyDescent="0.25">
      <c r="A14273">
        <f>=IF(ISBLANK(C14273),"",INDEX(Vulnerabilities!A:A,MATCH(C14273,Vulnerabilities!B:B,0)))</f>
      </c>
    </row>
    <row r="14274" spans="1:3" x14ac:dyDescent="0.25">
      <c r="A14274">
        <f>=IF(ISBLANK(C14274),"",INDEX(Vulnerabilities!A:A,MATCH(C14274,Vulnerabilities!B:B,0)))</f>
      </c>
    </row>
    <row r="14275" spans="1:3" x14ac:dyDescent="0.25">
      <c r="A14275">
        <f>=IF(ISBLANK(C14275),"",INDEX(Vulnerabilities!A:A,MATCH(C14275,Vulnerabilities!B:B,0)))</f>
      </c>
    </row>
    <row r="14276" spans="1:3" x14ac:dyDescent="0.25">
      <c r="A14276">
        <f>=IF(ISBLANK(C14276),"",INDEX(Vulnerabilities!A:A,MATCH(C14276,Vulnerabilities!B:B,0)))</f>
      </c>
    </row>
    <row r="14277" spans="1:3" x14ac:dyDescent="0.25">
      <c r="A14277">
        <f>=IF(ISBLANK(C14277),"",INDEX(Vulnerabilities!A:A,MATCH(C14277,Vulnerabilities!B:B,0)))</f>
      </c>
    </row>
    <row r="14278" spans="1:3" x14ac:dyDescent="0.25">
      <c r="A14278">
        <f>=IF(ISBLANK(C14278),"",INDEX(Vulnerabilities!A:A,MATCH(C14278,Vulnerabilities!B:B,0)))</f>
      </c>
    </row>
    <row r="14279" spans="1:3" x14ac:dyDescent="0.25">
      <c r="A14279">
        <f>=IF(ISBLANK(C14279),"",INDEX(Vulnerabilities!A:A,MATCH(C14279,Vulnerabilities!B:B,0)))</f>
      </c>
    </row>
    <row r="14280" spans="1:3" x14ac:dyDescent="0.25">
      <c r="A14280">
        <f>=IF(ISBLANK(C14280),"",INDEX(Vulnerabilities!A:A,MATCH(C14280,Vulnerabilities!B:B,0)))</f>
      </c>
    </row>
    <row r="14281" spans="1:3" x14ac:dyDescent="0.25">
      <c r="A14281">
        <f>=IF(ISBLANK(C14281),"",INDEX(Vulnerabilities!A:A,MATCH(C14281,Vulnerabilities!B:B,0)))</f>
      </c>
    </row>
    <row r="14282" spans="1:3" x14ac:dyDescent="0.25">
      <c r="A14282">
        <f>=IF(ISBLANK(C14282),"",INDEX(Vulnerabilities!A:A,MATCH(C14282,Vulnerabilities!B:B,0)))</f>
      </c>
    </row>
    <row r="14283" spans="1:3" x14ac:dyDescent="0.25">
      <c r="A14283">
        <f>=IF(ISBLANK(C14283),"",INDEX(Vulnerabilities!A:A,MATCH(C14283,Vulnerabilities!B:B,0)))</f>
      </c>
    </row>
    <row r="14284" spans="1:3" x14ac:dyDescent="0.25">
      <c r="A14284">
        <f>=IF(ISBLANK(C14284),"",INDEX(Vulnerabilities!A:A,MATCH(C14284,Vulnerabilities!B:B,0)))</f>
      </c>
    </row>
    <row r="14285" spans="1:3" x14ac:dyDescent="0.25">
      <c r="A14285">
        <f>=IF(ISBLANK(C14285),"",INDEX(Vulnerabilities!A:A,MATCH(C14285,Vulnerabilities!B:B,0)))</f>
      </c>
    </row>
    <row r="14286" spans="1:3" x14ac:dyDescent="0.25">
      <c r="A14286">
        <f>=IF(ISBLANK(C14286),"",INDEX(Vulnerabilities!A:A,MATCH(C14286,Vulnerabilities!B:B,0)))</f>
      </c>
    </row>
    <row r="14287" spans="1:3" x14ac:dyDescent="0.25">
      <c r="A14287">
        <f>=IF(ISBLANK(C14287),"",INDEX(Vulnerabilities!A:A,MATCH(C14287,Vulnerabilities!B:B,0)))</f>
      </c>
    </row>
    <row r="14288" spans="1:3" x14ac:dyDescent="0.25">
      <c r="A14288">
        <f>=IF(ISBLANK(C14288),"",INDEX(Vulnerabilities!A:A,MATCH(C14288,Vulnerabilities!B:B,0)))</f>
      </c>
    </row>
    <row r="14289" spans="1:3" x14ac:dyDescent="0.25">
      <c r="A14289">
        <f>=IF(ISBLANK(C14289),"",INDEX(Vulnerabilities!A:A,MATCH(C14289,Vulnerabilities!B:B,0)))</f>
      </c>
    </row>
    <row r="14290" spans="1:3" x14ac:dyDescent="0.25">
      <c r="A14290">
        <f>=IF(ISBLANK(C14290),"",INDEX(Vulnerabilities!A:A,MATCH(C14290,Vulnerabilities!B:B,0)))</f>
      </c>
    </row>
    <row r="14291" spans="1:3" x14ac:dyDescent="0.25">
      <c r="A14291">
        <f>=IF(ISBLANK(C14291),"",INDEX(Vulnerabilities!A:A,MATCH(C14291,Vulnerabilities!B:B,0)))</f>
      </c>
    </row>
    <row r="14292" spans="1:3" x14ac:dyDescent="0.25">
      <c r="A14292">
        <f>=IF(ISBLANK(C14292),"",INDEX(Vulnerabilities!A:A,MATCH(C14292,Vulnerabilities!B:B,0)))</f>
      </c>
    </row>
    <row r="14293" spans="1:3" x14ac:dyDescent="0.25">
      <c r="A14293">
        <f>=IF(ISBLANK(C14293),"",INDEX(Vulnerabilities!A:A,MATCH(C14293,Vulnerabilities!B:B,0)))</f>
      </c>
    </row>
    <row r="14294" spans="1:3" x14ac:dyDescent="0.25">
      <c r="A14294">
        <f>=IF(ISBLANK(C14294),"",INDEX(Vulnerabilities!A:A,MATCH(C14294,Vulnerabilities!B:B,0)))</f>
      </c>
    </row>
    <row r="14295" spans="1:3" x14ac:dyDescent="0.25">
      <c r="A14295">
        <f>=IF(ISBLANK(C14295),"",INDEX(Vulnerabilities!A:A,MATCH(C14295,Vulnerabilities!B:B,0)))</f>
      </c>
    </row>
    <row r="14296" spans="1:3" x14ac:dyDescent="0.25">
      <c r="A14296">
        <f>=IF(ISBLANK(C14296),"",INDEX(Vulnerabilities!A:A,MATCH(C14296,Vulnerabilities!B:B,0)))</f>
      </c>
    </row>
    <row r="14297" spans="1:3" x14ac:dyDescent="0.25">
      <c r="A14297">
        <f>=IF(ISBLANK(C14297),"",INDEX(Vulnerabilities!A:A,MATCH(C14297,Vulnerabilities!B:B,0)))</f>
      </c>
    </row>
    <row r="14298" spans="1:3" x14ac:dyDescent="0.25">
      <c r="A14298">
        <f>=IF(ISBLANK(C14298),"",INDEX(Vulnerabilities!A:A,MATCH(C14298,Vulnerabilities!B:B,0)))</f>
      </c>
    </row>
    <row r="14299" spans="1:3" x14ac:dyDescent="0.25">
      <c r="A14299">
        <f>=IF(ISBLANK(C14299),"",INDEX(Vulnerabilities!A:A,MATCH(C14299,Vulnerabilities!B:B,0)))</f>
      </c>
    </row>
    <row r="14300" spans="1:3" x14ac:dyDescent="0.25">
      <c r="A14300">
        <f>=IF(ISBLANK(C14300),"",INDEX(Vulnerabilities!A:A,MATCH(C14300,Vulnerabilities!B:B,0)))</f>
      </c>
    </row>
    <row r="14301" spans="1:3" x14ac:dyDescent="0.25">
      <c r="A14301">
        <f>=IF(ISBLANK(C14301),"",INDEX(Vulnerabilities!A:A,MATCH(C14301,Vulnerabilities!B:B,0)))</f>
      </c>
    </row>
    <row r="14302" spans="1:3" x14ac:dyDescent="0.25">
      <c r="A14302">
        <f>=IF(ISBLANK(C14302),"",INDEX(Vulnerabilities!A:A,MATCH(C14302,Vulnerabilities!B:B,0)))</f>
      </c>
    </row>
    <row r="14303" spans="1:3" x14ac:dyDescent="0.25">
      <c r="A14303">
        <f>=IF(ISBLANK(C14303),"",INDEX(Vulnerabilities!A:A,MATCH(C14303,Vulnerabilities!B:B,0)))</f>
      </c>
    </row>
    <row r="14304" spans="1:3" x14ac:dyDescent="0.25">
      <c r="A14304">
        <f>=IF(ISBLANK(C14304),"",INDEX(Vulnerabilities!A:A,MATCH(C14304,Vulnerabilities!B:B,0)))</f>
      </c>
    </row>
    <row r="14305" spans="1:3" x14ac:dyDescent="0.25">
      <c r="A14305">
        <f>=IF(ISBLANK(C14305),"",INDEX(Vulnerabilities!A:A,MATCH(C14305,Vulnerabilities!B:B,0)))</f>
      </c>
    </row>
    <row r="14306" spans="1:3" x14ac:dyDescent="0.25">
      <c r="A14306">
        <f>=IF(ISBLANK(C14306),"",INDEX(Vulnerabilities!A:A,MATCH(C14306,Vulnerabilities!B:B,0)))</f>
      </c>
    </row>
    <row r="14307" spans="1:3" x14ac:dyDescent="0.25">
      <c r="A14307">
        <f>=IF(ISBLANK(C14307),"",INDEX(Vulnerabilities!A:A,MATCH(C14307,Vulnerabilities!B:B,0)))</f>
      </c>
    </row>
    <row r="14308" spans="1:3" x14ac:dyDescent="0.25">
      <c r="A14308">
        <f>=IF(ISBLANK(C14308),"",INDEX(Vulnerabilities!A:A,MATCH(C14308,Vulnerabilities!B:B,0)))</f>
      </c>
    </row>
    <row r="14309" spans="1:3" x14ac:dyDescent="0.25">
      <c r="A14309">
        <f>=IF(ISBLANK(C14309),"",INDEX(Vulnerabilities!A:A,MATCH(C14309,Vulnerabilities!B:B,0)))</f>
      </c>
    </row>
    <row r="14310" spans="1:3" x14ac:dyDescent="0.25">
      <c r="A14310">
        <f>=IF(ISBLANK(C14310),"",INDEX(Vulnerabilities!A:A,MATCH(C14310,Vulnerabilities!B:B,0)))</f>
      </c>
    </row>
    <row r="14311" spans="1:3" x14ac:dyDescent="0.25">
      <c r="A14311">
        <f>=IF(ISBLANK(C14311),"",INDEX(Vulnerabilities!A:A,MATCH(C14311,Vulnerabilities!B:B,0)))</f>
      </c>
    </row>
    <row r="14312" spans="1:3" x14ac:dyDescent="0.25">
      <c r="A14312">
        <f>=IF(ISBLANK(C14312),"",INDEX(Vulnerabilities!A:A,MATCH(C14312,Vulnerabilities!B:B,0)))</f>
      </c>
    </row>
    <row r="14313" spans="1:3" x14ac:dyDescent="0.25">
      <c r="A14313">
        <f>=IF(ISBLANK(C14313),"",INDEX(Vulnerabilities!A:A,MATCH(C14313,Vulnerabilities!B:B,0)))</f>
      </c>
    </row>
    <row r="14314" spans="1:3" x14ac:dyDescent="0.25">
      <c r="A14314">
        <f>=IF(ISBLANK(C14314),"",INDEX(Vulnerabilities!A:A,MATCH(C14314,Vulnerabilities!B:B,0)))</f>
      </c>
    </row>
    <row r="14315" spans="1:3" x14ac:dyDescent="0.25">
      <c r="A14315">
        <f>=IF(ISBLANK(C14315),"",INDEX(Vulnerabilities!A:A,MATCH(C14315,Vulnerabilities!B:B,0)))</f>
      </c>
    </row>
    <row r="14316" spans="1:3" x14ac:dyDescent="0.25">
      <c r="A14316">
        <f>=IF(ISBLANK(C14316),"",INDEX(Vulnerabilities!A:A,MATCH(C14316,Vulnerabilities!B:B,0)))</f>
      </c>
    </row>
    <row r="14317" spans="1:3" x14ac:dyDescent="0.25">
      <c r="A14317">
        <f>=IF(ISBLANK(C14317),"",INDEX(Vulnerabilities!A:A,MATCH(C14317,Vulnerabilities!B:B,0)))</f>
      </c>
    </row>
    <row r="14318" spans="1:3" x14ac:dyDescent="0.25">
      <c r="A14318">
        <f>=IF(ISBLANK(C14318),"",INDEX(Vulnerabilities!A:A,MATCH(C14318,Vulnerabilities!B:B,0)))</f>
      </c>
    </row>
    <row r="14319" spans="1:3" x14ac:dyDescent="0.25">
      <c r="A14319">
        <f>=IF(ISBLANK(C14319),"",INDEX(Vulnerabilities!A:A,MATCH(C14319,Vulnerabilities!B:B,0)))</f>
      </c>
    </row>
    <row r="14320" spans="1:3" x14ac:dyDescent="0.25">
      <c r="A14320">
        <f>=IF(ISBLANK(C14320),"",INDEX(Vulnerabilities!A:A,MATCH(C14320,Vulnerabilities!B:B,0)))</f>
      </c>
    </row>
    <row r="14321" spans="1:3" x14ac:dyDescent="0.25">
      <c r="A14321">
        <f>=IF(ISBLANK(C14321),"",INDEX(Vulnerabilities!A:A,MATCH(C14321,Vulnerabilities!B:B,0)))</f>
      </c>
    </row>
    <row r="14322" spans="1:3" x14ac:dyDescent="0.25">
      <c r="A14322">
        <f>=IF(ISBLANK(C14322),"",INDEX(Vulnerabilities!A:A,MATCH(C14322,Vulnerabilities!B:B,0)))</f>
      </c>
    </row>
    <row r="14323" spans="1:3" x14ac:dyDescent="0.25">
      <c r="A14323">
        <f>=IF(ISBLANK(C14323),"",INDEX(Vulnerabilities!A:A,MATCH(C14323,Vulnerabilities!B:B,0)))</f>
      </c>
    </row>
    <row r="14324" spans="1:3" x14ac:dyDescent="0.25">
      <c r="A14324">
        <f>=IF(ISBLANK(C14324),"",INDEX(Vulnerabilities!A:A,MATCH(C14324,Vulnerabilities!B:B,0)))</f>
      </c>
    </row>
    <row r="14325" spans="1:3" x14ac:dyDescent="0.25">
      <c r="A14325">
        <f>=IF(ISBLANK(C14325),"",INDEX(Vulnerabilities!A:A,MATCH(C14325,Vulnerabilities!B:B,0)))</f>
      </c>
    </row>
    <row r="14326" spans="1:3" x14ac:dyDescent="0.25">
      <c r="A14326">
        <f>=IF(ISBLANK(C14326),"",INDEX(Vulnerabilities!A:A,MATCH(C14326,Vulnerabilities!B:B,0)))</f>
      </c>
    </row>
    <row r="14327" spans="1:3" x14ac:dyDescent="0.25">
      <c r="A14327">
        <f>=IF(ISBLANK(C14327),"",INDEX(Vulnerabilities!A:A,MATCH(C14327,Vulnerabilities!B:B,0)))</f>
      </c>
    </row>
    <row r="14328" spans="1:3" x14ac:dyDescent="0.25">
      <c r="A14328">
        <f>=IF(ISBLANK(C14328),"",INDEX(Vulnerabilities!A:A,MATCH(C14328,Vulnerabilities!B:B,0)))</f>
      </c>
    </row>
    <row r="14329" spans="1:3" x14ac:dyDescent="0.25">
      <c r="A14329">
        <f>=IF(ISBLANK(C14329),"",INDEX(Vulnerabilities!A:A,MATCH(C14329,Vulnerabilities!B:B,0)))</f>
      </c>
    </row>
    <row r="14330" spans="1:3" x14ac:dyDescent="0.25">
      <c r="A14330">
        <f>=IF(ISBLANK(C14330),"",INDEX(Vulnerabilities!A:A,MATCH(C14330,Vulnerabilities!B:B,0)))</f>
      </c>
    </row>
    <row r="14331" spans="1:3" x14ac:dyDescent="0.25">
      <c r="A14331">
        <f>=IF(ISBLANK(C14331),"",INDEX(Vulnerabilities!A:A,MATCH(C14331,Vulnerabilities!B:B,0)))</f>
      </c>
    </row>
    <row r="14332" spans="1:3" x14ac:dyDescent="0.25">
      <c r="A14332">
        <f>=IF(ISBLANK(C14332),"",INDEX(Vulnerabilities!A:A,MATCH(C14332,Vulnerabilities!B:B,0)))</f>
      </c>
    </row>
    <row r="14333" spans="1:3" x14ac:dyDescent="0.25">
      <c r="A14333">
        <f>=IF(ISBLANK(C14333),"",INDEX(Vulnerabilities!A:A,MATCH(C14333,Vulnerabilities!B:B,0)))</f>
      </c>
    </row>
    <row r="14334" spans="1:3" x14ac:dyDescent="0.25">
      <c r="A14334">
        <f>=IF(ISBLANK(C14334),"",INDEX(Vulnerabilities!A:A,MATCH(C14334,Vulnerabilities!B:B,0)))</f>
      </c>
    </row>
    <row r="14335" spans="1:3" x14ac:dyDescent="0.25">
      <c r="A14335">
        <f>=IF(ISBLANK(C14335),"",INDEX(Vulnerabilities!A:A,MATCH(C14335,Vulnerabilities!B:B,0)))</f>
      </c>
    </row>
    <row r="14336" spans="1:3" x14ac:dyDescent="0.25">
      <c r="A14336">
        <f>=IF(ISBLANK(C14336),"",INDEX(Vulnerabilities!A:A,MATCH(C14336,Vulnerabilities!B:B,0)))</f>
      </c>
    </row>
    <row r="14337" spans="1:3" x14ac:dyDescent="0.25">
      <c r="A14337">
        <f>=IF(ISBLANK(C14337),"",INDEX(Vulnerabilities!A:A,MATCH(C14337,Vulnerabilities!B:B,0)))</f>
      </c>
    </row>
    <row r="14338" spans="1:3" x14ac:dyDescent="0.25">
      <c r="A14338">
        <f>=IF(ISBLANK(C14338),"",INDEX(Vulnerabilities!A:A,MATCH(C14338,Vulnerabilities!B:B,0)))</f>
      </c>
    </row>
    <row r="14339" spans="1:3" x14ac:dyDescent="0.25">
      <c r="A14339">
        <f>=IF(ISBLANK(C14339),"",INDEX(Vulnerabilities!A:A,MATCH(C14339,Vulnerabilities!B:B,0)))</f>
      </c>
    </row>
    <row r="14340" spans="1:3" x14ac:dyDescent="0.25">
      <c r="A14340">
        <f>=IF(ISBLANK(C14340),"",INDEX(Vulnerabilities!A:A,MATCH(C14340,Vulnerabilities!B:B,0)))</f>
      </c>
    </row>
    <row r="14341" spans="1:3" x14ac:dyDescent="0.25">
      <c r="A14341">
        <f>=IF(ISBLANK(C14341),"",INDEX(Vulnerabilities!A:A,MATCH(C14341,Vulnerabilities!B:B,0)))</f>
      </c>
    </row>
    <row r="14342" spans="1:3" x14ac:dyDescent="0.25">
      <c r="A14342">
        <f>=IF(ISBLANK(C14342),"",INDEX(Vulnerabilities!A:A,MATCH(C14342,Vulnerabilities!B:B,0)))</f>
      </c>
    </row>
    <row r="14343" spans="1:3" x14ac:dyDescent="0.25">
      <c r="A14343">
        <f>=IF(ISBLANK(C14343),"",INDEX(Vulnerabilities!A:A,MATCH(C14343,Vulnerabilities!B:B,0)))</f>
      </c>
    </row>
    <row r="14344" spans="1:3" x14ac:dyDescent="0.25">
      <c r="A14344">
        <f>=IF(ISBLANK(C14344),"",INDEX(Vulnerabilities!A:A,MATCH(C14344,Vulnerabilities!B:B,0)))</f>
      </c>
    </row>
    <row r="14345" spans="1:3" x14ac:dyDescent="0.25">
      <c r="A14345">
        <f>=IF(ISBLANK(C14345),"",INDEX(Vulnerabilities!A:A,MATCH(C14345,Vulnerabilities!B:B,0)))</f>
      </c>
    </row>
    <row r="14346" spans="1:3" x14ac:dyDescent="0.25">
      <c r="A14346">
        <f>=IF(ISBLANK(C14346),"",INDEX(Vulnerabilities!A:A,MATCH(C14346,Vulnerabilities!B:B,0)))</f>
      </c>
    </row>
    <row r="14347" spans="1:3" x14ac:dyDescent="0.25">
      <c r="A14347">
        <f>=IF(ISBLANK(C14347),"",INDEX(Vulnerabilities!A:A,MATCH(C14347,Vulnerabilities!B:B,0)))</f>
      </c>
    </row>
    <row r="14348" spans="1:3" x14ac:dyDescent="0.25">
      <c r="A14348">
        <f>=IF(ISBLANK(C14348),"",INDEX(Vulnerabilities!A:A,MATCH(C14348,Vulnerabilities!B:B,0)))</f>
      </c>
    </row>
    <row r="14349" spans="1:3" x14ac:dyDescent="0.25">
      <c r="A14349">
        <f>=IF(ISBLANK(C14349),"",INDEX(Vulnerabilities!A:A,MATCH(C14349,Vulnerabilities!B:B,0)))</f>
      </c>
    </row>
    <row r="14350" spans="1:3" x14ac:dyDescent="0.25">
      <c r="A14350">
        <f>=IF(ISBLANK(C14350),"",INDEX(Vulnerabilities!A:A,MATCH(C14350,Vulnerabilities!B:B,0)))</f>
      </c>
    </row>
    <row r="14351" spans="1:3" x14ac:dyDescent="0.25">
      <c r="A14351">
        <f>=IF(ISBLANK(C14351),"",INDEX(Vulnerabilities!A:A,MATCH(C14351,Vulnerabilities!B:B,0)))</f>
      </c>
    </row>
    <row r="14352" spans="1:3" x14ac:dyDescent="0.25">
      <c r="A14352">
        <f>=IF(ISBLANK(C14352),"",INDEX(Vulnerabilities!A:A,MATCH(C14352,Vulnerabilities!B:B,0)))</f>
      </c>
    </row>
    <row r="14353" spans="1:3" x14ac:dyDescent="0.25">
      <c r="A14353">
        <f>=IF(ISBLANK(C14353),"",INDEX(Vulnerabilities!A:A,MATCH(C14353,Vulnerabilities!B:B,0)))</f>
      </c>
    </row>
    <row r="14354" spans="1:3" x14ac:dyDescent="0.25">
      <c r="A14354">
        <f>=IF(ISBLANK(C14354),"",INDEX(Vulnerabilities!A:A,MATCH(C14354,Vulnerabilities!B:B,0)))</f>
      </c>
    </row>
    <row r="14355" spans="1:3" x14ac:dyDescent="0.25">
      <c r="A14355">
        <f>=IF(ISBLANK(C14355),"",INDEX(Vulnerabilities!A:A,MATCH(C14355,Vulnerabilities!B:B,0)))</f>
      </c>
    </row>
    <row r="14356" spans="1:3" x14ac:dyDescent="0.25">
      <c r="A14356">
        <f>=IF(ISBLANK(C14356),"",INDEX(Vulnerabilities!A:A,MATCH(C14356,Vulnerabilities!B:B,0)))</f>
      </c>
    </row>
    <row r="14357" spans="1:3" x14ac:dyDescent="0.25">
      <c r="A14357">
        <f>=IF(ISBLANK(C14357),"",INDEX(Vulnerabilities!A:A,MATCH(C14357,Vulnerabilities!B:B,0)))</f>
      </c>
    </row>
    <row r="14358" spans="1:3" x14ac:dyDescent="0.25">
      <c r="A14358">
        <f>=IF(ISBLANK(C14358),"",INDEX(Vulnerabilities!A:A,MATCH(C14358,Vulnerabilities!B:B,0)))</f>
      </c>
    </row>
    <row r="14359" spans="1:3" x14ac:dyDescent="0.25">
      <c r="A14359">
        <f>=IF(ISBLANK(C14359),"",INDEX(Vulnerabilities!A:A,MATCH(C14359,Vulnerabilities!B:B,0)))</f>
      </c>
    </row>
    <row r="14360" spans="1:3" x14ac:dyDescent="0.25">
      <c r="A14360">
        <f>=IF(ISBLANK(C14360),"",INDEX(Vulnerabilities!A:A,MATCH(C14360,Vulnerabilities!B:B,0)))</f>
      </c>
    </row>
    <row r="14361" spans="1:3" x14ac:dyDescent="0.25">
      <c r="A14361">
        <f>=IF(ISBLANK(C14361),"",INDEX(Vulnerabilities!A:A,MATCH(C14361,Vulnerabilities!B:B,0)))</f>
      </c>
    </row>
    <row r="14362" spans="1:3" x14ac:dyDescent="0.25">
      <c r="A14362">
        <f>=IF(ISBLANK(C14362),"",INDEX(Vulnerabilities!A:A,MATCH(C14362,Vulnerabilities!B:B,0)))</f>
      </c>
    </row>
    <row r="14363" spans="1:3" x14ac:dyDescent="0.25">
      <c r="A14363">
        <f>=IF(ISBLANK(C14363),"",INDEX(Vulnerabilities!A:A,MATCH(C14363,Vulnerabilities!B:B,0)))</f>
      </c>
    </row>
    <row r="14364" spans="1:3" x14ac:dyDescent="0.25">
      <c r="A14364">
        <f>=IF(ISBLANK(C14364),"",INDEX(Vulnerabilities!A:A,MATCH(C14364,Vulnerabilities!B:B,0)))</f>
      </c>
    </row>
    <row r="14365" spans="1:3" x14ac:dyDescent="0.25">
      <c r="A14365">
        <f>=IF(ISBLANK(C14365),"",INDEX(Vulnerabilities!A:A,MATCH(C14365,Vulnerabilities!B:B,0)))</f>
      </c>
    </row>
    <row r="14366" spans="1:3" x14ac:dyDescent="0.25">
      <c r="A14366">
        <f>=IF(ISBLANK(C14366),"",INDEX(Vulnerabilities!A:A,MATCH(C14366,Vulnerabilities!B:B,0)))</f>
      </c>
    </row>
    <row r="14367" spans="1:3" x14ac:dyDescent="0.25">
      <c r="A14367">
        <f>=IF(ISBLANK(C14367),"",INDEX(Vulnerabilities!A:A,MATCH(C14367,Vulnerabilities!B:B,0)))</f>
      </c>
    </row>
    <row r="14368" spans="1:3" x14ac:dyDescent="0.25">
      <c r="A14368">
        <f>=IF(ISBLANK(C14368),"",INDEX(Vulnerabilities!A:A,MATCH(C14368,Vulnerabilities!B:B,0)))</f>
      </c>
    </row>
    <row r="14369" spans="1:3" x14ac:dyDescent="0.25">
      <c r="A14369">
        <f>=IF(ISBLANK(C14369),"",INDEX(Vulnerabilities!A:A,MATCH(C14369,Vulnerabilities!B:B,0)))</f>
      </c>
    </row>
    <row r="14370" spans="1:3" x14ac:dyDescent="0.25">
      <c r="A14370">
        <f>=IF(ISBLANK(C14370),"",INDEX(Vulnerabilities!A:A,MATCH(C14370,Vulnerabilities!B:B,0)))</f>
      </c>
    </row>
    <row r="14371" spans="1:3" x14ac:dyDescent="0.25">
      <c r="A14371">
        <f>=IF(ISBLANK(C14371),"",INDEX(Vulnerabilities!A:A,MATCH(C14371,Vulnerabilities!B:B,0)))</f>
      </c>
    </row>
    <row r="14372" spans="1:3" x14ac:dyDescent="0.25">
      <c r="A14372">
        <f>=IF(ISBLANK(C14372),"",INDEX(Vulnerabilities!A:A,MATCH(C14372,Vulnerabilities!B:B,0)))</f>
      </c>
    </row>
    <row r="14373" spans="1:3" x14ac:dyDescent="0.25">
      <c r="A14373">
        <f>=IF(ISBLANK(C14373),"",INDEX(Vulnerabilities!A:A,MATCH(C14373,Vulnerabilities!B:B,0)))</f>
      </c>
    </row>
    <row r="14374" spans="1:3" x14ac:dyDescent="0.25">
      <c r="A14374">
        <f>=IF(ISBLANK(C14374),"",INDEX(Vulnerabilities!A:A,MATCH(C14374,Vulnerabilities!B:B,0)))</f>
      </c>
    </row>
    <row r="14375" spans="1:3" x14ac:dyDescent="0.25">
      <c r="A14375">
        <f>=IF(ISBLANK(C14375),"",INDEX(Vulnerabilities!A:A,MATCH(C14375,Vulnerabilities!B:B,0)))</f>
      </c>
    </row>
    <row r="14376" spans="1:3" x14ac:dyDescent="0.25">
      <c r="A14376">
        <f>=IF(ISBLANK(C14376),"",INDEX(Vulnerabilities!A:A,MATCH(C14376,Vulnerabilities!B:B,0)))</f>
      </c>
    </row>
    <row r="14377" spans="1:3" x14ac:dyDescent="0.25">
      <c r="A14377">
        <f>=IF(ISBLANK(C14377),"",INDEX(Vulnerabilities!A:A,MATCH(C14377,Vulnerabilities!B:B,0)))</f>
      </c>
    </row>
    <row r="14378" spans="1:3" x14ac:dyDescent="0.25">
      <c r="A14378">
        <f>=IF(ISBLANK(C14378),"",INDEX(Vulnerabilities!A:A,MATCH(C14378,Vulnerabilities!B:B,0)))</f>
      </c>
    </row>
    <row r="14379" spans="1:3" x14ac:dyDescent="0.25">
      <c r="A14379">
        <f>=IF(ISBLANK(C14379),"",INDEX(Vulnerabilities!A:A,MATCH(C14379,Vulnerabilities!B:B,0)))</f>
      </c>
    </row>
    <row r="14380" spans="1:3" x14ac:dyDescent="0.25">
      <c r="A14380">
        <f>=IF(ISBLANK(C14380),"",INDEX(Vulnerabilities!A:A,MATCH(C14380,Vulnerabilities!B:B,0)))</f>
      </c>
    </row>
    <row r="14381" spans="1:3" x14ac:dyDescent="0.25">
      <c r="A14381">
        <f>=IF(ISBLANK(C14381),"",INDEX(Vulnerabilities!A:A,MATCH(C14381,Vulnerabilities!B:B,0)))</f>
      </c>
    </row>
    <row r="14382" spans="1:3" x14ac:dyDescent="0.25">
      <c r="A14382">
        <f>=IF(ISBLANK(C14382),"",INDEX(Vulnerabilities!A:A,MATCH(C14382,Vulnerabilities!B:B,0)))</f>
      </c>
    </row>
    <row r="14383" spans="1:3" x14ac:dyDescent="0.25">
      <c r="A14383">
        <f>=IF(ISBLANK(C14383),"",INDEX(Vulnerabilities!A:A,MATCH(C14383,Vulnerabilities!B:B,0)))</f>
      </c>
    </row>
    <row r="14384" spans="1:3" x14ac:dyDescent="0.25">
      <c r="A14384">
        <f>=IF(ISBLANK(C14384),"",INDEX(Vulnerabilities!A:A,MATCH(C14384,Vulnerabilities!B:B,0)))</f>
      </c>
    </row>
    <row r="14385" spans="1:3" x14ac:dyDescent="0.25">
      <c r="A14385">
        <f>=IF(ISBLANK(C14385),"",INDEX(Vulnerabilities!A:A,MATCH(C14385,Vulnerabilities!B:B,0)))</f>
      </c>
    </row>
    <row r="14386" spans="1:3" x14ac:dyDescent="0.25">
      <c r="A14386">
        <f>=IF(ISBLANK(C14386),"",INDEX(Vulnerabilities!A:A,MATCH(C14386,Vulnerabilities!B:B,0)))</f>
      </c>
    </row>
    <row r="14387" spans="1:3" x14ac:dyDescent="0.25">
      <c r="A14387">
        <f>=IF(ISBLANK(C14387),"",INDEX(Vulnerabilities!A:A,MATCH(C14387,Vulnerabilities!B:B,0)))</f>
      </c>
    </row>
    <row r="14388" spans="1:3" x14ac:dyDescent="0.25">
      <c r="A14388">
        <f>=IF(ISBLANK(C14388),"",INDEX(Vulnerabilities!A:A,MATCH(C14388,Vulnerabilities!B:B,0)))</f>
      </c>
    </row>
    <row r="14389" spans="1:3" x14ac:dyDescent="0.25">
      <c r="A14389">
        <f>=IF(ISBLANK(C14389),"",INDEX(Vulnerabilities!A:A,MATCH(C14389,Vulnerabilities!B:B,0)))</f>
      </c>
    </row>
    <row r="14390" spans="1:3" x14ac:dyDescent="0.25">
      <c r="A14390">
        <f>=IF(ISBLANK(C14390),"",INDEX(Vulnerabilities!A:A,MATCH(C14390,Vulnerabilities!B:B,0)))</f>
      </c>
    </row>
    <row r="14391" spans="1:3" x14ac:dyDescent="0.25">
      <c r="A14391">
        <f>=IF(ISBLANK(C14391),"",INDEX(Vulnerabilities!A:A,MATCH(C14391,Vulnerabilities!B:B,0)))</f>
      </c>
    </row>
    <row r="14392" spans="1:3" x14ac:dyDescent="0.25">
      <c r="A14392">
        <f>=IF(ISBLANK(C14392),"",INDEX(Vulnerabilities!A:A,MATCH(C14392,Vulnerabilities!B:B,0)))</f>
      </c>
    </row>
    <row r="14393" spans="1:3" x14ac:dyDescent="0.25">
      <c r="A14393">
        <f>=IF(ISBLANK(C14393),"",INDEX(Vulnerabilities!A:A,MATCH(C14393,Vulnerabilities!B:B,0)))</f>
      </c>
    </row>
    <row r="14394" spans="1:3" x14ac:dyDescent="0.25">
      <c r="A14394">
        <f>=IF(ISBLANK(C14394),"",INDEX(Vulnerabilities!A:A,MATCH(C14394,Vulnerabilities!B:B,0)))</f>
      </c>
    </row>
    <row r="14395" spans="1:3" x14ac:dyDescent="0.25">
      <c r="A14395">
        <f>=IF(ISBLANK(C14395),"",INDEX(Vulnerabilities!A:A,MATCH(C14395,Vulnerabilities!B:B,0)))</f>
      </c>
    </row>
    <row r="14396" spans="1:3" x14ac:dyDescent="0.25">
      <c r="A14396">
        <f>=IF(ISBLANK(C14396),"",INDEX(Vulnerabilities!A:A,MATCH(C14396,Vulnerabilities!B:B,0)))</f>
      </c>
    </row>
    <row r="14397" spans="1:3" x14ac:dyDescent="0.25">
      <c r="A14397">
        <f>=IF(ISBLANK(C14397),"",INDEX(Vulnerabilities!A:A,MATCH(C14397,Vulnerabilities!B:B,0)))</f>
      </c>
    </row>
    <row r="14398" spans="1:3" x14ac:dyDescent="0.25">
      <c r="A14398">
        <f>=IF(ISBLANK(C14398),"",INDEX(Vulnerabilities!A:A,MATCH(C14398,Vulnerabilities!B:B,0)))</f>
      </c>
    </row>
    <row r="14399" spans="1:3" x14ac:dyDescent="0.25">
      <c r="A14399">
        <f>=IF(ISBLANK(C14399),"",INDEX(Vulnerabilities!A:A,MATCH(C14399,Vulnerabilities!B:B,0)))</f>
      </c>
    </row>
    <row r="14400" spans="1:3" x14ac:dyDescent="0.25">
      <c r="A14400">
        <f>=IF(ISBLANK(C14400),"",INDEX(Vulnerabilities!A:A,MATCH(C14400,Vulnerabilities!B:B,0)))</f>
      </c>
    </row>
    <row r="14401" spans="1:3" x14ac:dyDescent="0.25">
      <c r="A14401">
        <f>=IF(ISBLANK(C14401),"",INDEX(Vulnerabilities!A:A,MATCH(C14401,Vulnerabilities!B:B,0)))</f>
      </c>
    </row>
    <row r="14402" spans="1:3" x14ac:dyDescent="0.25">
      <c r="A14402">
        <f>=IF(ISBLANK(C14402),"",INDEX(Vulnerabilities!A:A,MATCH(C14402,Vulnerabilities!B:B,0)))</f>
      </c>
    </row>
    <row r="14403" spans="1:3" x14ac:dyDescent="0.25">
      <c r="A14403">
        <f>=IF(ISBLANK(C14403),"",INDEX(Vulnerabilities!A:A,MATCH(C14403,Vulnerabilities!B:B,0)))</f>
      </c>
    </row>
    <row r="14404" spans="1:3" x14ac:dyDescent="0.25">
      <c r="A14404">
        <f>=IF(ISBLANK(C14404),"",INDEX(Vulnerabilities!A:A,MATCH(C14404,Vulnerabilities!B:B,0)))</f>
      </c>
    </row>
    <row r="14405" spans="1:3" x14ac:dyDescent="0.25">
      <c r="A14405">
        <f>=IF(ISBLANK(C14405),"",INDEX(Vulnerabilities!A:A,MATCH(C14405,Vulnerabilities!B:B,0)))</f>
      </c>
    </row>
    <row r="14406" spans="1:3" x14ac:dyDescent="0.25">
      <c r="A14406">
        <f>=IF(ISBLANK(C14406),"",INDEX(Vulnerabilities!A:A,MATCH(C14406,Vulnerabilities!B:B,0)))</f>
      </c>
    </row>
    <row r="14407" spans="1:3" x14ac:dyDescent="0.25">
      <c r="A14407">
        <f>=IF(ISBLANK(C14407),"",INDEX(Vulnerabilities!A:A,MATCH(C14407,Vulnerabilities!B:B,0)))</f>
      </c>
    </row>
    <row r="14408" spans="1:3" x14ac:dyDescent="0.25">
      <c r="A14408">
        <f>=IF(ISBLANK(C14408),"",INDEX(Vulnerabilities!A:A,MATCH(C14408,Vulnerabilities!B:B,0)))</f>
      </c>
    </row>
    <row r="14409" spans="1:3" x14ac:dyDescent="0.25">
      <c r="A14409">
        <f>=IF(ISBLANK(C14409),"",INDEX(Vulnerabilities!A:A,MATCH(C14409,Vulnerabilities!B:B,0)))</f>
      </c>
    </row>
    <row r="14410" spans="1:3" x14ac:dyDescent="0.25">
      <c r="A14410">
        <f>=IF(ISBLANK(C14410),"",INDEX(Vulnerabilities!A:A,MATCH(C14410,Vulnerabilities!B:B,0)))</f>
      </c>
    </row>
    <row r="14411" spans="1:3" x14ac:dyDescent="0.25">
      <c r="A14411">
        <f>=IF(ISBLANK(C14411),"",INDEX(Vulnerabilities!A:A,MATCH(C14411,Vulnerabilities!B:B,0)))</f>
      </c>
    </row>
    <row r="14412" spans="1:3" x14ac:dyDescent="0.25">
      <c r="A14412">
        <f>=IF(ISBLANK(C14412),"",INDEX(Vulnerabilities!A:A,MATCH(C14412,Vulnerabilities!B:B,0)))</f>
      </c>
    </row>
    <row r="14413" spans="1:3" x14ac:dyDescent="0.25">
      <c r="A14413">
        <f>=IF(ISBLANK(C14413),"",INDEX(Vulnerabilities!A:A,MATCH(C14413,Vulnerabilities!B:B,0)))</f>
      </c>
    </row>
    <row r="14414" spans="1:3" x14ac:dyDescent="0.25">
      <c r="A14414">
        <f>=IF(ISBLANK(C14414),"",INDEX(Vulnerabilities!A:A,MATCH(C14414,Vulnerabilities!B:B,0)))</f>
      </c>
    </row>
    <row r="14415" spans="1:3" x14ac:dyDescent="0.25">
      <c r="A14415">
        <f>=IF(ISBLANK(C14415),"",INDEX(Vulnerabilities!A:A,MATCH(C14415,Vulnerabilities!B:B,0)))</f>
      </c>
    </row>
    <row r="14416" spans="1:3" x14ac:dyDescent="0.25">
      <c r="A14416">
        <f>=IF(ISBLANK(C14416),"",INDEX(Vulnerabilities!A:A,MATCH(C14416,Vulnerabilities!B:B,0)))</f>
      </c>
    </row>
    <row r="14417" spans="1:3" x14ac:dyDescent="0.25">
      <c r="A14417">
        <f>=IF(ISBLANK(C14417),"",INDEX(Vulnerabilities!A:A,MATCH(C14417,Vulnerabilities!B:B,0)))</f>
      </c>
    </row>
    <row r="14418" spans="1:3" x14ac:dyDescent="0.25">
      <c r="A14418">
        <f>=IF(ISBLANK(C14418),"",INDEX(Vulnerabilities!A:A,MATCH(C14418,Vulnerabilities!B:B,0)))</f>
      </c>
    </row>
    <row r="14419" spans="1:3" x14ac:dyDescent="0.25">
      <c r="A14419">
        <f>=IF(ISBLANK(C14419),"",INDEX(Vulnerabilities!A:A,MATCH(C14419,Vulnerabilities!B:B,0)))</f>
      </c>
    </row>
    <row r="14420" spans="1:3" x14ac:dyDescent="0.25">
      <c r="A14420">
        <f>=IF(ISBLANK(C14420),"",INDEX(Vulnerabilities!A:A,MATCH(C14420,Vulnerabilities!B:B,0)))</f>
      </c>
    </row>
    <row r="14421" spans="1:3" x14ac:dyDescent="0.25">
      <c r="A14421">
        <f>=IF(ISBLANK(C14421),"",INDEX(Vulnerabilities!A:A,MATCH(C14421,Vulnerabilities!B:B,0)))</f>
      </c>
    </row>
    <row r="14422" spans="1:3" x14ac:dyDescent="0.25">
      <c r="A14422">
        <f>=IF(ISBLANK(C14422),"",INDEX(Vulnerabilities!A:A,MATCH(C14422,Vulnerabilities!B:B,0)))</f>
      </c>
    </row>
    <row r="14423" spans="1:3" x14ac:dyDescent="0.25">
      <c r="A14423">
        <f>=IF(ISBLANK(C14423),"",INDEX(Vulnerabilities!A:A,MATCH(C14423,Vulnerabilities!B:B,0)))</f>
      </c>
    </row>
    <row r="14424" spans="1:3" x14ac:dyDescent="0.25">
      <c r="A14424">
        <f>=IF(ISBLANK(C14424),"",INDEX(Vulnerabilities!A:A,MATCH(C14424,Vulnerabilities!B:B,0)))</f>
      </c>
    </row>
    <row r="14425" spans="1:3" x14ac:dyDescent="0.25">
      <c r="A14425">
        <f>=IF(ISBLANK(C14425),"",INDEX(Vulnerabilities!A:A,MATCH(C14425,Vulnerabilities!B:B,0)))</f>
      </c>
    </row>
    <row r="14426" spans="1:3" x14ac:dyDescent="0.25">
      <c r="A14426">
        <f>=IF(ISBLANK(C14426),"",INDEX(Vulnerabilities!A:A,MATCH(C14426,Vulnerabilities!B:B,0)))</f>
      </c>
    </row>
    <row r="14427" spans="1:3" x14ac:dyDescent="0.25">
      <c r="A14427">
        <f>=IF(ISBLANK(C14427),"",INDEX(Vulnerabilities!A:A,MATCH(C14427,Vulnerabilities!B:B,0)))</f>
      </c>
    </row>
    <row r="14428" spans="1:3" x14ac:dyDescent="0.25">
      <c r="A14428">
        <f>=IF(ISBLANK(C14428),"",INDEX(Vulnerabilities!A:A,MATCH(C14428,Vulnerabilities!B:B,0)))</f>
      </c>
    </row>
    <row r="14429" spans="1:3" x14ac:dyDescent="0.25">
      <c r="A14429">
        <f>=IF(ISBLANK(C14429),"",INDEX(Vulnerabilities!A:A,MATCH(C14429,Vulnerabilities!B:B,0)))</f>
      </c>
    </row>
    <row r="14430" spans="1:3" x14ac:dyDescent="0.25">
      <c r="A14430">
        <f>=IF(ISBLANK(C14430),"",INDEX(Vulnerabilities!A:A,MATCH(C14430,Vulnerabilities!B:B,0)))</f>
      </c>
    </row>
    <row r="14431" spans="1:3" x14ac:dyDescent="0.25">
      <c r="A14431">
        <f>=IF(ISBLANK(C14431),"",INDEX(Vulnerabilities!A:A,MATCH(C14431,Vulnerabilities!B:B,0)))</f>
      </c>
    </row>
    <row r="14432" spans="1:3" x14ac:dyDescent="0.25">
      <c r="A14432">
        <f>=IF(ISBLANK(C14432),"",INDEX(Vulnerabilities!A:A,MATCH(C14432,Vulnerabilities!B:B,0)))</f>
      </c>
    </row>
    <row r="14433" spans="1:3" x14ac:dyDescent="0.25">
      <c r="A14433">
        <f>=IF(ISBLANK(C14433),"",INDEX(Vulnerabilities!A:A,MATCH(C14433,Vulnerabilities!B:B,0)))</f>
      </c>
    </row>
    <row r="14434" spans="1:3" x14ac:dyDescent="0.25">
      <c r="A14434">
        <f>=IF(ISBLANK(C14434),"",INDEX(Vulnerabilities!A:A,MATCH(C14434,Vulnerabilities!B:B,0)))</f>
      </c>
    </row>
    <row r="14435" spans="1:3" x14ac:dyDescent="0.25">
      <c r="A14435">
        <f>=IF(ISBLANK(C14435),"",INDEX(Vulnerabilities!A:A,MATCH(C14435,Vulnerabilities!B:B,0)))</f>
      </c>
    </row>
    <row r="14436" spans="1:3" x14ac:dyDescent="0.25">
      <c r="A14436">
        <f>=IF(ISBLANK(C14436),"",INDEX(Vulnerabilities!A:A,MATCH(C14436,Vulnerabilities!B:B,0)))</f>
      </c>
    </row>
    <row r="14437" spans="1:3" x14ac:dyDescent="0.25">
      <c r="A14437">
        <f>=IF(ISBLANK(C14437),"",INDEX(Vulnerabilities!A:A,MATCH(C14437,Vulnerabilities!B:B,0)))</f>
      </c>
    </row>
    <row r="14438" spans="1:3" x14ac:dyDescent="0.25">
      <c r="A14438">
        <f>=IF(ISBLANK(C14438),"",INDEX(Vulnerabilities!A:A,MATCH(C14438,Vulnerabilities!B:B,0)))</f>
      </c>
    </row>
    <row r="14439" spans="1:3" x14ac:dyDescent="0.25">
      <c r="A14439">
        <f>=IF(ISBLANK(C14439),"",INDEX(Vulnerabilities!A:A,MATCH(C14439,Vulnerabilities!B:B,0)))</f>
      </c>
    </row>
    <row r="14440" spans="1:3" x14ac:dyDescent="0.25">
      <c r="A14440">
        <f>=IF(ISBLANK(C14440),"",INDEX(Vulnerabilities!A:A,MATCH(C14440,Vulnerabilities!B:B,0)))</f>
      </c>
    </row>
    <row r="14441" spans="1:3" x14ac:dyDescent="0.25">
      <c r="A14441">
        <f>=IF(ISBLANK(C14441),"",INDEX(Vulnerabilities!A:A,MATCH(C14441,Vulnerabilities!B:B,0)))</f>
      </c>
    </row>
    <row r="14442" spans="1:3" x14ac:dyDescent="0.25">
      <c r="A14442">
        <f>=IF(ISBLANK(C14442),"",INDEX(Vulnerabilities!A:A,MATCH(C14442,Vulnerabilities!B:B,0)))</f>
      </c>
    </row>
    <row r="14443" spans="1:3" x14ac:dyDescent="0.25">
      <c r="A14443">
        <f>=IF(ISBLANK(C14443),"",INDEX(Vulnerabilities!A:A,MATCH(C14443,Vulnerabilities!B:B,0)))</f>
      </c>
    </row>
    <row r="14444" spans="1:3" x14ac:dyDescent="0.25">
      <c r="A14444">
        <f>=IF(ISBLANK(C14444),"",INDEX(Vulnerabilities!A:A,MATCH(C14444,Vulnerabilities!B:B,0)))</f>
      </c>
    </row>
    <row r="14445" spans="1:3" x14ac:dyDescent="0.25">
      <c r="A14445">
        <f>=IF(ISBLANK(C14445),"",INDEX(Vulnerabilities!A:A,MATCH(C14445,Vulnerabilities!B:B,0)))</f>
      </c>
    </row>
    <row r="14446" spans="1:3" x14ac:dyDescent="0.25">
      <c r="A14446">
        <f>=IF(ISBLANK(C14446),"",INDEX(Vulnerabilities!A:A,MATCH(C14446,Vulnerabilities!B:B,0)))</f>
      </c>
    </row>
    <row r="14447" spans="1:3" x14ac:dyDescent="0.25">
      <c r="A14447">
        <f>=IF(ISBLANK(C14447),"",INDEX(Vulnerabilities!A:A,MATCH(C14447,Vulnerabilities!B:B,0)))</f>
      </c>
    </row>
    <row r="14448" spans="1:3" x14ac:dyDescent="0.25">
      <c r="A14448">
        <f>=IF(ISBLANK(C14448),"",INDEX(Vulnerabilities!A:A,MATCH(C14448,Vulnerabilities!B:B,0)))</f>
      </c>
    </row>
    <row r="14449" spans="1:3" x14ac:dyDescent="0.25">
      <c r="A14449">
        <f>=IF(ISBLANK(C14449),"",INDEX(Vulnerabilities!A:A,MATCH(C14449,Vulnerabilities!B:B,0)))</f>
      </c>
    </row>
    <row r="14450" spans="1:3" x14ac:dyDescent="0.25">
      <c r="A14450">
        <f>=IF(ISBLANK(C14450),"",INDEX(Vulnerabilities!A:A,MATCH(C14450,Vulnerabilities!B:B,0)))</f>
      </c>
    </row>
    <row r="14451" spans="1:3" x14ac:dyDescent="0.25">
      <c r="A14451">
        <f>=IF(ISBLANK(C14451),"",INDEX(Vulnerabilities!A:A,MATCH(C14451,Vulnerabilities!B:B,0)))</f>
      </c>
    </row>
    <row r="14452" spans="1:3" x14ac:dyDescent="0.25">
      <c r="A14452">
        <f>=IF(ISBLANK(C14452),"",INDEX(Vulnerabilities!A:A,MATCH(C14452,Vulnerabilities!B:B,0)))</f>
      </c>
    </row>
    <row r="14453" spans="1:3" x14ac:dyDescent="0.25">
      <c r="A14453">
        <f>=IF(ISBLANK(C14453),"",INDEX(Vulnerabilities!A:A,MATCH(C14453,Vulnerabilities!B:B,0)))</f>
      </c>
    </row>
    <row r="14454" spans="1:3" x14ac:dyDescent="0.25">
      <c r="A14454">
        <f>=IF(ISBLANK(C14454),"",INDEX(Vulnerabilities!A:A,MATCH(C14454,Vulnerabilities!B:B,0)))</f>
      </c>
    </row>
    <row r="14455" spans="1:3" x14ac:dyDescent="0.25">
      <c r="A14455">
        <f>=IF(ISBLANK(C14455),"",INDEX(Vulnerabilities!A:A,MATCH(C14455,Vulnerabilities!B:B,0)))</f>
      </c>
    </row>
    <row r="14456" spans="1:3" x14ac:dyDescent="0.25">
      <c r="A14456">
        <f>=IF(ISBLANK(C14456),"",INDEX(Vulnerabilities!A:A,MATCH(C14456,Vulnerabilities!B:B,0)))</f>
      </c>
    </row>
    <row r="14457" spans="1:3" x14ac:dyDescent="0.25">
      <c r="A14457">
        <f>=IF(ISBLANK(C14457),"",INDEX(Vulnerabilities!A:A,MATCH(C14457,Vulnerabilities!B:B,0)))</f>
      </c>
    </row>
    <row r="14458" spans="1:3" x14ac:dyDescent="0.25">
      <c r="A14458">
        <f>=IF(ISBLANK(C14458),"",INDEX(Vulnerabilities!A:A,MATCH(C14458,Vulnerabilities!B:B,0)))</f>
      </c>
    </row>
    <row r="14459" spans="1:3" x14ac:dyDescent="0.25">
      <c r="A14459">
        <f>=IF(ISBLANK(C14459),"",INDEX(Vulnerabilities!A:A,MATCH(C14459,Vulnerabilities!B:B,0)))</f>
      </c>
    </row>
    <row r="14460" spans="1:3" x14ac:dyDescent="0.25">
      <c r="A14460">
        <f>=IF(ISBLANK(C14460),"",INDEX(Vulnerabilities!A:A,MATCH(C14460,Vulnerabilities!B:B,0)))</f>
      </c>
    </row>
    <row r="14461" spans="1:3" x14ac:dyDescent="0.25">
      <c r="A14461">
        <f>=IF(ISBLANK(C14461),"",INDEX(Vulnerabilities!A:A,MATCH(C14461,Vulnerabilities!B:B,0)))</f>
      </c>
    </row>
    <row r="14462" spans="1:3" x14ac:dyDescent="0.25">
      <c r="A14462">
        <f>=IF(ISBLANK(C14462),"",INDEX(Vulnerabilities!A:A,MATCH(C14462,Vulnerabilities!B:B,0)))</f>
      </c>
    </row>
    <row r="14463" spans="1:3" x14ac:dyDescent="0.25">
      <c r="A14463">
        <f>=IF(ISBLANK(C14463),"",INDEX(Vulnerabilities!A:A,MATCH(C14463,Vulnerabilities!B:B,0)))</f>
      </c>
    </row>
    <row r="14464" spans="1:3" x14ac:dyDescent="0.25">
      <c r="A14464">
        <f>=IF(ISBLANK(C14464),"",INDEX(Vulnerabilities!A:A,MATCH(C14464,Vulnerabilities!B:B,0)))</f>
      </c>
    </row>
    <row r="14465" spans="1:3" x14ac:dyDescent="0.25">
      <c r="A14465">
        <f>=IF(ISBLANK(C14465),"",INDEX(Vulnerabilities!A:A,MATCH(C14465,Vulnerabilities!B:B,0)))</f>
      </c>
    </row>
    <row r="14466" spans="1:3" x14ac:dyDescent="0.25">
      <c r="A14466">
        <f>=IF(ISBLANK(C14466),"",INDEX(Vulnerabilities!A:A,MATCH(C14466,Vulnerabilities!B:B,0)))</f>
      </c>
    </row>
    <row r="14467" spans="1:3" x14ac:dyDescent="0.25">
      <c r="A14467">
        <f>=IF(ISBLANK(C14467),"",INDEX(Vulnerabilities!A:A,MATCH(C14467,Vulnerabilities!B:B,0)))</f>
      </c>
    </row>
    <row r="14468" spans="1:3" x14ac:dyDescent="0.25">
      <c r="A14468">
        <f>=IF(ISBLANK(C14468),"",INDEX(Vulnerabilities!A:A,MATCH(C14468,Vulnerabilities!B:B,0)))</f>
      </c>
    </row>
    <row r="14469" spans="1:3" x14ac:dyDescent="0.25">
      <c r="A14469">
        <f>=IF(ISBLANK(C14469),"",INDEX(Vulnerabilities!A:A,MATCH(C14469,Vulnerabilities!B:B,0)))</f>
      </c>
    </row>
    <row r="14470" spans="1:3" x14ac:dyDescent="0.25">
      <c r="A14470">
        <f>=IF(ISBLANK(C14470),"",INDEX(Vulnerabilities!A:A,MATCH(C14470,Vulnerabilities!B:B,0)))</f>
      </c>
    </row>
    <row r="14471" spans="1:3" x14ac:dyDescent="0.25">
      <c r="A14471">
        <f>=IF(ISBLANK(C14471),"",INDEX(Vulnerabilities!A:A,MATCH(C14471,Vulnerabilities!B:B,0)))</f>
      </c>
    </row>
    <row r="14472" spans="1:3" x14ac:dyDescent="0.25">
      <c r="A14472">
        <f>=IF(ISBLANK(C14472),"",INDEX(Vulnerabilities!A:A,MATCH(C14472,Vulnerabilities!B:B,0)))</f>
      </c>
    </row>
    <row r="14473" spans="1:3" x14ac:dyDescent="0.25">
      <c r="A14473">
        <f>=IF(ISBLANK(C14473),"",INDEX(Vulnerabilities!A:A,MATCH(C14473,Vulnerabilities!B:B,0)))</f>
      </c>
    </row>
    <row r="14474" spans="1:3" x14ac:dyDescent="0.25">
      <c r="A14474">
        <f>=IF(ISBLANK(C14474),"",INDEX(Vulnerabilities!A:A,MATCH(C14474,Vulnerabilities!B:B,0)))</f>
      </c>
    </row>
    <row r="14475" spans="1:3" x14ac:dyDescent="0.25">
      <c r="A14475">
        <f>=IF(ISBLANK(C14475),"",INDEX(Vulnerabilities!A:A,MATCH(C14475,Vulnerabilities!B:B,0)))</f>
      </c>
    </row>
    <row r="14476" spans="1:3" x14ac:dyDescent="0.25">
      <c r="A14476">
        <f>=IF(ISBLANK(C14476),"",INDEX(Vulnerabilities!A:A,MATCH(C14476,Vulnerabilities!B:B,0)))</f>
      </c>
    </row>
    <row r="14477" spans="1:3" x14ac:dyDescent="0.25">
      <c r="A14477">
        <f>=IF(ISBLANK(C14477),"",INDEX(Vulnerabilities!A:A,MATCH(C14477,Vulnerabilities!B:B,0)))</f>
      </c>
    </row>
    <row r="14478" spans="1:3" x14ac:dyDescent="0.25">
      <c r="A14478">
        <f>=IF(ISBLANK(C14478),"",INDEX(Vulnerabilities!A:A,MATCH(C14478,Vulnerabilities!B:B,0)))</f>
      </c>
    </row>
    <row r="14479" spans="1:3" x14ac:dyDescent="0.25">
      <c r="A14479">
        <f>=IF(ISBLANK(C14479),"",INDEX(Vulnerabilities!A:A,MATCH(C14479,Vulnerabilities!B:B,0)))</f>
      </c>
    </row>
    <row r="14480" spans="1:3" x14ac:dyDescent="0.25">
      <c r="A14480">
        <f>=IF(ISBLANK(C14480),"",INDEX(Vulnerabilities!A:A,MATCH(C14480,Vulnerabilities!B:B,0)))</f>
      </c>
    </row>
    <row r="14481" spans="1:3" x14ac:dyDescent="0.25">
      <c r="A14481">
        <f>=IF(ISBLANK(C14481),"",INDEX(Vulnerabilities!A:A,MATCH(C14481,Vulnerabilities!B:B,0)))</f>
      </c>
    </row>
    <row r="14482" spans="1:3" x14ac:dyDescent="0.25">
      <c r="A14482">
        <f>=IF(ISBLANK(C14482),"",INDEX(Vulnerabilities!A:A,MATCH(C14482,Vulnerabilities!B:B,0)))</f>
      </c>
    </row>
    <row r="14483" spans="1:3" x14ac:dyDescent="0.25">
      <c r="A14483">
        <f>=IF(ISBLANK(C14483),"",INDEX(Vulnerabilities!A:A,MATCH(C14483,Vulnerabilities!B:B,0)))</f>
      </c>
    </row>
    <row r="14484" spans="1:3" x14ac:dyDescent="0.25">
      <c r="A14484">
        <f>=IF(ISBLANK(C14484),"",INDEX(Vulnerabilities!A:A,MATCH(C14484,Vulnerabilities!B:B,0)))</f>
      </c>
    </row>
    <row r="14485" spans="1:3" x14ac:dyDescent="0.25">
      <c r="A14485">
        <f>=IF(ISBLANK(C14485),"",INDEX(Vulnerabilities!A:A,MATCH(C14485,Vulnerabilities!B:B,0)))</f>
      </c>
    </row>
    <row r="14486" spans="1:3" x14ac:dyDescent="0.25">
      <c r="A14486">
        <f>=IF(ISBLANK(C14486),"",INDEX(Vulnerabilities!A:A,MATCH(C14486,Vulnerabilities!B:B,0)))</f>
      </c>
    </row>
    <row r="14487" spans="1:3" x14ac:dyDescent="0.25">
      <c r="A14487">
        <f>=IF(ISBLANK(C14487),"",INDEX(Vulnerabilities!A:A,MATCH(C14487,Vulnerabilities!B:B,0)))</f>
      </c>
    </row>
    <row r="14488" spans="1:3" x14ac:dyDescent="0.25">
      <c r="A14488">
        <f>=IF(ISBLANK(C14488),"",INDEX(Vulnerabilities!A:A,MATCH(C14488,Vulnerabilities!B:B,0)))</f>
      </c>
    </row>
    <row r="14489" spans="1:3" x14ac:dyDescent="0.25">
      <c r="A14489">
        <f>=IF(ISBLANK(C14489),"",INDEX(Vulnerabilities!A:A,MATCH(C14489,Vulnerabilities!B:B,0)))</f>
      </c>
    </row>
    <row r="14490" spans="1:3" x14ac:dyDescent="0.25">
      <c r="A14490">
        <f>=IF(ISBLANK(C14490),"",INDEX(Vulnerabilities!A:A,MATCH(C14490,Vulnerabilities!B:B,0)))</f>
      </c>
    </row>
    <row r="14491" spans="1:3" x14ac:dyDescent="0.25">
      <c r="A14491">
        <f>=IF(ISBLANK(C14491),"",INDEX(Vulnerabilities!A:A,MATCH(C14491,Vulnerabilities!B:B,0)))</f>
      </c>
    </row>
    <row r="14492" spans="1:3" x14ac:dyDescent="0.25">
      <c r="A14492">
        <f>=IF(ISBLANK(C14492),"",INDEX(Vulnerabilities!A:A,MATCH(C14492,Vulnerabilities!B:B,0)))</f>
      </c>
    </row>
    <row r="14493" spans="1:3" x14ac:dyDescent="0.25">
      <c r="A14493">
        <f>=IF(ISBLANK(C14493),"",INDEX(Vulnerabilities!A:A,MATCH(C14493,Vulnerabilities!B:B,0)))</f>
      </c>
    </row>
    <row r="14494" spans="1:3" x14ac:dyDescent="0.25">
      <c r="A14494">
        <f>=IF(ISBLANK(C14494),"",INDEX(Vulnerabilities!A:A,MATCH(C14494,Vulnerabilities!B:B,0)))</f>
      </c>
    </row>
    <row r="14495" spans="1:3" x14ac:dyDescent="0.25">
      <c r="A14495">
        <f>=IF(ISBLANK(C14495),"",INDEX(Vulnerabilities!A:A,MATCH(C14495,Vulnerabilities!B:B,0)))</f>
      </c>
    </row>
    <row r="14496" spans="1:3" x14ac:dyDescent="0.25">
      <c r="A14496">
        <f>=IF(ISBLANK(C14496),"",INDEX(Vulnerabilities!A:A,MATCH(C14496,Vulnerabilities!B:B,0)))</f>
      </c>
    </row>
    <row r="14497" spans="1:3" x14ac:dyDescent="0.25">
      <c r="A14497">
        <f>=IF(ISBLANK(C14497),"",INDEX(Vulnerabilities!A:A,MATCH(C14497,Vulnerabilities!B:B,0)))</f>
      </c>
    </row>
    <row r="14498" spans="1:3" x14ac:dyDescent="0.25">
      <c r="A14498">
        <f>=IF(ISBLANK(C14498),"",INDEX(Vulnerabilities!A:A,MATCH(C14498,Vulnerabilities!B:B,0)))</f>
      </c>
    </row>
    <row r="14499" spans="1:3" x14ac:dyDescent="0.25">
      <c r="A14499">
        <f>=IF(ISBLANK(C14499),"",INDEX(Vulnerabilities!A:A,MATCH(C14499,Vulnerabilities!B:B,0)))</f>
      </c>
    </row>
    <row r="14500" spans="1:3" x14ac:dyDescent="0.25">
      <c r="A14500">
        <f>=IF(ISBLANK(C14500),"",INDEX(Vulnerabilities!A:A,MATCH(C14500,Vulnerabilities!B:B,0)))</f>
      </c>
    </row>
    <row r="14501" spans="1:3" x14ac:dyDescent="0.25">
      <c r="A14501">
        <f>=IF(ISBLANK(C14501),"",INDEX(Vulnerabilities!A:A,MATCH(C14501,Vulnerabilities!B:B,0)))</f>
      </c>
    </row>
    <row r="14502" spans="1:3" x14ac:dyDescent="0.25">
      <c r="A14502">
        <f>=IF(ISBLANK(C14502),"",INDEX(Vulnerabilities!A:A,MATCH(C14502,Vulnerabilities!B:B,0)))</f>
      </c>
    </row>
    <row r="14503" spans="1:3" x14ac:dyDescent="0.25">
      <c r="A14503">
        <f>=IF(ISBLANK(C14503),"",INDEX(Vulnerabilities!A:A,MATCH(C14503,Vulnerabilities!B:B,0)))</f>
      </c>
    </row>
    <row r="14504" spans="1:3" x14ac:dyDescent="0.25">
      <c r="A14504">
        <f>=IF(ISBLANK(C14504),"",INDEX(Vulnerabilities!A:A,MATCH(C14504,Vulnerabilities!B:B,0)))</f>
      </c>
    </row>
    <row r="14505" spans="1:3" x14ac:dyDescent="0.25">
      <c r="A14505">
        <f>=IF(ISBLANK(C14505),"",INDEX(Vulnerabilities!A:A,MATCH(C14505,Vulnerabilities!B:B,0)))</f>
      </c>
    </row>
    <row r="14506" spans="1:3" x14ac:dyDescent="0.25">
      <c r="A14506">
        <f>=IF(ISBLANK(C14506),"",INDEX(Vulnerabilities!A:A,MATCH(C14506,Vulnerabilities!B:B,0)))</f>
      </c>
    </row>
    <row r="14507" spans="1:3" x14ac:dyDescent="0.25">
      <c r="A14507">
        <f>=IF(ISBLANK(C14507),"",INDEX(Vulnerabilities!A:A,MATCH(C14507,Vulnerabilities!B:B,0)))</f>
      </c>
    </row>
    <row r="14508" spans="1:3" x14ac:dyDescent="0.25">
      <c r="A14508">
        <f>=IF(ISBLANK(C14508),"",INDEX(Vulnerabilities!A:A,MATCH(C14508,Vulnerabilities!B:B,0)))</f>
      </c>
    </row>
    <row r="14509" spans="1:3" x14ac:dyDescent="0.25">
      <c r="A14509">
        <f>=IF(ISBLANK(C14509),"",INDEX(Vulnerabilities!A:A,MATCH(C14509,Vulnerabilities!B:B,0)))</f>
      </c>
    </row>
    <row r="14510" spans="1:3" x14ac:dyDescent="0.25">
      <c r="A14510">
        <f>=IF(ISBLANK(C14510),"",INDEX(Vulnerabilities!A:A,MATCH(C14510,Vulnerabilities!B:B,0)))</f>
      </c>
    </row>
    <row r="14511" spans="1:3" x14ac:dyDescent="0.25">
      <c r="A14511">
        <f>=IF(ISBLANK(C14511),"",INDEX(Vulnerabilities!A:A,MATCH(C14511,Vulnerabilities!B:B,0)))</f>
      </c>
    </row>
    <row r="14512" spans="1:3" x14ac:dyDescent="0.25">
      <c r="A14512">
        <f>=IF(ISBLANK(C14512),"",INDEX(Vulnerabilities!A:A,MATCH(C14512,Vulnerabilities!B:B,0)))</f>
      </c>
    </row>
    <row r="14513" spans="1:3" x14ac:dyDescent="0.25">
      <c r="A14513">
        <f>=IF(ISBLANK(C14513),"",INDEX(Vulnerabilities!A:A,MATCH(C14513,Vulnerabilities!B:B,0)))</f>
      </c>
    </row>
    <row r="14514" spans="1:3" x14ac:dyDescent="0.25">
      <c r="A14514">
        <f>=IF(ISBLANK(C14514),"",INDEX(Vulnerabilities!A:A,MATCH(C14514,Vulnerabilities!B:B,0)))</f>
      </c>
    </row>
    <row r="14515" spans="1:3" x14ac:dyDescent="0.25">
      <c r="A14515">
        <f>=IF(ISBLANK(C14515),"",INDEX(Vulnerabilities!A:A,MATCH(C14515,Vulnerabilities!B:B,0)))</f>
      </c>
    </row>
    <row r="14516" spans="1:3" x14ac:dyDescent="0.25">
      <c r="A14516">
        <f>=IF(ISBLANK(C14516),"",INDEX(Vulnerabilities!A:A,MATCH(C14516,Vulnerabilities!B:B,0)))</f>
      </c>
    </row>
    <row r="14517" spans="1:3" x14ac:dyDescent="0.25">
      <c r="A14517">
        <f>=IF(ISBLANK(C14517),"",INDEX(Vulnerabilities!A:A,MATCH(C14517,Vulnerabilities!B:B,0)))</f>
      </c>
    </row>
    <row r="14518" spans="1:3" x14ac:dyDescent="0.25">
      <c r="A14518">
        <f>=IF(ISBLANK(C14518),"",INDEX(Vulnerabilities!A:A,MATCH(C14518,Vulnerabilities!B:B,0)))</f>
      </c>
    </row>
    <row r="14519" spans="1:3" x14ac:dyDescent="0.25">
      <c r="A14519">
        <f>=IF(ISBLANK(C14519),"",INDEX(Vulnerabilities!A:A,MATCH(C14519,Vulnerabilities!B:B,0)))</f>
      </c>
    </row>
    <row r="14520" spans="1:3" x14ac:dyDescent="0.25">
      <c r="A14520">
        <f>=IF(ISBLANK(C14520),"",INDEX(Vulnerabilities!A:A,MATCH(C14520,Vulnerabilities!B:B,0)))</f>
      </c>
    </row>
    <row r="14521" spans="1:3" x14ac:dyDescent="0.25">
      <c r="A14521">
        <f>=IF(ISBLANK(C14521),"",INDEX(Vulnerabilities!A:A,MATCH(C14521,Vulnerabilities!B:B,0)))</f>
      </c>
    </row>
    <row r="14522" spans="1:3" x14ac:dyDescent="0.25">
      <c r="A14522">
        <f>=IF(ISBLANK(C14522),"",INDEX(Vulnerabilities!A:A,MATCH(C14522,Vulnerabilities!B:B,0)))</f>
      </c>
    </row>
    <row r="14523" spans="1:3" x14ac:dyDescent="0.25">
      <c r="A14523">
        <f>=IF(ISBLANK(C14523),"",INDEX(Vulnerabilities!A:A,MATCH(C14523,Vulnerabilities!B:B,0)))</f>
      </c>
    </row>
    <row r="14524" spans="1:3" x14ac:dyDescent="0.25">
      <c r="A14524">
        <f>=IF(ISBLANK(C14524),"",INDEX(Vulnerabilities!A:A,MATCH(C14524,Vulnerabilities!B:B,0)))</f>
      </c>
    </row>
    <row r="14525" spans="1:3" x14ac:dyDescent="0.25">
      <c r="A14525">
        <f>=IF(ISBLANK(C14525),"",INDEX(Vulnerabilities!A:A,MATCH(C14525,Vulnerabilities!B:B,0)))</f>
      </c>
    </row>
    <row r="14526" spans="1:3" x14ac:dyDescent="0.25">
      <c r="A14526">
        <f>=IF(ISBLANK(C14526),"",INDEX(Vulnerabilities!A:A,MATCH(C14526,Vulnerabilities!B:B,0)))</f>
      </c>
    </row>
    <row r="14527" spans="1:3" x14ac:dyDescent="0.25">
      <c r="A14527">
        <f>=IF(ISBLANK(C14527),"",INDEX(Vulnerabilities!A:A,MATCH(C14527,Vulnerabilities!B:B,0)))</f>
      </c>
    </row>
    <row r="14528" spans="1:3" x14ac:dyDescent="0.25">
      <c r="A14528">
        <f>=IF(ISBLANK(C14528),"",INDEX(Vulnerabilities!A:A,MATCH(C14528,Vulnerabilities!B:B,0)))</f>
      </c>
    </row>
    <row r="14529" spans="1:3" x14ac:dyDescent="0.25">
      <c r="A14529">
        <f>=IF(ISBLANK(C14529),"",INDEX(Vulnerabilities!A:A,MATCH(C14529,Vulnerabilities!B:B,0)))</f>
      </c>
    </row>
    <row r="14530" spans="1:3" x14ac:dyDescent="0.25">
      <c r="A14530">
        <f>=IF(ISBLANK(C14530),"",INDEX(Vulnerabilities!A:A,MATCH(C14530,Vulnerabilities!B:B,0)))</f>
      </c>
    </row>
    <row r="14531" spans="1:3" x14ac:dyDescent="0.25">
      <c r="A14531">
        <f>=IF(ISBLANK(C14531),"",INDEX(Vulnerabilities!A:A,MATCH(C14531,Vulnerabilities!B:B,0)))</f>
      </c>
    </row>
    <row r="14532" spans="1:3" x14ac:dyDescent="0.25">
      <c r="A14532">
        <f>=IF(ISBLANK(C14532),"",INDEX(Vulnerabilities!A:A,MATCH(C14532,Vulnerabilities!B:B,0)))</f>
      </c>
    </row>
    <row r="14533" spans="1:3" x14ac:dyDescent="0.25">
      <c r="A14533">
        <f>=IF(ISBLANK(C14533),"",INDEX(Vulnerabilities!A:A,MATCH(C14533,Vulnerabilities!B:B,0)))</f>
      </c>
    </row>
    <row r="14534" spans="1:3" x14ac:dyDescent="0.25">
      <c r="A14534">
        <f>=IF(ISBLANK(C14534),"",INDEX(Vulnerabilities!A:A,MATCH(C14534,Vulnerabilities!B:B,0)))</f>
      </c>
    </row>
    <row r="14535" spans="1:3" x14ac:dyDescent="0.25">
      <c r="A14535">
        <f>=IF(ISBLANK(C14535),"",INDEX(Vulnerabilities!A:A,MATCH(C14535,Vulnerabilities!B:B,0)))</f>
      </c>
    </row>
    <row r="14536" spans="1:3" x14ac:dyDescent="0.25">
      <c r="A14536">
        <f>=IF(ISBLANK(C14536),"",INDEX(Vulnerabilities!A:A,MATCH(C14536,Vulnerabilities!B:B,0)))</f>
      </c>
    </row>
    <row r="14537" spans="1:3" x14ac:dyDescent="0.25">
      <c r="A14537">
        <f>=IF(ISBLANK(C14537),"",INDEX(Vulnerabilities!A:A,MATCH(C14537,Vulnerabilities!B:B,0)))</f>
      </c>
    </row>
    <row r="14538" spans="1:3" x14ac:dyDescent="0.25">
      <c r="A14538">
        <f>=IF(ISBLANK(C14538),"",INDEX(Vulnerabilities!A:A,MATCH(C14538,Vulnerabilities!B:B,0)))</f>
      </c>
    </row>
    <row r="14539" spans="1:3" x14ac:dyDescent="0.25">
      <c r="A14539">
        <f>=IF(ISBLANK(C14539),"",INDEX(Vulnerabilities!A:A,MATCH(C14539,Vulnerabilities!B:B,0)))</f>
      </c>
    </row>
    <row r="14540" spans="1:3" x14ac:dyDescent="0.25">
      <c r="A14540">
        <f>=IF(ISBLANK(C14540),"",INDEX(Vulnerabilities!A:A,MATCH(C14540,Vulnerabilities!B:B,0)))</f>
      </c>
    </row>
    <row r="14541" spans="1:3" x14ac:dyDescent="0.25">
      <c r="A14541">
        <f>=IF(ISBLANK(C14541),"",INDEX(Vulnerabilities!A:A,MATCH(C14541,Vulnerabilities!B:B,0)))</f>
      </c>
    </row>
    <row r="14542" spans="1:3" x14ac:dyDescent="0.25">
      <c r="A14542">
        <f>=IF(ISBLANK(C14542),"",INDEX(Vulnerabilities!A:A,MATCH(C14542,Vulnerabilities!B:B,0)))</f>
      </c>
    </row>
    <row r="14543" spans="1:3" x14ac:dyDescent="0.25">
      <c r="A14543">
        <f>=IF(ISBLANK(C14543),"",INDEX(Vulnerabilities!A:A,MATCH(C14543,Vulnerabilities!B:B,0)))</f>
      </c>
    </row>
    <row r="14544" spans="1:3" x14ac:dyDescent="0.25">
      <c r="A14544">
        <f>=IF(ISBLANK(C14544),"",INDEX(Vulnerabilities!A:A,MATCH(C14544,Vulnerabilities!B:B,0)))</f>
      </c>
    </row>
    <row r="14545" spans="1:3" x14ac:dyDescent="0.25">
      <c r="A14545">
        <f>=IF(ISBLANK(C14545),"",INDEX(Vulnerabilities!A:A,MATCH(C14545,Vulnerabilities!B:B,0)))</f>
      </c>
    </row>
    <row r="14546" spans="1:3" x14ac:dyDescent="0.25">
      <c r="A14546">
        <f>=IF(ISBLANK(C14546),"",INDEX(Vulnerabilities!A:A,MATCH(C14546,Vulnerabilities!B:B,0)))</f>
      </c>
    </row>
    <row r="14547" spans="1:3" x14ac:dyDescent="0.25">
      <c r="A14547">
        <f>=IF(ISBLANK(C14547),"",INDEX(Vulnerabilities!A:A,MATCH(C14547,Vulnerabilities!B:B,0)))</f>
      </c>
    </row>
    <row r="14548" spans="1:3" x14ac:dyDescent="0.25">
      <c r="A14548">
        <f>=IF(ISBLANK(C14548),"",INDEX(Vulnerabilities!A:A,MATCH(C14548,Vulnerabilities!B:B,0)))</f>
      </c>
    </row>
    <row r="14549" spans="1:3" x14ac:dyDescent="0.25">
      <c r="A14549">
        <f>=IF(ISBLANK(C14549),"",INDEX(Vulnerabilities!A:A,MATCH(C14549,Vulnerabilities!B:B,0)))</f>
      </c>
    </row>
    <row r="14550" spans="1:3" x14ac:dyDescent="0.25">
      <c r="A14550">
        <f>=IF(ISBLANK(C14550),"",INDEX(Vulnerabilities!A:A,MATCH(C14550,Vulnerabilities!B:B,0)))</f>
      </c>
    </row>
    <row r="14551" spans="1:3" x14ac:dyDescent="0.25">
      <c r="A14551">
        <f>=IF(ISBLANK(C14551),"",INDEX(Vulnerabilities!A:A,MATCH(C14551,Vulnerabilities!B:B,0)))</f>
      </c>
    </row>
    <row r="14552" spans="1:3" x14ac:dyDescent="0.25">
      <c r="A14552">
        <f>=IF(ISBLANK(C14552),"",INDEX(Vulnerabilities!A:A,MATCH(C14552,Vulnerabilities!B:B,0)))</f>
      </c>
    </row>
    <row r="14553" spans="1:3" x14ac:dyDescent="0.25">
      <c r="A14553">
        <f>=IF(ISBLANK(C14553),"",INDEX(Vulnerabilities!A:A,MATCH(C14553,Vulnerabilities!B:B,0)))</f>
      </c>
    </row>
    <row r="14554" spans="1:3" x14ac:dyDescent="0.25">
      <c r="A14554">
        <f>=IF(ISBLANK(C14554),"",INDEX(Vulnerabilities!A:A,MATCH(C14554,Vulnerabilities!B:B,0)))</f>
      </c>
    </row>
    <row r="14555" spans="1:3" x14ac:dyDescent="0.25">
      <c r="A14555">
        <f>=IF(ISBLANK(C14555),"",INDEX(Vulnerabilities!A:A,MATCH(C14555,Vulnerabilities!B:B,0)))</f>
      </c>
    </row>
    <row r="14556" spans="1:3" x14ac:dyDescent="0.25">
      <c r="A14556">
        <f>=IF(ISBLANK(C14556),"",INDEX(Vulnerabilities!A:A,MATCH(C14556,Vulnerabilities!B:B,0)))</f>
      </c>
    </row>
    <row r="14557" spans="1:3" x14ac:dyDescent="0.25">
      <c r="A14557">
        <f>=IF(ISBLANK(C14557),"",INDEX(Vulnerabilities!A:A,MATCH(C14557,Vulnerabilities!B:B,0)))</f>
      </c>
    </row>
    <row r="14558" spans="1:3" x14ac:dyDescent="0.25">
      <c r="A14558">
        <f>=IF(ISBLANK(C14558),"",INDEX(Vulnerabilities!A:A,MATCH(C14558,Vulnerabilities!B:B,0)))</f>
      </c>
    </row>
    <row r="14559" spans="1:3" x14ac:dyDescent="0.25">
      <c r="A14559">
        <f>=IF(ISBLANK(C14559),"",INDEX(Vulnerabilities!A:A,MATCH(C14559,Vulnerabilities!B:B,0)))</f>
      </c>
    </row>
    <row r="14560" spans="1:3" x14ac:dyDescent="0.25">
      <c r="A14560">
        <f>=IF(ISBLANK(C14560),"",INDEX(Vulnerabilities!A:A,MATCH(C14560,Vulnerabilities!B:B,0)))</f>
      </c>
    </row>
    <row r="14561" spans="1:3" x14ac:dyDescent="0.25">
      <c r="A14561">
        <f>=IF(ISBLANK(C14561),"",INDEX(Vulnerabilities!A:A,MATCH(C14561,Vulnerabilities!B:B,0)))</f>
      </c>
    </row>
    <row r="14562" spans="1:3" x14ac:dyDescent="0.25">
      <c r="A14562">
        <f>=IF(ISBLANK(C14562),"",INDEX(Vulnerabilities!A:A,MATCH(C14562,Vulnerabilities!B:B,0)))</f>
      </c>
    </row>
    <row r="14563" spans="1:3" x14ac:dyDescent="0.25">
      <c r="A14563">
        <f>=IF(ISBLANK(C14563),"",INDEX(Vulnerabilities!A:A,MATCH(C14563,Vulnerabilities!B:B,0)))</f>
      </c>
    </row>
    <row r="14564" spans="1:3" x14ac:dyDescent="0.25">
      <c r="A14564">
        <f>=IF(ISBLANK(C14564),"",INDEX(Vulnerabilities!A:A,MATCH(C14564,Vulnerabilities!B:B,0)))</f>
      </c>
    </row>
    <row r="14565" spans="1:3" x14ac:dyDescent="0.25">
      <c r="A14565">
        <f>=IF(ISBLANK(C14565),"",INDEX(Vulnerabilities!A:A,MATCH(C14565,Vulnerabilities!B:B,0)))</f>
      </c>
    </row>
    <row r="14566" spans="1:3" x14ac:dyDescent="0.25">
      <c r="A14566">
        <f>=IF(ISBLANK(C14566),"",INDEX(Vulnerabilities!A:A,MATCH(C14566,Vulnerabilities!B:B,0)))</f>
      </c>
    </row>
    <row r="14567" spans="1:3" x14ac:dyDescent="0.25">
      <c r="A14567">
        <f>=IF(ISBLANK(C14567),"",INDEX(Vulnerabilities!A:A,MATCH(C14567,Vulnerabilities!B:B,0)))</f>
      </c>
    </row>
    <row r="14568" spans="1:3" x14ac:dyDescent="0.25">
      <c r="A14568">
        <f>=IF(ISBLANK(C14568),"",INDEX(Vulnerabilities!A:A,MATCH(C14568,Vulnerabilities!B:B,0)))</f>
      </c>
    </row>
    <row r="14569" spans="1:3" x14ac:dyDescent="0.25">
      <c r="A14569">
        <f>=IF(ISBLANK(C14569),"",INDEX(Vulnerabilities!A:A,MATCH(C14569,Vulnerabilities!B:B,0)))</f>
      </c>
    </row>
    <row r="14570" spans="1:3" x14ac:dyDescent="0.25">
      <c r="A14570">
        <f>=IF(ISBLANK(C14570),"",INDEX(Vulnerabilities!A:A,MATCH(C14570,Vulnerabilities!B:B,0)))</f>
      </c>
    </row>
    <row r="14571" spans="1:3" x14ac:dyDescent="0.25">
      <c r="A14571">
        <f>=IF(ISBLANK(C14571),"",INDEX(Vulnerabilities!A:A,MATCH(C14571,Vulnerabilities!B:B,0)))</f>
      </c>
    </row>
    <row r="14572" spans="1:3" x14ac:dyDescent="0.25">
      <c r="A14572">
        <f>=IF(ISBLANK(C14572),"",INDEX(Vulnerabilities!A:A,MATCH(C14572,Vulnerabilities!B:B,0)))</f>
      </c>
    </row>
    <row r="14573" spans="1:3" x14ac:dyDescent="0.25">
      <c r="A14573">
        <f>=IF(ISBLANK(C14573),"",INDEX(Vulnerabilities!A:A,MATCH(C14573,Vulnerabilities!B:B,0)))</f>
      </c>
    </row>
    <row r="14574" spans="1:3" x14ac:dyDescent="0.25">
      <c r="A14574">
        <f>=IF(ISBLANK(C14574),"",INDEX(Vulnerabilities!A:A,MATCH(C14574,Vulnerabilities!B:B,0)))</f>
      </c>
    </row>
    <row r="14575" spans="1:3" x14ac:dyDescent="0.25">
      <c r="A14575">
        <f>=IF(ISBLANK(C14575),"",INDEX(Vulnerabilities!A:A,MATCH(C14575,Vulnerabilities!B:B,0)))</f>
      </c>
    </row>
    <row r="14576" spans="1:3" x14ac:dyDescent="0.25">
      <c r="A14576">
        <f>=IF(ISBLANK(C14576),"",INDEX(Vulnerabilities!A:A,MATCH(C14576,Vulnerabilities!B:B,0)))</f>
      </c>
    </row>
    <row r="14577" spans="1:3" x14ac:dyDescent="0.25">
      <c r="A14577">
        <f>=IF(ISBLANK(C14577),"",INDEX(Vulnerabilities!A:A,MATCH(C14577,Vulnerabilities!B:B,0)))</f>
      </c>
    </row>
    <row r="14578" spans="1:3" x14ac:dyDescent="0.25">
      <c r="A14578">
        <f>=IF(ISBLANK(C14578),"",INDEX(Vulnerabilities!A:A,MATCH(C14578,Vulnerabilities!B:B,0)))</f>
      </c>
    </row>
    <row r="14579" spans="1:3" x14ac:dyDescent="0.25">
      <c r="A14579">
        <f>=IF(ISBLANK(C14579),"",INDEX(Vulnerabilities!A:A,MATCH(C14579,Vulnerabilities!B:B,0)))</f>
      </c>
    </row>
    <row r="14580" spans="1:3" x14ac:dyDescent="0.25">
      <c r="A14580">
        <f>=IF(ISBLANK(C14580),"",INDEX(Vulnerabilities!A:A,MATCH(C14580,Vulnerabilities!B:B,0)))</f>
      </c>
    </row>
    <row r="14581" spans="1:3" x14ac:dyDescent="0.25">
      <c r="A14581">
        <f>=IF(ISBLANK(C14581),"",INDEX(Vulnerabilities!A:A,MATCH(C14581,Vulnerabilities!B:B,0)))</f>
      </c>
    </row>
    <row r="14582" spans="1:3" x14ac:dyDescent="0.25">
      <c r="A14582">
        <f>=IF(ISBLANK(C14582),"",INDEX(Vulnerabilities!A:A,MATCH(C14582,Vulnerabilities!B:B,0)))</f>
      </c>
    </row>
    <row r="14583" spans="1:3" x14ac:dyDescent="0.25">
      <c r="A14583">
        <f>=IF(ISBLANK(C14583),"",INDEX(Vulnerabilities!A:A,MATCH(C14583,Vulnerabilities!B:B,0)))</f>
      </c>
    </row>
    <row r="14584" spans="1:3" x14ac:dyDescent="0.25">
      <c r="A14584">
        <f>=IF(ISBLANK(C14584),"",INDEX(Vulnerabilities!A:A,MATCH(C14584,Vulnerabilities!B:B,0)))</f>
      </c>
    </row>
    <row r="14585" spans="1:3" x14ac:dyDescent="0.25">
      <c r="A14585">
        <f>=IF(ISBLANK(C14585),"",INDEX(Vulnerabilities!A:A,MATCH(C14585,Vulnerabilities!B:B,0)))</f>
      </c>
    </row>
    <row r="14586" spans="1:3" x14ac:dyDescent="0.25">
      <c r="A14586">
        <f>=IF(ISBLANK(C14586),"",INDEX(Vulnerabilities!A:A,MATCH(C14586,Vulnerabilities!B:B,0)))</f>
      </c>
    </row>
    <row r="14587" spans="1:3" x14ac:dyDescent="0.25">
      <c r="A14587">
        <f>=IF(ISBLANK(C14587),"",INDEX(Vulnerabilities!A:A,MATCH(C14587,Vulnerabilities!B:B,0)))</f>
      </c>
    </row>
    <row r="14588" spans="1:3" x14ac:dyDescent="0.25">
      <c r="A14588">
        <f>=IF(ISBLANK(C14588),"",INDEX(Vulnerabilities!A:A,MATCH(C14588,Vulnerabilities!B:B,0)))</f>
      </c>
    </row>
    <row r="14589" spans="1:3" x14ac:dyDescent="0.25">
      <c r="A14589">
        <f>=IF(ISBLANK(C14589),"",INDEX(Vulnerabilities!A:A,MATCH(C14589,Vulnerabilities!B:B,0)))</f>
      </c>
    </row>
    <row r="14590" spans="1:3" x14ac:dyDescent="0.25">
      <c r="A14590">
        <f>=IF(ISBLANK(C14590),"",INDEX(Vulnerabilities!A:A,MATCH(C14590,Vulnerabilities!B:B,0)))</f>
      </c>
    </row>
    <row r="14591" spans="1:3" x14ac:dyDescent="0.25">
      <c r="A14591">
        <f>=IF(ISBLANK(C14591),"",INDEX(Vulnerabilities!A:A,MATCH(C14591,Vulnerabilities!B:B,0)))</f>
      </c>
    </row>
    <row r="14592" spans="1:3" x14ac:dyDescent="0.25">
      <c r="A14592">
        <f>=IF(ISBLANK(C14592),"",INDEX(Vulnerabilities!A:A,MATCH(C14592,Vulnerabilities!B:B,0)))</f>
      </c>
    </row>
    <row r="14593" spans="1:3" x14ac:dyDescent="0.25">
      <c r="A14593">
        <f>=IF(ISBLANK(C14593),"",INDEX(Vulnerabilities!A:A,MATCH(C14593,Vulnerabilities!B:B,0)))</f>
      </c>
    </row>
    <row r="14594" spans="1:3" x14ac:dyDescent="0.25">
      <c r="A14594">
        <f>=IF(ISBLANK(C14594),"",INDEX(Vulnerabilities!A:A,MATCH(C14594,Vulnerabilities!B:B,0)))</f>
      </c>
    </row>
    <row r="14595" spans="1:3" x14ac:dyDescent="0.25">
      <c r="A14595">
        <f>=IF(ISBLANK(C14595),"",INDEX(Vulnerabilities!A:A,MATCH(C14595,Vulnerabilities!B:B,0)))</f>
      </c>
    </row>
    <row r="14596" spans="1:3" x14ac:dyDescent="0.25">
      <c r="A14596">
        <f>=IF(ISBLANK(C14596),"",INDEX(Vulnerabilities!A:A,MATCH(C14596,Vulnerabilities!B:B,0)))</f>
      </c>
    </row>
    <row r="14597" spans="1:3" x14ac:dyDescent="0.25">
      <c r="A14597">
        <f>=IF(ISBLANK(C14597),"",INDEX(Vulnerabilities!A:A,MATCH(C14597,Vulnerabilities!B:B,0)))</f>
      </c>
    </row>
    <row r="14598" spans="1:3" x14ac:dyDescent="0.25">
      <c r="A14598">
        <f>=IF(ISBLANK(C14598),"",INDEX(Vulnerabilities!A:A,MATCH(C14598,Vulnerabilities!B:B,0)))</f>
      </c>
    </row>
    <row r="14599" spans="1:3" x14ac:dyDescent="0.25">
      <c r="A14599">
        <f>=IF(ISBLANK(C14599),"",INDEX(Vulnerabilities!A:A,MATCH(C14599,Vulnerabilities!B:B,0)))</f>
      </c>
    </row>
    <row r="14600" spans="1:3" x14ac:dyDescent="0.25">
      <c r="A14600">
        <f>=IF(ISBLANK(C14600),"",INDEX(Vulnerabilities!A:A,MATCH(C14600,Vulnerabilities!B:B,0)))</f>
      </c>
    </row>
    <row r="14601" spans="1:3" x14ac:dyDescent="0.25">
      <c r="A14601">
        <f>=IF(ISBLANK(C14601),"",INDEX(Vulnerabilities!A:A,MATCH(C14601,Vulnerabilities!B:B,0)))</f>
      </c>
    </row>
    <row r="14602" spans="1:3" x14ac:dyDescent="0.25">
      <c r="A14602">
        <f>=IF(ISBLANK(C14602),"",INDEX(Vulnerabilities!A:A,MATCH(C14602,Vulnerabilities!B:B,0)))</f>
      </c>
    </row>
    <row r="14603" spans="1:3" x14ac:dyDescent="0.25">
      <c r="A14603">
        <f>=IF(ISBLANK(C14603),"",INDEX(Vulnerabilities!A:A,MATCH(C14603,Vulnerabilities!B:B,0)))</f>
      </c>
    </row>
    <row r="14604" spans="1:3" x14ac:dyDescent="0.25">
      <c r="A14604">
        <f>=IF(ISBLANK(C14604),"",INDEX(Vulnerabilities!A:A,MATCH(C14604,Vulnerabilities!B:B,0)))</f>
      </c>
    </row>
    <row r="14605" spans="1:3" x14ac:dyDescent="0.25">
      <c r="A14605">
        <f>=IF(ISBLANK(C14605),"",INDEX(Vulnerabilities!A:A,MATCH(C14605,Vulnerabilities!B:B,0)))</f>
      </c>
    </row>
    <row r="14606" spans="1:3" x14ac:dyDescent="0.25">
      <c r="A14606">
        <f>=IF(ISBLANK(C14606),"",INDEX(Vulnerabilities!A:A,MATCH(C14606,Vulnerabilities!B:B,0)))</f>
      </c>
    </row>
    <row r="14607" spans="1:3" x14ac:dyDescent="0.25">
      <c r="A14607">
        <f>=IF(ISBLANK(C14607),"",INDEX(Vulnerabilities!A:A,MATCH(C14607,Vulnerabilities!B:B,0)))</f>
      </c>
    </row>
    <row r="14608" spans="1:3" x14ac:dyDescent="0.25">
      <c r="A14608">
        <f>=IF(ISBLANK(C14608),"",INDEX(Vulnerabilities!A:A,MATCH(C14608,Vulnerabilities!B:B,0)))</f>
      </c>
    </row>
    <row r="14609" spans="1:3" x14ac:dyDescent="0.25">
      <c r="A14609">
        <f>=IF(ISBLANK(C14609),"",INDEX(Vulnerabilities!A:A,MATCH(C14609,Vulnerabilities!B:B,0)))</f>
      </c>
    </row>
    <row r="14610" spans="1:3" x14ac:dyDescent="0.25">
      <c r="A14610">
        <f>=IF(ISBLANK(C14610),"",INDEX(Vulnerabilities!A:A,MATCH(C14610,Vulnerabilities!B:B,0)))</f>
      </c>
    </row>
    <row r="14611" spans="1:3" x14ac:dyDescent="0.25">
      <c r="A14611">
        <f>=IF(ISBLANK(C14611),"",INDEX(Vulnerabilities!A:A,MATCH(C14611,Vulnerabilities!B:B,0)))</f>
      </c>
    </row>
    <row r="14612" spans="1:3" x14ac:dyDescent="0.25">
      <c r="A14612">
        <f>=IF(ISBLANK(C14612),"",INDEX(Vulnerabilities!A:A,MATCH(C14612,Vulnerabilities!B:B,0)))</f>
      </c>
    </row>
    <row r="14613" spans="1:3" x14ac:dyDescent="0.25">
      <c r="A14613">
        <f>=IF(ISBLANK(C14613),"",INDEX(Vulnerabilities!A:A,MATCH(C14613,Vulnerabilities!B:B,0)))</f>
      </c>
    </row>
    <row r="14614" spans="1:3" x14ac:dyDescent="0.25">
      <c r="A14614">
        <f>=IF(ISBLANK(C14614),"",INDEX(Vulnerabilities!A:A,MATCH(C14614,Vulnerabilities!B:B,0)))</f>
      </c>
    </row>
    <row r="14615" spans="1:3" x14ac:dyDescent="0.25">
      <c r="A14615">
        <f>=IF(ISBLANK(C14615),"",INDEX(Vulnerabilities!A:A,MATCH(C14615,Vulnerabilities!B:B,0)))</f>
      </c>
    </row>
    <row r="14616" spans="1:3" x14ac:dyDescent="0.25">
      <c r="A14616">
        <f>=IF(ISBLANK(C14616),"",INDEX(Vulnerabilities!A:A,MATCH(C14616,Vulnerabilities!B:B,0)))</f>
      </c>
    </row>
    <row r="14617" spans="1:3" x14ac:dyDescent="0.25">
      <c r="A14617">
        <f>=IF(ISBLANK(C14617),"",INDEX(Vulnerabilities!A:A,MATCH(C14617,Vulnerabilities!B:B,0)))</f>
      </c>
    </row>
    <row r="14618" spans="1:3" x14ac:dyDescent="0.25">
      <c r="A14618">
        <f>=IF(ISBLANK(C14618),"",INDEX(Vulnerabilities!A:A,MATCH(C14618,Vulnerabilities!B:B,0)))</f>
      </c>
    </row>
    <row r="14619" spans="1:3" x14ac:dyDescent="0.25">
      <c r="A14619">
        <f>=IF(ISBLANK(C14619),"",INDEX(Vulnerabilities!A:A,MATCH(C14619,Vulnerabilities!B:B,0)))</f>
      </c>
    </row>
    <row r="14620" spans="1:3" x14ac:dyDescent="0.25">
      <c r="A14620">
        <f>=IF(ISBLANK(C14620),"",INDEX(Vulnerabilities!A:A,MATCH(C14620,Vulnerabilities!B:B,0)))</f>
      </c>
    </row>
    <row r="14621" spans="1:3" x14ac:dyDescent="0.25">
      <c r="A14621">
        <f>=IF(ISBLANK(C14621),"",INDEX(Vulnerabilities!A:A,MATCH(C14621,Vulnerabilities!B:B,0)))</f>
      </c>
    </row>
    <row r="14622" spans="1:3" x14ac:dyDescent="0.25">
      <c r="A14622">
        <f>=IF(ISBLANK(C14622),"",INDEX(Vulnerabilities!A:A,MATCH(C14622,Vulnerabilities!B:B,0)))</f>
      </c>
    </row>
    <row r="14623" spans="1:3" x14ac:dyDescent="0.25">
      <c r="A14623">
        <f>=IF(ISBLANK(C14623),"",INDEX(Vulnerabilities!A:A,MATCH(C14623,Vulnerabilities!B:B,0)))</f>
      </c>
    </row>
    <row r="14624" spans="1:3" x14ac:dyDescent="0.25">
      <c r="A14624">
        <f>=IF(ISBLANK(C14624),"",INDEX(Vulnerabilities!A:A,MATCH(C14624,Vulnerabilities!B:B,0)))</f>
      </c>
    </row>
    <row r="14625" spans="1:3" x14ac:dyDescent="0.25">
      <c r="A14625">
        <f>=IF(ISBLANK(C14625),"",INDEX(Vulnerabilities!A:A,MATCH(C14625,Vulnerabilities!B:B,0)))</f>
      </c>
    </row>
    <row r="14626" spans="1:3" x14ac:dyDescent="0.25">
      <c r="A14626">
        <f>=IF(ISBLANK(C14626),"",INDEX(Vulnerabilities!A:A,MATCH(C14626,Vulnerabilities!B:B,0)))</f>
      </c>
    </row>
    <row r="14627" spans="1:3" x14ac:dyDescent="0.25">
      <c r="A14627">
        <f>=IF(ISBLANK(C14627),"",INDEX(Vulnerabilities!A:A,MATCH(C14627,Vulnerabilities!B:B,0)))</f>
      </c>
    </row>
    <row r="14628" spans="1:3" x14ac:dyDescent="0.25">
      <c r="A14628">
        <f>=IF(ISBLANK(C14628),"",INDEX(Vulnerabilities!A:A,MATCH(C14628,Vulnerabilities!B:B,0)))</f>
      </c>
    </row>
    <row r="14629" spans="1:3" x14ac:dyDescent="0.25">
      <c r="A14629">
        <f>=IF(ISBLANK(C14629),"",INDEX(Vulnerabilities!A:A,MATCH(C14629,Vulnerabilities!B:B,0)))</f>
      </c>
    </row>
    <row r="14630" spans="1:3" x14ac:dyDescent="0.25">
      <c r="A14630">
        <f>=IF(ISBLANK(C14630),"",INDEX(Vulnerabilities!A:A,MATCH(C14630,Vulnerabilities!B:B,0)))</f>
      </c>
    </row>
    <row r="14631" spans="1:3" x14ac:dyDescent="0.25">
      <c r="A14631">
        <f>=IF(ISBLANK(C14631),"",INDEX(Vulnerabilities!A:A,MATCH(C14631,Vulnerabilities!B:B,0)))</f>
      </c>
    </row>
    <row r="14632" spans="1:3" x14ac:dyDescent="0.25">
      <c r="A14632">
        <f>=IF(ISBLANK(C14632),"",INDEX(Vulnerabilities!A:A,MATCH(C14632,Vulnerabilities!B:B,0)))</f>
      </c>
    </row>
    <row r="14633" spans="1:3" x14ac:dyDescent="0.25">
      <c r="A14633">
        <f>=IF(ISBLANK(C14633),"",INDEX(Vulnerabilities!A:A,MATCH(C14633,Vulnerabilities!B:B,0)))</f>
      </c>
    </row>
    <row r="14634" spans="1:3" x14ac:dyDescent="0.25">
      <c r="A14634">
        <f>=IF(ISBLANK(C14634),"",INDEX(Vulnerabilities!A:A,MATCH(C14634,Vulnerabilities!B:B,0)))</f>
      </c>
    </row>
    <row r="14635" spans="1:3" x14ac:dyDescent="0.25">
      <c r="A14635">
        <f>=IF(ISBLANK(C14635),"",INDEX(Vulnerabilities!A:A,MATCH(C14635,Vulnerabilities!B:B,0)))</f>
      </c>
    </row>
    <row r="14636" spans="1:3" x14ac:dyDescent="0.25">
      <c r="A14636">
        <f>=IF(ISBLANK(C14636),"",INDEX(Vulnerabilities!A:A,MATCH(C14636,Vulnerabilities!B:B,0)))</f>
      </c>
    </row>
    <row r="14637" spans="1:3" x14ac:dyDescent="0.25">
      <c r="A14637">
        <f>=IF(ISBLANK(C14637),"",INDEX(Vulnerabilities!A:A,MATCH(C14637,Vulnerabilities!B:B,0)))</f>
      </c>
    </row>
    <row r="14638" spans="1:3" x14ac:dyDescent="0.25">
      <c r="A14638">
        <f>=IF(ISBLANK(C14638),"",INDEX(Vulnerabilities!A:A,MATCH(C14638,Vulnerabilities!B:B,0)))</f>
      </c>
    </row>
    <row r="14639" spans="1:3" x14ac:dyDescent="0.25">
      <c r="A14639">
        <f>=IF(ISBLANK(C14639),"",INDEX(Vulnerabilities!A:A,MATCH(C14639,Vulnerabilities!B:B,0)))</f>
      </c>
    </row>
    <row r="14640" spans="1:3" x14ac:dyDescent="0.25">
      <c r="A14640">
        <f>=IF(ISBLANK(C14640),"",INDEX(Vulnerabilities!A:A,MATCH(C14640,Vulnerabilities!B:B,0)))</f>
      </c>
    </row>
    <row r="14641" spans="1:3" x14ac:dyDescent="0.25">
      <c r="A14641">
        <f>=IF(ISBLANK(C14641),"",INDEX(Vulnerabilities!A:A,MATCH(C14641,Vulnerabilities!B:B,0)))</f>
      </c>
    </row>
    <row r="14642" spans="1:3" x14ac:dyDescent="0.25">
      <c r="A14642">
        <f>=IF(ISBLANK(C14642),"",INDEX(Vulnerabilities!A:A,MATCH(C14642,Vulnerabilities!B:B,0)))</f>
      </c>
    </row>
    <row r="14643" spans="1:3" x14ac:dyDescent="0.25">
      <c r="A14643">
        <f>=IF(ISBLANK(C14643),"",INDEX(Vulnerabilities!A:A,MATCH(C14643,Vulnerabilities!B:B,0)))</f>
      </c>
    </row>
    <row r="14644" spans="1:3" x14ac:dyDescent="0.25">
      <c r="A14644">
        <f>=IF(ISBLANK(C14644),"",INDEX(Vulnerabilities!A:A,MATCH(C14644,Vulnerabilities!B:B,0)))</f>
      </c>
    </row>
    <row r="14645" spans="1:3" x14ac:dyDescent="0.25">
      <c r="A14645">
        <f>=IF(ISBLANK(C14645),"",INDEX(Vulnerabilities!A:A,MATCH(C14645,Vulnerabilities!B:B,0)))</f>
      </c>
    </row>
    <row r="14646" spans="1:3" x14ac:dyDescent="0.25">
      <c r="A14646">
        <f>=IF(ISBLANK(C14646),"",INDEX(Vulnerabilities!A:A,MATCH(C14646,Vulnerabilities!B:B,0)))</f>
      </c>
    </row>
    <row r="14647" spans="1:3" x14ac:dyDescent="0.25">
      <c r="A14647">
        <f>=IF(ISBLANK(C14647),"",INDEX(Vulnerabilities!A:A,MATCH(C14647,Vulnerabilities!B:B,0)))</f>
      </c>
    </row>
    <row r="14648" spans="1:3" x14ac:dyDescent="0.25">
      <c r="A14648">
        <f>=IF(ISBLANK(C14648),"",INDEX(Vulnerabilities!A:A,MATCH(C14648,Vulnerabilities!B:B,0)))</f>
      </c>
    </row>
    <row r="14649" spans="1:3" x14ac:dyDescent="0.25">
      <c r="A14649">
        <f>=IF(ISBLANK(C14649),"",INDEX(Vulnerabilities!A:A,MATCH(C14649,Vulnerabilities!B:B,0)))</f>
      </c>
    </row>
    <row r="14650" spans="1:3" x14ac:dyDescent="0.25">
      <c r="A14650">
        <f>=IF(ISBLANK(C14650),"",INDEX(Vulnerabilities!A:A,MATCH(C14650,Vulnerabilities!B:B,0)))</f>
      </c>
    </row>
    <row r="14651" spans="1:3" x14ac:dyDescent="0.25">
      <c r="A14651">
        <f>=IF(ISBLANK(C14651),"",INDEX(Vulnerabilities!A:A,MATCH(C14651,Vulnerabilities!B:B,0)))</f>
      </c>
    </row>
    <row r="14652" spans="1:3" x14ac:dyDescent="0.25">
      <c r="A14652">
        <f>=IF(ISBLANK(C14652),"",INDEX(Vulnerabilities!A:A,MATCH(C14652,Vulnerabilities!B:B,0)))</f>
      </c>
    </row>
    <row r="14653" spans="1:3" x14ac:dyDescent="0.25">
      <c r="A14653">
        <f>=IF(ISBLANK(C14653),"",INDEX(Vulnerabilities!A:A,MATCH(C14653,Vulnerabilities!B:B,0)))</f>
      </c>
    </row>
    <row r="14654" spans="1:3" x14ac:dyDescent="0.25">
      <c r="A14654">
        <f>=IF(ISBLANK(C14654),"",INDEX(Vulnerabilities!A:A,MATCH(C14654,Vulnerabilities!B:B,0)))</f>
      </c>
    </row>
    <row r="14655" spans="1:3" x14ac:dyDescent="0.25">
      <c r="A14655">
        <f>=IF(ISBLANK(C14655),"",INDEX(Vulnerabilities!A:A,MATCH(C14655,Vulnerabilities!B:B,0)))</f>
      </c>
    </row>
    <row r="14656" spans="1:3" x14ac:dyDescent="0.25">
      <c r="A14656">
        <f>=IF(ISBLANK(C14656),"",INDEX(Vulnerabilities!A:A,MATCH(C14656,Vulnerabilities!B:B,0)))</f>
      </c>
    </row>
    <row r="14657" spans="1:3" x14ac:dyDescent="0.25">
      <c r="A14657">
        <f>=IF(ISBLANK(C14657),"",INDEX(Vulnerabilities!A:A,MATCH(C14657,Vulnerabilities!B:B,0)))</f>
      </c>
    </row>
    <row r="14658" spans="1:3" x14ac:dyDescent="0.25">
      <c r="A14658">
        <f>=IF(ISBLANK(C14658),"",INDEX(Vulnerabilities!A:A,MATCH(C14658,Vulnerabilities!B:B,0)))</f>
      </c>
    </row>
    <row r="14659" spans="1:3" x14ac:dyDescent="0.25">
      <c r="A14659">
        <f>=IF(ISBLANK(C14659),"",INDEX(Vulnerabilities!A:A,MATCH(C14659,Vulnerabilities!B:B,0)))</f>
      </c>
    </row>
    <row r="14660" spans="1:3" x14ac:dyDescent="0.25">
      <c r="A14660">
        <f>=IF(ISBLANK(C14660),"",INDEX(Vulnerabilities!A:A,MATCH(C14660,Vulnerabilities!B:B,0)))</f>
      </c>
    </row>
    <row r="14661" spans="1:3" x14ac:dyDescent="0.25">
      <c r="A14661">
        <f>=IF(ISBLANK(C14661),"",INDEX(Vulnerabilities!A:A,MATCH(C14661,Vulnerabilities!B:B,0)))</f>
      </c>
    </row>
    <row r="14662" spans="1:3" x14ac:dyDescent="0.25">
      <c r="A14662">
        <f>=IF(ISBLANK(C14662),"",INDEX(Vulnerabilities!A:A,MATCH(C14662,Vulnerabilities!B:B,0)))</f>
      </c>
    </row>
    <row r="14663" spans="1:3" x14ac:dyDescent="0.25">
      <c r="A14663">
        <f>=IF(ISBLANK(C14663),"",INDEX(Vulnerabilities!A:A,MATCH(C14663,Vulnerabilities!B:B,0)))</f>
      </c>
    </row>
    <row r="14664" spans="1:3" x14ac:dyDescent="0.25">
      <c r="A14664">
        <f>=IF(ISBLANK(C14664),"",INDEX(Vulnerabilities!A:A,MATCH(C14664,Vulnerabilities!B:B,0)))</f>
      </c>
    </row>
    <row r="14665" spans="1:3" x14ac:dyDescent="0.25">
      <c r="A14665">
        <f>=IF(ISBLANK(C14665),"",INDEX(Vulnerabilities!A:A,MATCH(C14665,Vulnerabilities!B:B,0)))</f>
      </c>
    </row>
    <row r="14666" spans="1:3" x14ac:dyDescent="0.25">
      <c r="A14666">
        <f>=IF(ISBLANK(C14666),"",INDEX(Vulnerabilities!A:A,MATCH(C14666,Vulnerabilities!B:B,0)))</f>
      </c>
    </row>
    <row r="14667" spans="1:3" x14ac:dyDescent="0.25">
      <c r="A14667">
        <f>=IF(ISBLANK(C14667),"",INDEX(Vulnerabilities!A:A,MATCH(C14667,Vulnerabilities!B:B,0)))</f>
      </c>
    </row>
    <row r="14668" spans="1:3" x14ac:dyDescent="0.25">
      <c r="A14668">
        <f>=IF(ISBLANK(C14668),"",INDEX(Vulnerabilities!A:A,MATCH(C14668,Vulnerabilities!B:B,0)))</f>
      </c>
    </row>
    <row r="14669" spans="1:3" x14ac:dyDescent="0.25">
      <c r="A14669">
        <f>=IF(ISBLANK(C14669),"",INDEX(Vulnerabilities!A:A,MATCH(C14669,Vulnerabilities!B:B,0)))</f>
      </c>
    </row>
    <row r="14670" spans="1:3" x14ac:dyDescent="0.25">
      <c r="A14670">
        <f>=IF(ISBLANK(C14670),"",INDEX(Vulnerabilities!A:A,MATCH(C14670,Vulnerabilities!B:B,0)))</f>
      </c>
    </row>
    <row r="14671" spans="1:3" x14ac:dyDescent="0.25">
      <c r="A14671">
        <f>=IF(ISBLANK(C14671),"",INDEX(Vulnerabilities!A:A,MATCH(C14671,Vulnerabilities!B:B,0)))</f>
      </c>
    </row>
    <row r="14672" spans="1:3" x14ac:dyDescent="0.25">
      <c r="A14672">
        <f>=IF(ISBLANK(C14672),"",INDEX(Vulnerabilities!A:A,MATCH(C14672,Vulnerabilities!B:B,0)))</f>
      </c>
    </row>
    <row r="14673" spans="1:3" x14ac:dyDescent="0.25">
      <c r="A14673">
        <f>=IF(ISBLANK(C14673),"",INDEX(Vulnerabilities!A:A,MATCH(C14673,Vulnerabilities!B:B,0)))</f>
      </c>
    </row>
    <row r="14674" spans="1:3" x14ac:dyDescent="0.25">
      <c r="A14674">
        <f>=IF(ISBLANK(C14674),"",INDEX(Vulnerabilities!A:A,MATCH(C14674,Vulnerabilities!B:B,0)))</f>
      </c>
    </row>
    <row r="14675" spans="1:3" x14ac:dyDescent="0.25">
      <c r="A14675">
        <f>=IF(ISBLANK(C14675),"",INDEX(Vulnerabilities!A:A,MATCH(C14675,Vulnerabilities!B:B,0)))</f>
      </c>
    </row>
    <row r="14676" spans="1:3" x14ac:dyDescent="0.25">
      <c r="A14676">
        <f>=IF(ISBLANK(C14676),"",INDEX(Vulnerabilities!A:A,MATCH(C14676,Vulnerabilities!B:B,0)))</f>
      </c>
    </row>
    <row r="14677" spans="1:3" x14ac:dyDescent="0.25">
      <c r="A14677">
        <f>=IF(ISBLANK(C14677),"",INDEX(Vulnerabilities!A:A,MATCH(C14677,Vulnerabilities!B:B,0)))</f>
      </c>
    </row>
    <row r="14678" spans="1:3" x14ac:dyDescent="0.25">
      <c r="A14678">
        <f>=IF(ISBLANK(C14678),"",INDEX(Vulnerabilities!A:A,MATCH(C14678,Vulnerabilities!B:B,0)))</f>
      </c>
    </row>
    <row r="14679" spans="1:3" x14ac:dyDescent="0.25">
      <c r="A14679">
        <f>=IF(ISBLANK(C14679),"",INDEX(Vulnerabilities!A:A,MATCH(C14679,Vulnerabilities!B:B,0)))</f>
      </c>
    </row>
    <row r="14680" spans="1:3" x14ac:dyDescent="0.25">
      <c r="A14680">
        <f>=IF(ISBLANK(C14680),"",INDEX(Vulnerabilities!A:A,MATCH(C14680,Vulnerabilities!B:B,0)))</f>
      </c>
    </row>
    <row r="14681" spans="1:3" x14ac:dyDescent="0.25">
      <c r="A14681">
        <f>=IF(ISBLANK(C14681),"",INDEX(Vulnerabilities!A:A,MATCH(C14681,Vulnerabilities!B:B,0)))</f>
      </c>
    </row>
    <row r="14682" spans="1:3" x14ac:dyDescent="0.25">
      <c r="A14682">
        <f>=IF(ISBLANK(C14682),"",INDEX(Vulnerabilities!A:A,MATCH(C14682,Vulnerabilities!B:B,0)))</f>
      </c>
    </row>
    <row r="14683" spans="1:3" x14ac:dyDescent="0.25">
      <c r="A14683">
        <f>=IF(ISBLANK(C14683),"",INDEX(Vulnerabilities!A:A,MATCH(C14683,Vulnerabilities!B:B,0)))</f>
      </c>
    </row>
    <row r="14684" spans="1:3" x14ac:dyDescent="0.25">
      <c r="A14684">
        <f>=IF(ISBLANK(C14684),"",INDEX(Vulnerabilities!A:A,MATCH(C14684,Vulnerabilities!B:B,0)))</f>
      </c>
    </row>
    <row r="14685" spans="1:3" x14ac:dyDescent="0.25">
      <c r="A14685">
        <f>=IF(ISBLANK(C14685),"",INDEX(Vulnerabilities!A:A,MATCH(C14685,Vulnerabilities!B:B,0)))</f>
      </c>
    </row>
    <row r="14686" spans="1:3" x14ac:dyDescent="0.25">
      <c r="A14686">
        <f>=IF(ISBLANK(C14686),"",INDEX(Vulnerabilities!A:A,MATCH(C14686,Vulnerabilities!B:B,0)))</f>
      </c>
    </row>
    <row r="14687" spans="1:3" x14ac:dyDescent="0.25">
      <c r="A14687">
        <f>=IF(ISBLANK(C14687),"",INDEX(Vulnerabilities!A:A,MATCH(C14687,Vulnerabilities!B:B,0)))</f>
      </c>
    </row>
    <row r="14688" spans="1:3" x14ac:dyDescent="0.25">
      <c r="A14688">
        <f>=IF(ISBLANK(C14688),"",INDEX(Vulnerabilities!A:A,MATCH(C14688,Vulnerabilities!B:B,0)))</f>
      </c>
    </row>
    <row r="14689" spans="1:3" x14ac:dyDescent="0.25">
      <c r="A14689">
        <f>=IF(ISBLANK(C14689),"",INDEX(Vulnerabilities!A:A,MATCH(C14689,Vulnerabilities!B:B,0)))</f>
      </c>
    </row>
    <row r="14690" spans="1:3" x14ac:dyDescent="0.25">
      <c r="A14690">
        <f>=IF(ISBLANK(C14690),"",INDEX(Vulnerabilities!A:A,MATCH(C14690,Vulnerabilities!B:B,0)))</f>
      </c>
    </row>
    <row r="14691" spans="1:3" x14ac:dyDescent="0.25">
      <c r="A14691">
        <f>=IF(ISBLANK(C14691),"",INDEX(Vulnerabilities!A:A,MATCH(C14691,Vulnerabilities!B:B,0)))</f>
      </c>
    </row>
    <row r="14692" spans="1:3" x14ac:dyDescent="0.25">
      <c r="A14692">
        <f>=IF(ISBLANK(C14692),"",INDEX(Vulnerabilities!A:A,MATCH(C14692,Vulnerabilities!B:B,0)))</f>
      </c>
    </row>
    <row r="14693" spans="1:3" x14ac:dyDescent="0.25">
      <c r="A14693">
        <f>=IF(ISBLANK(C14693),"",INDEX(Vulnerabilities!A:A,MATCH(C14693,Vulnerabilities!B:B,0)))</f>
      </c>
    </row>
    <row r="14694" spans="1:3" x14ac:dyDescent="0.25">
      <c r="A14694">
        <f>=IF(ISBLANK(C14694),"",INDEX(Vulnerabilities!A:A,MATCH(C14694,Vulnerabilities!B:B,0)))</f>
      </c>
    </row>
    <row r="14695" spans="1:3" x14ac:dyDescent="0.25">
      <c r="A14695">
        <f>=IF(ISBLANK(C14695),"",INDEX(Vulnerabilities!A:A,MATCH(C14695,Vulnerabilities!B:B,0)))</f>
      </c>
    </row>
    <row r="14696" spans="1:3" x14ac:dyDescent="0.25">
      <c r="A14696">
        <f>=IF(ISBLANK(C14696),"",INDEX(Vulnerabilities!A:A,MATCH(C14696,Vulnerabilities!B:B,0)))</f>
      </c>
    </row>
    <row r="14697" spans="1:3" x14ac:dyDescent="0.25">
      <c r="A14697">
        <f>=IF(ISBLANK(C14697),"",INDEX(Vulnerabilities!A:A,MATCH(C14697,Vulnerabilities!B:B,0)))</f>
      </c>
    </row>
    <row r="14698" spans="1:3" x14ac:dyDescent="0.25">
      <c r="A14698">
        <f>=IF(ISBLANK(C14698),"",INDEX(Vulnerabilities!A:A,MATCH(C14698,Vulnerabilities!B:B,0)))</f>
      </c>
    </row>
    <row r="14699" spans="1:3" x14ac:dyDescent="0.25">
      <c r="A14699">
        <f>=IF(ISBLANK(C14699),"",INDEX(Vulnerabilities!A:A,MATCH(C14699,Vulnerabilities!B:B,0)))</f>
      </c>
    </row>
    <row r="14700" spans="1:3" x14ac:dyDescent="0.25">
      <c r="A14700">
        <f>=IF(ISBLANK(C14700),"",INDEX(Vulnerabilities!A:A,MATCH(C14700,Vulnerabilities!B:B,0)))</f>
      </c>
    </row>
    <row r="14701" spans="1:3" x14ac:dyDescent="0.25">
      <c r="A14701">
        <f>=IF(ISBLANK(C14701),"",INDEX(Vulnerabilities!A:A,MATCH(C14701,Vulnerabilities!B:B,0)))</f>
      </c>
    </row>
    <row r="14702" spans="1:3" x14ac:dyDescent="0.25">
      <c r="A14702">
        <f>=IF(ISBLANK(C14702),"",INDEX(Vulnerabilities!A:A,MATCH(C14702,Vulnerabilities!B:B,0)))</f>
      </c>
    </row>
    <row r="14703" spans="1:3" x14ac:dyDescent="0.25">
      <c r="A14703">
        <f>=IF(ISBLANK(C14703),"",INDEX(Vulnerabilities!A:A,MATCH(C14703,Vulnerabilities!B:B,0)))</f>
      </c>
    </row>
    <row r="14704" spans="1:3" x14ac:dyDescent="0.25">
      <c r="A14704">
        <f>=IF(ISBLANK(C14704),"",INDEX(Vulnerabilities!A:A,MATCH(C14704,Vulnerabilities!B:B,0)))</f>
      </c>
    </row>
    <row r="14705" spans="1:3" x14ac:dyDescent="0.25">
      <c r="A14705">
        <f>=IF(ISBLANK(C14705),"",INDEX(Vulnerabilities!A:A,MATCH(C14705,Vulnerabilities!B:B,0)))</f>
      </c>
    </row>
    <row r="14706" spans="1:3" x14ac:dyDescent="0.25">
      <c r="A14706">
        <f>=IF(ISBLANK(C14706),"",INDEX(Vulnerabilities!A:A,MATCH(C14706,Vulnerabilities!B:B,0)))</f>
      </c>
    </row>
    <row r="14707" spans="1:3" x14ac:dyDescent="0.25">
      <c r="A14707">
        <f>=IF(ISBLANK(C14707),"",INDEX(Vulnerabilities!A:A,MATCH(C14707,Vulnerabilities!B:B,0)))</f>
      </c>
    </row>
    <row r="14708" spans="1:3" x14ac:dyDescent="0.25">
      <c r="A14708">
        <f>=IF(ISBLANK(C14708),"",INDEX(Vulnerabilities!A:A,MATCH(C14708,Vulnerabilities!B:B,0)))</f>
      </c>
    </row>
    <row r="14709" spans="1:3" x14ac:dyDescent="0.25">
      <c r="A14709">
        <f>=IF(ISBLANK(C14709),"",INDEX(Vulnerabilities!A:A,MATCH(C14709,Vulnerabilities!B:B,0)))</f>
      </c>
    </row>
    <row r="14710" spans="1:3" x14ac:dyDescent="0.25">
      <c r="A14710">
        <f>=IF(ISBLANK(C14710),"",INDEX(Vulnerabilities!A:A,MATCH(C14710,Vulnerabilities!B:B,0)))</f>
      </c>
    </row>
    <row r="14711" spans="1:3" x14ac:dyDescent="0.25">
      <c r="A14711">
        <f>=IF(ISBLANK(C14711),"",INDEX(Vulnerabilities!A:A,MATCH(C14711,Vulnerabilities!B:B,0)))</f>
      </c>
    </row>
    <row r="14712" spans="1:3" x14ac:dyDescent="0.25">
      <c r="A14712">
        <f>=IF(ISBLANK(C14712),"",INDEX(Vulnerabilities!A:A,MATCH(C14712,Vulnerabilities!B:B,0)))</f>
      </c>
    </row>
    <row r="14713" spans="1:3" x14ac:dyDescent="0.25">
      <c r="A14713">
        <f>=IF(ISBLANK(C14713),"",INDEX(Vulnerabilities!A:A,MATCH(C14713,Vulnerabilities!B:B,0)))</f>
      </c>
    </row>
    <row r="14714" spans="1:3" x14ac:dyDescent="0.25">
      <c r="A14714">
        <f>=IF(ISBLANK(C14714),"",INDEX(Vulnerabilities!A:A,MATCH(C14714,Vulnerabilities!B:B,0)))</f>
      </c>
    </row>
    <row r="14715" spans="1:3" x14ac:dyDescent="0.25">
      <c r="A14715">
        <f>=IF(ISBLANK(C14715),"",INDEX(Vulnerabilities!A:A,MATCH(C14715,Vulnerabilities!B:B,0)))</f>
      </c>
    </row>
    <row r="14716" spans="1:3" x14ac:dyDescent="0.25">
      <c r="A14716">
        <f>=IF(ISBLANK(C14716),"",INDEX(Vulnerabilities!A:A,MATCH(C14716,Vulnerabilities!B:B,0)))</f>
      </c>
    </row>
    <row r="14717" spans="1:3" x14ac:dyDescent="0.25">
      <c r="A14717">
        <f>=IF(ISBLANK(C14717),"",INDEX(Vulnerabilities!A:A,MATCH(C14717,Vulnerabilities!B:B,0)))</f>
      </c>
    </row>
    <row r="14718" spans="1:3" x14ac:dyDescent="0.25">
      <c r="A14718">
        <f>=IF(ISBLANK(C14718),"",INDEX(Vulnerabilities!A:A,MATCH(C14718,Vulnerabilities!B:B,0)))</f>
      </c>
    </row>
    <row r="14719" spans="1:3" x14ac:dyDescent="0.25">
      <c r="A14719">
        <f>=IF(ISBLANK(C14719),"",INDEX(Vulnerabilities!A:A,MATCH(C14719,Vulnerabilities!B:B,0)))</f>
      </c>
    </row>
    <row r="14720" spans="1:3" x14ac:dyDescent="0.25">
      <c r="A14720">
        <f>=IF(ISBLANK(C14720),"",INDEX(Vulnerabilities!A:A,MATCH(C14720,Vulnerabilities!B:B,0)))</f>
      </c>
    </row>
    <row r="14721" spans="1:3" x14ac:dyDescent="0.25">
      <c r="A14721">
        <f>=IF(ISBLANK(C14721),"",INDEX(Vulnerabilities!A:A,MATCH(C14721,Vulnerabilities!B:B,0)))</f>
      </c>
    </row>
    <row r="14722" spans="1:3" x14ac:dyDescent="0.25">
      <c r="A14722">
        <f>=IF(ISBLANK(C14722),"",INDEX(Vulnerabilities!A:A,MATCH(C14722,Vulnerabilities!B:B,0)))</f>
      </c>
    </row>
    <row r="14723" spans="1:3" x14ac:dyDescent="0.25">
      <c r="A14723">
        <f>=IF(ISBLANK(C14723),"",INDEX(Vulnerabilities!A:A,MATCH(C14723,Vulnerabilities!B:B,0)))</f>
      </c>
    </row>
    <row r="14724" spans="1:3" x14ac:dyDescent="0.25">
      <c r="A14724">
        <f>=IF(ISBLANK(C14724),"",INDEX(Vulnerabilities!A:A,MATCH(C14724,Vulnerabilities!B:B,0)))</f>
      </c>
    </row>
    <row r="14725" spans="1:3" x14ac:dyDescent="0.25">
      <c r="A14725">
        <f>=IF(ISBLANK(C14725),"",INDEX(Vulnerabilities!A:A,MATCH(C14725,Vulnerabilities!B:B,0)))</f>
      </c>
    </row>
    <row r="14726" spans="1:3" x14ac:dyDescent="0.25">
      <c r="A14726">
        <f>=IF(ISBLANK(C14726),"",INDEX(Vulnerabilities!A:A,MATCH(C14726,Vulnerabilities!B:B,0)))</f>
      </c>
    </row>
    <row r="14727" spans="1:3" x14ac:dyDescent="0.25">
      <c r="A14727">
        <f>=IF(ISBLANK(C14727),"",INDEX(Vulnerabilities!A:A,MATCH(C14727,Vulnerabilities!B:B,0)))</f>
      </c>
    </row>
    <row r="14728" spans="1:3" x14ac:dyDescent="0.25">
      <c r="A14728">
        <f>=IF(ISBLANK(C14728),"",INDEX(Vulnerabilities!A:A,MATCH(C14728,Vulnerabilities!B:B,0)))</f>
      </c>
    </row>
    <row r="14729" spans="1:3" x14ac:dyDescent="0.25">
      <c r="A14729">
        <f>=IF(ISBLANK(C14729),"",INDEX(Vulnerabilities!A:A,MATCH(C14729,Vulnerabilities!B:B,0)))</f>
      </c>
    </row>
    <row r="14730" spans="1:3" x14ac:dyDescent="0.25">
      <c r="A14730">
        <f>=IF(ISBLANK(C14730),"",INDEX(Vulnerabilities!A:A,MATCH(C14730,Vulnerabilities!B:B,0)))</f>
      </c>
    </row>
    <row r="14731" spans="1:3" x14ac:dyDescent="0.25">
      <c r="A14731">
        <f>=IF(ISBLANK(C14731),"",INDEX(Vulnerabilities!A:A,MATCH(C14731,Vulnerabilities!B:B,0)))</f>
      </c>
    </row>
    <row r="14732" spans="1:3" x14ac:dyDescent="0.25">
      <c r="A14732">
        <f>=IF(ISBLANK(C14732),"",INDEX(Vulnerabilities!A:A,MATCH(C14732,Vulnerabilities!B:B,0)))</f>
      </c>
    </row>
    <row r="14733" spans="1:3" x14ac:dyDescent="0.25">
      <c r="A14733">
        <f>=IF(ISBLANK(C14733),"",INDEX(Vulnerabilities!A:A,MATCH(C14733,Vulnerabilities!B:B,0)))</f>
      </c>
    </row>
    <row r="14734" spans="1:3" x14ac:dyDescent="0.25">
      <c r="A14734">
        <f>=IF(ISBLANK(C14734),"",INDEX(Vulnerabilities!A:A,MATCH(C14734,Vulnerabilities!B:B,0)))</f>
      </c>
    </row>
    <row r="14735" spans="1:3" x14ac:dyDescent="0.25">
      <c r="A14735">
        <f>=IF(ISBLANK(C14735),"",INDEX(Vulnerabilities!A:A,MATCH(C14735,Vulnerabilities!B:B,0)))</f>
      </c>
    </row>
    <row r="14736" spans="1:3" x14ac:dyDescent="0.25">
      <c r="A14736">
        <f>=IF(ISBLANK(C14736),"",INDEX(Vulnerabilities!A:A,MATCH(C14736,Vulnerabilities!B:B,0)))</f>
      </c>
    </row>
    <row r="14737" spans="1:3" x14ac:dyDescent="0.25">
      <c r="A14737">
        <f>=IF(ISBLANK(C14737),"",INDEX(Vulnerabilities!A:A,MATCH(C14737,Vulnerabilities!B:B,0)))</f>
      </c>
    </row>
    <row r="14738" spans="1:3" x14ac:dyDescent="0.25">
      <c r="A14738">
        <f>=IF(ISBLANK(C14738),"",INDEX(Vulnerabilities!A:A,MATCH(C14738,Vulnerabilities!B:B,0)))</f>
      </c>
    </row>
    <row r="14739" spans="1:3" x14ac:dyDescent="0.25">
      <c r="A14739">
        <f>=IF(ISBLANK(C14739),"",INDEX(Vulnerabilities!A:A,MATCH(C14739,Vulnerabilities!B:B,0)))</f>
      </c>
    </row>
    <row r="14740" spans="1:3" x14ac:dyDescent="0.25">
      <c r="A14740">
        <f>=IF(ISBLANK(C14740),"",INDEX(Vulnerabilities!A:A,MATCH(C14740,Vulnerabilities!B:B,0)))</f>
      </c>
    </row>
    <row r="14741" spans="1:3" x14ac:dyDescent="0.25">
      <c r="A14741">
        <f>=IF(ISBLANK(C14741),"",INDEX(Vulnerabilities!A:A,MATCH(C14741,Vulnerabilities!B:B,0)))</f>
      </c>
    </row>
    <row r="14742" spans="1:3" x14ac:dyDescent="0.25">
      <c r="A14742">
        <f>=IF(ISBLANK(C14742),"",INDEX(Vulnerabilities!A:A,MATCH(C14742,Vulnerabilities!B:B,0)))</f>
      </c>
    </row>
    <row r="14743" spans="1:3" x14ac:dyDescent="0.25">
      <c r="A14743">
        <f>=IF(ISBLANK(C14743),"",INDEX(Vulnerabilities!A:A,MATCH(C14743,Vulnerabilities!B:B,0)))</f>
      </c>
    </row>
    <row r="14744" spans="1:3" x14ac:dyDescent="0.25">
      <c r="A14744">
        <f>=IF(ISBLANK(C14744),"",INDEX(Vulnerabilities!A:A,MATCH(C14744,Vulnerabilities!B:B,0)))</f>
      </c>
    </row>
    <row r="14745" spans="1:3" x14ac:dyDescent="0.25">
      <c r="A14745">
        <f>=IF(ISBLANK(C14745),"",INDEX(Vulnerabilities!A:A,MATCH(C14745,Vulnerabilities!B:B,0)))</f>
      </c>
    </row>
    <row r="14746" spans="1:3" x14ac:dyDescent="0.25">
      <c r="A14746">
        <f>=IF(ISBLANK(C14746),"",INDEX(Vulnerabilities!A:A,MATCH(C14746,Vulnerabilities!B:B,0)))</f>
      </c>
    </row>
    <row r="14747" spans="1:3" x14ac:dyDescent="0.25">
      <c r="A14747">
        <f>=IF(ISBLANK(C14747),"",INDEX(Vulnerabilities!A:A,MATCH(C14747,Vulnerabilities!B:B,0)))</f>
      </c>
    </row>
    <row r="14748" spans="1:3" x14ac:dyDescent="0.25">
      <c r="A14748">
        <f>=IF(ISBLANK(C14748),"",INDEX(Vulnerabilities!A:A,MATCH(C14748,Vulnerabilities!B:B,0)))</f>
      </c>
    </row>
    <row r="14749" spans="1:3" x14ac:dyDescent="0.25">
      <c r="A14749">
        <f>=IF(ISBLANK(C14749),"",INDEX(Vulnerabilities!A:A,MATCH(C14749,Vulnerabilities!B:B,0)))</f>
      </c>
    </row>
    <row r="14750" spans="1:3" x14ac:dyDescent="0.25">
      <c r="A14750">
        <f>=IF(ISBLANK(C14750),"",INDEX(Vulnerabilities!A:A,MATCH(C14750,Vulnerabilities!B:B,0)))</f>
      </c>
    </row>
    <row r="14751" spans="1:3" x14ac:dyDescent="0.25">
      <c r="A14751">
        <f>=IF(ISBLANK(C14751),"",INDEX(Vulnerabilities!A:A,MATCH(C14751,Vulnerabilities!B:B,0)))</f>
      </c>
    </row>
    <row r="14752" spans="1:3" x14ac:dyDescent="0.25">
      <c r="A14752">
        <f>=IF(ISBLANK(C14752),"",INDEX(Vulnerabilities!A:A,MATCH(C14752,Vulnerabilities!B:B,0)))</f>
      </c>
    </row>
    <row r="14753" spans="1:3" x14ac:dyDescent="0.25">
      <c r="A14753">
        <f>=IF(ISBLANK(C14753),"",INDEX(Vulnerabilities!A:A,MATCH(C14753,Vulnerabilities!B:B,0)))</f>
      </c>
    </row>
    <row r="14754" spans="1:3" x14ac:dyDescent="0.25">
      <c r="A14754">
        <f>=IF(ISBLANK(C14754),"",INDEX(Vulnerabilities!A:A,MATCH(C14754,Vulnerabilities!B:B,0)))</f>
      </c>
    </row>
    <row r="14755" spans="1:3" x14ac:dyDescent="0.25">
      <c r="A14755">
        <f>=IF(ISBLANK(C14755),"",INDEX(Vulnerabilities!A:A,MATCH(C14755,Vulnerabilities!B:B,0)))</f>
      </c>
    </row>
    <row r="14756" spans="1:3" x14ac:dyDescent="0.25">
      <c r="A14756">
        <f>=IF(ISBLANK(C14756),"",INDEX(Vulnerabilities!A:A,MATCH(C14756,Vulnerabilities!B:B,0)))</f>
      </c>
    </row>
    <row r="14757" spans="1:3" x14ac:dyDescent="0.25">
      <c r="A14757">
        <f>=IF(ISBLANK(C14757),"",INDEX(Vulnerabilities!A:A,MATCH(C14757,Vulnerabilities!B:B,0)))</f>
      </c>
    </row>
    <row r="14758" spans="1:3" x14ac:dyDescent="0.25">
      <c r="A14758">
        <f>=IF(ISBLANK(C14758),"",INDEX(Vulnerabilities!A:A,MATCH(C14758,Vulnerabilities!B:B,0)))</f>
      </c>
    </row>
    <row r="14759" spans="1:3" x14ac:dyDescent="0.25">
      <c r="A14759">
        <f>=IF(ISBLANK(C14759),"",INDEX(Vulnerabilities!A:A,MATCH(C14759,Vulnerabilities!B:B,0)))</f>
      </c>
    </row>
    <row r="14760" spans="1:3" x14ac:dyDescent="0.25">
      <c r="A14760">
        <f>=IF(ISBLANK(C14760),"",INDEX(Vulnerabilities!A:A,MATCH(C14760,Vulnerabilities!B:B,0)))</f>
      </c>
    </row>
    <row r="14761" spans="1:3" x14ac:dyDescent="0.25">
      <c r="A14761">
        <f>=IF(ISBLANK(C14761),"",INDEX(Vulnerabilities!A:A,MATCH(C14761,Vulnerabilities!B:B,0)))</f>
      </c>
    </row>
    <row r="14762" spans="1:3" x14ac:dyDescent="0.25">
      <c r="A14762">
        <f>=IF(ISBLANK(C14762),"",INDEX(Vulnerabilities!A:A,MATCH(C14762,Vulnerabilities!B:B,0)))</f>
      </c>
    </row>
    <row r="14763" spans="1:3" x14ac:dyDescent="0.25">
      <c r="A14763">
        <f>=IF(ISBLANK(C14763),"",INDEX(Vulnerabilities!A:A,MATCH(C14763,Vulnerabilities!B:B,0)))</f>
      </c>
    </row>
    <row r="14764" spans="1:3" x14ac:dyDescent="0.25">
      <c r="A14764">
        <f>=IF(ISBLANK(C14764),"",INDEX(Vulnerabilities!A:A,MATCH(C14764,Vulnerabilities!B:B,0)))</f>
      </c>
    </row>
    <row r="14765" spans="1:3" x14ac:dyDescent="0.25">
      <c r="A14765">
        <f>=IF(ISBLANK(C14765),"",INDEX(Vulnerabilities!A:A,MATCH(C14765,Vulnerabilities!B:B,0)))</f>
      </c>
    </row>
    <row r="14766" spans="1:3" x14ac:dyDescent="0.25">
      <c r="A14766">
        <f>=IF(ISBLANK(C14766),"",INDEX(Vulnerabilities!A:A,MATCH(C14766,Vulnerabilities!B:B,0)))</f>
      </c>
    </row>
    <row r="14767" spans="1:3" x14ac:dyDescent="0.25">
      <c r="A14767">
        <f>=IF(ISBLANK(C14767),"",INDEX(Vulnerabilities!A:A,MATCH(C14767,Vulnerabilities!B:B,0)))</f>
      </c>
    </row>
    <row r="14768" spans="1:3" x14ac:dyDescent="0.25">
      <c r="A14768">
        <f>=IF(ISBLANK(C14768),"",INDEX(Vulnerabilities!A:A,MATCH(C14768,Vulnerabilities!B:B,0)))</f>
      </c>
    </row>
    <row r="14769" spans="1:3" x14ac:dyDescent="0.25">
      <c r="A14769">
        <f>=IF(ISBLANK(C14769),"",INDEX(Vulnerabilities!A:A,MATCH(C14769,Vulnerabilities!B:B,0)))</f>
      </c>
    </row>
    <row r="14770" spans="1:3" x14ac:dyDescent="0.25">
      <c r="A14770">
        <f>=IF(ISBLANK(C14770),"",INDEX(Vulnerabilities!A:A,MATCH(C14770,Vulnerabilities!B:B,0)))</f>
      </c>
    </row>
    <row r="14771" spans="1:3" x14ac:dyDescent="0.25">
      <c r="A14771">
        <f>=IF(ISBLANK(C14771),"",INDEX(Vulnerabilities!A:A,MATCH(C14771,Vulnerabilities!B:B,0)))</f>
      </c>
    </row>
    <row r="14772" spans="1:3" x14ac:dyDescent="0.25">
      <c r="A14772">
        <f>=IF(ISBLANK(C14772),"",INDEX(Vulnerabilities!A:A,MATCH(C14772,Vulnerabilities!B:B,0)))</f>
      </c>
    </row>
    <row r="14773" spans="1:3" x14ac:dyDescent="0.25">
      <c r="A14773">
        <f>=IF(ISBLANK(C14773),"",INDEX(Vulnerabilities!A:A,MATCH(C14773,Vulnerabilities!B:B,0)))</f>
      </c>
    </row>
    <row r="14774" spans="1:3" x14ac:dyDescent="0.25">
      <c r="A14774">
        <f>=IF(ISBLANK(C14774),"",INDEX(Vulnerabilities!A:A,MATCH(C14774,Vulnerabilities!B:B,0)))</f>
      </c>
    </row>
    <row r="14775" spans="1:3" x14ac:dyDescent="0.25">
      <c r="A14775">
        <f>=IF(ISBLANK(C14775),"",INDEX(Vulnerabilities!A:A,MATCH(C14775,Vulnerabilities!B:B,0)))</f>
      </c>
    </row>
    <row r="14776" spans="1:3" x14ac:dyDescent="0.25">
      <c r="A14776">
        <f>=IF(ISBLANK(C14776),"",INDEX(Vulnerabilities!A:A,MATCH(C14776,Vulnerabilities!B:B,0)))</f>
      </c>
    </row>
    <row r="14777" spans="1:3" x14ac:dyDescent="0.25">
      <c r="A14777">
        <f>=IF(ISBLANK(C14777),"",INDEX(Vulnerabilities!A:A,MATCH(C14777,Vulnerabilities!B:B,0)))</f>
      </c>
    </row>
    <row r="14778" spans="1:3" x14ac:dyDescent="0.25">
      <c r="A14778">
        <f>=IF(ISBLANK(C14778),"",INDEX(Vulnerabilities!A:A,MATCH(C14778,Vulnerabilities!B:B,0)))</f>
      </c>
    </row>
    <row r="14779" spans="1:3" x14ac:dyDescent="0.25">
      <c r="A14779">
        <f>=IF(ISBLANK(C14779),"",INDEX(Vulnerabilities!A:A,MATCH(C14779,Vulnerabilities!B:B,0)))</f>
      </c>
    </row>
    <row r="14780" spans="1:3" x14ac:dyDescent="0.25">
      <c r="A14780">
        <f>=IF(ISBLANK(C14780),"",INDEX(Vulnerabilities!A:A,MATCH(C14780,Vulnerabilities!B:B,0)))</f>
      </c>
    </row>
    <row r="14781" spans="1:3" x14ac:dyDescent="0.25">
      <c r="A14781">
        <f>=IF(ISBLANK(C14781),"",INDEX(Vulnerabilities!A:A,MATCH(C14781,Vulnerabilities!B:B,0)))</f>
      </c>
    </row>
    <row r="14782" spans="1:3" x14ac:dyDescent="0.25">
      <c r="A14782">
        <f>=IF(ISBLANK(C14782),"",INDEX(Vulnerabilities!A:A,MATCH(C14782,Vulnerabilities!B:B,0)))</f>
      </c>
    </row>
    <row r="14783" spans="1:3" x14ac:dyDescent="0.25">
      <c r="A14783">
        <f>=IF(ISBLANK(C14783),"",INDEX(Vulnerabilities!A:A,MATCH(C14783,Vulnerabilities!B:B,0)))</f>
      </c>
    </row>
    <row r="14784" spans="1:3" x14ac:dyDescent="0.25">
      <c r="A14784">
        <f>=IF(ISBLANK(C14784),"",INDEX(Vulnerabilities!A:A,MATCH(C14784,Vulnerabilities!B:B,0)))</f>
      </c>
    </row>
    <row r="14785" spans="1:3" x14ac:dyDescent="0.25">
      <c r="A14785">
        <f>=IF(ISBLANK(C14785),"",INDEX(Vulnerabilities!A:A,MATCH(C14785,Vulnerabilities!B:B,0)))</f>
      </c>
    </row>
    <row r="14786" spans="1:3" x14ac:dyDescent="0.25">
      <c r="A14786">
        <f>=IF(ISBLANK(C14786),"",INDEX(Vulnerabilities!A:A,MATCH(C14786,Vulnerabilities!B:B,0)))</f>
      </c>
    </row>
    <row r="14787" spans="1:3" x14ac:dyDescent="0.25">
      <c r="A14787">
        <f>=IF(ISBLANK(C14787),"",INDEX(Vulnerabilities!A:A,MATCH(C14787,Vulnerabilities!B:B,0)))</f>
      </c>
    </row>
    <row r="14788" spans="1:3" x14ac:dyDescent="0.25">
      <c r="A14788">
        <f>=IF(ISBLANK(C14788),"",INDEX(Vulnerabilities!A:A,MATCH(C14788,Vulnerabilities!B:B,0)))</f>
      </c>
    </row>
    <row r="14789" spans="1:3" x14ac:dyDescent="0.25">
      <c r="A14789">
        <f>=IF(ISBLANK(C14789),"",INDEX(Vulnerabilities!A:A,MATCH(C14789,Vulnerabilities!B:B,0)))</f>
      </c>
    </row>
    <row r="14790" spans="1:3" x14ac:dyDescent="0.25">
      <c r="A14790">
        <f>=IF(ISBLANK(C14790),"",INDEX(Vulnerabilities!A:A,MATCH(C14790,Vulnerabilities!B:B,0)))</f>
      </c>
    </row>
    <row r="14791" spans="1:3" x14ac:dyDescent="0.25">
      <c r="A14791">
        <f>=IF(ISBLANK(C14791),"",INDEX(Vulnerabilities!A:A,MATCH(C14791,Vulnerabilities!B:B,0)))</f>
      </c>
    </row>
    <row r="14792" spans="1:3" x14ac:dyDescent="0.25">
      <c r="A14792">
        <f>=IF(ISBLANK(C14792),"",INDEX(Vulnerabilities!A:A,MATCH(C14792,Vulnerabilities!B:B,0)))</f>
      </c>
    </row>
    <row r="14793" spans="1:3" x14ac:dyDescent="0.25">
      <c r="A14793">
        <f>=IF(ISBLANK(C14793),"",INDEX(Vulnerabilities!A:A,MATCH(C14793,Vulnerabilities!B:B,0)))</f>
      </c>
    </row>
    <row r="14794" spans="1:3" x14ac:dyDescent="0.25">
      <c r="A14794">
        <f>=IF(ISBLANK(C14794),"",INDEX(Vulnerabilities!A:A,MATCH(C14794,Vulnerabilities!B:B,0)))</f>
      </c>
    </row>
    <row r="14795" spans="1:3" x14ac:dyDescent="0.25">
      <c r="A14795">
        <f>=IF(ISBLANK(C14795),"",INDEX(Vulnerabilities!A:A,MATCH(C14795,Vulnerabilities!B:B,0)))</f>
      </c>
    </row>
    <row r="14796" spans="1:3" x14ac:dyDescent="0.25">
      <c r="A14796">
        <f>=IF(ISBLANK(C14796),"",INDEX(Vulnerabilities!A:A,MATCH(C14796,Vulnerabilities!B:B,0)))</f>
      </c>
    </row>
    <row r="14797" spans="1:3" x14ac:dyDescent="0.25">
      <c r="A14797">
        <f>=IF(ISBLANK(C14797),"",INDEX(Vulnerabilities!A:A,MATCH(C14797,Vulnerabilities!B:B,0)))</f>
      </c>
    </row>
    <row r="14798" spans="1:3" x14ac:dyDescent="0.25">
      <c r="A14798">
        <f>=IF(ISBLANK(C14798),"",INDEX(Vulnerabilities!A:A,MATCH(C14798,Vulnerabilities!B:B,0)))</f>
      </c>
    </row>
    <row r="14799" spans="1:3" x14ac:dyDescent="0.25">
      <c r="A14799">
        <f>=IF(ISBLANK(C14799),"",INDEX(Vulnerabilities!A:A,MATCH(C14799,Vulnerabilities!B:B,0)))</f>
      </c>
    </row>
    <row r="14800" spans="1:3" x14ac:dyDescent="0.25">
      <c r="A14800">
        <f>=IF(ISBLANK(C14800),"",INDEX(Vulnerabilities!A:A,MATCH(C14800,Vulnerabilities!B:B,0)))</f>
      </c>
    </row>
    <row r="14801" spans="1:3" x14ac:dyDescent="0.25">
      <c r="A14801">
        <f>=IF(ISBLANK(C14801),"",INDEX(Vulnerabilities!A:A,MATCH(C14801,Vulnerabilities!B:B,0)))</f>
      </c>
    </row>
    <row r="14802" spans="1:3" x14ac:dyDescent="0.25">
      <c r="A14802">
        <f>=IF(ISBLANK(C14802),"",INDEX(Vulnerabilities!A:A,MATCH(C14802,Vulnerabilities!B:B,0)))</f>
      </c>
    </row>
    <row r="14803" spans="1:3" x14ac:dyDescent="0.25">
      <c r="A14803">
        <f>=IF(ISBLANK(C14803),"",INDEX(Vulnerabilities!A:A,MATCH(C14803,Vulnerabilities!B:B,0)))</f>
      </c>
    </row>
    <row r="14804" spans="1:3" x14ac:dyDescent="0.25">
      <c r="A14804">
        <f>=IF(ISBLANK(C14804),"",INDEX(Vulnerabilities!A:A,MATCH(C14804,Vulnerabilities!B:B,0)))</f>
      </c>
    </row>
    <row r="14805" spans="1:3" x14ac:dyDescent="0.25">
      <c r="A14805">
        <f>=IF(ISBLANK(C14805),"",INDEX(Vulnerabilities!A:A,MATCH(C14805,Vulnerabilities!B:B,0)))</f>
      </c>
    </row>
    <row r="14806" spans="1:3" x14ac:dyDescent="0.25">
      <c r="A14806">
        <f>=IF(ISBLANK(C14806),"",INDEX(Vulnerabilities!A:A,MATCH(C14806,Vulnerabilities!B:B,0)))</f>
      </c>
    </row>
    <row r="14807" spans="1:3" x14ac:dyDescent="0.25">
      <c r="A14807">
        <f>=IF(ISBLANK(C14807),"",INDEX(Vulnerabilities!A:A,MATCH(C14807,Vulnerabilities!B:B,0)))</f>
      </c>
    </row>
    <row r="14808" spans="1:3" x14ac:dyDescent="0.25">
      <c r="A14808">
        <f>=IF(ISBLANK(C14808),"",INDEX(Vulnerabilities!A:A,MATCH(C14808,Vulnerabilities!B:B,0)))</f>
      </c>
    </row>
    <row r="14809" spans="1:3" x14ac:dyDescent="0.25">
      <c r="A14809">
        <f>=IF(ISBLANK(C14809),"",INDEX(Vulnerabilities!A:A,MATCH(C14809,Vulnerabilities!B:B,0)))</f>
      </c>
    </row>
    <row r="14810" spans="1:3" x14ac:dyDescent="0.25">
      <c r="A14810">
        <f>=IF(ISBLANK(C14810),"",INDEX(Vulnerabilities!A:A,MATCH(C14810,Vulnerabilities!B:B,0)))</f>
      </c>
    </row>
    <row r="14811" spans="1:3" x14ac:dyDescent="0.25">
      <c r="A14811">
        <f>=IF(ISBLANK(C14811),"",INDEX(Vulnerabilities!A:A,MATCH(C14811,Vulnerabilities!B:B,0)))</f>
      </c>
    </row>
    <row r="14812" spans="1:3" x14ac:dyDescent="0.25">
      <c r="A14812">
        <f>=IF(ISBLANK(C14812),"",INDEX(Vulnerabilities!A:A,MATCH(C14812,Vulnerabilities!B:B,0)))</f>
      </c>
    </row>
    <row r="14813" spans="1:3" x14ac:dyDescent="0.25">
      <c r="A14813">
        <f>=IF(ISBLANK(C14813),"",INDEX(Vulnerabilities!A:A,MATCH(C14813,Vulnerabilities!B:B,0)))</f>
      </c>
    </row>
    <row r="14814" spans="1:3" x14ac:dyDescent="0.25">
      <c r="A14814">
        <f>=IF(ISBLANK(C14814),"",INDEX(Vulnerabilities!A:A,MATCH(C14814,Vulnerabilities!B:B,0)))</f>
      </c>
    </row>
    <row r="14815" spans="1:3" x14ac:dyDescent="0.25">
      <c r="A14815">
        <f>=IF(ISBLANK(C14815),"",INDEX(Vulnerabilities!A:A,MATCH(C14815,Vulnerabilities!B:B,0)))</f>
      </c>
    </row>
    <row r="14816" spans="1:3" x14ac:dyDescent="0.25">
      <c r="A14816">
        <f>=IF(ISBLANK(C14816),"",INDEX(Vulnerabilities!A:A,MATCH(C14816,Vulnerabilities!B:B,0)))</f>
      </c>
    </row>
    <row r="14817" spans="1:3" x14ac:dyDescent="0.25">
      <c r="A14817">
        <f>=IF(ISBLANK(C14817),"",INDEX(Vulnerabilities!A:A,MATCH(C14817,Vulnerabilities!B:B,0)))</f>
      </c>
    </row>
    <row r="14818" spans="1:3" x14ac:dyDescent="0.25">
      <c r="A14818">
        <f>=IF(ISBLANK(C14818),"",INDEX(Vulnerabilities!A:A,MATCH(C14818,Vulnerabilities!B:B,0)))</f>
      </c>
    </row>
    <row r="14819" spans="1:3" x14ac:dyDescent="0.25">
      <c r="A14819">
        <f>=IF(ISBLANK(C14819),"",INDEX(Vulnerabilities!A:A,MATCH(C14819,Vulnerabilities!B:B,0)))</f>
      </c>
    </row>
    <row r="14820" spans="1:3" x14ac:dyDescent="0.25">
      <c r="A14820">
        <f>=IF(ISBLANK(C14820),"",INDEX(Vulnerabilities!A:A,MATCH(C14820,Vulnerabilities!B:B,0)))</f>
      </c>
    </row>
    <row r="14821" spans="1:3" x14ac:dyDescent="0.25">
      <c r="A14821">
        <f>=IF(ISBLANK(C14821),"",INDEX(Vulnerabilities!A:A,MATCH(C14821,Vulnerabilities!B:B,0)))</f>
      </c>
    </row>
    <row r="14822" spans="1:3" x14ac:dyDescent="0.25">
      <c r="A14822">
        <f>=IF(ISBLANK(C14822),"",INDEX(Vulnerabilities!A:A,MATCH(C14822,Vulnerabilities!B:B,0)))</f>
      </c>
    </row>
    <row r="14823" spans="1:3" x14ac:dyDescent="0.25">
      <c r="A14823">
        <f>=IF(ISBLANK(C14823),"",INDEX(Vulnerabilities!A:A,MATCH(C14823,Vulnerabilities!B:B,0)))</f>
      </c>
    </row>
    <row r="14824" spans="1:3" x14ac:dyDescent="0.25">
      <c r="A14824">
        <f>=IF(ISBLANK(C14824),"",INDEX(Vulnerabilities!A:A,MATCH(C14824,Vulnerabilities!B:B,0)))</f>
      </c>
    </row>
    <row r="14825" spans="1:3" x14ac:dyDescent="0.25">
      <c r="A14825">
        <f>=IF(ISBLANK(C14825),"",INDEX(Vulnerabilities!A:A,MATCH(C14825,Vulnerabilities!B:B,0)))</f>
      </c>
    </row>
    <row r="14826" spans="1:3" x14ac:dyDescent="0.25">
      <c r="A14826">
        <f>=IF(ISBLANK(C14826),"",INDEX(Vulnerabilities!A:A,MATCH(C14826,Vulnerabilities!B:B,0)))</f>
      </c>
    </row>
    <row r="14827" spans="1:3" x14ac:dyDescent="0.25">
      <c r="A14827">
        <f>=IF(ISBLANK(C14827),"",INDEX(Vulnerabilities!A:A,MATCH(C14827,Vulnerabilities!B:B,0)))</f>
      </c>
    </row>
    <row r="14828" spans="1:3" x14ac:dyDescent="0.25">
      <c r="A14828">
        <f>=IF(ISBLANK(C14828),"",INDEX(Vulnerabilities!A:A,MATCH(C14828,Vulnerabilities!B:B,0)))</f>
      </c>
    </row>
    <row r="14829" spans="1:3" x14ac:dyDescent="0.25">
      <c r="A14829">
        <f>=IF(ISBLANK(C14829),"",INDEX(Vulnerabilities!A:A,MATCH(C14829,Vulnerabilities!B:B,0)))</f>
      </c>
    </row>
    <row r="14830" spans="1:3" x14ac:dyDescent="0.25">
      <c r="A14830">
        <f>=IF(ISBLANK(C14830),"",INDEX(Vulnerabilities!A:A,MATCH(C14830,Vulnerabilities!B:B,0)))</f>
      </c>
    </row>
    <row r="14831" spans="1:3" x14ac:dyDescent="0.25">
      <c r="A14831">
        <f>=IF(ISBLANK(C14831),"",INDEX(Vulnerabilities!A:A,MATCH(C14831,Vulnerabilities!B:B,0)))</f>
      </c>
    </row>
    <row r="14832" spans="1:3" x14ac:dyDescent="0.25">
      <c r="A14832">
        <f>=IF(ISBLANK(C14832),"",INDEX(Vulnerabilities!A:A,MATCH(C14832,Vulnerabilities!B:B,0)))</f>
      </c>
    </row>
    <row r="14833" spans="1:3" x14ac:dyDescent="0.25">
      <c r="A14833">
        <f>=IF(ISBLANK(C14833),"",INDEX(Vulnerabilities!A:A,MATCH(C14833,Vulnerabilities!B:B,0)))</f>
      </c>
    </row>
    <row r="14834" spans="1:3" x14ac:dyDescent="0.25">
      <c r="A14834">
        <f>=IF(ISBLANK(C14834),"",INDEX(Vulnerabilities!A:A,MATCH(C14834,Vulnerabilities!B:B,0)))</f>
      </c>
    </row>
    <row r="14835" spans="1:3" x14ac:dyDescent="0.25">
      <c r="A14835">
        <f>=IF(ISBLANK(C14835),"",INDEX(Vulnerabilities!A:A,MATCH(C14835,Vulnerabilities!B:B,0)))</f>
      </c>
    </row>
    <row r="14836" spans="1:3" x14ac:dyDescent="0.25">
      <c r="A14836">
        <f>=IF(ISBLANK(C14836),"",INDEX(Vulnerabilities!A:A,MATCH(C14836,Vulnerabilities!B:B,0)))</f>
      </c>
    </row>
    <row r="14837" spans="1:3" x14ac:dyDescent="0.25">
      <c r="A14837">
        <f>=IF(ISBLANK(C14837),"",INDEX(Vulnerabilities!A:A,MATCH(C14837,Vulnerabilities!B:B,0)))</f>
      </c>
    </row>
    <row r="14838" spans="1:3" x14ac:dyDescent="0.25">
      <c r="A14838">
        <f>=IF(ISBLANK(C14838),"",INDEX(Vulnerabilities!A:A,MATCH(C14838,Vulnerabilities!B:B,0)))</f>
      </c>
    </row>
    <row r="14839" spans="1:3" x14ac:dyDescent="0.25">
      <c r="A14839">
        <f>=IF(ISBLANK(C14839),"",INDEX(Vulnerabilities!A:A,MATCH(C14839,Vulnerabilities!B:B,0)))</f>
      </c>
    </row>
    <row r="14840" spans="1:3" x14ac:dyDescent="0.25">
      <c r="A14840">
        <f>=IF(ISBLANK(C14840),"",INDEX(Vulnerabilities!A:A,MATCH(C14840,Vulnerabilities!B:B,0)))</f>
      </c>
    </row>
    <row r="14841" spans="1:3" x14ac:dyDescent="0.25">
      <c r="A14841">
        <f>=IF(ISBLANK(C14841),"",INDEX(Vulnerabilities!A:A,MATCH(C14841,Vulnerabilities!B:B,0)))</f>
      </c>
    </row>
    <row r="14842" spans="1:3" x14ac:dyDescent="0.25">
      <c r="A14842">
        <f>=IF(ISBLANK(C14842),"",INDEX(Vulnerabilities!A:A,MATCH(C14842,Vulnerabilities!B:B,0)))</f>
      </c>
    </row>
    <row r="14843" spans="1:3" x14ac:dyDescent="0.25">
      <c r="A14843">
        <f>=IF(ISBLANK(C14843),"",INDEX(Vulnerabilities!A:A,MATCH(C14843,Vulnerabilities!B:B,0)))</f>
      </c>
    </row>
    <row r="14844" spans="1:3" x14ac:dyDescent="0.25">
      <c r="A14844">
        <f>=IF(ISBLANK(C14844),"",INDEX(Vulnerabilities!A:A,MATCH(C14844,Vulnerabilities!B:B,0)))</f>
      </c>
    </row>
    <row r="14845" spans="1:3" x14ac:dyDescent="0.25">
      <c r="A14845">
        <f>=IF(ISBLANK(C14845),"",INDEX(Vulnerabilities!A:A,MATCH(C14845,Vulnerabilities!B:B,0)))</f>
      </c>
    </row>
    <row r="14846" spans="1:3" x14ac:dyDescent="0.25">
      <c r="A14846">
        <f>=IF(ISBLANK(C14846),"",INDEX(Vulnerabilities!A:A,MATCH(C14846,Vulnerabilities!B:B,0)))</f>
      </c>
    </row>
    <row r="14847" spans="1:3" x14ac:dyDescent="0.25">
      <c r="A14847">
        <f>=IF(ISBLANK(C14847),"",INDEX(Vulnerabilities!A:A,MATCH(C14847,Vulnerabilities!B:B,0)))</f>
      </c>
    </row>
    <row r="14848" spans="1:3" x14ac:dyDescent="0.25">
      <c r="A14848">
        <f>=IF(ISBLANK(C14848),"",INDEX(Vulnerabilities!A:A,MATCH(C14848,Vulnerabilities!B:B,0)))</f>
      </c>
    </row>
    <row r="14849" spans="1:3" x14ac:dyDescent="0.25">
      <c r="A14849">
        <f>=IF(ISBLANK(C14849),"",INDEX(Vulnerabilities!A:A,MATCH(C14849,Vulnerabilities!B:B,0)))</f>
      </c>
    </row>
    <row r="14850" spans="1:3" x14ac:dyDescent="0.25">
      <c r="A14850">
        <f>=IF(ISBLANK(C14850),"",INDEX(Vulnerabilities!A:A,MATCH(C14850,Vulnerabilities!B:B,0)))</f>
      </c>
    </row>
    <row r="14851" spans="1:3" x14ac:dyDescent="0.25">
      <c r="A14851">
        <f>=IF(ISBLANK(C14851),"",INDEX(Vulnerabilities!A:A,MATCH(C14851,Vulnerabilities!B:B,0)))</f>
      </c>
    </row>
    <row r="14852" spans="1:3" x14ac:dyDescent="0.25">
      <c r="A14852">
        <f>=IF(ISBLANK(C14852),"",INDEX(Vulnerabilities!A:A,MATCH(C14852,Vulnerabilities!B:B,0)))</f>
      </c>
    </row>
    <row r="14853" spans="1:3" x14ac:dyDescent="0.25">
      <c r="A14853">
        <f>=IF(ISBLANK(C14853),"",INDEX(Vulnerabilities!A:A,MATCH(C14853,Vulnerabilities!B:B,0)))</f>
      </c>
    </row>
    <row r="14854" spans="1:3" x14ac:dyDescent="0.25">
      <c r="A14854">
        <f>=IF(ISBLANK(C14854),"",INDEX(Vulnerabilities!A:A,MATCH(C14854,Vulnerabilities!B:B,0)))</f>
      </c>
    </row>
    <row r="14855" spans="1:3" x14ac:dyDescent="0.25">
      <c r="A14855">
        <f>=IF(ISBLANK(C14855),"",INDEX(Vulnerabilities!A:A,MATCH(C14855,Vulnerabilities!B:B,0)))</f>
      </c>
    </row>
    <row r="14856" spans="1:3" x14ac:dyDescent="0.25">
      <c r="A14856">
        <f>=IF(ISBLANK(C14856),"",INDEX(Vulnerabilities!A:A,MATCH(C14856,Vulnerabilities!B:B,0)))</f>
      </c>
    </row>
    <row r="14857" spans="1:3" x14ac:dyDescent="0.25">
      <c r="A14857">
        <f>=IF(ISBLANK(C14857),"",INDEX(Vulnerabilities!A:A,MATCH(C14857,Vulnerabilities!B:B,0)))</f>
      </c>
    </row>
    <row r="14858" spans="1:3" x14ac:dyDescent="0.25">
      <c r="A14858">
        <f>=IF(ISBLANK(C14858),"",INDEX(Vulnerabilities!A:A,MATCH(C14858,Vulnerabilities!B:B,0)))</f>
      </c>
    </row>
    <row r="14859" spans="1:3" x14ac:dyDescent="0.25">
      <c r="A14859">
        <f>=IF(ISBLANK(C14859),"",INDEX(Vulnerabilities!A:A,MATCH(C14859,Vulnerabilities!B:B,0)))</f>
      </c>
    </row>
    <row r="14860" spans="1:3" x14ac:dyDescent="0.25">
      <c r="A14860">
        <f>=IF(ISBLANK(C14860),"",INDEX(Vulnerabilities!A:A,MATCH(C14860,Vulnerabilities!B:B,0)))</f>
      </c>
    </row>
    <row r="14861" spans="1:3" x14ac:dyDescent="0.25">
      <c r="A14861">
        <f>=IF(ISBLANK(C14861),"",INDEX(Vulnerabilities!A:A,MATCH(C14861,Vulnerabilities!B:B,0)))</f>
      </c>
    </row>
    <row r="14862" spans="1:3" x14ac:dyDescent="0.25">
      <c r="A14862">
        <f>=IF(ISBLANK(C14862),"",INDEX(Vulnerabilities!A:A,MATCH(C14862,Vulnerabilities!B:B,0)))</f>
      </c>
    </row>
    <row r="14863" spans="1:3" x14ac:dyDescent="0.25">
      <c r="A14863">
        <f>=IF(ISBLANK(C14863),"",INDEX(Vulnerabilities!A:A,MATCH(C14863,Vulnerabilities!B:B,0)))</f>
      </c>
    </row>
    <row r="14864" spans="1:3" x14ac:dyDescent="0.25">
      <c r="A14864">
        <f>=IF(ISBLANK(C14864),"",INDEX(Vulnerabilities!A:A,MATCH(C14864,Vulnerabilities!B:B,0)))</f>
      </c>
    </row>
    <row r="14865" spans="1:3" x14ac:dyDescent="0.25">
      <c r="A14865">
        <f>=IF(ISBLANK(C14865),"",INDEX(Vulnerabilities!A:A,MATCH(C14865,Vulnerabilities!B:B,0)))</f>
      </c>
    </row>
    <row r="14866" spans="1:3" x14ac:dyDescent="0.25">
      <c r="A14866">
        <f>=IF(ISBLANK(C14866),"",INDEX(Vulnerabilities!A:A,MATCH(C14866,Vulnerabilities!B:B,0)))</f>
      </c>
    </row>
    <row r="14867" spans="1:3" x14ac:dyDescent="0.25">
      <c r="A14867">
        <f>=IF(ISBLANK(C14867),"",INDEX(Vulnerabilities!A:A,MATCH(C14867,Vulnerabilities!B:B,0)))</f>
      </c>
    </row>
    <row r="14868" spans="1:3" x14ac:dyDescent="0.25">
      <c r="A14868">
        <f>=IF(ISBLANK(C14868),"",INDEX(Vulnerabilities!A:A,MATCH(C14868,Vulnerabilities!B:B,0)))</f>
      </c>
    </row>
    <row r="14869" spans="1:3" x14ac:dyDescent="0.25">
      <c r="A14869">
        <f>=IF(ISBLANK(C14869),"",INDEX(Vulnerabilities!A:A,MATCH(C14869,Vulnerabilities!B:B,0)))</f>
      </c>
    </row>
    <row r="14870" spans="1:3" x14ac:dyDescent="0.25">
      <c r="A14870">
        <f>=IF(ISBLANK(C14870),"",INDEX(Vulnerabilities!A:A,MATCH(C14870,Vulnerabilities!B:B,0)))</f>
      </c>
    </row>
    <row r="14871" spans="1:3" x14ac:dyDescent="0.25">
      <c r="A14871">
        <f>=IF(ISBLANK(C14871),"",INDEX(Vulnerabilities!A:A,MATCH(C14871,Vulnerabilities!B:B,0)))</f>
      </c>
    </row>
    <row r="14872" spans="1:3" x14ac:dyDescent="0.25">
      <c r="A14872">
        <f>=IF(ISBLANK(C14872),"",INDEX(Vulnerabilities!A:A,MATCH(C14872,Vulnerabilities!B:B,0)))</f>
      </c>
    </row>
    <row r="14873" spans="1:3" x14ac:dyDescent="0.25">
      <c r="A14873">
        <f>=IF(ISBLANK(C14873),"",INDEX(Vulnerabilities!A:A,MATCH(C14873,Vulnerabilities!B:B,0)))</f>
      </c>
    </row>
    <row r="14874" spans="1:3" x14ac:dyDescent="0.25">
      <c r="A14874">
        <f>=IF(ISBLANK(C14874),"",INDEX(Vulnerabilities!A:A,MATCH(C14874,Vulnerabilities!B:B,0)))</f>
      </c>
    </row>
    <row r="14875" spans="1:3" x14ac:dyDescent="0.25">
      <c r="A14875">
        <f>=IF(ISBLANK(C14875),"",INDEX(Vulnerabilities!A:A,MATCH(C14875,Vulnerabilities!B:B,0)))</f>
      </c>
    </row>
    <row r="14876" spans="1:3" x14ac:dyDescent="0.25">
      <c r="A14876">
        <f>=IF(ISBLANK(C14876),"",INDEX(Vulnerabilities!A:A,MATCH(C14876,Vulnerabilities!B:B,0)))</f>
      </c>
    </row>
    <row r="14877" spans="1:3" x14ac:dyDescent="0.25">
      <c r="A14877">
        <f>=IF(ISBLANK(C14877),"",INDEX(Vulnerabilities!A:A,MATCH(C14877,Vulnerabilities!B:B,0)))</f>
      </c>
    </row>
    <row r="14878" spans="1:3" x14ac:dyDescent="0.25">
      <c r="A14878">
        <f>=IF(ISBLANK(C14878),"",INDEX(Vulnerabilities!A:A,MATCH(C14878,Vulnerabilities!B:B,0)))</f>
      </c>
    </row>
    <row r="14879" spans="1:3" x14ac:dyDescent="0.25">
      <c r="A14879">
        <f>=IF(ISBLANK(C14879),"",INDEX(Vulnerabilities!A:A,MATCH(C14879,Vulnerabilities!B:B,0)))</f>
      </c>
    </row>
    <row r="14880" spans="1:3" x14ac:dyDescent="0.25">
      <c r="A14880">
        <f>=IF(ISBLANK(C14880),"",INDEX(Vulnerabilities!A:A,MATCH(C14880,Vulnerabilities!B:B,0)))</f>
      </c>
    </row>
    <row r="14881" spans="1:3" x14ac:dyDescent="0.25">
      <c r="A14881">
        <f>=IF(ISBLANK(C14881),"",INDEX(Vulnerabilities!A:A,MATCH(C14881,Vulnerabilities!B:B,0)))</f>
      </c>
    </row>
    <row r="14882" spans="1:3" x14ac:dyDescent="0.25">
      <c r="A14882">
        <f>=IF(ISBLANK(C14882),"",INDEX(Vulnerabilities!A:A,MATCH(C14882,Vulnerabilities!B:B,0)))</f>
      </c>
    </row>
    <row r="14883" spans="1:3" x14ac:dyDescent="0.25">
      <c r="A14883">
        <f>=IF(ISBLANK(C14883),"",INDEX(Vulnerabilities!A:A,MATCH(C14883,Vulnerabilities!B:B,0)))</f>
      </c>
    </row>
    <row r="14884" spans="1:3" x14ac:dyDescent="0.25">
      <c r="A14884">
        <f>=IF(ISBLANK(C14884),"",INDEX(Vulnerabilities!A:A,MATCH(C14884,Vulnerabilities!B:B,0)))</f>
      </c>
    </row>
    <row r="14885" spans="1:3" x14ac:dyDescent="0.25">
      <c r="A14885">
        <f>=IF(ISBLANK(C14885),"",INDEX(Vulnerabilities!A:A,MATCH(C14885,Vulnerabilities!B:B,0)))</f>
      </c>
    </row>
    <row r="14886" spans="1:3" x14ac:dyDescent="0.25">
      <c r="A14886">
        <f>=IF(ISBLANK(C14886),"",INDEX(Vulnerabilities!A:A,MATCH(C14886,Vulnerabilities!B:B,0)))</f>
      </c>
    </row>
    <row r="14887" spans="1:3" x14ac:dyDescent="0.25">
      <c r="A14887">
        <f>=IF(ISBLANK(C14887),"",INDEX(Vulnerabilities!A:A,MATCH(C14887,Vulnerabilities!B:B,0)))</f>
      </c>
    </row>
    <row r="14888" spans="1:3" x14ac:dyDescent="0.25">
      <c r="A14888">
        <f>=IF(ISBLANK(C14888),"",INDEX(Vulnerabilities!A:A,MATCH(C14888,Vulnerabilities!B:B,0)))</f>
      </c>
    </row>
    <row r="14889" spans="1:3" x14ac:dyDescent="0.25">
      <c r="A14889">
        <f>=IF(ISBLANK(C14889),"",INDEX(Vulnerabilities!A:A,MATCH(C14889,Vulnerabilities!B:B,0)))</f>
      </c>
    </row>
    <row r="14890" spans="1:3" x14ac:dyDescent="0.25">
      <c r="A14890">
        <f>=IF(ISBLANK(C14890),"",INDEX(Vulnerabilities!A:A,MATCH(C14890,Vulnerabilities!B:B,0)))</f>
      </c>
    </row>
    <row r="14891" spans="1:3" x14ac:dyDescent="0.25">
      <c r="A14891">
        <f>=IF(ISBLANK(C14891),"",INDEX(Vulnerabilities!A:A,MATCH(C14891,Vulnerabilities!B:B,0)))</f>
      </c>
    </row>
    <row r="14892" spans="1:3" x14ac:dyDescent="0.25">
      <c r="A14892">
        <f>=IF(ISBLANK(C14892),"",INDEX(Vulnerabilities!A:A,MATCH(C14892,Vulnerabilities!B:B,0)))</f>
      </c>
    </row>
    <row r="14893" spans="1:3" x14ac:dyDescent="0.25">
      <c r="A14893">
        <f>=IF(ISBLANK(C14893),"",INDEX(Vulnerabilities!A:A,MATCH(C14893,Vulnerabilities!B:B,0)))</f>
      </c>
    </row>
    <row r="14894" spans="1:3" x14ac:dyDescent="0.25">
      <c r="A14894">
        <f>=IF(ISBLANK(C14894),"",INDEX(Vulnerabilities!A:A,MATCH(C14894,Vulnerabilities!B:B,0)))</f>
      </c>
    </row>
    <row r="14895" spans="1:3" x14ac:dyDescent="0.25">
      <c r="A14895">
        <f>=IF(ISBLANK(C14895),"",INDEX(Vulnerabilities!A:A,MATCH(C14895,Vulnerabilities!B:B,0)))</f>
      </c>
    </row>
    <row r="14896" spans="1:3" x14ac:dyDescent="0.25">
      <c r="A14896">
        <f>=IF(ISBLANK(C14896),"",INDEX(Vulnerabilities!A:A,MATCH(C14896,Vulnerabilities!B:B,0)))</f>
      </c>
    </row>
    <row r="14897" spans="1:3" x14ac:dyDescent="0.25">
      <c r="A14897">
        <f>=IF(ISBLANK(C14897),"",INDEX(Vulnerabilities!A:A,MATCH(C14897,Vulnerabilities!B:B,0)))</f>
      </c>
    </row>
    <row r="14898" spans="1:3" x14ac:dyDescent="0.25">
      <c r="A14898">
        <f>=IF(ISBLANK(C14898),"",INDEX(Vulnerabilities!A:A,MATCH(C14898,Vulnerabilities!B:B,0)))</f>
      </c>
    </row>
    <row r="14899" spans="1:3" x14ac:dyDescent="0.25">
      <c r="A14899">
        <f>=IF(ISBLANK(C14899),"",INDEX(Vulnerabilities!A:A,MATCH(C14899,Vulnerabilities!B:B,0)))</f>
      </c>
    </row>
    <row r="14900" spans="1:3" x14ac:dyDescent="0.25">
      <c r="A14900">
        <f>=IF(ISBLANK(C14900),"",INDEX(Vulnerabilities!A:A,MATCH(C14900,Vulnerabilities!B:B,0)))</f>
      </c>
    </row>
    <row r="14901" spans="1:3" x14ac:dyDescent="0.25">
      <c r="A14901">
        <f>=IF(ISBLANK(C14901),"",INDEX(Vulnerabilities!A:A,MATCH(C14901,Vulnerabilities!B:B,0)))</f>
      </c>
    </row>
    <row r="14902" spans="1:3" x14ac:dyDescent="0.25">
      <c r="A14902">
        <f>=IF(ISBLANK(C14902),"",INDEX(Vulnerabilities!A:A,MATCH(C14902,Vulnerabilities!B:B,0)))</f>
      </c>
    </row>
    <row r="14903" spans="1:3" x14ac:dyDescent="0.25">
      <c r="A14903">
        <f>=IF(ISBLANK(C14903),"",INDEX(Vulnerabilities!A:A,MATCH(C14903,Vulnerabilities!B:B,0)))</f>
      </c>
    </row>
    <row r="14904" spans="1:3" x14ac:dyDescent="0.25">
      <c r="A14904">
        <f>=IF(ISBLANK(C14904),"",INDEX(Vulnerabilities!A:A,MATCH(C14904,Vulnerabilities!B:B,0)))</f>
      </c>
    </row>
    <row r="14905" spans="1:3" x14ac:dyDescent="0.25">
      <c r="A14905">
        <f>=IF(ISBLANK(C14905),"",INDEX(Vulnerabilities!A:A,MATCH(C14905,Vulnerabilities!B:B,0)))</f>
      </c>
    </row>
    <row r="14906" spans="1:3" x14ac:dyDescent="0.25">
      <c r="A14906">
        <f>=IF(ISBLANK(C14906),"",INDEX(Vulnerabilities!A:A,MATCH(C14906,Vulnerabilities!B:B,0)))</f>
      </c>
    </row>
    <row r="14907" spans="1:3" x14ac:dyDescent="0.25">
      <c r="A14907">
        <f>=IF(ISBLANK(C14907),"",INDEX(Vulnerabilities!A:A,MATCH(C14907,Vulnerabilities!B:B,0)))</f>
      </c>
    </row>
    <row r="14908" spans="1:3" x14ac:dyDescent="0.25">
      <c r="A14908">
        <f>=IF(ISBLANK(C14908),"",INDEX(Vulnerabilities!A:A,MATCH(C14908,Vulnerabilities!B:B,0)))</f>
      </c>
    </row>
    <row r="14909" spans="1:3" x14ac:dyDescent="0.25">
      <c r="A14909">
        <f>=IF(ISBLANK(C14909),"",INDEX(Vulnerabilities!A:A,MATCH(C14909,Vulnerabilities!B:B,0)))</f>
      </c>
    </row>
    <row r="14910" spans="1:3" x14ac:dyDescent="0.25">
      <c r="A14910">
        <f>=IF(ISBLANK(C14910),"",INDEX(Vulnerabilities!A:A,MATCH(C14910,Vulnerabilities!B:B,0)))</f>
      </c>
    </row>
    <row r="14911" spans="1:3" x14ac:dyDescent="0.25">
      <c r="A14911">
        <f>=IF(ISBLANK(C14911),"",INDEX(Vulnerabilities!A:A,MATCH(C14911,Vulnerabilities!B:B,0)))</f>
      </c>
    </row>
    <row r="14912" spans="1:3" x14ac:dyDescent="0.25">
      <c r="A14912">
        <f>=IF(ISBLANK(C14912),"",INDEX(Vulnerabilities!A:A,MATCH(C14912,Vulnerabilities!B:B,0)))</f>
      </c>
    </row>
    <row r="14913" spans="1:3" x14ac:dyDescent="0.25">
      <c r="A14913">
        <f>=IF(ISBLANK(C14913),"",INDEX(Vulnerabilities!A:A,MATCH(C14913,Vulnerabilities!B:B,0)))</f>
      </c>
    </row>
    <row r="14914" spans="1:3" x14ac:dyDescent="0.25">
      <c r="A14914">
        <f>=IF(ISBLANK(C14914),"",INDEX(Vulnerabilities!A:A,MATCH(C14914,Vulnerabilities!B:B,0)))</f>
      </c>
    </row>
    <row r="14915" spans="1:3" x14ac:dyDescent="0.25">
      <c r="A14915">
        <f>=IF(ISBLANK(C14915),"",INDEX(Vulnerabilities!A:A,MATCH(C14915,Vulnerabilities!B:B,0)))</f>
      </c>
    </row>
    <row r="14916" spans="1:3" x14ac:dyDescent="0.25">
      <c r="A14916">
        <f>=IF(ISBLANK(C14916),"",INDEX(Vulnerabilities!A:A,MATCH(C14916,Vulnerabilities!B:B,0)))</f>
      </c>
    </row>
    <row r="14917" spans="1:3" x14ac:dyDescent="0.25">
      <c r="A14917">
        <f>=IF(ISBLANK(C14917),"",INDEX(Vulnerabilities!A:A,MATCH(C14917,Vulnerabilities!B:B,0)))</f>
      </c>
    </row>
    <row r="14918" spans="1:3" x14ac:dyDescent="0.25">
      <c r="A14918">
        <f>=IF(ISBLANK(C14918),"",INDEX(Vulnerabilities!A:A,MATCH(C14918,Vulnerabilities!B:B,0)))</f>
      </c>
    </row>
    <row r="14919" spans="1:3" x14ac:dyDescent="0.25">
      <c r="A14919">
        <f>=IF(ISBLANK(C14919),"",INDEX(Vulnerabilities!A:A,MATCH(C14919,Vulnerabilities!B:B,0)))</f>
      </c>
    </row>
    <row r="14920" spans="1:3" x14ac:dyDescent="0.25">
      <c r="A14920">
        <f>=IF(ISBLANK(C14920),"",INDEX(Vulnerabilities!A:A,MATCH(C14920,Vulnerabilities!B:B,0)))</f>
      </c>
    </row>
    <row r="14921" spans="1:3" x14ac:dyDescent="0.25">
      <c r="A14921">
        <f>=IF(ISBLANK(C14921),"",INDEX(Vulnerabilities!A:A,MATCH(C14921,Vulnerabilities!B:B,0)))</f>
      </c>
    </row>
    <row r="14922" spans="1:3" x14ac:dyDescent="0.25">
      <c r="A14922">
        <f>=IF(ISBLANK(C14922),"",INDEX(Vulnerabilities!A:A,MATCH(C14922,Vulnerabilities!B:B,0)))</f>
      </c>
    </row>
    <row r="14923" spans="1:3" x14ac:dyDescent="0.25">
      <c r="A14923">
        <f>=IF(ISBLANK(C14923),"",INDEX(Vulnerabilities!A:A,MATCH(C14923,Vulnerabilities!B:B,0)))</f>
      </c>
    </row>
    <row r="14924" spans="1:3" x14ac:dyDescent="0.25">
      <c r="A14924">
        <f>=IF(ISBLANK(C14924),"",INDEX(Vulnerabilities!A:A,MATCH(C14924,Vulnerabilities!B:B,0)))</f>
      </c>
    </row>
    <row r="14925" spans="1:3" x14ac:dyDescent="0.25">
      <c r="A14925">
        <f>=IF(ISBLANK(C14925),"",INDEX(Vulnerabilities!A:A,MATCH(C14925,Vulnerabilities!B:B,0)))</f>
      </c>
    </row>
    <row r="14926" spans="1:3" x14ac:dyDescent="0.25">
      <c r="A14926">
        <f>=IF(ISBLANK(C14926),"",INDEX(Vulnerabilities!A:A,MATCH(C14926,Vulnerabilities!B:B,0)))</f>
      </c>
    </row>
    <row r="14927" spans="1:3" x14ac:dyDescent="0.25">
      <c r="A14927">
        <f>=IF(ISBLANK(C14927),"",INDEX(Vulnerabilities!A:A,MATCH(C14927,Vulnerabilities!B:B,0)))</f>
      </c>
    </row>
    <row r="14928" spans="1:3" x14ac:dyDescent="0.25">
      <c r="A14928">
        <f>=IF(ISBLANK(C14928),"",INDEX(Vulnerabilities!A:A,MATCH(C14928,Vulnerabilities!B:B,0)))</f>
      </c>
    </row>
    <row r="14929" spans="1:3" x14ac:dyDescent="0.25">
      <c r="A14929">
        <f>=IF(ISBLANK(C14929),"",INDEX(Vulnerabilities!A:A,MATCH(C14929,Vulnerabilities!B:B,0)))</f>
      </c>
    </row>
    <row r="14930" spans="1:3" x14ac:dyDescent="0.25">
      <c r="A14930">
        <f>=IF(ISBLANK(C14930),"",INDEX(Vulnerabilities!A:A,MATCH(C14930,Vulnerabilities!B:B,0)))</f>
      </c>
    </row>
    <row r="14931" spans="1:3" x14ac:dyDescent="0.25">
      <c r="A14931">
        <f>=IF(ISBLANK(C14931),"",INDEX(Vulnerabilities!A:A,MATCH(C14931,Vulnerabilities!B:B,0)))</f>
      </c>
    </row>
    <row r="14932" spans="1:3" x14ac:dyDescent="0.25">
      <c r="A14932">
        <f>=IF(ISBLANK(C14932),"",INDEX(Vulnerabilities!A:A,MATCH(C14932,Vulnerabilities!B:B,0)))</f>
      </c>
    </row>
    <row r="14933" spans="1:3" x14ac:dyDescent="0.25">
      <c r="A14933">
        <f>=IF(ISBLANK(C14933),"",INDEX(Vulnerabilities!A:A,MATCH(C14933,Vulnerabilities!B:B,0)))</f>
      </c>
    </row>
    <row r="14934" spans="1:3" x14ac:dyDescent="0.25">
      <c r="A14934">
        <f>=IF(ISBLANK(C14934),"",INDEX(Vulnerabilities!A:A,MATCH(C14934,Vulnerabilities!B:B,0)))</f>
      </c>
    </row>
    <row r="14935" spans="1:3" x14ac:dyDescent="0.25">
      <c r="A14935">
        <f>=IF(ISBLANK(C14935),"",INDEX(Vulnerabilities!A:A,MATCH(C14935,Vulnerabilities!B:B,0)))</f>
      </c>
    </row>
    <row r="14936" spans="1:3" x14ac:dyDescent="0.25">
      <c r="A14936">
        <f>=IF(ISBLANK(C14936),"",INDEX(Vulnerabilities!A:A,MATCH(C14936,Vulnerabilities!B:B,0)))</f>
      </c>
    </row>
    <row r="14937" spans="1:3" x14ac:dyDescent="0.25">
      <c r="A14937">
        <f>=IF(ISBLANK(C14937),"",INDEX(Vulnerabilities!A:A,MATCH(C14937,Vulnerabilities!B:B,0)))</f>
      </c>
    </row>
    <row r="14938" spans="1:3" x14ac:dyDescent="0.25">
      <c r="A14938">
        <f>=IF(ISBLANK(C14938),"",INDEX(Vulnerabilities!A:A,MATCH(C14938,Vulnerabilities!B:B,0)))</f>
      </c>
    </row>
    <row r="14939" spans="1:3" x14ac:dyDescent="0.25">
      <c r="A14939">
        <f>=IF(ISBLANK(C14939),"",INDEX(Vulnerabilities!A:A,MATCH(C14939,Vulnerabilities!B:B,0)))</f>
      </c>
    </row>
    <row r="14940" spans="1:3" x14ac:dyDescent="0.25">
      <c r="A14940">
        <f>=IF(ISBLANK(C14940),"",INDEX(Vulnerabilities!A:A,MATCH(C14940,Vulnerabilities!B:B,0)))</f>
      </c>
    </row>
    <row r="14941" spans="1:3" x14ac:dyDescent="0.25">
      <c r="A14941">
        <f>=IF(ISBLANK(C14941),"",INDEX(Vulnerabilities!A:A,MATCH(C14941,Vulnerabilities!B:B,0)))</f>
      </c>
    </row>
    <row r="14942" spans="1:3" x14ac:dyDescent="0.25">
      <c r="A14942">
        <f>=IF(ISBLANK(C14942),"",INDEX(Vulnerabilities!A:A,MATCH(C14942,Vulnerabilities!B:B,0)))</f>
      </c>
    </row>
    <row r="14943" spans="1:3" x14ac:dyDescent="0.25">
      <c r="A14943">
        <f>=IF(ISBLANK(C14943),"",INDEX(Vulnerabilities!A:A,MATCH(C14943,Vulnerabilities!B:B,0)))</f>
      </c>
    </row>
    <row r="14944" spans="1:3" x14ac:dyDescent="0.25">
      <c r="A14944">
        <f>=IF(ISBLANK(C14944),"",INDEX(Vulnerabilities!A:A,MATCH(C14944,Vulnerabilities!B:B,0)))</f>
      </c>
    </row>
    <row r="14945" spans="1:3" x14ac:dyDescent="0.25">
      <c r="A14945">
        <f>=IF(ISBLANK(C14945),"",INDEX(Vulnerabilities!A:A,MATCH(C14945,Vulnerabilities!B:B,0)))</f>
      </c>
    </row>
    <row r="14946" spans="1:3" x14ac:dyDescent="0.25">
      <c r="A14946">
        <f>=IF(ISBLANK(C14946),"",INDEX(Vulnerabilities!A:A,MATCH(C14946,Vulnerabilities!B:B,0)))</f>
      </c>
    </row>
    <row r="14947" spans="1:3" x14ac:dyDescent="0.25">
      <c r="A14947">
        <f>=IF(ISBLANK(C14947),"",INDEX(Vulnerabilities!A:A,MATCH(C14947,Vulnerabilities!B:B,0)))</f>
      </c>
    </row>
    <row r="14948" spans="1:3" x14ac:dyDescent="0.25">
      <c r="A14948">
        <f>=IF(ISBLANK(C14948),"",INDEX(Vulnerabilities!A:A,MATCH(C14948,Vulnerabilities!B:B,0)))</f>
      </c>
    </row>
    <row r="14949" spans="1:3" x14ac:dyDescent="0.25">
      <c r="A14949">
        <f>=IF(ISBLANK(C14949),"",INDEX(Vulnerabilities!A:A,MATCH(C14949,Vulnerabilities!B:B,0)))</f>
      </c>
    </row>
    <row r="14950" spans="1:3" x14ac:dyDescent="0.25">
      <c r="A14950">
        <f>=IF(ISBLANK(C14950),"",INDEX(Vulnerabilities!A:A,MATCH(C14950,Vulnerabilities!B:B,0)))</f>
      </c>
    </row>
    <row r="14951" spans="1:3" x14ac:dyDescent="0.25">
      <c r="A14951">
        <f>=IF(ISBLANK(C14951),"",INDEX(Vulnerabilities!A:A,MATCH(C14951,Vulnerabilities!B:B,0)))</f>
      </c>
    </row>
    <row r="14952" spans="1:3" x14ac:dyDescent="0.25">
      <c r="A14952">
        <f>=IF(ISBLANK(C14952),"",INDEX(Vulnerabilities!A:A,MATCH(C14952,Vulnerabilities!B:B,0)))</f>
      </c>
    </row>
    <row r="14953" spans="1:3" x14ac:dyDescent="0.25">
      <c r="A14953">
        <f>=IF(ISBLANK(C14953),"",INDEX(Vulnerabilities!A:A,MATCH(C14953,Vulnerabilities!B:B,0)))</f>
      </c>
    </row>
    <row r="14954" spans="1:3" x14ac:dyDescent="0.25">
      <c r="A14954">
        <f>=IF(ISBLANK(C14954),"",INDEX(Vulnerabilities!A:A,MATCH(C14954,Vulnerabilities!B:B,0)))</f>
      </c>
    </row>
    <row r="14955" spans="1:3" x14ac:dyDescent="0.25">
      <c r="A14955">
        <f>=IF(ISBLANK(C14955),"",INDEX(Vulnerabilities!A:A,MATCH(C14955,Vulnerabilities!B:B,0)))</f>
      </c>
    </row>
    <row r="14956" spans="1:3" x14ac:dyDescent="0.25">
      <c r="A14956">
        <f>=IF(ISBLANK(C14956),"",INDEX(Vulnerabilities!A:A,MATCH(C14956,Vulnerabilities!B:B,0)))</f>
      </c>
    </row>
    <row r="14957" spans="1:3" x14ac:dyDescent="0.25">
      <c r="A14957">
        <f>=IF(ISBLANK(C14957),"",INDEX(Vulnerabilities!A:A,MATCH(C14957,Vulnerabilities!B:B,0)))</f>
      </c>
    </row>
    <row r="14958" spans="1:3" x14ac:dyDescent="0.25">
      <c r="A14958">
        <f>=IF(ISBLANK(C14958),"",INDEX(Vulnerabilities!A:A,MATCH(C14958,Vulnerabilities!B:B,0)))</f>
      </c>
    </row>
    <row r="14959" spans="1:3" x14ac:dyDescent="0.25">
      <c r="A14959">
        <f>=IF(ISBLANK(C14959),"",INDEX(Vulnerabilities!A:A,MATCH(C14959,Vulnerabilities!B:B,0)))</f>
      </c>
    </row>
    <row r="14960" spans="1:3" x14ac:dyDescent="0.25">
      <c r="A14960">
        <f>=IF(ISBLANK(C14960),"",INDEX(Vulnerabilities!A:A,MATCH(C14960,Vulnerabilities!B:B,0)))</f>
      </c>
    </row>
    <row r="14961" spans="1:3" x14ac:dyDescent="0.25">
      <c r="A14961">
        <f>=IF(ISBLANK(C14961),"",INDEX(Vulnerabilities!A:A,MATCH(C14961,Vulnerabilities!B:B,0)))</f>
      </c>
    </row>
    <row r="14962" spans="1:3" x14ac:dyDescent="0.25">
      <c r="A14962">
        <f>=IF(ISBLANK(C14962),"",INDEX(Vulnerabilities!A:A,MATCH(C14962,Vulnerabilities!B:B,0)))</f>
      </c>
    </row>
    <row r="14963" spans="1:3" x14ac:dyDescent="0.25">
      <c r="A14963">
        <f>=IF(ISBLANK(C14963),"",INDEX(Vulnerabilities!A:A,MATCH(C14963,Vulnerabilities!B:B,0)))</f>
      </c>
    </row>
    <row r="14964" spans="1:3" x14ac:dyDescent="0.25">
      <c r="A14964">
        <f>=IF(ISBLANK(C14964),"",INDEX(Vulnerabilities!A:A,MATCH(C14964,Vulnerabilities!B:B,0)))</f>
      </c>
    </row>
    <row r="14965" spans="1:3" x14ac:dyDescent="0.25">
      <c r="A14965">
        <f>=IF(ISBLANK(C14965),"",INDEX(Vulnerabilities!A:A,MATCH(C14965,Vulnerabilities!B:B,0)))</f>
      </c>
    </row>
    <row r="14966" spans="1:3" x14ac:dyDescent="0.25">
      <c r="A14966">
        <f>=IF(ISBLANK(C14966),"",INDEX(Vulnerabilities!A:A,MATCH(C14966,Vulnerabilities!B:B,0)))</f>
      </c>
    </row>
    <row r="14967" spans="1:3" x14ac:dyDescent="0.25">
      <c r="A14967">
        <f>=IF(ISBLANK(C14967),"",INDEX(Vulnerabilities!A:A,MATCH(C14967,Vulnerabilities!B:B,0)))</f>
      </c>
    </row>
    <row r="14968" spans="1:3" x14ac:dyDescent="0.25">
      <c r="A14968">
        <f>=IF(ISBLANK(C14968),"",INDEX(Vulnerabilities!A:A,MATCH(C14968,Vulnerabilities!B:B,0)))</f>
      </c>
    </row>
    <row r="14969" spans="1:3" x14ac:dyDescent="0.25">
      <c r="A14969">
        <f>=IF(ISBLANK(C14969),"",INDEX(Vulnerabilities!A:A,MATCH(C14969,Vulnerabilities!B:B,0)))</f>
      </c>
    </row>
    <row r="14970" spans="1:3" x14ac:dyDescent="0.25">
      <c r="A14970">
        <f>=IF(ISBLANK(C14970),"",INDEX(Vulnerabilities!A:A,MATCH(C14970,Vulnerabilities!B:B,0)))</f>
      </c>
    </row>
    <row r="14971" spans="1:3" x14ac:dyDescent="0.25">
      <c r="A14971">
        <f>=IF(ISBLANK(C14971),"",INDEX(Vulnerabilities!A:A,MATCH(C14971,Vulnerabilities!B:B,0)))</f>
      </c>
    </row>
    <row r="14972" spans="1:3" x14ac:dyDescent="0.25">
      <c r="A14972">
        <f>=IF(ISBLANK(C14972),"",INDEX(Vulnerabilities!A:A,MATCH(C14972,Vulnerabilities!B:B,0)))</f>
      </c>
    </row>
    <row r="14973" spans="1:3" x14ac:dyDescent="0.25">
      <c r="A14973">
        <f>=IF(ISBLANK(C14973),"",INDEX(Vulnerabilities!A:A,MATCH(C14973,Vulnerabilities!B:B,0)))</f>
      </c>
    </row>
    <row r="14974" spans="1:3" x14ac:dyDescent="0.25">
      <c r="A14974">
        <f>=IF(ISBLANK(C14974),"",INDEX(Vulnerabilities!A:A,MATCH(C14974,Vulnerabilities!B:B,0)))</f>
      </c>
    </row>
    <row r="14975" spans="1:3" x14ac:dyDescent="0.25">
      <c r="A14975">
        <f>=IF(ISBLANK(C14975),"",INDEX(Vulnerabilities!A:A,MATCH(C14975,Vulnerabilities!B:B,0)))</f>
      </c>
    </row>
    <row r="14976" spans="1:3" x14ac:dyDescent="0.25">
      <c r="A14976">
        <f>=IF(ISBLANK(C14976),"",INDEX(Vulnerabilities!A:A,MATCH(C14976,Vulnerabilities!B:B,0)))</f>
      </c>
    </row>
    <row r="14977" spans="1:3" x14ac:dyDescent="0.25">
      <c r="A14977">
        <f>=IF(ISBLANK(C14977),"",INDEX(Vulnerabilities!A:A,MATCH(C14977,Vulnerabilities!B:B,0)))</f>
      </c>
    </row>
    <row r="14978" spans="1:3" x14ac:dyDescent="0.25">
      <c r="A14978">
        <f>=IF(ISBLANK(C14978),"",INDEX(Vulnerabilities!A:A,MATCH(C14978,Vulnerabilities!B:B,0)))</f>
      </c>
    </row>
    <row r="14979" spans="1:3" x14ac:dyDescent="0.25">
      <c r="A14979">
        <f>=IF(ISBLANK(C14979),"",INDEX(Vulnerabilities!A:A,MATCH(C14979,Vulnerabilities!B:B,0)))</f>
      </c>
    </row>
    <row r="14980" spans="1:3" x14ac:dyDescent="0.25">
      <c r="A14980">
        <f>=IF(ISBLANK(C14980),"",INDEX(Vulnerabilities!A:A,MATCH(C14980,Vulnerabilities!B:B,0)))</f>
      </c>
    </row>
    <row r="14981" spans="1:3" x14ac:dyDescent="0.25">
      <c r="A14981">
        <f>=IF(ISBLANK(C14981),"",INDEX(Vulnerabilities!A:A,MATCH(C14981,Vulnerabilities!B:B,0)))</f>
      </c>
    </row>
    <row r="14982" spans="1:3" x14ac:dyDescent="0.25">
      <c r="A14982">
        <f>=IF(ISBLANK(C14982),"",INDEX(Vulnerabilities!A:A,MATCH(C14982,Vulnerabilities!B:B,0)))</f>
      </c>
    </row>
    <row r="14983" spans="1:3" x14ac:dyDescent="0.25">
      <c r="A14983">
        <f>=IF(ISBLANK(C14983),"",INDEX(Vulnerabilities!A:A,MATCH(C14983,Vulnerabilities!B:B,0)))</f>
      </c>
    </row>
    <row r="14984" spans="1:3" x14ac:dyDescent="0.25">
      <c r="A14984">
        <f>=IF(ISBLANK(C14984),"",INDEX(Vulnerabilities!A:A,MATCH(C14984,Vulnerabilities!B:B,0)))</f>
      </c>
    </row>
    <row r="14985" spans="1:3" x14ac:dyDescent="0.25">
      <c r="A14985">
        <f>=IF(ISBLANK(C14985),"",INDEX(Vulnerabilities!A:A,MATCH(C14985,Vulnerabilities!B:B,0)))</f>
      </c>
    </row>
    <row r="14986" spans="1:3" x14ac:dyDescent="0.25">
      <c r="A14986">
        <f>=IF(ISBLANK(C14986),"",INDEX(Vulnerabilities!A:A,MATCH(C14986,Vulnerabilities!B:B,0)))</f>
      </c>
    </row>
    <row r="14987" spans="1:3" x14ac:dyDescent="0.25">
      <c r="A14987">
        <f>=IF(ISBLANK(C14987),"",INDEX(Vulnerabilities!A:A,MATCH(C14987,Vulnerabilities!B:B,0)))</f>
      </c>
    </row>
    <row r="14988" spans="1:3" x14ac:dyDescent="0.25">
      <c r="A14988">
        <f>=IF(ISBLANK(C14988),"",INDEX(Vulnerabilities!A:A,MATCH(C14988,Vulnerabilities!B:B,0)))</f>
      </c>
    </row>
    <row r="14989" spans="1:3" x14ac:dyDescent="0.25">
      <c r="A14989">
        <f>=IF(ISBLANK(C14989),"",INDEX(Vulnerabilities!A:A,MATCH(C14989,Vulnerabilities!B:B,0)))</f>
      </c>
    </row>
    <row r="14990" spans="1:3" x14ac:dyDescent="0.25">
      <c r="A14990">
        <f>=IF(ISBLANK(C14990),"",INDEX(Vulnerabilities!A:A,MATCH(C14990,Vulnerabilities!B:B,0)))</f>
      </c>
    </row>
    <row r="14991" spans="1:3" x14ac:dyDescent="0.25">
      <c r="A14991">
        <f>=IF(ISBLANK(C14991),"",INDEX(Vulnerabilities!A:A,MATCH(C14991,Vulnerabilities!B:B,0)))</f>
      </c>
    </row>
    <row r="14992" spans="1:3" x14ac:dyDescent="0.25">
      <c r="A14992">
        <f>=IF(ISBLANK(C14992),"",INDEX(Vulnerabilities!A:A,MATCH(C14992,Vulnerabilities!B:B,0)))</f>
      </c>
    </row>
    <row r="14993" spans="1:3" x14ac:dyDescent="0.25">
      <c r="A14993">
        <f>=IF(ISBLANK(C14993),"",INDEX(Vulnerabilities!A:A,MATCH(C14993,Vulnerabilities!B:B,0)))</f>
      </c>
    </row>
    <row r="14994" spans="1:3" x14ac:dyDescent="0.25">
      <c r="A14994">
        <f>=IF(ISBLANK(C14994),"",INDEX(Vulnerabilities!A:A,MATCH(C14994,Vulnerabilities!B:B,0)))</f>
      </c>
    </row>
    <row r="14995" spans="1:3" x14ac:dyDescent="0.25">
      <c r="A14995">
        <f>=IF(ISBLANK(C14995),"",INDEX(Vulnerabilities!A:A,MATCH(C14995,Vulnerabilities!B:B,0)))</f>
      </c>
    </row>
    <row r="14996" spans="1:3" x14ac:dyDescent="0.25">
      <c r="A14996">
        <f>=IF(ISBLANK(C14996),"",INDEX(Vulnerabilities!A:A,MATCH(C14996,Vulnerabilities!B:B,0)))</f>
      </c>
    </row>
    <row r="14997" spans="1:3" x14ac:dyDescent="0.25">
      <c r="A14997">
        <f>=IF(ISBLANK(C14997),"",INDEX(Vulnerabilities!A:A,MATCH(C14997,Vulnerabilities!B:B,0)))</f>
      </c>
    </row>
    <row r="14998" spans="1:3" x14ac:dyDescent="0.25">
      <c r="A14998">
        <f>=IF(ISBLANK(C14998),"",INDEX(Vulnerabilities!A:A,MATCH(C14998,Vulnerabilities!B:B,0)))</f>
      </c>
    </row>
    <row r="14999" spans="1:3" x14ac:dyDescent="0.25">
      <c r="A14999">
        <f>=IF(ISBLANK(C14999),"",INDEX(Vulnerabilities!A:A,MATCH(C14999,Vulnerabilities!B:B,0)))</f>
      </c>
    </row>
    <row r="15000" spans="1:3" x14ac:dyDescent="0.25">
      <c r="A15000">
        <f>=IF(ISBLANK(C15000),"",INDEX(Vulnerabilities!A:A,MATCH(C15000,Vulnerabilities!B:B,0)))</f>
      </c>
    </row>
    <row r="15001" spans="1:3" x14ac:dyDescent="0.25">
      <c r="A15001">
        <f>=IF(ISBLANK(C15001),"",INDEX(Vulnerabilities!A:A,MATCH(C15001,Vulnerabilities!B:B,0)))</f>
      </c>
    </row>
    <row r="15002" spans="1:3" x14ac:dyDescent="0.25">
      <c r="A15002">
        <f>=IF(ISBLANK(C15002),"",INDEX(Vulnerabilities!A:A,MATCH(C15002,Vulnerabilities!B:B,0)))</f>
      </c>
    </row>
    <row r="15003" spans="1:3" x14ac:dyDescent="0.25">
      <c r="A15003">
        <f>=IF(ISBLANK(C15003),"",INDEX(Vulnerabilities!A:A,MATCH(C15003,Vulnerabilities!B:B,0)))</f>
      </c>
    </row>
    <row r="15004" spans="1:3" x14ac:dyDescent="0.25">
      <c r="A15004">
        <f>=IF(ISBLANK(C15004),"",INDEX(Vulnerabilities!A:A,MATCH(C15004,Vulnerabilities!B:B,0)))</f>
      </c>
    </row>
    <row r="15005" spans="1:3" x14ac:dyDescent="0.25">
      <c r="A15005">
        <f>=IF(ISBLANK(C15005),"",INDEX(Vulnerabilities!A:A,MATCH(C15005,Vulnerabilities!B:B,0)))</f>
      </c>
    </row>
    <row r="15006" spans="1:3" x14ac:dyDescent="0.25">
      <c r="A15006">
        <f>=IF(ISBLANK(C15006),"",INDEX(Vulnerabilities!A:A,MATCH(C15006,Vulnerabilities!B:B,0)))</f>
      </c>
    </row>
    <row r="15007" spans="1:3" x14ac:dyDescent="0.25">
      <c r="A15007">
        <f>=IF(ISBLANK(C15007),"",INDEX(Vulnerabilities!A:A,MATCH(C15007,Vulnerabilities!B:B,0)))</f>
      </c>
    </row>
    <row r="15008" spans="1:3" x14ac:dyDescent="0.25">
      <c r="A15008">
        <f>=IF(ISBLANK(C15008),"",INDEX(Vulnerabilities!A:A,MATCH(C15008,Vulnerabilities!B:B,0)))</f>
      </c>
    </row>
    <row r="15009" spans="1:3" x14ac:dyDescent="0.25">
      <c r="A15009">
        <f>=IF(ISBLANK(C15009),"",INDEX(Vulnerabilities!A:A,MATCH(C15009,Vulnerabilities!B:B,0)))</f>
      </c>
    </row>
    <row r="15010" spans="1:3" x14ac:dyDescent="0.25">
      <c r="A15010">
        <f>=IF(ISBLANK(C15010),"",INDEX(Vulnerabilities!A:A,MATCH(C15010,Vulnerabilities!B:B,0)))</f>
      </c>
    </row>
    <row r="15011" spans="1:3" x14ac:dyDescent="0.25">
      <c r="A15011">
        <f>=IF(ISBLANK(C15011),"",INDEX(Vulnerabilities!A:A,MATCH(C15011,Vulnerabilities!B:B,0)))</f>
      </c>
    </row>
    <row r="15012" spans="1:3" x14ac:dyDescent="0.25">
      <c r="A15012">
        <f>=IF(ISBLANK(C15012),"",INDEX(Vulnerabilities!A:A,MATCH(C15012,Vulnerabilities!B:B,0)))</f>
      </c>
    </row>
    <row r="15013" spans="1:3" x14ac:dyDescent="0.25">
      <c r="A15013">
        <f>=IF(ISBLANK(C15013),"",INDEX(Vulnerabilities!A:A,MATCH(C15013,Vulnerabilities!B:B,0)))</f>
      </c>
    </row>
    <row r="15014" spans="1:3" x14ac:dyDescent="0.25">
      <c r="A15014">
        <f>=IF(ISBLANK(C15014),"",INDEX(Vulnerabilities!A:A,MATCH(C15014,Vulnerabilities!B:B,0)))</f>
      </c>
    </row>
    <row r="15015" spans="1:3" x14ac:dyDescent="0.25">
      <c r="A15015">
        <f>=IF(ISBLANK(C15015),"",INDEX(Vulnerabilities!A:A,MATCH(C15015,Vulnerabilities!B:B,0)))</f>
      </c>
    </row>
    <row r="15016" spans="1:3" x14ac:dyDescent="0.25">
      <c r="A15016">
        <f>=IF(ISBLANK(C15016),"",INDEX(Vulnerabilities!A:A,MATCH(C15016,Vulnerabilities!B:B,0)))</f>
      </c>
    </row>
    <row r="15017" spans="1:3" x14ac:dyDescent="0.25">
      <c r="A15017">
        <f>=IF(ISBLANK(C15017),"",INDEX(Vulnerabilities!A:A,MATCH(C15017,Vulnerabilities!B:B,0)))</f>
      </c>
    </row>
    <row r="15018" spans="1:3" x14ac:dyDescent="0.25">
      <c r="A15018">
        <f>=IF(ISBLANK(C15018),"",INDEX(Vulnerabilities!A:A,MATCH(C15018,Vulnerabilities!B:B,0)))</f>
      </c>
    </row>
    <row r="15019" spans="1:3" x14ac:dyDescent="0.25">
      <c r="A15019">
        <f>=IF(ISBLANK(C15019),"",INDEX(Vulnerabilities!A:A,MATCH(C15019,Vulnerabilities!B:B,0)))</f>
      </c>
    </row>
    <row r="15020" spans="1:3" x14ac:dyDescent="0.25">
      <c r="A15020">
        <f>=IF(ISBLANK(C15020),"",INDEX(Vulnerabilities!A:A,MATCH(C15020,Vulnerabilities!B:B,0)))</f>
      </c>
    </row>
    <row r="15021" spans="1:3" x14ac:dyDescent="0.25">
      <c r="A15021">
        <f>=IF(ISBLANK(C15021),"",INDEX(Vulnerabilities!A:A,MATCH(C15021,Vulnerabilities!B:B,0)))</f>
      </c>
    </row>
    <row r="15022" spans="1:3" x14ac:dyDescent="0.25">
      <c r="A15022">
        <f>=IF(ISBLANK(C15022),"",INDEX(Vulnerabilities!A:A,MATCH(C15022,Vulnerabilities!B:B,0)))</f>
      </c>
    </row>
    <row r="15023" spans="1:3" x14ac:dyDescent="0.25">
      <c r="A15023">
        <f>=IF(ISBLANK(C15023),"",INDEX(Vulnerabilities!A:A,MATCH(C15023,Vulnerabilities!B:B,0)))</f>
      </c>
    </row>
    <row r="15024" spans="1:3" x14ac:dyDescent="0.25">
      <c r="A15024">
        <f>=IF(ISBLANK(C15024),"",INDEX(Vulnerabilities!A:A,MATCH(C15024,Vulnerabilities!B:B,0)))</f>
      </c>
    </row>
    <row r="15025" spans="1:3" x14ac:dyDescent="0.25">
      <c r="A15025">
        <f>=IF(ISBLANK(C15025),"",INDEX(Vulnerabilities!A:A,MATCH(C15025,Vulnerabilities!B:B,0)))</f>
      </c>
    </row>
    <row r="15026" spans="1:3" x14ac:dyDescent="0.25">
      <c r="A15026">
        <f>=IF(ISBLANK(C15026),"",INDEX(Vulnerabilities!A:A,MATCH(C15026,Vulnerabilities!B:B,0)))</f>
      </c>
    </row>
    <row r="15027" spans="1:3" x14ac:dyDescent="0.25">
      <c r="A15027">
        <f>=IF(ISBLANK(C15027),"",INDEX(Vulnerabilities!A:A,MATCH(C15027,Vulnerabilities!B:B,0)))</f>
      </c>
    </row>
    <row r="15028" spans="1:3" x14ac:dyDescent="0.25">
      <c r="A15028">
        <f>=IF(ISBLANK(C15028),"",INDEX(Vulnerabilities!A:A,MATCH(C15028,Vulnerabilities!B:B,0)))</f>
      </c>
    </row>
    <row r="15029" spans="1:3" x14ac:dyDescent="0.25">
      <c r="A15029">
        <f>=IF(ISBLANK(C15029),"",INDEX(Vulnerabilities!A:A,MATCH(C15029,Vulnerabilities!B:B,0)))</f>
      </c>
    </row>
    <row r="15030" spans="1:3" x14ac:dyDescent="0.25">
      <c r="A15030">
        <f>=IF(ISBLANK(C15030),"",INDEX(Vulnerabilities!A:A,MATCH(C15030,Vulnerabilities!B:B,0)))</f>
      </c>
    </row>
    <row r="15031" spans="1:3" x14ac:dyDescent="0.25">
      <c r="A15031">
        <f>=IF(ISBLANK(C15031),"",INDEX(Vulnerabilities!A:A,MATCH(C15031,Vulnerabilities!B:B,0)))</f>
      </c>
    </row>
    <row r="15032" spans="1:3" x14ac:dyDescent="0.25">
      <c r="A15032">
        <f>=IF(ISBLANK(C15032),"",INDEX(Vulnerabilities!A:A,MATCH(C15032,Vulnerabilities!B:B,0)))</f>
      </c>
    </row>
    <row r="15033" spans="1:3" x14ac:dyDescent="0.25">
      <c r="A15033">
        <f>=IF(ISBLANK(C15033),"",INDEX(Vulnerabilities!A:A,MATCH(C15033,Vulnerabilities!B:B,0)))</f>
      </c>
    </row>
    <row r="15034" spans="1:3" x14ac:dyDescent="0.25">
      <c r="A15034">
        <f>=IF(ISBLANK(C15034),"",INDEX(Vulnerabilities!A:A,MATCH(C15034,Vulnerabilities!B:B,0)))</f>
      </c>
    </row>
    <row r="15035" spans="1:3" x14ac:dyDescent="0.25">
      <c r="A15035">
        <f>=IF(ISBLANK(C15035),"",INDEX(Vulnerabilities!A:A,MATCH(C15035,Vulnerabilities!B:B,0)))</f>
      </c>
    </row>
    <row r="15036" spans="1:3" x14ac:dyDescent="0.25">
      <c r="A15036">
        <f>=IF(ISBLANK(C15036),"",INDEX(Vulnerabilities!A:A,MATCH(C15036,Vulnerabilities!B:B,0)))</f>
      </c>
    </row>
    <row r="15037" spans="1:3" x14ac:dyDescent="0.25">
      <c r="A15037">
        <f>=IF(ISBLANK(C15037),"",INDEX(Vulnerabilities!A:A,MATCH(C15037,Vulnerabilities!B:B,0)))</f>
      </c>
    </row>
    <row r="15038" spans="1:3" x14ac:dyDescent="0.25">
      <c r="A15038">
        <f>=IF(ISBLANK(C15038),"",INDEX(Vulnerabilities!A:A,MATCH(C15038,Vulnerabilities!B:B,0)))</f>
      </c>
    </row>
    <row r="15039" spans="1:3" x14ac:dyDescent="0.25">
      <c r="A15039">
        <f>=IF(ISBLANK(C15039),"",INDEX(Vulnerabilities!A:A,MATCH(C15039,Vulnerabilities!B:B,0)))</f>
      </c>
    </row>
    <row r="15040" spans="1:3" x14ac:dyDescent="0.25">
      <c r="A15040">
        <f>=IF(ISBLANK(C15040),"",INDEX(Vulnerabilities!A:A,MATCH(C15040,Vulnerabilities!B:B,0)))</f>
      </c>
    </row>
    <row r="15041" spans="1:3" x14ac:dyDescent="0.25">
      <c r="A15041">
        <f>=IF(ISBLANK(C15041),"",INDEX(Vulnerabilities!A:A,MATCH(C15041,Vulnerabilities!B:B,0)))</f>
      </c>
    </row>
    <row r="15042" spans="1:3" x14ac:dyDescent="0.25">
      <c r="A15042">
        <f>=IF(ISBLANK(C15042),"",INDEX(Vulnerabilities!A:A,MATCH(C15042,Vulnerabilities!B:B,0)))</f>
      </c>
    </row>
    <row r="15043" spans="1:3" x14ac:dyDescent="0.25">
      <c r="A15043">
        <f>=IF(ISBLANK(C15043),"",INDEX(Vulnerabilities!A:A,MATCH(C15043,Vulnerabilities!B:B,0)))</f>
      </c>
    </row>
    <row r="15044" spans="1:3" x14ac:dyDescent="0.25">
      <c r="A15044">
        <f>=IF(ISBLANK(C15044),"",INDEX(Vulnerabilities!A:A,MATCH(C15044,Vulnerabilities!B:B,0)))</f>
      </c>
    </row>
    <row r="15045" spans="1:3" x14ac:dyDescent="0.25">
      <c r="A15045">
        <f>=IF(ISBLANK(C15045),"",INDEX(Vulnerabilities!A:A,MATCH(C15045,Vulnerabilities!B:B,0)))</f>
      </c>
    </row>
    <row r="15046" spans="1:3" x14ac:dyDescent="0.25">
      <c r="A15046">
        <f>=IF(ISBLANK(C15046),"",INDEX(Vulnerabilities!A:A,MATCH(C15046,Vulnerabilities!B:B,0)))</f>
      </c>
    </row>
    <row r="15047" spans="1:3" x14ac:dyDescent="0.25">
      <c r="A15047">
        <f>=IF(ISBLANK(C15047),"",INDEX(Vulnerabilities!A:A,MATCH(C15047,Vulnerabilities!B:B,0)))</f>
      </c>
    </row>
    <row r="15048" spans="1:3" x14ac:dyDescent="0.25">
      <c r="A15048">
        <f>=IF(ISBLANK(C15048),"",INDEX(Vulnerabilities!A:A,MATCH(C15048,Vulnerabilities!B:B,0)))</f>
      </c>
    </row>
    <row r="15049" spans="1:3" x14ac:dyDescent="0.25">
      <c r="A15049">
        <f>=IF(ISBLANK(C15049),"",INDEX(Vulnerabilities!A:A,MATCH(C15049,Vulnerabilities!B:B,0)))</f>
      </c>
    </row>
    <row r="15050" spans="1:3" x14ac:dyDescent="0.25">
      <c r="A15050">
        <f>=IF(ISBLANK(C15050),"",INDEX(Vulnerabilities!A:A,MATCH(C15050,Vulnerabilities!B:B,0)))</f>
      </c>
    </row>
    <row r="15051" spans="1:3" x14ac:dyDescent="0.25">
      <c r="A15051">
        <f>=IF(ISBLANK(C15051),"",INDEX(Vulnerabilities!A:A,MATCH(C15051,Vulnerabilities!B:B,0)))</f>
      </c>
    </row>
    <row r="15052" spans="1:3" x14ac:dyDescent="0.25">
      <c r="A15052">
        <f>=IF(ISBLANK(C15052),"",INDEX(Vulnerabilities!A:A,MATCH(C15052,Vulnerabilities!B:B,0)))</f>
      </c>
    </row>
    <row r="15053" spans="1:3" x14ac:dyDescent="0.25">
      <c r="A15053">
        <f>=IF(ISBLANK(C15053),"",INDEX(Vulnerabilities!A:A,MATCH(C15053,Vulnerabilities!B:B,0)))</f>
      </c>
    </row>
    <row r="15054" spans="1:3" x14ac:dyDescent="0.25">
      <c r="A15054">
        <f>=IF(ISBLANK(C15054),"",INDEX(Vulnerabilities!A:A,MATCH(C15054,Vulnerabilities!B:B,0)))</f>
      </c>
    </row>
    <row r="15055" spans="1:3" x14ac:dyDescent="0.25">
      <c r="A15055">
        <f>=IF(ISBLANK(C15055),"",INDEX(Vulnerabilities!A:A,MATCH(C15055,Vulnerabilities!B:B,0)))</f>
      </c>
    </row>
    <row r="15056" spans="1:3" x14ac:dyDescent="0.25">
      <c r="A15056">
        <f>=IF(ISBLANK(C15056),"",INDEX(Vulnerabilities!A:A,MATCH(C15056,Vulnerabilities!B:B,0)))</f>
      </c>
    </row>
    <row r="15057" spans="1:3" x14ac:dyDescent="0.25">
      <c r="A15057">
        <f>=IF(ISBLANK(C15057),"",INDEX(Vulnerabilities!A:A,MATCH(C15057,Vulnerabilities!B:B,0)))</f>
      </c>
    </row>
    <row r="15058" spans="1:3" x14ac:dyDescent="0.25">
      <c r="A15058">
        <f>=IF(ISBLANK(C15058),"",INDEX(Vulnerabilities!A:A,MATCH(C15058,Vulnerabilities!B:B,0)))</f>
      </c>
    </row>
    <row r="15059" spans="1:3" x14ac:dyDescent="0.25">
      <c r="A15059">
        <f>=IF(ISBLANK(C15059),"",INDEX(Vulnerabilities!A:A,MATCH(C15059,Vulnerabilities!B:B,0)))</f>
      </c>
    </row>
    <row r="15060" spans="1:3" x14ac:dyDescent="0.25">
      <c r="A15060">
        <f>=IF(ISBLANK(C15060),"",INDEX(Vulnerabilities!A:A,MATCH(C15060,Vulnerabilities!B:B,0)))</f>
      </c>
    </row>
    <row r="15061" spans="1:3" x14ac:dyDescent="0.25">
      <c r="A15061">
        <f>=IF(ISBLANK(C15061),"",INDEX(Vulnerabilities!A:A,MATCH(C15061,Vulnerabilities!B:B,0)))</f>
      </c>
    </row>
    <row r="15062" spans="1:3" x14ac:dyDescent="0.25">
      <c r="A15062">
        <f>=IF(ISBLANK(C15062),"",INDEX(Vulnerabilities!A:A,MATCH(C15062,Vulnerabilities!B:B,0)))</f>
      </c>
    </row>
    <row r="15063" spans="1:3" x14ac:dyDescent="0.25">
      <c r="A15063">
        <f>=IF(ISBLANK(C15063),"",INDEX(Vulnerabilities!A:A,MATCH(C15063,Vulnerabilities!B:B,0)))</f>
      </c>
    </row>
    <row r="15064" spans="1:3" x14ac:dyDescent="0.25">
      <c r="A15064">
        <f>=IF(ISBLANK(C15064),"",INDEX(Vulnerabilities!A:A,MATCH(C15064,Vulnerabilities!B:B,0)))</f>
      </c>
    </row>
    <row r="15065" spans="1:3" x14ac:dyDescent="0.25">
      <c r="A15065">
        <f>=IF(ISBLANK(C15065),"",INDEX(Vulnerabilities!A:A,MATCH(C15065,Vulnerabilities!B:B,0)))</f>
      </c>
    </row>
    <row r="15066" spans="1:3" x14ac:dyDescent="0.25">
      <c r="A15066">
        <f>=IF(ISBLANK(C15066),"",INDEX(Vulnerabilities!A:A,MATCH(C15066,Vulnerabilities!B:B,0)))</f>
      </c>
    </row>
    <row r="15067" spans="1:3" x14ac:dyDescent="0.25">
      <c r="A15067">
        <f>=IF(ISBLANK(C15067),"",INDEX(Vulnerabilities!A:A,MATCH(C15067,Vulnerabilities!B:B,0)))</f>
      </c>
    </row>
    <row r="15068" spans="1:3" x14ac:dyDescent="0.25">
      <c r="A15068">
        <f>=IF(ISBLANK(C15068),"",INDEX(Vulnerabilities!A:A,MATCH(C15068,Vulnerabilities!B:B,0)))</f>
      </c>
    </row>
    <row r="15069" spans="1:3" x14ac:dyDescent="0.25">
      <c r="A15069">
        <f>=IF(ISBLANK(C15069),"",INDEX(Vulnerabilities!A:A,MATCH(C15069,Vulnerabilities!B:B,0)))</f>
      </c>
    </row>
    <row r="15070" spans="1:3" x14ac:dyDescent="0.25">
      <c r="A15070">
        <f>=IF(ISBLANK(C15070),"",INDEX(Vulnerabilities!A:A,MATCH(C15070,Vulnerabilities!B:B,0)))</f>
      </c>
    </row>
    <row r="15071" spans="1:3" x14ac:dyDescent="0.25">
      <c r="A15071">
        <f>=IF(ISBLANK(C15071),"",INDEX(Vulnerabilities!A:A,MATCH(C15071,Vulnerabilities!B:B,0)))</f>
      </c>
    </row>
    <row r="15072" spans="1:3" x14ac:dyDescent="0.25">
      <c r="A15072">
        <f>=IF(ISBLANK(C15072),"",INDEX(Vulnerabilities!A:A,MATCH(C15072,Vulnerabilities!B:B,0)))</f>
      </c>
    </row>
    <row r="15073" spans="1:3" x14ac:dyDescent="0.25">
      <c r="A15073">
        <f>=IF(ISBLANK(C15073),"",INDEX(Vulnerabilities!A:A,MATCH(C15073,Vulnerabilities!B:B,0)))</f>
      </c>
    </row>
    <row r="15074" spans="1:3" x14ac:dyDescent="0.25">
      <c r="A15074">
        <f>=IF(ISBLANK(C15074),"",INDEX(Vulnerabilities!A:A,MATCH(C15074,Vulnerabilities!B:B,0)))</f>
      </c>
    </row>
    <row r="15075" spans="1:3" x14ac:dyDescent="0.25">
      <c r="A15075">
        <f>=IF(ISBLANK(C15075),"",INDEX(Vulnerabilities!A:A,MATCH(C15075,Vulnerabilities!B:B,0)))</f>
      </c>
    </row>
    <row r="15076" spans="1:3" x14ac:dyDescent="0.25">
      <c r="A15076">
        <f>=IF(ISBLANK(C15076),"",INDEX(Vulnerabilities!A:A,MATCH(C15076,Vulnerabilities!B:B,0)))</f>
      </c>
    </row>
    <row r="15077" spans="1:3" x14ac:dyDescent="0.25">
      <c r="A15077">
        <f>=IF(ISBLANK(C15077),"",INDEX(Vulnerabilities!A:A,MATCH(C15077,Vulnerabilities!B:B,0)))</f>
      </c>
    </row>
    <row r="15078" spans="1:3" x14ac:dyDescent="0.25">
      <c r="A15078">
        <f>=IF(ISBLANK(C15078),"",INDEX(Vulnerabilities!A:A,MATCH(C15078,Vulnerabilities!B:B,0)))</f>
      </c>
    </row>
    <row r="15079" spans="1:3" x14ac:dyDescent="0.25">
      <c r="A15079">
        <f>=IF(ISBLANK(C15079),"",INDEX(Vulnerabilities!A:A,MATCH(C15079,Vulnerabilities!B:B,0)))</f>
      </c>
    </row>
    <row r="15080" spans="1:3" x14ac:dyDescent="0.25">
      <c r="A15080">
        <f>=IF(ISBLANK(C15080),"",INDEX(Vulnerabilities!A:A,MATCH(C15080,Vulnerabilities!B:B,0)))</f>
      </c>
    </row>
    <row r="15081" spans="1:3" x14ac:dyDescent="0.25">
      <c r="A15081">
        <f>=IF(ISBLANK(C15081),"",INDEX(Vulnerabilities!A:A,MATCH(C15081,Vulnerabilities!B:B,0)))</f>
      </c>
    </row>
    <row r="15082" spans="1:3" x14ac:dyDescent="0.25">
      <c r="A15082">
        <f>=IF(ISBLANK(C15082),"",INDEX(Vulnerabilities!A:A,MATCH(C15082,Vulnerabilities!B:B,0)))</f>
      </c>
    </row>
    <row r="15083" spans="1:3" x14ac:dyDescent="0.25">
      <c r="A15083">
        <f>=IF(ISBLANK(C15083),"",INDEX(Vulnerabilities!A:A,MATCH(C15083,Vulnerabilities!B:B,0)))</f>
      </c>
    </row>
    <row r="15084" spans="1:3" x14ac:dyDescent="0.25">
      <c r="A15084">
        <f>=IF(ISBLANK(C15084),"",INDEX(Vulnerabilities!A:A,MATCH(C15084,Vulnerabilities!B:B,0)))</f>
      </c>
    </row>
    <row r="15085" spans="1:3" x14ac:dyDescent="0.25">
      <c r="A15085">
        <f>=IF(ISBLANK(C15085),"",INDEX(Vulnerabilities!A:A,MATCH(C15085,Vulnerabilities!B:B,0)))</f>
      </c>
    </row>
    <row r="15086" spans="1:3" x14ac:dyDescent="0.25">
      <c r="A15086">
        <f>=IF(ISBLANK(C15086),"",INDEX(Vulnerabilities!A:A,MATCH(C15086,Vulnerabilities!B:B,0)))</f>
      </c>
    </row>
    <row r="15087" spans="1:3" x14ac:dyDescent="0.25">
      <c r="A15087">
        <f>=IF(ISBLANK(C15087),"",INDEX(Vulnerabilities!A:A,MATCH(C15087,Vulnerabilities!B:B,0)))</f>
      </c>
    </row>
    <row r="15088" spans="1:3" x14ac:dyDescent="0.25">
      <c r="A15088">
        <f>=IF(ISBLANK(C15088),"",INDEX(Vulnerabilities!A:A,MATCH(C15088,Vulnerabilities!B:B,0)))</f>
      </c>
    </row>
    <row r="15089" spans="1:3" x14ac:dyDescent="0.25">
      <c r="A15089">
        <f>=IF(ISBLANK(C15089),"",INDEX(Vulnerabilities!A:A,MATCH(C15089,Vulnerabilities!B:B,0)))</f>
      </c>
    </row>
    <row r="15090" spans="1:3" x14ac:dyDescent="0.25">
      <c r="A15090">
        <f>=IF(ISBLANK(C15090),"",INDEX(Vulnerabilities!A:A,MATCH(C15090,Vulnerabilities!B:B,0)))</f>
      </c>
    </row>
    <row r="15091" spans="1:3" x14ac:dyDescent="0.25">
      <c r="A15091">
        <f>=IF(ISBLANK(C15091),"",INDEX(Vulnerabilities!A:A,MATCH(C15091,Vulnerabilities!B:B,0)))</f>
      </c>
    </row>
    <row r="15092" spans="1:3" x14ac:dyDescent="0.25">
      <c r="A15092">
        <f>=IF(ISBLANK(C15092),"",INDEX(Vulnerabilities!A:A,MATCH(C15092,Vulnerabilities!B:B,0)))</f>
      </c>
    </row>
    <row r="15093" spans="1:3" x14ac:dyDescent="0.25">
      <c r="A15093">
        <f>=IF(ISBLANK(C15093),"",INDEX(Vulnerabilities!A:A,MATCH(C15093,Vulnerabilities!B:B,0)))</f>
      </c>
    </row>
    <row r="15094" spans="1:3" x14ac:dyDescent="0.25">
      <c r="A15094">
        <f>=IF(ISBLANK(C15094),"",INDEX(Vulnerabilities!A:A,MATCH(C15094,Vulnerabilities!B:B,0)))</f>
      </c>
    </row>
    <row r="15095" spans="1:3" x14ac:dyDescent="0.25">
      <c r="A15095">
        <f>=IF(ISBLANK(C15095),"",INDEX(Vulnerabilities!A:A,MATCH(C15095,Vulnerabilities!B:B,0)))</f>
      </c>
    </row>
    <row r="15096" spans="1:3" x14ac:dyDescent="0.25">
      <c r="A15096">
        <f>=IF(ISBLANK(C15096),"",INDEX(Vulnerabilities!A:A,MATCH(C15096,Vulnerabilities!B:B,0)))</f>
      </c>
    </row>
    <row r="15097" spans="1:3" x14ac:dyDescent="0.25">
      <c r="A15097">
        <f>=IF(ISBLANK(C15097),"",INDEX(Vulnerabilities!A:A,MATCH(C15097,Vulnerabilities!B:B,0)))</f>
      </c>
    </row>
    <row r="15098" spans="1:3" x14ac:dyDescent="0.25">
      <c r="A15098">
        <f>=IF(ISBLANK(C15098),"",INDEX(Vulnerabilities!A:A,MATCH(C15098,Vulnerabilities!B:B,0)))</f>
      </c>
    </row>
    <row r="15099" spans="1:3" x14ac:dyDescent="0.25">
      <c r="A15099">
        <f>=IF(ISBLANK(C15099),"",INDEX(Vulnerabilities!A:A,MATCH(C15099,Vulnerabilities!B:B,0)))</f>
      </c>
    </row>
    <row r="15100" spans="1:3" x14ac:dyDescent="0.25">
      <c r="A15100">
        <f>=IF(ISBLANK(C15100),"",INDEX(Vulnerabilities!A:A,MATCH(C15100,Vulnerabilities!B:B,0)))</f>
      </c>
    </row>
    <row r="15101" spans="1:3" x14ac:dyDescent="0.25">
      <c r="A15101">
        <f>=IF(ISBLANK(C15101),"",INDEX(Vulnerabilities!A:A,MATCH(C15101,Vulnerabilities!B:B,0)))</f>
      </c>
    </row>
    <row r="15102" spans="1:3" x14ac:dyDescent="0.25">
      <c r="A15102">
        <f>=IF(ISBLANK(C15102),"",INDEX(Vulnerabilities!A:A,MATCH(C15102,Vulnerabilities!B:B,0)))</f>
      </c>
    </row>
    <row r="15103" spans="1:3" x14ac:dyDescent="0.25">
      <c r="A15103">
        <f>=IF(ISBLANK(C15103),"",INDEX(Vulnerabilities!A:A,MATCH(C15103,Vulnerabilities!B:B,0)))</f>
      </c>
    </row>
    <row r="15104" spans="1:3" x14ac:dyDescent="0.25">
      <c r="A15104">
        <f>=IF(ISBLANK(C15104),"",INDEX(Vulnerabilities!A:A,MATCH(C15104,Vulnerabilities!B:B,0)))</f>
      </c>
    </row>
    <row r="15105" spans="1:3" x14ac:dyDescent="0.25">
      <c r="A15105">
        <f>=IF(ISBLANK(C15105),"",INDEX(Vulnerabilities!A:A,MATCH(C15105,Vulnerabilities!B:B,0)))</f>
      </c>
    </row>
    <row r="15106" spans="1:3" x14ac:dyDescent="0.25">
      <c r="A15106">
        <f>=IF(ISBLANK(C15106),"",INDEX(Vulnerabilities!A:A,MATCH(C15106,Vulnerabilities!B:B,0)))</f>
      </c>
    </row>
    <row r="15107" spans="1:3" x14ac:dyDescent="0.25">
      <c r="A15107">
        <f>=IF(ISBLANK(C15107),"",INDEX(Vulnerabilities!A:A,MATCH(C15107,Vulnerabilities!B:B,0)))</f>
      </c>
    </row>
    <row r="15108" spans="1:3" x14ac:dyDescent="0.25">
      <c r="A15108">
        <f>=IF(ISBLANK(C15108),"",INDEX(Vulnerabilities!A:A,MATCH(C15108,Vulnerabilities!B:B,0)))</f>
      </c>
    </row>
    <row r="15109" spans="1:3" x14ac:dyDescent="0.25">
      <c r="A15109">
        <f>=IF(ISBLANK(C15109),"",INDEX(Vulnerabilities!A:A,MATCH(C15109,Vulnerabilities!B:B,0)))</f>
      </c>
    </row>
    <row r="15110" spans="1:3" x14ac:dyDescent="0.25">
      <c r="A15110">
        <f>=IF(ISBLANK(C15110),"",INDEX(Vulnerabilities!A:A,MATCH(C15110,Vulnerabilities!B:B,0)))</f>
      </c>
    </row>
    <row r="15111" spans="1:3" x14ac:dyDescent="0.25">
      <c r="A15111">
        <f>=IF(ISBLANK(C15111),"",INDEX(Vulnerabilities!A:A,MATCH(C15111,Vulnerabilities!B:B,0)))</f>
      </c>
    </row>
    <row r="15112" spans="1:3" x14ac:dyDescent="0.25">
      <c r="A15112">
        <f>=IF(ISBLANK(C15112),"",INDEX(Vulnerabilities!A:A,MATCH(C15112,Vulnerabilities!B:B,0)))</f>
      </c>
    </row>
    <row r="15113" spans="1:3" x14ac:dyDescent="0.25">
      <c r="A15113">
        <f>=IF(ISBLANK(C15113),"",INDEX(Vulnerabilities!A:A,MATCH(C15113,Vulnerabilities!B:B,0)))</f>
      </c>
    </row>
    <row r="15114" spans="1:3" x14ac:dyDescent="0.25">
      <c r="A15114">
        <f>=IF(ISBLANK(C15114),"",INDEX(Vulnerabilities!A:A,MATCH(C15114,Vulnerabilities!B:B,0)))</f>
      </c>
    </row>
    <row r="15115" spans="1:3" x14ac:dyDescent="0.25">
      <c r="A15115">
        <f>=IF(ISBLANK(C15115),"",INDEX(Vulnerabilities!A:A,MATCH(C15115,Vulnerabilities!B:B,0)))</f>
      </c>
    </row>
    <row r="15116" spans="1:3" x14ac:dyDescent="0.25">
      <c r="A15116">
        <f>=IF(ISBLANK(C15116),"",INDEX(Vulnerabilities!A:A,MATCH(C15116,Vulnerabilities!B:B,0)))</f>
      </c>
    </row>
    <row r="15117" spans="1:3" x14ac:dyDescent="0.25">
      <c r="A15117">
        <f>=IF(ISBLANK(C15117),"",INDEX(Vulnerabilities!A:A,MATCH(C15117,Vulnerabilities!B:B,0)))</f>
      </c>
    </row>
    <row r="15118" spans="1:3" x14ac:dyDescent="0.25">
      <c r="A15118">
        <f>=IF(ISBLANK(C15118),"",INDEX(Vulnerabilities!A:A,MATCH(C15118,Vulnerabilities!B:B,0)))</f>
      </c>
    </row>
    <row r="15119" spans="1:3" x14ac:dyDescent="0.25">
      <c r="A15119">
        <f>=IF(ISBLANK(C15119),"",INDEX(Vulnerabilities!A:A,MATCH(C15119,Vulnerabilities!B:B,0)))</f>
      </c>
    </row>
    <row r="15120" spans="1:3" x14ac:dyDescent="0.25">
      <c r="A15120">
        <f>=IF(ISBLANK(C15120),"",INDEX(Vulnerabilities!A:A,MATCH(C15120,Vulnerabilities!B:B,0)))</f>
      </c>
    </row>
    <row r="15121" spans="1:3" x14ac:dyDescent="0.25">
      <c r="A15121">
        <f>=IF(ISBLANK(C15121),"",INDEX(Vulnerabilities!A:A,MATCH(C15121,Vulnerabilities!B:B,0)))</f>
      </c>
    </row>
    <row r="15122" spans="1:3" x14ac:dyDescent="0.25">
      <c r="A15122">
        <f>=IF(ISBLANK(C15122),"",INDEX(Vulnerabilities!A:A,MATCH(C15122,Vulnerabilities!B:B,0)))</f>
      </c>
    </row>
    <row r="15123" spans="1:3" x14ac:dyDescent="0.25">
      <c r="A15123">
        <f>=IF(ISBLANK(C15123),"",INDEX(Vulnerabilities!A:A,MATCH(C15123,Vulnerabilities!B:B,0)))</f>
      </c>
    </row>
    <row r="15124" spans="1:3" x14ac:dyDescent="0.25">
      <c r="A15124">
        <f>=IF(ISBLANK(C15124),"",INDEX(Vulnerabilities!A:A,MATCH(C15124,Vulnerabilities!B:B,0)))</f>
      </c>
    </row>
    <row r="15125" spans="1:3" x14ac:dyDescent="0.25">
      <c r="A15125">
        <f>=IF(ISBLANK(C15125),"",INDEX(Vulnerabilities!A:A,MATCH(C15125,Vulnerabilities!B:B,0)))</f>
      </c>
    </row>
    <row r="15126" spans="1:3" x14ac:dyDescent="0.25">
      <c r="A15126">
        <f>=IF(ISBLANK(C15126),"",INDEX(Vulnerabilities!A:A,MATCH(C15126,Vulnerabilities!B:B,0)))</f>
      </c>
    </row>
    <row r="15127" spans="1:3" x14ac:dyDescent="0.25">
      <c r="A15127">
        <f>=IF(ISBLANK(C15127),"",INDEX(Vulnerabilities!A:A,MATCH(C15127,Vulnerabilities!B:B,0)))</f>
      </c>
    </row>
    <row r="15128" spans="1:3" x14ac:dyDescent="0.25">
      <c r="A15128">
        <f>=IF(ISBLANK(C15128),"",INDEX(Vulnerabilities!A:A,MATCH(C15128,Vulnerabilities!B:B,0)))</f>
      </c>
    </row>
    <row r="15129" spans="1:3" x14ac:dyDescent="0.25">
      <c r="A15129">
        <f>=IF(ISBLANK(C15129),"",INDEX(Vulnerabilities!A:A,MATCH(C15129,Vulnerabilities!B:B,0)))</f>
      </c>
    </row>
    <row r="15130" spans="1:3" x14ac:dyDescent="0.25">
      <c r="A15130">
        <f>=IF(ISBLANK(C15130),"",INDEX(Vulnerabilities!A:A,MATCH(C15130,Vulnerabilities!B:B,0)))</f>
      </c>
    </row>
    <row r="15131" spans="1:3" x14ac:dyDescent="0.25">
      <c r="A15131">
        <f>=IF(ISBLANK(C15131),"",INDEX(Vulnerabilities!A:A,MATCH(C15131,Vulnerabilities!B:B,0)))</f>
      </c>
    </row>
    <row r="15132" spans="1:3" x14ac:dyDescent="0.25">
      <c r="A15132">
        <f>=IF(ISBLANK(C15132),"",INDEX(Vulnerabilities!A:A,MATCH(C15132,Vulnerabilities!B:B,0)))</f>
      </c>
    </row>
    <row r="15133" spans="1:3" x14ac:dyDescent="0.25">
      <c r="A15133">
        <f>=IF(ISBLANK(C15133),"",INDEX(Vulnerabilities!A:A,MATCH(C15133,Vulnerabilities!B:B,0)))</f>
      </c>
    </row>
    <row r="15134" spans="1:3" x14ac:dyDescent="0.25">
      <c r="A15134">
        <f>=IF(ISBLANK(C15134),"",INDEX(Vulnerabilities!A:A,MATCH(C15134,Vulnerabilities!B:B,0)))</f>
      </c>
    </row>
    <row r="15135" spans="1:3" x14ac:dyDescent="0.25">
      <c r="A15135">
        <f>=IF(ISBLANK(C15135),"",INDEX(Vulnerabilities!A:A,MATCH(C15135,Vulnerabilities!B:B,0)))</f>
      </c>
    </row>
    <row r="15136" spans="1:3" x14ac:dyDescent="0.25">
      <c r="A15136">
        <f>=IF(ISBLANK(C15136),"",INDEX(Vulnerabilities!A:A,MATCH(C15136,Vulnerabilities!B:B,0)))</f>
      </c>
    </row>
    <row r="15137" spans="1:3" x14ac:dyDescent="0.25">
      <c r="A15137">
        <f>=IF(ISBLANK(C15137),"",INDEX(Vulnerabilities!A:A,MATCH(C15137,Vulnerabilities!B:B,0)))</f>
      </c>
    </row>
    <row r="15138" spans="1:3" x14ac:dyDescent="0.25">
      <c r="A15138">
        <f>=IF(ISBLANK(C15138),"",INDEX(Vulnerabilities!A:A,MATCH(C15138,Vulnerabilities!B:B,0)))</f>
      </c>
    </row>
    <row r="15139" spans="1:3" x14ac:dyDescent="0.25">
      <c r="A15139">
        <f>=IF(ISBLANK(C15139),"",INDEX(Vulnerabilities!A:A,MATCH(C15139,Vulnerabilities!B:B,0)))</f>
      </c>
    </row>
    <row r="15140" spans="1:3" x14ac:dyDescent="0.25">
      <c r="A15140">
        <f>=IF(ISBLANK(C15140),"",INDEX(Vulnerabilities!A:A,MATCH(C15140,Vulnerabilities!B:B,0)))</f>
      </c>
    </row>
    <row r="15141" spans="1:3" x14ac:dyDescent="0.25">
      <c r="A15141">
        <f>=IF(ISBLANK(C15141),"",INDEX(Vulnerabilities!A:A,MATCH(C15141,Vulnerabilities!B:B,0)))</f>
      </c>
    </row>
    <row r="15142" spans="1:3" x14ac:dyDescent="0.25">
      <c r="A15142">
        <f>=IF(ISBLANK(C15142),"",INDEX(Vulnerabilities!A:A,MATCH(C15142,Vulnerabilities!B:B,0)))</f>
      </c>
    </row>
    <row r="15143" spans="1:3" x14ac:dyDescent="0.25">
      <c r="A15143">
        <f>=IF(ISBLANK(C15143),"",INDEX(Vulnerabilities!A:A,MATCH(C15143,Vulnerabilities!B:B,0)))</f>
      </c>
    </row>
    <row r="15144" spans="1:3" x14ac:dyDescent="0.25">
      <c r="A15144">
        <f>=IF(ISBLANK(C15144),"",INDEX(Vulnerabilities!A:A,MATCH(C15144,Vulnerabilities!B:B,0)))</f>
      </c>
    </row>
    <row r="15145" spans="1:3" x14ac:dyDescent="0.25">
      <c r="A15145">
        <f>=IF(ISBLANK(C15145),"",INDEX(Vulnerabilities!A:A,MATCH(C15145,Vulnerabilities!B:B,0)))</f>
      </c>
    </row>
    <row r="15146" spans="1:3" x14ac:dyDescent="0.25">
      <c r="A15146">
        <f>=IF(ISBLANK(C15146),"",INDEX(Vulnerabilities!A:A,MATCH(C15146,Vulnerabilities!B:B,0)))</f>
      </c>
    </row>
    <row r="15147" spans="1:3" x14ac:dyDescent="0.25">
      <c r="A15147">
        <f>=IF(ISBLANK(C15147),"",INDEX(Vulnerabilities!A:A,MATCH(C15147,Vulnerabilities!B:B,0)))</f>
      </c>
    </row>
    <row r="15148" spans="1:3" x14ac:dyDescent="0.25">
      <c r="A15148">
        <f>=IF(ISBLANK(C15148),"",INDEX(Vulnerabilities!A:A,MATCH(C15148,Vulnerabilities!B:B,0)))</f>
      </c>
    </row>
    <row r="15149" spans="1:3" x14ac:dyDescent="0.25">
      <c r="A15149">
        <f>=IF(ISBLANK(C15149),"",INDEX(Vulnerabilities!A:A,MATCH(C15149,Vulnerabilities!B:B,0)))</f>
      </c>
    </row>
    <row r="15150" spans="1:3" x14ac:dyDescent="0.25">
      <c r="A15150">
        <f>=IF(ISBLANK(C15150),"",INDEX(Vulnerabilities!A:A,MATCH(C15150,Vulnerabilities!B:B,0)))</f>
      </c>
    </row>
    <row r="15151" spans="1:3" x14ac:dyDescent="0.25">
      <c r="A15151">
        <f>=IF(ISBLANK(C15151),"",INDEX(Vulnerabilities!A:A,MATCH(C15151,Vulnerabilities!B:B,0)))</f>
      </c>
    </row>
    <row r="15152" spans="1:3" x14ac:dyDescent="0.25">
      <c r="A15152">
        <f>=IF(ISBLANK(C15152),"",INDEX(Vulnerabilities!A:A,MATCH(C15152,Vulnerabilities!B:B,0)))</f>
      </c>
    </row>
    <row r="15153" spans="1:3" x14ac:dyDescent="0.25">
      <c r="A15153">
        <f>=IF(ISBLANK(C15153),"",INDEX(Vulnerabilities!A:A,MATCH(C15153,Vulnerabilities!B:B,0)))</f>
      </c>
    </row>
    <row r="15154" spans="1:3" x14ac:dyDescent="0.25">
      <c r="A15154">
        <f>=IF(ISBLANK(C15154),"",INDEX(Vulnerabilities!A:A,MATCH(C15154,Vulnerabilities!B:B,0)))</f>
      </c>
    </row>
    <row r="15155" spans="1:3" x14ac:dyDescent="0.25">
      <c r="A15155">
        <f>=IF(ISBLANK(C15155),"",INDEX(Vulnerabilities!A:A,MATCH(C15155,Vulnerabilities!B:B,0)))</f>
      </c>
    </row>
    <row r="15156" spans="1:3" x14ac:dyDescent="0.25">
      <c r="A15156">
        <f>=IF(ISBLANK(C15156),"",INDEX(Vulnerabilities!A:A,MATCH(C15156,Vulnerabilities!B:B,0)))</f>
      </c>
    </row>
    <row r="15157" spans="1:3" x14ac:dyDescent="0.25">
      <c r="A15157">
        <f>=IF(ISBLANK(C15157),"",INDEX(Vulnerabilities!A:A,MATCH(C15157,Vulnerabilities!B:B,0)))</f>
      </c>
    </row>
    <row r="15158" spans="1:3" x14ac:dyDescent="0.25">
      <c r="A15158">
        <f>=IF(ISBLANK(C15158),"",INDEX(Vulnerabilities!A:A,MATCH(C15158,Vulnerabilities!B:B,0)))</f>
      </c>
    </row>
    <row r="15159" spans="1:3" x14ac:dyDescent="0.25">
      <c r="A15159">
        <f>=IF(ISBLANK(C15159),"",INDEX(Vulnerabilities!A:A,MATCH(C15159,Vulnerabilities!B:B,0)))</f>
      </c>
    </row>
    <row r="15160" spans="1:3" x14ac:dyDescent="0.25">
      <c r="A15160">
        <f>=IF(ISBLANK(C15160),"",INDEX(Vulnerabilities!A:A,MATCH(C15160,Vulnerabilities!B:B,0)))</f>
      </c>
    </row>
    <row r="15161" spans="1:3" x14ac:dyDescent="0.25">
      <c r="A15161">
        <f>=IF(ISBLANK(C15161),"",INDEX(Vulnerabilities!A:A,MATCH(C15161,Vulnerabilities!B:B,0)))</f>
      </c>
    </row>
    <row r="15162" spans="1:3" x14ac:dyDescent="0.25">
      <c r="A15162">
        <f>=IF(ISBLANK(C15162),"",INDEX(Vulnerabilities!A:A,MATCH(C15162,Vulnerabilities!B:B,0)))</f>
      </c>
    </row>
    <row r="15163" spans="1:3" x14ac:dyDescent="0.25">
      <c r="A15163">
        <f>=IF(ISBLANK(C15163),"",INDEX(Vulnerabilities!A:A,MATCH(C15163,Vulnerabilities!B:B,0)))</f>
      </c>
    </row>
    <row r="15164" spans="1:3" x14ac:dyDescent="0.25">
      <c r="A15164">
        <f>=IF(ISBLANK(C15164),"",INDEX(Vulnerabilities!A:A,MATCH(C15164,Vulnerabilities!B:B,0)))</f>
      </c>
    </row>
    <row r="15165" spans="1:3" x14ac:dyDescent="0.25">
      <c r="A15165">
        <f>=IF(ISBLANK(C15165),"",INDEX(Vulnerabilities!A:A,MATCH(C15165,Vulnerabilities!B:B,0)))</f>
      </c>
    </row>
    <row r="15166" spans="1:3" x14ac:dyDescent="0.25">
      <c r="A15166">
        <f>=IF(ISBLANK(C15166),"",INDEX(Vulnerabilities!A:A,MATCH(C15166,Vulnerabilities!B:B,0)))</f>
      </c>
    </row>
    <row r="15167" spans="1:3" x14ac:dyDescent="0.25">
      <c r="A15167">
        <f>=IF(ISBLANK(C15167),"",INDEX(Vulnerabilities!A:A,MATCH(C15167,Vulnerabilities!B:B,0)))</f>
      </c>
    </row>
    <row r="15168" spans="1:3" x14ac:dyDescent="0.25">
      <c r="A15168">
        <f>=IF(ISBLANK(C15168),"",INDEX(Vulnerabilities!A:A,MATCH(C15168,Vulnerabilities!B:B,0)))</f>
      </c>
    </row>
    <row r="15169" spans="1:3" x14ac:dyDescent="0.25">
      <c r="A15169">
        <f>=IF(ISBLANK(C15169),"",INDEX(Vulnerabilities!A:A,MATCH(C15169,Vulnerabilities!B:B,0)))</f>
      </c>
    </row>
    <row r="15170" spans="1:3" x14ac:dyDescent="0.25">
      <c r="A15170">
        <f>=IF(ISBLANK(C15170),"",INDEX(Vulnerabilities!A:A,MATCH(C15170,Vulnerabilities!B:B,0)))</f>
      </c>
    </row>
    <row r="15171" spans="1:3" x14ac:dyDescent="0.25">
      <c r="A15171">
        <f>=IF(ISBLANK(C15171),"",INDEX(Vulnerabilities!A:A,MATCH(C15171,Vulnerabilities!B:B,0)))</f>
      </c>
    </row>
    <row r="15172" spans="1:3" x14ac:dyDescent="0.25">
      <c r="A15172">
        <f>=IF(ISBLANK(C15172),"",INDEX(Vulnerabilities!A:A,MATCH(C15172,Vulnerabilities!B:B,0)))</f>
      </c>
    </row>
    <row r="15173" spans="1:3" x14ac:dyDescent="0.25">
      <c r="A15173">
        <f>=IF(ISBLANK(C15173),"",INDEX(Vulnerabilities!A:A,MATCH(C15173,Vulnerabilities!B:B,0)))</f>
      </c>
    </row>
    <row r="15174" spans="1:3" x14ac:dyDescent="0.25">
      <c r="A15174">
        <f>=IF(ISBLANK(C15174),"",INDEX(Vulnerabilities!A:A,MATCH(C15174,Vulnerabilities!B:B,0)))</f>
      </c>
    </row>
    <row r="15175" spans="1:3" x14ac:dyDescent="0.25">
      <c r="A15175">
        <f>=IF(ISBLANK(C15175),"",INDEX(Vulnerabilities!A:A,MATCH(C15175,Vulnerabilities!B:B,0)))</f>
      </c>
    </row>
    <row r="15176" spans="1:3" x14ac:dyDescent="0.25">
      <c r="A15176">
        <f>=IF(ISBLANK(C15176),"",INDEX(Vulnerabilities!A:A,MATCH(C15176,Vulnerabilities!B:B,0)))</f>
      </c>
    </row>
    <row r="15177" spans="1:3" x14ac:dyDescent="0.25">
      <c r="A15177">
        <f>=IF(ISBLANK(C15177),"",INDEX(Vulnerabilities!A:A,MATCH(C15177,Vulnerabilities!B:B,0)))</f>
      </c>
    </row>
    <row r="15178" spans="1:3" x14ac:dyDescent="0.25">
      <c r="A15178">
        <f>=IF(ISBLANK(C15178),"",INDEX(Vulnerabilities!A:A,MATCH(C15178,Vulnerabilities!B:B,0)))</f>
      </c>
    </row>
    <row r="15179" spans="1:3" x14ac:dyDescent="0.25">
      <c r="A15179">
        <f>=IF(ISBLANK(C15179),"",INDEX(Vulnerabilities!A:A,MATCH(C15179,Vulnerabilities!B:B,0)))</f>
      </c>
    </row>
    <row r="15180" spans="1:3" x14ac:dyDescent="0.25">
      <c r="A15180">
        <f>=IF(ISBLANK(C15180),"",INDEX(Vulnerabilities!A:A,MATCH(C15180,Vulnerabilities!B:B,0)))</f>
      </c>
    </row>
    <row r="15181" spans="1:3" x14ac:dyDescent="0.25">
      <c r="A15181">
        <f>=IF(ISBLANK(C15181),"",INDEX(Vulnerabilities!A:A,MATCH(C15181,Vulnerabilities!B:B,0)))</f>
      </c>
    </row>
    <row r="15182" spans="1:3" x14ac:dyDescent="0.25">
      <c r="A15182">
        <f>=IF(ISBLANK(C15182),"",INDEX(Vulnerabilities!A:A,MATCH(C15182,Vulnerabilities!B:B,0)))</f>
      </c>
    </row>
    <row r="15183" spans="1:3" x14ac:dyDescent="0.25">
      <c r="A15183">
        <f>=IF(ISBLANK(C15183),"",INDEX(Vulnerabilities!A:A,MATCH(C15183,Vulnerabilities!B:B,0)))</f>
      </c>
    </row>
    <row r="15184" spans="1:3" x14ac:dyDescent="0.25">
      <c r="A15184">
        <f>=IF(ISBLANK(C15184),"",INDEX(Vulnerabilities!A:A,MATCH(C15184,Vulnerabilities!B:B,0)))</f>
      </c>
    </row>
    <row r="15185" spans="1:3" x14ac:dyDescent="0.25">
      <c r="A15185">
        <f>=IF(ISBLANK(C15185),"",INDEX(Vulnerabilities!A:A,MATCH(C15185,Vulnerabilities!B:B,0)))</f>
      </c>
    </row>
    <row r="15186" spans="1:3" x14ac:dyDescent="0.25">
      <c r="A15186">
        <f>=IF(ISBLANK(C15186),"",INDEX(Vulnerabilities!A:A,MATCH(C15186,Vulnerabilities!B:B,0)))</f>
      </c>
    </row>
    <row r="15187" spans="1:3" x14ac:dyDescent="0.25">
      <c r="A15187">
        <f>=IF(ISBLANK(C15187),"",INDEX(Vulnerabilities!A:A,MATCH(C15187,Vulnerabilities!B:B,0)))</f>
      </c>
    </row>
    <row r="15188" spans="1:3" x14ac:dyDescent="0.25">
      <c r="A15188">
        <f>=IF(ISBLANK(C15188),"",INDEX(Vulnerabilities!A:A,MATCH(C15188,Vulnerabilities!B:B,0)))</f>
      </c>
    </row>
    <row r="15189" spans="1:3" x14ac:dyDescent="0.25">
      <c r="A15189">
        <f>=IF(ISBLANK(C15189),"",INDEX(Vulnerabilities!A:A,MATCH(C15189,Vulnerabilities!B:B,0)))</f>
      </c>
    </row>
    <row r="15190" spans="1:3" x14ac:dyDescent="0.25">
      <c r="A15190">
        <f>=IF(ISBLANK(C15190),"",INDEX(Vulnerabilities!A:A,MATCH(C15190,Vulnerabilities!B:B,0)))</f>
      </c>
    </row>
    <row r="15191" spans="1:3" x14ac:dyDescent="0.25">
      <c r="A15191">
        <f>=IF(ISBLANK(C15191),"",INDEX(Vulnerabilities!A:A,MATCH(C15191,Vulnerabilities!B:B,0)))</f>
      </c>
    </row>
    <row r="15192" spans="1:3" x14ac:dyDescent="0.25">
      <c r="A15192">
        <f>=IF(ISBLANK(C15192),"",INDEX(Vulnerabilities!A:A,MATCH(C15192,Vulnerabilities!B:B,0)))</f>
      </c>
    </row>
    <row r="15193" spans="1:3" x14ac:dyDescent="0.25">
      <c r="A15193">
        <f>=IF(ISBLANK(C15193),"",INDEX(Vulnerabilities!A:A,MATCH(C15193,Vulnerabilities!B:B,0)))</f>
      </c>
    </row>
    <row r="15194" spans="1:3" x14ac:dyDescent="0.25">
      <c r="A15194">
        <f>=IF(ISBLANK(C15194),"",INDEX(Vulnerabilities!A:A,MATCH(C15194,Vulnerabilities!B:B,0)))</f>
      </c>
    </row>
    <row r="15195" spans="1:3" x14ac:dyDescent="0.25">
      <c r="A15195">
        <f>=IF(ISBLANK(C15195),"",INDEX(Vulnerabilities!A:A,MATCH(C15195,Vulnerabilities!B:B,0)))</f>
      </c>
    </row>
    <row r="15196" spans="1:3" x14ac:dyDescent="0.25">
      <c r="A15196">
        <f>=IF(ISBLANK(C15196),"",INDEX(Vulnerabilities!A:A,MATCH(C15196,Vulnerabilities!B:B,0)))</f>
      </c>
    </row>
    <row r="15197" spans="1:3" x14ac:dyDescent="0.25">
      <c r="A15197">
        <f>=IF(ISBLANK(C15197),"",INDEX(Vulnerabilities!A:A,MATCH(C15197,Vulnerabilities!B:B,0)))</f>
      </c>
    </row>
    <row r="15198" spans="1:3" x14ac:dyDescent="0.25">
      <c r="A15198">
        <f>=IF(ISBLANK(C15198),"",INDEX(Vulnerabilities!A:A,MATCH(C15198,Vulnerabilities!B:B,0)))</f>
      </c>
    </row>
    <row r="15199" spans="1:3" x14ac:dyDescent="0.25">
      <c r="A15199">
        <f>=IF(ISBLANK(C15199),"",INDEX(Vulnerabilities!A:A,MATCH(C15199,Vulnerabilities!B:B,0)))</f>
      </c>
    </row>
    <row r="15200" spans="1:3" x14ac:dyDescent="0.25">
      <c r="A15200">
        <f>=IF(ISBLANK(C15200),"",INDEX(Vulnerabilities!A:A,MATCH(C15200,Vulnerabilities!B:B,0)))</f>
      </c>
    </row>
    <row r="15201" spans="1:3" x14ac:dyDescent="0.25">
      <c r="A15201">
        <f>=IF(ISBLANK(C15201),"",INDEX(Vulnerabilities!A:A,MATCH(C15201,Vulnerabilities!B:B,0)))</f>
      </c>
    </row>
    <row r="15202" spans="1:3" x14ac:dyDescent="0.25">
      <c r="A15202">
        <f>=IF(ISBLANK(C15202),"",INDEX(Vulnerabilities!A:A,MATCH(C15202,Vulnerabilities!B:B,0)))</f>
      </c>
    </row>
    <row r="15203" spans="1:3" x14ac:dyDescent="0.25">
      <c r="A15203">
        <f>=IF(ISBLANK(C15203),"",INDEX(Vulnerabilities!A:A,MATCH(C15203,Vulnerabilities!B:B,0)))</f>
      </c>
    </row>
    <row r="15204" spans="1:3" x14ac:dyDescent="0.25">
      <c r="A15204">
        <f>=IF(ISBLANK(C15204),"",INDEX(Vulnerabilities!A:A,MATCH(C15204,Vulnerabilities!B:B,0)))</f>
      </c>
    </row>
    <row r="15205" spans="1:3" x14ac:dyDescent="0.25">
      <c r="A15205">
        <f>=IF(ISBLANK(C15205),"",INDEX(Vulnerabilities!A:A,MATCH(C15205,Vulnerabilities!B:B,0)))</f>
      </c>
    </row>
    <row r="15206" spans="1:3" x14ac:dyDescent="0.25">
      <c r="A15206">
        <f>=IF(ISBLANK(C15206),"",INDEX(Vulnerabilities!A:A,MATCH(C15206,Vulnerabilities!B:B,0)))</f>
      </c>
    </row>
    <row r="15207" spans="1:3" x14ac:dyDescent="0.25">
      <c r="A15207">
        <f>=IF(ISBLANK(C15207),"",INDEX(Vulnerabilities!A:A,MATCH(C15207,Vulnerabilities!B:B,0)))</f>
      </c>
    </row>
    <row r="15208" spans="1:3" x14ac:dyDescent="0.25">
      <c r="A15208">
        <f>=IF(ISBLANK(C15208),"",INDEX(Vulnerabilities!A:A,MATCH(C15208,Vulnerabilities!B:B,0)))</f>
      </c>
    </row>
    <row r="15209" spans="1:3" x14ac:dyDescent="0.25">
      <c r="A15209">
        <f>=IF(ISBLANK(C15209),"",INDEX(Vulnerabilities!A:A,MATCH(C15209,Vulnerabilities!B:B,0)))</f>
      </c>
    </row>
    <row r="15210" spans="1:3" x14ac:dyDescent="0.25">
      <c r="A15210">
        <f>=IF(ISBLANK(C15210),"",INDEX(Vulnerabilities!A:A,MATCH(C15210,Vulnerabilities!B:B,0)))</f>
      </c>
    </row>
    <row r="15211" spans="1:3" x14ac:dyDescent="0.25">
      <c r="A15211">
        <f>=IF(ISBLANK(C15211),"",INDEX(Vulnerabilities!A:A,MATCH(C15211,Vulnerabilities!B:B,0)))</f>
      </c>
    </row>
    <row r="15212" spans="1:3" x14ac:dyDescent="0.25">
      <c r="A15212">
        <f>=IF(ISBLANK(C15212),"",INDEX(Vulnerabilities!A:A,MATCH(C15212,Vulnerabilities!B:B,0)))</f>
      </c>
    </row>
    <row r="15213" spans="1:3" x14ac:dyDescent="0.25">
      <c r="A15213">
        <f>=IF(ISBLANK(C15213),"",INDEX(Vulnerabilities!A:A,MATCH(C15213,Vulnerabilities!B:B,0)))</f>
      </c>
    </row>
    <row r="15214" spans="1:3" x14ac:dyDescent="0.25">
      <c r="A15214">
        <f>=IF(ISBLANK(C15214),"",INDEX(Vulnerabilities!A:A,MATCH(C15214,Vulnerabilities!B:B,0)))</f>
      </c>
    </row>
    <row r="15215" spans="1:3" x14ac:dyDescent="0.25">
      <c r="A15215">
        <f>=IF(ISBLANK(C15215),"",INDEX(Vulnerabilities!A:A,MATCH(C15215,Vulnerabilities!B:B,0)))</f>
      </c>
    </row>
    <row r="15216" spans="1:3" x14ac:dyDescent="0.25">
      <c r="A15216">
        <f>=IF(ISBLANK(C15216),"",INDEX(Vulnerabilities!A:A,MATCH(C15216,Vulnerabilities!B:B,0)))</f>
      </c>
    </row>
    <row r="15217" spans="1:3" x14ac:dyDescent="0.25">
      <c r="A15217">
        <f>=IF(ISBLANK(C15217),"",INDEX(Vulnerabilities!A:A,MATCH(C15217,Vulnerabilities!B:B,0)))</f>
      </c>
    </row>
    <row r="15218" spans="1:3" x14ac:dyDescent="0.25">
      <c r="A15218">
        <f>=IF(ISBLANK(C15218),"",INDEX(Vulnerabilities!A:A,MATCH(C15218,Vulnerabilities!B:B,0)))</f>
      </c>
    </row>
    <row r="15219" spans="1:3" x14ac:dyDescent="0.25">
      <c r="A15219">
        <f>=IF(ISBLANK(C15219),"",INDEX(Vulnerabilities!A:A,MATCH(C15219,Vulnerabilities!B:B,0)))</f>
      </c>
    </row>
    <row r="15220" spans="1:3" x14ac:dyDescent="0.25">
      <c r="A15220">
        <f>=IF(ISBLANK(C15220),"",INDEX(Vulnerabilities!A:A,MATCH(C15220,Vulnerabilities!B:B,0)))</f>
      </c>
    </row>
    <row r="15221" spans="1:3" x14ac:dyDescent="0.25">
      <c r="A15221">
        <f>=IF(ISBLANK(C15221),"",INDEX(Vulnerabilities!A:A,MATCH(C15221,Vulnerabilities!B:B,0)))</f>
      </c>
    </row>
    <row r="15222" spans="1:3" x14ac:dyDescent="0.25">
      <c r="A15222">
        <f>=IF(ISBLANK(C15222),"",INDEX(Vulnerabilities!A:A,MATCH(C15222,Vulnerabilities!B:B,0)))</f>
      </c>
    </row>
    <row r="15223" spans="1:3" x14ac:dyDescent="0.25">
      <c r="A15223">
        <f>=IF(ISBLANK(C15223),"",INDEX(Vulnerabilities!A:A,MATCH(C15223,Vulnerabilities!B:B,0)))</f>
      </c>
    </row>
    <row r="15224" spans="1:3" x14ac:dyDescent="0.25">
      <c r="A15224">
        <f>=IF(ISBLANK(C15224),"",INDEX(Vulnerabilities!A:A,MATCH(C15224,Vulnerabilities!B:B,0)))</f>
      </c>
    </row>
    <row r="15225" spans="1:3" x14ac:dyDescent="0.25">
      <c r="A15225">
        <f>=IF(ISBLANK(C15225),"",INDEX(Vulnerabilities!A:A,MATCH(C15225,Vulnerabilities!B:B,0)))</f>
      </c>
    </row>
    <row r="15226" spans="1:3" x14ac:dyDescent="0.25">
      <c r="A15226">
        <f>=IF(ISBLANK(C15226),"",INDEX(Vulnerabilities!A:A,MATCH(C15226,Vulnerabilities!B:B,0)))</f>
      </c>
    </row>
    <row r="15227" spans="1:3" x14ac:dyDescent="0.25">
      <c r="A15227">
        <f>=IF(ISBLANK(C15227),"",INDEX(Vulnerabilities!A:A,MATCH(C15227,Vulnerabilities!B:B,0)))</f>
      </c>
    </row>
    <row r="15228" spans="1:3" x14ac:dyDescent="0.25">
      <c r="A15228">
        <f>=IF(ISBLANK(C15228),"",INDEX(Vulnerabilities!A:A,MATCH(C15228,Vulnerabilities!B:B,0)))</f>
      </c>
    </row>
    <row r="15229" spans="1:3" x14ac:dyDescent="0.25">
      <c r="A15229">
        <f>=IF(ISBLANK(C15229),"",INDEX(Vulnerabilities!A:A,MATCH(C15229,Vulnerabilities!B:B,0)))</f>
      </c>
    </row>
    <row r="15230" spans="1:3" x14ac:dyDescent="0.25">
      <c r="A15230">
        <f>=IF(ISBLANK(C15230),"",INDEX(Vulnerabilities!A:A,MATCH(C15230,Vulnerabilities!B:B,0)))</f>
      </c>
    </row>
    <row r="15231" spans="1:3" x14ac:dyDescent="0.25">
      <c r="A15231">
        <f>=IF(ISBLANK(C15231),"",INDEX(Vulnerabilities!A:A,MATCH(C15231,Vulnerabilities!B:B,0)))</f>
      </c>
    </row>
    <row r="15232" spans="1:3" x14ac:dyDescent="0.25">
      <c r="A15232">
        <f>=IF(ISBLANK(C15232),"",INDEX(Vulnerabilities!A:A,MATCH(C15232,Vulnerabilities!B:B,0)))</f>
      </c>
    </row>
    <row r="15233" spans="1:3" x14ac:dyDescent="0.25">
      <c r="A15233">
        <f>=IF(ISBLANK(C15233),"",INDEX(Vulnerabilities!A:A,MATCH(C15233,Vulnerabilities!B:B,0)))</f>
      </c>
    </row>
    <row r="15234" spans="1:3" x14ac:dyDescent="0.25">
      <c r="A15234">
        <f>=IF(ISBLANK(C15234),"",INDEX(Vulnerabilities!A:A,MATCH(C15234,Vulnerabilities!B:B,0)))</f>
      </c>
    </row>
    <row r="15235" spans="1:3" x14ac:dyDescent="0.25">
      <c r="A15235">
        <f>=IF(ISBLANK(C15235),"",INDEX(Vulnerabilities!A:A,MATCH(C15235,Vulnerabilities!B:B,0)))</f>
      </c>
    </row>
    <row r="15236" spans="1:3" x14ac:dyDescent="0.25">
      <c r="A15236">
        <f>=IF(ISBLANK(C15236),"",INDEX(Vulnerabilities!A:A,MATCH(C15236,Vulnerabilities!B:B,0)))</f>
      </c>
    </row>
    <row r="15237" spans="1:3" x14ac:dyDescent="0.25">
      <c r="A15237">
        <f>=IF(ISBLANK(C15237),"",INDEX(Vulnerabilities!A:A,MATCH(C15237,Vulnerabilities!B:B,0)))</f>
      </c>
    </row>
    <row r="15238" spans="1:3" x14ac:dyDescent="0.25">
      <c r="A15238">
        <f>=IF(ISBLANK(C15238),"",INDEX(Vulnerabilities!A:A,MATCH(C15238,Vulnerabilities!B:B,0)))</f>
      </c>
    </row>
    <row r="15239" spans="1:3" x14ac:dyDescent="0.25">
      <c r="A15239">
        <f>=IF(ISBLANK(C15239),"",INDEX(Vulnerabilities!A:A,MATCH(C15239,Vulnerabilities!B:B,0)))</f>
      </c>
    </row>
    <row r="15240" spans="1:3" x14ac:dyDescent="0.25">
      <c r="A15240">
        <f>=IF(ISBLANK(C15240),"",INDEX(Vulnerabilities!A:A,MATCH(C15240,Vulnerabilities!B:B,0)))</f>
      </c>
    </row>
    <row r="15241" spans="1:3" x14ac:dyDescent="0.25">
      <c r="A15241">
        <f>=IF(ISBLANK(C15241),"",INDEX(Vulnerabilities!A:A,MATCH(C15241,Vulnerabilities!B:B,0)))</f>
      </c>
    </row>
    <row r="15242" spans="1:3" x14ac:dyDescent="0.25">
      <c r="A15242">
        <f>=IF(ISBLANK(C15242),"",INDEX(Vulnerabilities!A:A,MATCH(C15242,Vulnerabilities!B:B,0)))</f>
      </c>
    </row>
    <row r="15243" spans="1:3" x14ac:dyDescent="0.25">
      <c r="A15243">
        <f>=IF(ISBLANK(C15243),"",INDEX(Vulnerabilities!A:A,MATCH(C15243,Vulnerabilities!B:B,0)))</f>
      </c>
    </row>
    <row r="15244" spans="1:3" x14ac:dyDescent="0.25">
      <c r="A15244">
        <f>=IF(ISBLANK(C15244),"",INDEX(Vulnerabilities!A:A,MATCH(C15244,Vulnerabilities!B:B,0)))</f>
      </c>
    </row>
    <row r="15245" spans="1:3" x14ac:dyDescent="0.25">
      <c r="A15245">
        <f>=IF(ISBLANK(C15245),"",INDEX(Vulnerabilities!A:A,MATCH(C15245,Vulnerabilities!B:B,0)))</f>
      </c>
    </row>
    <row r="15246" spans="1:3" x14ac:dyDescent="0.25">
      <c r="A15246">
        <f>=IF(ISBLANK(C15246),"",INDEX(Vulnerabilities!A:A,MATCH(C15246,Vulnerabilities!B:B,0)))</f>
      </c>
    </row>
    <row r="15247" spans="1:3" x14ac:dyDescent="0.25">
      <c r="A15247">
        <f>=IF(ISBLANK(C15247),"",INDEX(Vulnerabilities!A:A,MATCH(C15247,Vulnerabilities!B:B,0)))</f>
      </c>
    </row>
    <row r="15248" spans="1:3" x14ac:dyDescent="0.25">
      <c r="A15248">
        <f>=IF(ISBLANK(C15248),"",INDEX(Vulnerabilities!A:A,MATCH(C15248,Vulnerabilities!B:B,0)))</f>
      </c>
    </row>
    <row r="15249" spans="1:3" x14ac:dyDescent="0.25">
      <c r="A15249">
        <f>=IF(ISBLANK(C15249),"",INDEX(Vulnerabilities!A:A,MATCH(C15249,Vulnerabilities!B:B,0)))</f>
      </c>
    </row>
    <row r="15250" spans="1:3" x14ac:dyDescent="0.25">
      <c r="A15250">
        <f>=IF(ISBLANK(C15250),"",INDEX(Vulnerabilities!A:A,MATCH(C15250,Vulnerabilities!B:B,0)))</f>
      </c>
    </row>
    <row r="15251" spans="1:3" x14ac:dyDescent="0.25">
      <c r="A15251">
        <f>=IF(ISBLANK(C15251),"",INDEX(Vulnerabilities!A:A,MATCH(C15251,Vulnerabilities!B:B,0)))</f>
      </c>
    </row>
    <row r="15252" spans="1:3" x14ac:dyDescent="0.25">
      <c r="A15252">
        <f>=IF(ISBLANK(C15252),"",INDEX(Vulnerabilities!A:A,MATCH(C15252,Vulnerabilities!B:B,0)))</f>
      </c>
    </row>
    <row r="15253" spans="1:3" x14ac:dyDescent="0.25">
      <c r="A15253">
        <f>=IF(ISBLANK(C15253),"",INDEX(Vulnerabilities!A:A,MATCH(C15253,Vulnerabilities!B:B,0)))</f>
      </c>
    </row>
    <row r="15254" spans="1:3" x14ac:dyDescent="0.25">
      <c r="A15254">
        <f>=IF(ISBLANK(C15254),"",INDEX(Vulnerabilities!A:A,MATCH(C15254,Vulnerabilities!B:B,0)))</f>
      </c>
    </row>
    <row r="15255" spans="1:3" x14ac:dyDescent="0.25">
      <c r="A15255">
        <f>=IF(ISBLANK(C15255),"",INDEX(Vulnerabilities!A:A,MATCH(C15255,Vulnerabilities!B:B,0)))</f>
      </c>
    </row>
    <row r="15256" spans="1:3" x14ac:dyDescent="0.25">
      <c r="A15256">
        <f>=IF(ISBLANK(C15256),"",INDEX(Vulnerabilities!A:A,MATCH(C15256,Vulnerabilities!B:B,0)))</f>
      </c>
    </row>
    <row r="15257" spans="1:3" x14ac:dyDescent="0.25">
      <c r="A15257">
        <f>=IF(ISBLANK(C15257),"",INDEX(Vulnerabilities!A:A,MATCH(C15257,Vulnerabilities!B:B,0)))</f>
      </c>
    </row>
    <row r="15258" spans="1:3" x14ac:dyDescent="0.25">
      <c r="A15258">
        <f>=IF(ISBLANK(C15258),"",INDEX(Vulnerabilities!A:A,MATCH(C15258,Vulnerabilities!B:B,0)))</f>
      </c>
    </row>
    <row r="15259" spans="1:3" x14ac:dyDescent="0.25">
      <c r="A15259">
        <f>=IF(ISBLANK(C15259),"",INDEX(Vulnerabilities!A:A,MATCH(C15259,Vulnerabilities!B:B,0)))</f>
      </c>
    </row>
    <row r="15260" spans="1:3" x14ac:dyDescent="0.25">
      <c r="A15260">
        <f>=IF(ISBLANK(C15260),"",INDEX(Vulnerabilities!A:A,MATCH(C15260,Vulnerabilities!B:B,0)))</f>
      </c>
    </row>
    <row r="15261" spans="1:3" x14ac:dyDescent="0.25">
      <c r="A15261">
        <f>=IF(ISBLANK(C15261),"",INDEX(Vulnerabilities!A:A,MATCH(C15261,Vulnerabilities!B:B,0)))</f>
      </c>
    </row>
    <row r="15262" spans="1:3" x14ac:dyDescent="0.25">
      <c r="A15262">
        <f>=IF(ISBLANK(C15262),"",INDEX(Vulnerabilities!A:A,MATCH(C15262,Vulnerabilities!B:B,0)))</f>
      </c>
    </row>
    <row r="15263" spans="1:3" x14ac:dyDescent="0.25">
      <c r="A15263">
        <f>=IF(ISBLANK(C15263),"",INDEX(Vulnerabilities!A:A,MATCH(C15263,Vulnerabilities!B:B,0)))</f>
      </c>
    </row>
    <row r="15264" spans="1:3" x14ac:dyDescent="0.25">
      <c r="A15264">
        <f>=IF(ISBLANK(C15264),"",INDEX(Vulnerabilities!A:A,MATCH(C15264,Vulnerabilities!B:B,0)))</f>
      </c>
    </row>
    <row r="15265" spans="1:3" x14ac:dyDescent="0.25">
      <c r="A15265">
        <f>=IF(ISBLANK(C15265),"",INDEX(Vulnerabilities!A:A,MATCH(C15265,Vulnerabilities!B:B,0)))</f>
      </c>
    </row>
    <row r="15266" spans="1:3" x14ac:dyDescent="0.25">
      <c r="A15266">
        <f>=IF(ISBLANK(C15266),"",INDEX(Vulnerabilities!A:A,MATCH(C15266,Vulnerabilities!B:B,0)))</f>
      </c>
    </row>
    <row r="15267" spans="1:3" x14ac:dyDescent="0.25">
      <c r="A15267">
        <f>=IF(ISBLANK(C15267),"",INDEX(Vulnerabilities!A:A,MATCH(C15267,Vulnerabilities!B:B,0)))</f>
      </c>
    </row>
    <row r="15268" spans="1:3" x14ac:dyDescent="0.25">
      <c r="A15268">
        <f>=IF(ISBLANK(C15268),"",INDEX(Vulnerabilities!A:A,MATCH(C15268,Vulnerabilities!B:B,0)))</f>
      </c>
    </row>
    <row r="15269" spans="1:3" x14ac:dyDescent="0.25">
      <c r="A15269">
        <f>=IF(ISBLANK(C15269),"",INDEX(Vulnerabilities!A:A,MATCH(C15269,Vulnerabilities!B:B,0)))</f>
      </c>
    </row>
    <row r="15270" spans="1:3" x14ac:dyDescent="0.25">
      <c r="A15270">
        <f>=IF(ISBLANK(C15270),"",INDEX(Vulnerabilities!A:A,MATCH(C15270,Vulnerabilities!B:B,0)))</f>
      </c>
    </row>
    <row r="15271" spans="1:3" x14ac:dyDescent="0.25">
      <c r="A15271">
        <f>=IF(ISBLANK(C15271),"",INDEX(Vulnerabilities!A:A,MATCH(C15271,Vulnerabilities!B:B,0)))</f>
      </c>
    </row>
    <row r="15272" spans="1:3" x14ac:dyDescent="0.25">
      <c r="A15272">
        <f>=IF(ISBLANK(C15272),"",INDEX(Vulnerabilities!A:A,MATCH(C15272,Vulnerabilities!B:B,0)))</f>
      </c>
    </row>
    <row r="15273" spans="1:3" x14ac:dyDescent="0.25">
      <c r="A15273">
        <f>=IF(ISBLANK(C15273),"",INDEX(Vulnerabilities!A:A,MATCH(C15273,Vulnerabilities!B:B,0)))</f>
      </c>
    </row>
    <row r="15274" spans="1:3" x14ac:dyDescent="0.25">
      <c r="A15274">
        <f>=IF(ISBLANK(C15274),"",INDEX(Vulnerabilities!A:A,MATCH(C15274,Vulnerabilities!B:B,0)))</f>
      </c>
    </row>
    <row r="15275" spans="1:3" x14ac:dyDescent="0.25">
      <c r="A15275">
        <f>=IF(ISBLANK(C15275),"",INDEX(Vulnerabilities!A:A,MATCH(C15275,Vulnerabilities!B:B,0)))</f>
      </c>
    </row>
    <row r="15276" spans="1:3" x14ac:dyDescent="0.25">
      <c r="A15276">
        <f>=IF(ISBLANK(C15276),"",INDEX(Vulnerabilities!A:A,MATCH(C15276,Vulnerabilities!B:B,0)))</f>
      </c>
    </row>
    <row r="15277" spans="1:3" x14ac:dyDescent="0.25">
      <c r="A15277">
        <f>=IF(ISBLANK(C15277),"",INDEX(Vulnerabilities!A:A,MATCH(C15277,Vulnerabilities!B:B,0)))</f>
      </c>
    </row>
    <row r="15278" spans="1:3" x14ac:dyDescent="0.25">
      <c r="A15278">
        <f>=IF(ISBLANK(C15278),"",INDEX(Vulnerabilities!A:A,MATCH(C15278,Vulnerabilities!B:B,0)))</f>
      </c>
    </row>
    <row r="15279" spans="1:3" x14ac:dyDescent="0.25">
      <c r="A15279">
        <f>=IF(ISBLANK(C15279),"",INDEX(Vulnerabilities!A:A,MATCH(C15279,Vulnerabilities!B:B,0)))</f>
      </c>
    </row>
    <row r="15280" spans="1:3" x14ac:dyDescent="0.25">
      <c r="A15280">
        <f>=IF(ISBLANK(C15280),"",INDEX(Vulnerabilities!A:A,MATCH(C15280,Vulnerabilities!B:B,0)))</f>
      </c>
    </row>
    <row r="15281" spans="1:3" x14ac:dyDescent="0.25">
      <c r="A15281">
        <f>=IF(ISBLANK(C15281),"",INDEX(Vulnerabilities!A:A,MATCH(C15281,Vulnerabilities!B:B,0)))</f>
      </c>
    </row>
    <row r="15282" spans="1:3" x14ac:dyDescent="0.25">
      <c r="A15282">
        <f>=IF(ISBLANK(C15282),"",INDEX(Vulnerabilities!A:A,MATCH(C15282,Vulnerabilities!B:B,0)))</f>
      </c>
    </row>
    <row r="15283" spans="1:3" x14ac:dyDescent="0.25">
      <c r="A15283">
        <f>=IF(ISBLANK(C15283),"",INDEX(Vulnerabilities!A:A,MATCH(C15283,Vulnerabilities!B:B,0)))</f>
      </c>
    </row>
    <row r="15284" spans="1:3" x14ac:dyDescent="0.25">
      <c r="A15284">
        <f>=IF(ISBLANK(C15284),"",INDEX(Vulnerabilities!A:A,MATCH(C15284,Vulnerabilities!B:B,0)))</f>
      </c>
    </row>
    <row r="15285" spans="1:3" x14ac:dyDescent="0.25">
      <c r="A15285">
        <f>=IF(ISBLANK(C15285),"",INDEX(Vulnerabilities!A:A,MATCH(C15285,Vulnerabilities!B:B,0)))</f>
      </c>
    </row>
    <row r="15286" spans="1:3" x14ac:dyDescent="0.25">
      <c r="A15286">
        <f>=IF(ISBLANK(C15286),"",INDEX(Vulnerabilities!A:A,MATCH(C15286,Vulnerabilities!B:B,0)))</f>
      </c>
    </row>
    <row r="15287" spans="1:3" x14ac:dyDescent="0.25">
      <c r="A15287">
        <f>=IF(ISBLANK(C15287),"",INDEX(Vulnerabilities!A:A,MATCH(C15287,Vulnerabilities!B:B,0)))</f>
      </c>
    </row>
    <row r="15288" spans="1:3" x14ac:dyDescent="0.25">
      <c r="A15288">
        <f>=IF(ISBLANK(C15288),"",INDEX(Vulnerabilities!A:A,MATCH(C15288,Vulnerabilities!B:B,0)))</f>
      </c>
    </row>
    <row r="15289" spans="1:3" x14ac:dyDescent="0.25">
      <c r="A15289">
        <f>=IF(ISBLANK(C15289),"",INDEX(Vulnerabilities!A:A,MATCH(C15289,Vulnerabilities!B:B,0)))</f>
      </c>
    </row>
    <row r="15290" spans="1:3" x14ac:dyDescent="0.25">
      <c r="A15290">
        <f>=IF(ISBLANK(C15290),"",INDEX(Vulnerabilities!A:A,MATCH(C15290,Vulnerabilities!B:B,0)))</f>
      </c>
    </row>
    <row r="15291" spans="1:3" x14ac:dyDescent="0.25">
      <c r="A15291">
        <f>=IF(ISBLANK(C15291),"",INDEX(Vulnerabilities!A:A,MATCH(C15291,Vulnerabilities!B:B,0)))</f>
      </c>
    </row>
    <row r="15292" spans="1:3" x14ac:dyDescent="0.25">
      <c r="A15292">
        <f>=IF(ISBLANK(C15292),"",INDEX(Vulnerabilities!A:A,MATCH(C15292,Vulnerabilities!B:B,0)))</f>
      </c>
    </row>
    <row r="15293" spans="1:3" x14ac:dyDescent="0.25">
      <c r="A15293">
        <f>=IF(ISBLANK(C15293),"",INDEX(Vulnerabilities!A:A,MATCH(C15293,Vulnerabilities!B:B,0)))</f>
      </c>
    </row>
    <row r="15294" spans="1:3" x14ac:dyDescent="0.25">
      <c r="A15294">
        <f>=IF(ISBLANK(C15294),"",INDEX(Vulnerabilities!A:A,MATCH(C15294,Vulnerabilities!B:B,0)))</f>
      </c>
    </row>
    <row r="15295" spans="1:3" x14ac:dyDescent="0.25">
      <c r="A15295">
        <f>=IF(ISBLANK(C15295),"",INDEX(Vulnerabilities!A:A,MATCH(C15295,Vulnerabilities!B:B,0)))</f>
      </c>
    </row>
    <row r="15296" spans="1:3" x14ac:dyDescent="0.25">
      <c r="A15296">
        <f>=IF(ISBLANK(C15296),"",INDEX(Vulnerabilities!A:A,MATCH(C15296,Vulnerabilities!B:B,0)))</f>
      </c>
    </row>
    <row r="15297" spans="1:3" x14ac:dyDescent="0.25">
      <c r="A15297">
        <f>=IF(ISBLANK(C15297),"",INDEX(Vulnerabilities!A:A,MATCH(C15297,Vulnerabilities!B:B,0)))</f>
      </c>
    </row>
    <row r="15298" spans="1:3" x14ac:dyDescent="0.25">
      <c r="A15298">
        <f>=IF(ISBLANK(C15298),"",INDEX(Vulnerabilities!A:A,MATCH(C15298,Vulnerabilities!B:B,0)))</f>
      </c>
    </row>
    <row r="15299" spans="1:3" x14ac:dyDescent="0.25">
      <c r="A15299">
        <f>=IF(ISBLANK(C15299),"",INDEX(Vulnerabilities!A:A,MATCH(C15299,Vulnerabilities!B:B,0)))</f>
      </c>
    </row>
    <row r="15300" spans="1:3" x14ac:dyDescent="0.25">
      <c r="A15300">
        <f>=IF(ISBLANK(C15300),"",INDEX(Vulnerabilities!A:A,MATCH(C15300,Vulnerabilities!B:B,0)))</f>
      </c>
    </row>
    <row r="15301" spans="1:3" x14ac:dyDescent="0.25">
      <c r="A15301">
        <f>=IF(ISBLANK(C15301),"",INDEX(Vulnerabilities!A:A,MATCH(C15301,Vulnerabilities!B:B,0)))</f>
      </c>
    </row>
    <row r="15302" spans="1:3" x14ac:dyDescent="0.25">
      <c r="A15302">
        <f>=IF(ISBLANK(C15302),"",INDEX(Vulnerabilities!A:A,MATCH(C15302,Vulnerabilities!B:B,0)))</f>
      </c>
    </row>
    <row r="15303" spans="1:3" x14ac:dyDescent="0.25">
      <c r="A15303">
        <f>=IF(ISBLANK(C15303),"",INDEX(Vulnerabilities!A:A,MATCH(C15303,Vulnerabilities!B:B,0)))</f>
      </c>
    </row>
    <row r="15304" spans="1:3" x14ac:dyDescent="0.25">
      <c r="A15304">
        <f>=IF(ISBLANK(C15304),"",INDEX(Vulnerabilities!A:A,MATCH(C15304,Vulnerabilities!B:B,0)))</f>
      </c>
    </row>
    <row r="15305" spans="1:3" x14ac:dyDescent="0.25">
      <c r="A15305">
        <f>=IF(ISBLANK(C15305),"",INDEX(Vulnerabilities!A:A,MATCH(C15305,Vulnerabilities!B:B,0)))</f>
      </c>
    </row>
    <row r="15306" spans="1:3" x14ac:dyDescent="0.25">
      <c r="A15306">
        <f>=IF(ISBLANK(C15306),"",INDEX(Vulnerabilities!A:A,MATCH(C15306,Vulnerabilities!B:B,0)))</f>
      </c>
    </row>
    <row r="15307" spans="1:3" x14ac:dyDescent="0.25">
      <c r="A15307">
        <f>=IF(ISBLANK(C15307),"",INDEX(Vulnerabilities!A:A,MATCH(C15307,Vulnerabilities!B:B,0)))</f>
      </c>
    </row>
    <row r="15308" spans="1:3" x14ac:dyDescent="0.25">
      <c r="A15308">
        <f>=IF(ISBLANK(C15308),"",INDEX(Vulnerabilities!A:A,MATCH(C15308,Vulnerabilities!B:B,0)))</f>
      </c>
    </row>
    <row r="15309" spans="1:3" x14ac:dyDescent="0.25">
      <c r="A15309">
        <f>=IF(ISBLANK(C15309),"",INDEX(Vulnerabilities!A:A,MATCH(C15309,Vulnerabilities!B:B,0)))</f>
      </c>
    </row>
    <row r="15310" spans="1:3" x14ac:dyDescent="0.25">
      <c r="A15310">
        <f>=IF(ISBLANK(C15310),"",INDEX(Vulnerabilities!A:A,MATCH(C15310,Vulnerabilities!B:B,0)))</f>
      </c>
    </row>
    <row r="15311" spans="1:3" x14ac:dyDescent="0.25">
      <c r="A15311">
        <f>=IF(ISBLANK(C15311),"",INDEX(Vulnerabilities!A:A,MATCH(C15311,Vulnerabilities!B:B,0)))</f>
      </c>
    </row>
    <row r="15312" spans="1:3" x14ac:dyDescent="0.25">
      <c r="A15312">
        <f>=IF(ISBLANK(C15312),"",INDEX(Vulnerabilities!A:A,MATCH(C15312,Vulnerabilities!B:B,0)))</f>
      </c>
    </row>
    <row r="15313" spans="1:3" x14ac:dyDescent="0.25">
      <c r="A15313">
        <f>=IF(ISBLANK(C15313),"",INDEX(Vulnerabilities!A:A,MATCH(C15313,Vulnerabilities!B:B,0)))</f>
      </c>
    </row>
    <row r="15314" spans="1:3" x14ac:dyDescent="0.25">
      <c r="A15314">
        <f>=IF(ISBLANK(C15314),"",INDEX(Vulnerabilities!A:A,MATCH(C15314,Vulnerabilities!B:B,0)))</f>
      </c>
    </row>
    <row r="15315" spans="1:3" x14ac:dyDescent="0.25">
      <c r="A15315">
        <f>=IF(ISBLANK(C15315),"",INDEX(Vulnerabilities!A:A,MATCH(C15315,Vulnerabilities!B:B,0)))</f>
      </c>
    </row>
    <row r="15316" spans="1:3" x14ac:dyDescent="0.25">
      <c r="A15316">
        <f>=IF(ISBLANK(C15316),"",INDEX(Vulnerabilities!A:A,MATCH(C15316,Vulnerabilities!B:B,0)))</f>
      </c>
    </row>
    <row r="15317" spans="1:3" x14ac:dyDescent="0.25">
      <c r="A15317">
        <f>=IF(ISBLANK(C15317),"",INDEX(Vulnerabilities!A:A,MATCH(C15317,Vulnerabilities!B:B,0)))</f>
      </c>
    </row>
    <row r="15318" spans="1:3" x14ac:dyDescent="0.25">
      <c r="A15318">
        <f>=IF(ISBLANK(C15318),"",INDEX(Vulnerabilities!A:A,MATCH(C15318,Vulnerabilities!B:B,0)))</f>
      </c>
    </row>
    <row r="15319" spans="1:3" x14ac:dyDescent="0.25">
      <c r="A15319">
        <f>=IF(ISBLANK(C15319),"",INDEX(Vulnerabilities!A:A,MATCH(C15319,Vulnerabilities!B:B,0)))</f>
      </c>
    </row>
    <row r="15320" spans="1:3" x14ac:dyDescent="0.25">
      <c r="A15320">
        <f>=IF(ISBLANK(C15320),"",INDEX(Vulnerabilities!A:A,MATCH(C15320,Vulnerabilities!B:B,0)))</f>
      </c>
    </row>
    <row r="15321" spans="1:3" x14ac:dyDescent="0.25">
      <c r="A15321">
        <f>=IF(ISBLANK(C15321),"",INDEX(Vulnerabilities!A:A,MATCH(C15321,Vulnerabilities!B:B,0)))</f>
      </c>
    </row>
    <row r="15322" spans="1:3" x14ac:dyDescent="0.25">
      <c r="A15322">
        <f>=IF(ISBLANK(C15322),"",INDEX(Vulnerabilities!A:A,MATCH(C15322,Vulnerabilities!B:B,0)))</f>
      </c>
    </row>
    <row r="15323" spans="1:3" x14ac:dyDescent="0.25">
      <c r="A15323">
        <f>=IF(ISBLANK(C15323),"",INDEX(Vulnerabilities!A:A,MATCH(C15323,Vulnerabilities!B:B,0)))</f>
      </c>
    </row>
    <row r="15324" spans="1:3" x14ac:dyDescent="0.25">
      <c r="A15324">
        <f>=IF(ISBLANK(C15324),"",INDEX(Vulnerabilities!A:A,MATCH(C15324,Vulnerabilities!B:B,0)))</f>
      </c>
    </row>
    <row r="15325" spans="1:3" x14ac:dyDescent="0.25">
      <c r="A15325">
        <f>=IF(ISBLANK(C15325),"",INDEX(Vulnerabilities!A:A,MATCH(C15325,Vulnerabilities!B:B,0)))</f>
      </c>
    </row>
    <row r="15326" spans="1:3" x14ac:dyDescent="0.25">
      <c r="A15326">
        <f>=IF(ISBLANK(C15326),"",INDEX(Vulnerabilities!A:A,MATCH(C15326,Vulnerabilities!B:B,0)))</f>
      </c>
    </row>
    <row r="15327" spans="1:3" x14ac:dyDescent="0.25">
      <c r="A15327">
        <f>=IF(ISBLANK(C15327),"",INDEX(Vulnerabilities!A:A,MATCH(C15327,Vulnerabilities!B:B,0)))</f>
      </c>
    </row>
    <row r="15328" spans="1:3" x14ac:dyDescent="0.25">
      <c r="A15328">
        <f>=IF(ISBLANK(C15328),"",INDEX(Vulnerabilities!A:A,MATCH(C15328,Vulnerabilities!B:B,0)))</f>
      </c>
    </row>
    <row r="15329" spans="1:3" x14ac:dyDescent="0.25">
      <c r="A15329">
        <f>=IF(ISBLANK(C15329),"",INDEX(Vulnerabilities!A:A,MATCH(C15329,Vulnerabilities!B:B,0)))</f>
      </c>
    </row>
    <row r="15330" spans="1:3" x14ac:dyDescent="0.25">
      <c r="A15330">
        <f>=IF(ISBLANK(C15330),"",INDEX(Vulnerabilities!A:A,MATCH(C15330,Vulnerabilities!B:B,0)))</f>
      </c>
    </row>
    <row r="15331" spans="1:3" x14ac:dyDescent="0.25">
      <c r="A15331">
        <f>=IF(ISBLANK(C15331),"",INDEX(Vulnerabilities!A:A,MATCH(C15331,Vulnerabilities!B:B,0)))</f>
      </c>
    </row>
    <row r="15332" spans="1:3" x14ac:dyDescent="0.25">
      <c r="A15332">
        <f>=IF(ISBLANK(C15332),"",INDEX(Vulnerabilities!A:A,MATCH(C15332,Vulnerabilities!B:B,0)))</f>
      </c>
    </row>
    <row r="15333" spans="1:3" x14ac:dyDescent="0.25">
      <c r="A15333">
        <f>=IF(ISBLANK(C15333),"",INDEX(Vulnerabilities!A:A,MATCH(C15333,Vulnerabilities!B:B,0)))</f>
      </c>
    </row>
    <row r="15334" spans="1:3" x14ac:dyDescent="0.25">
      <c r="A15334">
        <f>=IF(ISBLANK(C15334),"",INDEX(Vulnerabilities!A:A,MATCH(C15334,Vulnerabilities!B:B,0)))</f>
      </c>
    </row>
    <row r="15335" spans="1:3" x14ac:dyDescent="0.25">
      <c r="A15335">
        <f>=IF(ISBLANK(C15335),"",INDEX(Vulnerabilities!A:A,MATCH(C15335,Vulnerabilities!B:B,0)))</f>
      </c>
    </row>
    <row r="15336" spans="1:3" x14ac:dyDescent="0.25">
      <c r="A15336">
        <f>=IF(ISBLANK(C15336),"",INDEX(Vulnerabilities!A:A,MATCH(C15336,Vulnerabilities!B:B,0)))</f>
      </c>
    </row>
    <row r="15337" spans="1:3" x14ac:dyDescent="0.25">
      <c r="A15337">
        <f>=IF(ISBLANK(C15337),"",INDEX(Vulnerabilities!A:A,MATCH(C15337,Vulnerabilities!B:B,0)))</f>
      </c>
    </row>
    <row r="15338" spans="1:3" x14ac:dyDescent="0.25">
      <c r="A15338">
        <f>=IF(ISBLANK(C15338),"",INDEX(Vulnerabilities!A:A,MATCH(C15338,Vulnerabilities!B:B,0)))</f>
      </c>
    </row>
    <row r="15339" spans="1:3" x14ac:dyDescent="0.25">
      <c r="A15339">
        <f>=IF(ISBLANK(C15339),"",INDEX(Vulnerabilities!A:A,MATCH(C15339,Vulnerabilities!B:B,0)))</f>
      </c>
    </row>
    <row r="15340" spans="1:3" x14ac:dyDescent="0.25">
      <c r="A15340">
        <f>=IF(ISBLANK(C15340),"",INDEX(Vulnerabilities!A:A,MATCH(C15340,Vulnerabilities!B:B,0)))</f>
      </c>
    </row>
    <row r="15341" spans="1:3" x14ac:dyDescent="0.25">
      <c r="A15341">
        <f>=IF(ISBLANK(C15341),"",INDEX(Vulnerabilities!A:A,MATCH(C15341,Vulnerabilities!B:B,0)))</f>
      </c>
    </row>
    <row r="15342" spans="1:3" x14ac:dyDescent="0.25">
      <c r="A15342">
        <f>=IF(ISBLANK(C15342),"",INDEX(Vulnerabilities!A:A,MATCH(C15342,Vulnerabilities!B:B,0)))</f>
      </c>
    </row>
    <row r="15343" spans="1:3" x14ac:dyDescent="0.25">
      <c r="A15343">
        <f>=IF(ISBLANK(C15343),"",INDEX(Vulnerabilities!A:A,MATCH(C15343,Vulnerabilities!B:B,0)))</f>
      </c>
    </row>
    <row r="15344" spans="1:3" x14ac:dyDescent="0.25">
      <c r="A15344">
        <f>=IF(ISBLANK(C15344),"",INDEX(Vulnerabilities!A:A,MATCH(C15344,Vulnerabilities!B:B,0)))</f>
      </c>
    </row>
    <row r="15345" spans="1:3" x14ac:dyDescent="0.25">
      <c r="A15345">
        <f>=IF(ISBLANK(C15345),"",INDEX(Vulnerabilities!A:A,MATCH(C15345,Vulnerabilities!B:B,0)))</f>
      </c>
    </row>
    <row r="15346" spans="1:3" x14ac:dyDescent="0.25">
      <c r="A15346">
        <f>=IF(ISBLANK(C15346),"",INDEX(Vulnerabilities!A:A,MATCH(C15346,Vulnerabilities!B:B,0)))</f>
      </c>
    </row>
    <row r="15347" spans="1:3" x14ac:dyDescent="0.25">
      <c r="A15347">
        <f>=IF(ISBLANK(C15347),"",INDEX(Vulnerabilities!A:A,MATCH(C15347,Vulnerabilities!B:B,0)))</f>
      </c>
    </row>
    <row r="15348" spans="1:3" x14ac:dyDescent="0.25">
      <c r="A15348">
        <f>=IF(ISBLANK(C15348),"",INDEX(Vulnerabilities!A:A,MATCH(C15348,Vulnerabilities!B:B,0)))</f>
      </c>
    </row>
    <row r="15349" spans="1:3" x14ac:dyDescent="0.25">
      <c r="A15349">
        <f>=IF(ISBLANK(C15349),"",INDEX(Vulnerabilities!A:A,MATCH(C15349,Vulnerabilities!B:B,0)))</f>
      </c>
    </row>
    <row r="15350" spans="1:3" x14ac:dyDescent="0.25">
      <c r="A15350">
        <f>=IF(ISBLANK(C15350),"",INDEX(Vulnerabilities!A:A,MATCH(C15350,Vulnerabilities!B:B,0)))</f>
      </c>
    </row>
    <row r="15351" spans="1:3" x14ac:dyDescent="0.25">
      <c r="A15351">
        <f>=IF(ISBLANK(C15351),"",INDEX(Vulnerabilities!A:A,MATCH(C15351,Vulnerabilities!B:B,0)))</f>
      </c>
    </row>
    <row r="15352" spans="1:3" x14ac:dyDescent="0.25">
      <c r="A15352">
        <f>=IF(ISBLANK(C15352),"",INDEX(Vulnerabilities!A:A,MATCH(C15352,Vulnerabilities!B:B,0)))</f>
      </c>
    </row>
    <row r="15353" spans="1:3" x14ac:dyDescent="0.25">
      <c r="A15353">
        <f>=IF(ISBLANK(C15353),"",INDEX(Vulnerabilities!A:A,MATCH(C15353,Vulnerabilities!B:B,0)))</f>
      </c>
    </row>
    <row r="15354" spans="1:3" x14ac:dyDescent="0.25">
      <c r="A15354">
        <f>=IF(ISBLANK(C15354),"",INDEX(Vulnerabilities!A:A,MATCH(C15354,Vulnerabilities!B:B,0)))</f>
      </c>
    </row>
    <row r="15355" spans="1:3" x14ac:dyDescent="0.25">
      <c r="A15355">
        <f>=IF(ISBLANK(C15355),"",INDEX(Vulnerabilities!A:A,MATCH(C15355,Vulnerabilities!B:B,0)))</f>
      </c>
    </row>
    <row r="15356" spans="1:3" x14ac:dyDescent="0.25">
      <c r="A15356">
        <f>=IF(ISBLANK(C15356),"",INDEX(Vulnerabilities!A:A,MATCH(C15356,Vulnerabilities!B:B,0)))</f>
      </c>
    </row>
    <row r="15357" spans="1:3" x14ac:dyDescent="0.25">
      <c r="A15357">
        <f>=IF(ISBLANK(C15357),"",INDEX(Vulnerabilities!A:A,MATCH(C15357,Vulnerabilities!B:B,0)))</f>
      </c>
    </row>
    <row r="15358" spans="1:3" x14ac:dyDescent="0.25">
      <c r="A15358">
        <f>=IF(ISBLANK(C15358),"",INDEX(Vulnerabilities!A:A,MATCH(C15358,Vulnerabilities!B:B,0)))</f>
      </c>
    </row>
    <row r="15359" spans="1:3" x14ac:dyDescent="0.25">
      <c r="A15359">
        <f>=IF(ISBLANK(C15359),"",INDEX(Vulnerabilities!A:A,MATCH(C15359,Vulnerabilities!B:B,0)))</f>
      </c>
    </row>
    <row r="15360" spans="1:3" x14ac:dyDescent="0.25">
      <c r="A15360">
        <f>=IF(ISBLANK(C15360),"",INDEX(Vulnerabilities!A:A,MATCH(C15360,Vulnerabilities!B:B,0)))</f>
      </c>
    </row>
    <row r="15361" spans="1:3" x14ac:dyDescent="0.25">
      <c r="A15361">
        <f>=IF(ISBLANK(C15361),"",INDEX(Vulnerabilities!A:A,MATCH(C15361,Vulnerabilities!B:B,0)))</f>
      </c>
    </row>
    <row r="15362" spans="1:3" x14ac:dyDescent="0.25">
      <c r="A15362">
        <f>=IF(ISBLANK(C15362),"",INDEX(Vulnerabilities!A:A,MATCH(C15362,Vulnerabilities!B:B,0)))</f>
      </c>
    </row>
    <row r="15363" spans="1:3" x14ac:dyDescent="0.25">
      <c r="A15363">
        <f>=IF(ISBLANK(C15363),"",INDEX(Vulnerabilities!A:A,MATCH(C15363,Vulnerabilities!B:B,0)))</f>
      </c>
    </row>
    <row r="15364" spans="1:3" x14ac:dyDescent="0.25">
      <c r="A15364">
        <f>=IF(ISBLANK(C15364),"",INDEX(Vulnerabilities!A:A,MATCH(C15364,Vulnerabilities!B:B,0)))</f>
      </c>
    </row>
    <row r="15365" spans="1:3" x14ac:dyDescent="0.25">
      <c r="A15365">
        <f>=IF(ISBLANK(C15365),"",INDEX(Vulnerabilities!A:A,MATCH(C15365,Vulnerabilities!B:B,0)))</f>
      </c>
    </row>
    <row r="15366" spans="1:3" x14ac:dyDescent="0.25">
      <c r="A15366">
        <f>=IF(ISBLANK(C15366),"",INDEX(Vulnerabilities!A:A,MATCH(C15366,Vulnerabilities!B:B,0)))</f>
      </c>
    </row>
    <row r="15367" spans="1:3" x14ac:dyDescent="0.25">
      <c r="A15367">
        <f>=IF(ISBLANK(C15367),"",INDEX(Vulnerabilities!A:A,MATCH(C15367,Vulnerabilities!B:B,0)))</f>
      </c>
    </row>
    <row r="15368" spans="1:3" x14ac:dyDescent="0.25">
      <c r="A15368">
        <f>=IF(ISBLANK(C15368),"",INDEX(Vulnerabilities!A:A,MATCH(C15368,Vulnerabilities!B:B,0)))</f>
      </c>
    </row>
    <row r="15369" spans="1:3" x14ac:dyDescent="0.25">
      <c r="A15369">
        <f>=IF(ISBLANK(C15369),"",INDEX(Vulnerabilities!A:A,MATCH(C15369,Vulnerabilities!B:B,0)))</f>
      </c>
    </row>
    <row r="15370" spans="1:3" x14ac:dyDescent="0.25">
      <c r="A15370">
        <f>=IF(ISBLANK(C15370),"",INDEX(Vulnerabilities!A:A,MATCH(C15370,Vulnerabilities!B:B,0)))</f>
      </c>
    </row>
    <row r="15371" spans="1:3" x14ac:dyDescent="0.25">
      <c r="A15371">
        <f>=IF(ISBLANK(C15371),"",INDEX(Vulnerabilities!A:A,MATCH(C15371,Vulnerabilities!B:B,0)))</f>
      </c>
    </row>
    <row r="15372" spans="1:3" x14ac:dyDescent="0.25">
      <c r="A15372">
        <f>=IF(ISBLANK(C15372),"",INDEX(Vulnerabilities!A:A,MATCH(C15372,Vulnerabilities!B:B,0)))</f>
      </c>
    </row>
    <row r="15373" spans="1:3" x14ac:dyDescent="0.25">
      <c r="A15373">
        <f>=IF(ISBLANK(C15373),"",INDEX(Vulnerabilities!A:A,MATCH(C15373,Vulnerabilities!B:B,0)))</f>
      </c>
    </row>
    <row r="15374" spans="1:3" x14ac:dyDescent="0.25">
      <c r="A15374">
        <f>=IF(ISBLANK(C15374),"",INDEX(Vulnerabilities!A:A,MATCH(C15374,Vulnerabilities!B:B,0)))</f>
      </c>
    </row>
    <row r="15375" spans="1:3" x14ac:dyDescent="0.25">
      <c r="A15375">
        <f>=IF(ISBLANK(C15375),"",INDEX(Vulnerabilities!A:A,MATCH(C15375,Vulnerabilities!B:B,0)))</f>
      </c>
    </row>
    <row r="15376" spans="1:3" x14ac:dyDescent="0.25">
      <c r="A15376">
        <f>=IF(ISBLANK(C15376),"",INDEX(Vulnerabilities!A:A,MATCH(C15376,Vulnerabilities!B:B,0)))</f>
      </c>
    </row>
    <row r="15377" spans="1:3" x14ac:dyDescent="0.25">
      <c r="A15377">
        <f>=IF(ISBLANK(C15377),"",INDEX(Vulnerabilities!A:A,MATCH(C15377,Vulnerabilities!B:B,0)))</f>
      </c>
    </row>
    <row r="15378" spans="1:3" x14ac:dyDescent="0.25">
      <c r="A15378">
        <f>=IF(ISBLANK(C15378),"",INDEX(Vulnerabilities!A:A,MATCH(C15378,Vulnerabilities!B:B,0)))</f>
      </c>
    </row>
    <row r="15379" spans="1:3" x14ac:dyDescent="0.25">
      <c r="A15379">
        <f>=IF(ISBLANK(C15379),"",INDEX(Vulnerabilities!A:A,MATCH(C15379,Vulnerabilities!B:B,0)))</f>
      </c>
    </row>
    <row r="15380" spans="1:3" x14ac:dyDescent="0.25">
      <c r="A15380">
        <f>=IF(ISBLANK(C15380),"",INDEX(Vulnerabilities!A:A,MATCH(C15380,Vulnerabilities!B:B,0)))</f>
      </c>
    </row>
    <row r="15381" spans="1:3" x14ac:dyDescent="0.25">
      <c r="A15381">
        <f>=IF(ISBLANK(C15381),"",INDEX(Vulnerabilities!A:A,MATCH(C15381,Vulnerabilities!B:B,0)))</f>
      </c>
    </row>
    <row r="15382" spans="1:3" x14ac:dyDescent="0.25">
      <c r="A15382">
        <f>=IF(ISBLANK(C15382),"",INDEX(Vulnerabilities!A:A,MATCH(C15382,Vulnerabilities!B:B,0)))</f>
      </c>
    </row>
    <row r="15383" spans="1:3" x14ac:dyDescent="0.25">
      <c r="A15383">
        <f>=IF(ISBLANK(C15383),"",INDEX(Vulnerabilities!A:A,MATCH(C15383,Vulnerabilities!B:B,0)))</f>
      </c>
    </row>
    <row r="15384" spans="1:3" x14ac:dyDescent="0.25">
      <c r="A15384">
        <f>=IF(ISBLANK(C15384),"",INDEX(Vulnerabilities!A:A,MATCH(C15384,Vulnerabilities!B:B,0)))</f>
      </c>
    </row>
    <row r="15385" spans="1:3" x14ac:dyDescent="0.25">
      <c r="A15385">
        <f>=IF(ISBLANK(C15385),"",INDEX(Vulnerabilities!A:A,MATCH(C15385,Vulnerabilities!B:B,0)))</f>
      </c>
    </row>
    <row r="15386" spans="1:3" x14ac:dyDescent="0.25">
      <c r="A15386">
        <f>=IF(ISBLANK(C15386),"",INDEX(Vulnerabilities!A:A,MATCH(C15386,Vulnerabilities!B:B,0)))</f>
      </c>
    </row>
    <row r="15387" spans="1:3" x14ac:dyDescent="0.25">
      <c r="A15387">
        <f>=IF(ISBLANK(C15387),"",INDEX(Vulnerabilities!A:A,MATCH(C15387,Vulnerabilities!B:B,0)))</f>
      </c>
    </row>
    <row r="15388" spans="1:3" x14ac:dyDescent="0.25">
      <c r="A15388">
        <f>=IF(ISBLANK(C15388),"",INDEX(Vulnerabilities!A:A,MATCH(C15388,Vulnerabilities!B:B,0)))</f>
      </c>
    </row>
    <row r="15389" spans="1:3" x14ac:dyDescent="0.25">
      <c r="A15389">
        <f>=IF(ISBLANK(C15389),"",INDEX(Vulnerabilities!A:A,MATCH(C15389,Vulnerabilities!B:B,0)))</f>
      </c>
    </row>
    <row r="15390" spans="1:3" x14ac:dyDescent="0.25">
      <c r="A15390">
        <f>=IF(ISBLANK(C15390),"",INDEX(Vulnerabilities!A:A,MATCH(C15390,Vulnerabilities!B:B,0)))</f>
      </c>
    </row>
    <row r="15391" spans="1:3" x14ac:dyDescent="0.25">
      <c r="A15391">
        <f>=IF(ISBLANK(C15391),"",INDEX(Vulnerabilities!A:A,MATCH(C15391,Vulnerabilities!B:B,0)))</f>
      </c>
    </row>
    <row r="15392" spans="1:3" x14ac:dyDescent="0.25">
      <c r="A15392">
        <f>=IF(ISBLANK(C15392),"",INDEX(Vulnerabilities!A:A,MATCH(C15392,Vulnerabilities!B:B,0)))</f>
      </c>
    </row>
    <row r="15393" spans="1:3" x14ac:dyDescent="0.25">
      <c r="A15393">
        <f>=IF(ISBLANK(C15393),"",INDEX(Vulnerabilities!A:A,MATCH(C15393,Vulnerabilities!B:B,0)))</f>
      </c>
    </row>
    <row r="15394" spans="1:3" x14ac:dyDescent="0.25">
      <c r="A15394">
        <f>=IF(ISBLANK(C15394),"",INDEX(Vulnerabilities!A:A,MATCH(C15394,Vulnerabilities!B:B,0)))</f>
      </c>
    </row>
    <row r="15395" spans="1:3" x14ac:dyDescent="0.25">
      <c r="A15395">
        <f>=IF(ISBLANK(C15395),"",INDEX(Vulnerabilities!A:A,MATCH(C15395,Vulnerabilities!B:B,0)))</f>
      </c>
    </row>
    <row r="15396" spans="1:3" x14ac:dyDescent="0.25">
      <c r="A15396">
        <f>=IF(ISBLANK(C15396),"",INDEX(Vulnerabilities!A:A,MATCH(C15396,Vulnerabilities!B:B,0)))</f>
      </c>
    </row>
    <row r="15397" spans="1:3" x14ac:dyDescent="0.25">
      <c r="A15397">
        <f>=IF(ISBLANK(C15397),"",INDEX(Vulnerabilities!A:A,MATCH(C15397,Vulnerabilities!B:B,0)))</f>
      </c>
    </row>
    <row r="15398" spans="1:3" x14ac:dyDescent="0.25">
      <c r="A15398">
        <f>=IF(ISBLANK(C15398),"",INDEX(Vulnerabilities!A:A,MATCH(C15398,Vulnerabilities!B:B,0)))</f>
      </c>
    </row>
    <row r="15399" spans="1:3" x14ac:dyDescent="0.25">
      <c r="A15399">
        <f>=IF(ISBLANK(C15399),"",INDEX(Vulnerabilities!A:A,MATCH(C15399,Vulnerabilities!B:B,0)))</f>
      </c>
    </row>
    <row r="15400" spans="1:3" x14ac:dyDescent="0.25">
      <c r="A15400">
        <f>=IF(ISBLANK(C15400),"",INDEX(Vulnerabilities!A:A,MATCH(C15400,Vulnerabilities!B:B,0)))</f>
      </c>
    </row>
    <row r="15401" spans="1:3" x14ac:dyDescent="0.25">
      <c r="A15401">
        <f>=IF(ISBLANK(C15401),"",INDEX(Vulnerabilities!A:A,MATCH(C15401,Vulnerabilities!B:B,0)))</f>
      </c>
    </row>
    <row r="15402" spans="1:3" x14ac:dyDescent="0.25">
      <c r="A15402">
        <f>=IF(ISBLANK(C15402),"",INDEX(Vulnerabilities!A:A,MATCH(C15402,Vulnerabilities!B:B,0)))</f>
      </c>
    </row>
    <row r="15403" spans="1:3" x14ac:dyDescent="0.25">
      <c r="A15403">
        <f>=IF(ISBLANK(C15403),"",INDEX(Vulnerabilities!A:A,MATCH(C15403,Vulnerabilities!B:B,0)))</f>
      </c>
    </row>
    <row r="15404" spans="1:3" x14ac:dyDescent="0.25">
      <c r="A15404">
        <f>=IF(ISBLANK(C15404),"",INDEX(Vulnerabilities!A:A,MATCH(C15404,Vulnerabilities!B:B,0)))</f>
      </c>
    </row>
    <row r="15405" spans="1:3" x14ac:dyDescent="0.25">
      <c r="A15405">
        <f>=IF(ISBLANK(C15405),"",INDEX(Vulnerabilities!A:A,MATCH(C15405,Vulnerabilities!B:B,0)))</f>
      </c>
    </row>
    <row r="15406" spans="1:3" x14ac:dyDescent="0.25">
      <c r="A15406">
        <f>=IF(ISBLANK(C15406),"",INDEX(Vulnerabilities!A:A,MATCH(C15406,Vulnerabilities!B:B,0)))</f>
      </c>
    </row>
    <row r="15407" spans="1:3" x14ac:dyDescent="0.25">
      <c r="A15407">
        <f>=IF(ISBLANK(C15407),"",INDEX(Vulnerabilities!A:A,MATCH(C15407,Vulnerabilities!B:B,0)))</f>
      </c>
    </row>
    <row r="15408" spans="1:3" x14ac:dyDescent="0.25">
      <c r="A15408">
        <f>=IF(ISBLANK(C15408),"",INDEX(Vulnerabilities!A:A,MATCH(C15408,Vulnerabilities!B:B,0)))</f>
      </c>
    </row>
    <row r="15409" spans="1:3" x14ac:dyDescent="0.25">
      <c r="A15409">
        <f>=IF(ISBLANK(C15409),"",INDEX(Vulnerabilities!A:A,MATCH(C15409,Vulnerabilities!B:B,0)))</f>
      </c>
    </row>
    <row r="15410" spans="1:3" x14ac:dyDescent="0.25">
      <c r="A15410">
        <f>=IF(ISBLANK(C15410),"",INDEX(Vulnerabilities!A:A,MATCH(C15410,Vulnerabilities!B:B,0)))</f>
      </c>
    </row>
    <row r="15411" spans="1:3" x14ac:dyDescent="0.25">
      <c r="A15411">
        <f>=IF(ISBLANK(C15411),"",INDEX(Vulnerabilities!A:A,MATCH(C15411,Vulnerabilities!B:B,0)))</f>
      </c>
    </row>
    <row r="15412" spans="1:3" x14ac:dyDescent="0.25">
      <c r="A15412">
        <f>=IF(ISBLANK(C15412),"",INDEX(Vulnerabilities!A:A,MATCH(C15412,Vulnerabilities!B:B,0)))</f>
      </c>
    </row>
    <row r="15413" spans="1:3" x14ac:dyDescent="0.25">
      <c r="A15413">
        <f>=IF(ISBLANK(C15413),"",INDEX(Vulnerabilities!A:A,MATCH(C15413,Vulnerabilities!B:B,0)))</f>
      </c>
    </row>
    <row r="15414" spans="1:3" x14ac:dyDescent="0.25">
      <c r="A15414">
        <f>=IF(ISBLANK(C15414),"",INDEX(Vulnerabilities!A:A,MATCH(C15414,Vulnerabilities!B:B,0)))</f>
      </c>
    </row>
    <row r="15415" spans="1:3" x14ac:dyDescent="0.25">
      <c r="A15415">
        <f>=IF(ISBLANK(C15415),"",INDEX(Vulnerabilities!A:A,MATCH(C15415,Vulnerabilities!B:B,0)))</f>
      </c>
    </row>
    <row r="15416" spans="1:3" x14ac:dyDescent="0.25">
      <c r="A15416">
        <f>=IF(ISBLANK(C15416),"",INDEX(Vulnerabilities!A:A,MATCH(C15416,Vulnerabilities!B:B,0)))</f>
      </c>
    </row>
    <row r="15417" spans="1:3" x14ac:dyDescent="0.25">
      <c r="A15417">
        <f>=IF(ISBLANK(C15417),"",INDEX(Vulnerabilities!A:A,MATCH(C15417,Vulnerabilities!B:B,0)))</f>
      </c>
    </row>
    <row r="15418" spans="1:3" x14ac:dyDescent="0.25">
      <c r="A15418">
        <f>=IF(ISBLANK(C15418),"",INDEX(Vulnerabilities!A:A,MATCH(C15418,Vulnerabilities!B:B,0)))</f>
      </c>
    </row>
    <row r="15419" spans="1:3" x14ac:dyDescent="0.25">
      <c r="A15419">
        <f>=IF(ISBLANK(C15419),"",INDEX(Vulnerabilities!A:A,MATCH(C15419,Vulnerabilities!B:B,0)))</f>
      </c>
    </row>
    <row r="15420" spans="1:3" x14ac:dyDescent="0.25">
      <c r="A15420">
        <f>=IF(ISBLANK(C15420),"",INDEX(Vulnerabilities!A:A,MATCH(C15420,Vulnerabilities!B:B,0)))</f>
      </c>
    </row>
    <row r="15421" spans="1:3" x14ac:dyDescent="0.25">
      <c r="A15421">
        <f>=IF(ISBLANK(C15421),"",INDEX(Vulnerabilities!A:A,MATCH(C15421,Vulnerabilities!B:B,0)))</f>
      </c>
    </row>
    <row r="15422" spans="1:3" x14ac:dyDescent="0.25">
      <c r="A15422">
        <f>=IF(ISBLANK(C15422),"",INDEX(Vulnerabilities!A:A,MATCH(C15422,Vulnerabilities!B:B,0)))</f>
      </c>
    </row>
    <row r="15423" spans="1:3" x14ac:dyDescent="0.25">
      <c r="A15423">
        <f>=IF(ISBLANK(C15423),"",INDEX(Vulnerabilities!A:A,MATCH(C15423,Vulnerabilities!B:B,0)))</f>
      </c>
    </row>
    <row r="15424" spans="1:3" x14ac:dyDescent="0.25">
      <c r="A15424">
        <f>=IF(ISBLANK(C15424),"",INDEX(Vulnerabilities!A:A,MATCH(C15424,Vulnerabilities!B:B,0)))</f>
      </c>
    </row>
    <row r="15425" spans="1:3" x14ac:dyDescent="0.25">
      <c r="A15425">
        <f>=IF(ISBLANK(C15425),"",INDEX(Vulnerabilities!A:A,MATCH(C15425,Vulnerabilities!B:B,0)))</f>
      </c>
    </row>
    <row r="15426" spans="1:3" x14ac:dyDescent="0.25">
      <c r="A15426">
        <f>=IF(ISBLANK(C15426),"",INDEX(Vulnerabilities!A:A,MATCH(C15426,Vulnerabilities!B:B,0)))</f>
      </c>
    </row>
    <row r="15427" spans="1:3" x14ac:dyDescent="0.25">
      <c r="A15427">
        <f>=IF(ISBLANK(C15427),"",INDEX(Vulnerabilities!A:A,MATCH(C15427,Vulnerabilities!B:B,0)))</f>
      </c>
    </row>
    <row r="15428" spans="1:3" x14ac:dyDescent="0.25">
      <c r="A15428">
        <f>=IF(ISBLANK(C15428),"",INDEX(Vulnerabilities!A:A,MATCH(C15428,Vulnerabilities!B:B,0)))</f>
      </c>
    </row>
    <row r="15429" spans="1:3" x14ac:dyDescent="0.25">
      <c r="A15429">
        <f>=IF(ISBLANK(C15429),"",INDEX(Vulnerabilities!A:A,MATCH(C15429,Vulnerabilities!B:B,0)))</f>
      </c>
    </row>
    <row r="15430" spans="1:3" x14ac:dyDescent="0.25">
      <c r="A15430">
        <f>=IF(ISBLANK(C15430),"",INDEX(Vulnerabilities!A:A,MATCH(C15430,Vulnerabilities!B:B,0)))</f>
      </c>
    </row>
    <row r="15431" spans="1:3" x14ac:dyDescent="0.25">
      <c r="A15431">
        <f>=IF(ISBLANK(C15431),"",INDEX(Vulnerabilities!A:A,MATCH(C15431,Vulnerabilities!B:B,0)))</f>
      </c>
    </row>
    <row r="15432" spans="1:3" x14ac:dyDescent="0.25">
      <c r="A15432">
        <f>=IF(ISBLANK(C15432),"",INDEX(Vulnerabilities!A:A,MATCH(C15432,Vulnerabilities!B:B,0)))</f>
      </c>
    </row>
    <row r="15433" spans="1:3" x14ac:dyDescent="0.25">
      <c r="A15433">
        <f>=IF(ISBLANK(C15433),"",INDEX(Vulnerabilities!A:A,MATCH(C15433,Vulnerabilities!B:B,0)))</f>
      </c>
    </row>
    <row r="15434" spans="1:3" x14ac:dyDescent="0.25">
      <c r="A15434">
        <f>=IF(ISBLANK(C15434),"",INDEX(Vulnerabilities!A:A,MATCH(C15434,Vulnerabilities!B:B,0)))</f>
      </c>
    </row>
    <row r="15435" spans="1:3" x14ac:dyDescent="0.25">
      <c r="A15435">
        <f>=IF(ISBLANK(C15435),"",INDEX(Vulnerabilities!A:A,MATCH(C15435,Vulnerabilities!B:B,0)))</f>
      </c>
    </row>
    <row r="15436" spans="1:3" x14ac:dyDescent="0.25">
      <c r="A15436">
        <f>=IF(ISBLANK(C15436),"",INDEX(Vulnerabilities!A:A,MATCH(C15436,Vulnerabilities!B:B,0)))</f>
      </c>
    </row>
    <row r="15437" spans="1:3" x14ac:dyDescent="0.25">
      <c r="A15437">
        <f>=IF(ISBLANK(C15437),"",INDEX(Vulnerabilities!A:A,MATCH(C15437,Vulnerabilities!B:B,0)))</f>
      </c>
    </row>
    <row r="15438" spans="1:3" x14ac:dyDescent="0.25">
      <c r="A15438">
        <f>=IF(ISBLANK(C15438),"",INDEX(Vulnerabilities!A:A,MATCH(C15438,Vulnerabilities!B:B,0)))</f>
      </c>
    </row>
    <row r="15439" spans="1:3" x14ac:dyDescent="0.25">
      <c r="A15439">
        <f>=IF(ISBLANK(C15439),"",INDEX(Vulnerabilities!A:A,MATCH(C15439,Vulnerabilities!B:B,0)))</f>
      </c>
    </row>
    <row r="15440" spans="1:3" x14ac:dyDescent="0.25">
      <c r="A15440">
        <f>=IF(ISBLANK(C15440),"",INDEX(Vulnerabilities!A:A,MATCH(C15440,Vulnerabilities!B:B,0)))</f>
      </c>
    </row>
    <row r="15441" spans="1:3" x14ac:dyDescent="0.25">
      <c r="A15441">
        <f>=IF(ISBLANK(C15441),"",INDEX(Vulnerabilities!A:A,MATCH(C15441,Vulnerabilities!B:B,0)))</f>
      </c>
    </row>
    <row r="15442" spans="1:3" x14ac:dyDescent="0.25">
      <c r="A15442">
        <f>=IF(ISBLANK(C15442),"",INDEX(Vulnerabilities!A:A,MATCH(C15442,Vulnerabilities!B:B,0)))</f>
      </c>
    </row>
    <row r="15443" spans="1:3" x14ac:dyDescent="0.25">
      <c r="A15443">
        <f>=IF(ISBLANK(C15443),"",INDEX(Vulnerabilities!A:A,MATCH(C15443,Vulnerabilities!B:B,0)))</f>
      </c>
    </row>
    <row r="15444" spans="1:3" x14ac:dyDescent="0.25">
      <c r="A15444">
        <f>=IF(ISBLANK(C15444),"",INDEX(Vulnerabilities!A:A,MATCH(C15444,Vulnerabilities!B:B,0)))</f>
      </c>
    </row>
    <row r="15445" spans="1:3" x14ac:dyDescent="0.25">
      <c r="A15445">
        <f>=IF(ISBLANK(C15445),"",INDEX(Vulnerabilities!A:A,MATCH(C15445,Vulnerabilities!B:B,0)))</f>
      </c>
    </row>
    <row r="15446" spans="1:3" x14ac:dyDescent="0.25">
      <c r="A15446">
        <f>=IF(ISBLANK(C15446),"",INDEX(Vulnerabilities!A:A,MATCH(C15446,Vulnerabilities!B:B,0)))</f>
      </c>
    </row>
    <row r="15447" spans="1:3" x14ac:dyDescent="0.25">
      <c r="A15447">
        <f>=IF(ISBLANK(C15447),"",INDEX(Vulnerabilities!A:A,MATCH(C15447,Vulnerabilities!B:B,0)))</f>
      </c>
    </row>
    <row r="15448" spans="1:3" x14ac:dyDescent="0.25">
      <c r="A15448">
        <f>=IF(ISBLANK(C15448),"",INDEX(Vulnerabilities!A:A,MATCH(C15448,Vulnerabilities!B:B,0)))</f>
      </c>
    </row>
    <row r="15449" spans="1:3" x14ac:dyDescent="0.25">
      <c r="A15449">
        <f>=IF(ISBLANK(C15449),"",INDEX(Vulnerabilities!A:A,MATCH(C15449,Vulnerabilities!B:B,0)))</f>
      </c>
    </row>
    <row r="15450" spans="1:3" x14ac:dyDescent="0.25">
      <c r="A15450">
        <f>=IF(ISBLANK(C15450),"",INDEX(Vulnerabilities!A:A,MATCH(C15450,Vulnerabilities!B:B,0)))</f>
      </c>
    </row>
    <row r="15451" spans="1:3" x14ac:dyDescent="0.25">
      <c r="A15451">
        <f>=IF(ISBLANK(C15451),"",INDEX(Vulnerabilities!A:A,MATCH(C15451,Vulnerabilities!B:B,0)))</f>
      </c>
    </row>
    <row r="15452" spans="1:3" x14ac:dyDescent="0.25">
      <c r="A15452">
        <f>=IF(ISBLANK(C15452),"",INDEX(Vulnerabilities!A:A,MATCH(C15452,Vulnerabilities!B:B,0)))</f>
      </c>
    </row>
    <row r="15453" spans="1:3" x14ac:dyDescent="0.25">
      <c r="A15453">
        <f>=IF(ISBLANK(C15453),"",INDEX(Vulnerabilities!A:A,MATCH(C15453,Vulnerabilities!B:B,0)))</f>
      </c>
    </row>
    <row r="15454" spans="1:3" x14ac:dyDescent="0.25">
      <c r="A15454">
        <f>=IF(ISBLANK(C15454),"",INDEX(Vulnerabilities!A:A,MATCH(C15454,Vulnerabilities!B:B,0)))</f>
      </c>
    </row>
    <row r="15455" spans="1:3" x14ac:dyDescent="0.25">
      <c r="A15455">
        <f>=IF(ISBLANK(C15455),"",INDEX(Vulnerabilities!A:A,MATCH(C15455,Vulnerabilities!B:B,0)))</f>
      </c>
    </row>
    <row r="15456" spans="1:3" x14ac:dyDescent="0.25">
      <c r="A15456">
        <f>=IF(ISBLANK(C15456),"",INDEX(Vulnerabilities!A:A,MATCH(C15456,Vulnerabilities!B:B,0)))</f>
      </c>
    </row>
    <row r="15457" spans="1:3" x14ac:dyDescent="0.25">
      <c r="A15457">
        <f>=IF(ISBLANK(C15457),"",INDEX(Vulnerabilities!A:A,MATCH(C15457,Vulnerabilities!B:B,0)))</f>
      </c>
    </row>
    <row r="15458" spans="1:3" x14ac:dyDescent="0.25">
      <c r="A15458">
        <f>=IF(ISBLANK(C15458),"",INDEX(Vulnerabilities!A:A,MATCH(C15458,Vulnerabilities!B:B,0)))</f>
      </c>
    </row>
    <row r="15459" spans="1:3" x14ac:dyDescent="0.25">
      <c r="A15459">
        <f>=IF(ISBLANK(C15459),"",INDEX(Vulnerabilities!A:A,MATCH(C15459,Vulnerabilities!B:B,0)))</f>
      </c>
    </row>
    <row r="15460" spans="1:3" x14ac:dyDescent="0.25">
      <c r="A15460">
        <f>=IF(ISBLANK(C15460),"",INDEX(Vulnerabilities!A:A,MATCH(C15460,Vulnerabilities!B:B,0)))</f>
      </c>
    </row>
    <row r="15461" spans="1:3" x14ac:dyDescent="0.25">
      <c r="A15461">
        <f>=IF(ISBLANK(C15461),"",INDEX(Vulnerabilities!A:A,MATCH(C15461,Vulnerabilities!B:B,0)))</f>
      </c>
    </row>
    <row r="15462" spans="1:3" x14ac:dyDescent="0.25">
      <c r="A15462">
        <f>=IF(ISBLANK(C15462),"",INDEX(Vulnerabilities!A:A,MATCH(C15462,Vulnerabilities!B:B,0)))</f>
      </c>
    </row>
    <row r="15463" spans="1:3" x14ac:dyDescent="0.25">
      <c r="A15463">
        <f>=IF(ISBLANK(C15463),"",INDEX(Vulnerabilities!A:A,MATCH(C15463,Vulnerabilities!B:B,0)))</f>
      </c>
    </row>
    <row r="15464" spans="1:3" x14ac:dyDescent="0.25">
      <c r="A15464">
        <f>=IF(ISBLANK(C15464),"",INDEX(Vulnerabilities!A:A,MATCH(C15464,Vulnerabilities!B:B,0)))</f>
      </c>
    </row>
    <row r="15465" spans="1:3" x14ac:dyDescent="0.25">
      <c r="A15465">
        <f>=IF(ISBLANK(C15465),"",INDEX(Vulnerabilities!A:A,MATCH(C15465,Vulnerabilities!B:B,0)))</f>
      </c>
    </row>
    <row r="15466" spans="1:3" x14ac:dyDescent="0.25">
      <c r="A15466">
        <f>=IF(ISBLANK(C15466),"",INDEX(Vulnerabilities!A:A,MATCH(C15466,Vulnerabilities!B:B,0)))</f>
      </c>
    </row>
    <row r="15467" spans="1:3" x14ac:dyDescent="0.25">
      <c r="A15467">
        <f>=IF(ISBLANK(C15467),"",INDEX(Vulnerabilities!A:A,MATCH(C15467,Vulnerabilities!B:B,0)))</f>
      </c>
    </row>
    <row r="15468" spans="1:3" x14ac:dyDescent="0.25">
      <c r="A15468">
        <f>=IF(ISBLANK(C15468),"",INDEX(Vulnerabilities!A:A,MATCH(C15468,Vulnerabilities!B:B,0)))</f>
      </c>
    </row>
    <row r="15469" spans="1:3" x14ac:dyDescent="0.25">
      <c r="A15469">
        <f>=IF(ISBLANK(C15469),"",INDEX(Vulnerabilities!A:A,MATCH(C15469,Vulnerabilities!B:B,0)))</f>
      </c>
    </row>
    <row r="15470" spans="1:3" x14ac:dyDescent="0.25">
      <c r="A15470">
        <f>=IF(ISBLANK(C15470),"",INDEX(Vulnerabilities!A:A,MATCH(C15470,Vulnerabilities!B:B,0)))</f>
      </c>
    </row>
    <row r="15471" spans="1:3" x14ac:dyDescent="0.25">
      <c r="A15471">
        <f>=IF(ISBLANK(C15471),"",INDEX(Vulnerabilities!A:A,MATCH(C15471,Vulnerabilities!B:B,0)))</f>
      </c>
    </row>
    <row r="15472" spans="1:3" x14ac:dyDescent="0.25">
      <c r="A15472">
        <f>=IF(ISBLANK(C15472),"",INDEX(Vulnerabilities!A:A,MATCH(C15472,Vulnerabilities!B:B,0)))</f>
      </c>
    </row>
    <row r="15473" spans="1:3" x14ac:dyDescent="0.25">
      <c r="A15473">
        <f>=IF(ISBLANK(C15473),"",INDEX(Vulnerabilities!A:A,MATCH(C15473,Vulnerabilities!B:B,0)))</f>
      </c>
    </row>
    <row r="15474" spans="1:3" x14ac:dyDescent="0.25">
      <c r="A15474">
        <f>=IF(ISBLANK(C15474),"",INDEX(Vulnerabilities!A:A,MATCH(C15474,Vulnerabilities!B:B,0)))</f>
      </c>
    </row>
    <row r="15475" spans="1:3" x14ac:dyDescent="0.25">
      <c r="A15475">
        <f>=IF(ISBLANK(C15475),"",INDEX(Vulnerabilities!A:A,MATCH(C15475,Vulnerabilities!B:B,0)))</f>
      </c>
    </row>
    <row r="15476" spans="1:3" x14ac:dyDescent="0.25">
      <c r="A15476">
        <f>=IF(ISBLANK(C15476),"",INDEX(Vulnerabilities!A:A,MATCH(C15476,Vulnerabilities!B:B,0)))</f>
      </c>
    </row>
    <row r="15477" spans="1:3" x14ac:dyDescent="0.25">
      <c r="A15477">
        <f>=IF(ISBLANK(C15477),"",INDEX(Vulnerabilities!A:A,MATCH(C15477,Vulnerabilities!B:B,0)))</f>
      </c>
    </row>
    <row r="15478" spans="1:3" x14ac:dyDescent="0.25">
      <c r="A15478">
        <f>=IF(ISBLANK(C15478),"",INDEX(Vulnerabilities!A:A,MATCH(C15478,Vulnerabilities!B:B,0)))</f>
      </c>
    </row>
    <row r="15479" spans="1:3" x14ac:dyDescent="0.25">
      <c r="A15479">
        <f>=IF(ISBLANK(C15479),"",INDEX(Vulnerabilities!A:A,MATCH(C15479,Vulnerabilities!B:B,0)))</f>
      </c>
    </row>
    <row r="15480" spans="1:3" x14ac:dyDescent="0.25">
      <c r="A15480">
        <f>=IF(ISBLANK(C15480),"",INDEX(Vulnerabilities!A:A,MATCH(C15480,Vulnerabilities!B:B,0)))</f>
      </c>
    </row>
    <row r="15481" spans="1:3" x14ac:dyDescent="0.25">
      <c r="A15481">
        <f>=IF(ISBLANK(C15481),"",INDEX(Vulnerabilities!A:A,MATCH(C15481,Vulnerabilities!B:B,0)))</f>
      </c>
    </row>
    <row r="15482" spans="1:3" x14ac:dyDescent="0.25">
      <c r="A15482">
        <f>=IF(ISBLANK(C15482),"",INDEX(Vulnerabilities!A:A,MATCH(C15482,Vulnerabilities!B:B,0)))</f>
      </c>
    </row>
    <row r="15483" spans="1:3" x14ac:dyDescent="0.25">
      <c r="A15483">
        <f>=IF(ISBLANK(C15483),"",INDEX(Vulnerabilities!A:A,MATCH(C15483,Vulnerabilities!B:B,0)))</f>
      </c>
    </row>
    <row r="15484" spans="1:3" x14ac:dyDescent="0.25">
      <c r="A15484">
        <f>=IF(ISBLANK(C15484),"",INDEX(Vulnerabilities!A:A,MATCH(C15484,Vulnerabilities!B:B,0)))</f>
      </c>
    </row>
    <row r="15485" spans="1:3" x14ac:dyDescent="0.25">
      <c r="A15485">
        <f>=IF(ISBLANK(C15485),"",INDEX(Vulnerabilities!A:A,MATCH(C15485,Vulnerabilities!B:B,0)))</f>
      </c>
    </row>
    <row r="15486" spans="1:3" x14ac:dyDescent="0.25">
      <c r="A15486">
        <f>=IF(ISBLANK(C15486),"",INDEX(Vulnerabilities!A:A,MATCH(C15486,Vulnerabilities!B:B,0)))</f>
      </c>
    </row>
    <row r="15487" spans="1:3" x14ac:dyDescent="0.25">
      <c r="A15487">
        <f>=IF(ISBLANK(C15487),"",INDEX(Vulnerabilities!A:A,MATCH(C15487,Vulnerabilities!B:B,0)))</f>
      </c>
    </row>
    <row r="15488" spans="1:3" x14ac:dyDescent="0.25">
      <c r="A15488">
        <f>=IF(ISBLANK(C15488),"",INDEX(Vulnerabilities!A:A,MATCH(C15488,Vulnerabilities!B:B,0)))</f>
      </c>
    </row>
    <row r="15489" spans="1:3" x14ac:dyDescent="0.25">
      <c r="A15489">
        <f>=IF(ISBLANK(C15489),"",INDEX(Vulnerabilities!A:A,MATCH(C15489,Vulnerabilities!B:B,0)))</f>
      </c>
    </row>
    <row r="15490" spans="1:3" x14ac:dyDescent="0.25">
      <c r="A15490">
        <f>=IF(ISBLANK(C15490),"",INDEX(Vulnerabilities!A:A,MATCH(C15490,Vulnerabilities!B:B,0)))</f>
      </c>
    </row>
    <row r="15491" spans="1:3" x14ac:dyDescent="0.25">
      <c r="A15491">
        <f>=IF(ISBLANK(C15491),"",INDEX(Vulnerabilities!A:A,MATCH(C15491,Vulnerabilities!B:B,0)))</f>
      </c>
    </row>
    <row r="15492" spans="1:3" x14ac:dyDescent="0.25">
      <c r="A15492">
        <f>=IF(ISBLANK(C15492),"",INDEX(Vulnerabilities!A:A,MATCH(C15492,Vulnerabilities!B:B,0)))</f>
      </c>
    </row>
    <row r="15493" spans="1:3" x14ac:dyDescent="0.25">
      <c r="A15493">
        <f>=IF(ISBLANK(C15493),"",INDEX(Vulnerabilities!A:A,MATCH(C15493,Vulnerabilities!B:B,0)))</f>
      </c>
    </row>
    <row r="15494" spans="1:3" x14ac:dyDescent="0.25">
      <c r="A15494">
        <f>=IF(ISBLANK(C15494),"",INDEX(Vulnerabilities!A:A,MATCH(C15494,Vulnerabilities!B:B,0)))</f>
      </c>
    </row>
    <row r="15495" spans="1:3" x14ac:dyDescent="0.25">
      <c r="A15495">
        <f>=IF(ISBLANK(C15495),"",INDEX(Vulnerabilities!A:A,MATCH(C15495,Vulnerabilities!B:B,0)))</f>
      </c>
    </row>
    <row r="15496" spans="1:3" x14ac:dyDescent="0.25">
      <c r="A15496">
        <f>=IF(ISBLANK(C15496),"",INDEX(Vulnerabilities!A:A,MATCH(C15496,Vulnerabilities!B:B,0)))</f>
      </c>
    </row>
    <row r="15497" spans="1:3" x14ac:dyDescent="0.25">
      <c r="A15497">
        <f>=IF(ISBLANK(C15497),"",INDEX(Vulnerabilities!A:A,MATCH(C15497,Vulnerabilities!B:B,0)))</f>
      </c>
    </row>
    <row r="15498" spans="1:3" x14ac:dyDescent="0.25">
      <c r="A15498">
        <f>=IF(ISBLANK(C15498),"",INDEX(Vulnerabilities!A:A,MATCH(C15498,Vulnerabilities!B:B,0)))</f>
      </c>
    </row>
    <row r="15499" spans="1:3" x14ac:dyDescent="0.25">
      <c r="A15499">
        <f>=IF(ISBLANK(C15499),"",INDEX(Vulnerabilities!A:A,MATCH(C15499,Vulnerabilities!B:B,0)))</f>
      </c>
    </row>
    <row r="15500" spans="1:3" x14ac:dyDescent="0.25">
      <c r="A15500">
        <f>=IF(ISBLANK(C15500),"",INDEX(Vulnerabilities!A:A,MATCH(C15500,Vulnerabilities!B:B,0)))</f>
      </c>
    </row>
    <row r="15501" spans="1:3" x14ac:dyDescent="0.25">
      <c r="A15501">
        <f>=IF(ISBLANK(C15501),"",INDEX(Vulnerabilities!A:A,MATCH(C15501,Vulnerabilities!B:B,0)))</f>
      </c>
    </row>
    <row r="15502" spans="1:3" x14ac:dyDescent="0.25">
      <c r="A15502">
        <f>=IF(ISBLANK(C15502),"",INDEX(Vulnerabilities!A:A,MATCH(C15502,Vulnerabilities!B:B,0)))</f>
      </c>
    </row>
    <row r="15503" spans="1:3" x14ac:dyDescent="0.25">
      <c r="A15503">
        <f>=IF(ISBLANK(C15503),"",INDEX(Vulnerabilities!A:A,MATCH(C15503,Vulnerabilities!B:B,0)))</f>
      </c>
    </row>
    <row r="15504" spans="1:3" x14ac:dyDescent="0.25">
      <c r="A15504">
        <f>=IF(ISBLANK(C15504),"",INDEX(Vulnerabilities!A:A,MATCH(C15504,Vulnerabilities!B:B,0)))</f>
      </c>
    </row>
    <row r="15505" spans="1:3" x14ac:dyDescent="0.25">
      <c r="A15505">
        <f>=IF(ISBLANK(C15505),"",INDEX(Vulnerabilities!A:A,MATCH(C15505,Vulnerabilities!B:B,0)))</f>
      </c>
    </row>
    <row r="15506" spans="1:3" x14ac:dyDescent="0.25">
      <c r="A15506">
        <f>=IF(ISBLANK(C15506),"",INDEX(Vulnerabilities!A:A,MATCH(C15506,Vulnerabilities!B:B,0)))</f>
      </c>
    </row>
    <row r="15507" spans="1:3" x14ac:dyDescent="0.25">
      <c r="A15507">
        <f>=IF(ISBLANK(C15507),"",INDEX(Vulnerabilities!A:A,MATCH(C15507,Vulnerabilities!B:B,0)))</f>
      </c>
    </row>
    <row r="15508" spans="1:3" x14ac:dyDescent="0.25">
      <c r="A15508">
        <f>=IF(ISBLANK(C15508),"",INDEX(Vulnerabilities!A:A,MATCH(C15508,Vulnerabilities!B:B,0)))</f>
      </c>
    </row>
    <row r="15509" spans="1:3" x14ac:dyDescent="0.25">
      <c r="A15509">
        <f>=IF(ISBLANK(C15509),"",INDEX(Vulnerabilities!A:A,MATCH(C15509,Vulnerabilities!B:B,0)))</f>
      </c>
    </row>
    <row r="15510" spans="1:3" x14ac:dyDescent="0.25">
      <c r="A15510">
        <f>=IF(ISBLANK(C15510),"",INDEX(Vulnerabilities!A:A,MATCH(C15510,Vulnerabilities!B:B,0)))</f>
      </c>
    </row>
    <row r="15511" spans="1:3" x14ac:dyDescent="0.25">
      <c r="A15511">
        <f>=IF(ISBLANK(C15511),"",INDEX(Vulnerabilities!A:A,MATCH(C15511,Vulnerabilities!B:B,0)))</f>
      </c>
    </row>
    <row r="15512" spans="1:3" x14ac:dyDescent="0.25">
      <c r="A15512">
        <f>=IF(ISBLANK(C15512),"",INDEX(Vulnerabilities!A:A,MATCH(C15512,Vulnerabilities!B:B,0)))</f>
      </c>
    </row>
    <row r="15513" spans="1:3" x14ac:dyDescent="0.25">
      <c r="A15513">
        <f>=IF(ISBLANK(C15513),"",INDEX(Vulnerabilities!A:A,MATCH(C15513,Vulnerabilities!B:B,0)))</f>
      </c>
    </row>
    <row r="15514" spans="1:3" x14ac:dyDescent="0.25">
      <c r="A15514">
        <f>=IF(ISBLANK(C15514),"",INDEX(Vulnerabilities!A:A,MATCH(C15514,Vulnerabilities!B:B,0)))</f>
      </c>
    </row>
    <row r="15515" spans="1:3" x14ac:dyDescent="0.25">
      <c r="A15515">
        <f>=IF(ISBLANK(C15515),"",INDEX(Vulnerabilities!A:A,MATCH(C15515,Vulnerabilities!B:B,0)))</f>
      </c>
    </row>
    <row r="15516" spans="1:3" x14ac:dyDescent="0.25">
      <c r="A15516">
        <f>=IF(ISBLANK(C15516),"",INDEX(Vulnerabilities!A:A,MATCH(C15516,Vulnerabilities!B:B,0)))</f>
      </c>
    </row>
    <row r="15517" spans="1:3" x14ac:dyDescent="0.25">
      <c r="A15517">
        <f>=IF(ISBLANK(C15517),"",INDEX(Vulnerabilities!A:A,MATCH(C15517,Vulnerabilities!B:B,0)))</f>
      </c>
    </row>
    <row r="15518" spans="1:3" x14ac:dyDescent="0.25">
      <c r="A15518">
        <f>=IF(ISBLANK(C15518),"",INDEX(Vulnerabilities!A:A,MATCH(C15518,Vulnerabilities!B:B,0)))</f>
      </c>
    </row>
    <row r="15519" spans="1:3" x14ac:dyDescent="0.25">
      <c r="A15519">
        <f>=IF(ISBLANK(C15519),"",INDEX(Vulnerabilities!A:A,MATCH(C15519,Vulnerabilities!B:B,0)))</f>
      </c>
    </row>
    <row r="15520" spans="1:3" x14ac:dyDescent="0.25">
      <c r="A15520">
        <f>=IF(ISBLANK(C15520),"",INDEX(Vulnerabilities!A:A,MATCH(C15520,Vulnerabilities!B:B,0)))</f>
      </c>
    </row>
    <row r="15521" spans="1:3" x14ac:dyDescent="0.25">
      <c r="A15521">
        <f>=IF(ISBLANK(C15521),"",INDEX(Vulnerabilities!A:A,MATCH(C15521,Vulnerabilities!B:B,0)))</f>
      </c>
    </row>
    <row r="15522" spans="1:3" x14ac:dyDescent="0.25">
      <c r="A15522">
        <f>=IF(ISBLANK(C15522),"",INDEX(Vulnerabilities!A:A,MATCH(C15522,Vulnerabilities!B:B,0)))</f>
      </c>
    </row>
    <row r="15523" spans="1:3" x14ac:dyDescent="0.25">
      <c r="A15523">
        <f>=IF(ISBLANK(C15523),"",INDEX(Vulnerabilities!A:A,MATCH(C15523,Vulnerabilities!B:B,0)))</f>
      </c>
    </row>
    <row r="15524" spans="1:3" x14ac:dyDescent="0.25">
      <c r="A15524">
        <f>=IF(ISBLANK(C15524),"",INDEX(Vulnerabilities!A:A,MATCH(C15524,Vulnerabilities!B:B,0)))</f>
      </c>
    </row>
    <row r="15525" spans="1:3" x14ac:dyDescent="0.25">
      <c r="A15525">
        <f>=IF(ISBLANK(C15525),"",INDEX(Vulnerabilities!A:A,MATCH(C15525,Vulnerabilities!B:B,0)))</f>
      </c>
    </row>
    <row r="15526" spans="1:3" x14ac:dyDescent="0.25">
      <c r="A15526">
        <f>=IF(ISBLANK(C15526),"",INDEX(Vulnerabilities!A:A,MATCH(C15526,Vulnerabilities!B:B,0)))</f>
      </c>
    </row>
    <row r="15527" spans="1:3" x14ac:dyDescent="0.25">
      <c r="A15527">
        <f>=IF(ISBLANK(C15527),"",INDEX(Vulnerabilities!A:A,MATCH(C15527,Vulnerabilities!B:B,0)))</f>
      </c>
    </row>
    <row r="15528" spans="1:3" x14ac:dyDescent="0.25">
      <c r="A15528">
        <f>=IF(ISBLANK(C15528),"",INDEX(Vulnerabilities!A:A,MATCH(C15528,Vulnerabilities!B:B,0)))</f>
      </c>
    </row>
    <row r="15529" spans="1:3" x14ac:dyDescent="0.25">
      <c r="A15529">
        <f>=IF(ISBLANK(C15529),"",INDEX(Vulnerabilities!A:A,MATCH(C15529,Vulnerabilities!B:B,0)))</f>
      </c>
    </row>
    <row r="15530" spans="1:3" x14ac:dyDescent="0.25">
      <c r="A15530">
        <f>=IF(ISBLANK(C15530),"",INDEX(Vulnerabilities!A:A,MATCH(C15530,Vulnerabilities!B:B,0)))</f>
      </c>
    </row>
    <row r="15531" spans="1:3" x14ac:dyDescent="0.25">
      <c r="A15531">
        <f>=IF(ISBLANK(C15531),"",INDEX(Vulnerabilities!A:A,MATCH(C15531,Vulnerabilities!B:B,0)))</f>
      </c>
    </row>
    <row r="15532" spans="1:3" x14ac:dyDescent="0.25">
      <c r="A15532">
        <f>=IF(ISBLANK(C15532),"",INDEX(Vulnerabilities!A:A,MATCH(C15532,Vulnerabilities!B:B,0)))</f>
      </c>
    </row>
    <row r="15533" spans="1:3" x14ac:dyDescent="0.25">
      <c r="A15533">
        <f>=IF(ISBLANK(C15533),"",INDEX(Vulnerabilities!A:A,MATCH(C15533,Vulnerabilities!B:B,0)))</f>
      </c>
    </row>
    <row r="15534" spans="1:3" x14ac:dyDescent="0.25">
      <c r="A15534">
        <f>=IF(ISBLANK(C15534),"",INDEX(Vulnerabilities!A:A,MATCH(C15534,Vulnerabilities!B:B,0)))</f>
      </c>
    </row>
    <row r="15535" spans="1:3" x14ac:dyDescent="0.25">
      <c r="A15535">
        <f>=IF(ISBLANK(C15535),"",INDEX(Vulnerabilities!A:A,MATCH(C15535,Vulnerabilities!B:B,0)))</f>
      </c>
    </row>
    <row r="15536" spans="1:3" x14ac:dyDescent="0.25">
      <c r="A15536">
        <f>=IF(ISBLANK(C15536),"",INDEX(Vulnerabilities!A:A,MATCH(C15536,Vulnerabilities!B:B,0)))</f>
      </c>
    </row>
    <row r="15537" spans="1:3" x14ac:dyDescent="0.25">
      <c r="A15537">
        <f>=IF(ISBLANK(C15537),"",INDEX(Vulnerabilities!A:A,MATCH(C15537,Vulnerabilities!B:B,0)))</f>
      </c>
    </row>
    <row r="15538" spans="1:3" x14ac:dyDescent="0.25">
      <c r="A15538">
        <f>=IF(ISBLANK(C15538),"",INDEX(Vulnerabilities!A:A,MATCH(C15538,Vulnerabilities!B:B,0)))</f>
      </c>
    </row>
    <row r="15539" spans="1:3" x14ac:dyDescent="0.25">
      <c r="A15539">
        <f>=IF(ISBLANK(C15539),"",INDEX(Vulnerabilities!A:A,MATCH(C15539,Vulnerabilities!B:B,0)))</f>
      </c>
    </row>
    <row r="15540" spans="1:3" x14ac:dyDescent="0.25">
      <c r="A15540">
        <f>=IF(ISBLANK(C15540),"",INDEX(Vulnerabilities!A:A,MATCH(C15540,Vulnerabilities!B:B,0)))</f>
      </c>
    </row>
    <row r="15541" spans="1:3" x14ac:dyDescent="0.25">
      <c r="A15541">
        <f>=IF(ISBLANK(C15541),"",INDEX(Vulnerabilities!A:A,MATCH(C15541,Vulnerabilities!B:B,0)))</f>
      </c>
    </row>
    <row r="15542" spans="1:3" x14ac:dyDescent="0.25">
      <c r="A15542">
        <f>=IF(ISBLANK(C15542),"",INDEX(Vulnerabilities!A:A,MATCH(C15542,Vulnerabilities!B:B,0)))</f>
      </c>
    </row>
    <row r="15543" spans="1:3" x14ac:dyDescent="0.25">
      <c r="A15543">
        <f>=IF(ISBLANK(C15543),"",INDEX(Vulnerabilities!A:A,MATCH(C15543,Vulnerabilities!B:B,0)))</f>
      </c>
    </row>
    <row r="15544" spans="1:3" x14ac:dyDescent="0.25">
      <c r="A15544">
        <f>=IF(ISBLANK(C15544),"",INDEX(Vulnerabilities!A:A,MATCH(C15544,Vulnerabilities!B:B,0)))</f>
      </c>
    </row>
    <row r="15545" spans="1:3" x14ac:dyDescent="0.25">
      <c r="A15545">
        <f>=IF(ISBLANK(C15545),"",INDEX(Vulnerabilities!A:A,MATCH(C15545,Vulnerabilities!B:B,0)))</f>
      </c>
    </row>
    <row r="15546" spans="1:3" x14ac:dyDescent="0.25">
      <c r="A15546">
        <f>=IF(ISBLANK(C15546),"",INDEX(Vulnerabilities!A:A,MATCH(C15546,Vulnerabilities!B:B,0)))</f>
      </c>
    </row>
    <row r="15547" spans="1:3" x14ac:dyDescent="0.25">
      <c r="A15547">
        <f>=IF(ISBLANK(C15547),"",INDEX(Vulnerabilities!A:A,MATCH(C15547,Vulnerabilities!B:B,0)))</f>
      </c>
    </row>
    <row r="15548" spans="1:3" x14ac:dyDescent="0.25">
      <c r="A15548">
        <f>=IF(ISBLANK(C15548),"",INDEX(Vulnerabilities!A:A,MATCH(C15548,Vulnerabilities!B:B,0)))</f>
      </c>
    </row>
    <row r="15549" spans="1:3" x14ac:dyDescent="0.25">
      <c r="A15549">
        <f>=IF(ISBLANK(C15549),"",INDEX(Vulnerabilities!A:A,MATCH(C15549,Vulnerabilities!B:B,0)))</f>
      </c>
    </row>
    <row r="15550" spans="1:3" x14ac:dyDescent="0.25">
      <c r="A15550">
        <f>=IF(ISBLANK(C15550),"",INDEX(Vulnerabilities!A:A,MATCH(C15550,Vulnerabilities!B:B,0)))</f>
      </c>
    </row>
    <row r="15551" spans="1:3" x14ac:dyDescent="0.25">
      <c r="A15551">
        <f>=IF(ISBLANK(C15551),"",INDEX(Vulnerabilities!A:A,MATCH(C15551,Vulnerabilities!B:B,0)))</f>
      </c>
    </row>
    <row r="15552" spans="1:3" x14ac:dyDescent="0.25">
      <c r="A15552">
        <f>=IF(ISBLANK(C15552),"",INDEX(Vulnerabilities!A:A,MATCH(C15552,Vulnerabilities!B:B,0)))</f>
      </c>
    </row>
    <row r="15553" spans="1:3" x14ac:dyDescent="0.25">
      <c r="A15553">
        <f>=IF(ISBLANK(C15553),"",INDEX(Vulnerabilities!A:A,MATCH(C15553,Vulnerabilities!B:B,0)))</f>
      </c>
    </row>
    <row r="15554" spans="1:3" x14ac:dyDescent="0.25">
      <c r="A15554">
        <f>=IF(ISBLANK(C15554),"",INDEX(Vulnerabilities!A:A,MATCH(C15554,Vulnerabilities!B:B,0)))</f>
      </c>
    </row>
    <row r="15555" spans="1:3" x14ac:dyDescent="0.25">
      <c r="A15555">
        <f>=IF(ISBLANK(C15555),"",INDEX(Vulnerabilities!A:A,MATCH(C15555,Vulnerabilities!B:B,0)))</f>
      </c>
    </row>
    <row r="15556" spans="1:3" x14ac:dyDescent="0.25">
      <c r="A15556">
        <f>=IF(ISBLANK(C15556),"",INDEX(Vulnerabilities!A:A,MATCH(C15556,Vulnerabilities!B:B,0)))</f>
      </c>
    </row>
    <row r="15557" spans="1:3" x14ac:dyDescent="0.25">
      <c r="A15557">
        <f>=IF(ISBLANK(C15557),"",INDEX(Vulnerabilities!A:A,MATCH(C15557,Vulnerabilities!B:B,0)))</f>
      </c>
    </row>
    <row r="15558" spans="1:3" x14ac:dyDescent="0.25">
      <c r="A15558">
        <f>=IF(ISBLANK(C15558),"",INDEX(Vulnerabilities!A:A,MATCH(C15558,Vulnerabilities!B:B,0)))</f>
      </c>
    </row>
    <row r="15559" spans="1:3" x14ac:dyDescent="0.25">
      <c r="A15559">
        <f>=IF(ISBLANK(C15559),"",INDEX(Vulnerabilities!A:A,MATCH(C15559,Vulnerabilities!B:B,0)))</f>
      </c>
    </row>
    <row r="15560" spans="1:3" x14ac:dyDescent="0.25">
      <c r="A15560">
        <f>=IF(ISBLANK(C15560),"",INDEX(Vulnerabilities!A:A,MATCH(C15560,Vulnerabilities!B:B,0)))</f>
      </c>
    </row>
    <row r="15561" spans="1:3" x14ac:dyDescent="0.25">
      <c r="A15561">
        <f>=IF(ISBLANK(C15561),"",INDEX(Vulnerabilities!A:A,MATCH(C15561,Vulnerabilities!B:B,0)))</f>
      </c>
    </row>
    <row r="15562" spans="1:3" x14ac:dyDescent="0.25">
      <c r="A15562">
        <f>=IF(ISBLANK(C15562),"",INDEX(Vulnerabilities!A:A,MATCH(C15562,Vulnerabilities!B:B,0)))</f>
      </c>
    </row>
    <row r="15563" spans="1:3" x14ac:dyDescent="0.25">
      <c r="A15563">
        <f>=IF(ISBLANK(C15563),"",INDEX(Vulnerabilities!A:A,MATCH(C15563,Vulnerabilities!B:B,0)))</f>
      </c>
    </row>
    <row r="15564" spans="1:3" x14ac:dyDescent="0.25">
      <c r="A15564">
        <f>=IF(ISBLANK(C15564),"",INDEX(Vulnerabilities!A:A,MATCH(C15564,Vulnerabilities!B:B,0)))</f>
      </c>
    </row>
    <row r="15565" spans="1:3" x14ac:dyDescent="0.25">
      <c r="A15565">
        <f>=IF(ISBLANK(C15565),"",INDEX(Vulnerabilities!A:A,MATCH(C15565,Vulnerabilities!B:B,0)))</f>
      </c>
    </row>
    <row r="15566" spans="1:3" x14ac:dyDescent="0.25">
      <c r="A15566">
        <f>=IF(ISBLANK(C15566),"",INDEX(Vulnerabilities!A:A,MATCH(C15566,Vulnerabilities!B:B,0)))</f>
      </c>
    </row>
    <row r="15567" spans="1:3" x14ac:dyDescent="0.25">
      <c r="A15567">
        <f>=IF(ISBLANK(C15567),"",INDEX(Vulnerabilities!A:A,MATCH(C15567,Vulnerabilities!B:B,0)))</f>
      </c>
    </row>
    <row r="15568" spans="1:3" x14ac:dyDescent="0.25">
      <c r="A15568">
        <f>=IF(ISBLANK(C15568),"",INDEX(Vulnerabilities!A:A,MATCH(C15568,Vulnerabilities!B:B,0)))</f>
      </c>
    </row>
    <row r="15569" spans="1:3" x14ac:dyDescent="0.25">
      <c r="A15569">
        <f>=IF(ISBLANK(C15569),"",INDEX(Vulnerabilities!A:A,MATCH(C15569,Vulnerabilities!B:B,0)))</f>
      </c>
    </row>
    <row r="15570" spans="1:3" x14ac:dyDescent="0.25">
      <c r="A15570">
        <f>=IF(ISBLANK(C15570),"",INDEX(Vulnerabilities!A:A,MATCH(C15570,Vulnerabilities!B:B,0)))</f>
      </c>
    </row>
    <row r="15571" spans="1:3" x14ac:dyDescent="0.25">
      <c r="A15571">
        <f>=IF(ISBLANK(C15571),"",INDEX(Vulnerabilities!A:A,MATCH(C15571,Vulnerabilities!B:B,0)))</f>
      </c>
    </row>
    <row r="15572" spans="1:3" x14ac:dyDescent="0.25">
      <c r="A15572">
        <f>=IF(ISBLANK(C15572),"",INDEX(Vulnerabilities!A:A,MATCH(C15572,Vulnerabilities!B:B,0)))</f>
      </c>
    </row>
    <row r="15573" spans="1:3" x14ac:dyDescent="0.25">
      <c r="A15573">
        <f>=IF(ISBLANK(C15573),"",INDEX(Vulnerabilities!A:A,MATCH(C15573,Vulnerabilities!B:B,0)))</f>
      </c>
    </row>
    <row r="15574" spans="1:3" x14ac:dyDescent="0.25">
      <c r="A15574">
        <f>=IF(ISBLANK(C15574),"",INDEX(Vulnerabilities!A:A,MATCH(C15574,Vulnerabilities!B:B,0)))</f>
      </c>
    </row>
    <row r="15575" spans="1:3" x14ac:dyDescent="0.25">
      <c r="A15575">
        <f>=IF(ISBLANK(C15575),"",INDEX(Vulnerabilities!A:A,MATCH(C15575,Vulnerabilities!B:B,0)))</f>
      </c>
    </row>
    <row r="15576" spans="1:3" x14ac:dyDescent="0.25">
      <c r="A15576">
        <f>=IF(ISBLANK(C15576),"",INDEX(Vulnerabilities!A:A,MATCH(C15576,Vulnerabilities!B:B,0)))</f>
      </c>
    </row>
    <row r="15577" spans="1:3" x14ac:dyDescent="0.25">
      <c r="A15577">
        <f>=IF(ISBLANK(C15577),"",INDEX(Vulnerabilities!A:A,MATCH(C15577,Vulnerabilities!B:B,0)))</f>
      </c>
    </row>
    <row r="15578" spans="1:3" x14ac:dyDescent="0.25">
      <c r="A15578">
        <f>=IF(ISBLANK(C15578),"",INDEX(Vulnerabilities!A:A,MATCH(C15578,Vulnerabilities!B:B,0)))</f>
      </c>
    </row>
    <row r="15579" spans="1:3" x14ac:dyDescent="0.25">
      <c r="A15579">
        <f>=IF(ISBLANK(C15579),"",INDEX(Vulnerabilities!A:A,MATCH(C15579,Vulnerabilities!B:B,0)))</f>
      </c>
    </row>
    <row r="15580" spans="1:3" x14ac:dyDescent="0.25">
      <c r="A15580">
        <f>=IF(ISBLANK(C15580),"",INDEX(Vulnerabilities!A:A,MATCH(C15580,Vulnerabilities!B:B,0)))</f>
      </c>
    </row>
    <row r="15581" spans="1:3" x14ac:dyDescent="0.25">
      <c r="A15581">
        <f>=IF(ISBLANK(C15581),"",INDEX(Vulnerabilities!A:A,MATCH(C15581,Vulnerabilities!B:B,0)))</f>
      </c>
    </row>
    <row r="15582" spans="1:3" x14ac:dyDescent="0.25">
      <c r="A15582">
        <f>=IF(ISBLANK(C15582),"",INDEX(Vulnerabilities!A:A,MATCH(C15582,Vulnerabilities!B:B,0)))</f>
      </c>
    </row>
    <row r="15583" spans="1:3" x14ac:dyDescent="0.25">
      <c r="A15583">
        <f>=IF(ISBLANK(C15583),"",INDEX(Vulnerabilities!A:A,MATCH(C15583,Vulnerabilities!B:B,0)))</f>
      </c>
    </row>
    <row r="15584" spans="1:3" x14ac:dyDescent="0.25">
      <c r="A15584">
        <f>=IF(ISBLANK(C15584),"",INDEX(Vulnerabilities!A:A,MATCH(C15584,Vulnerabilities!B:B,0)))</f>
      </c>
    </row>
    <row r="15585" spans="1:3" x14ac:dyDescent="0.25">
      <c r="A15585">
        <f>=IF(ISBLANK(C15585),"",INDEX(Vulnerabilities!A:A,MATCH(C15585,Vulnerabilities!B:B,0)))</f>
      </c>
    </row>
    <row r="15586" spans="1:3" x14ac:dyDescent="0.25">
      <c r="A15586">
        <f>=IF(ISBLANK(C15586),"",INDEX(Vulnerabilities!A:A,MATCH(C15586,Vulnerabilities!B:B,0)))</f>
      </c>
    </row>
    <row r="15587" spans="1:3" x14ac:dyDescent="0.25">
      <c r="A15587">
        <f>=IF(ISBLANK(C15587),"",INDEX(Vulnerabilities!A:A,MATCH(C15587,Vulnerabilities!B:B,0)))</f>
      </c>
    </row>
    <row r="15588" spans="1:3" x14ac:dyDescent="0.25">
      <c r="A15588">
        <f>=IF(ISBLANK(C15588),"",INDEX(Vulnerabilities!A:A,MATCH(C15588,Vulnerabilities!B:B,0)))</f>
      </c>
    </row>
    <row r="15589" spans="1:3" x14ac:dyDescent="0.25">
      <c r="A15589">
        <f>=IF(ISBLANK(C15589),"",INDEX(Vulnerabilities!A:A,MATCH(C15589,Vulnerabilities!B:B,0)))</f>
      </c>
    </row>
    <row r="15590" spans="1:3" x14ac:dyDescent="0.25">
      <c r="A15590">
        <f>=IF(ISBLANK(C15590),"",INDEX(Vulnerabilities!A:A,MATCH(C15590,Vulnerabilities!B:B,0)))</f>
      </c>
    </row>
    <row r="15591" spans="1:3" x14ac:dyDescent="0.25">
      <c r="A15591">
        <f>=IF(ISBLANK(C15591),"",INDEX(Vulnerabilities!A:A,MATCH(C15591,Vulnerabilities!B:B,0)))</f>
      </c>
    </row>
    <row r="15592" spans="1:3" x14ac:dyDescent="0.25">
      <c r="A15592">
        <f>=IF(ISBLANK(C15592),"",INDEX(Vulnerabilities!A:A,MATCH(C15592,Vulnerabilities!B:B,0)))</f>
      </c>
    </row>
    <row r="15593" spans="1:3" x14ac:dyDescent="0.25">
      <c r="A15593">
        <f>=IF(ISBLANK(C15593),"",INDEX(Vulnerabilities!A:A,MATCH(C15593,Vulnerabilities!B:B,0)))</f>
      </c>
    </row>
    <row r="15594" spans="1:3" x14ac:dyDescent="0.25">
      <c r="A15594">
        <f>=IF(ISBLANK(C15594),"",INDEX(Vulnerabilities!A:A,MATCH(C15594,Vulnerabilities!B:B,0)))</f>
      </c>
    </row>
    <row r="15595" spans="1:3" x14ac:dyDescent="0.25">
      <c r="A15595">
        <f>=IF(ISBLANK(C15595),"",INDEX(Vulnerabilities!A:A,MATCH(C15595,Vulnerabilities!B:B,0)))</f>
      </c>
    </row>
    <row r="15596" spans="1:3" x14ac:dyDescent="0.25">
      <c r="A15596">
        <f>=IF(ISBLANK(C15596),"",INDEX(Vulnerabilities!A:A,MATCH(C15596,Vulnerabilities!B:B,0)))</f>
      </c>
    </row>
    <row r="15597" spans="1:3" x14ac:dyDescent="0.25">
      <c r="A15597">
        <f>=IF(ISBLANK(C15597),"",INDEX(Vulnerabilities!A:A,MATCH(C15597,Vulnerabilities!B:B,0)))</f>
      </c>
    </row>
    <row r="15598" spans="1:3" x14ac:dyDescent="0.25">
      <c r="A15598">
        <f>=IF(ISBLANK(C15598),"",INDEX(Vulnerabilities!A:A,MATCH(C15598,Vulnerabilities!B:B,0)))</f>
      </c>
    </row>
    <row r="15599" spans="1:3" x14ac:dyDescent="0.25">
      <c r="A15599">
        <f>=IF(ISBLANK(C15599),"",INDEX(Vulnerabilities!A:A,MATCH(C15599,Vulnerabilities!B:B,0)))</f>
      </c>
    </row>
    <row r="15600" spans="1:3" x14ac:dyDescent="0.25">
      <c r="A15600">
        <f>=IF(ISBLANK(C15600),"",INDEX(Vulnerabilities!A:A,MATCH(C15600,Vulnerabilities!B:B,0)))</f>
      </c>
    </row>
    <row r="15601" spans="1:3" x14ac:dyDescent="0.25">
      <c r="A15601">
        <f>=IF(ISBLANK(C15601),"",INDEX(Vulnerabilities!A:A,MATCH(C15601,Vulnerabilities!B:B,0)))</f>
      </c>
    </row>
    <row r="15602" spans="1:3" x14ac:dyDescent="0.25">
      <c r="A15602">
        <f>=IF(ISBLANK(C15602),"",INDEX(Vulnerabilities!A:A,MATCH(C15602,Vulnerabilities!B:B,0)))</f>
      </c>
    </row>
    <row r="15603" spans="1:3" x14ac:dyDescent="0.25">
      <c r="A15603">
        <f>=IF(ISBLANK(C15603),"",INDEX(Vulnerabilities!A:A,MATCH(C15603,Vulnerabilities!B:B,0)))</f>
      </c>
    </row>
    <row r="15604" spans="1:3" x14ac:dyDescent="0.25">
      <c r="A15604">
        <f>=IF(ISBLANK(C15604),"",INDEX(Vulnerabilities!A:A,MATCH(C15604,Vulnerabilities!B:B,0)))</f>
      </c>
    </row>
    <row r="15605" spans="1:3" x14ac:dyDescent="0.25">
      <c r="A15605">
        <f>=IF(ISBLANK(C15605),"",INDEX(Vulnerabilities!A:A,MATCH(C15605,Vulnerabilities!B:B,0)))</f>
      </c>
    </row>
    <row r="15606" spans="1:3" x14ac:dyDescent="0.25">
      <c r="A15606">
        <f>=IF(ISBLANK(C15606),"",INDEX(Vulnerabilities!A:A,MATCH(C15606,Vulnerabilities!B:B,0)))</f>
      </c>
    </row>
    <row r="15607" spans="1:3" x14ac:dyDescent="0.25">
      <c r="A15607">
        <f>=IF(ISBLANK(C15607),"",INDEX(Vulnerabilities!A:A,MATCH(C15607,Vulnerabilities!B:B,0)))</f>
      </c>
    </row>
    <row r="15608" spans="1:3" x14ac:dyDescent="0.25">
      <c r="A15608">
        <f>=IF(ISBLANK(C15608),"",INDEX(Vulnerabilities!A:A,MATCH(C15608,Vulnerabilities!B:B,0)))</f>
      </c>
    </row>
    <row r="15609" spans="1:3" x14ac:dyDescent="0.25">
      <c r="A15609">
        <f>=IF(ISBLANK(C15609),"",INDEX(Vulnerabilities!A:A,MATCH(C15609,Vulnerabilities!B:B,0)))</f>
      </c>
    </row>
    <row r="15610" spans="1:3" x14ac:dyDescent="0.25">
      <c r="A15610">
        <f>=IF(ISBLANK(C15610),"",INDEX(Vulnerabilities!A:A,MATCH(C15610,Vulnerabilities!B:B,0)))</f>
      </c>
    </row>
    <row r="15611" spans="1:3" x14ac:dyDescent="0.25">
      <c r="A15611">
        <f>=IF(ISBLANK(C15611),"",INDEX(Vulnerabilities!A:A,MATCH(C15611,Vulnerabilities!B:B,0)))</f>
      </c>
    </row>
    <row r="15612" spans="1:3" x14ac:dyDescent="0.25">
      <c r="A15612">
        <f>=IF(ISBLANK(C15612),"",INDEX(Vulnerabilities!A:A,MATCH(C15612,Vulnerabilities!B:B,0)))</f>
      </c>
    </row>
    <row r="15613" spans="1:3" x14ac:dyDescent="0.25">
      <c r="A15613">
        <f>=IF(ISBLANK(C15613),"",INDEX(Vulnerabilities!A:A,MATCH(C15613,Vulnerabilities!B:B,0)))</f>
      </c>
    </row>
    <row r="15614" spans="1:3" x14ac:dyDescent="0.25">
      <c r="A15614">
        <f>=IF(ISBLANK(C15614),"",INDEX(Vulnerabilities!A:A,MATCH(C15614,Vulnerabilities!B:B,0)))</f>
      </c>
    </row>
    <row r="15615" spans="1:3" x14ac:dyDescent="0.25">
      <c r="A15615">
        <f>=IF(ISBLANK(C15615),"",INDEX(Vulnerabilities!A:A,MATCH(C15615,Vulnerabilities!B:B,0)))</f>
      </c>
    </row>
    <row r="15616" spans="1:3" x14ac:dyDescent="0.25">
      <c r="A15616">
        <f>=IF(ISBLANK(C15616),"",INDEX(Vulnerabilities!A:A,MATCH(C15616,Vulnerabilities!B:B,0)))</f>
      </c>
    </row>
    <row r="15617" spans="1:3" x14ac:dyDescent="0.25">
      <c r="A15617">
        <f>=IF(ISBLANK(C15617),"",INDEX(Vulnerabilities!A:A,MATCH(C15617,Vulnerabilities!B:B,0)))</f>
      </c>
    </row>
    <row r="15618" spans="1:3" x14ac:dyDescent="0.25">
      <c r="A15618">
        <f>=IF(ISBLANK(C15618),"",INDEX(Vulnerabilities!A:A,MATCH(C15618,Vulnerabilities!B:B,0)))</f>
      </c>
    </row>
    <row r="15619" spans="1:3" x14ac:dyDescent="0.25">
      <c r="A15619">
        <f>=IF(ISBLANK(C15619),"",INDEX(Vulnerabilities!A:A,MATCH(C15619,Vulnerabilities!B:B,0)))</f>
      </c>
    </row>
    <row r="15620" spans="1:3" x14ac:dyDescent="0.25">
      <c r="A15620">
        <f>=IF(ISBLANK(C15620),"",INDEX(Vulnerabilities!A:A,MATCH(C15620,Vulnerabilities!B:B,0)))</f>
      </c>
    </row>
    <row r="15621" spans="1:3" x14ac:dyDescent="0.25">
      <c r="A15621">
        <f>=IF(ISBLANK(C15621),"",INDEX(Vulnerabilities!A:A,MATCH(C15621,Vulnerabilities!B:B,0)))</f>
      </c>
    </row>
    <row r="15622" spans="1:3" x14ac:dyDescent="0.25">
      <c r="A15622">
        <f>=IF(ISBLANK(C15622),"",INDEX(Vulnerabilities!A:A,MATCH(C15622,Vulnerabilities!B:B,0)))</f>
      </c>
    </row>
    <row r="15623" spans="1:3" x14ac:dyDescent="0.25">
      <c r="A15623">
        <f>=IF(ISBLANK(C15623),"",INDEX(Vulnerabilities!A:A,MATCH(C15623,Vulnerabilities!B:B,0)))</f>
      </c>
    </row>
    <row r="15624" spans="1:3" x14ac:dyDescent="0.25">
      <c r="A15624">
        <f>=IF(ISBLANK(C15624),"",INDEX(Vulnerabilities!A:A,MATCH(C15624,Vulnerabilities!B:B,0)))</f>
      </c>
    </row>
    <row r="15625" spans="1:3" x14ac:dyDescent="0.25">
      <c r="A15625">
        <f>=IF(ISBLANK(C15625),"",INDEX(Vulnerabilities!A:A,MATCH(C15625,Vulnerabilities!B:B,0)))</f>
      </c>
    </row>
    <row r="15626" spans="1:3" x14ac:dyDescent="0.25">
      <c r="A15626">
        <f>=IF(ISBLANK(C15626),"",INDEX(Vulnerabilities!A:A,MATCH(C15626,Vulnerabilities!B:B,0)))</f>
      </c>
    </row>
    <row r="15627" spans="1:3" x14ac:dyDescent="0.25">
      <c r="A15627">
        <f>=IF(ISBLANK(C15627),"",INDEX(Vulnerabilities!A:A,MATCH(C15627,Vulnerabilities!B:B,0)))</f>
      </c>
    </row>
    <row r="15628" spans="1:3" x14ac:dyDescent="0.25">
      <c r="A15628">
        <f>=IF(ISBLANK(C15628),"",INDEX(Vulnerabilities!A:A,MATCH(C15628,Vulnerabilities!B:B,0)))</f>
      </c>
    </row>
    <row r="15629" spans="1:3" x14ac:dyDescent="0.25">
      <c r="A15629">
        <f>=IF(ISBLANK(C15629),"",INDEX(Vulnerabilities!A:A,MATCH(C15629,Vulnerabilities!B:B,0)))</f>
      </c>
    </row>
    <row r="15630" spans="1:3" x14ac:dyDescent="0.25">
      <c r="A15630">
        <f>=IF(ISBLANK(C15630),"",INDEX(Vulnerabilities!A:A,MATCH(C15630,Vulnerabilities!B:B,0)))</f>
      </c>
    </row>
    <row r="15631" spans="1:3" x14ac:dyDescent="0.25">
      <c r="A15631">
        <f>=IF(ISBLANK(C15631),"",INDEX(Vulnerabilities!A:A,MATCH(C15631,Vulnerabilities!B:B,0)))</f>
      </c>
    </row>
    <row r="15632" spans="1:3" x14ac:dyDescent="0.25">
      <c r="A15632">
        <f>=IF(ISBLANK(C15632),"",INDEX(Vulnerabilities!A:A,MATCH(C15632,Vulnerabilities!B:B,0)))</f>
      </c>
    </row>
    <row r="15633" spans="1:3" x14ac:dyDescent="0.25">
      <c r="A15633">
        <f>=IF(ISBLANK(C15633),"",INDEX(Vulnerabilities!A:A,MATCH(C15633,Vulnerabilities!B:B,0)))</f>
      </c>
    </row>
    <row r="15634" spans="1:3" x14ac:dyDescent="0.25">
      <c r="A15634">
        <f>=IF(ISBLANK(C15634),"",INDEX(Vulnerabilities!A:A,MATCH(C15634,Vulnerabilities!B:B,0)))</f>
      </c>
    </row>
    <row r="15635" spans="1:3" x14ac:dyDescent="0.25">
      <c r="A15635">
        <f>=IF(ISBLANK(C15635),"",INDEX(Vulnerabilities!A:A,MATCH(C15635,Vulnerabilities!B:B,0)))</f>
      </c>
    </row>
    <row r="15636" spans="1:3" x14ac:dyDescent="0.25">
      <c r="A15636">
        <f>=IF(ISBLANK(C15636),"",INDEX(Vulnerabilities!A:A,MATCH(C15636,Vulnerabilities!B:B,0)))</f>
      </c>
    </row>
    <row r="15637" spans="1:3" x14ac:dyDescent="0.25">
      <c r="A15637">
        <f>=IF(ISBLANK(C15637),"",INDEX(Vulnerabilities!A:A,MATCH(C15637,Vulnerabilities!B:B,0)))</f>
      </c>
    </row>
    <row r="15638" spans="1:3" x14ac:dyDescent="0.25">
      <c r="A15638">
        <f>=IF(ISBLANK(C15638),"",INDEX(Vulnerabilities!A:A,MATCH(C15638,Vulnerabilities!B:B,0)))</f>
      </c>
    </row>
    <row r="15639" spans="1:3" x14ac:dyDescent="0.25">
      <c r="A15639">
        <f>=IF(ISBLANK(C15639),"",INDEX(Vulnerabilities!A:A,MATCH(C15639,Vulnerabilities!B:B,0)))</f>
      </c>
    </row>
    <row r="15640" spans="1:3" x14ac:dyDescent="0.25">
      <c r="A15640">
        <f>=IF(ISBLANK(C15640),"",INDEX(Vulnerabilities!A:A,MATCH(C15640,Vulnerabilities!B:B,0)))</f>
      </c>
    </row>
    <row r="15641" spans="1:3" x14ac:dyDescent="0.25">
      <c r="A15641">
        <f>=IF(ISBLANK(C15641),"",INDEX(Vulnerabilities!A:A,MATCH(C15641,Vulnerabilities!B:B,0)))</f>
      </c>
    </row>
    <row r="15642" spans="1:3" x14ac:dyDescent="0.25">
      <c r="A15642">
        <f>=IF(ISBLANK(C15642),"",INDEX(Vulnerabilities!A:A,MATCH(C15642,Vulnerabilities!B:B,0)))</f>
      </c>
    </row>
    <row r="15643" spans="1:3" x14ac:dyDescent="0.25">
      <c r="A15643">
        <f>=IF(ISBLANK(C15643),"",INDEX(Vulnerabilities!A:A,MATCH(C15643,Vulnerabilities!B:B,0)))</f>
      </c>
    </row>
    <row r="15644" spans="1:3" x14ac:dyDescent="0.25">
      <c r="A15644">
        <f>=IF(ISBLANK(C15644),"",INDEX(Vulnerabilities!A:A,MATCH(C15644,Vulnerabilities!B:B,0)))</f>
      </c>
    </row>
    <row r="15645" spans="1:3" x14ac:dyDescent="0.25">
      <c r="A15645">
        <f>=IF(ISBLANK(C15645),"",INDEX(Vulnerabilities!A:A,MATCH(C15645,Vulnerabilities!B:B,0)))</f>
      </c>
    </row>
    <row r="15646" spans="1:3" x14ac:dyDescent="0.25">
      <c r="A15646">
        <f>=IF(ISBLANK(C15646),"",INDEX(Vulnerabilities!A:A,MATCH(C15646,Vulnerabilities!B:B,0)))</f>
      </c>
    </row>
    <row r="15647" spans="1:3" x14ac:dyDescent="0.25">
      <c r="A15647">
        <f>=IF(ISBLANK(C15647),"",INDEX(Vulnerabilities!A:A,MATCH(C15647,Vulnerabilities!B:B,0)))</f>
      </c>
    </row>
    <row r="15648" spans="1:3" x14ac:dyDescent="0.25">
      <c r="A15648">
        <f>=IF(ISBLANK(C15648),"",INDEX(Vulnerabilities!A:A,MATCH(C15648,Vulnerabilities!B:B,0)))</f>
      </c>
    </row>
    <row r="15649" spans="1:3" x14ac:dyDescent="0.25">
      <c r="A15649">
        <f>=IF(ISBLANK(C15649),"",INDEX(Vulnerabilities!A:A,MATCH(C15649,Vulnerabilities!B:B,0)))</f>
      </c>
    </row>
    <row r="15650" spans="1:3" x14ac:dyDescent="0.25">
      <c r="A15650">
        <f>=IF(ISBLANK(C15650),"",INDEX(Vulnerabilities!A:A,MATCH(C15650,Vulnerabilities!B:B,0)))</f>
      </c>
    </row>
    <row r="15651" spans="1:3" x14ac:dyDescent="0.25">
      <c r="A15651">
        <f>=IF(ISBLANK(C15651),"",INDEX(Vulnerabilities!A:A,MATCH(C15651,Vulnerabilities!B:B,0)))</f>
      </c>
    </row>
    <row r="15652" spans="1:3" x14ac:dyDescent="0.25">
      <c r="A15652">
        <f>=IF(ISBLANK(C15652),"",INDEX(Vulnerabilities!A:A,MATCH(C15652,Vulnerabilities!B:B,0)))</f>
      </c>
    </row>
    <row r="15653" spans="1:3" x14ac:dyDescent="0.25">
      <c r="A15653">
        <f>=IF(ISBLANK(C15653),"",INDEX(Vulnerabilities!A:A,MATCH(C15653,Vulnerabilities!B:B,0)))</f>
      </c>
    </row>
    <row r="15654" spans="1:3" x14ac:dyDescent="0.25">
      <c r="A15654">
        <f>=IF(ISBLANK(C15654),"",INDEX(Vulnerabilities!A:A,MATCH(C15654,Vulnerabilities!B:B,0)))</f>
      </c>
    </row>
    <row r="15655" spans="1:3" x14ac:dyDescent="0.25">
      <c r="A15655">
        <f>=IF(ISBLANK(C15655),"",INDEX(Vulnerabilities!A:A,MATCH(C15655,Vulnerabilities!B:B,0)))</f>
      </c>
    </row>
    <row r="15656" spans="1:3" x14ac:dyDescent="0.25">
      <c r="A15656">
        <f>=IF(ISBLANK(C15656),"",INDEX(Vulnerabilities!A:A,MATCH(C15656,Vulnerabilities!B:B,0)))</f>
      </c>
    </row>
    <row r="15657" spans="1:3" x14ac:dyDescent="0.25">
      <c r="A15657">
        <f>=IF(ISBLANK(C15657),"",INDEX(Vulnerabilities!A:A,MATCH(C15657,Vulnerabilities!B:B,0)))</f>
      </c>
    </row>
    <row r="15658" spans="1:3" x14ac:dyDescent="0.25">
      <c r="A15658">
        <f>=IF(ISBLANK(C15658),"",INDEX(Vulnerabilities!A:A,MATCH(C15658,Vulnerabilities!B:B,0)))</f>
      </c>
    </row>
    <row r="15659" spans="1:3" x14ac:dyDescent="0.25">
      <c r="A15659">
        <f>=IF(ISBLANK(C15659),"",INDEX(Vulnerabilities!A:A,MATCH(C15659,Vulnerabilities!B:B,0)))</f>
      </c>
    </row>
    <row r="15660" spans="1:3" x14ac:dyDescent="0.25">
      <c r="A15660">
        <f>=IF(ISBLANK(C15660),"",INDEX(Vulnerabilities!A:A,MATCH(C15660,Vulnerabilities!B:B,0)))</f>
      </c>
    </row>
    <row r="15661" spans="1:3" x14ac:dyDescent="0.25">
      <c r="A15661">
        <f>=IF(ISBLANK(C15661),"",INDEX(Vulnerabilities!A:A,MATCH(C15661,Vulnerabilities!B:B,0)))</f>
      </c>
    </row>
    <row r="15662" spans="1:3" x14ac:dyDescent="0.25">
      <c r="A15662">
        <f>=IF(ISBLANK(C15662),"",INDEX(Vulnerabilities!A:A,MATCH(C15662,Vulnerabilities!B:B,0)))</f>
      </c>
    </row>
    <row r="15663" spans="1:3" x14ac:dyDescent="0.25">
      <c r="A15663">
        <f>=IF(ISBLANK(C15663),"",INDEX(Vulnerabilities!A:A,MATCH(C15663,Vulnerabilities!B:B,0)))</f>
      </c>
    </row>
    <row r="15664" spans="1:3" x14ac:dyDescent="0.25">
      <c r="A15664">
        <f>=IF(ISBLANK(C15664),"",INDEX(Vulnerabilities!A:A,MATCH(C15664,Vulnerabilities!B:B,0)))</f>
      </c>
    </row>
    <row r="15665" spans="1:3" x14ac:dyDescent="0.25">
      <c r="A15665">
        <f>=IF(ISBLANK(C15665),"",INDEX(Vulnerabilities!A:A,MATCH(C15665,Vulnerabilities!B:B,0)))</f>
      </c>
    </row>
    <row r="15666" spans="1:3" x14ac:dyDescent="0.25">
      <c r="A15666">
        <f>=IF(ISBLANK(C15666),"",INDEX(Vulnerabilities!A:A,MATCH(C15666,Vulnerabilities!B:B,0)))</f>
      </c>
    </row>
    <row r="15667" spans="1:3" x14ac:dyDescent="0.25">
      <c r="A15667">
        <f>=IF(ISBLANK(C15667),"",INDEX(Vulnerabilities!A:A,MATCH(C15667,Vulnerabilities!B:B,0)))</f>
      </c>
    </row>
    <row r="15668" spans="1:3" x14ac:dyDescent="0.25">
      <c r="A15668">
        <f>=IF(ISBLANK(C15668),"",INDEX(Vulnerabilities!A:A,MATCH(C15668,Vulnerabilities!B:B,0)))</f>
      </c>
    </row>
    <row r="15669" spans="1:3" x14ac:dyDescent="0.25">
      <c r="A15669">
        <f>=IF(ISBLANK(C15669),"",INDEX(Vulnerabilities!A:A,MATCH(C15669,Vulnerabilities!B:B,0)))</f>
      </c>
    </row>
    <row r="15670" spans="1:3" x14ac:dyDescent="0.25">
      <c r="A15670">
        <f>=IF(ISBLANK(C15670),"",INDEX(Vulnerabilities!A:A,MATCH(C15670,Vulnerabilities!B:B,0)))</f>
      </c>
    </row>
    <row r="15671" spans="1:3" x14ac:dyDescent="0.25">
      <c r="A15671">
        <f>=IF(ISBLANK(C15671),"",INDEX(Vulnerabilities!A:A,MATCH(C15671,Vulnerabilities!B:B,0)))</f>
      </c>
    </row>
    <row r="15672" spans="1:3" x14ac:dyDescent="0.25">
      <c r="A15672">
        <f>=IF(ISBLANK(C15672),"",INDEX(Vulnerabilities!A:A,MATCH(C15672,Vulnerabilities!B:B,0)))</f>
      </c>
    </row>
    <row r="15673" spans="1:3" x14ac:dyDescent="0.25">
      <c r="A15673">
        <f>=IF(ISBLANK(C15673),"",INDEX(Vulnerabilities!A:A,MATCH(C15673,Vulnerabilities!B:B,0)))</f>
      </c>
    </row>
    <row r="15674" spans="1:3" x14ac:dyDescent="0.25">
      <c r="A15674">
        <f>=IF(ISBLANK(C15674),"",INDEX(Vulnerabilities!A:A,MATCH(C15674,Vulnerabilities!B:B,0)))</f>
      </c>
    </row>
    <row r="15675" spans="1:3" x14ac:dyDescent="0.25">
      <c r="A15675">
        <f>=IF(ISBLANK(C15675),"",INDEX(Vulnerabilities!A:A,MATCH(C15675,Vulnerabilities!B:B,0)))</f>
      </c>
    </row>
    <row r="15676" spans="1:3" x14ac:dyDescent="0.25">
      <c r="A15676">
        <f>=IF(ISBLANK(C15676),"",INDEX(Vulnerabilities!A:A,MATCH(C15676,Vulnerabilities!B:B,0)))</f>
      </c>
    </row>
    <row r="15677" spans="1:3" x14ac:dyDescent="0.25">
      <c r="A15677">
        <f>=IF(ISBLANK(C15677),"",INDEX(Vulnerabilities!A:A,MATCH(C15677,Vulnerabilities!B:B,0)))</f>
      </c>
    </row>
    <row r="15678" spans="1:3" x14ac:dyDescent="0.25">
      <c r="A15678">
        <f>=IF(ISBLANK(C15678),"",INDEX(Vulnerabilities!A:A,MATCH(C15678,Vulnerabilities!B:B,0)))</f>
      </c>
    </row>
    <row r="15679" spans="1:3" x14ac:dyDescent="0.25">
      <c r="A15679">
        <f>=IF(ISBLANK(C15679),"",INDEX(Vulnerabilities!A:A,MATCH(C15679,Vulnerabilities!B:B,0)))</f>
      </c>
    </row>
    <row r="15680" spans="1:3" x14ac:dyDescent="0.25">
      <c r="A15680">
        <f>=IF(ISBLANK(C15680),"",INDEX(Vulnerabilities!A:A,MATCH(C15680,Vulnerabilities!B:B,0)))</f>
      </c>
    </row>
    <row r="15681" spans="1:3" x14ac:dyDescent="0.25">
      <c r="A15681">
        <f>=IF(ISBLANK(C15681),"",INDEX(Vulnerabilities!A:A,MATCH(C15681,Vulnerabilities!B:B,0)))</f>
      </c>
    </row>
    <row r="15682" spans="1:3" x14ac:dyDescent="0.25">
      <c r="A15682">
        <f>=IF(ISBLANK(C15682),"",INDEX(Vulnerabilities!A:A,MATCH(C15682,Vulnerabilities!B:B,0)))</f>
      </c>
    </row>
    <row r="15683" spans="1:3" x14ac:dyDescent="0.25">
      <c r="A15683">
        <f>=IF(ISBLANK(C15683),"",INDEX(Vulnerabilities!A:A,MATCH(C15683,Vulnerabilities!B:B,0)))</f>
      </c>
    </row>
    <row r="15684" spans="1:3" x14ac:dyDescent="0.25">
      <c r="A15684">
        <f>=IF(ISBLANK(C15684),"",INDEX(Vulnerabilities!A:A,MATCH(C15684,Vulnerabilities!B:B,0)))</f>
      </c>
    </row>
    <row r="15685" spans="1:3" x14ac:dyDescent="0.25">
      <c r="A15685">
        <f>=IF(ISBLANK(C15685),"",INDEX(Vulnerabilities!A:A,MATCH(C15685,Vulnerabilities!B:B,0)))</f>
      </c>
    </row>
    <row r="15686" spans="1:3" x14ac:dyDescent="0.25">
      <c r="A15686">
        <f>=IF(ISBLANK(C15686),"",INDEX(Vulnerabilities!A:A,MATCH(C15686,Vulnerabilities!B:B,0)))</f>
      </c>
    </row>
    <row r="15687" spans="1:3" x14ac:dyDescent="0.25">
      <c r="A15687">
        <f>=IF(ISBLANK(C15687),"",INDEX(Vulnerabilities!A:A,MATCH(C15687,Vulnerabilities!B:B,0)))</f>
      </c>
    </row>
    <row r="15688" spans="1:3" x14ac:dyDescent="0.25">
      <c r="A15688">
        <f>=IF(ISBLANK(C15688),"",INDEX(Vulnerabilities!A:A,MATCH(C15688,Vulnerabilities!B:B,0)))</f>
      </c>
    </row>
    <row r="15689" spans="1:3" x14ac:dyDescent="0.25">
      <c r="A15689">
        <f>=IF(ISBLANK(C15689),"",INDEX(Vulnerabilities!A:A,MATCH(C15689,Vulnerabilities!B:B,0)))</f>
      </c>
    </row>
    <row r="15690" spans="1:3" x14ac:dyDescent="0.25">
      <c r="A15690">
        <f>=IF(ISBLANK(C15690),"",INDEX(Vulnerabilities!A:A,MATCH(C15690,Vulnerabilities!B:B,0)))</f>
      </c>
    </row>
    <row r="15691" spans="1:3" x14ac:dyDescent="0.25">
      <c r="A15691">
        <f>=IF(ISBLANK(C15691),"",INDEX(Vulnerabilities!A:A,MATCH(C15691,Vulnerabilities!B:B,0)))</f>
      </c>
    </row>
    <row r="15692" spans="1:3" x14ac:dyDescent="0.25">
      <c r="A15692">
        <f>=IF(ISBLANK(C15692),"",INDEX(Vulnerabilities!A:A,MATCH(C15692,Vulnerabilities!B:B,0)))</f>
      </c>
    </row>
    <row r="15693" spans="1:3" x14ac:dyDescent="0.25">
      <c r="A15693">
        <f>=IF(ISBLANK(C15693),"",INDEX(Vulnerabilities!A:A,MATCH(C15693,Vulnerabilities!B:B,0)))</f>
      </c>
    </row>
    <row r="15694" spans="1:3" x14ac:dyDescent="0.25">
      <c r="A15694">
        <f>=IF(ISBLANK(C15694),"",INDEX(Vulnerabilities!A:A,MATCH(C15694,Vulnerabilities!B:B,0)))</f>
      </c>
    </row>
    <row r="15695" spans="1:3" x14ac:dyDescent="0.25">
      <c r="A15695">
        <f>=IF(ISBLANK(C15695),"",INDEX(Vulnerabilities!A:A,MATCH(C15695,Vulnerabilities!B:B,0)))</f>
      </c>
    </row>
    <row r="15696" spans="1:3" x14ac:dyDescent="0.25">
      <c r="A15696">
        <f>=IF(ISBLANK(C15696),"",INDEX(Vulnerabilities!A:A,MATCH(C15696,Vulnerabilities!B:B,0)))</f>
      </c>
    </row>
    <row r="15697" spans="1:3" x14ac:dyDescent="0.25">
      <c r="A15697">
        <f>=IF(ISBLANK(C15697),"",INDEX(Vulnerabilities!A:A,MATCH(C15697,Vulnerabilities!B:B,0)))</f>
      </c>
    </row>
    <row r="15698" spans="1:3" x14ac:dyDescent="0.25">
      <c r="A15698">
        <f>=IF(ISBLANK(C15698),"",INDEX(Vulnerabilities!A:A,MATCH(C15698,Vulnerabilities!B:B,0)))</f>
      </c>
    </row>
    <row r="15699" spans="1:3" x14ac:dyDescent="0.25">
      <c r="A15699">
        <f>=IF(ISBLANK(C15699),"",INDEX(Vulnerabilities!A:A,MATCH(C15699,Vulnerabilities!B:B,0)))</f>
      </c>
    </row>
    <row r="15700" spans="1:3" x14ac:dyDescent="0.25">
      <c r="A15700">
        <f>=IF(ISBLANK(C15700),"",INDEX(Vulnerabilities!A:A,MATCH(C15700,Vulnerabilities!B:B,0)))</f>
      </c>
    </row>
    <row r="15701" spans="1:3" x14ac:dyDescent="0.25">
      <c r="A15701">
        <f>=IF(ISBLANK(C15701),"",INDEX(Vulnerabilities!A:A,MATCH(C15701,Vulnerabilities!B:B,0)))</f>
      </c>
    </row>
    <row r="15702" spans="1:3" x14ac:dyDescent="0.25">
      <c r="A15702">
        <f>=IF(ISBLANK(C15702),"",INDEX(Vulnerabilities!A:A,MATCH(C15702,Vulnerabilities!B:B,0)))</f>
      </c>
    </row>
    <row r="15703" spans="1:3" x14ac:dyDescent="0.25">
      <c r="A15703">
        <f>=IF(ISBLANK(C15703),"",INDEX(Vulnerabilities!A:A,MATCH(C15703,Vulnerabilities!B:B,0)))</f>
      </c>
    </row>
    <row r="15704" spans="1:3" x14ac:dyDescent="0.25">
      <c r="A15704">
        <f>=IF(ISBLANK(C15704),"",INDEX(Vulnerabilities!A:A,MATCH(C15704,Vulnerabilities!B:B,0)))</f>
      </c>
    </row>
    <row r="15705" spans="1:3" x14ac:dyDescent="0.25">
      <c r="A15705">
        <f>=IF(ISBLANK(C15705),"",INDEX(Vulnerabilities!A:A,MATCH(C15705,Vulnerabilities!B:B,0)))</f>
      </c>
    </row>
    <row r="15706" spans="1:3" x14ac:dyDescent="0.25">
      <c r="A15706">
        <f>=IF(ISBLANK(C15706),"",INDEX(Vulnerabilities!A:A,MATCH(C15706,Vulnerabilities!B:B,0)))</f>
      </c>
    </row>
    <row r="15707" spans="1:3" x14ac:dyDescent="0.25">
      <c r="A15707">
        <f>=IF(ISBLANK(C15707),"",INDEX(Vulnerabilities!A:A,MATCH(C15707,Vulnerabilities!B:B,0)))</f>
      </c>
    </row>
    <row r="15708" spans="1:3" x14ac:dyDescent="0.25">
      <c r="A15708">
        <f>=IF(ISBLANK(C15708),"",INDEX(Vulnerabilities!A:A,MATCH(C15708,Vulnerabilities!B:B,0)))</f>
      </c>
    </row>
    <row r="15709" spans="1:3" x14ac:dyDescent="0.25">
      <c r="A15709">
        <f>=IF(ISBLANK(C15709),"",INDEX(Vulnerabilities!A:A,MATCH(C15709,Vulnerabilities!B:B,0)))</f>
      </c>
    </row>
    <row r="15710" spans="1:3" x14ac:dyDescent="0.25">
      <c r="A15710">
        <f>=IF(ISBLANK(C15710),"",INDEX(Vulnerabilities!A:A,MATCH(C15710,Vulnerabilities!B:B,0)))</f>
      </c>
    </row>
    <row r="15711" spans="1:3" x14ac:dyDescent="0.25">
      <c r="A15711">
        <f>=IF(ISBLANK(C15711),"",INDEX(Vulnerabilities!A:A,MATCH(C15711,Vulnerabilities!B:B,0)))</f>
      </c>
    </row>
    <row r="15712" spans="1:3" x14ac:dyDescent="0.25">
      <c r="A15712">
        <f>=IF(ISBLANK(C15712),"",INDEX(Vulnerabilities!A:A,MATCH(C15712,Vulnerabilities!B:B,0)))</f>
      </c>
    </row>
    <row r="15713" spans="1:3" x14ac:dyDescent="0.25">
      <c r="A15713">
        <f>=IF(ISBLANK(C15713),"",INDEX(Vulnerabilities!A:A,MATCH(C15713,Vulnerabilities!B:B,0)))</f>
      </c>
    </row>
    <row r="15714" spans="1:3" x14ac:dyDescent="0.25">
      <c r="A15714">
        <f>=IF(ISBLANK(C15714),"",INDEX(Vulnerabilities!A:A,MATCH(C15714,Vulnerabilities!B:B,0)))</f>
      </c>
    </row>
    <row r="15715" spans="1:3" x14ac:dyDescent="0.25">
      <c r="A15715">
        <f>=IF(ISBLANK(C15715),"",INDEX(Vulnerabilities!A:A,MATCH(C15715,Vulnerabilities!B:B,0)))</f>
      </c>
    </row>
    <row r="15716" spans="1:3" x14ac:dyDescent="0.25">
      <c r="A15716">
        <f>=IF(ISBLANK(C15716),"",INDEX(Vulnerabilities!A:A,MATCH(C15716,Vulnerabilities!B:B,0)))</f>
      </c>
    </row>
    <row r="15717" spans="1:3" x14ac:dyDescent="0.25">
      <c r="A15717">
        <f>=IF(ISBLANK(C15717),"",INDEX(Vulnerabilities!A:A,MATCH(C15717,Vulnerabilities!B:B,0)))</f>
      </c>
    </row>
    <row r="15718" spans="1:3" x14ac:dyDescent="0.25">
      <c r="A15718">
        <f>=IF(ISBLANK(C15718),"",INDEX(Vulnerabilities!A:A,MATCH(C15718,Vulnerabilities!B:B,0)))</f>
      </c>
    </row>
    <row r="15719" spans="1:3" x14ac:dyDescent="0.25">
      <c r="A15719">
        <f>=IF(ISBLANK(C15719),"",INDEX(Vulnerabilities!A:A,MATCH(C15719,Vulnerabilities!B:B,0)))</f>
      </c>
    </row>
    <row r="15720" spans="1:3" x14ac:dyDescent="0.25">
      <c r="A15720">
        <f>=IF(ISBLANK(C15720),"",INDEX(Vulnerabilities!A:A,MATCH(C15720,Vulnerabilities!B:B,0)))</f>
      </c>
    </row>
    <row r="15721" spans="1:3" x14ac:dyDescent="0.25">
      <c r="A15721">
        <f>=IF(ISBLANK(C15721),"",INDEX(Vulnerabilities!A:A,MATCH(C15721,Vulnerabilities!B:B,0)))</f>
      </c>
    </row>
    <row r="15722" spans="1:3" x14ac:dyDescent="0.25">
      <c r="A15722">
        <f>=IF(ISBLANK(C15722),"",INDEX(Vulnerabilities!A:A,MATCH(C15722,Vulnerabilities!B:B,0)))</f>
      </c>
    </row>
    <row r="15723" spans="1:3" x14ac:dyDescent="0.25">
      <c r="A15723">
        <f>=IF(ISBLANK(C15723),"",INDEX(Vulnerabilities!A:A,MATCH(C15723,Vulnerabilities!B:B,0)))</f>
      </c>
    </row>
    <row r="15724" spans="1:3" x14ac:dyDescent="0.25">
      <c r="A15724">
        <f>=IF(ISBLANK(C15724),"",INDEX(Vulnerabilities!A:A,MATCH(C15724,Vulnerabilities!B:B,0)))</f>
      </c>
    </row>
    <row r="15725" spans="1:3" x14ac:dyDescent="0.25">
      <c r="A15725">
        <f>=IF(ISBLANK(C15725),"",INDEX(Vulnerabilities!A:A,MATCH(C15725,Vulnerabilities!B:B,0)))</f>
      </c>
    </row>
    <row r="15726" spans="1:3" x14ac:dyDescent="0.25">
      <c r="A15726">
        <f>=IF(ISBLANK(C15726),"",INDEX(Vulnerabilities!A:A,MATCH(C15726,Vulnerabilities!B:B,0)))</f>
      </c>
    </row>
    <row r="15727" spans="1:3" x14ac:dyDescent="0.25">
      <c r="A15727">
        <f>=IF(ISBLANK(C15727),"",INDEX(Vulnerabilities!A:A,MATCH(C15727,Vulnerabilities!B:B,0)))</f>
      </c>
    </row>
    <row r="15728" spans="1:3" x14ac:dyDescent="0.25">
      <c r="A15728">
        <f>=IF(ISBLANK(C15728),"",INDEX(Vulnerabilities!A:A,MATCH(C15728,Vulnerabilities!B:B,0)))</f>
      </c>
    </row>
    <row r="15729" spans="1:3" x14ac:dyDescent="0.25">
      <c r="A15729">
        <f>=IF(ISBLANK(C15729),"",INDEX(Vulnerabilities!A:A,MATCH(C15729,Vulnerabilities!B:B,0)))</f>
      </c>
    </row>
    <row r="15730" spans="1:3" x14ac:dyDescent="0.25">
      <c r="A15730">
        <f>=IF(ISBLANK(C15730),"",INDEX(Vulnerabilities!A:A,MATCH(C15730,Vulnerabilities!B:B,0)))</f>
      </c>
    </row>
    <row r="15731" spans="1:3" x14ac:dyDescent="0.25">
      <c r="A15731">
        <f>=IF(ISBLANK(C15731),"",INDEX(Vulnerabilities!A:A,MATCH(C15731,Vulnerabilities!B:B,0)))</f>
      </c>
    </row>
    <row r="15732" spans="1:3" x14ac:dyDescent="0.25">
      <c r="A15732">
        <f>=IF(ISBLANK(C15732),"",INDEX(Vulnerabilities!A:A,MATCH(C15732,Vulnerabilities!B:B,0)))</f>
      </c>
    </row>
    <row r="15733" spans="1:3" x14ac:dyDescent="0.25">
      <c r="A15733">
        <f>=IF(ISBLANK(C15733),"",INDEX(Vulnerabilities!A:A,MATCH(C15733,Vulnerabilities!B:B,0)))</f>
      </c>
    </row>
    <row r="15734" spans="1:3" x14ac:dyDescent="0.25">
      <c r="A15734">
        <f>=IF(ISBLANK(C15734),"",INDEX(Vulnerabilities!A:A,MATCH(C15734,Vulnerabilities!B:B,0)))</f>
      </c>
    </row>
    <row r="15735" spans="1:3" x14ac:dyDescent="0.25">
      <c r="A15735">
        <f>=IF(ISBLANK(C15735),"",INDEX(Vulnerabilities!A:A,MATCH(C15735,Vulnerabilities!B:B,0)))</f>
      </c>
    </row>
    <row r="15736" spans="1:3" x14ac:dyDescent="0.25">
      <c r="A15736">
        <f>=IF(ISBLANK(C15736),"",INDEX(Vulnerabilities!A:A,MATCH(C15736,Vulnerabilities!B:B,0)))</f>
      </c>
    </row>
    <row r="15737" spans="1:3" x14ac:dyDescent="0.25">
      <c r="A15737">
        <f>=IF(ISBLANK(C15737),"",INDEX(Vulnerabilities!A:A,MATCH(C15737,Vulnerabilities!B:B,0)))</f>
      </c>
    </row>
    <row r="15738" spans="1:3" x14ac:dyDescent="0.25">
      <c r="A15738">
        <f>=IF(ISBLANK(C15738),"",INDEX(Vulnerabilities!A:A,MATCH(C15738,Vulnerabilities!B:B,0)))</f>
      </c>
    </row>
    <row r="15739" spans="1:3" x14ac:dyDescent="0.25">
      <c r="A15739">
        <f>=IF(ISBLANK(C15739),"",INDEX(Vulnerabilities!A:A,MATCH(C15739,Vulnerabilities!B:B,0)))</f>
      </c>
    </row>
    <row r="15740" spans="1:3" x14ac:dyDescent="0.25">
      <c r="A15740">
        <f>=IF(ISBLANK(C15740),"",INDEX(Vulnerabilities!A:A,MATCH(C15740,Vulnerabilities!B:B,0)))</f>
      </c>
    </row>
    <row r="15741" spans="1:3" x14ac:dyDescent="0.25">
      <c r="A15741">
        <f>=IF(ISBLANK(C15741),"",INDEX(Vulnerabilities!A:A,MATCH(C15741,Vulnerabilities!B:B,0)))</f>
      </c>
    </row>
    <row r="15742" spans="1:3" x14ac:dyDescent="0.25">
      <c r="A15742">
        <f>=IF(ISBLANK(C15742),"",INDEX(Vulnerabilities!A:A,MATCH(C15742,Vulnerabilities!B:B,0)))</f>
      </c>
    </row>
    <row r="15743" spans="1:3" x14ac:dyDescent="0.25">
      <c r="A15743">
        <f>=IF(ISBLANK(C15743),"",INDEX(Vulnerabilities!A:A,MATCH(C15743,Vulnerabilities!B:B,0)))</f>
      </c>
    </row>
    <row r="15744" spans="1:3" x14ac:dyDescent="0.25">
      <c r="A15744">
        <f>=IF(ISBLANK(C15744),"",INDEX(Vulnerabilities!A:A,MATCH(C15744,Vulnerabilities!B:B,0)))</f>
      </c>
    </row>
    <row r="15745" spans="1:3" x14ac:dyDescent="0.25">
      <c r="A15745">
        <f>=IF(ISBLANK(C15745),"",INDEX(Vulnerabilities!A:A,MATCH(C15745,Vulnerabilities!B:B,0)))</f>
      </c>
    </row>
    <row r="15746" spans="1:3" x14ac:dyDescent="0.25">
      <c r="A15746">
        <f>=IF(ISBLANK(C15746),"",INDEX(Vulnerabilities!A:A,MATCH(C15746,Vulnerabilities!B:B,0)))</f>
      </c>
    </row>
    <row r="15747" spans="1:3" x14ac:dyDescent="0.25">
      <c r="A15747">
        <f>=IF(ISBLANK(C15747),"",INDEX(Vulnerabilities!A:A,MATCH(C15747,Vulnerabilities!B:B,0)))</f>
      </c>
    </row>
    <row r="15748" spans="1:3" x14ac:dyDescent="0.25">
      <c r="A15748">
        <f>=IF(ISBLANK(C15748),"",INDEX(Vulnerabilities!A:A,MATCH(C15748,Vulnerabilities!B:B,0)))</f>
      </c>
    </row>
    <row r="15749" spans="1:3" x14ac:dyDescent="0.25">
      <c r="A15749">
        <f>=IF(ISBLANK(C15749),"",INDEX(Vulnerabilities!A:A,MATCH(C15749,Vulnerabilities!B:B,0)))</f>
      </c>
    </row>
    <row r="15750" spans="1:3" x14ac:dyDescent="0.25">
      <c r="A15750">
        <f>=IF(ISBLANK(C15750),"",INDEX(Vulnerabilities!A:A,MATCH(C15750,Vulnerabilities!B:B,0)))</f>
      </c>
    </row>
    <row r="15751" spans="1:3" x14ac:dyDescent="0.25">
      <c r="A15751">
        <f>=IF(ISBLANK(C15751),"",INDEX(Vulnerabilities!A:A,MATCH(C15751,Vulnerabilities!B:B,0)))</f>
      </c>
    </row>
    <row r="15752" spans="1:3" x14ac:dyDescent="0.25">
      <c r="A15752">
        <f>=IF(ISBLANK(C15752),"",INDEX(Vulnerabilities!A:A,MATCH(C15752,Vulnerabilities!B:B,0)))</f>
      </c>
    </row>
    <row r="15753" spans="1:3" x14ac:dyDescent="0.25">
      <c r="A15753">
        <f>=IF(ISBLANK(C15753),"",INDEX(Vulnerabilities!A:A,MATCH(C15753,Vulnerabilities!B:B,0)))</f>
      </c>
    </row>
    <row r="15754" spans="1:3" x14ac:dyDescent="0.25">
      <c r="A15754">
        <f>=IF(ISBLANK(C15754),"",INDEX(Vulnerabilities!A:A,MATCH(C15754,Vulnerabilities!B:B,0)))</f>
      </c>
    </row>
    <row r="15755" spans="1:3" x14ac:dyDescent="0.25">
      <c r="A15755">
        <f>=IF(ISBLANK(C15755),"",INDEX(Vulnerabilities!A:A,MATCH(C15755,Vulnerabilities!B:B,0)))</f>
      </c>
    </row>
    <row r="15756" spans="1:3" x14ac:dyDescent="0.25">
      <c r="A15756">
        <f>=IF(ISBLANK(C15756),"",INDEX(Vulnerabilities!A:A,MATCH(C15756,Vulnerabilities!B:B,0)))</f>
      </c>
    </row>
    <row r="15757" spans="1:3" x14ac:dyDescent="0.25">
      <c r="A15757">
        <f>=IF(ISBLANK(C15757),"",INDEX(Vulnerabilities!A:A,MATCH(C15757,Vulnerabilities!B:B,0)))</f>
      </c>
    </row>
    <row r="15758" spans="1:3" x14ac:dyDescent="0.25">
      <c r="A15758">
        <f>=IF(ISBLANK(C15758),"",INDEX(Vulnerabilities!A:A,MATCH(C15758,Vulnerabilities!B:B,0)))</f>
      </c>
    </row>
    <row r="15759" spans="1:3" x14ac:dyDescent="0.25">
      <c r="A15759">
        <f>=IF(ISBLANK(C15759),"",INDEX(Vulnerabilities!A:A,MATCH(C15759,Vulnerabilities!B:B,0)))</f>
      </c>
    </row>
    <row r="15760" spans="1:3" x14ac:dyDescent="0.25">
      <c r="A15760">
        <f>=IF(ISBLANK(C15760),"",INDEX(Vulnerabilities!A:A,MATCH(C15760,Vulnerabilities!B:B,0)))</f>
      </c>
    </row>
    <row r="15761" spans="1:3" x14ac:dyDescent="0.25">
      <c r="A15761">
        <f>=IF(ISBLANK(C15761),"",INDEX(Vulnerabilities!A:A,MATCH(C15761,Vulnerabilities!B:B,0)))</f>
      </c>
    </row>
    <row r="15762" spans="1:3" x14ac:dyDescent="0.25">
      <c r="A15762">
        <f>=IF(ISBLANK(C15762),"",INDEX(Vulnerabilities!A:A,MATCH(C15762,Vulnerabilities!B:B,0)))</f>
      </c>
    </row>
    <row r="15763" spans="1:3" x14ac:dyDescent="0.25">
      <c r="A15763">
        <f>=IF(ISBLANK(C15763),"",INDEX(Vulnerabilities!A:A,MATCH(C15763,Vulnerabilities!B:B,0)))</f>
      </c>
    </row>
    <row r="15764" spans="1:3" x14ac:dyDescent="0.25">
      <c r="A15764">
        <f>=IF(ISBLANK(C15764),"",INDEX(Vulnerabilities!A:A,MATCH(C15764,Vulnerabilities!B:B,0)))</f>
      </c>
    </row>
    <row r="15765" spans="1:3" x14ac:dyDescent="0.25">
      <c r="A15765">
        <f>=IF(ISBLANK(C15765),"",INDEX(Vulnerabilities!A:A,MATCH(C15765,Vulnerabilities!B:B,0)))</f>
      </c>
    </row>
    <row r="15766" spans="1:3" x14ac:dyDescent="0.25">
      <c r="A15766">
        <f>=IF(ISBLANK(C15766),"",INDEX(Vulnerabilities!A:A,MATCH(C15766,Vulnerabilities!B:B,0)))</f>
      </c>
    </row>
    <row r="15767" spans="1:3" x14ac:dyDescent="0.25">
      <c r="A15767">
        <f>=IF(ISBLANK(C15767),"",INDEX(Vulnerabilities!A:A,MATCH(C15767,Vulnerabilities!B:B,0)))</f>
      </c>
    </row>
    <row r="15768" spans="1:3" x14ac:dyDescent="0.25">
      <c r="A15768">
        <f>=IF(ISBLANK(C15768),"",INDEX(Vulnerabilities!A:A,MATCH(C15768,Vulnerabilities!B:B,0)))</f>
      </c>
    </row>
    <row r="15769" spans="1:3" x14ac:dyDescent="0.25">
      <c r="A15769">
        <f>=IF(ISBLANK(C15769),"",INDEX(Vulnerabilities!A:A,MATCH(C15769,Vulnerabilities!B:B,0)))</f>
      </c>
    </row>
    <row r="15770" spans="1:3" x14ac:dyDescent="0.25">
      <c r="A15770">
        <f>=IF(ISBLANK(C15770),"",INDEX(Vulnerabilities!A:A,MATCH(C15770,Vulnerabilities!B:B,0)))</f>
      </c>
    </row>
    <row r="15771" spans="1:3" x14ac:dyDescent="0.25">
      <c r="A15771">
        <f>=IF(ISBLANK(C15771),"",INDEX(Vulnerabilities!A:A,MATCH(C15771,Vulnerabilities!B:B,0)))</f>
      </c>
    </row>
    <row r="15772" spans="1:3" x14ac:dyDescent="0.25">
      <c r="A15772">
        <f>=IF(ISBLANK(C15772),"",INDEX(Vulnerabilities!A:A,MATCH(C15772,Vulnerabilities!B:B,0)))</f>
      </c>
    </row>
    <row r="15773" spans="1:3" x14ac:dyDescent="0.25">
      <c r="A15773">
        <f>=IF(ISBLANK(C15773),"",INDEX(Vulnerabilities!A:A,MATCH(C15773,Vulnerabilities!B:B,0)))</f>
      </c>
    </row>
    <row r="15774" spans="1:3" x14ac:dyDescent="0.25">
      <c r="A15774">
        <f>=IF(ISBLANK(C15774),"",INDEX(Vulnerabilities!A:A,MATCH(C15774,Vulnerabilities!B:B,0)))</f>
      </c>
    </row>
    <row r="15775" spans="1:3" x14ac:dyDescent="0.25">
      <c r="A15775">
        <f>=IF(ISBLANK(C15775),"",INDEX(Vulnerabilities!A:A,MATCH(C15775,Vulnerabilities!B:B,0)))</f>
      </c>
    </row>
    <row r="15776" spans="1:3" x14ac:dyDescent="0.25">
      <c r="A15776">
        <f>=IF(ISBLANK(C15776),"",INDEX(Vulnerabilities!A:A,MATCH(C15776,Vulnerabilities!B:B,0)))</f>
      </c>
    </row>
    <row r="15777" spans="1:3" x14ac:dyDescent="0.25">
      <c r="A15777">
        <f>=IF(ISBLANK(C15777),"",INDEX(Vulnerabilities!A:A,MATCH(C15777,Vulnerabilities!B:B,0)))</f>
      </c>
    </row>
    <row r="15778" spans="1:3" x14ac:dyDescent="0.25">
      <c r="A15778">
        <f>=IF(ISBLANK(C15778),"",INDEX(Vulnerabilities!A:A,MATCH(C15778,Vulnerabilities!B:B,0)))</f>
      </c>
    </row>
    <row r="15779" spans="1:3" x14ac:dyDescent="0.25">
      <c r="A15779">
        <f>=IF(ISBLANK(C15779),"",INDEX(Vulnerabilities!A:A,MATCH(C15779,Vulnerabilities!B:B,0)))</f>
      </c>
    </row>
    <row r="15780" spans="1:3" x14ac:dyDescent="0.25">
      <c r="A15780">
        <f>=IF(ISBLANK(C15780),"",INDEX(Vulnerabilities!A:A,MATCH(C15780,Vulnerabilities!B:B,0)))</f>
      </c>
    </row>
    <row r="15781" spans="1:3" x14ac:dyDescent="0.25">
      <c r="A15781">
        <f>=IF(ISBLANK(C15781),"",INDEX(Vulnerabilities!A:A,MATCH(C15781,Vulnerabilities!B:B,0)))</f>
      </c>
    </row>
    <row r="15782" spans="1:3" x14ac:dyDescent="0.25">
      <c r="A15782">
        <f>=IF(ISBLANK(C15782),"",INDEX(Vulnerabilities!A:A,MATCH(C15782,Vulnerabilities!B:B,0)))</f>
      </c>
    </row>
    <row r="15783" spans="1:3" x14ac:dyDescent="0.25">
      <c r="A15783">
        <f>=IF(ISBLANK(C15783),"",INDEX(Vulnerabilities!A:A,MATCH(C15783,Vulnerabilities!B:B,0)))</f>
      </c>
    </row>
    <row r="15784" spans="1:3" x14ac:dyDescent="0.25">
      <c r="A15784">
        <f>=IF(ISBLANK(C15784),"",INDEX(Vulnerabilities!A:A,MATCH(C15784,Vulnerabilities!B:B,0)))</f>
      </c>
    </row>
    <row r="15785" spans="1:3" x14ac:dyDescent="0.25">
      <c r="A15785">
        <f>=IF(ISBLANK(C15785),"",INDEX(Vulnerabilities!A:A,MATCH(C15785,Vulnerabilities!B:B,0)))</f>
      </c>
    </row>
    <row r="15786" spans="1:3" x14ac:dyDescent="0.25">
      <c r="A15786">
        <f>=IF(ISBLANK(C15786),"",INDEX(Vulnerabilities!A:A,MATCH(C15786,Vulnerabilities!B:B,0)))</f>
      </c>
    </row>
    <row r="15787" spans="1:3" x14ac:dyDescent="0.25">
      <c r="A15787">
        <f>=IF(ISBLANK(C15787),"",INDEX(Vulnerabilities!A:A,MATCH(C15787,Vulnerabilities!B:B,0)))</f>
      </c>
    </row>
    <row r="15788" spans="1:3" x14ac:dyDescent="0.25">
      <c r="A15788">
        <f>=IF(ISBLANK(C15788),"",INDEX(Vulnerabilities!A:A,MATCH(C15788,Vulnerabilities!B:B,0)))</f>
      </c>
    </row>
    <row r="15789" spans="1:3" x14ac:dyDescent="0.25">
      <c r="A15789">
        <f>=IF(ISBLANK(C15789),"",INDEX(Vulnerabilities!A:A,MATCH(C15789,Vulnerabilities!B:B,0)))</f>
      </c>
    </row>
    <row r="15790" spans="1:3" x14ac:dyDescent="0.25">
      <c r="A15790">
        <f>=IF(ISBLANK(C15790),"",INDEX(Vulnerabilities!A:A,MATCH(C15790,Vulnerabilities!B:B,0)))</f>
      </c>
    </row>
    <row r="15791" spans="1:3" x14ac:dyDescent="0.25">
      <c r="A15791">
        <f>=IF(ISBLANK(C15791),"",INDEX(Vulnerabilities!A:A,MATCH(C15791,Vulnerabilities!B:B,0)))</f>
      </c>
    </row>
    <row r="15792" spans="1:3" x14ac:dyDescent="0.25">
      <c r="A15792">
        <f>=IF(ISBLANK(C15792),"",INDEX(Vulnerabilities!A:A,MATCH(C15792,Vulnerabilities!B:B,0)))</f>
      </c>
    </row>
    <row r="15793" spans="1:3" x14ac:dyDescent="0.25">
      <c r="A15793">
        <f>=IF(ISBLANK(C15793),"",INDEX(Vulnerabilities!A:A,MATCH(C15793,Vulnerabilities!B:B,0)))</f>
      </c>
    </row>
    <row r="15794" spans="1:3" x14ac:dyDescent="0.25">
      <c r="A15794">
        <f>=IF(ISBLANK(C15794),"",INDEX(Vulnerabilities!A:A,MATCH(C15794,Vulnerabilities!B:B,0)))</f>
      </c>
    </row>
    <row r="15795" spans="1:3" x14ac:dyDescent="0.25">
      <c r="A15795">
        <f>=IF(ISBLANK(C15795),"",INDEX(Vulnerabilities!A:A,MATCH(C15795,Vulnerabilities!B:B,0)))</f>
      </c>
    </row>
    <row r="15796" spans="1:3" x14ac:dyDescent="0.25">
      <c r="A15796">
        <f>=IF(ISBLANK(C15796),"",INDEX(Vulnerabilities!A:A,MATCH(C15796,Vulnerabilities!B:B,0)))</f>
      </c>
    </row>
    <row r="15797" spans="1:3" x14ac:dyDescent="0.25">
      <c r="A15797">
        <f>=IF(ISBLANK(C15797),"",INDEX(Vulnerabilities!A:A,MATCH(C15797,Vulnerabilities!B:B,0)))</f>
      </c>
    </row>
    <row r="15798" spans="1:3" x14ac:dyDescent="0.25">
      <c r="A15798">
        <f>=IF(ISBLANK(C15798),"",INDEX(Vulnerabilities!A:A,MATCH(C15798,Vulnerabilities!B:B,0)))</f>
      </c>
    </row>
    <row r="15799" spans="1:3" x14ac:dyDescent="0.25">
      <c r="A15799">
        <f>=IF(ISBLANK(C15799),"",INDEX(Vulnerabilities!A:A,MATCH(C15799,Vulnerabilities!B:B,0)))</f>
      </c>
    </row>
    <row r="15800" spans="1:3" x14ac:dyDescent="0.25">
      <c r="A15800">
        <f>=IF(ISBLANK(C15800),"",INDEX(Vulnerabilities!A:A,MATCH(C15800,Vulnerabilities!B:B,0)))</f>
      </c>
    </row>
    <row r="15801" spans="1:3" x14ac:dyDescent="0.25">
      <c r="A15801">
        <f>=IF(ISBLANK(C15801),"",INDEX(Vulnerabilities!A:A,MATCH(C15801,Vulnerabilities!B:B,0)))</f>
      </c>
    </row>
    <row r="15802" spans="1:3" x14ac:dyDescent="0.25">
      <c r="A15802">
        <f>=IF(ISBLANK(C15802),"",INDEX(Vulnerabilities!A:A,MATCH(C15802,Vulnerabilities!B:B,0)))</f>
      </c>
    </row>
    <row r="15803" spans="1:3" x14ac:dyDescent="0.25">
      <c r="A15803">
        <f>=IF(ISBLANK(C15803),"",INDEX(Vulnerabilities!A:A,MATCH(C15803,Vulnerabilities!B:B,0)))</f>
      </c>
    </row>
    <row r="15804" spans="1:3" x14ac:dyDescent="0.25">
      <c r="A15804">
        <f>=IF(ISBLANK(C15804),"",INDEX(Vulnerabilities!A:A,MATCH(C15804,Vulnerabilities!B:B,0)))</f>
      </c>
    </row>
    <row r="15805" spans="1:3" x14ac:dyDescent="0.25">
      <c r="A15805">
        <f>=IF(ISBLANK(C15805),"",INDEX(Vulnerabilities!A:A,MATCH(C15805,Vulnerabilities!B:B,0)))</f>
      </c>
    </row>
    <row r="15806" spans="1:3" x14ac:dyDescent="0.25">
      <c r="A15806">
        <f>=IF(ISBLANK(C15806),"",INDEX(Vulnerabilities!A:A,MATCH(C15806,Vulnerabilities!B:B,0)))</f>
      </c>
    </row>
    <row r="15807" spans="1:3" x14ac:dyDescent="0.25">
      <c r="A15807">
        <f>=IF(ISBLANK(C15807),"",INDEX(Vulnerabilities!A:A,MATCH(C15807,Vulnerabilities!B:B,0)))</f>
      </c>
    </row>
    <row r="15808" spans="1:3" x14ac:dyDescent="0.25">
      <c r="A15808">
        <f>=IF(ISBLANK(C15808),"",INDEX(Vulnerabilities!A:A,MATCH(C15808,Vulnerabilities!B:B,0)))</f>
      </c>
    </row>
    <row r="15809" spans="1:3" x14ac:dyDescent="0.25">
      <c r="A15809">
        <f>=IF(ISBLANK(C15809),"",INDEX(Vulnerabilities!A:A,MATCH(C15809,Vulnerabilities!B:B,0)))</f>
      </c>
    </row>
    <row r="15810" spans="1:3" x14ac:dyDescent="0.25">
      <c r="A15810">
        <f>=IF(ISBLANK(C15810),"",INDEX(Vulnerabilities!A:A,MATCH(C15810,Vulnerabilities!B:B,0)))</f>
      </c>
    </row>
    <row r="15811" spans="1:3" x14ac:dyDescent="0.25">
      <c r="A15811">
        <f>=IF(ISBLANK(C15811),"",INDEX(Vulnerabilities!A:A,MATCH(C15811,Vulnerabilities!B:B,0)))</f>
      </c>
    </row>
    <row r="15812" spans="1:3" x14ac:dyDescent="0.25">
      <c r="A15812">
        <f>=IF(ISBLANK(C15812),"",INDEX(Vulnerabilities!A:A,MATCH(C15812,Vulnerabilities!B:B,0)))</f>
      </c>
    </row>
    <row r="15813" spans="1:3" x14ac:dyDescent="0.25">
      <c r="A15813">
        <f>=IF(ISBLANK(C15813),"",INDEX(Vulnerabilities!A:A,MATCH(C15813,Vulnerabilities!B:B,0)))</f>
      </c>
    </row>
    <row r="15814" spans="1:3" x14ac:dyDescent="0.25">
      <c r="A15814">
        <f>=IF(ISBLANK(C15814),"",INDEX(Vulnerabilities!A:A,MATCH(C15814,Vulnerabilities!B:B,0)))</f>
      </c>
    </row>
    <row r="15815" spans="1:3" x14ac:dyDescent="0.25">
      <c r="A15815">
        <f>=IF(ISBLANK(C15815),"",INDEX(Vulnerabilities!A:A,MATCH(C15815,Vulnerabilities!B:B,0)))</f>
      </c>
    </row>
    <row r="15816" spans="1:3" x14ac:dyDescent="0.25">
      <c r="A15816">
        <f>=IF(ISBLANK(C15816),"",INDEX(Vulnerabilities!A:A,MATCH(C15816,Vulnerabilities!B:B,0)))</f>
      </c>
    </row>
    <row r="15817" spans="1:3" x14ac:dyDescent="0.25">
      <c r="A15817">
        <f>=IF(ISBLANK(C15817),"",INDEX(Vulnerabilities!A:A,MATCH(C15817,Vulnerabilities!B:B,0)))</f>
      </c>
    </row>
    <row r="15818" spans="1:3" x14ac:dyDescent="0.25">
      <c r="A15818">
        <f>=IF(ISBLANK(C15818),"",INDEX(Vulnerabilities!A:A,MATCH(C15818,Vulnerabilities!B:B,0)))</f>
      </c>
    </row>
    <row r="15819" spans="1:3" x14ac:dyDescent="0.25">
      <c r="A15819">
        <f>=IF(ISBLANK(C15819),"",INDEX(Vulnerabilities!A:A,MATCH(C15819,Vulnerabilities!B:B,0)))</f>
      </c>
    </row>
    <row r="15820" spans="1:3" x14ac:dyDescent="0.25">
      <c r="A15820">
        <f>=IF(ISBLANK(C15820),"",INDEX(Vulnerabilities!A:A,MATCH(C15820,Vulnerabilities!B:B,0)))</f>
      </c>
    </row>
    <row r="15821" spans="1:3" x14ac:dyDescent="0.25">
      <c r="A15821">
        <f>=IF(ISBLANK(C15821),"",INDEX(Vulnerabilities!A:A,MATCH(C15821,Vulnerabilities!B:B,0)))</f>
      </c>
    </row>
    <row r="15822" spans="1:3" x14ac:dyDescent="0.25">
      <c r="A15822">
        <f>=IF(ISBLANK(C15822),"",INDEX(Vulnerabilities!A:A,MATCH(C15822,Vulnerabilities!B:B,0)))</f>
      </c>
    </row>
    <row r="15823" spans="1:3" x14ac:dyDescent="0.25">
      <c r="A15823">
        <f>=IF(ISBLANK(C15823),"",INDEX(Vulnerabilities!A:A,MATCH(C15823,Vulnerabilities!B:B,0)))</f>
      </c>
    </row>
    <row r="15824" spans="1:3" x14ac:dyDescent="0.25">
      <c r="A15824">
        <f>=IF(ISBLANK(C15824),"",INDEX(Vulnerabilities!A:A,MATCH(C15824,Vulnerabilities!B:B,0)))</f>
      </c>
    </row>
    <row r="15825" spans="1:3" x14ac:dyDescent="0.25">
      <c r="A15825">
        <f>=IF(ISBLANK(C15825),"",INDEX(Vulnerabilities!A:A,MATCH(C15825,Vulnerabilities!B:B,0)))</f>
      </c>
    </row>
    <row r="15826" spans="1:3" x14ac:dyDescent="0.25">
      <c r="A15826">
        <f>=IF(ISBLANK(C15826),"",INDEX(Vulnerabilities!A:A,MATCH(C15826,Vulnerabilities!B:B,0)))</f>
      </c>
    </row>
    <row r="15827" spans="1:3" x14ac:dyDescent="0.25">
      <c r="A15827">
        <f>=IF(ISBLANK(C15827),"",INDEX(Vulnerabilities!A:A,MATCH(C15827,Vulnerabilities!B:B,0)))</f>
      </c>
    </row>
    <row r="15828" spans="1:3" x14ac:dyDescent="0.25">
      <c r="A15828">
        <f>=IF(ISBLANK(C15828),"",INDEX(Vulnerabilities!A:A,MATCH(C15828,Vulnerabilities!B:B,0)))</f>
      </c>
    </row>
    <row r="15829" spans="1:3" x14ac:dyDescent="0.25">
      <c r="A15829">
        <f>=IF(ISBLANK(C15829),"",INDEX(Vulnerabilities!A:A,MATCH(C15829,Vulnerabilities!B:B,0)))</f>
      </c>
    </row>
    <row r="15830" spans="1:3" x14ac:dyDescent="0.25">
      <c r="A15830">
        <f>=IF(ISBLANK(C15830),"",INDEX(Vulnerabilities!A:A,MATCH(C15830,Vulnerabilities!B:B,0)))</f>
      </c>
    </row>
    <row r="15831" spans="1:3" x14ac:dyDescent="0.25">
      <c r="A15831">
        <f>=IF(ISBLANK(C15831),"",INDEX(Vulnerabilities!A:A,MATCH(C15831,Vulnerabilities!B:B,0)))</f>
      </c>
    </row>
    <row r="15832" spans="1:3" x14ac:dyDescent="0.25">
      <c r="A15832">
        <f>=IF(ISBLANK(C15832),"",INDEX(Vulnerabilities!A:A,MATCH(C15832,Vulnerabilities!B:B,0)))</f>
      </c>
    </row>
    <row r="15833" spans="1:3" x14ac:dyDescent="0.25">
      <c r="A15833">
        <f>=IF(ISBLANK(C15833),"",INDEX(Vulnerabilities!A:A,MATCH(C15833,Vulnerabilities!B:B,0)))</f>
      </c>
    </row>
    <row r="15834" spans="1:3" x14ac:dyDescent="0.25">
      <c r="A15834">
        <f>=IF(ISBLANK(C15834),"",INDEX(Vulnerabilities!A:A,MATCH(C15834,Vulnerabilities!B:B,0)))</f>
      </c>
    </row>
    <row r="15835" spans="1:3" x14ac:dyDescent="0.25">
      <c r="A15835">
        <f>=IF(ISBLANK(C15835),"",INDEX(Vulnerabilities!A:A,MATCH(C15835,Vulnerabilities!B:B,0)))</f>
      </c>
    </row>
    <row r="15836" spans="1:3" x14ac:dyDescent="0.25">
      <c r="A15836">
        <f>=IF(ISBLANK(C15836),"",INDEX(Vulnerabilities!A:A,MATCH(C15836,Vulnerabilities!B:B,0)))</f>
      </c>
    </row>
    <row r="15837" spans="1:3" x14ac:dyDescent="0.25">
      <c r="A15837">
        <f>=IF(ISBLANK(C15837),"",INDEX(Vulnerabilities!A:A,MATCH(C15837,Vulnerabilities!B:B,0)))</f>
      </c>
    </row>
    <row r="15838" spans="1:3" x14ac:dyDescent="0.25">
      <c r="A15838">
        <f>=IF(ISBLANK(C15838),"",INDEX(Vulnerabilities!A:A,MATCH(C15838,Vulnerabilities!B:B,0)))</f>
      </c>
    </row>
    <row r="15839" spans="1:3" x14ac:dyDescent="0.25">
      <c r="A15839">
        <f>=IF(ISBLANK(C15839),"",INDEX(Vulnerabilities!A:A,MATCH(C15839,Vulnerabilities!B:B,0)))</f>
      </c>
    </row>
    <row r="15840" spans="1:3" x14ac:dyDescent="0.25">
      <c r="A15840">
        <f>=IF(ISBLANK(C15840),"",INDEX(Vulnerabilities!A:A,MATCH(C15840,Vulnerabilities!B:B,0)))</f>
      </c>
    </row>
    <row r="15841" spans="1:3" x14ac:dyDescent="0.25">
      <c r="A15841">
        <f>=IF(ISBLANK(C15841),"",INDEX(Vulnerabilities!A:A,MATCH(C15841,Vulnerabilities!B:B,0)))</f>
      </c>
    </row>
    <row r="15842" spans="1:3" x14ac:dyDescent="0.25">
      <c r="A15842">
        <f>=IF(ISBLANK(C15842),"",INDEX(Vulnerabilities!A:A,MATCH(C15842,Vulnerabilities!B:B,0)))</f>
      </c>
    </row>
    <row r="15843" spans="1:3" x14ac:dyDescent="0.25">
      <c r="A15843">
        <f>=IF(ISBLANK(C15843),"",INDEX(Vulnerabilities!A:A,MATCH(C15843,Vulnerabilities!B:B,0)))</f>
      </c>
    </row>
    <row r="15844" spans="1:3" x14ac:dyDescent="0.25">
      <c r="A15844">
        <f>=IF(ISBLANK(C15844),"",INDEX(Vulnerabilities!A:A,MATCH(C15844,Vulnerabilities!B:B,0)))</f>
      </c>
    </row>
    <row r="15845" spans="1:3" x14ac:dyDescent="0.25">
      <c r="A15845">
        <f>=IF(ISBLANK(C15845),"",INDEX(Vulnerabilities!A:A,MATCH(C15845,Vulnerabilities!B:B,0)))</f>
      </c>
    </row>
    <row r="15846" spans="1:3" x14ac:dyDescent="0.25">
      <c r="A15846">
        <f>=IF(ISBLANK(C15846),"",INDEX(Vulnerabilities!A:A,MATCH(C15846,Vulnerabilities!B:B,0)))</f>
      </c>
    </row>
    <row r="15847" spans="1:3" x14ac:dyDescent="0.25">
      <c r="A15847">
        <f>=IF(ISBLANK(C15847),"",INDEX(Vulnerabilities!A:A,MATCH(C15847,Vulnerabilities!B:B,0)))</f>
      </c>
    </row>
    <row r="15848" spans="1:3" x14ac:dyDescent="0.25">
      <c r="A15848">
        <f>=IF(ISBLANK(C15848),"",INDEX(Vulnerabilities!A:A,MATCH(C15848,Vulnerabilities!B:B,0)))</f>
      </c>
    </row>
    <row r="15849" spans="1:3" x14ac:dyDescent="0.25">
      <c r="A15849">
        <f>=IF(ISBLANK(C15849),"",INDEX(Vulnerabilities!A:A,MATCH(C15849,Vulnerabilities!B:B,0)))</f>
      </c>
    </row>
    <row r="15850" spans="1:3" x14ac:dyDescent="0.25">
      <c r="A15850">
        <f>=IF(ISBLANK(C15850),"",INDEX(Vulnerabilities!A:A,MATCH(C15850,Vulnerabilities!B:B,0)))</f>
      </c>
    </row>
    <row r="15851" spans="1:3" x14ac:dyDescent="0.25">
      <c r="A15851">
        <f>=IF(ISBLANK(C15851),"",INDEX(Vulnerabilities!A:A,MATCH(C15851,Vulnerabilities!B:B,0)))</f>
      </c>
    </row>
    <row r="15852" spans="1:3" x14ac:dyDescent="0.25">
      <c r="A15852">
        <f>=IF(ISBLANK(C15852),"",INDEX(Vulnerabilities!A:A,MATCH(C15852,Vulnerabilities!B:B,0)))</f>
      </c>
    </row>
    <row r="15853" spans="1:3" x14ac:dyDescent="0.25">
      <c r="A15853">
        <f>=IF(ISBLANK(C15853),"",INDEX(Vulnerabilities!A:A,MATCH(C15853,Vulnerabilities!B:B,0)))</f>
      </c>
    </row>
    <row r="15854" spans="1:3" x14ac:dyDescent="0.25">
      <c r="A15854">
        <f>=IF(ISBLANK(C15854),"",INDEX(Vulnerabilities!A:A,MATCH(C15854,Vulnerabilities!B:B,0)))</f>
      </c>
    </row>
    <row r="15855" spans="1:3" x14ac:dyDescent="0.25">
      <c r="A15855">
        <f>=IF(ISBLANK(C15855),"",INDEX(Vulnerabilities!A:A,MATCH(C15855,Vulnerabilities!B:B,0)))</f>
      </c>
    </row>
    <row r="15856" spans="1:3" x14ac:dyDescent="0.25">
      <c r="A15856">
        <f>=IF(ISBLANK(C15856),"",INDEX(Vulnerabilities!A:A,MATCH(C15856,Vulnerabilities!B:B,0)))</f>
      </c>
    </row>
    <row r="15857" spans="1:3" x14ac:dyDescent="0.25">
      <c r="A15857">
        <f>=IF(ISBLANK(C15857),"",INDEX(Vulnerabilities!A:A,MATCH(C15857,Vulnerabilities!B:B,0)))</f>
      </c>
    </row>
    <row r="15858" spans="1:3" x14ac:dyDescent="0.25">
      <c r="A15858">
        <f>=IF(ISBLANK(C15858),"",INDEX(Vulnerabilities!A:A,MATCH(C15858,Vulnerabilities!B:B,0)))</f>
      </c>
    </row>
    <row r="15859" spans="1:3" x14ac:dyDescent="0.25">
      <c r="A15859">
        <f>=IF(ISBLANK(C15859),"",INDEX(Vulnerabilities!A:A,MATCH(C15859,Vulnerabilities!B:B,0)))</f>
      </c>
    </row>
    <row r="15860" spans="1:3" x14ac:dyDescent="0.25">
      <c r="A15860">
        <f>=IF(ISBLANK(C15860),"",INDEX(Vulnerabilities!A:A,MATCH(C15860,Vulnerabilities!B:B,0)))</f>
      </c>
    </row>
    <row r="15861" spans="1:3" x14ac:dyDescent="0.25">
      <c r="A15861">
        <f>=IF(ISBLANK(C15861),"",INDEX(Vulnerabilities!A:A,MATCH(C15861,Vulnerabilities!B:B,0)))</f>
      </c>
    </row>
    <row r="15862" spans="1:3" x14ac:dyDescent="0.25">
      <c r="A15862">
        <f>=IF(ISBLANK(C15862),"",INDEX(Vulnerabilities!A:A,MATCH(C15862,Vulnerabilities!B:B,0)))</f>
      </c>
    </row>
    <row r="15863" spans="1:3" x14ac:dyDescent="0.25">
      <c r="A15863">
        <f>=IF(ISBLANK(C15863),"",INDEX(Vulnerabilities!A:A,MATCH(C15863,Vulnerabilities!B:B,0)))</f>
      </c>
    </row>
    <row r="15864" spans="1:3" x14ac:dyDescent="0.25">
      <c r="A15864">
        <f>=IF(ISBLANK(C15864),"",INDEX(Vulnerabilities!A:A,MATCH(C15864,Vulnerabilities!B:B,0)))</f>
      </c>
    </row>
    <row r="15865" spans="1:3" x14ac:dyDescent="0.25">
      <c r="A15865">
        <f>=IF(ISBLANK(C15865),"",INDEX(Vulnerabilities!A:A,MATCH(C15865,Vulnerabilities!B:B,0)))</f>
      </c>
    </row>
    <row r="15866" spans="1:3" x14ac:dyDescent="0.25">
      <c r="A15866">
        <f>=IF(ISBLANK(C15866),"",INDEX(Vulnerabilities!A:A,MATCH(C15866,Vulnerabilities!B:B,0)))</f>
      </c>
    </row>
    <row r="15867" spans="1:3" x14ac:dyDescent="0.25">
      <c r="A15867">
        <f>=IF(ISBLANK(C15867),"",INDEX(Vulnerabilities!A:A,MATCH(C15867,Vulnerabilities!B:B,0)))</f>
      </c>
    </row>
    <row r="15868" spans="1:3" x14ac:dyDescent="0.25">
      <c r="A15868">
        <f>=IF(ISBLANK(C15868),"",INDEX(Vulnerabilities!A:A,MATCH(C15868,Vulnerabilities!B:B,0)))</f>
      </c>
    </row>
    <row r="15869" spans="1:3" x14ac:dyDescent="0.25">
      <c r="A15869">
        <f>=IF(ISBLANK(C15869),"",INDEX(Vulnerabilities!A:A,MATCH(C15869,Vulnerabilities!B:B,0)))</f>
      </c>
    </row>
    <row r="15870" spans="1:3" x14ac:dyDescent="0.25">
      <c r="A15870">
        <f>=IF(ISBLANK(C15870),"",INDEX(Vulnerabilities!A:A,MATCH(C15870,Vulnerabilities!B:B,0)))</f>
      </c>
    </row>
    <row r="15871" spans="1:3" x14ac:dyDescent="0.25">
      <c r="A15871">
        <f>=IF(ISBLANK(C15871),"",INDEX(Vulnerabilities!A:A,MATCH(C15871,Vulnerabilities!B:B,0)))</f>
      </c>
    </row>
    <row r="15872" spans="1:3" x14ac:dyDescent="0.25">
      <c r="A15872">
        <f>=IF(ISBLANK(C15872),"",INDEX(Vulnerabilities!A:A,MATCH(C15872,Vulnerabilities!B:B,0)))</f>
      </c>
    </row>
    <row r="15873" spans="1:3" x14ac:dyDescent="0.25">
      <c r="A15873">
        <f>=IF(ISBLANK(C15873),"",INDEX(Vulnerabilities!A:A,MATCH(C15873,Vulnerabilities!B:B,0)))</f>
      </c>
    </row>
    <row r="15874" spans="1:3" x14ac:dyDescent="0.25">
      <c r="A15874">
        <f>=IF(ISBLANK(C15874),"",INDEX(Vulnerabilities!A:A,MATCH(C15874,Vulnerabilities!B:B,0)))</f>
      </c>
    </row>
    <row r="15875" spans="1:3" x14ac:dyDescent="0.25">
      <c r="A15875">
        <f>=IF(ISBLANK(C15875),"",INDEX(Vulnerabilities!A:A,MATCH(C15875,Vulnerabilities!B:B,0)))</f>
      </c>
    </row>
    <row r="15876" spans="1:3" x14ac:dyDescent="0.25">
      <c r="A15876">
        <f>=IF(ISBLANK(C15876),"",INDEX(Vulnerabilities!A:A,MATCH(C15876,Vulnerabilities!B:B,0)))</f>
      </c>
    </row>
    <row r="15877" spans="1:3" x14ac:dyDescent="0.25">
      <c r="A15877">
        <f>=IF(ISBLANK(C15877),"",INDEX(Vulnerabilities!A:A,MATCH(C15877,Vulnerabilities!B:B,0)))</f>
      </c>
    </row>
    <row r="15878" spans="1:3" x14ac:dyDescent="0.25">
      <c r="A15878">
        <f>=IF(ISBLANK(C15878),"",INDEX(Vulnerabilities!A:A,MATCH(C15878,Vulnerabilities!B:B,0)))</f>
      </c>
    </row>
    <row r="15879" spans="1:3" x14ac:dyDescent="0.25">
      <c r="A15879">
        <f>=IF(ISBLANK(C15879),"",INDEX(Vulnerabilities!A:A,MATCH(C15879,Vulnerabilities!B:B,0)))</f>
      </c>
    </row>
    <row r="15880" spans="1:3" x14ac:dyDescent="0.25">
      <c r="A15880">
        <f>=IF(ISBLANK(C15880),"",INDEX(Vulnerabilities!A:A,MATCH(C15880,Vulnerabilities!B:B,0)))</f>
      </c>
    </row>
    <row r="15881" spans="1:3" x14ac:dyDescent="0.25">
      <c r="A15881">
        <f>=IF(ISBLANK(C15881),"",INDEX(Vulnerabilities!A:A,MATCH(C15881,Vulnerabilities!B:B,0)))</f>
      </c>
    </row>
    <row r="15882" spans="1:3" x14ac:dyDescent="0.25">
      <c r="A15882">
        <f>=IF(ISBLANK(C15882),"",INDEX(Vulnerabilities!A:A,MATCH(C15882,Vulnerabilities!B:B,0)))</f>
      </c>
    </row>
    <row r="15883" spans="1:3" x14ac:dyDescent="0.25">
      <c r="A15883">
        <f>=IF(ISBLANK(C15883),"",INDEX(Vulnerabilities!A:A,MATCH(C15883,Vulnerabilities!B:B,0)))</f>
      </c>
    </row>
    <row r="15884" spans="1:3" x14ac:dyDescent="0.25">
      <c r="A15884">
        <f>=IF(ISBLANK(C15884),"",INDEX(Vulnerabilities!A:A,MATCH(C15884,Vulnerabilities!B:B,0)))</f>
      </c>
    </row>
    <row r="15885" spans="1:3" x14ac:dyDescent="0.25">
      <c r="A15885">
        <f>=IF(ISBLANK(C15885),"",INDEX(Vulnerabilities!A:A,MATCH(C15885,Vulnerabilities!B:B,0)))</f>
      </c>
    </row>
    <row r="15886" spans="1:3" x14ac:dyDescent="0.25">
      <c r="A15886">
        <f>=IF(ISBLANK(C15886),"",INDEX(Vulnerabilities!A:A,MATCH(C15886,Vulnerabilities!B:B,0)))</f>
      </c>
    </row>
    <row r="15887" spans="1:3" x14ac:dyDescent="0.25">
      <c r="A15887">
        <f>=IF(ISBLANK(C15887),"",INDEX(Vulnerabilities!A:A,MATCH(C15887,Vulnerabilities!B:B,0)))</f>
      </c>
    </row>
    <row r="15888" spans="1:3" x14ac:dyDescent="0.25">
      <c r="A15888">
        <f>=IF(ISBLANK(C15888),"",INDEX(Vulnerabilities!A:A,MATCH(C15888,Vulnerabilities!B:B,0)))</f>
      </c>
    </row>
    <row r="15889" spans="1:3" x14ac:dyDescent="0.25">
      <c r="A15889">
        <f>=IF(ISBLANK(C15889),"",INDEX(Vulnerabilities!A:A,MATCH(C15889,Vulnerabilities!B:B,0)))</f>
      </c>
    </row>
    <row r="15890" spans="1:3" x14ac:dyDescent="0.25">
      <c r="A15890">
        <f>=IF(ISBLANK(C15890),"",INDEX(Vulnerabilities!A:A,MATCH(C15890,Vulnerabilities!B:B,0)))</f>
      </c>
    </row>
    <row r="15891" spans="1:3" x14ac:dyDescent="0.25">
      <c r="A15891">
        <f>=IF(ISBLANK(C15891),"",INDEX(Vulnerabilities!A:A,MATCH(C15891,Vulnerabilities!B:B,0)))</f>
      </c>
    </row>
    <row r="15892" spans="1:3" x14ac:dyDescent="0.25">
      <c r="A15892">
        <f>=IF(ISBLANK(C15892),"",INDEX(Vulnerabilities!A:A,MATCH(C15892,Vulnerabilities!B:B,0)))</f>
      </c>
    </row>
    <row r="15893" spans="1:3" x14ac:dyDescent="0.25">
      <c r="A15893">
        <f>=IF(ISBLANK(C15893),"",INDEX(Vulnerabilities!A:A,MATCH(C15893,Vulnerabilities!B:B,0)))</f>
      </c>
    </row>
    <row r="15894" spans="1:3" x14ac:dyDescent="0.25">
      <c r="A15894">
        <f>=IF(ISBLANK(C15894),"",INDEX(Vulnerabilities!A:A,MATCH(C15894,Vulnerabilities!B:B,0)))</f>
      </c>
    </row>
    <row r="15895" spans="1:3" x14ac:dyDescent="0.25">
      <c r="A15895">
        <f>=IF(ISBLANK(C15895),"",INDEX(Vulnerabilities!A:A,MATCH(C15895,Vulnerabilities!B:B,0)))</f>
      </c>
    </row>
    <row r="15896" spans="1:3" x14ac:dyDescent="0.25">
      <c r="A15896">
        <f>=IF(ISBLANK(C15896),"",INDEX(Vulnerabilities!A:A,MATCH(C15896,Vulnerabilities!B:B,0)))</f>
      </c>
    </row>
    <row r="15897" spans="1:3" x14ac:dyDescent="0.25">
      <c r="A15897">
        <f>=IF(ISBLANK(C15897),"",INDEX(Vulnerabilities!A:A,MATCH(C15897,Vulnerabilities!B:B,0)))</f>
      </c>
    </row>
    <row r="15898" spans="1:3" x14ac:dyDescent="0.25">
      <c r="A15898">
        <f>=IF(ISBLANK(C15898),"",INDEX(Vulnerabilities!A:A,MATCH(C15898,Vulnerabilities!B:B,0)))</f>
      </c>
    </row>
    <row r="15899" spans="1:3" x14ac:dyDescent="0.25">
      <c r="A15899">
        <f>=IF(ISBLANK(C15899),"",INDEX(Vulnerabilities!A:A,MATCH(C15899,Vulnerabilities!B:B,0)))</f>
      </c>
    </row>
    <row r="15900" spans="1:3" x14ac:dyDescent="0.25">
      <c r="A15900">
        <f>=IF(ISBLANK(C15900),"",INDEX(Vulnerabilities!A:A,MATCH(C15900,Vulnerabilities!B:B,0)))</f>
      </c>
    </row>
    <row r="15901" spans="1:3" x14ac:dyDescent="0.25">
      <c r="A15901">
        <f>=IF(ISBLANK(C15901),"",INDEX(Vulnerabilities!A:A,MATCH(C15901,Vulnerabilities!B:B,0)))</f>
      </c>
    </row>
    <row r="15902" spans="1:3" x14ac:dyDescent="0.25">
      <c r="A15902">
        <f>=IF(ISBLANK(C15902),"",INDEX(Vulnerabilities!A:A,MATCH(C15902,Vulnerabilities!B:B,0)))</f>
      </c>
    </row>
    <row r="15903" spans="1:3" x14ac:dyDescent="0.25">
      <c r="A15903">
        <f>=IF(ISBLANK(C15903),"",INDEX(Vulnerabilities!A:A,MATCH(C15903,Vulnerabilities!B:B,0)))</f>
      </c>
    </row>
    <row r="15904" spans="1:3" x14ac:dyDescent="0.25">
      <c r="A15904">
        <f>=IF(ISBLANK(C15904),"",INDEX(Vulnerabilities!A:A,MATCH(C15904,Vulnerabilities!B:B,0)))</f>
      </c>
    </row>
    <row r="15905" spans="1:3" x14ac:dyDescent="0.25">
      <c r="A15905">
        <f>=IF(ISBLANK(C15905),"",INDEX(Vulnerabilities!A:A,MATCH(C15905,Vulnerabilities!B:B,0)))</f>
      </c>
    </row>
    <row r="15906" spans="1:3" x14ac:dyDescent="0.25">
      <c r="A15906">
        <f>=IF(ISBLANK(C15906),"",INDEX(Vulnerabilities!A:A,MATCH(C15906,Vulnerabilities!B:B,0)))</f>
      </c>
    </row>
    <row r="15907" spans="1:3" x14ac:dyDescent="0.25">
      <c r="A15907">
        <f>=IF(ISBLANK(C15907),"",INDEX(Vulnerabilities!A:A,MATCH(C15907,Vulnerabilities!B:B,0)))</f>
      </c>
    </row>
    <row r="15908" spans="1:3" x14ac:dyDescent="0.25">
      <c r="A15908">
        <f>=IF(ISBLANK(C15908),"",INDEX(Vulnerabilities!A:A,MATCH(C15908,Vulnerabilities!B:B,0)))</f>
      </c>
    </row>
    <row r="15909" spans="1:3" x14ac:dyDescent="0.25">
      <c r="A15909">
        <f>=IF(ISBLANK(C15909),"",INDEX(Vulnerabilities!A:A,MATCH(C15909,Vulnerabilities!B:B,0)))</f>
      </c>
    </row>
    <row r="15910" spans="1:3" x14ac:dyDescent="0.25">
      <c r="A15910">
        <f>=IF(ISBLANK(C15910),"",INDEX(Vulnerabilities!A:A,MATCH(C15910,Vulnerabilities!B:B,0)))</f>
      </c>
    </row>
    <row r="15911" spans="1:3" x14ac:dyDescent="0.25">
      <c r="A15911">
        <f>=IF(ISBLANK(C15911),"",INDEX(Vulnerabilities!A:A,MATCH(C15911,Vulnerabilities!B:B,0)))</f>
      </c>
    </row>
    <row r="15912" spans="1:3" x14ac:dyDescent="0.25">
      <c r="A15912">
        <f>=IF(ISBLANK(C15912),"",INDEX(Vulnerabilities!A:A,MATCH(C15912,Vulnerabilities!B:B,0)))</f>
      </c>
    </row>
    <row r="15913" spans="1:3" x14ac:dyDescent="0.25">
      <c r="A15913">
        <f>=IF(ISBLANK(C15913),"",INDEX(Vulnerabilities!A:A,MATCH(C15913,Vulnerabilities!B:B,0)))</f>
      </c>
    </row>
    <row r="15914" spans="1:3" x14ac:dyDescent="0.25">
      <c r="A15914">
        <f>=IF(ISBLANK(C15914),"",INDEX(Vulnerabilities!A:A,MATCH(C15914,Vulnerabilities!B:B,0)))</f>
      </c>
    </row>
    <row r="15915" spans="1:3" x14ac:dyDescent="0.25">
      <c r="A15915">
        <f>=IF(ISBLANK(C15915),"",INDEX(Vulnerabilities!A:A,MATCH(C15915,Vulnerabilities!B:B,0)))</f>
      </c>
    </row>
    <row r="15916" spans="1:3" x14ac:dyDescent="0.25">
      <c r="A15916">
        <f>=IF(ISBLANK(C15916),"",INDEX(Vulnerabilities!A:A,MATCH(C15916,Vulnerabilities!B:B,0)))</f>
      </c>
    </row>
    <row r="15917" spans="1:3" x14ac:dyDescent="0.25">
      <c r="A15917">
        <f>=IF(ISBLANK(C15917),"",INDEX(Vulnerabilities!A:A,MATCH(C15917,Vulnerabilities!B:B,0)))</f>
      </c>
    </row>
    <row r="15918" spans="1:3" x14ac:dyDescent="0.25">
      <c r="A15918">
        <f>=IF(ISBLANK(C15918),"",INDEX(Vulnerabilities!A:A,MATCH(C15918,Vulnerabilities!B:B,0)))</f>
      </c>
    </row>
    <row r="15919" spans="1:3" x14ac:dyDescent="0.25">
      <c r="A15919">
        <f>=IF(ISBLANK(C15919),"",INDEX(Vulnerabilities!A:A,MATCH(C15919,Vulnerabilities!B:B,0)))</f>
      </c>
    </row>
    <row r="15920" spans="1:3" x14ac:dyDescent="0.25">
      <c r="A15920">
        <f>=IF(ISBLANK(C15920),"",INDEX(Vulnerabilities!A:A,MATCH(C15920,Vulnerabilities!B:B,0)))</f>
      </c>
    </row>
    <row r="15921" spans="1:3" x14ac:dyDescent="0.25">
      <c r="A15921">
        <f>=IF(ISBLANK(C15921),"",INDEX(Vulnerabilities!A:A,MATCH(C15921,Vulnerabilities!B:B,0)))</f>
      </c>
    </row>
    <row r="15922" spans="1:3" x14ac:dyDescent="0.25">
      <c r="A15922">
        <f>=IF(ISBLANK(C15922),"",INDEX(Vulnerabilities!A:A,MATCH(C15922,Vulnerabilities!B:B,0)))</f>
      </c>
    </row>
    <row r="15923" spans="1:3" x14ac:dyDescent="0.25">
      <c r="A15923">
        <f>=IF(ISBLANK(C15923),"",INDEX(Vulnerabilities!A:A,MATCH(C15923,Vulnerabilities!B:B,0)))</f>
      </c>
    </row>
    <row r="15924" spans="1:3" x14ac:dyDescent="0.25">
      <c r="A15924">
        <f>=IF(ISBLANK(C15924),"",INDEX(Vulnerabilities!A:A,MATCH(C15924,Vulnerabilities!B:B,0)))</f>
      </c>
    </row>
    <row r="15925" spans="1:3" x14ac:dyDescent="0.25">
      <c r="A15925">
        <f>=IF(ISBLANK(C15925),"",INDEX(Vulnerabilities!A:A,MATCH(C15925,Vulnerabilities!B:B,0)))</f>
      </c>
    </row>
    <row r="15926" spans="1:3" x14ac:dyDescent="0.25">
      <c r="A15926">
        <f>=IF(ISBLANK(C15926),"",INDEX(Vulnerabilities!A:A,MATCH(C15926,Vulnerabilities!B:B,0)))</f>
      </c>
    </row>
    <row r="15927" spans="1:3" x14ac:dyDescent="0.25">
      <c r="A15927">
        <f>=IF(ISBLANK(C15927),"",INDEX(Vulnerabilities!A:A,MATCH(C15927,Vulnerabilities!B:B,0)))</f>
      </c>
    </row>
    <row r="15928" spans="1:3" x14ac:dyDescent="0.25">
      <c r="A15928">
        <f>=IF(ISBLANK(C15928),"",INDEX(Vulnerabilities!A:A,MATCH(C15928,Vulnerabilities!B:B,0)))</f>
      </c>
    </row>
    <row r="15929" spans="1:3" x14ac:dyDescent="0.25">
      <c r="A15929">
        <f>=IF(ISBLANK(C15929),"",INDEX(Vulnerabilities!A:A,MATCH(C15929,Vulnerabilities!B:B,0)))</f>
      </c>
    </row>
    <row r="15930" spans="1:3" x14ac:dyDescent="0.25">
      <c r="A15930">
        <f>=IF(ISBLANK(C15930),"",INDEX(Vulnerabilities!A:A,MATCH(C15930,Vulnerabilities!B:B,0)))</f>
      </c>
    </row>
    <row r="15931" spans="1:3" x14ac:dyDescent="0.25">
      <c r="A15931">
        <f>=IF(ISBLANK(C15931),"",INDEX(Vulnerabilities!A:A,MATCH(C15931,Vulnerabilities!B:B,0)))</f>
      </c>
    </row>
    <row r="15932" spans="1:3" x14ac:dyDescent="0.25">
      <c r="A15932">
        <f>=IF(ISBLANK(C15932),"",INDEX(Vulnerabilities!A:A,MATCH(C15932,Vulnerabilities!B:B,0)))</f>
      </c>
    </row>
    <row r="15933" spans="1:3" x14ac:dyDescent="0.25">
      <c r="A15933">
        <f>=IF(ISBLANK(C15933),"",INDEX(Vulnerabilities!A:A,MATCH(C15933,Vulnerabilities!B:B,0)))</f>
      </c>
    </row>
    <row r="15934" spans="1:3" x14ac:dyDescent="0.25">
      <c r="A15934">
        <f>=IF(ISBLANK(C15934),"",INDEX(Vulnerabilities!A:A,MATCH(C15934,Vulnerabilities!B:B,0)))</f>
      </c>
    </row>
    <row r="15935" spans="1:3" x14ac:dyDescent="0.25">
      <c r="A15935">
        <f>=IF(ISBLANK(C15935),"",INDEX(Vulnerabilities!A:A,MATCH(C15935,Vulnerabilities!B:B,0)))</f>
      </c>
    </row>
    <row r="15936" spans="1:3" x14ac:dyDescent="0.25">
      <c r="A15936">
        <f>=IF(ISBLANK(C15936),"",INDEX(Vulnerabilities!A:A,MATCH(C15936,Vulnerabilities!B:B,0)))</f>
      </c>
    </row>
    <row r="15937" spans="1:3" x14ac:dyDescent="0.25">
      <c r="A15937">
        <f>=IF(ISBLANK(C15937),"",INDEX(Vulnerabilities!A:A,MATCH(C15937,Vulnerabilities!B:B,0)))</f>
      </c>
    </row>
    <row r="15938" spans="1:3" x14ac:dyDescent="0.25">
      <c r="A15938">
        <f>=IF(ISBLANK(C15938),"",INDEX(Vulnerabilities!A:A,MATCH(C15938,Vulnerabilities!B:B,0)))</f>
      </c>
    </row>
    <row r="15939" spans="1:3" x14ac:dyDescent="0.25">
      <c r="A15939">
        <f>=IF(ISBLANK(C15939),"",INDEX(Vulnerabilities!A:A,MATCH(C15939,Vulnerabilities!B:B,0)))</f>
      </c>
    </row>
    <row r="15940" spans="1:3" x14ac:dyDescent="0.25">
      <c r="A15940">
        <f>=IF(ISBLANK(C15940),"",INDEX(Vulnerabilities!A:A,MATCH(C15940,Vulnerabilities!B:B,0)))</f>
      </c>
    </row>
    <row r="15941" spans="1:3" x14ac:dyDescent="0.25">
      <c r="A15941">
        <f>=IF(ISBLANK(C15941),"",INDEX(Vulnerabilities!A:A,MATCH(C15941,Vulnerabilities!B:B,0)))</f>
      </c>
    </row>
    <row r="15942" spans="1:3" x14ac:dyDescent="0.25">
      <c r="A15942">
        <f>=IF(ISBLANK(C15942),"",INDEX(Vulnerabilities!A:A,MATCH(C15942,Vulnerabilities!B:B,0)))</f>
      </c>
    </row>
    <row r="15943" spans="1:3" x14ac:dyDescent="0.25">
      <c r="A15943">
        <f>=IF(ISBLANK(C15943),"",INDEX(Vulnerabilities!A:A,MATCH(C15943,Vulnerabilities!B:B,0)))</f>
      </c>
    </row>
    <row r="15944" spans="1:3" x14ac:dyDescent="0.25">
      <c r="A15944">
        <f>=IF(ISBLANK(C15944),"",INDEX(Vulnerabilities!A:A,MATCH(C15944,Vulnerabilities!B:B,0)))</f>
      </c>
    </row>
    <row r="15945" spans="1:3" x14ac:dyDescent="0.25">
      <c r="A15945">
        <f>=IF(ISBLANK(C15945),"",INDEX(Vulnerabilities!A:A,MATCH(C15945,Vulnerabilities!B:B,0)))</f>
      </c>
    </row>
    <row r="15946" spans="1:3" x14ac:dyDescent="0.25">
      <c r="A15946">
        <f>=IF(ISBLANK(C15946),"",INDEX(Vulnerabilities!A:A,MATCH(C15946,Vulnerabilities!B:B,0)))</f>
      </c>
    </row>
    <row r="15947" spans="1:3" x14ac:dyDescent="0.25">
      <c r="A15947">
        <f>=IF(ISBLANK(C15947),"",INDEX(Vulnerabilities!A:A,MATCH(C15947,Vulnerabilities!B:B,0)))</f>
      </c>
    </row>
    <row r="15948" spans="1:3" x14ac:dyDescent="0.25">
      <c r="A15948">
        <f>=IF(ISBLANK(C15948),"",INDEX(Vulnerabilities!A:A,MATCH(C15948,Vulnerabilities!B:B,0)))</f>
      </c>
    </row>
    <row r="15949" spans="1:3" x14ac:dyDescent="0.25">
      <c r="A15949">
        <f>=IF(ISBLANK(C15949),"",INDEX(Vulnerabilities!A:A,MATCH(C15949,Vulnerabilities!B:B,0)))</f>
      </c>
    </row>
    <row r="15950" spans="1:3" x14ac:dyDescent="0.25">
      <c r="A15950">
        <f>=IF(ISBLANK(C15950),"",INDEX(Vulnerabilities!A:A,MATCH(C15950,Vulnerabilities!B:B,0)))</f>
      </c>
    </row>
    <row r="15951" spans="1:3" x14ac:dyDescent="0.25">
      <c r="A15951">
        <f>=IF(ISBLANK(C15951),"",INDEX(Vulnerabilities!A:A,MATCH(C15951,Vulnerabilities!B:B,0)))</f>
      </c>
    </row>
    <row r="15952" spans="1:3" x14ac:dyDescent="0.25">
      <c r="A15952">
        <f>=IF(ISBLANK(C15952),"",INDEX(Vulnerabilities!A:A,MATCH(C15952,Vulnerabilities!B:B,0)))</f>
      </c>
    </row>
    <row r="15953" spans="1:3" x14ac:dyDescent="0.25">
      <c r="A15953">
        <f>=IF(ISBLANK(C15953),"",INDEX(Vulnerabilities!A:A,MATCH(C15953,Vulnerabilities!B:B,0)))</f>
      </c>
    </row>
    <row r="15954" spans="1:3" x14ac:dyDescent="0.25">
      <c r="A15954">
        <f>=IF(ISBLANK(C15954),"",INDEX(Vulnerabilities!A:A,MATCH(C15954,Vulnerabilities!B:B,0)))</f>
      </c>
    </row>
    <row r="15955" spans="1:3" x14ac:dyDescent="0.25">
      <c r="A15955">
        <f>=IF(ISBLANK(C15955),"",INDEX(Vulnerabilities!A:A,MATCH(C15955,Vulnerabilities!B:B,0)))</f>
      </c>
    </row>
    <row r="15956" spans="1:3" x14ac:dyDescent="0.25">
      <c r="A15956">
        <f>=IF(ISBLANK(C15956),"",INDEX(Vulnerabilities!A:A,MATCH(C15956,Vulnerabilities!B:B,0)))</f>
      </c>
    </row>
    <row r="15957" spans="1:3" x14ac:dyDescent="0.25">
      <c r="A15957">
        <f>=IF(ISBLANK(C15957),"",INDEX(Vulnerabilities!A:A,MATCH(C15957,Vulnerabilities!B:B,0)))</f>
      </c>
    </row>
    <row r="15958" spans="1:3" x14ac:dyDescent="0.25">
      <c r="A15958">
        <f>=IF(ISBLANK(C15958),"",INDEX(Vulnerabilities!A:A,MATCH(C15958,Vulnerabilities!B:B,0)))</f>
      </c>
    </row>
    <row r="15959" spans="1:3" x14ac:dyDescent="0.25">
      <c r="A15959">
        <f>=IF(ISBLANK(C15959),"",INDEX(Vulnerabilities!A:A,MATCH(C15959,Vulnerabilities!B:B,0)))</f>
      </c>
    </row>
    <row r="15960" spans="1:3" x14ac:dyDescent="0.25">
      <c r="A15960">
        <f>=IF(ISBLANK(C15960),"",INDEX(Vulnerabilities!A:A,MATCH(C15960,Vulnerabilities!B:B,0)))</f>
      </c>
    </row>
    <row r="15961" spans="1:3" x14ac:dyDescent="0.25">
      <c r="A15961">
        <f>=IF(ISBLANK(C15961),"",INDEX(Vulnerabilities!A:A,MATCH(C15961,Vulnerabilities!B:B,0)))</f>
      </c>
    </row>
    <row r="15962" spans="1:3" x14ac:dyDescent="0.25">
      <c r="A15962">
        <f>=IF(ISBLANK(C15962),"",INDEX(Vulnerabilities!A:A,MATCH(C15962,Vulnerabilities!B:B,0)))</f>
      </c>
    </row>
    <row r="15963" spans="1:3" x14ac:dyDescent="0.25">
      <c r="A15963">
        <f>=IF(ISBLANK(C15963),"",INDEX(Vulnerabilities!A:A,MATCH(C15963,Vulnerabilities!B:B,0)))</f>
      </c>
    </row>
    <row r="15964" spans="1:3" x14ac:dyDescent="0.25">
      <c r="A15964">
        <f>=IF(ISBLANK(C15964),"",INDEX(Vulnerabilities!A:A,MATCH(C15964,Vulnerabilities!B:B,0)))</f>
      </c>
    </row>
    <row r="15965" spans="1:3" x14ac:dyDescent="0.25">
      <c r="A15965">
        <f>=IF(ISBLANK(C15965),"",INDEX(Vulnerabilities!A:A,MATCH(C15965,Vulnerabilities!B:B,0)))</f>
      </c>
    </row>
    <row r="15966" spans="1:3" x14ac:dyDescent="0.25">
      <c r="A15966">
        <f>=IF(ISBLANK(C15966),"",INDEX(Vulnerabilities!A:A,MATCH(C15966,Vulnerabilities!B:B,0)))</f>
      </c>
    </row>
    <row r="15967" spans="1:3" x14ac:dyDescent="0.25">
      <c r="A15967">
        <f>=IF(ISBLANK(C15967),"",INDEX(Vulnerabilities!A:A,MATCH(C15967,Vulnerabilities!B:B,0)))</f>
      </c>
    </row>
    <row r="15968" spans="1:3" x14ac:dyDescent="0.25">
      <c r="A15968">
        <f>=IF(ISBLANK(C15968),"",INDEX(Vulnerabilities!A:A,MATCH(C15968,Vulnerabilities!B:B,0)))</f>
      </c>
    </row>
    <row r="15969" spans="1:3" x14ac:dyDescent="0.25">
      <c r="A15969">
        <f>=IF(ISBLANK(C15969),"",INDEX(Vulnerabilities!A:A,MATCH(C15969,Vulnerabilities!B:B,0)))</f>
      </c>
    </row>
    <row r="15970" spans="1:3" x14ac:dyDescent="0.25">
      <c r="A15970">
        <f>=IF(ISBLANK(C15970),"",INDEX(Vulnerabilities!A:A,MATCH(C15970,Vulnerabilities!B:B,0)))</f>
      </c>
    </row>
    <row r="15971" spans="1:3" x14ac:dyDescent="0.25">
      <c r="A15971">
        <f>=IF(ISBLANK(C15971),"",INDEX(Vulnerabilities!A:A,MATCH(C15971,Vulnerabilities!B:B,0)))</f>
      </c>
    </row>
    <row r="15972" spans="1:3" x14ac:dyDescent="0.25">
      <c r="A15972">
        <f>=IF(ISBLANK(C15972),"",INDEX(Vulnerabilities!A:A,MATCH(C15972,Vulnerabilities!B:B,0)))</f>
      </c>
    </row>
    <row r="15973" spans="1:3" x14ac:dyDescent="0.25">
      <c r="A15973">
        <f>=IF(ISBLANK(C15973),"",INDEX(Vulnerabilities!A:A,MATCH(C15973,Vulnerabilities!B:B,0)))</f>
      </c>
    </row>
    <row r="15974" spans="1:3" x14ac:dyDescent="0.25">
      <c r="A15974">
        <f>=IF(ISBLANK(C15974),"",INDEX(Vulnerabilities!A:A,MATCH(C15974,Vulnerabilities!B:B,0)))</f>
      </c>
    </row>
    <row r="15975" spans="1:3" x14ac:dyDescent="0.25">
      <c r="A15975">
        <f>=IF(ISBLANK(C15975),"",INDEX(Vulnerabilities!A:A,MATCH(C15975,Vulnerabilities!B:B,0)))</f>
      </c>
    </row>
    <row r="15976" spans="1:3" x14ac:dyDescent="0.25">
      <c r="A15976">
        <f>=IF(ISBLANK(C15976),"",INDEX(Vulnerabilities!A:A,MATCH(C15976,Vulnerabilities!B:B,0)))</f>
      </c>
    </row>
    <row r="15977" spans="1:3" x14ac:dyDescent="0.25">
      <c r="A15977">
        <f>=IF(ISBLANK(C15977),"",INDEX(Vulnerabilities!A:A,MATCH(C15977,Vulnerabilities!B:B,0)))</f>
      </c>
    </row>
    <row r="15978" spans="1:3" x14ac:dyDescent="0.25">
      <c r="A15978">
        <f>=IF(ISBLANK(C15978),"",INDEX(Vulnerabilities!A:A,MATCH(C15978,Vulnerabilities!B:B,0)))</f>
      </c>
    </row>
    <row r="15979" spans="1:3" x14ac:dyDescent="0.25">
      <c r="A15979">
        <f>=IF(ISBLANK(C15979),"",INDEX(Vulnerabilities!A:A,MATCH(C15979,Vulnerabilities!B:B,0)))</f>
      </c>
    </row>
    <row r="15980" spans="1:3" x14ac:dyDescent="0.25">
      <c r="A15980">
        <f>=IF(ISBLANK(C15980),"",INDEX(Vulnerabilities!A:A,MATCH(C15980,Vulnerabilities!B:B,0)))</f>
      </c>
    </row>
    <row r="15981" spans="1:3" x14ac:dyDescent="0.25">
      <c r="A15981">
        <f>=IF(ISBLANK(C15981),"",INDEX(Vulnerabilities!A:A,MATCH(C15981,Vulnerabilities!B:B,0)))</f>
      </c>
    </row>
    <row r="15982" spans="1:3" x14ac:dyDescent="0.25">
      <c r="A15982">
        <f>=IF(ISBLANK(C15982),"",INDEX(Vulnerabilities!A:A,MATCH(C15982,Vulnerabilities!B:B,0)))</f>
      </c>
    </row>
    <row r="15983" spans="1:3" x14ac:dyDescent="0.25">
      <c r="A15983">
        <f>=IF(ISBLANK(C15983),"",INDEX(Vulnerabilities!A:A,MATCH(C15983,Vulnerabilities!B:B,0)))</f>
      </c>
    </row>
    <row r="15984" spans="1:3" x14ac:dyDescent="0.25">
      <c r="A15984">
        <f>=IF(ISBLANK(C15984),"",INDEX(Vulnerabilities!A:A,MATCH(C15984,Vulnerabilities!B:B,0)))</f>
      </c>
    </row>
    <row r="15985" spans="1:3" x14ac:dyDescent="0.25">
      <c r="A15985">
        <f>=IF(ISBLANK(C15985),"",INDEX(Vulnerabilities!A:A,MATCH(C15985,Vulnerabilities!B:B,0)))</f>
      </c>
    </row>
    <row r="15986" spans="1:3" x14ac:dyDescent="0.25">
      <c r="A15986">
        <f>=IF(ISBLANK(C15986),"",INDEX(Vulnerabilities!A:A,MATCH(C15986,Vulnerabilities!B:B,0)))</f>
      </c>
    </row>
    <row r="15987" spans="1:3" x14ac:dyDescent="0.25">
      <c r="A15987">
        <f>=IF(ISBLANK(C15987),"",INDEX(Vulnerabilities!A:A,MATCH(C15987,Vulnerabilities!B:B,0)))</f>
      </c>
    </row>
    <row r="15988" spans="1:3" x14ac:dyDescent="0.25">
      <c r="A15988">
        <f>=IF(ISBLANK(C15988),"",INDEX(Vulnerabilities!A:A,MATCH(C15988,Vulnerabilities!B:B,0)))</f>
      </c>
    </row>
    <row r="15989" spans="1:3" x14ac:dyDescent="0.25">
      <c r="A15989">
        <f>=IF(ISBLANK(C15989),"",INDEX(Vulnerabilities!A:A,MATCH(C15989,Vulnerabilities!B:B,0)))</f>
      </c>
    </row>
    <row r="15990" spans="1:3" x14ac:dyDescent="0.25">
      <c r="A15990">
        <f>=IF(ISBLANK(C15990),"",INDEX(Vulnerabilities!A:A,MATCH(C15990,Vulnerabilities!B:B,0)))</f>
      </c>
    </row>
    <row r="15991" spans="1:3" x14ac:dyDescent="0.25">
      <c r="A15991">
        <f>=IF(ISBLANK(C15991),"",INDEX(Vulnerabilities!A:A,MATCH(C15991,Vulnerabilities!B:B,0)))</f>
      </c>
    </row>
    <row r="15992" spans="1:3" x14ac:dyDescent="0.25">
      <c r="A15992">
        <f>=IF(ISBLANK(C15992),"",INDEX(Vulnerabilities!A:A,MATCH(C15992,Vulnerabilities!B:B,0)))</f>
      </c>
    </row>
    <row r="15993" spans="1:3" x14ac:dyDescent="0.25">
      <c r="A15993">
        <f>=IF(ISBLANK(C15993),"",INDEX(Vulnerabilities!A:A,MATCH(C15993,Vulnerabilities!B:B,0)))</f>
      </c>
    </row>
    <row r="15994" spans="1:3" x14ac:dyDescent="0.25">
      <c r="A15994">
        <f>=IF(ISBLANK(C15994),"",INDEX(Vulnerabilities!A:A,MATCH(C15994,Vulnerabilities!B:B,0)))</f>
      </c>
    </row>
    <row r="15995" spans="1:3" x14ac:dyDescent="0.25">
      <c r="A15995">
        <f>=IF(ISBLANK(C15995),"",INDEX(Vulnerabilities!A:A,MATCH(C15995,Vulnerabilities!B:B,0)))</f>
      </c>
    </row>
    <row r="15996" spans="1:3" x14ac:dyDescent="0.25">
      <c r="A15996">
        <f>=IF(ISBLANK(C15996),"",INDEX(Vulnerabilities!A:A,MATCH(C15996,Vulnerabilities!B:B,0)))</f>
      </c>
    </row>
    <row r="15997" spans="1:3" x14ac:dyDescent="0.25">
      <c r="A15997">
        <f>=IF(ISBLANK(C15997),"",INDEX(Vulnerabilities!A:A,MATCH(C15997,Vulnerabilities!B:B,0)))</f>
      </c>
    </row>
    <row r="15998" spans="1:3" x14ac:dyDescent="0.25">
      <c r="A15998">
        <f>=IF(ISBLANK(C15998),"",INDEX(Vulnerabilities!A:A,MATCH(C15998,Vulnerabilities!B:B,0)))</f>
      </c>
    </row>
    <row r="15999" spans="1:3" x14ac:dyDescent="0.25">
      <c r="A15999">
        <f>=IF(ISBLANK(C15999),"",INDEX(Vulnerabilities!A:A,MATCH(C15999,Vulnerabilities!B:B,0)))</f>
      </c>
    </row>
    <row r="16000" spans="1:3" x14ac:dyDescent="0.25">
      <c r="A16000">
        <f>=IF(ISBLANK(C16000),"",INDEX(Vulnerabilities!A:A,MATCH(C16000,Vulnerabilities!B:B,0)))</f>
      </c>
    </row>
    <row r="16001" spans="1:3" x14ac:dyDescent="0.25">
      <c r="A16001">
        <f>=IF(ISBLANK(C16001),"",INDEX(Vulnerabilities!A:A,MATCH(C16001,Vulnerabilities!B:B,0)))</f>
      </c>
    </row>
    <row r="16002" spans="1:3" x14ac:dyDescent="0.25">
      <c r="A16002">
        <f>=IF(ISBLANK(C16002),"",INDEX(Vulnerabilities!A:A,MATCH(C16002,Vulnerabilities!B:B,0)))</f>
      </c>
    </row>
    <row r="16003" spans="1:3" x14ac:dyDescent="0.25">
      <c r="A16003">
        <f>=IF(ISBLANK(C16003),"",INDEX(Vulnerabilities!A:A,MATCH(C16003,Vulnerabilities!B:B,0)))</f>
      </c>
    </row>
    <row r="16004" spans="1:3" x14ac:dyDescent="0.25">
      <c r="A16004">
        <f>=IF(ISBLANK(C16004),"",INDEX(Vulnerabilities!A:A,MATCH(C16004,Vulnerabilities!B:B,0)))</f>
      </c>
    </row>
    <row r="16005" spans="1:3" x14ac:dyDescent="0.25">
      <c r="A16005">
        <f>=IF(ISBLANK(C16005),"",INDEX(Vulnerabilities!A:A,MATCH(C16005,Vulnerabilities!B:B,0)))</f>
      </c>
    </row>
    <row r="16006" spans="1:3" x14ac:dyDescent="0.25">
      <c r="A16006">
        <f>=IF(ISBLANK(C16006),"",INDEX(Vulnerabilities!A:A,MATCH(C16006,Vulnerabilities!B:B,0)))</f>
      </c>
    </row>
    <row r="16007" spans="1:3" x14ac:dyDescent="0.25">
      <c r="A16007">
        <f>=IF(ISBLANK(C16007),"",INDEX(Vulnerabilities!A:A,MATCH(C16007,Vulnerabilities!B:B,0)))</f>
      </c>
    </row>
    <row r="16008" spans="1:3" x14ac:dyDescent="0.25">
      <c r="A16008">
        <f>=IF(ISBLANK(C16008),"",INDEX(Vulnerabilities!A:A,MATCH(C16008,Vulnerabilities!B:B,0)))</f>
      </c>
    </row>
    <row r="16009" spans="1:3" x14ac:dyDescent="0.25">
      <c r="A16009">
        <f>=IF(ISBLANK(C16009),"",INDEX(Vulnerabilities!A:A,MATCH(C16009,Vulnerabilities!B:B,0)))</f>
      </c>
    </row>
    <row r="16010" spans="1:3" x14ac:dyDescent="0.25">
      <c r="A16010">
        <f>=IF(ISBLANK(C16010),"",INDEX(Vulnerabilities!A:A,MATCH(C16010,Vulnerabilities!B:B,0)))</f>
      </c>
    </row>
    <row r="16011" spans="1:3" x14ac:dyDescent="0.25">
      <c r="A16011">
        <f>=IF(ISBLANK(C16011),"",INDEX(Vulnerabilities!A:A,MATCH(C16011,Vulnerabilities!B:B,0)))</f>
      </c>
    </row>
    <row r="16012" spans="1:3" x14ac:dyDescent="0.25">
      <c r="A16012">
        <f>=IF(ISBLANK(C16012),"",INDEX(Vulnerabilities!A:A,MATCH(C16012,Vulnerabilities!B:B,0)))</f>
      </c>
    </row>
    <row r="16013" spans="1:3" x14ac:dyDescent="0.25">
      <c r="A16013">
        <f>=IF(ISBLANK(C16013),"",INDEX(Vulnerabilities!A:A,MATCH(C16013,Vulnerabilities!B:B,0)))</f>
      </c>
    </row>
    <row r="16014" spans="1:3" x14ac:dyDescent="0.25">
      <c r="A16014">
        <f>=IF(ISBLANK(C16014),"",INDEX(Vulnerabilities!A:A,MATCH(C16014,Vulnerabilities!B:B,0)))</f>
      </c>
    </row>
    <row r="16015" spans="1:3" x14ac:dyDescent="0.25">
      <c r="A16015">
        <f>=IF(ISBLANK(C16015),"",INDEX(Vulnerabilities!A:A,MATCH(C16015,Vulnerabilities!B:B,0)))</f>
      </c>
    </row>
    <row r="16016" spans="1:3" x14ac:dyDescent="0.25">
      <c r="A16016">
        <f>=IF(ISBLANK(C16016),"",INDEX(Vulnerabilities!A:A,MATCH(C16016,Vulnerabilities!B:B,0)))</f>
      </c>
    </row>
    <row r="16017" spans="1:3" x14ac:dyDescent="0.25">
      <c r="A16017">
        <f>=IF(ISBLANK(C16017),"",INDEX(Vulnerabilities!A:A,MATCH(C16017,Vulnerabilities!B:B,0)))</f>
      </c>
    </row>
    <row r="16018" spans="1:3" x14ac:dyDescent="0.25">
      <c r="A16018">
        <f>=IF(ISBLANK(C16018),"",INDEX(Vulnerabilities!A:A,MATCH(C16018,Vulnerabilities!B:B,0)))</f>
      </c>
    </row>
    <row r="16019" spans="1:3" x14ac:dyDescent="0.25">
      <c r="A16019">
        <f>=IF(ISBLANK(C16019),"",INDEX(Vulnerabilities!A:A,MATCH(C16019,Vulnerabilities!B:B,0)))</f>
      </c>
    </row>
    <row r="16020" spans="1:3" x14ac:dyDescent="0.25">
      <c r="A16020">
        <f>=IF(ISBLANK(C16020),"",INDEX(Vulnerabilities!A:A,MATCH(C16020,Vulnerabilities!B:B,0)))</f>
      </c>
    </row>
    <row r="16021" spans="1:3" x14ac:dyDescent="0.25">
      <c r="A16021">
        <f>=IF(ISBLANK(C16021),"",INDEX(Vulnerabilities!A:A,MATCH(C16021,Vulnerabilities!B:B,0)))</f>
      </c>
    </row>
    <row r="16022" spans="1:3" x14ac:dyDescent="0.25">
      <c r="A16022">
        <f>=IF(ISBLANK(C16022),"",INDEX(Vulnerabilities!A:A,MATCH(C16022,Vulnerabilities!B:B,0)))</f>
      </c>
    </row>
    <row r="16023" spans="1:3" x14ac:dyDescent="0.25">
      <c r="A16023">
        <f>=IF(ISBLANK(C16023),"",INDEX(Vulnerabilities!A:A,MATCH(C16023,Vulnerabilities!B:B,0)))</f>
      </c>
    </row>
    <row r="16024" spans="1:3" x14ac:dyDescent="0.25">
      <c r="A16024">
        <f>=IF(ISBLANK(C16024),"",INDEX(Vulnerabilities!A:A,MATCH(C16024,Vulnerabilities!B:B,0)))</f>
      </c>
    </row>
    <row r="16025" spans="1:3" x14ac:dyDescent="0.25">
      <c r="A16025">
        <f>=IF(ISBLANK(C16025),"",INDEX(Vulnerabilities!A:A,MATCH(C16025,Vulnerabilities!B:B,0)))</f>
      </c>
    </row>
    <row r="16026" spans="1:3" x14ac:dyDescent="0.25">
      <c r="A16026">
        <f>=IF(ISBLANK(C16026),"",INDEX(Vulnerabilities!A:A,MATCH(C16026,Vulnerabilities!B:B,0)))</f>
      </c>
    </row>
    <row r="16027" spans="1:3" x14ac:dyDescent="0.25">
      <c r="A16027">
        <f>=IF(ISBLANK(C16027),"",INDEX(Vulnerabilities!A:A,MATCH(C16027,Vulnerabilities!B:B,0)))</f>
      </c>
    </row>
    <row r="16028" spans="1:3" x14ac:dyDescent="0.25">
      <c r="A16028">
        <f>=IF(ISBLANK(C16028),"",INDEX(Vulnerabilities!A:A,MATCH(C16028,Vulnerabilities!B:B,0)))</f>
      </c>
    </row>
    <row r="16029" spans="1:3" x14ac:dyDescent="0.25">
      <c r="A16029">
        <f>=IF(ISBLANK(C16029),"",INDEX(Vulnerabilities!A:A,MATCH(C16029,Vulnerabilities!B:B,0)))</f>
      </c>
    </row>
    <row r="16030" spans="1:3" x14ac:dyDescent="0.25">
      <c r="A16030">
        <f>=IF(ISBLANK(C16030),"",INDEX(Vulnerabilities!A:A,MATCH(C16030,Vulnerabilities!B:B,0)))</f>
      </c>
    </row>
    <row r="16031" spans="1:3" x14ac:dyDescent="0.25">
      <c r="A16031">
        <f>=IF(ISBLANK(C16031),"",INDEX(Vulnerabilities!A:A,MATCH(C16031,Vulnerabilities!B:B,0)))</f>
      </c>
    </row>
    <row r="16032" spans="1:3" x14ac:dyDescent="0.25">
      <c r="A16032">
        <f>=IF(ISBLANK(C16032),"",INDEX(Vulnerabilities!A:A,MATCH(C16032,Vulnerabilities!B:B,0)))</f>
      </c>
    </row>
    <row r="16033" spans="1:3" x14ac:dyDescent="0.25">
      <c r="A16033">
        <f>=IF(ISBLANK(C16033),"",INDEX(Vulnerabilities!A:A,MATCH(C16033,Vulnerabilities!B:B,0)))</f>
      </c>
    </row>
    <row r="16034" spans="1:3" x14ac:dyDescent="0.25">
      <c r="A16034">
        <f>=IF(ISBLANK(C16034),"",INDEX(Vulnerabilities!A:A,MATCH(C16034,Vulnerabilities!B:B,0)))</f>
      </c>
    </row>
    <row r="16035" spans="1:3" x14ac:dyDescent="0.25">
      <c r="A16035">
        <f>=IF(ISBLANK(C16035),"",INDEX(Vulnerabilities!A:A,MATCH(C16035,Vulnerabilities!B:B,0)))</f>
      </c>
    </row>
    <row r="16036" spans="1:3" x14ac:dyDescent="0.25">
      <c r="A16036">
        <f>=IF(ISBLANK(C16036),"",INDEX(Vulnerabilities!A:A,MATCH(C16036,Vulnerabilities!B:B,0)))</f>
      </c>
    </row>
    <row r="16037" spans="1:3" x14ac:dyDescent="0.25">
      <c r="A16037">
        <f>=IF(ISBLANK(C16037),"",INDEX(Vulnerabilities!A:A,MATCH(C16037,Vulnerabilities!B:B,0)))</f>
      </c>
    </row>
    <row r="16038" spans="1:3" x14ac:dyDescent="0.25">
      <c r="A16038">
        <f>=IF(ISBLANK(C16038),"",INDEX(Vulnerabilities!A:A,MATCH(C16038,Vulnerabilities!B:B,0)))</f>
      </c>
    </row>
    <row r="16039" spans="1:3" x14ac:dyDescent="0.25">
      <c r="A16039">
        <f>=IF(ISBLANK(C16039),"",INDEX(Vulnerabilities!A:A,MATCH(C16039,Vulnerabilities!B:B,0)))</f>
      </c>
    </row>
    <row r="16040" spans="1:3" x14ac:dyDescent="0.25">
      <c r="A16040">
        <f>=IF(ISBLANK(C16040),"",INDEX(Vulnerabilities!A:A,MATCH(C16040,Vulnerabilities!B:B,0)))</f>
      </c>
    </row>
    <row r="16041" spans="1:3" x14ac:dyDescent="0.25">
      <c r="A16041">
        <f>=IF(ISBLANK(C16041),"",INDEX(Vulnerabilities!A:A,MATCH(C16041,Vulnerabilities!B:B,0)))</f>
      </c>
    </row>
    <row r="16042" spans="1:3" x14ac:dyDescent="0.25">
      <c r="A16042">
        <f>=IF(ISBLANK(C16042),"",INDEX(Vulnerabilities!A:A,MATCH(C16042,Vulnerabilities!B:B,0)))</f>
      </c>
    </row>
    <row r="16043" spans="1:3" x14ac:dyDescent="0.25">
      <c r="A16043">
        <f>=IF(ISBLANK(C16043),"",INDEX(Vulnerabilities!A:A,MATCH(C16043,Vulnerabilities!B:B,0)))</f>
      </c>
    </row>
    <row r="16044" spans="1:3" x14ac:dyDescent="0.25">
      <c r="A16044">
        <f>=IF(ISBLANK(C16044),"",INDEX(Vulnerabilities!A:A,MATCH(C16044,Vulnerabilities!B:B,0)))</f>
      </c>
    </row>
    <row r="16045" spans="1:3" x14ac:dyDescent="0.25">
      <c r="A16045">
        <f>=IF(ISBLANK(C16045),"",INDEX(Vulnerabilities!A:A,MATCH(C16045,Vulnerabilities!B:B,0)))</f>
      </c>
    </row>
    <row r="16046" spans="1:3" x14ac:dyDescent="0.25">
      <c r="A16046">
        <f>=IF(ISBLANK(C16046),"",INDEX(Vulnerabilities!A:A,MATCH(C16046,Vulnerabilities!B:B,0)))</f>
      </c>
    </row>
    <row r="16047" spans="1:3" x14ac:dyDescent="0.25">
      <c r="A16047">
        <f>=IF(ISBLANK(C16047),"",INDEX(Vulnerabilities!A:A,MATCH(C16047,Vulnerabilities!B:B,0)))</f>
      </c>
    </row>
    <row r="16048" spans="1:3" x14ac:dyDescent="0.25">
      <c r="A16048">
        <f>=IF(ISBLANK(C16048),"",INDEX(Vulnerabilities!A:A,MATCH(C16048,Vulnerabilities!B:B,0)))</f>
      </c>
    </row>
    <row r="16049" spans="1:3" x14ac:dyDescent="0.25">
      <c r="A16049">
        <f>=IF(ISBLANK(C16049),"",INDEX(Vulnerabilities!A:A,MATCH(C16049,Vulnerabilities!B:B,0)))</f>
      </c>
    </row>
    <row r="16050" spans="1:3" x14ac:dyDescent="0.25">
      <c r="A16050">
        <f>=IF(ISBLANK(C16050),"",INDEX(Vulnerabilities!A:A,MATCH(C16050,Vulnerabilities!B:B,0)))</f>
      </c>
    </row>
    <row r="16051" spans="1:3" x14ac:dyDescent="0.25">
      <c r="A16051">
        <f>=IF(ISBLANK(C16051),"",INDEX(Vulnerabilities!A:A,MATCH(C16051,Vulnerabilities!B:B,0)))</f>
      </c>
    </row>
    <row r="16052" spans="1:3" x14ac:dyDescent="0.25">
      <c r="A16052">
        <f>=IF(ISBLANK(C16052),"",INDEX(Vulnerabilities!A:A,MATCH(C16052,Vulnerabilities!B:B,0)))</f>
      </c>
    </row>
    <row r="16053" spans="1:3" x14ac:dyDescent="0.25">
      <c r="A16053">
        <f>=IF(ISBLANK(C16053),"",INDEX(Vulnerabilities!A:A,MATCH(C16053,Vulnerabilities!B:B,0)))</f>
      </c>
    </row>
    <row r="16054" spans="1:3" x14ac:dyDescent="0.25">
      <c r="A16054">
        <f>=IF(ISBLANK(C16054),"",INDEX(Vulnerabilities!A:A,MATCH(C16054,Vulnerabilities!B:B,0)))</f>
      </c>
    </row>
    <row r="16055" spans="1:3" x14ac:dyDescent="0.25">
      <c r="A16055">
        <f>=IF(ISBLANK(C16055),"",INDEX(Vulnerabilities!A:A,MATCH(C16055,Vulnerabilities!B:B,0)))</f>
      </c>
    </row>
    <row r="16056" spans="1:3" x14ac:dyDescent="0.25">
      <c r="A16056">
        <f>=IF(ISBLANK(C16056),"",INDEX(Vulnerabilities!A:A,MATCH(C16056,Vulnerabilities!B:B,0)))</f>
      </c>
    </row>
    <row r="16057" spans="1:3" x14ac:dyDescent="0.25">
      <c r="A16057">
        <f>=IF(ISBLANK(C16057),"",INDEX(Vulnerabilities!A:A,MATCH(C16057,Vulnerabilities!B:B,0)))</f>
      </c>
    </row>
    <row r="16058" spans="1:3" x14ac:dyDescent="0.25">
      <c r="A16058">
        <f>=IF(ISBLANK(C16058),"",INDEX(Vulnerabilities!A:A,MATCH(C16058,Vulnerabilities!B:B,0)))</f>
      </c>
    </row>
    <row r="16059" spans="1:3" x14ac:dyDescent="0.25">
      <c r="A16059">
        <f>=IF(ISBLANK(C16059),"",INDEX(Vulnerabilities!A:A,MATCH(C16059,Vulnerabilities!B:B,0)))</f>
      </c>
    </row>
    <row r="16060" spans="1:3" x14ac:dyDescent="0.25">
      <c r="A16060">
        <f>=IF(ISBLANK(C16060),"",INDEX(Vulnerabilities!A:A,MATCH(C16060,Vulnerabilities!B:B,0)))</f>
      </c>
    </row>
    <row r="16061" spans="1:3" x14ac:dyDescent="0.25">
      <c r="A16061">
        <f>=IF(ISBLANK(C16061),"",INDEX(Vulnerabilities!A:A,MATCH(C16061,Vulnerabilities!B:B,0)))</f>
      </c>
    </row>
    <row r="16062" spans="1:3" x14ac:dyDescent="0.25">
      <c r="A16062">
        <f>=IF(ISBLANK(C16062),"",INDEX(Vulnerabilities!A:A,MATCH(C16062,Vulnerabilities!B:B,0)))</f>
      </c>
    </row>
    <row r="16063" spans="1:3" x14ac:dyDescent="0.25">
      <c r="A16063">
        <f>=IF(ISBLANK(C16063),"",INDEX(Vulnerabilities!A:A,MATCH(C16063,Vulnerabilities!B:B,0)))</f>
      </c>
    </row>
    <row r="16064" spans="1:3" x14ac:dyDescent="0.25">
      <c r="A16064">
        <f>=IF(ISBLANK(C16064),"",INDEX(Vulnerabilities!A:A,MATCH(C16064,Vulnerabilities!B:B,0)))</f>
      </c>
    </row>
    <row r="16065" spans="1:3" x14ac:dyDescent="0.25">
      <c r="A16065">
        <f>=IF(ISBLANK(C16065),"",INDEX(Vulnerabilities!A:A,MATCH(C16065,Vulnerabilities!B:B,0)))</f>
      </c>
    </row>
    <row r="16066" spans="1:3" x14ac:dyDescent="0.25">
      <c r="A16066">
        <f>=IF(ISBLANK(C16066),"",INDEX(Vulnerabilities!A:A,MATCH(C16066,Vulnerabilities!B:B,0)))</f>
      </c>
    </row>
    <row r="16067" spans="1:3" x14ac:dyDescent="0.25">
      <c r="A16067">
        <f>=IF(ISBLANK(C16067),"",INDEX(Vulnerabilities!A:A,MATCH(C16067,Vulnerabilities!B:B,0)))</f>
      </c>
    </row>
    <row r="16068" spans="1:3" x14ac:dyDescent="0.25">
      <c r="A16068">
        <f>=IF(ISBLANK(C16068),"",INDEX(Vulnerabilities!A:A,MATCH(C16068,Vulnerabilities!B:B,0)))</f>
      </c>
    </row>
    <row r="16069" spans="1:3" x14ac:dyDescent="0.25">
      <c r="A16069">
        <f>=IF(ISBLANK(C16069),"",INDEX(Vulnerabilities!A:A,MATCH(C16069,Vulnerabilities!B:B,0)))</f>
      </c>
    </row>
    <row r="16070" spans="1:3" x14ac:dyDescent="0.25">
      <c r="A16070">
        <f>=IF(ISBLANK(C16070),"",INDEX(Vulnerabilities!A:A,MATCH(C16070,Vulnerabilities!B:B,0)))</f>
      </c>
    </row>
    <row r="16071" spans="1:3" x14ac:dyDescent="0.25">
      <c r="A16071">
        <f>=IF(ISBLANK(C16071),"",INDEX(Vulnerabilities!A:A,MATCH(C16071,Vulnerabilities!B:B,0)))</f>
      </c>
    </row>
    <row r="16072" spans="1:3" x14ac:dyDescent="0.25">
      <c r="A16072">
        <f>=IF(ISBLANK(C16072),"",INDEX(Vulnerabilities!A:A,MATCH(C16072,Vulnerabilities!B:B,0)))</f>
      </c>
    </row>
    <row r="16073" spans="1:3" x14ac:dyDescent="0.25">
      <c r="A16073">
        <f>=IF(ISBLANK(C16073),"",INDEX(Vulnerabilities!A:A,MATCH(C16073,Vulnerabilities!B:B,0)))</f>
      </c>
    </row>
    <row r="16074" spans="1:3" x14ac:dyDescent="0.25">
      <c r="A16074">
        <f>=IF(ISBLANK(C16074),"",INDEX(Vulnerabilities!A:A,MATCH(C16074,Vulnerabilities!B:B,0)))</f>
      </c>
    </row>
    <row r="16075" spans="1:3" x14ac:dyDescent="0.25">
      <c r="A16075">
        <f>=IF(ISBLANK(C16075),"",INDEX(Vulnerabilities!A:A,MATCH(C16075,Vulnerabilities!B:B,0)))</f>
      </c>
    </row>
    <row r="16076" spans="1:3" x14ac:dyDescent="0.25">
      <c r="A16076">
        <f>=IF(ISBLANK(C16076),"",INDEX(Vulnerabilities!A:A,MATCH(C16076,Vulnerabilities!B:B,0)))</f>
      </c>
    </row>
    <row r="16077" spans="1:3" x14ac:dyDescent="0.25">
      <c r="A16077">
        <f>=IF(ISBLANK(C16077),"",INDEX(Vulnerabilities!A:A,MATCH(C16077,Vulnerabilities!B:B,0)))</f>
      </c>
    </row>
    <row r="16078" spans="1:3" x14ac:dyDescent="0.25">
      <c r="A16078">
        <f>=IF(ISBLANK(C16078),"",INDEX(Vulnerabilities!A:A,MATCH(C16078,Vulnerabilities!B:B,0)))</f>
      </c>
    </row>
    <row r="16079" spans="1:3" x14ac:dyDescent="0.25">
      <c r="A16079">
        <f>=IF(ISBLANK(C16079),"",INDEX(Vulnerabilities!A:A,MATCH(C16079,Vulnerabilities!B:B,0)))</f>
      </c>
    </row>
    <row r="16080" spans="1:3" x14ac:dyDescent="0.25">
      <c r="A16080">
        <f>=IF(ISBLANK(C16080),"",INDEX(Vulnerabilities!A:A,MATCH(C16080,Vulnerabilities!B:B,0)))</f>
      </c>
    </row>
    <row r="16081" spans="1:3" x14ac:dyDescent="0.25">
      <c r="A16081">
        <f>=IF(ISBLANK(C16081),"",INDEX(Vulnerabilities!A:A,MATCH(C16081,Vulnerabilities!B:B,0)))</f>
      </c>
    </row>
    <row r="16082" spans="1:3" x14ac:dyDescent="0.25">
      <c r="A16082">
        <f>=IF(ISBLANK(C16082),"",INDEX(Vulnerabilities!A:A,MATCH(C16082,Vulnerabilities!B:B,0)))</f>
      </c>
    </row>
    <row r="16083" spans="1:3" x14ac:dyDescent="0.25">
      <c r="A16083">
        <f>=IF(ISBLANK(C16083),"",INDEX(Vulnerabilities!A:A,MATCH(C16083,Vulnerabilities!B:B,0)))</f>
      </c>
    </row>
    <row r="16084" spans="1:3" x14ac:dyDescent="0.25">
      <c r="A16084">
        <f>=IF(ISBLANK(C16084),"",INDEX(Vulnerabilities!A:A,MATCH(C16084,Vulnerabilities!B:B,0)))</f>
      </c>
    </row>
    <row r="16085" spans="1:3" x14ac:dyDescent="0.25">
      <c r="A16085">
        <f>=IF(ISBLANK(C16085),"",INDEX(Vulnerabilities!A:A,MATCH(C16085,Vulnerabilities!B:B,0)))</f>
      </c>
    </row>
    <row r="16086" spans="1:3" x14ac:dyDescent="0.25">
      <c r="A16086">
        <f>=IF(ISBLANK(C16086),"",INDEX(Vulnerabilities!A:A,MATCH(C16086,Vulnerabilities!B:B,0)))</f>
      </c>
    </row>
    <row r="16087" spans="1:3" x14ac:dyDescent="0.25">
      <c r="A16087">
        <f>=IF(ISBLANK(C16087),"",INDEX(Vulnerabilities!A:A,MATCH(C16087,Vulnerabilities!B:B,0)))</f>
      </c>
    </row>
    <row r="16088" spans="1:3" x14ac:dyDescent="0.25">
      <c r="A16088">
        <f>=IF(ISBLANK(C16088),"",INDEX(Vulnerabilities!A:A,MATCH(C16088,Vulnerabilities!B:B,0)))</f>
      </c>
    </row>
    <row r="16089" spans="1:3" x14ac:dyDescent="0.25">
      <c r="A16089">
        <f>=IF(ISBLANK(C16089),"",INDEX(Vulnerabilities!A:A,MATCH(C16089,Vulnerabilities!B:B,0)))</f>
      </c>
    </row>
    <row r="16090" spans="1:3" x14ac:dyDescent="0.25">
      <c r="A16090">
        <f>=IF(ISBLANK(C16090),"",INDEX(Vulnerabilities!A:A,MATCH(C16090,Vulnerabilities!B:B,0)))</f>
      </c>
    </row>
    <row r="16091" spans="1:3" x14ac:dyDescent="0.25">
      <c r="A16091">
        <f>=IF(ISBLANK(C16091),"",INDEX(Vulnerabilities!A:A,MATCH(C16091,Vulnerabilities!B:B,0)))</f>
      </c>
    </row>
    <row r="16092" spans="1:3" x14ac:dyDescent="0.25">
      <c r="A16092">
        <f>=IF(ISBLANK(C16092),"",INDEX(Vulnerabilities!A:A,MATCH(C16092,Vulnerabilities!B:B,0)))</f>
      </c>
    </row>
    <row r="16093" spans="1:3" x14ac:dyDescent="0.25">
      <c r="A16093">
        <f>=IF(ISBLANK(C16093),"",INDEX(Vulnerabilities!A:A,MATCH(C16093,Vulnerabilities!B:B,0)))</f>
      </c>
    </row>
    <row r="16094" spans="1:3" x14ac:dyDescent="0.25">
      <c r="A16094">
        <f>=IF(ISBLANK(C16094),"",INDEX(Vulnerabilities!A:A,MATCH(C16094,Vulnerabilities!B:B,0)))</f>
      </c>
    </row>
    <row r="16095" spans="1:3" x14ac:dyDescent="0.25">
      <c r="A16095">
        <f>=IF(ISBLANK(C16095),"",INDEX(Vulnerabilities!A:A,MATCH(C16095,Vulnerabilities!B:B,0)))</f>
      </c>
    </row>
    <row r="16096" spans="1:3" x14ac:dyDescent="0.25">
      <c r="A16096">
        <f>=IF(ISBLANK(C16096),"",INDEX(Vulnerabilities!A:A,MATCH(C16096,Vulnerabilities!B:B,0)))</f>
      </c>
    </row>
    <row r="16097" spans="1:3" x14ac:dyDescent="0.25">
      <c r="A16097">
        <f>=IF(ISBLANK(C16097),"",INDEX(Vulnerabilities!A:A,MATCH(C16097,Vulnerabilities!B:B,0)))</f>
      </c>
    </row>
    <row r="16098" spans="1:3" x14ac:dyDescent="0.25">
      <c r="A16098">
        <f>=IF(ISBLANK(C16098),"",INDEX(Vulnerabilities!A:A,MATCH(C16098,Vulnerabilities!B:B,0)))</f>
      </c>
    </row>
    <row r="16099" spans="1:3" x14ac:dyDescent="0.25">
      <c r="A16099">
        <f>=IF(ISBLANK(C16099),"",INDEX(Vulnerabilities!A:A,MATCH(C16099,Vulnerabilities!B:B,0)))</f>
      </c>
    </row>
    <row r="16100" spans="1:3" x14ac:dyDescent="0.25">
      <c r="A16100">
        <f>=IF(ISBLANK(C16100),"",INDEX(Vulnerabilities!A:A,MATCH(C16100,Vulnerabilities!B:B,0)))</f>
      </c>
    </row>
    <row r="16101" spans="1:3" x14ac:dyDescent="0.25">
      <c r="A16101">
        <f>=IF(ISBLANK(C16101),"",INDEX(Vulnerabilities!A:A,MATCH(C16101,Vulnerabilities!B:B,0)))</f>
      </c>
    </row>
    <row r="16102" spans="1:3" x14ac:dyDescent="0.25">
      <c r="A16102">
        <f>=IF(ISBLANK(C16102),"",INDEX(Vulnerabilities!A:A,MATCH(C16102,Vulnerabilities!B:B,0)))</f>
      </c>
    </row>
    <row r="16103" spans="1:3" x14ac:dyDescent="0.25">
      <c r="A16103">
        <f>=IF(ISBLANK(C16103),"",INDEX(Vulnerabilities!A:A,MATCH(C16103,Vulnerabilities!B:B,0)))</f>
      </c>
    </row>
    <row r="16104" spans="1:3" x14ac:dyDescent="0.25">
      <c r="A16104">
        <f>=IF(ISBLANK(C16104),"",INDEX(Vulnerabilities!A:A,MATCH(C16104,Vulnerabilities!B:B,0)))</f>
      </c>
    </row>
    <row r="16105" spans="1:3" x14ac:dyDescent="0.25">
      <c r="A16105">
        <f>=IF(ISBLANK(C16105),"",INDEX(Vulnerabilities!A:A,MATCH(C16105,Vulnerabilities!B:B,0)))</f>
      </c>
    </row>
    <row r="16106" spans="1:3" x14ac:dyDescent="0.25">
      <c r="A16106">
        <f>=IF(ISBLANK(C16106),"",INDEX(Vulnerabilities!A:A,MATCH(C16106,Vulnerabilities!B:B,0)))</f>
      </c>
    </row>
    <row r="16107" spans="1:3" x14ac:dyDescent="0.25">
      <c r="A16107">
        <f>=IF(ISBLANK(C16107),"",INDEX(Vulnerabilities!A:A,MATCH(C16107,Vulnerabilities!B:B,0)))</f>
      </c>
    </row>
    <row r="16108" spans="1:3" x14ac:dyDescent="0.25">
      <c r="A16108">
        <f>=IF(ISBLANK(C16108),"",INDEX(Vulnerabilities!A:A,MATCH(C16108,Vulnerabilities!B:B,0)))</f>
      </c>
    </row>
    <row r="16109" spans="1:3" x14ac:dyDescent="0.25">
      <c r="A16109">
        <f>=IF(ISBLANK(C16109),"",INDEX(Vulnerabilities!A:A,MATCH(C16109,Vulnerabilities!B:B,0)))</f>
      </c>
    </row>
    <row r="16110" spans="1:3" x14ac:dyDescent="0.25">
      <c r="A16110">
        <f>=IF(ISBLANK(C16110),"",INDEX(Vulnerabilities!A:A,MATCH(C16110,Vulnerabilities!B:B,0)))</f>
      </c>
    </row>
    <row r="16111" spans="1:3" x14ac:dyDescent="0.25">
      <c r="A16111">
        <f>=IF(ISBLANK(C16111),"",INDEX(Vulnerabilities!A:A,MATCH(C16111,Vulnerabilities!B:B,0)))</f>
      </c>
    </row>
    <row r="16112" spans="1:3" x14ac:dyDescent="0.25">
      <c r="A16112">
        <f>=IF(ISBLANK(C16112),"",INDEX(Vulnerabilities!A:A,MATCH(C16112,Vulnerabilities!B:B,0)))</f>
      </c>
    </row>
    <row r="16113" spans="1:3" x14ac:dyDescent="0.25">
      <c r="A16113">
        <f>=IF(ISBLANK(C16113),"",INDEX(Vulnerabilities!A:A,MATCH(C16113,Vulnerabilities!B:B,0)))</f>
      </c>
    </row>
    <row r="16114" spans="1:3" x14ac:dyDescent="0.25">
      <c r="A16114">
        <f>=IF(ISBLANK(C16114),"",INDEX(Vulnerabilities!A:A,MATCH(C16114,Vulnerabilities!B:B,0)))</f>
      </c>
    </row>
    <row r="16115" spans="1:3" x14ac:dyDescent="0.25">
      <c r="A16115">
        <f>=IF(ISBLANK(C16115),"",INDEX(Vulnerabilities!A:A,MATCH(C16115,Vulnerabilities!B:B,0)))</f>
      </c>
    </row>
    <row r="16116" spans="1:3" x14ac:dyDescent="0.25">
      <c r="A16116">
        <f>=IF(ISBLANK(C16116),"",INDEX(Vulnerabilities!A:A,MATCH(C16116,Vulnerabilities!B:B,0)))</f>
      </c>
    </row>
    <row r="16117" spans="1:3" x14ac:dyDescent="0.25">
      <c r="A16117">
        <f>=IF(ISBLANK(C16117),"",INDEX(Vulnerabilities!A:A,MATCH(C16117,Vulnerabilities!B:B,0)))</f>
      </c>
    </row>
    <row r="16118" spans="1:3" x14ac:dyDescent="0.25">
      <c r="A16118">
        <f>=IF(ISBLANK(C16118),"",INDEX(Vulnerabilities!A:A,MATCH(C16118,Vulnerabilities!B:B,0)))</f>
      </c>
    </row>
    <row r="16119" spans="1:3" x14ac:dyDescent="0.25">
      <c r="A16119">
        <f>=IF(ISBLANK(C16119),"",INDEX(Vulnerabilities!A:A,MATCH(C16119,Vulnerabilities!B:B,0)))</f>
      </c>
    </row>
    <row r="16120" spans="1:3" x14ac:dyDescent="0.25">
      <c r="A16120">
        <f>=IF(ISBLANK(C16120),"",INDEX(Vulnerabilities!A:A,MATCH(C16120,Vulnerabilities!B:B,0)))</f>
      </c>
    </row>
    <row r="16121" spans="1:3" x14ac:dyDescent="0.25">
      <c r="A16121">
        <f>=IF(ISBLANK(C16121),"",INDEX(Vulnerabilities!A:A,MATCH(C16121,Vulnerabilities!B:B,0)))</f>
      </c>
    </row>
    <row r="16122" spans="1:3" x14ac:dyDescent="0.25">
      <c r="A16122">
        <f>=IF(ISBLANK(C16122),"",INDEX(Vulnerabilities!A:A,MATCH(C16122,Vulnerabilities!B:B,0)))</f>
      </c>
    </row>
    <row r="16123" spans="1:3" x14ac:dyDescent="0.25">
      <c r="A16123">
        <f>=IF(ISBLANK(C16123),"",INDEX(Vulnerabilities!A:A,MATCH(C16123,Vulnerabilities!B:B,0)))</f>
      </c>
    </row>
    <row r="16124" spans="1:3" x14ac:dyDescent="0.25">
      <c r="A16124">
        <f>=IF(ISBLANK(C16124),"",INDEX(Vulnerabilities!A:A,MATCH(C16124,Vulnerabilities!B:B,0)))</f>
      </c>
    </row>
    <row r="16125" spans="1:3" x14ac:dyDescent="0.25">
      <c r="A16125">
        <f>=IF(ISBLANK(C16125),"",INDEX(Vulnerabilities!A:A,MATCH(C16125,Vulnerabilities!B:B,0)))</f>
      </c>
    </row>
    <row r="16126" spans="1:3" x14ac:dyDescent="0.25">
      <c r="A16126">
        <f>=IF(ISBLANK(C16126),"",INDEX(Vulnerabilities!A:A,MATCH(C16126,Vulnerabilities!B:B,0)))</f>
      </c>
    </row>
    <row r="16127" spans="1:3" x14ac:dyDescent="0.25">
      <c r="A16127">
        <f>=IF(ISBLANK(C16127),"",INDEX(Vulnerabilities!A:A,MATCH(C16127,Vulnerabilities!B:B,0)))</f>
      </c>
    </row>
    <row r="16128" spans="1:3" x14ac:dyDescent="0.25">
      <c r="A16128">
        <f>=IF(ISBLANK(C16128),"",INDEX(Vulnerabilities!A:A,MATCH(C16128,Vulnerabilities!B:B,0)))</f>
      </c>
    </row>
    <row r="16129" spans="1:3" x14ac:dyDescent="0.25">
      <c r="A16129">
        <f>=IF(ISBLANK(C16129),"",INDEX(Vulnerabilities!A:A,MATCH(C16129,Vulnerabilities!B:B,0)))</f>
      </c>
    </row>
    <row r="16130" spans="1:3" x14ac:dyDescent="0.25">
      <c r="A16130">
        <f>=IF(ISBLANK(C16130),"",INDEX(Vulnerabilities!A:A,MATCH(C16130,Vulnerabilities!B:B,0)))</f>
      </c>
    </row>
    <row r="16131" spans="1:3" x14ac:dyDescent="0.25">
      <c r="A16131">
        <f>=IF(ISBLANK(C16131),"",INDEX(Vulnerabilities!A:A,MATCH(C16131,Vulnerabilities!B:B,0)))</f>
      </c>
    </row>
    <row r="16132" spans="1:3" x14ac:dyDescent="0.25">
      <c r="A16132">
        <f>=IF(ISBLANK(C16132),"",INDEX(Vulnerabilities!A:A,MATCH(C16132,Vulnerabilities!B:B,0)))</f>
      </c>
    </row>
    <row r="16133" spans="1:3" x14ac:dyDescent="0.25">
      <c r="A16133">
        <f>=IF(ISBLANK(C16133),"",INDEX(Vulnerabilities!A:A,MATCH(C16133,Vulnerabilities!B:B,0)))</f>
      </c>
    </row>
    <row r="16134" spans="1:3" x14ac:dyDescent="0.25">
      <c r="A16134">
        <f>=IF(ISBLANK(C16134),"",INDEX(Vulnerabilities!A:A,MATCH(C16134,Vulnerabilities!B:B,0)))</f>
      </c>
    </row>
    <row r="16135" spans="1:3" x14ac:dyDescent="0.25">
      <c r="A16135">
        <f>=IF(ISBLANK(C16135),"",INDEX(Vulnerabilities!A:A,MATCH(C16135,Vulnerabilities!B:B,0)))</f>
      </c>
    </row>
    <row r="16136" spans="1:3" x14ac:dyDescent="0.25">
      <c r="A16136">
        <f>=IF(ISBLANK(C16136),"",INDEX(Vulnerabilities!A:A,MATCH(C16136,Vulnerabilities!B:B,0)))</f>
      </c>
    </row>
    <row r="16137" spans="1:3" x14ac:dyDescent="0.25">
      <c r="A16137">
        <f>=IF(ISBLANK(C16137),"",INDEX(Vulnerabilities!A:A,MATCH(C16137,Vulnerabilities!B:B,0)))</f>
      </c>
    </row>
    <row r="16138" spans="1:3" x14ac:dyDescent="0.25">
      <c r="A16138">
        <f>=IF(ISBLANK(C16138),"",INDEX(Vulnerabilities!A:A,MATCH(C16138,Vulnerabilities!B:B,0)))</f>
      </c>
    </row>
    <row r="16139" spans="1:3" x14ac:dyDescent="0.25">
      <c r="A16139">
        <f>=IF(ISBLANK(C16139),"",INDEX(Vulnerabilities!A:A,MATCH(C16139,Vulnerabilities!B:B,0)))</f>
      </c>
    </row>
    <row r="16140" spans="1:3" x14ac:dyDescent="0.25">
      <c r="A16140">
        <f>=IF(ISBLANK(C16140),"",INDEX(Vulnerabilities!A:A,MATCH(C16140,Vulnerabilities!B:B,0)))</f>
      </c>
    </row>
    <row r="16141" spans="1:3" x14ac:dyDescent="0.25">
      <c r="A16141">
        <f>=IF(ISBLANK(C16141),"",INDEX(Vulnerabilities!A:A,MATCH(C16141,Vulnerabilities!B:B,0)))</f>
      </c>
    </row>
    <row r="16142" spans="1:3" x14ac:dyDescent="0.25">
      <c r="A16142">
        <f>=IF(ISBLANK(C16142),"",INDEX(Vulnerabilities!A:A,MATCH(C16142,Vulnerabilities!B:B,0)))</f>
      </c>
    </row>
    <row r="16143" spans="1:3" x14ac:dyDescent="0.25">
      <c r="A16143">
        <f>=IF(ISBLANK(C16143),"",INDEX(Vulnerabilities!A:A,MATCH(C16143,Vulnerabilities!B:B,0)))</f>
      </c>
    </row>
    <row r="16144" spans="1:3" x14ac:dyDescent="0.25">
      <c r="A16144">
        <f>=IF(ISBLANK(C16144),"",INDEX(Vulnerabilities!A:A,MATCH(C16144,Vulnerabilities!B:B,0)))</f>
      </c>
    </row>
    <row r="16145" spans="1:3" x14ac:dyDescent="0.25">
      <c r="A16145">
        <f>=IF(ISBLANK(C16145),"",INDEX(Vulnerabilities!A:A,MATCH(C16145,Vulnerabilities!B:B,0)))</f>
      </c>
    </row>
    <row r="16146" spans="1:3" x14ac:dyDescent="0.25">
      <c r="A16146">
        <f>=IF(ISBLANK(C16146),"",INDEX(Vulnerabilities!A:A,MATCH(C16146,Vulnerabilities!B:B,0)))</f>
      </c>
    </row>
    <row r="16147" spans="1:3" x14ac:dyDescent="0.25">
      <c r="A16147">
        <f>=IF(ISBLANK(C16147),"",INDEX(Vulnerabilities!A:A,MATCH(C16147,Vulnerabilities!B:B,0)))</f>
      </c>
    </row>
    <row r="16148" spans="1:3" x14ac:dyDescent="0.25">
      <c r="A16148">
        <f>=IF(ISBLANK(C16148),"",INDEX(Vulnerabilities!A:A,MATCH(C16148,Vulnerabilities!B:B,0)))</f>
      </c>
    </row>
    <row r="16149" spans="1:3" x14ac:dyDescent="0.25">
      <c r="A16149">
        <f>=IF(ISBLANK(C16149),"",INDEX(Vulnerabilities!A:A,MATCH(C16149,Vulnerabilities!B:B,0)))</f>
      </c>
    </row>
    <row r="16150" spans="1:3" x14ac:dyDescent="0.25">
      <c r="A16150">
        <f>=IF(ISBLANK(C16150),"",INDEX(Vulnerabilities!A:A,MATCH(C16150,Vulnerabilities!B:B,0)))</f>
      </c>
    </row>
    <row r="16151" spans="1:3" x14ac:dyDescent="0.25">
      <c r="A16151">
        <f>=IF(ISBLANK(C16151),"",INDEX(Vulnerabilities!A:A,MATCH(C16151,Vulnerabilities!B:B,0)))</f>
      </c>
    </row>
    <row r="16152" spans="1:3" x14ac:dyDescent="0.25">
      <c r="A16152">
        <f>=IF(ISBLANK(C16152),"",INDEX(Vulnerabilities!A:A,MATCH(C16152,Vulnerabilities!B:B,0)))</f>
      </c>
    </row>
    <row r="16153" spans="1:3" x14ac:dyDescent="0.25">
      <c r="A16153">
        <f>=IF(ISBLANK(C16153),"",INDEX(Vulnerabilities!A:A,MATCH(C16153,Vulnerabilities!B:B,0)))</f>
      </c>
    </row>
    <row r="16154" spans="1:3" x14ac:dyDescent="0.25">
      <c r="A16154">
        <f>=IF(ISBLANK(C16154),"",INDEX(Vulnerabilities!A:A,MATCH(C16154,Vulnerabilities!B:B,0)))</f>
      </c>
    </row>
    <row r="16155" spans="1:3" x14ac:dyDescent="0.25">
      <c r="A16155">
        <f>=IF(ISBLANK(C16155),"",INDEX(Vulnerabilities!A:A,MATCH(C16155,Vulnerabilities!B:B,0)))</f>
      </c>
    </row>
    <row r="16156" spans="1:3" x14ac:dyDescent="0.25">
      <c r="A16156">
        <f>=IF(ISBLANK(C16156),"",INDEX(Vulnerabilities!A:A,MATCH(C16156,Vulnerabilities!B:B,0)))</f>
      </c>
    </row>
    <row r="16157" spans="1:3" x14ac:dyDescent="0.25">
      <c r="A16157">
        <f>=IF(ISBLANK(C16157),"",INDEX(Vulnerabilities!A:A,MATCH(C16157,Vulnerabilities!B:B,0)))</f>
      </c>
    </row>
    <row r="16158" spans="1:3" x14ac:dyDescent="0.25">
      <c r="A16158">
        <f>=IF(ISBLANK(C16158),"",INDEX(Vulnerabilities!A:A,MATCH(C16158,Vulnerabilities!B:B,0)))</f>
      </c>
    </row>
    <row r="16159" spans="1:3" x14ac:dyDescent="0.25">
      <c r="A16159">
        <f>=IF(ISBLANK(C16159),"",INDEX(Vulnerabilities!A:A,MATCH(C16159,Vulnerabilities!B:B,0)))</f>
      </c>
    </row>
    <row r="16160" spans="1:3" x14ac:dyDescent="0.25">
      <c r="A16160">
        <f>=IF(ISBLANK(C16160),"",INDEX(Vulnerabilities!A:A,MATCH(C16160,Vulnerabilities!B:B,0)))</f>
      </c>
    </row>
    <row r="16161" spans="1:3" x14ac:dyDescent="0.25">
      <c r="A16161">
        <f>=IF(ISBLANK(C16161),"",INDEX(Vulnerabilities!A:A,MATCH(C16161,Vulnerabilities!B:B,0)))</f>
      </c>
    </row>
    <row r="16162" spans="1:3" x14ac:dyDescent="0.25">
      <c r="A16162">
        <f>=IF(ISBLANK(C16162),"",INDEX(Vulnerabilities!A:A,MATCH(C16162,Vulnerabilities!B:B,0)))</f>
      </c>
    </row>
    <row r="16163" spans="1:3" x14ac:dyDescent="0.25">
      <c r="A16163">
        <f>=IF(ISBLANK(C16163),"",INDEX(Vulnerabilities!A:A,MATCH(C16163,Vulnerabilities!B:B,0)))</f>
      </c>
    </row>
    <row r="16164" spans="1:3" x14ac:dyDescent="0.25">
      <c r="A16164">
        <f>=IF(ISBLANK(C16164),"",INDEX(Vulnerabilities!A:A,MATCH(C16164,Vulnerabilities!B:B,0)))</f>
      </c>
    </row>
    <row r="16165" spans="1:3" x14ac:dyDescent="0.25">
      <c r="A16165">
        <f>=IF(ISBLANK(C16165),"",INDEX(Vulnerabilities!A:A,MATCH(C16165,Vulnerabilities!B:B,0)))</f>
      </c>
    </row>
    <row r="16166" spans="1:3" x14ac:dyDescent="0.25">
      <c r="A16166">
        <f>=IF(ISBLANK(C16166),"",INDEX(Vulnerabilities!A:A,MATCH(C16166,Vulnerabilities!B:B,0)))</f>
      </c>
    </row>
    <row r="16167" spans="1:3" x14ac:dyDescent="0.25">
      <c r="A16167">
        <f>=IF(ISBLANK(C16167),"",INDEX(Vulnerabilities!A:A,MATCH(C16167,Vulnerabilities!B:B,0)))</f>
      </c>
    </row>
    <row r="16168" spans="1:3" x14ac:dyDescent="0.25">
      <c r="A16168">
        <f>=IF(ISBLANK(C16168),"",INDEX(Vulnerabilities!A:A,MATCH(C16168,Vulnerabilities!B:B,0)))</f>
      </c>
    </row>
    <row r="16169" spans="1:3" x14ac:dyDescent="0.25">
      <c r="A16169">
        <f>=IF(ISBLANK(C16169),"",INDEX(Vulnerabilities!A:A,MATCH(C16169,Vulnerabilities!B:B,0)))</f>
      </c>
    </row>
    <row r="16170" spans="1:3" x14ac:dyDescent="0.25">
      <c r="A16170">
        <f>=IF(ISBLANK(C16170),"",INDEX(Vulnerabilities!A:A,MATCH(C16170,Vulnerabilities!B:B,0)))</f>
      </c>
    </row>
    <row r="16171" spans="1:3" x14ac:dyDescent="0.25">
      <c r="A16171">
        <f>=IF(ISBLANK(C16171),"",INDEX(Vulnerabilities!A:A,MATCH(C16171,Vulnerabilities!B:B,0)))</f>
      </c>
    </row>
    <row r="16172" spans="1:3" x14ac:dyDescent="0.25">
      <c r="A16172">
        <f>=IF(ISBLANK(C16172),"",INDEX(Vulnerabilities!A:A,MATCH(C16172,Vulnerabilities!B:B,0)))</f>
      </c>
    </row>
    <row r="16173" spans="1:3" x14ac:dyDescent="0.25">
      <c r="A16173">
        <f>=IF(ISBLANK(C16173),"",INDEX(Vulnerabilities!A:A,MATCH(C16173,Vulnerabilities!B:B,0)))</f>
      </c>
    </row>
    <row r="16174" spans="1:3" x14ac:dyDescent="0.25">
      <c r="A16174">
        <f>=IF(ISBLANK(C16174),"",INDEX(Vulnerabilities!A:A,MATCH(C16174,Vulnerabilities!B:B,0)))</f>
      </c>
    </row>
    <row r="16175" spans="1:3" x14ac:dyDescent="0.25">
      <c r="A16175">
        <f>=IF(ISBLANK(C16175),"",INDEX(Vulnerabilities!A:A,MATCH(C16175,Vulnerabilities!B:B,0)))</f>
      </c>
    </row>
    <row r="16176" spans="1:3" x14ac:dyDescent="0.25">
      <c r="A16176">
        <f>=IF(ISBLANK(C16176),"",INDEX(Vulnerabilities!A:A,MATCH(C16176,Vulnerabilities!B:B,0)))</f>
      </c>
    </row>
    <row r="16177" spans="1:3" x14ac:dyDescent="0.25">
      <c r="A16177">
        <f>=IF(ISBLANK(C16177),"",INDEX(Vulnerabilities!A:A,MATCH(C16177,Vulnerabilities!B:B,0)))</f>
      </c>
    </row>
    <row r="16178" spans="1:3" x14ac:dyDescent="0.25">
      <c r="A16178">
        <f>=IF(ISBLANK(C16178),"",INDEX(Vulnerabilities!A:A,MATCH(C16178,Vulnerabilities!B:B,0)))</f>
      </c>
    </row>
    <row r="16179" spans="1:3" x14ac:dyDescent="0.25">
      <c r="A16179">
        <f>=IF(ISBLANK(C16179),"",INDEX(Vulnerabilities!A:A,MATCH(C16179,Vulnerabilities!B:B,0)))</f>
      </c>
    </row>
    <row r="16180" spans="1:3" x14ac:dyDescent="0.25">
      <c r="A16180">
        <f>=IF(ISBLANK(C16180),"",INDEX(Vulnerabilities!A:A,MATCH(C16180,Vulnerabilities!B:B,0)))</f>
      </c>
    </row>
    <row r="16181" spans="1:3" x14ac:dyDescent="0.25">
      <c r="A16181">
        <f>=IF(ISBLANK(C16181),"",INDEX(Vulnerabilities!A:A,MATCH(C16181,Vulnerabilities!B:B,0)))</f>
      </c>
    </row>
    <row r="16182" spans="1:3" x14ac:dyDescent="0.25">
      <c r="A16182">
        <f>=IF(ISBLANK(C16182),"",INDEX(Vulnerabilities!A:A,MATCH(C16182,Vulnerabilities!B:B,0)))</f>
      </c>
    </row>
    <row r="16183" spans="1:3" x14ac:dyDescent="0.25">
      <c r="A16183">
        <f>=IF(ISBLANK(C16183),"",INDEX(Vulnerabilities!A:A,MATCH(C16183,Vulnerabilities!B:B,0)))</f>
      </c>
    </row>
    <row r="16184" spans="1:3" x14ac:dyDescent="0.25">
      <c r="A16184">
        <f>=IF(ISBLANK(C16184),"",INDEX(Vulnerabilities!A:A,MATCH(C16184,Vulnerabilities!B:B,0)))</f>
      </c>
    </row>
    <row r="16185" spans="1:3" x14ac:dyDescent="0.25">
      <c r="A16185">
        <f>=IF(ISBLANK(C16185),"",INDEX(Vulnerabilities!A:A,MATCH(C16185,Vulnerabilities!B:B,0)))</f>
      </c>
    </row>
    <row r="16186" spans="1:3" x14ac:dyDescent="0.25">
      <c r="A16186">
        <f>=IF(ISBLANK(C16186),"",INDEX(Vulnerabilities!A:A,MATCH(C16186,Vulnerabilities!B:B,0)))</f>
      </c>
    </row>
    <row r="16187" spans="1:3" x14ac:dyDescent="0.25">
      <c r="A16187">
        <f>=IF(ISBLANK(C16187),"",INDEX(Vulnerabilities!A:A,MATCH(C16187,Vulnerabilities!B:B,0)))</f>
      </c>
    </row>
    <row r="16188" spans="1:3" x14ac:dyDescent="0.25">
      <c r="A16188">
        <f>=IF(ISBLANK(C16188),"",INDEX(Vulnerabilities!A:A,MATCH(C16188,Vulnerabilities!B:B,0)))</f>
      </c>
    </row>
    <row r="16189" spans="1:3" x14ac:dyDescent="0.25">
      <c r="A16189">
        <f>=IF(ISBLANK(C16189),"",INDEX(Vulnerabilities!A:A,MATCH(C16189,Vulnerabilities!B:B,0)))</f>
      </c>
    </row>
    <row r="16190" spans="1:3" x14ac:dyDescent="0.25">
      <c r="A16190">
        <f>=IF(ISBLANK(C16190),"",INDEX(Vulnerabilities!A:A,MATCH(C16190,Vulnerabilities!B:B,0)))</f>
      </c>
    </row>
    <row r="16191" spans="1:3" x14ac:dyDescent="0.25">
      <c r="A16191">
        <f>=IF(ISBLANK(C16191),"",INDEX(Vulnerabilities!A:A,MATCH(C16191,Vulnerabilities!B:B,0)))</f>
      </c>
    </row>
    <row r="16192" spans="1:3" x14ac:dyDescent="0.25">
      <c r="A16192">
        <f>=IF(ISBLANK(C16192),"",INDEX(Vulnerabilities!A:A,MATCH(C16192,Vulnerabilities!B:B,0)))</f>
      </c>
    </row>
    <row r="16193" spans="1:3" x14ac:dyDescent="0.25">
      <c r="A16193">
        <f>=IF(ISBLANK(C16193),"",INDEX(Vulnerabilities!A:A,MATCH(C16193,Vulnerabilities!B:B,0)))</f>
      </c>
    </row>
    <row r="16194" spans="1:3" x14ac:dyDescent="0.25">
      <c r="A16194">
        <f>=IF(ISBLANK(C16194),"",INDEX(Vulnerabilities!A:A,MATCH(C16194,Vulnerabilities!B:B,0)))</f>
      </c>
    </row>
    <row r="16195" spans="1:3" x14ac:dyDescent="0.25">
      <c r="A16195">
        <f>=IF(ISBLANK(C16195),"",INDEX(Vulnerabilities!A:A,MATCH(C16195,Vulnerabilities!B:B,0)))</f>
      </c>
    </row>
    <row r="16196" spans="1:3" x14ac:dyDescent="0.25">
      <c r="A16196">
        <f>=IF(ISBLANK(C16196),"",INDEX(Vulnerabilities!A:A,MATCH(C16196,Vulnerabilities!B:B,0)))</f>
      </c>
    </row>
    <row r="16197" spans="1:3" x14ac:dyDescent="0.25">
      <c r="A16197">
        <f>=IF(ISBLANK(C16197),"",INDEX(Vulnerabilities!A:A,MATCH(C16197,Vulnerabilities!B:B,0)))</f>
      </c>
    </row>
    <row r="16198" spans="1:3" x14ac:dyDescent="0.25">
      <c r="A16198">
        <f>=IF(ISBLANK(C16198),"",INDEX(Vulnerabilities!A:A,MATCH(C16198,Vulnerabilities!B:B,0)))</f>
      </c>
    </row>
    <row r="16199" spans="1:3" x14ac:dyDescent="0.25">
      <c r="A16199">
        <f>=IF(ISBLANK(C16199),"",INDEX(Vulnerabilities!A:A,MATCH(C16199,Vulnerabilities!B:B,0)))</f>
      </c>
    </row>
    <row r="16200" spans="1:3" x14ac:dyDescent="0.25">
      <c r="A16200">
        <f>=IF(ISBLANK(C16200),"",INDEX(Vulnerabilities!A:A,MATCH(C16200,Vulnerabilities!B:B,0)))</f>
      </c>
    </row>
    <row r="16201" spans="1:3" x14ac:dyDescent="0.25">
      <c r="A16201">
        <f>=IF(ISBLANK(C16201),"",INDEX(Vulnerabilities!A:A,MATCH(C16201,Vulnerabilities!B:B,0)))</f>
      </c>
    </row>
    <row r="16202" spans="1:3" x14ac:dyDescent="0.25">
      <c r="A16202">
        <f>=IF(ISBLANK(C16202),"",INDEX(Vulnerabilities!A:A,MATCH(C16202,Vulnerabilities!B:B,0)))</f>
      </c>
    </row>
    <row r="16203" spans="1:3" x14ac:dyDescent="0.25">
      <c r="A16203">
        <f>=IF(ISBLANK(C16203),"",INDEX(Vulnerabilities!A:A,MATCH(C16203,Vulnerabilities!B:B,0)))</f>
      </c>
    </row>
    <row r="16204" spans="1:3" x14ac:dyDescent="0.25">
      <c r="A16204">
        <f>=IF(ISBLANK(C16204),"",INDEX(Vulnerabilities!A:A,MATCH(C16204,Vulnerabilities!B:B,0)))</f>
      </c>
    </row>
    <row r="16205" spans="1:3" x14ac:dyDescent="0.25">
      <c r="A16205">
        <f>=IF(ISBLANK(C16205),"",INDEX(Vulnerabilities!A:A,MATCH(C16205,Vulnerabilities!B:B,0)))</f>
      </c>
    </row>
    <row r="16206" spans="1:3" x14ac:dyDescent="0.25">
      <c r="A16206">
        <f>=IF(ISBLANK(C16206),"",INDEX(Vulnerabilities!A:A,MATCH(C16206,Vulnerabilities!B:B,0)))</f>
      </c>
    </row>
    <row r="16207" spans="1:3" x14ac:dyDescent="0.25">
      <c r="A16207">
        <f>=IF(ISBLANK(C16207),"",INDEX(Vulnerabilities!A:A,MATCH(C16207,Vulnerabilities!B:B,0)))</f>
      </c>
    </row>
    <row r="16208" spans="1:3" x14ac:dyDescent="0.25">
      <c r="A16208">
        <f>=IF(ISBLANK(C16208),"",INDEX(Vulnerabilities!A:A,MATCH(C16208,Vulnerabilities!B:B,0)))</f>
      </c>
    </row>
    <row r="16209" spans="1:3" x14ac:dyDescent="0.25">
      <c r="A16209">
        <f>=IF(ISBLANK(C16209),"",INDEX(Vulnerabilities!A:A,MATCH(C16209,Vulnerabilities!B:B,0)))</f>
      </c>
    </row>
    <row r="16210" spans="1:3" x14ac:dyDescent="0.25">
      <c r="A16210">
        <f>=IF(ISBLANK(C16210),"",INDEX(Vulnerabilities!A:A,MATCH(C16210,Vulnerabilities!B:B,0)))</f>
      </c>
    </row>
    <row r="16211" spans="1:3" x14ac:dyDescent="0.25">
      <c r="A16211">
        <f>=IF(ISBLANK(C16211),"",INDEX(Vulnerabilities!A:A,MATCH(C16211,Vulnerabilities!B:B,0)))</f>
      </c>
    </row>
    <row r="16212" spans="1:3" x14ac:dyDescent="0.25">
      <c r="A16212">
        <f>=IF(ISBLANK(C16212),"",INDEX(Vulnerabilities!A:A,MATCH(C16212,Vulnerabilities!B:B,0)))</f>
      </c>
    </row>
    <row r="16213" spans="1:3" x14ac:dyDescent="0.25">
      <c r="A16213">
        <f>=IF(ISBLANK(C16213),"",INDEX(Vulnerabilities!A:A,MATCH(C16213,Vulnerabilities!B:B,0)))</f>
      </c>
    </row>
    <row r="16214" spans="1:3" x14ac:dyDescent="0.25">
      <c r="A16214">
        <f>=IF(ISBLANK(C16214),"",INDEX(Vulnerabilities!A:A,MATCH(C16214,Vulnerabilities!B:B,0)))</f>
      </c>
    </row>
    <row r="16215" spans="1:3" x14ac:dyDescent="0.25">
      <c r="A16215">
        <f>=IF(ISBLANK(C16215),"",INDEX(Vulnerabilities!A:A,MATCH(C16215,Vulnerabilities!B:B,0)))</f>
      </c>
    </row>
    <row r="16216" spans="1:3" x14ac:dyDescent="0.25">
      <c r="A16216">
        <f>=IF(ISBLANK(C16216),"",INDEX(Vulnerabilities!A:A,MATCH(C16216,Vulnerabilities!B:B,0)))</f>
      </c>
    </row>
    <row r="16217" spans="1:3" x14ac:dyDescent="0.25">
      <c r="A16217">
        <f>=IF(ISBLANK(C16217),"",INDEX(Vulnerabilities!A:A,MATCH(C16217,Vulnerabilities!B:B,0)))</f>
      </c>
    </row>
    <row r="16218" spans="1:3" x14ac:dyDescent="0.25">
      <c r="A16218">
        <f>=IF(ISBLANK(C16218),"",INDEX(Vulnerabilities!A:A,MATCH(C16218,Vulnerabilities!B:B,0)))</f>
      </c>
    </row>
    <row r="16219" spans="1:3" x14ac:dyDescent="0.25">
      <c r="A16219">
        <f>=IF(ISBLANK(C16219),"",INDEX(Vulnerabilities!A:A,MATCH(C16219,Vulnerabilities!B:B,0)))</f>
      </c>
    </row>
    <row r="16220" spans="1:3" x14ac:dyDescent="0.25">
      <c r="A16220">
        <f>=IF(ISBLANK(C16220),"",INDEX(Vulnerabilities!A:A,MATCH(C16220,Vulnerabilities!B:B,0)))</f>
      </c>
    </row>
    <row r="16221" spans="1:3" x14ac:dyDescent="0.25">
      <c r="A16221">
        <f>=IF(ISBLANK(C16221),"",INDEX(Vulnerabilities!A:A,MATCH(C16221,Vulnerabilities!B:B,0)))</f>
      </c>
    </row>
    <row r="16222" spans="1:3" x14ac:dyDescent="0.25">
      <c r="A16222">
        <f>=IF(ISBLANK(C16222),"",INDEX(Vulnerabilities!A:A,MATCH(C16222,Vulnerabilities!B:B,0)))</f>
      </c>
    </row>
    <row r="16223" spans="1:3" x14ac:dyDescent="0.25">
      <c r="A16223">
        <f>=IF(ISBLANK(C16223),"",INDEX(Vulnerabilities!A:A,MATCH(C16223,Vulnerabilities!B:B,0)))</f>
      </c>
    </row>
    <row r="16224" spans="1:3" x14ac:dyDescent="0.25">
      <c r="A16224">
        <f>=IF(ISBLANK(C16224),"",INDEX(Vulnerabilities!A:A,MATCH(C16224,Vulnerabilities!B:B,0)))</f>
      </c>
    </row>
    <row r="16225" spans="1:3" x14ac:dyDescent="0.25">
      <c r="A16225">
        <f>=IF(ISBLANK(C16225),"",INDEX(Vulnerabilities!A:A,MATCH(C16225,Vulnerabilities!B:B,0)))</f>
      </c>
    </row>
    <row r="16226" spans="1:3" x14ac:dyDescent="0.25">
      <c r="A16226">
        <f>=IF(ISBLANK(C16226),"",INDEX(Vulnerabilities!A:A,MATCH(C16226,Vulnerabilities!B:B,0)))</f>
      </c>
    </row>
    <row r="16227" spans="1:3" x14ac:dyDescent="0.25">
      <c r="A16227">
        <f>=IF(ISBLANK(C16227),"",INDEX(Vulnerabilities!A:A,MATCH(C16227,Vulnerabilities!B:B,0)))</f>
      </c>
    </row>
    <row r="16228" spans="1:3" x14ac:dyDescent="0.25">
      <c r="A16228">
        <f>=IF(ISBLANK(C16228),"",INDEX(Vulnerabilities!A:A,MATCH(C16228,Vulnerabilities!B:B,0)))</f>
      </c>
    </row>
    <row r="16229" spans="1:3" x14ac:dyDescent="0.25">
      <c r="A16229">
        <f>=IF(ISBLANK(C16229),"",INDEX(Vulnerabilities!A:A,MATCH(C16229,Vulnerabilities!B:B,0)))</f>
      </c>
    </row>
    <row r="16230" spans="1:3" x14ac:dyDescent="0.25">
      <c r="A16230">
        <f>=IF(ISBLANK(C16230),"",INDEX(Vulnerabilities!A:A,MATCH(C16230,Vulnerabilities!B:B,0)))</f>
      </c>
    </row>
    <row r="16231" spans="1:3" x14ac:dyDescent="0.25">
      <c r="A16231">
        <f>=IF(ISBLANK(C16231),"",INDEX(Vulnerabilities!A:A,MATCH(C16231,Vulnerabilities!B:B,0)))</f>
      </c>
    </row>
    <row r="16232" spans="1:3" x14ac:dyDescent="0.25">
      <c r="A16232">
        <f>=IF(ISBLANK(C16232),"",INDEX(Vulnerabilities!A:A,MATCH(C16232,Vulnerabilities!B:B,0)))</f>
      </c>
    </row>
    <row r="16233" spans="1:3" x14ac:dyDescent="0.25">
      <c r="A16233">
        <f>=IF(ISBLANK(C16233),"",INDEX(Vulnerabilities!A:A,MATCH(C16233,Vulnerabilities!B:B,0)))</f>
      </c>
    </row>
    <row r="16234" spans="1:3" x14ac:dyDescent="0.25">
      <c r="A16234">
        <f>=IF(ISBLANK(C16234),"",INDEX(Vulnerabilities!A:A,MATCH(C16234,Vulnerabilities!B:B,0)))</f>
      </c>
    </row>
    <row r="16235" spans="1:3" x14ac:dyDescent="0.25">
      <c r="A16235">
        <f>=IF(ISBLANK(C16235),"",INDEX(Vulnerabilities!A:A,MATCH(C16235,Vulnerabilities!B:B,0)))</f>
      </c>
    </row>
    <row r="16236" spans="1:3" x14ac:dyDescent="0.25">
      <c r="A16236">
        <f>=IF(ISBLANK(C16236),"",INDEX(Vulnerabilities!A:A,MATCH(C16236,Vulnerabilities!B:B,0)))</f>
      </c>
    </row>
    <row r="16237" spans="1:3" x14ac:dyDescent="0.25">
      <c r="A16237">
        <f>=IF(ISBLANK(C16237),"",INDEX(Vulnerabilities!A:A,MATCH(C16237,Vulnerabilities!B:B,0)))</f>
      </c>
    </row>
    <row r="16238" spans="1:3" x14ac:dyDescent="0.25">
      <c r="A16238">
        <f>=IF(ISBLANK(C16238),"",INDEX(Vulnerabilities!A:A,MATCH(C16238,Vulnerabilities!B:B,0)))</f>
      </c>
    </row>
    <row r="16239" spans="1:3" x14ac:dyDescent="0.25">
      <c r="A16239">
        <f>=IF(ISBLANK(C16239),"",INDEX(Vulnerabilities!A:A,MATCH(C16239,Vulnerabilities!B:B,0)))</f>
      </c>
    </row>
    <row r="16240" spans="1:3" x14ac:dyDescent="0.25">
      <c r="A16240">
        <f>=IF(ISBLANK(C16240),"",INDEX(Vulnerabilities!A:A,MATCH(C16240,Vulnerabilities!B:B,0)))</f>
      </c>
    </row>
    <row r="16241" spans="1:3" x14ac:dyDescent="0.25">
      <c r="A16241">
        <f>=IF(ISBLANK(C16241),"",INDEX(Vulnerabilities!A:A,MATCH(C16241,Vulnerabilities!B:B,0)))</f>
      </c>
    </row>
    <row r="16242" spans="1:3" x14ac:dyDescent="0.25">
      <c r="A16242">
        <f>=IF(ISBLANK(C16242),"",INDEX(Vulnerabilities!A:A,MATCH(C16242,Vulnerabilities!B:B,0)))</f>
      </c>
    </row>
    <row r="16243" spans="1:3" x14ac:dyDescent="0.25">
      <c r="A16243">
        <f>=IF(ISBLANK(C16243),"",INDEX(Vulnerabilities!A:A,MATCH(C16243,Vulnerabilities!B:B,0)))</f>
      </c>
    </row>
    <row r="16244" spans="1:3" x14ac:dyDescent="0.25">
      <c r="A16244">
        <f>=IF(ISBLANK(C16244),"",INDEX(Vulnerabilities!A:A,MATCH(C16244,Vulnerabilities!B:B,0)))</f>
      </c>
    </row>
    <row r="16245" spans="1:3" x14ac:dyDescent="0.25">
      <c r="A16245">
        <f>=IF(ISBLANK(C16245),"",INDEX(Vulnerabilities!A:A,MATCH(C16245,Vulnerabilities!B:B,0)))</f>
      </c>
    </row>
    <row r="16246" spans="1:3" x14ac:dyDescent="0.25">
      <c r="A16246">
        <f>=IF(ISBLANK(C16246),"",INDEX(Vulnerabilities!A:A,MATCH(C16246,Vulnerabilities!B:B,0)))</f>
      </c>
    </row>
    <row r="16247" spans="1:3" x14ac:dyDescent="0.25">
      <c r="A16247">
        <f>=IF(ISBLANK(C16247),"",INDEX(Vulnerabilities!A:A,MATCH(C16247,Vulnerabilities!B:B,0)))</f>
      </c>
    </row>
    <row r="16248" spans="1:3" x14ac:dyDescent="0.25">
      <c r="A16248">
        <f>=IF(ISBLANK(C16248),"",INDEX(Vulnerabilities!A:A,MATCH(C16248,Vulnerabilities!B:B,0)))</f>
      </c>
    </row>
    <row r="16249" spans="1:3" x14ac:dyDescent="0.25">
      <c r="A16249">
        <f>=IF(ISBLANK(C16249),"",INDEX(Vulnerabilities!A:A,MATCH(C16249,Vulnerabilities!B:B,0)))</f>
      </c>
    </row>
    <row r="16250" spans="1:3" x14ac:dyDescent="0.25">
      <c r="A16250">
        <f>=IF(ISBLANK(C16250),"",INDEX(Vulnerabilities!A:A,MATCH(C16250,Vulnerabilities!B:B,0)))</f>
      </c>
    </row>
    <row r="16251" spans="1:3" x14ac:dyDescent="0.25">
      <c r="A16251">
        <f>=IF(ISBLANK(C16251),"",INDEX(Vulnerabilities!A:A,MATCH(C16251,Vulnerabilities!B:B,0)))</f>
      </c>
    </row>
    <row r="16252" spans="1:3" x14ac:dyDescent="0.25">
      <c r="A16252">
        <f>=IF(ISBLANK(C16252),"",INDEX(Vulnerabilities!A:A,MATCH(C16252,Vulnerabilities!B:B,0)))</f>
      </c>
    </row>
    <row r="16253" spans="1:3" x14ac:dyDescent="0.25">
      <c r="A16253">
        <f>=IF(ISBLANK(C16253),"",INDEX(Vulnerabilities!A:A,MATCH(C16253,Vulnerabilities!B:B,0)))</f>
      </c>
    </row>
    <row r="16254" spans="1:3" x14ac:dyDescent="0.25">
      <c r="A16254">
        <f>=IF(ISBLANK(C16254),"",INDEX(Vulnerabilities!A:A,MATCH(C16254,Vulnerabilities!B:B,0)))</f>
      </c>
    </row>
    <row r="16255" spans="1:3" x14ac:dyDescent="0.25">
      <c r="A16255">
        <f>=IF(ISBLANK(C16255),"",INDEX(Vulnerabilities!A:A,MATCH(C16255,Vulnerabilities!B:B,0)))</f>
      </c>
    </row>
    <row r="16256" spans="1:3" x14ac:dyDescent="0.25">
      <c r="A16256">
        <f>=IF(ISBLANK(C16256),"",INDEX(Vulnerabilities!A:A,MATCH(C16256,Vulnerabilities!B:B,0)))</f>
      </c>
    </row>
    <row r="16257" spans="1:3" x14ac:dyDescent="0.25">
      <c r="A16257">
        <f>=IF(ISBLANK(C16257),"",INDEX(Vulnerabilities!A:A,MATCH(C16257,Vulnerabilities!B:B,0)))</f>
      </c>
    </row>
    <row r="16258" spans="1:3" x14ac:dyDescent="0.25">
      <c r="A16258">
        <f>=IF(ISBLANK(C16258),"",INDEX(Vulnerabilities!A:A,MATCH(C16258,Vulnerabilities!B:B,0)))</f>
      </c>
    </row>
    <row r="16259" spans="1:3" x14ac:dyDescent="0.25">
      <c r="A16259">
        <f>=IF(ISBLANK(C16259),"",INDEX(Vulnerabilities!A:A,MATCH(C16259,Vulnerabilities!B:B,0)))</f>
      </c>
    </row>
    <row r="16260" spans="1:3" x14ac:dyDescent="0.25">
      <c r="A16260">
        <f>=IF(ISBLANK(C16260),"",INDEX(Vulnerabilities!A:A,MATCH(C16260,Vulnerabilities!B:B,0)))</f>
      </c>
    </row>
    <row r="16261" spans="1:3" x14ac:dyDescent="0.25">
      <c r="A16261">
        <f>=IF(ISBLANK(C16261),"",INDEX(Vulnerabilities!A:A,MATCH(C16261,Vulnerabilities!B:B,0)))</f>
      </c>
    </row>
    <row r="16262" spans="1:3" x14ac:dyDescent="0.25">
      <c r="A16262">
        <f>=IF(ISBLANK(C16262),"",INDEX(Vulnerabilities!A:A,MATCH(C16262,Vulnerabilities!B:B,0)))</f>
      </c>
    </row>
    <row r="16263" spans="1:3" x14ac:dyDescent="0.25">
      <c r="A16263">
        <f>=IF(ISBLANK(C16263),"",INDEX(Vulnerabilities!A:A,MATCH(C16263,Vulnerabilities!B:B,0)))</f>
      </c>
    </row>
    <row r="16264" spans="1:3" x14ac:dyDescent="0.25">
      <c r="A16264">
        <f>=IF(ISBLANK(C16264),"",INDEX(Vulnerabilities!A:A,MATCH(C16264,Vulnerabilities!B:B,0)))</f>
      </c>
    </row>
    <row r="16265" spans="1:3" x14ac:dyDescent="0.25">
      <c r="A16265">
        <f>=IF(ISBLANK(C16265),"",INDEX(Vulnerabilities!A:A,MATCH(C16265,Vulnerabilities!B:B,0)))</f>
      </c>
    </row>
    <row r="16266" spans="1:3" x14ac:dyDescent="0.25">
      <c r="A16266">
        <f>=IF(ISBLANK(C16266),"",INDEX(Vulnerabilities!A:A,MATCH(C16266,Vulnerabilities!B:B,0)))</f>
      </c>
    </row>
    <row r="16267" spans="1:3" x14ac:dyDescent="0.25">
      <c r="A16267">
        <f>=IF(ISBLANK(C16267),"",INDEX(Vulnerabilities!A:A,MATCH(C16267,Vulnerabilities!B:B,0)))</f>
      </c>
    </row>
    <row r="16268" spans="1:3" x14ac:dyDescent="0.25">
      <c r="A16268">
        <f>=IF(ISBLANK(C16268),"",INDEX(Vulnerabilities!A:A,MATCH(C16268,Vulnerabilities!B:B,0)))</f>
      </c>
    </row>
    <row r="16269" spans="1:3" x14ac:dyDescent="0.25">
      <c r="A16269">
        <f>=IF(ISBLANK(C16269),"",INDEX(Vulnerabilities!A:A,MATCH(C16269,Vulnerabilities!B:B,0)))</f>
      </c>
    </row>
    <row r="16270" spans="1:3" x14ac:dyDescent="0.25">
      <c r="A16270">
        <f>=IF(ISBLANK(C16270),"",INDEX(Vulnerabilities!A:A,MATCH(C16270,Vulnerabilities!B:B,0)))</f>
      </c>
    </row>
    <row r="16271" spans="1:3" x14ac:dyDescent="0.25">
      <c r="A16271">
        <f>=IF(ISBLANK(C16271),"",INDEX(Vulnerabilities!A:A,MATCH(C16271,Vulnerabilities!B:B,0)))</f>
      </c>
    </row>
    <row r="16272" spans="1:3" x14ac:dyDescent="0.25">
      <c r="A16272">
        <f>=IF(ISBLANK(C16272),"",INDEX(Vulnerabilities!A:A,MATCH(C16272,Vulnerabilities!B:B,0)))</f>
      </c>
    </row>
    <row r="16273" spans="1:3" x14ac:dyDescent="0.25">
      <c r="A16273">
        <f>=IF(ISBLANK(C16273),"",INDEX(Vulnerabilities!A:A,MATCH(C16273,Vulnerabilities!B:B,0)))</f>
      </c>
    </row>
    <row r="16274" spans="1:3" x14ac:dyDescent="0.25">
      <c r="A16274">
        <f>=IF(ISBLANK(C16274),"",INDEX(Vulnerabilities!A:A,MATCH(C16274,Vulnerabilities!B:B,0)))</f>
      </c>
    </row>
    <row r="16275" spans="1:3" x14ac:dyDescent="0.25">
      <c r="A16275">
        <f>=IF(ISBLANK(C16275),"",INDEX(Vulnerabilities!A:A,MATCH(C16275,Vulnerabilities!B:B,0)))</f>
      </c>
    </row>
    <row r="16276" spans="1:3" x14ac:dyDescent="0.25">
      <c r="A16276">
        <f>=IF(ISBLANK(C16276),"",INDEX(Vulnerabilities!A:A,MATCH(C16276,Vulnerabilities!B:B,0)))</f>
      </c>
    </row>
    <row r="16277" spans="1:3" x14ac:dyDescent="0.25">
      <c r="A16277">
        <f>=IF(ISBLANK(C16277),"",INDEX(Vulnerabilities!A:A,MATCH(C16277,Vulnerabilities!B:B,0)))</f>
      </c>
    </row>
    <row r="16278" spans="1:3" x14ac:dyDescent="0.25">
      <c r="A16278">
        <f>=IF(ISBLANK(C16278),"",INDEX(Vulnerabilities!A:A,MATCH(C16278,Vulnerabilities!B:B,0)))</f>
      </c>
    </row>
    <row r="16279" spans="1:3" x14ac:dyDescent="0.25">
      <c r="A16279">
        <f>=IF(ISBLANK(C16279),"",INDEX(Vulnerabilities!A:A,MATCH(C16279,Vulnerabilities!B:B,0)))</f>
      </c>
    </row>
    <row r="16280" spans="1:3" x14ac:dyDescent="0.25">
      <c r="A16280">
        <f>=IF(ISBLANK(C16280),"",INDEX(Vulnerabilities!A:A,MATCH(C16280,Vulnerabilities!B:B,0)))</f>
      </c>
    </row>
    <row r="16281" spans="1:3" x14ac:dyDescent="0.25">
      <c r="A16281">
        <f>=IF(ISBLANK(C16281),"",INDEX(Vulnerabilities!A:A,MATCH(C16281,Vulnerabilities!B:B,0)))</f>
      </c>
    </row>
    <row r="16282" spans="1:3" x14ac:dyDescent="0.25">
      <c r="A16282">
        <f>=IF(ISBLANK(C16282),"",INDEX(Vulnerabilities!A:A,MATCH(C16282,Vulnerabilities!B:B,0)))</f>
      </c>
    </row>
    <row r="16283" spans="1:3" x14ac:dyDescent="0.25">
      <c r="A16283">
        <f>=IF(ISBLANK(C16283),"",INDEX(Vulnerabilities!A:A,MATCH(C16283,Vulnerabilities!B:B,0)))</f>
      </c>
    </row>
    <row r="16284" spans="1:3" x14ac:dyDescent="0.25">
      <c r="A16284">
        <f>=IF(ISBLANK(C16284),"",INDEX(Vulnerabilities!A:A,MATCH(C16284,Vulnerabilities!B:B,0)))</f>
      </c>
    </row>
    <row r="16285" spans="1:3" x14ac:dyDescent="0.25">
      <c r="A16285">
        <f>=IF(ISBLANK(C16285),"",INDEX(Vulnerabilities!A:A,MATCH(C16285,Vulnerabilities!B:B,0)))</f>
      </c>
    </row>
    <row r="16286" spans="1:3" x14ac:dyDescent="0.25">
      <c r="A16286">
        <f>=IF(ISBLANK(C16286),"",INDEX(Vulnerabilities!A:A,MATCH(C16286,Vulnerabilities!B:B,0)))</f>
      </c>
    </row>
    <row r="16287" spans="1:3" x14ac:dyDescent="0.25">
      <c r="A16287">
        <f>=IF(ISBLANK(C16287),"",INDEX(Vulnerabilities!A:A,MATCH(C16287,Vulnerabilities!B:B,0)))</f>
      </c>
    </row>
    <row r="16288" spans="1:3" x14ac:dyDescent="0.25">
      <c r="A16288">
        <f>=IF(ISBLANK(C16288),"",INDEX(Vulnerabilities!A:A,MATCH(C16288,Vulnerabilities!B:B,0)))</f>
      </c>
    </row>
    <row r="16289" spans="1:3" x14ac:dyDescent="0.25">
      <c r="A16289">
        <f>=IF(ISBLANK(C16289),"",INDEX(Vulnerabilities!A:A,MATCH(C16289,Vulnerabilities!B:B,0)))</f>
      </c>
    </row>
    <row r="16290" spans="1:3" x14ac:dyDescent="0.25">
      <c r="A16290">
        <f>=IF(ISBLANK(C16290),"",INDEX(Vulnerabilities!A:A,MATCH(C16290,Vulnerabilities!B:B,0)))</f>
      </c>
    </row>
    <row r="16291" spans="1:3" x14ac:dyDescent="0.25">
      <c r="A16291">
        <f>=IF(ISBLANK(C16291),"",INDEX(Vulnerabilities!A:A,MATCH(C16291,Vulnerabilities!B:B,0)))</f>
      </c>
    </row>
    <row r="16292" spans="1:3" x14ac:dyDescent="0.25">
      <c r="A16292">
        <f>=IF(ISBLANK(C16292),"",INDEX(Vulnerabilities!A:A,MATCH(C16292,Vulnerabilities!B:B,0)))</f>
      </c>
    </row>
    <row r="16293" spans="1:3" x14ac:dyDescent="0.25">
      <c r="A16293">
        <f>=IF(ISBLANK(C16293),"",INDEX(Vulnerabilities!A:A,MATCH(C16293,Vulnerabilities!B:B,0)))</f>
      </c>
    </row>
    <row r="16294" spans="1:3" x14ac:dyDescent="0.25">
      <c r="A16294">
        <f>=IF(ISBLANK(C16294),"",INDEX(Vulnerabilities!A:A,MATCH(C16294,Vulnerabilities!B:B,0)))</f>
      </c>
    </row>
    <row r="16295" spans="1:3" x14ac:dyDescent="0.25">
      <c r="A16295">
        <f>=IF(ISBLANK(C16295),"",INDEX(Vulnerabilities!A:A,MATCH(C16295,Vulnerabilities!B:B,0)))</f>
      </c>
    </row>
    <row r="16296" spans="1:3" x14ac:dyDescent="0.25">
      <c r="A16296">
        <f>=IF(ISBLANK(C16296),"",INDEX(Vulnerabilities!A:A,MATCH(C16296,Vulnerabilities!B:B,0)))</f>
      </c>
    </row>
    <row r="16297" spans="1:3" x14ac:dyDescent="0.25">
      <c r="A16297">
        <f>=IF(ISBLANK(C16297),"",INDEX(Vulnerabilities!A:A,MATCH(C16297,Vulnerabilities!B:B,0)))</f>
      </c>
    </row>
    <row r="16298" spans="1:3" x14ac:dyDescent="0.25">
      <c r="A16298">
        <f>=IF(ISBLANK(C16298),"",INDEX(Vulnerabilities!A:A,MATCH(C16298,Vulnerabilities!B:B,0)))</f>
      </c>
    </row>
    <row r="16299" spans="1:3" x14ac:dyDescent="0.25">
      <c r="A16299">
        <f>=IF(ISBLANK(C16299),"",INDEX(Vulnerabilities!A:A,MATCH(C16299,Vulnerabilities!B:B,0)))</f>
      </c>
    </row>
    <row r="16300" spans="1:3" x14ac:dyDescent="0.25">
      <c r="A16300">
        <f>=IF(ISBLANK(C16300),"",INDEX(Vulnerabilities!A:A,MATCH(C16300,Vulnerabilities!B:B,0)))</f>
      </c>
    </row>
    <row r="16301" spans="1:3" x14ac:dyDescent="0.25">
      <c r="A16301">
        <f>=IF(ISBLANK(C16301),"",INDEX(Vulnerabilities!A:A,MATCH(C16301,Vulnerabilities!B:B,0)))</f>
      </c>
    </row>
    <row r="16302" spans="1:3" x14ac:dyDescent="0.25">
      <c r="A16302">
        <f>=IF(ISBLANK(C16302),"",INDEX(Vulnerabilities!A:A,MATCH(C16302,Vulnerabilities!B:B,0)))</f>
      </c>
    </row>
    <row r="16303" spans="1:3" x14ac:dyDescent="0.25">
      <c r="A16303">
        <f>=IF(ISBLANK(C16303),"",INDEX(Vulnerabilities!A:A,MATCH(C16303,Vulnerabilities!B:B,0)))</f>
      </c>
    </row>
    <row r="16304" spans="1:3" x14ac:dyDescent="0.25">
      <c r="A16304">
        <f>=IF(ISBLANK(C16304),"",INDEX(Vulnerabilities!A:A,MATCH(C16304,Vulnerabilities!B:B,0)))</f>
      </c>
    </row>
    <row r="16305" spans="1:3" x14ac:dyDescent="0.25">
      <c r="A16305">
        <f>=IF(ISBLANK(C16305),"",INDEX(Vulnerabilities!A:A,MATCH(C16305,Vulnerabilities!B:B,0)))</f>
      </c>
    </row>
    <row r="16306" spans="1:3" x14ac:dyDescent="0.25">
      <c r="A16306">
        <f>=IF(ISBLANK(C16306),"",INDEX(Vulnerabilities!A:A,MATCH(C16306,Vulnerabilities!B:B,0)))</f>
      </c>
    </row>
    <row r="16307" spans="1:3" x14ac:dyDescent="0.25">
      <c r="A16307">
        <f>=IF(ISBLANK(C16307),"",INDEX(Vulnerabilities!A:A,MATCH(C16307,Vulnerabilities!B:B,0)))</f>
      </c>
    </row>
    <row r="16308" spans="1:3" x14ac:dyDescent="0.25">
      <c r="A16308">
        <f>=IF(ISBLANK(C16308),"",INDEX(Vulnerabilities!A:A,MATCH(C16308,Vulnerabilities!B:B,0)))</f>
      </c>
    </row>
    <row r="16309" spans="1:3" x14ac:dyDescent="0.25">
      <c r="A16309">
        <f>=IF(ISBLANK(C16309),"",INDEX(Vulnerabilities!A:A,MATCH(C16309,Vulnerabilities!B:B,0)))</f>
      </c>
    </row>
    <row r="16310" spans="1:3" x14ac:dyDescent="0.25">
      <c r="A16310">
        <f>=IF(ISBLANK(C16310),"",INDEX(Vulnerabilities!A:A,MATCH(C16310,Vulnerabilities!B:B,0)))</f>
      </c>
    </row>
    <row r="16311" spans="1:3" x14ac:dyDescent="0.25">
      <c r="A16311">
        <f>=IF(ISBLANK(C16311),"",INDEX(Vulnerabilities!A:A,MATCH(C16311,Vulnerabilities!B:B,0)))</f>
      </c>
    </row>
    <row r="16312" spans="1:3" x14ac:dyDescent="0.25">
      <c r="A16312">
        <f>=IF(ISBLANK(C16312),"",INDEX(Vulnerabilities!A:A,MATCH(C16312,Vulnerabilities!B:B,0)))</f>
      </c>
    </row>
    <row r="16313" spans="1:3" x14ac:dyDescent="0.25">
      <c r="A16313">
        <f>=IF(ISBLANK(C16313),"",INDEX(Vulnerabilities!A:A,MATCH(C16313,Vulnerabilities!B:B,0)))</f>
      </c>
    </row>
    <row r="16314" spans="1:3" x14ac:dyDescent="0.25">
      <c r="A16314">
        <f>=IF(ISBLANK(C16314),"",INDEX(Vulnerabilities!A:A,MATCH(C16314,Vulnerabilities!B:B,0)))</f>
      </c>
    </row>
    <row r="16315" spans="1:3" x14ac:dyDescent="0.25">
      <c r="A16315">
        <f>=IF(ISBLANK(C16315),"",INDEX(Vulnerabilities!A:A,MATCH(C16315,Vulnerabilities!B:B,0)))</f>
      </c>
    </row>
    <row r="16316" spans="1:3" x14ac:dyDescent="0.25">
      <c r="A16316">
        <f>=IF(ISBLANK(C16316),"",INDEX(Vulnerabilities!A:A,MATCH(C16316,Vulnerabilities!B:B,0)))</f>
      </c>
    </row>
    <row r="16317" spans="1:3" x14ac:dyDescent="0.25">
      <c r="A16317">
        <f>=IF(ISBLANK(C16317),"",INDEX(Vulnerabilities!A:A,MATCH(C16317,Vulnerabilities!B:B,0)))</f>
      </c>
    </row>
    <row r="16318" spans="1:3" x14ac:dyDescent="0.25">
      <c r="A16318">
        <f>=IF(ISBLANK(C16318),"",INDEX(Vulnerabilities!A:A,MATCH(C16318,Vulnerabilities!B:B,0)))</f>
      </c>
    </row>
    <row r="16319" spans="1:3" x14ac:dyDescent="0.25">
      <c r="A16319">
        <f>=IF(ISBLANK(C16319),"",INDEX(Vulnerabilities!A:A,MATCH(C16319,Vulnerabilities!B:B,0)))</f>
      </c>
    </row>
    <row r="16320" spans="1:3" x14ac:dyDescent="0.25">
      <c r="A16320">
        <f>=IF(ISBLANK(C16320),"",INDEX(Vulnerabilities!A:A,MATCH(C16320,Vulnerabilities!B:B,0)))</f>
      </c>
    </row>
    <row r="16321" spans="1:3" x14ac:dyDescent="0.25">
      <c r="A16321">
        <f>=IF(ISBLANK(C16321),"",INDEX(Vulnerabilities!A:A,MATCH(C16321,Vulnerabilities!B:B,0)))</f>
      </c>
    </row>
    <row r="16322" spans="1:3" x14ac:dyDescent="0.25">
      <c r="A16322">
        <f>=IF(ISBLANK(C16322),"",INDEX(Vulnerabilities!A:A,MATCH(C16322,Vulnerabilities!B:B,0)))</f>
      </c>
    </row>
    <row r="16323" spans="1:3" x14ac:dyDescent="0.25">
      <c r="A16323">
        <f>=IF(ISBLANK(C16323),"",INDEX(Vulnerabilities!A:A,MATCH(C16323,Vulnerabilities!B:B,0)))</f>
      </c>
    </row>
    <row r="16324" spans="1:3" x14ac:dyDescent="0.25">
      <c r="A16324">
        <f>=IF(ISBLANK(C16324),"",INDEX(Vulnerabilities!A:A,MATCH(C16324,Vulnerabilities!B:B,0)))</f>
      </c>
    </row>
    <row r="16325" spans="1:3" x14ac:dyDescent="0.25">
      <c r="A16325">
        <f>=IF(ISBLANK(C16325),"",INDEX(Vulnerabilities!A:A,MATCH(C16325,Vulnerabilities!B:B,0)))</f>
      </c>
    </row>
    <row r="16326" spans="1:3" x14ac:dyDescent="0.25">
      <c r="A16326">
        <f>=IF(ISBLANK(C16326),"",INDEX(Vulnerabilities!A:A,MATCH(C16326,Vulnerabilities!B:B,0)))</f>
      </c>
    </row>
    <row r="16327" spans="1:3" x14ac:dyDescent="0.25">
      <c r="A16327">
        <f>=IF(ISBLANK(C16327),"",INDEX(Vulnerabilities!A:A,MATCH(C16327,Vulnerabilities!B:B,0)))</f>
      </c>
    </row>
    <row r="16328" spans="1:3" x14ac:dyDescent="0.25">
      <c r="A16328">
        <f>=IF(ISBLANK(C16328),"",INDEX(Vulnerabilities!A:A,MATCH(C16328,Vulnerabilities!B:B,0)))</f>
      </c>
    </row>
    <row r="16329" spans="1:3" x14ac:dyDescent="0.25">
      <c r="A16329">
        <f>=IF(ISBLANK(C16329),"",INDEX(Vulnerabilities!A:A,MATCH(C16329,Vulnerabilities!B:B,0)))</f>
      </c>
    </row>
    <row r="16330" spans="1:3" x14ac:dyDescent="0.25">
      <c r="A16330">
        <f>=IF(ISBLANK(C16330),"",INDEX(Vulnerabilities!A:A,MATCH(C16330,Vulnerabilities!B:B,0)))</f>
      </c>
    </row>
    <row r="16331" spans="1:3" x14ac:dyDescent="0.25">
      <c r="A16331">
        <f>=IF(ISBLANK(C16331),"",INDEX(Vulnerabilities!A:A,MATCH(C16331,Vulnerabilities!B:B,0)))</f>
      </c>
    </row>
    <row r="16332" spans="1:3" x14ac:dyDescent="0.25">
      <c r="A16332">
        <f>=IF(ISBLANK(C16332),"",INDEX(Vulnerabilities!A:A,MATCH(C16332,Vulnerabilities!B:B,0)))</f>
      </c>
    </row>
    <row r="16333" spans="1:3" x14ac:dyDescent="0.25">
      <c r="A16333">
        <f>=IF(ISBLANK(C16333),"",INDEX(Vulnerabilities!A:A,MATCH(C16333,Vulnerabilities!B:B,0)))</f>
      </c>
    </row>
    <row r="16334" spans="1:3" x14ac:dyDescent="0.25">
      <c r="A16334">
        <f>=IF(ISBLANK(C16334),"",INDEX(Vulnerabilities!A:A,MATCH(C16334,Vulnerabilities!B:B,0)))</f>
      </c>
    </row>
    <row r="16335" spans="1:3" x14ac:dyDescent="0.25">
      <c r="A16335">
        <f>=IF(ISBLANK(C16335),"",INDEX(Vulnerabilities!A:A,MATCH(C16335,Vulnerabilities!B:B,0)))</f>
      </c>
    </row>
    <row r="16336" spans="1:3" x14ac:dyDescent="0.25">
      <c r="A16336">
        <f>=IF(ISBLANK(C16336),"",INDEX(Vulnerabilities!A:A,MATCH(C16336,Vulnerabilities!B:B,0)))</f>
      </c>
    </row>
    <row r="16337" spans="1:3" x14ac:dyDescent="0.25">
      <c r="A16337">
        <f>=IF(ISBLANK(C16337),"",INDEX(Vulnerabilities!A:A,MATCH(C16337,Vulnerabilities!B:B,0)))</f>
      </c>
    </row>
    <row r="16338" spans="1:3" x14ac:dyDescent="0.25">
      <c r="A16338">
        <f>=IF(ISBLANK(C16338),"",INDEX(Vulnerabilities!A:A,MATCH(C16338,Vulnerabilities!B:B,0)))</f>
      </c>
    </row>
    <row r="16339" spans="1:3" x14ac:dyDescent="0.25">
      <c r="A16339">
        <f>=IF(ISBLANK(C16339),"",INDEX(Vulnerabilities!A:A,MATCH(C16339,Vulnerabilities!B:B,0)))</f>
      </c>
    </row>
    <row r="16340" spans="1:3" x14ac:dyDescent="0.25">
      <c r="A16340">
        <f>=IF(ISBLANK(C16340),"",INDEX(Vulnerabilities!A:A,MATCH(C16340,Vulnerabilities!B:B,0)))</f>
      </c>
    </row>
    <row r="16341" spans="1:3" x14ac:dyDescent="0.25">
      <c r="A16341">
        <f>=IF(ISBLANK(C16341),"",INDEX(Vulnerabilities!A:A,MATCH(C16341,Vulnerabilities!B:B,0)))</f>
      </c>
    </row>
    <row r="16342" spans="1:3" x14ac:dyDescent="0.25">
      <c r="A16342">
        <f>=IF(ISBLANK(C16342),"",INDEX(Vulnerabilities!A:A,MATCH(C16342,Vulnerabilities!B:B,0)))</f>
      </c>
    </row>
    <row r="16343" spans="1:3" x14ac:dyDescent="0.25">
      <c r="A16343">
        <f>=IF(ISBLANK(C16343),"",INDEX(Vulnerabilities!A:A,MATCH(C16343,Vulnerabilities!B:B,0)))</f>
      </c>
    </row>
    <row r="16344" spans="1:3" x14ac:dyDescent="0.25">
      <c r="A16344">
        <f>=IF(ISBLANK(C16344),"",INDEX(Vulnerabilities!A:A,MATCH(C16344,Vulnerabilities!B:B,0)))</f>
      </c>
    </row>
    <row r="16345" spans="1:3" x14ac:dyDescent="0.25">
      <c r="A16345">
        <f>=IF(ISBLANK(C16345),"",INDEX(Vulnerabilities!A:A,MATCH(C16345,Vulnerabilities!B:B,0)))</f>
      </c>
    </row>
    <row r="16346" spans="1:3" x14ac:dyDescent="0.25">
      <c r="A16346">
        <f>=IF(ISBLANK(C16346),"",INDEX(Vulnerabilities!A:A,MATCH(C16346,Vulnerabilities!B:B,0)))</f>
      </c>
    </row>
    <row r="16347" spans="1:3" x14ac:dyDescent="0.25">
      <c r="A16347">
        <f>=IF(ISBLANK(C16347),"",INDEX(Vulnerabilities!A:A,MATCH(C16347,Vulnerabilities!B:B,0)))</f>
      </c>
    </row>
    <row r="16348" spans="1:3" x14ac:dyDescent="0.25">
      <c r="A16348">
        <f>=IF(ISBLANK(C16348),"",INDEX(Vulnerabilities!A:A,MATCH(C16348,Vulnerabilities!B:B,0)))</f>
      </c>
    </row>
    <row r="16349" spans="1:3" x14ac:dyDescent="0.25">
      <c r="A16349">
        <f>=IF(ISBLANK(C16349),"",INDEX(Vulnerabilities!A:A,MATCH(C16349,Vulnerabilities!B:B,0)))</f>
      </c>
    </row>
    <row r="16350" spans="1:3" x14ac:dyDescent="0.25">
      <c r="A16350">
        <f>=IF(ISBLANK(C16350),"",INDEX(Vulnerabilities!A:A,MATCH(C16350,Vulnerabilities!B:B,0)))</f>
      </c>
    </row>
    <row r="16351" spans="1:3" x14ac:dyDescent="0.25">
      <c r="A16351">
        <f>=IF(ISBLANK(C16351),"",INDEX(Vulnerabilities!A:A,MATCH(C16351,Vulnerabilities!B:B,0)))</f>
      </c>
    </row>
    <row r="16352" spans="1:3" x14ac:dyDescent="0.25">
      <c r="A16352">
        <f>=IF(ISBLANK(C16352),"",INDEX(Vulnerabilities!A:A,MATCH(C16352,Vulnerabilities!B:B,0)))</f>
      </c>
    </row>
    <row r="16353" spans="1:3" x14ac:dyDescent="0.25">
      <c r="A16353">
        <f>=IF(ISBLANK(C16353),"",INDEX(Vulnerabilities!A:A,MATCH(C16353,Vulnerabilities!B:B,0)))</f>
      </c>
    </row>
    <row r="16354" spans="1:3" x14ac:dyDescent="0.25">
      <c r="A16354">
        <f>=IF(ISBLANK(C16354),"",INDEX(Vulnerabilities!A:A,MATCH(C16354,Vulnerabilities!B:B,0)))</f>
      </c>
    </row>
    <row r="16355" spans="1:3" x14ac:dyDescent="0.25">
      <c r="A16355">
        <f>=IF(ISBLANK(C16355),"",INDEX(Vulnerabilities!A:A,MATCH(C16355,Vulnerabilities!B:B,0)))</f>
      </c>
    </row>
    <row r="16356" spans="1:3" x14ac:dyDescent="0.25">
      <c r="A16356">
        <f>=IF(ISBLANK(C16356),"",INDEX(Vulnerabilities!A:A,MATCH(C16356,Vulnerabilities!B:B,0)))</f>
      </c>
    </row>
    <row r="16357" spans="1:3" x14ac:dyDescent="0.25">
      <c r="A16357">
        <f>=IF(ISBLANK(C16357),"",INDEX(Vulnerabilities!A:A,MATCH(C16357,Vulnerabilities!B:B,0)))</f>
      </c>
    </row>
    <row r="16358" spans="1:3" x14ac:dyDescent="0.25">
      <c r="A16358">
        <f>=IF(ISBLANK(C16358),"",INDEX(Vulnerabilities!A:A,MATCH(C16358,Vulnerabilities!B:B,0)))</f>
      </c>
    </row>
    <row r="16359" spans="1:3" x14ac:dyDescent="0.25">
      <c r="A16359">
        <f>=IF(ISBLANK(C16359),"",INDEX(Vulnerabilities!A:A,MATCH(C16359,Vulnerabilities!B:B,0)))</f>
      </c>
    </row>
    <row r="16360" spans="1:3" x14ac:dyDescent="0.25">
      <c r="A16360">
        <f>=IF(ISBLANK(C16360),"",INDEX(Vulnerabilities!A:A,MATCH(C16360,Vulnerabilities!B:B,0)))</f>
      </c>
    </row>
    <row r="16361" spans="1:3" x14ac:dyDescent="0.25">
      <c r="A16361">
        <f>=IF(ISBLANK(C16361),"",INDEX(Vulnerabilities!A:A,MATCH(C16361,Vulnerabilities!B:B,0)))</f>
      </c>
    </row>
    <row r="16362" spans="1:3" x14ac:dyDescent="0.25">
      <c r="A16362">
        <f>=IF(ISBLANK(C16362),"",INDEX(Vulnerabilities!A:A,MATCH(C16362,Vulnerabilities!B:B,0)))</f>
      </c>
    </row>
    <row r="16363" spans="1:3" x14ac:dyDescent="0.25">
      <c r="A16363">
        <f>=IF(ISBLANK(C16363),"",INDEX(Vulnerabilities!A:A,MATCH(C16363,Vulnerabilities!B:B,0)))</f>
      </c>
    </row>
    <row r="16364" spans="1:3" x14ac:dyDescent="0.25">
      <c r="A16364">
        <f>=IF(ISBLANK(C16364),"",INDEX(Vulnerabilities!A:A,MATCH(C16364,Vulnerabilities!B:B,0)))</f>
      </c>
    </row>
    <row r="16365" spans="1:3" x14ac:dyDescent="0.25">
      <c r="A16365">
        <f>=IF(ISBLANK(C16365),"",INDEX(Vulnerabilities!A:A,MATCH(C16365,Vulnerabilities!B:B,0)))</f>
      </c>
    </row>
    <row r="16366" spans="1:3" x14ac:dyDescent="0.25">
      <c r="A16366">
        <f>=IF(ISBLANK(C16366),"",INDEX(Vulnerabilities!A:A,MATCH(C16366,Vulnerabilities!B:B,0)))</f>
      </c>
    </row>
    <row r="16367" spans="1:3" x14ac:dyDescent="0.25">
      <c r="A16367">
        <f>=IF(ISBLANK(C16367),"",INDEX(Vulnerabilities!A:A,MATCH(C16367,Vulnerabilities!B:B,0)))</f>
      </c>
    </row>
    <row r="16368" spans="1:3" x14ac:dyDescent="0.25">
      <c r="A16368">
        <f>=IF(ISBLANK(C16368),"",INDEX(Vulnerabilities!A:A,MATCH(C16368,Vulnerabilities!B:B,0)))</f>
      </c>
    </row>
    <row r="16369" spans="1:3" x14ac:dyDescent="0.25">
      <c r="A16369">
        <f>=IF(ISBLANK(C16369),"",INDEX(Vulnerabilities!A:A,MATCH(C16369,Vulnerabilities!B:B,0)))</f>
      </c>
    </row>
    <row r="16370" spans="1:3" x14ac:dyDescent="0.25">
      <c r="A16370">
        <f>=IF(ISBLANK(C16370),"",INDEX(Vulnerabilities!A:A,MATCH(C16370,Vulnerabilities!B:B,0)))</f>
      </c>
    </row>
    <row r="16371" spans="1:3" x14ac:dyDescent="0.25">
      <c r="A16371">
        <f>=IF(ISBLANK(C16371),"",INDEX(Vulnerabilities!A:A,MATCH(C16371,Vulnerabilities!B:B,0)))</f>
      </c>
    </row>
    <row r="16372" spans="1:3" x14ac:dyDescent="0.25">
      <c r="A16372">
        <f>=IF(ISBLANK(C16372),"",INDEX(Vulnerabilities!A:A,MATCH(C16372,Vulnerabilities!B:B,0)))</f>
      </c>
    </row>
    <row r="16373" spans="1:3" x14ac:dyDescent="0.25">
      <c r="A16373">
        <f>=IF(ISBLANK(C16373),"",INDEX(Vulnerabilities!A:A,MATCH(C16373,Vulnerabilities!B:B,0)))</f>
      </c>
    </row>
    <row r="16374" spans="1:3" x14ac:dyDescent="0.25">
      <c r="A16374">
        <f>=IF(ISBLANK(C16374),"",INDEX(Vulnerabilities!A:A,MATCH(C16374,Vulnerabilities!B:B,0)))</f>
      </c>
    </row>
    <row r="16375" spans="1:3" x14ac:dyDescent="0.25">
      <c r="A16375">
        <f>=IF(ISBLANK(C16375),"",INDEX(Vulnerabilities!A:A,MATCH(C16375,Vulnerabilities!B:B,0)))</f>
      </c>
    </row>
    <row r="16376" spans="1:3" x14ac:dyDescent="0.25">
      <c r="A16376">
        <f>=IF(ISBLANK(C16376),"",INDEX(Vulnerabilities!A:A,MATCH(C16376,Vulnerabilities!B:B,0)))</f>
      </c>
    </row>
    <row r="16377" spans="1:3" x14ac:dyDescent="0.25">
      <c r="A16377">
        <f>=IF(ISBLANK(C16377),"",INDEX(Vulnerabilities!A:A,MATCH(C16377,Vulnerabilities!B:B,0)))</f>
      </c>
    </row>
    <row r="16378" spans="1:3" x14ac:dyDescent="0.25">
      <c r="A16378">
        <f>=IF(ISBLANK(C16378),"",INDEX(Vulnerabilities!A:A,MATCH(C16378,Vulnerabilities!B:B,0)))</f>
      </c>
    </row>
    <row r="16379" spans="1:3" x14ac:dyDescent="0.25">
      <c r="A16379">
        <f>=IF(ISBLANK(C16379),"",INDEX(Vulnerabilities!A:A,MATCH(C16379,Vulnerabilities!B:B,0)))</f>
      </c>
    </row>
    <row r="16380" spans="1:3" x14ac:dyDescent="0.25">
      <c r="A16380">
        <f>=IF(ISBLANK(C16380),"",INDEX(Vulnerabilities!A:A,MATCH(C16380,Vulnerabilities!B:B,0)))</f>
      </c>
    </row>
    <row r="16381" spans="1:3" x14ac:dyDescent="0.25">
      <c r="A16381">
        <f>=IF(ISBLANK(C16381),"",INDEX(Vulnerabilities!A:A,MATCH(C16381,Vulnerabilities!B:B,0)))</f>
      </c>
    </row>
    <row r="16382" spans="1:3" x14ac:dyDescent="0.25">
      <c r="A16382">
        <f>=IF(ISBLANK(C16382),"",INDEX(Vulnerabilities!A:A,MATCH(C16382,Vulnerabilities!B:B,0)))</f>
      </c>
    </row>
    <row r="16383" spans="1:3" x14ac:dyDescent="0.25">
      <c r="A16383">
        <f>=IF(ISBLANK(C16383),"",INDEX(Vulnerabilities!A:A,MATCH(C16383,Vulnerabilities!B:B,0)))</f>
      </c>
    </row>
    <row r="16384" spans="1:3" x14ac:dyDescent="0.25">
      <c r="A16384">
        <f>=IF(ISBLANK(C16384),"",INDEX(Vulnerabilities!A:A,MATCH(C16384,Vulnerabilities!B:B,0)))</f>
      </c>
    </row>
    <row r="16385" spans="1:3" x14ac:dyDescent="0.25">
      <c r="A16385">
        <f>=IF(ISBLANK(C16385),"",INDEX(Vulnerabilities!A:A,MATCH(C16385,Vulnerabilities!B:B,0)))</f>
      </c>
    </row>
    <row r="16386" spans="1:3" x14ac:dyDescent="0.25">
      <c r="A16386">
        <f>=IF(ISBLANK(C16386),"",INDEX(Vulnerabilities!A:A,MATCH(C16386,Vulnerabilities!B:B,0)))</f>
      </c>
    </row>
    <row r="16387" spans="1:3" x14ac:dyDescent="0.25">
      <c r="A16387">
        <f>=IF(ISBLANK(C16387),"",INDEX(Vulnerabilities!A:A,MATCH(C16387,Vulnerabilities!B:B,0)))</f>
      </c>
    </row>
    <row r="16388" spans="1:3" x14ac:dyDescent="0.25">
      <c r="A16388">
        <f>=IF(ISBLANK(C16388),"",INDEX(Vulnerabilities!A:A,MATCH(C16388,Vulnerabilities!B:B,0)))</f>
      </c>
    </row>
    <row r="16389" spans="1:3" x14ac:dyDescent="0.25">
      <c r="A16389">
        <f>=IF(ISBLANK(C16389),"",INDEX(Vulnerabilities!A:A,MATCH(C16389,Vulnerabilities!B:B,0)))</f>
      </c>
    </row>
    <row r="16390" spans="1:3" x14ac:dyDescent="0.25">
      <c r="A16390">
        <f>=IF(ISBLANK(C16390),"",INDEX(Vulnerabilities!A:A,MATCH(C16390,Vulnerabilities!B:B,0)))</f>
      </c>
    </row>
    <row r="16391" spans="1:3" x14ac:dyDescent="0.25">
      <c r="A16391">
        <f>=IF(ISBLANK(C16391),"",INDEX(Vulnerabilities!A:A,MATCH(C16391,Vulnerabilities!B:B,0)))</f>
      </c>
    </row>
    <row r="16392" spans="1:3" x14ac:dyDescent="0.25">
      <c r="A16392">
        <f>=IF(ISBLANK(C16392),"",INDEX(Vulnerabilities!A:A,MATCH(C16392,Vulnerabilities!B:B,0)))</f>
      </c>
    </row>
    <row r="16393" spans="1:3" x14ac:dyDescent="0.25">
      <c r="A16393">
        <f>=IF(ISBLANK(C16393),"",INDEX(Vulnerabilities!A:A,MATCH(C16393,Vulnerabilities!B:B,0)))</f>
      </c>
    </row>
    <row r="16394" spans="1:3" x14ac:dyDescent="0.25">
      <c r="A16394">
        <f>=IF(ISBLANK(C16394),"",INDEX(Vulnerabilities!A:A,MATCH(C16394,Vulnerabilities!B:B,0)))</f>
      </c>
    </row>
    <row r="16395" spans="1:3" x14ac:dyDescent="0.25">
      <c r="A16395">
        <f>=IF(ISBLANK(C16395),"",INDEX(Vulnerabilities!A:A,MATCH(C16395,Vulnerabilities!B:B,0)))</f>
      </c>
    </row>
    <row r="16396" spans="1:3" x14ac:dyDescent="0.25">
      <c r="A16396">
        <f>=IF(ISBLANK(C16396),"",INDEX(Vulnerabilities!A:A,MATCH(C16396,Vulnerabilities!B:B,0)))</f>
      </c>
    </row>
    <row r="16397" spans="1:3" x14ac:dyDescent="0.25">
      <c r="A16397">
        <f>=IF(ISBLANK(C16397),"",INDEX(Vulnerabilities!A:A,MATCH(C16397,Vulnerabilities!B:B,0)))</f>
      </c>
    </row>
    <row r="16398" spans="1:3" x14ac:dyDescent="0.25">
      <c r="A16398">
        <f>=IF(ISBLANK(C16398),"",INDEX(Vulnerabilities!A:A,MATCH(C16398,Vulnerabilities!B:B,0)))</f>
      </c>
    </row>
    <row r="16399" spans="1:3" x14ac:dyDescent="0.25">
      <c r="A16399">
        <f>=IF(ISBLANK(C16399),"",INDEX(Vulnerabilities!A:A,MATCH(C16399,Vulnerabilities!B:B,0)))</f>
      </c>
    </row>
    <row r="16400" spans="1:3" x14ac:dyDescent="0.25">
      <c r="A16400">
        <f>=IF(ISBLANK(C16400),"",INDEX(Vulnerabilities!A:A,MATCH(C16400,Vulnerabilities!B:B,0)))</f>
      </c>
    </row>
    <row r="16401" spans="1:3" x14ac:dyDescent="0.25">
      <c r="A16401">
        <f>=IF(ISBLANK(C16401),"",INDEX(Vulnerabilities!A:A,MATCH(C16401,Vulnerabilities!B:B,0)))</f>
      </c>
    </row>
    <row r="16402" spans="1:3" x14ac:dyDescent="0.25">
      <c r="A16402">
        <f>=IF(ISBLANK(C16402),"",INDEX(Vulnerabilities!A:A,MATCH(C16402,Vulnerabilities!B:B,0)))</f>
      </c>
    </row>
    <row r="16403" spans="1:3" x14ac:dyDescent="0.25">
      <c r="A16403">
        <f>=IF(ISBLANK(C16403),"",INDEX(Vulnerabilities!A:A,MATCH(C16403,Vulnerabilities!B:B,0)))</f>
      </c>
    </row>
    <row r="16404" spans="1:3" x14ac:dyDescent="0.25">
      <c r="A16404">
        <f>=IF(ISBLANK(C16404),"",INDEX(Vulnerabilities!A:A,MATCH(C16404,Vulnerabilities!B:B,0)))</f>
      </c>
    </row>
    <row r="16405" spans="1:3" x14ac:dyDescent="0.25">
      <c r="A16405">
        <f>=IF(ISBLANK(C16405),"",INDEX(Vulnerabilities!A:A,MATCH(C16405,Vulnerabilities!B:B,0)))</f>
      </c>
    </row>
    <row r="16406" spans="1:3" x14ac:dyDescent="0.25">
      <c r="A16406">
        <f>=IF(ISBLANK(C16406),"",INDEX(Vulnerabilities!A:A,MATCH(C16406,Vulnerabilities!B:B,0)))</f>
      </c>
    </row>
    <row r="16407" spans="1:3" x14ac:dyDescent="0.25">
      <c r="A16407">
        <f>=IF(ISBLANK(C16407),"",INDEX(Vulnerabilities!A:A,MATCH(C16407,Vulnerabilities!B:B,0)))</f>
      </c>
    </row>
    <row r="16408" spans="1:3" x14ac:dyDescent="0.25">
      <c r="A16408">
        <f>=IF(ISBLANK(C16408),"",INDEX(Vulnerabilities!A:A,MATCH(C16408,Vulnerabilities!B:B,0)))</f>
      </c>
    </row>
    <row r="16409" spans="1:3" x14ac:dyDescent="0.25">
      <c r="A16409">
        <f>=IF(ISBLANK(C16409),"",INDEX(Vulnerabilities!A:A,MATCH(C16409,Vulnerabilities!B:B,0)))</f>
      </c>
    </row>
    <row r="16410" spans="1:3" x14ac:dyDescent="0.25">
      <c r="A16410">
        <f>=IF(ISBLANK(C16410),"",INDEX(Vulnerabilities!A:A,MATCH(C16410,Vulnerabilities!B:B,0)))</f>
      </c>
    </row>
    <row r="16411" spans="1:3" x14ac:dyDescent="0.25">
      <c r="A16411">
        <f>=IF(ISBLANK(C16411),"",INDEX(Vulnerabilities!A:A,MATCH(C16411,Vulnerabilities!B:B,0)))</f>
      </c>
    </row>
    <row r="16412" spans="1:3" x14ac:dyDescent="0.25">
      <c r="A16412">
        <f>=IF(ISBLANK(C16412),"",INDEX(Vulnerabilities!A:A,MATCH(C16412,Vulnerabilities!B:B,0)))</f>
      </c>
    </row>
    <row r="16413" spans="1:3" x14ac:dyDescent="0.25">
      <c r="A16413">
        <f>=IF(ISBLANK(C16413),"",INDEX(Vulnerabilities!A:A,MATCH(C16413,Vulnerabilities!B:B,0)))</f>
      </c>
    </row>
    <row r="16414" spans="1:3" x14ac:dyDescent="0.25">
      <c r="A16414">
        <f>=IF(ISBLANK(C16414),"",INDEX(Vulnerabilities!A:A,MATCH(C16414,Vulnerabilities!B:B,0)))</f>
      </c>
    </row>
    <row r="16415" spans="1:3" x14ac:dyDescent="0.25">
      <c r="A16415">
        <f>=IF(ISBLANK(C16415),"",INDEX(Vulnerabilities!A:A,MATCH(C16415,Vulnerabilities!B:B,0)))</f>
      </c>
    </row>
    <row r="16416" spans="1:3" x14ac:dyDescent="0.25">
      <c r="A16416">
        <f>=IF(ISBLANK(C16416),"",INDEX(Vulnerabilities!A:A,MATCH(C16416,Vulnerabilities!B:B,0)))</f>
      </c>
    </row>
    <row r="16417" spans="1:3" x14ac:dyDescent="0.25">
      <c r="A16417">
        <f>=IF(ISBLANK(C16417),"",INDEX(Vulnerabilities!A:A,MATCH(C16417,Vulnerabilities!B:B,0)))</f>
      </c>
    </row>
    <row r="16418" spans="1:3" x14ac:dyDescent="0.25">
      <c r="A16418">
        <f>=IF(ISBLANK(C16418),"",INDEX(Vulnerabilities!A:A,MATCH(C16418,Vulnerabilities!B:B,0)))</f>
      </c>
    </row>
    <row r="16419" spans="1:3" x14ac:dyDescent="0.25">
      <c r="A16419">
        <f>=IF(ISBLANK(C16419),"",INDEX(Vulnerabilities!A:A,MATCH(C16419,Vulnerabilities!B:B,0)))</f>
      </c>
    </row>
    <row r="16420" spans="1:3" x14ac:dyDescent="0.25">
      <c r="A16420">
        <f>=IF(ISBLANK(C16420),"",INDEX(Vulnerabilities!A:A,MATCH(C16420,Vulnerabilities!B:B,0)))</f>
      </c>
    </row>
    <row r="16421" spans="1:3" x14ac:dyDescent="0.25">
      <c r="A16421">
        <f>=IF(ISBLANK(C16421),"",INDEX(Vulnerabilities!A:A,MATCH(C16421,Vulnerabilities!B:B,0)))</f>
      </c>
    </row>
    <row r="16422" spans="1:3" x14ac:dyDescent="0.25">
      <c r="A16422">
        <f>=IF(ISBLANK(C16422),"",INDEX(Vulnerabilities!A:A,MATCH(C16422,Vulnerabilities!B:B,0)))</f>
      </c>
    </row>
    <row r="16423" spans="1:3" x14ac:dyDescent="0.25">
      <c r="A16423">
        <f>=IF(ISBLANK(C16423),"",INDEX(Vulnerabilities!A:A,MATCH(C16423,Vulnerabilities!B:B,0)))</f>
      </c>
    </row>
    <row r="16424" spans="1:3" x14ac:dyDescent="0.25">
      <c r="A16424">
        <f>=IF(ISBLANK(C16424),"",INDEX(Vulnerabilities!A:A,MATCH(C16424,Vulnerabilities!B:B,0)))</f>
      </c>
    </row>
    <row r="16425" spans="1:3" x14ac:dyDescent="0.25">
      <c r="A16425">
        <f>=IF(ISBLANK(C16425),"",INDEX(Vulnerabilities!A:A,MATCH(C16425,Vulnerabilities!B:B,0)))</f>
      </c>
    </row>
    <row r="16426" spans="1:3" x14ac:dyDescent="0.25">
      <c r="A16426">
        <f>=IF(ISBLANK(C16426),"",INDEX(Vulnerabilities!A:A,MATCH(C16426,Vulnerabilities!B:B,0)))</f>
      </c>
    </row>
    <row r="16427" spans="1:3" x14ac:dyDescent="0.25">
      <c r="A16427">
        <f>=IF(ISBLANK(C16427),"",INDEX(Vulnerabilities!A:A,MATCH(C16427,Vulnerabilities!B:B,0)))</f>
      </c>
    </row>
    <row r="16428" spans="1:3" x14ac:dyDescent="0.25">
      <c r="A16428">
        <f>=IF(ISBLANK(C16428),"",INDEX(Vulnerabilities!A:A,MATCH(C16428,Vulnerabilities!B:B,0)))</f>
      </c>
    </row>
    <row r="16429" spans="1:3" x14ac:dyDescent="0.25">
      <c r="A16429">
        <f>=IF(ISBLANK(C16429),"",INDEX(Vulnerabilities!A:A,MATCH(C16429,Vulnerabilities!B:B,0)))</f>
      </c>
    </row>
    <row r="16430" spans="1:3" x14ac:dyDescent="0.25">
      <c r="A16430">
        <f>=IF(ISBLANK(C16430),"",INDEX(Vulnerabilities!A:A,MATCH(C16430,Vulnerabilities!B:B,0)))</f>
      </c>
    </row>
    <row r="16431" spans="1:3" x14ac:dyDescent="0.25">
      <c r="A16431">
        <f>=IF(ISBLANK(C16431),"",INDEX(Vulnerabilities!A:A,MATCH(C16431,Vulnerabilities!B:B,0)))</f>
      </c>
    </row>
    <row r="16432" spans="1:3" x14ac:dyDescent="0.25">
      <c r="A16432">
        <f>=IF(ISBLANK(C16432),"",INDEX(Vulnerabilities!A:A,MATCH(C16432,Vulnerabilities!B:B,0)))</f>
      </c>
    </row>
    <row r="16433" spans="1:3" x14ac:dyDescent="0.25">
      <c r="A16433">
        <f>=IF(ISBLANK(C16433),"",INDEX(Vulnerabilities!A:A,MATCH(C16433,Vulnerabilities!B:B,0)))</f>
      </c>
    </row>
    <row r="16434" spans="1:3" x14ac:dyDescent="0.25">
      <c r="A16434">
        <f>=IF(ISBLANK(C16434),"",INDEX(Vulnerabilities!A:A,MATCH(C16434,Vulnerabilities!B:B,0)))</f>
      </c>
    </row>
    <row r="16435" spans="1:3" x14ac:dyDescent="0.25">
      <c r="A16435">
        <f>=IF(ISBLANK(C16435),"",INDEX(Vulnerabilities!A:A,MATCH(C16435,Vulnerabilities!B:B,0)))</f>
      </c>
    </row>
    <row r="16436" spans="1:3" x14ac:dyDescent="0.25">
      <c r="A16436">
        <f>=IF(ISBLANK(C16436),"",INDEX(Vulnerabilities!A:A,MATCH(C16436,Vulnerabilities!B:B,0)))</f>
      </c>
    </row>
    <row r="16437" spans="1:3" x14ac:dyDescent="0.25">
      <c r="A16437">
        <f>=IF(ISBLANK(C16437),"",INDEX(Vulnerabilities!A:A,MATCH(C16437,Vulnerabilities!B:B,0)))</f>
      </c>
    </row>
    <row r="16438" spans="1:3" x14ac:dyDescent="0.25">
      <c r="A16438">
        <f>=IF(ISBLANK(C16438),"",INDEX(Vulnerabilities!A:A,MATCH(C16438,Vulnerabilities!B:B,0)))</f>
      </c>
    </row>
    <row r="16439" spans="1:3" x14ac:dyDescent="0.25">
      <c r="A16439">
        <f>=IF(ISBLANK(C16439),"",INDEX(Vulnerabilities!A:A,MATCH(C16439,Vulnerabilities!B:B,0)))</f>
      </c>
    </row>
    <row r="16440" spans="1:3" x14ac:dyDescent="0.25">
      <c r="A16440">
        <f>=IF(ISBLANK(C16440),"",INDEX(Vulnerabilities!A:A,MATCH(C16440,Vulnerabilities!B:B,0)))</f>
      </c>
    </row>
    <row r="16441" spans="1:3" x14ac:dyDescent="0.25">
      <c r="A16441">
        <f>=IF(ISBLANK(C16441),"",INDEX(Vulnerabilities!A:A,MATCH(C16441,Vulnerabilities!B:B,0)))</f>
      </c>
    </row>
    <row r="16442" spans="1:3" x14ac:dyDescent="0.25">
      <c r="A16442">
        <f>=IF(ISBLANK(C16442),"",INDEX(Vulnerabilities!A:A,MATCH(C16442,Vulnerabilities!B:B,0)))</f>
      </c>
    </row>
    <row r="16443" spans="1:3" x14ac:dyDescent="0.25">
      <c r="A16443">
        <f>=IF(ISBLANK(C16443),"",INDEX(Vulnerabilities!A:A,MATCH(C16443,Vulnerabilities!B:B,0)))</f>
      </c>
    </row>
    <row r="16444" spans="1:3" x14ac:dyDescent="0.25">
      <c r="A16444">
        <f>=IF(ISBLANK(C16444),"",INDEX(Vulnerabilities!A:A,MATCH(C16444,Vulnerabilities!B:B,0)))</f>
      </c>
    </row>
    <row r="16445" spans="1:3" x14ac:dyDescent="0.25">
      <c r="A16445">
        <f>=IF(ISBLANK(C16445),"",INDEX(Vulnerabilities!A:A,MATCH(C16445,Vulnerabilities!B:B,0)))</f>
      </c>
    </row>
    <row r="16446" spans="1:3" x14ac:dyDescent="0.25">
      <c r="A16446">
        <f>=IF(ISBLANK(C16446),"",INDEX(Vulnerabilities!A:A,MATCH(C16446,Vulnerabilities!B:B,0)))</f>
      </c>
    </row>
    <row r="16447" spans="1:3" x14ac:dyDescent="0.25">
      <c r="A16447">
        <f>=IF(ISBLANK(C16447),"",INDEX(Vulnerabilities!A:A,MATCH(C16447,Vulnerabilities!B:B,0)))</f>
      </c>
    </row>
    <row r="16448" spans="1:3" x14ac:dyDescent="0.25">
      <c r="A16448">
        <f>=IF(ISBLANK(C16448),"",INDEX(Vulnerabilities!A:A,MATCH(C16448,Vulnerabilities!B:B,0)))</f>
      </c>
    </row>
    <row r="16449" spans="1:3" x14ac:dyDescent="0.25">
      <c r="A16449">
        <f>=IF(ISBLANK(C16449),"",INDEX(Vulnerabilities!A:A,MATCH(C16449,Vulnerabilities!B:B,0)))</f>
      </c>
    </row>
    <row r="16450" spans="1:3" x14ac:dyDescent="0.25">
      <c r="A16450">
        <f>=IF(ISBLANK(C16450),"",INDEX(Vulnerabilities!A:A,MATCH(C16450,Vulnerabilities!B:B,0)))</f>
      </c>
    </row>
    <row r="16451" spans="1:3" x14ac:dyDescent="0.25">
      <c r="A16451">
        <f>=IF(ISBLANK(C16451),"",INDEX(Vulnerabilities!A:A,MATCH(C16451,Vulnerabilities!B:B,0)))</f>
      </c>
    </row>
    <row r="16452" spans="1:3" x14ac:dyDescent="0.25">
      <c r="A16452">
        <f>=IF(ISBLANK(C16452),"",INDEX(Vulnerabilities!A:A,MATCH(C16452,Vulnerabilities!B:B,0)))</f>
      </c>
    </row>
    <row r="16453" spans="1:3" x14ac:dyDescent="0.25">
      <c r="A16453">
        <f>=IF(ISBLANK(C16453),"",INDEX(Vulnerabilities!A:A,MATCH(C16453,Vulnerabilities!B:B,0)))</f>
      </c>
    </row>
    <row r="16454" spans="1:3" x14ac:dyDescent="0.25">
      <c r="A16454">
        <f>=IF(ISBLANK(C16454),"",INDEX(Vulnerabilities!A:A,MATCH(C16454,Vulnerabilities!B:B,0)))</f>
      </c>
    </row>
    <row r="16455" spans="1:3" x14ac:dyDescent="0.25">
      <c r="A16455">
        <f>=IF(ISBLANK(C16455),"",INDEX(Vulnerabilities!A:A,MATCH(C16455,Vulnerabilities!B:B,0)))</f>
      </c>
    </row>
    <row r="16456" spans="1:3" x14ac:dyDescent="0.25">
      <c r="A16456">
        <f>=IF(ISBLANK(C16456),"",INDEX(Vulnerabilities!A:A,MATCH(C16456,Vulnerabilities!B:B,0)))</f>
      </c>
    </row>
    <row r="16457" spans="1:3" x14ac:dyDescent="0.25">
      <c r="A16457">
        <f>=IF(ISBLANK(C16457),"",INDEX(Vulnerabilities!A:A,MATCH(C16457,Vulnerabilities!B:B,0)))</f>
      </c>
    </row>
    <row r="16458" spans="1:3" x14ac:dyDescent="0.25">
      <c r="A16458">
        <f>=IF(ISBLANK(C16458),"",INDEX(Vulnerabilities!A:A,MATCH(C16458,Vulnerabilities!B:B,0)))</f>
      </c>
    </row>
    <row r="16459" spans="1:3" x14ac:dyDescent="0.25">
      <c r="A16459">
        <f>=IF(ISBLANK(C16459),"",INDEX(Vulnerabilities!A:A,MATCH(C16459,Vulnerabilities!B:B,0)))</f>
      </c>
    </row>
    <row r="16460" spans="1:3" x14ac:dyDescent="0.25">
      <c r="A16460">
        <f>=IF(ISBLANK(C16460),"",INDEX(Vulnerabilities!A:A,MATCH(C16460,Vulnerabilities!B:B,0)))</f>
      </c>
    </row>
    <row r="16461" spans="1:3" x14ac:dyDescent="0.25">
      <c r="A16461">
        <f>=IF(ISBLANK(C16461),"",INDEX(Vulnerabilities!A:A,MATCH(C16461,Vulnerabilities!B:B,0)))</f>
      </c>
    </row>
    <row r="16462" spans="1:3" x14ac:dyDescent="0.25">
      <c r="A16462">
        <f>=IF(ISBLANK(C16462),"",INDEX(Vulnerabilities!A:A,MATCH(C16462,Vulnerabilities!B:B,0)))</f>
      </c>
    </row>
    <row r="16463" spans="1:3" x14ac:dyDescent="0.25">
      <c r="A16463">
        <f>=IF(ISBLANK(C16463),"",INDEX(Vulnerabilities!A:A,MATCH(C16463,Vulnerabilities!B:B,0)))</f>
      </c>
    </row>
    <row r="16464" spans="1:3" x14ac:dyDescent="0.25">
      <c r="A16464">
        <f>=IF(ISBLANK(C16464),"",INDEX(Vulnerabilities!A:A,MATCH(C16464,Vulnerabilities!B:B,0)))</f>
      </c>
    </row>
    <row r="16465" spans="1:3" x14ac:dyDescent="0.25">
      <c r="A16465">
        <f>=IF(ISBLANK(C16465),"",INDEX(Vulnerabilities!A:A,MATCH(C16465,Vulnerabilities!B:B,0)))</f>
      </c>
    </row>
    <row r="16466" spans="1:3" x14ac:dyDescent="0.25">
      <c r="A16466">
        <f>=IF(ISBLANK(C16466),"",INDEX(Vulnerabilities!A:A,MATCH(C16466,Vulnerabilities!B:B,0)))</f>
      </c>
    </row>
    <row r="16467" spans="1:3" x14ac:dyDescent="0.25">
      <c r="A16467">
        <f>=IF(ISBLANK(C16467),"",INDEX(Vulnerabilities!A:A,MATCH(C16467,Vulnerabilities!B:B,0)))</f>
      </c>
    </row>
    <row r="16468" spans="1:3" x14ac:dyDescent="0.25">
      <c r="A16468">
        <f>=IF(ISBLANK(C16468),"",INDEX(Vulnerabilities!A:A,MATCH(C16468,Vulnerabilities!B:B,0)))</f>
      </c>
    </row>
    <row r="16469" spans="1:3" x14ac:dyDescent="0.25">
      <c r="A16469">
        <f>=IF(ISBLANK(C16469),"",INDEX(Vulnerabilities!A:A,MATCH(C16469,Vulnerabilities!B:B,0)))</f>
      </c>
    </row>
    <row r="16470" spans="1:3" x14ac:dyDescent="0.25">
      <c r="A16470">
        <f>=IF(ISBLANK(C16470),"",INDEX(Vulnerabilities!A:A,MATCH(C16470,Vulnerabilities!B:B,0)))</f>
      </c>
    </row>
    <row r="16471" spans="1:3" x14ac:dyDescent="0.25">
      <c r="A16471">
        <f>=IF(ISBLANK(C16471),"",INDEX(Vulnerabilities!A:A,MATCH(C16471,Vulnerabilities!B:B,0)))</f>
      </c>
    </row>
    <row r="16472" spans="1:3" x14ac:dyDescent="0.25">
      <c r="A16472">
        <f>=IF(ISBLANK(C16472),"",INDEX(Vulnerabilities!A:A,MATCH(C16472,Vulnerabilities!B:B,0)))</f>
      </c>
    </row>
    <row r="16473" spans="1:3" x14ac:dyDescent="0.25">
      <c r="A16473">
        <f>=IF(ISBLANK(C16473),"",INDEX(Vulnerabilities!A:A,MATCH(C16473,Vulnerabilities!B:B,0)))</f>
      </c>
    </row>
    <row r="16474" spans="1:3" x14ac:dyDescent="0.25">
      <c r="A16474">
        <f>=IF(ISBLANK(C16474),"",INDEX(Vulnerabilities!A:A,MATCH(C16474,Vulnerabilities!B:B,0)))</f>
      </c>
    </row>
    <row r="16475" spans="1:3" x14ac:dyDescent="0.25">
      <c r="A16475">
        <f>=IF(ISBLANK(C16475),"",INDEX(Vulnerabilities!A:A,MATCH(C16475,Vulnerabilities!B:B,0)))</f>
      </c>
    </row>
    <row r="16476" spans="1:3" x14ac:dyDescent="0.25">
      <c r="A16476">
        <f>=IF(ISBLANK(C16476),"",INDEX(Vulnerabilities!A:A,MATCH(C16476,Vulnerabilities!B:B,0)))</f>
      </c>
    </row>
    <row r="16477" spans="1:3" x14ac:dyDescent="0.25">
      <c r="A16477">
        <f>=IF(ISBLANK(C16477),"",INDEX(Vulnerabilities!A:A,MATCH(C16477,Vulnerabilities!B:B,0)))</f>
      </c>
    </row>
    <row r="16478" spans="1:3" x14ac:dyDescent="0.25">
      <c r="A16478">
        <f>=IF(ISBLANK(C16478),"",INDEX(Vulnerabilities!A:A,MATCH(C16478,Vulnerabilities!B:B,0)))</f>
      </c>
    </row>
    <row r="16479" spans="1:3" x14ac:dyDescent="0.25">
      <c r="A16479">
        <f>=IF(ISBLANK(C16479),"",INDEX(Vulnerabilities!A:A,MATCH(C16479,Vulnerabilities!B:B,0)))</f>
      </c>
    </row>
    <row r="16480" spans="1:3" x14ac:dyDescent="0.25">
      <c r="A16480">
        <f>=IF(ISBLANK(C16480),"",INDEX(Vulnerabilities!A:A,MATCH(C16480,Vulnerabilities!B:B,0)))</f>
      </c>
    </row>
    <row r="16481" spans="1:3" x14ac:dyDescent="0.25">
      <c r="A16481">
        <f>=IF(ISBLANK(C16481),"",INDEX(Vulnerabilities!A:A,MATCH(C16481,Vulnerabilities!B:B,0)))</f>
      </c>
    </row>
    <row r="16482" spans="1:3" x14ac:dyDescent="0.25">
      <c r="A16482">
        <f>=IF(ISBLANK(C16482),"",INDEX(Vulnerabilities!A:A,MATCH(C16482,Vulnerabilities!B:B,0)))</f>
      </c>
    </row>
    <row r="16483" spans="1:3" x14ac:dyDescent="0.25">
      <c r="A16483">
        <f>=IF(ISBLANK(C16483),"",INDEX(Vulnerabilities!A:A,MATCH(C16483,Vulnerabilities!B:B,0)))</f>
      </c>
    </row>
    <row r="16484" spans="1:3" x14ac:dyDescent="0.25">
      <c r="A16484">
        <f>=IF(ISBLANK(C16484),"",INDEX(Vulnerabilities!A:A,MATCH(C16484,Vulnerabilities!B:B,0)))</f>
      </c>
    </row>
    <row r="16485" spans="1:3" x14ac:dyDescent="0.25">
      <c r="A16485">
        <f>=IF(ISBLANK(C16485),"",INDEX(Vulnerabilities!A:A,MATCH(C16485,Vulnerabilities!B:B,0)))</f>
      </c>
    </row>
    <row r="16486" spans="1:3" x14ac:dyDescent="0.25">
      <c r="A16486">
        <f>=IF(ISBLANK(C16486),"",INDEX(Vulnerabilities!A:A,MATCH(C16486,Vulnerabilities!B:B,0)))</f>
      </c>
    </row>
    <row r="16487" spans="1:3" x14ac:dyDescent="0.25">
      <c r="A16487">
        <f>=IF(ISBLANK(C16487),"",INDEX(Vulnerabilities!A:A,MATCH(C16487,Vulnerabilities!B:B,0)))</f>
      </c>
    </row>
    <row r="16488" spans="1:3" x14ac:dyDescent="0.25">
      <c r="A16488">
        <f>=IF(ISBLANK(C16488),"",INDEX(Vulnerabilities!A:A,MATCH(C16488,Vulnerabilities!B:B,0)))</f>
      </c>
    </row>
    <row r="16489" spans="1:3" x14ac:dyDescent="0.25">
      <c r="A16489">
        <f>=IF(ISBLANK(C16489),"",INDEX(Vulnerabilities!A:A,MATCH(C16489,Vulnerabilities!B:B,0)))</f>
      </c>
    </row>
    <row r="16490" spans="1:3" x14ac:dyDescent="0.25">
      <c r="A16490">
        <f>=IF(ISBLANK(C16490),"",INDEX(Vulnerabilities!A:A,MATCH(C16490,Vulnerabilities!B:B,0)))</f>
      </c>
    </row>
    <row r="16491" spans="1:3" x14ac:dyDescent="0.25">
      <c r="A16491">
        <f>=IF(ISBLANK(C16491),"",INDEX(Vulnerabilities!A:A,MATCH(C16491,Vulnerabilities!B:B,0)))</f>
      </c>
    </row>
    <row r="16492" spans="1:3" x14ac:dyDescent="0.25">
      <c r="A16492">
        <f>=IF(ISBLANK(C16492),"",INDEX(Vulnerabilities!A:A,MATCH(C16492,Vulnerabilities!B:B,0)))</f>
      </c>
    </row>
    <row r="16493" spans="1:3" x14ac:dyDescent="0.25">
      <c r="A16493">
        <f>=IF(ISBLANK(C16493),"",INDEX(Vulnerabilities!A:A,MATCH(C16493,Vulnerabilities!B:B,0)))</f>
      </c>
    </row>
    <row r="16494" spans="1:3" x14ac:dyDescent="0.25">
      <c r="A16494">
        <f>=IF(ISBLANK(C16494),"",INDEX(Vulnerabilities!A:A,MATCH(C16494,Vulnerabilities!B:B,0)))</f>
      </c>
    </row>
    <row r="16495" spans="1:3" x14ac:dyDescent="0.25">
      <c r="A16495">
        <f>=IF(ISBLANK(C16495),"",INDEX(Vulnerabilities!A:A,MATCH(C16495,Vulnerabilities!B:B,0)))</f>
      </c>
    </row>
    <row r="16496" spans="1:3" x14ac:dyDescent="0.25">
      <c r="A16496">
        <f>=IF(ISBLANK(C16496),"",INDEX(Vulnerabilities!A:A,MATCH(C16496,Vulnerabilities!B:B,0)))</f>
      </c>
    </row>
    <row r="16497" spans="1:3" x14ac:dyDescent="0.25">
      <c r="A16497">
        <f>=IF(ISBLANK(C16497),"",INDEX(Vulnerabilities!A:A,MATCH(C16497,Vulnerabilities!B:B,0)))</f>
      </c>
    </row>
    <row r="16498" spans="1:3" x14ac:dyDescent="0.25">
      <c r="A16498">
        <f>=IF(ISBLANK(C16498),"",INDEX(Vulnerabilities!A:A,MATCH(C16498,Vulnerabilities!B:B,0)))</f>
      </c>
    </row>
    <row r="16499" spans="1:3" x14ac:dyDescent="0.25">
      <c r="A16499">
        <f>=IF(ISBLANK(C16499),"",INDEX(Vulnerabilities!A:A,MATCH(C16499,Vulnerabilities!B:B,0)))</f>
      </c>
    </row>
    <row r="16500" spans="1:3" x14ac:dyDescent="0.25">
      <c r="A16500">
        <f>=IF(ISBLANK(C16500),"",INDEX(Vulnerabilities!A:A,MATCH(C16500,Vulnerabilities!B:B,0)))</f>
      </c>
    </row>
    <row r="16501" spans="1:3" x14ac:dyDescent="0.25">
      <c r="A16501">
        <f>=IF(ISBLANK(C16501),"",INDEX(Vulnerabilities!A:A,MATCH(C16501,Vulnerabilities!B:B,0)))</f>
      </c>
    </row>
    <row r="16502" spans="1:3" x14ac:dyDescent="0.25">
      <c r="A16502">
        <f>=IF(ISBLANK(C16502),"",INDEX(Vulnerabilities!A:A,MATCH(C16502,Vulnerabilities!B:B,0)))</f>
      </c>
    </row>
    <row r="16503" spans="1:3" x14ac:dyDescent="0.25">
      <c r="A16503">
        <f>=IF(ISBLANK(C16503),"",INDEX(Vulnerabilities!A:A,MATCH(C16503,Vulnerabilities!B:B,0)))</f>
      </c>
    </row>
    <row r="16504" spans="1:3" x14ac:dyDescent="0.25">
      <c r="A16504">
        <f>=IF(ISBLANK(C16504),"",INDEX(Vulnerabilities!A:A,MATCH(C16504,Vulnerabilities!B:B,0)))</f>
      </c>
    </row>
    <row r="16505" spans="1:3" x14ac:dyDescent="0.25">
      <c r="A16505">
        <f>=IF(ISBLANK(C16505),"",INDEX(Vulnerabilities!A:A,MATCH(C16505,Vulnerabilities!B:B,0)))</f>
      </c>
    </row>
    <row r="16506" spans="1:3" x14ac:dyDescent="0.25">
      <c r="A16506">
        <f>=IF(ISBLANK(C16506),"",INDEX(Vulnerabilities!A:A,MATCH(C16506,Vulnerabilities!B:B,0)))</f>
      </c>
    </row>
    <row r="16507" spans="1:3" x14ac:dyDescent="0.25">
      <c r="A16507">
        <f>=IF(ISBLANK(C16507),"",INDEX(Vulnerabilities!A:A,MATCH(C16507,Vulnerabilities!B:B,0)))</f>
      </c>
    </row>
    <row r="16508" spans="1:3" x14ac:dyDescent="0.25">
      <c r="A16508">
        <f>=IF(ISBLANK(C16508),"",INDEX(Vulnerabilities!A:A,MATCH(C16508,Vulnerabilities!B:B,0)))</f>
      </c>
    </row>
    <row r="16509" spans="1:3" x14ac:dyDescent="0.25">
      <c r="A16509">
        <f>=IF(ISBLANK(C16509),"",INDEX(Vulnerabilities!A:A,MATCH(C16509,Vulnerabilities!B:B,0)))</f>
      </c>
    </row>
    <row r="16510" spans="1:3" x14ac:dyDescent="0.25">
      <c r="A16510">
        <f>=IF(ISBLANK(C16510),"",INDEX(Vulnerabilities!A:A,MATCH(C16510,Vulnerabilities!B:B,0)))</f>
      </c>
    </row>
    <row r="16511" spans="1:3" x14ac:dyDescent="0.25">
      <c r="A16511">
        <f>=IF(ISBLANK(C16511),"",INDEX(Vulnerabilities!A:A,MATCH(C16511,Vulnerabilities!B:B,0)))</f>
      </c>
    </row>
    <row r="16512" spans="1:3" x14ac:dyDescent="0.25">
      <c r="A16512">
        <f>=IF(ISBLANK(C16512),"",INDEX(Vulnerabilities!A:A,MATCH(C16512,Vulnerabilities!B:B,0)))</f>
      </c>
    </row>
    <row r="16513" spans="1:3" x14ac:dyDescent="0.25">
      <c r="A16513">
        <f>=IF(ISBLANK(C16513),"",INDEX(Vulnerabilities!A:A,MATCH(C16513,Vulnerabilities!B:B,0)))</f>
      </c>
    </row>
    <row r="16514" spans="1:3" x14ac:dyDescent="0.25">
      <c r="A16514">
        <f>=IF(ISBLANK(C16514),"",INDEX(Vulnerabilities!A:A,MATCH(C16514,Vulnerabilities!B:B,0)))</f>
      </c>
    </row>
    <row r="16515" spans="1:3" x14ac:dyDescent="0.25">
      <c r="A16515">
        <f>=IF(ISBLANK(C16515),"",INDEX(Vulnerabilities!A:A,MATCH(C16515,Vulnerabilities!B:B,0)))</f>
      </c>
    </row>
    <row r="16516" spans="1:3" x14ac:dyDescent="0.25">
      <c r="A16516">
        <f>=IF(ISBLANK(C16516),"",INDEX(Vulnerabilities!A:A,MATCH(C16516,Vulnerabilities!B:B,0)))</f>
      </c>
    </row>
    <row r="16517" spans="1:3" x14ac:dyDescent="0.25">
      <c r="A16517">
        <f>=IF(ISBLANK(C16517),"",INDEX(Vulnerabilities!A:A,MATCH(C16517,Vulnerabilities!B:B,0)))</f>
      </c>
    </row>
    <row r="16518" spans="1:3" x14ac:dyDescent="0.25">
      <c r="A16518">
        <f>=IF(ISBLANK(C16518),"",INDEX(Vulnerabilities!A:A,MATCH(C16518,Vulnerabilities!B:B,0)))</f>
      </c>
    </row>
    <row r="16519" spans="1:3" x14ac:dyDescent="0.25">
      <c r="A16519">
        <f>=IF(ISBLANK(C16519),"",INDEX(Vulnerabilities!A:A,MATCH(C16519,Vulnerabilities!B:B,0)))</f>
      </c>
    </row>
    <row r="16520" spans="1:3" x14ac:dyDescent="0.25">
      <c r="A16520">
        <f>=IF(ISBLANK(C16520),"",INDEX(Vulnerabilities!A:A,MATCH(C16520,Vulnerabilities!B:B,0)))</f>
      </c>
    </row>
    <row r="16521" spans="1:3" x14ac:dyDescent="0.25">
      <c r="A16521">
        <f>=IF(ISBLANK(C16521),"",INDEX(Vulnerabilities!A:A,MATCH(C16521,Vulnerabilities!B:B,0)))</f>
      </c>
    </row>
    <row r="16522" spans="1:3" x14ac:dyDescent="0.25">
      <c r="A16522">
        <f>=IF(ISBLANK(C16522),"",INDEX(Vulnerabilities!A:A,MATCH(C16522,Vulnerabilities!B:B,0)))</f>
      </c>
    </row>
    <row r="16523" spans="1:3" x14ac:dyDescent="0.25">
      <c r="A16523">
        <f>=IF(ISBLANK(C16523),"",INDEX(Vulnerabilities!A:A,MATCH(C16523,Vulnerabilities!B:B,0)))</f>
      </c>
    </row>
    <row r="16524" spans="1:3" x14ac:dyDescent="0.25">
      <c r="A16524">
        <f>=IF(ISBLANK(C16524),"",INDEX(Vulnerabilities!A:A,MATCH(C16524,Vulnerabilities!B:B,0)))</f>
      </c>
    </row>
    <row r="16525" spans="1:3" x14ac:dyDescent="0.25">
      <c r="A16525">
        <f>=IF(ISBLANK(C16525),"",INDEX(Vulnerabilities!A:A,MATCH(C16525,Vulnerabilities!B:B,0)))</f>
      </c>
    </row>
    <row r="16526" spans="1:3" x14ac:dyDescent="0.25">
      <c r="A16526">
        <f>=IF(ISBLANK(C16526),"",INDEX(Vulnerabilities!A:A,MATCH(C16526,Vulnerabilities!B:B,0)))</f>
      </c>
    </row>
    <row r="16527" spans="1:3" x14ac:dyDescent="0.25">
      <c r="A16527">
        <f>=IF(ISBLANK(C16527),"",INDEX(Vulnerabilities!A:A,MATCH(C16527,Vulnerabilities!B:B,0)))</f>
      </c>
    </row>
    <row r="16528" spans="1:3" x14ac:dyDescent="0.25">
      <c r="A16528">
        <f>=IF(ISBLANK(C16528),"",INDEX(Vulnerabilities!A:A,MATCH(C16528,Vulnerabilities!B:B,0)))</f>
      </c>
    </row>
    <row r="16529" spans="1:3" x14ac:dyDescent="0.25">
      <c r="A16529">
        <f>=IF(ISBLANK(C16529),"",INDEX(Vulnerabilities!A:A,MATCH(C16529,Vulnerabilities!B:B,0)))</f>
      </c>
    </row>
    <row r="16530" spans="1:3" x14ac:dyDescent="0.25">
      <c r="A16530">
        <f>=IF(ISBLANK(C16530),"",INDEX(Vulnerabilities!A:A,MATCH(C16530,Vulnerabilities!B:B,0)))</f>
      </c>
    </row>
    <row r="16531" spans="1:3" x14ac:dyDescent="0.25">
      <c r="A16531">
        <f>=IF(ISBLANK(C16531),"",INDEX(Vulnerabilities!A:A,MATCH(C16531,Vulnerabilities!B:B,0)))</f>
      </c>
    </row>
    <row r="16532" spans="1:3" x14ac:dyDescent="0.25">
      <c r="A16532">
        <f>=IF(ISBLANK(C16532),"",INDEX(Vulnerabilities!A:A,MATCH(C16532,Vulnerabilities!B:B,0)))</f>
      </c>
    </row>
    <row r="16533" spans="1:3" x14ac:dyDescent="0.25">
      <c r="A16533">
        <f>=IF(ISBLANK(C16533),"",INDEX(Vulnerabilities!A:A,MATCH(C16533,Vulnerabilities!B:B,0)))</f>
      </c>
    </row>
    <row r="16534" spans="1:3" x14ac:dyDescent="0.25">
      <c r="A16534">
        <f>=IF(ISBLANK(C16534),"",INDEX(Vulnerabilities!A:A,MATCH(C16534,Vulnerabilities!B:B,0)))</f>
      </c>
    </row>
    <row r="16535" spans="1:3" x14ac:dyDescent="0.25">
      <c r="A16535">
        <f>=IF(ISBLANK(C16535),"",INDEX(Vulnerabilities!A:A,MATCH(C16535,Vulnerabilities!B:B,0)))</f>
      </c>
    </row>
    <row r="16536" spans="1:3" x14ac:dyDescent="0.25">
      <c r="A16536">
        <f>=IF(ISBLANK(C16536),"",INDEX(Vulnerabilities!A:A,MATCH(C16536,Vulnerabilities!B:B,0)))</f>
      </c>
    </row>
    <row r="16537" spans="1:3" x14ac:dyDescent="0.25">
      <c r="A16537">
        <f>=IF(ISBLANK(C16537),"",INDEX(Vulnerabilities!A:A,MATCH(C16537,Vulnerabilities!B:B,0)))</f>
      </c>
    </row>
    <row r="16538" spans="1:3" x14ac:dyDescent="0.25">
      <c r="A16538">
        <f>=IF(ISBLANK(C16538),"",INDEX(Vulnerabilities!A:A,MATCH(C16538,Vulnerabilities!B:B,0)))</f>
      </c>
    </row>
    <row r="16539" spans="1:3" x14ac:dyDescent="0.25">
      <c r="A16539">
        <f>=IF(ISBLANK(C16539),"",INDEX(Vulnerabilities!A:A,MATCH(C16539,Vulnerabilities!B:B,0)))</f>
      </c>
    </row>
    <row r="16540" spans="1:3" x14ac:dyDescent="0.25">
      <c r="A16540">
        <f>=IF(ISBLANK(C16540),"",INDEX(Vulnerabilities!A:A,MATCH(C16540,Vulnerabilities!B:B,0)))</f>
      </c>
    </row>
    <row r="16541" spans="1:3" x14ac:dyDescent="0.25">
      <c r="A16541">
        <f>=IF(ISBLANK(C16541),"",INDEX(Vulnerabilities!A:A,MATCH(C16541,Vulnerabilities!B:B,0)))</f>
      </c>
    </row>
    <row r="16542" spans="1:3" x14ac:dyDescent="0.25">
      <c r="A16542">
        <f>=IF(ISBLANK(C16542),"",INDEX(Vulnerabilities!A:A,MATCH(C16542,Vulnerabilities!B:B,0)))</f>
      </c>
    </row>
    <row r="16543" spans="1:3" x14ac:dyDescent="0.25">
      <c r="A16543">
        <f>=IF(ISBLANK(C16543),"",INDEX(Vulnerabilities!A:A,MATCH(C16543,Vulnerabilities!B:B,0)))</f>
      </c>
    </row>
    <row r="16544" spans="1:3" x14ac:dyDescent="0.25">
      <c r="A16544">
        <f>=IF(ISBLANK(C16544),"",INDEX(Vulnerabilities!A:A,MATCH(C16544,Vulnerabilities!B:B,0)))</f>
      </c>
    </row>
    <row r="16545" spans="1:3" x14ac:dyDescent="0.25">
      <c r="A16545">
        <f>=IF(ISBLANK(C16545),"",INDEX(Vulnerabilities!A:A,MATCH(C16545,Vulnerabilities!B:B,0)))</f>
      </c>
    </row>
    <row r="16546" spans="1:3" x14ac:dyDescent="0.25">
      <c r="A16546">
        <f>=IF(ISBLANK(C16546),"",INDEX(Vulnerabilities!A:A,MATCH(C16546,Vulnerabilities!B:B,0)))</f>
      </c>
    </row>
    <row r="16547" spans="1:3" x14ac:dyDescent="0.25">
      <c r="A16547">
        <f>=IF(ISBLANK(C16547),"",INDEX(Vulnerabilities!A:A,MATCH(C16547,Vulnerabilities!B:B,0)))</f>
      </c>
    </row>
    <row r="16548" spans="1:3" x14ac:dyDescent="0.25">
      <c r="A16548">
        <f>=IF(ISBLANK(C16548),"",INDEX(Vulnerabilities!A:A,MATCH(C16548,Vulnerabilities!B:B,0)))</f>
      </c>
    </row>
    <row r="16549" spans="1:3" x14ac:dyDescent="0.25">
      <c r="A16549">
        <f>=IF(ISBLANK(C16549),"",INDEX(Vulnerabilities!A:A,MATCH(C16549,Vulnerabilities!B:B,0)))</f>
      </c>
    </row>
    <row r="16550" spans="1:3" x14ac:dyDescent="0.25">
      <c r="A16550">
        <f>=IF(ISBLANK(C16550),"",INDEX(Vulnerabilities!A:A,MATCH(C16550,Vulnerabilities!B:B,0)))</f>
      </c>
    </row>
    <row r="16551" spans="1:3" x14ac:dyDescent="0.25">
      <c r="A16551">
        <f>=IF(ISBLANK(C16551),"",INDEX(Vulnerabilities!A:A,MATCH(C16551,Vulnerabilities!B:B,0)))</f>
      </c>
    </row>
    <row r="16552" spans="1:3" x14ac:dyDescent="0.25">
      <c r="A16552">
        <f>=IF(ISBLANK(C16552),"",INDEX(Vulnerabilities!A:A,MATCH(C16552,Vulnerabilities!B:B,0)))</f>
      </c>
    </row>
    <row r="16553" spans="1:3" x14ac:dyDescent="0.25">
      <c r="A16553">
        <f>=IF(ISBLANK(C16553),"",INDEX(Vulnerabilities!A:A,MATCH(C16553,Vulnerabilities!B:B,0)))</f>
      </c>
    </row>
    <row r="16554" spans="1:3" x14ac:dyDescent="0.25">
      <c r="A16554">
        <f>=IF(ISBLANK(C16554),"",INDEX(Vulnerabilities!A:A,MATCH(C16554,Vulnerabilities!B:B,0)))</f>
      </c>
    </row>
    <row r="16555" spans="1:3" x14ac:dyDescent="0.25">
      <c r="A16555">
        <f>=IF(ISBLANK(C16555),"",INDEX(Vulnerabilities!A:A,MATCH(C16555,Vulnerabilities!B:B,0)))</f>
      </c>
    </row>
    <row r="16556" spans="1:3" x14ac:dyDescent="0.25">
      <c r="A16556">
        <f>=IF(ISBLANK(C16556),"",INDEX(Vulnerabilities!A:A,MATCH(C16556,Vulnerabilities!B:B,0)))</f>
      </c>
    </row>
    <row r="16557" spans="1:3" x14ac:dyDescent="0.25">
      <c r="A16557">
        <f>=IF(ISBLANK(C16557),"",INDEX(Vulnerabilities!A:A,MATCH(C16557,Vulnerabilities!B:B,0)))</f>
      </c>
    </row>
    <row r="16558" spans="1:3" x14ac:dyDescent="0.25">
      <c r="A16558">
        <f>=IF(ISBLANK(C16558),"",INDEX(Vulnerabilities!A:A,MATCH(C16558,Vulnerabilities!B:B,0)))</f>
      </c>
    </row>
    <row r="16559" spans="1:3" x14ac:dyDescent="0.25">
      <c r="A16559">
        <f>=IF(ISBLANK(C16559),"",INDEX(Vulnerabilities!A:A,MATCH(C16559,Vulnerabilities!B:B,0)))</f>
      </c>
    </row>
    <row r="16560" spans="1:3" x14ac:dyDescent="0.25">
      <c r="A16560">
        <f>=IF(ISBLANK(C16560),"",INDEX(Vulnerabilities!A:A,MATCH(C16560,Vulnerabilities!B:B,0)))</f>
      </c>
    </row>
    <row r="16561" spans="1:3" x14ac:dyDescent="0.25">
      <c r="A16561">
        <f>=IF(ISBLANK(C16561),"",INDEX(Vulnerabilities!A:A,MATCH(C16561,Vulnerabilities!B:B,0)))</f>
      </c>
    </row>
    <row r="16562" spans="1:3" x14ac:dyDescent="0.25">
      <c r="A16562">
        <f>=IF(ISBLANK(C16562),"",INDEX(Vulnerabilities!A:A,MATCH(C16562,Vulnerabilities!B:B,0)))</f>
      </c>
    </row>
    <row r="16563" spans="1:3" x14ac:dyDescent="0.25">
      <c r="A16563">
        <f>=IF(ISBLANK(C16563),"",INDEX(Vulnerabilities!A:A,MATCH(C16563,Vulnerabilities!B:B,0)))</f>
      </c>
    </row>
    <row r="16564" spans="1:3" x14ac:dyDescent="0.25">
      <c r="A16564">
        <f>=IF(ISBLANK(C16564),"",INDEX(Vulnerabilities!A:A,MATCH(C16564,Vulnerabilities!B:B,0)))</f>
      </c>
    </row>
    <row r="16565" spans="1:3" x14ac:dyDescent="0.25">
      <c r="A16565">
        <f>=IF(ISBLANK(C16565),"",INDEX(Vulnerabilities!A:A,MATCH(C16565,Vulnerabilities!B:B,0)))</f>
      </c>
    </row>
    <row r="16566" spans="1:3" x14ac:dyDescent="0.25">
      <c r="A16566">
        <f>=IF(ISBLANK(C16566),"",INDEX(Vulnerabilities!A:A,MATCH(C16566,Vulnerabilities!B:B,0)))</f>
      </c>
    </row>
    <row r="16567" spans="1:3" x14ac:dyDescent="0.25">
      <c r="A16567">
        <f>=IF(ISBLANK(C16567),"",INDEX(Vulnerabilities!A:A,MATCH(C16567,Vulnerabilities!B:B,0)))</f>
      </c>
    </row>
    <row r="16568" spans="1:3" x14ac:dyDescent="0.25">
      <c r="A16568">
        <f>=IF(ISBLANK(C16568),"",INDEX(Vulnerabilities!A:A,MATCH(C16568,Vulnerabilities!B:B,0)))</f>
      </c>
    </row>
    <row r="16569" spans="1:3" x14ac:dyDescent="0.25">
      <c r="A16569">
        <f>=IF(ISBLANK(C16569),"",INDEX(Vulnerabilities!A:A,MATCH(C16569,Vulnerabilities!B:B,0)))</f>
      </c>
    </row>
    <row r="16570" spans="1:3" x14ac:dyDescent="0.25">
      <c r="A16570">
        <f>=IF(ISBLANK(C16570),"",INDEX(Vulnerabilities!A:A,MATCH(C16570,Vulnerabilities!B:B,0)))</f>
      </c>
    </row>
    <row r="16571" spans="1:3" x14ac:dyDescent="0.25">
      <c r="A16571">
        <f>=IF(ISBLANK(C16571),"",INDEX(Vulnerabilities!A:A,MATCH(C16571,Vulnerabilities!B:B,0)))</f>
      </c>
    </row>
    <row r="16572" spans="1:3" x14ac:dyDescent="0.25">
      <c r="A16572">
        <f>=IF(ISBLANK(C16572),"",INDEX(Vulnerabilities!A:A,MATCH(C16572,Vulnerabilities!B:B,0)))</f>
      </c>
    </row>
    <row r="16573" spans="1:3" x14ac:dyDescent="0.25">
      <c r="A16573">
        <f>=IF(ISBLANK(C16573),"",INDEX(Vulnerabilities!A:A,MATCH(C16573,Vulnerabilities!B:B,0)))</f>
      </c>
    </row>
    <row r="16574" spans="1:3" x14ac:dyDescent="0.25">
      <c r="A16574">
        <f>=IF(ISBLANK(C16574),"",INDEX(Vulnerabilities!A:A,MATCH(C16574,Vulnerabilities!B:B,0)))</f>
      </c>
    </row>
    <row r="16575" spans="1:3" x14ac:dyDescent="0.25">
      <c r="A16575">
        <f>=IF(ISBLANK(C16575),"",INDEX(Vulnerabilities!A:A,MATCH(C16575,Vulnerabilities!B:B,0)))</f>
      </c>
    </row>
    <row r="16576" spans="1:3" x14ac:dyDescent="0.25">
      <c r="A16576">
        <f>=IF(ISBLANK(C16576),"",INDEX(Vulnerabilities!A:A,MATCH(C16576,Vulnerabilities!B:B,0)))</f>
      </c>
    </row>
    <row r="16577" spans="1:3" x14ac:dyDescent="0.25">
      <c r="A16577">
        <f>=IF(ISBLANK(C16577),"",INDEX(Vulnerabilities!A:A,MATCH(C16577,Vulnerabilities!B:B,0)))</f>
      </c>
    </row>
    <row r="16578" spans="1:3" x14ac:dyDescent="0.25">
      <c r="A16578">
        <f>=IF(ISBLANK(C16578),"",INDEX(Vulnerabilities!A:A,MATCH(C16578,Vulnerabilities!B:B,0)))</f>
      </c>
    </row>
    <row r="16579" spans="1:3" x14ac:dyDescent="0.25">
      <c r="A16579">
        <f>=IF(ISBLANK(C16579),"",INDEX(Vulnerabilities!A:A,MATCH(C16579,Vulnerabilities!B:B,0)))</f>
      </c>
    </row>
    <row r="16580" spans="1:3" x14ac:dyDescent="0.25">
      <c r="A16580">
        <f>=IF(ISBLANK(C16580),"",INDEX(Vulnerabilities!A:A,MATCH(C16580,Vulnerabilities!B:B,0)))</f>
      </c>
    </row>
    <row r="16581" spans="1:3" x14ac:dyDescent="0.25">
      <c r="A16581">
        <f>=IF(ISBLANK(C16581),"",INDEX(Vulnerabilities!A:A,MATCH(C16581,Vulnerabilities!B:B,0)))</f>
      </c>
    </row>
    <row r="16582" spans="1:3" x14ac:dyDescent="0.25">
      <c r="A16582">
        <f>=IF(ISBLANK(C16582),"",INDEX(Vulnerabilities!A:A,MATCH(C16582,Vulnerabilities!B:B,0)))</f>
      </c>
    </row>
    <row r="16583" spans="1:3" x14ac:dyDescent="0.25">
      <c r="A16583">
        <f>=IF(ISBLANK(C16583),"",INDEX(Vulnerabilities!A:A,MATCH(C16583,Vulnerabilities!B:B,0)))</f>
      </c>
    </row>
    <row r="16584" spans="1:3" x14ac:dyDescent="0.25">
      <c r="A16584">
        <f>=IF(ISBLANK(C16584),"",INDEX(Vulnerabilities!A:A,MATCH(C16584,Vulnerabilities!B:B,0)))</f>
      </c>
    </row>
    <row r="16585" spans="1:3" x14ac:dyDescent="0.25">
      <c r="A16585">
        <f>=IF(ISBLANK(C16585),"",INDEX(Vulnerabilities!A:A,MATCH(C16585,Vulnerabilities!B:B,0)))</f>
      </c>
    </row>
    <row r="16586" spans="1:3" x14ac:dyDescent="0.25">
      <c r="A16586">
        <f>=IF(ISBLANK(C16586),"",INDEX(Vulnerabilities!A:A,MATCH(C16586,Vulnerabilities!B:B,0)))</f>
      </c>
    </row>
    <row r="16587" spans="1:3" x14ac:dyDescent="0.25">
      <c r="A16587">
        <f>=IF(ISBLANK(C16587),"",INDEX(Vulnerabilities!A:A,MATCH(C16587,Vulnerabilities!B:B,0)))</f>
      </c>
    </row>
    <row r="16588" spans="1:3" x14ac:dyDescent="0.25">
      <c r="A16588">
        <f>=IF(ISBLANK(C16588),"",INDEX(Vulnerabilities!A:A,MATCH(C16588,Vulnerabilities!B:B,0)))</f>
      </c>
    </row>
    <row r="16589" spans="1:3" x14ac:dyDescent="0.25">
      <c r="A16589">
        <f>=IF(ISBLANK(C16589),"",INDEX(Vulnerabilities!A:A,MATCH(C16589,Vulnerabilities!B:B,0)))</f>
      </c>
    </row>
    <row r="16590" spans="1:3" x14ac:dyDescent="0.25">
      <c r="A16590">
        <f>=IF(ISBLANK(C16590),"",INDEX(Vulnerabilities!A:A,MATCH(C16590,Vulnerabilities!B:B,0)))</f>
      </c>
    </row>
    <row r="16591" spans="1:3" x14ac:dyDescent="0.25">
      <c r="A16591">
        <f>=IF(ISBLANK(C16591),"",INDEX(Vulnerabilities!A:A,MATCH(C16591,Vulnerabilities!B:B,0)))</f>
      </c>
    </row>
    <row r="16592" spans="1:3" x14ac:dyDescent="0.25">
      <c r="A16592">
        <f>=IF(ISBLANK(C16592),"",INDEX(Vulnerabilities!A:A,MATCH(C16592,Vulnerabilities!B:B,0)))</f>
      </c>
    </row>
    <row r="16593" spans="1:3" x14ac:dyDescent="0.25">
      <c r="A16593">
        <f>=IF(ISBLANK(C16593),"",INDEX(Vulnerabilities!A:A,MATCH(C16593,Vulnerabilities!B:B,0)))</f>
      </c>
    </row>
    <row r="16594" spans="1:3" x14ac:dyDescent="0.25">
      <c r="A16594">
        <f>=IF(ISBLANK(C16594),"",INDEX(Vulnerabilities!A:A,MATCH(C16594,Vulnerabilities!B:B,0)))</f>
      </c>
    </row>
    <row r="16595" spans="1:3" x14ac:dyDescent="0.25">
      <c r="A16595">
        <f>=IF(ISBLANK(C16595),"",INDEX(Vulnerabilities!A:A,MATCH(C16595,Vulnerabilities!B:B,0)))</f>
      </c>
    </row>
    <row r="16596" spans="1:3" x14ac:dyDescent="0.25">
      <c r="A16596">
        <f>=IF(ISBLANK(C16596),"",INDEX(Vulnerabilities!A:A,MATCH(C16596,Vulnerabilities!B:B,0)))</f>
      </c>
    </row>
    <row r="16597" spans="1:3" x14ac:dyDescent="0.25">
      <c r="A16597">
        <f>=IF(ISBLANK(C16597),"",INDEX(Vulnerabilities!A:A,MATCH(C16597,Vulnerabilities!B:B,0)))</f>
      </c>
    </row>
    <row r="16598" spans="1:3" x14ac:dyDescent="0.25">
      <c r="A16598">
        <f>=IF(ISBLANK(C16598),"",INDEX(Vulnerabilities!A:A,MATCH(C16598,Vulnerabilities!B:B,0)))</f>
      </c>
    </row>
    <row r="16599" spans="1:3" x14ac:dyDescent="0.25">
      <c r="A16599">
        <f>=IF(ISBLANK(C16599),"",INDEX(Vulnerabilities!A:A,MATCH(C16599,Vulnerabilities!B:B,0)))</f>
      </c>
    </row>
    <row r="16600" spans="1:3" x14ac:dyDescent="0.25">
      <c r="A16600">
        <f>=IF(ISBLANK(C16600),"",INDEX(Vulnerabilities!A:A,MATCH(C16600,Vulnerabilities!B:B,0)))</f>
      </c>
    </row>
    <row r="16601" spans="1:3" x14ac:dyDescent="0.25">
      <c r="A16601">
        <f>=IF(ISBLANK(C16601),"",INDEX(Vulnerabilities!A:A,MATCH(C16601,Vulnerabilities!B:B,0)))</f>
      </c>
    </row>
    <row r="16602" spans="1:3" x14ac:dyDescent="0.25">
      <c r="A16602">
        <f>=IF(ISBLANK(C16602),"",INDEX(Vulnerabilities!A:A,MATCH(C16602,Vulnerabilities!B:B,0)))</f>
      </c>
    </row>
    <row r="16603" spans="1:3" x14ac:dyDescent="0.25">
      <c r="A16603">
        <f>=IF(ISBLANK(C16603),"",INDEX(Vulnerabilities!A:A,MATCH(C16603,Vulnerabilities!B:B,0)))</f>
      </c>
    </row>
    <row r="16604" spans="1:3" x14ac:dyDescent="0.25">
      <c r="A16604">
        <f>=IF(ISBLANK(C16604),"",INDEX(Vulnerabilities!A:A,MATCH(C16604,Vulnerabilities!B:B,0)))</f>
      </c>
    </row>
    <row r="16605" spans="1:3" x14ac:dyDescent="0.25">
      <c r="A16605">
        <f>=IF(ISBLANK(C16605),"",INDEX(Vulnerabilities!A:A,MATCH(C16605,Vulnerabilities!B:B,0)))</f>
      </c>
    </row>
    <row r="16606" spans="1:3" x14ac:dyDescent="0.25">
      <c r="A16606">
        <f>=IF(ISBLANK(C16606),"",INDEX(Vulnerabilities!A:A,MATCH(C16606,Vulnerabilities!B:B,0)))</f>
      </c>
    </row>
    <row r="16607" spans="1:3" x14ac:dyDescent="0.25">
      <c r="A16607">
        <f>=IF(ISBLANK(C16607),"",INDEX(Vulnerabilities!A:A,MATCH(C16607,Vulnerabilities!B:B,0)))</f>
      </c>
    </row>
    <row r="16608" spans="1:3" x14ac:dyDescent="0.25">
      <c r="A16608">
        <f>=IF(ISBLANK(C16608),"",INDEX(Vulnerabilities!A:A,MATCH(C16608,Vulnerabilities!B:B,0)))</f>
      </c>
    </row>
    <row r="16609" spans="1:3" x14ac:dyDescent="0.25">
      <c r="A16609">
        <f>=IF(ISBLANK(C16609),"",INDEX(Vulnerabilities!A:A,MATCH(C16609,Vulnerabilities!B:B,0)))</f>
      </c>
    </row>
    <row r="16610" spans="1:3" x14ac:dyDescent="0.25">
      <c r="A16610">
        <f>=IF(ISBLANK(C16610),"",INDEX(Vulnerabilities!A:A,MATCH(C16610,Vulnerabilities!B:B,0)))</f>
      </c>
    </row>
    <row r="16611" spans="1:3" x14ac:dyDescent="0.25">
      <c r="A16611">
        <f>=IF(ISBLANK(C16611),"",INDEX(Vulnerabilities!A:A,MATCH(C16611,Vulnerabilities!B:B,0)))</f>
      </c>
    </row>
    <row r="16612" spans="1:3" x14ac:dyDescent="0.25">
      <c r="A16612">
        <f>=IF(ISBLANK(C16612),"",INDEX(Vulnerabilities!A:A,MATCH(C16612,Vulnerabilities!B:B,0)))</f>
      </c>
    </row>
    <row r="16613" spans="1:3" x14ac:dyDescent="0.25">
      <c r="A16613">
        <f>=IF(ISBLANK(C16613),"",INDEX(Vulnerabilities!A:A,MATCH(C16613,Vulnerabilities!B:B,0)))</f>
      </c>
    </row>
    <row r="16614" spans="1:3" x14ac:dyDescent="0.25">
      <c r="A16614">
        <f>=IF(ISBLANK(C16614),"",INDEX(Vulnerabilities!A:A,MATCH(C16614,Vulnerabilities!B:B,0)))</f>
      </c>
    </row>
    <row r="16615" spans="1:3" x14ac:dyDescent="0.25">
      <c r="A16615">
        <f>=IF(ISBLANK(C16615),"",INDEX(Vulnerabilities!A:A,MATCH(C16615,Vulnerabilities!B:B,0)))</f>
      </c>
    </row>
    <row r="16616" spans="1:3" x14ac:dyDescent="0.25">
      <c r="A16616">
        <f>=IF(ISBLANK(C16616),"",INDEX(Vulnerabilities!A:A,MATCH(C16616,Vulnerabilities!B:B,0)))</f>
      </c>
    </row>
    <row r="16617" spans="1:3" x14ac:dyDescent="0.25">
      <c r="A16617">
        <f>=IF(ISBLANK(C16617),"",INDEX(Vulnerabilities!A:A,MATCH(C16617,Vulnerabilities!B:B,0)))</f>
      </c>
    </row>
    <row r="16618" spans="1:3" x14ac:dyDescent="0.25">
      <c r="A16618">
        <f>=IF(ISBLANK(C16618),"",INDEX(Vulnerabilities!A:A,MATCH(C16618,Vulnerabilities!B:B,0)))</f>
      </c>
    </row>
    <row r="16619" spans="1:3" x14ac:dyDescent="0.25">
      <c r="A16619">
        <f>=IF(ISBLANK(C16619),"",INDEX(Vulnerabilities!A:A,MATCH(C16619,Vulnerabilities!B:B,0)))</f>
      </c>
    </row>
    <row r="16620" spans="1:3" x14ac:dyDescent="0.25">
      <c r="A16620">
        <f>=IF(ISBLANK(C16620),"",INDEX(Vulnerabilities!A:A,MATCH(C16620,Vulnerabilities!B:B,0)))</f>
      </c>
    </row>
    <row r="16621" spans="1:3" x14ac:dyDescent="0.25">
      <c r="A16621">
        <f>=IF(ISBLANK(C16621),"",INDEX(Vulnerabilities!A:A,MATCH(C16621,Vulnerabilities!B:B,0)))</f>
      </c>
    </row>
    <row r="16622" spans="1:3" x14ac:dyDescent="0.25">
      <c r="A16622">
        <f>=IF(ISBLANK(C16622),"",INDEX(Vulnerabilities!A:A,MATCH(C16622,Vulnerabilities!B:B,0)))</f>
      </c>
    </row>
    <row r="16623" spans="1:3" x14ac:dyDescent="0.25">
      <c r="A16623">
        <f>=IF(ISBLANK(C16623),"",INDEX(Vulnerabilities!A:A,MATCH(C16623,Vulnerabilities!B:B,0)))</f>
      </c>
    </row>
    <row r="16624" spans="1:3" x14ac:dyDescent="0.25">
      <c r="A16624">
        <f>=IF(ISBLANK(C16624),"",INDEX(Vulnerabilities!A:A,MATCH(C16624,Vulnerabilities!B:B,0)))</f>
      </c>
    </row>
    <row r="16625" spans="1:3" x14ac:dyDescent="0.25">
      <c r="A16625">
        <f>=IF(ISBLANK(C16625),"",INDEX(Vulnerabilities!A:A,MATCH(C16625,Vulnerabilities!B:B,0)))</f>
      </c>
    </row>
    <row r="16626" spans="1:3" x14ac:dyDescent="0.25">
      <c r="A16626">
        <f>=IF(ISBLANK(C16626),"",INDEX(Vulnerabilities!A:A,MATCH(C16626,Vulnerabilities!B:B,0)))</f>
      </c>
    </row>
    <row r="16627" spans="1:3" x14ac:dyDescent="0.25">
      <c r="A16627">
        <f>=IF(ISBLANK(C16627),"",INDEX(Vulnerabilities!A:A,MATCH(C16627,Vulnerabilities!B:B,0)))</f>
      </c>
    </row>
    <row r="16628" spans="1:3" x14ac:dyDescent="0.25">
      <c r="A16628">
        <f>=IF(ISBLANK(C16628),"",INDEX(Vulnerabilities!A:A,MATCH(C16628,Vulnerabilities!B:B,0)))</f>
      </c>
    </row>
    <row r="16629" spans="1:3" x14ac:dyDescent="0.25">
      <c r="A16629">
        <f>=IF(ISBLANK(C16629),"",INDEX(Vulnerabilities!A:A,MATCH(C16629,Vulnerabilities!B:B,0)))</f>
      </c>
    </row>
    <row r="16630" spans="1:3" x14ac:dyDescent="0.25">
      <c r="A16630">
        <f>=IF(ISBLANK(C16630),"",INDEX(Vulnerabilities!A:A,MATCH(C16630,Vulnerabilities!B:B,0)))</f>
      </c>
    </row>
    <row r="16631" spans="1:3" x14ac:dyDescent="0.25">
      <c r="A16631">
        <f>=IF(ISBLANK(C16631),"",INDEX(Vulnerabilities!A:A,MATCH(C16631,Vulnerabilities!B:B,0)))</f>
      </c>
    </row>
    <row r="16632" spans="1:3" x14ac:dyDescent="0.25">
      <c r="A16632">
        <f>=IF(ISBLANK(C16632),"",INDEX(Vulnerabilities!A:A,MATCH(C16632,Vulnerabilities!B:B,0)))</f>
      </c>
    </row>
    <row r="16633" spans="1:3" x14ac:dyDescent="0.25">
      <c r="A16633">
        <f>=IF(ISBLANK(C16633),"",INDEX(Vulnerabilities!A:A,MATCH(C16633,Vulnerabilities!B:B,0)))</f>
      </c>
    </row>
    <row r="16634" spans="1:3" x14ac:dyDescent="0.25">
      <c r="A16634">
        <f>=IF(ISBLANK(C16634),"",INDEX(Vulnerabilities!A:A,MATCH(C16634,Vulnerabilities!B:B,0)))</f>
      </c>
    </row>
    <row r="16635" spans="1:3" x14ac:dyDescent="0.25">
      <c r="A16635">
        <f>=IF(ISBLANK(C16635),"",INDEX(Vulnerabilities!A:A,MATCH(C16635,Vulnerabilities!B:B,0)))</f>
      </c>
    </row>
    <row r="16636" spans="1:3" x14ac:dyDescent="0.25">
      <c r="A16636">
        <f>=IF(ISBLANK(C16636),"",INDEX(Vulnerabilities!A:A,MATCH(C16636,Vulnerabilities!B:B,0)))</f>
      </c>
    </row>
    <row r="16637" spans="1:3" x14ac:dyDescent="0.25">
      <c r="A16637">
        <f>=IF(ISBLANK(C16637),"",INDEX(Vulnerabilities!A:A,MATCH(C16637,Vulnerabilities!B:B,0)))</f>
      </c>
    </row>
    <row r="16638" spans="1:3" x14ac:dyDescent="0.25">
      <c r="A16638">
        <f>=IF(ISBLANK(C16638),"",INDEX(Vulnerabilities!A:A,MATCH(C16638,Vulnerabilities!B:B,0)))</f>
      </c>
    </row>
    <row r="16639" spans="1:3" x14ac:dyDescent="0.25">
      <c r="A16639">
        <f>=IF(ISBLANK(C16639),"",INDEX(Vulnerabilities!A:A,MATCH(C16639,Vulnerabilities!B:B,0)))</f>
      </c>
    </row>
    <row r="16640" spans="1:3" x14ac:dyDescent="0.25">
      <c r="A16640">
        <f>=IF(ISBLANK(C16640),"",INDEX(Vulnerabilities!A:A,MATCH(C16640,Vulnerabilities!B:B,0)))</f>
      </c>
    </row>
    <row r="16641" spans="1:3" x14ac:dyDescent="0.25">
      <c r="A16641">
        <f>=IF(ISBLANK(C16641),"",INDEX(Vulnerabilities!A:A,MATCH(C16641,Vulnerabilities!B:B,0)))</f>
      </c>
    </row>
    <row r="16642" spans="1:3" x14ac:dyDescent="0.25">
      <c r="A16642">
        <f>=IF(ISBLANK(C16642),"",INDEX(Vulnerabilities!A:A,MATCH(C16642,Vulnerabilities!B:B,0)))</f>
      </c>
    </row>
    <row r="16643" spans="1:3" x14ac:dyDescent="0.25">
      <c r="A16643">
        <f>=IF(ISBLANK(C16643),"",INDEX(Vulnerabilities!A:A,MATCH(C16643,Vulnerabilities!B:B,0)))</f>
      </c>
    </row>
    <row r="16644" spans="1:3" x14ac:dyDescent="0.25">
      <c r="A16644">
        <f>=IF(ISBLANK(C16644),"",INDEX(Vulnerabilities!A:A,MATCH(C16644,Vulnerabilities!B:B,0)))</f>
      </c>
    </row>
    <row r="16645" spans="1:3" x14ac:dyDescent="0.25">
      <c r="A16645">
        <f>=IF(ISBLANK(C16645),"",INDEX(Vulnerabilities!A:A,MATCH(C16645,Vulnerabilities!B:B,0)))</f>
      </c>
    </row>
    <row r="16646" spans="1:3" x14ac:dyDescent="0.25">
      <c r="A16646">
        <f>=IF(ISBLANK(C16646),"",INDEX(Vulnerabilities!A:A,MATCH(C16646,Vulnerabilities!B:B,0)))</f>
      </c>
    </row>
    <row r="16647" spans="1:3" x14ac:dyDescent="0.25">
      <c r="A16647">
        <f>=IF(ISBLANK(C16647),"",INDEX(Vulnerabilities!A:A,MATCH(C16647,Vulnerabilities!B:B,0)))</f>
      </c>
    </row>
    <row r="16648" spans="1:3" x14ac:dyDescent="0.25">
      <c r="A16648">
        <f>=IF(ISBLANK(C16648),"",INDEX(Vulnerabilities!A:A,MATCH(C16648,Vulnerabilities!B:B,0)))</f>
      </c>
    </row>
    <row r="16649" spans="1:3" x14ac:dyDescent="0.25">
      <c r="A16649">
        <f>=IF(ISBLANK(C16649),"",INDEX(Vulnerabilities!A:A,MATCH(C16649,Vulnerabilities!B:B,0)))</f>
      </c>
    </row>
    <row r="16650" spans="1:3" x14ac:dyDescent="0.25">
      <c r="A16650">
        <f>=IF(ISBLANK(C16650),"",INDEX(Vulnerabilities!A:A,MATCH(C16650,Vulnerabilities!B:B,0)))</f>
      </c>
    </row>
    <row r="16651" spans="1:3" x14ac:dyDescent="0.25">
      <c r="A16651">
        <f>=IF(ISBLANK(C16651),"",INDEX(Vulnerabilities!A:A,MATCH(C16651,Vulnerabilities!B:B,0)))</f>
      </c>
    </row>
    <row r="16652" spans="1:3" x14ac:dyDescent="0.25">
      <c r="A16652">
        <f>=IF(ISBLANK(C16652),"",INDEX(Vulnerabilities!A:A,MATCH(C16652,Vulnerabilities!B:B,0)))</f>
      </c>
    </row>
    <row r="16653" spans="1:3" x14ac:dyDescent="0.25">
      <c r="A16653">
        <f>=IF(ISBLANK(C16653),"",INDEX(Vulnerabilities!A:A,MATCH(C16653,Vulnerabilities!B:B,0)))</f>
      </c>
    </row>
    <row r="16654" spans="1:3" x14ac:dyDescent="0.25">
      <c r="A16654">
        <f>=IF(ISBLANK(C16654),"",INDEX(Vulnerabilities!A:A,MATCH(C16654,Vulnerabilities!B:B,0)))</f>
      </c>
    </row>
    <row r="16655" spans="1:3" x14ac:dyDescent="0.25">
      <c r="A16655">
        <f>=IF(ISBLANK(C16655),"",INDEX(Vulnerabilities!A:A,MATCH(C16655,Vulnerabilities!B:B,0)))</f>
      </c>
    </row>
    <row r="16656" spans="1:3" x14ac:dyDescent="0.25">
      <c r="A16656">
        <f>=IF(ISBLANK(C16656),"",INDEX(Vulnerabilities!A:A,MATCH(C16656,Vulnerabilities!B:B,0)))</f>
      </c>
    </row>
    <row r="16657" spans="1:3" x14ac:dyDescent="0.25">
      <c r="A16657">
        <f>=IF(ISBLANK(C16657),"",INDEX(Vulnerabilities!A:A,MATCH(C16657,Vulnerabilities!B:B,0)))</f>
      </c>
    </row>
    <row r="16658" spans="1:3" x14ac:dyDescent="0.25">
      <c r="A16658">
        <f>=IF(ISBLANK(C16658),"",INDEX(Vulnerabilities!A:A,MATCH(C16658,Vulnerabilities!B:B,0)))</f>
      </c>
    </row>
    <row r="16659" spans="1:3" x14ac:dyDescent="0.25">
      <c r="A16659">
        <f>=IF(ISBLANK(C16659),"",INDEX(Vulnerabilities!A:A,MATCH(C16659,Vulnerabilities!B:B,0)))</f>
      </c>
    </row>
    <row r="16660" spans="1:3" x14ac:dyDescent="0.25">
      <c r="A16660">
        <f>=IF(ISBLANK(C16660),"",INDEX(Vulnerabilities!A:A,MATCH(C16660,Vulnerabilities!B:B,0)))</f>
      </c>
    </row>
    <row r="16661" spans="1:3" x14ac:dyDescent="0.25">
      <c r="A16661">
        <f>=IF(ISBLANK(C16661),"",INDEX(Vulnerabilities!A:A,MATCH(C16661,Vulnerabilities!B:B,0)))</f>
      </c>
    </row>
    <row r="16662" spans="1:3" x14ac:dyDescent="0.25">
      <c r="A16662">
        <f>=IF(ISBLANK(C16662),"",INDEX(Vulnerabilities!A:A,MATCH(C16662,Vulnerabilities!B:B,0)))</f>
      </c>
    </row>
    <row r="16663" spans="1:3" x14ac:dyDescent="0.25">
      <c r="A16663">
        <f>=IF(ISBLANK(C16663),"",INDEX(Vulnerabilities!A:A,MATCH(C16663,Vulnerabilities!B:B,0)))</f>
      </c>
    </row>
    <row r="16664" spans="1:3" x14ac:dyDescent="0.25">
      <c r="A16664">
        <f>=IF(ISBLANK(C16664),"",INDEX(Vulnerabilities!A:A,MATCH(C16664,Vulnerabilities!B:B,0)))</f>
      </c>
    </row>
    <row r="16665" spans="1:3" x14ac:dyDescent="0.25">
      <c r="A16665">
        <f>=IF(ISBLANK(C16665),"",INDEX(Vulnerabilities!A:A,MATCH(C16665,Vulnerabilities!B:B,0)))</f>
      </c>
    </row>
    <row r="16666" spans="1:3" x14ac:dyDescent="0.25">
      <c r="A16666">
        <f>=IF(ISBLANK(C16666),"",INDEX(Vulnerabilities!A:A,MATCH(C16666,Vulnerabilities!B:B,0)))</f>
      </c>
    </row>
    <row r="16667" spans="1:3" x14ac:dyDescent="0.25">
      <c r="A16667">
        <f>=IF(ISBLANK(C16667),"",INDEX(Vulnerabilities!A:A,MATCH(C16667,Vulnerabilities!B:B,0)))</f>
      </c>
    </row>
    <row r="16668" spans="1:3" x14ac:dyDescent="0.25">
      <c r="A16668">
        <f>=IF(ISBLANK(C16668),"",INDEX(Vulnerabilities!A:A,MATCH(C16668,Vulnerabilities!B:B,0)))</f>
      </c>
    </row>
    <row r="16669" spans="1:3" x14ac:dyDescent="0.25">
      <c r="A16669">
        <f>=IF(ISBLANK(C16669),"",INDEX(Vulnerabilities!A:A,MATCH(C16669,Vulnerabilities!B:B,0)))</f>
      </c>
    </row>
    <row r="16670" spans="1:3" x14ac:dyDescent="0.25">
      <c r="A16670">
        <f>=IF(ISBLANK(C16670),"",INDEX(Vulnerabilities!A:A,MATCH(C16670,Vulnerabilities!B:B,0)))</f>
      </c>
    </row>
    <row r="16671" spans="1:3" x14ac:dyDescent="0.25">
      <c r="A16671">
        <f>=IF(ISBLANK(C16671),"",INDEX(Vulnerabilities!A:A,MATCH(C16671,Vulnerabilities!B:B,0)))</f>
      </c>
    </row>
    <row r="16672" spans="1:3" x14ac:dyDescent="0.25">
      <c r="A16672">
        <f>=IF(ISBLANK(C16672),"",INDEX(Vulnerabilities!A:A,MATCH(C16672,Vulnerabilities!B:B,0)))</f>
      </c>
    </row>
    <row r="16673" spans="1:3" x14ac:dyDescent="0.25">
      <c r="A16673">
        <f>=IF(ISBLANK(C16673),"",INDEX(Vulnerabilities!A:A,MATCH(C16673,Vulnerabilities!B:B,0)))</f>
      </c>
    </row>
    <row r="16674" spans="1:3" x14ac:dyDescent="0.25">
      <c r="A16674">
        <f>=IF(ISBLANK(C16674),"",INDEX(Vulnerabilities!A:A,MATCH(C16674,Vulnerabilities!B:B,0)))</f>
      </c>
    </row>
    <row r="16675" spans="1:3" x14ac:dyDescent="0.25">
      <c r="A16675">
        <f>=IF(ISBLANK(C16675),"",INDEX(Vulnerabilities!A:A,MATCH(C16675,Vulnerabilities!B:B,0)))</f>
      </c>
    </row>
    <row r="16676" spans="1:3" x14ac:dyDescent="0.25">
      <c r="A16676">
        <f>=IF(ISBLANK(C16676),"",INDEX(Vulnerabilities!A:A,MATCH(C16676,Vulnerabilities!B:B,0)))</f>
      </c>
    </row>
    <row r="16677" spans="1:3" x14ac:dyDescent="0.25">
      <c r="A16677">
        <f>=IF(ISBLANK(C16677),"",INDEX(Vulnerabilities!A:A,MATCH(C16677,Vulnerabilities!B:B,0)))</f>
      </c>
    </row>
    <row r="16678" spans="1:3" x14ac:dyDescent="0.25">
      <c r="A16678">
        <f>=IF(ISBLANK(C16678),"",INDEX(Vulnerabilities!A:A,MATCH(C16678,Vulnerabilities!B:B,0)))</f>
      </c>
    </row>
    <row r="16679" spans="1:3" x14ac:dyDescent="0.25">
      <c r="A16679">
        <f>=IF(ISBLANK(C16679),"",INDEX(Vulnerabilities!A:A,MATCH(C16679,Vulnerabilities!B:B,0)))</f>
      </c>
    </row>
    <row r="16680" spans="1:3" x14ac:dyDescent="0.25">
      <c r="A16680">
        <f>=IF(ISBLANK(C16680),"",INDEX(Vulnerabilities!A:A,MATCH(C16680,Vulnerabilities!B:B,0)))</f>
      </c>
    </row>
    <row r="16681" spans="1:3" x14ac:dyDescent="0.25">
      <c r="A16681">
        <f>=IF(ISBLANK(C16681),"",INDEX(Vulnerabilities!A:A,MATCH(C16681,Vulnerabilities!B:B,0)))</f>
      </c>
    </row>
    <row r="16682" spans="1:3" x14ac:dyDescent="0.25">
      <c r="A16682">
        <f>=IF(ISBLANK(C16682),"",INDEX(Vulnerabilities!A:A,MATCH(C16682,Vulnerabilities!B:B,0)))</f>
      </c>
    </row>
    <row r="16683" spans="1:3" x14ac:dyDescent="0.25">
      <c r="A16683">
        <f>=IF(ISBLANK(C16683),"",INDEX(Vulnerabilities!A:A,MATCH(C16683,Vulnerabilities!B:B,0)))</f>
      </c>
    </row>
    <row r="16684" spans="1:3" x14ac:dyDescent="0.25">
      <c r="A16684">
        <f>=IF(ISBLANK(C16684),"",INDEX(Vulnerabilities!A:A,MATCH(C16684,Vulnerabilities!B:B,0)))</f>
      </c>
    </row>
    <row r="16685" spans="1:3" x14ac:dyDescent="0.25">
      <c r="A16685">
        <f>=IF(ISBLANK(C16685),"",INDEX(Vulnerabilities!A:A,MATCH(C16685,Vulnerabilities!B:B,0)))</f>
      </c>
    </row>
    <row r="16686" spans="1:3" x14ac:dyDescent="0.25">
      <c r="A16686">
        <f>=IF(ISBLANK(C16686),"",INDEX(Vulnerabilities!A:A,MATCH(C16686,Vulnerabilities!B:B,0)))</f>
      </c>
    </row>
    <row r="16687" spans="1:3" x14ac:dyDescent="0.25">
      <c r="A16687">
        <f>=IF(ISBLANK(C16687),"",INDEX(Vulnerabilities!A:A,MATCH(C16687,Vulnerabilities!B:B,0)))</f>
      </c>
    </row>
    <row r="16688" spans="1:3" x14ac:dyDescent="0.25">
      <c r="A16688">
        <f>=IF(ISBLANK(C16688),"",INDEX(Vulnerabilities!A:A,MATCH(C16688,Vulnerabilities!B:B,0)))</f>
      </c>
    </row>
    <row r="16689" spans="1:3" x14ac:dyDescent="0.25">
      <c r="A16689">
        <f>=IF(ISBLANK(C16689),"",INDEX(Vulnerabilities!A:A,MATCH(C16689,Vulnerabilities!B:B,0)))</f>
      </c>
    </row>
    <row r="16690" spans="1:3" x14ac:dyDescent="0.25">
      <c r="A16690">
        <f>=IF(ISBLANK(C16690),"",INDEX(Vulnerabilities!A:A,MATCH(C16690,Vulnerabilities!B:B,0)))</f>
      </c>
    </row>
    <row r="16691" spans="1:3" x14ac:dyDescent="0.25">
      <c r="A16691">
        <f>=IF(ISBLANK(C16691),"",INDEX(Vulnerabilities!A:A,MATCH(C16691,Vulnerabilities!B:B,0)))</f>
      </c>
    </row>
    <row r="16692" spans="1:3" x14ac:dyDescent="0.25">
      <c r="A16692">
        <f>=IF(ISBLANK(C16692),"",INDEX(Vulnerabilities!A:A,MATCH(C16692,Vulnerabilities!B:B,0)))</f>
      </c>
    </row>
    <row r="16693" spans="1:3" x14ac:dyDescent="0.25">
      <c r="A16693">
        <f>=IF(ISBLANK(C16693),"",INDEX(Vulnerabilities!A:A,MATCH(C16693,Vulnerabilities!B:B,0)))</f>
      </c>
    </row>
    <row r="16694" spans="1:3" x14ac:dyDescent="0.25">
      <c r="A16694">
        <f>=IF(ISBLANK(C16694),"",INDEX(Vulnerabilities!A:A,MATCH(C16694,Vulnerabilities!B:B,0)))</f>
      </c>
    </row>
    <row r="16695" spans="1:3" x14ac:dyDescent="0.25">
      <c r="A16695">
        <f>=IF(ISBLANK(C16695),"",INDEX(Vulnerabilities!A:A,MATCH(C16695,Vulnerabilities!B:B,0)))</f>
      </c>
    </row>
    <row r="16696" spans="1:3" x14ac:dyDescent="0.25">
      <c r="A16696">
        <f>=IF(ISBLANK(C16696),"",INDEX(Vulnerabilities!A:A,MATCH(C16696,Vulnerabilities!B:B,0)))</f>
      </c>
    </row>
    <row r="16697" spans="1:3" x14ac:dyDescent="0.25">
      <c r="A16697">
        <f>=IF(ISBLANK(C16697),"",INDEX(Vulnerabilities!A:A,MATCH(C16697,Vulnerabilities!B:B,0)))</f>
      </c>
    </row>
    <row r="16698" spans="1:3" x14ac:dyDescent="0.25">
      <c r="A16698">
        <f>=IF(ISBLANK(C16698),"",INDEX(Vulnerabilities!A:A,MATCH(C16698,Vulnerabilities!B:B,0)))</f>
      </c>
    </row>
    <row r="16699" spans="1:3" x14ac:dyDescent="0.25">
      <c r="A16699">
        <f>=IF(ISBLANK(C16699),"",INDEX(Vulnerabilities!A:A,MATCH(C16699,Vulnerabilities!B:B,0)))</f>
      </c>
    </row>
    <row r="16700" spans="1:3" x14ac:dyDescent="0.25">
      <c r="A16700">
        <f>=IF(ISBLANK(C16700),"",INDEX(Vulnerabilities!A:A,MATCH(C16700,Vulnerabilities!B:B,0)))</f>
      </c>
    </row>
    <row r="16701" spans="1:3" x14ac:dyDescent="0.25">
      <c r="A16701">
        <f>=IF(ISBLANK(C16701),"",INDEX(Vulnerabilities!A:A,MATCH(C16701,Vulnerabilities!B:B,0)))</f>
      </c>
    </row>
    <row r="16702" spans="1:3" x14ac:dyDescent="0.25">
      <c r="A16702">
        <f>=IF(ISBLANK(C16702),"",INDEX(Vulnerabilities!A:A,MATCH(C16702,Vulnerabilities!B:B,0)))</f>
      </c>
    </row>
    <row r="16703" spans="1:3" x14ac:dyDescent="0.25">
      <c r="A16703">
        <f>=IF(ISBLANK(C16703),"",INDEX(Vulnerabilities!A:A,MATCH(C16703,Vulnerabilities!B:B,0)))</f>
      </c>
    </row>
    <row r="16704" spans="1:3" x14ac:dyDescent="0.25">
      <c r="A16704">
        <f>=IF(ISBLANK(C16704),"",INDEX(Vulnerabilities!A:A,MATCH(C16704,Vulnerabilities!B:B,0)))</f>
      </c>
    </row>
    <row r="16705" spans="1:3" x14ac:dyDescent="0.25">
      <c r="A16705">
        <f>=IF(ISBLANK(C16705),"",INDEX(Vulnerabilities!A:A,MATCH(C16705,Vulnerabilities!B:B,0)))</f>
      </c>
    </row>
    <row r="16706" spans="1:3" x14ac:dyDescent="0.25">
      <c r="A16706">
        <f>=IF(ISBLANK(C16706),"",INDEX(Vulnerabilities!A:A,MATCH(C16706,Vulnerabilities!B:B,0)))</f>
      </c>
    </row>
    <row r="16707" spans="1:3" x14ac:dyDescent="0.25">
      <c r="A16707">
        <f>=IF(ISBLANK(C16707),"",INDEX(Vulnerabilities!A:A,MATCH(C16707,Vulnerabilities!B:B,0)))</f>
      </c>
    </row>
    <row r="16708" spans="1:3" x14ac:dyDescent="0.25">
      <c r="A16708">
        <f>=IF(ISBLANK(C16708),"",INDEX(Vulnerabilities!A:A,MATCH(C16708,Vulnerabilities!B:B,0)))</f>
      </c>
    </row>
    <row r="16709" spans="1:3" x14ac:dyDescent="0.25">
      <c r="A16709">
        <f>=IF(ISBLANK(C16709),"",INDEX(Vulnerabilities!A:A,MATCH(C16709,Vulnerabilities!B:B,0)))</f>
      </c>
    </row>
    <row r="16710" spans="1:3" x14ac:dyDescent="0.25">
      <c r="A16710">
        <f>=IF(ISBLANK(C16710),"",INDEX(Vulnerabilities!A:A,MATCH(C16710,Vulnerabilities!B:B,0)))</f>
      </c>
    </row>
    <row r="16711" spans="1:3" x14ac:dyDescent="0.25">
      <c r="A16711">
        <f>=IF(ISBLANK(C16711),"",INDEX(Vulnerabilities!A:A,MATCH(C16711,Vulnerabilities!B:B,0)))</f>
      </c>
    </row>
    <row r="16712" spans="1:3" x14ac:dyDescent="0.25">
      <c r="A16712">
        <f>=IF(ISBLANK(C16712),"",INDEX(Vulnerabilities!A:A,MATCH(C16712,Vulnerabilities!B:B,0)))</f>
      </c>
    </row>
    <row r="16713" spans="1:3" x14ac:dyDescent="0.25">
      <c r="A16713">
        <f>=IF(ISBLANK(C16713),"",INDEX(Vulnerabilities!A:A,MATCH(C16713,Vulnerabilities!B:B,0)))</f>
      </c>
    </row>
    <row r="16714" spans="1:3" x14ac:dyDescent="0.25">
      <c r="A16714">
        <f>=IF(ISBLANK(C16714),"",INDEX(Vulnerabilities!A:A,MATCH(C16714,Vulnerabilities!B:B,0)))</f>
      </c>
    </row>
    <row r="16715" spans="1:3" x14ac:dyDescent="0.25">
      <c r="A16715">
        <f>=IF(ISBLANK(C16715),"",INDEX(Vulnerabilities!A:A,MATCH(C16715,Vulnerabilities!B:B,0)))</f>
      </c>
    </row>
    <row r="16716" spans="1:3" x14ac:dyDescent="0.25">
      <c r="A16716">
        <f>=IF(ISBLANK(C16716),"",INDEX(Vulnerabilities!A:A,MATCH(C16716,Vulnerabilities!B:B,0)))</f>
      </c>
    </row>
    <row r="16717" spans="1:3" x14ac:dyDescent="0.25">
      <c r="A16717">
        <f>=IF(ISBLANK(C16717),"",INDEX(Vulnerabilities!A:A,MATCH(C16717,Vulnerabilities!B:B,0)))</f>
      </c>
    </row>
    <row r="16718" spans="1:3" x14ac:dyDescent="0.25">
      <c r="A16718">
        <f>=IF(ISBLANK(C16718),"",INDEX(Vulnerabilities!A:A,MATCH(C16718,Vulnerabilities!B:B,0)))</f>
      </c>
    </row>
    <row r="16719" spans="1:3" x14ac:dyDescent="0.25">
      <c r="A16719">
        <f>=IF(ISBLANK(C16719),"",INDEX(Vulnerabilities!A:A,MATCH(C16719,Vulnerabilities!B:B,0)))</f>
      </c>
    </row>
    <row r="16720" spans="1:3" x14ac:dyDescent="0.25">
      <c r="A16720">
        <f>=IF(ISBLANK(C16720),"",INDEX(Vulnerabilities!A:A,MATCH(C16720,Vulnerabilities!B:B,0)))</f>
      </c>
    </row>
    <row r="16721" spans="1:3" x14ac:dyDescent="0.25">
      <c r="A16721">
        <f>=IF(ISBLANK(C16721),"",INDEX(Vulnerabilities!A:A,MATCH(C16721,Vulnerabilities!B:B,0)))</f>
      </c>
    </row>
    <row r="16722" spans="1:3" x14ac:dyDescent="0.25">
      <c r="A16722">
        <f>=IF(ISBLANK(C16722),"",INDEX(Vulnerabilities!A:A,MATCH(C16722,Vulnerabilities!B:B,0)))</f>
      </c>
    </row>
    <row r="16723" spans="1:3" x14ac:dyDescent="0.25">
      <c r="A16723">
        <f>=IF(ISBLANK(C16723),"",INDEX(Vulnerabilities!A:A,MATCH(C16723,Vulnerabilities!B:B,0)))</f>
      </c>
    </row>
    <row r="16724" spans="1:3" x14ac:dyDescent="0.25">
      <c r="A16724">
        <f>=IF(ISBLANK(C16724),"",INDEX(Vulnerabilities!A:A,MATCH(C16724,Vulnerabilities!B:B,0)))</f>
      </c>
    </row>
    <row r="16725" spans="1:3" x14ac:dyDescent="0.25">
      <c r="A16725">
        <f>=IF(ISBLANK(C16725),"",INDEX(Vulnerabilities!A:A,MATCH(C16725,Vulnerabilities!B:B,0)))</f>
      </c>
    </row>
    <row r="16726" spans="1:3" x14ac:dyDescent="0.25">
      <c r="A16726">
        <f>=IF(ISBLANK(C16726),"",INDEX(Vulnerabilities!A:A,MATCH(C16726,Vulnerabilities!B:B,0)))</f>
      </c>
    </row>
    <row r="16727" spans="1:3" x14ac:dyDescent="0.25">
      <c r="A16727">
        <f>=IF(ISBLANK(C16727),"",INDEX(Vulnerabilities!A:A,MATCH(C16727,Vulnerabilities!B:B,0)))</f>
      </c>
    </row>
    <row r="16728" spans="1:3" x14ac:dyDescent="0.25">
      <c r="A16728">
        <f>=IF(ISBLANK(C16728),"",INDEX(Vulnerabilities!A:A,MATCH(C16728,Vulnerabilities!B:B,0)))</f>
      </c>
    </row>
    <row r="16729" spans="1:3" x14ac:dyDescent="0.25">
      <c r="A16729">
        <f>=IF(ISBLANK(C16729),"",INDEX(Vulnerabilities!A:A,MATCH(C16729,Vulnerabilities!B:B,0)))</f>
      </c>
    </row>
    <row r="16730" spans="1:3" x14ac:dyDescent="0.25">
      <c r="A16730">
        <f>=IF(ISBLANK(C16730),"",INDEX(Vulnerabilities!A:A,MATCH(C16730,Vulnerabilities!B:B,0)))</f>
      </c>
    </row>
    <row r="16731" spans="1:3" x14ac:dyDescent="0.25">
      <c r="A16731">
        <f>=IF(ISBLANK(C16731),"",INDEX(Vulnerabilities!A:A,MATCH(C16731,Vulnerabilities!B:B,0)))</f>
      </c>
    </row>
    <row r="16732" spans="1:3" x14ac:dyDescent="0.25">
      <c r="A16732">
        <f>=IF(ISBLANK(C16732),"",INDEX(Vulnerabilities!A:A,MATCH(C16732,Vulnerabilities!B:B,0)))</f>
      </c>
    </row>
    <row r="16733" spans="1:3" x14ac:dyDescent="0.25">
      <c r="A16733">
        <f>=IF(ISBLANK(C16733),"",INDEX(Vulnerabilities!A:A,MATCH(C16733,Vulnerabilities!B:B,0)))</f>
      </c>
    </row>
    <row r="16734" spans="1:3" x14ac:dyDescent="0.25">
      <c r="A16734">
        <f>=IF(ISBLANK(C16734),"",INDEX(Vulnerabilities!A:A,MATCH(C16734,Vulnerabilities!B:B,0)))</f>
      </c>
    </row>
    <row r="16735" spans="1:3" x14ac:dyDescent="0.25">
      <c r="A16735">
        <f>=IF(ISBLANK(C16735),"",INDEX(Vulnerabilities!A:A,MATCH(C16735,Vulnerabilities!B:B,0)))</f>
      </c>
    </row>
    <row r="16736" spans="1:3" x14ac:dyDescent="0.25">
      <c r="A16736">
        <f>=IF(ISBLANK(C16736),"",INDEX(Vulnerabilities!A:A,MATCH(C16736,Vulnerabilities!B:B,0)))</f>
      </c>
    </row>
    <row r="16737" spans="1:3" x14ac:dyDescent="0.25">
      <c r="A16737">
        <f>=IF(ISBLANK(C16737),"",INDEX(Vulnerabilities!A:A,MATCH(C16737,Vulnerabilities!B:B,0)))</f>
      </c>
    </row>
    <row r="16738" spans="1:3" x14ac:dyDescent="0.25">
      <c r="A16738">
        <f>=IF(ISBLANK(C16738),"",INDEX(Vulnerabilities!A:A,MATCH(C16738,Vulnerabilities!B:B,0)))</f>
      </c>
    </row>
    <row r="16739" spans="1:3" x14ac:dyDescent="0.25">
      <c r="A16739">
        <f>=IF(ISBLANK(C16739),"",INDEX(Vulnerabilities!A:A,MATCH(C16739,Vulnerabilities!B:B,0)))</f>
      </c>
    </row>
    <row r="16740" spans="1:3" x14ac:dyDescent="0.25">
      <c r="A16740">
        <f>=IF(ISBLANK(C16740),"",INDEX(Vulnerabilities!A:A,MATCH(C16740,Vulnerabilities!B:B,0)))</f>
      </c>
    </row>
    <row r="16741" spans="1:3" x14ac:dyDescent="0.25">
      <c r="A16741">
        <f>=IF(ISBLANK(C16741),"",INDEX(Vulnerabilities!A:A,MATCH(C16741,Vulnerabilities!B:B,0)))</f>
      </c>
    </row>
    <row r="16742" spans="1:3" x14ac:dyDescent="0.25">
      <c r="A16742">
        <f>=IF(ISBLANK(C16742),"",INDEX(Vulnerabilities!A:A,MATCH(C16742,Vulnerabilities!B:B,0)))</f>
      </c>
    </row>
    <row r="16743" spans="1:3" x14ac:dyDescent="0.25">
      <c r="A16743">
        <f>=IF(ISBLANK(C16743),"",INDEX(Vulnerabilities!A:A,MATCH(C16743,Vulnerabilities!B:B,0)))</f>
      </c>
    </row>
    <row r="16744" spans="1:3" x14ac:dyDescent="0.25">
      <c r="A16744">
        <f>=IF(ISBLANK(C16744),"",INDEX(Vulnerabilities!A:A,MATCH(C16744,Vulnerabilities!B:B,0)))</f>
      </c>
    </row>
    <row r="16745" spans="1:3" x14ac:dyDescent="0.25">
      <c r="A16745">
        <f>=IF(ISBLANK(C16745),"",INDEX(Vulnerabilities!A:A,MATCH(C16745,Vulnerabilities!B:B,0)))</f>
      </c>
    </row>
    <row r="16746" spans="1:3" x14ac:dyDescent="0.25">
      <c r="A16746">
        <f>=IF(ISBLANK(C16746),"",INDEX(Vulnerabilities!A:A,MATCH(C16746,Vulnerabilities!B:B,0)))</f>
      </c>
    </row>
    <row r="16747" spans="1:3" x14ac:dyDescent="0.25">
      <c r="A16747">
        <f>=IF(ISBLANK(C16747),"",INDEX(Vulnerabilities!A:A,MATCH(C16747,Vulnerabilities!B:B,0)))</f>
      </c>
    </row>
    <row r="16748" spans="1:3" x14ac:dyDescent="0.25">
      <c r="A16748">
        <f>=IF(ISBLANK(C16748),"",INDEX(Vulnerabilities!A:A,MATCH(C16748,Vulnerabilities!B:B,0)))</f>
      </c>
    </row>
    <row r="16749" spans="1:3" x14ac:dyDescent="0.25">
      <c r="A16749">
        <f>=IF(ISBLANK(C16749),"",INDEX(Vulnerabilities!A:A,MATCH(C16749,Vulnerabilities!B:B,0)))</f>
      </c>
    </row>
    <row r="16750" spans="1:3" x14ac:dyDescent="0.25">
      <c r="A16750">
        <f>=IF(ISBLANK(C16750),"",INDEX(Vulnerabilities!A:A,MATCH(C16750,Vulnerabilities!B:B,0)))</f>
      </c>
    </row>
    <row r="16751" spans="1:3" x14ac:dyDescent="0.25">
      <c r="A16751">
        <f>=IF(ISBLANK(C16751),"",INDEX(Vulnerabilities!A:A,MATCH(C16751,Vulnerabilities!B:B,0)))</f>
      </c>
    </row>
    <row r="16752" spans="1:3" x14ac:dyDescent="0.25">
      <c r="A16752">
        <f>=IF(ISBLANK(C16752),"",INDEX(Vulnerabilities!A:A,MATCH(C16752,Vulnerabilities!B:B,0)))</f>
      </c>
    </row>
    <row r="16753" spans="1:3" x14ac:dyDescent="0.25">
      <c r="A16753">
        <f>=IF(ISBLANK(C16753),"",INDEX(Vulnerabilities!A:A,MATCH(C16753,Vulnerabilities!B:B,0)))</f>
      </c>
    </row>
    <row r="16754" spans="1:3" x14ac:dyDescent="0.25">
      <c r="A16754">
        <f>=IF(ISBLANK(C16754),"",INDEX(Vulnerabilities!A:A,MATCH(C16754,Vulnerabilities!B:B,0)))</f>
      </c>
    </row>
    <row r="16755" spans="1:3" x14ac:dyDescent="0.25">
      <c r="A16755">
        <f>=IF(ISBLANK(C16755),"",INDEX(Vulnerabilities!A:A,MATCH(C16755,Vulnerabilities!B:B,0)))</f>
      </c>
    </row>
    <row r="16756" spans="1:3" x14ac:dyDescent="0.25">
      <c r="A16756">
        <f>=IF(ISBLANK(C16756),"",INDEX(Vulnerabilities!A:A,MATCH(C16756,Vulnerabilities!B:B,0)))</f>
      </c>
    </row>
    <row r="16757" spans="1:3" x14ac:dyDescent="0.25">
      <c r="A16757">
        <f>=IF(ISBLANK(C16757),"",INDEX(Vulnerabilities!A:A,MATCH(C16757,Vulnerabilities!B:B,0)))</f>
      </c>
    </row>
    <row r="16758" spans="1:3" x14ac:dyDescent="0.25">
      <c r="A16758">
        <f>=IF(ISBLANK(C16758),"",INDEX(Vulnerabilities!A:A,MATCH(C16758,Vulnerabilities!B:B,0)))</f>
      </c>
    </row>
    <row r="16759" spans="1:3" x14ac:dyDescent="0.25">
      <c r="A16759">
        <f>=IF(ISBLANK(C16759),"",INDEX(Vulnerabilities!A:A,MATCH(C16759,Vulnerabilities!B:B,0)))</f>
      </c>
    </row>
    <row r="16760" spans="1:3" x14ac:dyDescent="0.25">
      <c r="A16760">
        <f>=IF(ISBLANK(C16760),"",INDEX(Vulnerabilities!A:A,MATCH(C16760,Vulnerabilities!B:B,0)))</f>
      </c>
    </row>
    <row r="16761" spans="1:3" x14ac:dyDescent="0.25">
      <c r="A16761">
        <f>=IF(ISBLANK(C16761),"",INDEX(Vulnerabilities!A:A,MATCH(C16761,Vulnerabilities!B:B,0)))</f>
      </c>
    </row>
    <row r="16762" spans="1:3" x14ac:dyDescent="0.25">
      <c r="A16762">
        <f>=IF(ISBLANK(C16762),"",INDEX(Vulnerabilities!A:A,MATCH(C16762,Vulnerabilities!B:B,0)))</f>
      </c>
    </row>
    <row r="16763" spans="1:3" x14ac:dyDescent="0.25">
      <c r="A16763">
        <f>=IF(ISBLANK(C16763),"",INDEX(Vulnerabilities!A:A,MATCH(C16763,Vulnerabilities!B:B,0)))</f>
      </c>
    </row>
    <row r="16764" spans="1:3" x14ac:dyDescent="0.25">
      <c r="A16764">
        <f>=IF(ISBLANK(C16764),"",INDEX(Vulnerabilities!A:A,MATCH(C16764,Vulnerabilities!B:B,0)))</f>
      </c>
    </row>
    <row r="16765" spans="1:3" x14ac:dyDescent="0.25">
      <c r="A16765">
        <f>=IF(ISBLANK(C16765),"",INDEX(Vulnerabilities!A:A,MATCH(C16765,Vulnerabilities!B:B,0)))</f>
      </c>
    </row>
    <row r="16766" spans="1:3" x14ac:dyDescent="0.25">
      <c r="A16766">
        <f>=IF(ISBLANK(C16766),"",INDEX(Vulnerabilities!A:A,MATCH(C16766,Vulnerabilities!B:B,0)))</f>
      </c>
    </row>
    <row r="16767" spans="1:3" x14ac:dyDescent="0.25">
      <c r="A16767">
        <f>=IF(ISBLANK(C16767),"",INDEX(Vulnerabilities!A:A,MATCH(C16767,Vulnerabilities!B:B,0)))</f>
      </c>
    </row>
    <row r="16768" spans="1:3" x14ac:dyDescent="0.25">
      <c r="A16768">
        <f>=IF(ISBLANK(C16768),"",INDEX(Vulnerabilities!A:A,MATCH(C16768,Vulnerabilities!B:B,0)))</f>
      </c>
    </row>
    <row r="16769" spans="1:3" x14ac:dyDescent="0.25">
      <c r="A16769">
        <f>=IF(ISBLANK(C16769),"",INDEX(Vulnerabilities!A:A,MATCH(C16769,Vulnerabilities!B:B,0)))</f>
      </c>
    </row>
    <row r="16770" spans="1:3" x14ac:dyDescent="0.25">
      <c r="A16770">
        <f>=IF(ISBLANK(C16770),"",INDEX(Vulnerabilities!A:A,MATCH(C16770,Vulnerabilities!B:B,0)))</f>
      </c>
    </row>
    <row r="16771" spans="1:3" x14ac:dyDescent="0.25">
      <c r="A16771">
        <f>=IF(ISBLANK(C16771),"",INDEX(Vulnerabilities!A:A,MATCH(C16771,Vulnerabilities!B:B,0)))</f>
      </c>
    </row>
    <row r="16772" spans="1:3" x14ac:dyDescent="0.25">
      <c r="A16772">
        <f>=IF(ISBLANK(C16772),"",INDEX(Vulnerabilities!A:A,MATCH(C16772,Vulnerabilities!B:B,0)))</f>
      </c>
    </row>
    <row r="16773" spans="1:3" x14ac:dyDescent="0.25">
      <c r="A16773">
        <f>=IF(ISBLANK(C16773),"",INDEX(Vulnerabilities!A:A,MATCH(C16773,Vulnerabilities!B:B,0)))</f>
      </c>
    </row>
    <row r="16774" spans="1:3" x14ac:dyDescent="0.25">
      <c r="A16774">
        <f>=IF(ISBLANK(C16774),"",INDEX(Vulnerabilities!A:A,MATCH(C16774,Vulnerabilities!B:B,0)))</f>
      </c>
    </row>
    <row r="16775" spans="1:3" x14ac:dyDescent="0.25">
      <c r="A16775">
        <f>=IF(ISBLANK(C16775),"",INDEX(Vulnerabilities!A:A,MATCH(C16775,Vulnerabilities!B:B,0)))</f>
      </c>
    </row>
    <row r="16776" spans="1:3" x14ac:dyDescent="0.25">
      <c r="A16776">
        <f>=IF(ISBLANK(C16776),"",INDEX(Vulnerabilities!A:A,MATCH(C16776,Vulnerabilities!B:B,0)))</f>
      </c>
    </row>
    <row r="16777" spans="1:3" x14ac:dyDescent="0.25">
      <c r="A16777">
        <f>=IF(ISBLANK(C16777),"",INDEX(Vulnerabilities!A:A,MATCH(C16777,Vulnerabilities!B:B,0)))</f>
      </c>
    </row>
    <row r="16778" spans="1:3" x14ac:dyDescent="0.25">
      <c r="A16778">
        <f>=IF(ISBLANK(C16778),"",INDEX(Vulnerabilities!A:A,MATCH(C16778,Vulnerabilities!B:B,0)))</f>
      </c>
    </row>
    <row r="16779" spans="1:3" x14ac:dyDescent="0.25">
      <c r="A16779">
        <f>=IF(ISBLANK(C16779),"",INDEX(Vulnerabilities!A:A,MATCH(C16779,Vulnerabilities!B:B,0)))</f>
      </c>
    </row>
    <row r="16780" spans="1:3" x14ac:dyDescent="0.25">
      <c r="A16780">
        <f>=IF(ISBLANK(C16780),"",INDEX(Vulnerabilities!A:A,MATCH(C16780,Vulnerabilities!B:B,0)))</f>
      </c>
    </row>
    <row r="16781" spans="1:3" x14ac:dyDescent="0.25">
      <c r="A16781">
        <f>=IF(ISBLANK(C16781),"",INDEX(Vulnerabilities!A:A,MATCH(C16781,Vulnerabilities!B:B,0)))</f>
      </c>
    </row>
    <row r="16782" spans="1:3" x14ac:dyDescent="0.25">
      <c r="A16782">
        <f>=IF(ISBLANK(C16782),"",INDEX(Vulnerabilities!A:A,MATCH(C16782,Vulnerabilities!B:B,0)))</f>
      </c>
    </row>
    <row r="16783" spans="1:3" x14ac:dyDescent="0.25">
      <c r="A16783">
        <f>=IF(ISBLANK(C16783),"",INDEX(Vulnerabilities!A:A,MATCH(C16783,Vulnerabilities!B:B,0)))</f>
      </c>
    </row>
    <row r="16784" spans="1:3" x14ac:dyDescent="0.25">
      <c r="A16784">
        <f>=IF(ISBLANK(C16784),"",INDEX(Vulnerabilities!A:A,MATCH(C16784,Vulnerabilities!B:B,0)))</f>
      </c>
    </row>
    <row r="16785" spans="1:3" x14ac:dyDescent="0.25">
      <c r="A16785">
        <f>=IF(ISBLANK(C16785),"",INDEX(Vulnerabilities!A:A,MATCH(C16785,Vulnerabilities!B:B,0)))</f>
      </c>
    </row>
    <row r="16786" spans="1:3" x14ac:dyDescent="0.25">
      <c r="A16786">
        <f>=IF(ISBLANK(C16786),"",INDEX(Vulnerabilities!A:A,MATCH(C16786,Vulnerabilities!B:B,0)))</f>
      </c>
    </row>
    <row r="16787" spans="1:3" x14ac:dyDescent="0.25">
      <c r="A16787">
        <f>=IF(ISBLANK(C16787),"",INDEX(Vulnerabilities!A:A,MATCH(C16787,Vulnerabilities!B:B,0)))</f>
      </c>
    </row>
    <row r="16788" spans="1:3" x14ac:dyDescent="0.25">
      <c r="A16788">
        <f>=IF(ISBLANK(C16788),"",INDEX(Vulnerabilities!A:A,MATCH(C16788,Vulnerabilities!B:B,0)))</f>
      </c>
    </row>
    <row r="16789" spans="1:3" x14ac:dyDescent="0.25">
      <c r="A16789">
        <f>=IF(ISBLANK(C16789),"",INDEX(Vulnerabilities!A:A,MATCH(C16789,Vulnerabilities!B:B,0)))</f>
      </c>
    </row>
    <row r="16790" spans="1:3" x14ac:dyDescent="0.25">
      <c r="A16790">
        <f>=IF(ISBLANK(C16790),"",INDEX(Vulnerabilities!A:A,MATCH(C16790,Vulnerabilities!B:B,0)))</f>
      </c>
    </row>
    <row r="16791" spans="1:3" x14ac:dyDescent="0.25">
      <c r="A16791">
        <f>=IF(ISBLANK(C16791),"",INDEX(Vulnerabilities!A:A,MATCH(C16791,Vulnerabilities!B:B,0)))</f>
      </c>
    </row>
    <row r="16792" spans="1:3" x14ac:dyDescent="0.25">
      <c r="A16792">
        <f>=IF(ISBLANK(C16792),"",INDEX(Vulnerabilities!A:A,MATCH(C16792,Vulnerabilities!B:B,0)))</f>
      </c>
    </row>
    <row r="16793" spans="1:3" x14ac:dyDescent="0.25">
      <c r="A16793">
        <f>=IF(ISBLANK(C16793),"",INDEX(Vulnerabilities!A:A,MATCH(C16793,Vulnerabilities!B:B,0)))</f>
      </c>
    </row>
    <row r="16794" spans="1:3" x14ac:dyDescent="0.25">
      <c r="A16794">
        <f>=IF(ISBLANK(C16794),"",INDEX(Vulnerabilities!A:A,MATCH(C16794,Vulnerabilities!B:B,0)))</f>
      </c>
    </row>
    <row r="16795" spans="1:3" x14ac:dyDescent="0.25">
      <c r="A16795">
        <f>=IF(ISBLANK(C16795),"",INDEX(Vulnerabilities!A:A,MATCH(C16795,Vulnerabilities!B:B,0)))</f>
      </c>
    </row>
    <row r="16796" spans="1:3" x14ac:dyDescent="0.25">
      <c r="A16796">
        <f>=IF(ISBLANK(C16796),"",INDEX(Vulnerabilities!A:A,MATCH(C16796,Vulnerabilities!B:B,0)))</f>
      </c>
    </row>
    <row r="16797" spans="1:3" x14ac:dyDescent="0.25">
      <c r="A16797">
        <f>=IF(ISBLANK(C16797),"",INDEX(Vulnerabilities!A:A,MATCH(C16797,Vulnerabilities!B:B,0)))</f>
      </c>
    </row>
    <row r="16798" spans="1:3" x14ac:dyDescent="0.25">
      <c r="A16798">
        <f>=IF(ISBLANK(C16798),"",INDEX(Vulnerabilities!A:A,MATCH(C16798,Vulnerabilities!B:B,0)))</f>
      </c>
    </row>
    <row r="16799" spans="1:3" x14ac:dyDescent="0.25">
      <c r="A16799">
        <f>=IF(ISBLANK(C16799),"",INDEX(Vulnerabilities!A:A,MATCH(C16799,Vulnerabilities!B:B,0)))</f>
      </c>
    </row>
    <row r="16800" spans="1:3" x14ac:dyDescent="0.25">
      <c r="A16800">
        <f>=IF(ISBLANK(C16800),"",INDEX(Vulnerabilities!A:A,MATCH(C16800,Vulnerabilities!B:B,0)))</f>
      </c>
    </row>
    <row r="16801" spans="1:3" x14ac:dyDescent="0.25">
      <c r="A16801">
        <f>=IF(ISBLANK(C16801),"",INDEX(Vulnerabilities!A:A,MATCH(C16801,Vulnerabilities!B:B,0)))</f>
      </c>
    </row>
    <row r="16802" spans="1:3" x14ac:dyDescent="0.25">
      <c r="A16802">
        <f>=IF(ISBLANK(C16802),"",INDEX(Vulnerabilities!A:A,MATCH(C16802,Vulnerabilities!B:B,0)))</f>
      </c>
    </row>
    <row r="16803" spans="1:3" x14ac:dyDescent="0.25">
      <c r="A16803">
        <f>=IF(ISBLANK(C16803),"",INDEX(Vulnerabilities!A:A,MATCH(C16803,Vulnerabilities!B:B,0)))</f>
      </c>
    </row>
    <row r="16804" spans="1:3" x14ac:dyDescent="0.25">
      <c r="A16804">
        <f>=IF(ISBLANK(C16804),"",INDEX(Vulnerabilities!A:A,MATCH(C16804,Vulnerabilities!B:B,0)))</f>
      </c>
    </row>
    <row r="16805" spans="1:3" x14ac:dyDescent="0.25">
      <c r="A16805">
        <f>=IF(ISBLANK(C16805),"",INDEX(Vulnerabilities!A:A,MATCH(C16805,Vulnerabilities!B:B,0)))</f>
      </c>
    </row>
    <row r="16806" spans="1:3" x14ac:dyDescent="0.25">
      <c r="A16806">
        <f>=IF(ISBLANK(C16806),"",INDEX(Vulnerabilities!A:A,MATCH(C16806,Vulnerabilities!B:B,0)))</f>
      </c>
    </row>
    <row r="16807" spans="1:3" x14ac:dyDescent="0.25">
      <c r="A16807">
        <f>=IF(ISBLANK(C16807),"",INDEX(Vulnerabilities!A:A,MATCH(C16807,Vulnerabilities!B:B,0)))</f>
      </c>
    </row>
    <row r="16808" spans="1:3" x14ac:dyDescent="0.25">
      <c r="A16808">
        <f>=IF(ISBLANK(C16808),"",INDEX(Vulnerabilities!A:A,MATCH(C16808,Vulnerabilities!B:B,0)))</f>
      </c>
    </row>
    <row r="16809" spans="1:3" x14ac:dyDescent="0.25">
      <c r="A16809">
        <f>=IF(ISBLANK(C16809),"",INDEX(Vulnerabilities!A:A,MATCH(C16809,Vulnerabilities!B:B,0)))</f>
      </c>
    </row>
    <row r="16810" spans="1:3" x14ac:dyDescent="0.25">
      <c r="A16810">
        <f>=IF(ISBLANK(C16810),"",INDEX(Vulnerabilities!A:A,MATCH(C16810,Vulnerabilities!B:B,0)))</f>
      </c>
    </row>
    <row r="16811" spans="1:3" x14ac:dyDescent="0.25">
      <c r="A16811">
        <f>=IF(ISBLANK(C16811),"",INDEX(Vulnerabilities!A:A,MATCH(C16811,Vulnerabilities!B:B,0)))</f>
      </c>
    </row>
    <row r="16812" spans="1:3" x14ac:dyDescent="0.25">
      <c r="A16812">
        <f>=IF(ISBLANK(C16812),"",INDEX(Vulnerabilities!A:A,MATCH(C16812,Vulnerabilities!B:B,0)))</f>
      </c>
    </row>
    <row r="16813" spans="1:3" x14ac:dyDescent="0.25">
      <c r="A16813">
        <f>=IF(ISBLANK(C16813),"",INDEX(Vulnerabilities!A:A,MATCH(C16813,Vulnerabilities!B:B,0)))</f>
      </c>
    </row>
    <row r="16814" spans="1:3" x14ac:dyDescent="0.25">
      <c r="A16814">
        <f>=IF(ISBLANK(C16814),"",INDEX(Vulnerabilities!A:A,MATCH(C16814,Vulnerabilities!B:B,0)))</f>
      </c>
    </row>
    <row r="16815" spans="1:3" x14ac:dyDescent="0.25">
      <c r="A16815">
        <f>=IF(ISBLANK(C16815),"",INDEX(Vulnerabilities!A:A,MATCH(C16815,Vulnerabilities!B:B,0)))</f>
      </c>
    </row>
    <row r="16816" spans="1:3" x14ac:dyDescent="0.25">
      <c r="A16816">
        <f>=IF(ISBLANK(C16816),"",INDEX(Vulnerabilities!A:A,MATCH(C16816,Vulnerabilities!B:B,0)))</f>
      </c>
    </row>
    <row r="16817" spans="1:3" x14ac:dyDescent="0.25">
      <c r="A16817">
        <f>=IF(ISBLANK(C16817),"",INDEX(Vulnerabilities!A:A,MATCH(C16817,Vulnerabilities!B:B,0)))</f>
      </c>
    </row>
    <row r="16818" spans="1:3" x14ac:dyDescent="0.25">
      <c r="A16818">
        <f>=IF(ISBLANK(C16818),"",INDEX(Vulnerabilities!A:A,MATCH(C16818,Vulnerabilities!B:B,0)))</f>
      </c>
    </row>
    <row r="16819" spans="1:3" x14ac:dyDescent="0.25">
      <c r="A16819">
        <f>=IF(ISBLANK(C16819),"",INDEX(Vulnerabilities!A:A,MATCH(C16819,Vulnerabilities!B:B,0)))</f>
      </c>
    </row>
    <row r="16820" spans="1:3" x14ac:dyDescent="0.25">
      <c r="A16820">
        <f>=IF(ISBLANK(C16820),"",INDEX(Vulnerabilities!A:A,MATCH(C16820,Vulnerabilities!B:B,0)))</f>
      </c>
    </row>
    <row r="16821" spans="1:3" x14ac:dyDescent="0.25">
      <c r="A16821">
        <f>=IF(ISBLANK(C16821),"",INDEX(Vulnerabilities!A:A,MATCH(C16821,Vulnerabilities!B:B,0)))</f>
      </c>
    </row>
    <row r="16822" spans="1:3" x14ac:dyDescent="0.25">
      <c r="A16822">
        <f>=IF(ISBLANK(C16822),"",INDEX(Vulnerabilities!A:A,MATCH(C16822,Vulnerabilities!B:B,0)))</f>
      </c>
    </row>
    <row r="16823" spans="1:3" x14ac:dyDescent="0.25">
      <c r="A16823">
        <f>=IF(ISBLANK(C16823),"",INDEX(Vulnerabilities!A:A,MATCH(C16823,Vulnerabilities!B:B,0)))</f>
      </c>
    </row>
    <row r="16824" spans="1:3" x14ac:dyDescent="0.25">
      <c r="A16824">
        <f>=IF(ISBLANK(C16824),"",INDEX(Vulnerabilities!A:A,MATCH(C16824,Vulnerabilities!B:B,0)))</f>
      </c>
    </row>
    <row r="16825" spans="1:3" x14ac:dyDescent="0.25">
      <c r="A16825">
        <f>=IF(ISBLANK(C16825),"",INDEX(Vulnerabilities!A:A,MATCH(C16825,Vulnerabilities!B:B,0)))</f>
      </c>
    </row>
    <row r="16826" spans="1:3" x14ac:dyDescent="0.25">
      <c r="A16826">
        <f>=IF(ISBLANK(C16826),"",INDEX(Vulnerabilities!A:A,MATCH(C16826,Vulnerabilities!B:B,0)))</f>
      </c>
    </row>
    <row r="16827" spans="1:3" x14ac:dyDescent="0.25">
      <c r="A16827">
        <f>=IF(ISBLANK(C16827),"",INDEX(Vulnerabilities!A:A,MATCH(C16827,Vulnerabilities!B:B,0)))</f>
      </c>
    </row>
    <row r="16828" spans="1:3" x14ac:dyDescent="0.25">
      <c r="A16828">
        <f>=IF(ISBLANK(C16828),"",INDEX(Vulnerabilities!A:A,MATCH(C16828,Vulnerabilities!B:B,0)))</f>
      </c>
    </row>
    <row r="16829" spans="1:3" x14ac:dyDescent="0.25">
      <c r="A16829">
        <f>=IF(ISBLANK(C16829),"",INDEX(Vulnerabilities!A:A,MATCH(C16829,Vulnerabilities!B:B,0)))</f>
      </c>
    </row>
    <row r="16830" spans="1:3" x14ac:dyDescent="0.25">
      <c r="A16830">
        <f>=IF(ISBLANK(C16830),"",INDEX(Vulnerabilities!A:A,MATCH(C16830,Vulnerabilities!B:B,0)))</f>
      </c>
    </row>
    <row r="16831" spans="1:3" x14ac:dyDescent="0.25">
      <c r="A16831">
        <f>=IF(ISBLANK(C16831),"",INDEX(Vulnerabilities!A:A,MATCH(C16831,Vulnerabilities!B:B,0)))</f>
      </c>
    </row>
    <row r="16832" spans="1:3" x14ac:dyDescent="0.25">
      <c r="A16832">
        <f>=IF(ISBLANK(C16832),"",INDEX(Vulnerabilities!A:A,MATCH(C16832,Vulnerabilities!B:B,0)))</f>
      </c>
    </row>
    <row r="16833" spans="1:3" x14ac:dyDescent="0.25">
      <c r="A16833">
        <f>=IF(ISBLANK(C16833),"",INDEX(Vulnerabilities!A:A,MATCH(C16833,Vulnerabilities!B:B,0)))</f>
      </c>
    </row>
    <row r="16834" spans="1:3" x14ac:dyDescent="0.25">
      <c r="A16834">
        <f>=IF(ISBLANK(C16834),"",INDEX(Vulnerabilities!A:A,MATCH(C16834,Vulnerabilities!B:B,0)))</f>
      </c>
    </row>
    <row r="16835" spans="1:3" x14ac:dyDescent="0.25">
      <c r="A16835">
        <f>=IF(ISBLANK(C16835),"",INDEX(Vulnerabilities!A:A,MATCH(C16835,Vulnerabilities!B:B,0)))</f>
      </c>
    </row>
    <row r="16836" spans="1:3" x14ac:dyDescent="0.25">
      <c r="A16836">
        <f>=IF(ISBLANK(C16836),"",INDEX(Vulnerabilities!A:A,MATCH(C16836,Vulnerabilities!B:B,0)))</f>
      </c>
    </row>
    <row r="16837" spans="1:3" x14ac:dyDescent="0.25">
      <c r="A16837">
        <f>=IF(ISBLANK(C16837),"",INDEX(Vulnerabilities!A:A,MATCH(C16837,Vulnerabilities!B:B,0)))</f>
      </c>
    </row>
    <row r="16838" spans="1:3" x14ac:dyDescent="0.25">
      <c r="A16838">
        <f>=IF(ISBLANK(C16838),"",INDEX(Vulnerabilities!A:A,MATCH(C16838,Vulnerabilities!B:B,0)))</f>
      </c>
    </row>
    <row r="16839" spans="1:3" x14ac:dyDescent="0.25">
      <c r="A16839">
        <f>=IF(ISBLANK(C16839),"",INDEX(Vulnerabilities!A:A,MATCH(C16839,Vulnerabilities!B:B,0)))</f>
      </c>
    </row>
    <row r="16840" spans="1:3" x14ac:dyDescent="0.25">
      <c r="A16840">
        <f>=IF(ISBLANK(C16840),"",INDEX(Vulnerabilities!A:A,MATCH(C16840,Vulnerabilities!B:B,0)))</f>
      </c>
    </row>
    <row r="16841" spans="1:3" x14ac:dyDescent="0.25">
      <c r="A16841">
        <f>=IF(ISBLANK(C16841),"",INDEX(Vulnerabilities!A:A,MATCH(C16841,Vulnerabilities!B:B,0)))</f>
      </c>
    </row>
    <row r="16842" spans="1:3" x14ac:dyDescent="0.25">
      <c r="A16842">
        <f>=IF(ISBLANK(C16842),"",INDEX(Vulnerabilities!A:A,MATCH(C16842,Vulnerabilities!B:B,0)))</f>
      </c>
    </row>
    <row r="16843" spans="1:3" x14ac:dyDescent="0.25">
      <c r="A16843">
        <f>=IF(ISBLANK(C16843),"",INDEX(Vulnerabilities!A:A,MATCH(C16843,Vulnerabilities!B:B,0)))</f>
      </c>
    </row>
    <row r="16844" spans="1:3" x14ac:dyDescent="0.25">
      <c r="A16844">
        <f>=IF(ISBLANK(C16844),"",INDEX(Vulnerabilities!A:A,MATCH(C16844,Vulnerabilities!B:B,0)))</f>
      </c>
    </row>
    <row r="16845" spans="1:3" x14ac:dyDescent="0.25">
      <c r="A16845">
        <f>=IF(ISBLANK(C16845),"",INDEX(Vulnerabilities!A:A,MATCH(C16845,Vulnerabilities!B:B,0)))</f>
      </c>
    </row>
    <row r="16846" spans="1:3" x14ac:dyDescent="0.25">
      <c r="A16846">
        <f>=IF(ISBLANK(C16846),"",INDEX(Vulnerabilities!A:A,MATCH(C16846,Vulnerabilities!B:B,0)))</f>
      </c>
    </row>
    <row r="16847" spans="1:3" x14ac:dyDescent="0.25">
      <c r="A16847">
        <f>=IF(ISBLANK(C16847),"",INDEX(Vulnerabilities!A:A,MATCH(C16847,Vulnerabilities!B:B,0)))</f>
      </c>
    </row>
    <row r="16848" spans="1:3" x14ac:dyDescent="0.25">
      <c r="A16848">
        <f>=IF(ISBLANK(C16848),"",INDEX(Vulnerabilities!A:A,MATCH(C16848,Vulnerabilities!B:B,0)))</f>
      </c>
    </row>
    <row r="16849" spans="1:3" x14ac:dyDescent="0.25">
      <c r="A16849">
        <f>=IF(ISBLANK(C16849),"",INDEX(Vulnerabilities!A:A,MATCH(C16849,Vulnerabilities!B:B,0)))</f>
      </c>
    </row>
    <row r="16850" spans="1:3" x14ac:dyDescent="0.25">
      <c r="A16850">
        <f>=IF(ISBLANK(C16850),"",INDEX(Vulnerabilities!A:A,MATCH(C16850,Vulnerabilities!B:B,0)))</f>
      </c>
    </row>
    <row r="16851" spans="1:3" x14ac:dyDescent="0.25">
      <c r="A16851">
        <f>=IF(ISBLANK(C16851),"",INDEX(Vulnerabilities!A:A,MATCH(C16851,Vulnerabilities!B:B,0)))</f>
      </c>
    </row>
    <row r="16852" spans="1:3" x14ac:dyDescent="0.25">
      <c r="A16852">
        <f>=IF(ISBLANK(C16852),"",INDEX(Vulnerabilities!A:A,MATCH(C16852,Vulnerabilities!B:B,0)))</f>
      </c>
    </row>
    <row r="16853" spans="1:3" x14ac:dyDescent="0.25">
      <c r="A16853">
        <f>=IF(ISBLANK(C16853),"",INDEX(Vulnerabilities!A:A,MATCH(C16853,Vulnerabilities!B:B,0)))</f>
      </c>
    </row>
    <row r="16854" spans="1:3" x14ac:dyDescent="0.25">
      <c r="A16854">
        <f>=IF(ISBLANK(C16854),"",INDEX(Vulnerabilities!A:A,MATCH(C16854,Vulnerabilities!B:B,0)))</f>
      </c>
    </row>
    <row r="16855" spans="1:3" x14ac:dyDescent="0.25">
      <c r="A16855">
        <f>=IF(ISBLANK(C16855),"",INDEX(Vulnerabilities!A:A,MATCH(C16855,Vulnerabilities!B:B,0)))</f>
      </c>
    </row>
    <row r="16856" spans="1:3" x14ac:dyDescent="0.25">
      <c r="A16856">
        <f>=IF(ISBLANK(C16856),"",INDEX(Vulnerabilities!A:A,MATCH(C16856,Vulnerabilities!B:B,0)))</f>
      </c>
    </row>
    <row r="16857" spans="1:3" x14ac:dyDescent="0.25">
      <c r="A16857">
        <f>=IF(ISBLANK(C16857),"",INDEX(Vulnerabilities!A:A,MATCH(C16857,Vulnerabilities!B:B,0)))</f>
      </c>
    </row>
    <row r="16858" spans="1:3" x14ac:dyDescent="0.25">
      <c r="A16858">
        <f>=IF(ISBLANK(C16858),"",INDEX(Vulnerabilities!A:A,MATCH(C16858,Vulnerabilities!B:B,0)))</f>
      </c>
    </row>
    <row r="16859" spans="1:3" x14ac:dyDescent="0.25">
      <c r="A16859">
        <f>=IF(ISBLANK(C16859),"",INDEX(Vulnerabilities!A:A,MATCH(C16859,Vulnerabilities!B:B,0)))</f>
      </c>
    </row>
    <row r="16860" spans="1:3" x14ac:dyDescent="0.25">
      <c r="A16860">
        <f>=IF(ISBLANK(C16860),"",INDEX(Vulnerabilities!A:A,MATCH(C16860,Vulnerabilities!B:B,0)))</f>
      </c>
    </row>
    <row r="16861" spans="1:3" x14ac:dyDescent="0.25">
      <c r="A16861">
        <f>=IF(ISBLANK(C16861),"",INDEX(Vulnerabilities!A:A,MATCH(C16861,Vulnerabilities!B:B,0)))</f>
      </c>
    </row>
    <row r="16862" spans="1:3" x14ac:dyDescent="0.25">
      <c r="A16862">
        <f>=IF(ISBLANK(C16862),"",INDEX(Vulnerabilities!A:A,MATCH(C16862,Vulnerabilities!B:B,0)))</f>
      </c>
    </row>
    <row r="16863" spans="1:3" x14ac:dyDescent="0.25">
      <c r="A16863">
        <f>=IF(ISBLANK(C16863),"",INDEX(Vulnerabilities!A:A,MATCH(C16863,Vulnerabilities!B:B,0)))</f>
      </c>
    </row>
    <row r="16864" spans="1:3" x14ac:dyDescent="0.25">
      <c r="A16864">
        <f>=IF(ISBLANK(C16864),"",INDEX(Vulnerabilities!A:A,MATCH(C16864,Vulnerabilities!B:B,0)))</f>
      </c>
    </row>
    <row r="16865" spans="1:3" x14ac:dyDescent="0.25">
      <c r="A16865">
        <f>=IF(ISBLANK(C16865),"",INDEX(Vulnerabilities!A:A,MATCH(C16865,Vulnerabilities!B:B,0)))</f>
      </c>
    </row>
    <row r="16866" spans="1:3" x14ac:dyDescent="0.25">
      <c r="A16866">
        <f>=IF(ISBLANK(C16866),"",INDEX(Vulnerabilities!A:A,MATCH(C16866,Vulnerabilities!B:B,0)))</f>
      </c>
    </row>
    <row r="16867" spans="1:3" x14ac:dyDescent="0.25">
      <c r="A16867">
        <f>=IF(ISBLANK(C16867),"",INDEX(Vulnerabilities!A:A,MATCH(C16867,Vulnerabilities!B:B,0)))</f>
      </c>
    </row>
    <row r="16868" spans="1:3" x14ac:dyDescent="0.25">
      <c r="A16868">
        <f>=IF(ISBLANK(C16868),"",INDEX(Vulnerabilities!A:A,MATCH(C16868,Vulnerabilities!B:B,0)))</f>
      </c>
    </row>
    <row r="16869" spans="1:3" x14ac:dyDescent="0.25">
      <c r="A16869">
        <f>=IF(ISBLANK(C16869),"",INDEX(Vulnerabilities!A:A,MATCH(C16869,Vulnerabilities!B:B,0)))</f>
      </c>
    </row>
    <row r="16870" spans="1:3" x14ac:dyDescent="0.25">
      <c r="A16870">
        <f>=IF(ISBLANK(C16870),"",INDEX(Vulnerabilities!A:A,MATCH(C16870,Vulnerabilities!B:B,0)))</f>
      </c>
    </row>
    <row r="16871" spans="1:3" x14ac:dyDescent="0.25">
      <c r="A16871">
        <f>=IF(ISBLANK(C16871),"",INDEX(Vulnerabilities!A:A,MATCH(C16871,Vulnerabilities!B:B,0)))</f>
      </c>
    </row>
    <row r="16872" spans="1:3" x14ac:dyDescent="0.25">
      <c r="A16872">
        <f>=IF(ISBLANK(C16872),"",INDEX(Vulnerabilities!A:A,MATCH(C16872,Vulnerabilities!B:B,0)))</f>
      </c>
    </row>
    <row r="16873" spans="1:3" x14ac:dyDescent="0.25">
      <c r="A16873">
        <f>=IF(ISBLANK(C16873),"",INDEX(Vulnerabilities!A:A,MATCH(C16873,Vulnerabilities!B:B,0)))</f>
      </c>
    </row>
    <row r="16874" spans="1:3" x14ac:dyDescent="0.25">
      <c r="A16874">
        <f>=IF(ISBLANK(C16874),"",INDEX(Vulnerabilities!A:A,MATCH(C16874,Vulnerabilities!B:B,0)))</f>
      </c>
    </row>
    <row r="16875" spans="1:3" x14ac:dyDescent="0.25">
      <c r="A16875">
        <f>=IF(ISBLANK(C16875),"",INDEX(Vulnerabilities!A:A,MATCH(C16875,Vulnerabilities!B:B,0)))</f>
      </c>
    </row>
    <row r="16876" spans="1:3" x14ac:dyDescent="0.25">
      <c r="A16876">
        <f>=IF(ISBLANK(C16876),"",INDEX(Vulnerabilities!A:A,MATCH(C16876,Vulnerabilities!B:B,0)))</f>
      </c>
    </row>
    <row r="16877" spans="1:3" x14ac:dyDescent="0.25">
      <c r="A16877">
        <f>=IF(ISBLANK(C16877),"",INDEX(Vulnerabilities!A:A,MATCH(C16877,Vulnerabilities!B:B,0)))</f>
      </c>
    </row>
    <row r="16878" spans="1:3" x14ac:dyDescent="0.25">
      <c r="A16878">
        <f>=IF(ISBLANK(C16878),"",INDEX(Vulnerabilities!A:A,MATCH(C16878,Vulnerabilities!B:B,0)))</f>
      </c>
    </row>
    <row r="16879" spans="1:3" x14ac:dyDescent="0.25">
      <c r="A16879">
        <f>=IF(ISBLANK(C16879),"",INDEX(Vulnerabilities!A:A,MATCH(C16879,Vulnerabilities!B:B,0)))</f>
      </c>
    </row>
    <row r="16880" spans="1:3" x14ac:dyDescent="0.25">
      <c r="A16880">
        <f>=IF(ISBLANK(C16880),"",INDEX(Vulnerabilities!A:A,MATCH(C16880,Vulnerabilities!B:B,0)))</f>
      </c>
    </row>
    <row r="16881" spans="1:3" x14ac:dyDescent="0.25">
      <c r="A16881">
        <f>=IF(ISBLANK(C16881),"",INDEX(Vulnerabilities!A:A,MATCH(C16881,Vulnerabilities!B:B,0)))</f>
      </c>
    </row>
    <row r="16882" spans="1:3" x14ac:dyDescent="0.25">
      <c r="A16882">
        <f>=IF(ISBLANK(C16882),"",INDEX(Vulnerabilities!A:A,MATCH(C16882,Vulnerabilities!B:B,0)))</f>
      </c>
    </row>
    <row r="16883" spans="1:3" x14ac:dyDescent="0.25">
      <c r="A16883">
        <f>=IF(ISBLANK(C16883),"",INDEX(Vulnerabilities!A:A,MATCH(C16883,Vulnerabilities!B:B,0)))</f>
      </c>
    </row>
    <row r="16884" spans="1:3" x14ac:dyDescent="0.25">
      <c r="A16884">
        <f>=IF(ISBLANK(C16884),"",INDEX(Vulnerabilities!A:A,MATCH(C16884,Vulnerabilities!B:B,0)))</f>
      </c>
    </row>
    <row r="16885" spans="1:3" x14ac:dyDescent="0.25">
      <c r="A16885">
        <f>=IF(ISBLANK(C16885),"",INDEX(Vulnerabilities!A:A,MATCH(C16885,Vulnerabilities!B:B,0)))</f>
      </c>
    </row>
    <row r="16886" spans="1:3" x14ac:dyDescent="0.25">
      <c r="A16886">
        <f>=IF(ISBLANK(C16886),"",INDEX(Vulnerabilities!A:A,MATCH(C16886,Vulnerabilities!B:B,0)))</f>
      </c>
    </row>
    <row r="16887" spans="1:3" x14ac:dyDescent="0.25">
      <c r="A16887">
        <f>=IF(ISBLANK(C16887),"",INDEX(Vulnerabilities!A:A,MATCH(C16887,Vulnerabilities!B:B,0)))</f>
      </c>
    </row>
    <row r="16888" spans="1:3" x14ac:dyDescent="0.25">
      <c r="A16888">
        <f>=IF(ISBLANK(C16888),"",INDEX(Vulnerabilities!A:A,MATCH(C16888,Vulnerabilities!B:B,0)))</f>
      </c>
    </row>
    <row r="16889" spans="1:3" x14ac:dyDescent="0.25">
      <c r="A16889">
        <f>=IF(ISBLANK(C16889),"",INDEX(Vulnerabilities!A:A,MATCH(C16889,Vulnerabilities!B:B,0)))</f>
      </c>
    </row>
    <row r="16890" spans="1:3" x14ac:dyDescent="0.25">
      <c r="A16890">
        <f>=IF(ISBLANK(C16890),"",INDEX(Vulnerabilities!A:A,MATCH(C16890,Vulnerabilities!B:B,0)))</f>
      </c>
    </row>
    <row r="16891" spans="1:3" x14ac:dyDescent="0.25">
      <c r="A16891">
        <f>=IF(ISBLANK(C16891),"",INDEX(Vulnerabilities!A:A,MATCH(C16891,Vulnerabilities!B:B,0)))</f>
      </c>
    </row>
    <row r="16892" spans="1:3" x14ac:dyDescent="0.25">
      <c r="A16892">
        <f>=IF(ISBLANK(C16892),"",INDEX(Vulnerabilities!A:A,MATCH(C16892,Vulnerabilities!B:B,0)))</f>
      </c>
    </row>
    <row r="16893" spans="1:3" x14ac:dyDescent="0.25">
      <c r="A16893">
        <f>=IF(ISBLANK(C16893),"",INDEX(Vulnerabilities!A:A,MATCH(C16893,Vulnerabilities!B:B,0)))</f>
      </c>
    </row>
    <row r="16894" spans="1:3" x14ac:dyDescent="0.25">
      <c r="A16894">
        <f>=IF(ISBLANK(C16894),"",INDEX(Vulnerabilities!A:A,MATCH(C16894,Vulnerabilities!B:B,0)))</f>
      </c>
    </row>
    <row r="16895" spans="1:3" x14ac:dyDescent="0.25">
      <c r="A16895">
        <f>=IF(ISBLANK(C16895),"",INDEX(Vulnerabilities!A:A,MATCH(C16895,Vulnerabilities!B:B,0)))</f>
      </c>
    </row>
    <row r="16896" spans="1:3" x14ac:dyDescent="0.25">
      <c r="A16896">
        <f>=IF(ISBLANK(C16896),"",INDEX(Vulnerabilities!A:A,MATCH(C16896,Vulnerabilities!B:B,0)))</f>
      </c>
    </row>
    <row r="16897" spans="1:3" x14ac:dyDescent="0.25">
      <c r="A16897">
        <f>=IF(ISBLANK(C16897),"",INDEX(Vulnerabilities!A:A,MATCH(C16897,Vulnerabilities!B:B,0)))</f>
      </c>
    </row>
    <row r="16898" spans="1:3" x14ac:dyDescent="0.25">
      <c r="A16898">
        <f>=IF(ISBLANK(C16898),"",INDEX(Vulnerabilities!A:A,MATCH(C16898,Vulnerabilities!B:B,0)))</f>
      </c>
    </row>
    <row r="16899" spans="1:3" x14ac:dyDescent="0.25">
      <c r="A16899">
        <f>=IF(ISBLANK(C16899),"",INDEX(Vulnerabilities!A:A,MATCH(C16899,Vulnerabilities!B:B,0)))</f>
      </c>
    </row>
    <row r="16900" spans="1:3" x14ac:dyDescent="0.25">
      <c r="A16900">
        <f>=IF(ISBLANK(C16900),"",INDEX(Vulnerabilities!A:A,MATCH(C16900,Vulnerabilities!B:B,0)))</f>
      </c>
    </row>
    <row r="16901" spans="1:3" x14ac:dyDescent="0.25">
      <c r="A16901">
        <f>=IF(ISBLANK(C16901),"",INDEX(Vulnerabilities!A:A,MATCH(C16901,Vulnerabilities!B:B,0)))</f>
      </c>
    </row>
    <row r="16902" spans="1:3" x14ac:dyDescent="0.25">
      <c r="A16902">
        <f>=IF(ISBLANK(C16902),"",INDEX(Vulnerabilities!A:A,MATCH(C16902,Vulnerabilities!B:B,0)))</f>
      </c>
    </row>
    <row r="16903" spans="1:3" x14ac:dyDescent="0.25">
      <c r="A16903">
        <f>=IF(ISBLANK(C16903),"",INDEX(Vulnerabilities!A:A,MATCH(C16903,Vulnerabilities!B:B,0)))</f>
      </c>
    </row>
    <row r="16904" spans="1:3" x14ac:dyDescent="0.25">
      <c r="A16904">
        <f>=IF(ISBLANK(C16904),"",INDEX(Vulnerabilities!A:A,MATCH(C16904,Vulnerabilities!B:B,0)))</f>
      </c>
    </row>
    <row r="16905" spans="1:3" x14ac:dyDescent="0.25">
      <c r="A16905">
        <f>=IF(ISBLANK(C16905),"",INDEX(Vulnerabilities!A:A,MATCH(C16905,Vulnerabilities!B:B,0)))</f>
      </c>
    </row>
    <row r="16906" spans="1:3" x14ac:dyDescent="0.25">
      <c r="A16906">
        <f>=IF(ISBLANK(C16906),"",INDEX(Vulnerabilities!A:A,MATCH(C16906,Vulnerabilities!B:B,0)))</f>
      </c>
    </row>
    <row r="16907" spans="1:3" x14ac:dyDescent="0.25">
      <c r="A16907">
        <f>=IF(ISBLANK(C16907),"",INDEX(Vulnerabilities!A:A,MATCH(C16907,Vulnerabilities!B:B,0)))</f>
      </c>
    </row>
    <row r="16908" spans="1:3" x14ac:dyDescent="0.25">
      <c r="A16908">
        <f>=IF(ISBLANK(C16908),"",INDEX(Vulnerabilities!A:A,MATCH(C16908,Vulnerabilities!B:B,0)))</f>
      </c>
    </row>
    <row r="16909" spans="1:3" x14ac:dyDescent="0.25">
      <c r="A16909">
        <f>=IF(ISBLANK(C16909),"",INDEX(Vulnerabilities!A:A,MATCH(C16909,Vulnerabilities!B:B,0)))</f>
      </c>
    </row>
    <row r="16910" spans="1:3" x14ac:dyDescent="0.25">
      <c r="A16910">
        <f>=IF(ISBLANK(C16910),"",INDEX(Vulnerabilities!A:A,MATCH(C16910,Vulnerabilities!B:B,0)))</f>
      </c>
    </row>
    <row r="16911" spans="1:3" x14ac:dyDescent="0.25">
      <c r="A16911">
        <f>=IF(ISBLANK(C16911),"",INDEX(Vulnerabilities!A:A,MATCH(C16911,Vulnerabilities!B:B,0)))</f>
      </c>
    </row>
    <row r="16912" spans="1:3" x14ac:dyDescent="0.25">
      <c r="A16912">
        <f>=IF(ISBLANK(C16912),"",INDEX(Vulnerabilities!A:A,MATCH(C16912,Vulnerabilities!B:B,0)))</f>
      </c>
    </row>
    <row r="16913" spans="1:3" x14ac:dyDescent="0.25">
      <c r="A16913">
        <f>=IF(ISBLANK(C16913),"",INDEX(Vulnerabilities!A:A,MATCH(C16913,Vulnerabilities!B:B,0)))</f>
      </c>
    </row>
    <row r="16914" spans="1:3" x14ac:dyDescent="0.25">
      <c r="A16914">
        <f>=IF(ISBLANK(C16914),"",INDEX(Vulnerabilities!A:A,MATCH(C16914,Vulnerabilities!B:B,0)))</f>
      </c>
    </row>
    <row r="16915" spans="1:3" x14ac:dyDescent="0.25">
      <c r="A16915">
        <f>=IF(ISBLANK(C16915),"",INDEX(Vulnerabilities!A:A,MATCH(C16915,Vulnerabilities!B:B,0)))</f>
      </c>
    </row>
    <row r="16916" spans="1:3" x14ac:dyDescent="0.25">
      <c r="A16916">
        <f>=IF(ISBLANK(C16916),"",INDEX(Vulnerabilities!A:A,MATCH(C16916,Vulnerabilities!B:B,0)))</f>
      </c>
    </row>
    <row r="16917" spans="1:3" x14ac:dyDescent="0.25">
      <c r="A16917">
        <f>=IF(ISBLANK(C16917),"",INDEX(Vulnerabilities!A:A,MATCH(C16917,Vulnerabilities!B:B,0)))</f>
      </c>
    </row>
    <row r="16918" spans="1:3" x14ac:dyDescent="0.25">
      <c r="A16918">
        <f>=IF(ISBLANK(C16918),"",INDEX(Vulnerabilities!A:A,MATCH(C16918,Vulnerabilities!B:B,0)))</f>
      </c>
    </row>
    <row r="16919" spans="1:3" x14ac:dyDescent="0.25">
      <c r="A16919">
        <f>=IF(ISBLANK(C16919),"",INDEX(Vulnerabilities!A:A,MATCH(C16919,Vulnerabilities!B:B,0)))</f>
      </c>
    </row>
    <row r="16920" spans="1:3" x14ac:dyDescent="0.25">
      <c r="A16920">
        <f>=IF(ISBLANK(C16920),"",INDEX(Vulnerabilities!A:A,MATCH(C16920,Vulnerabilities!B:B,0)))</f>
      </c>
    </row>
    <row r="16921" spans="1:3" x14ac:dyDescent="0.25">
      <c r="A16921">
        <f>=IF(ISBLANK(C16921),"",INDEX(Vulnerabilities!A:A,MATCH(C16921,Vulnerabilities!B:B,0)))</f>
      </c>
    </row>
    <row r="16922" spans="1:3" x14ac:dyDescent="0.25">
      <c r="A16922">
        <f>=IF(ISBLANK(C16922),"",INDEX(Vulnerabilities!A:A,MATCH(C16922,Vulnerabilities!B:B,0)))</f>
      </c>
    </row>
    <row r="16923" spans="1:3" x14ac:dyDescent="0.25">
      <c r="A16923">
        <f>=IF(ISBLANK(C16923),"",INDEX(Vulnerabilities!A:A,MATCH(C16923,Vulnerabilities!B:B,0)))</f>
      </c>
    </row>
    <row r="16924" spans="1:3" x14ac:dyDescent="0.25">
      <c r="A16924">
        <f>=IF(ISBLANK(C16924),"",INDEX(Vulnerabilities!A:A,MATCH(C16924,Vulnerabilities!B:B,0)))</f>
      </c>
    </row>
    <row r="16925" spans="1:3" x14ac:dyDescent="0.25">
      <c r="A16925">
        <f>=IF(ISBLANK(C16925),"",INDEX(Vulnerabilities!A:A,MATCH(C16925,Vulnerabilities!B:B,0)))</f>
      </c>
    </row>
    <row r="16926" spans="1:3" x14ac:dyDescent="0.25">
      <c r="A16926">
        <f>=IF(ISBLANK(C16926),"",INDEX(Vulnerabilities!A:A,MATCH(C16926,Vulnerabilities!B:B,0)))</f>
      </c>
    </row>
    <row r="16927" spans="1:3" x14ac:dyDescent="0.25">
      <c r="A16927">
        <f>=IF(ISBLANK(C16927),"",INDEX(Vulnerabilities!A:A,MATCH(C16927,Vulnerabilities!B:B,0)))</f>
      </c>
    </row>
    <row r="16928" spans="1:3" x14ac:dyDescent="0.25">
      <c r="A16928">
        <f>=IF(ISBLANK(C16928),"",INDEX(Vulnerabilities!A:A,MATCH(C16928,Vulnerabilities!B:B,0)))</f>
      </c>
    </row>
    <row r="16929" spans="1:3" x14ac:dyDescent="0.25">
      <c r="A16929">
        <f>=IF(ISBLANK(C16929),"",INDEX(Vulnerabilities!A:A,MATCH(C16929,Vulnerabilities!B:B,0)))</f>
      </c>
    </row>
    <row r="16930" spans="1:3" x14ac:dyDescent="0.25">
      <c r="A16930">
        <f>=IF(ISBLANK(C16930),"",INDEX(Vulnerabilities!A:A,MATCH(C16930,Vulnerabilities!B:B,0)))</f>
      </c>
    </row>
    <row r="16931" spans="1:3" x14ac:dyDescent="0.25">
      <c r="A16931">
        <f>=IF(ISBLANK(C16931),"",INDEX(Vulnerabilities!A:A,MATCH(C16931,Vulnerabilities!B:B,0)))</f>
      </c>
    </row>
    <row r="16932" spans="1:3" x14ac:dyDescent="0.25">
      <c r="A16932">
        <f>=IF(ISBLANK(C16932),"",INDEX(Vulnerabilities!A:A,MATCH(C16932,Vulnerabilities!B:B,0)))</f>
      </c>
    </row>
    <row r="16933" spans="1:3" x14ac:dyDescent="0.25">
      <c r="A16933">
        <f>=IF(ISBLANK(C16933),"",INDEX(Vulnerabilities!A:A,MATCH(C16933,Vulnerabilities!B:B,0)))</f>
      </c>
    </row>
    <row r="16934" spans="1:3" x14ac:dyDescent="0.25">
      <c r="A16934">
        <f>=IF(ISBLANK(C16934),"",INDEX(Vulnerabilities!A:A,MATCH(C16934,Vulnerabilities!B:B,0)))</f>
      </c>
    </row>
    <row r="16935" spans="1:3" x14ac:dyDescent="0.25">
      <c r="A16935">
        <f>=IF(ISBLANK(C16935),"",INDEX(Vulnerabilities!A:A,MATCH(C16935,Vulnerabilities!B:B,0)))</f>
      </c>
    </row>
    <row r="16936" spans="1:3" x14ac:dyDescent="0.25">
      <c r="A16936">
        <f>=IF(ISBLANK(C16936),"",INDEX(Vulnerabilities!A:A,MATCH(C16936,Vulnerabilities!B:B,0)))</f>
      </c>
    </row>
    <row r="16937" spans="1:3" x14ac:dyDescent="0.25">
      <c r="A16937">
        <f>=IF(ISBLANK(C16937),"",INDEX(Vulnerabilities!A:A,MATCH(C16937,Vulnerabilities!B:B,0)))</f>
      </c>
    </row>
    <row r="16938" spans="1:3" x14ac:dyDescent="0.25">
      <c r="A16938">
        <f>=IF(ISBLANK(C16938),"",INDEX(Vulnerabilities!A:A,MATCH(C16938,Vulnerabilities!B:B,0)))</f>
      </c>
    </row>
    <row r="16939" spans="1:3" x14ac:dyDescent="0.25">
      <c r="A16939">
        <f>=IF(ISBLANK(C16939),"",INDEX(Vulnerabilities!A:A,MATCH(C16939,Vulnerabilities!B:B,0)))</f>
      </c>
    </row>
    <row r="16940" spans="1:3" x14ac:dyDescent="0.25">
      <c r="A16940">
        <f>=IF(ISBLANK(C16940),"",INDEX(Vulnerabilities!A:A,MATCH(C16940,Vulnerabilities!B:B,0)))</f>
      </c>
    </row>
    <row r="16941" spans="1:3" x14ac:dyDescent="0.25">
      <c r="A16941">
        <f>=IF(ISBLANK(C16941),"",INDEX(Vulnerabilities!A:A,MATCH(C16941,Vulnerabilities!B:B,0)))</f>
      </c>
    </row>
    <row r="16942" spans="1:3" x14ac:dyDescent="0.25">
      <c r="A16942">
        <f>=IF(ISBLANK(C16942),"",INDEX(Vulnerabilities!A:A,MATCH(C16942,Vulnerabilities!B:B,0)))</f>
      </c>
    </row>
    <row r="16943" spans="1:3" x14ac:dyDescent="0.25">
      <c r="A16943">
        <f>=IF(ISBLANK(C16943),"",INDEX(Vulnerabilities!A:A,MATCH(C16943,Vulnerabilities!B:B,0)))</f>
      </c>
    </row>
    <row r="16944" spans="1:3" x14ac:dyDescent="0.25">
      <c r="A16944">
        <f>=IF(ISBLANK(C16944),"",INDEX(Vulnerabilities!A:A,MATCH(C16944,Vulnerabilities!B:B,0)))</f>
      </c>
    </row>
    <row r="16945" spans="1:3" x14ac:dyDescent="0.25">
      <c r="A16945">
        <f>=IF(ISBLANK(C16945),"",INDEX(Vulnerabilities!A:A,MATCH(C16945,Vulnerabilities!B:B,0)))</f>
      </c>
    </row>
    <row r="16946" spans="1:3" x14ac:dyDescent="0.25">
      <c r="A16946">
        <f>=IF(ISBLANK(C16946),"",INDEX(Vulnerabilities!A:A,MATCH(C16946,Vulnerabilities!B:B,0)))</f>
      </c>
    </row>
    <row r="16947" spans="1:3" x14ac:dyDescent="0.25">
      <c r="A16947">
        <f>=IF(ISBLANK(C16947),"",INDEX(Vulnerabilities!A:A,MATCH(C16947,Vulnerabilities!B:B,0)))</f>
      </c>
    </row>
    <row r="16948" spans="1:3" x14ac:dyDescent="0.25">
      <c r="A16948">
        <f>=IF(ISBLANK(C16948),"",INDEX(Vulnerabilities!A:A,MATCH(C16948,Vulnerabilities!B:B,0)))</f>
      </c>
    </row>
    <row r="16949" spans="1:3" x14ac:dyDescent="0.25">
      <c r="A16949">
        <f>=IF(ISBLANK(C16949),"",INDEX(Vulnerabilities!A:A,MATCH(C16949,Vulnerabilities!B:B,0)))</f>
      </c>
    </row>
    <row r="16950" spans="1:3" x14ac:dyDescent="0.25">
      <c r="A16950">
        <f>=IF(ISBLANK(C16950),"",INDEX(Vulnerabilities!A:A,MATCH(C16950,Vulnerabilities!B:B,0)))</f>
      </c>
    </row>
    <row r="16951" spans="1:3" x14ac:dyDescent="0.25">
      <c r="A16951">
        <f>=IF(ISBLANK(C16951),"",INDEX(Vulnerabilities!A:A,MATCH(C16951,Vulnerabilities!B:B,0)))</f>
      </c>
    </row>
    <row r="16952" spans="1:3" x14ac:dyDescent="0.25">
      <c r="A16952">
        <f>=IF(ISBLANK(C16952),"",INDEX(Vulnerabilities!A:A,MATCH(C16952,Vulnerabilities!B:B,0)))</f>
      </c>
    </row>
    <row r="16953" spans="1:3" x14ac:dyDescent="0.25">
      <c r="A16953">
        <f>=IF(ISBLANK(C16953),"",INDEX(Vulnerabilities!A:A,MATCH(C16953,Vulnerabilities!B:B,0)))</f>
      </c>
    </row>
    <row r="16954" spans="1:3" x14ac:dyDescent="0.25">
      <c r="A16954">
        <f>=IF(ISBLANK(C16954),"",INDEX(Vulnerabilities!A:A,MATCH(C16954,Vulnerabilities!B:B,0)))</f>
      </c>
    </row>
    <row r="16955" spans="1:3" x14ac:dyDescent="0.25">
      <c r="A16955">
        <f>=IF(ISBLANK(C16955),"",INDEX(Vulnerabilities!A:A,MATCH(C16955,Vulnerabilities!B:B,0)))</f>
      </c>
    </row>
    <row r="16956" spans="1:3" x14ac:dyDescent="0.25">
      <c r="A16956">
        <f>=IF(ISBLANK(C16956),"",INDEX(Vulnerabilities!A:A,MATCH(C16956,Vulnerabilities!B:B,0)))</f>
      </c>
    </row>
    <row r="16957" spans="1:3" x14ac:dyDescent="0.25">
      <c r="A16957">
        <f>=IF(ISBLANK(C16957),"",INDEX(Vulnerabilities!A:A,MATCH(C16957,Vulnerabilities!B:B,0)))</f>
      </c>
    </row>
    <row r="16958" spans="1:3" x14ac:dyDescent="0.25">
      <c r="A16958">
        <f>=IF(ISBLANK(C16958),"",INDEX(Vulnerabilities!A:A,MATCH(C16958,Vulnerabilities!B:B,0)))</f>
      </c>
    </row>
    <row r="16959" spans="1:3" x14ac:dyDescent="0.25">
      <c r="A16959">
        <f>=IF(ISBLANK(C16959),"",INDEX(Vulnerabilities!A:A,MATCH(C16959,Vulnerabilities!B:B,0)))</f>
      </c>
    </row>
    <row r="16960" spans="1:3" x14ac:dyDescent="0.25">
      <c r="A16960">
        <f>=IF(ISBLANK(C16960),"",INDEX(Vulnerabilities!A:A,MATCH(C16960,Vulnerabilities!B:B,0)))</f>
      </c>
    </row>
    <row r="16961" spans="1:3" x14ac:dyDescent="0.25">
      <c r="A16961">
        <f>=IF(ISBLANK(C16961),"",INDEX(Vulnerabilities!A:A,MATCH(C16961,Vulnerabilities!B:B,0)))</f>
      </c>
    </row>
    <row r="16962" spans="1:3" x14ac:dyDescent="0.25">
      <c r="A16962">
        <f>=IF(ISBLANK(C16962),"",INDEX(Vulnerabilities!A:A,MATCH(C16962,Vulnerabilities!B:B,0)))</f>
      </c>
    </row>
    <row r="16963" spans="1:3" x14ac:dyDescent="0.25">
      <c r="A16963">
        <f>=IF(ISBLANK(C16963),"",INDEX(Vulnerabilities!A:A,MATCH(C16963,Vulnerabilities!B:B,0)))</f>
      </c>
    </row>
    <row r="16964" spans="1:3" x14ac:dyDescent="0.25">
      <c r="A16964">
        <f>=IF(ISBLANK(C16964),"",INDEX(Vulnerabilities!A:A,MATCH(C16964,Vulnerabilities!B:B,0)))</f>
      </c>
    </row>
    <row r="16965" spans="1:3" x14ac:dyDescent="0.25">
      <c r="A16965">
        <f>=IF(ISBLANK(C16965),"",INDEX(Vulnerabilities!A:A,MATCH(C16965,Vulnerabilities!B:B,0)))</f>
      </c>
    </row>
    <row r="16966" spans="1:3" x14ac:dyDescent="0.25">
      <c r="A16966">
        <f>=IF(ISBLANK(C16966),"",INDEX(Vulnerabilities!A:A,MATCH(C16966,Vulnerabilities!B:B,0)))</f>
      </c>
    </row>
    <row r="16967" spans="1:3" x14ac:dyDescent="0.25">
      <c r="A16967">
        <f>=IF(ISBLANK(C16967),"",INDEX(Vulnerabilities!A:A,MATCH(C16967,Vulnerabilities!B:B,0)))</f>
      </c>
    </row>
    <row r="16968" spans="1:3" x14ac:dyDescent="0.25">
      <c r="A16968">
        <f>=IF(ISBLANK(C16968),"",INDEX(Vulnerabilities!A:A,MATCH(C16968,Vulnerabilities!B:B,0)))</f>
      </c>
    </row>
    <row r="16969" spans="1:3" x14ac:dyDescent="0.25">
      <c r="A16969">
        <f>=IF(ISBLANK(C16969),"",INDEX(Vulnerabilities!A:A,MATCH(C16969,Vulnerabilities!B:B,0)))</f>
      </c>
    </row>
    <row r="16970" spans="1:3" x14ac:dyDescent="0.25">
      <c r="A16970">
        <f>=IF(ISBLANK(C16970),"",INDEX(Vulnerabilities!A:A,MATCH(C16970,Vulnerabilities!B:B,0)))</f>
      </c>
    </row>
    <row r="16971" spans="1:3" x14ac:dyDescent="0.25">
      <c r="A16971">
        <f>=IF(ISBLANK(C16971),"",INDEX(Vulnerabilities!A:A,MATCH(C16971,Vulnerabilities!B:B,0)))</f>
      </c>
    </row>
    <row r="16972" spans="1:3" x14ac:dyDescent="0.25">
      <c r="A16972">
        <f>=IF(ISBLANK(C16972),"",INDEX(Vulnerabilities!A:A,MATCH(C16972,Vulnerabilities!B:B,0)))</f>
      </c>
    </row>
    <row r="16973" spans="1:3" x14ac:dyDescent="0.25">
      <c r="A16973">
        <f>=IF(ISBLANK(C16973),"",INDEX(Vulnerabilities!A:A,MATCH(C16973,Vulnerabilities!B:B,0)))</f>
      </c>
    </row>
    <row r="16974" spans="1:3" x14ac:dyDescent="0.25">
      <c r="A16974">
        <f>=IF(ISBLANK(C16974),"",INDEX(Vulnerabilities!A:A,MATCH(C16974,Vulnerabilities!B:B,0)))</f>
      </c>
    </row>
    <row r="16975" spans="1:3" x14ac:dyDescent="0.25">
      <c r="A16975">
        <f>=IF(ISBLANK(C16975),"",INDEX(Vulnerabilities!A:A,MATCH(C16975,Vulnerabilities!B:B,0)))</f>
      </c>
    </row>
    <row r="16976" spans="1:3" x14ac:dyDescent="0.25">
      <c r="A16976">
        <f>=IF(ISBLANK(C16976),"",INDEX(Vulnerabilities!A:A,MATCH(C16976,Vulnerabilities!B:B,0)))</f>
      </c>
    </row>
    <row r="16977" spans="1:3" x14ac:dyDescent="0.25">
      <c r="A16977">
        <f>=IF(ISBLANK(C16977),"",INDEX(Vulnerabilities!A:A,MATCH(C16977,Vulnerabilities!B:B,0)))</f>
      </c>
    </row>
    <row r="16978" spans="1:3" x14ac:dyDescent="0.25">
      <c r="A16978">
        <f>=IF(ISBLANK(C16978),"",INDEX(Vulnerabilities!A:A,MATCH(C16978,Vulnerabilities!B:B,0)))</f>
      </c>
    </row>
    <row r="16979" spans="1:3" x14ac:dyDescent="0.25">
      <c r="A16979">
        <f>=IF(ISBLANK(C16979),"",INDEX(Vulnerabilities!A:A,MATCH(C16979,Vulnerabilities!B:B,0)))</f>
      </c>
    </row>
    <row r="16980" spans="1:3" x14ac:dyDescent="0.25">
      <c r="A16980">
        <f>=IF(ISBLANK(C16980),"",INDEX(Vulnerabilities!A:A,MATCH(C16980,Vulnerabilities!B:B,0)))</f>
      </c>
    </row>
    <row r="16981" spans="1:3" x14ac:dyDescent="0.25">
      <c r="A16981">
        <f>=IF(ISBLANK(C16981),"",INDEX(Vulnerabilities!A:A,MATCH(C16981,Vulnerabilities!B:B,0)))</f>
      </c>
    </row>
    <row r="16982" spans="1:3" x14ac:dyDescent="0.25">
      <c r="A16982">
        <f>=IF(ISBLANK(C16982),"",INDEX(Vulnerabilities!A:A,MATCH(C16982,Vulnerabilities!B:B,0)))</f>
      </c>
    </row>
    <row r="16983" spans="1:3" x14ac:dyDescent="0.25">
      <c r="A16983">
        <f>=IF(ISBLANK(C16983),"",INDEX(Vulnerabilities!A:A,MATCH(C16983,Vulnerabilities!B:B,0)))</f>
      </c>
    </row>
    <row r="16984" spans="1:3" x14ac:dyDescent="0.25">
      <c r="A16984">
        <f>=IF(ISBLANK(C16984),"",INDEX(Vulnerabilities!A:A,MATCH(C16984,Vulnerabilities!B:B,0)))</f>
      </c>
    </row>
    <row r="16985" spans="1:3" x14ac:dyDescent="0.25">
      <c r="A16985">
        <f>=IF(ISBLANK(C16985),"",INDEX(Vulnerabilities!A:A,MATCH(C16985,Vulnerabilities!B:B,0)))</f>
      </c>
    </row>
    <row r="16986" spans="1:3" x14ac:dyDescent="0.25">
      <c r="A16986">
        <f>=IF(ISBLANK(C16986),"",INDEX(Vulnerabilities!A:A,MATCH(C16986,Vulnerabilities!B:B,0)))</f>
      </c>
    </row>
    <row r="16987" spans="1:3" x14ac:dyDescent="0.25">
      <c r="A16987">
        <f>=IF(ISBLANK(C16987),"",INDEX(Vulnerabilities!A:A,MATCH(C16987,Vulnerabilities!B:B,0)))</f>
      </c>
    </row>
    <row r="16988" spans="1:3" x14ac:dyDescent="0.25">
      <c r="A16988">
        <f>=IF(ISBLANK(C16988),"",INDEX(Vulnerabilities!A:A,MATCH(C16988,Vulnerabilities!B:B,0)))</f>
      </c>
    </row>
    <row r="16989" spans="1:3" x14ac:dyDescent="0.25">
      <c r="A16989">
        <f>=IF(ISBLANK(C16989),"",INDEX(Vulnerabilities!A:A,MATCH(C16989,Vulnerabilities!B:B,0)))</f>
      </c>
    </row>
    <row r="16990" spans="1:3" x14ac:dyDescent="0.25">
      <c r="A16990">
        <f>=IF(ISBLANK(C16990),"",INDEX(Vulnerabilities!A:A,MATCH(C16990,Vulnerabilities!B:B,0)))</f>
      </c>
    </row>
    <row r="16991" spans="1:3" x14ac:dyDescent="0.25">
      <c r="A16991">
        <f>=IF(ISBLANK(C16991),"",INDEX(Vulnerabilities!A:A,MATCH(C16991,Vulnerabilities!B:B,0)))</f>
      </c>
    </row>
    <row r="16992" spans="1:3" x14ac:dyDescent="0.25">
      <c r="A16992">
        <f>=IF(ISBLANK(C16992),"",INDEX(Vulnerabilities!A:A,MATCH(C16992,Vulnerabilities!B:B,0)))</f>
      </c>
    </row>
    <row r="16993" spans="1:3" x14ac:dyDescent="0.25">
      <c r="A16993">
        <f>=IF(ISBLANK(C16993),"",INDEX(Vulnerabilities!A:A,MATCH(C16993,Vulnerabilities!B:B,0)))</f>
      </c>
    </row>
    <row r="16994" spans="1:3" x14ac:dyDescent="0.25">
      <c r="A16994">
        <f>=IF(ISBLANK(C16994),"",INDEX(Vulnerabilities!A:A,MATCH(C16994,Vulnerabilities!B:B,0)))</f>
      </c>
    </row>
    <row r="16995" spans="1:3" x14ac:dyDescent="0.25">
      <c r="A16995">
        <f>=IF(ISBLANK(C16995),"",INDEX(Vulnerabilities!A:A,MATCH(C16995,Vulnerabilities!B:B,0)))</f>
      </c>
    </row>
    <row r="16996" spans="1:3" x14ac:dyDescent="0.25">
      <c r="A16996">
        <f>=IF(ISBLANK(C16996),"",INDEX(Vulnerabilities!A:A,MATCH(C16996,Vulnerabilities!B:B,0)))</f>
      </c>
    </row>
    <row r="16997" spans="1:3" x14ac:dyDescent="0.25">
      <c r="A16997">
        <f>=IF(ISBLANK(C16997),"",INDEX(Vulnerabilities!A:A,MATCH(C16997,Vulnerabilities!B:B,0)))</f>
      </c>
    </row>
    <row r="16998" spans="1:3" x14ac:dyDescent="0.25">
      <c r="A16998">
        <f>=IF(ISBLANK(C16998),"",INDEX(Vulnerabilities!A:A,MATCH(C16998,Vulnerabilities!B:B,0)))</f>
      </c>
    </row>
    <row r="16999" spans="1:3" x14ac:dyDescent="0.25">
      <c r="A16999">
        <f>=IF(ISBLANK(C16999),"",INDEX(Vulnerabilities!A:A,MATCH(C16999,Vulnerabilities!B:B,0)))</f>
      </c>
    </row>
    <row r="17000" spans="1:3" x14ac:dyDescent="0.25">
      <c r="A17000">
        <f>=IF(ISBLANK(C17000),"",INDEX(Vulnerabilities!A:A,MATCH(C17000,Vulnerabilities!B:B,0)))</f>
      </c>
    </row>
    <row r="17001" spans="1:3" x14ac:dyDescent="0.25">
      <c r="A17001">
        <f>=IF(ISBLANK(C17001),"",INDEX(Vulnerabilities!A:A,MATCH(C17001,Vulnerabilities!B:B,0)))</f>
      </c>
    </row>
    <row r="17002" spans="1:3" x14ac:dyDescent="0.25">
      <c r="A17002">
        <f>=IF(ISBLANK(C17002),"",INDEX(Vulnerabilities!A:A,MATCH(C17002,Vulnerabilities!B:B,0)))</f>
      </c>
    </row>
    <row r="17003" spans="1:3" x14ac:dyDescent="0.25">
      <c r="A17003">
        <f>=IF(ISBLANK(C17003),"",INDEX(Vulnerabilities!A:A,MATCH(C17003,Vulnerabilities!B:B,0)))</f>
      </c>
    </row>
    <row r="17004" spans="1:3" x14ac:dyDescent="0.25">
      <c r="A17004">
        <f>=IF(ISBLANK(C17004),"",INDEX(Vulnerabilities!A:A,MATCH(C17004,Vulnerabilities!B:B,0)))</f>
      </c>
    </row>
    <row r="17005" spans="1:3" x14ac:dyDescent="0.25">
      <c r="A17005">
        <f>=IF(ISBLANK(C17005),"",INDEX(Vulnerabilities!A:A,MATCH(C17005,Vulnerabilities!B:B,0)))</f>
      </c>
    </row>
    <row r="17006" spans="1:3" x14ac:dyDescent="0.25">
      <c r="A17006">
        <f>=IF(ISBLANK(C17006),"",INDEX(Vulnerabilities!A:A,MATCH(C17006,Vulnerabilities!B:B,0)))</f>
      </c>
    </row>
    <row r="17007" spans="1:3" x14ac:dyDescent="0.25">
      <c r="A17007">
        <f>=IF(ISBLANK(C17007),"",INDEX(Vulnerabilities!A:A,MATCH(C17007,Vulnerabilities!B:B,0)))</f>
      </c>
    </row>
    <row r="17008" spans="1:3" x14ac:dyDescent="0.25">
      <c r="A17008">
        <f>=IF(ISBLANK(C17008),"",INDEX(Vulnerabilities!A:A,MATCH(C17008,Vulnerabilities!B:B,0)))</f>
      </c>
    </row>
    <row r="17009" spans="1:3" x14ac:dyDescent="0.25">
      <c r="A17009">
        <f>=IF(ISBLANK(C17009),"",INDEX(Vulnerabilities!A:A,MATCH(C17009,Vulnerabilities!B:B,0)))</f>
      </c>
    </row>
    <row r="17010" spans="1:3" x14ac:dyDescent="0.25">
      <c r="A17010">
        <f>=IF(ISBLANK(C17010),"",INDEX(Vulnerabilities!A:A,MATCH(C17010,Vulnerabilities!B:B,0)))</f>
      </c>
    </row>
    <row r="17011" spans="1:3" x14ac:dyDescent="0.25">
      <c r="A17011">
        <f>=IF(ISBLANK(C17011),"",INDEX(Vulnerabilities!A:A,MATCH(C17011,Vulnerabilities!B:B,0)))</f>
      </c>
    </row>
    <row r="17012" spans="1:3" x14ac:dyDescent="0.25">
      <c r="A17012">
        <f>=IF(ISBLANK(C17012),"",INDEX(Vulnerabilities!A:A,MATCH(C17012,Vulnerabilities!B:B,0)))</f>
      </c>
    </row>
    <row r="17013" spans="1:3" x14ac:dyDescent="0.25">
      <c r="A17013">
        <f>=IF(ISBLANK(C17013),"",INDEX(Vulnerabilities!A:A,MATCH(C17013,Vulnerabilities!B:B,0)))</f>
      </c>
    </row>
    <row r="17014" spans="1:3" x14ac:dyDescent="0.25">
      <c r="A17014">
        <f>=IF(ISBLANK(C17014),"",INDEX(Vulnerabilities!A:A,MATCH(C17014,Vulnerabilities!B:B,0)))</f>
      </c>
    </row>
    <row r="17015" spans="1:3" x14ac:dyDescent="0.25">
      <c r="A17015">
        <f>=IF(ISBLANK(C17015),"",INDEX(Vulnerabilities!A:A,MATCH(C17015,Vulnerabilities!B:B,0)))</f>
      </c>
    </row>
    <row r="17016" spans="1:3" x14ac:dyDescent="0.25">
      <c r="A17016">
        <f>=IF(ISBLANK(C17016),"",INDEX(Vulnerabilities!A:A,MATCH(C17016,Vulnerabilities!B:B,0)))</f>
      </c>
    </row>
    <row r="17017" spans="1:3" x14ac:dyDescent="0.25">
      <c r="A17017">
        <f>=IF(ISBLANK(C17017),"",INDEX(Vulnerabilities!A:A,MATCH(C17017,Vulnerabilities!B:B,0)))</f>
      </c>
    </row>
    <row r="17018" spans="1:3" x14ac:dyDescent="0.25">
      <c r="A17018">
        <f>=IF(ISBLANK(C17018),"",INDEX(Vulnerabilities!A:A,MATCH(C17018,Vulnerabilities!B:B,0)))</f>
      </c>
    </row>
    <row r="17019" spans="1:3" x14ac:dyDescent="0.25">
      <c r="A17019">
        <f>=IF(ISBLANK(C17019),"",INDEX(Vulnerabilities!A:A,MATCH(C17019,Vulnerabilities!B:B,0)))</f>
      </c>
    </row>
    <row r="17020" spans="1:3" x14ac:dyDescent="0.25">
      <c r="A17020">
        <f>=IF(ISBLANK(C17020),"",INDEX(Vulnerabilities!A:A,MATCH(C17020,Vulnerabilities!B:B,0)))</f>
      </c>
    </row>
    <row r="17021" spans="1:3" x14ac:dyDescent="0.25">
      <c r="A17021">
        <f>=IF(ISBLANK(C17021),"",INDEX(Vulnerabilities!A:A,MATCH(C17021,Vulnerabilities!B:B,0)))</f>
      </c>
    </row>
    <row r="17022" spans="1:3" x14ac:dyDescent="0.25">
      <c r="A17022">
        <f>=IF(ISBLANK(C17022),"",INDEX(Vulnerabilities!A:A,MATCH(C17022,Vulnerabilities!B:B,0)))</f>
      </c>
    </row>
    <row r="17023" spans="1:3" x14ac:dyDescent="0.25">
      <c r="A17023">
        <f>=IF(ISBLANK(C17023),"",INDEX(Vulnerabilities!A:A,MATCH(C17023,Vulnerabilities!B:B,0)))</f>
      </c>
    </row>
    <row r="17024" spans="1:3" x14ac:dyDescent="0.25">
      <c r="A17024">
        <f>=IF(ISBLANK(C17024),"",INDEX(Vulnerabilities!A:A,MATCH(C17024,Vulnerabilities!B:B,0)))</f>
      </c>
    </row>
    <row r="17025" spans="1:3" x14ac:dyDescent="0.25">
      <c r="A17025">
        <f>=IF(ISBLANK(C17025),"",INDEX(Vulnerabilities!A:A,MATCH(C17025,Vulnerabilities!B:B,0)))</f>
      </c>
    </row>
    <row r="17026" spans="1:3" x14ac:dyDescent="0.25">
      <c r="A17026">
        <f>=IF(ISBLANK(C17026),"",INDEX(Vulnerabilities!A:A,MATCH(C17026,Vulnerabilities!B:B,0)))</f>
      </c>
    </row>
    <row r="17027" spans="1:3" x14ac:dyDescent="0.25">
      <c r="A17027">
        <f>=IF(ISBLANK(C17027),"",INDEX(Vulnerabilities!A:A,MATCH(C17027,Vulnerabilities!B:B,0)))</f>
      </c>
    </row>
    <row r="17028" spans="1:3" x14ac:dyDescent="0.25">
      <c r="A17028">
        <f>=IF(ISBLANK(C17028),"",INDEX(Vulnerabilities!A:A,MATCH(C17028,Vulnerabilities!B:B,0)))</f>
      </c>
    </row>
    <row r="17029" spans="1:3" x14ac:dyDescent="0.25">
      <c r="A17029">
        <f>=IF(ISBLANK(C17029),"",INDEX(Vulnerabilities!A:A,MATCH(C17029,Vulnerabilities!B:B,0)))</f>
      </c>
    </row>
    <row r="17030" spans="1:3" x14ac:dyDescent="0.25">
      <c r="A17030">
        <f>=IF(ISBLANK(C17030),"",INDEX(Vulnerabilities!A:A,MATCH(C17030,Vulnerabilities!B:B,0)))</f>
      </c>
    </row>
    <row r="17031" spans="1:3" x14ac:dyDescent="0.25">
      <c r="A17031">
        <f>=IF(ISBLANK(C17031),"",INDEX(Vulnerabilities!A:A,MATCH(C17031,Vulnerabilities!B:B,0)))</f>
      </c>
    </row>
    <row r="17032" spans="1:3" x14ac:dyDescent="0.25">
      <c r="A17032">
        <f>=IF(ISBLANK(C17032),"",INDEX(Vulnerabilities!A:A,MATCH(C17032,Vulnerabilities!B:B,0)))</f>
      </c>
    </row>
    <row r="17033" spans="1:3" x14ac:dyDescent="0.25">
      <c r="A17033">
        <f>=IF(ISBLANK(C17033),"",INDEX(Vulnerabilities!A:A,MATCH(C17033,Vulnerabilities!B:B,0)))</f>
      </c>
    </row>
    <row r="17034" spans="1:3" x14ac:dyDescent="0.25">
      <c r="A17034">
        <f>=IF(ISBLANK(C17034),"",INDEX(Vulnerabilities!A:A,MATCH(C17034,Vulnerabilities!B:B,0)))</f>
      </c>
    </row>
    <row r="17035" spans="1:3" x14ac:dyDescent="0.25">
      <c r="A17035">
        <f>=IF(ISBLANK(C17035),"",INDEX(Vulnerabilities!A:A,MATCH(C17035,Vulnerabilities!B:B,0)))</f>
      </c>
    </row>
    <row r="17036" spans="1:3" x14ac:dyDescent="0.25">
      <c r="A17036">
        <f>=IF(ISBLANK(C17036),"",INDEX(Vulnerabilities!A:A,MATCH(C17036,Vulnerabilities!B:B,0)))</f>
      </c>
    </row>
    <row r="17037" spans="1:3" x14ac:dyDescent="0.25">
      <c r="A17037">
        <f>=IF(ISBLANK(C17037),"",INDEX(Vulnerabilities!A:A,MATCH(C17037,Vulnerabilities!B:B,0)))</f>
      </c>
    </row>
    <row r="17038" spans="1:3" x14ac:dyDescent="0.25">
      <c r="A17038">
        <f>=IF(ISBLANK(C17038),"",INDEX(Vulnerabilities!A:A,MATCH(C17038,Vulnerabilities!B:B,0)))</f>
      </c>
    </row>
    <row r="17039" spans="1:3" x14ac:dyDescent="0.25">
      <c r="A17039">
        <f>=IF(ISBLANK(C17039),"",INDEX(Vulnerabilities!A:A,MATCH(C17039,Vulnerabilities!B:B,0)))</f>
      </c>
    </row>
    <row r="17040" spans="1:3" x14ac:dyDescent="0.25">
      <c r="A17040">
        <f>=IF(ISBLANK(C17040),"",INDEX(Vulnerabilities!A:A,MATCH(C17040,Vulnerabilities!B:B,0)))</f>
      </c>
    </row>
    <row r="17041" spans="1:3" x14ac:dyDescent="0.25">
      <c r="A17041">
        <f>=IF(ISBLANK(C17041),"",INDEX(Vulnerabilities!A:A,MATCH(C17041,Vulnerabilities!B:B,0)))</f>
      </c>
    </row>
    <row r="17042" spans="1:3" x14ac:dyDescent="0.25">
      <c r="A17042">
        <f>=IF(ISBLANK(C17042),"",INDEX(Vulnerabilities!A:A,MATCH(C17042,Vulnerabilities!B:B,0)))</f>
      </c>
    </row>
    <row r="17043" spans="1:3" x14ac:dyDescent="0.25">
      <c r="A17043">
        <f>=IF(ISBLANK(C17043),"",INDEX(Vulnerabilities!A:A,MATCH(C17043,Vulnerabilities!B:B,0)))</f>
      </c>
    </row>
    <row r="17044" spans="1:3" x14ac:dyDescent="0.25">
      <c r="A17044">
        <f>=IF(ISBLANK(C17044),"",INDEX(Vulnerabilities!A:A,MATCH(C17044,Vulnerabilities!B:B,0)))</f>
      </c>
    </row>
    <row r="17045" spans="1:3" x14ac:dyDescent="0.25">
      <c r="A17045">
        <f>=IF(ISBLANK(C17045),"",INDEX(Vulnerabilities!A:A,MATCH(C17045,Vulnerabilities!B:B,0)))</f>
      </c>
    </row>
    <row r="17046" spans="1:3" x14ac:dyDescent="0.25">
      <c r="A17046">
        <f>=IF(ISBLANK(C17046),"",INDEX(Vulnerabilities!A:A,MATCH(C17046,Vulnerabilities!B:B,0)))</f>
      </c>
    </row>
    <row r="17047" spans="1:3" x14ac:dyDescent="0.25">
      <c r="A17047">
        <f>=IF(ISBLANK(C17047),"",INDEX(Vulnerabilities!A:A,MATCH(C17047,Vulnerabilities!B:B,0)))</f>
      </c>
    </row>
    <row r="17048" spans="1:3" x14ac:dyDescent="0.25">
      <c r="A17048">
        <f>=IF(ISBLANK(C17048),"",INDEX(Vulnerabilities!A:A,MATCH(C17048,Vulnerabilities!B:B,0)))</f>
      </c>
    </row>
    <row r="17049" spans="1:3" x14ac:dyDescent="0.25">
      <c r="A17049">
        <f>=IF(ISBLANK(C17049),"",INDEX(Vulnerabilities!A:A,MATCH(C17049,Vulnerabilities!B:B,0)))</f>
      </c>
    </row>
    <row r="17050" spans="1:3" x14ac:dyDescent="0.25">
      <c r="A17050">
        <f>=IF(ISBLANK(C17050),"",INDEX(Vulnerabilities!A:A,MATCH(C17050,Vulnerabilities!B:B,0)))</f>
      </c>
    </row>
    <row r="17051" spans="1:3" x14ac:dyDescent="0.25">
      <c r="A17051">
        <f>=IF(ISBLANK(C17051),"",INDEX(Vulnerabilities!A:A,MATCH(C17051,Vulnerabilities!B:B,0)))</f>
      </c>
    </row>
    <row r="17052" spans="1:3" x14ac:dyDescent="0.25">
      <c r="A17052">
        <f>=IF(ISBLANK(C17052),"",INDEX(Vulnerabilities!A:A,MATCH(C17052,Vulnerabilities!B:B,0)))</f>
      </c>
    </row>
    <row r="17053" spans="1:3" x14ac:dyDescent="0.25">
      <c r="A17053">
        <f>=IF(ISBLANK(C17053),"",INDEX(Vulnerabilities!A:A,MATCH(C17053,Vulnerabilities!B:B,0)))</f>
      </c>
    </row>
    <row r="17054" spans="1:3" x14ac:dyDescent="0.25">
      <c r="A17054">
        <f>=IF(ISBLANK(C17054),"",INDEX(Vulnerabilities!A:A,MATCH(C17054,Vulnerabilities!B:B,0)))</f>
      </c>
    </row>
    <row r="17055" spans="1:3" x14ac:dyDescent="0.25">
      <c r="A17055">
        <f>=IF(ISBLANK(C17055),"",INDEX(Vulnerabilities!A:A,MATCH(C17055,Vulnerabilities!B:B,0)))</f>
      </c>
    </row>
    <row r="17056" spans="1:3" x14ac:dyDescent="0.25">
      <c r="A17056">
        <f>=IF(ISBLANK(C17056),"",INDEX(Vulnerabilities!A:A,MATCH(C17056,Vulnerabilities!B:B,0)))</f>
      </c>
    </row>
    <row r="17057" spans="1:3" x14ac:dyDescent="0.25">
      <c r="A17057">
        <f>=IF(ISBLANK(C17057),"",INDEX(Vulnerabilities!A:A,MATCH(C17057,Vulnerabilities!B:B,0)))</f>
      </c>
    </row>
    <row r="17058" spans="1:3" x14ac:dyDescent="0.25">
      <c r="A17058">
        <f>=IF(ISBLANK(C17058),"",INDEX(Vulnerabilities!A:A,MATCH(C17058,Vulnerabilities!B:B,0)))</f>
      </c>
    </row>
    <row r="17059" spans="1:3" x14ac:dyDescent="0.25">
      <c r="A17059">
        <f>=IF(ISBLANK(C17059),"",INDEX(Vulnerabilities!A:A,MATCH(C17059,Vulnerabilities!B:B,0)))</f>
      </c>
    </row>
    <row r="17060" spans="1:3" x14ac:dyDescent="0.25">
      <c r="A17060">
        <f>=IF(ISBLANK(C17060),"",INDEX(Vulnerabilities!A:A,MATCH(C17060,Vulnerabilities!B:B,0)))</f>
      </c>
    </row>
    <row r="17061" spans="1:3" x14ac:dyDescent="0.25">
      <c r="A17061">
        <f>=IF(ISBLANK(C17061),"",INDEX(Vulnerabilities!A:A,MATCH(C17061,Vulnerabilities!B:B,0)))</f>
      </c>
    </row>
    <row r="17062" spans="1:3" x14ac:dyDescent="0.25">
      <c r="A17062">
        <f>=IF(ISBLANK(C17062),"",INDEX(Vulnerabilities!A:A,MATCH(C17062,Vulnerabilities!B:B,0)))</f>
      </c>
    </row>
    <row r="17063" spans="1:3" x14ac:dyDescent="0.25">
      <c r="A17063">
        <f>=IF(ISBLANK(C17063),"",INDEX(Vulnerabilities!A:A,MATCH(C17063,Vulnerabilities!B:B,0)))</f>
      </c>
    </row>
    <row r="17064" spans="1:3" x14ac:dyDescent="0.25">
      <c r="A17064">
        <f>=IF(ISBLANK(C17064),"",INDEX(Vulnerabilities!A:A,MATCH(C17064,Vulnerabilities!B:B,0)))</f>
      </c>
    </row>
    <row r="17065" spans="1:3" x14ac:dyDescent="0.25">
      <c r="A17065">
        <f>=IF(ISBLANK(C17065),"",INDEX(Vulnerabilities!A:A,MATCH(C17065,Vulnerabilities!B:B,0)))</f>
      </c>
    </row>
    <row r="17066" spans="1:3" x14ac:dyDescent="0.25">
      <c r="A17066">
        <f>=IF(ISBLANK(C17066),"",INDEX(Vulnerabilities!A:A,MATCH(C17066,Vulnerabilities!B:B,0)))</f>
      </c>
    </row>
    <row r="17067" spans="1:3" x14ac:dyDescent="0.25">
      <c r="A17067">
        <f>=IF(ISBLANK(C17067),"",INDEX(Vulnerabilities!A:A,MATCH(C17067,Vulnerabilities!B:B,0)))</f>
      </c>
    </row>
    <row r="17068" spans="1:3" x14ac:dyDescent="0.25">
      <c r="A17068">
        <f>=IF(ISBLANK(C17068),"",INDEX(Vulnerabilities!A:A,MATCH(C17068,Vulnerabilities!B:B,0)))</f>
      </c>
    </row>
    <row r="17069" spans="1:3" x14ac:dyDescent="0.25">
      <c r="A17069">
        <f>=IF(ISBLANK(C17069),"",INDEX(Vulnerabilities!A:A,MATCH(C17069,Vulnerabilities!B:B,0)))</f>
      </c>
    </row>
    <row r="17070" spans="1:3" x14ac:dyDescent="0.25">
      <c r="A17070">
        <f>=IF(ISBLANK(C17070),"",INDEX(Vulnerabilities!A:A,MATCH(C17070,Vulnerabilities!B:B,0)))</f>
      </c>
    </row>
    <row r="17071" spans="1:3" x14ac:dyDescent="0.25">
      <c r="A17071">
        <f>=IF(ISBLANK(C17071),"",INDEX(Vulnerabilities!A:A,MATCH(C17071,Vulnerabilities!B:B,0)))</f>
      </c>
    </row>
    <row r="17072" spans="1:3" x14ac:dyDescent="0.25">
      <c r="A17072">
        <f>=IF(ISBLANK(C17072),"",INDEX(Vulnerabilities!A:A,MATCH(C17072,Vulnerabilities!B:B,0)))</f>
      </c>
    </row>
    <row r="17073" spans="1:3" x14ac:dyDescent="0.25">
      <c r="A17073">
        <f>=IF(ISBLANK(C17073),"",INDEX(Vulnerabilities!A:A,MATCH(C17073,Vulnerabilities!B:B,0)))</f>
      </c>
    </row>
    <row r="17074" spans="1:3" x14ac:dyDescent="0.25">
      <c r="A17074">
        <f>=IF(ISBLANK(C17074),"",INDEX(Vulnerabilities!A:A,MATCH(C17074,Vulnerabilities!B:B,0)))</f>
      </c>
    </row>
    <row r="17075" spans="1:3" x14ac:dyDescent="0.25">
      <c r="A17075">
        <f>=IF(ISBLANK(C17075),"",INDEX(Vulnerabilities!A:A,MATCH(C17075,Vulnerabilities!B:B,0)))</f>
      </c>
    </row>
    <row r="17076" spans="1:3" x14ac:dyDescent="0.25">
      <c r="A17076">
        <f>=IF(ISBLANK(C17076),"",INDEX(Vulnerabilities!A:A,MATCH(C17076,Vulnerabilities!B:B,0)))</f>
      </c>
    </row>
    <row r="17077" spans="1:3" x14ac:dyDescent="0.25">
      <c r="A17077">
        <f>=IF(ISBLANK(C17077),"",INDEX(Vulnerabilities!A:A,MATCH(C17077,Vulnerabilities!B:B,0)))</f>
      </c>
    </row>
    <row r="17078" spans="1:3" x14ac:dyDescent="0.25">
      <c r="A17078">
        <f>=IF(ISBLANK(C17078),"",INDEX(Vulnerabilities!A:A,MATCH(C17078,Vulnerabilities!B:B,0)))</f>
      </c>
    </row>
    <row r="17079" spans="1:3" x14ac:dyDescent="0.25">
      <c r="A17079">
        <f>=IF(ISBLANK(C17079),"",INDEX(Vulnerabilities!A:A,MATCH(C17079,Vulnerabilities!B:B,0)))</f>
      </c>
    </row>
    <row r="17080" spans="1:3" x14ac:dyDescent="0.25">
      <c r="A17080">
        <f>=IF(ISBLANK(C17080),"",INDEX(Vulnerabilities!A:A,MATCH(C17080,Vulnerabilities!B:B,0)))</f>
      </c>
    </row>
    <row r="17081" spans="1:3" x14ac:dyDescent="0.25">
      <c r="A17081">
        <f>=IF(ISBLANK(C17081),"",INDEX(Vulnerabilities!A:A,MATCH(C17081,Vulnerabilities!B:B,0)))</f>
      </c>
    </row>
    <row r="17082" spans="1:3" x14ac:dyDescent="0.25">
      <c r="A17082">
        <f>=IF(ISBLANK(C17082),"",INDEX(Vulnerabilities!A:A,MATCH(C17082,Vulnerabilities!B:B,0)))</f>
      </c>
    </row>
    <row r="17083" spans="1:3" x14ac:dyDescent="0.25">
      <c r="A17083">
        <f>=IF(ISBLANK(C17083),"",INDEX(Vulnerabilities!A:A,MATCH(C17083,Vulnerabilities!B:B,0)))</f>
      </c>
    </row>
    <row r="17084" spans="1:3" x14ac:dyDescent="0.25">
      <c r="A17084">
        <f>=IF(ISBLANK(C17084),"",INDEX(Vulnerabilities!A:A,MATCH(C17084,Vulnerabilities!B:B,0)))</f>
      </c>
    </row>
    <row r="17085" spans="1:3" x14ac:dyDescent="0.25">
      <c r="A17085">
        <f>=IF(ISBLANK(C17085),"",INDEX(Vulnerabilities!A:A,MATCH(C17085,Vulnerabilities!B:B,0)))</f>
      </c>
    </row>
    <row r="17086" spans="1:3" x14ac:dyDescent="0.25">
      <c r="A17086">
        <f>=IF(ISBLANK(C17086),"",INDEX(Vulnerabilities!A:A,MATCH(C17086,Vulnerabilities!B:B,0)))</f>
      </c>
    </row>
    <row r="17087" spans="1:3" x14ac:dyDescent="0.25">
      <c r="A17087">
        <f>=IF(ISBLANK(C17087),"",INDEX(Vulnerabilities!A:A,MATCH(C17087,Vulnerabilities!B:B,0)))</f>
      </c>
    </row>
    <row r="17088" spans="1:3" x14ac:dyDescent="0.25">
      <c r="A17088">
        <f>=IF(ISBLANK(C17088),"",INDEX(Vulnerabilities!A:A,MATCH(C17088,Vulnerabilities!B:B,0)))</f>
      </c>
    </row>
    <row r="17089" spans="1:3" x14ac:dyDescent="0.25">
      <c r="A17089">
        <f>=IF(ISBLANK(C17089),"",INDEX(Vulnerabilities!A:A,MATCH(C17089,Vulnerabilities!B:B,0)))</f>
      </c>
    </row>
    <row r="17090" spans="1:3" x14ac:dyDescent="0.25">
      <c r="A17090">
        <f>=IF(ISBLANK(C17090),"",INDEX(Vulnerabilities!A:A,MATCH(C17090,Vulnerabilities!B:B,0)))</f>
      </c>
    </row>
    <row r="17091" spans="1:3" x14ac:dyDescent="0.25">
      <c r="A17091">
        <f>=IF(ISBLANK(C17091),"",INDEX(Vulnerabilities!A:A,MATCH(C17091,Vulnerabilities!B:B,0)))</f>
      </c>
    </row>
    <row r="17092" spans="1:3" x14ac:dyDescent="0.25">
      <c r="A17092">
        <f>=IF(ISBLANK(C17092),"",INDEX(Vulnerabilities!A:A,MATCH(C17092,Vulnerabilities!B:B,0)))</f>
      </c>
    </row>
    <row r="17093" spans="1:3" x14ac:dyDescent="0.25">
      <c r="A17093">
        <f>=IF(ISBLANK(C17093),"",INDEX(Vulnerabilities!A:A,MATCH(C17093,Vulnerabilities!B:B,0)))</f>
      </c>
    </row>
    <row r="17094" spans="1:3" x14ac:dyDescent="0.25">
      <c r="A17094">
        <f>=IF(ISBLANK(C17094),"",INDEX(Vulnerabilities!A:A,MATCH(C17094,Vulnerabilities!B:B,0)))</f>
      </c>
    </row>
    <row r="17095" spans="1:3" x14ac:dyDescent="0.25">
      <c r="A17095">
        <f>=IF(ISBLANK(C17095),"",INDEX(Vulnerabilities!A:A,MATCH(C17095,Vulnerabilities!B:B,0)))</f>
      </c>
    </row>
    <row r="17096" spans="1:3" x14ac:dyDescent="0.25">
      <c r="A17096">
        <f>=IF(ISBLANK(C17096),"",INDEX(Vulnerabilities!A:A,MATCH(C17096,Vulnerabilities!B:B,0)))</f>
      </c>
    </row>
    <row r="17097" spans="1:3" x14ac:dyDescent="0.25">
      <c r="A17097">
        <f>=IF(ISBLANK(C17097),"",INDEX(Vulnerabilities!A:A,MATCH(C17097,Vulnerabilities!B:B,0)))</f>
      </c>
    </row>
    <row r="17098" spans="1:3" x14ac:dyDescent="0.25">
      <c r="A17098">
        <f>=IF(ISBLANK(C17098),"",INDEX(Vulnerabilities!A:A,MATCH(C17098,Vulnerabilities!B:B,0)))</f>
      </c>
    </row>
    <row r="17099" spans="1:3" x14ac:dyDescent="0.25">
      <c r="A17099">
        <f>=IF(ISBLANK(C17099),"",INDEX(Vulnerabilities!A:A,MATCH(C17099,Vulnerabilities!B:B,0)))</f>
      </c>
    </row>
    <row r="17100" spans="1:3" x14ac:dyDescent="0.25">
      <c r="A17100">
        <f>=IF(ISBLANK(C17100),"",INDEX(Vulnerabilities!A:A,MATCH(C17100,Vulnerabilities!B:B,0)))</f>
      </c>
    </row>
    <row r="17101" spans="1:3" x14ac:dyDescent="0.25">
      <c r="A17101">
        <f>=IF(ISBLANK(C17101),"",INDEX(Vulnerabilities!A:A,MATCH(C17101,Vulnerabilities!B:B,0)))</f>
      </c>
    </row>
    <row r="17102" spans="1:3" x14ac:dyDescent="0.25">
      <c r="A17102">
        <f>=IF(ISBLANK(C17102),"",INDEX(Vulnerabilities!A:A,MATCH(C17102,Vulnerabilities!B:B,0)))</f>
      </c>
    </row>
    <row r="17103" spans="1:3" x14ac:dyDescent="0.25">
      <c r="A17103">
        <f>=IF(ISBLANK(C17103),"",INDEX(Vulnerabilities!A:A,MATCH(C17103,Vulnerabilities!B:B,0)))</f>
      </c>
    </row>
    <row r="17104" spans="1:3" x14ac:dyDescent="0.25">
      <c r="A17104">
        <f>=IF(ISBLANK(C17104),"",INDEX(Vulnerabilities!A:A,MATCH(C17104,Vulnerabilities!B:B,0)))</f>
      </c>
    </row>
    <row r="17105" spans="1:3" x14ac:dyDescent="0.25">
      <c r="A17105">
        <f>=IF(ISBLANK(C17105),"",INDEX(Vulnerabilities!A:A,MATCH(C17105,Vulnerabilities!B:B,0)))</f>
      </c>
    </row>
    <row r="17106" spans="1:3" x14ac:dyDescent="0.25">
      <c r="A17106">
        <f>=IF(ISBLANK(C17106),"",INDEX(Vulnerabilities!A:A,MATCH(C17106,Vulnerabilities!B:B,0)))</f>
      </c>
    </row>
    <row r="17107" spans="1:3" x14ac:dyDescent="0.25">
      <c r="A17107">
        <f>=IF(ISBLANK(C17107),"",INDEX(Vulnerabilities!A:A,MATCH(C17107,Vulnerabilities!B:B,0)))</f>
      </c>
    </row>
    <row r="17108" spans="1:3" x14ac:dyDescent="0.25">
      <c r="A17108">
        <f>=IF(ISBLANK(C17108),"",INDEX(Vulnerabilities!A:A,MATCH(C17108,Vulnerabilities!B:B,0)))</f>
      </c>
    </row>
    <row r="17109" spans="1:3" x14ac:dyDescent="0.25">
      <c r="A17109">
        <f>=IF(ISBLANK(C17109),"",INDEX(Vulnerabilities!A:A,MATCH(C17109,Vulnerabilities!B:B,0)))</f>
      </c>
    </row>
    <row r="17110" spans="1:3" x14ac:dyDescent="0.25">
      <c r="A17110">
        <f>=IF(ISBLANK(C17110),"",INDEX(Vulnerabilities!A:A,MATCH(C17110,Vulnerabilities!B:B,0)))</f>
      </c>
    </row>
    <row r="17111" spans="1:3" x14ac:dyDescent="0.25">
      <c r="A17111">
        <f>=IF(ISBLANK(C17111),"",INDEX(Vulnerabilities!A:A,MATCH(C17111,Vulnerabilities!B:B,0)))</f>
      </c>
    </row>
    <row r="17112" spans="1:3" x14ac:dyDescent="0.25">
      <c r="A17112">
        <f>=IF(ISBLANK(C17112),"",INDEX(Vulnerabilities!A:A,MATCH(C17112,Vulnerabilities!B:B,0)))</f>
      </c>
    </row>
    <row r="17113" spans="1:3" x14ac:dyDescent="0.25">
      <c r="A17113">
        <f>=IF(ISBLANK(C17113),"",INDEX(Vulnerabilities!A:A,MATCH(C17113,Vulnerabilities!B:B,0)))</f>
      </c>
    </row>
    <row r="17114" spans="1:3" x14ac:dyDescent="0.25">
      <c r="A17114">
        <f>=IF(ISBLANK(C17114),"",INDEX(Vulnerabilities!A:A,MATCH(C17114,Vulnerabilities!B:B,0)))</f>
      </c>
    </row>
    <row r="17115" spans="1:3" x14ac:dyDescent="0.25">
      <c r="A17115">
        <f>=IF(ISBLANK(C17115),"",INDEX(Vulnerabilities!A:A,MATCH(C17115,Vulnerabilities!B:B,0)))</f>
      </c>
    </row>
    <row r="17116" spans="1:3" x14ac:dyDescent="0.25">
      <c r="A17116">
        <f>=IF(ISBLANK(C17116),"",INDEX(Vulnerabilities!A:A,MATCH(C17116,Vulnerabilities!B:B,0)))</f>
      </c>
    </row>
    <row r="17117" spans="1:3" x14ac:dyDescent="0.25">
      <c r="A17117">
        <f>=IF(ISBLANK(C17117),"",INDEX(Vulnerabilities!A:A,MATCH(C17117,Vulnerabilities!B:B,0)))</f>
      </c>
    </row>
    <row r="17118" spans="1:3" x14ac:dyDescent="0.25">
      <c r="A17118">
        <f>=IF(ISBLANK(C17118),"",INDEX(Vulnerabilities!A:A,MATCH(C17118,Vulnerabilities!B:B,0)))</f>
      </c>
    </row>
    <row r="17119" spans="1:3" x14ac:dyDescent="0.25">
      <c r="A17119">
        <f>=IF(ISBLANK(C17119),"",INDEX(Vulnerabilities!A:A,MATCH(C17119,Vulnerabilities!B:B,0)))</f>
      </c>
    </row>
    <row r="17120" spans="1:3" x14ac:dyDescent="0.25">
      <c r="A17120">
        <f>=IF(ISBLANK(C17120),"",INDEX(Vulnerabilities!A:A,MATCH(C17120,Vulnerabilities!B:B,0)))</f>
      </c>
    </row>
    <row r="17121" spans="1:3" x14ac:dyDescent="0.25">
      <c r="A17121">
        <f>=IF(ISBLANK(C17121),"",INDEX(Vulnerabilities!A:A,MATCH(C17121,Vulnerabilities!B:B,0)))</f>
      </c>
    </row>
    <row r="17122" spans="1:3" x14ac:dyDescent="0.25">
      <c r="A17122">
        <f>=IF(ISBLANK(C17122),"",INDEX(Vulnerabilities!A:A,MATCH(C17122,Vulnerabilities!B:B,0)))</f>
      </c>
    </row>
    <row r="17123" spans="1:3" x14ac:dyDescent="0.25">
      <c r="A17123">
        <f>=IF(ISBLANK(C17123),"",INDEX(Vulnerabilities!A:A,MATCH(C17123,Vulnerabilities!B:B,0)))</f>
      </c>
    </row>
    <row r="17124" spans="1:3" x14ac:dyDescent="0.25">
      <c r="A17124">
        <f>=IF(ISBLANK(C17124),"",INDEX(Vulnerabilities!A:A,MATCH(C17124,Vulnerabilities!B:B,0)))</f>
      </c>
    </row>
    <row r="17125" spans="1:3" x14ac:dyDescent="0.25">
      <c r="A17125">
        <f>=IF(ISBLANK(C17125),"",INDEX(Vulnerabilities!A:A,MATCH(C17125,Vulnerabilities!B:B,0)))</f>
      </c>
    </row>
    <row r="17126" spans="1:3" x14ac:dyDescent="0.25">
      <c r="A17126">
        <f>=IF(ISBLANK(C17126),"",INDEX(Vulnerabilities!A:A,MATCH(C17126,Vulnerabilities!B:B,0)))</f>
      </c>
    </row>
    <row r="17127" spans="1:3" x14ac:dyDescent="0.25">
      <c r="A17127">
        <f>=IF(ISBLANK(C17127),"",INDEX(Vulnerabilities!A:A,MATCH(C17127,Vulnerabilities!B:B,0)))</f>
      </c>
    </row>
    <row r="17128" spans="1:3" x14ac:dyDescent="0.25">
      <c r="A17128">
        <f>=IF(ISBLANK(C17128),"",INDEX(Vulnerabilities!A:A,MATCH(C17128,Vulnerabilities!B:B,0)))</f>
      </c>
    </row>
    <row r="17129" spans="1:3" x14ac:dyDescent="0.25">
      <c r="A17129">
        <f>=IF(ISBLANK(C17129),"",INDEX(Vulnerabilities!A:A,MATCH(C17129,Vulnerabilities!B:B,0)))</f>
      </c>
    </row>
    <row r="17130" spans="1:3" x14ac:dyDescent="0.25">
      <c r="A17130">
        <f>=IF(ISBLANK(C17130),"",INDEX(Vulnerabilities!A:A,MATCH(C17130,Vulnerabilities!B:B,0)))</f>
      </c>
    </row>
    <row r="17131" spans="1:3" x14ac:dyDescent="0.25">
      <c r="A17131">
        <f>=IF(ISBLANK(C17131),"",INDEX(Vulnerabilities!A:A,MATCH(C17131,Vulnerabilities!B:B,0)))</f>
      </c>
    </row>
    <row r="17132" spans="1:3" x14ac:dyDescent="0.25">
      <c r="A17132">
        <f>=IF(ISBLANK(C17132),"",INDEX(Vulnerabilities!A:A,MATCH(C17132,Vulnerabilities!B:B,0)))</f>
      </c>
    </row>
    <row r="17133" spans="1:3" x14ac:dyDescent="0.25">
      <c r="A17133">
        <f>=IF(ISBLANK(C17133),"",INDEX(Vulnerabilities!A:A,MATCH(C17133,Vulnerabilities!B:B,0)))</f>
      </c>
    </row>
    <row r="17134" spans="1:3" x14ac:dyDescent="0.25">
      <c r="A17134">
        <f>=IF(ISBLANK(C17134),"",INDEX(Vulnerabilities!A:A,MATCH(C17134,Vulnerabilities!B:B,0)))</f>
      </c>
    </row>
    <row r="17135" spans="1:3" x14ac:dyDescent="0.25">
      <c r="A17135">
        <f>=IF(ISBLANK(C17135),"",INDEX(Vulnerabilities!A:A,MATCH(C17135,Vulnerabilities!B:B,0)))</f>
      </c>
    </row>
    <row r="17136" spans="1:3" x14ac:dyDescent="0.25">
      <c r="A17136">
        <f>=IF(ISBLANK(C17136),"",INDEX(Vulnerabilities!A:A,MATCH(C17136,Vulnerabilities!B:B,0)))</f>
      </c>
    </row>
    <row r="17137" spans="1:3" x14ac:dyDescent="0.25">
      <c r="A17137">
        <f>=IF(ISBLANK(C17137),"",INDEX(Vulnerabilities!A:A,MATCH(C17137,Vulnerabilities!B:B,0)))</f>
      </c>
    </row>
    <row r="17138" spans="1:3" x14ac:dyDescent="0.25">
      <c r="A17138">
        <f>=IF(ISBLANK(C17138),"",INDEX(Vulnerabilities!A:A,MATCH(C17138,Vulnerabilities!B:B,0)))</f>
      </c>
    </row>
    <row r="17139" spans="1:3" x14ac:dyDescent="0.25">
      <c r="A17139">
        <f>=IF(ISBLANK(C17139),"",INDEX(Vulnerabilities!A:A,MATCH(C17139,Vulnerabilities!B:B,0)))</f>
      </c>
    </row>
    <row r="17140" spans="1:3" x14ac:dyDescent="0.25">
      <c r="A17140">
        <f>=IF(ISBLANK(C17140),"",INDEX(Vulnerabilities!A:A,MATCH(C17140,Vulnerabilities!B:B,0)))</f>
      </c>
    </row>
    <row r="17141" spans="1:3" x14ac:dyDescent="0.25">
      <c r="A17141">
        <f>=IF(ISBLANK(C17141),"",INDEX(Vulnerabilities!A:A,MATCH(C17141,Vulnerabilities!B:B,0)))</f>
      </c>
    </row>
    <row r="17142" spans="1:3" x14ac:dyDescent="0.25">
      <c r="A17142">
        <f>=IF(ISBLANK(C17142),"",INDEX(Vulnerabilities!A:A,MATCH(C17142,Vulnerabilities!B:B,0)))</f>
      </c>
    </row>
    <row r="17143" spans="1:3" x14ac:dyDescent="0.25">
      <c r="A17143">
        <f>=IF(ISBLANK(C17143),"",INDEX(Vulnerabilities!A:A,MATCH(C17143,Vulnerabilities!B:B,0)))</f>
      </c>
    </row>
    <row r="17144" spans="1:3" x14ac:dyDescent="0.25">
      <c r="A17144">
        <f>=IF(ISBLANK(C17144),"",INDEX(Vulnerabilities!A:A,MATCH(C17144,Vulnerabilities!B:B,0)))</f>
      </c>
    </row>
    <row r="17145" spans="1:3" x14ac:dyDescent="0.25">
      <c r="A17145">
        <f>=IF(ISBLANK(C17145),"",INDEX(Vulnerabilities!A:A,MATCH(C17145,Vulnerabilities!B:B,0)))</f>
      </c>
    </row>
    <row r="17146" spans="1:3" x14ac:dyDescent="0.25">
      <c r="A17146">
        <f>=IF(ISBLANK(C17146),"",INDEX(Vulnerabilities!A:A,MATCH(C17146,Vulnerabilities!B:B,0)))</f>
      </c>
    </row>
    <row r="17147" spans="1:3" x14ac:dyDescent="0.25">
      <c r="A17147">
        <f>=IF(ISBLANK(C17147),"",INDEX(Vulnerabilities!A:A,MATCH(C17147,Vulnerabilities!B:B,0)))</f>
      </c>
    </row>
    <row r="17148" spans="1:3" x14ac:dyDescent="0.25">
      <c r="A17148">
        <f>=IF(ISBLANK(C17148),"",INDEX(Vulnerabilities!A:A,MATCH(C17148,Vulnerabilities!B:B,0)))</f>
      </c>
    </row>
    <row r="17149" spans="1:3" x14ac:dyDescent="0.25">
      <c r="A17149">
        <f>=IF(ISBLANK(C17149),"",INDEX(Vulnerabilities!A:A,MATCH(C17149,Vulnerabilities!B:B,0)))</f>
      </c>
    </row>
    <row r="17150" spans="1:3" x14ac:dyDescent="0.25">
      <c r="A17150">
        <f>=IF(ISBLANK(C17150),"",INDEX(Vulnerabilities!A:A,MATCH(C17150,Vulnerabilities!B:B,0)))</f>
      </c>
    </row>
    <row r="17151" spans="1:3" x14ac:dyDescent="0.25">
      <c r="A17151">
        <f>=IF(ISBLANK(C17151),"",INDEX(Vulnerabilities!A:A,MATCH(C17151,Vulnerabilities!B:B,0)))</f>
      </c>
    </row>
    <row r="17152" spans="1:3" x14ac:dyDescent="0.25">
      <c r="A17152">
        <f>=IF(ISBLANK(C17152),"",INDEX(Vulnerabilities!A:A,MATCH(C17152,Vulnerabilities!B:B,0)))</f>
      </c>
    </row>
    <row r="17153" spans="1:3" x14ac:dyDescent="0.25">
      <c r="A17153">
        <f>=IF(ISBLANK(C17153),"",INDEX(Vulnerabilities!A:A,MATCH(C17153,Vulnerabilities!B:B,0)))</f>
      </c>
    </row>
    <row r="17154" spans="1:3" x14ac:dyDescent="0.25">
      <c r="A17154">
        <f>=IF(ISBLANK(C17154),"",INDEX(Vulnerabilities!A:A,MATCH(C17154,Vulnerabilities!B:B,0)))</f>
      </c>
    </row>
    <row r="17155" spans="1:3" x14ac:dyDescent="0.25">
      <c r="A17155">
        <f>=IF(ISBLANK(C17155),"",INDEX(Vulnerabilities!A:A,MATCH(C17155,Vulnerabilities!B:B,0)))</f>
      </c>
    </row>
    <row r="17156" spans="1:3" x14ac:dyDescent="0.25">
      <c r="A17156">
        <f>=IF(ISBLANK(C17156),"",INDEX(Vulnerabilities!A:A,MATCH(C17156,Vulnerabilities!B:B,0)))</f>
      </c>
    </row>
    <row r="17157" spans="1:3" x14ac:dyDescent="0.25">
      <c r="A17157">
        <f>=IF(ISBLANK(C17157),"",INDEX(Vulnerabilities!A:A,MATCH(C17157,Vulnerabilities!B:B,0)))</f>
      </c>
    </row>
    <row r="17158" spans="1:3" x14ac:dyDescent="0.25">
      <c r="A17158">
        <f>=IF(ISBLANK(C17158),"",INDEX(Vulnerabilities!A:A,MATCH(C17158,Vulnerabilities!B:B,0)))</f>
      </c>
    </row>
    <row r="17159" spans="1:3" x14ac:dyDescent="0.25">
      <c r="A17159">
        <f>=IF(ISBLANK(C17159),"",INDEX(Vulnerabilities!A:A,MATCH(C17159,Vulnerabilities!B:B,0)))</f>
      </c>
    </row>
    <row r="17160" spans="1:3" x14ac:dyDescent="0.25">
      <c r="A17160">
        <f>=IF(ISBLANK(C17160),"",INDEX(Vulnerabilities!A:A,MATCH(C17160,Vulnerabilities!B:B,0)))</f>
      </c>
    </row>
    <row r="17161" spans="1:3" x14ac:dyDescent="0.25">
      <c r="A17161">
        <f>=IF(ISBLANK(C17161),"",INDEX(Vulnerabilities!A:A,MATCH(C17161,Vulnerabilities!B:B,0)))</f>
      </c>
    </row>
    <row r="17162" spans="1:3" x14ac:dyDescent="0.25">
      <c r="A17162">
        <f>=IF(ISBLANK(C17162),"",INDEX(Vulnerabilities!A:A,MATCH(C17162,Vulnerabilities!B:B,0)))</f>
      </c>
    </row>
    <row r="17163" spans="1:3" x14ac:dyDescent="0.25">
      <c r="A17163">
        <f>=IF(ISBLANK(C17163),"",INDEX(Vulnerabilities!A:A,MATCH(C17163,Vulnerabilities!B:B,0)))</f>
      </c>
    </row>
    <row r="17164" spans="1:3" x14ac:dyDescent="0.25">
      <c r="A17164">
        <f>=IF(ISBLANK(C17164),"",INDEX(Vulnerabilities!A:A,MATCH(C17164,Vulnerabilities!B:B,0)))</f>
      </c>
    </row>
    <row r="17165" spans="1:3" x14ac:dyDescent="0.25">
      <c r="A17165">
        <f>=IF(ISBLANK(C17165),"",INDEX(Vulnerabilities!A:A,MATCH(C17165,Vulnerabilities!B:B,0)))</f>
      </c>
    </row>
    <row r="17166" spans="1:3" x14ac:dyDescent="0.25">
      <c r="A17166">
        <f>=IF(ISBLANK(C17166),"",INDEX(Vulnerabilities!A:A,MATCH(C17166,Vulnerabilities!B:B,0)))</f>
      </c>
    </row>
    <row r="17167" spans="1:3" x14ac:dyDescent="0.25">
      <c r="A17167">
        <f>=IF(ISBLANK(C17167),"",INDEX(Vulnerabilities!A:A,MATCH(C17167,Vulnerabilities!B:B,0)))</f>
      </c>
    </row>
    <row r="17168" spans="1:3" x14ac:dyDescent="0.25">
      <c r="A17168">
        <f>=IF(ISBLANK(C17168),"",INDEX(Vulnerabilities!A:A,MATCH(C17168,Vulnerabilities!B:B,0)))</f>
      </c>
    </row>
    <row r="17169" spans="1:3" x14ac:dyDescent="0.25">
      <c r="A17169">
        <f>=IF(ISBLANK(C17169),"",INDEX(Vulnerabilities!A:A,MATCH(C17169,Vulnerabilities!B:B,0)))</f>
      </c>
    </row>
    <row r="17170" spans="1:3" x14ac:dyDescent="0.25">
      <c r="A17170">
        <f>=IF(ISBLANK(C17170),"",INDEX(Vulnerabilities!A:A,MATCH(C17170,Vulnerabilities!B:B,0)))</f>
      </c>
    </row>
    <row r="17171" spans="1:3" x14ac:dyDescent="0.25">
      <c r="A17171">
        <f>=IF(ISBLANK(C17171),"",INDEX(Vulnerabilities!A:A,MATCH(C17171,Vulnerabilities!B:B,0)))</f>
      </c>
    </row>
    <row r="17172" spans="1:3" x14ac:dyDescent="0.25">
      <c r="A17172">
        <f>=IF(ISBLANK(C17172),"",INDEX(Vulnerabilities!A:A,MATCH(C17172,Vulnerabilities!B:B,0)))</f>
      </c>
    </row>
    <row r="17173" spans="1:3" x14ac:dyDescent="0.25">
      <c r="A17173">
        <f>=IF(ISBLANK(C17173),"",INDEX(Vulnerabilities!A:A,MATCH(C17173,Vulnerabilities!B:B,0)))</f>
      </c>
    </row>
    <row r="17174" spans="1:3" x14ac:dyDescent="0.25">
      <c r="A17174">
        <f>=IF(ISBLANK(C17174),"",INDEX(Vulnerabilities!A:A,MATCH(C17174,Vulnerabilities!B:B,0)))</f>
      </c>
    </row>
    <row r="17175" spans="1:3" x14ac:dyDescent="0.25">
      <c r="A17175">
        <f>=IF(ISBLANK(C17175),"",INDEX(Vulnerabilities!A:A,MATCH(C17175,Vulnerabilities!B:B,0)))</f>
      </c>
    </row>
    <row r="17176" spans="1:3" x14ac:dyDescent="0.25">
      <c r="A17176">
        <f>=IF(ISBLANK(C17176),"",INDEX(Vulnerabilities!A:A,MATCH(C17176,Vulnerabilities!B:B,0)))</f>
      </c>
    </row>
    <row r="17177" spans="1:3" x14ac:dyDescent="0.25">
      <c r="A17177">
        <f>=IF(ISBLANK(C17177),"",INDEX(Vulnerabilities!A:A,MATCH(C17177,Vulnerabilities!B:B,0)))</f>
      </c>
    </row>
    <row r="17178" spans="1:3" x14ac:dyDescent="0.25">
      <c r="A17178">
        <f>=IF(ISBLANK(C17178),"",INDEX(Vulnerabilities!A:A,MATCH(C17178,Vulnerabilities!B:B,0)))</f>
      </c>
    </row>
    <row r="17179" spans="1:3" x14ac:dyDescent="0.25">
      <c r="A17179">
        <f>=IF(ISBLANK(C17179),"",INDEX(Vulnerabilities!A:A,MATCH(C17179,Vulnerabilities!B:B,0)))</f>
      </c>
    </row>
    <row r="17180" spans="1:3" x14ac:dyDescent="0.25">
      <c r="A17180">
        <f>=IF(ISBLANK(C17180),"",INDEX(Vulnerabilities!A:A,MATCH(C17180,Vulnerabilities!B:B,0)))</f>
      </c>
    </row>
    <row r="17181" spans="1:3" x14ac:dyDescent="0.25">
      <c r="A17181">
        <f>=IF(ISBLANK(C17181),"",INDEX(Vulnerabilities!A:A,MATCH(C17181,Vulnerabilities!B:B,0)))</f>
      </c>
    </row>
    <row r="17182" spans="1:3" x14ac:dyDescent="0.25">
      <c r="A17182">
        <f>=IF(ISBLANK(C17182),"",INDEX(Vulnerabilities!A:A,MATCH(C17182,Vulnerabilities!B:B,0)))</f>
      </c>
    </row>
    <row r="17183" spans="1:3" x14ac:dyDescent="0.25">
      <c r="A17183">
        <f>=IF(ISBLANK(C17183),"",INDEX(Vulnerabilities!A:A,MATCH(C17183,Vulnerabilities!B:B,0)))</f>
      </c>
    </row>
    <row r="17184" spans="1:3" x14ac:dyDescent="0.25">
      <c r="A17184">
        <f>=IF(ISBLANK(C17184),"",INDEX(Vulnerabilities!A:A,MATCH(C17184,Vulnerabilities!B:B,0)))</f>
      </c>
    </row>
    <row r="17185" spans="1:3" x14ac:dyDescent="0.25">
      <c r="A17185">
        <f>=IF(ISBLANK(C17185),"",INDEX(Vulnerabilities!A:A,MATCH(C17185,Vulnerabilities!B:B,0)))</f>
      </c>
    </row>
    <row r="17186" spans="1:3" x14ac:dyDescent="0.25">
      <c r="A17186">
        <f>=IF(ISBLANK(C17186),"",INDEX(Vulnerabilities!A:A,MATCH(C17186,Vulnerabilities!B:B,0)))</f>
      </c>
    </row>
    <row r="17187" spans="1:3" x14ac:dyDescent="0.25">
      <c r="A17187">
        <f>=IF(ISBLANK(C17187),"",INDEX(Vulnerabilities!A:A,MATCH(C17187,Vulnerabilities!B:B,0)))</f>
      </c>
    </row>
    <row r="17188" spans="1:3" x14ac:dyDescent="0.25">
      <c r="A17188">
        <f>=IF(ISBLANK(C17188),"",INDEX(Vulnerabilities!A:A,MATCH(C17188,Vulnerabilities!B:B,0)))</f>
      </c>
    </row>
    <row r="17189" spans="1:3" x14ac:dyDescent="0.25">
      <c r="A17189">
        <f>=IF(ISBLANK(C17189),"",INDEX(Vulnerabilities!A:A,MATCH(C17189,Vulnerabilities!B:B,0)))</f>
      </c>
    </row>
    <row r="17190" spans="1:3" x14ac:dyDescent="0.25">
      <c r="A17190">
        <f>=IF(ISBLANK(C17190),"",INDEX(Vulnerabilities!A:A,MATCH(C17190,Vulnerabilities!B:B,0)))</f>
      </c>
    </row>
    <row r="17191" spans="1:3" x14ac:dyDescent="0.25">
      <c r="A17191">
        <f>=IF(ISBLANK(C17191),"",INDEX(Vulnerabilities!A:A,MATCH(C17191,Vulnerabilities!B:B,0)))</f>
      </c>
    </row>
    <row r="17192" spans="1:3" x14ac:dyDescent="0.25">
      <c r="A17192">
        <f>=IF(ISBLANK(C17192),"",INDEX(Vulnerabilities!A:A,MATCH(C17192,Vulnerabilities!B:B,0)))</f>
      </c>
    </row>
    <row r="17193" spans="1:3" x14ac:dyDescent="0.25">
      <c r="A17193">
        <f>=IF(ISBLANK(C17193),"",INDEX(Vulnerabilities!A:A,MATCH(C17193,Vulnerabilities!B:B,0)))</f>
      </c>
    </row>
    <row r="17194" spans="1:3" x14ac:dyDescent="0.25">
      <c r="A17194">
        <f>=IF(ISBLANK(C17194),"",INDEX(Vulnerabilities!A:A,MATCH(C17194,Vulnerabilities!B:B,0)))</f>
      </c>
    </row>
    <row r="17195" spans="1:3" x14ac:dyDescent="0.25">
      <c r="A17195">
        <f>=IF(ISBLANK(C17195),"",INDEX(Vulnerabilities!A:A,MATCH(C17195,Vulnerabilities!B:B,0)))</f>
      </c>
    </row>
    <row r="17196" spans="1:3" x14ac:dyDescent="0.25">
      <c r="A17196">
        <f>=IF(ISBLANK(C17196),"",INDEX(Vulnerabilities!A:A,MATCH(C17196,Vulnerabilities!B:B,0)))</f>
      </c>
    </row>
    <row r="17197" spans="1:3" x14ac:dyDescent="0.25">
      <c r="A17197">
        <f>=IF(ISBLANK(C17197),"",INDEX(Vulnerabilities!A:A,MATCH(C17197,Vulnerabilities!B:B,0)))</f>
      </c>
    </row>
    <row r="17198" spans="1:3" x14ac:dyDescent="0.25">
      <c r="A17198">
        <f>=IF(ISBLANK(C17198),"",INDEX(Vulnerabilities!A:A,MATCH(C17198,Vulnerabilities!B:B,0)))</f>
      </c>
    </row>
    <row r="17199" spans="1:3" x14ac:dyDescent="0.25">
      <c r="A17199">
        <f>=IF(ISBLANK(C17199),"",INDEX(Vulnerabilities!A:A,MATCH(C17199,Vulnerabilities!B:B,0)))</f>
      </c>
    </row>
    <row r="17200" spans="1:3" x14ac:dyDescent="0.25">
      <c r="A17200">
        <f>=IF(ISBLANK(C17200),"",INDEX(Vulnerabilities!A:A,MATCH(C17200,Vulnerabilities!B:B,0)))</f>
      </c>
    </row>
    <row r="17201" spans="1:3" x14ac:dyDescent="0.25">
      <c r="A17201">
        <f>=IF(ISBLANK(C17201),"",INDEX(Vulnerabilities!A:A,MATCH(C17201,Vulnerabilities!B:B,0)))</f>
      </c>
    </row>
    <row r="17202" spans="1:3" x14ac:dyDescent="0.25">
      <c r="A17202">
        <f>=IF(ISBLANK(C17202),"",INDEX(Vulnerabilities!A:A,MATCH(C17202,Vulnerabilities!B:B,0)))</f>
      </c>
    </row>
    <row r="17203" spans="1:3" x14ac:dyDescent="0.25">
      <c r="A17203">
        <f>=IF(ISBLANK(C17203),"",INDEX(Vulnerabilities!A:A,MATCH(C17203,Vulnerabilities!B:B,0)))</f>
      </c>
    </row>
    <row r="17204" spans="1:3" x14ac:dyDescent="0.25">
      <c r="A17204">
        <f>=IF(ISBLANK(C17204),"",INDEX(Vulnerabilities!A:A,MATCH(C17204,Vulnerabilities!B:B,0)))</f>
      </c>
    </row>
    <row r="17205" spans="1:3" x14ac:dyDescent="0.25">
      <c r="A17205">
        <f>=IF(ISBLANK(C17205),"",INDEX(Vulnerabilities!A:A,MATCH(C17205,Vulnerabilities!B:B,0)))</f>
      </c>
    </row>
    <row r="17206" spans="1:3" x14ac:dyDescent="0.25">
      <c r="A17206">
        <f>=IF(ISBLANK(C17206),"",INDEX(Vulnerabilities!A:A,MATCH(C17206,Vulnerabilities!B:B,0)))</f>
      </c>
    </row>
    <row r="17207" spans="1:3" x14ac:dyDescent="0.25">
      <c r="A17207">
        <f>=IF(ISBLANK(C17207),"",INDEX(Vulnerabilities!A:A,MATCH(C17207,Vulnerabilities!B:B,0)))</f>
      </c>
    </row>
    <row r="17208" spans="1:3" x14ac:dyDescent="0.25">
      <c r="A17208">
        <f>=IF(ISBLANK(C17208),"",INDEX(Vulnerabilities!A:A,MATCH(C17208,Vulnerabilities!B:B,0)))</f>
      </c>
    </row>
    <row r="17209" spans="1:3" x14ac:dyDescent="0.25">
      <c r="A17209">
        <f>=IF(ISBLANK(C17209),"",INDEX(Vulnerabilities!A:A,MATCH(C17209,Vulnerabilities!B:B,0)))</f>
      </c>
    </row>
    <row r="17210" spans="1:3" x14ac:dyDescent="0.25">
      <c r="A17210">
        <f>=IF(ISBLANK(C17210),"",INDEX(Vulnerabilities!A:A,MATCH(C17210,Vulnerabilities!B:B,0)))</f>
      </c>
    </row>
    <row r="17211" spans="1:3" x14ac:dyDescent="0.25">
      <c r="A17211">
        <f>=IF(ISBLANK(C17211),"",INDEX(Vulnerabilities!A:A,MATCH(C17211,Vulnerabilities!B:B,0)))</f>
      </c>
    </row>
    <row r="17212" spans="1:3" x14ac:dyDescent="0.25">
      <c r="A17212">
        <f>=IF(ISBLANK(C17212),"",INDEX(Vulnerabilities!A:A,MATCH(C17212,Vulnerabilities!B:B,0)))</f>
      </c>
    </row>
    <row r="17213" spans="1:3" x14ac:dyDescent="0.25">
      <c r="A17213">
        <f>=IF(ISBLANK(C17213),"",INDEX(Vulnerabilities!A:A,MATCH(C17213,Vulnerabilities!B:B,0)))</f>
      </c>
    </row>
    <row r="17214" spans="1:3" x14ac:dyDescent="0.25">
      <c r="A17214">
        <f>=IF(ISBLANK(C17214),"",INDEX(Vulnerabilities!A:A,MATCH(C17214,Vulnerabilities!B:B,0)))</f>
      </c>
    </row>
    <row r="17215" spans="1:3" x14ac:dyDescent="0.25">
      <c r="A17215">
        <f>=IF(ISBLANK(C17215),"",INDEX(Vulnerabilities!A:A,MATCH(C17215,Vulnerabilities!B:B,0)))</f>
      </c>
    </row>
    <row r="17216" spans="1:3" x14ac:dyDescent="0.25">
      <c r="A17216">
        <f>=IF(ISBLANK(C17216),"",INDEX(Vulnerabilities!A:A,MATCH(C17216,Vulnerabilities!B:B,0)))</f>
      </c>
    </row>
    <row r="17217" spans="1:3" x14ac:dyDescent="0.25">
      <c r="A17217">
        <f>=IF(ISBLANK(C17217),"",INDEX(Vulnerabilities!A:A,MATCH(C17217,Vulnerabilities!B:B,0)))</f>
      </c>
    </row>
    <row r="17218" spans="1:3" x14ac:dyDescent="0.25">
      <c r="A17218">
        <f>=IF(ISBLANK(C17218),"",INDEX(Vulnerabilities!A:A,MATCH(C17218,Vulnerabilities!B:B,0)))</f>
      </c>
    </row>
    <row r="17219" spans="1:3" x14ac:dyDescent="0.25">
      <c r="A17219">
        <f>=IF(ISBLANK(C17219),"",INDEX(Vulnerabilities!A:A,MATCH(C17219,Vulnerabilities!B:B,0)))</f>
      </c>
    </row>
    <row r="17220" spans="1:3" x14ac:dyDescent="0.25">
      <c r="A17220">
        <f>=IF(ISBLANK(C17220),"",INDEX(Vulnerabilities!A:A,MATCH(C17220,Vulnerabilities!B:B,0)))</f>
      </c>
    </row>
    <row r="17221" spans="1:3" x14ac:dyDescent="0.25">
      <c r="A17221">
        <f>=IF(ISBLANK(C17221),"",INDEX(Vulnerabilities!A:A,MATCH(C17221,Vulnerabilities!B:B,0)))</f>
      </c>
    </row>
    <row r="17222" spans="1:3" x14ac:dyDescent="0.25">
      <c r="A17222">
        <f>=IF(ISBLANK(C17222),"",INDEX(Vulnerabilities!A:A,MATCH(C17222,Vulnerabilities!B:B,0)))</f>
      </c>
    </row>
    <row r="17223" spans="1:3" x14ac:dyDescent="0.25">
      <c r="A17223">
        <f>=IF(ISBLANK(C17223),"",INDEX(Vulnerabilities!A:A,MATCH(C17223,Vulnerabilities!B:B,0)))</f>
      </c>
    </row>
    <row r="17224" spans="1:3" x14ac:dyDescent="0.25">
      <c r="A17224">
        <f>=IF(ISBLANK(C17224),"",INDEX(Vulnerabilities!A:A,MATCH(C17224,Vulnerabilities!B:B,0)))</f>
      </c>
    </row>
    <row r="17225" spans="1:3" x14ac:dyDescent="0.25">
      <c r="A17225">
        <f>=IF(ISBLANK(C17225),"",INDEX(Vulnerabilities!A:A,MATCH(C17225,Vulnerabilities!B:B,0)))</f>
      </c>
    </row>
    <row r="17226" spans="1:3" x14ac:dyDescent="0.25">
      <c r="A17226">
        <f>=IF(ISBLANK(C17226),"",INDEX(Vulnerabilities!A:A,MATCH(C17226,Vulnerabilities!B:B,0)))</f>
      </c>
    </row>
    <row r="17227" spans="1:3" x14ac:dyDescent="0.25">
      <c r="A17227">
        <f>=IF(ISBLANK(C17227),"",INDEX(Vulnerabilities!A:A,MATCH(C17227,Vulnerabilities!B:B,0)))</f>
      </c>
    </row>
    <row r="17228" spans="1:3" x14ac:dyDescent="0.25">
      <c r="A17228">
        <f>=IF(ISBLANK(C17228),"",INDEX(Vulnerabilities!A:A,MATCH(C17228,Vulnerabilities!B:B,0)))</f>
      </c>
    </row>
    <row r="17229" spans="1:3" x14ac:dyDescent="0.25">
      <c r="A17229">
        <f>=IF(ISBLANK(C17229),"",INDEX(Vulnerabilities!A:A,MATCH(C17229,Vulnerabilities!B:B,0)))</f>
      </c>
    </row>
    <row r="17230" spans="1:3" x14ac:dyDescent="0.25">
      <c r="A17230">
        <f>=IF(ISBLANK(C17230),"",INDEX(Vulnerabilities!A:A,MATCH(C17230,Vulnerabilities!B:B,0)))</f>
      </c>
    </row>
    <row r="17231" spans="1:3" x14ac:dyDescent="0.25">
      <c r="A17231">
        <f>=IF(ISBLANK(C17231),"",INDEX(Vulnerabilities!A:A,MATCH(C17231,Vulnerabilities!B:B,0)))</f>
      </c>
    </row>
    <row r="17232" spans="1:3" x14ac:dyDescent="0.25">
      <c r="A17232">
        <f>=IF(ISBLANK(C17232),"",INDEX(Vulnerabilities!A:A,MATCH(C17232,Vulnerabilities!B:B,0)))</f>
      </c>
    </row>
    <row r="17233" spans="1:3" x14ac:dyDescent="0.25">
      <c r="A17233">
        <f>=IF(ISBLANK(C17233),"",INDEX(Vulnerabilities!A:A,MATCH(C17233,Vulnerabilities!B:B,0)))</f>
      </c>
    </row>
    <row r="17234" spans="1:3" x14ac:dyDescent="0.25">
      <c r="A17234">
        <f>=IF(ISBLANK(C17234),"",INDEX(Vulnerabilities!A:A,MATCH(C17234,Vulnerabilities!B:B,0)))</f>
      </c>
    </row>
    <row r="17235" spans="1:3" x14ac:dyDescent="0.25">
      <c r="A17235">
        <f>=IF(ISBLANK(C17235),"",INDEX(Vulnerabilities!A:A,MATCH(C17235,Vulnerabilities!B:B,0)))</f>
      </c>
    </row>
    <row r="17236" spans="1:3" x14ac:dyDescent="0.25">
      <c r="A17236">
        <f>=IF(ISBLANK(C17236),"",INDEX(Vulnerabilities!A:A,MATCH(C17236,Vulnerabilities!B:B,0)))</f>
      </c>
    </row>
    <row r="17237" spans="1:3" x14ac:dyDescent="0.25">
      <c r="A17237">
        <f>=IF(ISBLANK(C17237),"",INDEX(Vulnerabilities!A:A,MATCH(C17237,Vulnerabilities!B:B,0)))</f>
      </c>
    </row>
    <row r="17238" spans="1:3" x14ac:dyDescent="0.25">
      <c r="A17238">
        <f>=IF(ISBLANK(C17238),"",INDEX(Vulnerabilities!A:A,MATCH(C17238,Vulnerabilities!B:B,0)))</f>
      </c>
    </row>
    <row r="17239" spans="1:3" x14ac:dyDescent="0.25">
      <c r="A17239">
        <f>=IF(ISBLANK(C17239),"",INDEX(Vulnerabilities!A:A,MATCH(C17239,Vulnerabilities!B:B,0)))</f>
      </c>
    </row>
    <row r="17240" spans="1:3" x14ac:dyDescent="0.25">
      <c r="A17240">
        <f>=IF(ISBLANK(C17240),"",INDEX(Vulnerabilities!A:A,MATCH(C17240,Vulnerabilities!B:B,0)))</f>
      </c>
    </row>
    <row r="17241" spans="1:3" x14ac:dyDescent="0.25">
      <c r="A17241">
        <f>=IF(ISBLANK(C17241),"",INDEX(Vulnerabilities!A:A,MATCH(C17241,Vulnerabilities!B:B,0)))</f>
      </c>
    </row>
    <row r="17242" spans="1:3" x14ac:dyDescent="0.25">
      <c r="A17242">
        <f>=IF(ISBLANK(C17242),"",INDEX(Vulnerabilities!A:A,MATCH(C17242,Vulnerabilities!B:B,0)))</f>
      </c>
    </row>
    <row r="17243" spans="1:3" x14ac:dyDescent="0.25">
      <c r="A17243">
        <f>=IF(ISBLANK(C17243),"",INDEX(Vulnerabilities!A:A,MATCH(C17243,Vulnerabilities!B:B,0)))</f>
      </c>
    </row>
    <row r="17244" spans="1:3" x14ac:dyDescent="0.25">
      <c r="A17244">
        <f>=IF(ISBLANK(C17244),"",INDEX(Vulnerabilities!A:A,MATCH(C17244,Vulnerabilities!B:B,0)))</f>
      </c>
    </row>
    <row r="17245" spans="1:3" x14ac:dyDescent="0.25">
      <c r="A17245">
        <f>=IF(ISBLANK(C17245),"",INDEX(Vulnerabilities!A:A,MATCH(C17245,Vulnerabilities!B:B,0)))</f>
      </c>
    </row>
    <row r="17246" spans="1:3" x14ac:dyDescent="0.25">
      <c r="A17246">
        <f>=IF(ISBLANK(C17246),"",INDEX(Vulnerabilities!A:A,MATCH(C17246,Vulnerabilities!B:B,0)))</f>
      </c>
    </row>
    <row r="17247" spans="1:3" x14ac:dyDescent="0.25">
      <c r="A17247">
        <f>=IF(ISBLANK(C17247),"",INDEX(Vulnerabilities!A:A,MATCH(C17247,Vulnerabilities!B:B,0)))</f>
      </c>
    </row>
    <row r="17248" spans="1:3" x14ac:dyDescent="0.25">
      <c r="A17248">
        <f>=IF(ISBLANK(C17248),"",INDEX(Vulnerabilities!A:A,MATCH(C17248,Vulnerabilities!B:B,0)))</f>
      </c>
    </row>
    <row r="17249" spans="1:3" x14ac:dyDescent="0.25">
      <c r="A17249">
        <f>=IF(ISBLANK(C17249),"",INDEX(Vulnerabilities!A:A,MATCH(C17249,Vulnerabilities!B:B,0)))</f>
      </c>
    </row>
    <row r="17250" spans="1:3" x14ac:dyDescent="0.25">
      <c r="A17250">
        <f>=IF(ISBLANK(C17250),"",INDEX(Vulnerabilities!A:A,MATCH(C17250,Vulnerabilities!B:B,0)))</f>
      </c>
    </row>
    <row r="17251" spans="1:3" x14ac:dyDescent="0.25">
      <c r="A17251">
        <f>=IF(ISBLANK(C17251),"",INDEX(Vulnerabilities!A:A,MATCH(C17251,Vulnerabilities!B:B,0)))</f>
      </c>
    </row>
    <row r="17252" spans="1:3" x14ac:dyDescent="0.25">
      <c r="A17252">
        <f>=IF(ISBLANK(C17252),"",INDEX(Vulnerabilities!A:A,MATCH(C17252,Vulnerabilities!B:B,0)))</f>
      </c>
    </row>
    <row r="17253" spans="1:3" x14ac:dyDescent="0.25">
      <c r="A17253">
        <f>=IF(ISBLANK(C17253),"",INDEX(Vulnerabilities!A:A,MATCH(C17253,Vulnerabilities!B:B,0)))</f>
      </c>
    </row>
    <row r="17254" spans="1:3" x14ac:dyDescent="0.25">
      <c r="A17254">
        <f>=IF(ISBLANK(C17254),"",INDEX(Vulnerabilities!A:A,MATCH(C17254,Vulnerabilities!B:B,0)))</f>
      </c>
    </row>
    <row r="17255" spans="1:3" x14ac:dyDescent="0.25">
      <c r="A17255">
        <f>=IF(ISBLANK(C17255),"",INDEX(Vulnerabilities!A:A,MATCH(C17255,Vulnerabilities!B:B,0)))</f>
      </c>
    </row>
    <row r="17256" spans="1:3" x14ac:dyDescent="0.25">
      <c r="A17256">
        <f>=IF(ISBLANK(C17256),"",INDEX(Vulnerabilities!A:A,MATCH(C17256,Vulnerabilities!B:B,0)))</f>
      </c>
    </row>
    <row r="17257" spans="1:3" x14ac:dyDescent="0.25">
      <c r="A17257">
        <f>=IF(ISBLANK(C17257),"",INDEX(Vulnerabilities!A:A,MATCH(C17257,Vulnerabilities!B:B,0)))</f>
      </c>
    </row>
    <row r="17258" spans="1:3" x14ac:dyDescent="0.25">
      <c r="A17258">
        <f>=IF(ISBLANK(C17258),"",INDEX(Vulnerabilities!A:A,MATCH(C17258,Vulnerabilities!B:B,0)))</f>
      </c>
    </row>
    <row r="17259" spans="1:3" x14ac:dyDescent="0.25">
      <c r="A17259">
        <f>=IF(ISBLANK(C17259),"",INDEX(Vulnerabilities!A:A,MATCH(C17259,Vulnerabilities!B:B,0)))</f>
      </c>
    </row>
    <row r="17260" spans="1:3" x14ac:dyDescent="0.25">
      <c r="A17260">
        <f>=IF(ISBLANK(C17260),"",INDEX(Vulnerabilities!A:A,MATCH(C17260,Vulnerabilities!B:B,0)))</f>
      </c>
    </row>
    <row r="17261" spans="1:3" x14ac:dyDescent="0.25">
      <c r="A17261">
        <f>=IF(ISBLANK(C17261),"",INDEX(Vulnerabilities!A:A,MATCH(C17261,Vulnerabilities!B:B,0)))</f>
      </c>
    </row>
    <row r="17262" spans="1:3" x14ac:dyDescent="0.25">
      <c r="A17262">
        <f>=IF(ISBLANK(C17262),"",INDEX(Vulnerabilities!A:A,MATCH(C17262,Vulnerabilities!B:B,0)))</f>
      </c>
    </row>
    <row r="17263" spans="1:3" x14ac:dyDescent="0.25">
      <c r="A17263">
        <f>=IF(ISBLANK(C17263),"",INDEX(Vulnerabilities!A:A,MATCH(C17263,Vulnerabilities!B:B,0)))</f>
      </c>
    </row>
    <row r="17264" spans="1:3" x14ac:dyDescent="0.25">
      <c r="A17264">
        <f>=IF(ISBLANK(C17264),"",INDEX(Vulnerabilities!A:A,MATCH(C17264,Vulnerabilities!B:B,0)))</f>
      </c>
    </row>
    <row r="17265" spans="1:3" x14ac:dyDescent="0.25">
      <c r="A17265">
        <f>=IF(ISBLANK(C17265),"",INDEX(Vulnerabilities!A:A,MATCH(C17265,Vulnerabilities!B:B,0)))</f>
      </c>
    </row>
    <row r="17266" spans="1:3" x14ac:dyDescent="0.25">
      <c r="A17266">
        <f>=IF(ISBLANK(C17266),"",INDEX(Vulnerabilities!A:A,MATCH(C17266,Vulnerabilities!B:B,0)))</f>
      </c>
    </row>
    <row r="17267" spans="1:3" x14ac:dyDescent="0.25">
      <c r="A17267">
        <f>=IF(ISBLANK(C17267),"",INDEX(Vulnerabilities!A:A,MATCH(C17267,Vulnerabilities!B:B,0)))</f>
      </c>
    </row>
    <row r="17268" spans="1:3" x14ac:dyDescent="0.25">
      <c r="A17268">
        <f>=IF(ISBLANK(C17268),"",INDEX(Vulnerabilities!A:A,MATCH(C17268,Vulnerabilities!B:B,0)))</f>
      </c>
    </row>
    <row r="17269" spans="1:3" x14ac:dyDescent="0.25">
      <c r="A17269">
        <f>=IF(ISBLANK(C17269),"",INDEX(Vulnerabilities!A:A,MATCH(C17269,Vulnerabilities!B:B,0)))</f>
      </c>
    </row>
    <row r="17270" spans="1:3" x14ac:dyDescent="0.25">
      <c r="A17270">
        <f>=IF(ISBLANK(C17270),"",INDEX(Vulnerabilities!A:A,MATCH(C17270,Vulnerabilities!B:B,0)))</f>
      </c>
    </row>
    <row r="17271" spans="1:3" x14ac:dyDescent="0.25">
      <c r="A17271">
        <f>=IF(ISBLANK(C17271),"",INDEX(Vulnerabilities!A:A,MATCH(C17271,Vulnerabilities!B:B,0)))</f>
      </c>
    </row>
    <row r="17272" spans="1:3" x14ac:dyDescent="0.25">
      <c r="A17272">
        <f>=IF(ISBLANK(C17272),"",INDEX(Vulnerabilities!A:A,MATCH(C17272,Vulnerabilities!B:B,0)))</f>
      </c>
    </row>
    <row r="17273" spans="1:3" x14ac:dyDescent="0.25">
      <c r="A17273">
        <f>=IF(ISBLANK(C17273),"",INDEX(Vulnerabilities!A:A,MATCH(C17273,Vulnerabilities!B:B,0)))</f>
      </c>
    </row>
    <row r="17274" spans="1:3" x14ac:dyDescent="0.25">
      <c r="A17274">
        <f>=IF(ISBLANK(C17274),"",INDEX(Vulnerabilities!A:A,MATCH(C17274,Vulnerabilities!B:B,0)))</f>
      </c>
    </row>
    <row r="17275" spans="1:3" x14ac:dyDescent="0.25">
      <c r="A17275">
        <f>=IF(ISBLANK(C17275),"",INDEX(Vulnerabilities!A:A,MATCH(C17275,Vulnerabilities!B:B,0)))</f>
      </c>
    </row>
    <row r="17276" spans="1:3" x14ac:dyDescent="0.25">
      <c r="A17276">
        <f>=IF(ISBLANK(C17276),"",INDEX(Vulnerabilities!A:A,MATCH(C17276,Vulnerabilities!B:B,0)))</f>
      </c>
    </row>
    <row r="17277" spans="1:3" x14ac:dyDescent="0.25">
      <c r="A17277">
        <f>=IF(ISBLANK(C17277),"",INDEX(Vulnerabilities!A:A,MATCH(C17277,Vulnerabilities!B:B,0)))</f>
      </c>
    </row>
    <row r="17278" spans="1:3" x14ac:dyDescent="0.25">
      <c r="A17278">
        <f>=IF(ISBLANK(C17278),"",INDEX(Vulnerabilities!A:A,MATCH(C17278,Vulnerabilities!B:B,0)))</f>
      </c>
    </row>
    <row r="17279" spans="1:3" x14ac:dyDescent="0.25">
      <c r="A17279">
        <f>=IF(ISBLANK(C17279),"",INDEX(Vulnerabilities!A:A,MATCH(C17279,Vulnerabilities!B:B,0)))</f>
      </c>
    </row>
    <row r="17280" spans="1:3" x14ac:dyDescent="0.25">
      <c r="A17280">
        <f>=IF(ISBLANK(C17280),"",INDEX(Vulnerabilities!A:A,MATCH(C17280,Vulnerabilities!B:B,0)))</f>
      </c>
    </row>
    <row r="17281" spans="1:3" x14ac:dyDescent="0.25">
      <c r="A17281">
        <f>=IF(ISBLANK(C17281),"",INDEX(Vulnerabilities!A:A,MATCH(C17281,Vulnerabilities!B:B,0)))</f>
      </c>
    </row>
    <row r="17282" spans="1:3" x14ac:dyDescent="0.25">
      <c r="A17282">
        <f>=IF(ISBLANK(C17282),"",INDEX(Vulnerabilities!A:A,MATCH(C17282,Vulnerabilities!B:B,0)))</f>
      </c>
    </row>
    <row r="17283" spans="1:3" x14ac:dyDescent="0.25">
      <c r="A17283">
        <f>=IF(ISBLANK(C17283),"",INDEX(Vulnerabilities!A:A,MATCH(C17283,Vulnerabilities!B:B,0)))</f>
      </c>
    </row>
    <row r="17284" spans="1:3" x14ac:dyDescent="0.25">
      <c r="A17284">
        <f>=IF(ISBLANK(C17284),"",INDEX(Vulnerabilities!A:A,MATCH(C17284,Vulnerabilities!B:B,0)))</f>
      </c>
    </row>
    <row r="17285" spans="1:3" x14ac:dyDescent="0.25">
      <c r="A17285">
        <f>=IF(ISBLANK(C17285),"",INDEX(Vulnerabilities!A:A,MATCH(C17285,Vulnerabilities!B:B,0)))</f>
      </c>
    </row>
    <row r="17286" spans="1:3" x14ac:dyDescent="0.25">
      <c r="A17286">
        <f>=IF(ISBLANK(C17286),"",INDEX(Vulnerabilities!A:A,MATCH(C17286,Vulnerabilities!B:B,0)))</f>
      </c>
    </row>
    <row r="17287" spans="1:3" x14ac:dyDescent="0.25">
      <c r="A17287">
        <f>=IF(ISBLANK(C17287),"",INDEX(Vulnerabilities!A:A,MATCH(C17287,Vulnerabilities!B:B,0)))</f>
      </c>
    </row>
    <row r="17288" spans="1:3" x14ac:dyDescent="0.25">
      <c r="A17288">
        <f>=IF(ISBLANK(C17288),"",INDEX(Vulnerabilities!A:A,MATCH(C17288,Vulnerabilities!B:B,0)))</f>
      </c>
    </row>
    <row r="17289" spans="1:3" x14ac:dyDescent="0.25">
      <c r="A17289">
        <f>=IF(ISBLANK(C17289),"",INDEX(Vulnerabilities!A:A,MATCH(C17289,Vulnerabilities!B:B,0)))</f>
      </c>
    </row>
    <row r="17290" spans="1:3" x14ac:dyDescent="0.25">
      <c r="A17290">
        <f>=IF(ISBLANK(C17290),"",INDEX(Vulnerabilities!A:A,MATCH(C17290,Vulnerabilities!B:B,0)))</f>
      </c>
    </row>
    <row r="17291" spans="1:3" x14ac:dyDescent="0.25">
      <c r="A17291">
        <f>=IF(ISBLANK(C17291),"",INDEX(Vulnerabilities!A:A,MATCH(C17291,Vulnerabilities!B:B,0)))</f>
      </c>
    </row>
    <row r="17292" spans="1:3" x14ac:dyDescent="0.25">
      <c r="A17292">
        <f>=IF(ISBLANK(C17292),"",INDEX(Vulnerabilities!A:A,MATCH(C17292,Vulnerabilities!B:B,0)))</f>
      </c>
    </row>
    <row r="17293" spans="1:3" x14ac:dyDescent="0.25">
      <c r="A17293">
        <f>=IF(ISBLANK(C17293),"",INDEX(Vulnerabilities!A:A,MATCH(C17293,Vulnerabilities!B:B,0)))</f>
      </c>
    </row>
    <row r="17294" spans="1:3" x14ac:dyDescent="0.25">
      <c r="A17294">
        <f>=IF(ISBLANK(C17294),"",INDEX(Vulnerabilities!A:A,MATCH(C17294,Vulnerabilities!B:B,0)))</f>
      </c>
    </row>
    <row r="17295" spans="1:3" x14ac:dyDescent="0.25">
      <c r="A17295">
        <f>=IF(ISBLANK(C17295),"",INDEX(Vulnerabilities!A:A,MATCH(C17295,Vulnerabilities!B:B,0)))</f>
      </c>
    </row>
    <row r="17296" spans="1:3" x14ac:dyDescent="0.25">
      <c r="A17296">
        <f>=IF(ISBLANK(C17296),"",INDEX(Vulnerabilities!A:A,MATCH(C17296,Vulnerabilities!B:B,0)))</f>
      </c>
    </row>
    <row r="17297" spans="1:3" x14ac:dyDescent="0.25">
      <c r="A17297">
        <f>=IF(ISBLANK(C17297),"",INDEX(Vulnerabilities!A:A,MATCH(C17297,Vulnerabilities!B:B,0)))</f>
      </c>
    </row>
    <row r="17298" spans="1:3" x14ac:dyDescent="0.25">
      <c r="A17298">
        <f>=IF(ISBLANK(C17298),"",INDEX(Vulnerabilities!A:A,MATCH(C17298,Vulnerabilities!B:B,0)))</f>
      </c>
    </row>
    <row r="17299" spans="1:3" x14ac:dyDescent="0.25">
      <c r="A17299">
        <f>=IF(ISBLANK(C17299),"",INDEX(Vulnerabilities!A:A,MATCH(C17299,Vulnerabilities!B:B,0)))</f>
      </c>
    </row>
    <row r="17300" spans="1:3" x14ac:dyDescent="0.25">
      <c r="A17300">
        <f>=IF(ISBLANK(C17300),"",INDEX(Vulnerabilities!A:A,MATCH(C17300,Vulnerabilities!B:B,0)))</f>
      </c>
    </row>
    <row r="17301" spans="1:3" x14ac:dyDescent="0.25">
      <c r="A17301">
        <f>=IF(ISBLANK(C17301),"",INDEX(Vulnerabilities!A:A,MATCH(C17301,Vulnerabilities!B:B,0)))</f>
      </c>
    </row>
    <row r="17302" spans="1:3" x14ac:dyDescent="0.25">
      <c r="A17302">
        <f>=IF(ISBLANK(C17302),"",INDEX(Vulnerabilities!A:A,MATCH(C17302,Vulnerabilities!B:B,0)))</f>
      </c>
    </row>
    <row r="17303" spans="1:3" x14ac:dyDescent="0.25">
      <c r="A17303">
        <f>=IF(ISBLANK(C17303),"",INDEX(Vulnerabilities!A:A,MATCH(C17303,Vulnerabilities!B:B,0)))</f>
      </c>
    </row>
    <row r="17304" spans="1:3" x14ac:dyDescent="0.25">
      <c r="A17304">
        <f>=IF(ISBLANK(C17304),"",INDEX(Vulnerabilities!A:A,MATCH(C17304,Vulnerabilities!B:B,0)))</f>
      </c>
    </row>
    <row r="17305" spans="1:3" x14ac:dyDescent="0.25">
      <c r="A17305">
        <f>=IF(ISBLANK(C17305),"",INDEX(Vulnerabilities!A:A,MATCH(C17305,Vulnerabilities!B:B,0)))</f>
      </c>
    </row>
    <row r="17306" spans="1:3" x14ac:dyDescent="0.25">
      <c r="A17306">
        <f>=IF(ISBLANK(C17306),"",INDEX(Vulnerabilities!A:A,MATCH(C17306,Vulnerabilities!B:B,0)))</f>
      </c>
    </row>
    <row r="17307" spans="1:3" x14ac:dyDescent="0.25">
      <c r="A17307">
        <f>=IF(ISBLANK(C17307),"",INDEX(Vulnerabilities!A:A,MATCH(C17307,Vulnerabilities!B:B,0)))</f>
      </c>
    </row>
    <row r="17308" spans="1:3" x14ac:dyDescent="0.25">
      <c r="A17308">
        <f>=IF(ISBLANK(C17308),"",INDEX(Vulnerabilities!A:A,MATCH(C17308,Vulnerabilities!B:B,0)))</f>
      </c>
    </row>
    <row r="17309" spans="1:3" x14ac:dyDescent="0.25">
      <c r="A17309">
        <f>=IF(ISBLANK(C17309),"",INDEX(Vulnerabilities!A:A,MATCH(C17309,Vulnerabilities!B:B,0)))</f>
      </c>
    </row>
    <row r="17310" spans="1:3" x14ac:dyDescent="0.25">
      <c r="A17310">
        <f>=IF(ISBLANK(C17310),"",INDEX(Vulnerabilities!A:A,MATCH(C17310,Vulnerabilities!B:B,0)))</f>
      </c>
    </row>
    <row r="17311" spans="1:3" x14ac:dyDescent="0.25">
      <c r="A17311">
        <f>=IF(ISBLANK(C17311),"",INDEX(Vulnerabilities!A:A,MATCH(C17311,Vulnerabilities!B:B,0)))</f>
      </c>
    </row>
    <row r="17312" spans="1:3" x14ac:dyDescent="0.25">
      <c r="A17312">
        <f>=IF(ISBLANK(C17312),"",INDEX(Vulnerabilities!A:A,MATCH(C17312,Vulnerabilities!B:B,0)))</f>
      </c>
    </row>
    <row r="17313" spans="1:3" x14ac:dyDescent="0.25">
      <c r="A17313">
        <f>=IF(ISBLANK(C17313),"",INDEX(Vulnerabilities!A:A,MATCH(C17313,Vulnerabilities!B:B,0)))</f>
      </c>
    </row>
    <row r="17314" spans="1:3" x14ac:dyDescent="0.25">
      <c r="A17314">
        <f>=IF(ISBLANK(C17314),"",INDEX(Vulnerabilities!A:A,MATCH(C17314,Vulnerabilities!B:B,0)))</f>
      </c>
    </row>
    <row r="17315" spans="1:3" x14ac:dyDescent="0.25">
      <c r="A17315">
        <f>=IF(ISBLANK(C17315),"",INDEX(Vulnerabilities!A:A,MATCH(C17315,Vulnerabilities!B:B,0)))</f>
      </c>
    </row>
    <row r="17316" spans="1:3" x14ac:dyDescent="0.25">
      <c r="A17316">
        <f>=IF(ISBLANK(C17316),"",INDEX(Vulnerabilities!A:A,MATCH(C17316,Vulnerabilities!B:B,0)))</f>
      </c>
    </row>
    <row r="17317" spans="1:3" x14ac:dyDescent="0.25">
      <c r="A17317">
        <f>=IF(ISBLANK(C17317),"",INDEX(Vulnerabilities!A:A,MATCH(C17317,Vulnerabilities!B:B,0)))</f>
      </c>
    </row>
    <row r="17318" spans="1:3" x14ac:dyDescent="0.25">
      <c r="A17318">
        <f>=IF(ISBLANK(C17318),"",INDEX(Vulnerabilities!A:A,MATCH(C17318,Vulnerabilities!B:B,0)))</f>
      </c>
    </row>
    <row r="17319" spans="1:3" x14ac:dyDescent="0.25">
      <c r="A17319">
        <f>=IF(ISBLANK(C17319),"",INDEX(Vulnerabilities!A:A,MATCH(C17319,Vulnerabilities!B:B,0)))</f>
      </c>
    </row>
    <row r="17320" spans="1:3" x14ac:dyDescent="0.25">
      <c r="A17320">
        <f>=IF(ISBLANK(C17320),"",INDEX(Vulnerabilities!A:A,MATCH(C17320,Vulnerabilities!B:B,0)))</f>
      </c>
    </row>
    <row r="17321" spans="1:3" x14ac:dyDescent="0.25">
      <c r="A17321">
        <f>=IF(ISBLANK(C17321),"",INDEX(Vulnerabilities!A:A,MATCH(C17321,Vulnerabilities!B:B,0)))</f>
      </c>
    </row>
    <row r="17322" spans="1:3" x14ac:dyDescent="0.25">
      <c r="A17322">
        <f>=IF(ISBLANK(C17322),"",INDEX(Vulnerabilities!A:A,MATCH(C17322,Vulnerabilities!B:B,0)))</f>
      </c>
    </row>
    <row r="17323" spans="1:3" x14ac:dyDescent="0.25">
      <c r="A17323">
        <f>=IF(ISBLANK(C17323),"",INDEX(Vulnerabilities!A:A,MATCH(C17323,Vulnerabilities!B:B,0)))</f>
      </c>
    </row>
    <row r="17324" spans="1:3" x14ac:dyDescent="0.25">
      <c r="A17324">
        <f>=IF(ISBLANK(C17324),"",INDEX(Vulnerabilities!A:A,MATCH(C17324,Vulnerabilities!B:B,0)))</f>
      </c>
    </row>
    <row r="17325" spans="1:3" x14ac:dyDescent="0.25">
      <c r="A17325">
        <f>=IF(ISBLANK(C17325),"",INDEX(Vulnerabilities!A:A,MATCH(C17325,Vulnerabilities!B:B,0)))</f>
      </c>
    </row>
    <row r="17326" spans="1:3" x14ac:dyDescent="0.25">
      <c r="A17326">
        <f>=IF(ISBLANK(C17326),"",INDEX(Vulnerabilities!A:A,MATCH(C17326,Vulnerabilities!B:B,0)))</f>
      </c>
    </row>
    <row r="17327" spans="1:3" x14ac:dyDescent="0.25">
      <c r="A17327">
        <f>=IF(ISBLANK(C17327),"",INDEX(Vulnerabilities!A:A,MATCH(C17327,Vulnerabilities!B:B,0)))</f>
      </c>
    </row>
    <row r="17328" spans="1:3" x14ac:dyDescent="0.25">
      <c r="A17328">
        <f>=IF(ISBLANK(C17328),"",INDEX(Vulnerabilities!A:A,MATCH(C17328,Vulnerabilities!B:B,0)))</f>
      </c>
    </row>
    <row r="17329" spans="1:3" x14ac:dyDescent="0.25">
      <c r="A17329">
        <f>=IF(ISBLANK(C17329),"",INDEX(Vulnerabilities!A:A,MATCH(C17329,Vulnerabilities!B:B,0)))</f>
      </c>
    </row>
    <row r="17330" spans="1:3" x14ac:dyDescent="0.25">
      <c r="A17330">
        <f>=IF(ISBLANK(C17330),"",INDEX(Vulnerabilities!A:A,MATCH(C17330,Vulnerabilities!B:B,0)))</f>
      </c>
    </row>
    <row r="17331" spans="1:3" x14ac:dyDescent="0.25">
      <c r="A17331">
        <f>=IF(ISBLANK(C17331),"",INDEX(Vulnerabilities!A:A,MATCH(C17331,Vulnerabilities!B:B,0)))</f>
      </c>
    </row>
    <row r="17332" spans="1:3" x14ac:dyDescent="0.25">
      <c r="A17332">
        <f>=IF(ISBLANK(C17332),"",INDEX(Vulnerabilities!A:A,MATCH(C17332,Vulnerabilities!B:B,0)))</f>
      </c>
    </row>
    <row r="17333" spans="1:3" x14ac:dyDescent="0.25">
      <c r="A17333">
        <f>=IF(ISBLANK(C17333),"",INDEX(Vulnerabilities!A:A,MATCH(C17333,Vulnerabilities!B:B,0)))</f>
      </c>
    </row>
    <row r="17334" spans="1:3" x14ac:dyDescent="0.25">
      <c r="A17334">
        <f>=IF(ISBLANK(C17334),"",INDEX(Vulnerabilities!A:A,MATCH(C17334,Vulnerabilities!B:B,0)))</f>
      </c>
    </row>
    <row r="17335" spans="1:3" x14ac:dyDescent="0.25">
      <c r="A17335">
        <f>=IF(ISBLANK(C17335),"",INDEX(Vulnerabilities!A:A,MATCH(C17335,Vulnerabilities!B:B,0)))</f>
      </c>
    </row>
    <row r="17336" spans="1:3" x14ac:dyDescent="0.25">
      <c r="A17336">
        <f>=IF(ISBLANK(C17336),"",INDEX(Vulnerabilities!A:A,MATCH(C17336,Vulnerabilities!B:B,0)))</f>
      </c>
    </row>
    <row r="17337" spans="1:3" x14ac:dyDescent="0.25">
      <c r="A17337">
        <f>=IF(ISBLANK(C17337),"",INDEX(Vulnerabilities!A:A,MATCH(C17337,Vulnerabilities!B:B,0)))</f>
      </c>
    </row>
    <row r="17338" spans="1:3" x14ac:dyDescent="0.25">
      <c r="A17338">
        <f>=IF(ISBLANK(C17338),"",INDEX(Vulnerabilities!A:A,MATCH(C17338,Vulnerabilities!B:B,0)))</f>
      </c>
    </row>
    <row r="17339" spans="1:3" x14ac:dyDescent="0.25">
      <c r="A17339">
        <f>=IF(ISBLANK(C17339),"",INDEX(Vulnerabilities!A:A,MATCH(C17339,Vulnerabilities!B:B,0)))</f>
      </c>
    </row>
    <row r="17340" spans="1:3" x14ac:dyDescent="0.25">
      <c r="A17340">
        <f>=IF(ISBLANK(C17340),"",INDEX(Vulnerabilities!A:A,MATCH(C17340,Vulnerabilities!B:B,0)))</f>
      </c>
    </row>
    <row r="17341" spans="1:3" x14ac:dyDescent="0.25">
      <c r="A17341">
        <f>=IF(ISBLANK(C17341),"",INDEX(Vulnerabilities!A:A,MATCH(C17341,Vulnerabilities!B:B,0)))</f>
      </c>
    </row>
    <row r="17342" spans="1:3" x14ac:dyDescent="0.25">
      <c r="A17342">
        <f>=IF(ISBLANK(C17342),"",INDEX(Vulnerabilities!A:A,MATCH(C17342,Vulnerabilities!B:B,0)))</f>
      </c>
    </row>
    <row r="17343" spans="1:3" x14ac:dyDescent="0.25">
      <c r="A17343">
        <f>=IF(ISBLANK(C17343),"",INDEX(Vulnerabilities!A:A,MATCH(C17343,Vulnerabilities!B:B,0)))</f>
      </c>
    </row>
    <row r="17344" spans="1:3" x14ac:dyDescent="0.25">
      <c r="A17344">
        <f>=IF(ISBLANK(C17344),"",INDEX(Vulnerabilities!A:A,MATCH(C17344,Vulnerabilities!B:B,0)))</f>
      </c>
    </row>
    <row r="17345" spans="1:3" x14ac:dyDescent="0.25">
      <c r="A17345">
        <f>=IF(ISBLANK(C17345),"",INDEX(Vulnerabilities!A:A,MATCH(C17345,Vulnerabilities!B:B,0)))</f>
      </c>
    </row>
    <row r="17346" spans="1:3" x14ac:dyDescent="0.25">
      <c r="A17346">
        <f>=IF(ISBLANK(C17346),"",INDEX(Vulnerabilities!A:A,MATCH(C17346,Vulnerabilities!B:B,0)))</f>
      </c>
    </row>
    <row r="17347" spans="1:3" x14ac:dyDescent="0.25">
      <c r="A17347">
        <f>=IF(ISBLANK(C17347),"",INDEX(Vulnerabilities!A:A,MATCH(C17347,Vulnerabilities!B:B,0)))</f>
      </c>
    </row>
    <row r="17348" spans="1:3" x14ac:dyDescent="0.25">
      <c r="A17348">
        <f>=IF(ISBLANK(C17348),"",INDEX(Vulnerabilities!A:A,MATCH(C17348,Vulnerabilities!B:B,0)))</f>
      </c>
    </row>
    <row r="17349" spans="1:3" x14ac:dyDescent="0.25">
      <c r="A17349">
        <f>=IF(ISBLANK(C17349),"",INDEX(Vulnerabilities!A:A,MATCH(C17349,Vulnerabilities!B:B,0)))</f>
      </c>
    </row>
    <row r="17350" spans="1:3" x14ac:dyDescent="0.25">
      <c r="A17350">
        <f>=IF(ISBLANK(C17350),"",INDEX(Vulnerabilities!A:A,MATCH(C17350,Vulnerabilities!B:B,0)))</f>
      </c>
    </row>
    <row r="17351" spans="1:3" x14ac:dyDescent="0.25">
      <c r="A17351">
        <f>=IF(ISBLANK(C17351),"",INDEX(Vulnerabilities!A:A,MATCH(C17351,Vulnerabilities!B:B,0)))</f>
      </c>
    </row>
    <row r="17352" spans="1:3" x14ac:dyDescent="0.25">
      <c r="A17352">
        <f>=IF(ISBLANK(C17352),"",INDEX(Vulnerabilities!A:A,MATCH(C17352,Vulnerabilities!B:B,0)))</f>
      </c>
    </row>
    <row r="17353" spans="1:3" x14ac:dyDescent="0.25">
      <c r="A17353">
        <f>=IF(ISBLANK(C17353),"",INDEX(Vulnerabilities!A:A,MATCH(C17353,Vulnerabilities!B:B,0)))</f>
      </c>
    </row>
    <row r="17354" spans="1:3" x14ac:dyDescent="0.25">
      <c r="A17354">
        <f>=IF(ISBLANK(C17354),"",INDEX(Vulnerabilities!A:A,MATCH(C17354,Vulnerabilities!B:B,0)))</f>
      </c>
    </row>
    <row r="17355" spans="1:3" x14ac:dyDescent="0.25">
      <c r="A17355">
        <f>=IF(ISBLANK(C17355),"",INDEX(Vulnerabilities!A:A,MATCH(C17355,Vulnerabilities!B:B,0)))</f>
      </c>
    </row>
    <row r="17356" spans="1:3" x14ac:dyDescent="0.25">
      <c r="A17356">
        <f>=IF(ISBLANK(C17356),"",INDEX(Vulnerabilities!A:A,MATCH(C17356,Vulnerabilities!B:B,0)))</f>
      </c>
    </row>
    <row r="17357" spans="1:3" x14ac:dyDescent="0.25">
      <c r="A17357">
        <f>=IF(ISBLANK(C17357),"",INDEX(Vulnerabilities!A:A,MATCH(C17357,Vulnerabilities!B:B,0)))</f>
      </c>
    </row>
    <row r="17358" spans="1:3" x14ac:dyDescent="0.25">
      <c r="A17358">
        <f>=IF(ISBLANK(C17358),"",INDEX(Vulnerabilities!A:A,MATCH(C17358,Vulnerabilities!B:B,0)))</f>
      </c>
    </row>
    <row r="17359" spans="1:3" x14ac:dyDescent="0.25">
      <c r="A17359">
        <f>=IF(ISBLANK(C17359),"",INDEX(Vulnerabilities!A:A,MATCH(C17359,Vulnerabilities!B:B,0)))</f>
      </c>
    </row>
    <row r="17360" spans="1:3" x14ac:dyDescent="0.25">
      <c r="A17360">
        <f>=IF(ISBLANK(C17360),"",INDEX(Vulnerabilities!A:A,MATCH(C17360,Vulnerabilities!B:B,0)))</f>
      </c>
    </row>
    <row r="17361" spans="1:3" x14ac:dyDescent="0.25">
      <c r="A17361">
        <f>=IF(ISBLANK(C17361),"",INDEX(Vulnerabilities!A:A,MATCH(C17361,Vulnerabilities!B:B,0)))</f>
      </c>
    </row>
    <row r="17362" spans="1:3" x14ac:dyDescent="0.25">
      <c r="A17362">
        <f>=IF(ISBLANK(C17362),"",INDEX(Vulnerabilities!A:A,MATCH(C17362,Vulnerabilities!B:B,0)))</f>
      </c>
    </row>
    <row r="17363" spans="1:3" x14ac:dyDescent="0.25">
      <c r="A17363">
        <f>=IF(ISBLANK(C17363),"",INDEX(Vulnerabilities!A:A,MATCH(C17363,Vulnerabilities!B:B,0)))</f>
      </c>
    </row>
    <row r="17364" spans="1:3" x14ac:dyDescent="0.25">
      <c r="A17364">
        <f>=IF(ISBLANK(C17364),"",INDEX(Vulnerabilities!A:A,MATCH(C17364,Vulnerabilities!B:B,0)))</f>
      </c>
    </row>
    <row r="17365" spans="1:3" x14ac:dyDescent="0.25">
      <c r="A17365">
        <f>=IF(ISBLANK(C17365),"",INDEX(Vulnerabilities!A:A,MATCH(C17365,Vulnerabilities!B:B,0)))</f>
      </c>
    </row>
    <row r="17366" spans="1:3" x14ac:dyDescent="0.25">
      <c r="A17366">
        <f>=IF(ISBLANK(C17366),"",INDEX(Vulnerabilities!A:A,MATCH(C17366,Vulnerabilities!B:B,0)))</f>
      </c>
    </row>
    <row r="17367" spans="1:3" x14ac:dyDescent="0.25">
      <c r="A17367">
        <f>=IF(ISBLANK(C17367),"",INDEX(Vulnerabilities!A:A,MATCH(C17367,Vulnerabilities!B:B,0)))</f>
      </c>
    </row>
    <row r="17368" spans="1:3" x14ac:dyDescent="0.25">
      <c r="A17368">
        <f>=IF(ISBLANK(C17368),"",INDEX(Vulnerabilities!A:A,MATCH(C17368,Vulnerabilities!B:B,0)))</f>
      </c>
    </row>
    <row r="17369" spans="1:3" x14ac:dyDescent="0.25">
      <c r="A17369">
        <f>=IF(ISBLANK(C17369),"",INDEX(Vulnerabilities!A:A,MATCH(C17369,Vulnerabilities!B:B,0)))</f>
      </c>
    </row>
    <row r="17370" spans="1:3" x14ac:dyDescent="0.25">
      <c r="A17370">
        <f>=IF(ISBLANK(C17370),"",INDEX(Vulnerabilities!A:A,MATCH(C17370,Vulnerabilities!B:B,0)))</f>
      </c>
    </row>
    <row r="17371" spans="1:3" x14ac:dyDescent="0.25">
      <c r="A17371">
        <f>=IF(ISBLANK(C17371),"",INDEX(Vulnerabilities!A:A,MATCH(C17371,Vulnerabilities!B:B,0)))</f>
      </c>
    </row>
    <row r="17372" spans="1:3" x14ac:dyDescent="0.25">
      <c r="A17372">
        <f>=IF(ISBLANK(C17372),"",INDEX(Vulnerabilities!A:A,MATCH(C17372,Vulnerabilities!B:B,0)))</f>
      </c>
    </row>
    <row r="17373" spans="1:3" x14ac:dyDescent="0.25">
      <c r="A17373">
        <f>=IF(ISBLANK(C17373),"",INDEX(Vulnerabilities!A:A,MATCH(C17373,Vulnerabilities!B:B,0)))</f>
      </c>
    </row>
    <row r="17374" spans="1:3" x14ac:dyDescent="0.25">
      <c r="A17374">
        <f>=IF(ISBLANK(C17374),"",INDEX(Vulnerabilities!A:A,MATCH(C17374,Vulnerabilities!B:B,0)))</f>
      </c>
    </row>
    <row r="17375" spans="1:3" x14ac:dyDescent="0.25">
      <c r="A17375">
        <f>=IF(ISBLANK(C17375),"",INDEX(Vulnerabilities!A:A,MATCH(C17375,Vulnerabilities!B:B,0)))</f>
      </c>
    </row>
    <row r="17376" spans="1:3" x14ac:dyDescent="0.25">
      <c r="A17376">
        <f>=IF(ISBLANK(C17376),"",INDEX(Vulnerabilities!A:A,MATCH(C17376,Vulnerabilities!B:B,0)))</f>
      </c>
    </row>
    <row r="17377" spans="1:3" x14ac:dyDescent="0.25">
      <c r="A17377">
        <f>=IF(ISBLANK(C17377),"",INDEX(Vulnerabilities!A:A,MATCH(C17377,Vulnerabilities!B:B,0)))</f>
      </c>
    </row>
    <row r="17378" spans="1:3" x14ac:dyDescent="0.25">
      <c r="A17378">
        <f>=IF(ISBLANK(C17378),"",INDEX(Vulnerabilities!A:A,MATCH(C17378,Vulnerabilities!B:B,0)))</f>
      </c>
    </row>
    <row r="17379" spans="1:3" x14ac:dyDescent="0.25">
      <c r="A17379">
        <f>=IF(ISBLANK(C17379),"",INDEX(Vulnerabilities!A:A,MATCH(C17379,Vulnerabilities!B:B,0)))</f>
      </c>
    </row>
    <row r="17380" spans="1:3" x14ac:dyDescent="0.25">
      <c r="A17380">
        <f>=IF(ISBLANK(C17380),"",INDEX(Vulnerabilities!A:A,MATCH(C17380,Vulnerabilities!B:B,0)))</f>
      </c>
    </row>
    <row r="17381" spans="1:3" x14ac:dyDescent="0.25">
      <c r="A17381">
        <f>=IF(ISBLANK(C17381),"",INDEX(Vulnerabilities!A:A,MATCH(C17381,Vulnerabilities!B:B,0)))</f>
      </c>
    </row>
    <row r="17382" spans="1:3" x14ac:dyDescent="0.25">
      <c r="A17382">
        <f>=IF(ISBLANK(C17382),"",INDEX(Vulnerabilities!A:A,MATCH(C17382,Vulnerabilities!B:B,0)))</f>
      </c>
    </row>
    <row r="17383" spans="1:3" x14ac:dyDescent="0.25">
      <c r="A17383">
        <f>=IF(ISBLANK(C17383),"",INDEX(Vulnerabilities!A:A,MATCH(C17383,Vulnerabilities!B:B,0)))</f>
      </c>
    </row>
    <row r="17384" spans="1:3" x14ac:dyDescent="0.25">
      <c r="A17384">
        <f>=IF(ISBLANK(C17384),"",INDEX(Vulnerabilities!A:A,MATCH(C17384,Vulnerabilities!B:B,0)))</f>
      </c>
    </row>
    <row r="17385" spans="1:3" x14ac:dyDescent="0.25">
      <c r="A17385">
        <f>=IF(ISBLANK(C17385),"",INDEX(Vulnerabilities!A:A,MATCH(C17385,Vulnerabilities!B:B,0)))</f>
      </c>
    </row>
    <row r="17386" spans="1:3" x14ac:dyDescent="0.25">
      <c r="A17386">
        <f>=IF(ISBLANK(C17386),"",INDEX(Vulnerabilities!A:A,MATCH(C17386,Vulnerabilities!B:B,0)))</f>
      </c>
    </row>
    <row r="17387" spans="1:3" x14ac:dyDescent="0.25">
      <c r="A17387">
        <f>=IF(ISBLANK(C17387),"",INDEX(Vulnerabilities!A:A,MATCH(C17387,Vulnerabilities!B:B,0)))</f>
      </c>
    </row>
    <row r="17388" spans="1:3" x14ac:dyDescent="0.25">
      <c r="A17388">
        <f>=IF(ISBLANK(C17388),"",INDEX(Vulnerabilities!A:A,MATCH(C17388,Vulnerabilities!B:B,0)))</f>
      </c>
    </row>
    <row r="17389" spans="1:3" x14ac:dyDescent="0.25">
      <c r="A17389">
        <f>=IF(ISBLANK(C17389),"",INDEX(Vulnerabilities!A:A,MATCH(C17389,Vulnerabilities!B:B,0)))</f>
      </c>
    </row>
    <row r="17390" spans="1:3" x14ac:dyDescent="0.25">
      <c r="A17390">
        <f>=IF(ISBLANK(C17390),"",INDEX(Vulnerabilities!A:A,MATCH(C17390,Vulnerabilities!B:B,0)))</f>
      </c>
    </row>
    <row r="17391" spans="1:3" x14ac:dyDescent="0.25">
      <c r="A17391">
        <f>=IF(ISBLANK(C17391),"",INDEX(Vulnerabilities!A:A,MATCH(C17391,Vulnerabilities!B:B,0)))</f>
      </c>
    </row>
    <row r="17392" spans="1:3" x14ac:dyDescent="0.25">
      <c r="A17392">
        <f>=IF(ISBLANK(C17392),"",INDEX(Vulnerabilities!A:A,MATCH(C17392,Vulnerabilities!B:B,0)))</f>
      </c>
    </row>
    <row r="17393" spans="1:3" x14ac:dyDescent="0.25">
      <c r="A17393">
        <f>=IF(ISBLANK(C17393),"",INDEX(Vulnerabilities!A:A,MATCH(C17393,Vulnerabilities!B:B,0)))</f>
      </c>
    </row>
    <row r="17394" spans="1:3" x14ac:dyDescent="0.25">
      <c r="A17394">
        <f>=IF(ISBLANK(C17394),"",INDEX(Vulnerabilities!A:A,MATCH(C17394,Vulnerabilities!B:B,0)))</f>
      </c>
    </row>
    <row r="17395" spans="1:3" x14ac:dyDescent="0.25">
      <c r="A17395">
        <f>=IF(ISBLANK(C17395),"",INDEX(Vulnerabilities!A:A,MATCH(C17395,Vulnerabilities!B:B,0)))</f>
      </c>
    </row>
    <row r="17396" spans="1:3" x14ac:dyDescent="0.25">
      <c r="A17396">
        <f>=IF(ISBLANK(C17396),"",INDEX(Vulnerabilities!A:A,MATCH(C17396,Vulnerabilities!B:B,0)))</f>
      </c>
    </row>
    <row r="17397" spans="1:3" x14ac:dyDescent="0.25">
      <c r="A17397">
        <f>=IF(ISBLANK(C17397),"",INDEX(Vulnerabilities!A:A,MATCH(C17397,Vulnerabilities!B:B,0)))</f>
      </c>
    </row>
    <row r="17398" spans="1:3" x14ac:dyDescent="0.25">
      <c r="A17398">
        <f>=IF(ISBLANK(C17398),"",INDEX(Vulnerabilities!A:A,MATCH(C17398,Vulnerabilities!B:B,0)))</f>
      </c>
    </row>
    <row r="17399" spans="1:3" x14ac:dyDescent="0.25">
      <c r="A17399">
        <f>=IF(ISBLANK(C17399),"",INDEX(Vulnerabilities!A:A,MATCH(C17399,Vulnerabilities!B:B,0)))</f>
      </c>
    </row>
    <row r="17400" spans="1:3" x14ac:dyDescent="0.25">
      <c r="A17400">
        <f>=IF(ISBLANK(C17400),"",INDEX(Vulnerabilities!A:A,MATCH(C17400,Vulnerabilities!B:B,0)))</f>
      </c>
    </row>
    <row r="17401" spans="1:3" x14ac:dyDescent="0.25">
      <c r="A17401">
        <f>=IF(ISBLANK(C17401),"",INDEX(Vulnerabilities!A:A,MATCH(C17401,Vulnerabilities!B:B,0)))</f>
      </c>
    </row>
    <row r="17402" spans="1:3" x14ac:dyDescent="0.25">
      <c r="A17402">
        <f>=IF(ISBLANK(C17402),"",INDEX(Vulnerabilities!A:A,MATCH(C17402,Vulnerabilities!B:B,0)))</f>
      </c>
    </row>
    <row r="17403" spans="1:3" x14ac:dyDescent="0.25">
      <c r="A17403">
        <f>=IF(ISBLANK(C17403),"",INDEX(Vulnerabilities!A:A,MATCH(C17403,Vulnerabilities!B:B,0)))</f>
      </c>
    </row>
    <row r="17404" spans="1:3" x14ac:dyDescent="0.25">
      <c r="A17404">
        <f>=IF(ISBLANK(C17404),"",INDEX(Vulnerabilities!A:A,MATCH(C17404,Vulnerabilities!B:B,0)))</f>
      </c>
    </row>
    <row r="17405" spans="1:3" x14ac:dyDescent="0.25">
      <c r="A17405">
        <f>=IF(ISBLANK(C17405),"",INDEX(Vulnerabilities!A:A,MATCH(C17405,Vulnerabilities!B:B,0)))</f>
      </c>
    </row>
    <row r="17406" spans="1:3" x14ac:dyDescent="0.25">
      <c r="A17406">
        <f>=IF(ISBLANK(C17406),"",INDEX(Vulnerabilities!A:A,MATCH(C17406,Vulnerabilities!B:B,0)))</f>
      </c>
    </row>
    <row r="17407" spans="1:3" x14ac:dyDescent="0.25">
      <c r="A17407">
        <f>=IF(ISBLANK(C17407),"",INDEX(Vulnerabilities!A:A,MATCH(C17407,Vulnerabilities!B:B,0)))</f>
      </c>
    </row>
    <row r="17408" spans="1:3" x14ac:dyDescent="0.25">
      <c r="A17408">
        <f>=IF(ISBLANK(C17408),"",INDEX(Vulnerabilities!A:A,MATCH(C17408,Vulnerabilities!B:B,0)))</f>
      </c>
    </row>
    <row r="17409" spans="1:3" x14ac:dyDescent="0.25">
      <c r="A17409">
        <f>=IF(ISBLANK(C17409),"",INDEX(Vulnerabilities!A:A,MATCH(C17409,Vulnerabilities!B:B,0)))</f>
      </c>
    </row>
    <row r="17410" spans="1:3" x14ac:dyDescent="0.25">
      <c r="A17410">
        <f>=IF(ISBLANK(C17410),"",INDEX(Vulnerabilities!A:A,MATCH(C17410,Vulnerabilities!B:B,0)))</f>
      </c>
    </row>
    <row r="17411" spans="1:3" x14ac:dyDescent="0.25">
      <c r="A17411">
        <f>=IF(ISBLANK(C17411),"",INDEX(Vulnerabilities!A:A,MATCH(C17411,Vulnerabilities!B:B,0)))</f>
      </c>
    </row>
    <row r="17412" spans="1:3" x14ac:dyDescent="0.25">
      <c r="A17412">
        <f>=IF(ISBLANK(C17412),"",INDEX(Vulnerabilities!A:A,MATCH(C17412,Vulnerabilities!B:B,0)))</f>
      </c>
    </row>
    <row r="17413" spans="1:3" x14ac:dyDescent="0.25">
      <c r="A17413">
        <f>=IF(ISBLANK(C17413),"",INDEX(Vulnerabilities!A:A,MATCH(C17413,Vulnerabilities!B:B,0)))</f>
      </c>
    </row>
    <row r="17414" spans="1:3" x14ac:dyDescent="0.25">
      <c r="A17414">
        <f>=IF(ISBLANK(C17414),"",INDEX(Vulnerabilities!A:A,MATCH(C17414,Vulnerabilities!B:B,0)))</f>
      </c>
    </row>
    <row r="17415" spans="1:3" x14ac:dyDescent="0.25">
      <c r="A17415">
        <f>=IF(ISBLANK(C17415),"",INDEX(Vulnerabilities!A:A,MATCH(C17415,Vulnerabilities!B:B,0)))</f>
      </c>
    </row>
    <row r="17416" spans="1:3" x14ac:dyDescent="0.25">
      <c r="A17416">
        <f>=IF(ISBLANK(C17416),"",INDEX(Vulnerabilities!A:A,MATCH(C17416,Vulnerabilities!B:B,0)))</f>
      </c>
    </row>
    <row r="17417" spans="1:3" x14ac:dyDescent="0.25">
      <c r="A17417">
        <f>=IF(ISBLANK(C17417),"",INDEX(Vulnerabilities!A:A,MATCH(C17417,Vulnerabilities!B:B,0)))</f>
      </c>
    </row>
    <row r="17418" spans="1:3" x14ac:dyDescent="0.25">
      <c r="A17418">
        <f>=IF(ISBLANK(C17418),"",INDEX(Vulnerabilities!A:A,MATCH(C17418,Vulnerabilities!B:B,0)))</f>
      </c>
    </row>
    <row r="17419" spans="1:3" x14ac:dyDescent="0.25">
      <c r="A17419">
        <f>=IF(ISBLANK(C17419),"",INDEX(Vulnerabilities!A:A,MATCH(C17419,Vulnerabilities!B:B,0)))</f>
      </c>
    </row>
    <row r="17420" spans="1:3" x14ac:dyDescent="0.25">
      <c r="A17420">
        <f>=IF(ISBLANK(C17420),"",INDEX(Vulnerabilities!A:A,MATCH(C17420,Vulnerabilities!B:B,0)))</f>
      </c>
    </row>
    <row r="17421" spans="1:3" x14ac:dyDescent="0.25">
      <c r="A17421">
        <f>=IF(ISBLANK(C17421),"",INDEX(Vulnerabilities!A:A,MATCH(C17421,Vulnerabilities!B:B,0)))</f>
      </c>
    </row>
    <row r="17422" spans="1:3" x14ac:dyDescent="0.25">
      <c r="A17422">
        <f>=IF(ISBLANK(C17422),"",INDEX(Vulnerabilities!A:A,MATCH(C17422,Vulnerabilities!B:B,0)))</f>
      </c>
    </row>
    <row r="17423" spans="1:3" x14ac:dyDescent="0.25">
      <c r="A17423">
        <f>=IF(ISBLANK(C17423),"",INDEX(Vulnerabilities!A:A,MATCH(C17423,Vulnerabilities!B:B,0)))</f>
      </c>
    </row>
    <row r="17424" spans="1:3" x14ac:dyDescent="0.25">
      <c r="A17424">
        <f>=IF(ISBLANK(C17424),"",INDEX(Vulnerabilities!A:A,MATCH(C17424,Vulnerabilities!B:B,0)))</f>
      </c>
    </row>
    <row r="17425" spans="1:3" x14ac:dyDescent="0.25">
      <c r="A17425">
        <f>=IF(ISBLANK(C17425),"",INDEX(Vulnerabilities!A:A,MATCH(C17425,Vulnerabilities!B:B,0)))</f>
      </c>
    </row>
    <row r="17426" spans="1:3" x14ac:dyDescent="0.25">
      <c r="A17426">
        <f>=IF(ISBLANK(C17426),"",INDEX(Vulnerabilities!A:A,MATCH(C17426,Vulnerabilities!B:B,0)))</f>
      </c>
    </row>
    <row r="17427" spans="1:3" x14ac:dyDescent="0.25">
      <c r="A17427">
        <f>=IF(ISBLANK(C17427),"",INDEX(Vulnerabilities!A:A,MATCH(C17427,Vulnerabilities!B:B,0)))</f>
      </c>
    </row>
    <row r="17428" spans="1:3" x14ac:dyDescent="0.25">
      <c r="A17428">
        <f>=IF(ISBLANK(C17428),"",INDEX(Vulnerabilities!A:A,MATCH(C17428,Vulnerabilities!B:B,0)))</f>
      </c>
    </row>
    <row r="17429" spans="1:3" x14ac:dyDescent="0.25">
      <c r="A17429">
        <f>=IF(ISBLANK(C17429),"",INDEX(Vulnerabilities!A:A,MATCH(C17429,Vulnerabilities!B:B,0)))</f>
      </c>
    </row>
    <row r="17430" spans="1:3" x14ac:dyDescent="0.25">
      <c r="A17430">
        <f>=IF(ISBLANK(C17430),"",INDEX(Vulnerabilities!A:A,MATCH(C17430,Vulnerabilities!B:B,0)))</f>
      </c>
    </row>
    <row r="17431" spans="1:3" x14ac:dyDescent="0.25">
      <c r="A17431">
        <f>=IF(ISBLANK(C17431),"",INDEX(Vulnerabilities!A:A,MATCH(C17431,Vulnerabilities!B:B,0)))</f>
      </c>
    </row>
    <row r="17432" spans="1:3" x14ac:dyDescent="0.25">
      <c r="A17432">
        <f>=IF(ISBLANK(C17432),"",INDEX(Vulnerabilities!A:A,MATCH(C17432,Vulnerabilities!B:B,0)))</f>
      </c>
    </row>
    <row r="17433" spans="1:3" x14ac:dyDescent="0.25">
      <c r="A17433">
        <f>=IF(ISBLANK(C17433),"",INDEX(Vulnerabilities!A:A,MATCH(C17433,Vulnerabilities!B:B,0)))</f>
      </c>
    </row>
    <row r="17434" spans="1:3" x14ac:dyDescent="0.25">
      <c r="A17434">
        <f>=IF(ISBLANK(C17434),"",INDEX(Vulnerabilities!A:A,MATCH(C17434,Vulnerabilities!B:B,0)))</f>
      </c>
    </row>
    <row r="17435" spans="1:3" x14ac:dyDescent="0.25">
      <c r="A17435">
        <f>=IF(ISBLANK(C17435),"",INDEX(Vulnerabilities!A:A,MATCH(C17435,Vulnerabilities!B:B,0)))</f>
      </c>
    </row>
    <row r="17436" spans="1:3" x14ac:dyDescent="0.25">
      <c r="A17436">
        <f>=IF(ISBLANK(C17436),"",INDEX(Vulnerabilities!A:A,MATCH(C17436,Vulnerabilities!B:B,0)))</f>
      </c>
    </row>
    <row r="17437" spans="1:3" x14ac:dyDescent="0.25">
      <c r="A17437">
        <f>=IF(ISBLANK(C17437),"",INDEX(Vulnerabilities!A:A,MATCH(C17437,Vulnerabilities!B:B,0)))</f>
      </c>
    </row>
    <row r="17438" spans="1:3" x14ac:dyDescent="0.25">
      <c r="A17438">
        <f>=IF(ISBLANK(C17438),"",INDEX(Vulnerabilities!A:A,MATCH(C17438,Vulnerabilities!B:B,0)))</f>
      </c>
    </row>
    <row r="17439" spans="1:3" x14ac:dyDescent="0.25">
      <c r="A17439">
        <f>=IF(ISBLANK(C17439),"",INDEX(Vulnerabilities!A:A,MATCH(C17439,Vulnerabilities!B:B,0)))</f>
      </c>
    </row>
    <row r="17440" spans="1:3" x14ac:dyDescent="0.25">
      <c r="A17440">
        <f>=IF(ISBLANK(C17440),"",INDEX(Vulnerabilities!A:A,MATCH(C17440,Vulnerabilities!B:B,0)))</f>
      </c>
    </row>
    <row r="17441" spans="1:3" x14ac:dyDescent="0.25">
      <c r="A17441">
        <f>=IF(ISBLANK(C17441),"",INDEX(Vulnerabilities!A:A,MATCH(C17441,Vulnerabilities!B:B,0)))</f>
      </c>
    </row>
    <row r="17442" spans="1:3" x14ac:dyDescent="0.25">
      <c r="A17442">
        <f>=IF(ISBLANK(C17442),"",INDEX(Vulnerabilities!A:A,MATCH(C17442,Vulnerabilities!B:B,0)))</f>
      </c>
    </row>
    <row r="17443" spans="1:3" x14ac:dyDescent="0.25">
      <c r="A17443">
        <f>=IF(ISBLANK(C17443),"",INDEX(Vulnerabilities!A:A,MATCH(C17443,Vulnerabilities!B:B,0)))</f>
      </c>
    </row>
    <row r="17444" spans="1:3" x14ac:dyDescent="0.25">
      <c r="A17444">
        <f>=IF(ISBLANK(C17444),"",INDEX(Vulnerabilities!A:A,MATCH(C17444,Vulnerabilities!B:B,0)))</f>
      </c>
    </row>
    <row r="17445" spans="1:3" x14ac:dyDescent="0.25">
      <c r="A17445">
        <f>=IF(ISBLANK(C17445),"",INDEX(Vulnerabilities!A:A,MATCH(C17445,Vulnerabilities!B:B,0)))</f>
      </c>
    </row>
    <row r="17446" spans="1:3" x14ac:dyDescent="0.25">
      <c r="A17446">
        <f>=IF(ISBLANK(C17446),"",INDEX(Vulnerabilities!A:A,MATCH(C17446,Vulnerabilities!B:B,0)))</f>
      </c>
    </row>
    <row r="17447" spans="1:3" x14ac:dyDescent="0.25">
      <c r="A17447">
        <f>=IF(ISBLANK(C17447),"",INDEX(Vulnerabilities!A:A,MATCH(C17447,Vulnerabilities!B:B,0)))</f>
      </c>
    </row>
    <row r="17448" spans="1:3" x14ac:dyDescent="0.25">
      <c r="A17448">
        <f>=IF(ISBLANK(C17448),"",INDEX(Vulnerabilities!A:A,MATCH(C17448,Vulnerabilities!B:B,0)))</f>
      </c>
    </row>
    <row r="17449" spans="1:3" x14ac:dyDescent="0.25">
      <c r="A17449">
        <f>=IF(ISBLANK(C17449),"",INDEX(Vulnerabilities!A:A,MATCH(C17449,Vulnerabilities!B:B,0)))</f>
      </c>
    </row>
    <row r="17450" spans="1:3" x14ac:dyDescent="0.25">
      <c r="A17450">
        <f>=IF(ISBLANK(C17450),"",INDEX(Vulnerabilities!A:A,MATCH(C17450,Vulnerabilities!B:B,0)))</f>
      </c>
    </row>
    <row r="17451" spans="1:3" x14ac:dyDescent="0.25">
      <c r="A17451">
        <f>=IF(ISBLANK(C17451),"",INDEX(Vulnerabilities!A:A,MATCH(C17451,Vulnerabilities!B:B,0)))</f>
      </c>
    </row>
    <row r="17452" spans="1:3" x14ac:dyDescent="0.25">
      <c r="A17452">
        <f>=IF(ISBLANK(C17452),"",INDEX(Vulnerabilities!A:A,MATCH(C17452,Vulnerabilities!B:B,0)))</f>
      </c>
    </row>
    <row r="17453" spans="1:3" x14ac:dyDescent="0.25">
      <c r="A17453">
        <f>=IF(ISBLANK(C17453),"",INDEX(Vulnerabilities!A:A,MATCH(C17453,Vulnerabilities!B:B,0)))</f>
      </c>
    </row>
    <row r="17454" spans="1:3" x14ac:dyDescent="0.25">
      <c r="A17454">
        <f>=IF(ISBLANK(C17454),"",INDEX(Vulnerabilities!A:A,MATCH(C17454,Vulnerabilities!B:B,0)))</f>
      </c>
    </row>
    <row r="17455" spans="1:3" x14ac:dyDescent="0.25">
      <c r="A17455">
        <f>=IF(ISBLANK(C17455),"",INDEX(Vulnerabilities!A:A,MATCH(C17455,Vulnerabilities!B:B,0)))</f>
      </c>
    </row>
    <row r="17456" spans="1:3" x14ac:dyDescent="0.25">
      <c r="A17456">
        <f>=IF(ISBLANK(C17456),"",INDEX(Vulnerabilities!A:A,MATCH(C17456,Vulnerabilities!B:B,0)))</f>
      </c>
    </row>
    <row r="17457" spans="1:3" x14ac:dyDescent="0.25">
      <c r="A17457">
        <f>=IF(ISBLANK(C17457),"",INDEX(Vulnerabilities!A:A,MATCH(C17457,Vulnerabilities!B:B,0)))</f>
      </c>
    </row>
    <row r="17458" spans="1:3" x14ac:dyDescent="0.25">
      <c r="A17458">
        <f>=IF(ISBLANK(C17458),"",INDEX(Vulnerabilities!A:A,MATCH(C17458,Vulnerabilities!B:B,0)))</f>
      </c>
    </row>
    <row r="17459" spans="1:3" x14ac:dyDescent="0.25">
      <c r="A17459">
        <f>=IF(ISBLANK(C17459),"",INDEX(Vulnerabilities!A:A,MATCH(C17459,Vulnerabilities!B:B,0)))</f>
      </c>
    </row>
    <row r="17460" spans="1:3" x14ac:dyDescent="0.25">
      <c r="A17460">
        <f>=IF(ISBLANK(C17460),"",INDEX(Vulnerabilities!A:A,MATCH(C17460,Vulnerabilities!B:B,0)))</f>
      </c>
    </row>
    <row r="17461" spans="1:3" x14ac:dyDescent="0.25">
      <c r="A17461">
        <f>=IF(ISBLANK(C17461),"",INDEX(Vulnerabilities!A:A,MATCH(C17461,Vulnerabilities!B:B,0)))</f>
      </c>
    </row>
    <row r="17462" spans="1:3" x14ac:dyDescent="0.25">
      <c r="A17462">
        <f>=IF(ISBLANK(C17462),"",INDEX(Vulnerabilities!A:A,MATCH(C17462,Vulnerabilities!B:B,0)))</f>
      </c>
    </row>
    <row r="17463" spans="1:3" x14ac:dyDescent="0.25">
      <c r="A17463">
        <f>=IF(ISBLANK(C17463),"",INDEX(Vulnerabilities!A:A,MATCH(C17463,Vulnerabilities!B:B,0)))</f>
      </c>
    </row>
    <row r="17464" spans="1:3" x14ac:dyDescent="0.25">
      <c r="A17464">
        <f>=IF(ISBLANK(C17464),"",INDEX(Vulnerabilities!A:A,MATCH(C17464,Vulnerabilities!B:B,0)))</f>
      </c>
    </row>
    <row r="17465" spans="1:3" x14ac:dyDescent="0.25">
      <c r="A17465">
        <f>=IF(ISBLANK(C17465),"",INDEX(Vulnerabilities!A:A,MATCH(C17465,Vulnerabilities!B:B,0)))</f>
      </c>
    </row>
    <row r="17466" spans="1:3" x14ac:dyDescent="0.25">
      <c r="A17466">
        <f>=IF(ISBLANK(C17466),"",INDEX(Vulnerabilities!A:A,MATCH(C17466,Vulnerabilities!B:B,0)))</f>
      </c>
    </row>
    <row r="17467" spans="1:3" x14ac:dyDescent="0.25">
      <c r="A17467">
        <f>=IF(ISBLANK(C17467),"",INDEX(Vulnerabilities!A:A,MATCH(C17467,Vulnerabilities!B:B,0)))</f>
      </c>
    </row>
    <row r="17468" spans="1:3" x14ac:dyDescent="0.25">
      <c r="A17468">
        <f>=IF(ISBLANK(C17468),"",INDEX(Vulnerabilities!A:A,MATCH(C17468,Vulnerabilities!B:B,0)))</f>
      </c>
    </row>
    <row r="17469" spans="1:3" x14ac:dyDescent="0.25">
      <c r="A17469">
        <f>=IF(ISBLANK(C17469),"",INDEX(Vulnerabilities!A:A,MATCH(C17469,Vulnerabilities!B:B,0)))</f>
      </c>
    </row>
    <row r="17470" spans="1:3" x14ac:dyDescent="0.25">
      <c r="A17470">
        <f>=IF(ISBLANK(C17470),"",INDEX(Vulnerabilities!A:A,MATCH(C17470,Vulnerabilities!B:B,0)))</f>
      </c>
    </row>
    <row r="17471" spans="1:3" x14ac:dyDescent="0.25">
      <c r="A17471">
        <f>=IF(ISBLANK(C17471),"",INDEX(Vulnerabilities!A:A,MATCH(C17471,Vulnerabilities!B:B,0)))</f>
      </c>
    </row>
    <row r="17472" spans="1:3" x14ac:dyDescent="0.25">
      <c r="A17472">
        <f>=IF(ISBLANK(C17472),"",INDEX(Vulnerabilities!A:A,MATCH(C17472,Vulnerabilities!B:B,0)))</f>
      </c>
    </row>
    <row r="17473" spans="1:3" x14ac:dyDescent="0.25">
      <c r="A17473">
        <f>=IF(ISBLANK(C17473),"",INDEX(Vulnerabilities!A:A,MATCH(C17473,Vulnerabilities!B:B,0)))</f>
      </c>
    </row>
    <row r="17474" spans="1:3" x14ac:dyDescent="0.25">
      <c r="A17474">
        <f>=IF(ISBLANK(C17474),"",INDEX(Vulnerabilities!A:A,MATCH(C17474,Vulnerabilities!B:B,0)))</f>
      </c>
    </row>
    <row r="17475" spans="1:3" x14ac:dyDescent="0.25">
      <c r="A17475">
        <f>=IF(ISBLANK(C17475),"",INDEX(Vulnerabilities!A:A,MATCH(C17475,Vulnerabilities!B:B,0)))</f>
      </c>
    </row>
    <row r="17476" spans="1:3" x14ac:dyDescent="0.25">
      <c r="A17476">
        <f>=IF(ISBLANK(C17476),"",INDEX(Vulnerabilities!A:A,MATCH(C17476,Vulnerabilities!B:B,0)))</f>
      </c>
    </row>
    <row r="17477" spans="1:3" x14ac:dyDescent="0.25">
      <c r="A17477">
        <f>=IF(ISBLANK(C17477),"",INDEX(Vulnerabilities!A:A,MATCH(C17477,Vulnerabilities!B:B,0)))</f>
      </c>
    </row>
    <row r="17478" spans="1:3" x14ac:dyDescent="0.25">
      <c r="A17478">
        <f>=IF(ISBLANK(C17478),"",INDEX(Vulnerabilities!A:A,MATCH(C17478,Vulnerabilities!B:B,0)))</f>
      </c>
    </row>
    <row r="17479" spans="1:3" x14ac:dyDescent="0.25">
      <c r="A17479">
        <f>=IF(ISBLANK(C17479),"",INDEX(Vulnerabilities!A:A,MATCH(C17479,Vulnerabilities!B:B,0)))</f>
      </c>
    </row>
    <row r="17480" spans="1:3" x14ac:dyDescent="0.25">
      <c r="A17480">
        <f>=IF(ISBLANK(C17480),"",INDEX(Vulnerabilities!A:A,MATCH(C17480,Vulnerabilities!B:B,0)))</f>
      </c>
    </row>
    <row r="17481" spans="1:3" x14ac:dyDescent="0.25">
      <c r="A17481">
        <f>=IF(ISBLANK(C17481),"",INDEX(Vulnerabilities!A:A,MATCH(C17481,Vulnerabilities!B:B,0)))</f>
      </c>
    </row>
    <row r="17482" spans="1:3" x14ac:dyDescent="0.25">
      <c r="A17482">
        <f>=IF(ISBLANK(C17482),"",INDEX(Vulnerabilities!A:A,MATCH(C17482,Vulnerabilities!B:B,0)))</f>
      </c>
    </row>
    <row r="17483" spans="1:3" x14ac:dyDescent="0.25">
      <c r="A17483">
        <f>=IF(ISBLANK(C17483),"",INDEX(Vulnerabilities!A:A,MATCH(C17483,Vulnerabilities!B:B,0)))</f>
      </c>
    </row>
    <row r="17484" spans="1:3" x14ac:dyDescent="0.25">
      <c r="A17484">
        <f>=IF(ISBLANK(C17484),"",INDEX(Vulnerabilities!A:A,MATCH(C17484,Vulnerabilities!B:B,0)))</f>
      </c>
    </row>
    <row r="17485" spans="1:3" x14ac:dyDescent="0.25">
      <c r="A17485">
        <f>=IF(ISBLANK(C17485),"",INDEX(Vulnerabilities!A:A,MATCH(C17485,Vulnerabilities!B:B,0)))</f>
      </c>
    </row>
    <row r="17486" spans="1:3" x14ac:dyDescent="0.25">
      <c r="A17486">
        <f>=IF(ISBLANK(C17486),"",INDEX(Vulnerabilities!A:A,MATCH(C17486,Vulnerabilities!B:B,0)))</f>
      </c>
    </row>
    <row r="17487" spans="1:3" x14ac:dyDescent="0.25">
      <c r="A17487">
        <f>=IF(ISBLANK(C17487),"",INDEX(Vulnerabilities!A:A,MATCH(C17487,Vulnerabilities!B:B,0)))</f>
      </c>
    </row>
    <row r="17488" spans="1:3" x14ac:dyDescent="0.25">
      <c r="A17488">
        <f>=IF(ISBLANK(C17488),"",INDEX(Vulnerabilities!A:A,MATCH(C17488,Vulnerabilities!B:B,0)))</f>
      </c>
    </row>
    <row r="17489" spans="1:3" x14ac:dyDescent="0.25">
      <c r="A17489">
        <f>=IF(ISBLANK(C17489),"",INDEX(Vulnerabilities!A:A,MATCH(C17489,Vulnerabilities!B:B,0)))</f>
      </c>
    </row>
    <row r="17490" spans="1:3" x14ac:dyDescent="0.25">
      <c r="A17490">
        <f>=IF(ISBLANK(C17490),"",INDEX(Vulnerabilities!A:A,MATCH(C17490,Vulnerabilities!B:B,0)))</f>
      </c>
    </row>
    <row r="17491" spans="1:3" x14ac:dyDescent="0.25">
      <c r="A17491">
        <f>=IF(ISBLANK(C17491),"",INDEX(Vulnerabilities!A:A,MATCH(C17491,Vulnerabilities!B:B,0)))</f>
      </c>
    </row>
    <row r="17492" spans="1:3" x14ac:dyDescent="0.25">
      <c r="A17492">
        <f>=IF(ISBLANK(C17492),"",INDEX(Vulnerabilities!A:A,MATCH(C17492,Vulnerabilities!B:B,0)))</f>
      </c>
    </row>
    <row r="17493" spans="1:3" x14ac:dyDescent="0.25">
      <c r="A17493">
        <f>=IF(ISBLANK(C17493),"",INDEX(Vulnerabilities!A:A,MATCH(C17493,Vulnerabilities!B:B,0)))</f>
      </c>
    </row>
    <row r="17494" spans="1:3" x14ac:dyDescent="0.25">
      <c r="A17494">
        <f>=IF(ISBLANK(C17494),"",INDEX(Vulnerabilities!A:A,MATCH(C17494,Vulnerabilities!B:B,0)))</f>
      </c>
    </row>
    <row r="17495" spans="1:3" x14ac:dyDescent="0.25">
      <c r="A17495">
        <f>=IF(ISBLANK(C17495),"",INDEX(Vulnerabilities!A:A,MATCH(C17495,Vulnerabilities!B:B,0)))</f>
      </c>
    </row>
    <row r="17496" spans="1:3" x14ac:dyDescent="0.25">
      <c r="A17496">
        <f>=IF(ISBLANK(C17496),"",INDEX(Vulnerabilities!A:A,MATCH(C17496,Vulnerabilities!B:B,0)))</f>
      </c>
    </row>
    <row r="17497" spans="1:3" x14ac:dyDescent="0.25">
      <c r="A17497">
        <f>=IF(ISBLANK(C17497),"",INDEX(Vulnerabilities!A:A,MATCH(C17497,Vulnerabilities!B:B,0)))</f>
      </c>
    </row>
    <row r="17498" spans="1:3" x14ac:dyDescent="0.25">
      <c r="A17498">
        <f>=IF(ISBLANK(C17498),"",INDEX(Vulnerabilities!A:A,MATCH(C17498,Vulnerabilities!B:B,0)))</f>
      </c>
    </row>
    <row r="17499" spans="1:3" x14ac:dyDescent="0.25">
      <c r="A17499">
        <f>=IF(ISBLANK(C17499),"",INDEX(Vulnerabilities!A:A,MATCH(C17499,Vulnerabilities!B:B,0)))</f>
      </c>
    </row>
    <row r="17500" spans="1:3" x14ac:dyDescent="0.25">
      <c r="A17500">
        <f>=IF(ISBLANK(C17500),"",INDEX(Vulnerabilities!A:A,MATCH(C17500,Vulnerabilities!B:B,0)))</f>
      </c>
    </row>
    <row r="17501" spans="1:3" x14ac:dyDescent="0.25">
      <c r="A17501">
        <f>=IF(ISBLANK(C17501),"",INDEX(Vulnerabilities!A:A,MATCH(C17501,Vulnerabilities!B:B,0)))</f>
      </c>
    </row>
    <row r="17502" spans="1:3" x14ac:dyDescent="0.25">
      <c r="A17502">
        <f>=IF(ISBLANK(C17502),"",INDEX(Vulnerabilities!A:A,MATCH(C17502,Vulnerabilities!B:B,0)))</f>
      </c>
    </row>
    <row r="17503" spans="1:3" x14ac:dyDescent="0.25">
      <c r="A17503">
        <f>=IF(ISBLANK(C17503),"",INDEX(Vulnerabilities!A:A,MATCH(C17503,Vulnerabilities!B:B,0)))</f>
      </c>
    </row>
    <row r="17504" spans="1:3" x14ac:dyDescent="0.25">
      <c r="A17504">
        <f>=IF(ISBLANK(C17504),"",INDEX(Vulnerabilities!A:A,MATCH(C17504,Vulnerabilities!B:B,0)))</f>
      </c>
    </row>
    <row r="17505" spans="1:3" x14ac:dyDescent="0.25">
      <c r="A17505">
        <f>=IF(ISBLANK(C17505),"",INDEX(Vulnerabilities!A:A,MATCH(C17505,Vulnerabilities!B:B,0)))</f>
      </c>
    </row>
    <row r="17506" spans="1:3" x14ac:dyDescent="0.25">
      <c r="A17506">
        <f>=IF(ISBLANK(C17506),"",INDEX(Vulnerabilities!A:A,MATCH(C17506,Vulnerabilities!B:B,0)))</f>
      </c>
    </row>
    <row r="17507" spans="1:3" x14ac:dyDescent="0.25">
      <c r="A17507">
        <f>=IF(ISBLANK(C17507),"",INDEX(Vulnerabilities!A:A,MATCH(C17507,Vulnerabilities!B:B,0)))</f>
      </c>
    </row>
    <row r="17508" spans="1:3" x14ac:dyDescent="0.25">
      <c r="A17508">
        <f>=IF(ISBLANK(C17508),"",INDEX(Vulnerabilities!A:A,MATCH(C17508,Vulnerabilities!B:B,0)))</f>
      </c>
    </row>
    <row r="17509" spans="1:3" x14ac:dyDescent="0.25">
      <c r="A17509">
        <f>=IF(ISBLANK(C17509),"",INDEX(Vulnerabilities!A:A,MATCH(C17509,Vulnerabilities!B:B,0)))</f>
      </c>
    </row>
    <row r="17510" spans="1:3" x14ac:dyDescent="0.25">
      <c r="A17510">
        <f>=IF(ISBLANK(C17510),"",INDEX(Vulnerabilities!A:A,MATCH(C17510,Vulnerabilities!B:B,0)))</f>
      </c>
    </row>
    <row r="17511" spans="1:3" x14ac:dyDescent="0.25">
      <c r="A17511">
        <f>=IF(ISBLANK(C17511),"",INDEX(Vulnerabilities!A:A,MATCH(C17511,Vulnerabilities!B:B,0)))</f>
      </c>
    </row>
    <row r="17512" spans="1:3" x14ac:dyDescent="0.25">
      <c r="A17512">
        <f>=IF(ISBLANK(C17512),"",INDEX(Vulnerabilities!A:A,MATCH(C17512,Vulnerabilities!B:B,0)))</f>
      </c>
    </row>
    <row r="17513" spans="1:3" x14ac:dyDescent="0.25">
      <c r="A17513">
        <f>=IF(ISBLANK(C17513),"",INDEX(Vulnerabilities!A:A,MATCH(C17513,Vulnerabilities!B:B,0)))</f>
      </c>
    </row>
    <row r="17514" spans="1:3" x14ac:dyDescent="0.25">
      <c r="A17514">
        <f>=IF(ISBLANK(C17514),"",INDEX(Vulnerabilities!A:A,MATCH(C17514,Vulnerabilities!B:B,0)))</f>
      </c>
    </row>
    <row r="17515" spans="1:3" x14ac:dyDescent="0.25">
      <c r="A17515">
        <f>=IF(ISBLANK(C17515),"",INDEX(Vulnerabilities!A:A,MATCH(C17515,Vulnerabilities!B:B,0)))</f>
      </c>
    </row>
    <row r="17516" spans="1:3" x14ac:dyDescent="0.25">
      <c r="A17516">
        <f>=IF(ISBLANK(C17516),"",INDEX(Vulnerabilities!A:A,MATCH(C17516,Vulnerabilities!B:B,0)))</f>
      </c>
    </row>
    <row r="17517" spans="1:3" x14ac:dyDescent="0.25">
      <c r="A17517">
        <f>=IF(ISBLANK(C17517),"",INDEX(Vulnerabilities!A:A,MATCH(C17517,Vulnerabilities!B:B,0)))</f>
      </c>
    </row>
    <row r="17518" spans="1:3" x14ac:dyDescent="0.25">
      <c r="A17518">
        <f>=IF(ISBLANK(C17518),"",INDEX(Vulnerabilities!A:A,MATCH(C17518,Vulnerabilities!B:B,0)))</f>
      </c>
    </row>
    <row r="17519" spans="1:3" x14ac:dyDescent="0.25">
      <c r="A17519">
        <f>=IF(ISBLANK(C17519),"",INDEX(Vulnerabilities!A:A,MATCH(C17519,Vulnerabilities!B:B,0)))</f>
      </c>
    </row>
    <row r="17520" spans="1:3" x14ac:dyDescent="0.25">
      <c r="A17520">
        <f>=IF(ISBLANK(C17520),"",INDEX(Vulnerabilities!A:A,MATCH(C17520,Vulnerabilities!B:B,0)))</f>
      </c>
    </row>
    <row r="17521" spans="1:3" x14ac:dyDescent="0.25">
      <c r="A17521">
        <f>=IF(ISBLANK(C17521),"",INDEX(Vulnerabilities!A:A,MATCH(C17521,Vulnerabilities!B:B,0)))</f>
      </c>
    </row>
    <row r="17522" spans="1:3" x14ac:dyDescent="0.25">
      <c r="A17522">
        <f>=IF(ISBLANK(C17522),"",INDEX(Vulnerabilities!A:A,MATCH(C17522,Vulnerabilities!B:B,0)))</f>
      </c>
    </row>
    <row r="17523" spans="1:3" x14ac:dyDescent="0.25">
      <c r="A17523">
        <f>=IF(ISBLANK(C17523),"",INDEX(Vulnerabilities!A:A,MATCH(C17523,Vulnerabilities!B:B,0)))</f>
      </c>
    </row>
    <row r="17524" spans="1:3" x14ac:dyDescent="0.25">
      <c r="A17524">
        <f>=IF(ISBLANK(C17524),"",INDEX(Vulnerabilities!A:A,MATCH(C17524,Vulnerabilities!B:B,0)))</f>
      </c>
    </row>
    <row r="17525" spans="1:3" x14ac:dyDescent="0.25">
      <c r="A17525">
        <f>=IF(ISBLANK(C17525),"",INDEX(Vulnerabilities!A:A,MATCH(C17525,Vulnerabilities!B:B,0)))</f>
      </c>
    </row>
    <row r="17526" spans="1:3" x14ac:dyDescent="0.25">
      <c r="A17526">
        <f>=IF(ISBLANK(C17526),"",INDEX(Vulnerabilities!A:A,MATCH(C17526,Vulnerabilities!B:B,0)))</f>
      </c>
    </row>
    <row r="17527" spans="1:3" x14ac:dyDescent="0.25">
      <c r="A17527">
        <f>=IF(ISBLANK(C17527),"",INDEX(Vulnerabilities!A:A,MATCH(C17527,Vulnerabilities!B:B,0)))</f>
      </c>
    </row>
    <row r="17528" spans="1:3" x14ac:dyDescent="0.25">
      <c r="A17528">
        <f>=IF(ISBLANK(C17528),"",INDEX(Vulnerabilities!A:A,MATCH(C17528,Vulnerabilities!B:B,0)))</f>
      </c>
    </row>
    <row r="17529" spans="1:3" x14ac:dyDescent="0.25">
      <c r="A17529">
        <f>=IF(ISBLANK(C17529),"",INDEX(Vulnerabilities!A:A,MATCH(C17529,Vulnerabilities!B:B,0)))</f>
      </c>
    </row>
    <row r="17530" spans="1:3" x14ac:dyDescent="0.25">
      <c r="A17530">
        <f>=IF(ISBLANK(C17530),"",INDEX(Vulnerabilities!A:A,MATCH(C17530,Vulnerabilities!B:B,0)))</f>
      </c>
    </row>
    <row r="17531" spans="1:3" x14ac:dyDescent="0.25">
      <c r="A17531">
        <f>=IF(ISBLANK(C17531),"",INDEX(Vulnerabilities!A:A,MATCH(C17531,Vulnerabilities!B:B,0)))</f>
      </c>
    </row>
    <row r="17532" spans="1:3" x14ac:dyDescent="0.25">
      <c r="A17532">
        <f>=IF(ISBLANK(C17532),"",INDEX(Vulnerabilities!A:A,MATCH(C17532,Vulnerabilities!B:B,0)))</f>
      </c>
    </row>
    <row r="17533" spans="1:3" x14ac:dyDescent="0.25">
      <c r="A17533">
        <f>=IF(ISBLANK(C17533),"",INDEX(Vulnerabilities!A:A,MATCH(C17533,Vulnerabilities!B:B,0)))</f>
      </c>
    </row>
    <row r="17534" spans="1:3" x14ac:dyDescent="0.25">
      <c r="A17534">
        <f>=IF(ISBLANK(C17534),"",INDEX(Vulnerabilities!A:A,MATCH(C17534,Vulnerabilities!B:B,0)))</f>
      </c>
    </row>
    <row r="17535" spans="1:3" x14ac:dyDescent="0.25">
      <c r="A17535">
        <f>=IF(ISBLANK(C17535),"",INDEX(Vulnerabilities!A:A,MATCH(C17535,Vulnerabilities!B:B,0)))</f>
      </c>
    </row>
    <row r="17536" spans="1:3" x14ac:dyDescent="0.25">
      <c r="A17536">
        <f>=IF(ISBLANK(C17536),"",INDEX(Vulnerabilities!A:A,MATCH(C17536,Vulnerabilities!B:B,0)))</f>
      </c>
    </row>
    <row r="17537" spans="1:3" x14ac:dyDescent="0.25">
      <c r="A17537">
        <f>=IF(ISBLANK(C17537),"",INDEX(Vulnerabilities!A:A,MATCH(C17537,Vulnerabilities!B:B,0)))</f>
      </c>
    </row>
    <row r="17538" spans="1:3" x14ac:dyDescent="0.25">
      <c r="A17538">
        <f>=IF(ISBLANK(C17538),"",INDEX(Vulnerabilities!A:A,MATCH(C17538,Vulnerabilities!B:B,0)))</f>
      </c>
    </row>
    <row r="17539" spans="1:3" x14ac:dyDescent="0.25">
      <c r="A17539">
        <f>=IF(ISBLANK(C17539),"",INDEX(Vulnerabilities!A:A,MATCH(C17539,Vulnerabilities!B:B,0)))</f>
      </c>
    </row>
    <row r="17540" spans="1:3" x14ac:dyDescent="0.25">
      <c r="A17540">
        <f>=IF(ISBLANK(C17540),"",INDEX(Vulnerabilities!A:A,MATCH(C17540,Vulnerabilities!B:B,0)))</f>
      </c>
    </row>
    <row r="17541" spans="1:3" x14ac:dyDescent="0.25">
      <c r="A17541">
        <f>=IF(ISBLANK(C17541),"",INDEX(Vulnerabilities!A:A,MATCH(C17541,Vulnerabilities!B:B,0)))</f>
      </c>
    </row>
    <row r="17542" spans="1:3" x14ac:dyDescent="0.25">
      <c r="A17542">
        <f>=IF(ISBLANK(C17542),"",INDEX(Vulnerabilities!A:A,MATCH(C17542,Vulnerabilities!B:B,0)))</f>
      </c>
    </row>
    <row r="17543" spans="1:3" x14ac:dyDescent="0.25">
      <c r="A17543">
        <f>=IF(ISBLANK(C17543),"",INDEX(Vulnerabilities!A:A,MATCH(C17543,Vulnerabilities!B:B,0)))</f>
      </c>
    </row>
    <row r="17544" spans="1:3" x14ac:dyDescent="0.25">
      <c r="A17544">
        <f>=IF(ISBLANK(C17544),"",INDEX(Vulnerabilities!A:A,MATCH(C17544,Vulnerabilities!B:B,0)))</f>
      </c>
    </row>
    <row r="17545" spans="1:3" x14ac:dyDescent="0.25">
      <c r="A17545">
        <f>=IF(ISBLANK(C17545),"",INDEX(Vulnerabilities!A:A,MATCH(C17545,Vulnerabilities!B:B,0)))</f>
      </c>
    </row>
    <row r="17546" spans="1:3" x14ac:dyDescent="0.25">
      <c r="A17546">
        <f>=IF(ISBLANK(C17546),"",INDEX(Vulnerabilities!A:A,MATCH(C17546,Vulnerabilities!B:B,0)))</f>
      </c>
    </row>
    <row r="17547" spans="1:3" x14ac:dyDescent="0.25">
      <c r="A17547">
        <f>=IF(ISBLANK(C17547),"",INDEX(Vulnerabilities!A:A,MATCH(C17547,Vulnerabilities!B:B,0)))</f>
      </c>
    </row>
    <row r="17548" spans="1:3" x14ac:dyDescent="0.25">
      <c r="A17548">
        <f>=IF(ISBLANK(C17548),"",INDEX(Vulnerabilities!A:A,MATCH(C17548,Vulnerabilities!B:B,0)))</f>
      </c>
    </row>
    <row r="17549" spans="1:3" x14ac:dyDescent="0.25">
      <c r="A17549">
        <f>=IF(ISBLANK(C17549),"",INDEX(Vulnerabilities!A:A,MATCH(C17549,Vulnerabilities!B:B,0)))</f>
      </c>
    </row>
    <row r="17550" spans="1:3" x14ac:dyDescent="0.25">
      <c r="A17550">
        <f>=IF(ISBLANK(C17550),"",INDEX(Vulnerabilities!A:A,MATCH(C17550,Vulnerabilities!B:B,0)))</f>
      </c>
    </row>
    <row r="17551" spans="1:3" x14ac:dyDescent="0.25">
      <c r="A17551">
        <f>=IF(ISBLANK(C17551),"",INDEX(Vulnerabilities!A:A,MATCH(C17551,Vulnerabilities!B:B,0)))</f>
      </c>
    </row>
    <row r="17552" spans="1:3" x14ac:dyDescent="0.25">
      <c r="A17552">
        <f>=IF(ISBLANK(C17552),"",INDEX(Vulnerabilities!A:A,MATCH(C17552,Vulnerabilities!B:B,0)))</f>
      </c>
    </row>
    <row r="17553" spans="1:3" x14ac:dyDescent="0.25">
      <c r="A17553">
        <f>=IF(ISBLANK(C17553),"",INDEX(Vulnerabilities!A:A,MATCH(C17553,Vulnerabilities!B:B,0)))</f>
      </c>
    </row>
    <row r="17554" spans="1:3" x14ac:dyDescent="0.25">
      <c r="A17554">
        <f>=IF(ISBLANK(C17554),"",INDEX(Vulnerabilities!A:A,MATCH(C17554,Vulnerabilities!B:B,0)))</f>
      </c>
    </row>
    <row r="17555" spans="1:3" x14ac:dyDescent="0.25">
      <c r="A17555">
        <f>=IF(ISBLANK(C17555),"",INDEX(Vulnerabilities!A:A,MATCH(C17555,Vulnerabilities!B:B,0)))</f>
      </c>
    </row>
    <row r="17556" spans="1:3" x14ac:dyDescent="0.25">
      <c r="A17556">
        <f>=IF(ISBLANK(C17556),"",INDEX(Vulnerabilities!A:A,MATCH(C17556,Vulnerabilities!B:B,0)))</f>
      </c>
    </row>
    <row r="17557" spans="1:3" x14ac:dyDescent="0.25">
      <c r="A17557">
        <f>=IF(ISBLANK(C17557),"",INDEX(Vulnerabilities!A:A,MATCH(C17557,Vulnerabilities!B:B,0)))</f>
      </c>
    </row>
    <row r="17558" spans="1:3" x14ac:dyDescent="0.25">
      <c r="A17558">
        <f>=IF(ISBLANK(C17558),"",INDEX(Vulnerabilities!A:A,MATCH(C17558,Vulnerabilities!B:B,0)))</f>
      </c>
    </row>
    <row r="17559" spans="1:3" x14ac:dyDescent="0.25">
      <c r="A17559">
        <f>=IF(ISBLANK(C17559),"",INDEX(Vulnerabilities!A:A,MATCH(C17559,Vulnerabilities!B:B,0)))</f>
      </c>
    </row>
    <row r="17560" spans="1:3" x14ac:dyDescent="0.25">
      <c r="A17560">
        <f>=IF(ISBLANK(C17560),"",INDEX(Vulnerabilities!A:A,MATCH(C17560,Vulnerabilities!B:B,0)))</f>
      </c>
    </row>
    <row r="17561" spans="1:3" x14ac:dyDescent="0.25">
      <c r="A17561">
        <f>=IF(ISBLANK(C17561),"",INDEX(Vulnerabilities!A:A,MATCH(C17561,Vulnerabilities!B:B,0)))</f>
      </c>
    </row>
    <row r="17562" spans="1:3" x14ac:dyDescent="0.25">
      <c r="A17562">
        <f>=IF(ISBLANK(C17562),"",INDEX(Vulnerabilities!A:A,MATCH(C17562,Vulnerabilities!B:B,0)))</f>
      </c>
    </row>
    <row r="17563" spans="1:3" x14ac:dyDescent="0.25">
      <c r="A17563">
        <f>=IF(ISBLANK(C17563),"",INDEX(Vulnerabilities!A:A,MATCH(C17563,Vulnerabilities!B:B,0)))</f>
      </c>
    </row>
    <row r="17564" spans="1:3" x14ac:dyDescent="0.25">
      <c r="A17564">
        <f>=IF(ISBLANK(C17564),"",INDEX(Vulnerabilities!A:A,MATCH(C17564,Vulnerabilities!B:B,0)))</f>
      </c>
    </row>
    <row r="17565" spans="1:3" x14ac:dyDescent="0.25">
      <c r="A17565">
        <f>=IF(ISBLANK(C17565),"",INDEX(Vulnerabilities!A:A,MATCH(C17565,Vulnerabilities!B:B,0)))</f>
      </c>
    </row>
    <row r="17566" spans="1:3" x14ac:dyDescent="0.25">
      <c r="A17566">
        <f>=IF(ISBLANK(C17566),"",INDEX(Vulnerabilities!A:A,MATCH(C17566,Vulnerabilities!B:B,0)))</f>
      </c>
    </row>
    <row r="17567" spans="1:3" x14ac:dyDescent="0.25">
      <c r="A17567">
        <f>=IF(ISBLANK(C17567),"",INDEX(Vulnerabilities!A:A,MATCH(C17567,Vulnerabilities!B:B,0)))</f>
      </c>
    </row>
    <row r="17568" spans="1:3" x14ac:dyDescent="0.25">
      <c r="A17568">
        <f>=IF(ISBLANK(C17568),"",INDEX(Vulnerabilities!A:A,MATCH(C17568,Vulnerabilities!B:B,0)))</f>
      </c>
    </row>
    <row r="17569" spans="1:3" x14ac:dyDescent="0.25">
      <c r="A17569">
        <f>=IF(ISBLANK(C17569),"",INDEX(Vulnerabilities!A:A,MATCH(C17569,Vulnerabilities!B:B,0)))</f>
      </c>
    </row>
    <row r="17570" spans="1:3" x14ac:dyDescent="0.25">
      <c r="A17570">
        <f>=IF(ISBLANK(C17570),"",INDEX(Vulnerabilities!A:A,MATCH(C17570,Vulnerabilities!B:B,0)))</f>
      </c>
    </row>
    <row r="17571" spans="1:3" x14ac:dyDescent="0.25">
      <c r="A17571">
        <f>=IF(ISBLANK(C17571),"",INDEX(Vulnerabilities!A:A,MATCH(C17571,Vulnerabilities!B:B,0)))</f>
      </c>
    </row>
    <row r="17572" spans="1:3" x14ac:dyDescent="0.25">
      <c r="A17572">
        <f>=IF(ISBLANK(C17572),"",INDEX(Vulnerabilities!A:A,MATCH(C17572,Vulnerabilities!B:B,0)))</f>
      </c>
    </row>
    <row r="17573" spans="1:3" x14ac:dyDescent="0.25">
      <c r="A17573">
        <f>=IF(ISBLANK(C17573),"",INDEX(Vulnerabilities!A:A,MATCH(C17573,Vulnerabilities!B:B,0)))</f>
      </c>
    </row>
    <row r="17574" spans="1:3" x14ac:dyDescent="0.25">
      <c r="A17574">
        <f>=IF(ISBLANK(C17574),"",INDEX(Vulnerabilities!A:A,MATCH(C17574,Vulnerabilities!B:B,0)))</f>
      </c>
    </row>
    <row r="17575" spans="1:3" x14ac:dyDescent="0.25">
      <c r="A17575">
        <f>=IF(ISBLANK(C17575),"",INDEX(Vulnerabilities!A:A,MATCH(C17575,Vulnerabilities!B:B,0)))</f>
      </c>
    </row>
    <row r="17576" spans="1:3" x14ac:dyDescent="0.25">
      <c r="A17576">
        <f>=IF(ISBLANK(C17576),"",INDEX(Vulnerabilities!A:A,MATCH(C17576,Vulnerabilities!B:B,0)))</f>
      </c>
    </row>
    <row r="17577" spans="1:3" x14ac:dyDescent="0.25">
      <c r="A17577">
        <f>=IF(ISBLANK(C17577),"",INDEX(Vulnerabilities!A:A,MATCH(C17577,Vulnerabilities!B:B,0)))</f>
      </c>
    </row>
    <row r="17578" spans="1:3" x14ac:dyDescent="0.25">
      <c r="A17578">
        <f>=IF(ISBLANK(C17578),"",INDEX(Vulnerabilities!A:A,MATCH(C17578,Vulnerabilities!B:B,0)))</f>
      </c>
    </row>
    <row r="17579" spans="1:3" x14ac:dyDescent="0.25">
      <c r="A17579">
        <f>=IF(ISBLANK(C17579),"",INDEX(Vulnerabilities!A:A,MATCH(C17579,Vulnerabilities!B:B,0)))</f>
      </c>
    </row>
    <row r="17580" spans="1:3" x14ac:dyDescent="0.25">
      <c r="A17580">
        <f>=IF(ISBLANK(C17580),"",INDEX(Vulnerabilities!A:A,MATCH(C17580,Vulnerabilities!B:B,0)))</f>
      </c>
    </row>
    <row r="17581" spans="1:3" x14ac:dyDescent="0.25">
      <c r="A17581">
        <f>=IF(ISBLANK(C17581),"",INDEX(Vulnerabilities!A:A,MATCH(C17581,Vulnerabilities!B:B,0)))</f>
      </c>
    </row>
    <row r="17582" spans="1:3" x14ac:dyDescent="0.25">
      <c r="A17582">
        <f>=IF(ISBLANK(C17582),"",INDEX(Vulnerabilities!A:A,MATCH(C17582,Vulnerabilities!B:B,0)))</f>
      </c>
    </row>
    <row r="17583" spans="1:3" x14ac:dyDescent="0.25">
      <c r="A17583">
        <f>=IF(ISBLANK(C17583),"",INDEX(Vulnerabilities!A:A,MATCH(C17583,Vulnerabilities!B:B,0)))</f>
      </c>
    </row>
    <row r="17584" spans="1:3" x14ac:dyDescent="0.25">
      <c r="A17584">
        <f>=IF(ISBLANK(C17584),"",INDEX(Vulnerabilities!A:A,MATCH(C17584,Vulnerabilities!B:B,0)))</f>
      </c>
    </row>
    <row r="17585" spans="1:3" x14ac:dyDescent="0.25">
      <c r="A17585">
        <f>=IF(ISBLANK(C17585),"",INDEX(Vulnerabilities!A:A,MATCH(C17585,Vulnerabilities!B:B,0)))</f>
      </c>
    </row>
    <row r="17586" spans="1:3" x14ac:dyDescent="0.25">
      <c r="A17586">
        <f>=IF(ISBLANK(C17586),"",INDEX(Vulnerabilities!A:A,MATCH(C17586,Vulnerabilities!B:B,0)))</f>
      </c>
    </row>
    <row r="17587" spans="1:3" x14ac:dyDescent="0.25">
      <c r="A17587">
        <f>=IF(ISBLANK(C17587),"",INDEX(Vulnerabilities!A:A,MATCH(C17587,Vulnerabilities!B:B,0)))</f>
      </c>
    </row>
    <row r="17588" spans="1:3" x14ac:dyDescent="0.25">
      <c r="A17588">
        <f>=IF(ISBLANK(C17588),"",INDEX(Vulnerabilities!A:A,MATCH(C17588,Vulnerabilities!B:B,0)))</f>
      </c>
    </row>
    <row r="17589" spans="1:3" x14ac:dyDescent="0.25">
      <c r="A17589">
        <f>=IF(ISBLANK(C17589),"",INDEX(Vulnerabilities!A:A,MATCH(C17589,Vulnerabilities!B:B,0)))</f>
      </c>
    </row>
    <row r="17590" spans="1:3" x14ac:dyDescent="0.25">
      <c r="A17590">
        <f>=IF(ISBLANK(C17590),"",INDEX(Vulnerabilities!A:A,MATCH(C17590,Vulnerabilities!B:B,0)))</f>
      </c>
    </row>
    <row r="17591" spans="1:3" x14ac:dyDescent="0.25">
      <c r="A17591">
        <f>=IF(ISBLANK(C17591),"",INDEX(Vulnerabilities!A:A,MATCH(C17591,Vulnerabilities!B:B,0)))</f>
      </c>
    </row>
    <row r="17592" spans="1:3" x14ac:dyDescent="0.25">
      <c r="A17592">
        <f>=IF(ISBLANK(C17592),"",INDEX(Vulnerabilities!A:A,MATCH(C17592,Vulnerabilities!B:B,0)))</f>
      </c>
    </row>
    <row r="17593" spans="1:3" x14ac:dyDescent="0.25">
      <c r="A17593">
        <f>=IF(ISBLANK(C17593),"",INDEX(Vulnerabilities!A:A,MATCH(C17593,Vulnerabilities!B:B,0)))</f>
      </c>
    </row>
    <row r="17594" spans="1:3" x14ac:dyDescent="0.25">
      <c r="A17594">
        <f>=IF(ISBLANK(C17594),"",INDEX(Vulnerabilities!A:A,MATCH(C17594,Vulnerabilities!B:B,0)))</f>
      </c>
    </row>
    <row r="17595" spans="1:3" x14ac:dyDescent="0.25">
      <c r="A17595">
        <f>=IF(ISBLANK(C17595),"",INDEX(Vulnerabilities!A:A,MATCH(C17595,Vulnerabilities!B:B,0)))</f>
      </c>
    </row>
    <row r="17596" spans="1:3" x14ac:dyDescent="0.25">
      <c r="A17596">
        <f>=IF(ISBLANK(C17596),"",INDEX(Vulnerabilities!A:A,MATCH(C17596,Vulnerabilities!B:B,0)))</f>
      </c>
    </row>
    <row r="17597" spans="1:3" x14ac:dyDescent="0.25">
      <c r="A17597">
        <f>=IF(ISBLANK(C17597),"",INDEX(Vulnerabilities!A:A,MATCH(C17597,Vulnerabilities!B:B,0)))</f>
      </c>
    </row>
    <row r="17598" spans="1:3" x14ac:dyDescent="0.25">
      <c r="A17598">
        <f>=IF(ISBLANK(C17598),"",INDEX(Vulnerabilities!A:A,MATCH(C17598,Vulnerabilities!B:B,0)))</f>
      </c>
    </row>
    <row r="17599" spans="1:3" x14ac:dyDescent="0.25">
      <c r="A17599">
        <f>=IF(ISBLANK(C17599),"",INDEX(Vulnerabilities!A:A,MATCH(C17599,Vulnerabilities!B:B,0)))</f>
      </c>
    </row>
    <row r="17600" spans="1:3" x14ac:dyDescent="0.25">
      <c r="A17600">
        <f>=IF(ISBLANK(C17600),"",INDEX(Vulnerabilities!A:A,MATCH(C17600,Vulnerabilities!B:B,0)))</f>
      </c>
    </row>
    <row r="17601" spans="1:3" x14ac:dyDescent="0.25">
      <c r="A17601">
        <f>=IF(ISBLANK(C17601),"",INDEX(Vulnerabilities!A:A,MATCH(C17601,Vulnerabilities!B:B,0)))</f>
      </c>
    </row>
    <row r="17602" spans="1:3" x14ac:dyDescent="0.25">
      <c r="A17602">
        <f>=IF(ISBLANK(C17602),"",INDEX(Vulnerabilities!A:A,MATCH(C17602,Vulnerabilities!B:B,0)))</f>
      </c>
    </row>
    <row r="17603" spans="1:3" x14ac:dyDescent="0.25">
      <c r="A17603">
        <f>=IF(ISBLANK(C17603),"",INDEX(Vulnerabilities!A:A,MATCH(C17603,Vulnerabilities!B:B,0)))</f>
      </c>
    </row>
    <row r="17604" spans="1:3" x14ac:dyDescent="0.25">
      <c r="A17604">
        <f>=IF(ISBLANK(C17604),"",INDEX(Vulnerabilities!A:A,MATCH(C17604,Vulnerabilities!B:B,0)))</f>
      </c>
    </row>
    <row r="17605" spans="1:3" x14ac:dyDescent="0.25">
      <c r="A17605">
        <f>=IF(ISBLANK(C17605),"",INDEX(Vulnerabilities!A:A,MATCH(C17605,Vulnerabilities!B:B,0)))</f>
      </c>
    </row>
    <row r="17606" spans="1:3" x14ac:dyDescent="0.25">
      <c r="A17606">
        <f>=IF(ISBLANK(C17606),"",INDEX(Vulnerabilities!A:A,MATCH(C17606,Vulnerabilities!B:B,0)))</f>
      </c>
    </row>
    <row r="17607" spans="1:3" x14ac:dyDescent="0.25">
      <c r="A17607">
        <f>=IF(ISBLANK(C17607),"",INDEX(Vulnerabilities!A:A,MATCH(C17607,Vulnerabilities!B:B,0)))</f>
      </c>
    </row>
    <row r="17608" spans="1:3" x14ac:dyDescent="0.25">
      <c r="A17608">
        <f>=IF(ISBLANK(C17608),"",INDEX(Vulnerabilities!A:A,MATCH(C17608,Vulnerabilities!B:B,0)))</f>
      </c>
    </row>
    <row r="17609" spans="1:3" x14ac:dyDescent="0.25">
      <c r="A17609">
        <f>=IF(ISBLANK(C17609),"",INDEX(Vulnerabilities!A:A,MATCH(C17609,Vulnerabilities!B:B,0)))</f>
      </c>
    </row>
    <row r="17610" spans="1:3" x14ac:dyDescent="0.25">
      <c r="A17610">
        <f>=IF(ISBLANK(C17610),"",INDEX(Vulnerabilities!A:A,MATCH(C17610,Vulnerabilities!B:B,0)))</f>
      </c>
    </row>
    <row r="17611" spans="1:3" x14ac:dyDescent="0.25">
      <c r="A17611">
        <f>=IF(ISBLANK(C17611),"",INDEX(Vulnerabilities!A:A,MATCH(C17611,Vulnerabilities!B:B,0)))</f>
      </c>
    </row>
    <row r="17612" spans="1:3" x14ac:dyDescent="0.25">
      <c r="A17612">
        <f>=IF(ISBLANK(C17612),"",INDEX(Vulnerabilities!A:A,MATCH(C17612,Vulnerabilities!B:B,0)))</f>
      </c>
    </row>
    <row r="17613" spans="1:3" x14ac:dyDescent="0.25">
      <c r="A17613">
        <f>=IF(ISBLANK(C17613),"",INDEX(Vulnerabilities!A:A,MATCH(C17613,Vulnerabilities!B:B,0)))</f>
      </c>
    </row>
    <row r="17614" spans="1:3" x14ac:dyDescent="0.25">
      <c r="A17614">
        <f>=IF(ISBLANK(C17614),"",INDEX(Vulnerabilities!A:A,MATCH(C17614,Vulnerabilities!B:B,0)))</f>
      </c>
    </row>
    <row r="17615" spans="1:3" x14ac:dyDescent="0.25">
      <c r="A17615">
        <f>=IF(ISBLANK(C17615),"",INDEX(Vulnerabilities!A:A,MATCH(C17615,Vulnerabilities!B:B,0)))</f>
      </c>
    </row>
    <row r="17616" spans="1:3" x14ac:dyDescent="0.25">
      <c r="A17616">
        <f>=IF(ISBLANK(C17616),"",INDEX(Vulnerabilities!A:A,MATCH(C17616,Vulnerabilities!B:B,0)))</f>
      </c>
    </row>
    <row r="17617" spans="1:3" x14ac:dyDescent="0.25">
      <c r="A17617">
        <f>=IF(ISBLANK(C17617),"",INDEX(Vulnerabilities!A:A,MATCH(C17617,Vulnerabilities!B:B,0)))</f>
      </c>
    </row>
    <row r="17618" spans="1:3" x14ac:dyDescent="0.25">
      <c r="A17618">
        <f>=IF(ISBLANK(C17618),"",INDEX(Vulnerabilities!A:A,MATCH(C17618,Vulnerabilities!B:B,0)))</f>
      </c>
    </row>
    <row r="17619" spans="1:3" x14ac:dyDescent="0.25">
      <c r="A17619">
        <f>=IF(ISBLANK(C17619),"",INDEX(Vulnerabilities!A:A,MATCH(C17619,Vulnerabilities!B:B,0)))</f>
      </c>
    </row>
    <row r="17620" spans="1:3" x14ac:dyDescent="0.25">
      <c r="A17620">
        <f>=IF(ISBLANK(C17620),"",INDEX(Vulnerabilities!A:A,MATCH(C17620,Vulnerabilities!B:B,0)))</f>
      </c>
    </row>
    <row r="17621" spans="1:3" x14ac:dyDescent="0.25">
      <c r="A17621">
        <f>=IF(ISBLANK(C17621),"",INDEX(Vulnerabilities!A:A,MATCH(C17621,Vulnerabilities!B:B,0)))</f>
      </c>
    </row>
    <row r="17622" spans="1:3" x14ac:dyDescent="0.25">
      <c r="A17622">
        <f>=IF(ISBLANK(C17622),"",INDEX(Vulnerabilities!A:A,MATCH(C17622,Vulnerabilities!B:B,0)))</f>
      </c>
    </row>
    <row r="17623" spans="1:3" x14ac:dyDescent="0.25">
      <c r="A17623">
        <f>=IF(ISBLANK(C17623),"",INDEX(Vulnerabilities!A:A,MATCH(C17623,Vulnerabilities!B:B,0)))</f>
      </c>
    </row>
    <row r="17624" spans="1:3" x14ac:dyDescent="0.25">
      <c r="A17624">
        <f>=IF(ISBLANK(C17624),"",INDEX(Vulnerabilities!A:A,MATCH(C17624,Vulnerabilities!B:B,0)))</f>
      </c>
    </row>
    <row r="17625" spans="1:3" x14ac:dyDescent="0.25">
      <c r="A17625">
        <f>=IF(ISBLANK(C17625),"",INDEX(Vulnerabilities!A:A,MATCH(C17625,Vulnerabilities!B:B,0)))</f>
      </c>
    </row>
    <row r="17626" spans="1:3" x14ac:dyDescent="0.25">
      <c r="A17626">
        <f>=IF(ISBLANK(C17626),"",INDEX(Vulnerabilities!A:A,MATCH(C17626,Vulnerabilities!B:B,0)))</f>
      </c>
    </row>
    <row r="17627" spans="1:3" x14ac:dyDescent="0.25">
      <c r="A17627">
        <f>=IF(ISBLANK(C17627),"",INDEX(Vulnerabilities!A:A,MATCH(C17627,Vulnerabilities!B:B,0)))</f>
      </c>
    </row>
    <row r="17628" spans="1:3" x14ac:dyDescent="0.25">
      <c r="A17628">
        <f>=IF(ISBLANK(C17628),"",INDEX(Vulnerabilities!A:A,MATCH(C17628,Vulnerabilities!B:B,0)))</f>
      </c>
    </row>
    <row r="17629" spans="1:3" x14ac:dyDescent="0.25">
      <c r="A17629">
        <f>=IF(ISBLANK(C17629),"",INDEX(Vulnerabilities!A:A,MATCH(C17629,Vulnerabilities!B:B,0)))</f>
      </c>
    </row>
    <row r="17630" spans="1:3" x14ac:dyDescent="0.25">
      <c r="A17630">
        <f>=IF(ISBLANK(C17630),"",INDEX(Vulnerabilities!A:A,MATCH(C17630,Vulnerabilities!B:B,0)))</f>
      </c>
    </row>
    <row r="17631" spans="1:3" x14ac:dyDescent="0.25">
      <c r="A17631">
        <f>=IF(ISBLANK(C17631),"",INDEX(Vulnerabilities!A:A,MATCH(C17631,Vulnerabilities!B:B,0)))</f>
      </c>
    </row>
    <row r="17632" spans="1:3" x14ac:dyDescent="0.25">
      <c r="A17632">
        <f>=IF(ISBLANK(C17632),"",INDEX(Vulnerabilities!A:A,MATCH(C17632,Vulnerabilities!B:B,0)))</f>
      </c>
    </row>
    <row r="17633" spans="1:3" x14ac:dyDescent="0.25">
      <c r="A17633">
        <f>=IF(ISBLANK(C17633),"",INDEX(Vulnerabilities!A:A,MATCH(C17633,Vulnerabilities!B:B,0)))</f>
      </c>
    </row>
    <row r="17634" spans="1:3" x14ac:dyDescent="0.25">
      <c r="A17634">
        <f>=IF(ISBLANK(C17634),"",INDEX(Vulnerabilities!A:A,MATCH(C17634,Vulnerabilities!B:B,0)))</f>
      </c>
    </row>
    <row r="17635" spans="1:3" x14ac:dyDescent="0.25">
      <c r="A17635">
        <f>=IF(ISBLANK(C17635),"",INDEX(Vulnerabilities!A:A,MATCH(C17635,Vulnerabilities!B:B,0)))</f>
      </c>
    </row>
    <row r="17636" spans="1:3" x14ac:dyDescent="0.25">
      <c r="A17636">
        <f>=IF(ISBLANK(C17636),"",INDEX(Vulnerabilities!A:A,MATCH(C17636,Vulnerabilities!B:B,0)))</f>
      </c>
    </row>
    <row r="17637" spans="1:3" x14ac:dyDescent="0.25">
      <c r="A17637">
        <f>=IF(ISBLANK(C17637),"",INDEX(Vulnerabilities!A:A,MATCH(C17637,Vulnerabilities!B:B,0)))</f>
      </c>
    </row>
    <row r="17638" spans="1:3" x14ac:dyDescent="0.25">
      <c r="A17638">
        <f>=IF(ISBLANK(C17638),"",INDEX(Vulnerabilities!A:A,MATCH(C17638,Vulnerabilities!B:B,0)))</f>
      </c>
    </row>
    <row r="17639" spans="1:3" x14ac:dyDescent="0.25">
      <c r="A17639">
        <f>=IF(ISBLANK(C17639),"",INDEX(Vulnerabilities!A:A,MATCH(C17639,Vulnerabilities!B:B,0)))</f>
      </c>
    </row>
    <row r="17640" spans="1:3" x14ac:dyDescent="0.25">
      <c r="A17640">
        <f>=IF(ISBLANK(C17640),"",INDEX(Vulnerabilities!A:A,MATCH(C17640,Vulnerabilities!B:B,0)))</f>
      </c>
    </row>
    <row r="17641" spans="1:3" x14ac:dyDescent="0.25">
      <c r="A17641">
        <f>=IF(ISBLANK(C17641),"",INDEX(Vulnerabilities!A:A,MATCH(C17641,Vulnerabilities!B:B,0)))</f>
      </c>
    </row>
    <row r="17642" spans="1:3" x14ac:dyDescent="0.25">
      <c r="A17642">
        <f>=IF(ISBLANK(C17642),"",INDEX(Vulnerabilities!A:A,MATCH(C17642,Vulnerabilities!B:B,0)))</f>
      </c>
    </row>
    <row r="17643" spans="1:3" x14ac:dyDescent="0.25">
      <c r="A17643">
        <f>=IF(ISBLANK(C17643),"",INDEX(Vulnerabilities!A:A,MATCH(C17643,Vulnerabilities!B:B,0)))</f>
      </c>
    </row>
    <row r="17644" spans="1:3" x14ac:dyDescent="0.25">
      <c r="A17644">
        <f>=IF(ISBLANK(C17644),"",INDEX(Vulnerabilities!A:A,MATCH(C17644,Vulnerabilities!B:B,0)))</f>
      </c>
    </row>
    <row r="17645" spans="1:3" x14ac:dyDescent="0.25">
      <c r="A17645">
        <f>=IF(ISBLANK(C17645),"",INDEX(Vulnerabilities!A:A,MATCH(C17645,Vulnerabilities!B:B,0)))</f>
      </c>
    </row>
    <row r="17646" spans="1:3" x14ac:dyDescent="0.25">
      <c r="A17646">
        <f>=IF(ISBLANK(C17646),"",INDEX(Vulnerabilities!A:A,MATCH(C17646,Vulnerabilities!B:B,0)))</f>
      </c>
    </row>
    <row r="17647" spans="1:3" x14ac:dyDescent="0.25">
      <c r="A17647">
        <f>=IF(ISBLANK(C17647),"",INDEX(Vulnerabilities!A:A,MATCH(C17647,Vulnerabilities!B:B,0)))</f>
      </c>
    </row>
    <row r="17648" spans="1:3" x14ac:dyDescent="0.25">
      <c r="A17648">
        <f>=IF(ISBLANK(C17648),"",INDEX(Vulnerabilities!A:A,MATCH(C17648,Vulnerabilities!B:B,0)))</f>
      </c>
    </row>
    <row r="17649" spans="1:3" x14ac:dyDescent="0.25">
      <c r="A17649">
        <f>=IF(ISBLANK(C17649),"",INDEX(Vulnerabilities!A:A,MATCH(C17649,Vulnerabilities!B:B,0)))</f>
      </c>
    </row>
    <row r="17650" spans="1:3" x14ac:dyDescent="0.25">
      <c r="A17650">
        <f>=IF(ISBLANK(C17650),"",INDEX(Vulnerabilities!A:A,MATCH(C17650,Vulnerabilities!B:B,0)))</f>
      </c>
    </row>
    <row r="17651" spans="1:3" x14ac:dyDescent="0.25">
      <c r="A17651">
        <f>=IF(ISBLANK(C17651),"",INDEX(Vulnerabilities!A:A,MATCH(C17651,Vulnerabilities!B:B,0)))</f>
      </c>
    </row>
    <row r="17652" spans="1:3" x14ac:dyDescent="0.25">
      <c r="A17652">
        <f>=IF(ISBLANK(C17652),"",INDEX(Vulnerabilities!A:A,MATCH(C17652,Vulnerabilities!B:B,0)))</f>
      </c>
    </row>
    <row r="17653" spans="1:3" x14ac:dyDescent="0.25">
      <c r="A17653">
        <f>=IF(ISBLANK(C17653),"",INDEX(Vulnerabilities!A:A,MATCH(C17653,Vulnerabilities!B:B,0)))</f>
      </c>
    </row>
    <row r="17654" spans="1:3" x14ac:dyDescent="0.25">
      <c r="A17654">
        <f>=IF(ISBLANK(C17654),"",INDEX(Vulnerabilities!A:A,MATCH(C17654,Vulnerabilities!B:B,0)))</f>
      </c>
    </row>
    <row r="17655" spans="1:3" x14ac:dyDescent="0.25">
      <c r="A17655">
        <f>=IF(ISBLANK(C17655),"",INDEX(Vulnerabilities!A:A,MATCH(C17655,Vulnerabilities!B:B,0)))</f>
      </c>
    </row>
    <row r="17656" spans="1:3" x14ac:dyDescent="0.25">
      <c r="A17656">
        <f>=IF(ISBLANK(C17656),"",INDEX(Vulnerabilities!A:A,MATCH(C17656,Vulnerabilities!B:B,0)))</f>
      </c>
    </row>
    <row r="17657" spans="1:3" x14ac:dyDescent="0.25">
      <c r="A17657">
        <f>=IF(ISBLANK(C17657),"",INDEX(Vulnerabilities!A:A,MATCH(C17657,Vulnerabilities!B:B,0)))</f>
      </c>
    </row>
    <row r="17658" spans="1:3" x14ac:dyDescent="0.25">
      <c r="A17658">
        <f>=IF(ISBLANK(C17658),"",INDEX(Vulnerabilities!A:A,MATCH(C17658,Vulnerabilities!B:B,0)))</f>
      </c>
    </row>
    <row r="17659" spans="1:3" x14ac:dyDescent="0.25">
      <c r="A17659">
        <f>=IF(ISBLANK(C17659),"",INDEX(Vulnerabilities!A:A,MATCH(C17659,Vulnerabilities!B:B,0)))</f>
      </c>
    </row>
    <row r="17660" spans="1:3" x14ac:dyDescent="0.25">
      <c r="A17660">
        <f>=IF(ISBLANK(C17660),"",INDEX(Vulnerabilities!A:A,MATCH(C17660,Vulnerabilities!B:B,0)))</f>
      </c>
    </row>
    <row r="17661" spans="1:3" x14ac:dyDescent="0.25">
      <c r="A17661">
        <f>=IF(ISBLANK(C17661),"",INDEX(Vulnerabilities!A:A,MATCH(C17661,Vulnerabilities!B:B,0)))</f>
      </c>
    </row>
    <row r="17662" spans="1:3" x14ac:dyDescent="0.25">
      <c r="A17662">
        <f>=IF(ISBLANK(C17662),"",INDEX(Vulnerabilities!A:A,MATCH(C17662,Vulnerabilities!B:B,0)))</f>
      </c>
    </row>
    <row r="17663" spans="1:3" x14ac:dyDescent="0.25">
      <c r="A17663">
        <f>=IF(ISBLANK(C17663),"",INDEX(Vulnerabilities!A:A,MATCH(C17663,Vulnerabilities!B:B,0)))</f>
      </c>
    </row>
    <row r="17664" spans="1:3" x14ac:dyDescent="0.25">
      <c r="A17664">
        <f>=IF(ISBLANK(C17664),"",INDEX(Vulnerabilities!A:A,MATCH(C17664,Vulnerabilities!B:B,0)))</f>
      </c>
    </row>
    <row r="17665" spans="1:3" x14ac:dyDescent="0.25">
      <c r="A17665">
        <f>=IF(ISBLANK(C17665),"",INDEX(Vulnerabilities!A:A,MATCH(C17665,Vulnerabilities!B:B,0)))</f>
      </c>
    </row>
    <row r="17666" spans="1:3" x14ac:dyDescent="0.25">
      <c r="A17666">
        <f>=IF(ISBLANK(C17666),"",INDEX(Vulnerabilities!A:A,MATCH(C17666,Vulnerabilities!B:B,0)))</f>
      </c>
    </row>
    <row r="17667" spans="1:3" x14ac:dyDescent="0.25">
      <c r="A17667">
        <f>=IF(ISBLANK(C17667),"",INDEX(Vulnerabilities!A:A,MATCH(C17667,Vulnerabilities!B:B,0)))</f>
      </c>
    </row>
    <row r="17668" spans="1:3" x14ac:dyDescent="0.25">
      <c r="A17668">
        <f>=IF(ISBLANK(C17668),"",INDEX(Vulnerabilities!A:A,MATCH(C17668,Vulnerabilities!B:B,0)))</f>
      </c>
    </row>
    <row r="17669" spans="1:3" x14ac:dyDescent="0.25">
      <c r="A17669">
        <f>=IF(ISBLANK(C17669),"",INDEX(Vulnerabilities!A:A,MATCH(C17669,Vulnerabilities!B:B,0)))</f>
      </c>
    </row>
    <row r="17670" spans="1:3" x14ac:dyDescent="0.25">
      <c r="A17670">
        <f>=IF(ISBLANK(C17670),"",INDEX(Vulnerabilities!A:A,MATCH(C17670,Vulnerabilities!B:B,0)))</f>
      </c>
    </row>
    <row r="17671" spans="1:3" x14ac:dyDescent="0.25">
      <c r="A17671">
        <f>=IF(ISBLANK(C17671),"",INDEX(Vulnerabilities!A:A,MATCH(C17671,Vulnerabilities!B:B,0)))</f>
      </c>
    </row>
    <row r="17672" spans="1:3" x14ac:dyDescent="0.25">
      <c r="A17672">
        <f>=IF(ISBLANK(C17672),"",INDEX(Vulnerabilities!A:A,MATCH(C17672,Vulnerabilities!B:B,0)))</f>
      </c>
    </row>
    <row r="17673" spans="1:3" x14ac:dyDescent="0.25">
      <c r="A17673">
        <f>=IF(ISBLANK(C17673),"",INDEX(Vulnerabilities!A:A,MATCH(C17673,Vulnerabilities!B:B,0)))</f>
      </c>
    </row>
    <row r="17674" spans="1:3" x14ac:dyDescent="0.25">
      <c r="A17674">
        <f>=IF(ISBLANK(C17674),"",INDEX(Vulnerabilities!A:A,MATCH(C17674,Vulnerabilities!B:B,0)))</f>
      </c>
    </row>
    <row r="17675" spans="1:3" x14ac:dyDescent="0.25">
      <c r="A17675">
        <f>=IF(ISBLANK(C17675),"",INDEX(Vulnerabilities!A:A,MATCH(C17675,Vulnerabilities!B:B,0)))</f>
      </c>
    </row>
    <row r="17676" spans="1:3" x14ac:dyDescent="0.25">
      <c r="A17676">
        <f>=IF(ISBLANK(C17676),"",INDEX(Vulnerabilities!A:A,MATCH(C17676,Vulnerabilities!B:B,0)))</f>
      </c>
    </row>
    <row r="17677" spans="1:3" x14ac:dyDescent="0.25">
      <c r="A17677">
        <f>=IF(ISBLANK(C17677),"",INDEX(Vulnerabilities!A:A,MATCH(C17677,Vulnerabilities!B:B,0)))</f>
      </c>
    </row>
    <row r="17678" spans="1:3" x14ac:dyDescent="0.25">
      <c r="A17678">
        <f>=IF(ISBLANK(C17678),"",INDEX(Vulnerabilities!A:A,MATCH(C17678,Vulnerabilities!B:B,0)))</f>
      </c>
    </row>
    <row r="17679" spans="1:3" x14ac:dyDescent="0.25">
      <c r="A17679">
        <f>=IF(ISBLANK(C17679),"",INDEX(Vulnerabilities!A:A,MATCH(C17679,Vulnerabilities!B:B,0)))</f>
      </c>
    </row>
    <row r="17680" spans="1:3" x14ac:dyDescent="0.25">
      <c r="A17680">
        <f>=IF(ISBLANK(C17680),"",INDEX(Vulnerabilities!A:A,MATCH(C17680,Vulnerabilities!B:B,0)))</f>
      </c>
    </row>
    <row r="17681" spans="1:3" x14ac:dyDescent="0.25">
      <c r="A17681">
        <f>=IF(ISBLANK(C17681),"",INDEX(Vulnerabilities!A:A,MATCH(C17681,Vulnerabilities!B:B,0)))</f>
      </c>
    </row>
    <row r="17682" spans="1:3" x14ac:dyDescent="0.25">
      <c r="A17682">
        <f>=IF(ISBLANK(C17682),"",INDEX(Vulnerabilities!A:A,MATCH(C17682,Vulnerabilities!B:B,0)))</f>
      </c>
    </row>
    <row r="17683" spans="1:3" x14ac:dyDescent="0.25">
      <c r="A17683">
        <f>=IF(ISBLANK(C17683),"",INDEX(Vulnerabilities!A:A,MATCH(C17683,Vulnerabilities!B:B,0)))</f>
      </c>
    </row>
    <row r="17684" spans="1:3" x14ac:dyDescent="0.25">
      <c r="A17684">
        <f>=IF(ISBLANK(C17684),"",INDEX(Vulnerabilities!A:A,MATCH(C17684,Vulnerabilities!B:B,0)))</f>
      </c>
    </row>
    <row r="17685" spans="1:3" x14ac:dyDescent="0.25">
      <c r="A17685">
        <f>=IF(ISBLANK(C17685),"",INDEX(Vulnerabilities!A:A,MATCH(C17685,Vulnerabilities!B:B,0)))</f>
      </c>
    </row>
    <row r="17686" spans="1:3" x14ac:dyDescent="0.25">
      <c r="A17686">
        <f>=IF(ISBLANK(C17686),"",INDEX(Vulnerabilities!A:A,MATCH(C17686,Vulnerabilities!B:B,0)))</f>
      </c>
    </row>
    <row r="17687" spans="1:3" x14ac:dyDescent="0.25">
      <c r="A17687">
        <f>=IF(ISBLANK(C17687),"",INDEX(Vulnerabilities!A:A,MATCH(C17687,Vulnerabilities!B:B,0)))</f>
      </c>
    </row>
    <row r="17688" spans="1:3" x14ac:dyDescent="0.25">
      <c r="A17688">
        <f>=IF(ISBLANK(C17688),"",INDEX(Vulnerabilities!A:A,MATCH(C17688,Vulnerabilities!B:B,0)))</f>
      </c>
    </row>
    <row r="17689" spans="1:3" x14ac:dyDescent="0.25">
      <c r="A17689">
        <f>=IF(ISBLANK(C17689),"",INDEX(Vulnerabilities!A:A,MATCH(C17689,Vulnerabilities!B:B,0)))</f>
      </c>
    </row>
    <row r="17690" spans="1:3" x14ac:dyDescent="0.25">
      <c r="A17690">
        <f>=IF(ISBLANK(C17690),"",INDEX(Vulnerabilities!A:A,MATCH(C17690,Vulnerabilities!B:B,0)))</f>
      </c>
    </row>
    <row r="17691" spans="1:3" x14ac:dyDescent="0.25">
      <c r="A17691">
        <f>=IF(ISBLANK(C17691),"",INDEX(Vulnerabilities!A:A,MATCH(C17691,Vulnerabilities!B:B,0)))</f>
      </c>
    </row>
    <row r="17692" spans="1:3" x14ac:dyDescent="0.25">
      <c r="A17692">
        <f>=IF(ISBLANK(C17692),"",INDEX(Vulnerabilities!A:A,MATCH(C17692,Vulnerabilities!B:B,0)))</f>
      </c>
    </row>
    <row r="17693" spans="1:3" x14ac:dyDescent="0.25">
      <c r="A17693">
        <f>=IF(ISBLANK(C17693),"",INDEX(Vulnerabilities!A:A,MATCH(C17693,Vulnerabilities!B:B,0)))</f>
      </c>
    </row>
    <row r="17694" spans="1:3" x14ac:dyDescent="0.25">
      <c r="A17694">
        <f>=IF(ISBLANK(C17694),"",INDEX(Vulnerabilities!A:A,MATCH(C17694,Vulnerabilities!B:B,0)))</f>
      </c>
    </row>
    <row r="17695" spans="1:3" x14ac:dyDescent="0.25">
      <c r="A17695">
        <f>=IF(ISBLANK(C17695),"",INDEX(Vulnerabilities!A:A,MATCH(C17695,Vulnerabilities!B:B,0)))</f>
      </c>
    </row>
    <row r="17696" spans="1:3" x14ac:dyDescent="0.25">
      <c r="A17696">
        <f>=IF(ISBLANK(C17696),"",INDEX(Vulnerabilities!A:A,MATCH(C17696,Vulnerabilities!B:B,0)))</f>
      </c>
    </row>
    <row r="17697" spans="1:3" x14ac:dyDescent="0.25">
      <c r="A17697">
        <f>=IF(ISBLANK(C17697),"",INDEX(Vulnerabilities!A:A,MATCH(C17697,Vulnerabilities!B:B,0)))</f>
      </c>
    </row>
    <row r="17698" spans="1:3" x14ac:dyDescent="0.25">
      <c r="A17698">
        <f>=IF(ISBLANK(C17698),"",INDEX(Vulnerabilities!A:A,MATCH(C17698,Vulnerabilities!B:B,0)))</f>
      </c>
    </row>
    <row r="17699" spans="1:3" x14ac:dyDescent="0.25">
      <c r="A17699">
        <f>=IF(ISBLANK(C17699),"",INDEX(Vulnerabilities!A:A,MATCH(C17699,Vulnerabilities!B:B,0)))</f>
      </c>
    </row>
    <row r="17700" spans="1:3" x14ac:dyDescent="0.25">
      <c r="A17700">
        <f>=IF(ISBLANK(C17700),"",INDEX(Vulnerabilities!A:A,MATCH(C17700,Vulnerabilities!B:B,0)))</f>
      </c>
    </row>
    <row r="17701" spans="1:3" x14ac:dyDescent="0.25">
      <c r="A17701">
        <f>=IF(ISBLANK(C17701),"",INDEX(Vulnerabilities!A:A,MATCH(C17701,Vulnerabilities!B:B,0)))</f>
      </c>
    </row>
    <row r="17702" spans="1:3" x14ac:dyDescent="0.25">
      <c r="A17702">
        <f>=IF(ISBLANK(C17702),"",INDEX(Vulnerabilities!A:A,MATCH(C17702,Vulnerabilities!B:B,0)))</f>
      </c>
    </row>
    <row r="17703" spans="1:3" x14ac:dyDescent="0.25">
      <c r="A17703">
        <f>=IF(ISBLANK(C17703),"",INDEX(Vulnerabilities!A:A,MATCH(C17703,Vulnerabilities!B:B,0)))</f>
      </c>
    </row>
    <row r="17704" spans="1:3" x14ac:dyDescent="0.25">
      <c r="A17704">
        <f>=IF(ISBLANK(C17704),"",INDEX(Vulnerabilities!A:A,MATCH(C17704,Vulnerabilities!B:B,0)))</f>
      </c>
    </row>
    <row r="17705" spans="1:3" x14ac:dyDescent="0.25">
      <c r="A17705">
        <f>=IF(ISBLANK(C17705),"",INDEX(Vulnerabilities!A:A,MATCH(C17705,Vulnerabilities!B:B,0)))</f>
      </c>
    </row>
    <row r="17706" spans="1:3" x14ac:dyDescent="0.25">
      <c r="A17706">
        <f>=IF(ISBLANK(C17706),"",INDEX(Vulnerabilities!A:A,MATCH(C17706,Vulnerabilities!B:B,0)))</f>
      </c>
    </row>
    <row r="17707" spans="1:3" x14ac:dyDescent="0.25">
      <c r="A17707">
        <f>=IF(ISBLANK(C17707),"",INDEX(Vulnerabilities!A:A,MATCH(C17707,Vulnerabilities!B:B,0)))</f>
      </c>
    </row>
    <row r="17708" spans="1:3" x14ac:dyDescent="0.25">
      <c r="A17708">
        <f>=IF(ISBLANK(C17708),"",INDEX(Vulnerabilities!A:A,MATCH(C17708,Vulnerabilities!B:B,0)))</f>
      </c>
    </row>
    <row r="17709" spans="1:3" x14ac:dyDescent="0.25">
      <c r="A17709">
        <f>=IF(ISBLANK(C17709),"",INDEX(Vulnerabilities!A:A,MATCH(C17709,Vulnerabilities!B:B,0)))</f>
      </c>
    </row>
    <row r="17710" spans="1:3" x14ac:dyDescent="0.25">
      <c r="A17710">
        <f>=IF(ISBLANK(C17710),"",INDEX(Vulnerabilities!A:A,MATCH(C17710,Vulnerabilities!B:B,0)))</f>
      </c>
    </row>
    <row r="17711" spans="1:3" x14ac:dyDescent="0.25">
      <c r="A17711">
        <f>=IF(ISBLANK(C17711),"",INDEX(Vulnerabilities!A:A,MATCH(C17711,Vulnerabilities!B:B,0)))</f>
      </c>
    </row>
    <row r="17712" spans="1:3" x14ac:dyDescent="0.25">
      <c r="A17712">
        <f>=IF(ISBLANK(C17712),"",INDEX(Vulnerabilities!A:A,MATCH(C17712,Vulnerabilities!B:B,0)))</f>
      </c>
    </row>
    <row r="17713" spans="1:3" x14ac:dyDescent="0.25">
      <c r="A17713">
        <f>=IF(ISBLANK(C17713),"",INDEX(Vulnerabilities!A:A,MATCH(C17713,Vulnerabilities!B:B,0)))</f>
      </c>
    </row>
    <row r="17714" spans="1:3" x14ac:dyDescent="0.25">
      <c r="A17714">
        <f>=IF(ISBLANK(C17714),"",INDEX(Vulnerabilities!A:A,MATCH(C17714,Vulnerabilities!B:B,0)))</f>
      </c>
    </row>
    <row r="17715" spans="1:3" x14ac:dyDescent="0.25">
      <c r="A17715">
        <f>=IF(ISBLANK(C17715),"",INDEX(Vulnerabilities!A:A,MATCH(C17715,Vulnerabilities!B:B,0)))</f>
      </c>
    </row>
    <row r="17716" spans="1:3" x14ac:dyDescent="0.25">
      <c r="A17716">
        <f>=IF(ISBLANK(C17716),"",INDEX(Vulnerabilities!A:A,MATCH(C17716,Vulnerabilities!B:B,0)))</f>
      </c>
    </row>
    <row r="17717" spans="1:3" x14ac:dyDescent="0.25">
      <c r="A17717">
        <f>=IF(ISBLANK(C17717),"",INDEX(Vulnerabilities!A:A,MATCH(C17717,Vulnerabilities!B:B,0)))</f>
      </c>
    </row>
    <row r="17718" spans="1:3" x14ac:dyDescent="0.25">
      <c r="A17718">
        <f>=IF(ISBLANK(C17718),"",INDEX(Vulnerabilities!A:A,MATCH(C17718,Vulnerabilities!B:B,0)))</f>
      </c>
    </row>
    <row r="17719" spans="1:3" x14ac:dyDescent="0.25">
      <c r="A17719">
        <f>=IF(ISBLANK(C17719),"",INDEX(Vulnerabilities!A:A,MATCH(C17719,Vulnerabilities!B:B,0)))</f>
      </c>
    </row>
    <row r="17720" spans="1:3" x14ac:dyDescent="0.25">
      <c r="A17720">
        <f>=IF(ISBLANK(C17720),"",INDEX(Vulnerabilities!A:A,MATCH(C17720,Vulnerabilities!B:B,0)))</f>
      </c>
    </row>
    <row r="17721" spans="1:3" x14ac:dyDescent="0.25">
      <c r="A17721">
        <f>=IF(ISBLANK(C17721),"",INDEX(Vulnerabilities!A:A,MATCH(C17721,Vulnerabilities!B:B,0)))</f>
      </c>
    </row>
    <row r="17722" spans="1:3" x14ac:dyDescent="0.25">
      <c r="A17722">
        <f>=IF(ISBLANK(C17722),"",INDEX(Vulnerabilities!A:A,MATCH(C17722,Vulnerabilities!B:B,0)))</f>
      </c>
    </row>
    <row r="17723" spans="1:3" x14ac:dyDescent="0.25">
      <c r="A17723">
        <f>=IF(ISBLANK(C17723),"",INDEX(Vulnerabilities!A:A,MATCH(C17723,Vulnerabilities!B:B,0)))</f>
      </c>
    </row>
    <row r="17724" spans="1:3" x14ac:dyDescent="0.25">
      <c r="A17724">
        <f>=IF(ISBLANK(C17724),"",INDEX(Vulnerabilities!A:A,MATCH(C17724,Vulnerabilities!B:B,0)))</f>
      </c>
    </row>
    <row r="17725" spans="1:3" x14ac:dyDescent="0.25">
      <c r="A17725">
        <f>=IF(ISBLANK(C17725),"",INDEX(Vulnerabilities!A:A,MATCH(C17725,Vulnerabilities!B:B,0)))</f>
      </c>
    </row>
    <row r="17726" spans="1:3" x14ac:dyDescent="0.25">
      <c r="A17726">
        <f>=IF(ISBLANK(C17726),"",INDEX(Vulnerabilities!A:A,MATCH(C17726,Vulnerabilities!B:B,0)))</f>
      </c>
    </row>
    <row r="17727" spans="1:3" x14ac:dyDescent="0.25">
      <c r="A17727">
        <f>=IF(ISBLANK(C17727),"",INDEX(Vulnerabilities!A:A,MATCH(C17727,Vulnerabilities!B:B,0)))</f>
      </c>
    </row>
    <row r="17728" spans="1:3" x14ac:dyDescent="0.25">
      <c r="A17728">
        <f>=IF(ISBLANK(C17728),"",INDEX(Vulnerabilities!A:A,MATCH(C17728,Vulnerabilities!B:B,0)))</f>
      </c>
    </row>
    <row r="17729" spans="1:3" x14ac:dyDescent="0.25">
      <c r="A17729">
        <f>=IF(ISBLANK(C17729),"",INDEX(Vulnerabilities!A:A,MATCH(C17729,Vulnerabilities!B:B,0)))</f>
      </c>
    </row>
    <row r="17730" spans="1:3" x14ac:dyDescent="0.25">
      <c r="A17730">
        <f>=IF(ISBLANK(C17730),"",INDEX(Vulnerabilities!A:A,MATCH(C17730,Vulnerabilities!B:B,0)))</f>
      </c>
    </row>
    <row r="17731" spans="1:3" x14ac:dyDescent="0.25">
      <c r="A17731">
        <f>=IF(ISBLANK(C17731),"",INDEX(Vulnerabilities!A:A,MATCH(C17731,Vulnerabilities!B:B,0)))</f>
      </c>
    </row>
    <row r="17732" spans="1:3" x14ac:dyDescent="0.25">
      <c r="A17732">
        <f>=IF(ISBLANK(C17732),"",INDEX(Vulnerabilities!A:A,MATCH(C17732,Vulnerabilities!B:B,0)))</f>
      </c>
    </row>
    <row r="17733" spans="1:3" x14ac:dyDescent="0.25">
      <c r="A17733">
        <f>=IF(ISBLANK(C17733),"",INDEX(Vulnerabilities!A:A,MATCH(C17733,Vulnerabilities!B:B,0)))</f>
      </c>
    </row>
    <row r="17734" spans="1:3" x14ac:dyDescent="0.25">
      <c r="A17734">
        <f>=IF(ISBLANK(C17734),"",INDEX(Vulnerabilities!A:A,MATCH(C17734,Vulnerabilities!B:B,0)))</f>
      </c>
    </row>
    <row r="17735" spans="1:3" x14ac:dyDescent="0.25">
      <c r="A17735">
        <f>=IF(ISBLANK(C17735),"",INDEX(Vulnerabilities!A:A,MATCH(C17735,Vulnerabilities!B:B,0)))</f>
      </c>
    </row>
    <row r="17736" spans="1:3" x14ac:dyDescent="0.25">
      <c r="A17736">
        <f>=IF(ISBLANK(C17736),"",INDEX(Vulnerabilities!A:A,MATCH(C17736,Vulnerabilities!B:B,0)))</f>
      </c>
    </row>
    <row r="17737" spans="1:3" x14ac:dyDescent="0.25">
      <c r="A17737">
        <f>=IF(ISBLANK(C17737),"",INDEX(Vulnerabilities!A:A,MATCH(C17737,Vulnerabilities!B:B,0)))</f>
      </c>
    </row>
    <row r="17738" spans="1:3" x14ac:dyDescent="0.25">
      <c r="A17738">
        <f>=IF(ISBLANK(C17738),"",INDEX(Vulnerabilities!A:A,MATCH(C17738,Vulnerabilities!B:B,0)))</f>
      </c>
    </row>
    <row r="17739" spans="1:3" x14ac:dyDescent="0.25">
      <c r="A17739">
        <f>=IF(ISBLANK(C17739),"",INDEX(Vulnerabilities!A:A,MATCH(C17739,Vulnerabilities!B:B,0)))</f>
      </c>
    </row>
    <row r="17740" spans="1:3" x14ac:dyDescent="0.25">
      <c r="A17740">
        <f>=IF(ISBLANK(C17740),"",INDEX(Vulnerabilities!A:A,MATCH(C17740,Vulnerabilities!B:B,0)))</f>
      </c>
    </row>
    <row r="17741" spans="1:3" x14ac:dyDescent="0.25">
      <c r="A17741">
        <f>=IF(ISBLANK(C17741),"",INDEX(Vulnerabilities!A:A,MATCH(C17741,Vulnerabilities!B:B,0)))</f>
      </c>
    </row>
    <row r="17742" spans="1:3" x14ac:dyDescent="0.25">
      <c r="A17742">
        <f>=IF(ISBLANK(C17742),"",INDEX(Vulnerabilities!A:A,MATCH(C17742,Vulnerabilities!B:B,0)))</f>
      </c>
    </row>
    <row r="17743" spans="1:3" x14ac:dyDescent="0.25">
      <c r="A17743">
        <f>=IF(ISBLANK(C17743),"",INDEX(Vulnerabilities!A:A,MATCH(C17743,Vulnerabilities!B:B,0)))</f>
      </c>
    </row>
    <row r="17744" spans="1:3" x14ac:dyDescent="0.25">
      <c r="A17744">
        <f>=IF(ISBLANK(C17744),"",INDEX(Vulnerabilities!A:A,MATCH(C17744,Vulnerabilities!B:B,0)))</f>
      </c>
    </row>
    <row r="17745" spans="1:3" x14ac:dyDescent="0.25">
      <c r="A17745">
        <f>=IF(ISBLANK(C17745),"",INDEX(Vulnerabilities!A:A,MATCH(C17745,Vulnerabilities!B:B,0)))</f>
      </c>
    </row>
    <row r="17746" spans="1:3" x14ac:dyDescent="0.25">
      <c r="A17746">
        <f>=IF(ISBLANK(C17746),"",INDEX(Vulnerabilities!A:A,MATCH(C17746,Vulnerabilities!B:B,0)))</f>
      </c>
    </row>
    <row r="17747" spans="1:3" x14ac:dyDescent="0.25">
      <c r="A17747">
        <f>=IF(ISBLANK(C17747),"",INDEX(Vulnerabilities!A:A,MATCH(C17747,Vulnerabilities!B:B,0)))</f>
      </c>
    </row>
    <row r="17748" spans="1:3" x14ac:dyDescent="0.25">
      <c r="A17748">
        <f>=IF(ISBLANK(C17748),"",INDEX(Vulnerabilities!A:A,MATCH(C17748,Vulnerabilities!B:B,0)))</f>
      </c>
    </row>
    <row r="17749" spans="1:3" x14ac:dyDescent="0.25">
      <c r="A17749">
        <f>=IF(ISBLANK(C17749),"",INDEX(Vulnerabilities!A:A,MATCH(C17749,Vulnerabilities!B:B,0)))</f>
      </c>
    </row>
    <row r="17750" spans="1:3" x14ac:dyDescent="0.25">
      <c r="A17750">
        <f>=IF(ISBLANK(C17750),"",INDEX(Vulnerabilities!A:A,MATCH(C17750,Vulnerabilities!B:B,0)))</f>
      </c>
    </row>
    <row r="17751" spans="1:3" x14ac:dyDescent="0.25">
      <c r="A17751">
        <f>=IF(ISBLANK(C17751),"",INDEX(Vulnerabilities!A:A,MATCH(C17751,Vulnerabilities!B:B,0)))</f>
      </c>
    </row>
    <row r="17752" spans="1:3" x14ac:dyDescent="0.25">
      <c r="A17752">
        <f>=IF(ISBLANK(C17752),"",INDEX(Vulnerabilities!A:A,MATCH(C17752,Vulnerabilities!B:B,0)))</f>
      </c>
    </row>
    <row r="17753" spans="1:3" x14ac:dyDescent="0.25">
      <c r="A17753">
        <f>=IF(ISBLANK(C17753),"",INDEX(Vulnerabilities!A:A,MATCH(C17753,Vulnerabilities!B:B,0)))</f>
      </c>
    </row>
    <row r="17754" spans="1:3" x14ac:dyDescent="0.25">
      <c r="A17754">
        <f>=IF(ISBLANK(C17754),"",INDEX(Vulnerabilities!A:A,MATCH(C17754,Vulnerabilities!B:B,0)))</f>
      </c>
    </row>
    <row r="17755" spans="1:3" x14ac:dyDescent="0.25">
      <c r="A17755">
        <f>=IF(ISBLANK(C17755),"",INDEX(Vulnerabilities!A:A,MATCH(C17755,Vulnerabilities!B:B,0)))</f>
      </c>
    </row>
    <row r="17756" spans="1:3" x14ac:dyDescent="0.25">
      <c r="A17756">
        <f>=IF(ISBLANK(C17756),"",INDEX(Vulnerabilities!A:A,MATCH(C17756,Vulnerabilities!B:B,0)))</f>
      </c>
    </row>
    <row r="17757" spans="1:3" x14ac:dyDescent="0.25">
      <c r="A17757">
        <f>=IF(ISBLANK(C17757),"",INDEX(Vulnerabilities!A:A,MATCH(C17757,Vulnerabilities!B:B,0)))</f>
      </c>
    </row>
    <row r="17758" spans="1:3" x14ac:dyDescent="0.25">
      <c r="A17758">
        <f>=IF(ISBLANK(C17758),"",INDEX(Vulnerabilities!A:A,MATCH(C17758,Vulnerabilities!B:B,0)))</f>
      </c>
    </row>
    <row r="17759" spans="1:3" x14ac:dyDescent="0.25">
      <c r="A17759">
        <f>=IF(ISBLANK(C17759),"",INDEX(Vulnerabilities!A:A,MATCH(C17759,Vulnerabilities!B:B,0)))</f>
      </c>
    </row>
    <row r="17760" spans="1:3" x14ac:dyDescent="0.25">
      <c r="A17760">
        <f>=IF(ISBLANK(C17760),"",INDEX(Vulnerabilities!A:A,MATCH(C17760,Vulnerabilities!B:B,0)))</f>
      </c>
    </row>
    <row r="17761" spans="1:3" x14ac:dyDescent="0.25">
      <c r="A17761">
        <f>=IF(ISBLANK(C17761),"",INDEX(Vulnerabilities!A:A,MATCH(C17761,Vulnerabilities!B:B,0)))</f>
      </c>
    </row>
    <row r="17762" spans="1:3" x14ac:dyDescent="0.25">
      <c r="A17762">
        <f>=IF(ISBLANK(C17762),"",INDEX(Vulnerabilities!A:A,MATCH(C17762,Vulnerabilities!B:B,0)))</f>
      </c>
    </row>
    <row r="17763" spans="1:3" x14ac:dyDescent="0.25">
      <c r="A17763">
        <f>=IF(ISBLANK(C17763),"",INDEX(Vulnerabilities!A:A,MATCH(C17763,Vulnerabilities!B:B,0)))</f>
      </c>
    </row>
    <row r="17764" spans="1:3" x14ac:dyDescent="0.25">
      <c r="A17764">
        <f>=IF(ISBLANK(C17764),"",INDEX(Vulnerabilities!A:A,MATCH(C17764,Vulnerabilities!B:B,0)))</f>
      </c>
    </row>
    <row r="17765" spans="1:3" x14ac:dyDescent="0.25">
      <c r="A17765">
        <f>=IF(ISBLANK(C17765),"",INDEX(Vulnerabilities!A:A,MATCH(C17765,Vulnerabilities!B:B,0)))</f>
      </c>
    </row>
    <row r="17766" spans="1:3" x14ac:dyDescent="0.25">
      <c r="A17766">
        <f>=IF(ISBLANK(C17766),"",INDEX(Vulnerabilities!A:A,MATCH(C17766,Vulnerabilities!B:B,0)))</f>
      </c>
    </row>
    <row r="17767" spans="1:3" x14ac:dyDescent="0.25">
      <c r="A17767">
        <f>=IF(ISBLANK(C17767),"",INDEX(Vulnerabilities!A:A,MATCH(C17767,Vulnerabilities!B:B,0)))</f>
      </c>
    </row>
    <row r="17768" spans="1:3" x14ac:dyDescent="0.25">
      <c r="A17768">
        <f>=IF(ISBLANK(C17768),"",INDEX(Vulnerabilities!A:A,MATCH(C17768,Vulnerabilities!B:B,0)))</f>
      </c>
    </row>
    <row r="17769" spans="1:3" x14ac:dyDescent="0.25">
      <c r="A17769">
        <f>=IF(ISBLANK(C17769),"",INDEX(Vulnerabilities!A:A,MATCH(C17769,Vulnerabilities!B:B,0)))</f>
      </c>
    </row>
    <row r="17770" spans="1:3" x14ac:dyDescent="0.25">
      <c r="A17770">
        <f>=IF(ISBLANK(C17770),"",INDEX(Vulnerabilities!A:A,MATCH(C17770,Vulnerabilities!B:B,0)))</f>
      </c>
    </row>
    <row r="17771" spans="1:3" x14ac:dyDescent="0.25">
      <c r="A17771">
        <f>=IF(ISBLANK(C17771),"",INDEX(Vulnerabilities!A:A,MATCH(C17771,Vulnerabilities!B:B,0)))</f>
      </c>
    </row>
    <row r="17772" spans="1:3" x14ac:dyDescent="0.25">
      <c r="A17772">
        <f>=IF(ISBLANK(C17772),"",INDEX(Vulnerabilities!A:A,MATCH(C17772,Vulnerabilities!B:B,0)))</f>
      </c>
    </row>
    <row r="17773" spans="1:3" x14ac:dyDescent="0.25">
      <c r="A17773">
        <f>=IF(ISBLANK(C17773),"",INDEX(Vulnerabilities!A:A,MATCH(C17773,Vulnerabilities!B:B,0)))</f>
      </c>
    </row>
    <row r="17774" spans="1:3" x14ac:dyDescent="0.25">
      <c r="A17774">
        <f>=IF(ISBLANK(C17774),"",INDEX(Vulnerabilities!A:A,MATCH(C17774,Vulnerabilities!B:B,0)))</f>
      </c>
    </row>
    <row r="17775" spans="1:3" x14ac:dyDescent="0.25">
      <c r="A17775">
        <f>=IF(ISBLANK(C17775),"",INDEX(Vulnerabilities!A:A,MATCH(C17775,Vulnerabilities!B:B,0)))</f>
      </c>
    </row>
    <row r="17776" spans="1:3" x14ac:dyDescent="0.25">
      <c r="A17776">
        <f>=IF(ISBLANK(C17776),"",INDEX(Vulnerabilities!A:A,MATCH(C17776,Vulnerabilities!B:B,0)))</f>
      </c>
    </row>
    <row r="17777" spans="1:3" x14ac:dyDescent="0.25">
      <c r="A17777">
        <f>=IF(ISBLANK(C17777),"",INDEX(Vulnerabilities!A:A,MATCH(C17777,Vulnerabilities!B:B,0)))</f>
      </c>
    </row>
    <row r="17778" spans="1:3" x14ac:dyDescent="0.25">
      <c r="A17778">
        <f>=IF(ISBLANK(C17778),"",INDEX(Vulnerabilities!A:A,MATCH(C17778,Vulnerabilities!B:B,0)))</f>
      </c>
    </row>
    <row r="17779" spans="1:3" x14ac:dyDescent="0.25">
      <c r="A17779">
        <f>=IF(ISBLANK(C17779),"",INDEX(Vulnerabilities!A:A,MATCH(C17779,Vulnerabilities!B:B,0)))</f>
      </c>
    </row>
    <row r="17780" spans="1:3" x14ac:dyDescent="0.25">
      <c r="A17780">
        <f>=IF(ISBLANK(C17780),"",INDEX(Vulnerabilities!A:A,MATCH(C17780,Vulnerabilities!B:B,0)))</f>
      </c>
    </row>
    <row r="17781" spans="1:3" x14ac:dyDescent="0.25">
      <c r="A17781">
        <f>=IF(ISBLANK(C17781),"",INDEX(Vulnerabilities!A:A,MATCH(C17781,Vulnerabilities!B:B,0)))</f>
      </c>
    </row>
    <row r="17782" spans="1:3" x14ac:dyDescent="0.25">
      <c r="A17782">
        <f>=IF(ISBLANK(C17782),"",INDEX(Vulnerabilities!A:A,MATCH(C17782,Vulnerabilities!B:B,0)))</f>
      </c>
    </row>
    <row r="17783" spans="1:3" x14ac:dyDescent="0.25">
      <c r="A17783">
        <f>=IF(ISBLANK(C17783),"",INDEX(Vulnerabilities!A:A,MATCH(C17783,Vulnerabilities!B:B,0)))</f>
      </c>
    </row>
    <row r="17784" spans="1:3" x14ac:dyDescent="0.25">
      <c r="A17784">
        <f>=IF(ISBLANK(C17784),"",INDEX(Vulnerabilities!A:A,MATCH(C17784,Vulnerabilities!B:B,0)))</f>
      </c>
    </row>
    <row r="17785" spans="1:3" x14ac:dyDescent="0.25">
      <c r="A17785">
        <f>=IF(ISBLANK(C17785),"",INDEX(Vulnerabilities!A:A,MATCH(C17785,Vulnerabilities!B:B,0)))</f>
      </c>
    </row>
    <row r="17786" spans="1:3" x14ac:dyDescent="0.25">
      <c r="A17786">
        <f>=IF(ISBLANK(C17786),"",INDEX(Vulnerabilities!A:A,MATCH(C17786,Vulnerabilities!B:B,0)))</f>
      </c>
    </row>
    <row r="17787" spans="1:3" x14ac:dyDescent="0.25">
      <c r="A17787">
        <f>=IF(ISBLANK(C17787),"",INDEX(Vulnerabilities!A:A,MATCH(C17787,Vulnerabilities!B:B,0)))</f>
      </c>
    </row>
    <row r="17788" spans="1:3" x14ac:dyDescent="0.25">
      <c r="A17788">
        <f>=IF(ISBLANK(C17788),"",INDEX(Vulnerabilities!A:A,MATCH(C17788,Vulnerabilities!B:B,0)))</f>
      </c>
    </row>
    <row r="17789" spans="1:3" x14ac:dyDescent="0.25">
      <c r="A17789">
        <f>=IF(ISBLANK(C17789),"",INDEX(Vulnerabilities!A:A,MATCH(C17789,Vulnerabilities!B:B,0)))</f>
      </c>
    </row>
    <row r="17790" spans="1:3" x14ac:dyDescent="0.25">
      <c r="A17790">
        <f>=IF(ISBLANK(C17790),"",INDEX(Vulnerabilities!A:A,MATCH(C17790,Vulnerabilities!B:B,0)))</f>
      </c>
    </row>
    <row r="17791" spans="1:3" x14ac:dyDescent="0.25">
      <c r="A17791">
        <f>=IF(ISBLANK(C17791),"",INDEX(Vulnerabilities!A:A,MATCH(C17791,Vulnerabilities!B:B,0)))</f>
      </c>
    </row>
    <row r="17792" spans="1:3" x14ac:dyDescent="0.25">
      <c r="A17792">
        <f>=IF(ISBLANK(C17792),"",INDEX(Vulnerabilities!A:A,MATCH(C17792,Vulnerabilities!B:B,0)))</f>
      </c>
    </row>
    <row r="17793" spans="1:3" x14ac:dyDescent="0.25">
      <c r="A17793">
        <f>=IF(ISBLANK(C17793),"",INDEX(Vulnerabilities!A:A,MATCH(C17793,Vulnerabilities!B:B,0)))</f>
      </c>
    </row>
    <row r="17794" spans="1:3" x14ac:dyDescent="0.25">
      <c r="A17794">
        <f>=IF(ISBLANK(C17794),"",INDEX(Vulnerabilities!A:A,MATCH(C17794,Vulnerabilities!B:B,0)))</f>
      </c>
    </row>
    <row r="17795" spans="1:3" x14ac:dyDescent="0.25">
      <c r="A17795">
        <f>=IF(ISBLANK(C17795),"",INDEX(Vulnerabilities!A:A,MATCH(C17795,Vulnerabilities!B:B,0)))</f>
      </c>
    </row>
    <row r="17796" spans="1:3" x14ac:dyDescent="0.25">
      <c r="A17796">
        <f>=IF(ISBLANK(C17796),"",INDEX(Vulnerabilities!A:A,MATCH(C17796,Vulnerabilities!B:B,0)))</f>
      </c>
    </row>
    <row r="17797" spans="1:3" x14ac:dyDescent="0.25">
      <c r="A17797">
        <f>=IF(ISBLANK(C17797),"",INDEX(Vulnerabilities!A:A,MATCH(C17797,Vulnerabilities!B:B,0)))</f>
      </c>
    </row>
    <row r="17798" spans="1:3" x14ac:dyDescent="0.25">
      <c r="A17798">
        <f>=IF(ISBLANK(C17798),"",INDEX(Vulnerabilities!A:A,MATCH(C17798,Vulnerabilities!B:B,0)))</f>
      </c>
    </row>
    <row r="17799" spans="1:3" x14ac:dyDescent="0.25">
      <c r="A17799">
        <f>=IF(ISBLANK(C17799),"",INDEX(Vulnerabilities!A:A,MATCH(C17799,Vulnerabilities!B:B,0)))</f>
      </c>
    </row>
    <row r="17800" spans="1:3" x14ac:dyDescent="0.25">
      <c r="A17800">
        <f>=IF(ISBLANK(C17800),"",INDEX(Vulnerabilities!A:A,MATCH(C17800,Vulnerabilities!B:B,0)))</f>
      </c>
    </row>
    <row r="17801" spans="1:3" x14ac:dyDescent="0.25">
      <c r="A17801">
        <f>=IF(ISBLANK(C17801),"",INDEX(Vulnerabilities!A:A,MATCH(C17801,Vulnerabilities!B:B,0)))</f>
      </c>
    </row>
    <row r="17802" spans="1:3" x14ac:dyDescent="0.25">
      <c r="A17802">
        <f>=IF(ISBLANK(C17802),"",INDEX(Vulnerabilities!A:A,MATCH(C17802,Vulnerabilities!B:B,0)))</f>
      </c>
    </row>
    <row r="17803" spans="1:3" x14ac:dyDescent="0.25">
      <c r="A17803">
        <f>=IF(ISBLANK(C17803),"",INDEX(Vulnerabilities!A:A,MATCH(C17803,Vulnerabilities!B:B,0)))</f>
      </c>
    </row>
    <row r="17804" spans="1:3" x14ac:dyDescent="0.25">
      <c r="A17804">
        <f>=IF(ISBLANK(C17804),"",INDEX(Vulnerabilities!A:A,MATCH(C17804,Vulnerabilities!B:B,0)))</f>
      </c>
    </row>
    <row r="17805" spans="1:3" x14ac:dyDescent="0.25">
      <c r="A17805">
        <f>=IF(ISBLANK(C17805),"",INDEX(Vulnerabilities!A:A,MATCH(C17805,Vulnerabilities!B:B,0)))</f>
      </c>
    </row>
    <row r="17806" spans="1:3" x14ac:dyDescent="0.25">
      <c r="A17806">
        <f>=IF(ISBLANK(C17806),"",INDEX(Vulnerabilities!A:A,MATCH(C17806,Vulnerabilities!B:B,0)))</f>
      </c>
    </row>
    <row r="17807" spans="1:3" x14ac:dyDescent="0.25">
      <c r="A17807">
        <f>=IF(ISBLANK(C17807),"",INDEX(Vulnerabilities!A:A,MATCH(C17807,Vulnerabilities!B:B,0)))</f>
      </c>
    </row>
    <row r="17808" spans="1:3" x14ac:dyDescent="0.25">
      <c r="A17808">
        <f>=IF(ISBLANK(C17808),"",INDEX(Vulnerabilities!A:A,MATCH(C17808,Vulnerabilities!B:B,0)))</f>
      </c>
    </row>
    <row r="17809" spans="1:3" x14ac:dyDescent="0.25">
      <c r="A17809">
        <f>=IF(ISBLANK(C17809),"",INDEX(Vulnerabilities!A:A,MATCH(C17809,Vulnerabilities!B:B,0)))</f>
      </c>
    </row>
    <row r="17810" spans="1:3" x14ac:dyDescent="0.25">
      <c r="A17810">
        <f>=IF(ISBLANK(C17810),"",INDEX(Vulnerabilities!A:A,MATCH(C17810,Vulnerabilities!B:B,0)))</f>
      </c>
    </row>
    <row r="17811" spans="1:3" x14ac:dyDescent="0.25">
      <c r="A17811">
        <f>=IF(ISBLANK(C17811),"",INDEX(Vulnerabilities!A:A,MATCH(C17811,Vulnerabilities!B:B,0)))</f>
      </c>
    </row>
    <row r="17812" spans="1:3" x14ac:dyDescent="0.25">
      <c r="A17812">
        <f>=IF(ISBLANK(C17812),"",INDEX(Vulnerabilities!A:A,MATCH(C17812,Vulnerabilities!B:B,0)))</f>
      </c>
    </row>
    <row r="17813" spans="1:3" x14ac:dyDescent="0.25">
      <c r="A17813">
        <f>=IF(ISBLANK(C17813),"",INDEX(Vulnerabilities!A:A,MATCH(C17813,Vulnerabilities!B:B,0)))</f>
      </c>
    </row>
    <row r="17814" spans="1:3" x14ac:dyDescent="0.25">
      <c r="A17814">
        <f>=IF(ISBLANK(C17814),"",INDEX(Vulnerabilities!A:A,MATCH(C17814,Vulnerabilities!B:B,0)))</f>
      </c>
    </row>
    <row r="17815" spans="1:3" x14ac:dyDescent="0.25">
      <c r="A17815">
        <f>=IF(ISBLANK(C17815),"",INDEX(Vulnerabilities!A:A,MATCH(C17815,Vulnerabilities!B:B,0)))</f>
      </c>
    </row>
    <row r="17816" spans="1:3" x14ac:dyDescent="0.25">
      <c r="A17816">
        <f>=IF(ISBLANK(C17816),"",INDEX(Vulnerabilities!A:A,MATCH(C17816,Vulnerabilities!B:B,0)))</f>
      </c>
    </row>
    <row r="17817" spans="1:3" x14ac:dyDescent="0.25">
      <c r="A17817">
        <f>=IF(ISBLANK(C17817),"",INDEX(Vulnerabilities!A:A,MATCH(C17817,Vulnerabilities!B:B,0)))</f>
      </c>
    </row>
    <row r="17818" spans="1:3" x14ac:dyDescent="0.25">
      <c r="A17818">
        <f>=IF(ISBLANK(C17818),"",INDEX(Vulnerabilities!A:A,MATCH(C17818,Vulnerabilities!B:B,0)))</f>
      </c>
    </row>
    <row r="17819" spans="1:3" x14ac:dyDescent="0.25">
      <c r="A17819">
        <f>=IF(ISBLANK(C17819),"",INDEX(Vulnerabilities!A:A,MATCH(C17819,Vulnerabilities!B:B,0)))</f>
      </c>
    </row>
    <row r="17820" spans="1:3" x14ac:dyDescent="0.25">
      <c r="A17820">
        <f>=IF(ISBLANK(C17820),"",INDEX(Vulnerabilities!A:A,MATCH(C17820,Vulnerabilities!B:B,0)))</f>
      </c>
    </row>
    <row r="17821" spans="1:3" x14ac:dyDescent="0.25">
      <c r="A17821">
        <f>=IF(ISBLANK(C17821),"",INDEX(Vulnerabilities!A:A,MATCH(C17821,Vulnerabilities!B:B,0)))</f>
      </c>
    </row>
    <row r="17822" spans="1:3" x14ac:dyDescent="0.25">
      <c r="A17822">
        <f>=IF(ISBLANK(C17822),"",INDEX(Vulnerabilities!A:A,MATCH(C17822,Vulnerabilities!B:B,0)))</f>
      </c>
    </row>
    <row r="17823" spans="1:3" x14ac:dyDescent="0.25">
      <c r="A17823">
        <f>=IF(ISBLANK(C17823),"",INDEX(Vulnerabilities!A:A,MATCH(C17823,Vulnerabilities!B:B,0)))</f>
      </c>
    </row>
    <row r="17824" spans="1:3" x14ac:dyDescent="0.25">
      <c r="A17824">
        <f>=IF(ISBLANK(C17824),"",INDEX(Vulnerabilities!A:A,MATCH(C17824,Vulnerabilities!B:B,0)))</f>
      </c>
    </row>
    <row r="17825" spans="1:3" x14ac:dyDescent="0.25">
      <c r="A17825">
        <f>=IF(ISBLANK(C17825),"",INDEX(Vulnerabilities!A:A,MATCH(C17825,Vulnerabilities!B:B,0)))</f>
      </c>
    </row>
    <row r="17826" spans="1:3" x14ac:dyDescent="0.25">
      <c r="A17826">
        <f>=IF(ISBLANK(C17826),"",INDEX(Vulnerabilities!A:A,MATCH(C17826,Vulnerabilities!B:B,0)))</f>
      </c>
    </row>
    <row r="17827" spans="1:3" x14ac:dyDescent="0.25">
      <c r="A17827">
        <f>=IF(ISBLANK(C17827),"",INDEX(Vulnerabilities!A:A,MATCH(C17827,Vulnerabilities!B:B,0)))</f>
      </c>
    </row>
    <row r="17828" spans="1:3" x14ac:dyDescent="0.25">
      <c r="A17828">
        <f>=IF(ISBLANK(C17828),"",INDEX(Vulnerabilities!A:A,MATCH(C17828,Vulnerabilities!B:B,0)))</f>
      </c>
    </row>
    <row r="17829" spans="1:3" x14ac:dyDescent="0.25">
      <c r="A17829">
        <f>=IF(ISBLANK(C17829),"",INDEX(Vulnerabilities!A:A,MATCH(C17829,Vulnerabilities!B:B,0)))</f>
      </c>
    </row>
    <row r="17830" spans="1:3" x14ac:dyDescent="0.25">
      <c r="A17830">
        <f>=IF(ISBLANK(C17830),"",INDEX(Vulnerabilities!A:A,MATCH(C17830,Vulnerabilities!B:B,0)))</f>
      </c>
    </row>
    <row r="17831" spans="1:3" x14ac:dyDescent="0.25">
      <c r="A17831">
        <f>=IF(ISBLANK(C17831),"",INDEX(Vulnerabilities!A:A,MATCH(C17831,Vulnerabilities!B:B,0)))</f>
      </c>
    </row>
    <row r="17832" spans="1:3" x14ac:dyDescent="0.25">
      <c r="A17832">
        <f>=IF(ISBLANK(C17832),"",INDEX(Vulnerabilities!A:A,MATCH(C17832,Vulnerabilities!B:B,0)))</f>
      </c>
    </row>
    <row r="17833" spans="1:3" x14ac:dyDescent="0.25">
      <c r="A17833">
        <f>=IF(ISBLANK(C17833),"",INDEX(Vulnerabilities!A:A,MATCH(C17833,Vulnerabilities!B:B,0)))</f>
      </c>
    </row>
    <row r="17834" spans="1:3" x14ac:dyDescent="0.25">
      <c r="A17834">
        <f>=IF(ISBLANK(C17834),"",INDEX(Vulnerabilities!A:A,MATCH(C17834,Vulnerabilities!B:B,0)))</f>
      </c>
    </row>
    <row r="17835" spans="1:3" x14ac:dyDescent="0.25">
      <c r="A17835">
        <f>=IF(ISBLANK(C17835),"",INDEX(Vulnerabilities!A:A,MATCH(C17835,Vulnerabilities!B:B,0)))</f>
      </c>
    </row>
    <row r="17836" spans="1:3" x14ac:dyDescent="0.25">
      <c r="A17836">
        <f>=IF(ISBLANK(C17836),"",INDEX(Vulnerabilities!A:A,MATCH(C17836,Vulnerabilities!B:B,0)))</f>
      </c>
    </row>
    <row r="17837" spans="1:3" x14ac:dyDescent="0.25">
      <c r="A17837">
        <f>=IF(ISBLANK(C17837),"",INDEX(Vulnerabilities!A:A,MATCH(C17837,Vulnerabilities!B:B,0)))</f>
      </c>
    </row>
    <row r="17838" spans="1:3" x14ac:dyDescent="0.25">
      <c r="A17838">
        <f>=IF(ISBLANK(C17838),"",INDEX(Vulnerabilities!A:A,MATCH(C17838,Vulnerabilities!B:B,0)))</f>
      </c>
    </row>
    <row r="17839" spans="1:3" x14ac:dyDescent="0.25">
      <c r="A17839">
        <f>=IF(ISBLANK(C17839),"",INDEX(Vulnerabilities!A:A,MATCH(C17839,Vulnerabilities!B:B,0)))</f>
      </c>
    </row>
    <row r="17840" spans="1:3" x14ac:dyDescent="0.25">
      <c r="A17840">
        <f>=IF(ISBLANK(C17840),"",INDEX(Vulnerabilities!A:A,MATCH(C17840,Vulnerabilities!B:B,0)))</f>
      </c>
    </row>
    <row r="17841" spans="1:3" x14ac:dyDescent="0.25">
      <c r="A17841">
        <f>=IF(ISBLANK(C17841),"",INDEX(Vulnerabilities!A:A,MATCH(C17841,Vulnerabilities!B:B,0)))</f>
      </c>
    </row>
    <row r="17842" spans="1:3" x14ac:dyDescent="0.25">
      <c r="A17842">
        <f>=IF(ISBLANK(C17842),"",INDEX(Vulnerabilities!A:A,MATCH(C17842,Vulnerabilities!B:B,0)))</f>
      </c>
    </row>
    <row r="17843" spans="1:3" x14ac:dyDescent="0.25">
      <c r="A17843">
        <f>=IF(ISBLANK(C17843),"",INDEX(Vulnerabilities!A:A,MATCH(C17843,Vulnerabilities!B:B,0)))</f>
      </c>
    </row>
    <row r="17844" spans="1:3" x14ac:dyDescent="0.25">
      <c r="A17844">
        <f>=IF(ISBLANK(C17844),"",INDEX(Vulnerabilities!A:A,MATCH(C17844,Vulnerabilities!B:B,0)))</f>
      </c>
    </row>
    <row r="17845" spans="1:3" x14ac:dyDescent="0.25">
      <c r="A17845">
        <f>=IF(ISBLANK(C17845),"",INDEX(Vulnerabilities!A:A,MATCH(C17845,Vulnerabilities!B:B,0)))</f>
      </c>
    </row>
    <row r="17846" spans="1:3" x14ac:dyDescent="0.25">
      <c r="A17846">
        <f>=IF(ISBLANK(C17846),"",INDEX(Vulnerabilities!A:A,MATCH(C17846,Vulnerabilities!B:B,0)))</f>
      </c>
    </row>
    <row r="17847" spans="1:3" x14ac:dyDescent="0.25">
      <c r="A17847">
        <f>=IF(ISBLANK(C17847),"",INDEX(Vulnerabilities!A:A,MATCH(C17847,Vulnerabilities!B:B,0)))</f>
      </c>
    </row>
    <row r="17848" spans="1:3" x14ac:dyDescent="0.25">
      <c r="A17848">
        <f>=IF(ISBLANK(C17848),"",INDEX(Vulnerabilities!A:A,MATCH(C17848,Vulnerabilities!B:B,0)))</f>
      </c>
    </row>
    <row r="17849" spans="1:3" x14ac:dyDescent="0.25">
      <c r="A17849">
        <f>=IF(ISBLANK(C17849),"",INDEX(Vulnerabilities!A:A,MATCH(C17849,Vulnerabilities!B:B,0)))</f>
      </c>
    </row>
    <row r="17850" spans="1:3" x14ac:dyDescent="0.25">
      <c r="A17850">
        <f>=IF(ISBLANK(C17850),"",INDEX(Vulnerabilities!A:A,MATCH(C17850,Vulnerabilities!B:B,0)))</f>
      </c>
    </row>
    <row r="17851" spans="1:3" x14ac:dyDescent="0.25">
      <c r="A17851">
        <f>=IF(ISBLANK(C17851),"",INDEX(Vulnerabilities!A:A,MATCH(C17851,Vulnerabilities!B:B,0)))</f>
      </c>
    </row>
    <row r="17852" spans="1:3" x14ac:dyDescent="0.25">
      <c r="A17852">
        <f>=IF(ISBLANK(C17852),"",INDEX(Vulnerabilities!A:A,MATCH(C17852,Vulnerabilities!B:B,0)))</f>
      </c>
    </row>
    <row r="17853" spans="1:3" x14ac:dyDescent="0.25">
      <c r="A17853">
        <f>=IF(ISBLANK(C17853),"",INDEX(Vulnerabilities!A:A,MATCH(C17853,Vulnerabilities!B:B,0)))</f>
      </c>
    </row>
    <row r="17854" spans="1:3" x14ac:dyDescent="0.25">
      <c r="A17854">
        <f>=IF(ISBLANK(C17854),"",INDEX(Vulnerabilities!A:A,MATCH(C17854,Vulnerabilities!B:B,0)))</f>
      </c>
    </row>
    <row r="17855" spans="1:3" x14ac:dyDescent="0.25">
      <c r="A17855">
        <f>=IF(ISBLANK(C17855),"",INDEX(Vulnerabilities!A:A,MATCH(C17855,Vulnerabilities!B:B,0)))</f>
      </c>
    </row>
    <row r="17856" spans="1:3" x14ac:dyDescent="0.25">
      <c r="A17856">
        <f>=IF(ISBLANK(C17856),"",INDEX(Vulnerabilities!A:A,MATCH(C17856,Vulnerabilities!B:B,0)))</f>
      </c>
    </row>
    <row r="17857" spans="1:3" x14ac:dyDescent="0.25">
      <c r="A17857">
        <f>=IF(ISBLANK(C17857),"",INDEX(Vulnerabilities!A:A,MATCH(C17857,Vulnerabilities!B:B,0)))</f>
      </c>
    </row>
    <row r="17858" spans="1:3" x14ac:dyDescent="0.25">
      <c r="A17858">
        <f>=IF(ISBLANK(C17858),"",INDEX(Vulnerabilities!A:A,MATCH(C17858,Vulnerabilities!B:B,0)))</f>
      </c>
    </row>
    <row r="17859" spans="1:3" x14ac:dyDescent="0.25">
      <c r="A17859">
        <f>=IF(ISBLANK(C17859),"",INDEX(Vulnerabilities!A:A,MATCH(C17859,Vulnerabilities!B:B,0)))</f>
      </c>
    </row>
    <row r="17860" spans="1:3" x14ac:dyDescent="0.25">
      <c r="A17860">
        <f>=IF(ISBLANK(C17860),"",INDEX(Vulnerabilities!A:A,MATCH(C17860,Vulnerabilities!B:B,0)))</f>
      </c>
    </row>
    <row r="17861" spans="1:3" x14ac:dyDescent="0.25">
      <c r="A17861">
        <f>=IF(ISBLANK(C17861),"",INDEX(Vulnerabilities!A:A,MATCH(C17861,Vulnerabilities!B:B,0)))</f>
      </c>
    </row>
    <row r="17862" spans="1:3" x14ac:dyDescent="0.25">
      <c r="A17862">
        <f>=IF(ISBLANK(C17862),"",INDEX(Vulnerabilities!A:A,MATCH(C17862,Vulnerabilities!B:B,0)))</f>
      </c>
    </row>
    <row r="17863" spans="1:3" x14ac:dyDescent="0.25">
      <c r="A17863">
        <f>=IF(ISBLANK(C17863),"",INDEX(Vulnerabilities!A:A,MATCH(C17863,Vulnerabilities!B:B,0)))</f>
      </c>
    </row>
    <row r="17864" spans="1:3" x14ac:dyDescent="0.25">
      <c r="A17864">
        <f>=IF(ISBLANK(C17864),"",INDEX(Vulnerabilities!A:A,MATCH(C17864,Vulnerabilities!B:B,0)))</f>
      </c>
    </row>
    <row r="17865" spans="1:3" x14ac:dyDescent="0.25">
      <c r="A17865">
        <f>=IF(ISBLANK(C17865),"",INDEX(Vulnerabilities!A:A,MATCH(C17865,Vulnerabilities!B:B,0)))</f>
      </c>
    </row>
    <row r="17866" spans="1:3" x14ac:dyDescent="0.25">
      <c r="A17866">
        <f>=IF(ISBLANK(C17866),"",INDEX(Vulnerabilities!A:A,MATCH(C17866,Vulnerabilities!B:B,0)))</f>
      </c>
    </row>
    <row r="17867" spans="1:3" x14ac:dyDescent="0.25">
      <c r="A17867">
        <f>=IF(ISBLANK(C17867),"",INDEX(Vulnerabilities!A:A,MATCH(C17867,Vulnerabilities!B:B,0)))</f>
      </c>
    </row>
    <row r="17868" spans="1:3" x14ac:dyDescent="0.25">
      <c r="A17868">
        <f>=IF(ISBLANK(C17868),"",INDEX(Vulnerabilities!A:A,MATCH(C17868,Vulnerabilities!B:B,0)))</f>
      </c>
    </row>
    <row r="17869" spans="1:3" x14ac:dyDescent="0.25">
      <c r="A17869">
        <f>=IF(ISBLANK(C17869),"",INDEX(Vulnerabilities!A:A,MATCH(C17869,Vulnerabilities!B:B,0)))</f>
      </c>
    </row>
    <row r="17870" spans="1:3" x14ac:dyDescent="0.25">
      <c r="A17870">
        <f>=IF(ISBLANK(C17870),"",INDEX(Vulnerabilities!A:A,MATCH(C17870,Vulnerabilities!B:B,0)))</f>
      </c>
    </row>
    <row r="17871" spans="1:3" x14ac:dyDescent="0.25">
      <c r="A17871">
        <f>=IF(ISBLANK(C17871),"",INDEX(Vulnerabilities!A:A,MATCH(C17871,Vulnerabilities!B:B,0)))</f>
      </c>
    </row>
    <row r="17872" spans="1:3" x14ac:dyDescent="0.25">
      <c r="A17872">
        <f>=IF(ISBLANK(C17872),"",INDEX(Vulnerabilities!A:A,MATCH(C17872,Vulnerabilities!B:B,0)))</f>
      </c>
    </row>
    <row r="17873" spans="1:3" x14ac:dyDescent="0.25">
      <c r="A17873">
        <f>=IF(ISBLANK(C17873),"",INDEX(Vulnerabilities!A:A,MATCH(C17873,Vulnerabilities!B:B,0)))</f>
      </c>
    </row>
    <row r="17874" spans="1:3" x14ac:dyDescent="0.25">
      <c r="A17874">
        <f>=IF(ISBLANK(C17874),"",INDEX(Vulnerabilities!A:A,MATCH(C17874,Vulnerabilities!B:B,0)))</f>
      </c>
    </row>
    <row r="17875" spans="1:3" x14ac:dyDescent="0.25">
      <c r="A17875">
        <f>=IF(ISBLANK(C17875),"",INDEX(Vulnerabilities!A:A,MATCH(C17875,Vulnerabilities!B:B,0)))</f>
      </c>
    </row>
    <row r="17876" spans="1:3" x14ac:dyDescent="0.25">
      <c r="A17876">
        <f>=IF(ISBLANK(C17876),"",INDEX(Vulnerabilities!A:A,MATCH(C17876,Vulnerabilities!B:B,0)))</f>
      </c>
    </row>
    <row r="17877" spans="1:3" x14ac:dyDescent="0.25">
      <c r="A17877">
        <f>=IF(ISBLANK(C17877),"",INDEX(Vulnerabilities!A:A,MATCH(C17877,Vulnerabilities!B:B,0)))</f>
      </c>
    </row>
    <row r="17878" spans="1:3" x14ac:dyDescent="0.25">
      <c r="A17878">
        <f>=IF(ISBLANK(C17878),"",INDEX(Vulnerabilities!A:A,MATCH(C17878,Vulnerabilities!B:B,0)))</f>
      </c>
    </row>
    <row r="17879" spans="1:3" x14ac:dyDescent="0.25">
      <c r="A17879">
        <f>=IF(ISBLANK(C17879),"",INDEX(Vulnerabilities!A:A,MATCH(C17879,Vulnerabilities!B:B,0)))</f>
      </c>
    </row>
    <row r="17880" spans="1:3" x14ac:dyDescent="0.25">
      <c r="A17880">
        <f>=IF(ISBLANK(C17880),"",INDEX(Vulnerabilities!A:A,MATCH(C17880,Vulnerabilities!B:B,0)))</f>
      </c>
    </row>
    <row r="17881" spans="1:3" x14ac:dyDescent="0.25">
      <c r="A17881">
        <f>=IF(ISBLANK(C17881),"",INDEX(Vulnerabilities!A:A,MATCH(C17881,Vulnerabilities!B:B,0)))</f>
      </c>
    </row>
    <row r="17882" spans="1:3" x14ac:dyDescent="0.25">
      <c r="A17882">
        <f>=IF(ISBLANK(C17882),"",INDEX(Vulnerabilities!A:A,MATCH(C17882,Vulnerabilities!B:B,0)))</f>
      </c>
    </row>
    <row r="17883" spans="1:3" x14ac:dyDescent="0.25">
      <c r="A17883">
        <f>=IF(ISBLANK(C17883),"",INDEX(Vulnerabilities!A:A,MATCH(C17883,Vulnerabilities!B:B,0)))</f>
      </c>
    </row>
    <row r="17884" spans="1:3" x14ac:dyDescent="0.25">
      <c r="A17884">
        <f>=IF(ISBLANK(C17884),"",INDEX(Vulnerabilities!A:A,MATCH(C17884,Vulnerabilities!B:B,0)))</f>
      </c>
    </row>
    <row r="17885" spans="1:3" x14ac:dyDescent="0.25">
      <c r="A17885">
        <f>=IF(ISBLANK(C17885),"",INDEX(Vulnerabilities!A:A,MATCH(C17885,Vulnerabilities!B:B,0)))</f>
      </c>
    </row>
    <row r="17886" spans="1:3" x14ac:dyDescent="0.25">
      <c r="A17886">
        <f>=IF(ISBLANK(C17886),"",INDEX(Vulnerabilities!A:A,MATCH(C17886,Vulnerabilities!B:B,0)))</f>
      </c>
    </row>
    <row r="17887" spans="1:3" x14ac:dyDescent="0.25">
      <c r="A17887">
        <f>=IF(ISBLANK(C17887),"",INDEX(Vulnerabilities!A:A,MATCH(C17887,Vulnerabilities!B:B,0)))</f>
      </c>
    </row>
    <row r="17888" spans="1:3" x14ac:dyDescent="0.25">
      <c r="A17888">
        <f>=IF(ISBLANK(C17888),"",INDEX(Vulnerabilities!A:A,MATCH(C17888,Vulnerabilities!B:B,0)))</f>
      </c>
    </row>
    <row r="17889" spans="1:3" x14ac:dyDescent="0.25">
      <c r="A17889">
        <f>=IF(ISBLANK(C17889),"",INDEX(Vulnerabilities!A:A,MATCH(C17889,Vulnerabilities!B:B,0)))</f>
      </c>
    </row>
    <row r="17890" spans="1:3" x14ac:dyDescent="0.25">
      <c r="A17890">
        <f>=IF(ISBLANK(C17890),"",INDEX(Vulnerabilities!A:A,MATCH(C17890,Vulnerabilities!B:B,0)))</f>
      </c>
    </row>
    <row r="17891" spans="1:3" x14ac:dyDescent="0.25">
      <c r="A17891">
        <f>=IF(ISBLANK(C17891),"",INDEX(Vulnerabilities!A:A,MATCH(C17891,Vulnerabilities!B:B,0)))</f>
      </c>
    </row>
    <row r="17892" spans="1:3" x14ac:dyDescent="0.25">
      <c r="A17892">
        <f>=IF(ISBLANK(C17892),"",INDEX(Vulnerabilities!A:A,MATCH(C17892,Vulnerabilities!B:B,0)))</f>
      </c>
    </row>
    <row r="17893" spans="1:3" x14ac:dyDescent="0.25">
      <c r="A17893">
        <f>=IF(ISBLANK(C17893),"",INDEX(Vulnerabilities!A:A,MATCH(C17893,Vulnerabilities!B:B,0)))</f>
      </c>
    </row>
    <row r="17894" spans="1:3" x14ac:dyDescent="0.25">
      <c r="A17894">
        <f>=IF(ISBLANK(C17894),"",INDEX(Vulnerabilities!A:A,MATCH(C17894,Vulnerabilities!B:B,0)))</f>
      </c>
    </row>
    <row r="17895" spans="1:3" x14ac:dyDescent="0.25">
      <c r="A17895">
        <f>=IF(ISBLANK(C17895),"",INDEX(Vulnerabilities!A:A,MATCH(C17895,Vulnerabilities!B:B,0)))</f>
      </c>
    </row>
    <row r="17896" spans="1:3" x14ac:dyDescent="0.25">
      <c r="A17896">
        <f>=IF(ISBLANK(C17896),"",INDEX(Vulnerabilities!A:A,MATCH(C17896,Vulnerabilities!B:B,0)))</f>
      </c>
    </row>
    <row r="17897" spans="1:3" x14ac:dyDescent="0.25">
      <c r="A17897">
        <f>=IF(ISBLANK(C17897),"",INDEX(Vulnerabilities!A:A,MATCH(C17897,Vulnerabilities!B:B,0)))</f>
      </c>
    </row>
    <row r="17898" spans="1:3" x14ac:dyDescent="0.25">
      <c r="A17898">
        <f>=IF(ISBLANK(C17898),"",INDEX(Vulnerabilities!A:A,MATCH(C17898,Vulnerabilities!B:B,0)))</f>
      </c>
    </row>
    <row r="17899" spans="1:3" x14ac:dyDescent="0.25">
      <c r="A17899">
        <f>=IF(ISBLANK(C17899),"",INDEX(Vulnerabilities!A:A,MATCH(C17899,Vulnerabilities!B:B,0)))</f>
      </c>
    </row>
    <row r="17900" spans="1:3" x14ac:dyDescent="0.25">
      <c r="A17900">
        <f>=IF(ISBLANK(C17900),"",INDEX(Vulnerabilities!A:A,MATCH(C17900,Vulnerabilities!B:B,0)))</f>
      </c>
    </row>
    <row r="17901" spans="1:3" x14ac:dyDescent="0.25">
      <c r="A17901">
        <f>=IF(ISBLANK(C17901),"",INDEX(Vulnerabilities!A:A,MATCH(C17901,Vulnerabilities!B:B,0)))</f>
      </c>
    </row>
    <row r="17902" spans="1:3" x14ac:dyDescent="0.25">
      <c r="A17902">
        <f>=IF(ISBLANK(C17902),"",INDEX(Vulnerabilities!A:A,MATCH(C17902,Vulnerabilities!B:B,0)))</f>
      </c>
    </row>
    <row r="17903" spans="1:3" x14ac:dyDescent="0.25">
      <c r="A17903">
        <f>=IF(ISBLANK(C17903),"",INDEX(Vulnerabilities!A:A,MATCH(C17903,Vulnerabilities!B:B,0)))</f>
      </c>
    </row>
    <row r="17904" spans="1:3" x14ac:dyDescent="0.25">
      <c r="A17904">
        <f>=IF(ISBLANK(C17904),"",INDEX(Vulnerabilities!A:A,MATCH(C17904,Vulnerabilities!B:B,0)))</f>
      </c>
    </row>
    <row r="17905" spans="1:3" x14ac:dyDescent="0.25">
      <c r="A17905">
        <f>=IF(ISBLANK(C17905),"",INDEX(Vulnerabilities!A:A,MATCH(C17905,Vulnerabilities!B:B,0)))</f>
      </c>
    </row>
    <row r="17906" spans="1:3" x14ac:dyDescent="0.25">
      <c r="A17906">
        <f>=IF(ISBLANK(C17906),"",INDEX(Vulnerabilities!A:A,MATCH(C17906,Vulnerabilities!B:B,0)))</f>
      </c>
    </row>
    <row r="17907" spans="1:3" x14ac:dyDescent="0.25">
      <c r="A17907">
        <f>=IF(ISBLANK(C17907),"",INDEX(Vulnerabilities!A:A,MATCH(C17907,Vulnerabilities!B:B,0)))</f>
      </c>
    </row>
    <row r="17908" spans="1:3" x14ac:dyDescent="0.25">
      <c r="A17908">
        <f>=IF(ISBLANK(C17908),"",INDEX(Vulnerabilities!A:A,MATCH(C17908,Vulnerabilities!B:B,0)))</f>
      </c>
    </row>
    <row r="17909" spans="1:3" x14ac:dyDescent="0.25">
      <c r="A17909">
        <f>=IF(ISBLANK(C17909),"",INDEX(Vulnerabilities!A:A,MATCH(C17909,Vulnerabilities!B:B,0)))</f>
      </c>
    </row>
    <row r="17910" spans="1:3" x14ac:dyDescent="0.25">
      <c r="A17910">
        <f>=IF(ISBLANK(C17910),"",INDEX(Vulnerabilities!A:A,MATCH(C17910,Vulnerabilities!B:B,0)))</f>
      </c>
    </row>
    <row r="17911" spans="1:3" x14ac:dyDescent="0.25">
      <c r="A17911">
        <f>=IF(ISBLANK(C17911),"",INDEX(Vulnerabilities!A:A,MATCH(C17911,Vulnerabilities!B:B,0)))</f>
      </c>
    </row>
    <row r="17912" spans="1:3" x14ac:dyDescent="0.25">
      <c r="A17912">
        <f>=IF(ISBLANK(C17912),"",INDEX(Vulnerabilities!A:A,MATCH(C17912,Vulnerabilities!B:B,0)))</f>
      </c>
    </row>
    <row r="17913" spans="1:3" x14ac:dyDescent="0.25">
      <c r="A17913">
        <f>=IF(ISBLANK(C17913),"",INDEX(Vulnerabilities!A:A,MATCH(C17913,Vulnerabilities!B:B,0)))</f>
      </c>
    </row>
    <row r="17914" spans="1:3" x14ac:dyDescent="0.25">
      <c r="A17914">
        <f>=IF(ISBLANK(C17914),"",INDEX(Vulnerabilities!A:A,MATCH(C17914,Vulnerabilities!B:B,0)))</f>
      </c>
    </row>
    <row r="17915" spans="1:3" x14ac:dyDescent="0.25">
      <c r="A17915">
        <f>=IF(ISBLANK(C17915),"",INDEX(Vulnerabilities!A:A,MATCH(C17915,Vulnerabilities!B:B,0)))</f>
      </c>
    </row>
    <row r="17916" spans="1:3" x14ac:dyDescent="0.25">
      <c r="A17916">
        <f>=IF(ISBLANK(C17916),"",INDEX(Vulnerabilities!A:A,MATCH(C17916,Vulnerabilities!B:B,0)))</f>
      </c>
    </row>
    <row r="17917" spans="1:3" x14ac:dyDescent="0.25">
      <c r="A17917">
        <f>=IF(ISBLANK(C17917),"",INDEX(Vulnerabilities!A:A,MATCH(C17917,Vulnerabilities!B:B,0)))</f>
      </c>
    </row>
    <row r="17918" spans="1:3" x14ac:dyDescent="0.25">
      <c r="A17918">
        <f>=IF(ISBLANK(C17918),"",INDEX(Vulnerabilities!A:A,MATCH(C17918,Vulnerabilities!B:B,0)))</f>
      </c>
    </row>
    <row r="17919" spans="1:3" x14ac:dyDescent="0.25">
      <c r="A17919">
        <f>=IF(ISBLANK(C17919),"",INDEX(Vulnerabilities!A:A,MATCH(C17919,Vulnerabilities!B:B,0)))</f>
      </c>
    </row>
    <row r="17920" spans="1:3" x14ac:dyDescent="0.25">
      <c r="A17920">
        <f>=IF(ISBLANK(C17920),"",INDEX(Vulnerabilities!A:A,MATCH(C17920,Vulnerabilities!B:B,0)))</f>
      </c>
    </row>
    <row r="17921" spans="1:3" x14ac:dyDescent="0.25">
      <c r="A17921">
        <f>=IF(ISBLANK(C17921),"",INDEX(Vulnerabilities!A:A,MATCH(C17921,Vulnerabilities!B:B,0)))</f>
      </c>
    </row>
    <row r="17922" spans="1:3" x14ac:dyDescent="0.25">
      <c r="A17922">
        <f>=IF(ISBLANK(C17922),"",INDEX(Vulnerabilities!A:A,MATCH(C17922,Vulnerabilities!B:B,0)))</f>
      </c>
    </row>
    <row r="17923" spans="1:3" x14ac:dyDescent="0.25">
      <c r="A17923">
        <f>=IF(ISBLANK(C17923),"",INDEX(Vulnerabilities!A:A,MATCH(C17923,Vulnerabilities!B:B,0)))</f>
      </c>
    </row>
    <row r="17924" spans="1:3" x14ac:dyDescent="0.25">
      <c r="A17924">
        <f>=IF(ISBLANK(C17924),"",INDEX(Vulnerabilities!A:A,MATCH(C17924,Vulnerabilities!B:B,0)))</f>
      </c>
    </row>
    <row r="17925" spans="1:3" x14ac:dyDescent="0.25">
      <c r="A17925">
        <f>=IF(ISBLANK(C17925),"",INDEX(Vulnerabilities!A:A,MATCH(C17925,Vulnerabilities!B:B,0)))</f>
      </c>
    </row>
    <row r="17926" spans="1:3" x14ac:dyDescent="0.25">
      <c r="A17926">
        <f>=IF(ISBLANK(C17926),"",INDEX(Vulnerabilities!A:A,MATCH(C17926,Vulnerabilities!B:B,0)))</f>
      </c>
    </row>
    <row r="17927" spans="1:3" x14ac:dyDescent="0.25">
      <c r="A17927">
        <f>=IF(ISBLANK(C17927),"",INDEX(Vulnerabilities!A:A,MATCH(C17927,Vulnerabilities!B:B,0)))</f>
      </c>
    </row>
    <row r="17928" spans="1:3" x14ac:dyDescent="0.25">
      <c r="A17928">
        <f>=IF(ISBLANK(C17928),"",INDEX(Vulnerabilities!A:A,MATCH(C17928,Vulnerabilities!B:B,0)))</f>
      </c>
    </row>
    <row r="17929" spans="1:3" x14ac:dyDescent="0.25">
      <c r="A17929">
        <f>=IF(ISBLANK(C17929),"",INDEX(Vulnerabilities!A:A,MATCH(C17929,Vulnerabilities!B:B,0)))</f>
      </c>
    </row>
    <row r="17930" spans="1:3" x14ac:dyDescent="0.25">
      <c r="A17930">
        <f>=IF(ISBLANK(C17930),"",INDEX(Vulnerabilities!A:A,MATCH(C17930,Vulnerabilities!B:B,0)))</f>
      </c>
    </row>
    <row r="17931" spans="1:3" x14ac:dyDescent="0.25">
      <c r="A17931">
        <f>=IF(ISBLANK(C17931),"",INDEX(Vulnerabilities!A:A,MATCH(C17931,Vulnerabilities!B:B,0)))</f>
      </c>
    </row>
    <row r="17932" spans="1:3" x14ac:dyDescent="0.25">
      <c r="A17932">
        <f>=IF(ISBLANK(C17932),"",INDEX(Vulnerabilities!A:A,MATCH(C17932,Vulnerabilities!B:B,0)))</f>
      </c>
    </row>
    <row r="17933" spans="1:3" x14ac:dyDescent="0.25">
      <c r="A17933">
        <f>=IF(ISBLANK(C17933),"",INDEX(Vulnerabilities!A:A,MATCH(C17933,Vulnerabilities!B:B,0)))</f>
      </c>
    </row>
    <row r="17934" spans="1:3" x14ac:dyDescent="0.25">
      <c r="A17934">
        <f>=IF(ISBLANK(C17934),"",INDEX(Vulnerabilities!A:A,MATCH(C17934,Vulnerabilities!B:B,0)))</f>
      </c>
    </row>
    <row r="17935" spans="1:3" x14ac:dyDescent="0.25">
      <c r="A17935">
        <f>=IF(ISBLANK(C17935),"",INDEX(Vulnerabilities!A:A,MATCH(C17935,Vulnerabilities!B:B,0)))</f>
      </c>
    </row>
    <row r="17936" spans="1:3" x14ac:dyDescent="0.25">
      <c r="A17936">
        <f>=IF(ISBLANK(C17936),"",INDEX(Vulnerabilities!A:A,MATCH(C17936,Vulnerabilities!B:B,0)))</f>
      </c>
    </row>
    <row r="17937" spans="1:3" x14ac:dyDescent="0.25">
      <c r="A17937">
        <f>=IF(ISBLANK(C17937),"",INDEX(Vulnerabilities!A:A,MATCH(C17937,Vulnerabilities!B:B,0)))</f>
      </c>
    </row>
    <row r="17938" spans="1:3" x14ac:dyDescent="0.25">
      <c r="A17938">
        <f>=IF(ISBLANK(C17938),"",INDEX(Vulnerabilities!A:A,MATCH(C17938,Vulnerabilities!B:B,0)))</f>
      </c>
    </row>
    <row r="17939" spans="1:3" x14ac:dyDescent="0.25">
      <c r="A17939">
        <f>=IF(ISBLANK(C17939),"",INDEX(Vulnerabilities!A:A,MATCH(C17939,Vulnerabilities!B:B,0)))</f>
      </c>
    </row>
    <row r="17940" spans="1:3" x14ac:dyDescent="0.25">
      <c r="A17940">
        <f>=IF(ISBLANK(C17940),"",INDEX(Vulnerabilities!A:A,MATCH(C17940,Vulnerabilities!B:B,0)))</f>
      </c>
    </row>
    <row r="17941" spans="1:3" x14ac:dyDescent="0.25">
      <c r="A17941">
        <f>=IF(ISBLANK(C17941),"",INDEX(Vulnerabilities!A:A,MATCH(C17941,Vulnerabilities!B:B,0)))</f>
      </c>
    </row>
    <row r="17942" spans="1:3" x14ac:dyDescent="0.25">
      <c r="A17942">
        <f>=IF(ISBLANK(C17942),"",INDEX(Vulnerabilities!A:A,MATCH(C17942,Vulnerabilities!B:B,0)))</f>
      </c>
    </row>
    <row r="17943" spans="1:3" x14ac:dyDescent="0.25">
      <c r="A17943">
        <f>=IF(ISBLANK(C17943),"",INDEX(Vulnerabilities!A:A,MATCH(C17943,Vulnerabilities!B:B,0)))</f>
      </c>
    </row>
    <row r="17944" spans="1:3" x14ac:dyDescent="0.25">
      <c r="A17944">
        <f>=IF(ISBLANK(C17944),"",INDEX(Vulnerabilities!A:A,MATCH(C17944,Vulnerabilities!B:B,0)))</f>
      </c>
    </row>
    <row r="17945" spans="1:3" x14ac:dyDescent="0.25">
      <c r="A17945">
        <f>=IF(ISBLANK(C17945),"",INDEX(Vulnerabilities!A:A,MATCH(C17945,Vulnerabilities!B:B,0)))</f>
      </c>
    </row>
    <row r="17946" spans="1:3" x14ac:dyDescent="0.25">
      <c r="A17946">
        <f>=IF(ISBLANK(C17946),"",INDEX(Vulnerabilities!A:A,MATCH(C17946,Vulnerabilities!B:B,0)))</f>
      </c>
    </row>
    <row r="17947" spans="1:3" x14ac:dyDescent="0.25">
      <c r="A17947">
        <f>=IF(ISBLANK(C17947),"",INDEX(Vulnerabilities!A:A,MATCH(C17947,Vulnerabilities!B:B,0)))</f>
      </c>
    </row>
    <row r="17948" spans="1:3" x14ac:dyDescent="0.25">
      <c r="A17948">
        <f>=IF(ISBLANK(C17948),"",INDEX(Vulnerabilities!A:A,MATCH(C17948,Vulnerabilities!B:B,0)))</f>
      </c>
    </row>
    <row r="17949" spans="1:3" x14ac:dyDescent="0.25">
      <c r="A17949">
        <f>=IF(ISBLANK(C17949),"",INDEX(Vulnerabilities!A:A,MATCH(C17949,Vulnerabilities!B:B,0)))</f>
      </c>
    </row>
    <row r="17950" spans="1:3" x14ac:dyDescent="0.25">
      <c r="A17950">
        <f>=IF(ISBLANK(C17950),"",INDEX(Vulnerabilities!A:A,MATCH(C17950,Vulnerabilities!B:B,0)))</f>
      </c>
    </row>
    <row r="17951" spans="1:3" x14ac:dyDescent="0.25">
      <c r="A17951">
        <f>=IF(ISBLANK(C17951),"",INDEX(Vulnerabilities!A:A,MATCH(C17951,Vulnerabilities!B:B,0)))</f>
      </c>
    </row>
    <row r="17952" spans="1:3" x14ac:dyDescent="0.25">
      <c r="A17952">
        <f>=IF(ISBLANK(C17952),"",INDEX(Vulnerabilities!A:A,MATCH(C17952,Vulnerabilities!B:B,0)))</f>
      </c>
    </row>
    <row r="17953" spans="1:3" x14ac:dyDescent="0.25">
      <c r="A17953">
        <f>=IF(ISBLANK(C17953),"",INDEX(Vulnerabilities!A:A,MATCH(C17953,Vulnerabilities!B:B,0)))</f>
      </c>
    </row>
    <row r="17954" spans="1:3" x14ac:dyDescent="0.25">
      <c r="A17954">
        <f>=IF(ISBLANK(C17954),"",INDEX(Vulnerabilities!A:A,MATCH(C17954,Vulnerabilities!B:B,0)))</f>
      </c>
    </row>
    <row r="17955" spans="1:3" x14ac:dyDescent="0.25">
      <c r="A17955">
        <f>=IF(ISBLANK(C17955),"",INDEX(Vulnerabilities!A:A,MATCH(C17955,Vulnerabilities!B:B,0)))</f>
      </c>
    </row>
    <row r="17956" spans="1:3" x14ac:dyDescent="0.25">
      <c r="A17956">
        <f>=IF(ISBLANK(C17956),"",INDEX(Vulnerabilities!A:A,MATCH(C17956,Vulnerabilities!B:B,0)))</f>
      </c>
    </row>
    <row r="17957" spans="1:3" x14ac:dyDescent="0.25">
      <c r="A17957">
        <f>=IF(ISBLANK(C17957),"",INDEX(Vulnerabilities!A:A,MATCH(C17957,Vulnerabilities!B:B,0)))</f>
      </c>
    </row>
    <row r="17958" spans="1:3" x14ac:dyDescent="0.25">
      <c r="A17958">
        <f>=IF(ISBLANK(C17958),"",INDEX(Vulnerabilities!A:A,MATCH(C17958,Vulnerabilities!B:B,0)))</f>
      </c>
    </row>
    <row r="17959" spans="1:3" x14ac:dyDescent="0.25">
      <c r="A17959">
        <f>=IF(ISBLANK(C17959),"",INDEX(Vulnerabilities!A:A,MATCH(C17959,Vulnerabilities!B:B,0)))</f>
      </c>
    </row>
    <row r="17960" spans="1:3" x14ac:dyDescent="0.25">
      <c r="A17960">
        <f>=IF(ISBLANK(C17960),"",INDEX(Vulnerabilities!A:A,MATCH(C17960,Vulnerabilities!B:B,0)))</f>
      </c>
    </row>
    <row r="17961" spans="1:3" x14ac:dyDescent="0.25">
      <c r="A17961">
        <f>=IF(ISBLANK(C17961),"",INDEX(Vulnerabilities!A:A,MATCH(C17961,Vulnerabilities!B:B,0)))</f>
      </c>
    </row>
    <row r="17962" spans="1:3" x14ac:dyDescent="0.25">
      <c r="A17962">
        <f>=IF(ISBLANK(C17962),"",INDEX(Vulnerabilities!A:A,MATCH(C17962,Vulnerabilities!B:B,0)))</f>
      </c>
    </row>
    <row r="17963" spans="1:3" x14ac:dyDescent="0.25">
      <c r="A17963">
        <f>=IF(ISBLANK(C17963),"",INDEX(Vulnerabilities!A:A,MATCH(C17963,Vulnerabilities!B:B,0)))</f>
      </c>
    </row>
    <row r="17964" spans="1:3" x14ac:dyDescent="0.25">
      <c r="A17964">
        <f>=IF(ISBLANK(C17964),"",INDEX(Vulnerabilities!A:A,MATCH(C17964,Vulnerabilities!B:B,0)))</f>
      </c>
    </row>
    <row r="17965" spans="1:3" x14ac:dyDescent="0.25">
      <c r="A17965">
        <f>=IF(ISBLANK(C17965),"",INDEX(Vulnerabilities!A:A,MATCH(C17965,Vulnerabilities!B:B,0)))</f>
      </c>
    </row>
    <row r="17966" spans="1:3" x14ac:dyDescent="0.25">
      <c r="A17966">
        <f>=IF(ISBLANK(C17966),"",INDEX(Vulnerabilities!A:A,MATCH(C17966,Vulnerabilities!B:B,0)))</f>
      </c>
    </row>
    <row r="17967" spans="1:3" x14ac:dyDescent="0.25">
      <c r="A17967">
        <f>=IF(ISBLANK(C17967),"",INDEX(Vulnerabilities!A:A,MATCH(C17967,Vulnerabilities!B:B,0)))</f>
      </c>
    </row>
    <row r="17968" spans="1:3" x14ac:dyDescent="0.25">
      <c r="A17968">
        <f>=IF(ISBLANK(C17968),"",INDEX(Vulnerabilities!A:A,MATCH(C17968,Vulnerabilities!B:B,0)))</f>
      </c>
    </row>
    <row r="17969" spans="1:3" x14ac:dyDescent="0.25">
      <c r="A17969">
        <f>=IF(ISBLANK(C17969),"",INDEX(Vulnerabilities!A:A,MATCH(C17969,Vulnerabilities!B:B,0)))</f>
      </c>
    </row>
    <row r="17970" spans="1:3" x14ac:dyDescent="0.25">
      <c r="A17970">
        <f>=IF(ISBLANK(C17970),"",INDEX(Vulnerabilities!A:A,MATCH(C17970,Vulnerabilities!B:B,0)))</f>
      </c>
    </row>
    <row r="17971" spans="1:3" x14ac:dyDescent="0.25">
      <c r="A17971">
        <f>=IF(ISBLANK(C17971),"",INDEX(Vulnerabilities!A:A,MATCH(C17971,Vulnerabilities!B:B,0)))</f>
      </c>
    </row>
    <row r="17972" spans="1:3" x14ac:dyDescent="0.25">
      <c r="A17972">
        <f>=IF(ISBLANK(C17972),"",INDEX(Vulnerabilities!A:A,MATCH(C17972,Vulnerabilities!B:B,0)))</f>
      </c>
    </row>
    <row r="17973" spans="1:3" x14ac:dyDescent="0.25">
      <c r="A17973">
        <f>=IF(ISBLANK(C17973),"",INDEX(Vulnerabilities!A:A,MATCH(C17973,Vulnerabilities!B:B,0)))</f>
      </c>
    </row>
    <row r="17974" spans="1:3" x14ac:dyDescent="0.25">
      <c r="A17974">
        <f>=IF(ISBLANK(C17974),"",INDEX(Vulnerabilities!A:A,MATCH(C17974,Vulnerabilities!B:B,0)))</f>
      </c>
    </row>
    <row r="17975" spans="1:3" x14ac:dyDescent="0.25">
      <c r="A17975">
        <f>=IF(ISBLANK(C17975),"",INDEX(Vulnerabilities!A:A,MATCH(C17975,Vulnerabilities!B:B,0)))</f>
      </c>
    </row>
    <row r="17976" spans="1:3" x14ac:dyDescent="0.25">
      <c r="A17976">
        <f>=IF(ISBLANK(C17976),"",INDEX(Vulnerabilities!A:A,MATCH(C17976,Vulnerabilities!B:B,0)))</f>
      </c>
    </row>
    <row r="17977" spans="1:3" x14ac:dyDescent="0.25">
      <c r="A17977">
        <f>=IF(ISBLANK(C17977),"",INDEX(Vulnerabilities!A:A,MATCH(C17977,Vulnerabilities!B:B,0)))</f>
      </c>
    </row>
    <row r="17978" spans="1:3" x14ac:dyDescent="0.25">
      <c r="A17978">
        <f>=IF(ISBLANK(C17978),"",INDEX(Vulnerabilities!A:A,MATCH(C17978,Vulnerabilities!B:B,0)))</f>
      </c>
    </row>
    <row r="17979" spans="1:3" x14ac:dyDescent="0.25">
      <c r="A17979">
        <f>=IF(ISBLANK(C17979),"",INDEX(Vulnerabilities!A:A,MATCH(C17979,Vulnerabilities!B:B,0)))</f>
      </c>
    </row>
    <row r="17980" spans="1:3" x14ac:dyDescent="0.25">
      <c r="A17980">
        <f>=IF(ISBLANK(C17980),"",INDEX(Vulnerabilities!A:A,MATCH(C17980,Vulnerabilities!B:B,0)))</f>
      </c>
    </row>
    <row r="17981" spans="1:3" x14ac:dyDescent="0.25">
      <c r="A17981">
        <f>=IF(ISBLANK(C17981),"",INDEX(Vulnerabilities!A:A,MATCH(C17981,Vulnerabilities!B:B,0)))</f>
      </c>
    </row>
    <row r="17982" spans="1:3" x14ac:dyDescent="0.25">
      <c r="A17982">
        <f>=IF(ISBLANK(C17982),"",INDEX(Vulnerabilities!A:A,MATCH(C17982,Vulnerabilities!B:B,0)))</f>
      </c>
    </row>
    <row r="17983" spans="1:3" x14ac:dyDescent="0.25">
      <c r="A17983">
        <f>=IF(ISBLANK(C17983),"",INDEX(Vulnerabilities!A:A,MATCH(C17983,Vulnerabilities!B:B,0)))</f>
      </c>
    </row>
    <row r="17984" spans="1:3" x14ac:dyDescent="0.25">
      <c r="A17984">
        <f>=IF(ISBLANK(C17984),"",INDEX(Vulnerabilities!A:A,MATCH(C17984,Vulnerabilities!B:B,0)))</f>
      </c>
    </row>
    <row r="17985" spans="1:3" x14ac:dyDescent="0.25">
      <c r="A17985">
        <f>=IF(ISBLANK(C17985),"",INDEX(Vulnerabilities!A:A,MATCH(C17985,Vulnerabilities!B:B,0)))</f>
      </c>
    </row>
    <row r="17986" spans="1:3" x14ac:dyDescent="0.25">
      <c r="A17986">
        <f>=IF(ISBLANK(C17986),"",INDEX(Vulnerabilities!A:A,MATCH(C17986,Vulnerabilities!B:B,0)))</f>
      </c>
    </row>
    <row r="17987" spans="1:3" x14ac:dyDescent="0.25">
      <c r="A17987">
        <f>=IF(ISBLANK(C17987),"",INDEX(Vulnerabilities!A:A,MATCH(C17987,Vulnerabilities!B:B,0)))</f>
      </c>
    </row>
    <row r="17988" spans="1:3" x14ac:dyDescent="0.25">
      <c r="A17988">
        <f>=IF(ISBLANK(C17988),"",INDEX(Vulnerabilities!A:A,MATCH(C17988,Vulnerabilities!B:B,0)))</f>
      </c>
    </row>
    <row r="17989" spans="1:3" x14ac:dyDescent="0.25">
      <c r="A17989">
        <f>=IF(ISBLANK(C17989),"",INDEX(Vulnerabilities!A:A,MATCH(C17989,Vulnerabilities!B:B,0)))</f>
      </c>
    </row>
    <row r="17990" spans="1:3" x14ac:dyDescent="0.25">
      <c r="A17990">
        <f>=IF(ISBLANK(C17990),"",INDEX(Vulnerabilities!A:A,MATCH(C17990,Vulnerabilities!B:B,0)))</f>
      </c>
    </row>
    <row r="17991" spans="1:3" x14ac:dyDescent="0.25">
      <c r="A17991">
        <f>=IF(ISBLANK(C17991),"",INDEX(Vulnerabilities!A:A,MATCH(C17991,Vulnerabilities!B:B,0)))</f>
      </c>
    </row>
    <row r="17992" spans="1:3" x14ac:dyDescent="0.25">
      <c r="A17992">
        <f>=IF(ISBLANK(C17992),"",INDEX(Vulnerabilities!A:A,MATCH(C17992,Vulnerabilities!B:B,0)))</f>
      </c>
    </row>
    <row r="17993" spans="1:3" x14ac:dyDescent="0.25">
      <c r="A17993">
        <f>=IF(ISBLANK(C17993),"",INDEX(Vulnerabilities!A:A,MATCH(C17993,Vulnerabilities!B:B,0)))</f>
      </c>
    </row>
    <row r="17994" spans="1:3" x14ac:dyDescent="0.25">
      <c r="A17994">
        <f>=IF(ISBLANK(C17994),"",INDEX(Vulnerabilities!A:A,MATCH(C17994,Vulnerabilities!B:B,0)))</f>
      </c>
    </row>
    <row r="17995" spans="1:3" x14ac:dyDescent="0.25">
      <c r="A17995">
        <f>=IF(ISBLANK(C17995),"",INDEX(Vulnerabilities!A:A,MATCH(C17995,Vulnerabilities!B:B,0)))</f>
      </c>
    </row>
    <row r="17996" spans="1:3" x14ac:dyDescent="0.25">
      <c r="A17996">
        <f>=IF(ISBLANK(C17996),"",INDEX(Vulnerabilities!A:A,MATCH(C17996,Vulnerabilities!B:B,0)))</f>
      </c>
    </row>
    <row r="17997" spans="1:3" x14ac:dyDescent="0.25">
      <c r="A17997">
        <f>=IF(ISBLANK(C17997),"",INDEX(Vulnerabilities!A:A,MATCH(C17997,Vulnerabilities!B:B,0)))</f>
      </c>
    </row>
    <row r="17998" spans="1:3" x14ac:dyDescent="0.25">
      <c r="A17998">
        <f>=IF(ISBLANK(C17998),"",INDEX(Vulnerabilities!A:A,MATCH(C17998,Vulnerabilities!B:B,0)))</f>
      </c>
    </row>
    <row r="17999" spans="1:3" x14ac:dyDescent="0.25">
      <c r="A17999">
        <f>=IF(ISBLANK(C17999),"",INDEX(Vulnerabilities!A:A,MATCH(C17999,Vulnerabilities!B:B,0)))</f>
      </c>
    </row>
    <row r="18000" spans="1:3" x14ac:dyDescent="0.25">
      <c r="A18000">
        <f>=IF(ISBLANK(C18000),"",INDEX(Vulnerabilities!A:A,MATCH(C18000,Vulnerabilities!B:B,0)))</f>
      </c>
    </row>
    <row r="18001" spans="1:3" x14ac:dyDescent="0.25">
      <c r="A18001">
        <f>=IF(ISBLANK(C18001),"",INDEX(Vulnerabilities!A:A,MATCH(C18001,Vulnerabilities!B:B,0)))</f>
      </c>
    </row>
    <row r="18002" spans="1:3" x14ac:dyDescent="0.25">
      <c r="A18002">
        <f>=IF(ISBLANK(C18002),"",INDEX(Vulnerabilities!A:A,MATCH(C18002,Vulnerabilities!B:B,0)))</f>
      </c>
    </row>
    <row r="18003" spans="1:3" x14ac:dyDescent="0.25">
      <c r="A18003">
        <f>=IF(ISBLANK(C18003),"",INDEX(Vulnerabilities!A:A,MATCH(C18003,Vulnerabilities!B:B,0)))</f>
      </c>
    </row>
    <row r="18004" spans="1:3" x14ac:dyDescent="0.25">
      <c r="A18004">
        <f>=IF(ISBLANK(C18004),"",INDEX(Vulnerabilities!A:A,MATCH(C18004,Vulnerabilities!B:B,0)))</f>
      </c>
    </row>
    <row r="18005" spans="1:3" x14ac:dyDescent="0.25">
      <c r="A18005">
        <f>=IF(ISBLANK(C18005),"",INDEX(Vulnerabilities!A:A,MATCH(C18005,Vulnerabilities!B:B,0)))</f>
      </c>
    </row>
    <row r="18006" spans="1:3" x14ac:dyDescent="0.25">
      <c r="A18006">
        <f>=IF(ISBLANK(C18006),"",INDEX(Vulnerabilities!A:A,MATCH(C18006,Vulnerabilities!B:B,0)))</f>
      </c>
    </row>
    <row r="18007" spans="1:3" x14ac:dyDescent="0.25">
      <c r="A18007">
        <f>=IF(ISBLANK(C18007),"",INDEX(Vulnerabilities!A:A,MATCH(C18007,Vulnerabilities!B:B,0)))</f>
      </c>
    </row>
    <row r="18008" spans="1:3" x14ac:dyDescent="0.25">
      <c r="A18008">
        <f>=IF(ISBLANK(C18008),"",INDEX(Vulnerabilities!A:A,MATCH(C18008,Vulnerabilities!B:B,0)))</f>
      </c>
    </row>
    <row r="18009" spans="1:3" x14ac:dyDescent="0.25">
      <c r="A18009">
        <f>=IF(ISBLANK(C18009),"",INDEX(Vulnerabilities!A:A,MATCH(C18009,Vulnerabilities!B:B,0)))</f>
      </c>
    </row>
    <row r="18010" spans="1:3" x14ac:dyDescent="0.25">
      <c r="A18010">
        <f>=IF(ISBLANK(C18010),"",INDEX(Vulnerabilities!A:A,MATCH(C18010,Vulnerabilities!B:B,0)))</f>
      </c>
    </row>
    <row r="18011" spans="1:3" x14ac:dyDescent="0.25">
      <c r="A18011">
        <f>=IF(ISBLANK(C18011),"",INDEX(Vulnerabilities!A:A,MATCH(C18011,Vulnerabilities!B:B,0)))</f>
      </c>
    </row>
    <row r="18012" spans="1:3" x14ac:dyDescent="0.25">
      <c r="A18012">
        <f>=IF(ISBLANK(C18012),"",INDEX(Vulnerabilities!A:A,MATCH(C18012,Vulnerabilities!B:B,0)))</f>
      </c>
    </row>
    <row r="18013" spans="1:3" x14ac:dyDescent="0.25">
      <c r="A18013">
        <f>=IF(ISBLANK(C18013),"",INDEX(Vulnerabilities!A:A,MATCH(C18013,Vulnerabilities!B:B,0)))</f>
      </c>
    </row>
    <row r="18014" spans="1:3" x14ac:dyDescent="0.25">
      <c r="A18014">
        <f>=IF(ISBLANK(C18014),"",INDEX(Vulnerabilities!A:A,MATCH(C18014,Vulnerabilities!B:B,0)))</f>
      </c>
    </row>
    <row r="18015" spans="1:3" x14ac:dyDescent="0.25">
      <c r="A18015">
        <f>=IF(ISBLANK(C18015),"",INDEX(Vulnerabilities!A:A,MATCH(C18015,Vulnerabilities!B:B,0)))</f>
      </c>
    </row>
    <row r="18016" spans="1:3" x14ac:dyDescent="0.25">
      <c r="A18016">
        <f>=IF(ISBLANK(C18016),"",INDEX(Vulnerabilities!A:A,MATCH(C18016,Vulnerabilities!B:B,0)))</f>
      </c>
    </row>
    <row r="18017" spans="1:3" x14ac:dyDescent="0.25">
      <c r="A18017">
        <f>=IF(ISBLANK(C18017),"",INDEX(Vulnerabilities!A:A,MATCH(C18017,Vulnerabilities!B:B,0)))</f>
      </c>
    </row>
    <row r="18018" spans="1:3" x14ac:dyDescent="0.25">
      <c r="A18018">
        <f>=IF(ISBLANK(C18018),"",INDEX(Vulnerabilities!A:A,MATCH(C18018,Vulnerabilities!B:B,0)))</f>
      </c>
    </row>
    <row r="18019" spans="1:3" x14ac:dyDescent="0.25">
      <c r="A18019">
        <f>=IF(ISBLANK(C18019),"",INDEX(Vulnerabilities!A:A,MATCH(C18019,Vulnerabilities!B:B,0)))</f>
      </c>
    </row>
    <row r="18020" spans="1:3" x14ac:dyDescent="0.25">
      <c r="A18020">
        <f>=IF(ISBLANK(C18020),"",INDEX(Vulnerabilities!A:A,MATCH(C18020,Vulnerabilities!B:B,0)))</f>
      </c>
    </row>
    <row r="18021" spans="1:3" x14ac:dyDescent="0.25">
      <c r="A18021">
        <f>=IF(ISBLANK(C18021),"",INDEX(Vulnerabilities!A:A,MATCH(C18021,Vulnerabilities!B:B,0)))</f>
      </c>
    </row>
    <row r="18022" spans="1:3" x14ac:dyDescent="0.25">
      <c r="A18022">
        <f>=IF(ISBLANK(C18022),"",INDEX(Vulnerabilities!A:A,MATCH(C18022,Vulnerabilities!B:B,0)))</f>
      </c>
    </row>
    <row r="18023" spans="1:3" x14ac:dyDescent="0.25">
      <c r="A18023">
        <f>=IF(ISBLANK(C18023),"",INDEX(Vulnerabilities!A:A,MATCH(C18023,Vulnerabilities!B:B,0)))</f>
      </c>
    </row>
    <row r="18024" spans="1:3" x14ac:dyDescent="0.25">
      <c r="A18024">
        <f>=IF(ISBLANK(C18024),"",INDEX(Vulnerabilities!A:A,MATCH(C18024,Vulnerabilities!B:B,0)))</f>
      </c>
    </row>
    <row r="18025" spans="1:3" x14ac:dyDescent="0.25">
      <c r="A18025">
        <f>=IF(ISBLANK(C18025),"",INDEX(Vulnerabilities!A:A,MATCH(C18025,Vulnerabilities!B:B,0)))</f>
      </c>
    </row>
    <row r="18026" spans="1:3" x14ac:dyDescent="0.25">
      <c r="A18026">
        <f>=IF(ISBLANK(C18026),"",INDEX(Vulnerabilities!A:A,MATCH(C18026,Vulnerabilities!B:B,0)))</f>
      </c>
    </row>
    <row r="18027" spans="1:3" x14ac:dyDescent="0.25">
      <c r="A18027">
        <f>=IF(ISBLANK(C18027),"",INDEX(Vulnerabilities!A:A,MATCH(C18027,Vulnerabilities!B:B,0)))</f>
      </c>
    </row>
    <row r="18028" spans="1:3" x14ac:dyDescent="0.25">
      <c r="A18028">
        <f>=IF(ISBLANK(C18028),"",INDEX(Vulnerabilities!A:A,MATCH(C18028,Vulnerabilities!B:B,0)))</f>
      </c>
    </row>
    <row r="18029" spans="1:3" x14ac:dyDescent="0.25">
      <c r="A18029">
        <f>=IF(ISBLANK(C18029),"",INDEX(Vulnerabilities!A:A,MATCH(C18029,Vulnerabilities!B:B,0)))</f>
      </c>
    </row>
    <row r="18030" spans="1:3" x14ac:dyDescent="0.25">
      <c r="A18030">
        <f>=IF(ISBLANK(C18030),"",INDEX(Vulnerabilities!A:A,MATCH(C18030,Vulnerabilities!B:B,0)))</f>
      </c>
    </row>
    <row r="18031" spans="1:3" x14ac:dyDescent="0.25">
      <c r="A18031">
        <f>=IF(ISBLANK(C18031),"",INDEX(Vulnerabilities!A:A,MATCH(C18031,Vulnerabilities!B:B,0)))</f>
      </c>
    </row>
    <row r="18032" spans="1:3" x14ac:dyDescent="0.25">
      <c r="A18032">
        <f>=IF(ISBLANK(C18032),"",INDEX(Vulnerabilities!A:A,MATCH(C18032,Vulnerabilities!B:B,0)))</f>
      </c>
    </row>
    <row r="18033" spans="1:3" x14ac:dyDescent="0.25">
      <c r="A18033">
        <f>=IF(ISBLANK(C18033),"",INDEX(Vulnerabilities!A:A,MATCH(C18033,Vulnerabilities!B:B,0)))</f>
      </c>
    </row>
    <row r="18034" spans="1:3" x14ac:dyDescent="0.25">
      <c r="A18034">
        <f>=IF(ISBLANK(C18034),"",INDEX(Vulnerabilities!A:A,MATCH(C18034,Vulnerabilities!B:B,0)))</f>
      </c>
    </row>
    <row r="18035" spans="1:3" x14ac:dyDescent="0.25">
      <c r="A18035">
        <f>=IF(ISBLANK(C18035),"",INDEX(Vulnerabilities!A:A,MATCH(C18035,Vulnerabilities!B:B,0)))</f>
      </c>
    </row>
    <row r="18036" spans="1:3" x14ac:dyDescent="0.25">
      <c r="A18036">
        <f>=IF(ISBLANK(C18036),"",INDEX(Vulnerabilities!A:A,MATCH(C18036,Vulnerabilities!B:B,0)))</f>
      </c>
    </row>
    <row r="18037" spans="1:3" x14ac:dyDescent="0.25">
      <c r="A18037">
        <f>=IF(ISBLANK(C18037),"",INDEX(Vulnerabilities!A:A,MATCH(C18037,Vulnerabilities!B:B,0)))</f>
      </c>
    </row>
    <row r="18038" spans="1:3" x14ac:dyDescent="0.25">
      <c r="A18038">
        <f>=IF(ISBLANK(C18038),"",INDEX(Vulnerabilities!A:A,MATCH(C18038,Vulnerabilities!B:B,0)))</f>
      </c>
    </row>
    <row r="18039" spans="1:3" x14ac:dyDescent="0.25">
      <c r="A18039">
        <f>=IF(ISBLANK(C18039),"",INDEX(Vulnerabilities!A:A,MATCH(C18039,Vulnerabilities!B:B,0)))</f>
      </c>
    </row>
    <row r="18040" spans="1:3" x14ac:dyDescent="0.25">
      <c r="A18040">
        <f>=IF(ISBLANK(C18040),"",INDEX(Vulnerabilities!A:A,MATCH(C18040,Vulnerabilities!B:B,0)))</f>
      </c>
    </row>
    <row r="18041" spans="1:3" x14ac:dyDescent="0.25">
      <c r="A18041">
        <f>=IF(ISBLANK(C18041),"",INDEX(Vulnerabilities!A:A,MATCH(C18041,Vulnerabilities!B:B,0)))</f>
      </c>
    </row>
    <row r="18042" spans="1:3" x14ac:dyDescent="0.25">
      <c r="A18042">
        <f>=IF(ISBLANK(C18042),"",INDEX(Vulnerabilities!A:A,MATCH(C18042,Vulnerabilities!B:B,0)))</f>
      </c>
    </row>
    <row r="18043" spans="1:3" x14ac:dyDescent="0.25">
      <c r="A18043">
        <f>=IF(ISBLANK(C18043),"",INDEX(Vulnerabilities!A:A,MATCH(C18043,Vulnerabilities!B:B,0)))</f>
      </c>
    </row>
    <row r="18044" spans="1:3" x14ac:dyDescent="0.25">
      <c r="A18044">
        <f>=IF(ISBLANK(C18044),"",INDEX(Vulnerabilities!A:A,MATCH(C18044,Vulnerabilities!B:B,0)))</f>
      </c>
    </row>
    <row r="18045" spans="1:3" x14ac:dyDescent="0.25">
      <c r="A18045">
        <f>=IF(ISBLANK(C18045),"",INDEX(Vulnerabilities!A:A,MATCH(C18045,Vulnerabilities!B:B,0)))</f>
      </c>
    </row>
    <row r="18046" spans="1:3" x14ac:dyDescent="0.25">
      <c r="A18046">
        <f>=IF(ISBLANK(C18046),"",INDEX(Vulnerabilities!A:A,MATCH(C18046,Vulnerabilities!B:B,0)))</f>
      </c>
    </row>
    <row r="18047" spans="1:3" x14ac:dyDescent="0.25">
      <c r="A18047">
        <f>=IF(ISBLANK(C18047),"",INDEX(Vulnerabilities!A:A,MATCH(C18047,Vulnerabilities!B:B,0)))</f>
      </c>
    </row>
    <row r="18048" spans="1:3" x14ac:dyDescent="0.25">
      <c r="A18048">
        <f>=IF(ISBLANK(C18048),"",INDEX(Vulnerabilities!A:A,MATCH(C18048,Vulnerabilities!B:B,0)))</f>
      </c>
    </row>
    <row r="18049" spans="1:3" x14ac:dyDescent="0.25">
      <c r="A18049">
        <f>=IF(ISBLANK(C18049),"",INDEX(Vulnerabilities!A:A,MATCH(C18049,Vulnerabilities!B:B,0)))</f>
      </c>
    </row>
    <row r="18050" spans="1:3" x14ac:dyDescent="0.25">
      <c r="A18050">
        <f>=IF(ISBLANK(C18050),"",INDEX(Vulnerabilities!A:A,MATCH(C18050,Vulnerabilities!B:B,0)))</f>
      </c>
    </row>
    <row r="18051" spans="1:3" x14ac:dyDescent="0.25">
      <c r="A18051">
        <f>=IF(ISBLANK(C18051),"",INDEX(Vulnerabilities!A:A,MATCH(C18051,Vulnerabilities!B:B,0)))</f>
      </c>
    </row>
    <row r="18052" spans="1:3" x14ac:dyDescent="0.25">
      <c r="A18052">
        <f>=IF(ISBLANK(C18052),"",INDEX(Vulnerabilities!A:A,MATCH(C18052,Vulnerabilities!B:B,0)))</f>
      </c>
    </row>
    <row r="18053" spans="1:3" x14ac:dyDescent="0.25">
      <c r="A18053">
        <f>=IF(ISBLANK(C18053),"",INDEX(Vulnerabilities!A:A,MATCH(C18053,Vulnerabilities!B:B,0)))</f>
      </c>
    </row>
    <row r="18054" spans="1:3" x14ac:dyDescent="0.25">
      <c r="A18054">
        <f>=IF(ISBLANK(C18054),"",INDEX(Vulnerabilities!A:A,MATCH(C18054,Vulnerabilities!B:B,0)))</f>
      </c>
    </row>
    <row r="18055" spans="1:3" x14ac:dyDescent="0.25">
      <c r="A18055">
        <f>=IF(ISBLANK(C18055),"",INDEX(Vulnerabilities!A:A,MATCH(C18055,Vulnerabilities!B:B,0)))</f>
      </c>
    </row>
    <row r="18056" spans="1:3" x14ac:dyDescent="0.25">
      <c r="A18056">
        <f>=IF(ISBLANK(C18056),"",INDEX(Vulnerabilities!A:A,MATCH(C18056,Vulnerabilities!B:B,0)))</f>
      </c>
    </row>
    <row r="18057" spans="1:3" x14ac:dyDescent="0.25">
      <c r="A18057">
        <f>=IF(ISBLANK(C18057),"",INDEX(Vulnerabilities!A:A,MATCH(C18057,Vulnerabilities!B:B,0)))</f>
      </c>
    </row>
    <row r="18058" spans="1:3" x14ac:dyDescent="0.25">
      <c r="A18058">
        <f>=IF(ISBLANK(C18058),"",INDEX(Vulnerabilities!A:A,MATCH(C18058,Vulnerabilities!B:B,0)))</f>
      </c>
    </row>
    <row r="18059" spans="1:3" x14ac:dyDescent="0.25">
      <c r="A18059">
        <f>=IF(ISBLANK(C18059),"",INDEX(Vulnerabilities!A:A,MATCH(C18059,Vulnerabilities!B:B,0)))</f>
      </c>
    </row>
    <row r="18060" spans="1:3" x14ac:dyDescent="0.25">
      <c r="A18060">
        <f>=IF(ISBLANK(C18060),"",INDEX(Vulnerabilities!A:A,MATCH(C18060,Vulnerabilities!B:B,0)))</f>
      </c>
    </row>
    <row r="18061" spans="1:3" x14ac:dyDescent="0.25">
      <c r="A18061">
        <f>=IF(ISBLANK(C18061),"",INDEX(Vulnerabilities!A:A,MATCH(C18061,Vulnerabilities!B:B,0)))</f>
      </c>
    </row>
    <row r="18062" spans="1:3" x14ac:dyDescent="0.25">
      <c r="A18062">
        <f>=IF(ISBLANK(C18062),"",INDEX(Vulnerabilities!A:A,MATCH(C18062,Vulnerabilities!B:B,0)))</f>
      </c>
    </row>
    <row r="18063" spans="1:3" x14ac:dyDescent="0.25">
      <c r="A18063">
        <f>=IF(ISBLANK(C18063),"",INDEX(Vulnerabilities!A:A,MATCH(C18063,Vulnerabilities!B:B,0)))</f>
      </c>
    </row>
    <row r="18064" spans="1:3" x14ac:dyDescent="0.25">
      <c r="A18064">
        <f>=IF(ISBLANK(C18064),"",INDEX(Vulnerabilities!A:A,MATCH(C18064,Vulnerabilities!B:B,0)))</f>
      </c>
    </row>
    <row r="18065" spans="1:3" x14ac:dyDescent="0.25">
      <c r="A18065">
        <f>=IF(ISBLANK(C18065),"",INDEX(Vulnerabilities!A:A,MATCH(C18065,Vulnerabilities!B:B,0)))</f>
      </c>
    </row>
    <row r="18066" spans="1:3" x14ac:dyDescent="0.25">
      <c r="A18066">
        <f>=IF(ISBLANK(C18066),"",INDEX(Vulnerabilities!A:A,MATCH(C18066,Vulnerabilities!B:B,0)))</f>
      </c>
    </row>
    <row r="18067" spans="1:3" x14ac:dyDescent="0.25">
      <c r="A18067">
        <f>=IF(ISBLANK(C18067),"",INDEX(Vulnerabilities!A:A,MATCH(C18067,Vulnerabilities!B:B,0)))</f>
      </c>
    </row>
    <row r="18068" spans="1:3" x14ac:dyDescent="0.25">
      <c r="A18068">
        <f>=IF(ISBLANK(C18068),"",INDEX(Vulnerabilities!A:A,MATCH(C18068,Vulnerabilities!B:B,0)))</f>
      </c>
    </row>
    <row r="18069" spans="1:3" x14ac:dyDescent="0.25">
      <c r="A18069">
        <f>=IF(ISBLANK(C18069),"",INDEX(Vulnerabilities!A:A,MATCH(C18069,Vulnerabilities!B:B,0)))</f>
      </c>
    </row>
    <row r="18070" spans="1:3" x14ac:dyDescent="0.25">
      <c r="A18070">
        <f>=IF(ISBLANK(C18070),"",INDEX(Vulnerabilities!A:A,MATCH(C18070,Vulnerabilities!B:B,0)))</f>
      </c>
    </row>
    <row r="18071" spans="1:3" x14ac:dyDescent="0.25">
      <c r="A18071">
        <f>=IF(ISBLANK(C18071),"",INDEX(Vulnerabilities!A:A,MATCH(C18071,Vulnerabilities!B:B,0)))</f>
      </c>
    </row>
    <row r="18072" spans="1:3" x14ac:dyDescent="0.25">
      <c r="A18072">
        <f>=IF(ISBLANK(C18072),"",INDEX(Vulnerabilities!A:A,MATCH(C18072,Vulnerabilities!B:B,0)))</f>
      </c>
    </row>
    <row r="18073" spans="1:3" x14ac:dyDescent="0.25">
      <c r="A18073">
        <f>=IF(ISBLANK(C18073),"",INDEX(Vulnerabilities!A:A,MATCH(C18073,Vulnerabilities!B:B,0)))</f>
      </c>
    </row>
    <row r="18074" spans="1:3" x14ac:dyDescent="0.25">
      <c r="A18074">
        <f>=IF(ISBLANK(C18074),"",INDEX(Vulnerabilities!A:A,MATCH(C18074,Vulnerabilities!B:B,0)))</f>
      </c>
    </row>
    <row r="18075" spans="1:3" x14ac:dyDescent="0.25">
      <c r="A18075">
        <f>=IF(ISBLANK(C18075),"",INDEX(Vulnerabilities!A:A,MATCH(C18075,Vulnerabilities!B:B,0)))</f>
      </c>
    </row>
    <row r="18076" spans="1:3" x14ac:dyDescent="0.25">
      <c r="A18076">
        <f>=IF(ISBLANK(C18076),"",INDEX(Vulnerabilities!A:A,MATCH(C18076,Vulnerabilities!B:B,0)))</f>
      </c>
    </row>
    <row r="18077" spans="1:3" x14ac:dyDescent="0.25">
      <c r="A18077">
        <f>=IF(ISBLANK(C18077),"",INDEX(Vulnerabilities!A:A,MATCH(C18077,Vulnerabilities!B:B,0)))</f>
      </c>
    </row>
    <row r="18078" spans="1:3" x14ac:dyDescent="0.25">
      <c r="A18078">
        <f>=IF(ISBLANK(C18078),"",INDEX(Vulnerabilities!A:A,MATCH(C18078,Vulnerabilities!B:B,0)))</f>
      </c>
    </row>
    <row r="18079" spans="1:3" x14ac:dyDescent="0.25">
      <c r="A18079">
        <f>=IF(ISBLANK(C18079),"",INDEX(Vulnerabilities!A:A,MATCH(C18079,Vulnerabilities!B:B,0)))</f>
      </c>
    </row>
    <row r="18080" spans="1:3" x14ac:dyDescent="0.25">
      <c r="A18080">
        <f>=IF(ISBLANK(C18080),"",INDEX(Vulnerabilities!A:A,MATCH(C18080,Vulnerabilities!B:B,0)))</f>
      </c>
    </row>
    <row r="18081" spans="1:3" x14ac:dyDescent="0.25">
      <c r="A18081">
        <f>=IF(ISBLANK(C18081),"",INDEX(Vulnerabilities!A:A,MATCH(C18081,Vulnerabilities!B:B,0)))</f>
      </c>
    </row>
    <row r="18082" spans="1:3" x14ac:dyDescent="0.25">
      <c r="A18082">
        <f>=IF(ISBLANK(C18082),"",INDEX(Vulnerabilities!A:A,MATCH(C18082,Vulnerabilities!B:B,0)))</f>
      </c>
    </row>
    <row r="18083" spans="1:3" x14ac:dyDescent="0.25">
      <c r="A18083">
        <f>=IF(ISBLANK(C18083),"",INDEX(Vulnerabilities!A:A,MATCH(C18083,Vulnerabilities!B:B,0)))</f>
      </c>
    </row>
    <row r="18084" spans="1:3" x14ac:dyDescent="0.25">
      <c r="A18084">
        <f>=IF(ISBLANK(C18084),"",INDEX(Vulnerabilities!A:A,MATCH(C18084,Vulnerabilities!B:B,0)))</f>
      </c>
    </row>
    <row r="18085" spans="1:3" x14ac:dyDescent="0.25">
      <c r="A18085">
        <f>=IF(ISBLANK(C18085),"",INDEX(Vulnerabilities!A:A,MATCH(C18085,Vulnerabilities!B:B,0)))</f>
      </c>
    </row>
    <row r="18086" spans="1:3" x14ac:dyDescent="0.25">
      <c r="A18086">
        <f>=IF(ISBLANK(C18086),"",INDEX(Vulnerabilities!A:A,MATCH(C18086,Vulnerabilities!B:B,0)))</f>
      </c>
    </row>
    <row r="18087" spans="1:3" x14ac:dyDescent="0.25">
      <c r="A18087">
        <f>=IF(ISBLANK(C18087),"",INDEX(Vulnerabilities!A:A,MATCH(C18087,Vulnerabilities!B:B,0)))</f>
      </c>
    </row>
    <row r="18088" spans="1:3" x14ac:dyDescent="0.25">
      <c r="A18088">
        <f>=IF(ISBLANK(C18088),"",INDEX(Vulnerabilities!A:A,MATCH(C18088,Vulnerabilities!B:B,0)))</f>
      </c>
    </row>
    <row r="18089" spans="1:3" x14ac:dyDescent="0.25">
      <c r="A18089">
        <f>=IF(ISBLANK(C18089),"",INDEX(Vulnerabilities!A:A,MATCH(C18089,Vulnerabilities!B:B,0)))</f>
      </c>
    </row>
    <row r="18090" spans="1:3" x14ac:dyDescent="0.25">
      <c r="A18090">
        <f>=IF(ISBLANK(C18090),"",INDEX(Vulnerabilities!A:A,MATCH(C18090,Vulnerabilities!B:B,0)))</f>
      </c>
    </row>
    <row r="18091" spans="1:3" x14ac:dyDescent="0.25">
      <c r="A18091">
        <f>=IF(ISBLANK(C18091),"",INDEX(Vulnerabilities!A:A,MATCH(C18091,Vulnerabilities!B:B,0)))</f>
      </c>
    </row>
    <row r="18092" spans="1:3" x14ac:dyDescent="0.25">
      <c r="A18092">
        <f>=IF(ISBLANK(C18092),"",INDEX(Vulnerabilities!A:A,MATCH(C18092,Vulnerabilities!B:B,0)))</f>
      </c>
    </row>
    <row r="18093" spans="1:3" x14ac:dyDescent="0.25">
      <c r="A18093">
        <f>=IF(ISBLANK(C18093),"",INDEX(Vulnerabilities!A:A,MATCH(C18093,Vulnerabilities!B:B,0)))</f>
      </c>
    </row>
    <row r="18094" spans="1:3" x14ac:dyDescent="0.25">
      <c r="A18094">
        <f>=IF(ISBLANK(C18094),"",INDEX(Vulnerabilities!A:A,MATCH(C18094,Vulnerabilities!B:B,0)))</f>
      </c>
    </row>
    <row r="18095" spans="1:3" x14ac:dyDescent="0.25">
      <c r="A18095">
        <f>=IF(ISBLANK(C18095),"",INDEX(Vulnerabilities!A:A,MATCH(C18095,Vulnerabilities!B:B,0)))</f>
      </c>
    </row>
    <row r="18096" spans="1:3" x14ac:dyDescent="0.25">
      <c r="A18096">
        <f>=IF(ISBLANK(C18096),"",INDEX(Vulnerabilities!A:A,MATCH(C18096,Vulnerabilities!B:B,0)))</f>
      </c>
    </row>
    <row r="18097" spans="1:3" x14ac:dyDescent="0.25">
      <c r="A18097">
        <f>=IF(ISBLANK(C18097),"",INDEX(Vulnerabilities!A:A,MATCH(C18097,Vulnerabilities!B:B,0)))</f>
      </c>
    </row>
    <row r="18098" spans="1:3" x14ac:dyDescent="0.25">
      <c r="A18098">
        <f>=IF(ISBLANK(C18098),"",INDEX(Vulnerabilities!A:A,MATCH(C18098,Vulnerabilities!B:B,0)))</f>
      </c>
    </row>
    <row r="18099" spans="1:3" x14ac:dyDescent="0.25">
      <c r="A18099">
        <f>=IF(ISBLANK(C18099),"",INDEX(Vulnerabilities!A:A,MATCH(C18099,Vulnerabilities!B:B,0)))</f>
      </c>
    </row>
    <row r="18100" spans="1:3" x14ac:dyDescent="0.25">
      <c r="A18100">
        <f>=IF(ISBLANK(C18100),"",INDEX(Vulnerabilities!A:A,MATCH(C18100,Vulnerabilities!B:B,0)))</f>
      </c>
    </row>
    <row r="18101" spans="1:3" x14ac:dyDescent="0.25">
      <c r="A18101">
        <f>=IF(ISBLANK(C18101),"",INDEX(Vulnerabilities!A:A,MATCH(C18101,Vulnerabilities!B:B,0)))</f>
      </c>
    </row>
    <row r="18102" spans="1:3" x14ac:dyDescent="0.25">
      <c r="A18102">
        <f>=IF(ISBLANK(C18102),"",INDEX(Vulnerabilities!A:A,MATCH(C18102,Vulnerabilities!B:B,0)))</f>
      </c>
    </row>
    <row r="18103" spans="1:3" x14ac:dyDescent="0.25">
      <c r="A18103">
        <f>=IF(ISBLANK(C18103),"",INDEX(Vulnerabilities!A:A,MATCH(C18103,Vulnerabilities!B:B,0)))</f>
      </c>
    </row>
    <row r="18104" spans="1:3" x14ac:dyDescent="0.25">
      <c r="A18104">
        <f>=IF(ISBLANK(C18104),"",INDEX(Vulnerabilities!A:A,MATCH(C18104,Vulnerabilities!B:B,0)))</f>
      </c>
    </row>
    <row r="18105" spans="1:3" x14ac:dyDescent="0.25">
      <c r="A18105">
        <f>=IF(ISBLANK(C18105),"",INDEX(Vulnerabilities!A:A,MATCH(C18105,Vulnerabilities!B:B,0)))</f>
      </c>
    </row>
    <row r="18106" spans="1:3" x14ac:dyDescent="0.25">
      <c r="A18106">
        <f>=IF(ISBLANK(C18106),"",INDEX(Vulnerabilities!A:A,MATCH(C18106,Vulnerabilities!B:B,0)))</f>
      </c>
    </row>
    <row r="18107" spans="1:3" x14ac:dyDescent="0.25">
      <c r="A18107">
        <f>=IF(ISBLANK(C18107),"",INDEX(Vulnerabilities!A:A,MATCH(C18107,Vulnerabilities!B:B,0)))</f>
      </c>
    </row>
    <row r="18108" spans="1:3" x14ac:dyDescent="0.25">
      <c r="A18108">
        <f>=IF(ISBLANK(C18108),"",INDEX(Vulnerabilities!A:A,MATCH(C18108,Vulnerabilities!B:B,0)))</f>
      </c>
    </row>
    <row r="18109" spans="1:3" x14ac:dyDescent="0.25">
      <c r="A18109">
        <f>=IF(ISBLANK(C18109),"",INDEX(Vulnerabilities!A:A,MATCH(C18109,Vulnerabilities!B:B,0)))</f>
      </c>
    </row>
    <row r="18110" spans="1:3" x14ac:dyDescent="0.25">
      <c r="A18110">
        <f>=IF(ISBLANK(C18110),"",INDEX(Vulnerabilities!A:A,MATCH(C18110,Vulnerabilities!B:B,0)))</f>
      </c>
    </row>
    <row r="18111" spans="1:3" x14ac:dyDescent="0.25">
      <c r="A18111">
        <f>=IF(ISBLANK(C18111),"",INDEX(Vulnerabilities!A:A,MATCH(C18111,Vulnerabilities!B:B,0)))</f>
      </c>
    </row>
    <row r="18112" spans="1:3" x14ac:dyDescent="0.25">
      <c r="A18112">
        <f>=IF(ISBLANK(C18112),"",INDEX(Vulnerabilities!A:A,MATCH(C18112,Vulnerabilities!B:B,0)))</f>
      </c>
    </row>
    <row r="18113" spans="1:3" x14ac:dyDescent="0.25">
      <c r="A18113">
        <f>=IF(ISBLANK(C18113),"",INDEX(Vulnerabilities!A:A,MATCH(C18113,Vulnerabilities!B:B,0)))</f>
      </c>
    </row>
    <row r="18114" spans="1:3" x14ac:dyDescent="0.25">
      <c r="A18114">
        <f>=IF(ISBLANK(C18114),"",INDEX(Vulnerabilities!A:A,MATCH(C18114,Vulnerabilities!B:B,0)))</f>
      </c>
    </row>
    <row r="18115" spans="1:3" x14ac:dyDescent="0.25">
      <c r="A18115">
        <f>=IF(ISBLANK(C18115),"",INDEX(Vulnerabilities!A:A,MATCH(C18115,Vulnerabilities!B:B,0)))</f>
      </c>
    </row>
    <row r="18116" spans="1:3" x14ac:dyDescent="0.25">
      <c r="A18116">
        <f>=IF(ISBLANK(C18116),"",INDEX(Vulnerabilities!A:A,MATCH(C18116,Vulnerabilities!B:B,0)))</f>
      </c>
    </row>
    <row r="18117" spans="1:3" x14ac:dyDescent="0.25">
      <c r="A18117">
        <f>=IF(ISBLANK(C18117),"",INDEX(Vulnerabilities!A:A,MATCH(C18117,Vulnerabilities!B:B,0)))</f>
      </c>
    </row>
    <row r="18118" spans="1:3" x14ac:dyDescent="0.25">
      <c r="A18118">
        <f>=IF(ISBLANK(C18118),"",INDEX(Vulnerabilities!A:A,MATCH(C18118,Vulnerabilities!B:B,0)))</f>
      </c>
    </row>
    <row r="18119" spans="1:3" x14ac:dyDescent="0.25">
      <c r="A18119">
        <f>=IF(ISBLANK(C18119),"",INDEX(Vulnerabilities!A:A,MATCH(C18119,Vulnerabilities!B:B,0)))</f>
      </c>
    </row>
    <row r="18120" spans="1:3" x14ac:dyDescent="0.25">
      <c r="A18120">
        <f>=IF(ISBLANK(C18120),"",INDEX(Vulnerabilities!A:A,MATCH(C18120,Vulnerabilities!B:B,0)))</f>
      </c>
    </row>
    <row r="18121" spans="1:3" x14ac:dyDescent="0.25">
      <c r="A18121">
        <f>=IF(ISBLANK(C18121),"",INDEX(Vulnerabilities!A:A,MATCH(C18121,Vulnerabilities!B:B,0)))</f>
      </c>
    </row>
    <row r="18122" spans="1:3" x14ac:dyDescent="0.25">
      <c r="A18122">
        <f>=IF(ISBLANK(C18122),"",INDEX(Vulnerabilities!A:A,MATCH(C18122,Vulnerabilities!B:B,0)))</f>
      </c>
    </row>
    <row r="18123" spans="1:3" x14ac:dyDescent="0.25">
      <c r="A18123">
        <f>=IF(ISBLANK(C18123),"",INDEX(Vulnerabilities!A:A,MATCH(C18123,Vulnerabilities!B:B,0)))</f>
      </c>
    </row>
    <row r="18124" spans="1:3" x14ac:dyDescent="0.25">
      <c r="A18124">
        <f>=IF(ISBLANK(C18124),"",INDEX(Vulnerabilities!A:A,MATCH(C18124,Vulnerabilities!B:B,0)))</f>
      </c>
    </row>
    <row r="18125" spans="1:3" x14ac:dyDescent="0.25">
      <c r="A18125">
        <f>=IF(ISBLANK(C18125),"",INDEX(Vulnerabilities!A:A,MATCH(C18125,Vulnerabilities!B:B,0)))</f>
      </c>
    </row>
    <row r="18126" spans="1:3" x14ac:dyDescent="0.25">
      <c r="A18126">
        <f>=IF(ISBLANK(C18126),"",INDEX(Vulnerabilities!A:A,MATCH(C18126,Vulnerabilities!B:B,0)))</f>
      </c>
    </row>
    <row r="18127" spans="1:3" x14ac:dyDescent="0.25">
      <c r="A18127">
        <f>=IF(ISBLANK(C18127),"",INDEX(Vulnerabilities!A:A,MATCH(C18127,Vulnerabilities!B:B,0)))</f>
      </c>
    </row>
    <row r="18128" spans="1:3" x14ac:dyDescent="0.25">
      <c r="A18128">
        <f>=IF(ISBLANK(C18128),"",INDEX(Vulnerabilities!A:A,MATCH(C18128,Vulnerabilities!B:B,0)))</f>
      </c>
    </row>
    <row r="18129" spans="1:3" x14ac:dyDescent="0.25">
      <c r="A18129">
        <f>=IF(ISBLANK(C18129),"",INDEX(Vulnerabilities!A:A,MATCH(C18129,Vulnerabilities!B:B,0)))</f>
      </c>
    </row>
    <row r="18130" spans="1:3" x14ac:dyDescent="0.25">
      <c r="A18130">
        <f>=IF(ISBLANK(C18130),"",INDEX(Vulnerabilities!A:A,MATCH(C18130,Vulnerabilities!B:B,0)))</f>
      </c>
    </row>
    <row r="18131" spans="1:3" x14ac:dyDescent="0.25">
      <c r="A18131">
        <f>=IF(ISBLANK(C18131),"",INDEX(Vulnerabilities!A:A,MATCH(C18131,Vulnerabilities!B:B,0)))</f>
      </c>
    </row>
    <row r="18132" spans="1:3" x14ac:dyDescent="0.25">
      <c r="A18132">
        <f>=IF(ISBLANK(C18132),"",INDEX(Vulnerabilities!A:A,MATCH(C18132,Vulnerabilities!B:B,0)))</f>
      </c>
    </row>
    <row r="18133" spans="1:3" x14ac:dyDescent="0.25">
      <c r="A18133">
        <f>=IF(ISBLANK(C18133),"",INDEX(Vulnerabilities!A:A,MATCH(C18133,Vulnerabilities!B:B,0)))</f>
      </c>
    </row>
    <row r="18134" spans="1:3" x14ac:dyDescent="0.25">
      <c r="A18134">
        <f>=IF(ISBLANK(C18134),"",INDEX(Vulnerabilities!A:A,MATCH(C18134,Vulnerabilities!B:B,0)))</f>
      </c>
    </row>
    <row r="18135" spans="1:3" x14ac:dyDescent="0.25">
      <c r="A18135">
        <f>=IF(ISBLANK(C18135),"",INDEX(Vulnerabilities!A:A,MATCH(C18135,Vulnerabilities!B:B,0)))</f>
      </c>
    </row>
    <row r="18136" spans="1:3" x14ac:dyDescent="0.25">
      <c r="A18136">
        <f>=IF(ISBLANK(C18136),"",INDEX(Vulnerabilities!A:A,MATCH(C18136,Vulnerabilities!B:B,0)))</f>
      </c>
    </row>
    <row r="18137" spans="1:3" x14ac:dyDescent="0.25">
      <c r="A18137">
        <f>=IF(ISBLANK(C18137),"",INDEX(Vulnerabilities!A:A,MATCH(C18137,Vulnerabilities!B:B,0)))</f>
      </c>
    </row>
    <row r="18138" spans="1:3" x14ac:dyDescent="0.25">
      <c r="A18138">
        <f>=IF(ISBLANK(C18138),"",INDEX(Vulnerabilities!A:A,MATCH(C18138,Vulnerabilities!B:B,0)))</f>
      </c>
    </row>
    <row r="18139" spans="1:3" x14ac:dyDescent="0.25">
      <c r="A18139">
        <f>=IF(ISBLANK(C18139),"",INDEX(Vulnerabilities!A:A,MATCH(C18139,Vulnerabilities!B:B,0)))</f>
      </c>
    </row>
    <row r="18140" spans="1:3" x14ac:dyDescent="0.25">
      <c r="A18140">
        <f>=IF(ISBLANK(C18140),"",INDEX(Vulnerabilities!A:A,MATCH(C18140,Vulnerabilities!B:B,0)))</f>
      </c>
    </row>
    <row r="18141" spans="1:3" x14ac:dyDescent="0.25">
      <c r="A18141">
        <f>=IF(ISBLANK(C18141),"",INDEX(Vulnerabilities!A:A,MATCH(C18141,Vulnerabilities!B:B,0)))</f>
      </c>
    </row>
    <row r="18142" spans="1:3" x14ac:dyDescent="0.25">
      <c r="A18142">
        <f>=IF(ISBLANK(C18142),"",INDEX(Vulnerabilities!A:A,MATCH(C18142,Vulnerabilities!B:B,0)))</f>
      </c>
    </row>
    <row r="18143" spans="1:3" x14ac:dyDescent="0.25">
      <c r="A18143">
        <f>=IF(ISBLANK(C18143),"",INDEX(Vulnerabilities!A:A,MATCH(C18143,Vulnerabilities!B:B,0)))</f>
      </c>
    </row>
    <row r="18144" spans="1:3" x14ac:dyDescent="0.25">
      <c r="A18144">
        <f>=IF(ISBLANK(C18144),"",INDEX(Vulnerabilities!A:A,MATCH(C18144,Vulnerabilities!B:B,0)))</f>
      </c>
    </row>
    <row r="18145" spans="1:3" x14ac:dyDescent="0.25">
      <c r="A18145">
        <f>=IF(ISBLANK(C18145),"",INDEX(Vulnerabilities!A:A,MATCH(C18145,Vulnerabilities!B:B,0)))</f>
      </c>
    </row>
    <row r="18146" spans="1:3" x14ac:dyDescent="0.25">
      <c r="A18146">
        <f>=IF(ISBLANK(C18146),"",INDEX(Vulnerabilities!A:A,MATCH(C18146,Vulnerabilities!B:B,0)))</f>
      </c>
    </row>
    <row r="18147" spans="1:3" x14ac:dyDescent="0.25">
      <c r="A18147">
        <f>=IF(ISBLANK(C18147),"",INDEX(Vulnerabilities!A:A,MATCH(C18147,Vulnerabilities!B:B,0)))</f>
      </c>
    </row>
    <row r="18148" spans="1:3" x14ac:dyDescent="0.25">
      <c r="A18148">
        <f>=IF(ISBLANK(C18148),"",INDEX(Vulnerabilities!A:A,MATCH(C18148,Vulnerabilities!B:B,0)))</f>
      </c>
    </row>
    <row r="18149" spans="1:3" x14ac:dyDescent="0.25">
      <c r="A18149">
        <f>=IF(ISBLANK(C18149),"",INDEX(Vulnerabilities!A:A,MATCH(C18149,Vulnerabilities!B:B,0)))</f>
      </c>
    </row>
    <row r="18150" spans="1:3" x14ac:dyDescent="0.25">
      <c r="A18150">
        <f>=IF(ISBLANK(C18150),"",INDEX(Vulnerabilities!A:A,MATCH(C18150,Vulnerabilities!B:B,0)))</f>
      </c>
    </row>
    <row r="18151" spans="1:3" x14ac:dyDescent="0.25">
      <c r="A18151">
        <f>=IF(ISBLANK(C18151),"",INDEX(Vulnerabilities!A:A,MATCH(C18151,Vulnerabilities!B:B,0)))</f>
      </c>
    </row>
    <row r="18152" spans="1:3" x14ac:dyDescent="0.25">
      <c r="A18152">
        <f>=IF(ISBLANK(C18152),"",INDEX(Vulnerabilities!A:A,MATCH(C18152,Vulnerabilities!B:B,0)))</f>
      </c>
    </row>
    <row r="18153" spans="1:3" x14ac:dyDescent="0.25">
      <c r="A18153">
        <f>=IF(ISBLANK(C18153),"",INDEX(Vulnerabilities!A:A,MATCH(C18153,Vulnerabilities!B:B,0)))</f>
      </c>
    </row>
    <row r="18154" spans="1:3" x14ac:dyDescent="0.25">
      <c r="A18154">
        <f>=IF(ISBLANK(C18154),"",INDEX(Vulnerabilities!A:A,MATCH(C18154,Vulnerabilities!B:B,0)))</f>
      </c>
    </row>
    <row r="18155" spans="1:3" x14ac:dyDescent="0.25">
      <c r="A18155">
        <f>=IF(ISBLANK(C18155),"",INDEX(Vulnerabilities!A:A,MATCH(C18155,Vulnerabilities!B:B,0)))</f>
      </c>
    </row>
    <row r="18156" spans="1:3" x14ac:dyDescent="0.25">
      <c r="A18156">
        <f>=IF(ISBLANK(C18156),"",INDEX(Vulnerabilities!A:A,MATCH(C18156,Vulnerabilities!B:B,0)))</f>
      </c>
    </row>
    <row r="18157" spans="1:3" x14ac:dyDescent="0.25">
      <c r="A18157">
        <f>=IF(ISBLANK(C18157),"",INDEX(Vulnerabilities!A:A,MATCH(C18157,Vulnerabilities!B:B,0)))</f>
      </c>
    </row>
    <row r="18158" spans="1:3" x14ac:dyDescent="0.25">
      <c r="A18158">
        <f>=IF(ISBLANK(C18158),"",INDEX(Vulnerabilities!A:A,MATCH(C18158,Vulnerabilities!B:B,0)))</f>
      </c>
    </row>
    <row r="18159" spans="1:3" x14ac:dyDescent="0.25">
      <c r="A18159">
        <f>=IF(ISBLANK(C18159),"",INDEX(Vulnerabilities!A:A,MATCH(C18159,Vulnerabilities!B:B,0)))</f>
      </c>
    </row>
    <row r="18160" spans="1:3" x14ac:dyDescent="0.25">
      <c r="A18160">
        <f>=IF(ISBLANK(C18160),"",INDEX(Vulnerabilities!A:A,MATCH(C18160,Vulnerabilities!B:B,0)))</f>
      </c>
    </row>
    <row r="18161" spans="1:3" x14ac:dyDescent="0.25">
      <c r="A18161">
        <f>=IF(ISBLANK(C18161),"",INDEX(Vulnerabilities!A:A,MATCH(C18161,Vulnerabilities!B:B,0)))</f>
      </c>
    </row>
    <row r="18162" spans="1:3" x14ac:dyDescent="0.25">
      <c r="A18162">
        <f>=IF(ISBLANK(C18162),"",INDEX(Vulnerabilities!A:A,MATCH(C18162,Vulnerabilities!B:B,0)))</f>
      </c>
    </row>
    <row r="18163" spans="1:3" x14ac:dyDescent="0.25">
      <c r="A18163">
        <f>=IF(ISBLANK(C18163),"",INDEX(Vulnerabilities!A:A,MATCH(C18163,Vulnerabilities!B:B,0)))</f>
      </c>
    </row>
    <row r="18164" spans="1:3" x14ac:dyDescent="0.25">
      <c r="A18164">
        <f>=IF(ISBLANK(C18164),"",INDEX(Vulnerabilities!A:A,MATCH(C18164,Vulnerabilities!B:B,0)))</f>
      </c>
    </row>
    <row r="18165" spans="1:3" x14ac:dyDescent="0.25">
      <c r="A18165">
        <f>=IF(ISBLANK(C18165),"",INDEX(Vulnerabilities!A:A,MATCH(C18165,Vulnerabilities!B:B,0)))</f>
      </c>
    </row>
    <row r="18166" spans="1:3" x14ac:dyDescent="0.25">
      <c r="A18166">
        <f>=IF(ISBLANK(C18166),"",INDEX(Vulnerabilities!A:A,MATCH(C18166,Vulnerabilities!B:B,0)))</f>
      </c>
    </row>
    <row r="18167" spans="1:3" x14ac:dyDescent="0.25">
      <c r="A18167">
        <f>=IF(ISBLANK(C18167),"",INDEX(Vulnerabilities!A:A,MATCH(C18167,Vulnerabilities!B:B,0)))</f>
      </c>
    </row>
    <row r="18168" spans="1:3" x14ac:dyDescent="0.25">
      <c r="A18168">
        <f>=IF(ISBLANK(C18168),"",INDEX(Vulnerabilities!A:A,MATCH(C18168,Vulnerabilities!B:B,0)))</f>
      </c>
    </row>
    <row r="18169" spans="1:3" x14ac:dyDescent="0.25">
      <c r="A18169">
        <f>=IF(ISBLANK(C18169),"",INDEX(Vulnerabilities!A:A,MATCH(C18169,Vulnerabilities!B:B,0)))</f>
      </c>
    </row>
    <row r="18170" spans="1:3" x14ac:dyDescent="0.25">
      <c r="A18170">
        <f>=IF(ISBLANK(C18170),"",INDEX(Vulnerabilities!A:A,MATCH(C18170,Vulnerabilities!B:B,0)))</f>
      </c>
    </row>
    <row r="18171" spans="1:3" x14ac:dyDescent="0.25">
      <c r="A18171">
        <f>=IF(ISBLANK(C18171),"",INDEX(Vulnerabilities!A:A,MATCH(C18171,Vulnerabilities!B:B,0)))</f>
      </c>
    </row>
    <row r="18172" spans="1:3" x14ac:dyDescent="0.25">
      <c r="A18172">
        <f>=IF(ISBLANK(C18172),"",INDEX(Vulnerabilities!A:A,MATCH(C18172,Vulnerabilities!B:B,0)))</f>
      </c>
    </row>
    <row r="18173" spans="1:3" x14ac:dyDescent="0.25">
      <c r="A18173">
        <f>=IF(ISBLANK(C18173),"",INDEX(Vulnerabilities!A:A,MATCH(C18173,Vulnerabilities!B:B,0)))</f>
      </c>
    </row>
    <row r="18174" spans="1:3" x14ac:dyDescent="0.25">
      <c r="A18174">
        <f>=IF(ISBLANK(C18174),"",INDEX(Vulnerabilities!A:A,MATCH(C18174,Vulnerabilities!B:B,0)))</f>
      </c>
    </row>
    <row r="18175" spans="1:3" x14ac:dyDescent="0.25">
      <c r="A18175">
        <f>=IF(ISBLANK(C18175),"",INDEX(Vulnerabilities!A:A,MATCH(C18175,Vulnerabilities!B:B,0)))</f>
      </c>
    </row>
    <row r="18176" spans="1:3" x14ac:dyDescent="0.25">
      <c r="A18176">
        <f>=IF(ISBLANK(C18176),"",INDEX(Vulnerabilities!A:A,MATCH(C18176,Vulnerabilities!B:B,0)))</f>
      </c>
    </row>
    <row r="18177" spans="1:3" x14ac:dyDescent="0.25">
      <c r="A18177">
        <f>=IF(ISBLANK(C18177),"",INDEX(Vulnerabilities!A:A,MATCH(C18177,Vulnerabilities!B:B,0)))</f>
      </c>
    </row>
    <row r="18178" spans="1:3" x14ac:dyDescent="0.25">
      <c r="A18178">
        <f>=IF(ISBLANK(C18178),"",INDEX(Vulnerabilities!A:A,MATCH(C18178,Vulnerabilities!B:B,0)))</f>
      </c>
    </row>
    <row r="18179" spans="1:3" x14ac:dyDescent="0.25">
      <c r="A18179">
        <f>=IF(ISBLANK(C18179),"",INDEX(Vulnerabilities!A:A,MATCH(C18179,Vulnerabilities!B:B,0)))</f>
      </c>
    </row>
    <row r="18180" spans="1:3" x14ac:dyDescent="0.25">
      <c r="A18180">
        <f>=IF(ISBLANK(C18180),"",INDEX(Vulnerabilities!A:A,MATCH(C18180,Vulnerabilities!B:B,0)))</f>
      </c>
    </row>
    <row r="18181" spans="1:3" x14ac:dyDescent="0.25">
      <c r="A18181">
        <f>=IF(ISBLANK(C18181),"",INDEX(Vulnerabilities!A:A,MATCH(C18181,Vulnerabilities!B:B,0)))</f>
      </c>
    </row>
    <row r="18182" spans="1:3" x14ac:dyDescent="0.25">
      <c r="A18182">
        <f>=IF(ISBLANK(C18182),"",INDEX(Vulnerabilities!A:A,MATCH(C18182,Vulnerabilities!B:B,0)))</f>
      </c>
    </row>
    <row r="18183" spans="1:3" x14ac:dyDescent="0.25">
      <c r="A18183">
        <f>=IF(ISBLANK(C18183),"",INDEX(Vulnerabilities!A:A,MATCH(C18183,Vulnerabilities!B:B,0)))</f>
      </c>
    </row>
    <row r="18184" spans="1:3" x14ac:dyDescent="0.25">
      <c r="A18184">
        <f>=IF(ISBLANK(C18184),"",INDEX(Vulnerabilities!A:A,MATCH(C18184,Vulnerabilities!B:B,0)))</f>
      </c>
    </row>
    <row r="18185" spans="1:3" x14ac:dyDescent="0.25">
      <c r="A18185">
        <f>=IF(ISBLANK(C18185),"",INDEX(Vulnerabilities!A:A,MATCH(C18185,Vulnerabilities!B:B,0)))</f>
      </c>
    </row>
    <row r="18186" spans="1:3" x14ac:dyDescent="0.25">
      <c r="A18186">
        <f>=IF(ISBLANK(C18186),"",INDEX(Vulnerabilities!A:A,MATCH(C18186,Vulnerabilities!B:B,0)))</f>
      </c>
    </row>
    <row r="18187" spans="1:3" x14ac:dyDescent="0.25">
      <c r="A18187">
        <f>=IF(ISBLANK(C18187),"",INDEX(Vulnerabilities!A:A,MATCH(C18187,Vulnerabilities!B:B,0)))</f>
      </c>
    </row>
    <row r="18188" spans="1:3" x14ac:dyDescent="0.25">
      <c r="A18188">
        <f>=IF(ISBLANK(C18188),"",INDEX(Vulnerabilities!A:A,MATCH(C18188,Vulnerabilities!B:B,0)))</f>
      </c>
    </row>
    <row r="18189" spans="1:3" x14ac:dyDescent="0.25">
      <c r="A18189">
        <f>=IF(ISBLANK(C18189),"",INDEX(Vulnerabilities!A:A,MATCH(C18189,Vulnerabilities!B:B,0)))</f>
      </c>
    </row>
    <row r="18190" spans="1:3" x14ac:dyDescent="0.25">
      <c r="A18190">
        <f>=IF(ISBLANK(C18190),"",INDEX(Vulnerabilities!A:A,MATCH(C18190,Vulnerabilities!B:B,0)))</f>
      </c>
    </row>
    <row r="18191" spans="1:3" x14ac:dyDescent="0.25">
      <c r="A18191">
        <f>=IF(ISBLANK(C18191),"",INDEX(Vulnerabilities!A:A,MATCH(C18191,Vulnerabilities!B:B,0)))</f>
      </c>
    </row>
    <row r="18192" spans="1:3" x14ac:dyDescent="0.25">
      <c r="A18192">
        <f>=IF(ISBLANK(C18192),"",INDEX(Vulnerabilities!A:A,MATCH(C18192,Vulnerabilities!B:B,0)))</f>
      </c>
    </row>
    <row r="18193" spans="1:3" x14ac:dyDescent="0.25">
      <c r="A18193">
        <f>=IF(ISBLANK(C18193),"",INDEX(Vulnerabilities!A:A,MATCH(C18193,Vulnerabilities!B:B,0)))</f>
      </c>
    </row>
    <row r="18194" spans="1:3" x14ac:dyDescent="0.25">
      <c r="A18194">
        <f>=IF(ISBLANK(C18194),"",INDEX(Vulnerabilities!A:A,MATCH(C18194,Vulnerabilities!B:B,0)))</f>
      </c>
    </row>
    <row r="18195" spans="1:3" x14ac:dyDescent="0.25">
      <c r="A18195">
        <f>=IF(ISBLANK(C18195),"",INDEX(Vulnerabilities!A:A,MATCH(C18195,Vulnerabilities!B:B,0)))</f>
      </c>
    </row>
    <row r="18196" spans="1:3" x14ac:dyDescent="0.25">
      <c r="A18196">
        <f>=IF(ISBLANK(C18196),"",INDEX(Vulnerabilities!A:A,MATCH(C18196,Vulnerabilities!B:B,0)))</f>
      </c>
    </row>
    <row r="18197" spans="1:3" x14ac:dyDescent="0.25">
      <c r="A18197">
        <f>=IF(ISBLANK(C18197),"",INDEX(Vulnerabilities!A:A,MATCH(C18197,Vulnerabilities!B:B,0)))</f>
      </c>
    </row>
    <row r="18198" spans="1:3" x14ac:dyDescent="0.25">
      <c r="A18198">
        <f>=IF(ISBLANK(C18198),"",INDEX(Vulnerabilities!A:A,MATCH(C18198,Vulnerabilities!B:B,0)))</f>
      </c>
    </row>
    <row r="18199" spans="1:3" x14ac:dyDescent="0.25">
      <c r="A18199">
        <f>=IF(ISBLANK(C18199),"",INDEX(Vulnerabilities!A:A,MATCH(C18199,Vulnerabilities!B:B,0)))</f>
      </c>
    </row>
    <row r="18200" spans="1:3" x14ac:dyDescent="0.25">
      <c r="A18200">
        <f>=IF(ISBLANK(C18200),"",INDEX(Vulnerabilities!A:A,MATCH(C18200,Vulnerabilities!B:B,0)))</f>
      </c>
    </row>
    <row r="18201" spans="1:3" x14ac:dyDescent="0.25">
      <c r="A18201">
        <f>=IF(ISBLANK(C18201),"",INDEX(Vulnerabilities!A:A,MATCH(C18201,Vulnerabilities!B:B,0)))</f>
      </c>
    </row>
    <row r="18202" spans="1:3" x14ac:dyDescent="0.25">
      <c r="A18202">
        <f>=IF(ISBLANK(C18202),"",INDEX(Vulnerabilities!A:A,MATCH(C18202,Vulnerabilities!B:B,0)))</f>
      </c>
    </row>
    <row r="18203" spans="1:3" x14ac:dyDescent="0.25">
      <c r="A18203">
        <f>=IF(ISBLANK(C18203),"",INDEX(Vulnerabilities!A:A,MATCH(C18203,Vulnerabilities!B:B,0)))</f>
      </c>
    </row>
    <row r="18204" spans="1:3" x14ac:dyDescent="0.25">
      <c r="A18204">
        <f>=IF(ISBLANK(C18204),"",INDEX(Vulnerabilities!A:A,MATCH(C18204,Vulnerabilities!B:B,0)))</f>
      </c>
    </row>
    <row r="18205" spans="1:3" x14ac:dyDescent="0.25">
      <c r="A18205">
        <f>=IF(ISBLANK(C18205),"",INDEX(Vulnerabilities!A:A,MATCH(C18205,Vulnerabilities!B:B,0)))</f>
      </c>
    </row>
    <row r="18206" spans="1:3" x14ac:dyDescent="0.25">
      <c r="A18206">
        <f>=IF(ISBLANK(C18206),"",INDEX(Vulnerabilities!A:A,MATCH(C18206,Vulnerabilities!B:B,0)))</f>
      </c>
    </row>
    <row r="18207" spans="1:3" x14ac:dyDescent="0.25">
      <c r="A18207">
        <f>=IF(ISBLANK(C18207),"",INDEX(Vulnerabilities!A:A,MATCH(C18207,Vulnerabilities!B:B,0)))</f>
      </c>
    </row>
    <row r="18208" spans="1:3" x14ac:dyDescent="0.25">
      <c r="A18208">
        <f>=IF(ISBLANK(C18208),"",INDEX(Vulnerabilities!A:A,MATCH(C18208,Vulnerabilities!B:B,0)))</f>
      </c>
    </row>
    <row r="18209" spans="1:3" x14ac:dyDescent="0.25">
      <c r="A18209">
        <f>=IF(ISBLANK(C18209),"",INDEX(Vulnerabilities!A:A,MATCH(C18209,Vulnerabilities!B:B,0)))</f>
      </c>
    </row>
    <row r="18210" spans="1:3" x14ac:dyDescent="0.25">
      <c r="A18210">
        <f>=IF(ISBLANK(C18210),"",INDEX(Vulnerabilities!A:A,MATCH(C18210,Vulnerabilities!B:B,0)))</f>
      </c>
    </row>
    <row r="18211" spans="1:3" x14ac:dyDescent="0.25">
      <c r="A18211">
        <f>=IF(ISBLANK(C18211),"",INDEX(Vulnerabilities!A:A,MATCH(C18211,Vulnerabilities!B:B,0)))</f>
      </c>
    </row>
    <row r="18212" spans="1:3" x14ac:dyDescent="0.25">
      <c r="A18212">
        <f>=IF(ISBLANK(C18212),"",INDEX(Vulnerabilities!A:A,MATCH(C18212,Vulnerabilities!B:B,0)))</f>
      </c>
    </row>
    <row r="18213" spans="1:3" x14ac:dyDescent="0.25">
      <c r="A18213">
        <f>=IF(ISBLANK(C18213),"",INDEX(Vulnerabilities!A:A,MATCH(C18213,Vulnerabilities!B:B,0)))</f>
      </c>
    </row>
    <row r="18214" spans="1:3" x14ac:dyDescent="0.25">
      <c r="A18214">
        <f>=IF(ISBLANK(C18214),"",INDEX(Vulnerabilities!A:A,MATCH(C18214,Vulnerabilities!B:B,0)))</f>
      </c>
    </row>
    <row r="18215" spans="1:3" x14ac:dyDescent="0.25">
      <c r="A18215">
        <f>=IF(ISBLANK(C18215),"",INDEX(Vulnerabilities!A:A,MATCH(C18215,Vulnerabilities!B:B,0)))</f>
      </c>
    </row>
    <row r="18216" spans="1:3" x14ac:dyDescent="0.25">
      <c r="A18216">
        <f>=IF(ISBLANK(C18216),"",INDEX(Vulnerabilities!A:A,MATCH(C18216,Vulnerabilities!B:B,0)))</f>
      </c>
    </row>
    <row r="18217" spans="1:3" x14ac:dyDescent="0.25">
      <c r="A18217">
        <f>=IF(ISBLANK(C18217),"",INDEX(Vulnerabilities!A:A,MATCH(C18217,Vulnerabilities!B:B,0)))</f>
      </c>
    </row>
    <row r="18218" spans="1:3" x14ac:dyDescent="0.25">
      <c r="A18218">
        <f>=IF(ISBLANK(C18218),"",INDEX(Vulnerabilities!A:A,MATCH(C18218,Vulnerabilities!B:B,0)))</f>
      </c>
    </row>
    <row r="18219" spans="1:3" x14ac:dyDescent="0.25">
      <c r="A18219">
        <f>=IF(ISBLANK(C18219),"",INDEX(Vulnerabilities!A:A,MATCH(C18219,Vulnerabilities!B:B,0)))</f>
      </c>
    </row>
    <row r="18220" spans="1:3" x14ac:dyDescent="0.25">
      <c r="A18220">
        <f>=IF(ISBLANK(C18220),"",INDEX(Vulnerabilities!A:A,MATCH(C18220,Vulnerabilities!B:B,0)))</f>
      </c>
    </row>
    <row r="18221" spans="1:3" x14ac:dyDescent="0.25">
      <c r="A18221">
        <f>=IF(ISBLANK(C18221),"",INDEX(Vulnerabilities!A:A,MATCH(C18221,Vulnerabilities!B:B,0)))</f>
      </c>
    </row>
    <row r="18222" spans="1:3" x14ac:dyDescent="0.25">
      <c r="A18222">
        <f>=IF(ISBLANK(C18222),"",INDEX(Vulnerabilities!A:A,MATCH(C18222,Vulnerabilities!B:B,0)))</f>
      </c>
    </row>
    <row r="18223" spans="1:3" x14ac:dyDescent="0.25">
      <c r="A18223">
        <f>=IF(ISBLANK(C18223),"",INDEX(Vulnerabilities!A:A,MATCH(C18223,Vulnerabilities!B:B,0)))</f>
      </c>
    </row>
    <row r="18224" spans="1:3" x14ac:dyDescent="0.25">
      <c r="A18224">
        <f>=IF(ISBLANK(C18224),"",INDEX(Vulnerabilities!A:A,MATCH(C18224,Vulnerabilities!B:B,0)))</f>
      </c>
    </row>
    <row r="18225" spans="1:3" x14ac:dyDescent="0.25">
      <c r="A18225">
        <f>=IF(ISBLANK(C18225),"",INDEX(Vulnerabilities!A:A,MATCH(C18225,Vulnerabilities!B:B,0)))</f>
      </c>
    </row>
    <row r="18226" spans="1:3" x14ac:dyDescent="0.25">
      <c r="A18226">
        <f>=IF(ISBLANK(C18226),"",INDEX(Vulnerabilities!A:A,MATCH(C18226,Vulnerabilities!B:B,0)))</f>
      </c>
    </row>
    <row r="18227" spans="1:3" x14ac:dyDescent="0.25">
      <c r="A18227">
        <f>=IF(ISBLANK(C18227),"",INDEX(Vulnerabilities!A:A,MATCH(C18227,Vulnerabilities!B:B,0)))</f>
      </c>
    </row>
    <row r="18228" spans="1:3" x14ac:dyDescent="0.25">
      <c r="A18228">
        <f>=IF(ISBLANK(C18228),"",INDEX(Vulnerabilities!A:A,MATCH(C18228,Vulnerabilities!B:B,0)))</f>
      </c>
    </row>
    <row r="18229" spans="1:3" x14ac:dyDescent="0.25">
      <c r="A18229">
        <f>=IF(ISBLANK(C18229),"",INDEX(Vulnerabilities!A:A,MATCH(C18229,Vulnerabilities!B:B,0)))</f>
      </c>
    </row>
    <row r="18230" spans="1:3" x14ac:dyDescent="0.25">
      <c r="A18230">
        <f>=IF(ISBLANK(C18230),"",INDEX(Vulnerabilities!A:A,MATCH(C18230,Vulnerabilities!B:B,0)))</f>
      </c>
    </row>
    <row r="18231" spans="1:3" x14ac:dyDescent="0.25">
      <c r="A18231">
        <f>=IF(ISBLANK(C18231),"",INDEX(Vulnerabilities!A:A,MATCH(C18231,Vulnerabilities!B:B,0)))</f>
      </c>
    </row>
    <row r="18232" spans="1:3" x14ac:dyDescent="0.25">
      <c r="A18232">
        <f>=IF(ISBLANK(C18232),"",INDEX(Vulnerabilities!A:A,MATCH(C18232,Vulnerabilities!B:B,0)))</f>
      </c>
    </row>
    <row r="18233" spans="1:3" x14ac:dyDescent="0.25">
      <c r="A18233">
        <f>=IF(ISBLANK(C18233),"",INDEX(Vulnerabilities!A:A,MATCH(C18233,Vulnerabilities!B:B,0)))</f>
      </c>
    </row>
    <row r="18234" spans="1:3" x14ac:dyDescent="0.25">
      <c r="A18234">
        <f>=IF(ISBLANK(C18234),"",INDEX(Vulnerabilities!A:A,MATCH(C18234,Vulnerabilities!B:B,0)))</f>
      </c>
    </row>
    <row r="18235" spans="1:3" x14ac:dyDescent="0.25">
      <c r="A18235">
        <f>=IF(ISBLANK(C18235),"",INDEX(Vulnerabilities!A:A,MATCH(C18235,Vulnerabilities!B:B,0)))</f>
      </c>
    </row>
    <row r="18236" spans="1:3" x14ac:dyDescent="0.25">
      <c r="A18236">
        <f>=IF(ISBLANK(C18236),"",INDEX(Vulnerabilities!A:A,MATCH(C18236,Vulnerabilities!B:B,0)))</f>
      </c>
    </row>
    <row r="18237" spans="1:3" x14ac:dyDescent="0.25">
      <c r="A18237">
        <f>=IF(ISBLANK(C18237),"",INDEX(Vulnerabilities!A:A,MATCH(C18237,Vulnerabilities!B:B,0)))</f>
      </c>
    </row>
    <row r="18238" spans="1:3" x14ac:dyDescent="0.25">
      <c r="A18238">
        <f>=IF(ISBLANK(C18238),"",INDEX(Vulnerabilities!A:A,MATCH(C18238,Vulnerabilities!B:B,0)))</f>
      </c>
    </row>
    <row r="18239" spans="1:3" x14ac:dyDescent="0.25">
      <c r="A18239">
        <f>=IF(ISBLANK(C18239),"",INDEX(Vulnerabilities!A:A,MATCH(C18239,Vulnerabilities!B:B,0)))</f>
      </c>
    </row>
    <row r="18240" spans="1:3" x14ac:dyDescent="0.25">
      <c r="A18240">
        <f>=IF(ISBLANK(C18240),"",INDEX(Vulnerabilities!A:A,MATCH(C18240,Vulnerabilities!B:B,0)))</f>
      </c>
    </row>
    <row r="18241" spans="1:3" x14ac:dyDescent="0.25">
      <c r="A18241">
        <f>=IF(ISBLANK(C18241),"",INDEX(Vulnerabilities!A:A,MATCH(C18241,Vulnerabilities!B:B,0)))</f>
      </c>
    </row>
    <row r="18242" spans="1:3" x14ac:dyDescent="0.25">
      <c r="A18242">
        <f>=IF(ISBLANK(C18242),"",INDEX(Vulnerabilities!A:A,MATCH(C18242,Vulnerabilities!B:B,0)))</f>
      </c>
    </row>
    <row r="18243" spans="1:3" x14ac:dyDescent="0.25">
      <c r="A18243">
        <f>=IF(ISBLANK(C18243),"",INDEX(Vulnerabilities!A:A,MATCH(C18243,Vulnerabilities!B:B,0)))</f>
      </c>
    </row>
    <row r="18244" spans="1:3" x14ac:dyDescent="0.25">
      <c r="A18244">
        <f>=IF(ISBLANK(C18244),"",INDEX(Vulnerabilities!A:A,MATCH(C18244,Vulnerabilities!B:B,0)))</f>
      </c>
    </row>
    <row r="18245" spans="1:3" x14ac:dyDescent="0.25">
      <c r="A18245">
        <f>=IF(ISBLANK(C18245),"",INDEX(Vulnerabilities!A:A,MATCH(C18245,Vulnerabilities!B:B,0)))</f>
      </c>
    </row>
    <row r="18246" spans="1:3" x14ac:dyDescent="0.25">
      <c r="A18246">
        <f>=IF(ISBLANK(C18246),"",INDEX(Vulnerabilities!A:A,MATCH(C18246,Vulnerabilities!B:B,0)))</f>
      </c>
    </row>
    <row r="18247" spans="1:3" x14ac:dyDescent="0.25">
      <c r="A18247">
        <f>=IF(ISBLANK(C18247),"",INDEX(Vulnerabilities!A:A,MATCH(C18247,Vulnerabilities!B:B,0)))</f>
      </c>
    </row>
    <row r="18248" spans="1:3" x14ac:dyDescent="0.25">
      <c r="A18248">
        <f>=IF(ISBLANK(C18248),"",INDEX(Vulnerabilities!A:A,MATCH(C18248,Vulnerabilities!B:B,0)))</f>
      </c>
    </row>
    <row r="18249" spans="1:3" x14ac:dyDescent="0.25">
      <c r="A18249">
        <f>=IF(ISBLANK(C18249),"",INDEX(Vulnerabilities!A:A,MATCH(C18249,Vulnerabilities!B:B,0)))</f>
      </c>
    </row>
    <row r="18250" spans="1:3" x14ac:dyDescent="0.25">
      <c r="A18250">
        <f>=IF(ISBLANK(C18250),"",INDEX(Vulnerabilities!A:A,MATCH(C18250,Vulnerabilities!B:B,0)))</f>
      </c>
    </row>
    <row r="18251" spans="1:3" x14ac:dyDescent="0.25">
      <c r="A18251">
        <f>=IF(ISBLANK(C18251),"",INDEX(Vulnerabilities!A:A,MATCH(C18251,Vulnerabilities!B:B,0)))</f>
      </c>
    </row>
    <row r="18252" spans="1:3" x14ac:dyDescent="0.25">
      <c r="A18252">
        <f>=IF(ISBLANK(C18252),"",INDEX(Vulnerabilities!A:A,MATCH(C18252,Vulnerabilities!B:B,0)))</f>
      </c>
    </row>
    <row r="18253" spans="1:3" x14ac:dyDescent="0.25">
      <c r="A18253">
        <f>=IF(ISBLANK(C18253),"",INDEX(Vulnerabilities!A:A,MATCH(C18253,Vulnerabilities!B:B,0)))</f>
      </c>
    </row>
    <row r="18254" spans="1:3" x14ac:dyDescent="0.25">
      <c r="A18254">
        <f>=IF(ISBLANK(C18254),"",INDEX(Vulnerabilities!A:A,MATCH(C18254,Vulnerabilities!B:B,0)))</f>
      </c>
    </row>
    <row r="18255" spans="1:3" x14ac:dyDescent="0.25">
      <c r="A18255">
        <f>=IF(ISBLANK(C18255),"",INDEX(Vulnerabilities!A:A,MATCH(C18255,Vulnerabilities!B:B,0)))</f>
      </c>
    </row>
    <row r="18256" spans="1:3" x14ac:dyDescent="0.25">
      <c r="A18256">
        <f>=IF(ISBLANK(C18256),"",INDEX(Vulnerabilities!A:A,MATCH(C18256,Vulnerabilities!B:B,0)))</f>
      </c>
    </row>
    <row r="18257" spans="1:3" x14ac:dyDescent="0.25">
      <c r="A18257">
        <f>=IF(ISBLANK(C18257),"",INDEX(Vulnerabilities!A:A,MATCH(C18257,Vulnerabilities!B:B,0)))</f>
      </c>
    </row>
    <row r="18258" spans="1:3" x14ac:dyDescent="0.25">
      <c r="A18258">
        <f>=IF(ISBLANK(C18258),"",INDEX(Vulnerabilities!A:A,MATCH(C18258,Vulnerabilities!B:B,0)))</f>
      </c>
    </row>
    <row r="18259" spans="1:3" x14ac:dyDescent="0.25">
      <c r="A18259">
        <f>=IF(ISBLANK(C18259),"",INDEX(Vulnerabilities!A:A,MATCH(C18259,Vulnerabilities!B:B,0)))</f>
      </c>
    </row>
    <row r="18260" spans="1:3" x14ac:dyDescent="0.25">
      <c r="A18260">
        <f>=IF(ISBLANK(C18260),"",INDEX(Vulnerabilities!A:A,MATCH(C18260,Vulnerabilities!B:B,0)))</f>
      </c>
    </row>
    <row r="18261" spans="1:3" x14ac:dyDescent="0.25">
      <c r="A18261">
        <f>=IF(ISBLANK(C18261),"",INDEX(Vulnerabilities!A:A,MATCH(C18261,Vulnerabilities!B:B,0)))</f>
      </c>
    </row>
    <row r="18262" spans="1:3" x14ac:dyDescent="0.25">
      <c r="A18262">
        <f>=IF(ISBLANK(C18262),"",INDEX(Vulnerabilities!A:A,MATCH(C18262,Vulnerabilities!B:B,0)))</f>
      </c>
    </row>
    <row r="18263" spans="1:3" x14ac:dyDescent="0.25">
      <c r="A18263">
        <f>=IF(ISBLANK(C18263),"",INDEX(Vulnerabilities!A:A,MATCH(C18263,Vulnerabilities!B:B,0)))</f>
      </c>
    </row>
    <row r="18264" spans="1:3" x14ac:dyDescent="0.25">
      <c r="A18264">
        <f>=IF(ISBLANK(C18264),"",INDEX(Vulnerabilities!A:A,MATCH(C18264,Vulnerabilities!B:B,0)))</f>
      </c>
    </row>
    <row r="18265" spans="1:3" x14ac:dyDescent="0.25">
      <c r="A18265">
        <f>=IF(ISBLANK(C18265),"",INDEX(Vulnerabilities!A:A,MATCH(C18265,Vulnerabilities!B:B,0)))</f>
      </c>
    </row>
    <row r="18266" spans="1:3" x14ac:dyDescent="0.25">
      <c r="A18266">
        <f>=IF(ISBLANK(C18266),"",INDEX(Vulnerabilities!A:A,MATCH(C18266,Vulnerabilities!B:B,0)))</f>
      </c>
    </row>
    <row r="18267" spans="1:3" x14ac:dyDescent="0.25">
      <c r="A18267">
        <f>=IF(ISBLANK(C18267),"",INDEX(Vulnerabilities!A:A,MATCH(C18267,Vulnerabilities!B:B,0)))</f>
      </c>
    </row>
    <row r="18268" spans="1:3" x14ac:dyDescent="0.25">
      <c r="A18268">
        <f>=IF(ISBLANK(C18268),"",INDEX(Vulnerabilities!A:A,MATCH(C18268,Vulnerabilities!B:B,0)))</f>
      </c>
    </row>
    <row r="18269" spans="1:3" x14ac:dyDescent="0.25">
      <c r="A18269">
        <f>=IF(ISBLANK(C18269),"",INDEX(Vulnerabilities!A:A,MATCH(C18269,Vulnerabilities!B:B,0)))</f>
      </c>
    </row>
    <row r="18270" spans="1:3" x14ac:dyDescent="0.25">
      <c r="A18270">
        <f>=IF(ISBLANK(C18270),"",INDEX(Vulnerabilities!A:A,MATCH(C18270,Vulnerabilities!B:B,0)))</f>
      </c>
    </row>
    <row r="18271" spans="1:3" x14ac:dyDescent="0.25">
      <c r="A18271">
        <f>=IF(ISBLANK(C18271),"",INDEX(Vulnerabilities!A:A,MATCH(C18271,Vulnerabilities!B:B,0)))</f>
      </c>
    </row>
    <row r="18272" spans="1:3" x14ac:dyDescent="0.25">
      <c r="A18272">
        <f>=IF(ISBLANK(C18272),"",INDEX(Vulnerabilities!A:A,MATCH(C18272,Vulnerabilities!B:B,0)))</f>
      </c>
    </row>
    <row r="18273" spans="1:3" x14ac:dyDescent="0.25">
      <c r="A18273">
        <f>=IF(ISBLANK(C18273),"",INDEX(Vulnerabilities!A:A,MATCH(C18273,Vulnerabilities!B:B,0)))</f>
      </c>
    </row>
    <row r="18274" spans="1:3" x14ac:dyDescent="0.25">
      <c r="A18274">
        <f>=IF(ISBLANK(C18274),"",INDEX(Vulnerabilities!A:A,MATCH(C18274,Vulnerabilities!B:B,0)))</f>
      </c>
    </row>
    <row r="18275" spans="1:3" x14ac:dyDescent="0.25">
      <c r="A18275">
        <f>=IF(ISBLANK(C18275),"",INDEX(Vulnerabilities!A:A,MATCH(C18275,Vulnerabilities!B:B,0)))</f>
      </c>
    </row>
    <row r="18276" spans="1:3" x14ac:dyDescent="0.25">
      <c r="A18276">
        <f>=IF(ISBLANK(C18276),"",INDEX(Vulnerabilities!A:A,MATCH(C18276,Vulnerabilities!B:B,0)))</f>
      </c>
    </row>
    <row r="18277" spans="1:3" x14ac:dyDescent="0.25">
      <c r="A18277">
        <f>=IF(ISBLANK(C18277),"",INDEX(Vulnerabilities!A:A,MATCH(C18277,Vulnerabilities!B:B,0)))</f>
      </c>
    </row>
    <row r="18278" spans="1:3" x14ac:dyDescent="0.25">
      <c r="A18278">
        <f>=IF(ISBLANK(C18278),"",INDEX(Vulnerabilities!A:A,MATCH(C18278,Vulnerabilities!B:B,0)))</f>
      </c>
    </row>
    <row r="18279" spans="1:3" x14ac:dyDescent="0.25">
      <c r="A18279">
        <f>=IF(ISBLANK(C18279),"",INDEX(Vulnerabilities!A:A,MATCH(C18279,Vulnerabilities!B:B,0)))</f>
      </c>
    </row>
    <row r="18280" spans="1:3" x14ac:dyDescent="0.25">
      <c r="A18280">
        <f>=IF(ISBLANK(C18280),"",INDEX(Vulnerabilities!A:A,MATCH(C18280,Vulnerabilities!B:B,0)))</f>
      </c>
    </row>
    <row r="18281" spans="1:3" x14ac:dyDescent="0.25">
      <c r="A18281">
        <f>=IF(ISBLANK(C18281),"",INDEX(Vulnerabilities!A:A,MATCH(C18281,Vulnerabilities!B:B,0)))</f>
      </c>
    </row>
    <row r="18282" spans="1:3" x14ac:dyDescent="0.25">
      <c r="A18282">
        <f>=IF(ISBLANK(C18282),"",INDEX(Vulnerabilities!A:A,MATCH(C18282,Vulnerabilities!B:B,0)))</f>
      </c>
    </row>
    <row r="18283" spans="1:3" x14ac:dyDescent="0.25">
      <c r="A18283">
        <f>=IF(ISBLANK(C18283),"",INDEX(Vulnerabilities!A:A,MATCH(C18283,Vulnerabilities!B:B,0)))</f>
      </c>
    </row>
    <row r="18284" spans="1:3" x14ac:dyDescent="0.25">
      <c r="A18284">
        <f>=IF(ISBLANK(C18284),"",INDEX(Vulnerabilities!A:A,MATCH(C18284,Vulnerabilities!B:B,0)))</f>
      </c>
    </row>
    <row r="18285" spans="1:3" x14ac:dyDescent="0.25">
      <c r="A18285">
        <f>=IF(ISBLANK(C18285),"",INDEX(Vulnerabilities!A:A,MATCH(C18285,Vulnerabilities!B:B,0)))</f>
      </c>
    </row>
    <row r="18286" spans="1:3" x14ac:dyDescent="0.25">
      <c r="A18286">
        <f>=IF(ISBLANK(C18286),"",INDEX(Vulnerabilities!A:A,MATCH(C18286,Vulnerabilities!B:B,0)))</f>
      </c>
    </row>
    <row r="18287" spans="1:3" x14ac:dyDescent="0.25">
      <c r="A18287">
        <f>=IF(ISBLANK(C18287),"",INDEX(Vulnerabilities!A:A,MATCH(C18287,Vulnerabilities!B:B,0)))</f>
      </c>
    </row>
    <row r="18288" spans="1:3" x14ac:dyDescent="0.25">
      <c r="A18288">
        <f>=IF(ISBLANK(C18288),"",INDEX(Vulnerabilities!A:A,MATCH(C18288,Vulnerabilities!B:B,0)))</f>
      </c>
    </row>
    <row r="18289" spans="1:3" x14ac:dyDescent="0.25">
      <c r="A18289">
        <f>=IF(ISBLANK(C18289),"",INDEX(Vulnerabilities!A:A,MATCH(C18289,Vulnerabilities!B:B,0)))</f>
      </c>
    </row>
    <row r="18290" spans="1:3" x14ac:dyDescent="0.25">
      <c r="A18290">
        <f>=IF(ISBLANK(C18290),"",INDEX(Vulnerabilities!A:A,MATCH(C18290,Vulnerabilities!B:B,0)))</f>
      </c>
    </row>
    <row r="18291" spans="1:3" x14ac:dyDescent="0.25">
      <c r="A18291">
        <f>=IF(ISBLANK(C18291),"",INDEX(Vulnerabilities!A:A,MATCH(C18291,Vulnerabilities!B:B,0)))</f>
      </c>
    </row>
    <row r="18292" spans="1:3" x14ac:dyDescent="0.25">
      <c r="A18292">
        <f>=IF(ISBLANK(C18292),"",INDEX(Vulnerabilities!A:A,MATCH(C18292,Vulnerabilities!B:B,0)))</f>
      </c>
    </row>
    <row r="18293" spans="1:3" x14ac:dyDescent="0.25">
      <c r="A18293">
        <f>=IF(ISBLANK(C18293),"",INDEX(Vulnerabilities!A:A,MATCH(C18293,Vulnerabilities!B:B,0)))</f>
      </c>
    </row>
    <row r="18294" spans="1:3" x14ac:dyDescent="0.25">
      <c r="A18294">
        <f>=IF(ISBLANK(C18294),"",INDEX(Vulnerabilities!A:A,MATCH(C18294,Vulnerabilities!B:B,0)))</f>
      </c>
    </row>
    <row r="18295" spans="1:3" x14ac:dyDescent="0.25">
      <c r="A18295">
        <f>=IF(ISBLANK(C18295),"",INDEX(Vulnerabilities!A:A,MATCH(C18295,Vulnerabilities!B:B,0)))</f>
      </c>
    </row>
    <row r="18296" spans="1:3" x14ac:dyDescent="0.25">
      <c r="A18296">
        <f>=IF(ISBLANK(C18296),"",INDEX(Vulnerabilities!A:A,MATCH(C18296,Vulnerabilities!B:B,0)))</f>
      </c>
    </row>
    <row r="18297" spans="1:3" x14ac:dyDescent="0.25">
      <c r="A18297">
        <f>=IF(ISBLANK(C18297),"",INDEX(Vulnerabilities!A:A,MATCH(C18297,Vulnerabilities!B:B,0)))</f>
      </c>
    </row>
    <row r="18298" spans="1:3" x14ac:dyDescent="0.25">
      <c r="A18298">
        <f>=IF(ISBLANK(C18298),"",INDEX(Vulnerabilities!A:A,MATCH(C18298,Vulnerabilities!B:B,0)))</f>
      </c>
    </row>
    <row r="18299" spans="1:3" x14ac:dyDescent="0.25">
      <c r="A18299">
        <f>=IF(ISBLANK(C18299),"",INDEX(Vulnerabilities!A:A,MATCH(C18299,Vulnerabilities!B:B,0)))</f>
      </c>
    </row>
    <row r="18300" spans="1:3" x14ac:dyDescent="0.25">
      <c r="A18300">
        <f>=IF(ISBLANK(C18300),"",INDEX(Vulnerabilities!A:A,MATCH(C18300,Vulnerabilities!B:B,0)))</f>
      </c>
    </row>
    <row r="18301" spans="1:3" x14ac:dyDescent="0.25">
      <c r="A18301">
        <f>=IF(ISBLANK(C18301),"",INDEX(Vulnerabilities!A:A,MATCH(C18301,Vulnerabilities!B:B,0)))</f>
      </c>
    </row>
    <row r="18302" spans="1:3" x14ac:dyDescent="0.25">
      <c r="A18302">
        <f>=IF(ISBLANK(C18302),"",INDEX(Vulnerabilities!A:A,MATCH(C18302,Vulnerabilities!B:B,0)))</f>
      </c>
    </row>
    <row r="18303" spans="1:3" x14ac:dyDescent="0.25">
      <c r="A18303">
        <f>=IF(ISBLANK(C18303),"",INDEX(Vulnerabilities!A:A,MATCH(C18303,Vulnerabilities!B:B,0)))</f>
      </c>
    </row>
    <row r="18304" spans="1:3" x14ac:dyDescent="0.25">
      <c r="A18304">
        <f>=IF(ISBLANK(C18304),"",INDEX(Vulnerabilities!A:A,MATCH(C18304,Vulnerabilities!B:B,0)))</f>
      </c>
    </row>
    <row r="18305" spans="1:3" x14ac:dyDescent="0.25">
      <c r="A18305">
        <f>=IF(ISBLANK(C18305),"",INDEX(Vulnerabilities!A:A,MATCH(C18305,Vulnerabilities!B:B,0)))</f>
      </c>
    </row>
    <row r="18306" spans="1:3" x14ac:dyDescent="0.25">
      <c r="A18306">
        <f>=IF(ISBLANK(C18306),"",INDEX(Vulnerabilities!A:A,MATCH(C18306,Vulnerabilities!B:B,0)))</f>
      </c>
    </row>
    <row r="18307" spans="1:3" x14ac:dyDescent="0.25">
      <c r="A18307">
        <f>=IF(ISBLANK(C18307),"",INDEX(Vulnerabilities!A:A,MATCH(C18307,Vulnerabilities!B:B,0)))</f>
      </c>
    </row>
    <row r="18308" spans="1:3" x14ac:dyDescent="0.25">
      <c r="A18308">
        <f>=IF(ISBLANK(C18308),"",INDEX(Vulnerabilities!A:A,MATCH(C18308,Vulnerabilities!B:B,0)))</f>
      </c>
    </row>
    <row r="18309" spans="1:3" x14ac:dyDescent="0.25">
      <c r="A18309">
        <f>=IF(ISBLANK(C18309),"",INDEX(Vulnerabilities!A:A,MATCH(C18309,Vulnerabilities!B:B,0)))</f>
      </c>
    </row>
    <row r="18310" spans="1:3" x14ac:dyDescent="0.25">
      <c r="A18310">
        <f>=IF(ISBLANK(C18310),"",INDEX(Vulnerabilities!A:A,MATCH(C18310,Vulnerabilities!B:B,0)))</f>
      </c>
    </row>
    <row r="18311" spans="1:3" x14ac:dyDescent="0.25">
      <c r="A18311">
        <f>=IF(ISBLANK(C18311),"",INDEX(Vulnerabilities!A:A,MATCH(C18311,Vulnerabilities!B:B,0)))</f>
      </c>
    </row>
    <row r="18312" spans="1:3" x14ac:dyDescent="0.25">
      <c r="A18312">
        <f>=IF(ISBLANK(C18312),"",INDEX(Vulnerabilities!A:A,MATCH(C18312,Vulnerabilities!B:B,0)))</f>
      </c>
    </row>
    <row r="18313" spans="1:3" x14ac:dyDescent="0.25">
      <c r="A18313">
        <f>=IF(ISBLANK(C18313),"",INDEX(Vulnerabilities!A:A,MATCH(C18313,Vulnerabilities!B:B,0)))</f>
      </c>
    </row>
    <row r="18314" spans="1:3" x14ac:dyDescent="0.25">
      <c r="A18314">
        <f>=IF(ISBLANK(C18314),"",INDEX(Vulnerabilities!A:A,MATCH(C18314,Vulnerabilities!B:B,0)))</f>
      </c>
    </row>
    <row r="18315" spans="1:3" x14ac:dyDescent="0.25">
      <c r="A18315">
        <f>=IF(ISBLANK(C18315),"",INDEX(Vulnerabilities!A:A,MATCH(C18315,Vulnerabilities!B:B,0)))</f>
      </c>
    </row>
    <row r="18316" spans="1:3" x14ac:dyDescent="0.25">
      <c r="A18316">
        <f>=IF(ISBLANK(C18316),"",INDEX(Vulnerabilities!A:A,MATCH(C18316,Vulnerabilities!B:B,0)))</f>
      </c>
    </row>
    <row r="18317" spans="1:3" x14ac:dyDescent="0.25">
      <c r="A18317">
        <f>=IF(ISBLANK(C18317),"",INDEX(Vulnerabilities!A:A,MATCH(C18317,Vulnerabilities!B:B,0)))</f>
      </c>
    </row>
    <row r="18318" spans="1:3" x14ac:dyDescent="0.25">
      <c r="A18318">
        <f>=IF(ISBLANK(C18318),"",INDEX(Vulnerabilities!A:A,MATCH(C18318,Vulnerabilities!B:B,0)))</f>
      </c>
    </row>
    <row r="18319" spans="1:3" x14ac:dyDescent="0.25">
      <c r="A18319">
        <f>=IF(ISBLANK(C18319),"",INDEX(Vulnerabilities!A:A,MATCH(C18319,Vulnerabilities!B:B,0)))</f>
      </c>
    </row>
    <row r="18320" spans="1:3" x14ac:dyDescent="0.25">
      <c r="A18320">
        <f>=IF(ISBLANK(C18320),"",INDEX(Vulnerabilities!A:A,MATCH(C18320,Vulnerabilities!B:B,0)))</f>
      </c>
    </row>
    <row r="18321" spans="1:3" x14ac:dyDescent="0.25">
      <c r="A18321">
        <f>=IF(ISBLANK(C18321),"",INDEX(Vulnerabilities!A:A,MATCH(C18321,Vulnerabilities!B:B,0)))</f>
      </c>
    </row>
    <row r="18322" spans="1:3" x14ac:dyDescent="0.25">
      <c r="A18322">
        <f>=IF(ISBLANK(C18322),"",INDEX(Vulnerabilities!A:A,MATCH(C18322,Vulnerabilities!B:B,0)))</f>
      </c>
    </row>
    <row r="18323" spans="1:3" x14ac:dyDescent="0.25">
      <c r="A18323">
        <f>=IF(ISBLANK(C18323),"",INDEX(Vulnerabilities!A:A,MATCH(C18323,Vulnerabilities!B:B,0)))</f>
      </c>
    </row>
    <row r="18324" spans="1:3" x14ac:dyDescent="0.25">
      <c r="A18324">
        <f>=IF(ISBLANK(C18324),"",INDEX(Vulnerabilities!A:A,MATCH(C18324,Vulnerabilities!B:B,0)))</f>
      </c>
    </row>
    <row r="18325" spans="1:3" x14ac:dyDescent="0.25">
      <c r="A18325">
        <f>=IF(ISBLANK(C18325),"",INDEX(Vulnerabilities!A:A,MATCH(C18325,Vulnerabilities!B:B,0)))</f>
      </c>
    </row>
    <row r="18326" spans="1:3" x14ac:dyDescent="0.25">
      <c r="A18326">
        <f>=IF(ISBLANK(C18326),"",INDEX(Vulnerabilities!A:A,MATCH(C18326,Vulnerabilities!B:B,0)))</f>
      </c>
    </row>
    <row r="18327" spans="1:3" x14ac:dyDescent="0.25">
      <c r="A18327">
        <f>=IF(ISBLANK(C18327),"",INDEX(Vulnerabilities!A:A,MATCH(C18327,Vulnerabilities!B:B,0)))</f>
      </c>
    </row>
    <row r="18328" spans="1:3" x14ac:dyDescent="0.25">
      <c r="A18328">
        <f>=IF(ISBLANK(C18328),"",INDEX(Vulnerabilities!A:A,MATCH(C18328,Vulnerabilities!B:B,0)))</f>
      </c>
    </row>
    <row r="18329" spans="1:3" x14ac:dyDescent="0.25">
      <c r="A18329">
        <f>=IF(ISBLANK(C18329),"",INDEX(Vulnerabilities!A:A,MATCH(C18329,Vulnerabilities!B:B,0)))</f>
      </c>
    </row>
    <row r="18330" spans="1:3" x14ac:dyDescent="0.25">
      <c r="A18330">
        <f>=IF(ISBLANK(C18330),"",INDEX(Vulnerabilities!A:A,MATCH(C18330,Vulnerabilities!B:B,0)))</f>
      </c>
    </row>
    <row r="18331" spans="1:3" x14ac:dyDescent="0.25">
      <c r="A18331">
        <f>=IF(ISBLANK(C18331),"",INDEX(Vulnerabilities!A:A,MATCH(C18331,Vulnerabilities!B:B,0)))</f>
      </c>
    </row>
    <row r="18332" spans="1:3" x14ac:dyDescent="0.25">
      <c r="A18332">
        <f>=IF(ISBLANK(C18332),"",INDEX(Vulnerabilities!A:A,MATCH(C18332,Vulnerabilities!B:B,0)))</f>
      </c>
    </row>
    <row r="18333" spans="1:3" x14ac:dyDescent="0.25">
      <c r="A18333">
        <f>=IF(ISBLANK(C18333),"",INDEX(Vulnerabilities!A:A,MATCH(C18333,Vulnerabilities!B:B,0)))</f>
      </c>
    </row>
    <row r="18334" spans="1:3" x14ac:dyDescent="0.25">
      <c r="A18334">
        <f>=IF(ISBLANK(C18334),"",INDEX(Vulnerabilities!A:A,MATCH(C18334,Vulnerabilities!B:B,0)))</f>
      </c>
    </row>
    <row r="18335" spans="1:3" x14ac:dyDescent="0.25">
      <c r="A18335">
        <f>=IF(ISBLANK(C18335),"",INDEX(Vulnerabilities!A:A,MATCH(C18335,Vulnerabilities!B:B,0)))</f>
      </c>
    </row>
    <row r="18336" spans="1:3" x14ac:dyDescent="0.25">
      <c r="A18336">
        <f>=IF(ISBLANK(C18336),"",INDEX(Vulnerabilities!A:A,MATCH(C18336,Vulnerabilities!B:B,0)))</f>
      </c>
    </row>
    <row r="18337" spans="1:3" x14ac:dyDescent="0.25">
      <c r="A18337">
        <f>=IF(ISBLANK(C18337),"",INDEX(Vulnerabilities!A:A,MATCH(C18337,Vulnerabilities!B:B,0)))</f>
      </c>
    </row>
    <row r="18338" spans="1:3" x14ac:dyDescent="0.25">
      <c r="A18338">
        <f>=IF(ISBLANK(C18338),"",INDEX(Vulnerabilities!A:A,MATCH(C18338,Vulnerabilities!B:B,0)))</f>
      </c>
    </row>
    <row r="18339" spans="1:3" x14ac:dyDescent="0.25">
      <c r="A18339">
        <f>=IF(ISBLANK(C18339),"",INDEX(Vulnerabilities!A:A,MATCH(C18339,Vulnerabilities!B:B,0)))</f>
      </c>
    </row>
    <row r="18340" spans="1:3" x14ac:dyDescent="0.25">
      <c r="A18340">
        <f>=IF(ISBLANK(C18340),"",INDEX(Vulnerabilities!A:A,MATCH(C18340,Vulnerabilities!B:B,0)))</f>
      </c>
    </row>
    <row r="18341" spans="1:3" x14ac:dyDescent="0.25">
      <c r="A18341">
        <f>=IF(ISBLANK(C18341),"",INDEX(Vulnerabilities!A:A,MATCH(C18341,Vulnerabilities!B:B,0)))</f>
      </c>
    </row>
    <row r="18342" spans="1:3" x14ac:dyDescent="0.25">
      <c r="A18342">
        <f>=IF(ISBLANK(C18342),"",INDEX(Vulnerabilities!A:A,MATCH(C18342,Vulnerabilities!B:B,0)))</f>
      </c>
    </row>
    <row r="18343" spans="1:3" x14ac:dyDescent="0.25">
      <c r="A18343">
        <f>=IF(ISBLANK(C18343),"",INDEX(Vulnerabilities!A:A,MATCH(C18343,Vulnerabilities!B:B,0)))</f>
      </c>
    </row>
    <row r="18344" spans="1:3" x14ac:dyDescent="0.25">
      <c r="A18344">
        <f>=IF(ISBLANK(C18344),"",INDEX(Vulnerabilities!A:A,MATCH(C18344,Vulnerabilities!B:B,0)))</f>
      </c>
    </row>
    <row r="18345" spans="1:3" x14ac:dyDescent="0.25">
      <c r="A18345">
        <f>=IF(ISBLANK(C18345),"",INDEX(Vulnerabilities!A:A,MATCH(C18345,Vulnerabilities!B:B,0)))</f>
      </c>
    </row>
    <row r="18346" spans="1:3" x14ac:dyDescent="0.25">
      <c r="A18346">
        <f>=IF(ISBLANK(C18346),"",INDEX(Vulnerabilities!A:A,MATCH(C18346,Vulnerabilities!B:B,0)))</f>
      </c>
    </row>
    <row r="18347" spans="1:3" x14ac:dyDescent="0.25">
      <c r="A18347">
        <f>=IF(ISBLANK(C18347),"",INDEX(Vulnerabilities!A:A,MATCH(C18347,Vulnerabilities!B:B,0)))</f>
      </c>
    </row>
    <row r="18348" spans="1:3" x14ac:dyDescent="0.25">
      <c r="A18348">
        <f>=IF(ISBLANK(C18348),"",INDEX(Vulnerabilities!A:A,MATCH(C18348,Vulnerabilities!B:B,0)))</f>
      </c>
    </row>
    <row r="18349" spans="1:3" x14ac:dyDescent="0.25">
      <c r="A18349">
        <f>=IF(ISBLANK(C18349),"",INDEX(Vulnerabilities!A:A,MATCH(C18349,Vulnerabilities!B:B,0)))</f>
      </c>
    </row>
    <row r="18350" spans="1:3" x14ac:dyDescent="0.25">
      <c r="A18350">
        <f>=IF(ISBLANK(C18350),"",INDEX(Vulnerabilities!A:A,MATCH(C18350,Vulnerabilities!B:B,0)))</f>
      </c>
    </row>
    <row r="18351" spans="1:3" x14ac:dyDescent="0.25">
      <c r="A18351">
        <f>=IF(ISBLANK(C18351),"",INDEX(Vulnerabilities!A:A,MATCH(C18351,Vulnerabilities!B:B,0)))</f>
      </c>
    </row>
    <row r="18352" spans="1:3" x14ac:dyDescent="0.25">
      <c r="A18352">
        <f>=IF(ISBLANK(C18352),"",INDEX(Vulnerabilities!A:A,MATCH(C18352,Vulnerabilities!B:B,0)))</f>
      </c>
    </row>
    <row r="18353" spans="1:3" x14ac:dyDescent="0.25">
      <c r="A18353">
        <f>=IF(ISBLANK(C18353),"",INDEX(Vulnerabilities!A:A,MATCH(C18353,Vulnerabilities!B:B,0)))</f>
      </c>
    </row>
    <row r="18354" spans="1:3" x14ac:dyDescent="0.25">
      <c r="A18354">
        <f>=IF(ISBLANK(C18354),"",INDEX(Vulnerabilities!A:A,MATCH(C18354,Vulnerabilities!B:B,0)))</f>
      </c>
    </row>
    <row r="18355" spans="1:3" x14ac:dyDescent="0.25">
      <c r="A18355">
        <f>=IF(ISBLANK(C18355),"",INDEX(Vulnerabilities!A:A,MATCH(C18355,Vulnerabilities!B:B,0)))</f>
      </c>
    </row>
    <row r="18356" spans="1:3" x14ac:dyDescent="0.25">
      <c r="A18356">
        <f>=IF(ISBLANK(C18356),"",INDEX(Vulnerabilities!A:A,MATCH(C18356,Vulnerabilities!B:B,0)))</f>
      </c>
    </row>
    <row r="18357" spans="1:3" x14ac:dyDescent="0.25">
      <c r="A18357">
        <f>=IF(ISBLANK(C18357),"",INDEX(Vulnerabilities!A:A,MATCH(C18357,Vulnerabilities!B:B,0)))</f>
      </c>
    </row>
    <row r="18358" spans="1:3" x14ac:dyDescent="0.25">
      <c r="A18358">
        <f>=IF(ISBLANK(C18358),"",INDEX(Vulnerabilities!A:A,MATCH(C18358,Vulnerabilities!B:B,0)))</f>
      </c>
    </row>
    <row r="18359" spans="1:3" x14ac:dyDescent="0.25">
      <c r="A18359">
        <f>=IF(ISBLANK(C18359),"",INDEX(Vulnerabilities!A:A,MATCH(C18359,Vulnerabilities!B:B,0)))</f>
      </c>
    </row>
    <row r="18360" spans="1:3" x14ac:dyDescent="0.25">
      <c r="A18360">
        <f>=IF(ISBLANK(C18360),"",INDEX(Vulnerabilities!A:A,MATCH(C18360,Vulnerabilities!B:B,0)))</f>
      </c>
    </row>
    <row r="18361" spans="1:3" x14ac:dyDescent="0.25">
      <c r="A18361">
        <f>=IF(ISBLANK(C18361),"",INDEX(Vulnerabilities!A:A,MATCH(C18361,Vulnerabilities!B:B,0)))</f>
      </c>
    </row>
    <row r="18362" spans="1:3" x14ac:dyDescent="0.25">
      <c r="A18362">
        <f>=IF(ISBLANK(C18362),"",INDEX(Vulnerabilities!A:A,MATCH(C18362,Vulnerabilities!B:B,0)))</f>
      </c>
    </row>
    <row r="18363" spans="1:3" x14ac:dyDescent="0.25">
      <c r="A18363">
        <f>=IF(ISBLANK(C18363),"",INDEX(Vulnerabilities!A:A,MATCH(C18363,Vulnerabilities!B:B,0)))</f>
      </c>
    </row>
    <row r="18364" spans="1:3" x14ac:dyDescent="0.25">
      <c r="A18364">
        <f>=IF(ISBLANK(C18364),"",INDEX(Vulnerabilities!A:A,MATCH(C18364,Vulnerabilities!B:B,0)))</f>
      </c>
    </row>
    <row r="18365" spans="1:3" x14ac:dyDescent="0.25">
      <c r="A18365">
        <f>=IF(ISBLANK(C18365),"",INDEX(Vulnerabilities!A:A,MATCH(C18365,Vulnerabilities!B:B,0)))</f>
      </c>
    </row>
    <row r="18366" spans="1:3" x14ac:dyDescent="0.25">
      <c r="A18366">
        <f>=IF(ISBLANK(C18366),"",INDEX(Vulnerabilities!A:A,MATCH(C18366,Vulnerabilities!B:B,0)))</f>
      </c>
    </row>
    <row r="18367" spans="1:3" x14ac:dyDescent="0.25">
      <c r="A18367">
        <f>=IF(ISBLANK(C18367),"",INDEX(Vulnerabilities!A:A,MATCH(C18367,Vulnerabilities!B:B,0)))</f>
      </c>
    </row>
    <row r="18368" spans="1:3" x14ac:dyDescent="0.25">
      <c r="A18368">
        <f>=IF(ISBLANK(C18368),"",INDEX(Vulnerabilities!A:A,MATCH(C18368,Vulnerabilities!B:B,0)))</f>
      </c>
    </row>
    <row r="18369" spans="1:3" x14ac:dyDescent="0.25">
      <c r="A18369">
        <f>=IF(ISBLANK(C18369),"",INDEX(Vulnerabilities!A:A,MATCH(C18369,Vulnerabilities!B:B,0)))</f>
      </c>
    </row>
    <row r="18370" spans="1:3" x14ac:dyDescent="0.25">
      <c r="A18370">
        <f>=IF(ISBLANK(C18370),"",INDEX(Vulnerabilities!A:A,MATCH(C18370,Vulnerabilities!B:B,0)))</f>
      </c>
    </row>
    <row r="18371" spans="1:3" x14ac:dyDescent="0.25">
      <c r="A18371">
        <f>=IF(ISBLANK(C18371),"",INDEX(Vulnerabilities!A:A,MATCH(C18371,Vulnerabilities!B:B,0)))</f>
      </c>
    </row>
    <row r="18372" spans="1:3" x14ac:dyDescent="0.25">
      <c r="A18372">
        <f>=IF(ISBLANK(C18372),"",INDEX(Vulnerabilities!A:A,MATCH(C18372,Vulnerabilities!B:B,0)))</f>
      </c>
    </row>
    <row r="18373" spans="1:3" x14ac:dyDescent="0.25">
      <c r="A18373">
        <f>=IF(ISBLANK(C18373),"",INDEX(Vulnerabilities!A:A,MATCH(C18373,Vulnerabilities!B:B,0)))</f>
      </c>
    </row>
    <row r="18374" spans="1:3" x14ac:dyDescent="0.25">
      <c r="A18374">
        <f>=IF(ISBLANK(C18374),"",INDEX(Vulnerabilities!A:A,MATCH(C18374,Vulnerabilities!B:B,0)))</f>
      </c>
    </row>
    <row r="18375" spans="1:3" x14ac:dyDescent="0.25">
      <c r="A18375">
        <f>=IF(ISBLANK(C18375),"",INDEX(Vulnerabilities!A:A,MATCH(C18375,Vulnerabilities!B:B,0)))</f>
      </c>
    </row>
    <row r="18376" spans="1:3" x14ac:dyDescent="0.25">
      <c r="A18376">
        <f>=IF(ISBLANK(C18376),"",INDEX(Vulnerabilities!A:A,MATCH(C18376,Vulnerabilities!B:B,0)))</f>
      </c>
    </row>
    <row r="18377" spans="1:3" x14ac:dyDescent="0.25">
      <c r="A18377">
        <f>=IF(ISBLANK(C18377),"",INDEX(Vulnerabilities!A:A,MATCH(C18377,Vulnerabilities!B:B,0)))</f>
      </c>
    </row>
    <row r="18378" spans="1:3" x14ac:dyDescent="0.25">
      <c r="A18378">
        <f>=IF(ISBLANK(C18378),"",INDEX(Vulnerabilities!A:A,MATCH(C18378,Vulnerabilities!B:B,0)))</f>
      </c>
    </row>
    <row r="18379" spans="1:3" x14ac:dyDescent="0.25">
      <c r="A18379">
        <f>=IF(ISBLANK(C18379),"",INDEX(Vulnerabilities!A:A,MATCH(C18379,Vulnerabilities!B:B,0)))</f>
      </c>
    </row>
    <row r="18380" spans="1:3" x14ac:dyDescent="0.25">
      <c r="A18380">
        <f>=IF(ISBLANK(C18380),"",INDEX(Vulnerabilities!A:A,MATCH(C18380,Vulnerabilities!B:B,0)))</f>
      </c>
    </row>
    <row r="18381" spans="1:3" x14ac:dyDescent="0.25">
      <c r="A18381">
        <f>=IF(ISBLANK(C18381),"",INDEX(Vulnerabilities!A:A,MATCH(C18381,Vulnerabilities!B:B,0)))</f>
      </c>
    </row>
    <row r="18382" spans="1:3" x14ac:dyDescent="0.25">
      <c r="A18382">
        <f>=IF(ISBLANK(C18382),"",INDEX(Vulnerabilities!A:A,MATCH(C18382,Vulnerabilities!B:B,0)))</f>
      </c>
    </row>
    <row r="18383" spans="1:3" x14ac:dyDescent="0.25">
      <c r="A18383">
        <f>=IF(ISBLANK(C18383),"",INDEX(Vulnerabilities!A:A,MATCH(C18383,Vulnerabilities!B:B,0)))</f>
      </c>
    </row>
    <row r="18384" spans="1:3" x14ac:dyDescent="0.25">
      <c r="A18384">
        <f>=IF(ISBLANK(C18384),"",INDEX(Vulnerabilities!A:A,MATCH(C18384,Vulnerabilities!B:B,0)))</f>
      </c>
    </row>
    <row r="18385" spans="1:3" x14ac:dyDescent="0.25">
      <c r="A18385">
        <f>=IF(ISBLANK(C18385),"",INDEX(Vulnerabilities!A:A,MATCH(C18385,Vulnerabilities!B:B,0)))</f>
      </c>
    </row>
    <row r="18386" spans="1:3" x14ac:dyDescent="0.25">
      <c r="A18386">
        <f>=IF(ISBLANK(C18386),"",INDEX(Vulnerabilities!A:A,MATCH(C18386,Vulnerabilities!B:B,0)))</f>
      </c>
    </row>
    <row r="18387" spans="1:3" x14ac:dyDescent="0.25">
      <c r="A18387">
        <f>=IF(ISBLANK(C18387),"",INDEX(Vulnerabilities!A:A,MATCH(C18387,Vulnerabilities!B:B,0)))</f>
      </c>
    </row>
    <row r="18388" spans="1:3" x14ac:dyDescent="0.25">
      <c r="A18388">
        <f>=IF(ISBLANK(C18388),"",INDEX(Vulnerabilities!A:A,MATCH(C18388,Vulnerabilities!B:B,0)))</f>
      </c>
    </row>
    <row r="18389" spans="1:3" x14ac:dyDescent="0.25">
      <c r="A18389">
        <f>=IF(ISBLANK(C18389),"",INDEX(Vulnerabilities!A:A,MATCH(C18389,Vulnerabilities!B:B,0)))</f>
      </c>
    </row>
    <row r="18390" spans="1:3" x14ac:dyDescent="0.25">
      <c r="A18390">
        <f>=IF(ISBLANK(C18390),"",INDEX(Vulnerabilities!A:A,MATCH(C18390,Vulnerabilities!B:B,0)))</f>
      </c>
    </row>
    <row r="18391" spans="1:3" x14ac:dyDescent="0.25">
      <c r="A18391">
        <f>=IF(ISBLANK(C18391),"",INDEX(Vulnerabilities!A:A,MATCH(C18391,Vulnerabilities!B:B,0)))</f>
      </c>
    </row>
    <row r="18392" spans="1:3" x14ac:dyDescent="0.25">
      <c r="A18392">
        <f>=IF(ISBLANK(C18392),"",INDEX(Vulnerabilities!A:A,MATCH(C18392,Vulnerabilities!B:B,0)))</f>
      </c>
    </row>
    <row r="18393" spans="1:3" x14ac:dyDescent="0.25">
      <c r="A18393">
        <f>=IF(ISBLANK(C18393),"",INDEX(Vulnerabilities!A:A,MATCH(C18393,Vulnerabilities!B:B,0)))</f>
      </c>
    </row>
    <row r="18394" spans="1:3" x14ac:dyDescent="0.25">
      <c r="A18394">
        <f>=IF(ISBLANK(C18394),"",INDEX(Vulnerabilities!A:A,MATCH(C18394,Vulnerabilities!B:B,0)))</f>
      </c>
    </row>
    <row r="18395" spans="1:3" x14ac:dyDescent="0.25">
      <c r="A18395">
        <f>=IF(ISBLANK(C18395),"",INDEX(Vulnerabilities!A:A,MATCH(C18395,Vulnerabilities!B:B,0)))</f>
      </c>
    </row>
    <row r="18396" spans="1:3" x14ac:dyDescent="0.25">
      <c r="A18396">
        <f>=IF(ISBLANK(C18396),"",INDEX(Vulnerabilities!A:A,MATCH(C18396,Vulnerabilities!B:B,0)))</f>
      </c>
    </row>
    <row r="18397" spans="1:3" x14ac:dyDescent="0.25">
      <c r="A18397">
        <f>=IF(ISBLANK(C18397),"",INDEX(Vulnerabilities!A:A,MATCH(C18397,Vulnerabilities!B:B,0)))</f>
      </c>
    </row>
    <row r="18398" spans="1:3" x14ac:dyDescent="0.25">
      <c r="A18398">
        <f>=IF(ISBLANK(C18398),"",INDEX(Vulnerabilities!A:A,MATCH(C18398,Vulnerabilities!B:B,0)))</f>
      </c>
    </row>
    <row r="18399" spans="1:3" x14ac:dyDescent="0.25">
      <c r="A18399">
        <f>=IF(ISBLANK(C18399),"",INDEX(Vulnerabilities!A:A,MATCH(C18399,Vulnerabilities!B:B,0)))</f>
      </c>
    </row>
    <row r="18400" spans="1:3" x14ac:dyDescent="0.25">
      <c r="A18400">
        <f>=IF(ISBLANK(C18400),"",INDEX(Vulnerabilities!A:A,MATCH(C18400,Vulnerabilities!B:B,0)))</f>
      </c>
    </row>
    <row r="18401" spans="1:3" x14ac:dyDescent="0.25">
      <c r="A18401">
        <f>=IF(ISBLANK(C18401),"",INDEX(Vulnerabilities!A:A,MATCH(C18401,Vulnerabilities!B:B,0)))</f>
      </c>
    </row>
    <row r="18402" spans="1:3" x14ac:dyDescent="0.25">
      <c r="A18402">
        <f>=IF(ISBLANK(C18402),"",INDEX(Vulnerabilities!A:A,MATCH(C18402,Vulnerabilities!B:B,0)))</f>
      </c>
    </row>
    <row r="18403" spans="1:3" x14ac:dyDescent="0.25">
      <c r="A18403">
        <f>=IF(ISBLANK(C18403),"",INDEX(Vulnerabilities!A:A,MATCH(C18403,Vulnerabilities!B:B,0)))</f>
      </c>
    </row>
    <row r="18404" spans="1:3" x14ac:dyDescent="0.25">
      <c r="A18404">
        <f>=IF(ISBLANK(C18404),"",INDEX(Vulnerabilities!A:A,MATCH(C18404,Vulnerabilities!B:B,0)))</f>
      </c>
    </row>
    <row r="18405" spans="1:3" x14ac:dyDescent="0.25">
      <c r="A18405">
        <f>=IF(ISBLANK(C18405),"",INDEX(Vulnerabilities!A:A,MATCH(C18405,Vulnerabilities!B:B,0)))</f>
      </c>
    </row>
    <row r="18406" spans="1:3" x14ac:dyDescent="0.25">
      <c r="A18406">
        <f>=IF(ISBLANK(C18406),"",INDEX(Vulnerabilities!A:A,MATCH(C18406,Vulnerabilities!B:B,0)))</f>
      </c>
    </row>
    <row r="18407" spans="1:3" x14ac:dyDescent="0.25">
      <c r="A18407">
        <f>=IF(ISBLANK(C18407),"",INDEX(Vulnerabilities!A:A,MATCH(C18407,Vulnerabilities!B:B,0)))</f>
      </c>
    </row>
    <row r="18408" spans="1:3" x14ac:dyDescent="0.25">
      <c r="A18408">
        <f>=IF(ISBLANK(C18408),"",INDEX(Vulnerabilities!A:A,MATCH(C18408,Vulnerabilities!B:B,0)))</f>
      </c>
    </row>
    <row r="18409" spans="1:3" x14ac:dyDescent="0.25">
      <c r="A18409">
        <f>=IF(ISBLANK(C18409),"",INDEX(Vulnerabilities!A:A,MATCH(C18409,Vulnerabilities!B:B,0)))</f>
      </c>
    </row>
    <row r="18410" spans="1:3" x14ac:dyDescent="0.25">
      <c r="A18410">
        <f>=IF(ISBLANK(C18410),"",INDEX(Vulnerabilities!A:A,MATCH(C18410,Vulnerabilities!B:B,0)))</f>
      </c>
    </row>
    <row r="18411" spans="1:3" x14ac:dyDescent="0.25">
      <c r="A18411">
        <f>=IF(ISBLANK(C18411),"",INDEX(Vulnerabilities!A:A,MATCH(C18411,Vulnerabilities!B:B,0)))</f>
      </c>
    </row>
    <row r="18412" spans="1:3" x14ac:dyDescent="0.25">
      <c r="A18412">
        <f>=IF(ISBLANK(C18412),"",INDEX(Vulnerabilities!A:A,MATCH(C18412,Vulnerabilities!B:B,0)))</f>
      </c>
    </row>
    <row r="18413" spans="1:3" x14ac:dyDescent="0.25">
      <c r="A18413">
        <f>=IF(ISBLANK(C18413),"",INDEX(Vulnerabilities!A:A,MATCH(C18413,Vulnerabilities!B:B,0)))</f>
      </c>
    </row>
    <row r="18414" spans="1:3" x14ac:dyDescent="0.25">
      <c r="A18414">
        <f>=IF(ISBLANK(C18414),"",INDEX(Vulnerabilities!A:A,MATCH(C18414,Vulnerabilities!B:B,0)))</f>
      </c>
    </row>
    <row r="18415" spans="1:3" x14ac:dyDescent="0.25">
      <c r="A18415">
        <f>=IF(ISBLANK(C18415),"",INDEX(Vulnerabilities!A:A,MATCH(C18415,Vulnerabilities!B:B,0)))</f>
      </c>
    </row>
    <row r="18416" spans="1:3" x14ac:dyDescent="0.25">
      <c r="A18416">
        <f>=IF(ISBLANK(C18416),"",INDEX(Vulnerabilities!A:A,MATCH(C18416,Vulnerabilities!B:B,0)))</f>
      </c>
    </row>
    <row r="18417" spans="1:3" x14ac:dyDescent="0.25">
      <c r="A18417">
        <f>=IF(ISBLANK(C18417),"",INDEX(Vulnerabilities!A:A,MATCH(C18417,Vulnerabilities!B:B,0)))</f>
      </c>
    </row>
    <row r="18418" spans="1:3" x14ac:dyDescent="0.25">
      <c r="A18418">
        <f>=IF(ISBLANK(C18418),"",INDEX(Vulnerabilities!A:A,MATCH(C18418,Vulnerabilities!B:B,0)))</f>
      </c>
    </row>
    <row r="18419" spans="1:3" x14ac:dyDescent="0.25">
      <c r="A18419">
        <f>=IF(ISBLANK(C18419),"",INDEX(Vulnerabilities!A:A,MATCH(C18419,Vulnerabilities!B:B,0)))</f>
      </c>
    </row>
    <row r="18420" spans="1:3" x14ac:dyDescent="0.25">
      <c r="A18420">
        <f>=IF(ISBLANK(C18420),"",INDEX(Vulnerabilities!A:A,MATCH(C18420,Vulnerabilities!B:B,0)))</f>
      </c>
    </row>
    <row r="18421" spans="1:3" x14ac:dyDescent="0.25">
      <c r="A18421">
        <f>=IF(ISBLANK(C18421),"",INDEX(Vulnerabilities!A:A,MATCH(C18421,Vulnerabilities!B:B,0)))</f>
      </c>
    </row>
    <row r="18422" spans="1:3" x14ac:dyDescent="0.25">
      <c r="A18422">
        <f>=IF(ISBLANK(C18422),"",INDEX(Vulnerabilities!A:A,MATCH(C18422,Vulnerabilities!B:B,0)))</f>
      </c>
    </row>
    <row r="18423" spans="1:3" x14ac:dyDescent="0.25">
      <c r="A18423">
        <f>=IF(ISBLANK(C18423),"",INDEX(Vulnerabilities!A:A,MATCH(C18423,Vulnerabilities!B:B,0)))</f>
      </c>
    </row>
    <row r="18424" spans="1:3" x14ac:dyDescent="0.25">
      <c r="A18424">
        <f>=IF(ISBLANK(C18424),"",INDEX(Vulnerabilities!A:A,MATCH(C18424,Vulnerabilities!B:B,0)))</f>
      </c>
    </row>
    <row r="18425" spans="1:3" x14ac:dyDescent="0.25">
      <c r="A18425">
        <f>=IF(ISBLANK(C18425),"",INDEX(Vulnerabilities!A:A,MATCH(C18425,Vulnerabilities!B:B,0)))</f>
      </c>
    </row>
    <row r="18426" spans="1:3" x14ac:dyDescent="0.25">
      <c r="A18426">
        <f>=IF(ISBLANK(C18426),"",INDEX(Vulnerabilities!A:A,MATCH(C18426,Vulnerabilities!B:B,0)))</f>
      </c>
    </row>
    <row r="18427" spans="1:3" x14ac:dyDescent="0.25">
      <c r="A18427">
        <f>=IF(ISBLANK(C18427),"",INDEX(Vulnerabilities!A:A,MATCH(C18427,Vulnerabilities!B:B,0)))</f>
      </c>
    </row>
    <row r="18428" spans="1:3" x14ac:dyDescent="0.25">
      <c r="A18428">
        <f>=IF(ISBLANK(C18428),"",INDEX(Vulnerabilities!A:A,MATCH(C18428,Vulnerabilities!B:B,0)))</f>
      </c>
    </row>
    <row r="18429" spans="1:3" x14ac:dyDescent="0.25">
      <c r="A18429">
        <f>=IF(ISBLANK(C18429),"",INDEX(Vulnerabilities!A:A,MATCH(C18429,Vulnerabilities!B:B,0)))</f>
      </c>
    </row>
    <row r="18430" spans="1:3" x14ac:dyDescent="0.25">
      <c r="A18430">
        <f>=IF(ISBLANK(C18430),"",INDEX(Vulnerabilities!A:A,MATCH(C18430,Vulnerabilities!B:B,0)))</f>
      </c>
    </row>
    <row r="18431" spans="1:3" x14ac:dyDescent="0.25">
      <c r="A18431">
        <f>=IF(ISBLANK(C18431),"",INDEX(Vulnerabilities!A:A,MATCH(C18431,Vulnerabilities!B:B,0)))</f>
      </c>
    </row>
    <row r="18432" spans="1:3" x14ac:dyDescent="0.25">
      <c r="A18432">
        <f>=IF(ISBLANK(C18432),"",INDEX(Vulnerabilities!A:A,MATCH(C18432,Vulnerabilities!B:B,0)))</f>
      </c>
    </row>
    <row r="18433" spans="1:3" x14ac:dyDescent="0.25">
      <c r="A18433">
        <f>=IF(ISBLANK(C18433),"",INDEX(Vulnerabilities!A:A,MATCH(C18433,Vulnerabilities!B:B,0)))</f>
      </c>
    </row>
    <row r="18434" spans="1:3" x14ac:dyDescent="0.25">
      <c r="A18434">
        <f>=IF(ISBLANK(C18434),"",INDEX(Vulnerabilities!A:A,MATCH(C18434,Vulnerabilities!B:B,0)))</f>
      </c>
    </row>
    <row r="18435" spans="1:3" x14ac:dyDescent="0.25">
      <c r="A18435">
        <f>=IF(ISBLANK(C18435),"",INDEX(Vulnerabilities!A:A,MATCH(C18435,Vulnerabilities!B:B,0)))</f>
      </c>
    </row>
    <row r="18436" spans="1:3" x14ac:dyDescent="0.25">
      <c r="A18436">
        <f>=IF(ISBLANK(C18436),"",INDEX(Vulnerabilities!A:A,MATCH(C18436,Vulnerabilities!B:B,0)))</f>
      </c>
    </row>
    <row r="18437" spans="1:3" x14ac:dyDescent="0.25">
      <c r="A18437">
        <f>=IF(ISBLANK(C18437),"",INDEX(Vulnerabilities!A:A,MATCH(C18437,Vulnerabilities!B:B,0)))</f>
      </c>
    </row>
    <row r="18438" spans="1:3" x14ac:dyDescent="0.25">
      <c r="A18438">
        <f>=IF(ISBLANK(C18438),"",INDEX(Vulnerabilities!A:A,MATCH(C18438,Vulnerabilities!B:B,0)))</f>
      </c>
    </row>
    <row r="18439" spans="1:3" x14ac:dyDescent="0.25">
      <c r="A18439">
        <f>=IF(ISBLANK(C18439),"",INDEX(Vulnerabilities!A:A,MATCH(C18439,Vulnerabilities!B:B,0)))</f>
      </c>
    </row>
    <row r="18440" spans="1:3" x14ac:dyDescent="0.25">
      <c r="A18440">
        <f>=IF(ISBLANK(C18440),"",INDEX(Vulnerabilities!A:A,MATCH(C18440,Vulnerabilities!B:B,0)))</f>
      </c>
    </row>
    <row r="18441" spans="1:3" x14ac:dyDescent="0.25">
      <c r="A18441">
        <f>=IF(ISBLANK(C18441),"",INDEX(Vulnerabilities!A:A,MATCH(C18441,Vulnerabilities!B:B,0)))</f>
      </c>
    </row>
    <row r="18442" spans="1:3" x14ac:dyDescent="0.25">
      <c r="A18442">
        <f>=IF(ISBLANK(C18442),"",INDEX(Vulnerabilities!A:A,MATCH(C18442,Vulnerabilities!B:B,0)))</f>
      </c>
    </row>
    <row r="18443" spans="1:3" x14ac:dyDescent="0.25">
      <c r="A18443">
        <f>=IF(ISBLANK(C18443),"",INDEX(Vulnerabilities!A:A,MATCH(C18443,Vulnerabilities!B:B,0)))</f>
      </c>
    </row>
    <row r="18444" spans="1:3" x14ac:dyDescent="0.25">
      <c r="A18444">
        <f>=IF(ISBLANK(C18444),"",INDEX(Vulnerabilities!A:A,MATCH(C18444,Vulnerabilities!B:B,0)))</f>
      </c>
    </row>
    <row r="18445" spans="1:3" x14ac:dyDescent="0.25">
      <c r="A18445">
        <f>=IF(ISBLANK(C18445),"",INDEX(Vulnerabilities!A:A,MATCH(C18445,Vulnerabilities!B:B,0)))</f>
      </c>
    </row>
    <row r="18446" spans="1:3" x14ac:dyDescent="0.25">
      <c r="A18446">
        <f>=IF(ISBLANK(C18446),"",INDEX(Vulnerabilities!A:A,MATCH(C18446,Vulnerabilities!B:B,0)))</f>
      </c>
    </row>
    <row r="18447" spans="1:3" x14ac:dyDescent="0.25">
      <c r="A18447">
        <f>=IF(ISBLANK(C18447),"",INDEX(Vulnerabilities!A:A,MATCH(C18447,Vulnerabilities!B:B,0)))</f>
      </c>
    </row>
    <row r="18448" spans="1:3" x14ac:dyDescent="0.25">
      <c r="A18448">
        <f>=IF(ISBLANK(C18448),"",INDEX(Vulnerabilities!A:A,MATCH(C18448,Vulnerabilities!B:B,0)))</f>
      </c>
    </row>
    <row r="18449" spans="1:3" x14ac:dyDescent="0.25">
      <c r="A18449">
        <f>=IF(ISBLANK(C18449),"",INDEX(Vulnerabilities!A:A,MATCH(C18449,Vulnerabilities!B:B,0)))</f>
      </c>
    </row>
    <row r="18450" spans="1:3" x14ac:dyDescent="0.25">
      <c r="A18450">
        <f>=IF(ISBLANK(C18450),"",INDEX(Vulnerabilities!A:A,MATCH(C18450,Vulnerabilities!B:B,0)))</f>
      </c>
    </row>
    <row r="18451" spans="1:3" x14ac:dyDescent="0.25">
      <c r="A18451">
        <f>=IF(ISBLANK(C18451),"",INDEX(Vulnerabilities!A:A,MATCH(C18451,Vulnerabilities!B:B,0)))</f>
      </c>
    </row>
    <row r="18452" spans="1:3" x14ac:dyDescent="0.25">
      <c r="A18452">
        <f>=IF(ISBLANK(C18452),"",INDEX(Vulnerabilities!A:A,MATCH(C18452,Vulnerabilities!B:B,0)))</f>
      </c>
    </row>
    <row r="18453" spans="1:3" x14ac:dyDescent="0.25">
      <c r="A18453">
        <f>=IF(ISBLANK(C18453),"",INDEX(Vulnerabilities!A:A,MATCH(C18453,Vulnerabilities!B:B,0)))</f>
      </c>
    </row>
    <row r="18454" spans="1:3" x14ac:dyDescent="0.25">
      <c r="A18454">
        <f>=IF(ISBLANK(C18454),"",INDEX(Vulnerabilities!A:A,MATCH(C18454,Vulnerabilities!B:B,0)))</f>
      </c>
    </row>
    <row r="18455" spans="1:3" x14ac:dyDescent="0.25">
      <c r="A18455">
        <f>=IF(ISBLANK(C18455),"",INDEX(Vulnerabilities!A:A,MATCH(C18455,Vulnerabilities!B:B,0)))</f>
      </c>
    </row>
    <row r="18456" spans="1:3" x14ac:dyDescent="0.25">
      <c r="A18456">
        <f>=IF(ISBLANK(C18456),"",INDEX(Vulnerabilities!A:A,MATCH(C18456,Vulnerabilities!B:B,0)))</f>
      </c>
    </row>
    <row r="18457" spans="1:3" x14ac:dyDescent="0.25">
      <c r="A18457">
        <f>=IF(ISBLANK(C18457),"",INDEX(Vulnerabilities!A:A,MATCH(C18457,Vulnerabilities!B:B,0)))</f>
      </c>
    </row>
    <row r="18458" spans="1:3" x14ac:dyDescent="0.25">
      <c r="A18458">
        <f>=IF(ISBLANK(C18458),"",INDEX(Vulnerabilities!A:A,MATCH(C18458,Vulnerabilities!B:B,0)))</f>
      </c>
    </row>
    <row r="18459" spans="1:3" x14ac:dyDescent="0.25">
      <c r="A18459">
        <f>=IF(ISBLANK(C18459),"",INDEX(Vulnerabilities!A:A,MATCH(C18459,Vulnerabilities!B:B,0)))</f>
      </c>
    </row>
    <row r="18460" spans="1:3" x14ac:dyDescent="0.25">
      <c r="A18460">
        <f>=IF(ISBLANK(C18460),"",INDEX(Vulnerabilities!A:A,MATCH(C18460,Vulnerabilities!B:B,0)))</f>
      </c>
    </row>
    <row r="18461" spans="1:3" x14ac:dyDescent="0.25">
      <c r="A18461">
        <f>=IF(ISBLANK(C18461),"",INDEX(Vulnerabilities!A:A,MATCH(C18461,Vulnerabilities!B:B,0)))</f>
      </c>
    </row>
    <row r="18462" spans="1:3" x14ac:dyDescent="0.25">
      <c r="A18462">
        <f>=IF(ISBLANK(C18462),"",INDEX(Vulnerabilities!A:A,MATCH(C18462,Vulnerabilities!B:B,0)))</f>
      </c>
    </row>
    <row r="18463" spans="1:3" x14ac:dyDescent="0.25">
      <c r="A18463">
        <f>=IF(ISBLANK(C18463),"",INDEX(Vulnerabilities!A:A,MATCH(C18463,Vulnerabilities!B:B,0)))</f>
      </c>
    </row>
    <row r="18464" spans="1:3" x14ac:dyDescent="0.25">
      <c r="A18464">
        <f>=IF(ISBLANK(C18464),"",INDEX(Vulnerabilities!A:A,MATCH(C18464,Vulnerabilities!B:B,0)))</f>
      </c>
    </row>
    <row r="18465" spans="1:3" x14ac:dyDescent="0.25">
      <c r="A18465">
        <f>=IF(ISBLANK(C18465),"",INDEX(Vulnerabilities!A:A,MATCH(C18465,Vulnerabilities!B:B,0)))</f>
      </c>
    </row>
    <row r="18466" spans="1:3" x14ac:dyDescent="0.25">
      <c r="A18466">
        <f>=IF(ISBLANK(C18466),"",INDEX(Vulnerabilities!A:A,MATCH(C18466,Vulnerabilities!B:B,0)))</f>
      </c>
    </row>
    <row r="18467" spans="1:3" x14ac:dyDescent="0.25">
      <c r="A18467">
        <f>=IF(ISBLANK(C18467),"",INDEX(Vulnerabilities!A:A,MATCH(C18467,Vulnerabilities!B:B,0)))</f>
      </c>
    </row>
    <row r="18468" spans="1:3" x14ac:dyDescent="0.25">
      <c r="A18468">
        <f>=IF(ISBLANK(C18468),"",INDEX(Vulnerabilities!A:A,MATCH(C18468,Vulnerabilities!B:B,0)))</f>
      </c>
    </row>
    <row r="18469" spans="1:3" x14ac:dyDescent="0.25">
      <c r="A18469">
        <f>=IF(ISBLANK(C18469),"",INDEX(Vulnerabilities!A:A,MATCH(C18469,Vulnerabilities!B:B,0)))</f>
      </c>
    </row>
    <row r="18470" spans="1:3" x14ac:dyDescent="0.25">
      <c r="A18470">
        <f>=IF(ISBLANK(C18470),"",INDEX(Vulnerabilities!A:A,MATCH(C18470,Vulnerabilities!B:B,0)))</f>
      </c>
    </row>
    <row r="18471" spans="1:3" x14ac:dyDescent="0.25">
      <c r="A18471">
        <f>=IF(ISBLANK(C18471),"",INDEX(Vulnerabilities!A:A,MATCH(C18471,Vulnerabilities!B:B,0)))</f>
      </c>
    </row>
    <row r="18472" spans="1:3" x14ac:dyDescent="0.25">
      <c r="A18472">
        <f>=IF(ISBLANK(C18472),"",INDEX(Vulnerabilities!A:A,MATCH(C18472,Vulnerabilities!B:B,0)))</f>
      </c>
    </row>
    <row r="18473" spans="1:3" x14ac:dyDescent="0.25">
      <c r="A18473">
        <f>=IF(ISBLANK(C18473),"",INDEX(Vulnerabilities!A:A,MATCH(C18473,Vulnerabilities!B:B,0)))</f>
      </c>
    </row>
    <row r="18474" spans="1:3" x14ac:dyDescent="0.25">
      <c r="A18474">
        <f>=IF(ISBLANK(C18474),"",INDEX(Vulnerabilities!A:A,MATCH(C18474,Vulnerabilities!B:B,0)))</f>
      </c>
    </row>
    <row r="18475" spans="1:3" x14ac:dyDescent="0.25">
      <c r="A18475">
        <f>=IF(ISBLANK(C18475),"",INDEX(Vulnerabilities!A:A,MATCH(C18475,Vulnerabilities!B:B,0)))</f>
      </c>
    </row>
    <row r="18476" spans="1:3" x14ac:dyDescent="0.25">
      <c r="A18476">
        <f>=IF(ISBLANK(C18476),"",INDEX(Vulnerabilities!A:A,MATCH(C18476,Vulnerabilities!B:B,0)))</f>
      </c>
    </row>
    <row r="18477" spans="1:3" x14ac:dyDescent="0.25">
      <c r="A18477">
        <f>=IF(ISBLANK(C18477),"",INDEX(Vulnerabilities!A:A,MATCH(C18477,Vulnerabilities!B:B,0)))</f>
      </c>
    </row>
    <row r="18478" spans="1:3" x14ac:dyDescent="0.25">
      <c r="A18478">
        <f>=IF(ISBLANK(C18478),"",INDEX(Vulnerabilities!A:A,MATCH(C18478,Vulnerabilities!B:B,0)))</f>
      </c>
    </row>
    <row r="18479" spans="1:3" x14ac:dyDescent="0.25">
      <c r="A18479">
        <f>=IF(ISBLANK(C18479),"",INDEX(Vulnerabilities!A:A,MATCH(C18479,Vulnerabilities!B:B,0)))</f>
      </c>
    </row>
    <row r="18480" spans="1:3" x14ac:dyDescent="0.25">
      <c r="A18480">
        <f>=IF(ISBLANK(C18480),"",INDEX(Vulnerabilities!A:A,MATCH(C18480,Vulnerabilities!B:B,0)))</f>
      </c>
    </row>
    <row r="18481" spans="1:3" x14ac:dyDescent="0.25">
      <c r="A18481">
        <f>=IF(ISBLANK(C18481),"",INDEX(Vulnerabilities!A:A,MATCH(C18481,Vulnerabilities!B:B,0)))</f>
      </c>
    </row>
    <row r="18482" spans="1:3" x14ac:dyDescent="0.25">
      <c r="A18482">
        <f>=IF(ISBLANK(C18482),"",INDEX(Vulnerabilities!A:A,MATCH(C18482,Vulnerabilities!B:B,0)))</f>
      </c>
    </row>
    <row r="18483" spans="1:3" x14ac:dyDescent="0.25">
      <c r="A18483">
        <f>=IF(ISBLANK(C18483),"",INDEX(Vulnerabilities!A:A,MATCH(C18483,Vulnerabilities!B:B,0)))</f>
      </c>
    </row>
    <row r="18484" spans="1:3" x14ac:dyDescent="0.25">
      <c r="A18484">
        <f>=IF(ISBLANK(C18484),"",INDEX(Vulnerabilities!A:A,MATCH(C18484,Vulnerabilities!B:B,0)))</f>
      </c>
    </row>
    <row r="18485" spans="1:3" x14ac:dyDescent="0.25">
      <c r="A18485">
        <f>=IF(ISBLANK(C18485),"",INDEX(Vulnerabilities!A:A,MATCH(C18485,Vulnerabilities!B:B,0)))</f>
      </c>
    </row>
    <row r="18486" spans="1:3" x14ac:dyDescent="0.25">
      <c r="A18486">
        <f>=IF(ISBLANK(C18486),"",INDEX(Vulnerabilities!A:A,MATCH(C18486,Vulnerabilities!B:B,0)))</f>
      </c>
    </row>
    <row r="18487" spans="1:3" x14ac:dyDescent="0.25">
      <c r="A18487">
        <f>=IF(ISBLANK(C18487),"",INDEX(Vulnerabilities!A:A,MATCH(C18487,Vulnerabilities!B:B,0)))</f>
      </c>
    </row>
    <row r="18488" spans="1:3" x14ac:dyDescent="0.25">
      <c r="A18488">
        <f>=IF(ISBLANK(C18488),"",INDEX(Vulnerabilities!A:A,MATCH(C18488,Vulnerabilities!B:B,0)))</f>
      </c>
    </row>
    <row r="18489" spans="1:3" x14ac:dyDescent="0.25">
      <c r="A18489">
        <f>=IF(ISBLANK(C18489),"",INDEX(Vulnerabilities!A:A,MATCH(C18489,Vulnerabilities!B:B,0)))</f>
      </c>
    </row>
    <row r="18490" spans="1:3" x14ac:dyDescent="0.25">
      <c r="A18490">
        <f>=IF(ISBLANK(C18490),"",INDEX(Vulnerabilities!A:A,MATCH(C18490,Vulnerabilities!B:B,0)))</f>
      </c>
    </row>
    <row r="18491" spans="1:3" x14ac:dyDescent="0.25">
      <c r="A18491">
        <f>=IF(ISBLANK(C18491),"",INDEX(Vulnerabilities!A:A,MATCH(C18491,Vulnerabilities!B:B,0)))</f>
      </c>
    </row>
    <row r="18492" spans="1:3" x14ac:dyDescent="0.25">
      <c r="A18492">
        <f>=IF(ISBLANK(C18492),"",INDEX(Vulnerabilities!A:A,MATCH(C18492,Vulnerabilities!B:B,0)))</f>
      </c>
    </row>
    <row r="18493" spans="1:3" x14ac:dyDescent="0.25">
      <c r="A18493">
        <f>=IF(ISBLANK(C18493),"",INDEX(Vulnerabilities!A:A,MATCH(C18493,Vulnerabilities!B:B,0)))</f>
      </c>
    </row>
    <row r="18494" spans="1:3" x14ac:dyDescent="0.25">
      <c r="A18494">
        <f>=IF(ISBLANK(C18494),"",INDEX(Vulnerabilities!A:A,MATCH(C18494,Vulnerabilities!B:B,0)))</f>
      </c>
    </row>
    <row r="18495" spans="1:3" x14ac:dyDescent="0.25">
      <c r="A18495">
        <f>=IF(ISBLANK(C18495),"",INDEX(Vulnerabilities!A:A,MATCH(C18495,Vulnerabilities!B:B,0)))</f>
      </c>
    </row>
    <row r="18496" spans="1:3" x14ac:dyDescent="0.25">
      <c r="A18496">
        <f>=IF(ISBLANK(C18496),"",INDEX(Vulnerabilities!A:A,MATCH(C18496,Vulnerabilities!B:B,0)))</f>
      </c>
    </row>
    <row r="18497" spans="1:3" x14ac:dyDescent="0.25">
      <c r="A18497">
        <f>=IF(ISBLANK(C18497),"",INDEX(Vulnerabilities!A:A,MATCH(C18497,Vulnerabilities!B:B,0)))</f>
      </c>
    </row>
    <row r="18498" spans="1:3" x14ac:dyDescent="0.25">
      <c r="A18498">
        <f>=IF(ISBLANK(C18498),"",INDEX(Vulnerabilities!A:A,MATCH(C18498,Vulnerabilities!B:B,0)))</f>
      </c>
    </row>
    <row r="18499" spans="1:3" x14ac:dyDescent="0.25">
      <c r="A18499">
        <f>=IF(ISBLANK(C18499),"",INDEX(Vulnerabilities!A:A,MATCH(C18499,Vulnerabilities!B:B,0)))</f>
      </c>
    </row>
    <row r="18500" spans="1:3" x14ac:dyDescent="0.25">
      <c r="A18500">
        <f>=IF(ISBLANK(C18500),"",INDEX(Vulnerabilities!A:A,MATCH(C18500,Vulnerabilities!B:B,0)))</f>
      </c>
    </row>
    <row r="18501" spans="1:3" x14ac:dyDescent="0.25">
      <c r="A18501">
        <f>=IF(ISBLANK(C18501),"",INDEX(Vulnerabilities!A:A,MATCH(C18501,Vulnerabilities!B:B,0)))</f>
      </c>
    </row>
    <row r="18502" spans="1:3" x14ac:dyDescent="0.25">
      <c r="A18502">
        <f>=IF(ISBLANK(C18502),"",INDEX(Vulnerabilities!A:A,MATCH(C18502,Vulnerabilities!B:B,0)))</f>
      </c>
    </row>
    <row r="18503" spans="1:3" x14ac:dyDescent="0.25">
      <c r="A18503">
        <f>=IF(ISBLANK(C18503),"",INDEX(Vulnerabilities!A:A,MATCH(C18503,Vulnerabilities!B:B,0)))</f>
      </c>
    </row>
    <row r="18504" spans="1:3" x14ac:dyDescent="0.25">
      <c r="A18504">
        <f>=IF(ISBLANK(C18504),"",INDEX(Vulnerabilities!A:A,MATCH(C18504,Vulnerabilities!B:B,0)))</f>
      </c>
    </row>
    <row r="18505" spans="1:3" x14ac:dyDescent="0.25">
      <c r="A18505">
        <f>=IF(ISBLANK(C18505),"",INDEX(Vulnerabilities!A:A,MATCH(C18505,Vulnerabilities!B:B,0)))</f>
      </c>
    </row>
    <row r="18506" spans="1:3" x14ac:dyDescent="0.25">
      <c r="A18506">
        <f>=IF(ISBLANK(C18506),"",INDEX(Vulnerabilities!A:A,MATCH(C18506,Vulnerabilities!B:B,0)))</f>
      </c>
    </row>
    <row r="18507" spans="1:3" x14ac:dyDescent="0.25">
      <c r="A18507">
        <f>=IF(ISBLANK(C18507),"",INDEX(Vulnerabilities!A:A,MATCH(C18507,Vulnerabilities!B:B,0)))</f>
      </c>
    </row>
    <row r="18508" spans="1:3" x14ac:dyDescent="0.25">
      <c r="A18508">
        <f>=IF(ISBLANK(C18508),"",INDEX(Vulnerabilities!A:A,MATCH(C18508,Vulnerabilities!B:B,0)))</f>
      </c>
    </row>
    <row r="18509" spans="1:3" x14ac:dyDescent="0.25">
      <c r="A18509">
        <f>=IF(ISBLANK(C18509),"",INDEX(Vulnerabilities!A:A,MATCH(C18509,Vulnerabilities!B:B,0)))</f>
      </c>
    </row>
    <row r="18510" spans="1:3" x14ac:dyDescent="0.25">
      <c r="A18510">
        <f>=IF(ISBLANK(C18510),"",INDEX(Vulnerabilities!A:A,MATCH(C18510,Vulnerabilities!B:B,0)))</f>
      </c>
    </row>
    <row r="18511" spans="1:3" x14ac:dyDescent="0.25">
      <c r="A18511">
        <f>=IF(ISBLANK(C18511),"",INDEX(Vulnerabilities!A:A,MATCH(C18511,Vulnerabilities!B:B,0)))</f>
      </c>
    </row>
    <row r="18512" spans="1:3" x14ac:dyDescent="0.25">
      <c r="A18512">
        <f>=IF(ISBLANK(C18512),"",INDEX(Vulnerabilities!A:A,MATCH(C18512,Vulnerabilities!B:B,0)))</f>
      </c>
    </row>
    <row r="18513" spans="1:3" x14ac:dyDescent="0.25">
      <c r="A18513">
        <f>=IF(ISBLANK(C18513),"",INDEX(Vulnerabilities!A:A,MATCH(C18513,Vulnerabilities!B:B,0)))</f>
      </c>
    </row>
    <row r="18514" spans="1:3" x14ac:dyDescent="0.25">
      <c r="A18514">
        <f>=IF(ISBLANK(C18514),"",INDEX(Vulnerabilities!A:A,MATCH(C18514,Vulnerabilities!B:B,0)))</f>
      </c>
    </row>
    <row r="18515" spans="1:3" x14ac:dyDescent="0.25">
      <c r="A18515">
        <f>=IF(ISBLANK(C18515),"",INDEX(Vulnerabilities!A:A,MATCH(C18515,Vulnerabilities!B:B,0)))</f>
      </c>
    </row>
    <row r="18516" spans="1:3" x14ac:dyDescent="0.25">
      <c r="A18516">
        <f>=IF(ISBLANK(C18516),"",INDEX(Vulnerabilities!A:A,MATCH(C18516,Vulnerabilities!B:B,0)))</f>
      </c>
    </row>
    <row r="18517" spans="1:3" x14ac:dyDescent="0.25">
      <c r="A18517">
        <f>=IF(ISBLANK(C18517),"",INDEX(Vulnerabilities!A:A,MATCH(C18517,Vulnerabilities!B:B,0)))</f>
      </c>
    </row>
    <row r="18518" spans="1:3" x14ac:dyDescent="0.25">
      <c r="A18518">
        <f>=IF(ISBLANK(C18518),"",INDEX(Vulnerabilities!A:A,MATCH(C18518,Vulnerabilities!B:B,0)))</f>
      </c>
    </row>
    <row r="18519" spans="1:3" x14ac:dyDescent="0.25">
      <c r="A18519">
        <f>=IF(ISBLANK(C18519),"",INDEX(Vulnerabilities!A:A,MATCH(C18519,Vulnerabilities!B:B,0)))</f>
      </c>
    </row>
    <row r="18520" spans="1:3" x14ac:dyDescent="0.25">
      <c r="A18520">
        <f>=IF(ISBLANK(C18520),"",INDEX(Vulnerabilities!A:A,MATCH(C18520,Vulnerabilities!B:B,0)))</f>
      </c>
    </row>
    <row r="18521" spans="1:3" x14ac:dyDescent="0.25">
      <c r="A18521">
        <f>=IF(ISBLANK(C18521),"",INDEX(Vulnerabilities!A:A,MATCH(C18521,Vulnerabilities!B:B,0)))</f>
      </c>
    </row>
    <row r="18522" spans="1:3" x14ac:dyDescent="0.25">
      <c r="A18522">
        <f>=IF(ISBLANK(C18522),"",INDEX(Vulnerabilities!A:A,MATCH(C18522,Vulnerabilities!B:B,0)))</f>
      </c>
    </row>
    <row r="18523" spans="1:3" x14ac:dyDescent="0.25">
      <c r="A18523">
        <f>=IF(ISBLANK(C18523),"",INDEX(Vulnerabilities!A:A,MATCH(C18523,Vulnerabilities!B:B,0)))</f>
      </c>
    </row>
    <row r="18524" spans="1:3" x14ac:dyDescent="0.25">
      <c r="A18524">
        <f>=IF(ISBLANK(C18524),"",INDEX(Vulnerabilities!A:A,MATCH(C18524,Vulnerabilities!B:B,0)))</f>
      </c>
    </row>
    <row r="18525" spans="1:3" x14ac:dyDescent="0.25">
      <c r="A18525">
        <f>=IF(ISBLANK(C18525),"",INDEX(Vulnerabilities!A:A,MATCH(C18525,Vulnerabilities!B:B,0)))</f>
      </c>
    </row>
    <row r="18526" spans="1:3" x14ac:dyDescent="0.25">
      <c r="A18526">
        <f>=IF(ISBLANK(C18526),"",INDEX(Vulnerabilities!A:A,MATCH(C18526,Vulnerabilities!B:B,0)))</f>
      </c>
    </row>
    <row r="18527" spans="1:3" x14ac:dyDescent="0.25">
      <c r="A18527">
        <f>=IF(ISBLANK(C18527),"",INDEX(Vulnerabilities!A:A,MATCH(C18527,Vulnerabilities!B:B,0)))</f>
      </c>
    </row>
    <row r="18528" spans="1:3" x14ac:dyDescent="0.25">
      <c r="A18528">
        <f>=IF(ISBLANK(C18528),"",INDEX(Vulnerabilities!A:A,MATCH(C18528,Vulnerabilities!B:B,0)))</f>
      </c>
    </row>
    <row r="18529" spans="1:3" x14ac:dyDescent="0.25">
      <c r="A18529">
        <f>=IF(ISBLANK(C18529),"",INDEX(Vulnerabilities!A:A,MATCH(C18529,Vulnerabilities!B:B,0)))</f>
      </c>
    </row>
    <row r="18530" spans="1:3" x14ac:dyDescent="0.25">
      <c r="A18530">
        <f>=IF(ISBLANK(C18530),"",INDEX(Vulnerabilities!A:A,MATCH(C18530,Vulnerabilities!B:B,0)))</f>
      </c>
    </row>
    <row r="18531" spans="1:3" x14ac:dyDescent="0.25">
      <c r="A18531">
        <f>=IF(ISBLANK(C18531),"",INDEX(Vulnerabilities!A:A,MATCH(C18531,Vulnerabilities!B:B,0)))</f>
      </c>
    </row>
    <row r="18532" spans="1:3" x14ac:dyDescent="0.25">
      <c r="A18532">
        <f>=IF(ISBLANK(C18532),"",INDEX(Vulnerabilities!A:A,MATCH(C18532,Vulnerabilities!B:B,0)))</f>
      </c>
    </row>
    <row r="18533" spans="1:3" x14ac:dyDescent="0.25">
      <c r="A18533">
        <f>=IF(ISBLANK(C18533),"",INDEX(Vulnerabilities!A:A,MATCH(C18533,Vulnerabilities!B:B,0)))</f>
      </c>
    </row>
    <row r="18534" spans="1:3" x14ac:dyDescent="0.25">
      <c r="A18534">
        <f>=IF(ISBLANK(C18534),"",INDEX(Vulnerabilities!A:A,MATCH(C18534,Vulnerabilities!B:B,0)))</f>
      </c>
    </row>
    <row r="18535" spans="1:3" x14ac:dyDescent="0.25">
      <c r="A18535">
        <f>=IF(ISBLANK(C18535),"",INDEX(Vulnerabilities!A:A,MATCH(C18535,Vulnerabilities!B:B,0)))</f>
      </c>
    </row>
    <row r="18536" spans="1:3" x14ac:dyDescent="0.25">
      <c r="A18536">
        <f>=IF(ISBLANK(C18536),"",INDEX(Vulnerabilities!A:A,MATCH(C18536,Vulnerabilities!B:B,0)))</f>
      </c>
    </row>
    <row r="18537" spans="1:3" x14ac:dyDescent="0.25">
      <c r="A18537">
        <f>=IF(ISBLANK(C18537),"",INDEX(Vulnerabilities!A:A,MATCH(C18537,Vulnerabilities!B:B,0)))</f>
      </c>
    </row>
    <row r="18538" spans="1:3" x14ac:dyDescent="0.25">
      <c r="A18538">
        <f>=IF(ISBLANK(C18538),"",INDEX(Vulnerabilities!A:A,MATCH(C18538,Vulnerabilities!B:B,0)))</f>
      </c>
    </row>
    <row r="18539" spans="1:3" x14ac:dyDescent="0.25">
      <c r="A18539">
        <f>=IF(ISBLANK(C18539),"",INDEX(Vulnerabilities!A:A,MATCH(C18539,Vulnerabilities!B:B,0)))</f>
      </c>
    </row>
    <row r="18540" spans="1:3" x14ac:dyDescent="0.25">
      <c r="A18540">
        <f>=IF(ISBLANK(C18540),"",INDEX(Vulnerabilities!A:A,MATCH(C18540,Vulnerabilities!B:B,0)))</f>
      </c>
    </row>
    <row r="18541" spans="1:3" x14ac:dyDescent="0.25">
      <c r="A18541">
        <f>=IF(ISBLANK(C18541),"",INDEX(Vulnerabilities!A:A,MATCH(C18541,Vulnerabilities!B:B,0)))</f>
      </c>
    </row>
    <row r="18542" spans="1:3" x14ac:dyDescent="0.25">
      <c r="A18542">
        <f>=IF(ISBLANK(C18542),"",INDEX(Vulnerabilities!A:A,MATCH(C18542,Vulnerabilities!B:B,0)))</f>
      </c>
    </row>
    <row r="18543" spans="1:3" x14ac:dyDescent="0.25">
      <c r="A18543">
        <f>=IF(ISBLANK(C18543),"",INDEX(Vulnerabilities!A:A,MATCH(C18543,Vulnerabilities!B:B,0)))</f>
      </c>
    </row>
    <row r="18544" spans="1:3" x14ac:dyDescent="0.25">
      <c r="A18544">
        <f>=IF(ISBLANK(C18544),"",INDEX(Vulnerabilities!A:A,MATCH(C18544,Vulnerabilities!B:B,0)))</f>
      </c>
    </row>
    <row r="18545" spans="1:3" x14ac:dyDescent="0.25">
      <c r="A18545">
        <f>=IF(ISBLANK(C18545),"",INDEX(Vulnerabilities!A:A,MATCH(C18545,Vulnerabilities!B:B,0)))</f>
      </c>
    </row>
    <row r="18546" spans="1:3" x14ac:dyDescent="0.25">
      <c r="A18546">
        <f>=IF(ISBLANK(C18546),"",INDEX(Vulnerabilities!A:A,MATCH(C18546,Vulnerabilities!B:B,0)))</f>
      </c>
    </row>
    <row r="18547" spans="1:3" x14ac:dyDescent="0.25">
      <c r="A18547">
        <f>=IF(ISBLANK(C18547),"",INDEX(Vulnerabilities!A:A,MATCH(C18547,Vulnerabilities!B:B,0)))</f>
      </c>
    </row>
    <row r="18548" spans="1:3" x14ac:dyDescent="0.25">
      <c r="A18548">
        <f>=IF(ISBLANK(C18548),"",INDEX(Vulnerabilities!A:A,MATCH(C18548,Vulnerabilities!B:B,0)))</f>
      </c>
    </row>
    <row r="18549" spans="1:3" x14ac:dyDescent="0.25">
      <c r="A18549">
        <f>=IF(ISBLANK(C18549),"",INDEX(Vulnerabilities!A:A,MATCH(C18549,Vulnerabilities!B:B,0)))</f>
      </c>
    </row>
    <row r="18550" spans="1:3" x14ac:dyDescent="0.25">
      <c r="A18550">
        <f>=IF(ISBLANK(C18550),"",INDEX(Vulnerabilities!A:A,MATCH(C18550,Vulnerabilities!B:B,0)))</f>
      </c>
    </row>
    <row r="18551" spans="1:3" x14ac:dyDescent="0.25">
      <c r="A18551">
        <f>=IF(ISBLANK(C18551),"",INDEX(Vulnerabilities!A:A,MATCH(C18551,Vulnerabilities!B:B,0)))</f>
      </c>
    </row>
    <row r="18552" spans="1:3" x14ac:dyDescent="0.25">
      <c r="A18552">
        <f>=IF(ISBLANK(C18552),"",INDEX(Vulnerabilities!A:A,MATCH(C18552,Vulnerabilities!B:B,0)))</f>
      </c>
    </row>
    <row r="18553" spans="1:3" x14ac:dyDescent="0.25">
      <c r="A18553">
        <f>=IF(ISBLANK(C18553),"",INDEX(Vulnerabilities!A:A,MATCH(C18553,Vulnerabilities!B:B,0)))</f>
      </c>
    </row>
    <row r="18554" spans="1:3" x14ac:dyDescent="0.25">
      <c r="A18554">
        <f>=IF(ISBLANK(C18554),"",INDEX(Vulnerabilities!A:A,MATCH(C18554,Vulnerabilities!B:B,0)))</f>
      </c>
    </row>
    <row r="18555" spans="1:3" x14ac:dyDescent="0.25">
      <c r="A18555">
        <f>=IF(ISBLANK(C18555),"",INDEX(Vulnerabilities!A:A,MATCH(C18555,Vulnerabilities!B:B,0)))</f>
      </c>
    </row>
    <row r="18556" spans="1:3" x14ac:dyDescent="0.25">
      <c r="A18556">
        <f>=IF(ISBLANK(C18556),"",INDEX(Vulnerabilities!A:A,MATCH(C18556,Vulnerabilities!B:B,0)))</f>
      </c>
    </row>
    <row r="18557" spans="1:3" x14ac:dyDescent="0.25">
      <c r="A18557">
        <f>=IF(ISBLANK(C18557),"",INDEX(Vulnerabilities!A:A,MATCH(C18557,Vulnerabilities!B:B,0)))</f>
      </c>
    </row>
    <row r="18558" spans="1:3" x14ac:dyDescent="0.25">
      <c r="A18558">
        <f>=IF(ISBLANK(C18558),"",INDEX(Vulnerabilities!A:A,MATCH(C18558,Vulnerabilities!B:B,0)))</f>
      </c>
    </row>
    <row r="18559" spans="1:3" x14ac:dyDescent="0.25">
      <c r="A18559">
        <f>=IF(ISBLANK(C18559),"",INDEX(Vulnerabilities!A:A,MATCH(C18559,Vulnerabilities!B:B,0)))</f>
      </c>
    </row>
    <row r="18560" spans="1:3" x14ac:dyDescent="0.25">
      <c r="A18560">
        <f>=IF(ISBLANK(C18560),"",INDEX(Vulnerabilities!A:A,MATCH(C18560,Vulnerabilities!B:B,0)))</f>
      </c>
    </row>
    <row r="18561" spans="1:3" x14ac:dyDescent="0.25">
      <c r="A18561">
        <f>=IF(ISBLANK(C18561),"",INDEX(Vulnerabilities!A:A,MATCH(C18561,Vulnerabilities!B:B,0)))</f>
      </c>
    </row>
    <row r="18562" spans="1:3" x14ac:dyDescent="0.25">
      <c r="A18562">
        <f>=IF(ISBLANK(C18562),"",INDEX(Vulnerabilities!A:A,MATCH(C18562,Vulnerabilities!B:B,0)))</f>
      </c>
    </row>
    <row r="18563" spans="1:3" x14ac:dyDescent="0.25">
      <c r="A18563">
        <f>=IF(ISBLANK(C18563),"",INDEX(Vulnerabilities!A:A,MATCH(C18563,Vulnerabilities!B:B,0)))</f>
      </c>
    </row>
    <row r="18564" spans="1:3" x14ac:dyDescent="0.25">
      <c r="A18564">
        <f>=IF(ISBLANK(C18564),"",INDEX(Vulnerabilities!A:A,MATCH(C18564,Vulnerabilities!B:B,0)))</f>
      </c>
    </row>
    <row r="18565" spans="1:3" x14ac:dyDescent="0.25">
      <c r="A18565">
        <f>=IF(ISBLANK(C18565),"",INDEX(Vulnerabilities!A:A,MATCH(C18565,Vulnerabilities!B:B,0)))</f>
      </c>
    </row>
    <row r="18566" spans="1:3" x14ac:dyDescent="0.25">
      <c r="A18566">
        <f>=IF(ISBLANK(C18566),"",INDEX(Vulnerabilities!A:A,MATCH(C18566,Vulnerabilities!B:B,0)))</f>
      </c>
    </row>
    <row r="18567" spans="1:3" x14ac:dyDescent="0.25">
      <c r="A18567">
        <f>=IF(ISBLANK(C18567),"",INDEX(Vulnerabilities!A:A,MATCH(C18567,Vulnerabilities!B:B,0)))</f>
      </c>
    </row>
    <row r="18568" spans="1:3" x14ac:dyDescent="0.25">
      <c r="A18568">
        <f>=IF(ISBLANK(C18568),"",INDEX(Vulnerabilities!A:A,MATCH(C18568,Vulnerabilities!B:B,0)))</f>
      </c>
    </row>
    <row r="18569" spans="1:3" x14ac:dyDescent="0.25">
      <c r="A18569">
        <f>=IF(ISBLANK(C18569),"",INDEX(Vulnerabilities!A:A,MATCH(C18569,Vulnerabilities!B:B,0)))</f>
      </c>
    </row>
    <row r="18570" spans="1:3" x14ac:dyDescent="0.25">
      <c r="A18570">
        <f>=IF(ISBLANK(C18570),"",INDEX(Vulnerabilities!A:A,MATCH(C18570,Vulnerabilities!B:B,0)))</f>
      </c>
    </row>
    <row r="18571" spans="1:3" x14ac:dyDescent="0.25">
      <c r="A18571">
        <f>=IF(ISBLANK(C18571),"",INDEX(Vulnerabilities!A:A,MATCH(C18571,Vulnerabilities!B:B,0)))</f>
      </c>
    </row>
    <row r="18572" spans="1:3" x14ac:dyDescent="0.25">
      <c r="A18572">
        <f>=IF(ISBLANK(C18572),"",INDEX(Vulnerabilities!A:A,MATCH(C18572,Vulnerabilities!B:B,0)))</f>
      </c>
    </row>
    <row r="18573" spans="1:3" x14ac:dyDescent="0.25">
      <c r="A18573">
        <f>=IF(ISBLANK(C18573),"",INDEX(Vulnerabilities!A:A,MATCH(C18573,Vulnerabilities!B:B,0)))</f>
      </c>
    </row>
    <row r="18574" spans="1:3" x14ac:dyDescent="0.25">
      <c r="A18574">
        <f>=IF(ISBLANK(C18574),"",INDEX(Vulnerabilities!A:A,MATCH(C18574,Vulnerabilities!B:B,0)))</f>
      </c>
    </row>
    <row r="18575" spans="1:3" x14ac:dyDescent="0.25">
      <c r="A18575">
        <f>=IF(ISBLANK(C18575),"",INDEX(Vulnerabilities!A:A,MATCH(C18575,Vulnerabilities!B:B,0)))</f>
      </c>
    </row>
    <row r="18576" spans="1:3" x14ac:dyDescent="0.25">
      <c r="A18576">
        <f>=IF(ISBLANK(C18576),"",INDEX(Vulnerabilities!A:A,MATCH(C18576,Vulnerabilities!B:B,0)))</f>
      </c>
    </row>
    <row r="18577" spans="1:3" x14ac:dyDescent="0.25">
      <c r="A18577">
        <f>=IF(ISBLANK(C18577),"",INDEX(Vulnerabilities!A:A,MATCH(C18577,Vulnerabilities!B:B,0)))</f>
      </c>
    </row>
    <row r="18578" spans="1:3" x14ac:dyDescent="0.25">
      <c r="A18578">
        <f>=IF(ISBLANK(C18578),"",INDEX(Vulnerabilities!A:A,MATCH(C18578,Vulnerabilities!B:B,0)))</f>
      </c>
    </row>
    <row r="18579" spans="1:3" x14ac:dyDescent="0.25">
      <c r="A18579">
        <f>=IF(ISBLANK(C18579),"",INDEX(Vulnerabilities!A:A,MATCH(C18579,Vulnerabilities!B:B,0)))</f>
      </c>
    </row>
    <row r="18580" spans="1:3" x14ac:dyDescent="0.25">
      <c r="A18580">
        <f>=IF(ISBLANK(C18580),"",INDEX(Vulnerabilities!A:A,MATCH(C18580,Vulnerabilities!B:B,0)))</f>
      </c>
    </row>
    <row r="18581" spans="1:3" x14ac:dyDescent="0.25">
      <c r="A18581">
        <f>=IF(ISBLANK(C18581),"",INDEX(Vulnerabilities!A:A,MATCH(C18581,Vulnerabilities!B:B,0)))</f>
      </c>
    </row>
    <row r="18582" spans="1:3" x14ac:dyDescent="0.25">
      <c r="A18582">
        <f>=IF(ISBLANK(C18582),"",INDEX(Vulnerabilities!A:A,MATCH(C18582,Vulnerabilities!B:B,0)))</f>
      </c>
    </row>
    <row r="18583" spans="1:3" x14ac:dyDescent="0.25">
      <c r="A18583">
        <f>=IF(ISBLANK(C18583),"",INDEX(Vulnerabilities!A:A,MATCH(C18583,Vulnerabilities!B:B,0)))</f>
      </c>
    </row>
    <row r="18584" spans="1:3" x14ac:dyDescent="0.25">
      <c r="A18584">
        <f>=IF(ISBLANK(C18584),"",INDEX(Vulnerabilities!A:A,MATCH(C18584,Vulnerabilities!B:B,0)))</f>
      </c>
    </row>
    <row r="18585" spans="1:3" x14ac:dyDescent="0.25">
      <c r="A18585">
        <f>=IF(ISBLANK(C18585),"",INDEX(Vulnerabilities!A:A,MATCH(C18585,Vulnerabilities!B:B,0)))</f>
      </c>
    </row>
    <row r="18586" spans="1:3" x14ac:dyDescent="0.25">
      <c r="A18586">
        <f>=IF(ISBLANK(C18586),"",INDEX(Vulnerabilities!A:A,MATCH(C18586,Vulnerabilities!B:B,0)))</f>
      </c>
    </row>
    <row r="18587" spans="1:3" x14ac:dyDescent="0.25">
      <c r="A18587">
        <f>=IF(ISBLANK(C18587),"",INDEX(Vulnerabilities!A:A,MATCH(C18587,Vulnerabilities!B:B,0)))</f>
      </c>
    </row>
    <row r="18588" spans="1:3" x14ac:dyDescent="0.25">
      <c r="A18588">
        <f>=IF(ISBLANK(C18588),"",INDEX(Vulnerabilities!A:A,MATCH(C18588,Vulnerabilities!B:B,0)))</f>
      </c>
    </row>
    <row r="18589" spans="1:3" x14ac:dyDescent="0.25">
      <c r="A18589">
        <f>=IF(ISBLANK(C18589),"",INDEX(Vulnerabilities!A:A,MATCH(C18589,Vulnerabilities!B:B,0)))</f>
      </c>
    </row>
    <row r="18590" spans="1:3" x14ac:dyDescent="0.25">
      <c r="A18590">
        <f>=IF(ISBLANK(C18590),"",INDEX(Vulnerabilities!A:A,MATCH(C18590,Vulnerabilities!B:B,0)))</f>
      </c>
    </row>
    <row r="18591" spans="1:3" x14ac:dyDescent="0.25">
      <c r="A18591">
        <f>=IF(ISBLANK(C18591),"",INDEX(Vulnerabilities!A:A,MATCH(C18591,Vulnerabilities!B:B,0)))</f>
      </c>
    </row>
    <row r="18592" spans="1:3" x14ac:dyDescent="0.25">
      <c r="A18592">
        <f>=IF(ISBLANK(C18592),"",INDEX(Vulnerabilities!A:A,MATCH(C18592,Vulnerabilities!B:B,0)))</f>
      </c>
    </row>
    <row r="18593" spans="1:3" x14ac:dyDescent="0.25">
      <c r="A18593">
        <f>=IF(ISBLANK(C18593),"",INDEX(Vulnerabilities!A:A,MATCH(C18593,Vulnerabilities!B:B,0)))</f>
      </c>
    </row>
    <row r="18594" spans="1:3" x14ac:dyDescent="0.25">
      <c r="A18594">
        <f>=IF(ISBLANK(C18594),"",INDEX(Vulnerabilities!A:A,MATCH(C18594,Vulnerabilities!B:B,0)))</f>
      </c>
    </row>
    <row r="18595" spans="1:3" x14ac:dyDescent="0.25">
      <c r="A18595">
        <f>=IF(ISBLANK(C18595),"",INDEX(Vulnerabilities!A:A,MATCH(C18595,Vulnerabilities!B:B,0)))</f>
      </c>
    </row>
    <row r="18596" spans="1:3" x14ac:dyDescent="0.25">
      <c r="A18596">
        <f>=IF(ISBLANK(C18596),"",INDEX(Vulnerabilities!A:A,MATCH(C18596,Vulnerabilities!B:B,0)))</f>
      </c>
    </row>
    <row r="18597" spans="1:3" x14ac:dyDescent="0.25">
      <c r="A18597">
        <f>=IF(ISBLANK(C18597),"",INDEX(Vulnerabilities!A:A,MATCH(C18597,Vulnerabilities!B:B,0)))</f>
      </c>
    </row>
    <row r="18598" spans="1:3" x14ac:dyDescent="0.25">
      <c r="A18598">
        <f>=IF(ISBLANK(C18598),"",INDEX(Vulnerabilities!A:A,MATCH(C18598,Vulnerabilities!B:B,0)))</f>
      </c>
    </row>
    <row r="18599" spans="1:3" x14ac:dyDescent="0.25">
      <c r="A18599">
        <f>=IF(ISBLANK(C18599),"",INDEX(Vulnerabilities!A:A,MATCH(C18599,Vulnerabilities!B:B,0)))</f>
      </c>
    </row>
    <row r="18600" spans="1:3" x14ac:dyDescent="0.25">
      <c r="A18600">
        <f>=IF(ISBLANK(C18600),"",INDEX(Vulnerabilities!A:A,MATCH(C18600,Vulnerabilities!B:B,0)))</f>
      </c>
    </row>
    <row r="18601" spans="1:3" x14ac:dyDescent="0.25">
      <c r="A18601">
        <f>=IF(ISBLANK(C18601),"",INDEX(Vulnerabilities!A:A,MATCH(C18601,Vulnerabilities!B:B,0)))</f>
      </c>
    </row>
    <row r="18602" spans="1:3" x14ac:dyDescent="0.25">
      <c r="A18602">
        <f>=IF(ISBLANK(C18602),"",INDEX(Vulnerabilities!A:A,MATCH(C18602,Vulnerabilities!B:B,0)))</f>
      </c>
    </row>
    <row r="18603" spans="1:3" x14ac:dyDescent="0.25">
      <c r="A18603">
        <f>=IF(ISBLANK(C18603),"",INDEX(Vulnerabilities!A:A,MATCH(C18603,Vulnerabilities!B:B,0)))</f>
      </c>
    </row>
    <row r="18604" spans="1:3" x14ac:dyDescent="0.25">
      <c r="A18604">
        <f>=IF(ISBLANK(C18604),"",INDEX(Vulnerabilities!A:A,MATCH(C18604,Vulnerabilities!B:B,0)))</f>
      </c>
    </row>
    <row r="18605" spans="1:3" x14ac:dyDescent="0.25">
      <c r="A18605">
        <f>=IF(ISBLANK(C18605),"",INDEX(Vulnerabilities!A:A,MATCH(C18605,Vulnerabilities!B:B,0)))</f>
      </c>
    </row>
    <row r="18606" spans="1:3" x14ac:dyDescent="0.25">
      <c r="A18606">
        <f>=IF(ISBLANK(C18606),"",INDEX(Vulnerabilities!A:A,MATCH(C18606,Vulnerabilities!B:B,0)))</f>
      </c>
    </row>
    <row r="18607" spans="1:3" x14ac:dyDescent="0.25">
      <c r="A18607">
        <f>=IF(ISBLANK(C18607),"",INDEX(Vulnerabilities!A:A,MATCH(C18607,Vulnerabilities!B:B,0)))</f>
      </c>
    </row>
    <row r="18608" spans="1:3" x14ac:dyDescent="0.25">
      <c r="A18608">
        <f>=IF(ISBLANK(C18608),"",INDEX(Vulnerabilities!A:A,MATCH(C18608,Vulnerabilities!B:B,0)))</f>
      </c>
    </row>
    <row r="18609" spans="1:3" x14ac:dyDescent="0.25">
      <c r="A18609">
        <f>=IF(ISBLANK(C18609),"",INDEX(Vulnerabilities!A:A,MATCH(C18609,Vulnerabilities!B:B,0)))</f>
      </c>
    </row>
    <row r="18610" spans="1:3" x14ac:dyDescent="0.25">
      <c r="A18610">
        <f>=IF(ISBLANK(C18610),"",INDEX(Vulnerabilities!A:A,MATCH(C18610,Vulnerabilities!B:B,0)))</f>
      </c>
    </row>
    <row r="18611" spans="1:3" x14ac:dyDescent="0.25">
      <c r="A18611">
        <f>=IF(ISBLANK(C18611),"",INDEX(Vulnerabilities!A:A,MATCH(C18611,Vulnerabilities!B:B,0)))</f>
      </c>
    </row>
    <row r="18612" spans="1:3" x14ac:dyDescent="0.25">
      <c r="A18612">
        <f>=IF(ISBLANK(C18612),"",INDEX(Vulnerabilities!A:A,MATCH(C18612,Vulnerabilities!B:B,0)))</f>
      </c>
    </row>
    <row r="18613" spans="1:3" x14ac:dyDescent="0.25">
      <c r="A18613">
        <f>=IF(ISBLANK(C18613),"",INDEX(Vulnerabilities!A:A,MATCH(C18613,Vulnerabilities!B:B,0)))</f>
      </c>
    </row>
    <row r="18614" spans="1:3" x14ac:dyDescent="0.25">
      <c r="A18614">
        <f>=IF(ISBLANK(C18614),"",INDEX(Vulnerabilities!A:A,MATCH(C18614,Vulnerabilities!B:B,0)))</f>
      </c>
    </row>
    <row r="18615" spans="1:3" x14ac:dyDescent="0.25">
      <c r="A18615">
        <f>=IF(ISBLANK(C18615),"",INDEX(Vulnerabilities!A:A,MATCH(C18615,Vulnerabilities!B:B,0)))</f>
      </c>
    </row>
    <row r="18616" spans="1:3" x14ac:dyDescent="0.25">
      <c r="A18616">
        <f>=IF(ISBLANK(C18616),"",INDEX(Vulnerabilities!A:A,MATCH(C18616,Vulnerabilities!B:B,0)))</f>
      </c>
    </row>
    <row r="18617" spans="1:3" x14ac:dyDescent="0.25">
      <c r="A18617">
        <f>=IF(ISBLANK(C18617),"",INDEX(Vulnerabilities!A:A,MATCH(C18617,Vulnerabilities!B:B,0)))</f>
      </c>
    </row>
    <row r="18618" spans="1:3" x14ac:dyDescent="0.25">
      <c r="A18618">
        <f>=IF(ISBLANK(C18618),"",INDEX(Vulnerabilities!A:A,MATCH(C18618,Vulnerabilities!B:B,0)))</f>
      </c>
    </row>
    <row r="18619" spans="1:3" x14ac:dyDescent="0.25">
      <c r="A18619">
        <f>=IF(ISBLANK(C18619),"",INDEX(Vulnerabilities!A:A,MATCH(C18619,Vulnerabilities!B:B,0)))</f>
      </c>
    </row>
    <row r="18620" spans="1:3" x14ac:dyDescent="0.25">
      <c r="A18620">
        <f>=IF(ISBLANK(C18620),"",INDEX(Vulnerabilities!A:A,MATCH(C18620,Vulnerabilities!B:B,0)))</f>
      </c>
    </row>
    <row r="18621" spans="1:3" x14ac:dyDescent="0.25">
      <c r="A18621">
        <f>=IF(ISBLANK(C18621),"",INDEX(Vulnerabilities!A:A,MATCH(C18621,Vulnerabilities!B:B,0)))</f>
      </c>
    </row>
    <row r="18622" spans="1:3" x14ac:dyDescent="0.25">
      <c r="A18622">
        <f>=IF(ISBLANK(C18622),"",INDEX(Vulnerabilities!A:A,MATCH(C18622,Vulnerabilities!B:B,0)))</f>
      </c>
    </row>
    <row r="18623" spans="1:3" x14ac:dyDescent="0.25">
      <c r="A18623">
        <f>=IF(ISBLANK(C18623),"",INDEX(Vulnerabilities!A:A,MATCH(C18623,Vulnerabilities!B:B,0)))</f>
      </c>
    </row>
    <row r="18624" spans="1:3" x14ac:dyDescent="0.25">
      <c r="A18624">
        <f>=IF(ISBLANK(C18624),"",INDEX(Vulnerabilities!A:A,MATCH(C18624,Vulnerabilities!B:B,0)))</f>
      </c>
    </row>
    <row r="18625" spans="1:3" x14ac:dyDescent="0.25">
      <c r="A18625">
        <f>=IF(ISBLANK(C18625),"",INDEX(Vulnerabilities!A:A,MATCH(C18625,Vulnerabilities!B:B,0)))</f>
      </c>
    </row>
    <row r="18626" spans="1:3" x14ac:dyDescent="0.25">
      <c r="A18626">
        <f>=IF(ISBLANK(C18626),"",INDEX(Vulnerabilities!A:A,MATCH(C18626,Vulnerabilities!B:B,0)))</f>
      </c>
    </row>
    <row r="18627" spans="1:3" x14ac:dyDescent="0.25">
      <c r="A18627">
        <f>=IF(ISBLANK(C18627),"",INDEX(Vulnerabilities!A:A,MATCH(C18627,Vulnerabilities!B:B,0)))</f>
      </c>
    </row>
    <row r="18628" spans="1:3" x14ac:dyDescent="0.25">
      <c r="A18628">
        <f>=IF(ISBLANK(C18628),"",INDEX(Vulnerabilities!A:A,MATCH(C18628,Vulnerabilities!B:B,0)))</f>
      </c>
    </row>
    <row r="18629" spans="1:3" x14ac:dyDescent="0.25">
      <c r="A18629">
        <f>=IF(ISBLANK(C18629),"",INDEX(Vulnerabilities!A:A,MATCH(C18629,Vulnerabilities!B:B,0)))</f>
      </c>
    </row>
    <row r="18630" spans="1:3" x14ac:dyDescent="0.25">
      <c r="A18630">
        <f>=IF(ISBLANK(C18630),"",INDEX(Vulnerabilities!A:A,MATCH(C18630,Vulnerabilities!B:B,0)))</f>
      </c>
    </row>
    <row r="18631" spans="1:3" x14ac:dyDescent="0.25">
      <c r="A18631">
        <f>=IF(ISBLANK(C18631),"",INDEX(Vulnerabilities!A:A,MATCH(C18631,Vulnerabilities!B:B,0)))</f>
      </c>
    </row>
    <row r="18632" spans="1:3" x14ac:dyDescent="0.25">
      <c r="A18632">
        <f>=IF(ISBLANK(C18632),"",INDEX(Vulnerabilities!A:A,MATCH(C18632,Vulnerabilities!B:B,0)))</f>
      </c>
    </row>
    <row r="18633" spans="1:3" x14ac:dyDescent="0.25">
      <c r="A18633">
        <f>=IF(ISBLANK(C18633),"",INDEX(Vulnerabilities!A:A,MATCH(C18633,Vulnerabilities!B:B,0)))</f>
      </c>
    </row>
    <row r="18634" spans="1:3" x14ac:dyDescent="0.25">
      <c r="A18634">
        <f>=IF(ISBLANK(C18634),"",INDEX(Vulnerabilities!A:A,MATCH(C18634,Vulnerabilities!B:B,0)))</f>
      </c>
    </row>
    <row r="18635" spans="1:3" x14ac:dyDescent="0.25">
      <c r="A18635">
        <f>=IF(ISBLANK(C18635),"",INDEX(Vulnerabilities!A:A,MATCH(C18635,Vulnerabilities!B:B,0)))</f>
      </c>
    </row>
    <row r="18636" spans="1:3" x14ac:dyDescent="0.25">
      <c r="A18636">
        <f>=IF(ISBLANK(C18636),"",INDEX(Vulnerabilities!A:A,MATCH(C18636,Vulnerabilities!B:B,0)))</f>
      </c>
    </row>
    <row r="18637" spans="1:3" x14ac:dyDescent="0.25">
      <c r="A18637">
        <f>=IF(ISBLANK(C18637),"",INDEX(Vulnerabilities!A:A,MATCH(C18637,Vulnerabilities!B:B,0)))</f>
      </c>
    </row>
    <row r="18638" spans="1:3" x14ac:dyDescent="0.25">
      <c r="A18638">
        <f>=IF(ISBLANK(C18638),"",INDEX(Vulnerabilities!A:A,MATCH(C18638,Vulnerabilities!B:B,0)))</f>
      </c>
    </row>
    <row r="18639" spans="1:3" x14ac:dyDescent="0.25">
      <c r="A18639">
        <f>=IF(ISBLANK(C18639),"",INDEX(Vulnerabilities!A:A,MATCH(C18639,Vulnerabilities!B:B,0)))</f>
      </c>
    </row>
    <row r="18640" spans="1:3" x14ac:dyDescent="0.25">
      <c r="A18640">
        <f>=IF(ISBLANK(C18640),"",INDEX(Vulnerabilities!A:A,MATCH(C18640,Vulnerabilities!B:B,0)))</f>
      </c>
    </row>
    <row r="18641" spans="1:3" x14ac:dyDescent="0.25">
      <c r="A18641">
        <f>=IF(ISBLANK(C18641),"",INDEX(Vulnerabilities!A:A,MATCH(C18641,Vulnerabilities!B:B,0)))</f>
      </c>
    </row>
    <row r="18642" spans="1:3" x14ac:dyDescent="0.25">
      <c r="A18642">
        <f>=IF(ISBLANK(C18642),"",INDEX(Vulnerabilities!A:A,MATCH(C18642,Vulnerabilities!B:B,0)))</f>
      </c>
    </row>
    <row r="18643" spans="1:3" x14ac:dyDescent="0.25">
      <c r="A18643">
        <f>=IF(ISBLANK(C18643),"",INDEX(Vulnerabilities!A:A,MATCH(C18643,Vulnerabilities!B:B,0)))</f>
      </c>
    </row>
    <row r="18644" spans="1:3" x14ac:dyDescent="0.25">
      <c r="A18644">
        <f>=IF(ISBLANK(C18644),"",INDEX(Vulnerabilities!A:A,MATCH(C18644,Vulnerabilities!B:B,0)))</f>
      </c>
    </row>
    <row r="18645" spans="1:3" x14ac:dyDescent="0.25">
      <c r="A18645">
        <f>=IF(ISBLANK(C18645),"",INDEX(Vulnerabilities!A:A,MATCH(C18645,Vulnerabilities!B:B,0)))</f>
      </c>
    </row>
    <row r="18646" spans="1:3" x14ac:dyDescent="0.25">
      <c r="A18646">
        <f>=IF(ISBLANK(C18646),"",INDEX(Vulnerabilities!A:A,MATCH(C18646,Vulnerabilities!B:B,0)))</f>
      </c>
    </row>
    <row r="18647" spans="1:3" x14ac:dyDescent="0.25">
      <c r="A18647">
        <f>=IF(ISBLANK(C18647),"",INDEX(Vulnerabilities!A:A,MATCH(C18647,Vulnerabilities!B:B,0)))</f>
      </c>
    </row>
    <row r="18648" spans="1:3" x14ac:dyDescent="0.25">
      <c r="A18648">
        <f>=IF(ISBLANK(C18648),"",INDEX(Vulnerabilities!A:A,MATCH(C18648,Vulnerabilities!B:B,0)))</f>
      </c>
    </row>
    <row r="18649" spans="1:3" x14ac:dyDescent="0.25">
      <c r="A18649">
        <f>=IF(ISBLANK(C18649),"",INDEX(Vulnerabilities!A:A,MATCH(C18649,Vulnerabilities!B:B,0)))</f>
      </c>
    </row>
    <row r="18650" spans="1:3" x14ac:dyDescent="0.25">
      <c r="A18650">
        <f>=IF(ISBLANK(C18650),"",INDEX(Vulnerabilities!A:A,MATCH(C18650,Vulnerabilities!B:B,0)))</f>
      </c>
    </row>
    <row r="18651" spans="1:3" x14ac:dyDescent="0.25">
      <c r="A18651">
        <f>=IF(ISBLANK(C18651),"",INDEX(Vulnerabilities!A:A,MATCH(C18651,Vulnerabilities!B:B,0)))</f>
      </c>
    </row>
    <row r="18652" spans="1:3" x14ac:dyDescent="0.25">
      <c r="A18652">
        <f>=IF(ISBLANK(C18652),"",INDEX(Vulnerabilities!A:A,MATCH(C18652,Vulnerabilities!B:B,0)))</f>
      </c>
    </row>
    <row r="18653" spans="1:3" x14ac:dyDescent="0.25">
      <c r="A18653">
        <f>=IF(ISBLANK(C18653),"",INDEX(Vulnerabilities!A:A,MATCH(C18653,Vulnerabilities!B:B,0)))</f>
      </c>
    </row>
    <row r="18654" spans="1:3" x14ac:dyDescent="0.25">
      <c r="A18654">
        <f>=IF(ISBLANK(C18654),"",INDEX(Vulnerabilities!A:A,MATCH(C18654,Vulnerabilities!B:B,0)))</f>
      </c>
    </row>
    <row r="18655" spans="1:3" x14ac:dyDescent="0.25">
      <c r="A18655">
        <f>=IF(ISBLANK(C18655),"",INDEX(Vulnerabilities!A:A,MATCH(C18655,Vulnerabilities!B:B,0)))</f>
      </c>
    </row>
    <row r="18656" spans="1:3" x14ac:dyDescent="0.25">
      <c r="A18656">
        <f>=IF(ISBLANK(C18656),"",INDEX(Vulnerabilities!A:A,MATCH(C18656,Vulnerabilities!B:B,0)))</f>
      </c>
    </row>
    <row r="18657" spans="1:3" x14ac:dyDescent="0.25">
      <c r="A18657">
        <f>=IF(ISBLANK(C18657),"",INDEX(Vulnerabilities!A:A,MATCH(C18657,Vulnerabilities!B:B,0)))</f>
      </c>
    </row>
    <row r="18658" spans="1:3" x14ac:dyDescent="0.25">
      <c r="A18658">
        <f>=IF(ISBLANK(C18658),"",INDEX(Vulnerabilities!A:A,MATCH(C18658,Vulnerabilities!B:B,0)))</f>
      </c>
    </row>
    <row r="18659" spans="1:3" x14ac:dyDescent="0.25">
      <c r="A18659">
        <f>=IF(ISBLANK(C18659),"",INDEX(Vulnerabilities!A:A,MATCH(C18659,Vulnerabilities!B:B,0)))</f>
      </c>
    </row>
    <row r="18660" spans="1:3" x14ac:dyDescent="0.25">
      <c r="A18660">
        <f>=IF(ISBLANK(C18660),"",INDEX(Vulnerabilities!A:A,MATCH(C18660,Vulnerabilities!B:B,0)))</f>
      </c>
    </row>
    <row r="18661" spans="1:3" x14ac:dyDescent="0.25">
      <c r="A18661">
        <f>=IF(ISBLANK(C18661),"",INDEX(Vulnerabilities!A:A,MATCH(C18661,Vulnerabilities!B:B,0)))</f>
      </c>
    </row>
    <row r="18662" spans="1:3" x14ac:dyDescent="0.25">
      <c r="A18662">
        <f>=IF(ISBLANK(C18662),"",INDEX(Vulnerabilities!A:A,MATCH(C18662,Vulnerabilities!B:B,0)))</f>
      </c>
    </row>
    <row r="18663" spans="1:3" x14ac:dyDescent="0.25">
      <c r="A18663">
        <f>=IF(ISBLANK(C18663),"",INDEX(Vulnerabilities!A:A,MATCH(C18663,Vulnerabilities!B:B,0)))</f>
      </c>
    </row>
    <row r="18664" spans="1:3" x14ac:dyDescent="0.25">
      <c r="A18664">
        <f>=IF(ISBLANK(C18664),"",INDEX(Vulnerabilities!A:A,MATCH(C18664,Vulnerabilities!B:B,0)))</f>
      </c>
    </row>
    <row r="18665" spans="1:3" x14ac:dyDescent="0.25">
      <c r="A18665">
        <f>=IF(ISBLANK(C18665),"",INDEX(Vulnerabilities!A:A,MATCH(C18665,Vulnerabilities!B:B,0)))</f>
      </c>
    </row>
    <row r="18666" spans="1:3" x14ac:dyDescent="0.25">
      <c r="A18666">
        <f>=IF(ISBLANK(C18666),"",INDEX(Vulnerabilities!A:A,MATCH(C18666,Vulnerabilities!B:B,0)))</f>
      </c>
    </row>
    <row r="18667" spans="1:3" x14ac:dyDescent="0.25">
      <c r="A18667">
        <f>=IF(ISBLANK(C18667),"",INDEX(Vulnerabilities!A:A,MATCH(C18667,Vulnerabilities!B:B,0)))</f>
      </c>
    </row>
    <row r="18668" spans="1:3" x14ac:dyDescent="0.25">
      <c r="A18668">
        <f>=IF(ISBLANK(C18668),"",INDEX(Vulnerabilities!A:A,MATCH(C18668,Vulnerabilities!B:B,0)))</f>
      </c>
    </row>
    <row r="18669" spans="1:3" x14ac:dyDescent="0.25">
      <c r="A18669">
        <f>=IF(ISBLANK(C18669),"",INDEX(Vulnerabilities!A:A,MATCH(C18669,Vulnerabilities!B:B,0)))</f>
      </c>
    </row>
    <row r="18670" spans="1:3" x14ac:dyDescent="0.25">
      <c r="A18670">
        <f>=IF(ISBLANK(C18670),"",INDEX(Vulnerabilities!A:A,MATCH(C18670,Vulnerabilities!B:B,0)))</f>
      </c>
    </row>
    <row r="18671" spans="1:3" x14ac:dyDescent="0.25">
      <c r="A18671">
        <f>=IF(ISBLANK(C18671),"",INDEX(Vulnerabilities!A:A,MATCH(C18671,Vulnerabilities!B:B,0)))</f>
      </c>
    </row>
    <row r="18672" spans="1:3" x14ac:dyDescent="0.25">
      <c r="A18672">
        <f>=IF(ISBLANK(C18672),"",INDEX(Vulnerabilities!A:A,MATCH(C18672,Vulnerabilities!B:B,0)))</f>
      </c>
    </row>
    <row r="18673" spans="1:3" x14ac:dyDescent="0.25">
      <c r="A18673">
        <f>=IF(ISBLANK(C18673),"",INDEX(Vulnerabilities!A:A,MATCH(C18673,Vulnerabilities!B:B,0)))</f>
      </c>
    </row>
    <row r="18674" spans="1:3" x14ac:dyDescent="0.25">
      <c r="A18674">
        <f>=IF(ISBLANK(C18674),"",INDEX(Vulnerabilities!A:A,MATCH(C18674,Vulnerabilities!B:B,0)))</f>
      </c>
    </row>
    <row r="18675" spans="1:3" x14ac:dyDescent="0.25">
      <c r="A18675">
        <f>=IF(ISBLANK(C18675),"",INDEX(Vulnerabilities!A:A,MATCH(C18675,Vulnerabilities!B:B,0)))</f>
      </c>
    </row>
    <row r="18676" spans="1:3" x14ac:dyDescent="0.25">
      <c r="A18676">
        <f>=IF(ISBLANK(C18676),"",INDEX(Vulnerabilities!A:A,MATCH(C18676,Vulnerabilities!B:B,0)))</f>
      </c>
    </row>
    <row r="18677" spans="1:3" x14ac:dyDescent="0.25">
      <c r="A18677">
        <f>=IF(ISBLANK(C18677),"",INDEX(Vulnerabilities!A:A,MATCH(C18677,Vulnerabilities!B:B,0)))</f>
      </c>
    </row>
    <row r="18678" spans="1:3" x14ac:dyDescent="0.25">
      <c r="A18678">
        <f>=IF(ISBLANK(C18678),"",INDEX(Vulnerabilities!A:A,MATCH(C18678,Vulnerabilities!B:B,0)))</f>
      </c>
    </row>
    <row r="18679" spans="1:3" x14ac:dyDescent="0.25">
      <c r="A18679">
        <f>=IF(ISBLANK(C18679),"",INDEX(Vulnerabilities!A:A,MATCH(C18679,Vulnerabilities!B:B,0)))</f>
      </c>
    </row>
    <row r="18680" spans="1:3" x14ac:dyDescent="0.25">
      <c r="A18680">
        <f>=IF(ISBLANK(C18680),"",INDEX(Vulnerabilities!A:A,MATCH(C18680,Vulnerabilities!B:B,0)))</f>
      </c>
    </row>
    <row r="18681" spans="1:3" x14ac:dyDescent="0.25">
      <c r="A18681">
        <f>=IF(ISBLANK(C18681),"",INDEX(Vulnerabilities!A:A,MATCH(C18681,Vulnerabilities!B:B,0)))</f>
      </c>
    </row>
    <row r="18682" spans="1:3" x14ac:dyDescent="0.25">
      <c r="A18682">
        <f>=IF(ISBLANK(C18682),"",INDEX(Vulnerabilities!A:A,MATCH(C18682,Vulnerabilities!B:B,0)))</f>
      </c>
    </row>
    <row r="18683" spans="1:3" x14ac:dyDescent="0.25">
      <c r="A18683">
        <f>=IF(ISBLANK(C18683),"",INDEX(Vulnerabilities!A:A,MATCH(C18683,Vulnerabilities!B:B,0)))</f>
      </c>
    </row>
    <row r="18684" spans="1:3" x14ac:dyDescent="0.25">
      <c r="A18684">
        <f>=IF(ISBLANK(C18684),"",INDEX(Vulnerabilities!A:A,MATCH(C18684,Vulnerabilities!B:B,0)))</f>
      </c>
    </row>
    <row r="18685" spans="1:3" x14ac:dyDescent="0.25">
      <c r="A18685">
        <f>=IF(ISBLANK(C18685),"",INDEX(Vulnerabilities!A:A,MATCH(C18685,Vulnerabilities!B:B,0)))</f>
      </c>
    </row>
    <row r="18686" spans="1:3" x14ac:dyDescent="0.25">
      <c r="A18686">
        <f>=IF(ISBLANK(C18686),"",INDEX(Vulnerabilities!A:A,MATCH(C18686,Vulnerabilities!B:B,0)))</f>
      </c>
    </row>
    <row r="18687" spans="1:3" x14ac:dyDescent="0.25">
      <c r="A18687">
        <f>=IF(ISBLANK(C18687),"",INDEX(Vulnerabilities!A:A,MATCH(C18687,Vulnerabilities!B:B,0)))</f>
      </c>
    </row>
    <row r="18688" spans="1:3" x14ac:dyDescent="0.25">
      <c r="A18688">
        <f>=IF(ISBLANK(C18688),"",INDEX(Vulnerabilities!A:A,MATCH(C18688,Vulnerabilities!B:B,0)))</f>
      </c>
    </row>
    <row r="18689" spans="1:3" x14ac:dyDescent="0.25">
      <c r="A18689">
        <f>=IF(ISBLANK(C18689),"",INDEX(Vulnerabilities!A:A,MATCH(C18689,Vulnerabilities!B:B,0)))</f>
      </c>
    </row>
    <row r="18690" spans="1:3" x14ac:dyDescent="0.25">
      <c r="A18690">
        <f>=IF(ISBLANK(C18690),"",INDEX(Vulnerabilities!A:A,MATCH(C18690,Vulnerabilities!B:B,0)))</f>
      </c>
    </row>
    <row r="18691" spans="1:3" x14ac:dyDescent="0.25">
      <c r="A18691">
        <f>=IF(ISBLANK(C18691),"",INDEX(Vulnerabilities!A:A,MATCH(C18691,Vulnerabilities!B:B,0)))</f>
      </c>
    </row>
    <row r="18692" spans="1:3" x14ac:dyDescent="0.25">
      <c r="A18692">
        <f>=IF(ISBLANK(C18692),"",INDEX(Vulnerabilities!A:A,MATCH(C18692,Vulnerabilities!B:B,0)))</f>
      </c>
    </row>
    <row r="18693" spans="1:3" x14ac:dyDescent="0.25">
      <c r="A18693">
        <f>=IF(ISBLANK(C18693),"",INDEX(Vulnerabilities!A:A,MATCH(C18693,Vulnerabilities!B:B,0)))</f>
      </c>
    </row>
    <row r="18694" spans="1:3" x14ac:dyDescent="0.25">
      <c r="A18694">
        <f>=IF(ISBLANK(C18694),"",INDEX(Vulnerabilities!A:A,MATCH(C18694,Vulnerabilities!B:B,0)))</f>
      </c>
    </row>
    <row r="18695" spans="1:3" x14ac:dyDescent="0.25">
      <c r="A18695">
        <f>=IF(ISBLANK(C18695),"",INDEX(Vulnerabilities!A:A,MATCH(C18695,Vulnerabilities!B:B,0)))</f>
      </c>
    </row>
    <row r="18696" spans="1:3" x14ac:dyDescent="0.25">
      <c r="A18696">
        <f>=IF(ISBLANK(C18696),"",INDEX(Vulnerabilities!A:A,MATCH(C18696,Vulnerabilities!B:B,0)))</f>
      </c>
    </row>
    <row r="18697" spans="1:3" x14ac:dyDescent="0.25">
      <c r="A18697">
        <f>=IF(ISBLANK(C18697),"",INDEX(Vulnerabilities!A:A,MATCH(C18697,Vulnerabilities!B:B,0)))</f>
      </c>
    </row>
    <row r="18698" spans="1:3" x14ac:dyDescent="0.25">
      <c r="A18698">
        <f>=IF(ISBLANK(C18698),"",INDEX(Vulnerabilities!A:A,MATCH(C18698,Vulnerabilities!B:B,0)))</f>
      </c>
    </row>
    <row r="18699" spans="1:3" x14ac:dyDescent="0.25">
      <c r="A18699">
        <f>=IF(ISBLANK(C18699),"",INDEX(Vulnerabilities!A:A,MATCH(C18699,Vulnerabilities!B:B,0)))</f>
      </c>
    </row>
    <row r="18700" spans="1:3" x14ac:dyDescent="0.25">
      <c r="A18700">
        <f>=IF(ISBLANK(C18700),"",INDEX(Vulnerabilities!A:A,MATCH(C18700,Vulnerabilities!B:B,0)))</f>
      </c>
    </row>
    <row r="18701" spans="1:3" x14ac:dyDescent="0.25">
      <c r="A18701">
        <f>=IF(ISBLANK(C18701),"",INDEX(Vulnerabilities!A:A,MATCH(C18701,Vulnerabilities!B:B,0)))</f>
      </c>
    </row>
    <row r="18702" spans="1:3" x14ac:dyDescent="0.25">
      <c r="A18702">
        <f>=IF(ISBLANK(C18702),"",INDEX(Vulnerabilities!A:A,MATCH(C18702,Vulnerabilities!B:B,0)))</f>
      </c>
    </row>
    <row r="18703" spans="1:3" x14ac:dyDescent="0.25">
      <c r="A18703">
        <f>=IF(ISBLANK(C18703),"",INDEX(Vulnerabilities!A:A,MATCH(C18703,Vulnerabilities!B:B,0)))</f>
      </c>
    </row>
    <row r="18704" spans="1:3" x14ac:dyDescent="0.25">
      <c r="A18704">
        <f>=IF(ISBLANK(C18704),"",INDEX(Vulnerabilities!A:A,MATCH(C18704,Vulnerabilities!B:B,0)))</f>
      </c>
    </row>
    <row r="18705" spans="1:3" x14ac:dyDescent="0.25">
      <c r="A18705">
        <f>=IF(ISBLANK(C18705),"",INDEX(Vulnerabilities!A:A,MATCH(C18705,Vulnerabilities!B:B,0)))</f>
      </c>
    </row>
    <row r="18706" spans="1:3" x14ac:dyDescent="0.25">
      <c r="A18706">
        <f>=IF(ISBLANK(C18706),"",INDEX(Vulnerabilities!A:A,MATCH(C18706,Vulnerabilities!B:B,0)))</f>
      </c>
    </row>
    <row r="18707" spans="1:3" x14ac:dyDescent="0.25">
      <c r="A18707">
        <f>=IF(ISBLANK(C18707),"",INDEX(Vulnerabilities!A:A,MATCH(C18707,Vulnerabilities!B:B,0)))</f>
      </c>
    </row>
    <row r="18708" spans="1:3" x14ac:dyDescent="0.25">
      <c r="A18708">
        <f>=IF(ISBLANK(C18708),"",INDEX(Vulnerabilities!A:A,MATCH(C18708,Vulnerabilities!B:B,0)))</f>
      </c>
    </row>
    <row r="18709" spans="1:3" x14ac:dyDescent="0.25">
      <c r="A18709">
        <f>=IF(ISBLANK(C18709),"",INDEX(Vulnerabilities!A:A,MATCH(C18709,Vulnerabilities!B:B,0)))</f>
      </c>
    </row>
    <row r="18710" spans="1:3" x14ac:dyDescent="0.25">
      <c r="A18710">
        <f>=IF(ISBLANK(C18710),"",INDEX(Vulnerabilities!A:A,MATCH(C18710,Vulnerabilities!B:B,0)))</f>
      </c>
    </row>
    <row r="18711" spans="1:3" x14ac:dyDescent="0.25">
      <c r="A18711">
        <f>=IF(ISBLANK(C18711),"",INDEX(Vulnerabilities!A:A,MATCH(C18711,Vulnerabilities!B:B,0)))</f>
      </c>
    </row>
    <row r="18712" spans="1:3" x14ac:dyDescent="0.25">
      <c r="A18712">
        <f>=IF(ISBLANK(C18712),"",INDEX(Vulnerabilities!A:A,MATCH(C18712,Vulnerabilities!B:B,0)))</f>
      </c>
    </row>
    <row r="18713" spans="1:3" x14ac:dyDescent="0.25">
      <c r="A18713">
        <f>=IF(ISBLANK(C18713),"",INDEX(Vulnerabilities!A:A,MATCH(C18713,Vulnerabilities!B:B,0)))</f>
      </c>
    </row>
    <row r="18714" spans="1:3" x14ac:dyDescent="0.25">
      <c r="A18714">
        <f>=IF(ISBLANK(C18714),"",INDEX(Vulnerabilities!A:A,MATCH(C18714,Vulnerabilities!B:B,0)))</f>
      </c>
    </row>
    <row r="18715" spans="1:3" x14ac:dyDescent="0.25">
      <c r="A18715">
        <f>=IF(ISBLANK(C18715),"",INDEX(Vulnerabilities!A:A,MATCH(C18715,Vulnerabilities!B:B,0)))</f>
      </c>
    </row>
    <row r="18716" spans="1:3" x14ac:dyDescent="0.25">
      <c r="A18716">
        <f>=IF(ISBLANK(C18716),"",INDEX(Vulnerabilities!A:A,MATCH(C18716,Vulnerabilities!B:B,0)))</f>
      </c>
    </row>
    <row r="18717" spans="1:3" x14ac:dyDescent="0.25">
      <c r="A18717">
        <f>=IF(ISBLANK(C18717),"",INDEX(Vulnerabilities!A:A,MATCH(C18717,Vulnerabilities!B:B,0)))</f>
      </c>
    </row>
    <row r="18718" spans="1:3" x14ac:dyDescent="0.25">
      <c r="A18718">
        <f>=IF(ISBLANK(C18718),"",INDEX(Vulnerabilities!A:A,MATCH(C18718,Vulnerabilities!B:B,0)))</f>
      </c>
    </row>
    <row r="18719" spans="1:3" x14ac:dyDescent="0.25">
      <c r="A18719">
        <f>=IF(ISBLANK(C18719),"",INDEX(Vulnerabilities!A:A,MATCH(C18719,Vulnerabilities!B:B,0)))</f>
      </c>
    </row>
    <row r="18720" spans="1:3" x14ac:dyDescent="0.25">
      <c r="A18720">
        <f>=IF(ISBLANK(C18720),"",INDEX(Vulnerabilities!A:A,MATCH(C18720,Vulnerabilities!B:B,0)))</f>
      </c>
    </row>
    <row r="18721" spans="1:3" x14ac:dyDescent="0.25">
      <c r="A18721">
        <f>=IF(ISBLANK(C18721),"",INDEX(Vulnerabilities!A:A,MATCH(C18721,Vulnerabilities!B:B,0)))</f>
      </c>
    </row>
    <row r="18722" spans="1:3" x14ac:dyDescent="0.25">
      <c r="A18722">
        <f>=IF(ISBLANK(C18722),"",INDEX(Vulnerabilities!A:A,MATCH(C18722,Vulnerabilities!B:B,0)))</f>
      </c>
    </row>
    <row r="18723" spans="1:3" x14ac:dyDescent="0.25">
      <c r="A18723">
        <f>=IF(ISBLANK(C18723),"",INDEX(Vulnerabilities!A:A,MATCH(C18723,Vulnerabilities!B:B,0)))</f>
      </c>
    </row>
    <row r="18724" spans="1:3" x14ac:dyDescent="0.25">
      <c r="A18724">
        <f>=IF(ISBLANK(C18724),"",INDEX(Vulnerabilities!A:A,MATCH(C18724,Vulnerabilities!B:B,0)))</f>
      </c>
    </row>
    <row r="18725" spans="1:3" x14ac:dyDescent="0.25">
      <c r="A18725">
        <f>=IF(ISBLANK(C18725),"",INDEX(Vulnerabilities!A:A,MATCH(C18725,Vulnerabilities!B:B,0)))</f>
      </c>
    </row>
    <row r="18726" spans="1:3" x14ac:dyDescent="0.25">
      <c r="A18726">
        <f>=IF(ISBLANK(C18726),"",INDEX(Vulnerabilities!A:A,MATCH(C18726,Vulnerabilities!B:B,0)))</f>
      </c>
    </row>
    <row r="18727" spans="1:3" x14ac:dyDescent="0.25">
      <c r="A18727">
        <f>=IF(ISBLANK(C18727),"",INDEX(Vulnerabilities!A:A,MATCH(C18727,Vulnerabilities!B:B,0)))</f>
      </c>
    </row>
    <row r="18728" spans="1:3" x14ac:dyDescent="0.25">
      <c r="A18728">
        <f>=IF(ISBLANK(C18728),"",INDEX(Vulnerabilities!A:A,MATCH(C18728,Vulnerabilities!B:B,0)))</f>
      </c>
    </row>
    <row r="18729" spans="1:3" x14ac:dyDescent="0.25">
      <c r="A18729">
        <f>=IF(ISBLANK(C18729),"",INDEX(Vulnerabilities!A:A,MATCH(C18729,Vulnerabilities!B:B,0)))</f>
      </c>
    </row>
    <row r="18730" spans="1:3" x14ac:dyDescent="0.25">
      <c r="A18730">
        <f>=IF(ISBLANK(C18730),"",INDEX(Vulnerabilities!A:A,MATCH(C18730,Vulnerabilities!B:B,0)))</f>
      </c>
    </row>
    <row r="18731" spans="1:3" x14ac:dyDescent="0.25">
      <c r="A18731">
        <f>=IF(ISBLANK(C18731),"",INDEX(Vulnerabilities!A:A,MATCH(C18731,Vulnerabilities!B:B,0)))</f>
      </c>
    </row>
    <row r="18732" spans="1:3" x14ac:dyDescent="0.25">
      <c r="A18732">
        <f>=IF(ISBLANK(C18732),"",INDEX(Vulnerabilities!A:A,MATCH(C18732,Vulnerabilities!B:B,0)))</f>
      </c>
    </row>
    <row r="18733" spans="1:3" x14ac:dyDescent="0.25">
      <c r="A18733">
        <f>=IF(ISBLANK(C18733),"",INDEX(Vulnerabilities!A:A,MATCH(C18733,Vulnerabilities!B:B,0)))</f>
      </c>
    </row>
    <row r="18734" spans="1:3" x14ac:dyDescent="0.25">
      <c r="A18734">
        <f>=IF(ISBLANK(C18734),"",INDEX(Vulnerabilities!A:A,MATCH(C18734,Vulnerabilities!B:B,0)))</f>
      </c>
    </row>
    <row r="18735" spans="1:3" x14ac:dyDescent="0.25">
      <c r="A18735">
        <f>=IF(ISBLANK(C18735),"",INDEX(Vulnerabilities!A:A,MATCH(C18735,Vulnerabilities!B:B,0)))</f>
      </c>
    </row>
    <row r="18736" spans="1:3" x14ac:dyDescent="0.25">
      <c r="A18736">
        <f>=IF(ISBLANK(C18736),"",INDEX(Vulnerabilities!A:A,MATCH(C18736,Vulnerabilities!B:B,0)))</f>
      </c>
    </row>
    <row r="18737" spans="1:3" x14ac:dyDescent="0.25">
      <c r="A18737">
        <f>=IF(ISBLANK(C18737),"",INDEX(Vulnerabilities!A:A,MATCH(C18737,Vulnerabilities!B:B,0)))</f>
      </c>
    </row>
    <row r="18738" spans="1:3" x14ac:dyDescent="0.25">
      <c r="A18738">
        <f>=IF(ISBLANK(C18738),"",INDEX(Vulnerabilities!A:A,MATCH(C18738,Vulnerabilities!B:B,0)))</f>
      </c>
    </row>
    <row r="18739" spans="1:3" x14ac:dyDescent="0.25">
      <c r="A18739">
        <f>=IF(ISBLANK(C18739),"",INDEX(Vulnerabilities!A:A,MATCH(C18739,Vulnerabilities!B:B,0)))</f>
      </c>
    </row>
    <row r="18740" spans="1:3" x14ac:dyDescent="0.25">
      <c r="A18740">
        <f>=IF(ISBLANK(C18740),"",INDEX(Vulnerabilities!A:A,MATCH(C18740,Vulnerabilities!B:B,0)))</f>
      </c>
    </row>
    <row r="18741" spans="1:3" x14ac:dyDescent="0.25">
      <c r="A18741">
        <f>=IF(ISBLANK(C18741),"",INDEX(Vulnerabilities!A:A,MATCH(C18741,Vulnerabilities!B:B,0)))</f>
      </c>
    </row>
    <row r="18742" spans="1:3" x14ac:dyDescent="0.25">
      <c r="A18742">
        <f>=IF(ISBLANK(C18742),"",INDEX(Vulnerabilities!A:A,MATCH(C18742,Vulnerabilities!B:B,0)))</f>
      </c>
    </row>
    <row r="18743" spans="1:3" x14ac:dyDescent="0.25">
      <c r="A18743">
        <f>=IF(ISBLANK(C18743),"",INDEX(Vulnerabilities!A:A,MATCH(C18743,Vulnerabilities!B:B,0)))</f>
      </c>
    </row>
    <row r="18744" spans="1:3" x14ac:dyDescent="0.25">
      <c r="A18744">
        <f>=IF(ISBLANK(C18744),"",INDEX(Vulnerabilities!A:A,MATCH(C18744,Vulnerabilities!B:B,0)))</f>
      </c>
    </row>
    <row r="18745" spans="1:3" x14ac:dyDescent="0.25">
      <c r="A18745">
        <f>=IF(ISBLANK(C18745),"",INDEX(Vulnerabilities!A:A,MATCH(C18745,Vulnerabilities!B:B,0)))</f>
      </c>
    </row>
    <row r="18746" spans="1:3" x14ac:dyDescent="0.25">
      <c r="A18746">
        <f>=IF(ISBLANK(C18746),"",INDEX(Vulnerabilities!A:A,MATCH(C18746,Vulnerabilities!B:B,0)))</f>
      </c>
    </row>
    <row r="18747" spans="1:3" x14ac:dyDescent="0.25">
      <c r="A18747">
        <f>=IF(ISBLANK(C18747),"",INDEX(Vulnerabilities!A:A,MATCH(C18747,Vulnerabilities!B:B,0)))</f>
      </c>
    </row>
    <row r="18748" spans="1:3" x14ac:dyDescent="0.25">
      <c r="A18748">
        <f>=IF(ISBLANK(C18748),"",INDEX(Vulnerabilities!A:A,MATCH(C18748,Vulnerabilities!B:B,0)))</f>
      </c>
    </row>
    <row r="18749" spans="1:3" x14ac:dyDescent="0.25">
      <c r="A18749">
        <f>=IF(ISBLANK(C18749),"",INDEX(Vulnerabilities!A:A,MATCH(C18749,Vulnerabilities!B:B,0)))</f>
      </c>
    </row>
    <row r="18750" spans="1:3" x14ac:dyDescent="0.25">
      <c r="A18750">
        <f>=IF(ISBLANK(C18750),"",INDEX(Vulnerabilities!A:A,MATCH(C18750,Vulnerabilities!B:B,0)))</f>
      </c>
    </row>
    <row r="18751" spans="1:3" x14ac:dyDescent="0.25">
      <c r="A18751">
        <f>=IF(ISBLANK(C18751),"",INDEX(Vulnerabilities!A:A,MATCH(C18751,Vulnerabilities!B:B,0)))</f>
      </c>
    </row>
    <row r="18752" spans="1:3" x14ac:dyDescent="0.25">
      <c r="A18752">
        <f>=IF(ISBLANK(C18752),"",INDEX(Vulnerabilities!A:A,MATCH(C18752,Vulnerabilities!B:B,0)))</f>
      </c>
    </row>
    <row r="18753" spans="1:3" x14ac:dyDescent="0.25">
      <c r="A18753">
        <f>=IF(ISBLANK(C18753),"",INDEX(Vulnerabilities!A:A,MATCH(C18753,Vulnerabilities!B:B,0)))</f>
      </c>
    </row>
    <row r="18754" spans="1:3" x14ac:dyDescent="0.25">
      <c r="A18754">
        <f>=IF(ISBLANK(C18754),"",INDEX(Vulnerabilities!A:A,MATCH(C18754,Vulnerabilities!B:B,0)))</f>
      </c>
    </row>
    <row r="18755" spans="1:3" x14ac:dyDescent="0.25">
      <c r="A18755">
        <f>=IF(ISBLANK(C18755),"",INDEX(Vulnerabilities!A:A,MATCH(C18755,Vulnerabilities!B:B,0)))</f>
      </c>
    </row>
    <row r="18756" spans="1:3" x14ac:dyDescent="0.25">
      <c r="A18756">
        <f>=IF(ISBLANK(C18756),"",INDEX(Vulnerabilities!A:A,MATCH(C18756,Vulnerabilities!B:B,0)))</f>
      </c>
    </row>
    <row r="18757" spans="1:3" x14ac:dyDescent="0.25">
      <c r="A18757">
        <f>=IF(ISBLANK(C18757),"",INDEX(Vulnerabilities!A:A,MATCH(C18757,Vulnerabilities!B:B,0)))</f>
      </c>
    </row>
    <row r="18758" spans="1:3" x14ac:dyDescent="0.25">
      <c r="A18758">
        <f>=IF(ISBLANK(C18758),"",INDEX(Vulnerabilities!A:A,MATCH(C18758,Vulnerabilities!B:B,0)))</f>
      </c>
    </row>
    <row r="18759" spans="1:3" x14ac:dyDescent="0.25">
      <c r="A18759">
        <f>=IF(ISBLANK(C18759),"",INDEX(Vulnerabilities!A:A,MATCH(C18759,Vulnerabilities!B:B,0)))</f>
      </c>
    </row>
    <row r="18760" spans="1:3" x14ac:dyDescent="0.25">
      <c r="A18760">
        <f>=IF(ISBLANK(C18760),"",INDEX(Vulnerabilities!A:A,MATCH(C18760,Vulnerabilities!B:B,0)))</f>
      </c>
    </row>
    <row r="18761" spans="1:3" x14ac:dyDescent="0.25">
      <c r="A18761">
        <f>=IF(ISBLANK(C18761),"",INDEX(Vulnerabilities!A:A,MATCH(C18761,Vulnerabilities!B:B,0)))</f>
      </c>
    </row>
    <row r="18762" spans="1:3" x14ac:dyDescent="0.25">
      <c r="A18762">
        <f>=IF(ISBLANK(C18762),"",INDEX(Vulnerabilities!A:A,MATCH(C18762,Vulnerabilities!B:B,0)))</f>
      </c>
    </row>
    <row r="18763" spans="1:3" x14ac:dyDescent="0.25">
      <c r="A18763">
        <f>=IF(ISBLANK(C18763),"",INDEX(Vulnerabilities!A:A,MATCH(C18763,Vulnerabilities!B:B,0)))</f>
      </c>
    </row>
    <row r="18764" spans="1:3" x14ac:dyDescent="0.25">
      <c r="A18764">
        <f>=IF(ISBLANK(C18764),"",INDEX(Vulnerabilities!A:A,MATCH(C18764,Vulnerabilities!B:B,0)))</f>
      </c>
    </row>
    <row r="18765" spans="1:3" x14ac:dyDescent="0.25">
      <c r="A18765">
        <f>=IF(ISBLANK(C18765),"",INDEX(Vulnerabilities!A:A,MATCH(C18765,Vulnerabilities!B:B,0)))</f>
      </c>
    </row>
    <row r="18766" spans="1:3" x14ac:dyDescent="0.25">
      <c r="A18766">
        <f>=IF(ISBLANK(C18766),"",INDEX(Vulnerabilities!A:A,MATCH(C18766,Vulnerabilities!B:B,0)))</f>
      </c>
    </row>
    <row r="18767" spans="1:3" x14ac:dyDescent="0.25">
      <c r="A18767">
        <f>=IF(ISBLANK(C18767),"",INDEX(Vulnerabilities!A:A,MATCH(C18767,Vulnerabilities!B:B,0)))</f>
      </c>
    </row>
    <row r="18768" spans="1:3" x14ac:dyDescent="0.25">
      <c r="A18768">
        <f>=IF(ISBLANK(C18768),"",INDEX(Vulnerabilities!A:A,MATCH(C18768,Vulnerabilities!B:B,0)))</f>
      </c>
    </row>
    <row r="18769" spans="1:3" x14ac:dyDescent="0.25">
      <c r="A18769">
        <f>=IF(ISBLANK(C18769),"",INDEX(Vulnerabilities!A:A,MATCH(C18769,Vulnerabilities!B:B,0)))</f>
      </c>
    </row>
    <row r="18770" spans="1:3" x14ac:dyDescent="0.25">
      <c r="A18770">
        <f>=IF(ISBLANK(C18770),"",INDEX(Vulnerabilities!A:A,MATCH(C18770,Vulnerabilities!B:B,0)))</f>
      </c>
    </row>
    <row r="18771" spans="1:3" x14ac:dyDescent="0.25">
      <c r="A18771">
        <f>=IF(ISBLANK(C18771),"",INDEX(Vulnerabilities!A:A,MATCH(C18771,Vulnerabilities!B:B,0)))</f>
      </c>
    </row>
    <row r="18772" spans="1:3" x14ac:dyDescent="0.25">
      <c r="A18772">
        <f>=IF(ISBLANK(C18772),"",INDEX(Vulnerabilities!A:A,MATCH(C18772,Vulnerabilities!B:B,0)))</f>
      </c>
    </row>
    <row r="18773" spans="1:3" x14ac:dyDescent="0.25">
      <c r="A18773">
        <f>=IF(ISBLANK(C18773),"",INDEX(Vulnerabilities!A:A,MATCH(C18773,Vulnerabilities!B:B,0)))</f>
      </c>
    </row>
    <row r="18774" spans="1:3" x14ac:dyDescent="0.25">
      <c r="A18774">
        <f>=IF(ISBLANK(C18774),"",INDEX(Vulnerabilities!A:A,MATCH(C18774,Vulnerabilities!B:B,0)))</f>
      </c>
    </row>
    <row r="18775" spans="1:3" x14ac:dyDescent="0.25">
      <c r="A18775">
        <f>=IF(ISBLANK(C18775),"",INDEX(Vulnerabilities!A:A,MATCH(C18775,Vulnerabilities!B:B,0)))</f>
      </c>
    </row>
    <row r="18776" spans="1:3" x14ac:dyDescent="0.25">
      <c r="A18776">
        <f>=IF(ISBLANK(C18776),"",INDEX(Vulnerabilities!A:A,MATCH(C18776,Vulnerabilities!B:B,0)))</f>
      </c>
    </row>
    <row r="18777" spans="1:3" x14ac:dyDescent="0.25">
      <c r="A18777">
        <f>=IF(ISBLANK(C18777),"",INDEX(Vulnerabilities!A:A,MATCH(C18777,Vulnerabilities!B:B,0)))</f>
      </c>
    </row>
    <row r="18778" spans="1:3" x14ac:dyDescent="0.25">
      <c r="A18778">
        <f>=IF(ISBLANK(C18778),"",INDEX(Vulnerabilities!A:A,MATCH(C18778,Vulnerabilities!B:B,0)))</f>
      </c>
    </row>
    <row r="18779" spans="1:3" x14ac:dyDescent="0.25">
      <c r="A18779">
        <f>=IF(ISBLANK(C18779),"",INDEX(Vulnerabilities!A:A,MATCH(C18779,Vulnerabilities!B:B,0)))</f>
      </c>
    </row>
    <row r="18780" spans="1:3" x14ac:dyDescent="0.25">
      <c r="A18780">
        <f>=IF(ISBLANK(C18780),"",INDEX(Vulnerabilities!A:A,MATCH(C18780,Vulnerabilities!B:B,0)))</f>
      </c>
    </row>
    <row r="18781" spans="1:3" x14ac:dyDescent="0.25">
      <c r="A18781">
        <f>=IF(ISBLANK(C18781),"",INDEX(Vulnerabilities!A:A,MATCH(C18781,Vulnerabilities!B:B,0)))</f>
      </c>
    </row>
    <row r="18782" spans="1:3" x14ac:dyDescent="0.25">
      <c r="A18782">
        <f>=IF(ISBLANK(C18782),"",INDEX(Vulnerabilities!A:A,MATCH(C18782,Vulnerabilities!B:B,0)))</f>
      </c>
    </row>
    <row r="18783" spans="1:3" x14ac:dyDescent="0.25">
      <c r="A18783">
        <f>=IF(ISBLANK(C18783),"",INDEX(Vulnerabilities!A:A,MATCH(C18783,Vulnerabilities!B:B,0)))</f>
      </c>
    </row>
    <row r="18784" spans="1:3" x14ac:dyDescent="0.25">
      <c r="A18784">
        <f>=IF(ISBLANK(C18784),"",INDEX(Vulnerabilities!A:A,MATCH(C18784,Vulnerabilities!B:B,0)))</f>
      </c>
    </row>
    <row r="18785" spans="1:3" x14ac:dyDescent="0.25">
      <c r="A18785">
        <f>=IF(ISBLANK(C18785),"",INDEX(Vulnerabilities!A:A,MATCH(C18785,Vulnerabilities!B:B,0)))</f>
      </c>
    </row>
    <row r="18786" spans="1:3" x14ac:dyDescent="0.25">
      <c r="A18786">
        <f>=IF(ISBLANK(C18786),"",INDEX(Vulnerabilities!A:A,MATCH(C18786,Vulnerabilities!B:B,0)))</f>
      </c>
    </row>
    <row r="18787" spans="1:3" x14ac:dyDescent="0.25">
      <c r="A18787">
        <f>=IF(ISBLANK(C18787),"",INDEX(Vulnerabilities!A:A,MATCH(C18787,Vulnerabilities!B:B,0)))</f>
      </c>
    </row>
    <row r="18788" spans="1:3" x14ac:dyDescent="0.25">
      <c r="A18788">
        <f>=IF(ISBLANK(C18788),"",INDEX(Vulnerabilities!A:A,MATCH(C18788,Vulnerabilities!B:B,0)))</f>
      </c>
    </row>
    <row r="18789" spans="1:3" x14ac:dyDescent="0.25">
      <c r="A18789">
        <f>=IF(ISBLANK(C18789),"",INDEX(Vulnerabilities!A:A,MATCH(C18789,Vulnerabilities!B:B,0)))</f>
      </c>
    </row>
    <row r="18790" spans="1:3" x14ac:dyDescent="0.25">
      <c r="A18790">
        <f>=IF(ISBLANK(C18790),"",INDEX(Vulnerabilities!A:A,MATCH(C18790,Vulnerabilities!B:B,0)))</f>
      </c>
    </row>
    <row r="18791" spans="1:3" x14ac:dyDescent="0.25">
      <c r="A18791">
        <f>=IF(ISBLANK(C18791),"",INDEX(Vulnerabilities!A:A,MATCH(C18791,Vulnerabilities!B:B,0)))</f>
      </c>
    </row>
    <row r="18792" spans="1:3" x14ac:dyDescent="0.25">
      <c r="A18792">
        <f>=IF(ISBLANK(C18792),"",INDEX(Vulnerabilities!A:A,MATCH(C18792,Vulnerabilities!B:B,0)))</f>
      </c>
    </row>
    <row r="18793" spans="1:3" x14ac:dyDescent="0.25">
      <c r="A18793">
        <f>=IF(ISBLANK(C18793),"",INDEX(Vulnerabilities!A:A,MATCH(C18793,Vulnerabilities!B:B,0)))</f>
      </c>
    </row>
    <row r="18794" spans="1:3" x14ac:dyDescent="0.25">
      <c r="A18794">
        <f>=IF(ISBLANK(C18794),"",INDEX(Vulnerabilities!A:A,MATCH(C18794,Vulnerabilities!B:B,0)))</f>
      </c>
    </row>
    <row r="18795" spans="1:3" x14ac:dyDescent="0.25">
      <c r="A18795">
        <f>=IF(ISBLANK(C18795),"",INDEX(Vulnerabilities!A:A,MATCH(C18795,Vulnerabilities!B:B,0)))</f>
      </c>
    </row>
    <row r="18796" spans="1:3" x14ac:dyDescent="0.25">
      <c r="A18796">
        <f>=IF(ISBLANK(C18796),"",INDEX(Vulnerabilities!A:A,MATCH(C18796,Vulnerabilities!B:B,0)))</f>
      </c>
    </row>
    <row r="18797" spans="1:3" x14ac:dyDescent="0.25">
      <c r="A18797">
        <f>=IF(ISBLANK(C18797),"",INDEX(Vulnerabilities!A:A,MATCH(C18797,Vulnerabilities!B:B,0)))</f>
      </c>
    </row>
    <row r="18798" spans="1:3" x14ac:dyDescent="0.25">
      <c r="A18798">
        <f>=IF(ISBLANK(C18798),"",INDEX(Vulnerabilities!A:A,MATCH(C18798,Vulnerabilities!B:B,0)))</f>
      </c>
    </row>
    <row r="18799" spans="1:3" x14ac:dyDescent="0.25">
      <c r="A18799">
        <f>=IF(ISBLANK(C18799),"",INDEX(Vulnerabilities!A:A,MATCH(C18799,Vulnerabilities!B:B,0)))</f>
      </c>
    </row>
    <row r="18800" spans="1:3" x14ac:dyDescent="0.25">
      <c r="A18800">
        <f>=IF(ISBLANK(C18800),"",INDEX(Vulnerabilities!A:A,MATCH(C18800,Vulnerabilities!B:B,0)))</f>
      </c>
    </row>
    <row r="18801" spans="1:3" x14ac:dyDescent="0.25">
      <c r="A18801">
        <f>=IF(ISBLANK(C18801),"",INDEX(Vulnerabilities!A:A,MATCH(C18801,Vulnerabilities!B:B,0)))</f>
      </c>
    </row>
    <row r="18802" spans="1:3" x14ac:dyDescent="0.25">
      <c r="A18802">
        <f>=IF(ISBLANK(C18802),"",INDEX(Vulnerabilities!A:A,MATCH(C18802,Vulnerabilities!B:B,0)))</f>
      </c>
    </row>
    <row r="18803" spans="1:3" x14ac:dyDescent="0.25">
      <c r="A18803">
        <f>=IF(ISBLANK(C18803),"",INDEX(Vulnerabilities!A:A,MATCH(C18803,Vulnerabilities!B:B,0)))</f>
      </c>
    </row>
    <row r="18804" spans="1:3" x14ac:dyDescent="0.25">
      <c r="A18804">
        <f>=IF(ISBLANK(C18804),"",INDEX(Vulnerabilities!A:A,MATCH(C18804,Vulnerabilities!B:B,0)))</f>
      </c>
    </row>
    <row r="18805" spans="1:3" x14ac:dyDescent="0.25">
      <c r="A18805">
        <f>=IF(ISBLANK(C18805),"",INDEX(Vulnerabilities!A:A,MATCH(C18805,Vulnerabilities!B:B,0)))</f>
      </c>
    </row>
    <row r="18806" spans="1:3" x14ac:dyDescent="0.25">
      <c r="A18806">
        <f>=IF(ISBLANK(C18806),"",INDEX(Vulnerabilities!A:A,MATCH(C18806,Vulnerabilities!B:B,0)))</f>
      </c>
    </row>
    <row r="18807" spans="1:3" x14ac:dyDescent="0.25">
      <c r="A18807">
        <f>=IF(ISBLANK(C18807),"",INDEX(Vulnerabilities!A:A,MATCH(C18807,Vulnerabilities!B:B,0)))</f>
      </c>
    </row>
    <row r="18808" spans="1:3" x14ac:dyDescent="0.25">
      <c r="A18808">
        <f>=IF(ISBLANK(C18808),"",INDEX(Vulnerabilities!A:A,MATCH(C18808,Vulnerabilities!B:B,0)))</f>
      </c>
    </row>
    <row r="18809" spans="1:3" x14ac:dyDescent="0.25">
      <c r="A18809">
        <f>=IF(ISBLANK(C18809),"",INDEX(Vulnerabilities!A:A,MATCH(C18809,Vulnerabilities!B:B,0)))</f>
      </c>
    </row>
    <row r="18810" spans="1:3" x14ac:dyDescent="0.25">
      <c r="A18810">
        <f>=IF(ISBLANK(C18810),"",INDEX(Vulnerabilities!A:A,MATCH(C18810,Vulnerabilities!B:B,0)))</f>
      </c>
    </row>
    <row r="18811" spans="1:3" x14ac:dyDescent="0.25">
      <c r="A18811">
        <f>=IF(ISBLANK(C18811),"",INDEX(Vulnerabilities!A:A,MATCH(C18811,Vulnerabilities!B:B,0)))</f>
      </c>
    </row>
    <row r="18812" spans="1:3" x14ac:dyDescent="0.25">
      <c r="A18812">
        <f>=IF(ISBLANK(C18812),"",INDEX(Vulnerabilities!A:A,MATCH(C18812,Vulnerabilities!B:B,0)))</f>
      </c>
    </row>
    <row r="18813" spans="1:3" x14ac:dyDescent="0.25">
      <c r="A18813">
        <f>=IF(ISBLANK(C18813),"",INDEX(Vulnerabilities!A:A,MATCH(C18813,Vulnerabilities!B:B,0)))</f>
      </c>
    </row>
    <row r="18814" spans="1:3" x14ac:dyDescent="0.25">
      <c r="A18814">
        <f>=IF(ISBLANK(C18814),"",INDEX(Vulnerabilities!A:A,MATCH(C18814,Vulnerabilities!B:B,0)))</f>
      </c>
    </row>
    <row r="18815" spans="1:3" x14ac:dyDescent="0.25">
      <c r="A18815">
        <f>=IF(ISBLANK(C18815),"",INDEX(Vulnerabilities!A:A,MATCH(C18815,Vulnerabilities!B:B,0)))</f>
      </c>
    </row>
    <row r="18816" spans="1:3" x14ac:dyDescent="0.25">
      <c r="A18816">
        <f>=IF(ISBLANK(C18816),"",INDEX(Vulnerabilities!A:A,MATCH(C18816,Vulnerabilities!B:B,0)))</f>
      </c>
    </row>
    <row r="18817" spans="1:3" x14ac:dyDescent="0.25">
      <c r="A18817">
        <f>=IF(ISBLANK(C18817),"",INDEX(Vulnerabilities!A:A,MATCH(C18817,Vulnerabilities!B:B,0)))</f>
      </c>
    </row>
    <row r="18818" spans="1:3" x14ac:dyDescent="0.25">
      <c r="A18818">
        <f>=IF(ISBLANK(C18818),"",INDEX(Vulnerabilities!A:A,MATCH(C18818,Vulnerabilities!B:B,0)))</f>
      </c>
    </row>
    <row r="18819" spans="1:3" x14ac:dyDescent="0.25">
      <c r="A18819">
        <f>=IF(ISBLANK(C18819),"",INDEX(Vulnerabilities!A:A,MATCH(C18819,Vulnerabilities!B:B,0)))</f>
      </c>
    </row>
    <row r="18820" spans="1:3" x14ac:dyDescent="0.25">
      <c r="A18820">
        <f>=IF(ISBLANK(C18820),"",INDEX(Vulnerabilities!A:A,MATCH(C18820,Vulnerabilities!B:B,0)))</f>
      </c>
    </row>
    <row r="18821" spans="1:3" x14ac:dyDescent="0.25">
      <c r="A18821">
        <f>=IF(ISBLANK(C18821),"",INDEX(Vulnerabilities!A:A,MATCH(C18821,Vulnerabilities!B:B,0)))</f>
      </c>
    </row>
    <row r="18822" spans="1:3" x14ac:dyDescent="0.25">
      <c r="A18822">
        <f>=IF(ISBLANK(C18822),"",INDEX(Vulnerabilities!A:A,MATCH(C18822,Vulnerabilities!B:B,0)))</f>
      </c>
    </row>
    <row r="18823" spans="1:3" x14ac:dyDescent="0.25">
      <c r="A18823">
        <f>=IF(ISBLANK(C18823),"",INDEX(Vulnerabilities!A:A,MATCH(C18823,Vulnerabilities!B:B,0)))</f>
      </c>
    </row>
    <row r="18824" spans="1:3" x14ac:dyDescent="0.25">
      <c r="A18824">
        <f>=IF(ISBLANK(C18824),"",INDEX(Vulnerabilities!A:A,MATCH(C18824,Vulnerabilities!B:B,0)))</f>
      </c>
    </row>
    <row r="18825" spans="1:3" x14ac:dyDescent="0.25">
      <c r="A18825">
        <f>=IF(ISBLANK(C18825),"",INDEX(Vulnerabilities!A:A,MATCH(C18825,Vulnerabilities!B:B,0)))</f>
      </c>
    </row>
    <row r="18826" spans="1:3" x14ac:dyDescent="0.25">
      <c r="A18826">
        <f>=IF(ISBLANK(C18826),"",INDEX(Vulnerabilities!A:A,MATCH(C18826,Vulnerabilities!B:B,0)))</f>
      </c>
    </row>
    <row r="18827" spans="1:3" x14ac:dyDescent="0.25">
      <c r="A18827">
        <f>=IF(ISBLANK(C18827),"",INDEX(Vulnerabilities!A:A,MATCH(C18827,Vulnerabilities!B:B,0)))</f>
      </c>
    </row>
    <row r="18828" spans="1:3" x14ac:dyDescent="0.25">
      <c r="A18828">
        <f>=IF(ISBLANK(C18828),"",INDEX(Vulnerabilities!A:A,MATCH(C18828,Vulnerabilities!B:B,0)))</f>
      </c>
    </row>
    <row r="18829" spans="1:3" x14ac:dyDescent="0.25">
      <c r="A18829">
        <f>=IF(ISBLANK(C18829),"",INDEX(Vulnerabilities!A:A,MATCH(C18829,Vulnerabilities!B:B,0)))</f>
      </c>
    </row>
    <row r="18830" spans="1:3" x14ac:dyDescent="0.25">
      <c r="A18830">
        <f>=IF(ISBLANK(C18830),"",INDEX(Vulnerabilities!A:A,MATCH(C18830,Vulnerabilities!B:B,0)))</f>
      </c>
    </row>
    <row r="18831" spans="1:3" x14ac:dyDescent="0.25">
      <c r="A18831">
        <f>=IF(ISBLANK(C18831),"",INDEX(Vulnerabilities!A:A,MATCH(C18831,Vulnerabilities!B:B,0)))</f>
      </c>
    </row>
    <row r="18832" spans="1:3" x14ac:dyDescent="0.25">
      <c r="A18832">
        <f>=IF(ISBLANK(C18832),"",INDEX(Vulnerabilities!A:A,MATCH(C18832,Vulnerabilities!B:B,0)))</f>
      </c>
    </row>
    <row r="18833" spans="1:3" x14ac:dyDescent="0.25">
      <c r="A18833">
        <f>=IF(ISBLANK(C18833),"",INDEX(Vulnerabilities!A:A,MATCH(C18833,Vulnerabilities!B:B,0)))</f>
      </c>
    </row>
    <row r="18834" spans="1:3" x14ac:dyDescent="0.25">
      <c r="A18834">
        <f>=IF(ISBLANK(C18834),"",INDEX(Vulnerabilities!A:A,MATCH(C18834,Vulnerabilities!B:B,0)))</f>
      </c>
    </row>
    <row r="18835" spans="1:3" x14ac:dyDescent="0.25">
      <c r="A18835">
        <f>=IF(ISBLANK(C18835),"",INDEX(Vulnerabilities!A:A,MATCH(C18835,Vulnerabilities!B:B,0)))</f>
      </c>
    </row>
    <row r="18836" spans="1:3" x14ac:dyDescent="0.25">
      <c r="A18836">
        <f>=IF(ISBLANK(C18836),"",INDEX(Vulnerabilities!A:A,MATCH(C18836,Vulnerabilities!B:B,0)))</f>
      </c>
    </row>
    <row r="18837" spans="1:3" x14ac:dyDescent="0.25">
      <c r="A18837">
        <f>=IF(ISBLANK(C18837),"",INDEX(Vulnerabilities!A:A,MATCH(C18837,Vulnerabilities!B:B,0)))</f>
      </c>
    </row>
    <row r="18838" spans="1:3" x14ac:dyDescent="0.25">
      <c r="A18838">
        <f>=IF(ISBLANK(C18838),"",INDEX(Vulnerabilities!A:A,MATCH(C18838,Vulnerabilities!B:B,0)))</f>
      </c>
    </row>
    <row r="18839" spans="1:3" x14ac:dyDescent="0.25">
      <c r="A18839">
        <f>=IF(ISBLANK(C18839),"",INDEX(Vulnerabilities!A:A,MATCH(C18839,Vulnerabilities!B:B,0)))</f>
      </c>
    </row>
    <row r="18840" spans="1:3" x14ac:dyDescent="0.25">
      <c r="A18840">
        <f>=IF(ISBLANK(C18840),"",INDEX(Vulnerabilities!A:A,MATCH(C18840,Vulnerabilities!B:B,0)))</f>
      </c>
    </row>
    <row r="18841" spans="1:3" x14ac:dyDescent="0.25">
      <c r="A18841">
        <f>=IF(ISBLANK(C18841),"",INDEX(Vulnerabilities!A:A,MATCH(C18841,Vulnerabilities!B:B,0)))</f>
      </c>
    </row>
    <row r="18842" spans="1:3" x14ac:dyDescent="0.25">
      <c r="A18842">
        <f>=IF(ISBLANK(C18842),"",INDEX(Vulnerabilities!A:A,MATCH(C18842,Vulnerabilities!B:B,0)))</f>
      </c>
    </row>
    <row r="18843" spans="1:3" x14ac:dyDescent="0.25">
      <c r="A18843">
        <f>=IF(ISBLANK(C18843),"",INDEX(Vulnerabilities!A:A,MATCH(C18843,Vulnerabilities!B:B,0)))</f>
      </c>
    </row>
    <row r="18844" spans="1:3" x14ac:dyDescent="0.25">
      <c r="A18844">
        <f>=IF(ISBLANK(C18844),"",INDEX(Vulnerabilities!A:A,MATCH(C18844,Vulnerabilities!B:B,0)))</f>
      </c>
    </row>
    <row r="18845" spans="1:3" x14ac:dyDescent="0.25">
      <c r="A18845">
        <f>=IF(ISBLANK(C18845),"",INDEX(Vulnerabilities!A:A,MATCH(C18845,Vulnerabilities!B:B,0)))</f>
      </c>
    </row>
    <row r="18846" spans="1:3" x14ac:dyDescent="0.25">
      <c r="A18846">
        <f>=IF(ISBLANK(C18846),"",INDEX(Vulnerabilities!A:A,MATCH(C18846,Vulnerabilities!B:B,0)))</f>
      </c>
    </row>
    <row r="18847" spans="1:3" x14ac:dyDescent="0.25">
      <c r="A18847">
        <f>=IF(ISBLANK(C18847),"",INDEX(Vulnerabilities!A:A,MATCH(C18847,Vulnerabilities!B:B,0)))</f>
      </c>
    </row>
    <row r="18848" spans="1:3" x14ac:dyDescent="0.25">
      <c r="A18848">
        <f>=IF(ISBLANK(C18848),"",INDEX(Vulnerabilities!A:A,MATCH(C18848,Vulnerabilities!B:B,0)))</f>
      </c>
    </row>
    <row r="18849" spans="1:3" x14ac:dyDescent="0.25">
      <c r="A18849">
        <f>=IF(ISBLANK(C18849),"",INDEX(Vulnerabilities!A:A,MATCH(C18849,Vulnerabilities!B:B,0)))</f>
      </c>
    </row>
    <row r="18850" spans="1:3" x14ac:dyDescent="0.25">
      <c r="A18850">
        <f>=IF(ISBLANK(C18850),"",INDEX(Vulnerabilities!A:A,MATCH(C18850,Vulnerabilities!B:B,0)))</f>
      </c>
    </row>
    <row r="18851" spans="1:3" x14ac:dyDescent="0.25">
      <c r="A18851">
        <f>=IF(ISBLANK(C18851),"",INDEX(Vulnerabilities!A:A,MATCH(C18851,Vulnerabilities!B:B,0)))</f>
      </c>
    </row>
    <row r="18852" spans="1:3" x14ac:dyDescent="0.25">
      <c r="A18852">
        <f>=IF(ISBLANK(C18852),"",INDEX(Vulnerabilities!A:A,MATCH(C18852,Vulnerabilities!B:B,0)))</f>
      </c>
    </row>
    <row r="18853" spans="1:3" x14ac:dyDescent="0.25">
      <c r="A18853">
        <f>=IF(ISBLANK(C18853),"",INDEX(Vulnerabilities!A:A,MATCH(C18853,Vulnerabilities!B:B,0)))</f>
      </c>
    </row>
    <row r="18854" spans="1:3" x14ac:dyDescent="0.25">
      <c r="A18854">
        <f>=IF(ISBLANK(C18854),"",INDEX(Vulnerabilities!A:A,MATCH(C18854,Vulnerabilities!B:B,0)))</f>
      </c>
    </row>
    <row r="18855" spans="1:3" x14ac:dyDescent="0.25">
      <c r="A18855">
        <f>=IF(ISBLANK(C18855),"",INDEX(Vulnerabilities!A:A,MATCH(C18855,Vulnerabilities!B:B,0)))</f>
      </c>
    </row>
    <row r="18856" spans="1:3" x14ac:dyDescent="0.25">
      <c r="A18856">
        <f>=IF(ISBLANK(C18856),"",INDEX(Vulnerabilities!A:A,MATCH(C18856,Vulnerabilities!B:B,0)))</f>
      </c>
    </row>
    <row r="18857" spans="1:3" x14ac:dyDescent="0.25">
      <c r="A18857">
        <f>=IF(ISBLANK(C18857),"",INDEX(Vulnerabilities!A:A,MATCH(C18857,Vulnerabilities!B:B,0)))</f>
      </c>
    </row>
    <row r="18858" spans="1:3" x14ac:dyDescent="0.25">
      <c r="A18858">
        <f>=IF(ISBLANK(C18858),"",INDEX(Vulnerabilities!A:A,MATCH(C18858,Vulnerabilities!B:B,0)))</f>
      </c>
    </row>
    <row r="18859" spans="1:3" x14ac:dyDescent="0.25">
      <c r="A18859">
        <f>=IF(ISBLANK(C18859),"",INDEX(Vulnerabilities!A:A,MATCH(C18859,Vulnerabilities!B:B,0)))</f>
      </c>
    </row>
    <row r="18860" spans="1:3" x14ac:dyDescent="0.25">
      <c r="A18860">
        <f>=IF(ISBLANK(C18860),"",INDEX(Vulnerabilities!A:A,MATCH(C18860,Vulnerabilities!B:B,0)))</f>
      </c>
    </row>
    <row r="18861" spans="1:3" x14ac:dyDescent="0.25">
      <c r="A18861">
        <f>=IF(ISBLANK(C18861),"",INDEX(Vulnerabilities!A:A,MATCH(C18861,Vulnerabilities!B:B,0)))</f>
      </c>
    </row>
    <row r="18862" spans="1:3" x14ac:dyDescent="0.25">
      <c r="A18862">
        <f>=IF(ISBLANK(C18862),"",INDEX(Vulnerabilities!A:A,MATCH(C18862,Vulnerabilities!B:B,0)))</f>
      </c>
    </row>
    <row r="18863" spans="1:3" x14ac:dyDescent="0.25">
      <c r="A18863">
        <f>=IF(ISBLANK(C18863),"",INDEX(Vulnerabilities!A:A,MATCH(C18863,Vulnerabilities!B:B,0)))</f>
      </c>
    </row>
    <row r="18864" spans="1:3" x14ac:dyDescent="0.25">
      <c r="A18864">
        <f>=IF(ISBLANK(C18864),"",INDEX(Vulnerabilities!A:A,MATCH(C18864,Vulnerabilities!B:B,0)))</f>
      </c>
    </row>
    <row r="18865" spans="1:3" x14ac:dyDescent="0.25">
      <c r="A18865">
        <f>=IF(ISBLANK(C18865),"",INDEX(Vulnerabilities!A:A,MATCH(C18865,Vulnerabilities!B:B,0)))</f>
      </c>
    </row>
    <row r="18866" spans="1:3" x14ac:dyDescent="0.25">
      <c r="A18866">
        <f>=IF(ISBLANK(C18866),"",INDEX(Vulnerabilities!A:A,MATCH(C18866,Vulnerabilities!B:B,0)))</f>
      </c>
    </row>
    <row r="18867" spans="1:3" x14ac:dyDescent="0.25">
      <c r="A18867">
        <f>=IF(ISBLANK(C18867),"",INDEX(Vulnerabilities!A:A,MATCH(C18867,Vulnerabilities!B:B,0)))</f>
      </c>
    </row>
    <row r="18868" spans="1:3" x14ac:dyDescent="0.25">
      <c r="A18868">
        <f>=IF(ISBLANK(C18868),"",INDEX(Vulnerabilities!A:A,MATCH(C18868,Vulnerabilities!B:B,0)))</f>
      </c>
    </row>
    <row r="18869" spans="1:3" x14ac:dyDescent="0.25">
      <c r="A18869">
        <f>=IF(ISBLANK(C18869),"",INDEX(Vulnerabilities!A:A,MATCH(C18869,Vulnerabilities!B:B,0)))</f>
      </c>
    </row>
    <row r="18870" spans="1:3" x14ac:dyDescent="0.25">
      <c r="A18870">
        <f>=IF(ISBLANK(C18870),"",INDEX(Vulnerabilities!A:A,MATCH(C18870,Vulnerabilities!B:B,0)))</f>
      </c>
    </row>
    <row r="18871" spans="1:3" x14ac:dyDescent="0.25">
      <c r="A18871">
        <f>=IF(ISBLANK(C18871),"",INDEX(Vulnerabilities!A:A,MATCH(C18871,Vulnerabilities!B:B,0)))</f>
      </c>
    </row>
    <row r="18872" spans="1:3" x14ac:dyDescent="0.25">
      <c r="A18872">
        <f>=IF(ISBLANK(C18872),"",INDEX(Vulnerabilities!A:A,MATCH(C18872,Vulnerabilities!B:B,0)))</f>
      </c>
    </row>
    <row r="18873" spans="1:3" x14ac:dyDescent="0.25">
      <c r="A18873">
        <f>=IF(ISBLANK(C18873),"",INDEX(Vulnerabilities!A:A,MATCH(C18873,Vulnerabilities!B:B,0)))</f>
      </c>
    </row>
    <row r="18874" spans="1:3" x14ac:dyDescent="0.25">
      <c r="A18874">
        <f>=IF(ISBLANK(C18874),"",INDEX(Vulnerabilities!A:A,MATCH(C18874,Vulnerabilities!B:B,0)))</f>
      </c>
    </row>
    <row r="18875" spans="1:3" x14ac:dyDescent="0.25">
      <c r="A18875">
        <f>=IF(ISBLANK(C18875),"",INDEX(Vulnerabilities!A:A,MATCH(C18875,Vulnerabilities!B:B,0)))</f>
      </c>
    </row>
    <row r="18876" spans="1:3" x14ac:dyDescent="0.25">
      <c r="A18876">
        <f>=IF(ISBLANK(C18876),"",INDEX(Vulnerabilities!A:A,MATCH(C18876,Vulnerabilities!B:B,0)))</f>
      </c>
    </row>
    <row r="18877" spans="1:3" x14ac:dyDescent="0.25">
      <c r="A18877">
        <f>=IF(ISBLANK(C18877),"",INDEX(Vulnerabilities!A:A,MATCH(C18877,Vulnerabilities!B:B,0)))</f>
      </c>
    </row>
    <row r="18878" spans="1:3" x14ac:dyDescent="0.25">
      <c r="A18878">
        <f>=IF(ISBLANK(C18878),"",INDEX(Vulnerabilities!A:A,MATCH(C18878,Vulnerabilities!B:B,0)))</f>
      </c>
    </row>
    <row r="18879" spans="1:3" x14ac:dyDescent="0.25">
      <c r="A18879">
        <f>=IF(ISBLANK(C18879),"",INDEX(Vulnerabilities!A:A,MATCH(C18879,Vulnerabilities!B:B,0)))</f>
      </c>
    </row>
    <row r="18880" spans="1:3" x14ac:dyDescent="0.25">
      <c r="A18880">
        <f>=IF(ISBLANK(C18880),"",INDEX(Vulnerabilities!A:A,MATCH(C18880,Vulnerabilities!B:B,0)))</f>
      </c>
    </row>
    <row r="18881" spans="1:3" x14ac:dyDescent="0.25">
      <c r="A18881">
        <f>=IF(ISBLANK(C18881),"",INDEX(Vulnerabilities!A:A,MATCH(C18881,Vulnerabilities!B:B,0)))</f>
      </c>
    </row>
    <row r="18882" spans="1:3" x14ac:dyDescent="0.25">
      <c r="A18882">
        <f>=IF(ISBLANK(C18882),"",INDEX(Vulnerabilities!A:A,MATCH(C18882,Vulnerabilities!B:B,0)))</f>
      </c>
    </row>
    <row r="18883" spans="1:3" x14ac:dyDescent="0.25">
      <c r="A18883">
        <f>=IF(ISBLANK(C18883),"",INDEX(Vulnerabilities!A:A,MATCH(C18883,Vulnerabilities!B:B,0)))</f>
      </c>
    </row>
    <row r="18884" spans="1:3" x14ac:dyDescent="0.25">
      <c r="A18884">
        <f>=IF(ISBLANK(C18884),"",INDEX(Vulnerabilities!A:A,MATCH(C18884,Vulnerabilities!B:B,0)))</f>
      </c>
    </row>
    <row r="18885" spans="1:3" x14ac:dyDescent="0.25">
      <c r="A18885">
        <f>=IF(ISBLANK(C18885),"",INDEX(Vulnerabilities!A:A,MATCH(C18885,Vulnerabilities!B:B,0)))</f>
      </c>
    </row>
    <row r="18886" spans="1:3" x14ac:dyDescent="0.25">
      <c r="A18886">
        <f>=IF(ISBLANK(C18886),"",INDEX(Vulnerabilities!A:A,MATCH(C18886,Vulnerabilities!B:B,0)))</f>
      </c>
    </row>
    <row r="18887" spans="1:3" x14ac:dyDescent="0.25">
      <c r="A18887">
        <f>=IF(ISBLANK(C18887),"",INDEX(Vulnerabilities!A:A,MATCH(C18887,Vulnerabilities!B:B,0)))</f>
      </c>
    </row>
    <row r="18888" spans="1:3" x14ac:dyDescent="0.25">
      <c r="A18888">
        <f>=IF(ISBLANK(C18888),"",INDEX(Vulnerabilities!A:A,MATCH(C18888,Vulnerabilities!B:B,0)))</f>
      </c>
    </row>
    <row r="18889" spans="1:3" x14ac:dyDescent="0.25">
      <c r="A18889">
        <f>=IF(ISBLANK(C18889),"",INDEX(Vulnerabilities!A:A,MATCH(C18889,Vulnerabilities!B:B,0)))</f>
      </c>
    </row>
    <row r="18890" spans="1:3" x14ac:dyDescent="0.25">
      <c r="A18890">
        <f>=IF(ISBLANK(C18890),"",INDEX(Vulnerabilities!A:A,MATCH(C18890,Vulnerabilities!B:B,0)))</f>
      </c>
    </row>
    <row r="18891" spans="1:3" x14ac:dyDescent="0.25">
      <c r="A18891">
        <f>=IF(ISBLANK(C18891),"",INDEX(Vulnerabilities!A:A,MATCH(C18891,Vulnerabilities!B:B,0)))</f>
      </c>
    </row>
    <row r="18892" spans="1:3" x14ac:dyDescent="0.25">
      <c r="A18892">
        <f>=IF(ISBLANK(C18892),"",INDEX(Vulnerabilities!A:A,MATCH(C18892,Vulnerabilities!B:B,0)))</f>
      </c>
    </row>
    <row r="18893" spans="1:3" x14ac:dyDescent="0.25">
      <c r="A18893">
        <f>=IF(ISBLANK(C18893),"",INDEX(Vulnerabilities!A:A,MATCH(C18893,Vulnerabilities!B:B,0)))</f>
      </c>
    </row>
    <row r="18894" spans="1:3" x14ac:dyDescent="0.25">
      <c r="A18894">
        <f>=IF(ISBLANK(C18894),"",INDEX(Vulnerabilities!A:A,MATCH(C18894,Vulnerabilities!B:B,0)))</f>
      </c>
    </row>
    <row r="18895" spans="1:3" x14ac:dyDescent="0.25">
      <c r="A18895">
        <f>=IF(ISBLANK(C18895),"",INDEX(Vulnerabilities!A:A,MATCH(C18895,Vulnerabilities!B:B,0)))</f>
      </c>
    </row>
    <row r="18896" spans="1:3" x14ac:dyDescent="0.25">
      <c r="A18896">
        <f>=IF(ISBLANK(C18896),"",INDEX(Vulnerabilities!A:A,MATCH(C18896,Vulnerabilities!B:B,0)))</f>
      </c>
    </row>
    <row r="18897" spans="1:3" x14ac:dyDescent="0.25">
      <c r="A18897">
        <f>=IF(ISBLANK(C18897),"",INDEX(Vulnerabilities!A:A,MATCH(C18897,Vulnerabilities!B:B,0)))</f>
      </c>
    </row>
    <row r="18898" spans="1:3" x14ac:dyDescent="0.25">
      <c r="A18898">
        <f>=IF(ISBLANK(C18898),"",INDEX(Vulnerabilities!A:A,MATCH(C18898,Vulnerabilities!B:B,0)))</f>
      </c>
    </row>
    <row r="18899" spans="1:3" x14ac:dyDescent="0.25">
      <c r="A18899">
        <f>=IF(ISBLANK(C18899),"",INDEX(Vulnerabilities!A:A,MATCH(C18899,Vulnerabilities!B:B,0)))</f>
      </c>
    </row>
    <row r="18900" spans="1:3" x14ac:dyDescent="0.25">
      <c r="A18900">
        <f>=IF(ISBLANK(C18900),"",INDEX(Vulnerabilities!A:A,MATCH(C18900,Vulnerabilities!B:B,0)))</f>
      </c>
    </row>
    <row r="18901" spans="1:3" x14ac:dyDescent="0.25">
      <c r="A18901">
        <f>=IF(ISBLANK(C18901),"",INDEX(Vulnerabilities!A:A,MATCH(C18901,Vulnerabilities!B:B,0)))</f>
      </c>
    </row>
    <row r="18902" spans="1:3" x14ac:dyDescent="0.25">
      <c r="A18902">
        <f>=IF(ISBLANK(C18902),"",INDEX(Vulnerabilities!A:A,MATCH(C18902,Vulnerabilities!B:B,0)))</f>
      </c>
    </row>
    <row r="18903" spans="1:3" x14ac:dyDescent="0.25">
      <c r="A18903">
        <f>=IF(ISBLANK(C18903),"",INDEX(Vulnerabilities!A:A,MATCH(C18903,Vulnerabilities!B:B,0)))</f>
      </c>
    </row>
    <row r="18904" spans="1:3" x14ac:dyDescent="0.25">
      <c r="A18904">
        <f>=IF(ISBLANK(C18904),"",INDEX(Vulnerabilities!A:A,MATCH(C18904,Vulnerabilities!B:B,0)))</f>
      </c>
    </row>
    <row r="18905" spans="1:3" x14ac:dyDescent="0.25">
      <c r="A18905">
        <f>=IF(ISBLANK(C18905),"",INDEX(Vulnerabilities!A:A,MATCH(C18905,Vulnerabilities!B:B,0)))</f>
      </c>
    </row>
    <row r="18906" spans="1:3" x14ac:dyDescent="0.25">
      <c r="A18906">
        <f>=IF(ISBLANK(C18906),"",INDEX(Vulnerabilities!A:A,MATCH(C18906,Vulnerabilities!B:B,0)))</f>
      </c>
    </row>
    <row r="18907" spans="1:3" x14ac:dyDescent="0.25">
      <c r="A18907">
        <f>=IF(ISBLANK(C18907),"",INDEX(Vulnerabilities!A:A,MATCH(C18907,Vulnerabilities!B:B,0)))</f>
      </c>
    </row>
    <row r="18908" spans="1:3" x14ac:dyDescent="0.25">
      <c r="A18908">
        <f>=IF(ISBLANK(C18908),"",INDEX(Vulnerabilities!A:A,MATCH(C18908,Vulnerabilities!B:B,0)))</f>
      </c>
    </row>
    <row r="18909" spans="1:3" x14ac:dyDescent="0.25">
      <c r="A18909">
        <f>=IF(ISBLANK(C18909),"",INDEX(Vulnerabilities!A:A,MATCH(C18909,Vulnerabilities!B:B,0)))</f>
      </c>
    </row>
    <row r="18910" spans="1:3" x14ac:dyDescent="0.25">
      <c r="A18910">
        <f>=IF(ISBLANK(C18910),"",INDEX(Vulnerabilities!A:A,MATCH(C18910,Vulnerabilities!B:B,0)))</f>
      </c>
    </row>
    <row r="18911" spans="1:3" x14ac:dyDescent="0.25">
      <c r="A18911">
        <f>=IF(ISBLANK(C18911),"",INDEX(Vulnerabilities!A:A,MATCH(C18911,Vulnerabilities!B:B,0)))</f>
      </c>
    </row>
    <row r="18912" spans="1:3" x14ac:dyDescent="0.25">
      <c r="A18912">
        <f>=IF(ISBLANK(C18912),"",INDEX(Vulnerabilities!A:A,MATCH(C18912,Vulnerabilities!B:B,0)))</f>
      </c>
    </row>
    <row r="18913" spans="1:3" x14ac:dyDescent="0.25">
      <c r="A18913">
        <f>=IF(ISBLANK(C18913),"",INDEX(Vulnerabilities!A:A,MATCH(C18913,Vulnerabilities!B:B,0)))</f>
      </c>
    </row>
    <row r="18914" spans="1:3" x14ac:dyDescent="0.25">
      <c r="A18914">
        <f>=IF(ISBLANK(C18914),"",INDEX(Vulnerabilities!A:A,MATCH(C18914,Vulnerabilities!B:B,0)))</f>
      </c>
    </row>
    <row r="18915" spans="1:3" x14ac:dyDescent="0.25">
      <c r="A18915">
        <f>=IF(ISBLANK(C18915),"",INDEX(Vulnerabilities!A:A,MATCH(C18915,Vulnerabilities!B:B,0)))</f>
      </c>
    </row>
    <row r="18916" spans="1:3" x14ac:dyDescent="0.25">
      <c r="A18916">
        <f>=IF(ISBLANK(C18916),"",INDEX(Vulnerabilities!A:A,MATCH(C18916,Vulnerabilities!B:B,0)))</f>
      </c>
    </row>
    <row r="18917" spans="1:3" x14ac:dyDescent="0.25">
      <c r="A18917">
        <f>=IF(ISBLANK(C18917),"",INDEX(Vulnerabilities!A:A,MATCH(C18917,Vulnerabilities!B:B,0)))</f>
      </c>
    </row>
    <row r="18918" spans="1:3" x14ac:dyDescent="0.25">
      <c r="A18918">
        <f>=IF(ISBLANK(C18918),"",INDEX(Vulnerabilities!A:A,MATCH(C18918,Vulnerabilities!B:B,0)))</f>
      </c>
    </row>
    <row r="18919" spans="1:3" x14ac:dyDescent="0.25">
      <c r="A18919">
        <f>=IF(ISBLANK(C18919),"",INDEX(Vulnerabilities!A:A,MATCH(C18919,Vulnerabilities!B:B,0)))</f>
      </c>
    </row>
    <row r="18920" spans="1:3" x14ac:dyDescent="0.25">
      <c r="A18920">
        <f>=IF(ISBLANK(C18920),"",INDEX(Vulnerabilities!A:A,MATCH(C18920,Vulnerabilities!B:B,0)))</f>
      </c>
    </row>
    <row r="18921" spans="1:3" x14ac:dyDescent="0.25">
      <c r="A18921">
        <f>=IF(ISBLANK(C18921),"",INDEX(Vulnerabilities!A:A,MATCH(C18921,Vulnerabilities!B:B,0)))</f>
      </c>
    </row>
    <row r="18922" spans="1:3" x14ac:dyDescent="0.25">
      <c r="A18922">
        <f>=IF(ISBLANK(C18922),"",INDEX(Vulnerabilities!A:A,MATCH(C18922,Vulnerabilities!B:B,0)))</f>
      </c>
    </row>
    <row r="18923" spans="1:3" x14ac:dyDescent="0.25">
      <c r="A18923">
        <f>=IF(ISBLANK(C18923),"",INDEX(Vulnerabilities!A:A,MATCH(C18923,Vulnerabilities!B:B,0)))</f>
      </c>
    </row>
    <row r="18924" spans="1:3" x14ac:dyDescent="0.25">
      <c r="A18924">
        <f>=IF(ISBLANK(C18924),"",INDEX(Vulnerabilities!A:A,MATCH(C18924,Vulnerabilities!B:B,0)))</f>
      </c>
    </row>
    <row r="18925" spans="1:3" x14ac:dyDescent="0.25">
      <c r="A18925">
        <f>=IF(ISBLANK(C18925),"",INDEX(Vulnerabilities!A:A,MATCH(C18925,Vulnerabilities!B:B,0)))</f>
      </c>
    </row>
    <row r="18926" spans="1:3" x14ac:dyDescent="0.25">
      <c r="A18926">
        <f>=IF(ISBLANK(C18926),"",INDEX(Vulnerabilities!A:A,MATCH(C18926,Vulnerabilities!B:B,0)))</f>
      </c>
    </row>
    <row r="18927" spans="1:3" x14ac:dyDescent="0.25">
      <c r="A18927">
        <f>=IF(ISBLANK(C18927),"",INDEX(Vulnerabilities!A:A,MATCH(C18927,Vulnerabilities!B:B,0)))</f>
      </c>
    </row>
    <row r="18928" spans="1:3" x14ac:dyDescent="0.25">
      <c r="A18928">
        <f>=IF(ISBLANK(C18928),"",INDEX(Vulnerabilities!A:A,MATCH(C18928,Vulnerabilities!B:B,0)))</f>
      </c>
    </row>
    <row r="18929" spans="1:3" x14ac:dyDescent="0.25">
      <c r="A18929">
        <f>=IF(ISBLANK(C18929),"",INDEX(Vulnerabilities!A:A,MATCH(C18929,Vulnerabilities!B:B,0)))</f>
      </c>
    </row>
    <row r="18930" spans="1:3" x14ac:dyDescent="0.25">
      <c r="A18930">
        <f>=IF(ISBLANK(C18930),"",INDEX(Vulnerabilities!A:A,MATCH(C18930,Vulnerabilities!B:B,0)))</f>
      </c>
    </row>
    <row r="18931" spans="1:3" x14ac:dyDescent="0.25">
      <c r="A18931">
        <f>=IF(ISBLANK(C18931),"",INDEX(Vulnerabilities!A:A,MATCH(C18931,Vulnerabilities!B:B,0)))</f>
      </c>
    </row>
    <row r="18932" spans="1:3" x14ac:dyDescent="0.25">
      <c r="A18932">
        <f>=IF(ISBLANK(C18932),"",INDEX(Vulnerabilities!A:A,MATCH(C18932,Vulnerabilities!B:B,0)))</f>
      </c>
    </row>
    <row r="18933" spans="1:3" x14ac:dyDescent="0.25">
      <c r="A18933">
        <f>=IF(ISBLANK(C18933),"",INDEX(Vulnerabilities!A:A,MATCH(C18933,Vulnerabilities!B:B,0)))</f>
      </c>
    </row>
    <row r="18934" spans="1:3" x14ac:dyDescent="0.25">
      <c r="A18934">
        <f>=IF(ISBLANK(C18934),"",INDEX(Vulnerabilities!A:A,MATCH(C18934,Vulnerabilities!B:B,0)))</f>
      </c>
    </row>
    <row r="18935" spans="1:3" x14ac:dyDescent="0.25">
      <c r="A18935">
        <f>=IF(ISBLANK(C18935),"",INDEX(Vulnerabilities!A:A,MATCH(C18935,Vulnerabilities!B:B,0)))</f>
      </c>
    </row>
    <row r="18936" spans="1:3" x14ac:dyDescent="0.25">
      <c r="A18936">
        <f>=IF(ISBLANK(C18936),"",INDEX(Vulnerabilities!A:A,MATCH(C18936,Vulnerabilities!B:B,0)))</f>
      </c>
    </row>
    <row r="18937" spans="1:3" x14ac:dyDescent="0.25">
      <c r="A18937">
        <f>=IF(ISBLANK(C18937),"",INDEX(Vulnerabilities!A:A,MATCH(C18937,Vulnerabilities!B:B,0)))</f>
      </c>
    </row>
    <row r="18938" spans="1:3" x14ac:dyDescent="0.25">
      <c r="A18938">
        <f>=IF(ISBLANK(C18938),"",INDEX(Vulnerabilities!A:A,MATCH(C18938,Vulnerabilities!B:B,0)))</f>
      </c>
    </row>
    <row r="18939" spans="1:3" x14ac:dyDescent="0.25">
      <c r="A18939">
        <f>=IF(ISBLANK(C18939),"",INDEX(Vulnerabilities!A:A,MATCH(C18939,Vulnerabilities!B:B,0)))</f>
      </c>
    </row>
    <row r="18940" spans="1:3" x14ac:dyDescent="0.25">
      <c r="A18940">
        <f>=IF(ISBLANK(C18940),"",INDEX(Vulnerabilities!A:A,MATCH(C18940,Vulnerabilities!B:B,0)))</f>
      </c>
    </row>
    <row r="18941" spans="1:3" x14ac:dyDescent="0.25">
      <c r="A18941">
        <f>=IF(ISBLANK(C18941),"",INDEX(Vulnerabilities!A:A,MATCH(C18941,Vulnerabilities!B:B,0)))</f>
      </c>
    </row>
    <row r="18942" spans="1:3" x14ac:dyDescent="0.25">
      <c r="A18942">
        <f>=IF(ISBLANK(C18942),"",INDEX(Vulnerabilities!A:A,MATCH(C18942,Vulnerabilities!B:B,0)))</f>
      </c>
    </row>
    <row r="18943" spans="1:3" x14ac:dyDescent="0.25">
      <c r="A18943">
        <f>=IF(ISBLANK(C18943),"",INDEX(Vulnerabilities!A:A,MATCH(C18943,Vulnerabilities!B:B,0)))</f>
      </c>
    </row>
    <row r="18944" spans="1:3" x14ac:dyDescent="0.25">
      <c r="A18944">
        <f>=IF(ISBLANK(C18944),"",INDEX(Vulnerabilities!A:A,MATCH(C18944,Vulnerabilities!B:B,0)))</f>
      </c>
    </row>
    <row r="18945" spans="1:3" x14ac:dyDescent="0.25">
      <c r="A18945">
        <f>=IF(ISBLANK(C18945),"",INDEX(Vulnerabilities!A:A,MATCH(C18945,Vulnerabilities!B:B,0)))</f>
      </c>
    </row>
    <row r="18946" spans="1:3" x14ac:dyDescent="0.25">
      <c r="A18946">
        <f>=IF(ISBLANK(C18946),"",INDEX(Vulnerabilities!A:A,MATCH(C18946,Vulnerabilities!B:B,0)))</f>
      </c>
    </row>
    <row r="18947" spans="1:3" x14ac:dyDescent="0.25">
      <c r="A18947">
        <f>=IF(ISBLANK(C18947),"",INDEX(Vulnerabilities!A:A,MATCH(C18947,Vulnerabilities!B:B,0)))</f>
      </c>
    </row>
    <row r="18948" spans="1:3" x14ac:dyDescent="0.25">
      <c r="A18948">
        <f>=IF(ISBLANK(C18948),"",INDEX(Vulnerabilities!A:A,MATCH(C18948,Vulnerabilities!B:B,0)))</f>
      </c>
    </row>
    <row r="18949" spans="1:3" x14ac:dyDescent="0.25">
      <c r="A18949">
        <f>=IF(ISBLANK(C18949),"",INDEX(Vulnerabilities!A:A,MATCH(C18949,Vulnerabilities!B:B,0)))</f>
      </c>
    </row>
    <row r="18950" spans="1:3" x14ac:dyDescent="0.25">
      <c r="A18950">
        <f>=IF(ISBLANK(C18950),"",INDEX(Vulnerabilities!A:A,MATCH(C18950,Vulnerabilities!B:B,0)))</f>
      </c>
    </row>
    <row r="18951" spans="1:3" x14ac:dyDescent="0.25">
      <c r="A18951">
        <f>=IF(ISBLANK(C18951),"",INDEX(Vulnerabilities!A:A,MATCH(C18951,Vulnerabilities!B:B,0)))</f>
      </c>
    </row>
    <row r="18952" spans="1:3" x14ac:dyDescent="0.25">
      <c r="A18952">
        <f>=IF(ISBLANK(C18952),"",INDEX(Vulnerabilities!A:A,MATCH(C18952,Vulnerabilities!B:B,0)))</f>
      </c>
    </row>
    <row r="18953" spans="1:3" x14ac:dyDescent="0.25">
      <c r="A18953">
        <f>=IF(ISBLANK(C18953),"",INDEX(Vulnerabilities!A:A,MATCH(C18953,Vulnerabilities!B:B,0)))</f>
      </c>
    </row>
    <row r="18954" spans="1:3" x14ac:dyDescent="0.25">
      <c r="A18954">
        <f>=IF(ISBLANK(C18954),"",INDEX(Vulnerabilities!A:A,MATCH(C18954,Vulnerabilities!B:B,0)))</f>
      </c>
    </row>
    <row r="18955" spans="1:3" x14ac:dyDescent="0.25">
      <c r="A18955">
        <f>=IF(ISBLANK(C18955),"",INDEX(Vulnerabilities!A:A,MATCH(C18955,Vulnerabilities!B:B,0)))</f>
      </c>
    </row>
    <row r="18956" spans="1:3" x14ac:dyDescent="0.25">
      <c r="A18956">
        <f>=IF(ISBLANK(C18956),"",INDEX(Vulnerabilities!A:A,MATCH(C18956,Vulnerabilities!B:B,0)))</f>
      </c>
    </row>
    <row r="18957" spans="1:3" x14ac:dyDescent="0.25">
      <c r="A18957">
        <f>=IF(ISBLANK(C18957),"",INDEX(Vulnerabilities!A:A,MATCH(C18957,Vulnerabilities!B:B,0)))</f>
      </c>
    </row>
    <row r="18958" spans="1:3" x14ac:dyDescent="0.25">
      <c r="A18958">
        <f>=IF(ISBLANK(C18958),"",INDEX(Vulnerabilities!A:A,MATCH(C18958,Vulnerabilities!B:B,0)))</f>
      </c>
    </row>
    <row r="18959" spans="1:3" x14ac:dyDescent="0.25">
      <c r="A18959">
        <f>=IF(ISBLANK(C18959),"",INDEX(Vulnerabilities!A:A,MATCH(C18959,Vulnerabilities!B:B,0)))</f>
      </c>
    </row>
    <row r="18960" spans="1:3" x14ac:dyDescent="0.25">
      <c r="A18960">
        <f>=IF(ISBLANK(C18960),"",INDEX(Vulnerabilities!A:A,MATCH(C18960,Vulnerabilities!B:B,0)))</f>
      </c>
    </row>
    <row r="18961" spans="1:3" x14ac:dyDescent="0.25">
      <c r="A18961">
        <f>=IF(ISBLANK(C18961),"",INDEX(Vulnerabilities!A:A,MATCH(C18961,Vulnerabilities!B:B,0)))</f>
      </c>
    </row>
    <row r="18962" spans="1:3" x14ac:dyDescent="0.25">
      <c r="A18962">
        <f>=IF(ISBLANK(C18962),"",INDEX(Vulnerabilities!A:A,MATCH(C18962,Vulnerabilities!B:B,0)))</f>
      </c>
    </row>
    <row r="18963" spans="1:3" x14ac:dyDescent="0.25">
      <c r="A18963">
        <f>=IF(ISBLANK(C18963),"",INDEX(Vulnerabilities!A:A,MATCH(C18963,Vulnerabilities!B:B,0)))</f>
      </c>
    </row>
    <row r="18964" spans="1:3" x14ac:dyDescent="0.25">
      <c r="A18964">
        <f>=IF(ISBLANK(C18964),"",INDEX(Vulnerabilities!A:A,MATCH(C18964,Vulnerabilities!B:B,0)))</f>
      </c>
    </row>
    <row r="18965" spans="1:3" x14ac:dyDescent="0.25">
      <c r="A18965">
        <f>=IF(ISBLANK(C18965),"",INDEX(Vulnerabilities!A:A,MATCH(C18965,Vulnerabilities!B:B,0)))</f>
      </c>
    </row>
    <row r="18966" spans="1:3" x14ac:dyDescent="0.25">
      <c r="A18966">
        <f>=IF(ISBLANK(C18966),"",INDEX(Vulnerabilities!A:A,MATCH(C18966,Vulnerabilities!B:B,0)))</f>
      </c>
    </row>
    <row r="18967" spans="1:3" x14ac:dyDescent="0.25">
      <c r="A18967">
        <f>=IF(ISBLANK(C18967),"",INDEX(Vulnerabilities!A:A,MATCH(C18967,Vulnerabilities!B:B,0)))</f>
      </c>
    </row>
    <row r="18968" spans="1:3" x14ac:dyDescent="0.25">
      <c r="A18968">
        <f>=IF(ISBLANK(C18968),"",INDEX(Vulnerabilities!A:A,MATCH(C18968,Vulnerabilities!B:B,0)))</f>
      </c>
    </row>
    <row r="18969" spans="1:3" x14ac:dyDescent="0.25">
      <c r="A18969">
        <f>=IF(ISBLANK(C18969),"",INDEX(Vulnerabilities!A:A,MATCH(C18969,Vulnerabilities!B:B,0)))</f>
      </c>
    </row>
    <row r="18970" spans="1:3" x14ac:dyDescent="0.25">
      <c r="A18970">
        <f>=IF(ISBLANK(C18970),"",INDEX(Vulnerabilities!A:A,MATCH(C18970,Vulnerabilities!B:B,0)))</f>
      </c>
    </row>
    <row r="18971" spans="1:3" x14ac:dyDescent="0.25">
      <c r="A18971">
        <f>=IF(ISBLANK(C18971),"",INDEX(Vulnerabilities!A:A,MATCH(C18971,Vulnerabilities!B:B,0)))</f>
      </c>
    </row>
    <row r="18972" spans="1:3" x14ac:dyDescent="0.25">
      <c r="A18972">
        <f>=IF(ISBLANK(C18972),"",INDEX(Vulnerabilities!A:A,MATCH(C18972,Vulnerabilities!B:B,0)))</f>
      </c>
    </row>
    <row r="18973" spans="1:3" x14ac:dyDescent="0.25">
      <c r="A18973">
        <f>=IF(ISBLANK(C18973),"",INDEX(Vulnerabilities!A:A,MATCH(C18973,Vulnerabilities!B:B,0)))</f>
      </c>
    </row>
    <row r="18974" spans="1:3" x14ac:dyDescent="0.25">
      <c r="A18974">
        <f>=IF(ISBLANK(C18974),"",INDEX(Vulnerabilities!A:A,MATCH(C18974,Vulnerabilities!B:B,0)))</f>
      </c>
    </row>
    <row r="18975" spans="1:3" x14ac:dyDescent="0.25">
      <c r="A18975">
        <f>=IF(ISBLANK(C18975),"",INDEX(Vulnerabilities!A:A,MATCH(C18975,Vulnerabilities!B:B,0)))</f>
      </c>
    </row>
    <row r="18976" spans="1:3" x14ac:dyDescent="0.25">
      <c r="A18976">
        <f>=IF(ISBLANK(C18976),"",INDEX(Vulnerabilities!A:A,MATCH(C18976,Vulnerabilities!B:B,0)))</f>
      </c>
    </row>
    <row r="18977" spans="1:3" x14ac:dyDescent="0.25">
      <c r="A18977">
        <f>=IF(ISBLANK(C18977),"",INDEX(Vulnerabilities!A:A,MATCH(C18977,Vulnerabilities!B:B,0)))</f>
      </c>
    </row>
    <row r="18978" spans="1:3" x14ac:dyDescent="0.25">
      <c r="A18978">
        <f>=IF(ISBLANK(C18978),"",INDEX(Vulnerabilities!A:A,MATCH(C18978,Vulnerabilities!B:B,0)))</f>
      </c>
    </row>
    <row r="18979" spans="1:3" x14ac:dyDescent="0.25">
      <c r="A18979">
        <f>=IF(ISBLANK(C18979),"",INDEX(Vulnerabilities!A:A,MATCH(C18979,Vulnerabilities!B:B,0)))</f>
      </c>
    </row>
    <row r="18980" spans="1:3" x14ac:dyDescent="0.25">
      <c r="A18980">
        <f>=IF(ISBLANK(C18980),"",INDEX(Vulnerabilities!A:A,MATCH(C18980,Vulnerabilities!B:B,0)))</f>
      </c>
    </row>
    <row r="18981" spans="1:3" x14ac:dyDescent="0.25">
      <c r="A18981">
        <f>=IF(ISBLANK(C18981),"",INDEX(Vulnerabilities!A:A,MATCH(C18981,Vulnerabilities!B:B,0)))</f>
      </c>
    </row>
    <row r="18982" spans="1:3" x14ac:dyDescent="0.25">
      <c r="A18982">
        <f>=IF(ISBLANK(C18982),"",INDEX(Vulnerabilities!A:A,MATCH(C18982,Vulnerabilities!B:B,0)))</f>
      </c>
    </row>
    <row r="18983" spans="1:3" x14ac:dyDescent="0.25">
      <c r="A18983">
        <f>=IF(ISBLANK(C18983),"",INDEX(Vulnerabilities!A:A,MATCH(C18983,Vulnerabilities!B:B,0)))</f>
      </c>
    </row>
    <row r="18984" spans="1:3" x14ac:dyDescent="0.25">
      <c r="A18984">
        <f>=IF(ISBLANK(C18984),"",INDEX(Vulnerabilities!A:A,MATCH(C18984,Vulnerabilities!B:B,0)))</f>
      </c>
    </row>
    <row r="18985" spans="1:3" x14ac:dyDescent="0.25">
      <c r="A18985">
        <f>=IF(ISBLANK(C18985),"",INDEX(Vulnerabilities!A:A,MATCH(C18985,Vulnerabilities!B:B,0)))</f>
      </c>
    </row>
    <row r="18986" spans="1:3" x14ac:dyDescent="0.25">
      <c r="A18986">
        <f>=IF(ISBLANK(C18986),"",INDEX(Vulnerabilities!A:A,MATCH(C18986,Vulnerabilities!B:B,0)))</f>
      </c>
    </row>
    <row r="18987" spans="1:3" x14ac:dyDescent="0.25">
      <c r="A18987">
        <f>=IF(ISBLANK(C18987),"",INDEX(Vulnerabilities!A:A,MATCH(C18987,Vulnerabilities!B:B,0)))</f>
      </c>
    </row>
    <row r="18988" spans="1:3" x14ac:dyDescent="0.25">
      <c r="A18988">
        <f>=IF(ISBLANK(C18988),"",INDEX(Vulnerabilities!A:A,MATCH(C18988,Vulnerabilities!B:B,0)))</f>
      </c>
    </row>
    <row r="18989" spans="1:3" x14ac:dyDescent="0.25">
      <c r="A18989">
        <f>=IF(ISBLANK(C18989),"",INDEX(Vulnerabilities!A:A,MATCH(C18989,Vulnerabilities!B:B,0)))</f>
      </c>
    </row>
    <row r="18990" spans="1:3" x14ac:dyDescent="0.25">
      <c r="A18990">
        <f>=IF(ISBLANK(C18990),"",INDEX(Vulnerabilities!A:A,MATCH(C18990,Vulnerabilities!B:B,0)))</f>
      </c>
    </row>
    <row r="18991" spans="1:3" x14ac:dyDescent="0.25">
      <c r="A18991">
        <f>=IF(ISBLANK(C18991),"",INDEX(Vulnerabilities!A:A,MATCH(C18991,Vulnerabilities!B:B,0)))</f>
      </c>
    </row>
    <row r="18992" spans="1:3" x14ac:dyDescent="0.25">
      <c r="A18992">
        <f>=IF(ISBLANK(C18992),"",INDEX(Vulnerabilities!A:A,MATCH(C18992,Vulnerabilities!B:B,0)))</f>
      </c>
    </row>
    <row r="18993" spans="1:3" x14ac:dyDescent="0.25">
      <c r="A18993">
        <f>=IF(ISBLANK(C18993),"",INDEX(Vulnerabilities!A:A,MATCH(C18993,Vulnerabilities!B:B,0)))</f>
      </c>
    </row>
    <row r="18994" spans="1:3" x14ac:dyDescent="0.25">
      <c r="A18994">
        <f>=IF(ISBLANK(C18994),"",INDEX(Vulnerabilities!A:A,MATCH(C18994,Vulnerabilities!B:B,0)))</f>
      </c>
    </row>
    <row r="18995" spans="1:3" x14ac:dyDescent="0.25">
      <c r="A18995">
        <f>=IF(ISBLANK(C18995),"",INDEX(Vulnerabilities!A:A,MATCH(C18995,Vulnerabilities!B:B,0)))</f>
      </c>
    </row>
    <row r="18996" spans="1:3" x14ac:dyDescent="0.25">
      <c r="A18996">
        <f>=IF(ISBLANK(C18996),"",INDEX(Vulnerabilities!A:A,MATCH(C18996,Vulnerabilities!B:B,0)))</f>
      </c>
    </row>
    <row r="18997" spans="1:3" x14ac:dyDescent="0.25">
      <c r="A18997">
        <f>=IF(ISBLANK(C18997),"",INDEX(Vulnerabilities!A:A,MATCH(C18997,Vulnerabilities!B:B,0)))</f>
      </c>
    </row>
    <row r="18998" spans="1:3" x14ac:dyDescent="0.25">
      <c r="A18998">
        <f>=IF(ISBLANK(C18998),"",INDEX(Vulnerabilities!A:A,MATCH(C18998,Vulnerabilities!B:B,0)))</f>
      </c>
    </row>
    <row r="18999" spans="1:3" x14ac:dyDescent="0.25">
      <c r="A18999">
        <f>=IF(ISBLANK(C18999),"",INDEX(Vulnerabilities!A:A,MATCH(C18999,Vulnerabilities!B:B,0)))</f>
      </c>
    </row>
    <row r="19000" spans="1:3" x14ac:dyDescent="0.25">
      <c r="A19000">
        <f>=IF(ISBLANK(C19000),"",INDEX(Vulnerabilities!A:A,MATCH(C19000,Vulnerabilities!B:B,0)))</f>
      </c>
    </row>
    <row r="19001" spans="1:3" x14ac:dyDescent="0.25">
      <c r="A19001">
        <f>=IF(ISBLANK(C19001),"",INDEX(Vulnerabilities!A:A,MATCH(C19001,Vulnerabilities!B:B,0)))</f>
      </c>
    </row>
    <row r="19002" spans="1:3" x14ac:dyDescent="0.25">
      <c r="A19002">
        <f>=IF(ISBLANK(C19002),"",INDEX(Vulnerabilities!A:A,MATCH(C19002,Vulnerabilities!B:B,0)))</f>
      </c>
    </row>
    <row r="19003" spans="1:3" x14ac:dyDescent="0.25">
      <c r="A19003">
        <f>=IF(ISBLANK(C19003),"",INDEX(Vulnerabilities!A:A,MATCH(C19003,Vulnerabilities!B:B,0)))</f>
      </c>
    </row>
    <row r="19004" spans="1:3" x14ac:dyDescent="0.25">
      <c r="A19004">
        <f>=IF(ISBLANK(C19004),"",INDEX(Vulnerabilities!A:A,MATCH(C19004,Vulnerabilities!B:B,0)))</f>
      </c>
    </row>
    <row r="19005" spans="1:3" x14ac:dyDescent="0.25">
      <c r="A19005">
        <f>=IF(ISBLANK(C19005),"",INDEX(Vulnerabilities!A:A,MATCH(C19005,Vulnerabilities!B:B,0)))</f>
      </c>
    </row>
    <row r="19006" spans="1:3" x14ac:dyDescent="0.25">
      <c r="A19006">
        <f>=IF(ISBLANK(C19006),"",INDEX(Vulnerabilities!A:A,MATCH(C19006,Vulnerabilities!B:B,0)))</f>
      </c>
    </row>
    <row r="19007" spans="1:3" x14ac:dyDescent="0.25">
      <c r="A19007">
        <f>=IF(ISBLANK(C19007),"",INDEX(Vulnerabilities!A:A,MATCH(C19007,Vulnerabilities!B:B,0)))</f>
      </c>
    </row>
    <row r="19008" spans="1:3" x14ac:dyDescent="0.25">
      <c r="A19008">
        <f>=IF(ISBLANK(C19008),"",INDEX(Vulnerabilities!A:A,MATCH(C19008,Vulnerabilities!B:B,0)))</f>
      </c>
    </row>
    <row r="19009" spans="1:3" x14ac:dyDescent="0.25">
      <c r="A19009">
        <f>=IF(ISBLANK(C19009),"",INDEX(Vulnerabilities!A:A,MATCH(C19009,Vulnerabilities!B:B,0)))</f>
      </c>
    </row>
    <row r="19010" spans="1:3" x14ac:dyDescent="0.25">
      <c r="A19010">
        <f>=IF(ISBLANK(C19010),"",INDEX(Vulnerabilities!A:A,MATCH(C19010,Vulnerabilities!B:B,0)))</f>
      </c>
    </row>
    <row r="19011" spans="1:3" x14ac:dyDescent="0.25">
      <c r="A19011">
        <f>=IF(ISBLANK(C19011),"",INDEX(Vulnerabilities!A:A,MATCH(C19011,Vulnerabilities!B:B,0)))</f>
      </c>
    </row>
    <row r="19012" spans="1:3" x14ac:dyDescent="0.25">
      <c r="A19012">
        <f>=IF(ISBLANK(C19012),"",INDEX(Vulnerabilities!A:A,MATCH(C19012,Vulnerabilities!B:B,0)))</f>
      </c>
    </row>
    <row r="19013" spans="1:3" x14ac:dyDescent="0.25">
      <c r="A19013">
        <f>=IF(ISBLANK(C19013),"",INDEX(Vulnerabilities!A:A,MATCH(C19013,Vulnerabilities!B:B,0)))</f>
      </c>
    </row>
    <row r="19014" spans="1:3" x14ac:dyDescent="0.25">
      <c r="A19014">
        <f>=IF(ISBLANK(C19014),"",INDEX(Vulnerabilities!A:A,MATCH(C19014,Vulnerabilities!B:B,0)))</f>
      </c>
    </row>
    <row r="19015" spans="1:3" x14ac:dyDescent="0.25">
      <c r="A19015">
        <f>=IF(ISBLANK(C19015),"",INDEX(Vulnerabilities!A:A,MATCH(C19015,Vulnerabilities!B:B,0)))</f>
      </c>
    </row>
    <row r="19016" spans="1:3" x14ac:dyDescent="0.25">
      <c r="A19016">
        <f>=IF(ISBLANK(C19016),"",INDEX(Vulnerabilities!A:A,MATCH(C19016,Vulnerabilities!B:B,0)))</f>
      </c>
    </row>
    <row r="19017" spans="1:3" x14ac:dyDescent="0.25">
      <c r="A19017">
        <f>=IF(ISBLANK(C19017),"",INDEX(Vulnerabilities!A:A,MATCH(C19017,Vulnerabilities!B:B,0)))</f>
      </c>
    </row>
    <row r="19018" spans="1:3" x14ac:dyDescent="0.25">
      <c r="A19018">
        <f>=IF(ISBLANK(C19018),"",INDEX(Vulnerabilities!A:A,MATCH(C19018,Vulnerabilities!B:B,0)))</f>
      </c>
    </row>
    <row r="19019" spans="1:3" x14ac:dyDescent="0.25">
      <c r="A19019">
        <f>=IF(ISBLANK(C19019),"",INDEX(Vulnerabilities!A:A,MATCH(C19019,Vulnerabilities!B:B,0)))</f>
      </c>
    </row>
    <row r="19020" spans="1:3" x14ac:dyDescent="0.25">
      <c r="A19020">
        <f>=IF(ISBLANK(C19020),"",INDEX(Vulnerabilities!A:A,MATCH(C19020,Vulnerabilities!B:B,0)))</f>
      </c>
    </row>
    <row r="19021" spans="1:3" x14ac:dyDescent="0.25">
      <c r="A19021">
        <f>=IF(ISBLANK(C19021),"",INDEX(Vulnerabilities!A:A,MATCH(C19021,Vulnerabilities!B:B,0)))</f>
      </c>
    </row>
    <row r="19022" spans="1:3" x14ac:dyDescent="0.25">
      <c r="A19022">
        <f>=IF(ISBLANK(C19022),"",INDEX(Vulnerabilities!A:A,MATCH(C19022,Vulnerabilities!B:B,0)))</f>
      </c>
    </row>
    <row r="19023" spans="1:3" x14ac:dyDescent="0.25">
      <c r="A19023">
        <f>=IF(ISBLANK(C19023),"",INDEX(Vulnerabilities!A:A,MATCH(C19023,Vulnerabilities!B:B,0)))</f>
      </c>
    </row>
    <row r="19024" spans="1:3" x14ac:dyDescent="0.25">
      <c r="A19024">
        <f>=IF(ISBLANK(C19024),"",INDEX(Vulnerabilities!A:A,MATCH(C19024,Vulnerabilities!B:B,0)))</f>
      </c>
    </row>
    <row r="19025" spans="1:3" x14ac:dyDescent="0.25">
      <c r="A19025">
        <f>=IF(ISBLANK(C19025),"",INDEX(Vulnerabilities!A:A,MATCH(C19025,Vulnerabilities!B:B,0)))</f>
      </c>
    </row>
    <row r="19026" spans="1:3" x14ac:dyDescent="0.25">
      <c r="A19026">
        <f>=IF(ISBLANK(C19026),"",INDEX(Vulnerabilities!A:A,MATCH(C19026,Vulnerabilities!B:B,0)))</f>
      </c>
    </row>
    <row r="19027" spans="1:3" x14ac:dyDescent="0.25">
      <c r="A19027">
        <f>=IF(ISBLANK(C19027),"",INDEX(Vulnerabilities!A:A,MATCH(C19027,Vulnerabilities!B:B,0)))</f>
      </c>
    </row>
    <row r="19028" spans="1:3" x14ac:dyDescent="0.25">
      <c r="A19028">
        <f>=IF(ISBLANK(C19028),"",INDEX(Vulnerabilities!A:A,MATCH(C19028,Vulnerabilities!B:B,0)))</f>
      </c>
    </row>
    <row r="19029" spans="1:3" x14ac:dyDescent="0.25">
      <c r="A19029">
        <f>=IF(ISBLANK(C19029),"",INDEX(Vulnerabilities!A:A,MATCH(C19029,Vulnerabilities!B:B,0)))</f>
      </c>
    </row>
    <row r="19030" spans="1:3" x14ac:dyDescent="0.25">
      <c r="A19030">
        <f>=IF(ISBLANK(C19030),"",INDEX(Vulnerabilities!A:A,MATCH(C19030,Vulnerabilities!B:B,0)))</f>
      </c>
    </row>
    <row r="19031" spans="1:3" x14ac:dyDescent="0.25">
      <c r="A19031">
        <f>=IF(ISBLANK(C19031),"",INDEX(Vulnerabilities!A:A,MATCH(C19031,Vulnerabilities!B:B,0)))</f>
      </c>
    </row>
    <row r="19032" spans="1:3" x14ac:dyDescent="0.25">
      <c r="A19032">
        <f>=IF(ISBLANK(C19032),"",INDEX(Vulnerabilities!A:A,MATCH(C19032,Vulnerabilities!B:B,0)))</f>
      </c>
    </row>
    <row r="19033" spans="1:3" x14ac:dyDescent="0.25">
      <c r="A19033">
        <f>=IF(ISBLANK(C19033),"",INDEX(Vulnerabilities!A:A,MATCH(C19033,Vulnerabilities!B:B,0)))</f>
      </c>
    </row>
    <row r="19034" spans="1:3" x14ac:dyDescent="0.25">
      <c r="A19034">
        <f>=IF(ISBLANK(C19034),"",INDEX(Vulnerabilities!A:A,MATCH(C19034,Vulnerabilities!B:B,0)))</f>
      </c>
    </row>
    <row r="19035" spans="1:3" x14ac:dyDescent="0.25">
      <c r="A19035">
        <f>=IF(ISBLANK(C19035),"",INDEX(Vulnerabilities!A:A,MATCH(C19035,Vulnerabilities!B:B,0)))</f>
      </c>
    </row>
    <row r="19036" spans="1:3" x14ac:dyDescent="0.25">
      <c r="A19036">
        <f>=IF(ISBLANK(C19036),"",INDEX(Vulnerabilities!A:A,MATCH(C19036,Vulnerabilities!B:B,0)))</f>
      </c>
    </row>
    <row r="19037" spans="1:3" x14ac:dyDescent="0.25">
      <c r="A19037">
        <f>=IF(ISBLANK(C19037),"",INDEX(Vulnerabilities!A:A,MATCH(C19037,Vulnerabilities!B:B,0)))</f>
      </c>
    </row>
    <row r="19038" spans="1:3" x14ac:dyDescent="0.25">
      <c r="A19038">
        <f>=IF(ISBLANK(C19038),"",INDEX(Vulnerabilities!A:A,MATCH(C19038,Vulnerabilities!B:B,0)))</f>
      </c>
    </row>
    <row r="19039" spans="1:3" x14ac:dyDescent="0.25">
      <c r="A19039">
        <f>=IF(ISBLANK(C19039),"",INDEX(Vulnerabilities!A:A,MATCH(C19039,Vulnerabilities!B:B,0)))</f>
      </c>
    </row>
    <row r="19040" spans="1:3" x14ac:dyDescent="0.25">
      <c r="A19040">
        <f>=IF(ISBLANK(C19040),"",INDEX(Vulnerabilities!A:A,MATCH(C19040,Vulnerabilities!B:B,0)))</f>
      </c>
    </row>
    <row r="19041" spans="1:3" x14ac:dyDescent="0.25">
      <c r="A19041">
        <f>=IF(ISBLANK(C19041),"",INDEX(Vulnerabilities!A:A,MATCH(C19041,Vulnerabilities!B:B,0)))</f>
      </c>
    </row>
    <row r="19042" spans="1:3" x14ac:dyDescent="0.25">
      <c r="A19042">
        <f>=IF(ISBLANK(C19042),"",INDEX(Vulnerabilities!A:A,MATCH(C19042,Vulnerabilities!B:B,0)))</f>
      </c>
    </row>
    <row r="19043" spans="1:3" x14ac:dyDescent="0.25">
      <c r="A19043">
        <f>=IF(ISBLANK(C19043),"",INDEX(Vulnerabilities!A:A,MATCH(C19043,Vulnerabilities!B:B,0)))</f>
      </c>
    </row>
    <row r="19044" spans="1:3" x14ac:dyDescent="0.25">
      <c r="A19044">
        <f>=IF(ISBLANK(C19044),"",INDEX(Vulnerabilities!A:A,MATCH(C19044,Vulnerabilities!B:B,0)))</f>
      </c>
    </row>
    <row r="19045" spans="1:3" x14ac:dyDescent="0.25">
      <c r="A19045">
        <f>=IF(ISBLANK(C19045),"",INDEX(Vulnerabilities!A:A,MATCH(C19045,Vulnerabilities!B:B,0)))</f>
      </c>
    </row>
    <row r="19046" spans="1:3" x14ac:dyDescent="0.25">
      <c r="A19046">
        <f>=IF(ISBLANK(C19046),"",INDEX(Vulnerabilities!A:A,MATCH(C19046,Vulnerabilities!B:B,0)))</f>
      </c>
    </row>
    <row r="19047" spans="1:3" x14ac:dyDescent="0.25">
      <c r="A19047">
        <f>=IF(ISBLANK(C19047),"",INDEX(Vulnerabilities!A:A,MATCH(C19047,Vulnerabilities!B:B,0)))</f>
      </c>
    </row>
    <row r="19048" spans="1:3" x14ac:dyDescent="0.25">
      <c r="A19048">
        <f>=IF(ISBLANK(C19048),"",INDEX(Vulnerabilities!A:A,MATCH(C19048,Vulnerabilities!B:B,0)))</f>
      </c>
    </row>
    <row r="19049" spans="1:3" x14ac:dyDescent="0.25">
      <c r="A19049">
        <f>=IF(ISBLANK(C19049),"",INDEX(Vulnerabilities!A:A,MATCH(C19049,Vulnerabilities!B:B,0)))</f>
      </c>
    </row>
    <row r="19050" spans="1:3" x14ac:dyDescent="0.25">
      <c r="A19050">
        <f>=IF(ISBLANK(C19050),"",INDEX(Vulnerabilities!A:A,MATCH(C19050,Vulnerabilities!B:B,0)))</f>
      </c>
    </row>
    <row r="19051" spans="1:3" x14ac:dyDescent="0.25">
      <c r="A19051">
        <f>=IF(ISBLANK(C19051),"",INDEX(Vulnerabilities!A:A,MATCH(C19051,Vulnerabilities!B:B,0)))</f>
      </c>
    </row>
    <row r="19052" spans="1:3" x14ac:dyDescent="0.25">
      <c r="A19052">
        <f>=IF(ISBLANK(C19052),"",INDEX(Vulnerabilities!A:A,MATCH(C19052,Vulnerabilities!B:B,0)))</f>
      </c>
    </row>
    <row r="19053" spans="1:3" x14ac:dyDescent="0.25">
      <c r="A19053">
        <f>=IF(ISBLANK(C19053),"",INDEX(Vulnerabilities!A:A,MATCH(C19053,Vulnerabilities!B:B,0)))</f>
      </c>
    </row>
    <row r="19054" spans="1:3" x14ac:dyDescent="0.25">
      <c r="A19054">
        <f>=IF(ISBLANK(C19054),"",INDEX(Vulnerabilities!A:A,MATCH(C19054,Vulnerabilities!B:B,0)))</f>
      </c>
    </row>
    <row r="19055" spans="1:3" x14ac:dyDescent="0.25">
      <c r="A19055">
        <f>=IF(ISBLANK(C19055),"",INDEX(Vulnerabilities!A:A,MATCH(C19055,Vulnerabilities!B:B,0)))</f>
      </c>
    </row>
    <row r="19056" spans="1:3" x14ac:dyDescent="0.25">
      <c r="A19056">
        <f>=IF(ISBLANK(C19056),"",INDEX(Vulnerabilities!A:A,MATCH(C19056,Vulnerabilities!B:B,0)))</f>
      </c>
    </row>
    <row r="19057" spans="1:3" x14ac:dyDescent="0.25">
      <c r="A19057">
        <f>=IF(ISBLANK(C19057),"",INDEX(Vulnerabilities!A:A,MATCH(C19057,Vulnerabilities!B:B,0)))</f>
      </c>
    </row>
    <row r="19058" spans="1:3" x14ac:dyDescent="0.25">
      <c r="A19058">
        <f>=IF(ISBLANK(C19058),"",INDEX(Vulnerabilities!A:A,MATCH(C19058,Vulnerabilities!B:B,0)))</f>
      </c>
    </row>
    <row r="19059" spans="1:3" x14ac:dyDescent="0.25">
      <c r="A19059">
        <f>=IF(ISBLANK(C19059),"",INDEX(Vulnerabilities!A:A,MATCH(C19059,Vulnerabilities!B:B,0)))</f>
      </c>
    </row>
    <row r="19060" spans="1:3" x14ac:dyDescent="0.25">
      <c r="A19060">
        <f>=IF(ISBLANK(C19060),"",INDEX(Vulnerabilities!A:A,MATCH(C19060,Vulnerabilities!B:B,0)))</f>
      </c>
    </row>
    <row r="19061" spans="1:3" x14ac:dyDescent="0.25">
      <c r="A19061">
        <f>=IF(ISBLANK(C19061),"",INDEX(Vulnerabilities!A:A,MATCH(C19061,Vulnerabilities!B:B,0)))</f>
      </c>
    </row>
    <row r="19062" spans="1:3" x14ac:dyDescent="0.25">
      <c r="A19062">
        <f>=IF(ISBLANK(C19062),"",INDEX(Vulnerabilities!A:A,MATCH(C19062,Vulnerabilities!B:B,0)))</f>
      </c>
    </row>
    <row r="19063" spans="1:3" x14ac:dyDescent="0.25">
      <c r="A19063">
        <f>=IF(ISBLANK(C19063),"",INDEX(Vulnerabilities!A:A,MATCH(C19063,Vulnerabilities!B:B,0)))</f>
      </c>
    </row>
    <row r="19064" spans="1:3" x14ac:dyDescent="0.25">
      <c r="A19064">
        <f>=IF(ISBLANK(C19064),"",INDEX(Vulnerabilities!A:A,MATCH(C19064,Vulnerabilities!B:B,0)))</f>
      </c>
    </row>
    <row r="19065" spans="1:3" x14ac:dyDescent="0.25">
      <c r="A19065">
        <f>=IF(ISBLANK(C19065),"",INDEX(Vulnerabilities!A:A,MATCH(C19065,Vulnerabilities!B:B,0)))</f>
      </c>
    </row>
    <row r="19066" spans="1:3" x14ac:dyDescent="0.25">
      <c r="A19066">
        <f>=IF(ISBLANK(C19066),"",INDEX(Vulnerabilities!A:A,MATCH(C19066,Vulnerabilities!B:B,0)))</f>
      </c>
    </row>
    <row r="19067" spans="1:3" x14ac:dyDescent="0.25">
      <c r="A19067">
        <f>=IF(ISBLANK(C19067),"",INDEX(Vulnerabilities!A:A,MATCH(C19067,Vulnerabilities!B:B,0)))</f>
      </c>
    </row>
    <row r="19068" spans="1:3" x14ac:dyDescent="0.25">
      <c r="A19068">
        <f>=IF(ISBLANK(C19068),"",INDEX(Vulnerabilities!A:A,MATCH(C19068,Vulnerabilities!B:B,0)))</f>
      </c>
    </row>
    <row r="19069" spans="1:3" x14ac:dyDescent="0.25">
      <c r="A19069">
        <f>=IF(ISBLANK(C19069),"",INDEX(Vulnerabilities!A:A,MATCH(C19069,Vulnerabilities!B:B,0)))</f>
      </c>
    </row>
    <row r="19070" spans="1:3" x14ac:dyDescent="0.25">
      <c r="A19070">
        <f>=IF(ISBLANK(C19070),"",INDEX(Vulnerabilities!A:A,MATCH(C19070,Vulnerabilities!B:B,0)))</f>
      </c>
    </row>
    <row r="19071" spans="1:3" x14ac:dyDescent="0.25">
      <c r="A19071">
        <f>=IF(ISBLANK(C19071),"",INDEX(Vulnerabilities!A:A,MATCH(C19071,Vulnerabilities!B:B,0)))</f>
      </c>
    </row>
    <row r="19072" spans="1:3" x14ac:dyDescent="0.25">
      <c r="A19072">
        <f>=IF(ISBLANK(C19072),"",INDEX(Vulnerabilities!A:A,MATCH(C19072,Vulnerabilities!B:B,0)))</f>
      </c>
    </row>
    <row r="19073" spans="1:3" x14ac:dyDescent="0.25">
      <c r="A19073">
        <f>=IF(ISBLANK(C19073),"",INDEX(Vulnerabilities!A:A,MATCH(C19073,Vulnerabilities!B:B,0)))</f>
      </c>
    </row>
    <row r="19074" spans="1:3" x14ac:dyDescent="0.25">
      <c r="A19074">
        <f>=IF(ISBLANK(C19074),"",INDEX(Vulnerabilities!A:A,MATCH(C19074,Vulnerabilities!B:B,0)))</f>
      </c>
    </row>
    <row r="19075" spans="1:3" x14ac:dyDescent="0.25">
      <c r="A19075">
        <f>=IF(ISBLANK(C19075),"",INDEX(Vulnerabilities!A:A,MATCH(C19075,Vulnerabilities!B:B,0)))</f>
      </c>
    </row>
    <row r="19076" spans="1:3" x14ac:dyDescent="0.25">
      <c r="A19076">
        <f>=IF(ISBLANK(C19076),"",INDEX(Vulnerabilities!A:A,MATCH(C19076,Vulnerabilities!B:B,0)))</f>
      </c>
    </row>
    <row r="19077" spans="1:3" x14ac:dyDescent="0.25">
      <c r="A19077">
        <f>=IF(ISBLANK(C19077),"",INDEX(Vulnerabilities!A:A,MATCH(C19077,Vulnerabilities!B:B,0)))</f>
      </c>
    </row>
    <row r="19078" spans="1:3" x14ac:dyDescent="0.25">
      <c r="A19078">
        <f>=IF(ISBLANK(C19078),"",INDEX(Vulnerabilities!A:A,MATCH(C19078,Vulnerabilities!B:B,0)))</f>
      </c>
    </row>
    <row r="19079" spans="1:3" x14ac:dyDescent="0.25">
      <c r="A19079">
        <f>=IF(ISBLANK(C19079),"",INDEX(Vulnerabilities!A:A,MATCH(C19079,Vulnerabilities!B:B,0)))</f>
      </c>
    </row>
    <row r="19080" spans="1:3" x14ac:dyDescent="0.25">
      <c r="A19080">
        <f>=IF(ISBLANK(C19080),"",INDEX(Vulnerabilities!A:A,MATCH(C19080,Vulnerabilities!B:B,0)))</f>
      </c>
    </row>
    <row r="19081" spans="1:3" x14ac:dyDescent="0.25">
      <c r="A19081">
        <f>=IF(ISBLANK(C19081),"",INDEX(Vulnerabilities!A:A,MATCH(C19081,Vulnerabilities!B:B,0)))</f>
      </c>
    </row>
    <row r="19082" spans="1:3" x14ac:dyDescent="0.25">
      <c r="A19082">
        <f>=IF(ISBLANK(C19082),"",INDEX(Vulnerabilities!A:A,MATCH(C19082,Vulnerabilities!B:B,0)))</f>
      </c>
    </row>
    <row r="19083" spans="1:3" x14ac:dyDescent="0.25">
      <c r="A19083">
        <f>=IF(ISBLANK(C19083),"",INDEX(Vulnerabilities!A:A,MATCH(C19083,Vulnerabilities!B:B,0)))</f>
      </c>
    </row>
    <row r="19084" spans="1:3" x14ac:dyDescent="0.25">
      <c r="A19084">
        <f>=IF(ISBLANK(C19084),"",INDEX(Vulnerabilities!A:A,MATCH(C19084,Vulnerabilities!B:B,0)))</f>
      </c>
    </row>
    <row r="19085" spans="1:3" x14ac:dyDescent="0.25">
      <c r="A19085">
        <f>=IF(ISBLANK(C19085),"",INDEX(Vulnerabilities!A:A,MATCH(C19085,Vulnerabilities!B:B,0)))</f>
      </c>
    </row>
    <row r="19086" spans="1:3" x14ac:dyDescent="0.25">
      <c r="A19086">
        <f>=IF(ISBLANK(C19086),"",INDEX(Vulnerabilities!A:A,MATCH(C19086,Vulnerabilities!B:B,0)))</f>
      </c>
    </row>
    <row r="19087" spans="1:3" x14ac:dyDescent="0.25">
      <c r="A19087">
        <f>=IF(ISBLANK(C19087),"",INDEX(Vulnerabilities!A:A,MATCH(C19087,Vulnerabilities!B:B,0)))</f>
      </c>
    </row>
    <row r="19088" spans="1:3" x14ac:dyDescent="0.25">
      <c r="A19088">
        <f>=IF(ISBLANK(C19088),"",INDEX(Vulnerabilities!A:A,MATCH(C19088,Vulnerabilities!B:B,0)))</f>
      </c>
    </row>
    <row r="19089" spans="1:3" x14ac:dyDescent="0.25">
      <c r="A19089">
        <f>=IF(ISBLANK(C19089),"",INDEX(Vulnerabilities!A:A,MATCH(C19089,Vulnerabilities!B:B,0)))</f>
      </c>
    </row>
    <row r="19090" spans="1:3" x14ac:dyDescent="0.25">
      <c r="A19090">
        <f>=IF(ISBLANK(C19090),"",INDEX(Vulnerabilities!A:A,MATCH(C19090,Vulnerabilities!B:B,0)))</f>
      </c>
    </row>
    <row r="19091" spans="1:3" x14ac:dyDescent="0.25">
      <c r="A19091">
        <f>=IF(ISBLANK(C19091),"",INDEX(Vulnerabilities!A:A,MATCH(C19091,Vulnerabilities!B:B,0)))</f>
      </c>
    </row>
    <row r="19092" spans="1:3" x14ac:dyDescent="0.25">
      <c r="A19092">
        <f>=IF(ISBLANK(C19092),"",INDEX(Vulnerabilities!A:A,MATCH(C19092,Vulnerabilities!B:B,0)))</f>
      </c>
    </row>
    <row r="19093" spans="1:3" x14ac:dyDescent="0.25">
      <c r="A19093">
        <f>=IF(ISBLANK(C19093),"",INDEX(Vulnerabilities!A:A,MATCH(C19093,Vulnerabilities!B:B,0)))</f>
      </c>
    </row>
    <row r="19094" spans="1:3" x14ac:dyDescent="0.25">
      <c r="A19094">
        <f>=IF(ISBLANK(C19094),"",INDEX(Vulnerabilities!A:A,MATCH(C19094,Vulnerabilities!B:B,0)))</f>
      </c>
    </row>
    <row r="19095" spans="1:3" x14ac:dyDescent="0.25">
      <c r="A19095">
        <f>=IF(ISBLANK(C19095),"",INDEX(Vulnerabilities!A:A,MATCH(C19095,Vulnerabilities!B:B,0)))</f>
      </c>
    </row>
    <row r="19096" spans="1:3" x14ac:dyDescent="0.25">
      <c r="A19096">
        <f>=IF(ISBLANK(C19096),"",INDEX(Vulnerabilities!A:A,MATCH(C19096,Vulnerabilities!B:B,0)))</f>
      </c>
    </row>
    <row r="19097" spans="1:3" x14ac:dyDescent="0.25">
      <c r="A19097">
        <f>=IF(ISBLANK(C19097),"",INDEX(Vulnerabilities!A:A,MATCH(C19097,Vulnerabilities!B:B,0)))</f>
      </c>
    </row>
    <row r="19098" spans="1:3" x14ac:dyDescent="0.25">
      <c r="A19098">
        <f>=IF(ISBLANK(C19098),"",INDEX(Vulnerabilities!A:A,MATCH(C19098,Vulnerabilities!B:B,0)))</f>
      </c>
    </row>
    <row r="19099" spans="1:3" x14ac:dyDescent="0.25">
      <c r="A19099">
        <f>=IF(ISBLANK(C19099),"",INDEX(Vulnerabilities!A:A,MATCH(C19099,Vulnerabilities!B:B,0)))</f>
      </c>
    </row>
    <row r="19100" spans="1:3" x14ac:dyDescent="0.25">
      <c r="A19100">
        <f>=IF(ISBLANK(C19100),"",INDEX(Vulnerabilities!A:A,MATCH(C19100,Vulnerabilities!B:B,0)))</f>
      </c>
    </row>
    <row r="19101" spans="1:3" x14ac:dyDescent="0.25">
      <c r="A19101">
        <f>=IF(ISBLANK(C19101),"",INDEX(Vulnerabilities!A:A,MATCH(C19101,Vulnerabilities!B:B,0)))</f>
      </c>
    </row>
    <row r="19102" spans="1:3" x14ac:dyDescent="0.25">
      <c r="A19102">
        <f>=IF(ISBLANK(C19102),"",INDEX(Vulnerabilities!A:A,MATCH(C19102,Vulnerabilities!B:B,0)))</f>
      </c>
    </row>
    <row r="19103" spans="1:3" x14ac:dyDescent="0.25">
      <c r="A19103">
        <f>=IF(ISBLANK(C19103),"",INDEX(Vulnerabilities!A:A,MATCH(C19103,Vulnerabilities!B:B,0)))</f>
      </c>
    </row>
    <row r="19104" spans="1:3" x14ac:dyDescent="0.25">
      <c r="A19104">
        <f>=IF(ISBLANK(C19104),"",INDEX(Vulnerabilities!A:A,MATCH(C19104,Vulnerabilities!B:B,0)))</f>
      </c>
    </row>
    <row r="19105" spans="1:3" x14ac:dyDescent="0.25">
      <c r="A19105">
        <f>=IF(ISBLANK(C19105),"",INDEX(Vulnerabilities!A:A,MATCH(C19105,Vulnerabilities!B:B,0)))</f>
      </c>
    </row>
    <row r="19106" spans="1:3" x14ac:dyDescent="0.25">
      <c r="A19106">
        <f>=IF(ISBLANK(C19106),"",INDEX(Vulnerabilities!A:A,MATCH(C19106,Vulnerabilities!B:B,0)))</f>
      </c>
    </row>
    <row r="19107" spans="1:3" x14ac:dyDescent="0.25">
      <c r="A19107">
        <f>=IF(ISBLANK(C19107),"",INDEX(Vulnerabilities!A:A,MATCH(C19107,Vulnerabilities!B:B,0)))</f>
      </c>
    </row>
    <row r="19108" spans="1:3" x14ac:dyDescent="0.25">
      <c r="A19108">
        <f>=IF(ISBLANK(C19108),"",INDEX(Vulnerabilities!A:A,MATCH(C19108,Vulnerabilities!B:B,0)))</f>
      </c>
    </row>
    <row r="19109" spans="1:3" x14ac:dyDescent="0.25">
      <c r="A19109">
        <f>=IF(ISBLANK(C19109),"",INDEX(Vulnerabilities!A:A,MATCH(C19109,Vulnerabilities!B:B,0)))</f>
      </c>
    </row>
    <row r="19110" spans="1:3" x14ac:dyDescent="0.25">
      <c r="A19110">
        <f>=IF(ISBLANK(C19110),"",INDEX(Vulnerabilities!A:A,MATCH(C19110,Vulnerabilities!B:B,0)))</f>
      </c>
    </row>
    <row r="19111" spans="1:3" x14ac:dyDescent="0.25">
      <c r="A19111">
        <f>=IF(ISBLANK(C19111),"",INDEX(Vulnerabilities!A:A,MATCH(C19111,Vulnerabilities!B:B,0)))</f>
      </c>
    </row>
    <row r="19112" spans="1:3" x14ac:dyDescent="0.25">
      <c r="A19112">
        <f>=IF(ISBLANK(C19112),"",INDEX(Vulnerabilities!A:A,MATCH(C19112,Vulnerabilities!B:B,0)))</f>
      </c>
    </row>
    <row r="19113" spans="1:3" x14ac:dyDescent="0.25">
      <c r="A19113">
        <f>=IF(ISBLANK(C19113),"",INDEX(Vulnerabilities!A:A,MATCH(C19113,Vulnerabilities!B:B,0)))</f>
      </c>
    </row>
    <row r="19114" spans="1:3" x14ac:dyDescent="0.25">
      <c r="A19114">
        <f>=IF(ISBLANK(C19114),"",INDEX(Vulnerabilities!A:A,MATCH(C19114,Vulnerabilities!B:B,0)))</f>
      </c>
    </row>
    <row r="19115" spans="1:3" x14ac:dyDescent="0.25">
      <c r="A19115">
        <f>=IF(ISBLANK(C19115),"",INDEX(Vulnerabilities!A:A,MATCH(C19115,Vulnerabilities!B:B,0)))</f>
      </c>
    </row>
    <row r="19116" spans="1:3" x14ac:dyDescent="0.25">
      <c r="A19116">
        <f>=IF(ISBLANK(C19116),"",INDEX(Vulnerabilities!A:A,MATCH(C19116,Vulnerabilities!B:B,0)))</f>
      </c>
    </row>
    <row r="19117" spans="1:3" x14ac:dyDescent="0.25">
      <c r="A19117">
        <f>=IF(ISBLANK(C19117),"",INDEX(Vulnerabilities!A:A,MATCH(C19117,Vulnerabilities!B:B,0)))</f>
      </c>
    </row>
    <row r="19118" spans="1:3" x14ac:dyDescent="0.25">
      <c r="A19118">
        <f>=IF(ISBLANK(C19118),"",INDEX(Vulnerabilities!A:A,MATCH(C19118,Vulnerabilities!B:B,0)))</f>
      </c>
    </row>
    <row r="19119" spans="1:3" x14ac:dyDescent="0.25">
      <c r="A19119">
        <f>=IF(ISBLANK(C19119),"",INDEX(Vulnerabilities!A:A,MATCH(C19119,Vulnerabilities!B:B,0)))</f>
      </c>
    </row>
    <row r="19120" spans="1:3" x14ac:dyDescent="0.25">
      <c r="A19120">
        <f>=IF(ISBLANK(C19120),"",INDEX(Vulnerabilities!A:A,MATCH(C19120,Vulnerabilities!B:B,0)))</f>
      </c>
    </row>
    <row r="19121" spans="1:3" x14ac:dyDescent="0.25">
      <c r="A19121">
        <f>=IF(ISBLANK(C19121),"",INDEX(Vulnerabilities!A:A,MATCH(C19121,Vulnerabilities!B:B,0)))</f>
      </c>
    </row>
    <row r="19122" spans="1:3" x14ac:dyDescent="0.25">
      <c r="A19122">
        <f>=IF(ISBLANK(C19122),"",INDEX(Vulnerabilities!A:A,MATCH(C19122,Vulnerabilities!B:B,0)))</f>
      </c>
    </row>
    <row r="19123" spans="1:3" x14ac:dyDescent="0.25">
      <c r="A19123">
        <f>=IF(ISBLANK(C19123),"",INDEX(Vulnerabilities!A:A,MATCH(C19123,Vulnerabilities!B:B,0)))</f>
      </c>
    </row>
    <row r="19124" spans="1:3" x14ac:dyDescent="0.25">
      <c r="A19124">
        <f>=IF(ISBLANK(C19124),"",INDEX(Vulnerabilities!A:A,MATCH(C19124,Vulnerabilities!B:B,0)))</f>
      </c>
    </row>
    <row r="19125" spans="1:3" x14ac:dyDescent="0.25">
      <c r="A19125">
        <f>=IF(ISBLANK(C19125),"",INDEX(Vulnerabilities!A:A,MATCH(C19125,Vulnerabilities!B:B,0)))</f>
      </c>
    </row>
    <row r="19126" spans="1:3" x14ac:dyDescent="0.25">
      <c r="A19126">
        <f>=IF(ISBLANK(C19126),"",INDEX(Vulnerabilities!A:A,MATCH(C19126,Vulnerabilities!B:B,0)))</f>
      </c>
    </row>
    <row r="19127" spans="1:3" x14ac:dyDescent="0.25">
      <c r="A19127">
        <f>=IF(ISBLANK(C19127),"",INDEX(Vulnerabilities!A:A,MATCH(C19127,Vulnerabilities!B:B,0)))</f>
      </c>
    </row>
    <row r="19128" spans="1:3" x14ac:dyDescent="0.25">
      <c r="A19128">
        <f>=IF(ISBLANK(C19128),"",INDEX(Vulnerabilities!A:A,MATCH(C19128,Vulnerabilities!B:B,0)))</f>
      </c>
    </row>
    <row r="19129" spans="1:3" x14ac:dyDescent="0.25">
      <c r="A19129">
        <f>=IF(ISBLANK(C19129),"",INDEX(Vulnerabilities!A:A,MATCH(C19129,Vulnerabilities!B:B,0)))</f>
      </c>
    </row>
    <row r="19130" spans="1:3" x14ac:dyDescent="0.25">
      <c r="A19130">
        <f>=IF(ISBLANK(C19130),"",INDEX(Vulnerabilities!A:A,MATCH(C19130,Vulnerabilities!B:B,0)))</f>
      </c>
    </row>
    <row r="19131" spans="1:3" x14ac:dyDescent="0.25">
      <c r="A19131">
        <f>=IF(ISBLANK(C19131),"",INDEX(Vulnerabilities!A:A,MATCH(C19131,Vulnerabilities!B:B,0)))</f>
      </c>
    </row>
    <row r="19132" spans="1:3" x14ac:dyDescent="0.25">
      <c r="A19132">
        <f>=IF(ISBLANK(C19132),"",INDEX(Vulnerabilities!A:A,MATCH(C19132,Vulnerabilities!B:B,0)))</f>
      </c>
    </row>
    <row r="19133" spans="1:3" x14ac:dyDescent="0.25">
      <c r="A19133">
        <f>=IF(ISBLANK(C19133),"",INDEX(Vulnerabilities!A:A,MATCH(C19133,Vulnerabilities!B:B,0)))</f>
      </c>
    </row>
    <row r="19134" spans="1:3" x14ac:dyDescent="0.25">
      <c r="A19134">
        <f>=IF(ISBLANK(C19134),"",INDEX(Vulnerabilities!A:A,MATCH(C19134,Vulnerabilities!B:B,0)))</f>
      </c>
    </row>
    <row r="19135" spans="1:3" x14ac:dyDescent="0.25">
      <c r="A19135">
        <f>=IF(ISBLANK(C19135),"",INDEX(Vulnerabilities!A:A,MATCH(C19135,Vulnerabilities!B:B,0)))</f>
      </c>
    </row>
    <row r="19136" spans="1:3" x14ac:dyDescent="0.25">
      <c r="A19136">
        <f>=IF(ISBLANK(C19136),"",INDEX(Vulnerabilities!A:A,MATCH(C19136,Vulnerabilities!B:B,0)))</f>
      </c>
    </row>
    <row r="19137" spans="1:3" x14ac:dyDescent="0.25">
      <c r="A19137">
        <f>=IF(ISBLANK(C19137),"",INDEX(Vulnerabilities!A:A,MATCH(C19137,Vulnerabilities!B:B,0)))</f>
      </c>
    </row>
    <row r="19138" spans="1:3" x14ac:dyDescent="0.25">
      <c r="A19138">
        <f>=IF(ISBLANK(C19138),"",INDEX(Vulnerabilities!A:A,MATCH(C19138,Vulnerabilities!B:B,0)))</f>
      </c>
    </row>
    <row r="19139" spans="1:3" x14ac:dyDescent="0.25">
      <c r="A19139">
        <f>=IF(ISBLANK(C19139),"",INDEX(Vulnerabilities!A:A,MATCH(C19139,Vulnerabilities!B:B,0)))</f>
      </c>
    </row>
    <row r="19140" spans="1:3" x14ac:dyDescent="0.25">
      <c r="A19140">
        <f>=IF(ISBLANK(C19140),"",INDEX(Vulnerabilities!A:A,MATCH(C19140,Vulnerabilities!B:B,0)))</f>
      </c>
    </row>
    <row r="19141" spans="1:3" x14ac:dyDescent="0.25">
      <c r="A19141">
        <f>=IF(ISBLANK(C19141),"",INDEX(Vulnerabilities!A:A,MATCH(C19141,Vulnerabilities!B:B,0)))</f>
      </c>
    </row>
    <row r="19142" spans="1:3" x14ac:dyDescent="0.25">
      <c r="A19142">
        <f>=IF(ISBLANK(C19142),"",INDEX(Vulnerabilities!A:A,MATCH(C19142,Vulnerabilities!B:B,0)))</f>
      </c>
    </row>
    <row r="19143" spans="1:3" x14ac:dyDescent="0.25">
      <c r="A19143">
        <f>=IF(ISBLANK(C19143),"",INDEX(Vulnerabilities!A:A,MATCH(C19143,Vulnerabilities!B:B,0)))</f>
      </c>
    </row>
    <row r="19144" spans="1:3" x14ac:dyDescent="0.25">
      <c r="A19144">
        <f>=IF(ISBLANK(C19144),"",INDEX(Vulnerabilities!A:A,MATCH(C19144,Vulnerabilities!B:B,0)))</f>
      </c>
    </row>
    <row r="19145" spans="1:3" x14ac:dyDescent="0.25">
      <c r="A19145">
        <f>=IF(ISBLANK(C19145),"",INDEX(Vulnerabilities!A:A,MATCH(C19145,Vulnerabilities!B:B,0)))</f>
      </c>
    </row>
    <row r="19146" spans="1:3" x14ac:dyDescent="0.25">
      <c r="A19146">
        <f>=IF(ISBLANK(C19146),"",INDEX(Vulnerabilities!A:A,MATCH(C19146,Vulnerabilities!B:B,0)))</f>
      </c>
    </row>
    <row r="19147" spans="1:3" x14ac:dyDescent="0.25">
      <c r="A19147">
        <f>=IF(ISBLANK(C19147),"",INDEX(Vulnerabilities!A:A,MATCH(C19147,Vulnerabilities!B:B,0)))</f>
      </c>
    </row>
    <row r="19148" spans="1:3" x14ac:dyDescent="0.25">
      <c r="A19148">
        <f>=IF(ISBLANK(C19148),"",INDEX(Vulnerabilities!A:A,MATCH(C19148,Vulnerabilities!B:B,0)))</f>
      </c>
    </row>
    <row r="19149" spans="1:3" x14ac:dyDescent="0.25">
      <c r="A19149">
        <f>=IF(ISBLANK(C19149),"",INDEX(Vulnerabilities!A:A,MATCH(C19149,Vulnerabilities!B:B,0)))</f>
      </c>
    </row>
    <row r="19150" spans="1:3" x14ac:dyDescent="0.25">
      <c r="A19150">
        <f>=IF(ISBLANK(C19150),"",INDEX(Vulnerabilities!A:A,MATCH(C19150,Vulnerabilities!B:B,0)))</f>
      </c>
    </row>
    <row r="19151" spans="1:3" x14ac:dyDescent="0.25">
      <c r="A19151">
        <f>=IF(ISBLANK(C19151),"",INDEX(Vulnerabilities!A:A,MATCH(C19151,Vulnerabilities!B:B,0)))</f>
      </c>
    </row>
    <row r="19152" spans="1:3" x14ac:dyDescent="0.25">
      <c r="A19152">
        <f>=IF(ISBLANK(C19152),"",INDEX(Vulnerabilities!A:A,MATCH(C19152,Vulnerabilities!B:B,0)))</f>
      </c>
    </row>
    <row r="19153" spans="1:3" x14ac:dyDescent="0.25">
      <c r="A19153">
        <f>=IF(ISBLANK(C19153),"",INDEX(Vulnerabilities!A:A,MATCH(C19153,Vulnerabilities!B:B,0)))</f>
      </c>
    </row>
    <row r="19154" spans="1:3" x14ac:dyDescent="0.25">
      <c r="A19154">
        <f>=IF(ISBLANK(C19154),"",INDEX(Vulnerabilities!A:A,MATCH(C19154,Vulnerabilities!B:B,0)))</f>
      </c>
    </row>
    <row r="19155" spans="1:3" x14ac:dyDescent="0.25">
      <c r="A19155">
        <f>=IF(ISBLANK(C19155),"",INDEX(Vulnerabilities!A:A,MATCH(C19155,Vulnerabilities!B:B,0)))</f>
      </c>
    </row>
    <row r="19156" spans="1:3" x14ac:dyDescent="0.25">
      <c r="A19156">
        <f>=IF(ISBLANK(C19156),"",INDEX(Vulnerabilities!A:A,MATCH(C19156,Vulnerabilities!B:B,0)))</f>
      </c>
    </row>
    <row r="19157" spans="1:3" x14ac:dyDescent="0.25">
      <c r="A19157">
        <f>=IF(ISBLANK(C19157),"",INDEX(Vulnerabilities!A:A,MATCH(C19157,Vulnerabilities!B:B,0)))</f>
      </c>
    </row>
    <row r="19158" spans="1:3" x14ac:dyDescent="0.25">
      <c r="A19158">
        <f>=IF(ISBLANK(C19158),"",INDEX(Vulnerabilities!A:A,MATCH(C19158,Vulnerabilities!B:B,0)))</f>
      </c>
    </row>
    <row r="19159" spans="1:3" x14ac:dyDescent="0.25">
      <c r="A19159">
        <f>=IF(ISBLANK(C19159),"",INDEX(Vulnerabilities!A:A,MATCH(C19159,Vulnerabilities!B:B,0)))</f>
      </c>
    </row>
    <row r="19160" spans="1:3" x14ac:dyDescent="0.25">
      <c r="A19160">
        <f>=IF(ISBLANK(C19160),"",INDEX(Vulnerabilities!A:A,MATCH(C19160,Vulnerabilities!B:B,0)))</f>
      </c>
    </row>
    <row r="19161" spans="1:3" x14ac:dyDescent="0.25">
      <c r="A19161">
        <f>=IF(ISBLANK(C19161),"",INDEX(Vulnerabilities!A:A,MATCH(C19161,Vulnerabilities!B:B,0)))</f>
      </c>
    </row>
    <row r="19162" spans="1:3" x14ac:dyDescent="0.25">
      <c r="A19162">
        <f>=IF(ISBLANK(C19162),"",INDEX(Vulnerabilities!A:A,MATCH(C19162,Vulnerabilities!B:B,0)))</f>
      </c>
    </row>
    <row r="19163" spans="1:3" x14ac:dyDescent="0.25">
      <c r="A19163">
        <f>=IF(ISBLANK(C19163),"",INDEX(Vulnerabilities!A:A,MATCH(C19163,Vulnerabilities!B:B,0)))</f>
      </c>
    </row>
    <row r="19164" spans="1:3" x14ac:dyDescent="0.25">
      <c r="A19164">
        <f>=IF(ISBLANK(C19164),"",INDEX(Vulnerabilities!A:A,MATCH(C19164,Vulnerabilities!B:B,0)))</f>
      </c>
    </row>
    <row r="19165" spans="1:3" x14ac:dyDescent="0.25">
      <c r="A19165">
        <f>=IF(ISBLANK(C19165),"",INDEX(Vulnerabilities!A:A,MATCH(C19165,Vulnerabilities!B:B,0)))</f>
      </c>
    </row>
    <row r="19166" spans="1:3" x14ac:dyDescent="0.25">
      <c r="A19166">
        <f>=IF(ISBLANK(C19166),"",INDEX(Vulnerabilities!A:A,MATCH(C19166,Vulnerabilities!B:B,0)))</f>
      </c>
    </row>
    <row r="19167" spans="1:3" x14ac:dyDescent="0.25">
      <c r="A19167">
        <f>=IF(ISBLANK(C19167),"",INDEX(Vulnerabilities!A:A,MATCH(C19167,Vulnerabilities!B:B,0)))</f>
      </c>
    </row>
    <row r="19168" spans="1:3" x14ac:dyDescent="0.25">
      <c r="A19168">
        <f>=IF(ISBLANK(C19168),"",INDEX(Vulnerabilities!A:A,MATCH(C19168,Vulnerabilities!B:B,0)))</f>
      </c>
    </row>
    <row r="19169" spans="1:3" x14ac:dyDescent="0.25">
      <c r="A19169">
        <f>=IF(ISBLANK(C19169),"",INDEX(Vulnerabilities!A:A,MATCH(C19169,Vulnerabilities!B:B,0)))</f>
      </c>
    </row>
    <row r="19170" spans="1:3" x14ac:dyDescent="0.25">
      <c r="A19170">
        <f>=IF(ISBLANK(C19170),"",INDEX(Vulnerabilities!A:A,MATCH(C19170,Vulnerabilities!B:B,0)))</f>
      </c>
    </row>
    <row r="19171" spans="1:3" x14ac:dyDescent="0.25">
      <c r="A19171">
        <f>=IF(ISBLANK(C19171),"",INDEX(Vulnerabilities!A:A,MATCH(C19171,Vulnerabilities!B:B,0)))</f>
      </c>
    </row>
    <row r="19172" spans="1:3" x14ac:dyDescent="0.25">
      <c r="A19172">
        <f>=IF(ISBLANK(C19172),"",INDEX(Vulnerabilities!A:A,MATCH(C19172,Vulnerabilities!B:B,0)))</f>
      </c>
    </row>
    <row r="19173" spans="1:3" x14ac:dyDescent="0.25">
      <c r="A19173">
        <f>=IF(ISBLANK(C19173),"",INDEX(Vulnerabilities!A:A,MATCH(C19173,Vulnerabilities!B:B,0)))</f>
      </c>
    </row>
    <row r="19174" spans="1:3" x14ac:dyDescent="0.25">
      <c r="A19174">
        <f>=IF(ISBLANK(C19174),"",INDEX(Vulnerabilities!A:A,MATCH(C19174,Vulnerabilities!B:B,0)))</f>
      </c>
    </row>
    <row r="19175" spans="1:3" x14ac:dyDescent="0.25">
      <c r="A19175">
        <f>=IF(ISBLANK(C19175),"",INDEX(Vulnerabilities!A:A,MATCH(C19175,Vulnerabilities!B:B,0)))</f>
      </c>
    </row>
    <row r="19176" spans="1:3" x14ac:dyDescent="0.25">
      <c r="A19176">
        <f>=IF(ISBLANK(C19176),"",INDEX(Vulnerabilities!A:A,MATCH(C19176,Vulnerabilities!B:B,0)))</f>
      </c>
    </row>
    <row r="19177" spans="1:3" x14ac:dyDescent="0.25">
      <c r="A19177">
        <f>=IF(ISBLANK(C19177),"",INDEX(Vulnerabilities!A:A,MATCH(C19177,Vulnerabilities!B:B,0)))</f>
      </c>
    </row>
    <row r="19178" spans="1:3" x14ac:dyDescent="0.25">
      <c r="A19178">
        <f>=IF(ISBLANK(C19178),"",INDEX(Vulnerabilities!A:A,MATCH(C19178,Vulnerabilities!B:B,0)))</f>
      </c>
    </row>
    <row r="19179" spans="1:3" x14ac:dyDescent="0.25">
      <c r="A19179">
        <f>=IF(ISBLANK(C19179),"",INDEX(Vulnerabilities!A:A,MATCH(C19179,Vulnerabilities!B:B,0)))</f>
      </c>
    </row>
    <row r="19180" spans="1:3" x14ac:dyDescent="0.25">
      <c r="A19180">
        <f>=IF(ISBLANK(C19180),"",INDEX(Vulnerabilities!A:A,MATCH(C19180,Vulnerabilities!B:B,0)))</f>
      </c>
    </row>
    <row r="19181" spans="1:3" x14ac:dyDescent="0.25">
      <c r="A19181">
        <f>=IF(ISBLANK(C19181),"",INDEX(Vulnerabilities!A:A,MATCH(C19181,Vulnerabilities!B:B,0)))</f>
      </c>
    </row>
    <row r="19182" spans="1:3" x14ac:dyDescent="0.25">
      <c r="A19182">
        <f>=IF(ISBLANK(C19182),"",INDEX(Vulnerabilities!A:A,MATCH(C19182,Vulnerabilities!B:B,0)))</f>
      </c>
    </row>
    <row r="19183" spans="1:3" x14ac:dyDescent="0.25">
      <c r="A19183">
        <f>=IF(ISBLANK(C19183),"",INDEX(Vulnerabilities!A:A,MATCH(C19183,Vulnerabilities!B:B,0)))</f>
      </c>
    </row>
    <row r="19184" spans="1:3" x14ac:dyDescent="0.25">
      <c r="A19184">
        <f>=IF(ISBLANK(C19184),"",INDEX(Vulnerabilities!A:A,MATCH(C19184,Vulnerabilities!B:B,0)))</f>
      </c>
    </row>
    <row r="19185" spans="1:3" x14ac:dyDescent="0.25">
      <c r="A19185">
        <f>=IF(ISBLANK(C19185),"",INDEX(Vulnerabilities!A:A,MATCH(C19185,Vulnerabilities!B:B,0)))</f>
      </c>
    </row>
    <row r="19186" spans="1:3" x14ac:dyDescent="0.25">
      <c r="A19186">
        <f>=IF(ISBLANK(C19186),"",INDEX(Vulnerabilities!A:A,MATCH(C19186,Vulnerabilities!B:B,0)))</f>
      </c>
    </row>
    <row r="19187" spans="1:3" x14ac:dyDescent="0.25">
      <c r="A19187">
        <f>=IF(ISBLANK(C19187),"",INDEX(Vulnerabilities!A:A,MATCH(C19187,Vulnerabilities!B:B,0)))</f>
      </c>
    </row>
    <row r="19188" spans="1:3" x14ac:dyDescent="0.25">
      <c r="A19188">
        <f>=IF(ISBLANK(C19188),"",INDEX(Vulnerabilities!A:A,MATCH(C19188,Vulnerabilities!B:B,0)))</f>
      </c>
    </row>
    <row r="19189" spans="1:3" x14ac:dyDescent="0.25">
      <c r="A19189">
        <f>=IF(ISBLANK(C19189),"",INDEX(Vulnerabilities!A:A,MATCH(C19189,Vulnerabilities!B:B,0)))</f>
      </c>
    </row>
    <row r="19190" spans="1:3" x14ac:dyDescent="0.25">
      <c r="A19190">
        <f>=IF(ISBLANK(C19190),"",INDEX(Vulnerabilities!A:A,MATCH(C19190,Vulnerabilities!B:B,0)))</f>
      </c>
    </row>
    <row r="19191" spans="1:3" x14ac:dyDescent="0.25">
      <c r="A19191">
        <f>=IF(ISBLANK(C19191),"",INDEX(Vulnerabilities!A:A,MATCH(C19191,Vulnerabilities!B:B,0)))</f>
      </c>
    </row>
    <row r="19192" spans="1:3" x14ac:dyDescent="0.25">
      <c r="A19192">
        <f>=IF(ISBLANK(C19192),"",INDEX(Vulnerabilities!A:A,MATCH(C19192,Vulnerabilities!B:B,0)))</f>
      </c>
    </row>
    <row r="19193" spans="1:3" x14ac:dyDescent="0.25">
      <c r="A19193">
        <f>=IF(ISBLANK(C19193),"",INDEX(Vulnerabilities!A:A,MATCH(C19193,Vulnerabilities!B:B,0)))</f>
      </c>
    </row>
    <row r="19194" spans="1:3" x14ac:dyDescent="0.25">
      <c r="A19194">
        <f>=IF(ISBLANK(C19194),"",INDEX(Vulnerabilities!A:A,MATCH(C19194,Vulnerabilities!B:B,0)))</f>
      </c>
    </row>
    <row r="19195" spans="1:3" x14ac:dyDescent="0.25">
      <c r="A19195">
        <f>=IF(ISBLANK(C19195),"",INDEX(Vulnerabilities!A:A,MATCH(C19195,Vulnerabilities!B:B,0)))</f>
      </c>
    </row>
    <row r="19196" spans="1:3" x14ac:dyDescent="0.25">
      <c r="A19196">
        <f>=IF(ISBLANK(C19196),"",INDEX(Vulnerabilities!A:A,MATCH(C19196,Vulnerabilities!B:B,0)))</f>
      </c>
    </row>
    <row r="19197" spans="1:3" x14ac:dyDescent="0.25">
      <c r="A19197">
        <f>=IF(ISBLANK(C19197),"",INDEX(Vulnerabilities!A:A,MATCH(C19197,Vulnerabilities!B:B,0)))</f>
      </c>
    </row>
    <row r="19198" spans="1:3" x14ac:dyDescent="0.25">
      <c r="A19198">
        <f>=IF(ISBLANK(C19198),"",INDEX(Vulnerabilities!A:A,MATCH(C19198,Vulnerabilities!B:B,0)))</f>
      </c>
    </row>
    <row r="19199" spans="1:3" x14ac:dyDescent="0.25">
      <c r="A19199">
        <f>=IF(ISBLANK(C19199),"",INDEX(Vulnerabilities!A:A,MATCH(C19199,Vulnerabilities!B:B,0)))</f>
      </c>
    </row>
    <row r="19200" spans="1:3" x14ac:dyDescent="0.25">
      <c r="A19200">
        <f>=IF(ISBLANK(C19200),"",INDEX(Vulnerabilities!A:A,MATCH(C19200,Vulnerabilities!B:B,0)))</f>
      </c>
    </row>
    <row r="19201" spans="1:3" x14ac:dyDescent="0.25">
      <c r="A19201">
        <f>=IF(ISBLANK(C19201),"",INDEX(Vulnerabilities!A:A,MATCH(C19201,Vulnerabilities!B:B,0)))</f>
      </c>
    </row>
    <row r="19202" spans="1:3" x14ac:dyDescent="0.25">
      <c r="A19202">
        <f>=IF(ISBLANK(C19202),"",INDEX(Vulnerabilities!A:A,MATCH(C19202,Vulnerabilities!B:B,0)))</f>
      </c>
    </row>
    <row r="19203" spans="1:3" x14ac:dyDescent="0.25">
      <c r="A19203">
        <f>=IF(ISBLANK(C19203),"",INDEX(Vulnerabilities!A:A,MATCH(C19203,Vulnerabilities!B:B,0)))</f>
      </c>
    </row>
    <row r="19204" spans="1:3" x14ac:dyDescent="0.25">
      <c r="A19204">
        <f>=IF(ISBLANK(C19204),"",INDEX(Vulnerabilities!A:A,MATCH(C19204,Vulnerabilities!B:B,0)))</f>
      </c>
    </row>
    <row r="19205" spans="1:3" x14ac:dyDescent="0.25">
      <c r="A19205">
        <f>=IF(ISBLANK(C19205),"",INDEX(Vulnerabilities!A:A,MATCH(C19205,Vulnerabilities!B:B,0)))</f>
      </c>
    </row>
    <row r="19206" spans="1:3" x14ac:dyDescent="0.25">
      <c r="A19206">
        <f>=IF(ISBLANK(C19206),"",INDEX(Vulnerabilities!A:A,MATCH(C19206,Vulnerabilities!B:B,0)))</f>
      </c>
    </row>
    <row r="19207" spans="1:3" x14ac:dyDescent="0.25">
      <c r="A19207">
        <f>=IF(ISBLANK(C19207),"",INDEX(Vulnerabilities!A:A,MATCH(C19207,Vulnerabilities!B:B,0)))</f>
      </c>
    </row>
    <row r="19208" spans="1:3" x14ac:dyDescent="0.25">
      <c r="A19208">
        <f>=IF(ISBLANK(C19208),"",INDEX(Vulnerabilities!A:A,MATCH(C19208,Vulnerabilities!B:B,0)))</f>
      </c>
    </row>
    <row r="19209" spans="1:3" x14ac:dyDescent="0.25">
      <c r="A19209">
        <f>=IF(ISBLANK(C19209),"",INDEX(Vulnerabilities!A:A,MATCH(C19209,Vulnerabilities!B:B,0)))</f>
      </c>
    </row>
    <row r="19210" spans="1:3" x14ac:dyDescent="0.25">
      <c r="A19210">
        <f>=IF(ISBLANK(C19210),"",INDEX(Vulnerabilities!A:A,MATCH(C19210,Vulnerabilities!B:B,0)))</f>
      </c>
    </row>
    <row r="19211" spans="1:3" x14ac:dyDescent="0.25">
      <c r="A19211">
        <f>=IF(ISBLANK(C19211),"",INDEX(Vulnerabilities!A:A,MATCH(C19211,Vulnerabilities!B:B,0)))</f>
      </c>
    </row>
    <row r="19212" spans="1:3" x14ac:dyDescent="0.25">
      <c r="A19212">
        <f>=IF(ISBLANK(C19212),"",INDEX(Vulnerabilities!A:A,MATCH(C19212,Vulnerabilities!B:B,0)))</f>
      </c>
    </row>
    <row r="19213" spans="1:3" x14ac:dyDescent="0.25">
      <c r="A19213">
        <f>=IF(ISBLANK(C19213),"",INDEX(Vulnerabilities!A:A,MATCH(C19213,Vulnerabilities!B:B,0)))</f>
      </c>
    </row>
    <row r="19214" spans="1:3" x14ac:dyDescent="0.25">
      <c r="A19214">
        <f>=IF(ISBLANK(C19214),"",INDEX(Vulnerabilities!A:A,MATCH(C19214,Vulnerabilities!B:B,0)))</f>
      </c>
    </row>
    <row r="19215" spans="1:3" x14ac:dyDescent="0.25">
      <c r="A19215">
        <f>=IF(ISBLANK(C19215),"",INDEX(Vulnerabilities!A:A,MATCH(C19215,Vulnerabilities!B:B,0)))</f>
      </c>
    </row>
    <row r="19216" spans="1:3" x14ac:dyDescent="0.25">
      <c r="A19216">
        <f>=IF(ISBLANK(C19216),"",INDEX(Vulnerabilities!A:A,MATCH(C19216,Vulnerabilities!B:B,0)))</f>
      </c>
    </row>
    <row r="19217" spans="1:3" x14ac:dyDescent="0.25">
      <c r="A19217">
        <f>=IF(ISBLANK(C19217),"",INDEX(Vulnerabilities!A:A,MATCH(C19217,Vulnerabilities!B:B,0)))</f>
      </c>
    </row>
    <row r="19218" spans="1:3" x14ac:dyDescent="0.25">
      <c r="A19218">
        <f>=IF(ISBLANK(C19218),"",INDEX(Vulnerabilities!A:A,MATCH(C19218,Vulnerabilities!B:B,0)))</f>
      </c>
    </row>
    <row r="19219" spans="1:3" x14ac:dyDescent="0.25">
      <c r="A19219">
        <f>=IF(ISBLANK(C19219),"",INDEX(Vulnerabilities!A:A,MATCH(C19219,Vulnerabilities!B:B,0)))</f>
      </c>
    </row>
    <row r="19220" spans="1:3" x14ac:dyDescent="0.25">
      <c r="A19220">
        <f>=IF(ISBLANK(C19220),"",INDEX(Vulnerabilities!A:A,MATCH(C19220,Vulnerabilities!B:B,0)))</f>
      </c>
    </row>
    <row r="19221" spans="1:3" x14ac:dyDescent="0.25">
      <c r="A19221">
        <f>=IF(ISBLANK(C19221),"",INDEX(Vulnerabilities!A:A,MATCH(C19221,Vulnerabilities!B:B,0)))</f>
      </c>
    </row>
    <row r="19222" spans="1:3" x14ac:dyDescent="0.25">
      <c r="A19222">
        <f>=IF(ISBLANK(C19222),"",INDEX(Vulnerabilities!A:A,MATCH(C19222,Vulnerabilities!B:B,0)))</f>
      </c>
    </row>
    <row r="19223" spans="1:3" x14ac:dyDescent="0.25">
      <c r="A19223">
        <f>=IF(ISBLANK(C19223),"",INDEX(Vulnerabilities!A:A,MATCH(C19223,Vulnerabilities!B:B,0)))</f>
      </c>
    </row>
    <row r="19224" spans="1:3" x14ac:dyDescent="0.25">
      <c r="A19224">
        <f>=IF(ISBLANK(C19224),"",INDEX(Vulnerabilities!A:A,MATCH(C19224,Vulnerabilities!B:B,0)))</f>
      </c>
    </row>
    <row r="19225" spans="1:3" x14ac:dyDescent="0.25">
      <c r="A19225">
        <f>=IF(ISBLANK(C19225),"",INDEX(Vulnerabilities!A:A,MATCH(C19225,Vulnerabilities!B:B,0)))</f>
      </c>
    </row>
    <row r="19226" spans="1:3" x14ac:dyDescent="0.25">
      <c r="A19226">
        <f>=IF(ISBLANK(C19226),"",INDEX(Vulnerabilities!A:A,MATCH(C19226,Vulnerabilities!B:B,0)))</f>
      </c>
    </row>
    <row r="19227" spans="1:3" x14ac:dyDescent="0.25">
      <c r="A19227">
        <f>=IF(ISBLANK(C19227),"",INDEX(Vulnerabilities!A:A,MATCH(C19227,Vulnerabilities!B:B,0)))</f>
      </c>
    </row>
    <row r="19228" spans="1:3" x14ac:dyDescent="0.25">
      <c r="A19228">
        <f>=IF(ISBLANK(C19228),"",INDEX(Vulnerabilities!A:A,MATCH(C19228,Vulnerabilities!B:B,0)))</f>
      </c>
    </row>
    <row r="19229" spans="1:3" x14ac:dyDescent="0.25">
      <c r="A19229">
        <f>=IF(ISBLANK(C19229),"",INDEX(Vulnerabilities!A:A,MATCH(C19229,Vulnerabilities!B:B,0)))</f>
      </c>
    </row>
    <row r="19230" spans="1:3" x14ac:dyDescent="0.25">
      <c r="A19230">
        <f>=IF(ISBLANK(C19230),"",INDEX(Vulnerabilities!A:A,MATCH(C19230,Vulnerabilities!B:B,0)))</f>
      </c>
    </row>
    <row r="19231" spans="1:3" x14ac:dyDescent="0.25">
      <c r="A19231">
        <f>=IF(ISBLANK(C19231),"",INDEX(Vulnerabilities!A:A,MATCH(C19231,Vulnerabilities!B:B,0)))</f>
      </c>
    </row>
    <row r="19232" spans="1:3" x14ac:dyDescent="0.25">
      <c r="A19232">
        <f>=IF(ISBLANK(C19232),"",INDEX(Vulnerabilities!A:A,MATCH(C19232,Vulnerabilities!B:B,0)))</f>
      </c>
    </row>
    <row r="19233" spans="1:3" x14ac:dyDescent="0.25">
      <c r="A19233">
        <f>=IF(ISBLANK(C19233),"",INDEX(Vulnerabilities!A:A,MATCH(C19233,Vulnerabilities!B:B,0)))</f>
      </c>
    </row>
    <row r="19234" spans="1:3" x14ac:dyDescent="0.25">
      <c r="A19234">
        <f>=IF(ISBLANK(C19234),"",INDEX(Vulnerabilities!A:A,MATCH(C19234,Vulnerabilities!B:B,0)))</f>
      </c>
    </row>
    <row r="19235" spans="1:3" x14ac:dyDescent="0.25">
      <c r="A19235">
        <f>=IF(ISBLANK(C19235),"",INDEX(Vulnerabilities!A:A,MATCH(C19235,Vulnerabilities!B:B,0)))</f>
      </c>
    </row>
    <row r="19236" spans="1:3" x14ac:dyDescent="0.25">
      <c r="A19236">
        <f>=IF(ISBLANK(C19236),"",INDEX(Vulnerabilities!A:A,MATCH(C19236,Vulnerabilities!B:B,0)))</f>
      </c>
    </row>
    <row r="19237" spans="1:3" x14ac:dyDescent="0.25">
      <c r="A19237">
        <f>=IF(ISBLANK(C19237),"",INDEX(Vulnerabilities!A:A,MATCH(C19237,Vulnerabilities!B:B,0)))</f>
      </c>
    </row>
    <row r="19238" spans="1:3" x14ac:dyDescent="0.25">
      <c r="A19238">
        <f>=IF(ISBLANK(C19238),"",INDEX(Vulnerabilities!A:A,MATCH(C19238,Vulnerabilities!B:B,0)))</f>
      </c>
    </row>
    <row r="19239" spans="1:3" x14ac:dyDescent="0.25">
      <c r="A19239">
        <f>=IF(ISBLANK(C19239),"",INDEX(Vulnerabilities!A:A,MATCH(C19239,Vulnerabilities!B:B,0)))</f>
      </c>
    </row>
    <row r="19240" spans="1:3" x14ac:dyDescent="0.25">
      <c r="A19240">
        <f>=IF(ISBLANK(C19240),"",INDEX(Vulnerabilities!A:A,MATCH(C19240,Vulnerabilities!B:B,0)))</f>
      </c>
    </row>
    <row r="19241" spans="1:3" x14ac:dyDescent="0.25">
      <c r="A19241">
        <f>=IF(ISBLANK(C19241),"",INDEX(Vulnerabilities!A:A,MATCH(C19241,Vulnerabilities!B:B,0)))</f>
      </c>
    </row>
    <row r="19242" spans="1:3" x14ac:dyDescent="0.25">
      <c r="A19242">
        <f>=IF(ISBLANK(C19242),"",INDEX(Vulnerabilities!A:A,MATCH(C19242,Vulnerabilities!B:B,0)))</f>
      </c>
    </row>
    <row r="19243" spans="1:3" x14ac:dyDescent="0.25">
      <c r="A19243">
        <f>=IF(ISBLANK(C19243),"",INDEX(Vulnerabilities!A:A,MATCH(C19243,Vulnerabilities!B:B,0)))</f>
      </c>
    </row>
    <row r="19244" spans="1:3" x14ac:dyDescent="0.25">
      <c r="A19244">
        <f>=IF(ISBLANK(C19244),"",INDEX(Vulnerabilities!A:A,MATCH(C19244,Vulnerabilities!B:B,0)))</f>
      </c>
    </row>
    <row r="19245" spans="1:3" x14ac:dyDescent="0.25">
      <c r="A19245">
        <f>=IF(ISBLANK(C19245),"",INDEX(Vulnerabilities!A:A,MATCH(C19245,Vulnerabilities!B:B,0)))</f>
      </c>
    </row>
    <row r="19246" spans="1:3" x14ac:dyDescent="0.25">
      <c r="A19246">
        <f>=IF(ISBLANK(C19246),"",INDEX(Vulnerabilities!A:A,MATCH(C19246,Vulnerabilities!B:B,0)))</f>
      </c>
    </row>
    <row r="19247" spans="1:3" x14ac:dyDescent="0.25">
      <c r="A19247">
        <f>=IF(ISBLANK(C19247),"",INDEX(Vulnerabilities!A:A,MATCH(C19247,Vulnerabilities!B:B,0)))</f>
      </c>
    </row>
    <row r="19248" spans="1:3" x14ac:dyDescent="0.25">
      <c r="A19248">
        <f>=IF(ISBLANK(C19248),"",INDEX(Vulnerabilities!A:A,MATCH(C19248,Vulnerabilities!B:B,0)))</f>
      </c>
    </row>
    <row r="19249" spans="1:3" x14ac:dyDescent="0.25">
      <c r="A19249">
        <f>=IF(ISBLANK(C19249),"",INDEX(Vulnerabilities!A:A,MATCH(C19249,Vulnerabilities!B:B,0)))</f>
      </c>
    </row>
    <row r="19250" spans="1:3" x14ac:dyDescent="0.25">
      <c r="A19250">
        <f>=IF(ISBLANK(C19250),"",INDEX(Vulnerabilities!A:A,MATCH(C19250,Vulnerabilities!B:B,0)))</f>
      </c>
    </row>
    <row r="19251" spans="1:3" x14ac:dyDescent="0.25">
      <c r="A19251">
        <f>=IF(ISBLANK(C19251),"",INDEX(Vulnerabilities!A:A,MATCH(C19251,Vulnerabilities!B:B,0)))</f>
      </c>
    </row>
    <row r="19252" spans="1:3" x14ac:dyDescent="0.25">
      <c r="A19252">
        <f>=IF(ISBLANK(C19252),"",INDEX(Vulnerabilities!A:A,MATCH(C19252,Vulnerabilities!B:B,0)))</f>
      </c>
    </row>
    <row r="19253" spans="1:3" x14ac:dyDescent="0.25">
      <c r="A19253">
        <f>=IF(ISBLANK(C19253),"",INDEX(Vulnerabilities!A:A,MATCH(C19253,Vulnerabilities!B:B,0)))</f>
      </c>
    </row>
    <row r="19254" spans="1:3" x14ac:dyDescent="0.25">
      <c r="A19254">
        <f>=IF(ISBLANK(C19254),"",INDEX(Vulnerabilities!A:A,MATCH(C19254,Vulnerabilities!B:B,0)))</f>
      </c>
    </row>
    <row r="19255" spans="1:3" x14ac:dyDescent="0.25">
      <c r="A19255">
        <f>=IF(ISBLANK(C19255),"",INDEX(Vulnerabilities!A:A,MATCH(C19255,Vulnerabilities!B:B,0)))</f>
      </c>
    </row>
    <row r="19256" spans="1:3" x14ac:dyDescent="0.25">
      <c r="A19256">
        <f>=IF(ISBLANK(C19256),"",INDEX(Vulnerabilities!A:A,MATCH(C19256,Vulnerabilities!B:B,0)))</f>
      </c>
    </row>
    <row r="19257" spans="1:3" x14ac:dyDescent="0.25">
      <c r="A19257">
        <f>=IF(ISBLANK(C19257),"",INDEX(Vulnerabilities!A:A,MATCH(C19257,Vulnerabilities!B:B,0)))</f>
      </c>
    </row>
    <row r="19258" spans="1:3" x14ac:dyDescent="0.25">
      <c r="A19258">
        <f>=IF(ISBLANK(C19258),"",INDEX(Vulnerabilities!A:A,MATCH(C19258,Vulnerabilities!B:B,0)))</f>
      </c>
    </row>
    <row r="19259" spans="1:3" x14ac:dyDescent="0.25">
      <c r="A19259">
        <f>=IF(ISBLANK(C19259),"",INDEX(Vulnerabilities!A:A,MATCH(C19259,Vulnerabilities!B:B,0)))</f>
      </c>
    </row>
    <row r="19260" spans="1:3" x14ac:dyDescent="0.25">
      <c r="A19260">
        <f>=IF(ISBLANK(C19260),"",INDEX(Vulnerabilities!A:A,MATCH(C19260,Vulnerabilities!B:B,0)))</f>
      </c>
    </row>
    <row r="19261" spans="1:3" x14ac:dyDescent="0.25">
      <c r="A19261">
        <f>=IF(ISBLANK(C19261),"",INDEX(Vulnerabilities!A:A,MATCH(C19261,Vulnerabilities!B:B,0)))</f>
      </c>
    </row>
    <row r="19262" spans="1:3" x14ac:dyDescent="0.25">
      <c r="A19262">
        <f>=IF(ISBLANK(C19262),"",INDEX(Vulnerabilities!A:A,MATCH(C19262,Vulnerabilities!B:B,0)))</f>
      </c>
    </row>
    <row r="19263" spans="1:3" x14ac:dyDescent="0.25">
      <c r="A19263">
        <f>=IF(ISBLANK(C19263),"",INDEX(Vulnerabilities!A:A,MATCH(C19263,Vulnerabilities!B:B,0)))</f>
      </c>
    </row>
    <row r="19264" spans="1:3" x14ac:dyDescent="0.25">
      <c r="A19264">
        <f>=IF(ISBLANK(C19264),"",INDEX(Vulnerabilities!A:A,MATCH(C19264,Vulnerabilities!B:B,0)))</f>
      </c>
    </row>
    <row r="19265" spans="1:3" x14ac:dyDescent="0.25">
      <c r="A19265">
        <f>=IF(ISBLANK(C19265),"",INDEX(Vulnerabilities!A:A,MATCH(C19265,Vulnerabilities!B:B,0)))</f>
      </c>
    </row>
    <row r="19266" spans="1:3" x14ac:dyDescent="0.25">
      <c r="A19266">
        <f>=IF(ISBLANK(C19266),"",INDEX(Vulnerabilities!A:A,MATCH(C19266,Vulnerabilities!B:B,0)))</f>
      </c>
    </row>
    <row r="19267" spans="1:3" x14ac:dyDescent="0.25">
      <c r="A19267">
        <f>=IF(ISBLANK(C19267),"",INDEX(Vulnerabilities!A:A,MATCH(C19267,Vulnerabilities!B:B,0)))</f>
      </c>
    </row>
    <row r="19268" spans="1:3" x14ac:dyDescent="0.25">
      <c r="A19268">
        <f>=IF(ISBLANK(C19268),"",INDEX(Vulnerabilities!A:A,MATCH(C19268,Vulnerabilities!B:B,0)))</f>
      </c>
    </row>
    <row r="19269" spans="1:3" x14ac:dyDescent="0.25">
      <c r="A19269">
        <f>=IF(ISBLANK(C19269),"",INDEX(Vulnerabilities!A:A,MATCH(C19269,Vulnerabilities!B:B,0)))</f>
      </c>
    </row>
    <row r="19270" spans="1:3" x14ac:dyDescent="0.25">
      <c r="A19270">
        <f>=IF(ISBLANK(C19270),"",INDEX(Vulnerabilities!A:A,MATCH(C19270,Vulnerabilities!B:B,0)))</f>
      </c>
    </row>
    <row r="19271" spans="1:3" x14ac:dyDescent="0.25">
      <c r="A19271">
        <f>=IF(ISBLANK(C19271),"",INDEX(Vulnerabilities!A:A,MATCH(C19271,Vulnerabilities!B:B,0)))</f>
      </c>
    </row>
    <row r="19272" spans="1:3" x14ac:dyDescent="0.25">
      <c r="A19272">
        <f>=IF(ISBLANK(C19272),"",INDEX(Vulnerabilities!A:A,MATCH(C19272,Vulnerabilities!B:B,0)))</f>
      </c>
    </row>
    <row r="19273" spans="1:3" x14ac:dyDescent="0.25">
      <c r="A19273">
        <f>=IF(ISBLANK(C19273),"",INDEX(Vulnerabilities!A:A,MATCH(C19273,Vulnerabilities!B:B,0)))</f>
      </c>
    </row>
    <row r="19274" spans="1:3" x14ac:dyDescent="0.25">
      <c r="A19274">
        <f>=IF(ISBLANK(C19274),"",INDEX(Vulnerabilities!A:A,MATCH(C19274,Vulnerabilities!B:B,0)))</f>
      </c>
    </row>
    <row r="19275" spans="1:3" x14ac:dyDescent="0.25">
      <c r="A19275">
        <f>=IF(ISBLANK(C19275),"",INDEX(Vulnerabilities!A:A,MATCH(C19275,Vulnerabilities!B:B,0)))</f>
      </c>
    </row>
    <row r="19276" spans="1:3" x14ac:dyDescent="0.25">
      <c r="A19276">
        <f>=IF(ISBLANK(C19276),"",INDEX(Vulnerabilities!A:A,MATCH(C19276,Vulnerabilities!B:B,0)))</f>
      </c>
    </row>
    <row r="19277" spans="1:3" x14ac:dyDescent="0.25">
      <c r="A19277">
        <f>=IF(ISBLANK(C19277),"",INDEX(Vulnerabilities!A:A,MATCH(C19277,Vulnerabilities!B:B,0)))</f>
      </c>
    </row>
    <row r="19278" spans="1:3" x14ac:dyDescent="0.25">
      <c r="A19278">
        <f>=IF(ISBLANK(C19278),"",INDEX(Vulnerabilities!A:A,MATCH(C19278,Vulnerabilities!B:B,0)))</f>
      </c>
    </row>
    <row r="19279" spans="1:3" x14ac:dyDescent="0.25">
      <c r="A19279">
        <f>=IF(ISBLANK(C19279),"",INDEX(Vulnerabilities!A:A,MATCH(C19279,Vulnerabilities!B:B,0)))</f>
      </c>
    </row>
    <row r="19280" spans="1:3" x14ac:dyDescent="0.25">
      <c r="A19280">
        <f>=IF(ISBLANK(C19280),"",INDEX(Vulnerabilities!A:A,MATCH(C19280,Vulnerabilities!B:B,0)))</f>
      </c>
    </row>
    <row r="19281" spans="1:3" x14ac:dyDescent="0.25">
      <c r="A19281">
        <f>=IF(ISBLANK(C19281),"",INDEX(Vulnerabilities!A:A,MATCH(C19281,Vulnerabilities!B:B,0)))</f>
      </c>
    </row>
    <row r="19282" spans="1:3" x14ac:dyDescent="0.25">
      <c r="A19282">
        <f>=IF(ISBLANK(C19282),"",INDEX(Vulnerabilities!A:A,MATCH(C19282,Vulnerabilities!B:B,0)))</f>
      </c>
    </row>
    <row r="19283" spans="1:3" x14ac:dyDescent="0.25">
      <c r="A19283">
        <f>=IF(ISBLANK(C19283),"",INDEX(Vulnerabilities!A:A,MATCH(C19283,Vulnerabilities!B:B,0)))</f>
      </c>
    </row>
    <row r="19284" spans="1:3" x14ac:dyDescent="0.25">
      <c r="A19284">
        <f>=IF(ISBLANK(C19284),"",INDEX(Vulnerabilities!A:A,MATCH(C19284,Vulnerabilities!B:B,0)))</f>
      </c>
    </row>
    <row r="19285" spans="1:3" x14ac:dyDescent="0.25">
      <c r="A19285">
        <f>=IF(ISBLANK(C19285),"",INDEX(Vulnerabilities!A:A,MATCH(C19285,Vulnerabilities!B:B,0)))</f>
      </c>
    </row>
    <row r="19286" spans="1:3" x14ac:dyDescent="0.25">
      <c r="A19286">
        <f>=IF(ISBLANK(C19286),"",INDEX(Vulnerabilities!A:A,MATCH(C19286,Vulnerabilities!B:B,0)))</f>
      </c>
    </row>
    <row r="19287" spans="1:3" x14ac:dyDescent="0.25">
      <c r="A19287">
        <f>=IF(ISBLANK(C19287),"",INDEX(Vulnerabilities!A:A,MATCH(C19287,Vulnerabilities!B:B,0)))</f>
      </c>
    </row>
    <row r="19288" spans="1:3" x14ac:dyDescent="0.25">
      <c r="A19288">
        <f>=IF(ISBLANK(C19288),"",INDEX(Vulnerabilities!A:A,MATCH(C19288,Vulnerabilities!B:B,0)))</f>
      </c>
    </row>
    <row r="19289" spans="1:3" x14ac:dyDescent="0.25">
      <c r="A19289">
        <f>=IF(ISBLANK(C19289),"",INDEX(Vulnerabilities!A:A,MATCH(C19289,Vulnerabilities!B:B,0)))</f>
      </c>
    </row>
    <row r="19290" spans="1:3" x14ac:dyDescent="0.25">
      <c r="A19290">
        <f>=IF(ISBLANK(C19290),"",INDEX(Vulnerabilities!A:A,MATCH(C19290,Vulnerabilities!B:B,0)))</f>
      </c>
    </row>
    <row r="19291" spans="1:3" x14ac:dyDescent="0.25">
      <c r="A19291">
        <f>=IF(ISBLANK(C19291),"",INDEX(Vulnerabilities!A:A,MATCH(C19291,Vulnerabilities!B:B,0)))</f>
      </c>
    </row>
    <row r="19292" spans="1:3" x14ac:dyDescent="0.25">
      <c r="A19292">
        <f>=IF(ISBLANK(C19292),"",INDEX(Vulnerabilities!A:A,MATCH(C19292,Vulnerabilities!B:B,0)))</f>
      </c>
    </row>
    <row r="19293" spans="1:3" x14ac:dyDescent="0.25">
      <c r="A19293">
        <f>=IF(ISBLANK(C19293),"",INDEX(Vulnerabilities!A:A,MATCH(C19293,Vulnerabilities!B:B,0)))</f>
      </c>
    </row>
    <row r="19294" spans="1:3" x14ac:dyDescent="0.25">
      <c r="A19294">
        <f>=IF(ISBLANK(C19294),"",INDEX(Vulnerabilities!A:A,MATCH(C19294,Vulnerabilities!B:B,0)))</f>
      </c>
    </row>
    <row r="19295" spans="1:3" x14ac:dyDescent="0.25">
      <c r="A19295">
        <f>=IF(ISBLANK(C19295),"",INDEX(Vulnerabilities!A:A,MATCH(C19295,Vulnerabilities!B:B,0)))</f>
      </c>
    </row>
    <row r="19296" spans="1:3" x14ac:dyDescent="0.25">
      <c r="A19296">
        <f>=IF(ISBLANK(C19296),"",INDEX(Vulnerabilities!A:A,MATCH(C19296,Vulnerabilities!B:B,0)))</f>
      </c>
    </row>
    <row r="19297" spans="1:3" x14ac:dyDescent="0.25">
      <c r="A19297">
        <f>=IF(ISBLANK(C19297),"",INDEX(Vulnerabilities!A:A,MATCH(C19297,Vulnerabilities!B:B,0)))</f>
      </c>
    </row>
    <row r="19298" spans="1:3" x14ac:dyDescent="0.25">
      <c r="A19298">
        <f>=IF(ISBLANK(C19298),"",INDEX(Vulnerabilities!A:A,MATCH(C19298,Vulnerabilities!B:B,0)))</f>
      </c>
    </row>
    <row r="19299" spans="1:3" x14ac:dyDescent="0.25">
      <c r="A19299">
        <f>=IF(ISBLANK(C19299),"",INDEX(Vulnerabilities!A:A,MATCH(C19299,Vulnerabilities!B:B,0)))</f>
      </c>
    </row>
    <row r="19300" spans="1:3" x14ac:dyDescent="0.25">
      <c r="A19300">
        <f>=IF(ISBLANK(C19300),"",INDEX(Vulnerabilities!A:A,MATCH(C19300,Vulnerabilities!B:B,0)))</f>
      </c>
    </row>
    <row r="19301" spans="1:3" x14ac:dyDescent="0.25">
      <c r="A19301">
        <f>=IF(ISBLANK(C19301),"",INDEX(Vulnerabilities!A:A,MATCH(C19301,Vulnerabilities!B:B,0)))</f>
      </c>
    </row>
    <row r="19302" spans="1:3" x14ac:dyDescent="0.25">
      <c r="A19302">
        <f>=IF(ISBLANK(C19302),"",INDEX(Vulnerabilities!A:A,MATCH(C19302,Vulnerabilities!B:B,0)))</f>
      </c>
    </row>
    <row r="19303" spans="1:3" x14ac:dyDescent="0.25">
      <c r="A19303">
        <f>=IF(ISBLANK(C19303),"",INDEX(Vulnerabilities!A:A,MATCH(C19303,Vulnerabilities!B:B,0)))</f>
      </c>
    </row>
    <row r="19304" spans="1:3" x14ac:dyDescent="0.25">
      <c r="A19304">
        <f>=IF(ISBLANK(C19304),"",INDEX(Vulnerabilities!A:A,MATCH(C19304,Vulnerabilities!B:B,0)))</f>
      </c>
    </row>
    <row r="19305" spans="1:3" x14ac:dyDescent="0.25">
      <c r="A19305">
        <f>=IF(ISBLANK(C19305),"",INDEX(Vulnerabilities!A:A,MATCH(C19305,Vulnerabilities!B:B,0)))</f>
      </c>
    </row>
    <row r="19306" spans="1:3" x14ac:dyDescent="0.25">
      <c r="A19306">
        <f>=IF(ISBLANK(C19306),"",INDEX(Vulnerabilities!A:A,MATCH(C19306,Vulnerabilities!B:B,0)))</f>
      </c>
    </row>
    <row r="19307" spans="1:3" x14ac:dyDescent="0.25">
      <c r="A19307">
        <f>=IF(ISBLANK(C19307),"",INDEX(Vulnerabilities!A:A,MATCH(C19307,Vulnerabilities!B:B,0)))</f>
      </c>
    </row>
    <row r="19308" spans="1:3" x14ac:dyDescent="0.25">
      <c r="A19308">
        <f>=IF(ISBLANK(C19308),"",INDEX(Vulnerabilities!A:A,MATCH(C19308,Vulnerabilities!B:B,0)))</f>
      </c>
    </row>
    <row r="19309" spans="1:3" x14ac:dyDescent="0.25">
      <c r="A19309">
        <f>=IF(ISBLANK(C19309),"",INDEX(Vulnerabilities!A:A,MATCH(C19309,Vulnerabilities!B:B,0)))</f>
      </c>
    </row>
    <row r="19310" spans="1:3" x14ac:dyDescent="0.25">
      <c r="A19310">
        <f>=IF(ISBLANK(C19310),"",INDEX(Vulnerabilities!A:A,MATCH(C19310,Vulnerabilities!B:B,0)))</f>
      </c>
    </row>
    <row r="19311" spans="1:3" x14ac:dyDescent="0.25">
      <c r="A19311">
        <f>=IF(ISBLANK(C19311),"",INDEX(Vulnerabilities!A:A,MATCH(C19311,Vulnerabilities!B:B,0)))</f>
      </c>
    </row>
    <row r="19312" spans="1:3" x14ac:dyDescent="0.25">
      <c r="A19312">
        <f>=IF(ISBLANK(C19312),"",INDEX(Vulnerabilities!A:A,MATCH(C19312,Vulnerabilities!B:B,0)))</f>
      </c>
    </row>
    <row r="19313" spans="1:3" x14ac:dyDescent="0.25">
      <c r="A19313">
        <f>=IF(ISBLANK(C19313),"",INDEX(Vulnerabilities!A:A,MATCH(C19313,Vulnerabilities!B:B,0)))</f>
      </c>
    </row>
    <row r="19314" spans="1:3" x14ac:dyDescent="0.25">
      <c r="A19314">
        <f>=IF(ISBLANK(C19314),"",INDEX(Vulnerabilities!A:A,MATCH(C19314,Vulnerabilities!B:B,0)))</f>
      </c>
    </row>
    <row r="19315" spans="1:3" x14ac:dyDescent="0.25">
      <c r="A19315">
        <f>=IF(ISBLANK(C19315),"",INDEX(Vulnerabilities!A:A,MATCH(C19315,Vulnerabilities!B:B,0)))</f>
      </c>
    </row>
    <row r="19316" spans="1:3" x14ac:dyDescent="0.25">
      <c r="A19316">
        <f>=IF(ISBLANK(C19316),"",INDEX(Vulnerabilities!A:A,MATCH(C19316,Vulnerabilities!B:B,0)))</f>
      </c>
    </row>
    <row r="19317" spans="1:3" x14ac:dyDescent="0.25">
      <c r="A19317">
        <f>=IF(ISBLANK(C19317),"",INDEX(Vulnerabilities!A:A,MATCH(C19317,Vulnerabilities!B:B,0)))</f>
      </c>
    </row>
    <row r="19318" spans="1:3" x14ac:dyDescent="0.25">
      <c r="A19318">
        <f>=IF(ISBLANK(C19318),"",INDEX(Vulnerabilities!A:A,MATCH(C19318,Vulnerabilities!B:B,0)))</f>
      </c>
    </row>
    <row r="19319" spans="1:3" x14ac:dyDescent="0.25">
      <c r="A19319">
        <f>=IF(ISBLANK(C19319),"",INDEX(Vulnerabilities!A:A,MATCH(C19319,Vulnerabilities!B:B,0)))</f>
      </c>
    </row>
    <row r="19320" spans="1:3" x14ac:dyDescent="0.25">
      <c r="A19320">
        <f>=IF(ISBLANK(C19320),"",INDEX(Vulnerabilities!A:A,MATCH(C19320,Vulnerabilities!B:B,0)))</f>
      </c>
    </row>
    <row r="19321" spans="1:3" x14ac:dyDescent="0.25">
      <c r="A19321">
        <f>=IF(ISBLANK(C19321),"",INDEX(Vulnerabilities!A:A,MATCH(C19321,Vulnerabilities!B:B,0)))</f>
      </c>
    </row>
    <row r="19322" spans="1:3" x14ac:dyDescent="0.25">
      <c r="A19322">
        <f>=IF(ISBLANK(C19322),"",INDEX(Vulnerabilities!A:A,MATCH(C19322,Vulnerabilities!B:B,0)))</f>
      </c>
    </row>
    <row r="19323" spans="1:3" x14ac:dyDescent="0.25">
      <c r="A19323">
        <f>=IF(ISBLANK(C19323),"",INDEX(Vulnerabilities!A:A,MATCH(C19323,Vulnerabilities!B:B,0)))</f>
      </c>
    </row>
    <row r="19324" spans="1:3" x14ac:dyDescent="0.25">
      <c r="A19324">
        <f>=IF(ISBLANK(C19324),"",INDEX(Vulnerabilities!A:A,MATCH(C19324,Vulnerabilities!B:B,0)))</f>
      </c>
    </row>
    <row r="19325" spans="1:3" x14ac:dyDescent="0.25">
      <c r="A19325">
        <f>=IF(ISBLANK(C19325),"",INDEX(Vulnerabilities!A:A,MATCH(C19325,Vulnerabilities!B:B,0)))</f>
      </c>
    </row>
    <row r="19326" spans="1:3" x14ac:dyDescent="0.25">
      <c r="A19326">
        <f>=IF(ISBLANK(C19326),"",INDEX(Vulnerabilities!A:A,MATCH(C19326,Vulnerabilities!B:B,0)))</f>
      </c>
    </row>
    <row r="19327" spans="1:3" x14ac:dyDescent="0.25">
      <c r="A19327">
        <f>=IF(ISBLANK(C19327),"",INDEX(Vulnerabilities!A:A,MATCH(C19327,Vulnerabilities!B:B,0)))</f>
      </c>
    </row>
    <row r="19328" spans="1:3" x14ac:dyDescent="0.25">
      <c r="A19328">
        <f>=IF(ISBLANK(C19328),"",INDEX(Vulnerabilities!A:A,MATCH(C19328,Vulnerabilities!B:B,0)))</f>
      </c>
    </row>
    <row r="19329" spans="1:3" x14ac:dyDescent="0.25">
      <c r="A19329">
        <f>=IF(ISBLANK(C19329),"",INDEX(Vulnerabilities!A:A,MATCH(C19329,Vulnerabilities!B:B,0)))</f>
      </c>
    </row>
    <row r="19330" spans="1:3" x14ac:dyDescent="0.25">
      <c r="A19330">
        <f>=IF(ISBLANK(C19330),"",INDEX(Vulnerabilities!A:A,MATCH(C19330,Vulnerabilities!B:B,0)))</f>
      </c>
    </row>
    <row r="19331" spans="1:3" x14ac:dyDescent="0.25">
      <c r="A19331">
        <f>=IF(ISBLANK(C19331),"",INDEX(Vulnerabilities!A:A,MATCH(C19331,Vulnerabilities!B:B,0)))</f>
      </c>
    </row>
    <row r="19332" spans="1:3" x14ac:dyDescent="0.25">
      <c r="A19332">
        <f>=IF(ISBLANK(C19332),"",INDEX(Vulnerabilities!A:A,MATCH(C19332,Vulnerabilities!B:B,0)))</f>
      </c>
    </row>
    <row r="19333" spans="1:3" x14ac:dyDescent="0.25">
      <c r="A19333">
        <f>=IF(ISBLANK(C19333),"",INDEX(Vulnerabilities!A:A,MATCH(C19333,Vulnerabilities!B:B,0)))</f>
      </c>
    </row>
    <row r="19334" spans="1:3" x14ac:dyDescent="0.25">
      <c r="A19334">
        <f>=IF(ISBLANK(C19334),"",INDEX(Vulnerabilities!A:A,MATCH(C19334,Vulnerabilities!B:B,0)))</f>
      </c>
    </row>
    <row r="19335" spans="1:3" x14ac:dyDescent="0.25">
      <c r="A19335">
        <f>=IF(ISBLANK(C19335),"",INDEX(Vulnerabilities!A:A,MATCH(C19335,Vulnerabilities!B:B,0)))</f>
      </c>
    </row>
    <row r="19336" spans="1:3" x14ac:dyDescent="0.25">
      <c r="A19336">
        <f>=IF(ISBLANK(C19336),"",INDEX(Vulnerabilities!A:A,MATCH(C19336,Vulnerabilities!B:B,0)))</f>
      </c>
    </row>
    <row r="19337" spans="1:3" x14ac:dyDescent="0.25">
      <c r="A19337">
        <f>=IF(ISBLANK(C19337),"",INDEX(Vulnerabilities!A:A,MATCH(C19337,Vulnerabilities!B:B,0)))</f>
      </c>
    </row>
    <row r="19338" spans="1:3" x14ac:dyDescent="0.25">
      <c r="A19338">
        <f>=IF(ISBLANK(C19338),"",INDEX(Vulnerabilities!A:A,MATCH(C19338,Vulnerabilities!B:B,0)))</f>
      </c>
    </row>
    <row r="19339" spans="1:3" x14ac:dyDescent="0.25">
      <c r="A19339">
        <f>=IF(ISBLANK(C19339),"",INDEX(Vulnerabilities!A:A,MATCH(C19339,Vulnerabilities!B:B,0)))</f>
      </c>
    </row>
    <row r="19340" spans="1:3" x14ac:dyDescent="0.25">
      <c r="A19340">
        <f>=IF(ISBLANK(C19340),"",INDEX(Vulnerabilities!A:A,MATCH(C19340,Vulnerabilities!B:B,0)))</f>
      </c>
    </row>
    <row r="19341" spans="1:3" x14ac:dyDescent="0.25">
      <c r="A19341">
        <f>=IF(ISBLANK(C19341),"",INDEX(Vulnerabilities!A:A,MATCH(C19341,Vulnerabilities!B:B,0)))</f>
      </c>
    </row>
    <row r="19342" spans="1:3" x14ac:dyDescent="0.25">
      <c r="A19342">
        <f>=IF(ISBLANK(C19342),"",INDEX(Vulnerabilities!A:A,MATCH(C19342,Vulnerabilities!B:B,0)))</f>
      </c>
    </row>
    <row r="19343" spans="1:3" x14ac:dyDescent="0.25">
      <c r="A19343">
        <f>=IF(ISBLANK(C19343),"",INDEX(Vulnerabilities!A:A,MATCH(C19343,Vulnerabilities!B:B,0)))</f>
      </c>
    </row>
    <row r="19344" spans="1:3" x14ac:dyDescent="0.25">
      <c r="A19344">
        <f>=IF(ISBLANK(C19344),"",INDEX(Vulnerabilities!A:A,MATCH(C19344,Vulnerabilities!B:B,0)))</f>
      </c>
    </row>
    <row r="19345" spans="1:3" x14ac:dyDescent="0.25">
      <c r="A19345">
        <f>=IF(ISBLANK(C19345),"",INDEX(Vulnerabilities!A:A,MATCH(C19345,Vulnerabilities!B:B,0)))</f>
      </c>
    </row>
    <row r="19346" spans="1:3" x14ac:dyDescent="0.25">
      <c r="A19346">
        <f>=IF(ISBLANK(C19346),"",INDEX(Vulnerabilities!A:A,MATCH(C19346,Vulnerabilities!B:B,0)))</f>
      </c>
    </row>
    <row r="19347" spans="1:3" x14ac:dyDescent="0.25">
      <c r="A19347">
        <f>=IF(ISBLANK(C19347),"",INDEX(Vulnerabilities!A:A,MATCH(C19347,Vulnerabilities!B:B,0)))</f>
      </c>
    </row>
    <row r="19348" spans="1:3" x14ac:dyDescent="0.25">
      <c r="A19348">
        <f>=IF(ISBLANK(C19348),"",INDEX(Vulnerabilities!A:A,MATCH(C19348,Vulnerabilities!B:B,0)))</f>
      </c>
    </row>
    <row r="19349" spans="1:3" x14ac:dyDescent="0.25">
      <c r="A19349">
        <f>=IF(ISBLANK(C19349),"",INDEX(Vulnerabilities!A:A,MATCH(C19349,Vulnerabilities!B:B,0)))</f>
      </c>
    </row>
    <row r="19350" spans="1:3" x14ac:dyDescent="0.25">
      <c r="A19350">
        <f>=IF(ISBLANK(C19350),"",INDEX(Vulnerabilities!A:A,MATCH(C19350,Vulnerabilities!B:B,0)))</f>
      </c>
    </row>
    <row r="19351" spans="1:3" x14ac:dyDescent="0.25">
      <c r="A19351">
        <f>=IF(ISBLANK(C19351),"",INDEX(Vulnerabilities!A:A,MATCH(C19351,Vulnerabilities!B:B,0)))</f>
      </c>
    </row>
    <row r="19352" spans="1:3" x14ac:dyDescent="0.25">
      <c r="A19352">
        <f>=IF(ISBLANK(C19352),"",INDEX(Vulnerabilities!A:A,MATCH(C19352,Vulnerabilities!B:B,0)))</f>
      </c>
    </row>
    <row r="19353" spans="1:3" x14ac:dyDescent="0.25">
      <c r="A19353">
        <f>=IF(ISBLANK(C19353),"",INDEX(Vulnerabilities!A:A,MATCH(C19353,Vulnerabilities!B:B,0)))</f>
      </c>
    </row>
    <row r="19354" spans="1:3" x14ac:dyDescent="0.25">
      <c r="A19354">
        <f>=IF(ISBLANK(C19354),"",INDEX(Vulnerabilities!A:A,MATCH(C19354,Vulnerabilities!B:B,0)))</f>
      </c>
    </row>
    <row r="19355" spans="1:3" x14ac:dyDescent="0.25">
      <c r="A19355">
        <f>=IF(ISBLANK(C19355),"",INDEX(Vulnerabilities!A:A,MATCH(C19355,Vulnerabilities!B:B,0)))</f>
      </c>
    </row>
    <row r="19356" spans="1:3" x14ac:dyDescent="0.25">
      <c r="A19356">
        <f>=IF(ISBLANK(C19356),"",INDEX(Vulnerabilities!A:A,MATCH(C19356,Vulnerabilities!B:B,0)))</f>
      </c>
    </row>
    <row r="19357" spans="1:3" x14ac:dyDescent="0.25">
      <c r="A19357">
        <f>=IF(ISBLANK(C19357),"",INDEX(Vulnerabilities!A:A,MATCH(C19357,Vulnerabilities!B:B,0)))</f>
      </c>
    </row>
    <row r="19358" spans="1:3" x14ac:dyDescent="0.25">
      <c r="A19358">
        <f>=IF(ISBLANK(C19358),"",INDEX(Vulnerabilities!A:A,MATCH(C19358,Vulnerabilities!B:B,0)))</f>
      </c>
    </row>
    <row r="19359" spans="1:3" x14ac:dyDescent="0.25">
      <c r="A19359">
        <f>=IF(ISBLANK(C19359),"",INDEX(Vulnerabilities!A:A,MATCH(C19359,Vulnerabilities!B:B,0)))</f>
      </c>
    </row>
    <row r="19360" spans="1:3" x14ac:dyDescent="0.25">
      <c r="A19360">
        <f>=IF(ISBLANK(C19360),"",INDEX(Vulnerabilities!A:A,MATCH(C19360,Vulnerabilities!B:B,0)))</f>
      </c>
    </row>
    <row r="19361" spans="1:3" x14ac:dyDescent="0.25">
      <c r="A19361">
        <f>=IF(ISBLANK(C19361),"",INDEX(Vulnerabilities!A:A,MATCH(C19361,Vulnerabilities!B:B,0)))</f>
      </c>
    </row>
    <row r="19362" spans="1:3" x14ac:dyDescent="0.25">
      <c r="A19362">
        <f>=IF(ISBLANK(C19362),"",INDEX(Vulnerabilities!A:A,MATCH(C19362,Vulnerabilities!B:B,0)))</f>
      </c>
    </row>
    <row r="19363" spans="1:3" x14ac:dyDescent="0.25">
      <c r="A19363">
        <f>=IF(ISBLANK(C19363),"",INDEX(Vulnerabilities!A:A,MATCH(C19363,Vulnerabilities!B:B,0)))</f>
      </c>
    </row>
    <row r="19364" spans="1:3" x14ac:dyDescent="0.25">
      <c r="A19364">
        <f>=IF(ISBLANK(C19364),"",INDEX(Vulnerabilities!A:A,MATCH(C19364,Vulnerabilities!B:B,0)))</f>
      </c>
    </row>
    <row r="19365" spans="1:3" x14ac:dyDescent="0.25">
      <c r="A19365">
        <f>=IF(ISBLANK(C19365),"",INDEX(Vulnerabilities!A:A,MATCH(C19365,Vulnerabilities!B:B,0)))</f>
      </c>
    </row>
    <row r="19366" spans="1:3" x14ac:dyDescent="0.25">
      <c r="A19366">
        <f>=IF(ISBLANK(C19366),"",INDEX(Vulnerabilities!A:A,MATCH(C19366,Vulnerabilities!B:B,0)))</f>
      </c>
    </row>
    <row r="19367" spans="1:3" x14ac:dyDescent="0.25">
      <c r="A19367">
        <f>=IF(ISBLANK(C19367),"",INDEX(Vulnerabilities!A:A,MATCH(C19367,Vulnerabilities!B:B,0)))</f>
      </c>
    </row>
    <row r="19368" spans="1:3" x14ac:dyDescent="0.25">
      <c r="A19368">
        <f>=IF(ISBLANK(C19368),"",INDEX(Vulnerabilities!A:A,MATCH(C19368,Vulnerabilities!B:B,0)))</f>
      </c>
    </row>
    <row r="19369" spans="1:3" x14ac:dyDescent="0.25">
      <c r="A19369">
        <f>=IF(ISBLANK(C19369),"",INDEX(Vulnerabilities!A:A,MATCH(C19369,Vulnerabilities!B:B,0)))</f>
      </c>
    </row>
    <row r="19370" spans="1:3" x14ac:dyDescent="0.25">
      <c r="A19370">
        <f>=IF(ISBLANK(C19370),"",INDEX(Vulnerabilities!A:A,MATCH(C19370,Vulnerabilities!B:B,0)))</f>
      </c>
    </row>
    <row r="19371" spans="1:3" x14ac:dyDescent="0.25">
      <c r="A19371">
        <f>=IF(ISBLANK(C19371),"",INDEX(Vulnerabilities!A:A,MATCH(C19371,Vulnerabilities!B:B,0)))</f>
      </c>
    </row>
    <row r="19372" spans="1:3" x14ac:dyDescent="0.25">
      <c r="A19372">
        <f>=IF(ISBLANK(C19372),"",INDEX(Vulnerabilities!A:A,MATCH(C19372,Vulnerabilities!B:B,0)))</f>
      </c>
    </row>
    <row r="19373" spans="1:3" x14ac:dyDescent="0.25">
      <c r="A19373">
        <f>=IF(ISBLANK(C19373),"",INDEX(Vulnerabilities!A:A,MATCH(C19373,Vulnerabilities!B:B,0)))</f>
      </c>
    </row>
    <row r="19374" spans="1:3" x14ac:dyDescent="0.25">
      <c r="A19374">
        <f>=IF(ISBLANK(C19374),"",INDEX(Vulnerabilities!A:A,MATCH(C19374,Vulnerabilities!B:B,0)))</f>
      </c>
    </row>
    <row r="19375" spans="1:3" x14ac:dyDescent="0.25">
      <c r="A19375">
        <f>=IF(ISBLANK(C19375),"",INDEX(Vulnerabilities!A:A,MATCH(C19375,Vulnerabilities!B:B,0)))</f>
      </c>
    </row>
    <row r="19376" spans="1:3" x14ac:dyDescent="0.25">
      <c r="A19376">
        <f>=IF(ISBLANK(C19376),"",INDEX(Vulnerabilities!A:A,MATCH(C19376,Vulnerabilities!B:B,0)))</f>
      </c>
    </row>
    <row r="19377" spans="1:3" x14ac:dyDescent="0.25">
      <c r="A19377">
        <f>=IF(ISBLANK(C19377),"",INDEX(Vulnerabilities!A:A,MATCH(C19377,Vulnerabilities!B:B,0)))</f>
      </c>
    </row>
    <row r="19378" spans="1:3" x14ac:dyDescent="0.25">
      <c r="A19378">
        <f>=IF(ISBLANK(C19378),"",INDEX(Vulnerabilities!A:A,MATCH(C19378,Vulnerabilities!B:B,0)))</f>
      </c>
    </row>
    <row r="19379" spans="1:3" x14ac:dyDescent="0.25">
      <c r="A19379">
        <f>=IF(ISBLANK(C19379),"",INDEX(Vulnerabilities!A:A,MATCH(C19379,Vulnerabilities!B:B,0)))</f>
      </c>
    </row>
    <row r="19380" spans="1:3" x14ac:dyDescent="0.25">
      <c r="A19380">
        <f>=IF(ISBLANK(C19380),"",INDEX(Vulnerabilities!A:A,MATCH(C19380,Vulnerabilities!B:B,0)))</f>
      </c>
    </row>
    <row r="19381" spans="1:3" x14ac:dyDescent="0.25">
      <c r="A19381">
        <f>=IF(ISBLANK(C19381),"",INDEX(Vulnerabilities!A:A,MATCH(C19381,Vulnerabilities!B:B,0)))</f>
      </c>
    </row>
    <row r="19382" spans="1:3" x14ac:dyDescent="0.25">
      <c r="A19382">
        <f>=IF(ISBLANK(C19382),"",INDEX(Vulnerabilities!A:A,MATCH(C19382,Vulnerabilities!B:B,0)))</f>
      </c>
    </row>
    <row r="19383" spans="1:3" x14ac:dyDescent="0.25">
      <c r="A19383">
        <f>=IF(ISBLANK(C19383),"",INDEX(Vulnerabilities!A:A,MATCH(C19383,Vulnerabilities!B:B,0)))</f>
      </c>
    </row>
    <row r="19384" spans="1:3" x14ac:dyDescent="0.25">
      <c r="A19384">
        <f>=IF(ISBLANK(C19384),"",INDEX(Vulnerabilities!A:A,MATCH(C19384,Vulnerabilities!B:B,0)))</f>
      </c>
    </row>
    <row r="19385" spans="1:3" x14ac:dyDescent="0.25">
      <c r="A19385">
        <f>=IF(ISBLANK(C19385),"",INDEX(Vulnerabilities!A:A,MATCH(C19385,Vulnerabilities!B:B,0)))</f>
      </c>
    </row>
    <row r="19386" spans="1:3" x14ac:dyDescent="0.25">
      <c r="A19386">
        <f>=IF(ISBLANK(C19386),"",INDEX(Vulnerabilities!A:A,MATCH(C19386,Vulnerabilities!B:B,0)))</f>
      </c>
    </row>
    <row r="19387" spans="1:3" x14ac:dyDescent="0.25">
      <c r="A19387">
        <f>=IF(ISBLANK(C19387),"",INDEX(Vulnerabilities!A:A,MATCH(C19387,Vulnerabilities!B:B,0)))</f>
      </c>
    </row>
    <row r="19388" spans="1:3" x14ac:dyDescent="0.25">
      <c r="A19388">
        <f>=IF(ISBLANK(C19388),"",INDEX(Vulnerabilities!A:A,MATCH(C19388,Vulnerabilities!B:B,0)))</f>
      </c>
    </row>
    <row r="19389" spans="1:3" x14ac:dyDescent="0.25">
      <c r="A19389">
        <f>=IF(ISBLANK(C19389),"",INDEX(Vulnerabilities!A:A,MATCH(C19389,Vulnerabilities!B:B,0)))</f>
      </c>
    </row>
    <row r="19390" spans="1:3" x14ac:dyDescent="0.25">
      <c r="A19390">
        <f>=IF(ISBLANK(C19390),"",INDEX(Vulnerabilities!A:A,MATCH(C19390,Vulnerabilities!B:B,0)))</f>
      </c>
    </row>
    <row r="19391" spans="1:3" x14ac:dyDescent="0.25">
      <c r="A19391">
        <f>=IF(ISBLANK(C19391),"",INDEX(Vulnerabilities!A:A,MATCH(C19391,Vulnerabilities!B:B,0)))</f>
      </c>
    </row>
    <row r="19392" spans="1:3" x14ac:dyDescent="0.25">
      <c r="A19392">
        <f>=IF(ISBLANK(C19392),"",INDEX(Vulnerabilities!A:A,MATCH(C19392,Vulnerabilities!B:B,0)))</f>
      </c>
    </row>
    <row r="19393" spans="1:3" x14ac:dyDescent="0.25">
      <c r="A19393">
        <f>=IF(ISBLANK(C19393),"",INDEX(Vulnerabilities!A:A,MATCH(C19393,Vulnerabilities!B:B,0)))</f>
      </c>
    </row>
    <row r="19394" spans="1:3" x14ac:dyDescent="0.25">
      <c r="A19394">
        <f>=IF(ISBLANK(C19394),"",INDEX(Vulnerabilities!A:A,MATCH(C19394,Vulnerabilities!B:B,0)))</f>
      </c>
    </row>
    <row r="19395" spans="1:3" x14ac:dyDescent="0.25">
      <c r="A19395">
        <f>=IF(ISBLANK(C19395),"",INDEX(Vulnerabilities!A:A,MATCH(C19395,Vulnerabilities!B:B,0)))</f>
      </c>
    </row>
    <row r="19396" spans="1:3" x14ac:dyDescent="0.25">
      <c r="A19396">
        <f>=IF(ISBLANK(C19396),"",INDEX(Vulnerabilities!A:A,MATCH(C19396,Vulnerabilities!B:B,0)))</f>
      </c>
    </row>
    <row r="19397" spans="1:3" x14ac:dyDescent="0.25">
      <c r="A19397">
        <f>=IF(ISBLANK(C19397),"",INDEX(Vulnerabilities!A:A,MATCH(C19397,Vulnerabilities!B:B,0)))</f>
      </c>
    </row>
    <row r="19398" spans="1:3" x14ac:dyDescent="0.25">
      <c r="A19398">
        <f>=IF(ISBLANK(C19398),"",INDEX(Vulnerabilities!A:A,MATCH(C19398,Vulnerabilities!B:B,0)))</f>
      </c>
    </row>
    <row r="19399" spans="1:3" x14ac:dyDescent="0.25">
      <c r="A19399">
        <f>=IF(ISBLANK(C19399),"",INDEX(Vulnerabilities!A:A,MATCH(C19399,Vulnerabilities!B:B,0)))</f>
      </c>
    </row>
    <row r="19400" spans="1:3" x14ac:dyDescent="0.25">
      <c r="A19400">
        <f>=IF(ISBLANK(C19400),"",INDEX(Vulnerabilities!A:A,MATCH(C19400,Vulnerabilities!B:B,0)))</f>
      </c>
    </row>
    <row r="19401" spans="1:3" x14ac:dyDescent="0.25">
      <c r="A19401">
        <f>=IF(ISBLANK(C19401),"",INDEX(Vulnerabilities!A:A,MATCH(C19401,Vulnerabilities!B:B,0)))</f>
      </c>
    </row>
    <row r="19402" spans="1:3" x14ac:dyDescent="0.25">
      <c r="A19402">
        <f>=IF(ISBLANK(C19402),"",INDEX(Vulnerabilities!A:A,MATCH(C19402,Vulnerabilities!B:B,0)))</f>
      </c>
    </row>
    <row r="19403" spans="1:3" x14ac:dyDescent="0.25">
      <c r="A19403">
        <f>=IF(ISBLANK(C19403),"",INDEX(Vulnerabilities!A:A,MATCH(C19403,Vulnerabilities!B:B,0)))</f>
      </c>
    </row>
    <row r="19404" spans="1:3" x14ac:dyDescent="0.25">
      <c r="A19404">
        <f>=IF(ISBLANK(C19404),"",INDEX(Vulnerabilities!A:A,MATCH(C19404,Vulnerabilities!B:B,0)))</f>
      </c>
    </row>
    <row r="19405" spans="1:3" x14ac:dyDescent="0.25">
      <c r="A19405">
        <f>=IF(ISBLANK(C19405),"",INDEX(Vulnerabilities!A:A,MATCH(C19405,Vulnerabilities!B:B,0)))</f>
      </c>
    </row>
    <row r="19406" spans="1:3" x14ac:dyDescent="0.25">
      <c r="A19406">
        <f>=IF(ISBLANK(C19406),"",INDEX(Vulnerabilities!A:A,MATCH(C19406,Vulnerabilities!B:B,0)))</f>
      </c>
    </row>
    <row r="19407" spans="1:3" x14ac:dyDescent="0.25">
      <c r="A19407">
        <f>=IF(ISBLANK(C19407),"",INDEX(Vulnerabilities!A:A,MATCH(C19407,Vulnerabilities!B:B,0)))</f>
      </c>
    </row>
    <row r="19408" spans="1:3" x14ac:dyDescent="0.25">
      <c r="A19408">
        <f>=IF(ISBLANK(C19408),"",INDEX(Vulnerabilities!A:A,MATCH(C19408,Vulnerabilities!B:B,0)))</f>
      </c>
    </row>
    <row r="19409" spans="1:3" x14ac:dyDescent="0.25">
      <c r="A19409">
        <f>=IF(ISBLANK(C19409),"",INDEX(Vulnerabilities!A:A,MATCH(C19409,Vulnerabilities!B:B,0)))</f>
      </c>
    </row>
    <row r="19410" spans="1:3" x14ac:dyDescent="0.25">
      <c r="A19410">
        <f>=IF(ISBLANK(C19410),"",INDEX(Vulnerabilities!A:A,MATCH(C19410,Vulnerabilities!B:B,0)))</f>
      </c>
    </row>
    <row r="19411" spans="1:3" x14ac:dyDescent="0.25">
      <c r="A19411">
        <f>=IF(ISBLANK(C19411),"",INDEX(Vulnerabilities!A:A,MATCH(C19411,Vulnerabilities!B:B,0)))</f>
      </c>
    </row>
    <row r="19412" spans="1:3" x14ac:dyDescent="0.25">
      <c r="A19412">
        <f>=IF(ISBLANK(C19412),"",INDEX(Vulnerabilities!A:A,MATCH(C19412,Vulnerabilities!B:B,0)))</f>
      </c>
    </row>
    <row r="19413" spans="1:3" x14ac:dyDescent="0.25">
      <c r="A19413">
        <f>=IF(ISBLANK(C19413),"",INDEX(Vulnerabilities!A:A,MATCH(C19413,Vulnerabilities!B:B,0)))</f>
      </c>
    </row>
    <row r="19414" spans="1:3" x14ac:dyDescent="0.25">
      <c r="A19414">
        <f>=IF(ISBLANK(C19414),"",INDEX(Vulnerabilities!A:A,MATCH(C19414,Vulnerabilities!B:B,0)))</f>
      </c>
    </row>
    <row r="19415" spans="1:3" x14ac:dyDescent="0.25">
      <c r="A19415">
        <f>=IF(ISBLANK(C19415),"",INDEX(Vulnerabilities!A:A,MATCH(C19415,Vulnerabilities!B:B,0)))</f>
      </c>
    </row>
    <row r="19416" spans="1:3" x14ac:dyDescent="0.25">
      <c r="A19416">
        <f>=IF(ISBLANK(C19416),"",INDEX(Vulnerabilities!A:A,MATCH(C19416,Vulnerabilities!B:B,0)))</f>
      </c>
    </row>
    <row r="19417" spans="1:3" x14ac:dyDescent="0.25">
      <c r="A19417">
        <f>=IF(ISBLANK(C19417),"",INDEX(Vulnerabilities!A:A,MATCH(C19417,Vulnerabilities!B:B,0)))</f>
      </c>
    </row>
    <row r="19418" spans="1:3" x14ac:dyDescent="0.25">
      <c r="A19418">
        <f>=IF(ISBLANK(C19418),"",INDEX(Vulnerabilities!A:A,MATCH(C19418,Vulnerabilities!B:B,0)))</f>
      </c>
    </row>
    <row r="19419" spans="1:3" x14ac:dyDescent="0.25">
      <c r="A19419">
        <f>=IF(ISBLANK(C19419),"",INDEX(Vulnerabilities!A:A,MATCH(C19419,Vulnerabilities!B:B,0)))</f>
      </c>
    </row>
    <row r="19420" spans="1:3" x14ac:dyDescent="0.25">
      <c r="A19420">
        <f>=IF(ISBLANK(C19420),"",INDEX(Vulnerabilities!A:A,MATCH(C19420,Vulnerabilities!B:B,0)))</f>
      </c>
    </row>
    <row r="19421" spans="1:3" x14ac:dyDescent="0.25">
      <c r="A19421">
        <f>=IF(ISBLANK(C19421),"",INDEX(Vulnerabilities!A:A,MATCH(C19421,Vulnerabilities!B:B,0)))</f>
      </c>
    </row>
    <row r="19422" spans="1:3" x14ac:dyDescent="0.25">
      <c r="A19422">
        <f>=IF(ISBLANK(C19422),"",INDEX(Vulnerabilities!A:A,MATCH(C19422,Vulnerabilities!B:B,0)))</f>
      </c>
    </row>
    <row r="19423" spans="1:3" x14ac:dyDescent="0.25">
      <c r="A19423">
        <f>=IF(ISBLANK(C19423),"",INDEX(Vulnerabilities!A:A,MATCH(C19423,Vulnerabilities!B:B,0)))</f>
      </c>
    </row>
    <row r="19424" spans="1:3" x14ac:dyDescent="0.25">
      <c r="A19424">
        <f>=IF(ISBLANK(C19424),"",INDEX(Vulnerabilities!A:A,MATCH(C19424,Vulnerabilities!B:B,0)))</f>
      </c>
    </row>
    <row r="19425" spans="1:3" x14ac:dyDescent="0.25">
      <c r="A19425">
        <f>=IF(ISBLANK(C19425),"",INDEX(Vulnerabilities!A:A,MATCH(C19425,Vulnerabilities!B:B,0)))</f>
      </c>
    </row>
    <row r="19426" spans="1:3" x14ac:dyDescent="0.25">
      <c r="A19426">
        <f>=IF(ISBLANK(C19426),"",INDEX(Vulnerabilities!A:A,MATCH(C19426,Vulnerabilities!B:B,0)))</f>
      </c>
    </row>
    <row r="19427" spans="1:3" x14ac:dyDescent="0.25">
      <c r="A19427">
        <f>=IF(ISBLANK(C19427),"",INDEX(Vulnerabilities!A:A,MATCH(C19427,Vulnerabilities!B:B,0)))</f>
      </c>
    </row>
    <row r="19428" spans="1:3" x14ac:dyDescent="0.25">
      <c r="A19428">
        <f>=IF(ISBLANK(C19428),"",INDEX(Vulnerabilities!A:A,MATCH(C19428,Vulnerabilities!B:B,0)))</f>
      </c>
    </row>
    <row r="19429" spans="1:3" x14ac:dyDescent="0.25">
      <c r="A19429">
        <f>=IF(ISBLANK(C19429),"",INDEX(Vulnerabilities!A:A,MATCH(C19429,Vulnerabilities!B:B,0)))</f>
      </c>
    </row>
    <row r="19430" spans="1:3" x14ac:dyDescent="0.25">
      <c r="A19430">
        <f>=IF(ISBLANK(C19430),"",INDEX(Vulnerabilities!A:A,MATCH(C19430,Vulnerabilities!B:B,0)))</f>
      </c>
    </row>
    <row r="19431" spans="1:3" x14ac:dyDescent="0.25">
      <c r="A19431">
        <f>=IF(ISBLANK(C19431),"",INDEX(Vulnerabilities!A:A,MATCH(C19431,Vulnerabilities!B:B,0)))</f>
      </c>
    </row>
    <row r="19432" spans="1:3" x14ac:dyDescent="0.25">
      <c r="A19432">
        <f>=IF(ISBLANK(C19432),"",INDEX(Vulnerabilities!A:A,MATCH(C19432,Vulnerabilities!B:B,0)))</f>
      </c>
    </row>
    <row r="19433" spans="1:3" x14ac:dyDescent="0.25">
      <c r="A19433">
        <f>=IF(ISBLANK(C19433),"",INDEX(Vulnerabilities!A:A,MATCH(C19433,Vulnerabilities!B:B,0)))</f>
      </c>
    </row>
    <row r="19434" spans="1:3" x14ac:dyDescent="0.25">
      <c r="A19434">
        <f>=IF(ISBLANK(C19434),"",INDEX(Vulnerabilities!A:A,MATCH(C19434,Vulnerabilities!B:B,0)))</f>
      </c>
    </row>
    <row r="19435" spans="1:3" x14ac:dyDescent="0.25">
      <c r="A19435">
        <f>=IF(ISBLANK(C19435),"",INDEX(Vulnerabilities!A:A,MATCH(C19435,Vulnerabilities!B:B,0)))</f>
      </c>
    </row>
    <row r="19436" spans="1:3" x14ac:dyDescent="0.25">
      <c r="A19436">
        <f>=IF(ISBLANK(C19436),"",INDEX(Vulnerabilities!A:A,MATCH(C19436,Vulnerabilities!B:B,0)))</f>
      </c>
    </row>
    <row r="19437" spans="1:3" x14ac:dyDescent="0.25">
      <c r="A19437">
        <f>=IF(ISBLANK(C19437),"",INDEX(Vulnerabilities!A:A,MATCH(C19437,Vulnerabilities!B:B,0)))</f>
      </c>
    </row>
    <row r="19438" spans="1:3" x14ac:dyDescent="0.25">
      <c r="A19438">
        <f>=IF(ISBLANK(C19438),"",INDEX(Vulnerabilities!A:A,MATCH(C19438,Vulnerabilities!B:B,0)))</f>
      </c>
    </row>
    <row r="19439" spans="1:3" x14ac:dyDescent="0.25">
      <c r="A19439">
        <f>=IF(ISBLANK(C19439),"",INDEX(Vulnerabilities!A:A,MATCH(C19439,Vulnerabilities!B:B,0)))</f>
      </c>
    </row>
    <row r="19440" spans="1:3" x14ac:dyDescent="0.25">
      <c r="A19440">
        <f>=IF(ISBLANK(C19440),"",INDEX(Vulnerabilities!A:A,MATCH(C19440,Vulnerabilities!B:B,0)))</f>
      </c>
    </row>
    <row r="19441" spans="1:3" x14ac:dyDescent="0.25">
      <c r="A19441">
        <f>=IF(ISBLANK(C19441),"",INDEX(Vulnerabilities!A:A,MATCH(C19441,Vulnerabilities!B:B,0)))</f>
      </c>
    </row>
    <row r="19442" spans="1:3" x14ac:dyDescent="0.25">
      <c r="A19442">
        <f>=IF(ISBLANK(C19442),"",INDEX(Vulnerabilities!A:A,MATCH(C19442,Vulnerabilities!B:B,0)))</f>
      </c>
    </row>
    <row r="19443" spans="1:3" x14ac:dyDescent="0.25">
      <c r="A19443">
        <f>=IF(ISBLANK(C19443),"",INDEX(Vulnerabilities!A:A,MATCH(C19443,Vulnerabilities!B:B,0)))</f>
      </c>
    </row>
    <row r="19444" spans="1:3" x14ac:dyDescent="0.25">
      <c r="A19444">
        <f>=IF(ISBLANK(C19444),"",INDEX(Vulnerabilities!A:A,MATCH(C19444,Vulnerabilities!B:B,0)))</f>
      </c>
    </row>
    <row r="19445" spans="1:3" x14ac:dyDescent="0.25">
      <c r="A19445">
        <f>=IF(ISBLANK(C19445),"",INDEX(Vulnerabilities!A:A,MATCH(C19445,Vulnerabilities!B:B,0)))</f>
      </c>
    </row>
    <row r="19446" spans="1:3" x14ac:dyDescent="0.25">
      <c r="A19446">
        <f>=IF(ISBLANK(C19446),"",INDEX(Vulnerabilities!A:A,MATCH(C19446,Vulnerabilities!B:B,0)))</f>
      </c>
    </row>
    <row r="19447" spans="1:3" x14ac:dyDescent="0.25">
      <c r="A19447">
        <f>=IF(ISBLANK(C19447),"",INDEX(Vulnerabilities!A:A,MATCH(C19447,Vulnerabilities!B:B,0)))</f>
      </c>
    </row>
    <row r="19448" spans="1:3" x14ac:dyDescent="0.25">
      <c r="A19448">
        <f>=IF(ISBLANK(C19448),"",INDEX(Vulnerabilities!A:A,MATCH(C19448,Vulnerabilities!B:B,0)))</f>
      </c>
    </row>
    <row r="19449" spans="1:3" x14ac:dyDescent="0.25">
      <c r="A19449">
        <f>=IF(ISBLANK(C19449),"",INDEX(Vulnerabilities!A:A,MATCH(C19449,Vulnerabilities!B:B,0)))</f>
      </c>
    </row>
    <row r="19450" spans="1:3" x14ac:dyDescent="0.25">
      <c r="A19450">
        <f>=IF(ISBLANK(C19450),"",INDEX(Vulnerabilities!A:A,MATCH(C19450,Vulnerabilities!B:B,0)))</f>
      </c>
    </row>
    <row r="19451" spans="1:3" x14ac:dyDescent="0.25">
      <c r="A19451">
        <f>=IF(ISBLANK(C19451),"",INDEX(Vulnerabilities!A:A,MATCH(C19451,Vulnerabilities!B:B,0)))</f>
      </c>
    </row>
    <row r="19452" spans="1:3" x14ac:dyDescent="0.25">
      <c r="A19452">
        <f>=IF(ISBLANK(C19452),"",INDEX(Vulnerabilities!A:A,MATCH(C19452,Vulnerabilities!B:B,0)))</f>
      </c>
    </row>
    <row r="19453" spans="1:3" x14ac:dyDescent="0.25">
      <c r="A19453">
        <f>=IF(ISBLANK(C19453),"",INDEX(Vulnerabilities!A:A,MATCH(C19453,Vulnerabilities!B:B,0)))</f>
      </c>
    </row>
    <row r="19454" spans="1:3" x14ac:dyDescent="0.25">
      <c r="A19454">
        <f>=IF(ISBLANK(C19454),"",INDEX(Vulnerabilities!A:A,MATCH(C19454,Vulnerabilities!B:B,0)))</f>
      </c>
    </row>
    <row r="19455" spans="1:3" x14ac:dyDescent="0.25">
      <c r="A19455">
        <f>=IF(ISBLANK(C19455),"",INDEX(Vulnerabilities!A:A,MATCH(C19455,Vulnerabilities!B:B,0)))</f>
      </c>
    </row>
    <row r="19456" spans="1:3" x14ac:dyDescent="0.25">
      <c r="A19456">
        <f>=IF(ISBLANK(C19456),"",INDEX(Vulnerabilities!A:A,MATCH(C19456,Vulnerabilities!B:B,0)))</f>
      </c>
    </row>
    <row r="19457" spans="1:3" x14ac:dyDescent="0.25">
      <c r="A19457">
        <f>=IF(ISBLANK(C19457),"",INDEX(Vulnerabilities!A:A,MATCH(C19457,Vulnerabilities!B:B,0)))</f>
      </c>
    </row>
    <row r="19458" spans="1:3" x14ac:dyDescent="0.25">
      <c r="A19458">
        <f>=IF(ISBLANK(C19458),"",INDEX(Vulnerabilities!A:A,MATCH(C19458,Vulnerabilities!B:B,0)))</f>
      </c>
    </row>
    <row r="19459" spans="1:3" x14ac:dyDescent="0.25">
      <c r="A19459">
        <f>=IF(ISBLANK(C19459),"",INDEX(Vulnerabilities!A:A,MATCH(C19459,Vulnerabilities!B:B,0)))</f>
      </c>
    </row>
    <row r="19460" spans="1:3" x14ac:dyDescent="0.25">
      <c r="A19460">
        <f>=IF(ISBLANK(C19460),"",INDEX(Vulnerabilities!A:A,MATCH(C19460,Vulnerabilities!B:B,0)))</f>
      </c>
    </row>
    <row r="19461" spans="1:3" x14ac:dyDescent="0.25">
      <c r="A19461">
        <f>=IF(ISBLANK(C19461),"",INDEX(Vulnerabilities!A:A,MATCH(C19461,Vulnerabilities!B:B,0)))</f>
      </c>
    </row>
    <row r="19462" spans="1:3" x14ac:dyDescent="0.25">
      <c r="A19462">
        <f>=IF(ISBLANK(C19462),"",INDEX(Vulnerabilities!A:A,MATCH(C19462,Vulnerabilities!B:B,0)))</f>
      </c>
    </row>
    <row r="19463" spans="1:3" x14ac:dyDescent="0.25">
      <c r="A19463">
        <f>=IF(ISBLANK(C19463),"",INDEX(Vulnerabilities!A:A,MATCH(C19463,Vulnerabilities!B:B,0)))</f>
      </c>
    </row>
    <row r="19464" spans="1:3" x14ac:dyDescent="0.25">
      <c r="A19464">
        <f>=IF(ISBLANK(C19464),"",INDEX(Vulnerabilities!A:A,MATCH(C19464,Vulnerabilities!B:B,0)))</f>
      </c>
    </row>
    <row r="19465" spans="1:3" x14ac:dyDescent="0.25">
      <c r="A19465">
        <f>=IF(ISBLANK(C19465),"",INDEX(Vulnerabilities!A:A,MATCH(C19465,Vulnerabilities!B:B,0)))</f>
      </c>
    </row>
    <row r="19466" spans="1:3" x14ac:dyDescent="0.25">
      <c r="A19466">
        <f>=IF(ISBLANK(C19466),"",INDEX(Vulnerabilities!A:A,MATCH(C19466,Vulnerabilities!B:B,0)))</f>
      </c>
    </row>
    <row r="19467" spans="1:3" x14ac:dyDescent="0.25">
      <c r="A19467">
        <f>=IF(ISBLANK(C19467),"",INDEX(Vulnerabilities!A:A,MATCH(C19467,Vulnerabilities!B:B,0)))</f>
      </c>
    </row>
    <row r="19468" spans="1:3" x14ac:dyDescent="0.25">
      <c r="A19468">
        <f>=IF(ISBLANK(C19468),"",INDEX(Vulnerabilities!A:A,MATCH(C19468,Vulnerabilities!B:B,0)))</f>
      </c>
    </row>
    <row r="19469" spans="1:3" x14ac:dyDescent="0.25">
      <c r="A19469">
        <f>=IF(ISBLANK(C19469),"",INDEX(Vulnerabilities!A:A,MATCH(C19469,Vulnerabilities!B:B,0)))</f>
      </c>
    </row>
    <row r="19470" spans="1:3" x14ac:dyDescent="0.25">
      <c r="A19470">
        <f>=IF(ISBLANK(C19470),"",INDEX(Vulnerabilities!A:A,MATCH(C19470,Vulnerabilities!B:B,0)))</f>
      </c>
    </row>
    <row r="19471" spans="1:3" x14ac:dyDescent="0.25">
      <c r="A19471">
        <f>=IF(ISBLANK(C19471),"",INDEX(Vulnerabilities!A:A,MATCH(C19471,Vulnerabilities!B:B,0)))</f>
      </c>
    </row>
    <row r="19472" spans="1:3" x14ac:dyDescent="0.25">
      <c r="A19472">
        <f>=IF(ISBLANK(C19472),"",INDEX(Vulnerabilities!A:A,MATCH(C19472,Vulnerabilities!B:B,0)))</f>
      </c>
    </row>
    <row r="19473" spans="1:3" x14ac:dyDescent="0.25">
      <c r="A19473">
        <f>=IF(ISBLANK(C19473),"",INDEX(Vulnerabilities!A:A,MATCH(C19473,Vulnerabilities!B:B,0)))</f>
      </c>
    </row>
    <row r="19474" spans="1:3" x14ac:dyDescent="0.25">
      <c r="A19474">
        <f>=IF(ISBLANK(C19474),"",INDEX(Vulnerabilities!A:A,MATCH(C19474,Vulnerabilities!B:B,0)))</f>
      </c>
    </row>
    <row r="19475" spans="1:3" x14ac:dyDescent="0.25">
      <c r="A19475">
        <f>=IF(ISBLANK(C19475),"",INDEX(Vulnerabilities!A:A,MATCH(C19475,Vulnerabilities!B:B,0)))</f>
      </c>
    </row>
    <row r="19476" spans="1:3" x14ac:dyDescent="0.25">
      <c r="A19476">
        <f>=IF(ISBLANK(C19476),"",INDEX(Vulnerabilities!A:A,MATCH(C19476,Vulnerabilities!B:B,0)))</f>
      </c>
    </row>
    <row r="19477" spans="1:3" x14ac:dyDescent="0.25">
      <c r="A19477">
        <f>=IF(ISBLANK(C19477),"",INDEX(Vulnerabilities!A:A,MATCH(C19477,Vulnerabilities!B:B,0)))</f>
      </c>
    </row>
    <row r="19478" spans="1:3" x14ac:dyDescent="0.25">
      <c r="A19478">
        <f>=IF(ISBLANK(C19478),"",INDEX(Vulnerabilities!A:A,MATCH(C19478,Vulnerabilities!B:B,0)))</f>
      </c>
    </row>
    <row r="19479" spans="1:3" x14ac:dyDescent="0.25">
      <c r="A19479">
        <f>=IF(ISBLANK(C19479),"",INDEX(Vulnerabilities!A:A,MATCH(C19479,Vulnerabilities!B:B,0)))</f>
      </c>
    </row>
    <row r="19480" spans="1:3" x14ac:dyDescent="0.25">
      <c r="A19480">
        <f>=IF(ISBLANK(C19480),"",INDEX(Vulnerabilities!A:A,MATCH(C19480,Vulnerabilities!B:B,0)))</f>
      </c>
    </row>
    <row r="19481" spans="1:3" x14ac:dyDescent="0.25">
      <c r="A19481">
        <f>=IF(ISBLANK(C19481),"",INDEX(Vulnerabilities!A:A,MATCH(C19481,Vulnerabilities!B:B,0)))</f>
      </c>
    </row>
    <row r="19482" spans="1:3" x14ac:dyDescent="0.25">
      <c r="A19482">
        <f>=IF(ISBLANK(C19482),"",INDEX(Vulnerabilities!A:A,MATCH(C19482,Vulnerabilities!B:B,0)))</f>
      </c>
    </row>
    <row r="19483" spans="1:3" x14ac:dyDescent="0.25">
      <c r="A19483">
        <f>=IF(ISBLANK(C19483),"",INDEX(Vulnerabilities!A:A,MATCH(C19483,Vulnerabilities!B:B,0)))</f>
      </c>
    </row>
    <row r="19484" spans="1:3" x14ac:dyDescent="0.25">
      <c r="A19484">
        <f>=IF(ISBLANK(C19484),"",INDEX(Vulnerabilities!A:A,MATCH(C19484,Vulnerabilities!B:B,0)))</f>
      </c>
    </row>
    <row r="19485" spans="1:3" x14ac:dyDescent="0.25">
      <c r="A19485">
        <f>=IF(ISBLANK(C19485),"",INDEX(Vulnerabilities!A:A,MATCH(C19485,Vulnerabilities!B:B,0)))</f>
      </c>
    </row>
    <row r="19486" spans="1:3" x14ac:dyDescent="0.25">
      <c r="A19486">
        <f>=IF(ISBLANK(C19486),"",INDEX(Vulnerabilities!A:A,MATCH(C19486,Vulnerabilities!B:B,0)))</f>
      </c>
    </row>
    <row r="19487" spans="1:3" x14ac:dyDescent="0.25">
      <c r="A19487">
        <f>=IF(ISBLANK(C19487),"",INDEX(Vulnerabilities!A:A,MATCH(C19487,Vulnerabilities!B:B,0)))</f>
      </c>
    </row>
    <row r="19488" spans="1:3" x14ac:dyDescent="0.25">
      <c r="A19488">
        <f>=IF(ISBLANK(C19488),"",INDEX(Vulnerabilities!A:A,MATCH(C19488,Vulnerabilities!B:B,0)))</f>
      </c>
    </row>
    <row r="19489" spans="1:3" x14ac:dyDescent="0.25">
      <c r="A19489">
        <f>=IF(ISBLANK(C19489),"",INDEX(Vulnerabilities!A:A,MATCH(C19489,Vulnerabilities!B:B,0)))</f>
      </c>
    </row>
    <row r="19490" spans="1:3" x14ac:dyDescent="0.25">
      <c r="A19490">
        <f>=IF(ISBLANK(C19490),"",INDEX(Vulnerabilities!A:A,MATCH(C19490,Vulnerabilities!B:B,0)))</f>
      </c>
    </row>
    <row r="19491" spans="1:3" x14ac:dyDescent="0.25">
      <c r="A19491">
        <f>=IF(ISBLANK(C19491),"",INDEX(Vulnerabilities!A:A,MATCH(C19491,Vulnerabilities!B:B,0)))</f>
      </c>
    </row>
    <row r="19492" spans="1:3" x14ac:dyDescent="0.25">
      <c r="A19492">
        <f>=IF(ISBLANK(C19492),"",INDEX(Vulnerabilities!A:A,MATCH(C19492,Vulnerabilities!B:B,0)))</f>
      </c>
    </row>
    <row r="19493" spans="1:3" x14ac:dyDescent="0.25">
      <c r="A19493">
        <f>=IF(ISBLANK(C19493),"",INDEX(Vulnerabilities!A:A,MATCH(C19493,Vulnerabilities!B:B,0)))</f>
      </c>
    </row>
    <row r="19494" spans="1:3" x14ac:dyDescent="0.25">
      <c r="A19494">
        <f>=IF(ISBLANK(C19494),"",INDEX(Vulnerabilities!A:A,MATCH(C19494,Vulnerabilities!B:B,0)))</f>
      </c>
    </row>
    <row r="19495" spans="1:3" x14ac:dyDescent="0.25">
      <c r="A19495">
        <f>=IF(ISBLANK(C19495),"",INDEX(Vulnerabilities!A:A,MATCH(C19495,Vulnerabilities!B:B,0)))</f>
      </c>
    </row>
    <row r="19496" spans="1:3" x14ac:dyDescent="0.25">
      <c r="A19496">
        <f>=IF(ISBLANK(C19496),"",INDEX(Vulnerabilities!A:A,MATCH(C19496,Vulnerabilities!B:B,0)))</f>
      </c>
    </row>
    <row r="19497" spans="1:3" x14ac:dyDescent="0.25">
      <c r="A19497">
        <f>=IF(ISBLANK(C19497),"",INDEX(Vulnerabilities!A:A,MATCH(C19497,Vulnerabilities!B:B,0)))</f>
      </c>
    </row>
    <row r="19498" spans="1:3" x14ac:dyDescent="0.25">
      <c r="A19498">
        <f>=IF(ISBLANK(C19498),"",INDEX(Vulnerabilities!A:A,MATCH(C19498,Vulnerabilities!B:B,0)))</f>
      </c>
    </row>
    <row r="19499" spans="1:3" x14ac:dyDescent="0.25">
      <c r="A19499">
        <f>=IF(ISBLANK(C19499),"",INDEX(Vulnerabilities!A:A,MATCH(C19499,Vulnerabilities!B:B,0)))</f>
      </c>
    </row>
    <row r="19500" spans="1:3" x14ac:dyDescent="0.25">
      <c r="A19500">
        <f>=IF(ISBLANK(C19500),"",INDEX(Vulnerabilities!A:A,MATCH(C19500,Vulnerabilities!B:B,0)))</f>
      </c>
    </row>
    <row r="19501" spans="1:3" x14ac:dyDescent="0.25">
      <c r="A19501">
        <f>=IF(ISBLANK(C19501),"",INDEX(Vulnerabilities!A:A,MATCH(C19501,Vulnerabilities!B:B,0)))</f>
      </c>
    </row>
    <row r="19502" spans="1:3" x14ac:dyDescent="0.25">
      <c r="A19502">
        <f>=IF(ISBLANK(C19502),"",INDEX(Vulnerabilities!A:A,MATCH(C19502,Vulnerabilities!B:B,0)))</f>
      </c>
    </row>
    <row r="19503" spans="1:3" x14ac:dyDescent="0.25">
      <c r="A19503">
        <f>=IF(ISBLANK(C19503),"",INDEX(Vulnerabilities!A:A,MATCH(C19503,Vulnerabilities!B:B,0)))</f>
      </c>
    </row>
    <row r="19504" spans="1:3" x14ac:dyDescent="0.25">
      <c r="A19504">
        <f>=IF(ISBLANK(C19504),"",INDEX(Vulnerabilities!A:A,MATCH(C19504,Vulnerabilities!B:B,0)))</f>
      </c>
    </row>
    <row r="19505" spans="1:3" x14ac:dyDescent="0.25">
      <c r="A19505">
        <f>=IF(ISBLANK(C19505),"",INDEX(Vulnerabilities!A:A,MATCH(C19505,Vulnerabilities!B:B,0)))</f>
      </c>
    </row>
    <row r="19506" spans="1:3" x14ac:dyDescent="0.25">
      <c r="A19506">
        <f>=IF(ISBLANK(C19506),"",INDEX(Vulnerabilities!A:A,MATCH(C19506,Vulnerabilities!B:B,0)))</f>
      </c>
    </row>
    <row r="19507" spans="1:3" x14ac:dyDescent="0.25">
      <c r="A19507">
        <f>=IF(ISBLANK(C19507),"",INDEX(Vulnerabilities!A:A,MATCH(C19507,Vulnerabilities!B:B,0)))</f>
      </c>
    </row>
    <row r="19508" spans="1:3" x14ac:dyDescent="0.25">
      <c r="A19508">
        <f>=IF(ISBLANK(C19508),"",INDEX(Vulnerabilities!A:A,MATCH(C19508,Vulnerabilities!B:B,0)))</f>
      </c>
    </row>
    <row r="19509" spans="1:3" x14ac:dyDescent="0.25">
      <c r="A19509">
        <f>=IF(ISBLANK(C19509),"",INDEX(Vulnerabilities!A:A,MATCH(C19509,Vulnerabilities!B:B,0)))</f>
      </c>
    </row>
    <row r="19510" spans="1:3" x14ac:dyDescent="0.25">
      <c r="A19510">
        <f>=IF(ISBLANK(C19510),"",INDEX(Vulnerabilities!A:A,MATCH(C19510,Vulnerabilities!B:B,0)))</f>
      </c>
    </row>
    <row r="19511" spans="1:3" x14ac:dyDescent="0.25">
      <c r="A19511">
        <f>=IF(ISBLANK(C19511),"",INDEX(Vulnerabilities!A:A,MATCH(C19511,Vulnerabilities!B:B,0)))</f>
      </c>
    </row>
    <row r="19512" spans="1:3" x14ac:dyDescent="0.25">
      <c r="A19512">
        <f>=IF(ISBLANK(C19512),"",INDEX(Vulnerabilities!A:A,MATCH(C19512,Vulnerabilities!B:B,0)))</f>
      </c>
    </row>
    <row r="19513" spans="1:3" x14ac:dyDescent="0.25">
      <c r="A19513">
        <f>=IF(ISBLANK(C19513),"",INDEX(Vulnerabilities!A:A,MATCH(C19513,Vulnerabilities!B:B,0)))</f>
      </c>
    </row>
    <row r="19514" spans="1:3" x14ac:dyDescent="0.25">
      <c r="A19514">
        <f>=IF(ISBLANK(C19514),"",INDEX(Vulnerabilities!A:A,MATCH(C19514,Vulnerabilities!B:B,0)))</f>
      </c>
    </row>
    <row r="19515" spans="1:3" x14ac:dyDescent="0.25">
      <c r="A19515">
        <f>=IF(ISBLANK(C19515),"",INDEX(Vulnerabilities!A:A,MATCH(C19515,Vulnerabilities!B:B,0)))</f>
      </c>
    </row>
    <row r="19516" spans="1:3" x14ac:dyDescent="0.25">
      <c r="A19516">
        <f>=IF(ISBLANK(C19516),"",INDEX(Vulnerabilities!A:A,MATCH(C19516,Vulnerabilities!B:B,0)))</f>
      </c>
    </row>
    <row r="19517" spans="1:3" x14ac:dyDescent="0.25">
      <c r="A19517">
        <f>=IF(ISBLANK(C19517),"",INDEX(Vulnerabilities!A:A,MATCH(C19517,Vulnerabilities!B:B,0)))</f>
      </c>
    </row>
    <row r="19518" spans="1:3" x14ac:dyDescent="0.25">
      <c r="A19518">
        <f>=IF(ISBLANK(C19518),"",INDEX(Vulnerabilities!A:A,MATCH(C19518,Vulnerabilities!B:B,0)))</f>
      </c>
    </row>
    <row r="19519" spans="1:3" x14ac:dyDescent="0.25">
      <c r="A19519">
        <f>=IF(ISBLANK(C19519),"",INDEX(Vulnerabilities!A:A,MATCH(C19519,Vulnerabilities!B:B,0)))</f>
      </c>
    </row>
    <row r="19520" spans="1:3" x14ac:dyDescent="0.25">
      <c r="A19520">
        <f>=IF(ISBLANK(C19520),"",INDEX(Vulnerabilities!A:A,MATCH(C19520,Vulnerabilities!B:B,0)))</f>
      </c>
    </row>
    <row r="19521" spans="1:3" x14ac:dyDescent="0.25">
      <c r="A19521">
        <f>=IF(ISBLANK(C19521),"",INDEX(Vulnerabilities!A:A,MATCH(C19521,Vulnerabilities!B:B,0)))</f>
      </c>
    </row>
    <row r="19522" spans="1:3" x14ac:dyDescent="0.25">
      <c r="A19522">
        <f>=IF(ISBLANK(C19522),"",INDEX(Vulnerabilities!A:A,MATCH(C19522,Vulnerabilities!B:B,0)))</f>
      </c>
    </row>
    <row r="19523" spans="1:3" x14ac:dyDescent="0.25">
      <c r="A19523">
        <f>=IF(ISBLANK(C19523),"",INDEX(Vulnerabilities!A:A,MATCH(C19523,Vulnerabilities!B:B,0)))</f>
      </c>
    </row>
    <row r="19524" spans="1:3" x14ac:dyDescent="0.25">
      <c r="A19524">
        <f>=IF(ISBLANK(C19524),"",INDEX(Vulnerabilities!A:A,MATCH(C19524,Vulnerabilities!B:B,0)))</f>
      </c>
    </row>
    <row r="19525" spans="1:3" x14ac:dyDescent="0.25">
      <c r="A19525">
        <f>=IF(ISBLANK(C19525),"",INDEX(Vulnerabilities!A:A,MATCH(C19525,Vulnerabilities!B:B,0)))</f>
      </c>
    </row>
    <row r="19526" spans="1:3" x14ac:dyDescent="0.25">
      <c r="A19526">
        <f>=IF(ISBLANK(C19526),"",INDEX(Vulnerabilities!A:A,MATCH(C19526,Vulnerabilities!B:B,0)))</f>
      </c>
    </row>
    <row r="19527" spans="1:3" x14ac:dyDescent="0.25">
      <c r="A19527">
        <f>=IF(ISBLANK(C19527),"",INDEX(Vulnerabilities!A:A,MATCH(C19527,Vulnerabilities!B:B,0)))</f>
      </c>
    </row>
    <row r="19528" spans="1:3" x14ac:dyDescent="0.25">
      <c r="A19528">
        <f>=IF(ISBLANK(C19528),"",INDEX(Vulnerabilities!A:A,MATCH(C19528,Vulnerabilities!B:B,0)))</f>
      </c>
    </row>
    <row r="19529" spans="1:3" x14ac:dyDescent="0.25">
      <c r="A19529">
        <f>=IF(ISBLANK(C19529),"",INDEX(Vulnerabilities!A:A,MATCH(C19529,Vulnerabilities!B:B,0)))</f>
      </c>
    </row>
    <row r="19530" spans="1:3" x14ac:dyDescent="0.25">
      <c r="A19530">
        <f>=IF(ISBLANK(C19530),"",INDEX(Vulnerabilities!A:A,MATCH(C19530,Vulnerabilities!B:B,0)))</f>
      </c>
    </row>
    <row r="19531" spans="1:3" x14ac:dyDescent="0.25">
      <c r="A19531">
        <f>=IF(ISBLANK(C19531),"",INDEX(Vulnerabilities!A:A,MATCH(C19531,Vulnerabilities!B:B,0)))</f>
      </c>
    </row>
    <row r="19532" spans="1:3" x14ac:dyDescent="0.25">
      <c r="A19532">
        <f>=IF(ISBLANK(C19532),"",INDEX(Vulnerabilities!A:A,MATCH(C19532,Vulnerabilities!B:B,0)))</f>
      </c>
    </row>
    <row r="19533" spans="1:3" x14ac:dyDescent="0.25">
      <c r="A19533">
        <f>=IF(ISBLANK(C19533),"",INDEX(Vulnerabilities!A:A,MATCH(C19533,Vulnerabilities!B:B,0)))</f>
      </c>
    </row>
    <row r="19534" spans="1:3" x14ac:dyDescent="0.25">
      <c r="A19534">
        <f>=IF(ISBLANK(C19534),"",INDEX(Vulnerabilities!A:A,MATCH(C19534,Vulnerabilities!B:B,0)))</f>
      </c>
    </row>
    <row r="19535" spans="1:3" x14ac:dyDescent="0.25">
      <c r="A19535">
        <f>=IF(ISBLANK(C19535),"",INDEX(Vulnerabilities!A:A,MATCH(C19535,Vulnerabilities!B:B,0)))</f>
      </c>
    </row>
    <row r="19536" spans="1:3" x14ac:dyDescent="0.25">
      <c r="A19536">
        <f>=IF(ISBLANK(C19536),"",INDEX(Vulnerabilities!A:A,MATCH(C19536,Vulnerabilities!B:B,0)))</f>
      </c>
    </row>
    <row r="19537" spans="1:3" x14ac:dyDescent="0.25">
      <c r="A19537">
        <f>=IF(ISBLANK(C19537),"",INDEX(Vulnerabilities!A:A,MATCH(C19537,Vulnerabilities!B:B,0)))</f>
      </c>
    </row>
    <row r="19538" spans="1:3" x14ac:dyDescent="0.25">
      <c r="A19538">
        <f>=IF(ISBLANK(C19538),"",INDEX(Vulnerabilities!A:A,MATCH(C19538,Vulnerabilities!B:B,0)))</f>
      </c>
    </row>
    <row r="19539" spans="1:3" x14ac:dyDescent="0.25">
      <c r="A19539">
        <f>=IF(ISBLANK(C19539),"",INDEX(Vulnerabilities!A:A,MATCH(C19539,Vulnerabilities!B:B,0)))</f>
      </c>
    </row>
    <row r="19540" spans="1:3" x14ac:dyDescent="0.25">
      <c r="A19540">
        <f>=IF(ISBLANK(C19540),"",INDEX(Vulnerabilities!A:A,MATCH(C19540,Vulnerabilities!B:B,0)))</f>
      </c>
    </row>
    <row r="19541" spans="1:3" x14ac:dyDescent="0.25">
      <c r="A19541">
        <f>=IF(ISBLANK(C19541),"",INDEX(Vulnerabilities!A:A,MATCH(C19541,Vulnerabilities!B:B,0)))</f>
      </c>
    </row>
    <row r="19542" spans="1:3" x14ac:dyDescent="0.25">
      <c r="A19542">
        <f>=IF(ISBLANK(C19542),"",INDEX(Vulnerabilities!A:A,MATCH(C19542,Vulnerabilities!B:B,0)))</f>
      </c>
    </row>
    <row r="19543" spans="1:3" x14ac:dyDescent="0.25">
      <c r="A19543">
        <f>=IF(ISBLANK(C19543),"",INDEX(Vulnerabilities!A:A,MATCH(C19543,Vulnerabilities!B:B,0)))</f>
      </c>
    </row>
    <row r="19544" spans="1:3" x14ac:dyDescent="0.25">
      <c r="A19544">
        <f>=IF(ISBLANK(C19544),"",INDEX(Vulnerabilities!A:A,MATCH(C19544,Vulnerabilities!B:B,0)))</f>
      </c>
    </row>
    <row r="19545" spans="1:3" x14ac:dyDescent="0.25">
      <c r="A19545">
        <f>=IF(ISBLANK(C19545),"",INDEX(Vulnerabilities!A:A,MATCH(C19545,Vulnerabilities!B:B,0)))</f>
      </c>
    </row>
    <row r="19546" spans="1:3" x14ac:dyDescent="0.25">
      <c r="A19546">
        <f>=IF(ISBLANK(C19546),"",INDEX(Vulnerabilities!A:A,MATCH(C19546,Vulnerabilities!B:B,0)))</f>
      </c>
    </row>
    <row r="19547" spans="1:3" x14ac:dyDescent="0.25">
      <c r="A19547">
        <f>=IF(ISBLANK(C19547),"",INDEX(Vulnerabilities!A:A,MATCH(C19547,Vulnerabilities!B:B,0)))</f>
      </c>
    </row>
    <row r="19548" spans="1:3" x14ac:dyDescent="0.25">
      <c r="A19548">
        <f>=IF(ISBLANK(C19548),"",INDEX(Vulnerabilities!A:A,MATCH(C19548,Vulnerabilities!B:B,0)))</f>
      </c>
    </row>
    <row r="19549" spans="1:3" x14ac:dyDescent="0.25">
      <c r="A19549">
        <f>=IF(ISBLANK(C19549),"",INDEX(Vulnerabilities!A:A,MATCH(C19549,Vulnerabilities!B:B,0)))</f>
      </c>
    </row>
    <row r="19550" spans="1:3" x14ac:dyDescent="0.25">
      <c r="A19550">
        <f>=IF(ISBLANK(C19550),"",INDEX(Vulnerabilities!A:A,MATCH(C19550,Vulnerabilities!B:B,0)))</f>
      </c>
    </row>
    <row r="19551" spans="1:3" x14ac:dyDescent="0.25">
      <c r="A19551">
        <f>=IF(ISBLANK(C19551),"",INDEX(Vulnerabilities!A:A,MATCH(C19551,Vulnerabilities!B:B,0)))</f>
      </c>
    </row>
    <row r="19552" spans="1:3" x14ac:dyDescent="0.25">
      <c r="A19552">
        <f>=IF(ISBLANK(C19552),"",INDEX(Vulnerabilities!A:A,MATCH(C19552,Vulnerabilities!B:B,0)))</f>
      </c>
    </row>
    <row r="19553" spans="1:3" x14ac:dyDescent="0.25">
      <c r="A19553">
        <f>=IF(ISBLANK(C19553),"",INDEX(Vulnerabilities!A:A,MATCH(C19553,Vulnerabilities!B:B,0)))</f>
      </c>
    </row>
    <row r="19554" spans="1:3" x14ac:dyDescent="0.25">
      <c r="A19554">
        <f>=IF(ISBLANK(C19554),"",INDEX(Vulnerabilities!A:A,MATCH(C19554,Vulnerabilities!B:B,0)))</f>
      </c>
    </row>
    <row r="19555" spans="1:3" x14ac:dyDescent="0.25">
      <c r="A19555">
        <f>=IF(ISBLANK(C19555),"",INDEX(Vulnerabilities!A:A,MATCH(C19555,Vulnerabilities!B:B,0)))</f>
      </c>
    </row>
    <row r="19556" spans="1:3" x14ac:dyDescent="0.25">
      <c r="A19556">
        <f>=IF(ISBLANK(C19556),"",INDEX(Vulnerabilities!A:A,MATCH(C19556,Vulnerabilities!B:B,0)))</f>
      </c>
    </row>
    <row r="19557" spans="1:3" x14ac:dyDescent="0.25">
      <c r="A19557">
        <f>=IF(ISBLANK(C19557),"",INDEX(Vulnerabilities!A:A,MATCH(C19557,Vulnerabilities!B:B,0)))</f>
      </c>
    </row>
    <row r="19558" spans="1:3" x14ac:dyDescent="0.25">
      <c r="A19558">
        <f>=IF(ISBLANK(C19558),"",INDEX(Vulnerabilities!A:A,MATCH(C19558,Vulnerabilities!B:B,0)))</f>
      </c>
    </row>
    <row r="19559" spans="1:3" x14ac:dyDescent="0.25">
      <c r="A19559">
        <f>=IF(ISBLANK(C19559),"",INDEX(Vulnerabilities!A:A,MATCH(C19559,Vulnerabilities!B:B,0)))</f>
      </c>
    </row>
    <row r="19560" spans="1:3" x14ac:dyDescent="0.25">
      <c r="A19560">
        <f>=IF(ISBLANK(C19560),"",INDEX(Vulnerabilities!A:A,MATCH(C19560,Vulnerabilities!B:B,0)))</f>
      </c>
    </row>
    <row r="19561" spans="1:3" x14ac:dyDescent="0.25">
      <c r="A19561">
        <f>=IF(ISBLANK(C19561),"",INDEX(Vulnerabilities!A:A,MATCH(C19561,Vulnerabilities!B:B,0)))</f>
      </c>
    </row>
    <row r="19562" spans="1:3" x14ac:dyDescent="0.25">
      <c r="A19562">
        <f>=IF(ISBLANK(C19562),"",INDEX(Vulnerabilities!A:A,MATCH(C19562,Vulnerabilities!B:B,0)))</f>
      </c>
    </row>
    <row r="19563" spans="1:3" x14ac:dyDescent="0.25">
      <c r="A19563">
        <f>=IF(ISBLANK(C19563),"",INDEX(Vulnerabilities!A:A,MATCH(C19563,Vulnerabilities!B:B,0)))</f>
      </c>
    </row>
    <row r="19564" spans="1:3" x14ac:dyDescent="0.25">
      <c r="A19564">
        <f>=IF(ISBLANK(C19564),"",INDEX(Vulnerabilities!A:A,MATCH(C19564,Vulnerabilities!B:B,0)))</f>
      </c>
    </row>
    <row r="19565" spans="1:3" x14ac:dyDescent="0.25">
      <c r="A19565">
        <f>=IF(ISBLANK(C19565),"",INDEX(Vulnerabilities!A:A,MATCH(C19565,Vulnerabilities!B:B,0)))</f>
      </c>
    </row>
    <row r="19566" spans="1:3" x14ac:dyDescent="0.25">
      <c r="A19566">
        <f>=IF(ISBLANK(C19566),"",INDEX(Vulnerabilities!A:A,MATCH(C19566,Vulnerabilities!B:B,0)))</f>
      </c>
    </row>
    <row r="19567" spans="1:3" x14ac:dyDescent="0.25">
      <c r="A19567">
        <f>=IF(ISBLANK(C19567),"",INDEX(Vulnerabilities!A:A,MATCH(C19567,Vulnerabilities!B:B,0)))</f>
      </c>
    </row>
    <row r="19568" spans="1:3" x14ac:dyDescent="0.25">
      <c r="A19568">
        <f>=IF(ISBLANK(C19568),"",INDEX(Vulnerabilities!A:A,MATCH(C19568,Vulnerabilities!B:B,0)))</f>
      </c>
    </row>
    <row r="19569" spans="1:3" x14ac:dyDescent="0.25">
      <c r="A19569">
        <f>=IF(ISBLANK(C19569),"",INDEX(Vulnerabilities!A:A,MATCH(C19569,Vulnerabilities!B:B,0)))</f>
      </c>
    </row>
    <row r="19570" spans="1:3" x14ac:dyDescent="0.25">
      <c r="A19570">
        <f>=IF(ISBLANK(C19570),"",INDEX(Vulnerabilities!A:A,MATCH(C19570,Vulnerabilities!B:B,0)))</f>
      </c>
    </row>
    <row r="19571" spans="1:3" x14ac:dyDescent="0.25">
      <c r="A19571">
        <f>=IF(ISBLANK(C19571),"",INDEX(Vulnerabilities!A:A,MATCH(C19571,Vulnerabilities!B:B,0)))</f>
      </c>
    </row>
    <row r="19572" spans="1:3" x14ac:dyDescent="0.25">
      <c r="A19572">
        <f>=IF(ISBLANK(C19572),"",INDEX(Vulnerabilities!A:A,MATCH(C19572,Vulnerabilities!B:B,0)))</f>
      </c>
    </row>
    <row r="19573" spans="1:3" x14ac:dyDescent="0.25">
      <c r="A19573">
        <f>=IF(ISBLANK(C19573),"",INDEX(Vulnerabilities!A:A,MATCH(C19573,Vulnerabilities!B:B,0)))</f>
      </c>
    </row>
    <row r="19574" spans="1:3" x14ac:dyDescent="0.25">
      <c r="A19574">
        <f>=IF(ISBLANK(C19574),"",INDEX(Vulnerabilities!A:A,MATCH(C19574,Vulnerabilities!B:B,0)))</f>
      </c>
    </row>
    <row r="19575" spans="1:3" x14ac:dyDescent="0.25">
      <c r="A19575">
        <f>=IF(ISBLANK(C19575),"",INDEX(Vulnerabilities!A:A,MATCH(C19575,Vulnerabilities!B:B,0)))</f>
      </c>
    </row>
    <row r="19576" spans="1:3" x14ac:dyDescent="0.25">
      <c r="A19576">
        <f>=IF(ISBLANK(C19576),"",INDEX(Vulnerabilities!A:A,MATCH(C19576,Vulnerabilities!B:B,0)))</f>
      </c>
    </row>
    <row r="19577" spans="1:3" x14ac:dyDescent="0.25">
      <c r="A19577">
        <f>=IF(ISBLANK(C19577),"",INDEX(Vulnerabilities!A:A,MATCH(C19577,Vulnerabilities!B:B,0)))</f>
      </c>
    </row>
    <row r="19578" spans="1:3" x14ac:dyDescent="0.25">
      <c r="A19578">
        <f>=IF(ISBLANK(C19578),"",INDEX(Vulnerabilities!A:A,MATCH(C19578,Vulnerabilities!B:B,0)))</f>
      </c>
    </row>
    <row r="19579" spans="1:3" x14ac:dyDescent="0.25">
      <c r="A19579">
        <f>=IF(ISBLANK(C19579),"",INDEX(Vulnerabilities!A:A,MATCH(C19579,Vulnerabilities!B:B,0)))</f>
      </c>
    </row>
    <row r="19580" spans="1:3" x14ac:dyDescent="0.25">
      <c r="A19580">
        <f>=IF(ISBLANK(C19580),"",INDEX(Vulnerabilities!A:A,MATCH(C19580,Vulnerabilities!B:B,0)))</f>
      </c>
    </row>
    <row r="19581" spans="1:3" x14ac:dyDescent="0.25">
      <c r="A19581">
        <f>=IF(ISBLANK(C19581),"",INDEX(Vulnerabilities!A:A,MATCH(C19581,Vulnerabilities!B:B,0)))</f>
      </c>
    </row>
    <row r="19582" spans="1:3" x14ac:dyDescent="0.25">
      <c r="A19582">
        <f>=IF(ISBLANK(C19582),"",INDEX(Vulnerabilities!A:A,MATCH(C19582,Vulnerabilities!B:B,0)))</f>
      </c>
    </row>
    <row r="19583" spans="1:3" x14ac:dyDescent="0.25">
      <c r="A19583">
        <f>=IF(ISBLANK(C19583),"",INDEX(Vulnerabilities!A:A,MATCH(C19583,Vulnerabilities!B:B,0)))</f>
      </c>
    </row>
    <row r="19584" spans="1:3" x14ac:dyDescent="0.25">
      <c r="A19584">
        <f>=IF(ISBLANK(C19584),"",INDEX(Vulnerabilities!A:A,MATCH(C19584,Vulnerabilities!B:B,0)))</f>
      </c>
    </row>
    <row r="19585" spans="1:3" x14ac:dyDescent="0.25">
      <c r="A19585">
        <f>=IF(ISBLANK(C19585),"",INDEX(Vulnerabilities!A:A,MATCH(C19585,Vulnerabilities!B:B,0)))</f>
      </c>
    </row>
    <row r="19586" spans="1:3" x14ac:dyDescent="0.25">
      <c r="A19586">
        <f>=IF(ISBLANK(C19586),"",INDEX(Vulnerabilities!A:A,MATCH(C19586,Vulnerabilities!B:B,0)))</f>
      </c>
    </row>
    <row r="19587" spans="1:3" x14ac:dyDescent="0.25">
      <c r="A19587">
        <f>=IF(ISBLANK(C19587),"",INDEX(Vulnerabilities!A:A,MATCH(C19587,Vulnerabilities!B:B,0)))</f>
      </c>
    </row>
    <row r="19588" spans="1:3" x14ac:dyDescent="0.25">
      <c r="A19588">
        <f>=IF(ISBLANK(C19588),"",INDEX(Vulnerabilities!A:A,MATCH(C19588,Vulnerabilities!B:B,0)))</f>
      </c>
    </row>
    <row r="19589" spans="1:3" x14ac:dyDescent="0.25">
      <c r="A19589">
        <f>=IF(ISBLANK(C19589),"",INDEX(Vulnerabilities!A:A,MATCH(C19589,Vulnerabilities!B:B,0)))</f>
      </c>
    </row>
    <row r="19590" spans="1:3" x14ac:dyDescent="0.25">
      <c r="A19590">
        <f>=IF(ISBLANK(C19590),"",INDEX(Vulnerabilities!A:A,MATCH(C19590,Vulnerabilities!B:B,0)))</f>
      </c>
    </row>
    <row r="19591" spans="1:3" x14ac:dyDescent="0.25">
      <c r="A19591">
        <f>=IF(ISBLANK(C19591),"",INDEX(Vulnerabilities!A:A,MATCH(C19591,Vulnerabilities!B:B,0)))</f>
      </c>
    </row>
    <row r="19592" spans="1:3" x14ac:dyDescent="0.25">
      <c r="A19592">
        <f>=IF(ISBLANK(C19592),"",INDEX(Vulnerabilities!A:A,MATCH(C19592,Vulnerabilities!B:B,0)))</f>
      </c>
    </row>
    <row r="19593" spans="1:3" x14ac:dyDescent="0.25">
      <c r="A19593">
        <f>=IF(ISBLANK(C19593),"",INDEX(Vulnerabilities!A:A,MATCH(C19593,Vulnerabilities!B:B,0)))</f>
      </c>
    </row>
    <row r="19594" spans="1:3" x14ac:dyDescent="0.25">
      <c r="A19594">
        <f>=IF(ISBLANK(C19594),"",INDEX(Vulnerabilities!A:A,MATCH(C19594,Vulnerabilities!B:B,0)))</f>
      </c>
    </row>
    <row r="19595" spans="1:3" x14ac:dyDescent="0.25">
      <c r="A19595">
        <f>=IF(ISBLANK(C19595),"",INDEX(Vulnerabilities!A:A,MATCH(C19595,Vulnerabilities!B:B,0)))</f>
      </c>
    </row>
    <row r="19596" spans="1:3" x14ac:dyDescent="0.25">
      <c r="A19596">
        <f>=IF(ISBLANK(C19596),"",INDEX(Vulnerabilities!A:A,MATCH(C19596,Vulnerabilities!B:B,0)))</f>
      </c>
    </row>
    <row r="19597" spans="1:3" x14ac:dyDescent="0.25">
      <c r="A19597">
        <f>=IF(ISBLANK(C19597),"",INDEX(Vulnerabilities!A:A,MATCH(C19597,Vulnerabilities!B:B,0)))</f>
      </c>
    </row>
    <row r="19598" spans="1:3" x14ac:dyDescent="0.25">
      <c r="A19598">
        <f>=IF(ISBLANK(C19598),"",INDEX(Vulnerabilities!A:A,MATCH(C19598,Vulnerabilities!B:B,0)))</f>
      </c>
    </row>
    <row r="19599" spans="1:3" x14ac:dyDescent="0.25">
      <c r="A19599">
        <f>=IF(ISBLANK(C19599),"",INDEX(Vulnerabilities!A:A,MATCH(C19599,Vulnerabilities!B:B,0)))</f>
      </c>
    </row>
    <row r="19600" spans="1:3" x14ac:dyDescent="0.25">
      <c r="A19600">
        <f>=IF(ISBLANK(C19600),"",INDEX(Vulnerabilities!A:A,MATCH(C19600,Vulnerabilities!B:B,0)))</f>
      </c>
    </row>
    <row r="19601" spans="1:3" x14ac:dyDescent="0.25">
      <c r="A19601">
        <f>=IF(ISBLANK(C19601),"",INDEX(Vulnerabilities!A:A,MATCH(C19601,Vulnerabilities!B:B,0)))</f>
      </c>
    </row>
    <row r="19602" spans="1:3" x14ac:dyDescent="0.25">
      <c r="A19602">
        <f>=IF(ISBLANK(C19602),"",INDEX(Vulnerabilities!A:A,MATCH(C19602,Vulnerabilities!B:B,0)))</f>
      </c>
    </row>
    <row r="19603" spans="1:3" x14ac:dyDescent="0.25">
      <c r="A19603">
        <f>=IF(ISBLANK(C19603),"",INDEX(Vulnerabilities!A:A,MATCH(C19603,Vulnerabilities!B:B,0)))</f>
      </c>
    </row>
    <row r="19604" spans="1:3" x14ac:dyDescent="0.25">
      <c r="A19604">
        <f>=IF(ISBLANK(C19604),"",INDEX(Vulnerabilities!A:A,MATCH(C19604,Vulnerabilities!B:B,0)))</f>
      </c>
    </row>
    <row r="19605" spans="1:3" x14ac:dyDescent="0.25">
      <c r="A19605">
        <f>=IF(ISBLANK(C19605),"",INDEX(Vulnerabilities!A:A,MATCH(C19605,Vulnerabilities!B:B,0)))</f>
      </c>
    </row>
    <row r="19606" spans="1:3" x14ac:dyDescent="0.25">
      <c r="A19606">
        <f>=IF(ISBLANK(C19606),"",INDEX(Vulnerabilities!A:A,MATCH(C19606,Vulnerabilities!B:B,0)))</f>
      </c>
    </row>
    <row r="19607" spans="1:3" x14ac:dyDescent="0.25">
      <c r="A19607">
        <f>=IF(ISBLANK(C19607),"",INDEX(Vulnerabilities!A:A,MATCH(C19607,Vulnerabilities!B:B,0)))</f>
      </c>
    </row>
    <row r="19608" spans="1:3" x14ac:dyDescent="0.25">
      <c r="A19608">
        <f>=IF(ISBLANK(C19608),"",INDEX(Vulnerabilities!A:A,MATCH(C19608,Vulnerabilities!B:B,0)))</f>
      </c>
    </row>
    <row r="19609" spans="1:3" x14ac:dyDescent="0.25">
      <c r="A19609">
        <f>=IF(ISBLANK(C19609),"",INDEX(Vulnerabilities!A:A,MATCH(C19609,Vulnerabilities!B:B,0)))</f>
      </c>
    </row>
    <row r="19610" spans="1:3" x14ac:dyDescent="0.25">
      <c r="A19610">
        <f>=IF(ISBLANK(C19610),"",INDEX(Vulnerabilities!A:A,MATCH(C19610,Vulnerabilities!B:B,0)))</f>
      </c>
    </row>
    <row r="19611" spans="1:3" x14ac:dyDescent="0.25">
      <c r="A19611">
        <f>=IF(ISBLANK(C19611),"",INDEX(Vulnerabilities!A:A,MATCH(C19611,Vulnerabilities!B:B,0)))</f>
      </c>
    </row>
    <row r="19612" spans="1:3" x14ac:dyDescent="0.25">
      <c r="A19612">
        <f>=IF(ISBLANK(C19612),"",INDEX(Vulnerabilities!A:A,MATCH(C19612,Vulnerabilities!B:B,0)))</f>
      </c>
    </row>
    <row r="19613" spans="1:3" x14ac:dyDescent="0.25">
      <c r="A19613">
        <f>=IF(ISBLANK(C19613),"",INDEX(Vulnerabilities!A:A,MATCH(C19613,Vulnerabilities!B:B,0)))</f>
      </c>
    </row>
    <row r="19614" spans="1:3" x14ac:dyDescent="0.25">
      <c r="A19614">
        <f>=IF(ISBLANK(C19614),"",INDEX(Vulnerabilities!A:A,MATCH(C19614,Vulnerabilities!B:B,0)))</f>
      </c>
    </row>
    <row r="19615" spans="1:3" x14ac:dyDescent="0.25">
      <c r="A19615">
        <f>=IF(ISBLANK(C19615),"",INDEX(Vulnerabilities!A:A,MATCH(C19615,Vulnerabilities!B:B,0)))</f>
      </c>
    </row>
    <row r="19616" spans="1:3" x14ac:dyDescent="0.25">
      <c r="A19616">
        <f>=IF(ISBLANK(C19616),"",INDEX(Vulnerabilities!A:A,MATCH(C19616,Vulnerabilities!B:B,0)))</f>
      </c>
    </row>
    <row r="19617" spans="1:3" x14ac:dyDescent="0.25">
      <c r="A19617">
        <f>=IF(ISBLANK(C19617),"",INDEX(Vulnerabilities!A:A,MATCH(C19617,Vulnerabilities!B:B,0)))</f>
      </c>
    </row>
    <row r="19618" spans="1:3" x14ac:dyDescent="0.25">
      <c r="A19618">
        <f>=IF(ISBLANK(C19618),"",INDEX(Vulnerabilities!A:A,MATCH(C19618,Vulnerabilities!B:B,0)))</f>
      </c>
    </row>
    <row r="19619" spans="1:3" x14ac:dyDescent="0.25">
      <c r="A19619">
        <f>=IF(ISBLANK(C19619),"",INDEX(Vulnerabilities!A:A,MATCH(C19619,Vulnerabilities!B:B,0)))</f>
      </c>
    </row>
    <row r="19620" spans="1:3" x14ac:dyDescent="0.25">
      <c r="A19620">
        <f>=IF(ISBLANK(C19620),"",INDEX(Vulnerabilities!A:A,MATCH(C19620,Vulnerabilities!B:B,0)))</f>
      </c>
    </row>
    <row r="19621" spans="1:3" x14ac:dyDescent="0.25">
      <c r="A19621">
        <f>=IF(ISBLANK(C19621),"",INDEX(Vulnerabilities!A:A,MATCH(C19621,Vulnerabilities!B:B,0)))</f>
      </c>
    </row>
    <row r="19622" spans="1:3" x14ac:dyDescent="0.25">
      <c r="A19622">
        <f>=IF(ISBLANK(C19622),"",INDEX(Vulnerabilities!A:A,MATCH(C19622,Vulnerabilities!B:B,0)))</f>
      </c>
    </row>
    <row r="19623" spans="1:3" x14ac:dyDescent="0.25">
      <c r="A19623">
        <f>=IF(ISBLANK(C19623),"",INDEX(Vulnerabilities!A:A,MATCH(C19623,Vulnerabilities!B:B,0)))</f>
      </c>
    </row>
    <row r="19624" spans="1:3" x14ac:dyDescent="0.25">
      <c r="A19624">
        <f>=IF(ISBLANK(C19624),"",INDEX(Vulnerabilities!A:A,MATCH(C19624,Vulnerabilities!B:B,0)))</f>
      </c>
    </row>
    <row r="19625" spans="1:3" x14ac:dyDescent="0.25">
      <c r="A19625">
        <f>=IF(ISBLANK(C19625),"",INDEX(Vulnerabilities!A:A,MATCH(C19625,Vulnerabilities!B:B,0)))</f>
      </c>
    </row>
    <row r="19626" spans="1:3" x14ac:dyDescent="0.25">
      <c r="A19626">
        <f>=IF(ISBLANK(C19626),"",INDEX(Vulnerabilities!A:A,MATCH(C19626,Vulnerabilities!B:B,0)))</f>
      </c>
    </row>
    <row r="19627" spans="1:3" x14ac:dyDescent="0.25">
      <c r="A19627">
        <f>=IF(ISBLANK(C19627),"",INDEX(Vulnerabilities!A:A,MATCH(C19627,Vulnerabilities!B:B,0)))</f>
      </c>
    </row>
    <row r="19628" spans="1:3" x14ac:dyDescent="0.25">
      <c r="A19628">
        <f>=IF(ISBLANK(C19628),"",INDEX(Vulnerabilities!A:A,MATCH(C19628,Vulnerabilities!B:B,0)))</f>
      </c>
    </row>
    <row r="19629" spans="1:3" x14ac:dyDescent="0.25">
      <c r="A19629">
        <f>=IF(ISBLANK(C19629),"",INDEX(Vulnerabilities!A:A,MATCH(C19629,Vulnerabilities!B:B,0)))</f>
      </c>
    </row>
    <row r="19630" spans="1:3" x14ac:dyDescent="0.25">
      <c r="A19630">
        <f>=IF(ISBLANK(C19630),"",INDEX(Vulnerabilities!A:A,MATCH(C19630,Vulnerabilities!B:B,0)))</f>
      </c>
    </row>
    <row r="19631" spans="1:3" x14ac:dyDescent="0.25">
      <c r="A19631">
        <f>=IF(ISBLANK(C19631),"",INDEX(Vulnerabilities!A:A,MATCH(C19631,Vulnerabilities!B:B,0)))</f>
      </c>
    </row>
    <row r="19632" spans="1:3" x14ac:dyDescent="0.25">
      <c r="A19632">
        <f>=IF(ISBLANK(C19632),"",INDEX(Vulnerabilities!A:A,MATCH(C19632,Vulnerabilities!B:B,0)))</f>
      </c>
    </row>
    <row r="19633" spans="1:3" x14ac:dyDescent="0.25">
      <c r="A19633">
        <f>=IF(ISBLANK(C19633),"",INDEX(Vulnerabilities!A:A,MATCH(C19633,Vulnerabilities!B:B,0)))</f>
      </c>
    </row>
    <row r="19634" spans="1:3" x14ac:dyDescent="0.25">
      <c r="A19634">
        <f>=IF(ISBLANK(C19634),"",INDEX(Vulnerabilities!A:A,MATCH(C19634,Vulnerabilities!B:B,0)))</f>
      </c>
    </row>
    <row r="19635" spans="1:3" x14ac:dyDescent="0.25">
      <c r="A19635">
        <f>=IF(ISBLANK(C19635),"",INDEX(Vulnerabilities!A:A,MATCH(C19635,Vulnerabilities!B:B,0)))</f>
      </c>
    </row>
    <row r="19636" spans="1:3" x14ac:dyDescent="0.25">
      <c r="A19636">
        <f>=IF(ISBLANK(C19636),"",INDEX(Vulnerabilities!A:A,MATCH(C19636,Vulnerabilities!B:B,0)))</f>
      </c>
    </row>
    <row r="19637" spans="1:3" x14ac:dyDescent="0.25">
      <c r="A19637">
        <f>=IF(ISBLANK(C19637),"",INDEX(Vulnerabilities!A:A,MATCH(C19637,Vulnerabilities!B:B,0)))</f>
      </c>
    </row>
    <row r="19638" spans="1:3" x14ac:dyDescent="0.25">
      <c r="A19638">
        <f>=IF(ISBLANK(C19638),"",INDEX(Vulnerabilities!A:A,MATCH(C19638,Vulnerabilities!B:B,0)))</f>
      </c>
    </row>
    <row r="19639" spans="1:3" x14ac:dyDescent="0.25">
      <c r="A19639">
        <f>=IF(ISBLANK(C19639),"",INDEX(Vulnerabilities!A:A,MATCH(C19639,Vulnerabilities!B:B,0)))</f>
      </c>
    </row>
    <row r="19640" spans="1:3" x14ac:dyDescent="0.25">
      <c r="A19640">
        <f>=IF(ISBLANK(C19640),"",INDEX(Vulnerabilities!A:A,MATCH(C19640,Vulnerabilities!B:B,0)))</f>
      </c>
    </row>
    <row r="19641" spans="1:3" x14ac:dyDescent="0.25">
      <c r="A19641">
        <f>=IF(ISBLANK(C19641),"",INDEX(Vulnerabilities!A:A,MATCH(C19641,Vulnerabilities!B:B,0)))</f>
      </c>
    </row>
    <row r="19642" spans="1:3" x14ac:dyDescent="0.25">
      <c r="A19642">
        <f>=IF(ISBLANK(C19642),"",INDEX(Vulnerabilities!A:A,MATCH(C19642,Vulnerabilities!B:B,0)))</f>
      </c>
    </row>
    <row r="19643" spans="1:3" x14ac:dyDescent="0.25">
      <c r="A19643">
        <f>=IF(ISBLANK(C19643),"",INDEX(Vulnerabilities!A:A,MATCH(C19643,Vulnerabilities!B:B,0)))</f>
      </c>
    </row>
    <row r="19644" spans="1:3" x14ac:dyDescent="0.25">
      <c r="A19644">
        <f>=IF(ISBLANK(C19644),"",INDEX(Vulnerabilities!A:A,MATCH(C19644,Vulnerabilities!B:B,0)))</f>
      </c>
    </row>
    <row r="19645" spans="1:3" x14ac:dyDescent="0.25">
      <c r="A19645">
        <f>=IF(ISBLANK(C19645),"",INDEX(Vulnerabilities!A:A,MATCH(C19645,Vulnerabilities!B:B,0)))</f>
      </c>
    </row>
    <row r="19646" spans="1:3" x14ac:dyDescent="0.25">
      <c r="A19646">
        <f>=IF(ISBLANK(C19646),"",INDEX(Vulnerabilities!A:A,MATCH(C19646,Vulnerabilities!B:B,0)))</f>
      </c>
    </row>
    <row r="19647" spans="1:3" x14ac:dyDescent="0.25">
      <c r="A19647">
        <f>=IF(ISBLANK(C19647),"",INDEX(Vulnerabilities!A:A,MATCH(C19647,Vulnerabilities!B:B,0)))</f>
      </c>
    </row>
    <row r="19648" spans="1:3" x14ac:dyDescent="0.25">
      <c r="A19648">
        <f>=IF(ISBLANK(C19648),"",INDEX(Vulnerabilities!A:A,MATCH(C19648,Vulnerabilities!B:B,0)))</f>
      </c>
    </row>
    <row r="19649" spans="1:3" x14ac:dyDescent="0.25">
      <c r="A19649">
        <f>=IF(ISBLANK(C19649),"",INDEX(Vulnerabilities!A:A,MATCH(C19649,Vulnerabilities!B:B,0)))</f>
      </c>
    </row>
    <row r="19650" spans="1:3" x14ac:dyDescent="0.25">
      <c r="A19650">
        <f>=IF(ISBLANK(C19650),"",INDEX(Vulnerabilities!A:A,MATCH(C19650,Vulnerabilities!B:B,0)))</f>
      </c>
    </row>
    <row r="19651" spans="1:3" x14ac:dyDescent="0.25">
      <c r="A19651">
        <f>=IF(ISBLANK(C19651),"",INDEX(Vulnerabilities!A:A,MATCH(C19651,Vulnerabilities!B:B,0)))</f>
      </c>
    </row>
    <row r="19652" spans="1:3" x14ac:dyDescent="0.25">
      <c r="A19652">
        <f>=IF(ISBLANK(C19652),"",INDEX(Vulnerabilities!A:A,MATCH(C19652,Vulnerabilities!B:B,0)))</f>
      </c>
    </row>
    <row r="19653" spans="1:3" x14ac:dyDescent="0.25">
      <c r="A19653">
        <f>=IF(ISBLANK(C19653),"",INDEX(Vulnerabilities!A:A,MATCH(C19653,Vulnerabilities!B:B,0)))</f>
      </c>
    </row>
    <row r="19654" spans="1:3" x14ac:dyDescent="0.25">
      <c r="A19654">
        <f>=IF(ISBLANK(C19654),"",INDEX(Vulnerabilities!A:A,MATCH(C19654,Vulnerabilities!B:B,0)))</f>
      </c>
    </row>
    <row r="19655" spans="1:3" x14ac:dyDescent="0.25">
      <c r="A19655">
        <f>=IF(ISBLANK(C19655),"",INDEX(Vulnerabilities!A:A,MATCH(C19655,Vulnerabilities!B:B,0)))</f>
      </c>
    </row>
    <row r="19656" spans="1:3" x14ac:dyDescent="0.25">
      <c r="A19656">
        <f>=IF(ISBLANK(C19656),"",INDEX(Vulnerabilities!A:A,MATCH(C19656,Vulnerabilities!B:B,0)))</f>
      </c>
    </row>
    <row r="19657" spans="1:3" x14ac:dyDescent="0.25">
      <c r="A19657">
        <f>=IF(ISBLANK(C19657),"",INDEX(Vulnerabilities!A:A,MATCH(C19657,Vulnerabilities!B:B,0)))</f>
      </c>
    </row>
    <row r="19658" spans="1:3" x14ac:dyDescent="0.25">
      <c r="A19658">
        <f>=IF(ISBLANK(C19658),"",INDEX(Vulnerabilities!A:A,MATCH(C19658,Vulnerabilities!B:B,0)))</f>
      </c>
    </row>
    <row r="19659" spans="1:3" x14ac:dyDescent="0.25">
      <c r="A19659">
        <f>=IF(ISBLANK(C19659),"",INDEX(Vulnerabilities!A:A,MATCH(C19659,Vulnerabilities!B:B,0)))</f>
      </c>
    </row>
    <row r="19660" spans="1:3" x14ac:dyDescent="0.25">
      <c r="A19660">
        <f>=IF(ISBLANK(C19660),"",INDEX(Vulnerabilities!A:A,MATCH(C19660,Vulnerabilities!B:B,0)))</f>
      </c>
    </row>
    <row r="19661" spans="1:3" x14ac:dyDescent="0.25">
      <c r="A19661">
        <f>=IF(ISBLANK(C19661),"",INDEX(Vulnerabilities!A:A,MATCH(C19661,Vulnerabilities!B:B,0)))</f>
      </c>
    </row>
    <row r="19662" spans="1:3" x14ac:dyDescent="0.25">
      <c r="A19662">
        <f>=IF(ISBLANK(C19662),"",INDEX(Vulnerabilities!A:A,MATCH(C19662,Vulnerabilities!B:B,0)))</f>
      </c>
    </row>
    <row r="19663" spans="1:3" x14ac:dyDescent="0.25">
      <c r="A19663">
        <f>=IF(ISBLANK(C19663),"",INDEX(Vulnerabilities!A:A,MATCH(C19663,Vulnerabilities!B:B,0)))</f>
      </c>
    </row>
    <row r="19664" spans="1:3" x14ac:dyDescent="0.25">
      <c r="A19664">
        <f>=IF(ISBLANK(C19664),"",INDEX(Vulnerabilities!A:A,MATCH(C19664,Vulnerabilities!B:B,0)))</f>
      </c>
    </row>
    <row r="19665" spans="1:3" x14ac:dyDescent="0.25">
      <c r="A19665">
        <f>=IF(ISBLANK(C19665),"",INDEX(Vulnerabilities!A:A,MATCH(C19665,Vulnerabilities!B:B,0)))</f>
      </c>
    </row>
    <row r="19666" spans="1:3" x14ac:dyDescent="0.25">
      <c r="A19666">
        <f>=IF(ISBLANK(C19666),"",INDEX(Vulnerabilities!A:A,MATCH(C19666,Vulnerabilities!B:B,0)))</f>
      </c>
    </row>
    <row r="19667" spans="1:3" x14ac:dyDescent="0.25">
      <c r="A19667">
        <f>=IF(ISBLANK(C19667),"",INDEX(Vulnerabilities!A:A,MATCH(C19667,Vulnerabilities!B:B,0)))</f>
      </c>
    </row>
    <row r="19668" spans="1:3" x14ac:dyDescent="0.25">
      <c r="A19668">
        <f>=IF(ISBLANK(C19668),"",INDEX(Vulnerabilities!A:A,MATCH(C19668,Vulnerabilities!B:B,0)))</f>
      </c>
    </row>
    <row r="19669" spans="1:3" x14ac:dyDescent="0.25">
      <c r="A19669">
        <f>=IF(ISBLANK(C19669),"",INDEX(Vulnerabilities!A:A,MATCH(C19669,Vulnerabilities!B:B,0)))</f>
      </c>
    </row>
    <row r="19670" spans="1:3" x14ac:dyDescent="0.25">
      <c r="A19670">
        <f>=IF(ISBLANK(C19670),"",INDEX(Vulnerabilities!A:A,MATCH(C19670,Vulnerabilities!B:B,0)))</f>
      </c>
    </row>
    <row r="19671" spans="1:3" x14ac:dyDescent="0.25">
      <c r="A19671">
        <f>=IF(ISBLANK(C19671),"",INDEX(Vulnerabilities!A:A,MATCH(C19671,Vulnerabilities!B:B,0)))</f>
      </c>
    </row>
    <row r="19672" spans="1:3" x14ac:dyDescent="0.25">
      <c r="A19672">
        <f>=IF(ISBLANK(C19672),"",INDEX(Vulnerabilities!A:A,MATCH(C19672,Vulnerabilities!B:B,0)))</f>
      </c>
    </row>
    <row r="19673" spans="1:3" x14ac:dyDescent="0.25">
      <c r="A19673">
        <f>=IF(ISBLANK(C19673),"",INDEX(Vulnerabilities!A:A,MATCH(C19673,Vulnerabilities!B:B,0)))</f>
      </c>
    </row>
    <row r="19674" spans="1:3" x14ac:dyDescent="0.25">
      <c r="A19674">
        <f>=IF(ISBLANK(C19674),"",INDEX(Vulnerabilities!A:A,MATCH(C19674,Vulnerabilities!B:B,0)))</f>
      </c>
    </row>
    <row r="19675" spans="1:3" x14ac:dyDescent="0.25">
      <c r="A19675">
        <f>=IF(ISBLANK(C19675),"",INDEX(Vulnerabilities!A:A,MATCH(C19675,Vulnerabilities!B:B,0)))</f>
      </c>
    </row>
    <row r="19676" spans="1:3" x14ac:dyDescent="0.25">
      <c r="A19676">
        <f>=IF(ISBLANK(C19676),"",INDEX(Vulnerabilities!A:A,MATCH(C19676,Vulnerabilities!B:B,0)))</f>
      </c>
    </row>
    <row r="19677" spans="1:3" x14ac:dyDescent="0.25">
      <c r="A19677">
        <f>=IF(ISBLANK(C19677),"",INDEX(Vulnerabilities!A:A,MATCH(C19677,Vulnerabilities!B:B,0)))</f>
      </c>
    </row>
    <row r="19678" spans="1:3" x14ac:dyDescent="0.25">
      <c r="A19678">
        <f>=IF(ISBLANK(C19678),"",INDEX(Vulnerabilities!A:A,MATCH(C19678,Vulnerabilities!B:B,0)))</f>
      </c>
    </row>
    <row r="19679" spans="1:3" x14ac:dyDescent="0.25">
      <c r="A19679">
        <f>=IF(ISBLANK(C19679),"",INDEX(Vulnerabilities!A:A,MATCH(C19679,Vulnerabilities!B:B,0)))</f>
      </c>
    </row>
    <row r="19680" spans="1:3" x14ac:dyDescent="0.25">
      <c r="A19680">
        <f>=IF(ISBLANK(C19680),"",INDEX(Vulnerabilities!A:A,MATCH(C19680,Vulnerabilities!B:B,0)))</f>
      </c>
    </row>
    <row r="19681" spans="1:3" x14ac:dyDescent="0.25">
      <c r="A19681">
        <f>=IF(ISBLANK(C19681),"",INDEX(Vulnerabilities!A:A,MATCH(C19681,Vulnerabilities!B:B,0)))</f>
      </c>
    </row>
    <row r="19682" spans="1:3" x14ac:dyDescent="0.25">
      <c r="A19682">
        <f>=IF(ISBLANK(C19682),"",INDEX(Vulnerabilities!A:A,MATCH(C19682,Vulnerabilities!B:B,0)))</f>
      </c>
    </row>
    <row r="19683" spans="1:3" x14ac:dyDescent="0.25">
      <c r="A19683">
        <f>=IF(ISBLANK(C19683),"",INDEX(Vulnerabilities!A:A,MATCH(C19683,Vulnerabilities!B:B,0)))</f>
      </c>
    </row>
    <row r="19684" spans="1:3" x14ac:dyDescent="0.25">
      <c r="A19684">
        <f>=IF(ISBLANK(C19684),"",INDEX(Vulnerabilities!A:A,MATCH(C19684,Vulnerabilities!B:B,0)))</f>
      </c>
    </row>
    <row r="19685" spans="1:3" x14ac:dyDescent="0.25">
      <c r="A19685">
        <f>=IF(ISBLANK(C19685),"",INDEX(Vulnerabilities!A:A,MATCH(C19685,Vulnerabilities!B:B,0)))</f>
      </c>
    </row>
    <row r="19686" spans="1:3" x14ac:dyDescent="0.25">
      <c r="A19686">
        <f>=IF(ISBLANK(C19686),"",INDEX(Vulnerabilities!A:A,MATCH(C19686,Vulnerabilities!B:B,0)))</f>
      </c>
    </row>
    <row r="19687" spans="1:3" x14ac:dyDescent="0.25">
      <c r="A19687">
        <f>=IF(ISBLANK(C19687),"",INDEX(Vulnerabilities!A:A,MATCH(C19687,Vulnerabilities!B:B,0)))</f>
      </c>
    </row>
    <row r="19688" spans="1:3" x14ac:dyDescent="0.25">
      <c r="A19688">
        <f>=IF(ISBLANK(C19688),"",INDEX(Vulnerabilities!A:A,MATCH(C19688,Vulnerabilities!B:B,0)))</f>
      </c>
    </row>
    <row r="19689" spans="1:3" x14ac:dyDescent="0.25">
      <c r="A19689">
        <f>=IF(ISBLANK(C19689),"",INDEX(Vulnerabilities!A:A,MATCH(C19689,Vulnerabilities!B:B,0)))</f>
      </c>
    </row>
    <row r="19690" spans="1:3" x14ac:dyDescent="0.25">
      <c r="A19690">
        <f>=IF(ISBLANK(C19690),"",INDEX(Vulnerabilities!A:A,MATCH(C19690,Vulnerabilities!B:B,0)))</f>
      </c>
    </row>
    <row r="19691" spans="1:3" x14ac:dyDescent="0.25">
      <c r="A19691">
        <f>=IF(ISBLANK(C19691),"",INDEX(Vulnerabilities!A:A,MATCH(C19691,Vulnerabilities!B:B,0)))</f>
      </c>
    </row>
    <row r="19692" spans="1:3" x14ac:dyDescent="0.25">
      <c r="A19692">
        <f>=IF(ISBLANK(C19692),"",INDEX(Vulnerabilities!A:A,MATCH(C19692,Vulnerabilities!B:B,0)))</f>
      </c>
    </row>
    <row r="19693" spans="1:3" x14ac:dyDescent="0.25">
      <c r="A19693">
        <f>=IF(ISBLANK(C19693),"",INDEX(Vulnerabilities!A:A,MATCH(C19693,Vulnerabilities!B:B,0)))</f>
      </c>
    </row>
    <row r="19694" spans="1:3" x14ac:dyDescent="0.25">
      <c r="A19694">
        <f>=IF(ISBLANK(C19694),"",INDEX(Vulnerabilities!A:A,MATCH(C19694,Vulnerabilities!B:B,0)))</f>
      </c>
    </row>
    <row r="19695" spans="1:3" x14ac:dyDescent="0.25">
      <c r="A19695">
        <f>=IF(ISBLANK(C19695),"",INDEX(Vulnerabilities!A:A,MATCH(C19695,Vulnerabilities!B:B,0)))</f>
      </c>
    </row>
    <row r="19696" spans="1:3" x14ac:dyDescent="0.25">
      <c r="A19696">
        <f>=IF(ISBLANK(C19696),"",INDEX(Vulnerabilities!A:A,MATCH(C19696,Vulnerabilities!B:B,0)))</f>
      </c>
    </row>
    <row r="19697" spans="1:3" x14ac:dyDescent="0.25">
      <c r="A19697">
        <f>=IF(ISBLANK(C19697),"",INDEX(Vulnerabilities!A:A,MATCH(C19697,Vulnerabilities!B:B,0)))</f>
      </c>
    </row>
    <row r="19698" spans="1:3" x14ac:dyDescent="0.25">
      <c r="A19698">
        <f>=IF(ISBLANK(C19698),"",INDEX(Vulnerabilities!A:A,MATCH(C19698,Vulnerabilities!B:B,0)))</f>
      </c>
    </row>
    <row r="19699" spans="1:3" x14ac:dyDescent="0.25">
      <c r="A19699">
        <f>=IF(ISBLANK(C19699),"",INDEX(Vulnerabilities!A:A,MATCH(C19699,Vulnerabilities!B:B,0)))</f>
      </c>
    </row>
    <row r="19700" spans="1:3" x14ac:dyDescent="0.25">
      <c r="A19700">
        <f>=IF(ISBLANK(C19700),"",INDEX(Vulnerabilities!A:A,MATCH(C19700,Vulnerabilities!B:B,0)))</f>
      </c>
    </row>
    <row r="19701" spans="1:3" x14ac:dyDescent="0.25">
      <c r="A19701">
        <f>=IF(ISBLANK(C19701),"",INDEX(Vulnerabilities!A:A,MATCH(C19701,Vulnerabilities!B:B,0)))</f>
      </c>
    </row>
    <row r="19702" spans="1:3" x14ac:dyDescent="0.25">
      <c r="A19702">
        <f>=IF(ISBLANK(C19702),"",INDEX(Vulnerabilities!A:A,MATCH(C19702,Vulnerabilities!B:B,0)))</f>
      </c>
    </row>
    <row r="19703" spans="1:3" x14ac:dyDescent="0.25">
      <c r="A19703">
        <f>=IF(ISBLANK(C19703),"",INDEX(Vulnerabilities!A:A,MATCH(C19703,Vulnerabilities!B:B,0)))</f>
      </c>
    </row>
    <row r="19704" spans="1:3" x14ac:dyDescent="0.25">
      <c r="A19704">
        <f>=IF(ISBLANK(C19704),"",INDEX(Vulnerabilities!A:A,MATCH(C19704,Vulnerabilities!B:B,0)))</f>
      </c>
    </row>
    <row r="19705" spans="1:3" x14ac:dyDescent="0.25">
      <c r="A19705">
        <f>=IF(ISBLANK(C19705),"",INDEX(Vulnerabilities!A:A,MATCH(C19705,Vulnerabilities!B:B,0)))</f>
      </c>
    </row>
    <row r="19706" spans="1:3" x14ac:dyDescent="0.25">
      <c r="A19706">
        <f>=IF(ISBLANK(C19706),"",INDEX(Vulnerabilities!A:A,MATCH(C19706,Vulnerabilities!B:B,0)))</f>
      </c>
    </row>
    <row r="19707" spans="1:3" x14ac:dyDescent="0.25">
      <c r="A19707">
        <f>=IF(ISBLANK(C19707),"",INDEX(Vulnerabilities!A:A,MATCH(C19707,Vulnerabilities!B:B,0)))</f>
      </c>
    </row>
    <row r="19708" spans="1:3" x14ac:dyDescent="0.25">
      <c r="A19708">
        <f>=IF(ISBLANK(C19708),"",INDEX(Vulnerabilities!A:A,MATCH(C19708,Vulnerabilities!B:B,0)))</f>
      </c>
    </row>
    <row r="19709" spans="1:3" x14ac:dyDescent="0.25">
      <c r="A19709">
        <f>=IF(ISBLANK(C19709),"",INDEX(Vulnerabilities!A:A,MATCH(C19709,Vulnerabilities!B:B,0)))</f>
      </c>
    </row>
    <row r="19710" spans="1:3" x14ac:dyDescent="0.25">
      <c r="A19710">
        <f>=IF(ISBLANK(C19710),"",INDEX(Vulnerabilities!A:A,MATCH(C19710,Vulnerabilities!B:B,0)))</f>
      </c>
    </row>
    <row r="19711" spans="1:3" x14ac:dyDescent="0.25">
      <c r="A19711">
        <f>=IF(ISBLANK(C19711),"",INDEX(Vulnerabilities!A:A,MATCH(C19711,Vulnerabilities!B:B,0)))</f>
      </c>
    </row>
    <row r="19712" spans="1:3" x14ac:dyDescent="0.25">
      <c r="A19712">
        <f>=IF(ISBLANK(C19712),"",INDEX(Vulnerabilities!A:A,MATCH(C19712,Vulnerabilities!B:B,0)))</f>
      </c>
    </row>
    <row r="19713" spans="1:3" x14ac:dyDescent="0.25">
      <c r="A19713">
        <f>=IF(ISBLANK(C19713),"",INDEX(Vulnerabilities!A:A,MATCH(C19713,Vulnerabilities!B:B,0)))</f>
      </c>
    </row>
    <row r="19714" spans="1:3" x14ac:dyDescent="0.25">
      <c r="A19714">
        <f>=IF(ISBLANK(C19714),"",INDEX(Vulnerabilities!A:A,MATCH(C19714,Vulnerabilities!B:B,0)))</f>
      </c>
    </row>
    <row r="19715" spans="1:3" x14ac:dyDescent="0.25">
      <c r="A19715">
        <f>=IF(ISBLANK(C19715),"",INDEX(Vulnerabilities!A:A,MATCH(C19715,Vulnerabilities!B:B,0)))</f>
      </c>
    </row>
    <row r="19716" spans="1:3" x14ac:dyDescent="0.25">
      <c r="A19716">
        <f>=IF(ISBLANK(C19716),"",INDEX(Vulnerabilities!A:A,MATCH(C19716,Vulnerabilities!B:B,0)))</f>
      </c>
    </row>
    <row r="19717" spans="1:3" x14ac:dyDescent="0.25">
      <c r="A19717">
        <f>=IF(ISBLANK(C19717),"",INDEX(Vulnerabilities!A:A,MATCH(C19717,Vulnerabilities!B:B,0)))</f>
      </c>
    </row>
    <row r="19718" spans="1:3" x14ac:dyDescent="0.25">
      <c r="A19718">
        <f>=IF(ISBLANK(C19718),"",INDEX(Vulnerabilities!A:A,MATCH(C19718,Vulnerabilities!B:B,0)))</f>
      </c>
    </row>
    <row r="19719" spans="1:3" x14ac:dyDescent="0.25">
      <c r="A19719">
        <f>=IF(ISBLANK(C19719),"",INDEX(Vulnerabilities!A:A,MATCH(C19719,Vulnerabilities!B:B,0)))</f>
      </c>
    </row>
    <row r="19720" spans="1:3" x14ac:dyDescent="0.25">
      <c r="A19720">
        <f>=IF(ISBLANK(C19720),"",INDEX(Vulnerabilities!A:A,MATCH(C19720,Vulnerabilities!B:B,0)))</f>
      </c>
    </row>
    <row r="19721" spans="1:3" x14ac:dyDescent="0.25">
      <c r="A19721">
        <f>=IF(ISBLANK(C19721),"",INDEX(Vulnerabilities!A:A,MATCH(C19721,Vulnerabilities!B:B,0)))</f>
      </c>
    </row>
    <row r="19722" spans="1:3" x14ac:dyDescent="0.25">
      <c r="A19722">
        <f>=IF(ISBLANK(C19722),"",INDEX(Vulnerabilities!A:A,MATCH(C19722,Vulnerabilities!B:B,0)))</f>
      </c>
    </row>
    <row r="19723" spans="1:3" x14ac:dyDescent="0.25">
      <c r="A19723">
        <f>=IF(ISBLANK(C19723),"",INDEX(Vulnerabilities!A:A,MATCH(C19723,Vulnerabilities!B:B,0)))</f>
      </c>
    </row>
    <row r="19724" spans="1:3" x14ac:dyDescent="0.25">
      <c r="A19724">
        <f>=IF(ISBLANK(C19724),"",INDEX(Vulnerabilities!A:A,MATCH(C19724,Vulnerabilities!B:B,0)))</f>
      </c>
    </row>
    <row r="19725" spans="1:3" x14ac:dyDescent="0.25">
      <c r="A19725">
        <f>=IF(ISBLANK(C19725),"",INDEX(Vulnerabilities!A:A,MATCH(C19725,Vulnerabilities!B:B,0)))</f>
      </c>
    </row>
    <row r="19726" spans="1:3" x14ac:dyDescent="0.25">
      <c r="A19726">
        <f>=IF(ISBLANK(C19726),"",INDEX(Vulnerabilities!A:A,MATCH(C19726,Vulnerabilities!B:B,0)))</f>
      </c>
    </row>
    <row r="19727" spans="1:3" x14ac:dyDescent="0.25">
      <c r="A19727">
        <f>=IF(ISBLANK(C19727),"",INDEX(Vulnerabilities!A:A,MATCH(C19727,Vulnerabilities!B:B,0)))</f>
      </c>
    </row>
    <row r="19728" spans="1:3" x14ac:dyDescent="0.25">
      <c r="A19728">
        <f>=IF(ISBLANK(C19728),"",INDEX(Vulnerabilities!A:A,MATCH(C19728,Vulnerabilities!B:B,0)))</f>
      </c>
    </row>
    <row r="19729" spans="1:3" x14ac:dyDescent="0.25">
      <c r="A19729">
        <f>=IF(ISBLANK(C19729),"",INDEX(Vulnerabilities!A:A,MATCH(C19729,Vulnerabilities!B:B,0)))</f>
      </c>
    </row>
    <row r="19730" spans="1:3" x14ac:dyDescent="0.25">
      <c r="A19730">
        <f>=IF(ISBLANK(C19730),"",INDEX(Vulnerabilities!A:A,MATCH(C19730,Vulnerabilities!B:B,0)))</f>
      </c>
    </row>
    <row r="19731" spans="1:3" x14ac:dyDescent="0.25">
      <c r="A19731">
        <f>=IF(ISBLANK(C19731),"",INDEX(Vulnerabilities!A:A,MATCH(C19731,Vulnerabilities!B:B,0)))</f>
      </c>
    </row>
    <row r="19732" spans="1:3" x14ac:dyDescent="0.25">
      <c r="A19732">
        <f>=IF(ISBLANK(C19732),"",INDEX(Vulnerabilities!A:A,MATCH(C19732,Vulnerabilities!B:B,0)))</f>
      </c>
    </row>
    <row r="19733" spans="1:3" x14ac:dyDescent="0.25">
      <c r="A19733">
        <f>=IF(ISBLANK(C19733),"",INDEX(Vulnerabilities!A:A,MATCH(C19733,Vulnerabilities!B:B,0)))</f>
      </c>
    </row>
    <row r="19734" spans="1:3" x14ac:dyDescent="0.25">
      <c r="A19734">
        <f>=IF(ISBLANK(C19734),"",INDEX(Vulnerabilities!A:A,MATCH(C19734,Vulnerabilities!B:B,0)))</f>
      </c>
    </row>
    <row r="19735" spans="1:3" x14ac:dyDescent="0.25">
      <c r="A19735">
        <f>=IF(ISBLANK(C19735),"",INDEX(Vulnerabilities!A:A,MATCH(C19735,Vulnerabilities!B:B,0)))</f>
      </c>
    </row>
    <row r="19736" spans="1:3" x14ac:dyDescent="0.25">
      <c r="A19736">
        <f>=IF(ISBLANK(C19736),"",INDEX(Vulnerabilities!A:A,MATCH(C19736,Vulnerabilities!B:B,0)))</f>
      </c>
    </row>
    <row r="19737" spans="1:3" x14ac:dyDescent="0.25">
      <c r="A19737">
        <f>=IF(ISBLANK(C19737),"",INDEX(Vulnerabilities!A:A,MATCH(C19737,Vulnerabilities!B:B,0)))</f>
      </c>
    </row>
    <row r="19738" spans="1:3" x14ac:dyDescent="0.25">
      <c r="A19738">
        <f>=IF(ISBLANK(C19738),"",INDEX(Vulnerabilities!A:A,MATCH(C19738,Vulnerabilities!B:B,0)))</f>
      </c>
    </row>
    <row r="19739" spans="1:3" x14ac:dyDescent="0.25">
      <c r="A19739">
        <f>=IF(ISBLANK(C19739),"",INDEX(Vulnerabilities!A:A,MATCH(C19739,Vulnerabilities!B:B,0)))</f>
      </c>
    </row>
    <row r="19740" spans="1:3" x14ac:dyDescent="0.25">
      <c r="A19740">
        <f>=IF(ISBLANK(C19740),"",INDEX(Vulnerabilities!A:A,MATCH(C19740,Vulnerabilities!B:B,0)))</f>
      </c>
    </row>
    <row r="19741" spans="1:3" x14ac:dyDescent="0.25">
      <c r="A19741">
        <f>=IF(ISBLANK(C19741),"",INDEX(Vulnerabilities!A:A,MATCH(C19741,Vulnerabilities!B:B,0)))</f>
      </c>
    </row>
    <row r="19742" spans="1:3" x14ac:dyDescent="0.25">
      <c r="A19742">
        <f>=IF(ISBLANK(C19742),"",INDEX(Vulnerabilities!A:A,MATCH(C19742,Vulnerabilities!B:B,0)))</f>
      </c>
    </row>
    <row r="19743" spans="1:3" x14ac:dyDescent="0.25">
      <c r="A19743">
        <f>=IF(ISBLANK(C19743),"",INDEX(Vulnerabilities!A:A,MATCH(C19743,Vulnerabilities!B:B,0)))</f>
      </c>
    </row>
    <row r="19744" spans="1:3" x14ac:dyDescent="0.25">
      <c r="A19744">
        <f>=IF(ISBLANK(C19744),"",INDEX(Vulnerabilities!A:A,MATCH(C19744,Vulnerabilities!B:B,0)))</f>
      </c>
    </row>
    <row r="19745" spans="1:3" x14ac:dyDescent="0.25">
      <c r="A19745">
        <f>=IF(ISBLANK(C19745),"",INDEX(Vulnerabilities!A:A,MATCH(C19745,Vulnerabilities!B:B,0)))</f>
      </c>
    </row>
    <row r="19746" spans="1:3" x14ac:dyDescent="0.25">
      <c r="A19746">
        <f>=IF(ISBLANK(C19746),"",INDEX(Vulnerabilities!A:A,MATCH(C19746,Vulnerabilities!B:B,0)))</f>
      </c>
    </row>
    <row r="19747" spans="1:3" x14ac:dyDescent="0.25">
      <c r="A19747">
        <f>=IF(ISBLANK(C19747),"",INDEX(Vulnerabilities!A:A,MATCH(C19747,Vulnerabilities!B:B,0)))</f>
      </c>
    </row>
    <row r="19748" spans="1:3" x14ac:dyDescent="0.25">
      <c r="A19748">
        <f>=IF(ISBLANK(C19748),"",INDEX(Vulnerabilities!A:A,MATCH(C19748,Vulnerabilities!B:B,0)))</f>
      </c>
    </row>
    <row r="19749" spans="1:3" x14ac:dyDescent="0.25">
      <c r="A19749">
        <f>=IF(ISBLANK(C19749),"",INDEX(Vulnerabilities!A:A,MATCH(C19749,Vulnerabilities!B:B,0)))</f>
      </c>
    </row>
    <row r="19750" spans="1:3" x14ac:dyDescent="0.25">
      <c r="A19750">
        <f>=IF(ISBLANK(C19750),"",INDEX(Vulnerabilities!A:A,MATCH(C19750,Vulnerabilities!B:B,0)))</f>
      </c>
    </row>
    <row r="19751" spans="1:3" x14ac:dyDescent="0.25">
      <c r="A19751">
        <f>=IF(ISBLANK(C19751),"",INDEX(Vulnerabilities!A:A,MATCH(C19751,Vulnerabilities!B:B,0)))</f>
      </c>
    </row>
    <row r="19752" spans="1:3" x14ac:dyDescent="0.25">
      <c r="A19752">
        <f>=IF(ISBLANK(C19752),"",INDEX(Vulnerabilities!A:A,MATCH(C19752,Vulnerabilities!B:B,0)))</f>
      </c>
    </row>
    <row r="19753" spans="1:3" x14ac:dyDescent="0.25">
      <c r="A19753">
        <f>=IF(ISBLANK(C19753),"",INDEX(Vulnerabilities!A:A,MATCH(C19753,Vulnerabilities!B:B,0)))</f>
      </c>
    </row>
    <row r="19754" spans="1:3" x14ac:dyDescent="0.25">
      <c r="A19754">
        <f>=IF(ISBLANK(C19754),"",INDEX(Vulnerabilities!A:A,MATCH(C19754,Vulnerabilities!B:B,0)))</f>
      </c>
    </row>
    <row r="19755" spans="1:3" x14ac:dyDescent="0.25">
      <c r="A19755">
        <f>=IF(ISBLANK(C19755),"",INDEX(Vulnerabilities!A:A,MATCH(C19755,Vulnerabilities!B:B,0)))</f>
      </c>
    </row>
    <row r="19756" spans="1:3" x14ac:dyDescent="0.25">
      <c r="A19756">
        <f>=IF(ISBLANK(C19756),"",INDEX(Vulnerabilities!A:A,MATCH(C19756,Vulnerabilities!B:B,0)))</f>
      </c>
    </row>
    <row r="19757" spans="1:3" x14ac:dyDescent="0.25">
      <c r="A19757">
        <f>=IF(ISBLANK(C19757),"",INDEX(Vulnerabilities!A:A,MATCH(C19757,Vulnerabilities!B:B,0)))</f>
      </c>
    </row>
    <row r="19758" spans="1:3" x14ac:dyDescent="0.25">
      <c r="A19758">
        <f>=IF(ISBLANK(C19758),"",INDEX(Vulnerabilities!A:A,MATCH(C19758,Vulnerabilities!B:B,0)))</f>
      </c>
    </row>
    <row r="19759" spans="1:3" x14ac:dyDescent="0.25">
      <c r="A19759">
        <f>=IF(ISBLANK(C19759),"",INDEX(Vulnerabilities!A:A,MATCH(C19759,Vulnerabilities!B:B,0)))</f>
      </c>
    </row>
    <row r="19760" spans="1:3" x14ac:dyDescent="0.25">
      <c r="A19760">
        <f>=IF(ISBLANK(C19760),"",INDEX(Vulnerabilities!A:A,MATCH(C19760,Vulnerabilities!B:B,0)))</f>
      </c>
    </row>
    <row r="19761" spans="1:3" x14ac:dyDescent="0.25">
      <c r="A19761">
        <f>=IF(ISBLANK(C19761),"",INDEX(Vulnerabilities!A:A,MATCH(C19761,Vulnerabilities!B:B,0)))</f>
      </c>
    </row>
    <row r="19762" spans="1:3" x14ac:dyDescent="0.25">
      <c r="A19762">
        <f>=IF(ISBLANK(C19762),"",INDEX(Vulnerabilities!A:A,MATCH(C19762,Vulnerabilities!B:B,0)))</f>
      </c>
    </row>
    <row r="19763" spans="1:3" x14ac:dyDescent="0.25">
      <c r="A19763">
        <f>=IF(ISBLANK(C19763),"",INDEX(Vulnerabilities!A:A,MATCH(C19763,Vulnerabilities!B:B,0)))</f>
      </c>
    </row>
    <row r="19764" spans="1:3" x14ac:dyDescent="0.25">
      <c r="A19764">
        <f>=IF(ISBLANK(C19764),"",INDEX(Vulnerabilities!A:A,MATCH(C19764,Vulnerabilities!B:B,0)))</f>
      </c>
    </row>
    <row r="19765" spans="1:3" x14ac:dyDescent="0.25">
      <c r="A19765">
        <f>=IF(ISBLANK(C19765),"",INDEX(Vulnerabilities!A:A,MATCH(C19765,Vulnerabilities!B:B,0)))</f>
      </c>
    </row>
    <row r="19766" spans="1:3" x14ac:dyDescent="0.25">
      <c r="A19766">
        <f>=IF(ISBLANK(C19766),"",INDEX(Vulnerabilities!A:A,MATCH(C19766,Vulnerabilities!B:B,0)))</f>
      </c>
    </row>
    <row r="19767" spans="1:3" x14ac:dyDescent="0.25">
      <c r="A19767">
        <f>=IF(ISBLANK(C19767),"",INDEX(Vulnerabilities!A:A,MATCH(C19767,Vulnerabilities!B:B,0)))</f>
      </c>
    </row>
    <row r="19768" spans="1:3" x14ac:dyDescent="0.25">
      <c r="A19768">
        <f>=IF(ISBLANK(C19768),"",INDEX(Vulnerabilities!A:A,MATCH(C19768,Vulnerabilities!B:B,0)))</f>
      </c>
    </row>
    <row r="19769" spans="1:3" x14ac:dyDescent="0.25">
      <c r="A19769">
        <f>=IF(ISBLANK(C19769),"",INDEX(Vulnerabilities!A:A,MATCH(C19769,Vulnerabilities!B:B,0)))</f>
      </c>
    </row>
    <row r="19770" spans="1:3" x14ac:dyDescent="0.25">
      <c r="A19770">
        <f>=IF(ISBLANK(C19770),"",INDEX(Vulnerabilities!A:A,MATCH(C19770,Vulnerabilities!B:B,0)))</f>
      </c>
    </row>
    <row r="19771" spans="1:3" x14ac:dyDescent="0.25">
      <c r="A19771">
        <f>=IF(ISBLANK(C19771),"",INDEX(Vulnerabilities!A:A,MATCH(C19771,Vulnerabilities!B:B,0)))</f>
      </c>
    </row>
    <row r="19772" spans="1:3" x14ac:dyDescent="0.25">
      <c r="A19772">
        <f>=IF(ISBLANK(C19772),"",INDEX(Vulnerabilities!A:A,MATCH(C19772,Vulnerabilities!B:B,0)))</f>
      </c>
    </row>
    <row r="19773" spans="1:3" x14ac:dyDescent="0.25">
      <c r="A19773">
        <f>=IF(ISBLANK(C19773),"",INDEX(Vulnerabilities!A:A,MATCH(C19773,Vulnerabilities!B:B,0)))</f>
      </c>
    </row>
    <row r="19774" spans="1:3" x14ac:dyDescent="0.25">
      <c r="A19774">
        <f>=IF(ISBLANK(C19774),"",INDEX(Vulnerabilities!A:A,MATCH(C19774,Vulnerabilities!B:B,0)))</f>
      </c>
    </row>
    <row r="19775" spans="1:3" x14ac:dyDescent="0.25">
      <c r="A19775">
        <f>=IF(ISBLANK(C19775),"",INDEX(Vulnerabilities!A:A,MATCH(C19775,Vulnerabilities!B:B,0)))</f>
      </c>
    </row>
    <row r="19776" spans="1:3" x14ac:dyDescent="0.25">
      <c r="A19776">
        <f>=IF(ISBLANK(C19776),"",INDEX(Vulnerabilities!A:A,MATCH(C19776,Vulnerabilities!B:B,0)))</f>
      </c>
    </row>
    <row r="19777" spans="1:3" x14ac:dyDescent="0.25">
      <c r="A19777">
        <f>=IF(ISBLANK(C19777),"",INDEX(Vulnerabilities!A:A,MATCH(C19777,Vulnerabilities!B:B,0)))</f>
      </c>
    </row>
    <row r="19778" spans="1:3" x14ac:dyDescent="0.25">
      <c r="A19778">
        <f>=IF(ISBLANK(C19778),"",INDEX(Vulnerabilities!A:A,MATCH(C19778,Vulnerabilities!B:B,0)))</f>
      </c>
    </row>
    <row r="19779" spans="1:3" x14ac:dyDescent="0.25">
      <c r="A19779">
        <f>=IF(ISBLANK(C19779),"",INDEX(Vulnerabilities!A:A,MATCH(C19779,Vulnerabilities!B:B,0)))</f>
      </c>
    </row>
    <row r="19780" spans="1:3" x14ac:dyDescent="0.25">
      <c r="A19780">
        <f>=IF(ISBLANK(C19780),"",INDEX(Vulnerabilities!A:A,MATCH(C19780,Vulnerabilities!B:B,0)))</f>
      </c>
    </row>
    <row r="19781" spans="1:3" x14ac:dyDescent="0.25">
      <c r="A19781">
        <f>=IF(ISBLANK(C19781),"",INDEX(Vulnerabilities!A:A,MATCH(C19781,Vulnerabilities!B:B,0)))</f>
      </c>
    </row>
    <row r="19782" spans="1:3" x14ac:dyDescent="0.25">
      <c r="A19782">
        <f>=IF(ISBLANK(C19782),"",INDEX(Vulnerabilities!A:A,MATCH(C19782,Vulnerabilities!B:B,0)))</f>
      </c>
    </row>
    <row r="19783" spans="1:3" x14ac:dyDescent="0.25">
      <c r="A19783">
        <f>=IF(ISBLANK(C19783),"",INDEX(Vulnerabilities!A:A,MATCH(C19783,Vulnerabilities!B:B,0)))</f>
      </c>
    </row>
    <row r="19784" spans="1:3" x14ac:dyDescent="0.25">
      <c r="A19784">
        <f>=IF(ISBLANK(C19784),"",INDEX(Vulnerabilities!A:A,MATCH(C19784,Vulnerabilities!B:B,0)))</f>
      </c>
    </row>
    <row r="19785" spans="1:3" x14ac:dyDescent="0.25">
      <c r="A19785">
        <f>=IF(ISBLANK(C19785),"",INDEX(Vulnerabilities!A:A,MATCH(C19785,Vulnerabilities!B:B,0)))</f>
      </c>
    </row>
    <row r="19786" spans="1:3" x14ac:dyDescent="0.25">
      <c r="A19786">
        <f>=IF(ISBLANK(C19786),"",INDEX(Vulnerabilities!A:A,MATCH(C19786,Vulnerabilities!B:B,0)))</f>
      </c>
    </row>
    <row r="19787" spans="1:3" x14ac:dyDescent="0.25">
      <c r="A19787">
        <f>=IF(ISBLANK(C19787),"",INDEX(Vulnerabilities!A:A,MATCH(C19787,Vulnerabilities!B:B,0)))</f>
      </c>
    </row>
    <row r="19788" spans="1:3" x14ac:dyDescent="0.25">
      <c r="A19788">
        <f>=IF(ISBLANK(C19788),"",INDEX(Vulnerabilities!A:A,MATCH(C19788,Vulnerabilities!B:B,0)))</f>
      </c>
    </row>
    <row r="19789" spans="1:3" x14ac:dyDescent="0.25">
      <c r="A19789">
        <f>=IF(ISBLANK(C19789),"",INDEX(Vulnerabilities!A:A,MATCH(C19789,Vulnerabilities!B:B,0)))</f>
      </c>
    </row>
    <row r="19790" spans="1:3" x14ac:dyDescent="0.25">
      <c r="A19790">
        <f>=IF(ISBLANK(C19790),"",INDEX(Vulnerabilities!A:A,MATCH(C19790,Vulnerabilities!B:B,0)))</f>
      </c>
    </row>
    <row r="19791" spans="1:3" x14ac:dyDescent="0.25">
      <c r="A19791">
        <f>=IF(ISBLANK(C19791),"",INDEX(Vulnerabilities!A:A,MATCH(C19791,Vulnerabilities!B:B,0)))</f>
      </c>
    </row>
    <row r="19792" spans="1:3" x14ac:dyDescent="0.25">
      <c r="A19792">
        <f>=IF(ISBLANK(C19792),"",INDEX(Vulnerabilities!A:A,MATCH(C19792,Vulnerabilities!B:B,0)))</f>
      </c>
    </row>
    <row r="19793" spans="1:3" x14ac:dyDescent="0.25">
      <c r="A19793">
        <f>=IF(ISBLANK(C19793),"",INDEX(Vulnerabilities!A:A,MATCH(C19793,Vulnerabilities!B:B,0)))</f>
      </c>
    </row>
    <row r="19794" spans="1:3" x14ac:dyDescent="0.25">
      <c r="A19794">
        <f>=IF(ISBLANK(C19794),"",INDEX(Vulnerabilities!A:A,MATCH(C19794,Vulnerabilities!B:B,0)))</f>
      </c>
    </row>
    <row r="19795" spans="1:3" x14ac:dyDescent="0.25">
      <c r="A19795">
        <f>=IF(ISBLANK(C19795),"",INDEX(Vulnerabilities!A:A,MATCH(C19795,Vulnerabilities!B:B,0)))</f>
      </c>
    </row>
    <row r="19796" spans="1:3" x14ac:dyDescent="0.25">
      <c r="A19796">
        <f>=IF(ISBLANK(C19796),"",INDEX(Vulnerabilities!A:A,MATCH(C19796,Vulnerabilities!B:B,0)))</f>
      </c>
    </row>
    <row r="19797" spans="1:3" x14ac:dyDescent="0.25">
      <c r="A19797">
        <f>=IF(ISBLANK(C19797),"",INDEX(Vulnerabilities!A:A,MATCH(C19797,Vulnerabilities!B:B,0)))</f>
      </c>
    </row>
    <row r="19798" spans="1:3" x14ac:dyDescent="0.25">
      <c r="A19798">
        <f>=IF(ISBLANK(C19798),"",INDEX(Vulnerabilities!A:A,MATCH(C19798,Vulnerabilities!B:B,0)))</f>
      </c>
    </row>
    <row r="19799" spans="1:3" x14ac:dyDescent="0.25">
      <c r="A19799">
        <f>=IF(ISBLANK(C19799),"",INDEX(Vulnerabilities!A:A,MATCH(C19799,Vulnerabilities!B:B,0)))</f>
      </c>
    </row>
    <row r="19800" spans="1:3" x14ac:dyDescent="0.25">
      <c r="A19800">
        <f>=IF(ISBLANK(C19800),"",INDEX(Vulnerabilities!A:A,MATCH(C19800,Vulnerabilities!B:B,0)))</f>
      </c>
    </row>
    <row r="19801" spans="1:3" x14ac:dyDescent="0.25">
      <c r="A19801">
        <f>=IF(ISBLANK(C19801),"",INDEX(Vulnerabilities!A:A,MATCH(C19801,Vulnerabilities!B:B,0)))</f>
      </c>
    </row>
    <row r="19802" spans="1:3" x14ac:dyDescent="0.25">
      <c r="A19802">
        <f>=IF(ISBLANK(C19802),"",INDEX(Vulnerabilities!A:A,MATCH(C19802,Vulnerabilities!B:B,0)))</f>
      </c>
    </row>
    <row r="19803" spans="1:3" x14ac:dyDescent="0.25">
      <c r="A19803">
        <f>=IF(ISBLANK(C19803),"",INDEX(Vulnerabilities!A:A,MATCH(C19803,Vulnerabilities!B:B,0)))</f>
      </c>
    </row>
    <row r="19804" spans="1:3" x14ac:dyDescent="0.25">
      <c r="A19804">
        <f>=IF(ISBLANK(C19804),"",INDEX(Vulnerabilities!A:A,MATCH(C19804,Vulnerabilities!B:B,0)))</f>
      </c>
    </row>
    <row r="19805" spans="1:3" x14ac:dyDescent="0.25">
      <c r="A19805">
        <f>=IF(ISBLANK(C19805),"",INDEX(Vulnerabilities!A:A,MATCH(C19805,Vulnerabilities!B:B,0)))</f>
      </c>
    </row>
    <row r="19806" spans="1:3" x14ac:dyDescent="0.25">
      <c r="A19806">
        <f>=IF(ISBLANK(C19806),"",INDEX(Vulnerabilities!A:A,MATCH(C19806,Vulnerabilities!B:B,0)))</f>
      </c>
    </row>
    <row r="19807" spans="1:3" x14ac:dyDescent="0.25">
      <c r="A19807">
        <f>=IF(ISBLANK(C19807),"",INDEX(Vulnerabilities!A:A,MATCH(C19807,Vulnerabilities!B:B,0)))</f>
      </c>
    </row>
    <row r="19808" spans="1:3" x14ac:dyDescent="0.25">
      <c r="A19808">
        <f>=IF(ISBLANK(C19808),"",INDEX(Vulnerabilities!A:A,MATCH(C19808,Vulnerabilities!B:B,0)))</f>
      </c>
    </row>
    <row r="19809" spans="1:3" x14ac:dyDescent="0.25">
      <c r="A19809">
        <f>=IF(ISBLANK(C19809),"",INDEX(Vulnerabilities!A:A,MATCH(C19809,Vulnerabilities!B:B,0)))</f>
      </c>
    </row>
    <row r="19810" spans="1:3" x14ac:dyDescent="0.25">
      <c r="A19810">
        <f>=IF(ISBLANK(C19810),"",INDEX(Vulnerabilities!A:A,MATCH(C19810,Vulnerabilities!B:B,0)))</f>
      </c>
    </row>
    <row r="19811" spans="1:3" x14ac:dyDescent="0.25">
      <c r="A19811">
        <f>=IF(ISBLANK(C19811),"",INDEX(Vulnerabilities!A:A,MATCH(C19811,Vulnerabilities!B:B,0)))</f>
      </c>
    </row>
    <row r="19812" spans="1:3" x14ac:dyDescent="0.25">
      <c r="A19812">
        <f>=IF(ISBLANK(C19812),"",INDEX(Vulnerabilities!A:A,MATCH(C19812,Vulnerabilities!B:B,0)))</f>
      </c>
    </row>
    <row r="19813" spans="1:3" x14ac:dyDescent="0.25">
      <c r="A19813">
        <f>=IF(ISBLANK(C19813),"",INDEX(Vulnerabilities!A:A,MATCH(C19813,Vulnerabilities!B:B,0)))</f>
      </c>
    </row>
    <row r="19814" spans="1:3" x14ac:dyDescent="0.25">
      <c r="A19814">
        <f>=IF(ISBLANK(C19814),"",INDEX(Vulnerabilities!A:A,MATCH(C19814,Vulnerabilities!B:B,0)))</f>
      </c>
    </row>
    <row r="19815" spans="1:3" x14ac:dyDescent="0.25">
      <c r="A19815">
        <f>=IF(ISBLANK(C19815),"",INDEX(Vulnerabilities!A:A,MATCH(C19815,Vulnerabilities!B:B,0)))</f>
      </c>
    </row>
    <row r="19816" spans="1:3" x14ac:dyDescent="0.25">
      <c r="A19816">
        <f>=IF(ISBLANK(C19816),"",INDEX(Vulnerabilities!A:A,MATCH(C19816,Vulnerabilities!B:B,0)))</f>
      </c>
    </row>
    <row r="19817" spans="1:3" x14ac:dyDescent="0.25">
      <c r="A19817">
        <f>=IF(ISBLANK(C19817),"",INDEX(Vulnerabilities!A:A,MATCH(C19817,Vulnerabilities!B:B,0)))</f>
      </c>
    </row>
    <row r="19818" spans="1:3" x14ac:dyDescent="0.25">
      <c r="A19818">
        <f>=IF(ISBLANK(C19818),"",INDEX(Vulnerabilities!A:A,MATCH(C19818,Vulnerabilities!B:B,0)))</f>
      </c>
    </row>
    <row r="19819" spans="1:3" x14ac:dyDescent="0.25">
      <c r="A19819">
        <f>=IF(ISBLANK(C19819),"",INDEX(Vulnerabilities!A:A,MATCH(C19819,Vulnerabilities!B:B,0)))</f>
      </c>
    </row>
    <row r="19820" spans="1:3" x14ac:dyDescent="0.25">
      <c r="A19820">
        <f>=IF(ISBLANK(C19820),"",INDEX(Vulnerabilities!A:A,MATCH(C19820,Vulnerabilities!B:B,0)))</f>
      </c>
    </row>
    <row r="19821" spans="1:3" x14ac:dyDescent="0.25">
      <c r="A19821">
        <f>=IF(ISBLANK(C19821),"",INDEX(Vulnerabilities!A:A,MATCH(C19821,Vulnerabilities!B:B,0)))</f>
      </c>
    </row>
    <row r="19822" spans="1:3" x14ac:dyDescent="0.25">
      <c r="A19822">
        <f>=IF(ISBLANK(C19822),"",INDEX(Vulnerabilities!A:A,MATCH(C19822,Vulnerabilities!B:B,0)))</f>
      </c>
    </row>
    <row r="19823" spans="1:3" x14ac:dyDescent="0.25">
      <c r="A19823">
        <f>=IF(ISBLANK(C19823),"",INDEX(Vulnerabilities!A:A,MATCH(C19823,Vulnerabilities!B:B,0)))</f>
      </c>
    </row>
    <row r="19824" spans="1:3" x14ac:dyDescent="0.25">
      <c r="A19824">
        <f>=IF(ISBLANK(C19824),"",INDEX(Vulnerabilities!A:A,MATCH(C19824,Vulnerabilities!B:B,0)))</f>
      </c>
    </row>
    <row r="19825" spans="1:3" x14ac:dyDescent="0.25">
      <c r="A19825">
        <f>=IF(ISBLANK(C19825),"",INDEX(Vulnerabilities!A:A,MATCH(C19825,Vulnerabilities!B:B,0)))</f>
      </c>
    </row>
    <row r="19826" spans="1:3" x14ac:dyDescent="0.25">
      <c r="A19826">
        <f>=IF(ISBLANK(C19826),"",INDEX(Vulnerabilities!A:A,MATCH(C19826,Vulnerabilities!B:B,0)))</f>
      </c>
    </row>
    <row r="19827" spans="1:3" x14ac:dyDescent="0.25">
      <c r="A19827">
        <f>=IF(ISBLANK(C19827),"",INDEX(Vulnerabilities!A:A,MATCH(C19827,Vulnerabilities!B:B,0)))</f>
      </c>
    </row>
    <row r="19828" spans="1:3" x14ac:dyDescent="0.25">
      <c r="A19828">
        <f>=IF(ISBLANK(C19828),"",INDEX(Vulnerabilities!A:A,MATCH(C19828,Vulnerabilities!B:B,0)))</f>
      </c>
    </row>
    <row r="19829" spans="1:3" x14ac:dyDescent="0.25">
      <c r="A19829">
        <f>=IF(ISBLANK(C19829),"",INDEX(Vulnerabilities!A:A,MATCH(C19829,Vulnerabilities!B:B,0)))</f>
      </c>
    </row>
    <row r="19830" spans="1:3" x14ac:dyDescent="0.25">
      <c r="A19830">
        <f>=IF(ISBLANK(C19830),"",INDEX(Vulnerabilities!A:A,MATCH(C19830,Vulnerabilities!B:B,0)))</f>
      </c>
    </row>
    <row r="19831" spans="1:3" x14ac:dyDescent="0.25">
      <c r="A19831">
        <f>=IF(ISBLANK(C19831),"",INDEX(Vulnerabilities!A:A,MATCH(C19831,Vulnerabilities!B:B,0)))</f>
      </c>
    </row>
    <row r="19832" spans="1:3" x14ac:dyDescent="0.25">
      <c r="A19832">
        <f>=IF(ISBLANK(C19832),"",INDEX(Vulnerabilities!A:A,MATCH(C19832,Vulnerabilities!B:B,0)))</f>
      </c>
    </row>
    <row r="19833" spans="1:3" x14ac:dyDescent="0.25">
      <c r="A19833">
        <f>=IF(ISBLANK(C19833),"",INDEX(Vulnerabilities!A:A,MATCH(C19833,Vulnerabilities!B:B,0)))</f>
      </c>
    </row>
    <row r="19834" spans="1:3" x14ac:dyDescent="0.25">
      <c r="A19834">
        <f>=IF(ISBLANK(C19834),"",INDEX(Vulnerabilities!A:A,MATCH(C19834,Vulnerabilities!B:B,0)))</f>
      </c>
    </row>
    <row r="19835" spans="1:3" x14ac:dyDescent="0.25">
      <c r="A19835">
        <f>=IF(ISBLANK(C19835),"",INDEX(Vulnerabilities!A:A,MATCH(C19835,Vulnerabilities!B:B,0)))</f>
      </c>
    </row>
    <row r="19836" spans="1:3" x14ac:dyDescent="0.25">
      <c r="A19836">
        <f>=IF(ISBLANK(C19836),"",INDEX(Vulnerabilities!A:A,MATCH(C19836,Vulnerabilities!B:B,0)))</f>
      </c>
    </row>
    <row r="19837" spans="1:3" x14ac:dyDescent="0.25">
      <c r="A19837">
        <f>=IF(ISBLANK(C19837),"",INDEX(Vulnerabilities!A:A,MATCH(C19837,Vulnerabilities!B:B,0)))</f>
      </c>
    </row>
    <row r="19838" spans="1:3" x14ac:dyDescent="0.25">
      <c r="A19838">
        <f>=IF(ISBLANK(C19838),"",INDEX(Vulnerabilities!A:A,MATCH(C19838,Vulnerabilities!B:B,0)))</f>
      </c>
    </row>
    <row r="19839" spans="1:3" x14ac:dyDescent="0.25">
      <c r="A19839">
        <f>=IF(ISBLANK(C19839),"",INDEX(Vulnerabilities!A:A,MATCH(C19839,Vulnerabilities!B:B,0)))</f>
      </c>
    </row>
    <row r="19840" spans="1:3" x14ac:dyDescent="0.25">
      <c r="A19840">
        <f>=IF(ISBLANK(C19840),"",INDEX(Vulnerabilities!A:A,MATCH(C19840,Vulnerabilities!B:B,0)))</f>
      </c>
    </row>
    <row r="19841" spans="1:3" x14ac:dyDescent="0.25">
      <c r="A19841">
        <f>=IF(ISBLANK(C19841),"",INDEX(Vulnerabilities!A:A,MATCH(C19841,Vulnerabilities!B:B,0)))</f>
      </c>
    </row>
    <row r="19842" spans="1:3" x14ac:dyDescent="0.25">
      <c r="A19842">
        <f>=IF(ISBLANK(C19842),"",INDEX(Vulnerabilities!A:A,MATCH(C19842,Vulnerabilities!B:B,0)))</f>
      </c>
    </row>
    <row r="19843" spans="1:3" x14ac:dyDescent="0.25">
      <c r="A19843">
        <f>=IF(ISBLANK(C19843),"",INDEX(Vulnerabilities!A:A,MATCH(C19843,Vulnerabilities!B:B,0)))</f>
      </c>
    </row>
    <row r="19844" spans="1:3" x14ac:dyDescent="0.25">
      <c r="A19844">
        <f>=IF(ISBLANK(C19844),"",INDEX(Vulnerabilities!A:A,MATCH(C19844,Vulnerabilities!B:B,0)))</f>
      </c>
    </row>
    <row r="19845" spans="1:3" x14ac:dyDescent="0.25">
      <c r="A19845">
        <f>=IF(ISBLANK(C19845),"",INDEX(Vulnerabilities!A:A,MATCH(C19845,Vulnerabilities!B:B,0)))</f>
      </c>
    </row>
    <row r="19846" spans="1:3" x14ac:dyDescent="0.25">
      <c r="A19846">
        <f>=IF(ISBLANK(C19846),"",INDEX(Vulnerabilities!A:A,MATCH(C19846,Vulnerabilities!B:B,0)))</f>
      </c>
    </row>
    <row r="19847" spans="1:3" x14ac:dyDescent="0.25">
      <c r="A19847">
        <f>=IF(ISBLANK(C19847),"",INDEX(Vulnerabilities!A:A,MATCH(C19847,Vulnerabilities!B:B,0)))</f>
      </c>
    </row>
    <row r="19848" spans="1:3" x14ac:dyDescent="0.25">
      <c r="A19848">
        <f>=IF(ISBLANK(C19848),"",INDEX(Vulnerabilities!A:A,MATCH(C19848,Vulnerabilities!B:B,0)))</f>
      </c>
    </row>
    <row r="19849" spans="1:3" x14ac:dyDescent="0.25">
      <c r="A19849">
        <f>=IF(ISBLANK(C19849),"",INDEX(Vulnerabilities!A:A,MATCH(C19849,Vulnerabilities!B:B,0)))</f>
      </c>
    </row>
    <row r="19850" spans="1:3" x14ac:dyDescent="0.25">
      <c r="A19850">
        <f>=IF(ISBLANK(C19850),"",INDEX(Vulnerabilities!A:A,MATCH(C19850,Vulnerabilities!B:B,0)))</f>
      </c>
    </row>
    <row r="19851" spans="1:3" x14ac:dyDescent="0.25">
      <c r="A19851">
        <f>=IF(ISBLANK(C19851),"",INDEX(Vulnerabilities!A:A,MATCH(C19851,Vulnerabilities!B:B,0)))</f>
      </c>
    </row>
    <row r="19852" spans="1:3" x14ac:dyDescent="0.25">
      <c r="A19852">
        <f>=IF(ISBLANK(C19852),"",INDEX(Vulnerabilities!A:A,MATCH(C19852,Vulnerabilities!B:B,0)))</f>
      </c>
    </row>
    <row r="19853" spans="1:3" x14ac:dyDescent="0.25">
      <c r="A19853">
        <f>=IF(ISBLANK(C19853),"",INDEX(Vulnerabilities!A:A,MATCH(C19853,Vulnerabilities!B:B,0)))</f>
      </c>
    </row>
    <row r="19854" spans="1:3" x14ac:dyDescent="0.25">
      <c r="A19854">
        <f>=IF(ISBLANK(C19854),"",INDEX(Vulnerabilities!A:A,MATCH(C19854,Vulnerabilities!B:B,0)))</f>
      </c>
    </row>
    <row r="19855" spans="1:3" x14ac:dyDescent="0.25">
      <c r="A19855">
        <f>=IF(ISBLANK(C19855),"",INDEX(Vulnerabilities!A:A,MATCH(C19855,Vulnerabilities!B:B,0)))</f>
      </c>
    </row>
    <row r="19856" spans="1:3" x14ac:dyDescent="0.25">
      <c r="A19856">
        <f>=IF(ISBLANK(C19856),"",INDEX(Vulnerabilities!A:A,MATCH(C19856,Vulnerabilities!B:B,0)))</f>
      </c>
    </row>
    <row r="19857" spans="1:3" x14ac:dyDescent="0.25">
      <c r="A19857">
        <f>=IF(ISBLANK(C19857),"",INDEX(Vulnerabilities!A:A,MATCH(C19857,Vulnerabilities!B:B,0)))</f>
      </c>
    </row>
    <row r="19858" spans="1:3" x14ac:dyDescent="0.25">
      <c r="A19858">
        <f>=IF(ISBLANK(C19858),"",INDEX(Vulnerabilities!A:A,MATCH(C19858,Vulnerabilities!B:B,0)))</f>
      </c>
    </row>
    <row r="19859" spans="1:3" x14ac:dyDescent="0.25">
      <c r="A19859">
        <f>=IF(ISBLANK(C19859),"",INDEX(Vulnerabilities!A:A,MATCH(C19859,Vulnerabilities!B:B,0)))</f>
      </c>
    </row>
    <row r="19860" spans="1:3" x14ac:dyDescent="0.25">
      <c r="A19860">
        <f>=IF(ISBLANK(C19860),"",INDEX(Vulnerabilities!A:A,MATCH(C19860,Vulnerabilities!B:B,0)))</f>
      </c>
    </row>
    <row r="19861" spans="1:3" x14ac:dyDescent="0.25">
      <c r="A19861">
        <f>=IF(ISBLANK(C19861),"",INDEX(Vulnerabilities!A:A,MATCH(C19861,Vulnerabilities!B:B,0)))</f>
      </c>
    </row>
    <row r="19862" spans="1:3" x14ac:dyDescent="0.25">
      <c r="A19862">
        <f>=IF(ISBLANK(C19862),"",INDEX(Vulnerabilities!A:A,MATCH(C19862,Vulnerabilities!B:B,0)))</f>
      </c>
    </row>
    <row r="19863" spans="1:3" x14ac:dyDescent="0.25">
      <c r="A19863">
        <f>=IF(ISBLANK(C19863),"",INDEX(Vulnerabilities!A:A,MATCH(C19863,Vulnerabilities!B:B,0)))</f>
      </c>
    </row>
    <row r="19864" spans="1:3" x14ac:dyDescent="0.25">
      <c r="A19864">
        <f>=IF(ISBLANK(C19864),"",INDEX(Vulnerabilities!A:A,MATCH(C19864,Vulnerabilities!B:B,0)))</f>
      </c>
    </row>
    <row r="19865" spans="1:3" x14ac:dyDescent="0.25">
      <c r="A19865">
        <f>=IF(ISBLANK(C19865),"",INDEX(Vulnerabilities!A:A,MATCH(C19865,Vulnerabilities!B:B,0)))</f>
      </c>
    </row>
    <row r="19866" spans="1:3" x14ac:dyDescent="0.25">
      <c r="A19866">
        <f>=IF(ISBLANK(C19866),"",INDEX(Vulnerabilities!A:A,MATCH(C19866,Vulnerabilities!B:B,0)))</f>
      </c>
    </row>
    <row r="19867" spans="1:3" x14ac:dyDescent="0.25">
      <c r="A19867">
        <f>=IF(ISBLANK(C19867),"",INDEX(Vulnerabilities!A:A,MATCH(C19867,Vulnerabilities!B:B,0)))</f>
      </c>
    </row>
    <row r="19868" spans="1:3" x14ac:dyDescent="0.25">
      <c r="A19868">
        <f>=IF(ISBLANK(C19868),"",INDEX(Vulnerabilities!A:A,MATCH(C19868,Vulnerabilities!B:B,0)))</f>
      </c>
    </row>
    <row r="19869" spans="1:3" x14ac:dyDescent="0.25">
      <c r="A19869">
        <f>=IF(ISBLANK(C19869),"",INDEX(Vulnerabilities!A:A,MATCH(C19869,Vulnerabilities!B:B,0)))</f>
      </c>
    </row>
    <row r="19870" spans="1:3" x14ac:dyDescent="0.25">
      <c r="A19870">
        <f>=IF(ISBLANK(C19870),"",INDEX(Vulnerabilities!A:A,MATCH(C19870,Vulnerabilities!B:B,0)))</f>
      </c>
    </row>
    <row r="19871" spans="1:3" x14ac:dyDescent="0.25">
      <c r="A19871">
        <f>=IF(ISBLANK(C19871),"",INDEX(Vulnerabilities!A:A,MATCH(C19871,Vulnerabilities!B:B,0)))</f>
      </c>
    </row>
    <row r="19872" spans="1:3" x14ac:dyDescent="0.25">
      <c r="A19872">
        <f>=IF(ISBLANK(C19872),"",INDEX(Vulnerabilities!A:A,MATCH(C19872,Vulnerabilities!B:B,0)))</f>
      </c>
    </row>
    <row r="19873" spans="1:3" x14ac:dyDescent="0.25">
      <c r="A19873">
        <f>=IF(ISBLANK(C19873),"",INDEX(Vulnerabilities!A:A,MATCH(C19873,Vulnerabilities!B:B,0)))</f>
      </c>
    </row>
    <row r="19874" spans="1:3" x14ac:dyDescent="0.25">
      <c r="A19874">
        <f>=IF(ISBLANK(C19874),"",INDEX(Vulnerabilities!A:A,MATCH(C19874,Vulnerabilities!B:B,0)))</f>
      </c>
    </row>
    <row r="19875" spans="1:3" x14ac:dyDescent="0.25">
      <c r="A19875">
        <f>=IF(ISBLANK(C19875),"",INDEX(Vulnerabilities!A:A,MATCH(C19875,Vulnerabilities!B:B,0)))</f>
      </c>
    </row>
    <row r="19876" spans="1:3" x14ac:dyDescent="0.25">
      <c r="A19876">
        <f>=IF(ISBLANK(C19876),"",INDEX(Vulnerabilities!A:A,MATCH(C19876,Vulnerabilities!B:B,0)))</f>
      </c>
    </row>
    <row r="19877" spans="1:3" x14ac:dyDescent="0.25">
      <c r="A19877">
        <f>=IF(ISBLANK(C19877),"",INDEX(Vulnerabilities!A:A,MATCH(C19877,Vulnerabilities!B:B,0)))</f>
      </c>
    </row>
    <row r="19878" spans="1:3" x14ac:dyDescent="0.25">
      <c r="A19878">
        <f>=IF(ISBLANK(C19878),"",INDEX(Vulnerabilities!A:A,MATCH(C19878,Vulnerabilities!B:B,0)))</f>
      </c>
    </row>
    <row r="19879" spans="1:3" x14ac:dyDescent="0.25">
      <c r="A19879">
        <f>=IF(ISBLANK(C19879),"",INDEX(Vulnerabilities!A:A,MATCH(C19879,Vulnerabilities!B:B,0)))</f>
      </c>
    </row>
    <row r="19880" spans="1:3" x14ac:dyDescent="0.25">
      <c r="A19880">
        <f>=IF(ISBLANK(C19880),"",INDEX(Vulnerabilities!A:A,MATCH(C19880,Vulnerabilities!B:B,0)))</f>
      </c>
    </row>
    <row r="19881" spans="1:3" x14ac:dyDescent="0.25">
      <c r="A19881">
        <f>=IF(ISBLANK(C19881),"",INDEX(Vulnerabilities!A:A,MATCH(C19881,Vulnerabilities!B:B,0)))</f>
      </c>
    </row>
    <row r="19882" spans="1:3" x14ac:dyDescent="0.25">
      <c r="A19882">
        <f>=IF(ISBLANK(C19882),"",INDEX(Vulnerabilities!A:A,MATCH(C19882,Vulnerabilities!B:B,0)))</f>
      </c>
    </row>
    <row r="19883" spans="1:3" x14ac:dyDescent="0.25">
      <c r="A19883">
        <f>=IF(ISBLANK(C19883),"",INDEX(Vulnerabilities!A:A,MATCH(C19883,Vulnerabilities!B:B,0)))</f>
      </c>
    </row>
    <row r="19884" spans="1:3" x14ac:dyDescent="0.25">
      <c r="A19884">
        <f>=IF(ISBLANK(C19884),"",INDEX(Vulnerabilities!A:A,MATCH(C19884,Vulnerabilities!B:B,0)))</f>
      </c>
    </row>
    <row r="19885" spans="1:3" x14ac:dyDescent="0.25">
      <c r="A19885">
        <f>=IF(ISBLANK(C19885),"",INDEX(Vulnerabilities!A:A,MATCH(C19885,Vulnerabilities!B:B,0)))</f>
      </c>
    </row>
    <row r="19886" spans="1:3" x14ac:dyDescent="0.25">
      <c r="A19886">
        <f>=IF(ISBLANK(C19886),"",INDEX(Vulnerabilities!A:A,MATCH(C19886,Vulnerabilities!B:B,0)))</f>
      </c>
    </row>
    <row r="19887" spans="1:3" x14ac:dyDescent="0.25">
      <c r="A19887">
        <f>=IF(ISBLANK(C19887),"",INDEX(Vulnerabilities!A:A,MATCH(C19887,Vulnerabilities!B:B,0)))</f>
      </c>
    </row>
    <row r="19888" spans="1:3" x14ac:dyDescent="0.25">
      <c r="A19888">
        <f>=IF(ISBLANK(C19888),"",INDEX(Vulnerabilities!A:A,MATCH(C19888,Vulnerabilities!B:B,0)))</f>
      </c>
    </row>
    <row r="19889" spans="1:3" x14ac:dyDescent="0.25">
      <c r="A19889">
        <f>=IF(ISBLANK(C19889),"",INDEX(Vulnerabilities!A:A,MATCH(C19889,Vulnerabilities!B:B,0)))</f>
      </c>
    </row>
    <row r="19890" spans="1:3" x14ac:dyDescent="0.25">
      <c r="A19890">
        <f>=IF(ISBLANK(C19890),"",INDEX(Vulnerabilities!A:A,MATCH(C19890,Vulnerabilities!B:B,0)))</f>
      </c>
    </row>
    <row r="19891" spans="1:3" x14ac:dyDescent="0.25">
      <c r="A19891">
        <f>=IF(ISBLANK(C19891),"",INDEX(Vulnerabilities!A:A,MATCH(C19891,Vulnerabilities!B:B,0)))</f>
      </c>
    </row>
    <row r="19892" spans="1:3" x14ac:dyDescent="0.25">
      <c r="A19892">
        <f>=IF(ISBLANK(C19892),"",INDEX(Vulnerabilities!A:A,MATCH(C19892,Vulnerabilities!B:B,0)))</f>
      </c>
    </row>
    <row r="19893" spans="1:3" x14ac:dyDescent="0.25">
      <c r="A19893">
        <f>=IF(ISBLANK(C19893),"",INDEX(Vulnerabilities!A:A,MATCH(C19893,Vulnerabilities!B:B,0)))</f>
      </c>
    </row>
    <row r="19894" spans="1:3" x14ac:dyDescent="0.25">
      <c r="A19894">
        <f>=IF(ISBLANK(C19894),"",INDEX(Vulnerabilities!A:A,MATCH(C19894,Vulnerabilities!B:B,0)))</f>
      </c>
    </row>
    <row r="19895" spans="1:3" x14ac:dyDescent="0.25">
      <c r="A19895">
        <f>=IF(ISBLANK(C19895),"",INDEX(Vulnerabilities!A:A,MATCH(C19895,Vulnerabilities!B:B,0)))</f>
      </c>
    </row>
    <row r="19896" spans="1:3" x14ac:dyDescent="0.25">
      <c r="A19896">
        <f>=IF(ISBLANK(C19896),"",INDEX(Vulnerabilities!A:A,MATCH(C19896,Vulnerabilities!B:B,0)))</f>
      </c>
    </row>
    <row r="19897" spans="1:3" x14ac:dyDescent="0.25">
      <c r="A19897">
        <f>=IF(ISBLANK(C19897),"",INDEX(Vulnerabilities!A:A,MATCH(C19897,Vulnerabilities!B:B,0)))</f>
      </c>
    </row>
    <row r="19898" spans="1:3" x14ac:dyDescent="0.25">
      <c r="A19898">
        <f>=IF(ISBLANK(C19898),"",INDEX(Vulnerabilities!A:A,MATCH(C19898,Vulnerabilities!B:B,0)))</f>
      </c>
    </row>
    <row r="19899" spans="1:3" x14ac:dyDescent="0.25">
      <c r="A19899">
        <f>=IF(ISBLANK(C19899),"",INDEX(Vulnerabilities!A:A,MATCH(C19899,Vulnerabilities!B:B,0)))</f>
      </c>
    </row>
    <row r="19900" spans="1:3" x14ac:dyDescent="0.25">
      <c r="A19900">
        <f>=IF(ISBLANK(C19900),"",INDEX(Vulnerabilities!A:A,MATCH(C19900,Vulnerabilities!B:B,0)))</f>
      </c>
    </row>
    <row r="19901" spans="1:3" x14ac:dyDescent="0.25">
      <c r="A19901">
        <f>=IF(ISBLANK(C19901),"",INDEX(Vulnerabilities!A:A,MATCH(C19901,Vulnerabilities!B:B,0)))</f>
      </c>
    </row>
    <row r="19902" spans="1:3" x14ac:dyDescent="0.25">
      <c r="A19902">
        <f>=IF(ISBLANK(C19902),"",INDEX(Vulnerabilities!A:A,MATCH(C19902,Vulnerabilities!B:B,0)))</f>
      </c>
    </row>
    <row r="19903" spans="1:3" x14ac:dyDescent="0.25">
      <c r="A19903">
        <f>=IF(ISBLANK(C19903),"",INDEX(Vulnerabilities!A:A,MATCH(C19903,Vulnerabilities!B:B,0)))</f>
      </c>
    </row>
    <row r="19904" spans="1:3" x14ac:dyDescent="0.25">
      <c r="A19904">
        <f>=IF(ISBLANK(C19904),"",INDEX(Vulnerabilities!A:A,MATCH(C19904,Vulnerabilities!B:B,0)))</f>
      </c>
    </row>
    <row r="19905" spans="1:3" x14ac:dyDescent="0.25">
      <c r="A19905">
        <f>=IF(ISBLANK(C19905),"",INDEX(Vulnerabilities!A:A,MATCH(C19905,Vulnerabilities!B:B,0)))</f>
      </c>
    </row>
    <row r="19906" spans="1:3" x14ac:dyDescent="0.25">
      <c r="A19906">
        <f>=IF(ISBLANK(C19906),"",INDEX(Vulnerabilities!A:A,MATCH(C19906,Vulnerabilities!B:B,0)))</f>
      </c>
    </row>
    <row r="19907" spans="1:3" x14ac:dyDescent="0.25">
      <c r="A19907">
        <f>=IF(ISBLANK(C19907),"",INDEX(Vulnerabilities!A:A,MATCH(C19907,Vulnerabilities!B:B,0)))</f>
      </c>
    </row>
    <row r="19908" spans="1:3" x14ac:dyDescent="0.25">
      <c r="A19908">
        <f>=IF(ISBLANK(C19908),"",INDEX(Vulnerabilities!A:A,MATCH(C19908,Vulnerabilities!B:B,0)))</f>
      </c>
    </row>
    <row r="19909" spans="1:3" x14ac:dyDescent="0.25">
      <c r="A19909">
        <f>=IF(ISBLANK(C19909),"",INDEX(Vulnerabilities!A:A,MATCH(C19909,Vulnerabilities!B:B,0)))</f>
      </c>
    </row>
    <row r="19910" spans="1:3" x14ac:dyDescent="0.25">
      <c r="A19910">
        <f>=IF(ISBLANK(C19910),"",INDEX(Vulnerabilities!A:A,MATCH(C19910,Vulnerabilities!B:B,0)))</f>
      </c>
    </row>
    <row r="19911" spans="1:3" x14ac:dyDescent="0.25">
      <c r="A19911">
        <f>=IF(ISBLANK(C19911),"",INDEX(Vulnerabilities!A:A,MATCH(C19911,Vulnerabilities!B:B,0)))</f>
      </c>
    </row>
    <row r="19912" spans="1:3" x14ac:dyDescent="0.25">
      <c r="A19912">
        <f>=IF(ISBLANK(C19912),"",INDEX(Vulnerabilities!A:A,MATCH(C19912,Vulnerabilities!B:B,0)))</f>
      </c>
    </row>
    <row r="19913" spans="1:3" x14ac:dyDescent="0.25">
      <c r="A19913">
        <f>=IF(ISBLANK(C19913),"",INDEX(Vulnerabilities!A:A,MATCH(C19913,Vulnerabilities!B:B,0)))</f>
      </c>
    </row>
    <row r="19914" spans="1:3" x14ac:dyDescent="0.25">
      <c r="A19914">
        <f>=IF(ISBLANK(C19914),"",INDEX(Vulnerabilities!A:A,MATCH(C19914,Vulnerabilities!B:B,0)))</f>
      </c>
    </row>
    <row r="19915" spans="1:3" x14ac:dyDescent="0.25">
      <c r="A19915">
        <f>=IF(ISBLANK(C19915),"",INDEX(Vulnerabilities!A:A,MATCH(C19915,Vulnerabilities!B:B,0)))</f>
      </c>
    </row>
    <row r="19916" spans="1:3" x14ac:dyDescent="0.25">
      <c r="A19916">
        <f>=IF(ISBLANK(C19916),"",INDEX(Vulnerabilities!A:A,MATCH(C19916,Vulnerabilities!B:B,0)))</f>
      </c>
    </row>
    <row r="19917" spans="1:3" x14ac:dyDescent="0.25">
      <c r="A19917">
        <f>=IF(ISBLANK(C19917),"",INDEX(Vulnerabilities!A:A,MATCH(C19917,Vulnerabilities!B:B,0)))</f>
      </c>
    </row>
    <row r="19918" spans="1:3" x14ac:dyDescent="0.25">
      <c r="A19918">
        <f>=IF(ISBLANK(C19918),"",INDEX(Vulnerabilities!A:A,MATCH(C19918,Vulnerabilities!B:B,0)))</f>
      </c>
    </row>
    <row r="19919" spans="1:3" x14ac:dyDescent="0.25">
      <c r="A19919">
        <f>=IF(ISBLANK(C19919),"",INDEX(Vulnerabilities!A:A,MATCH(C19919,Vulnerabilities!B:B,0)))</f>
      </c>
    </row>
    <row r="19920" spans="1:3" x14ac:dyDescent="0.25">
      <c r="A19920">
        <f>=IF(ISBLANK(C19920),"",INDEX(Vulnerabilities!A:A,MATCH(C19920,Vulnerabilities!B:B,0)))</f>
      </c>
    </row>
    <row r="19921" spans="1:3" x14ac:dyDescent="0.25">
      <c r="A19921">
        <f>=IF(ISBLANK(C19921),"",INDEX(Vulnerabilities!A:A,MATCH(C19921,Vulnerabilities!B:B,0)))</f>
      </c>
    </row>
    <row r="19922" spans="1:3" x14ac:dyDescent="0.25">
      <c r="A19922">
        <f>=IF(ISBLANK(C19922),"",INDEX(Vulnerabilities!A:A,MATCH(C19922,Vulnerabilities!B:B,0)))</f>
      </c>
    </row>
    <row r="19923" spans="1:3" x14ac:dyDescent="0.25">
      <c r="A19923">
        <f>=IF(ISBLANK(C19923),"",INDEX(Vulnerabilities!A:A,MATCH(C19923,Vulnerabilities!B:B,0)))</f>
      </c>
    </row>
    <row r="19924" spans="1:3" x14ac:dyDescent="0.25">
      <c r="A19924">
        <f>=IF(ISBLANK(C19924),"",INDEX(Vulnerabilities!A:A,MATCH(C19924,Vulnerabilities!B:B,0)))</f>
      </c>
    </row>
    <row r="19925" spans="1:3" x14ac:dyDescent="0.25">
      <c r="A19925">
        <f>=IF(ISBLANK(C19925),"",INDEX(Vulnerabilities!A:A,MATCH(C19925,Vulnerabilities!B:B,0)))</f>
      </c>
    </row>
    <row r="19926" spans="1:3" x14ac:dyDescent="0.25">
      <c r="A19926">
        <f>=IF(ISBLANK(C19926),"",INDEX(Vulnerabilities!A:A,MATCH(C19926,Vulnerabilities!B:B,0)))</f>
      </c>
    </row>
    <row r="19927" spans="1:3" x14ac:dyDescent="0.25">
      <c r="A19927">
        <f>=IF(ISBLANK(C19927),"",INDEX(Vulnerabilities!A:A,MATCH(C19927,Vulnerabilities!B:B,0)))</f>
      </c>
    </row>
    <row r="19928" spans="1:3" x14ac:dyDescent="0.25">
      <c r="A19928">
        <f>=IF(ISBLANK(C19928),"",INDEX(Vulnerabilities!A:A,MATCH(C19928,Vulnerabilities!B:B,0)))</f>
      </c>
    </row>
    <row r="19929" spans="1:3" x14ac:dyDescent="0.25">
      <c r="A19929">
        <f>=IF(ISBLANK(C19929),"",INDEX(Vulnerabilities!A:A,MATCH(C19929,Vulnerabilities!B:B,0)))</f>
      </c>
    </row>
    <row r="19930" spans="1:3" x14ac:dyDescent="0.25">
      <c r="A19930">
        <f>=IF(ISBLANK(C19930),"",INDEX(Vulnerabilities!A:A,MATCH(C19930,Vulnerabilities!B:B,0)))</f>
      </c>
    </row>
    <row r="19931" spans="1:3" x14ac:dyDescent="0.25">
      <c r="A19931">
        <f>=IF(ISBLANK(C19931),"",INDEX(Vulnerabilities!A:A,MATCH(C19931,Vulnerabilities!B:B,0)))</f>
      </c>
    </row>
    <row r="19932" spans="1:3" x14ac:dyDescent="0.25">
      <c r="A19932">
        <f>=IF(ISBLANK(C19932),"",INDEX(Vulnerabilities!A:A,MATCH(C19932,Vulnerabilities!B:B,0)))</f>
      </c>
    </row>
    <row r="19933" spans="1:3" x14ac:dyDescent="0.25">
      <c r="A19933">
        <f>=IF(ISBLANK(C19933),"",INDEX(Vulnerabilities!A:A,MATCH(C19933,Vulnerabilities!B:B,0)))</f>
      </c>
    </row>
    <row r="19934" spans="1:3" x14ac:dyDescent="0.25">
      <c r="A19934">
        <f>=IF(ISBLANK(C19934),"",INDEX(Vulnerabilities!A:A,MATCH(C19934,Vulnerabilities!B:B,0)))</f>
      </c>
    </row>
    <row r="19935" spans="1:3" x14ac:dyDescent="0.25">
      <c r="A19935">
        <f>=IF(ISBLANK(C19935),"",INDEX(Vulnerabilities!A:A,MATCH(C19935,Vulnerabilities!B:B,0)))</f>
      </c>
    </row>
    <row r="19936" spans="1:3" x14ac:dyDescent="0.25">
      <c r="A19936">
        <f>=IF(ISBLANK(C19936),"",INDEX(Vulnerabilities!A:A,MATCH(C19936,Vulnerabilities!B:B,0)))</f>
      </c>
    </row>
    <row r="19937" spans="1:3" x14ac:dyDescent="0.25">
      <c r="A19937">
        <f>=IF(ISBLANK(C19937),"",INDEX(Vulnerabilities!A:A,MATCH(C19937,Vulnerabilities!B:B,0)))</f>
      </c>
    </row>
    <row r="19938" spans="1:3" x14ac:dyDescent="0.25">
      <c r="A19938">
        <f>=IF(ISBLANK(C19938),"",INDEX(Vulnerabilities!A:A,MATCH(C19938,Vulnerabilities!B:B,0)))</f>
      </c>
    </row>
    <row r="19939" spans="1:3" x14ac:dyDescent="0.25">
      <c r="A19939">
        <f>=IF(ISBLANK(C19939),"",INDEX(Vulnerabilities!A:A,MATCH(C19939,Vulnerabilities!B:B,0)))</f>
      </c>
    </row>
    <row r="19940" spans="1:3" x14ac:dyDescent="0.25">
      <c r="A19940">
        <f>=IF(ISBLANK(C19940),"",INDEX(Vulnerabilities!A:A,MATCH(C19940,Vulnerabilities!B:B,0)))</f>
      </c>
    </row>
    <row r="19941" spans="1:3" x14ac:dyDescent="0.25">
      <c r="A19941">
        <f>=IF(ISBLANK(C19941),"",INDEX(Vulnerabilities!A:A,MATCH(C19941,Vulnerabilities!B:B,0)))</f>
      </c>
    </row>
    <row r="19942" spans="1:3" x14ac:dyDescent="0.25">
      <c r="A19942">
        <f>=IF(ISBLANK(C19942),"",INDEX(Vulnerabilities!A:A,MATCH(C19942,Vulnerabilities!B:B,0)))</f>
      </c>
    </row>
    <row r="19943" spans="1:3" x14ac:dyDescent="0.25">
      <c r="A19943">
        <f>=IF(ISBLANK(C19943),"",INDEX(Vulnerabilities!A:A,MATCH(C19943,Vulnerabilities!B:B,0)))</f>
      </c>
    </row>
    <row r="19944" spans="1:3" x14ac:dyDescent="0.25">
      <c r="A19944">
        <f>=IF(ISBLANK(C19944),"",INDEX(Vulnerabilities!A:A,MATCH(C19944,Vulnerabilities!B:B,0)))</f>
      </c>
    </row>
    <row r="19945" spans="1:3" x14ac:dyDescent="0.25">
      <c r="A19945">
        <f>=IF(ISBLANK(C19945),"",INDEX(Vulnerabilities!A:A,MATCH(C19945,Vulnerabilities!B:B,0)))</f>
      </c>
    </row>
    <row r="19946" spans="1:3" x14ac:dyDescent="0.25">
      <c r="A19946">
        <f>=IF(ISBLANK(C19946),"",INDEX(Vulnerabilities!A:A,MATCH(C19946,Vulnerabilities!B:B,0)))</f>
      </c>
    </row>
    <row r="19947" spans="1:3" x14ac:dyDescent="0.25">
      <c r="A19947">
        <f>=IF(ISBLANK(C19947),"",INDEX(Vulnerabilities!A:A,MATCH(C19947,Vulnerabilities!B:B,0)))</f>
      </c>
    </row>
    <row r="19948" spans="1:3" x14ac:dyDescent="0.25">
      <c r="A19948">
        <f>=IF(ISBLANK(C19948),"",INDEX(Vulnerabilities!A:A,MATCH(C19948,Vulnerabilities!B:B,0)))</f>
      </c>
    </row>
    <row r="19949" spans="1:3" x14ac:dyDescent="0.25">
      <c r="A19949">
        <f>=IF(ISBLANK(C19949),"",INDEX(Vulnerabilities!A:A,MATCH(C19949,Vulnerabilities!B:B,0)))</f>
      </c>
    </row>
    <row r="19950" spans="1:3" x14ac:dyDescent="0.25">
      <c r="A19950">
        <f>=IF(ISBLANK(C19950),"",INDEX(Vulnerabilities!A:A,MATCH(C19950,Vulnerabilities!B:B,0)))</f>
      </c>
    </row>
    <row r="19951" spans="1:3" x14ac:dyDescent="0.25">
      <c r="A19951">
        <f>=IF(ISBLANK(C19951),"",INDEX(Vulnerabilities!A:A,MATCH(C19951,Vulnerabilities!B:B,0)))</f>
      </c>
    </row>
    <row r="19952" spans="1:3" x14ac:dyDescent="0.25">
      <c r="A19952">
        <f>=IF(ISBLANK(C19952),"",INDEX(Vulnerabilities!A:A,MATCH(C19952,Vulnerabilities!B:B,0)))</f>
      </c>
    </row>
    <row r="19953" spans="1:3" x14ac:dyDescent="0.25">
      <c r="A19953">
        <f>=IF(ISBLANK(C19953),"",INDEX(Vulnerabilities!A:A,MATCH(C19953,Vulnerabilities!B:B,0)))</f>
      </c>
    </row>
    <row r="19954" spans="1:3" x14ac:dyDescent="0.25">
      <c r="A19954">
        <f>=IF(ISBLANK(C19954),"",INDEX(Vulnerabilities!A:A,MATCH(C19954,Vulnerabilities!B:B,0)))</f>
      </c>
    </row>
    <row r="19955" spans="1:3" x14ac:dyDescent="0.25">
      <c r="A19955">
        <f>=IF(ISBLANK(C19955),"",INDEX(Vulnerabilities!A:A,MATCH(C19955,Vulnerabilities!B:B,0)))</f>
      </c>
    </row>
    <row r="19956" spans="1:3" x14ac:dyDescent="0.25">
      <c r="A19956">
        <f>=IF(ISBLANK(C19956),"",INDEX(Vulnerabilities!A:A,MATCH(C19956,Vulnerabilities!B:B,0)))</f>
      </c>
    </row>
    <row r="19957" spans="1:3" x14ac:dyDescent="0.25">
      <c r="A19957">
        <f>=IF(ISBLANK(C19957),"",INDEX(Vulnerabilities!A:A,MATCH(C19957,Vulnerabilities!B:B,0)))</f>
      </c>
    </row>
    <row r="19958" spans="1:3" x14ac:dyDescent="0.25">
      <c r="A19958">
        <f>=IF(ISBLANK(C19958),"",INDEX(Vulnerabilities!A:A,MATCH(C19958,Vulnerabilities!B:B,0)))</f>
      </c>
    </row>
    <row r="19959" spans="1:3" x14ac:dyDescent="0.25">
      <c r="A19959">
        <f>=IF(ISBLANK(C19959),"",INDEX(Vulnerabilities!A:A,MATCH(C19959,Vulnerabilities!B:B,0)))</f>
      </c>
    </row>
    <row r="19960" spans="1:3" x14ac:dyDescent="0.25">
      <c r="A19960">
        <f>=IF(ISBLANK(C19960),"",INDEX(Vulnerabilities!A:A,MATCH(C19960,Vulnerabilities!B:B,0)))</f>
      </c>
    </row>
    <row r="19961" spans="1:3" x14ac:dyDescent="0.25">
      <c r="A19961">
        <f>=IF(ISBLANK(C19961),"",INDEX(Vulnerabilities!A:A,MATCH(C19961,Vulnerabilities!B:B,0)))</f>
      </c>
    </row>
    <row r="19962" spans="1:3" x14ac:dyDescent="0.25">
      <c r="A19962">
        <f>=IF(ISBLANK(C19962),"",INDEX(Vulnerabilities!A:A,MATCH(C19962,Vulnerabilities!B:B,0)))</f>
      </c>
    </row>
    <row r="19963" spans="1:3" x14ac:dyDescent="0.25">
      <c r="A19963">
        <f>=IF(ISBLANK(C19963),"",INDEX(Vulnerabilities!A:A,MATCH(C19963,Vulnerabilities!B:B,0)))</f>
      </c>
    </row>
    <row r="19964" spans="1:3" x14ac:dyDescent="0.25">
      <c r="A19964">
        <f>=IF(ISBLANK(C19964),"",INDEX(Vulnerabilities!A:A,MATCH(C19964,Vulnerabilities!B:B,0)))</f>
      </c>
    </row>
    <row r="19965" spans="1:3" x14ac:dyDescent="0.25">
      <c r="A19965">
        <f>=IF(ISBLANK(C19965),"",INDEX(Vulnerabilities!A:A,MATCH(C19965,Vulnerabilities!B:B,0)))</f>
      </c>
    </row>
    <row r="19966" spans="1:3" x14ac:dyDescent="0.25">
      <c r="A19966">
        <f>=IF(ISBLANK(C19966),"",INDEX(Vulnerabilities!A:A,MATCH(C19966,Vulnerabilities!B:B,0)))</f>
      </c>
    </row>
    <row r="19967" spans="1:3" x14ac:dyDescent="0.25">
      <c r="A19967">
        <f>=IF(ISBLANK(C19967),"",INDEX(Vulnerabilities!A:A,MATCH(C19967,Vulnerabilities!B:B,0)))</f>
      </c>
    </row>
    <row r="19968" spans="1:3" x14ac:dyDescent="0.25">
      <c r="A19968">
        <f>=IF(ISBLANK(C19968),"",INDEX(Vulnerabilities!A:A,MATCH(C19968,Vulnerabilities!B:B,0)))</f>
      </c>
    </row>
    <row r="19969" spans="1:3" x14ac:dyDescent="0.25">
      <c r="A19969">
        <f>=IF(ISBLANK(C19969),"",INDEX(Vulnerabilities!A:A,MATCH(C19969,Vulnerabilities!B:B,0)))</f>
      </c>
    </row>
    <row r="19970" spans="1:3" x14ac:dyDescent="0.25">
      <c r="A19970">
        <f>=IF(ISBLANK(C19970),"",INDEX(Vulnerabilities!A:A,MATCH(C19970,Vulnerabilities!B:B,0)))</f>
      </c>
    </row>
    <row r="19971" spans="1:3" x14ac:dyDescent="0.25">
      <c r="A19971">
        <f>=IF(ISBLANK(C19971),"",INDEX(Vulnerabilities!A:A,MATCH(C19971,Vulnerabilities!B:B,0)))</f>
      </c>
    </row>
    <row r="19972" spans="1:3" x14ac:dyDescent="0.25">
      <c r="A19972">
        <f>=IF(ISBLANK(C19972),"",INDEX(Vulnerabilities!A:A,MATCH(C19972,Vulnerabilities!B:B,0)))</f>
      </c>
    </row>
    <row r="19973" spans="1:3" x14ac:dyDescent="0.25">
      <c r="A19973">
        <f>=IF(ISBLANK(C19973),"",INDEX(Vulnerabilities!A:A,MATCH(C19973,Vulnerabilities!B:B,0)))</f>
      </c>
    </row>
    <row r="19974" spans="1:3" x14ac:dyDescent="0.25">
      <c r="A19974">
        <f>=IF(ISBLANK(C19974),"",INDEX(Vulnerabilities!A:A,MATCH(C19974,Vulnerabilities!B:B,0)))</f>
      </c>
    </row>
    <row r="19975" spans="1:3" x14ac:dyDescent="0.25">
      <c r="A19975">
        <f>=IF(ISBLANK(C19975),"",INDEX(Vulnerabilities!A:A,MATCH(C19975,Vulnerabilities!B:B,0)))</f>
      </c>
    </row>
    <row r="19976" spans="1:3" x14ac:dyDescent="0.25">
      <c r="A19976">
        <f>=IF(ISBLANK(C19976),"",INDEX(Vulnerabilities!A:A,MATCH(C19976,Vulnerabilities!B:B,0)))</f>
      </c>
    </row>
    <row r="19977" spans="1:3" x14ac:dyDescent="0.25">
      <c r="A19977">
        <f>=IF(ISBLANK(C19977),"",INDEX(Vulnerabilities!A:A,MATCH(C19977,Vulnerabilities!B:B,0)))</f>
      </c>
    </row>
    <row r="19978" spans="1:3" x14ac:dyDescent="0.25">
      <c r="A19978">
        <f>=IF(ISBLANK(C19978),"",INDEX(Vulnerabilities!A:A,MATCH(C19978,Vulnerabilities!B:B,0)))</f>
      </c>
    </row>
    <row r="19979" spans="1:3" x14ac:dyDescent="0.25">
      <c r="A19979">
        <f>=IF(ISBLANK(C19979),"",INDEX(Vulnerabilities!A:A,MATCH(C19979,Vulnerabilities!B:B,0)))</f>
      </c>
    </row>
    <row r="19980" spans="1:3" x14ac:dyDescent="0.25">
      <c r="A19980">
        <f>=IF(ISBLANK(C19980),"",INDEX(Vulnerabilities!A:A,MATCH(C19980,Vulnerabilities!B:B,0)))</f>
      </c>
    </row>
    <row r="19981" spans="1:3" x14ac:dyDescent="0.25">
      <c r="A19981">
        <f>=IF(ISBLANK(C19981),"",INDEX(Vulnerabilities!A:A,MATCH(C19981,Vulnerabilities!B:B,0)))</f>
      </c>
    </row>
    <row r="19982" spans="1:3" x14ac:dyDescent="0.25">
      <c r="A19982">
        <f>=IF(ISBLANK(C19982),"",INDEX(Vulnerabilities!A:A,MATCH(C19982,Vulnerabilities!B:B,0)))</f>
      </c>
    </row>
    <row r="19983" spans="1:3" x14ac:dyDescent="0.25">
      <c r="A19983">
        <f>=IF(ISBLANK(C19983),"",INDEX(Vulnerabilities!A:A,MATCH(C19983,Vulnerabilities!B:B,0)))</f>
      </c>
    </row>
    <row r="19984" spans="1:3" x14ac:dyDescent="0.25">
      <c r="A19984">
        <f>=IF(ISBLANK(C19984),"",INDEX(Vulnerabilities!A:A,MATCH(C19984,Vulnerabilities!B:B,0)))</f>
      </c>
    </row>
    <row r="19985" spans="1:3" x14ac:dyDescent="0.25">
      <c r="A19985">
        <f>=IF(ISBLANK(C19985),"",INDEX(Vulnerabilities!A:A,MATCH(C19985,Vulnerabilities!B:B,0)))</f>
      </c>
    </row>
    <row r="19986" spans="1:3" x14ac:dyDescent="0.25">
      <c r="A19986">
        <f>=IF(ISBLANK(C19986),"",INDEX(Vulnerabilities!A:A,MATCH(C19986,Vulnerabilities!B:B,0)))</f>
      </c>
    </row>
    <row r="19987" spans="1:3" x14ac:dyDescent="0.25">
      <c r="A19987">
        <f>=IF(ISBLANK(C19987),"",INDEX(Vulnerabilities!A:A,MATCH(C19987,Vulnerabilities!B:B,0)))</f>
      </c>
    </row>
    <row r="19988" spans="1:3" x14ac:dyDescent="0.25">
      <c r="A19988">
        <f>=IF(ISBLANK(C19988),"",INDEX(Vulnerabilities!A:A,MATCH(C19988,Vulnerabilities!B:B,0)))</f>
      </c>
    </row>
    <row r="19989" spans="1:3" x14ac:dyDescent="0.25">
      <c r="A19989">
        <f>=IF(ISBLANK(C19989),"",INDEX(Vulnerabilities!A:A,MATCH(C19989,Vulnerabilities!B:B,0)))</f>
      </c>
    </row>
    <row r="19990" spans="1:3" x14ac:dyDescent="0.25">
      <c r="A19990">
        <f>=IF(ISBLANK(C19990),"",INDEX(Vulnerabilities!A:A,MATCH(C19990,Vulnerabilities!B:B,0)))</f>
      </c>
    </row>
    <row r="19991" spans="1:3" x14ac:dyDescent="0.25">
      <c r="A19991">
        <f>=IF(ISBLANK(C19991),"",INDEX(Vulnerabilities!A:A,MATCH(C19991,Vulnerabilities!B:B,0)))</f>
      </c>
    </row>
    <row r="19992" spans="1:3" x14ac:dyDescent="0.25">
      <c r="A19992">
        <f>=IF(ISBLANK(C19992),"",INDEX(Vulnerabilities!A:A,MATCH(C19992,Vulnerabilities!B:B,0)))</f>
      </c>
    </row>
    <row r="19993" spans="1:3" x14ac:dyDescent="0.25">
      <c r="A19993">
        <f>=IF(ISBLANK(C19993),"",INDEX(Vulnerabilities!A:A,MATCH(C19993,Vulnerabilities!B:B,0)))</f>
      </c>
    </row>
    <row r="19994" spans="1:3" x14ac:dyDescent="0.25">
      <c r="A19994">
        <f>=IF(ISBLANK(C19994),"",INDEX(Vulnerabilities!A:A,MATCH(C19994,Vulnerabilities!B:B,0)))</f>
      </c>
    </row>
    <row r="19995" spans="1:3" x14ac:dyDescent="0.25">
      <c r="A19995">
        <f>=IF(ISBLANK(C19995),"",INDEX(Vulnerabilities!A:A,MATCH(C19995,Vulnerabilities!B:B,0)))</f>
      </c>
    </row>
    <row r="19996" spans="1:3" x14ac:dyDescent="0.25">
      <c r="A19996">
        <f>=IF(ISBLANK(C19996),"",INDEX(Vulnerabilities!A:A,MATCH(C19996,Vulnerabilities!B:B,0)))</f>
      </c>
    </row>
    <row r="19997" spans="1:3" x14ac:dyDescent="0.25">
      <c r="A19997">
        <f>=IF(ISBLANK(C19997),"",INDEX(Vulnerabilities!A:A,MATCH(C19997,Vulnerabilities!B:B,0)))</f>
      </c>
    </row>
    <row r="19998" spans="1:3" x14ac:dyDescent="0.25">
      <c r="A19998">
        <f>=IF(ISBLANK(C19998),"",INDEX(Vulnerabilities!A:A,MATCH(C19998,Vulnerabilities!B:B,0)))</f>
      </c>
    </row>
    <row r="19999" spans="1:3" x14ac:dyDescent="0.25">
      <c r="A19999">
        <f>=IF(ISBLANK(C19999),"",INDEX(Vulnerabilities!A:A,MATCH(C19999,Vulnerabilities!B:B,0)))</f>
      </c>
    </row>
    <row r="20000" spans="1:3" x14ac:dyDescent="0.25">
      <c r="A20000">
        <f>=IF(ISBLANK(C20000),"",INDEX(Vulnerabilities!A:A,MATCH(C20000,Vulnerabilities!B:B,0)))</f>
      </c>
    </row>
    <row r="20001" spans="1:3" x14ac:dyDescent="0.25">
      <c r="A20001">
        <f>=IF(ISBLANK(C20001),"",INDEX(Vulnerabilities!A:A,MATCH(C20001,Vulnerabilities!B:B,0)))</f>
      </c>
    </row>
    <row r="20002" spans="1:3" x14ac:dyDescent="0.25">
      <c r="A20002">
        <f>=IF(ISBLANK(C20002),"",INDEX(Vulnerabilities!A:A,MATCH(C20002,Vulnerabilities!B:B,0)))</f>
      </c>
    </row>
    <row r="20003" spans="1:3" x14ac:dyDescent="0.25">
      <c r="A20003">
        <f>=IF(ISBLANK(C20003),"",INDEX(Vulnerabilities!A:A,MATCH(C20003,Vulnerabilities!B:B,0)))</f>
      </c>
    </row>
    <row r="20004" spans="1:3" x14ac:dyDescent="0.25">
      <c r="A20004">
        <f>=IF(ISBLANK(C20004),"",INDEX(Vulnerabilities!A:A,MATCH(C20004,Vulnerabilities!B:B,0)))</f>
      </c>
    </row>
    <row r="20005" spans="1:3" x14ac:dyDescent="0.25">
      <c r="A20005">
        <f>=IF(ISBLANK(C20005),"",INDEX(Vulnerabilities!A:A,MATCH(C20005,Vulnerabilities!B:B,0)))</f>
      </c>
    </row>
    <row r="20006" spans="1:3" x14ac:dyDescent="0.25">
      <c r="A20006">
        <f>=IF(ISBLANK(C20006),"",INDEX(Vulnerabilities!A:A,MATCH(C20006,Vulnerabilities!B:B,0)))</f>
      </c>
    </row>
    <row r="20007" spans="1:3" x14ac:dyDescent="0.25">
      <c r="A20007">
        <f>=IF(ISBLANK(C20007),"",INDEX(Vulnerabilities!A:A,MATCH(C20007,Vulnerabilities!B:B,0)))</f>
      </c>
    </row>
    <row r="20008" spans="1:3" x14ac:dyDescent="0.25">
      <c r="A20008">
        <f>=IF(ISBLANK(C20008),"",INDEX(Vulnerabilities!A:A,MATCH(C20008,Vulnerabilities!B:B,0)))</f>
      </c>
    </row>
    <row r="20009" spans="1:3" x14ac:dyDescent="0.25">
      <c r="A20009">
        <f>=IF(ISBLANK(C20009),"",INDEX(Vulnerabilities!A:A,MATCH(C20009,Vulnerabilities!B:B,0)))</f>
      </c>
    </row>
    <row r="20010" spans="1:3" x14ac:dyDescent="0.25">
      <c r="A20010">
        <f>=IF(ISBLANK(C20010),"",INDEX(Vulnerabilities!A:A,MATCH(C20010,Vulnerabilities!B:B,0)))</f>
      </c>
    </row>
    <row r="20011" spans="1:3" x14ac:dyDescent="0.25">
      <c r="A20011">
        <f>=IF(ISBLANK(C20011),"",INDEX(Vulnerabilities!A:A,MATCH(C20011,Vulnerabilities!B:B,0)))</f>
      </c>
    </row>
    <row r="20012" spans="1:3" x14ac:dyDescent="0.25">
      <c r="A20012">
        <f>=IF(ISBLANK(C20012),"",INDEX(Vulnerabilities!A:A,MATCH(C20012,Vulnerabilities!B:B,0)))</f>
      </c>
    </row>
    <row r="20013" spans="1:3" x14ac:dyDescent="0.25">
      <c r="A20013">
        <f>=IF(ISBLANK(C20013),"",INDEX(Vulnerabilities!A:A,MATCH(C20013,Vulnerabilities!B:B,0)))</f>
      </c>
    </row>
    <row r="20014" spans="1:3" x14ac:dyDescent="0.25">
      <c r="A20014">
        <f>=IF(ISBLANK(C20014),"",INDEX(Vulnerabilities!A:A,MATCH(C20014,Vulnerabilities!B:B,0)))</f>
      </c>
    </row>
    <row r="20015" spans="1:3" x14ac:dyDescent="0.25">
      <c r="A20015">
        <f>=IF(ISBLANK(C20015),"",INDEX(Vulnerabilities!A:A,MATCH(C20015,Vulnerabilities!B:B,0)))</f>
      </c>
    </row>
    <row r="20016" spans="1:3" x14ac:dyDescent="0.25">
      <c r="A20016">
        <f>=IF(ISBLANK(C20016),"",INDEX(Vulnerabilities!A:A,MATCH(C20016,Vulnerabilities!B:B,0)))</f>
      </c>
    </row>
    <row r="20017" spans="1:3" x14ac:dyDescent="0.25">
      <c r="A20017">
        <f>=IF(ISBLANK(C20017),"",INDEX(Vulnerabilities!A:A,MATCH(C20017,Vulnerabilities!B:B,0)))</f>
      </c>
    </row>
    <row r="20018" spans="1:3" x14ac:dyDescent="0.25">
      <c r="A20018">
        <f>=IF(ISBLANK(C20018),"",INDEX(Vulnerabilities!A:A,MATCH(C20018,Vulnerabilities!B:B,0)))</f>
      </c>
    </row>
    <row r="20019" spans="1:3" x14ac:dyDescent="0.25">
      <c r="A20019">
        <f>=IF(ISBLANK(C20019),"",INDEX(Vulnerabilities!A:A,MATCH(C20019,Vulnerabilities!B:B,0)))</f>
      </c>
    </row>
    <row r="20020" spans="1:3" x14ac:dyDescent="0.25">
      <c r="A20020">
        <f>=IF(ISBLANK(C20020),"",INDEX(Vulnerabilities!A:A,MATCH(C20020,Vulnerabilities!B:B,0)))</f>
      </c>
    </row>
    <row r="20021" spans="1:3" x14ac:dyDescent="0.25">
      <c r="A20021">
        <f>=IF(ISBLANK(C20021),"",INDEX(Vulnerabilities!A:A,MATCH(C20021,Vulnerabilities!B:B,0)))</f>
      </c>
    </row>
    <row r="20022" spans="1:3" x14ac:dyDescent="0.25">
      <c r="A20022">
        <f>=IF(ISBLANK(C20022),"",INDEX(Vulnerabilities!A:A,MATCH(C20022,Vulnerabilities!B:B,0)))</f>
      </c>
    </row>
    <row r="20023" spans="1:3" x14ac:dyDescent="0.25">
      <c r="A20023">
        <f>=IF(ISBLANK(C20023),"",INDEX(Vulnerabilities!A:A,MATCH(C20023,Vulnerabilities!B:B,0)))</f>
      </c>
    </row>
    <row r="20024" spans="1:3" x14ac:dyDescent="0.25">
      <c r="A20024">
        <f>=IF(ISBLANK(C20024),"",INDEX(Vulnerabilities!A:A,MATCH(C20024,Vulnerabilities!B:B,0)))</f>
      </c>
    </row>
    <row r="20025" spans="1:3" x14ac:dyDescent="0.25">
      <c r="A20025">
        <f>=IF(ISBLANK(C20025),"",INDEX(Vulnerabilities!A:A,MATCH(C20025,Vulnerabilities!B:B,0)))</f>
      </c>
    </row>
    <row r="20026" spans="1:3" x14ac:dyDescent="0.25">
      <c r="A20026">
        <f>=IF(ISBLANK(C20026),"",INDEX(Vulnerabilities!A:A,MATCH(C20026,Vulnerabilities!B:B,0)))</f>
      </c>
    </row>
    <row r="20027" spans="1:3" x14ac:dyDescent="0.25">
      <c r="A20027">
        <f>=IF(ISBLANK(C20027),"",INDEX(Vulnerabilities!A:A,MATCH(C20027,Vulnerabilities!B:B,0)))</f>
      </c>
    </row>
    <row r="20028" spans="1:3" x14ac:dyDescent="0.25">
      <c r="A20028">
        <f>=IF(ISBLANK(C20028),"",INDEX(Vulnerabilities!A:A,MATCH(C20028,Vulnerabilities!B:B,0)))</f>
      </c>
    </row>
    <row r="20029" spans="1:3" x14ac:dyDescent="0.25">
      <c r="A20029">
        <f>=IF(ISBLANK(C20029),"",INDEX(Vulnerabilities!A:A,MATCH(C20029,Vulnerabilities!B:B,0)))</f>
      </c>
    </row>
    <row r="20030" spans="1:3" x14ac:dyDescent="0.25">
      <c r="A20030">
        <f>=IF(ISBLANK(C20030),"",INDEX(Vulnerabilities!A:A,MATCH(C20030,Vulnerabilities!B:B,0)))</f>
      </c>
    </row>
    <row r="20031" spans="1:3" x14ac:dyDescent="0.25">
      <c r="A20031">
        <f>=IF(ISBLANK(C20031),"",INDEX(Vulnerabilities!A:A,MATCH(C20031,Vulnerabilities!B:B,0)))</f>
      </c>
    </row>
    <row r="20032" spans="1:3" x14ac:dyDescent="0.25">
      <c r="A20032">
        <f>=IF(ISBLANK(C20032),"",INDEX(Vulnerabilities!A:A,MATCH(C20032,Vulnerabilities!B:B,0)))</f>
      </c>
    </row>
    <row r="20033" spans="1:3" x14ac:dyDescent="0.25">
      <c r="A20033">
        <f>=IF(ISBLANK(C20033),"",INDEX(Vulnerabilities!A:A,MATCH(C20033,Vulnerabilities!B:B,0)))</f>
      </c>
    </row>
    <row r="20034" spans="1:3" x14ac:dyDescent="0.25">
      <c r="A20034">
        <f>=IF(ISBLANK(C20034),"",INDEX(Vulnerabilities!A:A,MATCH(C20034,Vulnerabilities!B:B,0)))</f>
      </c>
    </row>
    <row r="20035" spans="1:3" x14ac:dyDescent="0.25">
      <c r="A20035">
        <f>=IF(ISBLANK(C20035),"",INDEX(Vulnerabilities!A:A,MATCH(C20035,Vulnerabilities!B:B,0)))</f>
      </c>
    </row>
    <row r="20036" spans="1:3" x14ac:dyDescent="0.25">
      <c r="A20036">
        <f>=IF(ISBLANK(C20036),"",INDEX(Vulnerabilities!A:A,MATCH(C20036,Vulnerabilities!B:B,0)))</f>
      </c>
    </row>
    <row r="20037" spans="1:3" x14ac:dyDescent="0.25">
      <c r="A20037">
        <f>=IF(ISBLANK(C20037),"",INDEX(Vulnerabilities!A:A,MATCH(C20037,Vulnerabilities!B:B,0)))</f>
      </c>
    </row>
    <row r="20038" spans="1:3" x14ac:dyDescent="0.25">
      <c r="A20038">
        <f>=IF(ISBLANK(C20038),"",INDEX(Vulnerabilities!A:A,MATCH(C20038,Vulnerabilities!B:B,0)))</f>
      </c>
    </row>
    <row r="20039" spans="1:3" x14ac:dyDescent="0.25">
      <c r="A20039">
        <f>=IF(ISBLANK(C20039),"",INDEX(Vulnerabilities!A:A,MATCH(C20039,Vulnerabilities!B:B,0)))</f>
      </c>
    </row>
    <row r="20040" spans="1:3" x14ac:dyDescent="0.25">
      <c r="A20040">
        <f>=IF(ISBLANK(C20040),"",INDEX(Vulnerabilities!A:A,MATCH(C20040,Vulnerabilities!B:B,0)))</f>
      </c>
    </row>
    <row r="20041" spans="1:3" x14ac:dyDescent="0.25">
      <c r="A20041">
        <f>=IF(ISBLANK(C20041),"",INDEX(Vulnerabilities!A:A,MATCH(C20041,Vulnerabilities!B:B,0)))</f>
      </c>
    </row>
    <row r="20042" spans="1:3" x14ac:dyDescent="0.25">
      <c r="A20042">
        <f>=IF(ISBLANK(C20042),"",INDEX(Vulnerabilities!A:A,MATCH(C20042,Vulnerabilities!B:B,0)))</f>
      </c>
    </row>
    <row r="20043" spans="1:3" x14ac:dyDescent="0.25">
      <c r="A20043">
        <f>=IF(ISBLANK(C20043),"",INDEX(Vulnerabilities!A:A,MATCH(C20043,Vulnerabilities!B:B,0)))</f>
      </c>
    </row>
    <row r="20044" spans="1:3" x14ac:dyDescent="0.25">
      <c r="A20044">
        <f>=IF(ISBLANK(C20044),"",INDEX(Vulnerabilities!A:A,MATCH(C20044,Vulnerabilities!B:B,0)))</f>
      </c>
    </row>
    <row r="20045" spans="1:3" x14ac:dyDescent="0.25">
      <c r="A20045">
        <f>=IF(ISBLANK(C20045),"",INDEX(Vulnerabilities!A:A,MATCH(C20045,Vulnerabilities!B:B,0)))</f>
      </c>
    </row>
    <row r="20046" spans="1:3" x14ac:dyDescent="0.25">
      <c r="A20046">
        <f>=IF(ISBLANK(C20046),"",INDEX(Vulnerabilities!A:A,MATCH(C20046,Vulnerabilities!B:B,0)))</f>
      </c>
    </row>
    <row r="20047" spans="1:3" x14ac:dyDescent="0.25">
      <c r="A20047">
        <f>=IF(ISBLANK(C20047),"",INDEX(Vulnerabilities!A:A,MATCH(C20047,Vulnerabilities!B:B,0)))</f>
      </c>
    </row>
    <row r="20048" spans="1:3" x14ac:dyDescent="0.25">
      <c r="A20048">
        <f>=IF(ISBLANK(C20048),"",INDEX(Vulnerabilities!A:A,MATCH(C20048,Vulnerabilities!B:B,0)))</f>
      </c>
    </row>
    <row r="20049" spans="1:3" x14ac:dyDescent="0.25">
      <c r="A20049">
        <f>=IF(ISBLANK(C20049),"",INDEX(Vulnerabilities!A:A,MATCH(C20049,Vulnerabilities!B:B,0)))</f>
      </c>
    </row>
    <row r="20050" spans="1:3" x14ac:dyDescent="0.25">
      <c r="A20050">
        <f>=IF(ISBLANK(C20050),"",INDEX(Vulnerabilities!A:A,MATCH(C20050,Vulnerabilities!B:B,0)))</f>
      </c>
    </row>
    <row r="20051" spans="1:3" x14ac:dyDescent="0.25">
      <c r="A20051">
        <f>=IF(ISBLANK(C20051),"",INDEX(Vulnerabilities!A:A,MATCH(C20051,Vulnerabilities!B:B,0)))</f>
      </c>
    </row>
    <row r="20052" spans="1:3" x14ac:dyDescent="0.25">
      <c r="A20052">
        <f>=IF(ISBLANK(C20052),"",INDEX(Vulnerabilities!A:A,MATCH(C20052,Vulnerabilities!B:B,0)))</f>
      </c>
    </row>
    <row r="20053" spans="1:3" x14ac:dyDescent="0.25">
      <c r="A20053">
        <f>=IF(ISBLANK(C20053),"",INDEX(Vulnerabilities!A:A,MATCH(C20053,Vulnerabilities!B:B,0)))</f>
      </c>
    </row>
    <row r="20054" spans="1:3" x14ac:dyDescent="0.25">
      <c r="A20054">
        <f>=IF(ISBLANK(C20054),"",INDEX(Vulnerabilities!A:A,MATCH(C20054,Vulnerabilities!B:B,0)))</f>
      </c>
    </row>
    <row r="20055" spans="1:3" x14ac:dyDescent="0.25">
      <c r="A20055">
        <f>=IF(ISBLANK(C20055),"",INDEX(Vulnerabilities!A:A,MATCH(C20055,Vulnerabilities!B:B,0)))</f>
      </c>
    </row>
    <row r="20056" spans="1:3" x14ac:dyDescent="0.25">
      <c r="A20056">
        <f>=IF(ISBLANK(C20056),"",INDEX(Vulnerabilities!A:A,MATCH(C20056,Vulnerabilities!B:B,0)))</f>
      </c>
    </row>
    <row r="20057" spans="1:3" x14ac:dyDescent="0.25">
      <c r="A20057">
        <f>=IF(ISBLANK(C20057),"",INDEX(Vulnerabilities!A:A,MATCH(C20057,Vulnerabilities!B:B,0)))</f>
      </c>
    </row>
    <row r="20058" spans="1:3" x14ac:dyDescent="0.25">
      <c r="A20058">
        <f>=IF(ISBLANK(C20058),"",INDEX(Vulnerabilities!A:A,MATCH(C20058,Vulnerabilities!B:B,0)))</f>
      </c>
    </row>
    <row r="20059" spans="1:3" x14ac:dyDescent="0.25">
      <c r="A20059">
        <f>=IF(ISBLANK(C20059),"",INDEX(Vulnerabilities!A:A,MATCH(C20059,Vulnerabilities!B:B,0)))</f>
      </c>
    </row>
    <row r="20060" spans="1:3" x14ac:dyDescent="0.25">
      <c r="A20060">
        <f>=IF(ISBLANK(C20060),"",INDEX(Vulnerabilities!A:A,MATCH(C20060,Vulnerabilities!B:B,0)))</f>
      </c>
    </row>
    <row r="20061" spans="1:3" x14ac:dyDescent="0.25">
      <c r="A20061">
        <f>=IF(ISBLANK(C20061),"",INDEX(Vulnerabilities!A:A,MATCH(C20061,Vulnerabilities!B:B,0)))</f>
      </c>
    </row>
    <row r="20062" spans="1:3" x14ac:dyDescent="0.25">
      <c r="A20062">
        <f>=IF(ISBLANK(C20062),"",INDEX(Vulnerabilities!A:A,MATCH(C20062,Vulnerabilities!B:B,0)))</f>
      </c>
    </row>
    <row r="20063" spans="1:3" x14ac:dyDescent="0.25">
      <c r="A20063">
        <f>=IF(ISBLANK(C20063),"",INDEX(Vulnerabilities!A:A,MATCH(C20063,Vulnerabilities!B:B,0)))</f>
      </c>
    </row>
    <row r="20064" spans="1:3" x14ac:dyDescent="0.25">
      <c r="A20064">
        <f>=IF(ISBLANK(C20064),"",INDEX(Vulnerabilities!A:A,MATCH(C20064,Vulnerabilities!B:B,0)))</f>
      </c>
    </row>
    <row r="20065" spans="1:3" x14ac:dyDescent="0.25">
      <c r="A20065">
        <f>=IF(ISBLANK(C20065),"",INDEX(Vulnerabilities!A:A,MATCH(C20065,Vulnerabilities!B:B,0)))</f>
      </c>
    </row>
    <row r="20066" spans="1:3" x14ac:dyDescent="0.25">
      <c r="A20066">
        <f>=IF(ISBLANK(C20066),"",INDEX(Vulnerabilities!A:A,MATCH(C20066,Vulnerabilities!B:B,0)))</f>
      </c>
    </row>
    <row r="20067" spans="1:3" x14ac:dyDescent="0.25">
      <c r="A20067">
        <f>=IF(ISBLANK(C20067),"",INDEX(Vulnerabilities!A:A,MATCH(C20067,Vulnerabilities!B:B,0)))</f>
      </c>
    </row>
    <row r="20068" spans="1:3" x14ac:dyDescent="0.25">
      <c r="A20068">
        <f>=IF(ISBLANK(C20068),"",INDEX(Vulnerabilities!A:A,MATCH(C20068,Vulnerabilities!B:B,0)))</f>
      </c>
    </row>
    <row r="20069" spans="1:3" x14ac:dyDescent="0.25">
      <c r="A20069">
        <f>=IF(ISBLANK(C20069),"",INDEX(Vulnerabilities!A:A,MATCH(C20069,Vulnerabilities!B:B,0)))</f>
      </c>
    </row>
    <row r="20070" spans="1:3" x14ac:dyDescent="0.25">
      <c r="A20070">
        <f>=IF(ISBLANK(C20070),"",INDEX(Vulnerabilities!A:A,MATCH(C20070,Vulnerabilities!B:B,0)))</f>
      </c>
    </row>
    <row r="20071" spans="1:3" x14ac:dyDescent="0.25">
      <c r="A20071">
        <f>=IF(ISBLANK(C20071),"",INDEX(Vulnerabilities!A:A,MATCH(C20071,Vulnerabilities!B:B,0)))</f>
      </c>
    </row>
    <row r="20072" spans="1:3" x14ac:dyDescent="0.25">
      <c r="A20072">
        <f>=IF(ISBLANK(C20072),"",INDEX(Vulnerabilities!A:A,MATCH(C20072,Vulnerabilities!B:B,0)))</f>
      </c>
    </row>
    <row r="20073" spans="1:3" x14ac:dyDescent="0.25">
      <c r="A20073">
        <f>=IF(ISBLANK(C20073),"",INDEX(Vulnerabilities!A:A,MATCH(C20073,Vulnerabilities!B:B,0)))</f>
      </c>
    </row>
    <row r="20074" spans="1:3" x14ac:dyDescent="0.25">
      <c r="A20074">
        <f>=IF(ISBLANK(C20074),"",INDEX(Vulnerabilities!A:A,MATCH(C20074,Vulnerabilities!B:B,0)))</f>
      </c>
    </row>
    <row r="20075" spans="1:3" x14ac:dyDescent="0.25">
      <c r="A20075">
        <f>=IF(ISBLANK(C20075),"",INDEX(Vulnerabilities!A:A,MATCH(C20075,Vulnerabilities!B:B,0)))</f>
      </c>
    </row>
    <row r="20076" spans="1:3" x14ac:dyDescent="0.25">
      <c r="A20076">
        <f>=IF(ISBLANK(C20076),"",INDEX(Vulnerabilities!A:A,MATCH(C20076,Vulnerabilities!B:B,0)))</f>
      </c>
    </row>
    <row r="20077" spans="1:3" x14ac:dyDescent="0.25">
      <c r="A20077">
        <f>=IF(ISBLANK(C20077),"",INDEX(Vulnerabilities!A:A,MATCH(C20077,Vulnerabilities!B:B,0)))</f>
      </c>
    </row>
    <row r="20078" spans="1:3" x14ac:dyDescent="0.25">
      <c r="A20078">
        <f>=IF(ISBLANK(C20078),"",INDEX(Vulnerabilities!A:A,MATCH(C20078,Vulnerabilities!B:B,0)))</f>
      </c>
    </row>
    <row r="20079" spans="1:3" x14ac:dyDescent="0.25">
      <c r="A20079">
        <f>=IF(ISBLANK(C20079),"",INDEX(Vulnerabilities!A:A,MATCH(C20079,Vulnerabilities!B:B,0)))</f>
      </c>
    </row>
    <row r="20080" spans="1:3" x14ac:dyDescent="0.25">
      <c r="A20080">
        <f>=IF(ISBLANK(C20080),"",INDEX(Vulnerabilities!A:A,MATCH(C20080,Vulnerabilities!B:B,0)))</f>
      </c>
    </row>
    <row r="20081" spans="1:3" x14ac:dyDescent="0.25">
      <c r="A20081">
        <f>=IF(ISBLANK(C20081),"",INDEX(Vulnerabilities!A:A,MATCH(C20081,Vulnerabilities!B:B,0)))</f>
      </c>
    </row>
    <row r="20082" spans="1:3" x14ac:dyDescent="0.25">
      <c r="A20082">
        <f>=IF(ISBLANK(C20082),"",INDEX(Vulnerabilities!A:A,MATCH(C20082,Vulnerabilities!B:B,0)))</f>
      </c>
    </row>
    <row r="20083" spans="1:3" x14ac:dyDescent="0.25">
      <c r="A20083">
        <f>=IF(ISBLANK(C20083),"",INDEX(Vulnerabilities!A:A,MATCH(C20083,Vulnerabilities!B:B,0)))</f>
      </c>
    </row>
    <row r="20084" spans="1:3" x14ac:dyDescent="0.25">
      <c r="A20084">
        <f>=IF(ISBLANK(C20084),"",INDEX(Vulnerabilities!A:A,MATCH(C20084,Vulnerabilities!B:B,0)))</f>
      </c>
    </row>
    <row r="20085" spans="1:3" x14ac:dyDescent="0.25">
      <c r="A20085">
        <f>=IF(ISBLANK(C20085),"",INDEX(Vulnerabilities!A:A,MATCH(C20085,Vulnerabilities!B:B,0)))</f>
      </c>
    </row>
    <row r="20086" spans="1:3" x14ac:dyDescent="0.25">
      <c r="A20086">
        <f>=IF(ISBLANK(C20086),"",INDEX(Vulnerabilities!A:A,MATCH(C20086,Vulnerabilities!B:B,0)))</f>
      </c>
    </row>
    <row r="20087" spans="1:3" x14ac:dyDescent="0.25">
      <c r="A20087">
        <f>=IF(ISBLANK(C20087),"",INDEX(Vulnerabilities!A:A,MATCH(C20087,Vulnerabilities!B:B,0)))</f>
      </c>
    </row>
    <row r="20088" spans="1:3" x14ac:dyDescent="0.25">
      <c r="A20088">
        <f>=IF(ISBLANK(C20088),"",INDEX(Vulnerabilities!A:A,MATCH(C20088,Vulnerabilities!B:B,0)))</f>
      </c>
    </row>
    <row r="20089" spans="1:3" x14ac:dyDescent="0.25">
      <c r="A20089">
        <f>=IF(ISBLANK(C20089),"",INDEX(Vulnerabilities!A:A,MATCH(C20089,Vulnerabilities!B:B,0)))</f>
      </c>
    </row>
    <row r="20090" spans="1:3" x14ac:dyDescent="0.25">
      <c r="A20090">
        <f>=IF(ISBLANK(C20090),"",INDEX(Vulnerabilities!A:A,MATCH(C20090,Vulnerabilities!B:B,0)))</f>
      </c>
    </row>
    <row r="20091" spans="1:3" x14ac:dyDescent="0.25">
      <c r="A20091">
        <f>=IF(ISBLANK(C20091),"",INDEX(Vulnerabilities!A:A,MATCH(C20091,Vulnerabilities!B:B,0)))</f>
      </c>
    </row>
    <row r="20092" spans="1:3" x14ac:dyDescent="0.25">
      <c r="A20092">
        <f>=IF(ISBLANK(C20092),"",INDEX(Vulnerabilities!A:A,MATCH(C20092,Vulnerabilities!B:B,0)))</f>
      </c>
    </row>
    <row r="20093" spans="1:3" x14ac:dyDescent="0.25">
      <c r="A20093">
        <f>=IF(ISBLANK(C20093),"",INDEX(Vulnerabilities!A:A,MATCH(C20093,Vulnerabilities!B:B,0)))</f>
      </c>
    </row>
    <row r="20094" spans="1:3" x14ac:dyDescent="0.25">
      <c r="A20094">
        <f>=IF(ISBLANK(C20094),"",INDEX(Vulnerabilities!A:A,MATCH(C20094,Vulnerabilities!B:B,0)))</f>
      </c>
    </row>
    <row r="20095" spans="1:3" x14ac:dyDescent="0.25">
      <c r="A20095">
        <f>=IF(ISBLANK(C20095),"",INDEX(Vulnerabilities!A:A,MATCH(C20095,Vulnerabilities!B:B,0)))</f>
      </c>
    </row>
    <row r="20096" spans="1:3" x14ac:dyDescent="0.25">
      <c r="A20096">
        <f>=IF(ISBLANK(C20096),"",INDEX(Vulnerabilities!A:A,MATCH(C20096,Vulnerabilities!B:B,0)))</f>
      </c>
    </row>
    <row r="20097" spans="1:3" x14ac:dyDescent="0.25">
      <c r="A20097">
        <f>=IF(ISBLANK(C20097),"",INDEX(Vulnerabilities!A:A,MATCH(C20097,Vulnerabilities!B:B,0)))</f>
      </c>
    </row>
    <row r="20098" spans="1:3" x14ac:dyDescent="0.25">
      <c r="A20098">
        <f>=IF(ISBLANK(C20098),"",INDEX(Vulnerabilities!A:A,MATCH(C20098,Vulnerabilities!B:B,0)))</f>
      </c>
    </row>
    <row r="20099" spans="1:3" x14ac:dyDescent="0.25">
      <c r="A20099">
        <f>=IF(ISBLANK(C20099),"",INDEX(Vulnerabilities!A:A,MATCH(C20099,Vulnerabilities!B:B,0)))</f>
      </c>
    </row>
    <row r="20100" spans="1:3" x14ac:dyDescent="0.25">
      <c r="A20100">
        <f>=IF(ISBLANK(C20100),"",INDEX(Vulnerabilities!A:A,MATCH(C20100,Vulnerabilities!B:B,0)))</f>
      </c>
    </row>
    <row r="20101" spans="1:3" x14ac:dyDescent="0.25">
      <c r="A20101">
        <f>=IF(ISBLANK(C20101),"",INDEX(Vulnerabilities!A:A,MATCH(C20101,Vulnerabilities!B:B,0)))</f>
      </c>
    </row>
    <row r="20102" spans="1:3" x14ac:dyDescent="0.25">
      <c r="A20102">
        <f>=IF(ISBLANK(C20102),"",INDEX(Vulnerabilities!A:A,MATCH(C20102,Vulnerabilities!B:B,0)))</f>
      </c>
    </row>
    <row r="20103" spans="1:3" x14ac:dyDescent="0.25">
      <c r="A20103">
        <f>=IF(ISBLANK(C20103),"",INDEX(Vulnerabilities!A:A,MATCH(C20103,Vulnerabilities!B:B,0)))</f>
      </c>
    </row>
    <row r="20104" spans="1:3" x14ac:dyDescent="0.25">
      <c r="A20104">
        <f>=IF(ISBLANK(C20104),"",INDEX(Vulnerabilities!A:A,MATCH(C20104,Vulnerabilities!B:B,0)))</f>
      </c>
    </row>
    <row r="20105" spans="1:3" x14ac:dyDescent="0.25">
      <c r="A20105">
        <f>=IF(ISBLANK(C20105),"",INDEX(Vulnerabilities!A:A,MATCH(C20105,Vulnerabilities!B:B,0)))</f>
      </c>
    </row>
    <row r="20106" spans="1:3" x14ac:dyDescent="0.25">
      <c r="A20106">
        <f>=IF(ISBLANK(C20106),"",INDEX(Vulnerabilities!A:A,MATCH(C20106,Vulnerabilities!B:B,0)))</f>
      </c>
    </row>
    <row r="20107" spans="1:3" x14ac:dyDescent="0.25">
      <c r="A20107">
        <f>=IF(ISBLANK(C20107),"",INDEX(Vulnerabilities!A:A,MATCH(C20107,Vulnerabilities!B:B,0)))</f>
      </c>
    </row>
    <row r="20108" spans="1:3" x14ac:dyDescent="0.25">
      <c r="A20108">
        <f>=IF(ISBLANK(C20108),"",INDEX(Vulnerabilities!A:A,MATCH(C20108,Vulnerabilities!B:B,0)))</f>
      </c>
    </row>
    <row r="20109" spans="1:3" x14ac:dyDescent="0.25">
      <c r="A20109">
        <f>=IF(ISBLANK(C20109),"",INDEX(Vulnerabilities!A:A,MATCH(C20109,Vulnerabilities!B:B,0)))</f>
      </c>
    </row>
    <row r="20110" spans="1:3" x14ac:dyDescent="0.25">
      <c r="A20110">
        <f>=IF(ISBLANK(C20110),"",INDEX(Vulnerabilities!A:A,MATCH(C20110,Vulnerabilities!B:B,0)))</f>
      </c>
    </row>
    <row r="20111" spans="1:3" x14ac:dyDescent="0.25">
      <c r="A20111">
        <f>=IF(ISBLANK(C20111),"",INDEX(Vulnerabilities!A:A,MATCH(C20111,Vulnerabilities!B:B,0)))</f>
      </c>
    </row>
    <row r="20112" spans="1:3" x14ac:dyDescent="0.25">
      <c r="A20112">
        <f>=IF(ISBLANK(C20112),"",INDEX(Vulnerabilities!A:A,MATCH(C20112,Vulnerabilities!B:B,0)))</f>
      </c>
    </row>
    <row r="20113" spans="1:3" x14ac:dyDescent="0.25">
      <c r="A20113">
        <f>=IF(ISBLANK(C20113),"",INDEX(Vulnerabilities!A:A,MATCH(C20113,Vulnerabilities!B:B,0)))</f>
      </c>
    </row>
    <row r="20114" spans="1:3" x14ac:dyDescent="0.25">
      <c r="A20114">
        <f>=IF(ISBLANK(C20114),"",INDEX(Vulnerabilities!A:A,MATCH(C20114,Vulnerabilities!B:B,0)))</f>
      </c>
    </row>
    <row r="20115" spans="1:3" x14ac:dyDescent="0.25">
      <c r="A20115">
        <f>=IF(ISBLANK(C20115),"",INDEX(Vulnerabilities!A:A,MATCH(C20115,Vulnerabilities!B:B,0)))</f>
      </c>
    </row>
    <row r="20116" spans="1:3" x14ac:dyDescent="0.25">
      <c r="A20116">
        <f>=IF(ISBLANK(C20116),"",INDEX(Vulnerabilities!A:A,MATCH(C20116,Vulnerabilities!B:B,0)))</f>
      </c>
    </row>
    <row r="20117" spans="1:3" x14ac:dyDescent="0.25">
      <c r="A20117">
        <f>=IF(ISBLANK(C20117),"",INDEX(Vulnerabilities!A:A,MATCH(C20117,Vulnerabilities!B:B,0)))</f>
      </c>
    </row>
    <row r="20118" spans="1:3" x14ac:dyDescent="0.25">
      <c r="A20118">
        <f>=IF(ISBLANK(C20118),"",INDEX(Vulnerabilities!A:A,MATCH(C20118,Vulnerabilities!B:B,0)))</f>
      </c>
    </row>
    <row r="20119" spans="1:3" x14ac:dyDescent="0.25">
      <c r="A20119">
        <f>=IF(ISBLANK(C20119),"",INDEX(Vulnerabilities!A:A,MATCH(C20119,Vulnerabilities!B:B,0)))</f>
      </c>
    </row>
    <row r="20120" spans="1:3" x14ac:dyDescent="0.25">
      <c r="A20120">
        <f>=IF(ISBLANK(C20120),"",INDEX(Vulnerabilities!A:A,MATCH(C20120,Vulnerabilities!B:B,0)))</f>
      </c>
    </row>
    <row r="20121" spans="1:3" x14ac:dyDescent="0.25">
      <c r="A20121">
        <f>=IF(ISBLANK(C20121),"",INDEX(Vulnerabilities!A:A,MATCH(C20121,Vulnerabilities!B:B,0)))</f>
      </c>
    </row>
    <row r="20122" spans="1:3" x14ac:dyDescent="0.25">
      <c r="A20122">
        <f>=IF(ISBLANK(C20122),"",INDEX(Vulnerabilities!A:A,MATCH(C20122,Vulnerabilities!B:B,0)))</f>
      </c>
    </row>
    <row r="20123" spans="1:3" x14ac:dyDescent="0.25">
      <c r="A20123">
        <f>=IF(ISBLANK(C20123),"",INDEX(Vulnerabilities!A:A,MATCH(C20123,Vulnerabilities!B:B,0)))</f>
      </c>
    </row>
    <row r="20124" spans="1:3" x14ac:dyDescent="0.25">
      <c r="A20124">
        <f>=IF(ISBLANK(C20124),"",INDEX(Vulnerabilities!A:A,MATCH(C20124,Vulnerabilities!B:B,0)))</f>
      </c>
    </row>
    <row r="20125" spans="1:3" x14ac:dyDescent="0.25">
      <c r="A20125">
        <f>=IF(ISBLANK(C20125),"",INDEX(Vulnerabilities!A:A,MATCH(C20125,Vulnerabilities!B:B,0)))</f>
      </c>
    </row>
    <row r="20126" spans="1:3" x14ac:dyDescent="0.25">
      <c r="A20126">
        <f>=IF(ISBLANK(C20126),"",INDEX(Vulnerabilities!A:A,MATCH(C20126,Vulnerabilities!B:B,0)))</f>
      </c>
    </row>
    <row r="20127" spans="1:3" x14ac:dyDescent="0.25">
      <c r="A20127">
        <f>=IF(ISBLANK(C20127),"",INDEX(Vulnerabilities!A:A,MATCH(C20127,Vulnerabilities!B:B,0)))</f>
      </c>
    </row>
    <row r="20128" spans="1:3" x14ac:dyDescent="0.25">
      <c r="A20128">
        <f>=IF(ISBLANK(C20128),"",INDEX(Vulnerabilities!A:A,MATCH(C20128,Vulnerabilities!B:B,0)))</f>
      </c>
    </row>
    <row r="20129" spans="1:3" x14ac:dyDescent="0.25">
      <c r="A20129">
        <f>=IF(ISBLANK(C20129),"",INDEX(Vulnerabilities!A:A,MATCH(C20129,Vulnerabilities!B:B,0)))</f>
      </c>
    </row>
    <row r="20130" spans="1:3" x14ac:dyDescent="0.25">
      <c r="A20130">
        <f>=IF(ISBLANK(C20130),"",INDEX(Vulnerabilities!A:A,MATCH(C20130,Vulnerabilities!B:B,0)))</f>
      </c>
    </row>
    <row r="20131" spans="1:3" x14ac:dyDescent="0.25">
      <c r="A20131">
        <f>=IF(ISBLANK(C20131),"",INDEX(Vulnerabilities!A:A,MATCH(C20131,Vulnerabilities!B:B,0)))</f>
      </c>
    </row>
    <row r="20132" spans="1:3" x14ac:dyDescent="0.25">
      <c r="A20132">
        <f>=IF(ISBLANK(C20132),"",INDEX(Vulnerabilities!A:A,MATCH(C20132,Vulnerabilities!B:B,0)))</f>
      </c>
    </row>
    <row r="20133" spans="1:3" x14ac:dyDescent="0.25">
      <c r="A20133">
        <f>=IF(ISBLANK(C20133),"",INDEX(Vulnerabilities!A:A,MATCH(C20133,Vulnerabilities!B:B,0)))</f>
      </c>
    </row>
    <row r="20134" spans="1:3" x14ac:dyDescent="0.25">
      <c r="A20134">
        <f>=IF(ISBLANK(C20134),"",INDEX(Vulnerabilities!A:A,MATCH(C20134,Vulnerabilities!B:B,0)))</f>
      </c>
    </row>
    <row r="20135" spans="1:3" x14ac:dyDescent="0.25">
      <c r="A20135">
        <f>=IF(ISBLANK(C20135),"",INDEX(Vulnerabilities!A:A,MATCH(C20135,Vulnerabilities!B:B,0)))</f>
      </c>
    </row>
    <row r="20136" spans="1:3" x14ac:dyDescent="0.25">
      <c r="A20136">
        <f>=IF(ISBLANK(C20136),"",INDEX(Vulnerabilities!A:A,MATCH(C20136,Vulnerabilities!B:B,0)))</f>
      </c>
    </row>
    <row r="20137" spans="1:3" x14ac:dyDescent="0.25">
      <c r="A20137">
        <f>=IF(ISBLANK(C20137),"",INDEX(Vulnerabilities!A:A,MATCH(C20137,Vulnerabilities!B:B,0)))</f>
      </c>
    </row>
    <row r="20138" spans="1:3" x14ac:dyDescent="0.25">
      <c r="A20138">
        <f>=IF(ISBLANK(C20138),"",INDEX(Vulnerabilities!A:A,MATCH(C20138,Vulnerabilities!B:B,0)))</f>
      </c>
    </row>
    <row r="20139" spans="1:3" x14ac:dyDescent="0.25">
      <c r="A20139">
        <f>=IF(ISBLANK(C20139),"",INDEX(Vulnerabilities!A:A,MATCH(C20139,Vulnerabilities!B:B,0)))</f>
      </c>
    </row>
    <row r="20140" spans="1:3" x14ac:dyDescent="0.25">
      <c r="A20140">
        <f>=IF(ISBLANK(C20140),"",INDEX(Vulnerabilities!A:A,MATCH(C20140,Vulnerabilities!B:B,0)))</f>
      </c>
    </row>
    <row r="20141" spans="1:3" x14ac:dyDescent="0.25">
      <c r="A20141">
        <f>=IF(ISBLANK(C20141),"",INDEX(Vulnerabilities!A:A,MATCH(C20141,Vulnerabilities!B:B,0)))</f>
      </c>
    </row>
    <row r="20142" spans="1:3" x14ac:dyDescent="0.25">
      <c r="A20142">
        <f>=IF(ISBLANK(C20142),"",INDEX(Vulnerabilities!A:A,MATCH(C20142,Vulnerabilities!B:B,0)))</f>
      </c>
    </row>
    <row r="20143" spans="1:3" x14ac:dyDescent="0.25">
      <c r="A20143">
        <f>=IF(ISBLANK(C20143),"",INDEX(Vulnerabilities!A:A,MATCH(C20143,Vulnerabilities!B:B,0)))</f>
      </c>
    </row>
    <row r="20144" spans="1:3" x14ac:dyDescent="0.25">
      <c r="A20144">
        <f>=IF(ISBLANK(C20144),"",INDEX(Vulnerabilities!A:A,MATCH(C20144,Vulnerabilities!B:B,0)))</f>
      </c>
    </row>
    <row r="20145" spans="1:3" x14ac:dyDescent="0.25">
      <c r="A20145">
        <f>=IF(ISBLANK(C20145),"",INDEX(Vulnerabilities!A:A,MATCH(C20145,Vulnerabilities!B:B,0)))</f>
      </c>
    </row>
    <row r="20146" spans="1:3" x14ac:dyDescent="0.25">
      <c r="A20146">
        <f>=IF(ISBLANK(C20146),"",INDEX(Vulnerabilities!A:A,MATCH(C20146,Vulnerabilities!B:B,0)))</f>
      </c>
    </row>
    <row r="20147" spans="1:3" x14ac:dyDescent="0.25">
      <c r="A20147">
        <f>=IF(ISBLANK(C20147),"",INDEX(Vulnerabilities!A:A,MATCH(C20147,Vulnerabilities!B:B,0)))</f>
      </c>
    </row>
    <row r="20148" spans="1:3" x14ac:dyDescent="0.25">
      <c r="A20148">
        <f>=IF(ISBLANK(C20148),"",INDEX(Vulnerabilities!A:A,MATCH(C20148,Vulnerabilities!B:B,0)))</f>
      </c>
    </row>
    <row r="20149" spans="1:3" x14ac:dyDescent="0.25">
      <c r="A20149">
        <f>=IF(ISBLANK(C20149),"",INDEX(Vulnerabilities!A:A,MATCH(C20149,Vulnerabilities!B:B,0)))</f>
      </c>
    </row>
    <row r="20150" spans="1:3" x14ac:dyDescent="0.25">
      <c r="A20150">
        <f>=IF(ISBLANK(C20150),"",INDEX(Vulnerabilities!A:A,MATCH(C20150,Vulnerabilities!B:B,0)))</f>
      </c>
    </row>
    <row r="20151" spans="1:3" x14ac:dyDescent="0.25">
      <c r="A20151">
        <f>=IF(ISBLANK(C20151),"",INDEX(Vulnerabilities!A:A,MATCH(C20151,Vulnerabilities!B:B,0)))</f>
      </c>
    </row>
    <row r="20152" spans="1:3" x14ac:dyDescent="0.25">
      <c r="A20152">
        <f>=IF(ISBLANK(C20152),"",INDEX(Vulnerabilities!A:A,MATCH(C20152,Vulnerabilities!B:B,0)))</f>
      </c>
    </row>
    <row r="20153" spans="1:3" x14ac:dyDescent="0.25">
      <c r="A20153">
        <f>=IF(ISBLANK(C20153),"",INDEX(Vulnerabilities!A:A,MATCH(C20153,Vulnerabilities!B:B,0)))</f>
      </c>
    </row>
    <row r="20154" spans="1:3" x14ac:dyDescent="0.25">
      <c r="A20154">
        <f>=IF(ISBLANK(C20154),"",INDEX(Vulnerabilities!A:A,MATCH(C20154,Vulnerabilities!B:B,0)))</f>
      </c>
    </row>
    <row r="20155" spans="1:3" x14ac:dyDescent="0.25">
      <c r="A20155">
        <f>=IF(ISBLANK(C20155),"",INDEX(Vulnerabilities!A:A,MATCH(C20155,Vulnerabilities!B:B,0)))</f>
      </c>
    </row>
    <row r="20156" spans="1:3" x14ac:dyDescent="0.25">
      <c r="A20156">
        <f>=IF(ISBLANK(C20156),"",INDEX(Vulnerabilities!A:A,MATCH(C20156,Vulnerabilities!B:B,0)))</f>
      </c>
    </row>
    <row r="20157" spans="1:3" x14ac:dyDescent="0.25">
      <c r="A20157">
        <f>=IF(ISBLANK(C20157),"",INDEX(Vulnerabilities!A:A,MATCH(C20157,Vulnerabilities!B:B,0)))</f>
      </c>
    </row>
    <row r="20158" spans="1:3" x14ac:dyDescent="0.25">
      <c r="A20158">
        <f>=IF(ISBLANK(C20158),"",INDEX(Vulnerabilities!A:A,MATCH(C20158,Vulnerabilities!B:B,0)))</f>
      </c>
    </row>
    <row r="20159" spans="1:3" x14ac:dyDescent="0.25">
      <c r="A20159">
        <f>=IF(ISBLANK(C20159),"",INDEX(Vulnerabilities!A:A,MATCH(C20159,Vulnerabilities!B:B,0)))</f>
      </c>
    </row>
    <row r="20160" spans="1:3" x14ac:dyDescent="0.25">
      <c r="A20160">
        <f>=IF(ISBLANK(C20160),"",INDEX(Vulnerabilities!A:A,MATCH(C20160,Vulnerabilities!B:B,0)))</f>
      </c>
    </row>
    <row r="20161" spans="1:3" x14ac:dyDescent="0.25">
      <c r="A20161">
        <f>=IF(ISBLANK(C20161),"",INDEX(Vulnerabilities!A:A,MATCH(C20161,Vulnerabilities!B:B,0)))</f>
      </c>
    </row>
    <row r="20162" spans="1:3" x14ac:dyDescent="0.25">
      <c r="A20162">
        <f>=IF(ISBLANK(C20162),"",INDEX(Vulnerabilities!A:A,MATCH(C20162,Vulnerabilities!B:B,0)))</f>
      </c>
    </row>
    <row r="20163" spans="1:3" x14ac:dyDescent="0.25">
      <c r="A20163">
        <f>=IF(ISBLANK(C20163),"",INDEX(Vulnerabilities!A:A,MATCH(C20163,Vulnerabilities!B:B,0)))</f>
      </c>
    </row>
    <row r="20164" spans="1:3" x14ac:dyDescent="0.25">
      <c r="A20164">
        <f>=IF(ISBLANK(C20164),"",INDEX(Vulnerabilities!A:A,MATCH(C20164,Vulnerabilities!B:B,0)))</f>
      </c>
    </row>
    <row r="20165" spans="1:3" x14ac:dyDescent="0.25">
      <c r="A20165">
        <f>=IF(ISBLANK(C20165),"",INDEX(Vulnerabilities!A:A,MATCH(C20165,Vulnerabilities!B:B,0)))</f>
      </c>
    </row>
    <row r="20166" spans="1:3" x14ac:dyDescent="0.25">
      <c r="A20166">
        <f>=IF(ISBLANK(C20166),"",INDEX(Vulnerabilities!A:A,MATCH(C20166,Vulnerabilities!B:B,0)))</f>
      </c>
    </row>
    <row r="20167" spans="1:3" x14ac:dyDescent="0.25">
      <c r="A20167">
        <f>=IF(ISBLANK(C20167),"",INDEX(Vulnerabilities!A:A,MATCH(C20167,Vulnerabilities!B:B,0)))</f>
      </c>
    </row>
    <row r="20168" spans="1:3" x14ac:dyDescent="0.25">
      <c r="A20168">
        <f>=IF(ISBLANK(C20168),"",INDEX(Vulnerabilities!A:A,MATCH(C20168,Vulnerabilities!B:B,0)))</f>
      </c>
    </row>
    <row r="20169" spans="1:3" x14ac:dyDescent="0.25">
      <c r="A20169">
        <f>=IF(ISBLANK(C20169),"",INDEX(Vulnerabilities!A:A,MATCH(C20169,Vulnerabilities!B:B,0)))</f>
      </c>
    </row>
    <row r="20170" spans="1:3" x14ac:dyDescent="0.25">
      <c r="A20170">
        <f>=IF(ISBLANK(C20170),"",INDEX(Vulnerabilities!A:A,MATCH(C20170,Vulnerabilities!B:B,0)))</f>
      </c>
    </row>
    <row r="20171" spans="1:3" x14ac:dyDescent="0.25">
      <c r="A20171">
        <f>=IF(ISBLANK(C20171),"",INDEX(Vulnerabilities!A:A,MATCH(C20171,Vulnerabilities!B:B,0)))</f>
      </c>
    </row>
    <row r="20172" spans="1:3" x14ac:dyDescent="0.25">
      <c r="A20172">
        <f>=IF(ISBLANK(C20172),"",INDEX(Vulnerabilities!A:A,MATCH(C20172,Vulnerabilities!B:B,0)))</f>
      </c>
    </row>
    <row r="20173" spans="1:3" x14ac:dyDescent="0.25">
      <c r="A20173">
        <f>=IF(ISBLANK(C20173),"",INDEX(Vulnerabilities!A:A,MATCH(C20173,Vulnerabilities!B:B,0)))</f>
      </c>
    </row>
    <row r="20174" spans="1:3" x14ac:dyDescent="0.25">
      <c r="A20174">
        <f>=IF(ISBLANK(C20174),"",INDEX(Vulnerabilities!A:A,MATCH(C20174,Vulnerabilities!B:B,0)))</f>
      </c>
    </row>
    <row r="20175" spans="1:3" x14ac:dyDescent="0.25">
      <c r="A20175">
        <f>=IF(ISBLANK(C20175),"",INDEX(Vulnerabilities!A:A,MATCH(C20175,Vulnerabilities!B:B,0)))</f>
      </c>
    </row>
    <row r="20176" spans="1:3" x14ac:dyDescent="0.25">
      <c r="A20176">
        <f>=IF(ISBLANK(C20176),"",INDEX(Vulnerabilities!A:A,MATCH(C20176,Vulnerabilities!B:B,0)))</f>
      </c>
    </row>
    <row r="20177" spans="1:3" x14ac:dyDescent="0.25">
      <c r="A20177">
        <f>=IF(ISBLANK(C20177),"",INDEX(Vulnerabilities!A:A,MATCH(C20177,Vulnerabilities!B:B,0)))</f>
      </c>
    </row>
    <row r="20178" spans="1:3" x14ac:dyDescent="0.25">
      <c r="A20178">
        <f>=IF(ISBLANK(C20178),"",INDEX(Vulnerabilities!A:A,MATCH(C20178,Vulnerabilities!B:B,0)))</f>
      </c>
    </row>
    <row r="20179" spans="1:3" x14ac:dyDescent="0.25">
      <c r="A20179">
        <f>=IF(ISBLANK(C20179),"",INDEX(Vulnerabilities!A:A,MATCH(C20179,Vulnerabilities!B:B,0)))</f>
      </c>
    </row>
    <row r="20180" spans="1:3" x14ac:dyDescent="0.25">
      <c r="A20180">
        <f>=IF(ISBLANK(C20180),"",INDEX(Vulnerabilities!A:A,MATCH(C20180,Vulnerabilities!B:B,0)))</f>
      </c>
    </row>
    <row r="20181" spans="1:3" x14ac:dyDescent="0.25">
      <c r="A20181">
        <f>=IF(ISBLANK(C20181),"",INDEX(Vulnerabilities!A:A,MATCH(C20181,Vulnerabilities!B:B,0)))</f>
      </c>
    </row>
    <row r="20182" spans="1:3" x14ac:dyDescent="0.25">
      <c r="A20182">
        <f>=IF(ISBLANK(C20182),"",INDEX(Vulnerabilities!A:A,MATCH(C20182,Vulnerabilities!B:B,0)))</f>
      </c>
    </row>
    <row r="20183" spans="1:3" x14ac:dyDescent="0.25">
      <c r="A20183">
        <f>=IF(ISBLANK(C20183),"",INDEX(Vulnerabilities!A:A,MATCH(C20183,Vulnerabilities!B:B,0)))</f>
      </c>
    </row>
    <row r="20184" spans="1:3" x14ac:dyDescent="0.25">
      <c r="A20184">
        <f>=IF(ISBLANK(C20184),"",INDEX(Vulnerabilities!A:A,MATCH(C20184,Vulnerabilities!B:B,0)))</f>
      </c>
    </row>
    <row r="20185" spans="1:3" x14ac:dyDescent="0.25">
      <c r="A20185">
        <f>=IF(ISBLANK(C20185),"",INDEX(Vulnerabilities!A:A,MATCH(C20185,Vulnerabilities!B:B,0)))</f>
      </c>
    </row>
    <row r="20186" spans="1:3" x14ac:dyDescent="0.25">
      <c r="A20186">
        <f>=IF(ISBLANK(C20186),"",INDEX(Vulnerabilities!A:A,MATCH(C20186,Vulnerabilities!B:B,0)))</f>
      </c>
    </row>
    <row r="20187" spans="1:3" x14ac:dyDescent="0.25">
      <c r="A20187">
        <f>=IF(ISBLANK(C20187),"",INDEX(Vulnerabilities!A:A,MATCH(C20187,Vulnerabilities!B:B,0)))</f>
      </c>
    </row>
    <row r="20188" spans="1:3" x14ac:dyDescent="0.25">
      <c r="A20188">
        <f>=IF(ISBLANK(C20188),"",INDEX(Vulnerabilities!A:A,MATCH(C20188,Vulnerabilities!B:B,0)))</f>
      </c>
    </row>
    <row r="20189" spans="1:3" x14ac:dyDescent="0.25">
      <c r="A20189">
        <f>=IF(ISBLANK(C20189),"",INDEX(Vulnerabilities!A:A,MATCH(C20189,Vulnerabilities!B:B,0)))</f>
      </c>
    </row>
    <row r="20190" spans="1:3" x14ac:dyDescent="0.25">
      <c r="A20190">
        <f>=IF(ISBLANK(C20190),"",INDEX(Vulnerabilities!A:A,MATCH(C20190,Vulnerabilities!B:B,0)))</f>
      </c>
    </row>
    <row r="20191" spans="1:3" x14ac:dyDescent="0.25">
      <c r="A20191">
        <f>=IF(ISBLANK(C20191),"",INDEX(Vulnerabilities!A:A,MATCH(C20191,Vulnerabilities!B:B,0)))</f>
      </c>
    </row>
    <row r="20192" spans="1:3" x14ac:dyDescent="0.25">
      <c r="A20192">
        <f>=IF(ISBLANK(C20192),"",INDEX(Vulnerabilities!A:A,MATCH(C20192,Vulnerabilities!B:B,0)))</f>
      </c>
    </row>
    <row r="20193" spans="1:3" x14ac:dyDescent="0.25">
      <c r="A20193">
        <f>=IF(ISBLANK(C20193),"",INDEX(Vulnerabilities!A:A,MATCH(C20193,Vulnerabilities!B:B,0)))</f>
      </c>
    </row>
    <row r="20194" spans="1:3" x14ac:dyDescent="0.25">
      <c r="A20194">
        <f>=IF(ISBLANK(C20194),"",INDEX(Vulnerabilities!A:A,MATCH(C20194,Vulnerabilities!B:B,0)))</f>
      </c>
    </row>
    <row r="20195" spans="1:3" x14ac:dyDescent="0.25">
      <c r="A20195">
        <f>=IF(ISBLANK(C20195),"",INDEX(Vulnerabilities!A:A,MATCH(C20195,Vulnerabilities!B:B,0)))</f>
      </c>
    </row>
    <row r="20196" spans="1:3" x14ac:dyDescent="0.25">
      <c r="A20196">
        <f>=IF(ISBLANK(C20196),"",INDEX(Vulnerabilities!A:A,MATCH(C20196,Vulnerabilities!B:B,0)))</f>
      </c>
    </row>
    <row r="20197" spans="1:3" x14ac:dyDescent="0.25">
      <c r="A20197">
        <f>=IF(ISBLANK(C20197),"",INDEX(Vulnerabilities!A:A,MATCH(C20197,Vulnerabilities!B:B,0)))</f>
      </c>
    </row>
    <row r="20198" spans="1:3" x14ac:dyDescent="0.25">
      <c r="A20198">
        <f>=IF(ISBLANK(C20198),"",INDEX(Vulnerabilities!A:A,MATCH(C20198,Vulnerabilities!B:B,0)))</f>
      </c>
    </row>
    <row r="20199" spans="1:3" x14ac:dyDescent="0.25">
      <c r="A20199">
        <f>=IF(ISBLANK(C20199),"",INDEX(Vulnerabilities!A:A,MATCH(C20199,Vulnerabilities!B:B,0)))</f>
      </c>
    </row>
    <row r="20200" spans="1:3" x14ac:dyDescent="0.25">
      <c r="A20200">
        <f>=IF(ISBLANK(C20200),"",INDEX(Vulnerabilities!A:A,MATCH(C20200,Vulnerabilities!B:B,0)))</f>
      </c>
    </row>
    <row r="20201" spans="1:3" x14ac:dyDescent="0.25">
      <c r="A20201">
        <f>=IF(ISBLANK(C20201),"",INDEX(Vulnerabilities!A:A,MATCH(C20201,Vulnerabilities!B:B,0)))</f>
      </c>
    </row>
    <row r="20202" spans="1:3" x14ac:dyDescent="0.25">
      <c r="A20202">
        <f>=IF(ISBLANK(C20202),"",INDEX(Vulnerabilities!A:A,MATCH(C20202,Vulnerabilities!B:B,0)))</f>
      </c>
    </row>
    <row r="20203" spans="1:3" x14ac:dyDescent="0.25">
      <c r="A20203">
        <f>=IF(ISBLANK(C20203),"",INDEX(Vulnerabilities!A:A,MATCH(C20203,Vulnerabilities!B:B,0)))</f>
      </c>
    </row>
    <row r="20204" spans="1:3" x14ac:dyDescent="0.25">
      <c r="A20204">
        <f>=IF(ISBLANK(C20204),"",INDEX(Vulnerabilities!A:A,MATCH(C20204,Vulnerabilities!B:B,0)))</f>
      </c>
    </row>
    <row r="20205" spans="1:3" x14ac:dyDescent="0.25">
      <c r="A20205">
        <f>=IF(ISBLANK(C20205),"",INDEX(Vulnerabilities!A:A,MATCH(C20205,Vulnerabilities!B:B,0)))</f>
      </c>
    </row>
    <row r="20206" spans="1:3" x14ac:dyDescent="0.25">
      <c r="A20206">
        <f>=IF(ISBLANK(C20206),"",INDEX(Vulnerabilities!A:A,MATCH(C20206,Vulnerabilities!B:B,0)))</f>
      </c>
    </row>
    <row r="20207" spans="1:3" x14ac:dyDescent="0.25">
      <c r="A20207">
        <f>=IF(ISBLANK(C20207),"",INDEX(Vulnerabilities!A:A,MATCH(C20207,Vulnerabilities!B:B,0)))</f>
      </c>
    </row>
    <row r="20208" spans="1:3" x14ac:dyDescent="0.25">
      <c r="A20208">
        <f>=IF(ISBLANK(C20208),"",INDEX(Vulnerabilities!A:A,MATCH(C20208,Vulnerabilities!B:B,0)))</f>
      </c>
    </row>
    <row r="20209" spans="1:3" x14ac:dyDescent="0.25">
      <c r="A20209">
        <f>=IF(ISBLANK(C20209),"",INDEX(Vulnerabilities!A:A,MATCH(C20209,Vulnerabilities!B:B,0)))</f>
      </c>
    </row>
    <row r="20210" spans="1:3" x14ac:dyDescent="0.25">
      <c r="A20210">
        <f>=IF(ISBLANK(C20210),"",INDEX(Vulnerabilities!A:A,MATCH(C20210,Vulnerabilities!B:B,0)))</f>
      </c>
    </row>
    <row r="20211" spans="1:3" x14ac:dyDescent="0.25">
      <c r="A20211">
        <f>=IF(ISBLANK(C20211),"",INDEX(Vulnerabilities!A:A,MATCH(C20211,Vulnerabilities!B:B,0)))</f>
      </c>
    </row>
    <row r="20212" spans="1:3" x14ac:dyDescent="0.25">
      <c r="A20212">
        <f>=IF(ISBLANK(C20212),"",INDEX(Vulnerabilities!A:A,MATCH(C20212,Vulnerabilities!B:B,0)))</f>
      </c>
    </row>
    <row r="20213" spans="1:3" x14ac:dyDescent="0.25">
      <c r="A20213">
        <f>=IF(ISBLANK(C20213),"",INDEX(Vulnerabilities!A:A,MATCH(C20213,Vulnerabilities!B:B,0)))</f>
      </c>
    </row>
    <row r="20214" spans="1:3" x14ac:dyDescent="0.25">
      <c r="A20214">
        <f>=IF(ISBLANK(C20214),"",INDEX(Vulnerabilities!A:A,MATCH(C20214,Vulnerabilities!B:B,0)))</f>
      </c>
    </row>
    <row r="20215" spans="1:3" x14ac:dyDescent="0.25">
      <c r="A20215">
        <f>=IF(ISBLANK(C20215),"",INDEX(Vulnerabilities!A:A,MATCH(C20215,Vulnerabilities!B:B,0)))</f>
      </c>
    </row>
    <row r="20216" spans="1:3" x14ac:dyDescent="0.25">
      <c r="A20216">
        <f>=IF(ISBLANK(C20216),"",INDEX(Vulnerabilities!A:A,MATCH(C20216,Vulnerabilities!B:B,0)))</f>
      </c>
    </row>
    <row r="20217" spans="1:3" x14ac:dyDescent="0.25">
      <c r="A20217">
        <f>=IF(ISBLANK(C20217),"",INDEX(Vulnerabilities!A:A,MATCH(C20217,Vulnerabilities!B:B,0)))</f>
      </c>
    </row>
    <row r="20218" spans="1:3" x14ac:dyDescent="0.25">
      <c r="A20218">
        <f>=IF(ISBLANK(C20218),"",INDEX(Vulnerabilities!A:A,MATCH(C20218,Vulnerabilities!B:B,0)))</f>
      </c>
    </row>
    <row r="20219" spans="1:3" x14ac:dyDescent="0.25">
      <c r="A20219">
        <f>=IF(ISBLANK(C20219),"",INDEX(Vulnerabilities!A:A,MATCH(C20219,Vulnerabilities!B:B,0)))</f>
      </c>
    </row>
    <row r="20220" spans="1:3" x14ac:dyDescent="0.25">
      <c r="A20220">
        <f>=IF(ISBLANK(C20220),"",INDEX(Vulnerabilities!A:A,MATCH(C20220,Vulnerabilities!B:B,0)))</f>
      </c>
    </row>
    <row r="20221" spans="1:3" x14ac:dyDescent="0.25">
      <c r="A20221">
        <f>=IF(ISBLANK(C20221),"",INDEX(Vulnerabilities!A:A,MATCH(C20221,Vulnerabilities!B:B,0)))</f>
      </c>
    </row>
    <row r="20222" spans="1:3" x14ac:dyDescent="0.25">
      <c r="A20222">
        <f>=IF(ISBLANK(C20222),"",INDEX(Vulnerabilities!A:A,MATCH(C20222,Vulnerabilities!B:B,0)))</f>
      </c>
    </row>
    <row r="20223" spans="1:3" x14ac:dyDescent="0.25">
      <c r="A20223">
        <f>=IF(ISBLANK(C20223),"",INDEX(Vulnerabilities!A:A,MATCH(C20223,Vulnerabilities!B:B,0)))</f>
      </c>
    </row>
    <row r="20224" spans="1:3" x14ac:dyDescent="0.25">
      <c r="A20224">
        <f>=IF(ISBLANK(C20224),"",INDEX(Vulnerabilities!A:A,MATCH(C20224,Vulnerabilities!B:B,0)))</f>
      </c>
    </row>
    <row r="20225" spans="1:3" x14ac:dyDescent="0.25">
      <c r="A20225">
        <f>=IF(ISBLANK(C20225),"",INDEX(Vulnerabilities!A:A,MATCH(C20225,Vulnerabilities!B:B,0)))</f>
      </c>
    </row>
    <row r="20226" spans="1:3" x14ac:dyDescent="0.25">
      <c r="A20226">
        <f>=IF(ISBLANK(C20226),"",INDEX(Vulnerabilities!A:A,MATCH(C20226,Vulnerabilities!B:B,0)))</f>
      </c>
    </row>
    <row r="20227" spans="1:3" x14ac:dyDescent="0.25">
      <c r="A20227">
        <f>=IF(ISBLANK(C20227),"",INDEX(Vulnerabilities!A:A,MATCH(C20227,Vulnerabilities!B:B,0)))</f>
      </c>
    </row>
    <row r="20228" spans="1:3" x14ac:dyDescent="0.25">
      <c r="A20228">
        <f>=IF(ISBLANK(C20228),"",INDEX(Vulnerabilities!A:A,MATCH(C20228,Vulnerabilities!B:B,0)))</f>
      </c>
    </row>
    <row r="20229" spans="1:3" x14ac:dyDescent="0.25">
      <c r="A20229">
        <f>=IF(ISBLANK(C20229),"",INDEX(Vulnerabilities!A:A,MATCH(C20229,Vulnerabilities!B:B,0)))</f>
      </c>
    </row>
    <row r="20230" spans="1:3" x14ac:dyDescent="0.25">
      <c r="A20230">
        <f>=IF(ISBLANK(C20230),"",INDEX(Vulnerabilities!A:A,MATCH(C20230,Vulnerabilities!B:B,0)))</f>
      </c>
    </row>
    <row r="20231" spans="1:3" x14ac:dyDescent="0.25">
      <c r="A20231">
        <f>=IF(ISBLANK(C20231),"",INDEX(Vulnerabilities!A:A,MATCH(C20231,Vulnerabilities!B:B,0)))</f>
      </c>
    </row>
    <row r="20232" spans="1:3" x14ac:dyDescent="0.25">
      <c r="A20232">
        <f>=IF(ISBLANK(C20232),"",INDEX(Vulnerabilities!A:A,MATCH(C20232,Vulnerabilities!B:B,0)))</f>
      </c>
    </row>
    <row r="20233" spans="1:3" x14ac:dyDescent="0.25">
      <c r="A20233">
        <f>=IF(ISBLANK(C20233),"",INDEX(Vulnerabilities!A:A,MATCH(C20233,Vulnerabilities!B:B,0)))</f>
      </c>
    </row>
    <row r="20234" spans="1:3" x14ac:dyDescent="0.25">
      <c r="A20234">
        <f>=IF(ISBLANK(C20234),"",INDEX(Vulnerabilities!A:A,MATCH(C20234,Vulnerabilities!B:B,0)))</f>
      </c>
    </row>
    <row r="20235" spans="1:3" x14ac:dyDescent="0.25">
      <c r="A20235">
        <f>=IF(ISBLANK(C20235),"",INDEX(Vulnerabilities!A:A,MATCH(C20235,Vulnerabilities!B:B,0)))</f>
      </c>
    </row>
    <row r="20236" spans="1:3" x14ac:dyDescent="0.25">
      <c r="A20236">
        <f>=IF(ISBLANK(C20236),"",INDEX(Vulnerabilities!A:A,MATCH(C20236,Vulnerabilities!B:B,0)))</f>
      </c>
    </row>
    <row r="20237" spans="1:3" x14ac:dyDescent="0.25">
      <c r="A20237">
        <f>=IF(ISBLANK(C20237),"",INDEX(Vulnerabilities!A:A,MATCH(C20237,Vulnerabilities!B:B,0)))</f>
      </c>
    </row>
    <row r="20238" spans="1:3" x14ac:dyDescent="0.25">
      <c r="A20238">
        <f>=IF(ISBLANK(C20238),"",INDEX(Vulnerabilities!A:A,MATCH(C20238,Vulnerabilities!B:B,0)))</f>
      </c>
    </row>
    <row r="20239" spans="1:3" x14ac:dyDescent="0.25">
      <c r="A20239">
        <f>=IF(ISBLANK(C20239),"",INDEX(Vulnerabilities!A:A,MATCH(C20239,Vulnerabilities!B:B,0)))</f>
      </c>
    </row>
    <row r="20240" spans="1:3" x14ac:dyDescent="0.25">
      <c r="A20240">
        <f>=IF(ISBLANK(C20240),"",INDEX(Vulnerabilities!A:A,MATCH(C20240,Vulnerabilities!B:B,0)))</f>
      </c>
    </row>
    <row r="20241" spans="1:3" x14ac:dyDescent="0.25">
      <c r="A20241">
        <f>=IF(ISBLANK(C20241),"",INDEX(Vulnerabilities!A:A,MATCH(C20241,Vulnerabilities!B:B,0)))</f>
      </c>
    </row>
    <row r="20242" spans="1:3" x14ac:dyDescent="0.25">
      <c r="A20242">
        <f>=IF(ISBLANK(C20242),"",INDEX(Vulnerabilities!A:A,MATCH(C20242,Vulnerabilities!B:B,0)))</f>
      </c>
    </row>
    <row r="20243" spans="1:3" x14ac:dyDescent="0.25">
      <c r="A20243">
        <f>=IF(ISBLANK(C20243),"",INDEX(Vulnerabilities!A:A,MATCH(C20243,Vulnerabilities!B:B,0)))</f>
      </c>
    </row>
    <row r="20244" spans="1:3" x14ac:dyDescent="0.25">
      <c r="A20244">
        <f>=IF(ISBLANK(C20244),"",INDEX(Vulnerabilities!A:A,MATCH(C20244,Vulnerabilities!B:B,0)))</f>
      </c>
    </row>
    <row r="20245" spans="1:3" x14ac:dyDescent="0.25">
      <c r="A20245">
        <f>=IF(ISBLANK(C20245),"",INDEX(Vulnerabilities!A:A,MATCH(C20245,Vulnerabilities!B:B,0)))</f>
      </c>
    </row>
    <row r="20246" spans="1:3" x14ac:dyDescent="0.25">
      <c r="A20246">
        <f>=IF(ISBLANK(C20246),"",INDEX(Vulnerabilities!A:A,MATCH(C20246,Vulnerabilities!B:B,0)))</f>
      </c>
    </row>
    <row r="20247" spans="1:3" x14ac:dyDescent="0.25">
      <c r="A20247">
        <f>=IF(ISBLANK(C20247),"",INDEX(Vulnerabilities!A:A,MATCH(C20247,Vulnerabilities!B:B,0)))</f>
      </c>
    </row>
    <row r="20248" spans="1:3" x14ac:dyDescent="0.25">
      <c r="A20248">
        <f>=IF(ISBLANK(C20248),"",INDEX(Vulnerabilities!A:A,MATCH(C20248,Vulnerabilities!B:B,0)))</f>
      </c>
    </row>
    <row r="20249" spans="1:3" x14ac:dyDescent="0.25">
      <c r="A20249">
        <f>=IF(ISBLANK(C20249),"",INDEX(Vulnerabilities!A:A,MATCH(C20249,Vulnerabilities!B:B,0)))</f>
      </c>
    </row>
    <row r="20250" spans="1:3" x14ac:dyDescent="0.25">
      <c r="A20250">
        <f>=IF(ISBLANK(C20250),"",INDEX(Vulnerabilities!A:A,MATCH(C20250,Vulnerabilities!B:B,0)))</f>
      </c>
    </row>
    <row r="20251" spans="1:3" x14ac:dyDescent="0.25">
      <c r="A20251">
        <f>=IF(ISBLANK(C20251),"",INDEX(Vulnerabilities!A:A,MATCH(C20251,Vulnerabilities!B:B,0)))</f>
      </c>
    </row>
    <row r="20252" spans="1:3" x14ac:dyDescent="0.25">
      <c r="A20252">
        <f>=IF(ISBLANK(C20252),"",INDEX(Vulnerabilities!A:A,MATCH(C20252,Vulnerabilities!B:B,0)))</f>
      </c>
    </row>
    <row r="20253" spans="1:3" x14ac:dyDescent="0.25">
      <c r="A20253">
        <f>=IF(ISBLANK(C20253),"",INDEX(Vulnerabilities!A:A,MATCH(C20253,Vulnerabilities!B:B,0)))</f>
      </c>
    </row>
    <row r="20254" spans="1:3" x14ac:dyDescent="0.25">
      <c r="A20254">
        <f>=IF(ISBLANK(C20254),"",INDEX(Vulnerabilities!A:A,MATCH(C20254,Vulnerabilities!B:B,0)))</f>
      </c>
    </row>
    <row r="20255" spans="1:3" x14ac:dyDescent="0.25">
      <c r="A20255">
        <f>=IF(ISBLANK(C20255),"",INDEX(Vulnerabilities!A:A,MATCH(C20255,Vulnerabilities!B:B,0)))</f>
      </c>
    </row>
    <row r="20256" spans="1:3" x14ac:dyDescent="0.25">
      <c r="A20256">
        <f>=IF(ISBLANK(C20256),"",INDEX(Vulnerabilities!A:A,MATCH(C20256,Vulnerabilities!B:B,0)))</f>
      </c>
    </row>
    <row r="20257" spans="1:3" x14ac:dyDescent="0.25">
      <c r="A20257">
        <f>=IF(ISBLANK(C20257),"",INDEX(Vulnerabilities!A:A,MATCH(C20257,Vulnerabilities!B:B,0)))</f>
      </c>
    </row>
    <row r="20258" spans="1:3" x14ac:dyDescent="0.25">
      <c r="A20258">
        <f>=IF(ISBLANK(C20258),"",INDEX(Vulnerabilities!A:A,MATCH(C20258,Vulnerabilities!B:B,0)))</f>
      </c>
    </row>
    <row r="20259" spans="1:3" x14ac:dyDescent="0.25">
      <c r="A20259">
        <f>=IF(ISBLANK(C20259),"",INDEX(Vulnerabilities!A:A,MATCH(C20259,Vulnerabilities!B:B,0)))</f>
      </c>
    </row>
    <row r="20260" spans="1:3" x14ac:dyDescent="0.25">
      <c r="A20260">
        <f>=IF(ISBLANK(C20260),"",INDEX(Vulnerabilities!A:A,MATCH(C20260,Vulnerabilities!B:B,0)))</f>
      </c>
    </row>
    <row r="20261" spans="1:3" x14ac:dyDescent="0.25">
      <c r="A20261">
        <f>=IF(ISBLANK(C20261),"",INDEX(Vulnerabilities!A:A,MATCH(C20261,Vulnerabilities!B:B,0)))</f>
      </c>
    </row>
    <row r="20262" spans="1:3" x14ac:dyDescent="0.25">
      <c r="A20262">
        <f>=IF(ISBLANK(C20262),"",INDEX(Vulnerabilities!A:A,MATCH(C20262,Vulnerabilities!B:B,0)))</f>
      </c>
    </row>
    <row r="20263" spans="1:3" x14ac:dyDescent="0.25">
      <c r="A20263">
        <f>=IF(ISBLANK(C20263),"",INDEX(Vulnerabilities!A:A,MATCH(C20263,Vulnerabilities!B:B,0)))</f>
      </c>
    </row>
    <row r="20264" spans="1:3" x14ac:dyDescent="0.25">
      <c r="A20264">
        <f>=IF(ISBLANK(C20264),"",INDEX(Vulnerabilities!A:A,MATCH(C20264,Vulnerabilities!B:B,0)))</f>
      </c>
    </row>
    <row r="20265" spans="1:3" x14ac:dyDescent="0.25">
      <c r="A20265">
        <f>=IF(ISBLANK(C20265),"",INDEX(Vulnerabilities!A:A,MATCH(C20265,Vulnerabilities!B:B,0)))</f>
      </c>
    </row>
    <row r="20266" spans="1:3" x14ac:dyDescent="0.25">
      <c r="A20266">
        <f>=IF(ISBLANK(C20266),"",INDEX(Vulnerabilities!A:A,MATCH(C20266,Vulnerabilities!B:B,0)))</f>
      </c>
    </row>
    <row r="20267" spans="1:3" x14ac:dyDescent="0.25">
      <c r="A20267">
        <f>=IF(ISBLANK(C20267),"",INDEX(Vulnerabilities!A:A,MATCH(C20267,Vulnerabilities!B:B,0)))</f>
      </c>
    </row>
    <row r="20268" spans="1:3" x14ac:dyDescent="0.25">
      <c r="A20268">
        <f>=IF(ISBLANK(C20268),"",INDEX(Vulnerabilities!A:A,MATCH(C20268,Vulnerabilities!B:B,0)))</f>
      </c>
    </row>
    <row r="20269" spans="1:3" x14ac:dyDescent="0.25">
      <c r="A20269">
        <f>=IF(ISBLANK(C20269),"",INDEX(Vulnerabilities!A:A,MATCH(C20269,Vulnerabilities!B:B,0)))</f>
      </c>
    </row>
    <row r="20270" spans="1:3" x14ac:dyDescent="0.25">
      <c r="A20270">
        <f>=IF(ISBLANK(C20270),"",INDEX(Vulnerabilities!A:A,MATCH(C20270,Vulnerabilities!B:B,0)))</f>
      </c>
    </row>
    <row r="20271" spans="1:3" x14ac:dyDescent="0.25">
      <c r="A20271">
        <f>=IF(ISBLANK(C20271),"",INDEX(Vulnerabilities!A:A,MATCH(C20271,Vulnerabilities!B:B,0)))</f>
      </c>
    </row>
    <row r="20272" spans="1:3" x14ac:dyDescent="0.25">
      <c r="A20272">
        <f>=IF(ISBLANK(C20272),"",INDEX(Vulnerabilities!A:A,MATCH(C20272,Vulnerabilities!B:B,0)))</f>
      </c>
    </row>
    <row r="20273" spans="1:3" x14ac:dyDescent="0.25">
      <c r="A20273">
        <f>=IF(ISBLANK(C20273),"",INDEX(Vulnerabilities!A:A,MATCH(C20273,Vulnerabilities!B:B,0)))</f>
      </c>
    </row>
    <row r="20274" spans="1:3" x14ac:dyDescent="0.25">
      <c r="A20274">
        <f>=IF(ISBLANK(C20274),"",INDEX(Vulnerabilities!A:A,MATCH(C20274,Vulnerabilities!B:B,0)))</f>
      </c>
    </row>
    <row r="20275" spans="1:3" x14ac:dyDescent="0.25">
      <c r="A20275">
        <f>=IF(ISBLANK(C20275),"",INDEX(Vulnerabilities!A:A,MATCH(C20275,Vulnerabilities!B:B,0)))</f>
      </c>
    </row>
    <row r="20276" spans="1:3" x14ac:dyDescent="0.25">
      <c r="A20276">
        <f>=IF(ISBLANK(C20276),"",INDEX(Vulnerabilities!A:A,MATCH(C20276,Vulnerabilities!B:B,0)))</f>
      </c>
    </row>
    <row r="20277" spans="1:3" x14ac:dyDescent="0.25">
      <c r="A20277">
        <f>=IF(ISBLANK(C20277),"",INDEX(Vulnerabilities!A:A,MATCH(C20277,Vulnerabilities!B:B,0)))</f>
      </c>
    </row>
    <row r="20278" spans="1:3" x14ac:dyDescent="0.25">
      <c r="A20278">
        <f>=IF(ISBLANK(C20278),"",INDEX(Vulnerabilities!A:A,MATCH(C20278,Vulnerabilities!B:B,0)))</f>
      </c>
    </row>
    <row r="20279" spans="1:3" x14ac:dyDescent="0.25">
      <c r="A20279">
        <f>=IF(ISBLANK(C20279),"",INDEX(Vulnerabilities!A:A,MATCH(C20279,Vulnerabilities!B:B,0)))</f>
      </c>
    </row>
    <row r="20280" spans="1:3" x14ac:dyDescent="0.25">
      <c r="A20280">
        <f>=IF(ISBLANK(C20280),"",INDEX(Vulnerabilities!A:A,MATCH(C20280,Vulnerabilities!B:B,0)))</f>
      </c>
    </row>
    <row r="20281" spans="1:3" x14ac:dyDescent="0.25">
      <c r="A20281">
        <f>=IF(ISBLANK(C20281),"",INDEX(Vulnerabilities!A:A,MATCH(C20281,Vulnerabilities!B:B,0)))</f>
      </c>
    </row>
    <row r="20282" spans="1:3" x14ac:dyDescent="0.25">
      <c r="A20282">
        <f>=IF(ISBLANK(C20282),"",INDEX(Vulnerabilities!A:A,MATCH(C20282,Vulnerabilities!B:B,0)))</f>
      </c>
    </row>
    <row r="20283" spans="1:3" x14ac:dyDescent="0.25">
      <c r="A20283">
        <f>=IF(ISBLANK(C20283),"",INDEX(Vulnerabilities!A:A,MATCH(C20283,Vulnerabilities!B:B,0)))</f>
      </c>
    </row>
    <row r="20284" spans="1:3" x14ac:dyDescent="0.25">
      <c r="A20284">
        <f>=IF(ISBLANK(C20284),"",INDEX(Vulnerabilities!A:A,MATCH(C20284,Vulnerabilities!B:B,0)))</f>
      </c>
    </row>
    <row r="20285" spans="1:3" x14ac:dyDescent="0.25">
      <c r="A20285">
        <f>=IF(ISBLANK(C20285),"",INDEX(Vulnerabilities!A:A,MATCH(C20285,Vulnerabilities!B:B,0)))</f>
      </c>
    </row>
    <row r="20286" spans="1:3" x14ac:dyDescent="0.25">
      <c r="A20286">
        <f>=IF(ISBLANK(C20286),"",INDEX(Vulnerabilities!A:A,MATCH(C20286,Vulnerabilities!B:B,0)))</f>
      </c>
    </row>
    <row r="20287" spans="1:3" x14ac:dyDescent="0.25">
      <c r="A20287">
        <f>=IF(ISBLANK(C20287),"",INDEX(Vulnerabilities!A:A,MATCH(C20287,Vulnerabilities!B:B,0)))</f>
      </c>
    </row>
    <row r="20288" spans="1:3" x14ac:dyDescent="0.25">
      <c r="A20288">
        <f>=IF(ISBLANK(C20288),"",INDEX(Vulnerabilities!A:A,MATCH(C20288,Vulnerabilities!B:B,0)))</f>
      </c>
    </row>
    <row r="20289" spans="1:3" x14ac:dyDescent="0.25">
      <c r="A20289">
        <f>=IF(ISBLANK(C20289),"",INDEX(Vulnerabilities!A:A,MATCH(C20289,Vulnerabilities!B:B,0)))</f>
      </c>
    </row>
    <row r="20290" spans="1:3" x14ac:dyDescent="0.25">
      <c r="A20290">
        <f>=IF(ISBLANK(C20290),"",INDEX(Vulnerabilities!A:A,MATCH(C20290,Vulnerabilities!B:B,0)))</f>
      </c>
    </row>
    <row r="20291" spans="1:3" x14ac:dyDescent="0.25">
      <c r="A20291">
        <f>=IF(ISBLANK(C20291),"",INDEX(Vulnerabilities!A:A,MATCH(C20291,Vulnerabilities!B:B,0)))</f>
      </c>
    </row>
    <row r="20292" spans="1:3" x14ac:dyDescent="0.25">
      <c r="A20292">
        <f>=IF(ISBLANK(C20292),"",INDEX(Vulnerabilities!A:A,MATCH(C20292,Vulnerabilities!B:B,0)))</f>
      </c>
    </row>
    <row r="20293" spans="1:3" x14ac:dyDescent="0.25">
      <c r="A20293">
        <f>=IF(ISBLANK(C20293),"",INDEX(Vulnerabilities!A:A,MATCH(C20293,Vulnerabilities!B:B,0)))</f>
      </c>
    </row>
    <row r="20294" spans="1:3" x14ac:dyDescent="0.25">
      <c r="A20294">
        <f>=IF(ISBLANK(C20294),"",INDEX(Vulnerabilities!A:A,MATCH(C20294,Vulnerabilities!B:B,0)))</f>
      </c>
    </row>
    <row r="20295" spans="1:3" x14ac:dyDescent="0.25">
      <c r="A20295">
        <f>=IF(ISBLANK(C20295),"",INDEX(Vulnerabilities!A:A,MATCH(C20295,Vulnerabilities!B:B,0)))</f>
      </c>
    </row>
    <row r="20296" spans="1:3" x14ac:dyDescent="0.25">
      <c r="A20296">
        <f>=IF(ISBLANK(C20296),"",INDEX(Vulnerabilities!A:A,MATCH(C20296,Vulnerabilities!B:B,0)))</f>
      </c>
    </row>
    <row r="20297" spans="1:3" x14ac:dyDescent="0.25">
      <c r="A20297">
        <f>=IF(ISBLANK(C20297),"",INDEX(Vulnerabilities!A:A,MATCH(C20297,Vulnerabilities!B:B,0)))</f>
      </c>
    </row>
    <row r="20298" spans="1:3" x14ac:dyDescent="0.25">
      <c r="A20298">
        <f>=IF(ISBLANK(C20298),"",INDEX(Vulnerabilities!A:A,MATCH(C20298,Vulnerabilities!B:B,0)))</f>
      </c>
    </row>
    <row r="20299" spans="1:3" x14ac:dyDescent="0.25">
      <c r="A20299">
        <f>=IF(ISBLANK(C20299),"",INDEX(Vulnerabilities!A:A,MATCH(C20299,Vulnerabilities!B:B,0)))</f>
      </c>
    </row>
    <row r="20300" spans="1:3" x14ac:dyDescent="0.25">
      <c r="A20300">
        <f>=IF(ISBLANK(C20300),"",INDEX(Vulnerabilities!A:A,MATCH(C20300,Vulnerabilities!B:B,0)))</f>
      </c>
    </row>
    <row r="20301" spans="1:3" x14ac:dyDescent="0.25">
      <c r="A20301">
        <f>=IF(ISBLANK(C20301),"",INDEX(Vulnerabilities!A:A,MATCH(C20301,Vulnerabilities!B:B,0)))</f>
      </c>
    </row>
    <row r="20302" spans="1:3" x14ac:dyDescent="0.25">
      <c r="A20302">
        <f>=IF(ISBLANK(C20302),"",INDEX(Vulnerabilities!A:A,MATCH(C20302,Vulnerabilities!B:B,0)))</f>
      </c>
    </row>
    <row r="20303" spans="1:3" x14ac:dyDescent="0.25">
      <c r="A20303">
        <f>=IF(ISBLANK(C20303),"",INDEX(Vulnerabilities!A:A,MATCH(C20303,Vulnerabilities!B:B,0)))</f>
      </c>
    </row>
    <row r="20304" spans="1:3" x14ac:dyDescent="0.25">
      <c r="A20304">
        <f>=IF(ISBLANK(C20304),"",INDEX(Vulnerabilities!A:A,MATCH(C20304,Vulnerabilities!B:B,0)))</f>
      </c>
    </row>
    <row r="20305" spans="1:3" x14ac:dyDescent="0.25">
      <c r="A20305">
        <f>=IF(ISBLANK(C20305),"",INDEX(Vulnerabilities!A:A,MATCH(C20305,Vulnerabilities!B:B,0)))</f>
      </c>
    </row>
    <row r="20306" spans="1:3" x14ac:dyDescent="0.25">
      <c r="A20306">
        <f>=IF(ISBLANK(C20306),"",INDEX(Vulnerabilities!A:A,MATCH(C20306,Vulnerabilities!B:B,0)))</f>
      </c>
    </row>
    <row r="20307" spans="1:3" x14ac:dyDescent="0.25">
      <c r="A20307">
        <f>=IF(ISBLANK(C20307),"",INDEX(Vulnerabilities!A:A,MATCH(C20307,Vulnerabilities!B:B,0)))</f>
      </c>
    </row>
    <row r="20308" spans="1:3" x14ac:dyDescent="0.25">
      <c r="A20308">
        <f>=IF(ISBLANK(C20308),"",INDEX(Vulnerabilities!A:A,MATCH(C20308,Vulnerabilities!B:B,0)))</f>
      </c>
    </row>
    <row r="20309" spans="1:3" x14ac:dyDescent="0.25">
      <c r="A20309">
        <f>=IF(ISBLANK(C20309),"",INDEX(Vulnerabilities!A:A,MATCH(C20309,Vulnerabilities!B:B,0)))</f>
      </c>
    </row>
    <row r="20310" spans="1:3" x14ac:dyDescent="0.25">
      <c r="A20310">
        <f>=IF(ISBLANK(C20310),"",INDEX(Vulnerabilities!A:A,MATCH(C20310,Vulnerabilities!B:B,0)))</f>
      </c>
    </row>
    <row r="20311" spans="1:3" x14ac:dyDescent="0.25">
      <c r="A20311">
        <f>=IF(ISBLANK(C20311),"",INDEX(Vulnerabilities!A:A,MATCH(C20311,Vulnerabilities!B:B,0)))</f>
      </c>
    </row>
    <row r="20312" spans="1:3" x14ac:dyDescent="0.25">
      <c r="A20312">
        <f>=IF(ISBLANK(C20312),"",INDEX(Vulnerabilities!A:A,MATCH(C20312,Vulnerabilities!B:B,0)))</f>
      </c>
    </row>
    <row r="20313" spans="1:3" x14ac:dyDescent="0.25">
      <c r="A20313">
        <f>=IF(ISBLANK(C20313),"",INDEX(Vulnerabilities!A:A,MATCH(C20313,Vulnerabilities!B:B,0)))</f>
      </c>
    </row>
    <row r="20314" spans="1:3" x14ac:dyDescent="0.25">
      <c r="A20314">
        <f>=IF(ISBLANK(C20314),"",INDEX(Vulnerabilities!A:A,MATCH(C20314,Vulnerabilities!B:B,0)))</f>
      </c>
    </row>
    <row r="20315" spans="1:3" x14ac:dyDescent="0.25">
      <c r="A20315">
        <f>=IF(ISBLANK(C20315),"",INDEX(Vulnerabilities!A:A,MATCH(C20315,Vulnerabilities!B:B,0)))</f>
      </c>
    </row>
    <row r="20316" spans="1:3" x14ac:dyDescent="0.25">
      <c r="A20316">
        <f>=IF(ISBLANK(C20316),"",INDEX(Vulnerabilities!A:A,MATCH(C20316,Vulnerabilities!B:B,0)))</f>
      </c>
    </row>
    <row r="20317" spans="1:3" x14ac:dyDescent="0.25">
      <c r="A20317">
        <f>=IF(ISBLANK(C20317),"",INDEX(Vulnerabilities!A:A,MATCH(C20317,Vulnerabilities!B:B,0)))</f>
      </c>
    </row>
    <row r="20318" spans="1:3" x14ac:dyDescent="0.25">
      <c r="A20318">
        <f>=IF(ISBLANK(C20318),"",INDEX(Vulnerabilities!A:A,MATCH(C20318,Vulnerabilities!B:B,0)))</f>
      </c>
    </row>
    <row r="20319" spans="1:3" x14ac:dyDescent="0.25">
      <c r="A20319">
        <f>=IF(ISBLANK(C20319),"",INDEX(Vulnerabilities!A:A,MATCH(C20319,Vulnerabilities!B:B,0)))</f>
      </c>
    </row>
    <row r="20320" spans="1:3" x14ac:dyDescent="0.25">
      <c r="A20320">
        <f>=IF(ISBLANK(C20320),"",INDEX(Vulnerabilities!A:A,MATCH(C20320,Vulnerabilities!B:B,0)))</f>
      </c>
    </row>
    <row r="20321" spans="1:3" x14ac:dyDescent="0.25">
      <c r="A20321">
        <f>=IF(ISBLANK(C20321),"",INDEX(Vulnerabilities!A:A,MATCH(C20321,Vulnerabilities!B:B,0)))</f>
      </c>
    </row>
    <row r="20322" spans="1:3" x14ac:dyDescent="0.25">
      <c r="A20322">
        <f>=IF(ISBLANK(C20322),"",INDEX(Vulnerabilities!A:A,MATCH(C20322,Vulnerabilities!B:B,0)))</f>
      </c>
    </row>
    <row r="20323" spans="1:3" x14ac:dyDescent="0.25">
      <c r="A20323">
        <f>=IF(ISBLANK(C20323),"",INDEX(Vulnerabilities!A:A,MATCH(C20323,Vulnerabilities!B:B,0)))</f>
      </c>
    </row>
    <row r="20324" spans="1:3" x14ac:dyDescent="0.25">
      <c r="A20324">
        <f>=IF(ISBLANK(C20324),"",INDEX(Vulnerabilities!A:A,MATCH(C20324,Vulnerabilities!B:B,0)))</f>
      </c>
    </row>
    <row r="20325" spans="1:3" x14ac:dyDescent="0.25">
      <c r="A20325">
        <f>=IF(ISBLANK(C20325),"",INDEX(Vulnerabilities!A:A,MATCH(C20325,Vulnerabilities!B:B,0)))</f>
      </c>
    </row>
    <row r="20326" spans="1:3" x14ac:dyDescent="0.25">
      <c r="A20326">
        <f>=IF(ISBLANK(C20326),"",INDEX(Vulnerabilities!A:A,MATCH(C20326,Vulnerabilities!B:B,0)))</f>
      </c>
    </row>
    <row r="20327" spans="1:3" x14ac:dyDescent="0.25">
      <c r="A20327">
        <f>=IF(ISBLANK(C20327),"",INDEX(Vulnerabilities!A:A,MATCH(C20327,Vulnerabilities!B:B,0)))</f>
      </c>
    </row>
    <row r="20328" spans="1:3" x14ac:dyDescent="0.25">
      <c r="A20328">
        <f>=IF(ISBLANK(C20328),"",INDEX(Vulnerabilities!A:A,MATCH(C20328,Vulnerabilities!B:B,0)))</f>
      </c>
    </row>
    <row r="20329" spans="1:3" x14ac:dyDescent="0.25">
      <c r="A20329">
        <f>=IF(ISBLANK(C20329),"",INDEX(Vulnerabilities!A:A,MATCH(C20329,Vulnerabilities!B:B,0)))</f>
      </c>
    </row>
    <row r="20330" spans="1:3" x14ac:dyDescent="0.25">
      <c r="A20330">
        <f>=IF(ISBLANK(C20330),"",INDEX(Vulnerabilities!A:A,MATCH(C20330,Vulnerabilities!B:B,0)))</f>
      </c>
    </row>
    <row r="20331" spans="1:3" x14ac:dyDescent="0.25">
      <c r="A20331">
        <f>=IF(ISBLANK(C20331),"",INDEX(Vulnerabilities!A:A,MATCH(C20331,Vulnerabilities!B:B,0)))</f>
      </c>
    </row>
    <row r="20332" spans="1:3" x14ac:dyDescent="0.25">
      <c r="A20332">
        <f>=IF(ISBLANK(C20332),"",INDEX(Vulnerabilities!A:A,MATCH(C20332,Vulnerabilities!B:B,0)))</f>
      </c>
    </row>
    <row r="20333" spans="1:3" x14ac:dyDescent="0.25">
      <c r="A20333">
        <f>=IF(ISBLANK(C20333),"",INDEX(Vulnerabilities!A:A,MATCH(C20333,Vulnerabilities!B:B,0)))</f>
      </c>
    </row>
    <row r="20334" spans="1:3" x14ac:dyDescent="0.25">
      <c r="A20334">
        <f>=IF(ISBLANK(C20334),"",INDEX(Vulnerabilities!A:A,MATCH(C20334,Vulnerabilities!B:B,0)))</f>
      </c>
    </row>
    <row r="20335" spans="1:3" x14ac:dyDescent="0.25">
      <c r="A20335">
        <f>=IF(ISBLANK(C20335),"",INDEX(Vulnerabilities!A:A,MATCH(C20335,Vulnerabilities!B:B,0)))</f>
      </c>
    </row>
    <row r="20336" spans="1:3" x14ac:dyDescent="0.25">
      <c r="A20336">
        <f>=IF(ISBLANK(C20336),"",INDEX(Vulnerabilities!A:A,MATCH(C20336,Vulnerabilities!B:B,0)))</f>
      </c>
    </row>
    <row r="20337" spans="1:3" x14ac:dyDescent="0.25">
      <c r="A20337">
        <f>=IF(ISBLANK(C20337),"",INDEX(Vulnerabilities!A:A,MATCH(C20337,Vulnerabilities!B:B,0)))</f>
      </c>
    </row>
    <row r="20338" spans="1:3" x14ac:dyDescent="0.25">
      <c r="A20338">
        <f>=IF(ISBLANK(C20338),"",INDEX(Vulnerabilities!A:A,MATCH(C20338,Vulnerabilities!B:B,0)))</f>
      </c>
    </row>
    <row r="20339" spans="1:3" x14ac:dyDescent="0.25">
      <c r="A20339">
        <f>=IF(ISBLANK(C20339),"",INDEX(Vulnerabilities!A:A,MATCH(C20339,Vulnerabilities!B:B,0)))</f>
      </c>
    </row>
    <row r="20340" spans="1:3" x14ac:dyDescent="0.25">
      <c r="A20340">
        <f>=IF(ISBLANK(C20340),"",INDEX(Vulnerabilities!A:A,MATCH(C20340,Vulnerabilities!B:B,0)))</f>
      </c>
    </row>
    <row r="20341" spans="1:3" x14ac:dyDescent="0.25">
      <c r="A20341">
        <f>=IF(ISBLANK(C20341),"",INDEX(Vulnerabilities!A:A,MATCH(C20341,Vulnerabilities!B:B,0)))</f>
      </c>
    </row>
    <row r="20342" spans="1:3" x14ac:dyDescent="0.25">
      <c r="A20342">
        <f>=IF(ISBLANK(C20342),"",INDEX(Vulnerabilities!A:A,MATCH(C20342,Vulnerabilities!B:B,0)))</f>
      </c>
    </row>
    <row r="20343" spans="1:3" x14ac:dyDescent="0.25">
      <c r="A20343">
        <f>=IF(ISBLANK(C20343),"",INDEX(Vulnerabilities!A:A,MATCH(C20343,Vulnerabilities!B:B,0)))</f>
      </c>
    </row>
    <row r="20344" spans="1:3" x14ac:dyDescent="0.25">
      <c r="A20344">
        <f>=IF(ISBLANK(C20344),"",INDEX(Vulnerabilities!A:A,MATCH(C20344,Vulnerabilities!B:B,0)))</f>
      </c>
    </row>
    <row r="20345" spans="1:3" x14ac:dyDescent="0.25">
      <c r="A20345">
        <f>=IF(ISBLANK(C20345),"",INDEX(Vulnerabilities!A:A,MATCH(C20345,Vulnerabilities!B:B,0)))</f>
      </c>
    </row>
    <row r="20346" spans="1:3" x14ac:dyDescent="0.25">
      <c r="A20346">
        <f>=IF(ISBLANK(C20346),"",INDEX(Vulnerabilities!A:A,MATCH(C20346,Vulnerabilities!B:B,0)))</f>
      </c>
    </row>
    <row r="20347" spans="1:3" x14ac:dyDescent="0.25">
      <c r="A20347">
        <f>=IF(ISBLANK(C20347),"",INDEX(Vulnerabilities!A:A,MATCH(C20347,Vulnerabilities!B:B,0)))</f>
      </c>
    </row>
    <row r="20348" spans="1:3" x14ac:dyDescent="0.25">
      <c r="A20348">
        <f>=IF(ISBLANK(C20348),"",INDEX(Vulnerabilities!A:A,MATCH(C20348,Vulnerabilities!B:B,0)))</f>
      </c>
    </row>
    <row r="20349" spans="1:3" x14ac:dyDescent="0.25">
      <c r="A20349">
        <f>=IF(ISBLANK(C20349),"",INDEX(Vulnerabilities!A:A,MATCH(C20349,Vulnerabilities!B:B,0)))</f>
      </c>
    </row>
    <row r="20350" spans="1:3" x14ac:dyDescent="0.25">
      <c r="A20350">
        <f>=IF(ISBLANK(C20350),"",INDEX(Vulnerabilities!A:A,MATCH(C20350,Vulnerabilities!B:B,0)))</f>
      </c>
    </row>
    <row r="20351" spans="1:3" x14ac:dyDescent="0.25">
      <c r="A20351">
        <f>=IF(ISBLANK(C20351),"",INDEX(Vulnerabilities!A:A,MATCH(C20351,Vulnerabilities!B:B,0)))</f>
      </c>
    </row>
    <row r="20352" spans="1:3" x14ac:dyDescent="0.25">
      <c r="A20352">
        <f>=IF(ISBLANK(C20352),"",INDEX(Vulnerabilities!A:A,MATCH(C20352,Vulnerabilities!B:B,0)))</f>
      </c>
    </row>
    <row r="20353" spans="1:3" x14ac:dyDescent="0.25">
      <c r="A20353">
        <f>=IF(ISBLANK(C20353),"",INDEX(Vulnerabilities!A:A,MATCH(C20353,Vulnerabilities!B:B,0)))</f>
      </c>
    </row>
    <row r="20354" spans="1:3" x14ac:dyDescent="0.25">
      <c r="A20354">
        <f>=IF(ISBLANK(C20354),"",INDEX(Vulnerabilities!A:A,MATCH(C20354,Vulnerabilities!B:B,0)))</f>
      </c>
    </row>
    <row r="20355" spans="1:3" x14ac:dyDescent="0.25">
      <c r="A20355">
        <f>=IF(ISBLANK(C20355),"",INDEX(Vulnerabilities!A:A,MATCH(C20355,Vulnerabilities!B:B,0)))</f>
      </c>
    </row>
    <row r="20356" spans="1:3" x14ac:dyDescent="0.25">
      <c r="A20356">
        <f>=IF(ISBLANK(C20356),"",INDEX(Vulnerabilities!A:A,MATCH(C20356,Vulnerabilities!B:B,0)))</f>
      </c>
    </row>
    <row r="20357" spans="1:3" x14ac:dyDescent="0.25">
      <c r="A20357">
        <f>=IF(ISBLANK(C20357),"",INDEX(Vulnerabilities!A:A,MATCH(C20357,Vulnerabilities!B:B,0)))</f>
      </c>
    </row>
    <row r="20358" spans="1:3" x14ac:dyDescent="0.25">
      <c r="A20358">
        <f>=IF(ISBLANK(C20358),"",INDEX(Vulnerabilities!A:A,MATCH(C20358,Vulnerabilities!B:B,0)))</f>
      </c>
    </row>
    <row r="20359" spans="1:3" x14ac:dyDescent="0.25">
      <c r="A20359">
        <f>=IF(ISBLANK(C20359),"",INDEX(Vulnerabilities!A:A,MATCH(C20359,Vulnerabilities!B:B,0)))</f>
      </c>
    </row>
    <row r="20360" spans="1:3" x14ac:dyDescent="0.25">
      <c r="A20360">
        <f>=IF(ISBLANK(C20360),"",INDEX(Vulnerabilities!A:A,MATCH(C20360,Vulnerabilities!B:B,0)))</f>
      </c>
    </row>
    <row r="20361" spans="1:3" x14ac:dyDescent="0.25">
      <c r="A20361">
        <f>=IF(ISBLANK(C20361),"",INDEX(Vulnerabilities!A:A,MATCH(C20361,Vulnerabilities!B:B,0)))</f>
      </c>
    </row>
    <row r="20362" spans="1:3" x14ac:dyDescent="0.25">
      <c r="A20362">
        <f>=IF(ISBLANK(C20362),"",INDEX(Vulnerabilities!A:A,MATCH(C20362,Vulnerabilities!B:B,0)))</f>
      </c>
    </row>
    <row r="20363" spans="1:3" x14ac:dyDescent="0.25">
      <c r="A20363">
        <f>=IF(ISBLANK(C20363),"",INDEX(Vulnerabilities!A:A,MATCH(C20363,Vulnerabilities!B:B,0)))</f>
      </c>
    </row>
    <row r="20364" spans="1:3" x14ac:dyDescent="0.25">
      <c r="A20364">
        <f>=IF(ISBLANK(C20364),"",INDEX(Vulnerabilities!A:A,MATCH(C20364,Vulnerabilities!B:B,0)))</f>
      </c>
    </row>
    <row r="20365" spans="1:3" x14ac:dyDescent="0.25">
      <c r="A20365">
        <f>=IF(ISBLANK(C20365),"",INDEX(Vulnerabilities!A:A,MATCH(C20365,Vulnerabilities!B:B,0)))</f>
      </c>
    </row>
    <row r="20366" spans="1:3" x14ac:dyDescent="0.25">
      <c r="A20366">
        <f>=IF(ISBLANK(C20366),"",INDEX(Vulnerabilities!A:A,MATCH(C20366,Vulnerabilities!B:B,0)))</f>
      </c>
    </row>
    <row r="20367" spans="1:3" x14ac:dyDescent="0.25">
      <c r="A20367">
        <f>=IF(ISBLANK(C20367),"",INDEX(Vulnerabilities!A:A,MATCH(C20367,Vulnerabilities!B:B,0)))</f>
      </c>
    </row>
    <row r="20368" spans="1:3" x14ac:dyDescent="0.25">
      <c r="A20368">
        <f>=IF(ISBLANK(C20368),"",INDEX(Vulnerabilities!A:A,MATCH(C20368,Vulnerabilities!B:B,0)))</f>
      </c>
    </row>
    <row r="20369" spans="1:3" x14ac:dyDescent="0.25">
      <c r="A20369">
        <f>=IF(ISBLANK(C20369),"",INDEX(Vulnerabilities!A:A,MATCH(C20369,Vulnerabilities!B:B,0)))</f>
      </c>
    </row>
    <row r="20370" spans="1:3" x14ac:dyDescent="0.25">
      <c r="A20370">
        <f>=IF(ISBLANK(C20370),"",INDEX(Vulnerabilities!A:A,MATCH(C20370,Vulnerabilities!B:B,0)))</f>
      </c>
    </row>
    <row r="20371" spans="1:3" x14ac:dyDescent="0.25">
      <c r="A20371">
        <f>=IF(ISBLANK(C20371),"",INDEX(Vulnerabilities!A:A,MATCH(C20371,Vulnerabilities!B:B,0)))</f>
      </c>
    </row>
    <row r="20372" spans="1:3" x14ac:dyDescent="0.25">
      <c r="A20372">
        <f>=IF(ISBLANK(C20372),"",INDEX(Vulnerabilities!A:A,MATCH(C20372,Vulnerabilities!B:B,0)))</f>
      </c>
    </row>
    <row r="20373" spans="1:3" x14ac:dyDescent="0.25">
      <c r="A20373">
        <f>=IF(ISBLANK(C20373),"",INDEX(Vulnerabilities!A:A,MATCH(C20373,Vulnerabilities!B:B,0)))</f>
      </c>
    </row>
    <row r="20374" spans="1:3" x14ac:dyDescent="0.25">
      <c r="A20374">
        <f>=IF(ISBLANK(C20374),"",INDEX(Vulnerabilities!A:A,MATCH(C20374,Vulnerabilities!B:B,0)))</f>
      </c>
    </row>
    <row r="20375" spans="1:3" x14ac:dyDescent="0.25">
      <c r="A20375">
        <f>=IF(ISBLANK(C20375),"",INDEX(Vulnerabilities!A:A,MATCH(C20375,Vulnerabilities!B:B,0)))</f>
      </c>
    </row>
    <row r="20376" spans="1:3" x14ac:dyDescent="0.25">
      <c r="A20376">
        <f>=IF(ISBLANK(C20376),"",INDEX(Vulnerabilities!A:A,MATCH(C20376,Vulnerabilities!B:B,0)))</f>
      </c>
    </row>
    <row r="20377" spans="1:3" x14ac:dyDescent="0.25">
      <c r="A20377">
        <f>=IF(ISBLANK(C20377),"",INDEX(Vulnerabilities!A:A,MATCH(C20377,Vulnerabilities!B:B,0)))</f>
      </c>
    </row>
    <row r="20378" spans="1:3" x14ac:dyDescent="0.25">
      <c r="A20378">
        <f>=IF(ISBLANK(C20378),"",INDEX(Vulnerabilities!A:A,MATCH(C20378,Vulnerabilities!B:B,0)))</f>
      </c>
    </row>
    <row r="20379" spans="1:3" x14ac:dyDescent="0.25">
      <c r="A20379">
        <f>=IF(ISBLANK(C20379),"",INDEX(Vulnerabilities!A:A,MATCH(C20379,Vulnerabilities!B:B,0)))</f>
      </c>
    </row>
    <row r="20380" spans="1:3" x14ac:dyDescent="0.25">
      <c r="A20380">
        <f>=IF(ISBLANK(C20380),"",INDEX(Vulnerabilities!A:A,MATCH(C20380,Vulnerabilities!B:B,0)))</f>
      </c>
    </row>
    <row r="20381" spans="1:3" x14ac:dyDescent="0.25">
      <c r="A20381">
        <f>=IF(ISBLANK(C20381),"",INDEX(Vulnerabilities!A:A,MATCH(C20381,Vulnerabilities!B:B,0)))</f>
      </c>
    </row>
    <row r="20382" spans="1:3" x14ac:dyDescent="0.25">
      <c r="A20382">
        <f>=IF(ISBLANK(C20382),"",INDEX(Vulnerabilities!A:A,MATCH(C20382,Vulnerabilities!B:B,0)))</f>
      </c>
    </row>
    <row r="20383" spans="1:3" x14ac:dyDescent="0.25">
      <c r="A20383">
        <f>=IF(ISBLANK(C20383),"",INDEX(Vulnerabilities!A:A,MATCH(C20383,Vulnerabilities!B:B,0)))</f>
      </c>
    </row>
    <row r="20384" spans="1:3" x14ac:dyDescent="0.25">
      <c r="A20384">
        <f>=IF(ISBLANK(C20384),"",INDEX(Vulnerabilities!A:A,MATCH(C20384,Vulnerabilities!B:B,0)))</f>
      </c>
    </row>
    <row r="20385" spans="1:3" x14ac:dyDescent="0.25">
      <c r="A20385">
        <f>=IF(ISBLANK(C20385),"",INDEX(Vulnerabilities!A:A,MATCH(C20385,Vulnerabilities!B:B,0)))</f>
      </c>
    </row>
    <row r="20386" spans="1:3" x14ac:dyDescent="0.25">
      <c r="A20386">
        <f>=IF(ISBLANK(C20386),"",INDEX(Vulnerabilities!A:A,MATCH(C20386,Vulnerabilities!B:B,0)))</f>
      </c>
    </row>
    <row r="20387" spans="1:3" x14ac:dyDescent="0.25">
      <c r="A20387">
        <f>=IF(ISBLANK(C20387),"",INDEX(Vulnerabilities!A:A,MATCH(C20387,Vulnerabilities!B:B,0)))</f>
      </c>
    </row>
    <row r="20388" spans="1:3" x14ac:dyDescent="0.25">
      <c r="A20388">
        <f>=IF(ISBLANK(C20388),"",INDEX(Vulnerabilities!A:A,MATCH(C20388,Vulnerabilities!B:B,0)))</f>
      </c>
    </row>
    <row r="20389" spans="1:3" x14ac:dyDescent="0.25">
      <c r="A20389">
        <f>=IF(ISBLANK(C20389),"",INDEX(Vulnerabilities!A:A,MATCH(C20389,Vulnerabilities!B:B,0)))</f>
      </c>
    </row>
    <row r="20390" spans="1:3" x14ac:dyDescent="0.25">
      <c r="A20390">
        <f>=IF(ISBLANK(C20390),"",INDEX(Vulnerabilities!A:A,MATCH(C20390,Vulnerabilities!B:B,0)))</f>
      </c>
    </row>
    <row r="20391" spans="1:3" x14ac:dyDescent="0.25">
      <c r="A20391">
        <f>=IF(ISBLANK(C20391),"",INDEX(Vulnerabilities!A:A,MATCH(C20391,Vulnerabilities!B:B,0)))</f>
      </c>
    </row>
    <row r="20392" spans="1:3" x14ac:dyDescent="0.25">
      <c r="A20392">
        <f>=IF(ISBLANK(C20392),"",INDEX(Vulnerabilities!A:A,MATCH(C20392,Vulnerabilities!B:B,0)))</f>
      </c>
    </row>
    <row r="20393" spans="1:3" x14ac:dyDescent="0.25">
      <c r="A20393">
        <f>=IF(ISBLANK(C20393),"",INDEX(Vulnerabilities!A:A,MATCH(C20393,Vulnerabilities!B:B,0)))</f>
      </c>
    </row>
    <row r="20394" spans="1:3" x14ac:dyDescent="0.25">
      <c r="A20394">
        <f>=IF(ISBLANK(C20394),"",INDEX(Vulnerabilities!A:A,MATCH(C20394,Vulnerabilities!B:B,0)))</f>
      </c>
    </row>
    <row r="20395" spans="1:3" x14ac:dyDescent="0.25">
      <c r="A20395">
        <f>=IF(ISBLANK(C20395),"",INDEX(Vulnerabilities!A:A,MATCH(C20395,Vulnerabilities!B:B,0)))</f>
      </c>
    </row>
    <row r="20396" spans="1:3" x14ac:dyDescent="0.25">
      <c r="A20396">
        <f>=IF(ISBLANK(C20396),"",INDEX(Vulnerabilities!A:A,MATCH(C20396,Vulnerabilities!B:B,0)))</f>
      </c>
    </row>
    <row r="20397" spans="1:3" x14ac:dyDescent="0.25">
      <c r="A20397">
        <f>=IF(ISBLANK(C20397),"",INDEX(Vulnerabilities!A:A,MATCH(C20397,Vulnerabilities!B:B,0)))</f>
      </c>
    </row>
    <row r="20398" spans="1:3" x14ac:dyDescent="0.25">
      <c r="A20398">
        <f>=IF(ISBLANK(C20398),"",INDEX(Vulnerabilities!A:A,MATCH(C20398,Vulnerabilities!B:B,0)))</f>
      </c>
    </row>
    <row r="20399" spans="1:3" x14ac:dyDescent="0.25">
      <c r="A20399">
        <f>=IF(ISBLANK(C20399),"",INDEX(Vulnerabilities!A:A,MATCH(C20399,Vulnerabilities!B:B,0)))</f>
      </c>
    </row>
    <row r="20400" spans="1:3" x14ac:dyDescent="0.25">
      <c r="A20400">
        <f>=IF(ISBLANK(C20400),"",INDEX(Vulnerabilities!A:A,MATCH(C20400,Vulnerabilities!B:B,0)))</f>
      </c>
    </row>
    <row r="20401" spans="1:3" x14ac:dyDescent="0.25">
      <c r="A20401">
        <f>=IF(ISBLANK(C20401),"",INDEX(Vulnerabilities!A:A,MATCH(C20401,Vulnerabilities!B:B,0)))</f>
      </c>
    </row>
    <row r="20402" spans="1:3" x14ac:dyDescent="0.25">
      <c r="A20402">
        <f>=IF(ISBLANK(C20402),"",INDEX(Vulnerabilities!A:A,MATCH(C20402,Vulnerabilities!B:B,0)))</f>
      </c>
    </row>
    <row r="20403" spans="1:3" x14ac:dyDescent="0.25">
      <c r="A20403">
        <f>=IF(ISBLANK(C20403),"",INDEX(Vulnerabilities!A:A,MATCH(C20403,Vulnerabilities!B:B,0)))</f>
      </c>
    </row>
    <row r="20404" spans="1:3" x14ac:dyDescent="0.25">
      <c r="A20404">
        <f>=IF(ISBLANK(C20404),"",INDEX(Vulnerabilities!A:A,MATCH(C20404,Vulnerabilities!B:B,0)))</f>
      </c>
    </row>
    <row r="20405" spans="1:3" x14ac:dyDescent="0.25">
      <c r="A20405">
        <f>=IF(ISBLANK(C20405),"",INDEX(Vulnerabilities!A:A,MATCH(C20405,Vulnerabilities!B:B,0)))</f>
      </c>
    </row>
    <row r="20406" spans="1:3" x14ac:dyDescent="0.25">
      <c r="A20406">
        <f>=IF(ISBLANK(C20406),"",INDEX(Vulnerabilities!A:A,MATCH(C20406,Vulnerabilities!B:B,0)))</f>
      </c>
    </row>
    <row r="20407" spans="1:3" x14ac:dyDescent="0.25">
      <c r="A20407">
        <f>=IF(ISBLANK(C20407),"",INDEX(Vulnerabilities!A:A,MATCH(C20407,Vulnerabilities!B:B,0)))</f>
      </c>
    </row>
    <row r="20408" spans="1:3" x14ac:dyDescent="0.25">
      <c r="A20408">
        <f>=IF(ISBLANK(C20408),"",INDEX(Vulnerabilities!A:A,MATCH(C20408,Vulnerabilities!B:B,0)))</f>
      </c>
    </row>
    <row r="20409" spans="1:3" x14ac:dyDescent="0.25">
      <c r="A20409">
        <f>=IF(ISBLANK(C20409),"",INDEX(Vulnerabilities!A:A,MATCH(C20409,Vulnerabilities!B:B,0)))</f>
      </c>
    </row>
    <row r="20410" spans="1:3" x14ac:dyDescent="0.25">
      <c r="A20410">
        <f>=IF(ISBLANK(C20410),"",INDEX(Vulnerabilities!A:A,MATCH(C20410,Vulnerabilities!B:B,0)))</f>
      </c>
    </row>
    <row r="20411" spans="1:3" x14ac:dyDescent="0.25">
      <c r="A20411">
        <f>=IF(ISBLANK(C20411),"",INDEX(Vulnerabilities!A:A,MATCH(C20411,Vulnerabilities!B:B,0)))</f>
      </c>
    </row>
    <row r="20412" spans="1:3" x14ac:dyDescent="0.25">
      <c r="A20412">
        <f>=IF(ISBLANK(C20412),"",INDEX(Vulnerabilities!A:A,MATCH(C20412,Vulnerabilities!B:B,0)))</f>
      </c>
    </row>
    <row r="20413" spans="1:3" x14ac:dyDescent="0.25">
      <c r="A20413">
        <f>=IF(ISBLANK(C20413),"",INDEX(Vulnerabilities!A:A,MATCH(C20413,Vulnerabilities!B:B,0)))</f>
      </c>
    </row>
    <row r="20414" spans="1:3" x14ac:dyDescent="0.25">
      <c r="A20414">
        <f>=IF(ISBLANK(C20414),"",INDEX(Vulnerabilities!A:A,MATCH(C20414,Vulnerabilities!B:B,0)))</f>
      </c>
    </row>
    <row r="20415" spans="1:3" x14ac:dyDescent="0.25">
      <c r="A20415">
        <f>=IF(ISBLANK(C20415),"",INDEX(Vulnerabilities!A:A,MATCH(C20415,Vulnerabilities!B:B,0)))</f>
      </c>
    </row>
    <row r="20416" spans="1:3" x14ac:dyDescent="0.25">
      <c r="A20416">
        <f>=IF(ISBLANK(C20416),"",INDEX(Vulnerabilities!A:A,MATCH(C20416,Vulnerabilities!B:B,0)))</f>
      </c>
    </row>
    <row r="20417" spans="1:3" x14ac:dyDescent="0.25">
      <c r="A20417">
        <f>=IF(ISBLANK(C20417),"",INDEX(Vulnerabilities!A:A,MATCH(C20417,Vulnerabilities!B:B,0)))</f>
      </c>
    </row>
    <row r="20418" spans="1:3" x14ac:dyDescent="0.25">
      <c r="A20418">
        <f>=IF(ISBLANK(C20418),"",INDEX(Vulnerabilities!A:A,MATCH(C20418,Vulnerabilities!B:B,0)))</f>
      </c>
    </row>
    <row r="20419" spans="1:3" x14ac:dyDescent="0.25">
      <c r="A20419">
        <f>=IF(ISBLANK(C20419),"",INDEX(Vulnerabilities!A:A,MATCH(C20419,Vulnerabilities!B:B,0)))</f>
      </c>
    </row>
    <row r="20420" spans="1:3" x14ac:dyDescent="0.25">
      <c r="A20420">
        <f>=IF(ISBLANK(C20420),"",INDEX(Vulnerabilities!A:A,MATCH(C20420,Vulnerabilities!B:B,0)))</f>
      </c>
    </row>
    <row r="20421" spans="1:3" x14ac:dyDescent="0.25">
      <c r="A20421">
        <f>=IF(ISBLANK(C20421),"",INDEX(Vulnerabilities!A:A,MATCH(C20421,Vulnerabilities!B:B,0)))</f>
      </c>
    </row>
    <row r="20422" spans="1:3" x14ac:dyDescent="0.25">
      <c r="A20422">
        <f>=IF(ISBLANK(C20422),"",INDEX(Vulnerabilities!A:A,MATCH(C20422,Vulnerabilities!B:B,0)))</f>
      </c>
    </row>
    <row r="20423" spans="1:3" x14ac:dyDescent="0.25">
      <c r="A20423">
        <f>=IF(ISBLANK(C20423),"",INDEX(Vulnerabilities!A:A,MATCH(C20423,Vulnerabilities!B:B,0)))</f>
      </c>
    </row>
    <row r="20424" spans="1:3" x14ac:dyDescent="0.25">
      <c r="A20424">
        <f>=IF(ISBLANK(C20424),"",INDEX(Vulnerabilities!A:A,MATCH(C20424,Vulnerabilities!B:B,0)))</f>
      </c>
    </row>
    <row r="20425" spans="1:3" x14ac:dyDescent="0.25">
      <c r="A20425">
        <f>=IF(ISBLANK(C20425),"",INDEX(Vulnerabilities!A:A,MATCH(C20425,Vulnerabilities!B:B,0)))</f>
      </c>
    </row>
    <row r="20426" spans="1:3" x14ac:dyDescent="0.25">
      <c r="A20426">
        <f>=IF(ISBLANK(C20426),"",INDEX(Vulnerabilities!A:A,MATCH(C20426,Vulnerabilities!B:B,0)))</f>
      </c>
    </row>
    <row r="20427" spans="1:3" x14ac:dyDescent="0.25">
      <c r="A20427">
        <f>=IF(ISBLANK(C20427),"",INDEX(Vulnerabilities!A:A,MATCH(C20427,Vulnerabilities!B:B,0)))</f>
      </c>
    </row>
    <row r="20428" spans="1:3" x14ac:dyDescent="0.25">
      <c r="A20428">
        <f>=IF(ISBLANK(C20428),"",INDEX(Vulnerabilities!A:A,MATCH(C20428,Vulnerabilities!B:B,0)))</f>
      </c>
    </row>
    <row r="20429" spans="1:3" x14ac:dyDescent="0.25">
      <c r="A20429">
        <f>=IF(ISBLANK(C20429),"",INDEX(Vulnerabilities!A:A,MATCH(C20429,Vulnerabilities!B:B,0)))</f>
      </c>
    </row>
    <row r="20430" spans="1:3" x14ac:dyDescent="0.25">
      <c r="A20430">
        <f>=IF(ISBLANK(C20430),"",INDEX(Vulnerabilities!A:A,MATCH(C20430,Vulnerabilities!B:B,0)))</f>
      </c>
    </row>
    <row r="20431" spans="1:3" x14ac:dyDescent="0.25">
      <c r="A20431">
        <f>=IF(ISBLANK(C20431),"",INDEX(Vulnerabilities!A:A,MATCH(C20431,Vulnerabilities!B:B,0)))</f>
      </c>
    </row>
    <row r="20432" spans="1:3" x14ac:dyDescent="0.25">
      <c r="A20432">
        <f>=IF(ISBLANK(C20432),"",INDEX(Vulnerabilities!A:A,MATCH(C20432,Vulnerabilities!B:B,0)))</f>
      </c>
    </row>
    <row r="20433" spans="1:3" x14ac:dyDescent="0.25">
      <c r="A20433">
        <f>=IF(ISBLANK(C20433),"",INDEX(Vulnerabilities!A:A,MATCH(C20433,Vulnerabilities!B:B,0)))</f>
      </c>
    </row>
    <row r="20434" spans="1:3" x14ac:dyDescent="0.25">
      <c r="A20434">
        <f>=IF(ISBLANK(C20434),"",INDEX(Vulnerabilities!A:A,MATCH(C20434,Vulnerabilities!B:B,0)))</f>
      </c>
    </row>
    <row r="20435" spans="1:3" x14ac:dyDescent="0.25">
      <c r="A20435">
        <f>=IF(ISBLANK(C20435),"",INDEX(Vulnerabilities!A:A,MATCH(C20435,Vulnerabilities!B:B,0)))</f>
      </c>
    </row>
    <row r="20436" spans="1:3" x14ac:dyDescent="0.25">
      <c r="A20436">
        <f>=IF(ISBLANK(C20436),"",INDEX(Vulnerabilities!A:A,MATCH(C20436,Vulnerabilities!B:B,0)))</f>
      </c>
    </row>
    <row r="20437" spans="1:3" x14ac:dyDescent="0.25">
      <c r="A20437">
        <f>=IF(ISBLANK(C20437),"",INDEX(Vulnerabilities!A:A,MATCH(C20437,Vulnerabilities!B:B,0)))</f>
      </c>
    </row>
    <row r="20438" spans="1:3" x14ac:dyDescent="0.25">
      <c r="A20438">
        <f>=IF(ISBLANK(C20438),"",INDEX(Vulnerabilities!A:A,MATCH(C20438,Vulnerabilities!B:B,0)))</f>
      </c>
    </row>
    <row r="20439" spans="1:3" x14ac:dyDescent="0.25">
      <c r="A20439">
        <f>=IF(ISBLANK(C20439),"",INDEX(Vulnerabilities!A:A,MATCH(C20439,Vulnerabilities!B:B,0)))</f>
      </c>
    </row>
    <row r="20440" spans="1:3" x14ac:dyDescent="0.25">
      <c r="A20440">
        <f>=IF(ISBLANK(C20440),"",INDEX(Vulnerabilities!A:A,MATCH(C20440,Vulnerabilities!B:B,0)))</f>
      </c>
    </row>
    <row r="20441" spans="1:3" x14ac:dyDescent="0.25">
      <c r="A20441">
        <f>=IF(ISBLANK(C20441),"",INDEX(Vulnerabilities!A:A,MATCH(C20441,Vulnerabilities!B:B,0)))</f>
      </c>
    </row>
    <row r="20442" spans="1:3" x14ac:dyDescent="0.25">
      <c r="A20442">
        <f>=IF(ISBLANK(C20442),"",INDEX(Vulnerabilities!A:A,MATCH(C20442,Vulnerabilities!B:B,0)))</f>
      </c>
    </row>
    <row r="20443" spans="1:3" x14ac:dyDescent="0.25">
      <c r="A20443">
        <f>=IF(ISBLANK(C20443),"",INDEX(Vulnerabilities!A:A,MATCH(C20443,Vulnerabilities!B:B,0)))</f>
      </c>
    </row>
    <row r="20444" spans="1:3" x14ac:dyDescent="0.25">
      <c r="A20444">
        <f>=IF(ISBLANK(C20444),"",INDEX(Vulnerabilities!A:A,MATCH(C20444,Vulnerabilities!B:B,0)))</f>
      </c>
    </row>
    <row r="20445" spans="1:3" x14ac:dyDescent="0.25">
      <c r="A20445">
        <f>=IF(ISBLANK(C20445),"",INDEX(Vulnerabilities!A:A,MATCH(C20445,Vulnerabilities!B:B,0)))</f>
      </c>
    </row>
    <row r="20446" spans="1:3" x14ac:dyDescent="0.25">
      <c r="A20446">
        <f>=IF(ISBLANK(C20446),"",INDEX(Vulnerabilities!A:A,MATCH(C20446,Vulnerabilities!B:B,0)))</f>
      </c>
    </row>
    <row r="20447" spans="1:3" x14ac:dyDescent="0.25">
      <c r="A20447">
        <f>=IF(ISBLANK(C20447),"",INDEX(Vulnerabilities!A:A,MATCH(C20447,Vulnerabilities!B:B,0)))</f>
      </c>
    </row>
    <row r="20448" spans="1:3" x14ac:dyDescent="0.25">
      <c r="A20448">
        <f>=IF(ISBLANK(C20448),"",INDEX(Vulnerabilities!A:A,MATCH(C20448,Vulnerabilities!B:B,0)))</f>
      </c>
    </row>
    <row r="20449" spans="1:3" x14ac:dyDescent="0.25">
      <c r="A20449">
        <f>=IF(ISBLANK(C20449),"",INDEX(Vulnerabilities!A:A,MATCH(C20449,Vulnerabilities!B:B,0)))</f>
      </c>
    </row>
    <row r="20450" spans="1:3" x14ac:dyDescent="0.25">
      <c r="A20450">
        <f>=IF(ISBLANK(C20450),"",INDEX(Vulnerabilities!A:A,MATCH(C20450,Vulnerabilities!B:B,0)))</f>
      </c>
    </row>
    <row r="20451" spans="1:3" x14ac:dyDescent="0.25">
      <c r="A20451">
        <f>=IF(ISBLANK(C20451),"",INDEX(Vulnerabilities!A:A,MATCH(C20451,Vulnerabilities!B:B,0)))</f>
      </c>
    </row>
    <row r="20452" spans="1:3" x14ac:dyDescent="0.25">
      <c r="A20452">
        <f>=IF(ISBLANK(C20452),"",INDEX(Vulnerabilities!A:A,MATCH(C20452,Vulnerabilities!B:B,0)))</f>
      </c>
    </row>
    <row r="20453" spans="1:3" x14ac:dyDescent="0.25">
      <c r="A20453">
        <f>=IF(ISBLANK(C20453),"",INDEX(Vulnerabilities!A:A,MATCH(C20453,Vulnerabilities!B:B,0)))</f>
      </c>
    </row>
    <row r="20454" spans="1:3" x14ac:dyDescent="0.25">
      <c r="A20454">
        <f>=IF(ISBLANK(C20454),"",INDEX(Vulnerabilities!A:A,MATCH(C20454,Vulnerabilities!B:B,0)))</f>
      </c>
    </row>
    <row r="20455" spans="1:3" x14ac:dyDescent="0.25">
      <c r="A20455">
        <f>=IF(ISBLANK(C20455),"",INDEX(Vulnerabilities!A:A,MATCH(C20455,Vulnerabilities!B:B,0)))</f>
      </c>
    </row>
    <row r="20456" spans="1:3" x14ac:dyDescent="0.25">
      <c r="A20456">
        <f>=IF(ISBLANK(C20456),"",INDEX(Vulnerabilities!A:A,MATCH(C20456,Vulnerabilities!B:B,0)))</f>
      </c>
    </row>
    <row r="20457" spans="1:3" x14ac:dyDescent="0.25">
      <c r="A20457">
        <f>=IF(ISBLANK(C20457),"",INDEX(Vulnerabilities!A:A,MATCH(C20457,Vulnerabilities!B:B,0)))</f>
      </c>
    </row>
    <row r="20458" spans="1:3" x14ac:dyDescent="0.25">
      <c r="A20458">
        <f>=IF(ISBLANK(C20458),"",INDEX(Vulnerabilities!A:A,MATCH(C20458,Vulnerabilities!B:B,0)))</f>
      </c>
    </row>
    <row r="20459" spans="1:3" x14ac:dyDescent="0.25">
      <c r="A20459">
        <f>=IF(ISBLANK(C20459),"",INDEX(Vulnerabilities!A:A,MATCH(C20459,Vulnerabilities!B:B,0)))</f>
      </c>
    </row>
    <row r="20460" spans="1:3" x14ac:dyDescent="0.25">
      <c r="A20460">
        <f>=IF(ISBLANK(C20460),"",INDEX(Vulnerabilities!A:A,MATCH(C20460,Vulnerabilities!B:B,0)))</f>
      </c>
    </row>
    <row r="20461" spans="1:3" x14ac:dyDescent="0.25">
      <c r="A20461">
        <f>=IF(ISBLANK(C20461),"",INDEX(Vulnerabilities!A:A,MATCH(C20461,Vulnerabilities!B:B,0)))</f>
      </c>
    </row>
    <row r="20462" spans="1:3" x14ac:dyDescent="0.25">
      <c r="A20462">
        <f>=IF(ISBLANK(C20462),"",INDEX(Vulnerabilities!A:A,MATCH(C20462,Vulnerabilities!B:B,0)))</f>
      </c>
    </row>
    <row r="20463" spans="1:3" x14ac:dyDescent="0.25">
      <c r="A20463">
        <f>=IF(ISBLANK(C20463),"",INDEX(Vulnerabilities!A:A,MATCH(C20463,Vulnerabilities!B:B,0)))</f>
      </c>
    </row>
    <row r="20464" spans="1:3" x14ac:dyDescent="0.25">
      <c r="A20464">
        <f>=IF(ISBLANK(C20464),"",INDEX(Vulnerabilities!A:A,MATCH(C20464,Vulnerabilities!B:B,0)))</f>
      </c>
    </row>
    <row r="20465" spans="1:3" x14ac:dyDescent="0.25">
      <c r="A20465">
        <f>=IF(ISBLANK(C20465),"",INDEX(Vulnerabilities!A:A,MATCH(C20465,Vulnerabilities!B:B,0)))</f>
      </c>
    </row>
    <row r="20466" spans="1:3" x14ac:dyDescent="0.25">
      <c r="A20466">
        <f>=IF(ISBLANK(C20466),"",INDEX(Vulnerabilities!A:A,MATCH(C20466,Vulnerabilities!B:B,0)))</f>
      </c>
    </row>
    <row r="20467" spans="1:3" x14ac:dyDescent="0.25">
      <c r="A20467">
        <f>=IF(ISBLANK(C20467),"",INDEX(Vulnerabilities!A:A,MATCH(C20467,Vulnerabilities!B:B,0)))</f>
      </c>
    </row>
    <row r="20468" spans="1:3" x14ac:dyDescent="0.25">
      <c r="A20468">
        <f>=IF(ISBLANK(C20468),"",INDEX(Vulnerabilities!A:A,MATCH(C20468,Vulnerabilities!B:B,0)))</f>
      </c>
    </row>
    <row r="20469" spans="1:3" x14ac:dyDescent="0.25">
      <c r="A20469">
        <f>=IF(ISBLANK(C20469),"",INDEX(Vulnerabilities!A:A,MATCH(C20469,Vulnerabilities!B:B,0)))</f>
      </c>
    </row>
    <row r="20470" spans="1:3" x14ac:dyDescent="0.25">
      <c r="A20470">
        <f>=IF(ISBLANK(C20470),"",INDEX(Vulnerabilities!A:A,MATCH(C20470,Vulnerabilities!B:B,0)))</f>
      </c>
    </row>
    <row r="20471" spans="1:3" x14ac:dyDescent="0.25">
      <c r="A20471">
        <f>=IF(ISBLANK(C20471),"",INDEX(Vulnerabilities!A:A,MATCH(C20471,Vulnerabilities!B:B,0)))</f>
      </c>
    </row>
    <row r="20472" spans="1:3" x14ac:dyDescent="0.25">
      <c r="A20472">
        <f>=IF(ISBLANK(C20472),"",INDEX(Vulnerabilities!A:A,MATCH(C20472,Vulnerabilities!B:B,0)))</f>
      </c>
    </row>
    <row r="20473" spans="1:3" x14ac:dyDescent="0.25">
      <c r="A20473">
        <f>=IF(ISBLANK(C20473),"",INDEX(Vulnerabilities!A:A,MATCH(C20473,Vulnerabilities!B:B,0)))</f>
      </c>
    </row>
    <row r="20474" spans="1:3" x14ac:dyDescent="0.25">
      <c r="A20474">
        <f>=IF(ISBLANK(C20474),"",INDEX(Vulnerabilities!A:A,MATCH(C20474,Vulnerabilities!B:B,0)))</f>
      </c>
    </row>
    <row r="20475" spans="1:3" x14ac:dyDescent="0.25">
      <c r="A20475">
        <f>=IF(ISBLANK(C20475),"",INDEX(Vulnerabilities!A:A,MATCH(C20475,Vulnerabilities!B:B,0)))</f>
      </c>
    </row>
    <row r="20476" spans="1:3" x14ac:dyDescent="0.25">
      <c r="A20476">
        <f>=IF(ISBLANK(C20476),"",INDEX(Vulnerabilities!A:A,MATCH(C20476,Vulnerabilities!B:B,0)))</f>
      </c>
    </row>
    <row r="20477" spans="1:3" x14ac:dyDescent="0.25">
      <c r="A20477">
        <f>=IF(ISBLANK(C20477),"",INDEX(Vulnerabilities!A:A,MATCH(C20477,Vulnerabilities!B:B,0)))</f>
      </c>
    </row>
    <row r="20478" spans="1:3" x14ac:dyDescent="0.25">
      <c r="A20478">
        <f>=IF(ISBLANK(C20478),"",INDEX(Vulnerabilities!A:A,MATCH(C20478,Vulnerabilities!B:B,0)))</f>
      </c>
    </row>
    <row r="20479" spans="1:3" x14ac:dyDescent="0.25">
      <c r="A20479">
        <f>=IF(ISBLANK(C20479),"",INDEX(Vulnerabilities!A:A,MATCH(C20479,Vulnerabilities!B:B,0)))</f>
      </c>
    </row>
    <row r="20480" spans="1:3" x14ac:dyDescent="0.25">
      <c r="A20480">
        <f>=IF(ISBLANK(C20480),"",INDEX(Vulnerabilities!A:A,MATCH(C20480,Vulnerabilities!B:B,0)))</f>
      </c>
    </row>
    <row r="20481" spans="1:3" x14ac:dyDescent="0.25">
      <c r="A20481">
        <f>=IF(ISBLANK(C20481),"",INDEX(Vulnerabilities!A:A,MATCH(C20481,Vulnerabilities!B:B,0)))</f>
      </c>
    </row>
    <row r="20482" spans="1:3" x14ac:dyDescent="0.25">
      <c r="A20482">
        <f>=IF(ISBLANK(C20482),"",INDEX(Vulnerabilities!A:A,MATCH(C20482,Vulnerabilities!B:B,0)))</f>
      </c>
    </row>
    <row r="20483" spans="1:3" x14ac:dyDescent="0.25">
      <c r="A20483">
        <f>=IF(ISBLANK(C20483),"",INDEX(Vulnerabilities!A:A,MATCH(C20483,Vulnerabilities!B:B,0)))</f>
      </c>
    </row>
    <row r="20484" spans="1:3" x14ac:dyDescent="0.25">
      <c r="A20484">
        <f>=IF(ISBLANK(C20484),"",INDEX(Vulnerabilities!A:A,MATCH(C20484,Vulnerabilities!B:B,0)))</f>
      </c>
    </row>
    <row r="20485" spans="1:3" x14ac:dyDescent="0.25">
      <c r="A20485">
        <f>=IF(ISBLANK(C20485),"",INDEX(Vulnerabilities!A:A,MATCH(C20485,Vulnerabilities!B:B,0)))</f>
      </c>
    </row>
    <row r="20486" spans="1:3" x14ac:dyDescent="0.25">
      <c r="A20486">
        <f>=IF(ISBLANK(C20486),"",INDEX(Vulnerabilities!A:A,MATCH(C20486,Vulnerabilities!B:B,0)))</f>
      </c>
    </row>
    <row r="20487" spans="1:3" x14ac:dyDescent="0.25">
      <c r="A20487">
        <f>=IF(ISBLANK(C20487),"",INDEX(Vulnerabilities!A:A,MATCH(C20487,Vulnerabilities!B:B,0)))</f>
      </c>
    </row>
    <row r="20488" spans="1:3" x14ac:dyDescent="0.25">
      <c r="A20488">
        <f>=IF(ISBLANK(C20488),"",INDEX(Vulnerabilities!A:A,MATCH(C20488,Vulnerabilities!B:B,0)))</f>
      </c>
    </row>
    <row r="20489" spans="1:3" x14ac:dyDescent="0.25">
      <c r="A20489">
        <f>=IF(ISBLANK(C20489),"",INDEX(Vulnerabilities!A:A,MATCH(C20489,Vulnerabilities!B:B,0)))</f>
      </c>
    </row>
    <row r="20490" spans="1:3" x14ac:dyDescent="0.25">
      <c r="A20490">
        <f>=IF(ISBLANK(C20490),"",INDEX(Vulnerabilities!A:A,MATCH(C20490,Vulnerabilities!B:B,0)))</f>
      </c>
    </row>
    <row r="20491" spans="1:3" x14ac:dyDescent="0.25">
      <c r="A20491">
        <f>=IF(ISBLANK(C20491),"",INDEX(Vulnerabilities!A:A,MATCH(C20491,Vulnerabilities!B:B,0)))</f>
      </c>
    </row>
    <row r="20492" spans="1:3" x14ac:dyDescent="0.25">
      <c r="A20492">
        <f>=IF(ISBLANK(C20492),"",INDEX(Vulnerabilities!A:A,MATCH(C20492,Vulnerabilities!B:B,0)))</f>
      </c>
    </row>
    <row r="20493" spans="1:3" x14ac:dyDescent="0.25">
      <c r="A20493">
        <f>=IF(ISBLANK(C20493),"",INDEX(Vulnerabilities!A:A,MATCH(C20493,Vulnerabilities!B:B,0)))</f>
      </c>
    </row>
    <row r="20494" spans="1:3" x14ac:dyDescent="0.25">
      <c r="A20494">
        <f>=IF(ISBLANK(C20494),"",INDEX(Vulnerabilities!A:A,MATCH(C20494,Vulnerabilities!B:B,0)))</f>
      </c>
    </row>
    <row r="20495" spans="1:3" x14ac:dyDescent="0.25">
      <c r="A20495">
        <f>=IF(ISBLANK(C20495),"",INDEX(Vulnerabilities!A:A,MATCH(C20495,Vulnerabilities!B:B,0)))</f>
      </c>
    </row>
    <row r="20496" spans="1:3" x14ac:dyDescent="0.25">
      <c r="A20496">
        <f>=IF(ISBLANK(C20496),"",INDEX(Vulnerabilities!A:A,MATCH(C20496,Vulnerabilities!B:B,0)))</f>
      </c>
    </row>
    <row r="20497" spans="1:3" x14ac:dyDescent="0.25">
      <c r="A20497">
        <f>=IF(ISBLANK(C20497),"",INDEX(Vulnerabilities!A:A,MATCH(C20497,Vulnerabilities!B:B,0)))</f>
      </c>
    </row>
    <row r="20498" spans="1:3" x14ac:dyDescent="0.25">
      <c r="A20498">
        <f>=IF(ISBLANK(C20498),"",INDEX(Vulnerabilities!A:A,MATCH(C20498,Vulnerabilities!B:B,0)))</f>
      </c>
    </row>
    <row r="20499" spans="1:3" x14ac:dyDescent="0.25">
      <c r="A20499">
        <f>=IF(ISBLANK(C20499),"",INDEX(Vulnerabilities!A:A,MATCH(C20499,Vulnerabilities!B:B,0)))</f>
      </c>
    </row>
    <row r="20500" spans="1:3" x14ac:dyDescent="0.25">
      <c r="A20500">
        <f>=IF(ISBLANK(C20500),"",INDEX(Vulnerabilities!A:A,MATCH(C20500,Vulnerabilities!B:B,0)))</f>
      </c>
    </row>
    <row r="20501" spans="1:3" x14ac:dyDescent="0.25">
      <c r="A20501">
        <f>=IF(ISBLANK(C20501),"",INDEX(Vulnerabilities!A:A,MATCH(C20501,Vulnerabilities!B:B,0)))</f>
      </c>
    </row>
    <row r="20502" spans="1:3" x14ac:dyDescent="0.25">
      <c r="A20502">
        <f>=IF(ISBLANK(C20502),"",INDEX(Vulnerabilities!A:A,MATCH(C20502,Vulnerabilities!B:B,0)))</f>
      </c>
    </row>
    <row r="20503" spans="1:3" x14ac:dyDescent="0.25">
      <c r="A20503">
        <f>=IF(ISBLANK(C20503),"",INDEX(Vulnerabilities!A:A,MATCH(C20503,Vulnerabilities!B:B,0)))</f>
      </c>
    </row>
    <row r="20504" spans="1:3" x14ac:dyDescent="0.25">
      <c r="A20504">
        <f>=IF(ISBLANK(C20504),"",INDEX(Vulnerabilities!A:A,MATCH(C20504,Vulnerabilities!B:B,0)))</f>
      </c>
    </row>
    <row r="20505" spans="1:3" x14ac:dyDescent="0.25">
      <c r="A20505">
        <f>=IF(ISBLANK(C20505),"",INDEX(Vulnerabilities!A:A,MATCH(C20505,Vulnerabilities!B:B,0)))</f>
      </c>
    </row>
    <row r="20506" spans="1:3" x14ac:dyDescent="0.25">
      <c r="A20506">
        <f>=IF(ISBLANK(C20506),"",INDEX(Vulnerabilities!A:A,MATCH(C20506,Vulnerabilities!B:B,0)))</f>
      </c>
    </row>
    <row r="20507" spans="1:3" x14ac:dyDescent="0.25">
      <c r="A20507">
        <f>=IF(ISBLANK(C20507),"",INDEX(Vulnerabilities!A:A,MATCH(C20507,Vulnerabilities!B:B,0)))</f>
      </c>
    </row>
    <row r="20508" spans="1:3" x14ac:dyDescent="0.25">
      <c r="A20508">
        <f>=IF(ISBLANK(C20508),"",INDEX(Vulnerabilities!A:A,MATCH(C20508,Vulnerabilities!B:B,0)))</f>
      </c>
    </row>
    <row r="20509" spans="1:3" x14ac:dyDescent="0.25">
      <c r="A20509">
        <f>=IF(ISBLANK(C20509),"",INDEX(Vulnerabilities!A:A,MATCH(C20509,Vulnerabilities!B:B,0)))</f>
      </c>
    </row>
    <row r="20510" spans="1:3" x14ac:dyDescent="0.25">
      <c r="A20510">
        <f>=IF(ISBLANK(C20510),"",INDEX(Vulnerabilities!A:A,MATCH(C20510,Vulnerabilities!B:B,0)))</f>
      </c>
    </row>
    <row r="20511" spans="1:3" x14ac:dyDescent="0.25">
      <c r="A20511">
        <f>=IF(ISBLANK(C20511),"",INDEX(Vulnerabilities!A:A,MATCH(C20511,Vulnerabilities!B:B,0)))</f>
      </c>
    </row>
    <row r="20512" spans="1:3" x14ac:dyDescent="0.25">
      <c r="A20512">
        <f>=IF(ISBLANK(C20512),"",INDEX(Vulnerabilities!A:A,MATCH(C20512,Vulnerabilities!B:B,0)))</f>
      </c>
    </row>
    <row r="20513" spans="1:3" x14ac:dyDescent="0.25">
      <c r="A20513">
        <f>=IF(ISBLANK(C20513),"",INDEX(Vulnerabilities!A:A,MATCH(C20513,Vulnerabilities!B:B,0)))</f>
      </c>
    </row>
    <row r="20514" spans="1:3" x14ac:dyDescent="0.25">
      <c r="A20514">
        <f>=IF(ISBLANK(C20514),"",INDEX(Vulnerabilities!A:A,MATCH(C20514,Vulnerabilities!B:B,0)))</f>
      </c>
    </row>
    <row r="20515" spans="1:3" x14ac:dyDescent="0.25">
      <c r="A20515">
        <f>=IF(ISBLANK(C20515),"",INDEX(Vulnerabilities!A:A,MATCH(C20515,Vulnerabilities!B:B,0)))</f>
      </c>
    </row>
    <row r="20516" spans="1:3" x14ac:dyDescent="0.25">
      <c r="A20516">
        <f>=IF(ISBLANK(C20516),"",INDEX(Vulnerabilities!A:A,MATCH(C20516,Vulnerabilities!B:B,0)))</f>
      </c>
    </row>
    <row r="20517" spans="1:3" x14ac:dyDescent="0.25">
      <c r="A20517">
        <f>=IF(ISBLANK(C20517),"",INDEX(Vulnerabilities!A:A,MATCH(C20517,Vulnerabilities!B:B,0)))</f>
      </c>
    </row>
    <row r="20518" spans="1:3" x14ac:dyDescent="0.25">
      <c r="A20518">
        <f>=IF(ISBLANK(C20518),"",INDEX(Vulnerabilities!A:A,MATCH(C20518,Vulnerabilities!B:B,0)))</f>
      </c>
    </row>
    <row r="20519" spans="1:3" x14ac:dyDescent="0.25">
      <c r="A20519">
        <f>=IF(ISBLANK(C20519),"",INDEX(Vulnerabilities!A:A,MATCH(C20519,Vulnerabilities!B:B,0)))</f>
      </c>
    </row>
    <row r="20520" spans="1:3" x14ac:dyDescent="0.25">
      <c r="A20520">
        <f>=IF(ISBLANK(C20520),"",INDEX(Vulnerabilities!A:A,MATCH(C20520,Vulnerabilities!B:B,0)))</f>
      </c>
    </row>
    <row r="20521" spans="1:3" x14ac:dyDescent="0.25">
      <c r="A20521">
        <f>=IF(ISBLANK(C20521),"",INDEX(Vulnerabilities!A:A,MATCH(C20521,Vulnerabilities!B:B,0)))</f>
      </c>
    </row>
    <row r="20522" spans="1:3" x14ac:dyDescent="0.25">
      <c r="A20522">
        <f>=IF(ISBLANK(C20522),"",INDEX(Vulnerabilities!A:A,MATCH(C20522,Vulnerabilities!B:B,0)))</f>
      </c>
    </row>
    <row r="20523" spans="1:3" x14ac:dyDescent="0.25">
      <c r="A20523">
        <f>=IF(ISBLANK(C20523),"",INDEX(Vulnerabilities!A:A,MATCH(C20523,Vulnerabilities!B:B,0)))</f>
      </c>
    </row>
    <row r="20524" spans="1:3" x14ac:dyDescent="0.25">
      <c r="A20524">
        <f>=IF(ISBLANK(C20524),"",INDEX(Vulnerabilities!A:A,MATCH(C20524,Vulnerabilities!B:B,0)))</f>
      </c>
    </row>
    <row r="20525" spans="1:3" x14ac:dyDescent="0.25">
      <c r="A20525">
        <f>=IF(ISBLANK(C20525),"",INDEX(Vulnerabilities!A:A,MATCH(C20525,Vulnerabilities!B:B,0)))</f>
      </c>
    </row>
    <row r="20526" spans="1:3" x14ac:dyDescent="0.25">
      <c r="A20526">
        <f>=IF(ISBLANK(C20526),"",INDEX(Vulnerabilities!A:A,MATCH(C20526,Vulnerabilities!B:B,0)))</f>
      </c>
    </row>
    <row r="20527" spans="1:3" x14ac:dyDescent="0.25">
      <c r="A20527">
        <f>=IF(ISBLANK(C20527),"",INDEX(Vulnerabilities!A:A,MATCH(C20527,Vulnerabilities!B:B,0)))</f>
      </c>
    </row>
    <row r="20528" spans="1:3" x14ac:dyDescent="0.25">
      <c r="A20528">
        <f>=IF(ISBLANK(C20528),"",INDEX(Vulnerabilities!A:A,MATCH(C20528,Vulnerabilities!B:B,0)))</f>
      </c>
    </row>
    <row r="20529" spans="1:3" x14ac:dyDescent="0.25">
      <c r="A20529">
        <f>=IF(ISBLANK(C20529),"",INDEX(Vulnerabilities!A:A,MATCH(C20529,Vulnerabilities!B:B,0)))</f>
      </c>
    </row>
    <row r="20530" spans="1:3" x14ac:dyDescent="0.25">
      <c r="A20530">
        <f>=IF(ISBLANK(C20530),"",INDEX(Vulnerabilities!A:A,MATCH(C20530,Vulnerabilities!B:B,0)))</f>
      </c>
    </row>
    <row r="20531" spans="1:3" x14ac:dyDescent="0.25">
      <c r="A20531">
        <f>=IF(ISBLANK(C20531),"",INDEX(Vulnerabilities!A:A,MATCH(C20531,Vulnerabilities!B:B,0)))</f>
      </c>
    </row>
    <row r="20532" spans="1:3" x14ac:dyDescent="0.25">
      <c r="A20532">
        <f>=IF(ISBLANK(C20532),"",INDEX(Vulnerabilities!A:A,MATCH(C20532,Vulnerabilities!B:B,0)))</f>
      </c>
    </row>
    <row r="20533" spans="1:3" x14ac:dyDescent="0.25">
      <c r="A20533">
        <f>=IF(ISBLANK(C20533),"",INDEX(Vulnerabilities!A:A,MATCH(C20533,Vulnerabilities!B:B,0)))</f>
      </c>
    </row>
    <row r="20534" spans="1:3" x14ac:dyDescent="0.25">
      <c r="A20534">
        <f>=IF(ISBLANK(C20534),"",INDEX(Vulnerabilities!A:A,MATCH(C20534,Vulnerabilities!B:B,0)))</f>
      </c>
    </row>
    <row r="20535" spans="1:3" x14ac:dyDescent="0.25">
      <c r="A20535">
        <f>=IF(ISBLANK(C20535),"",INDEX(Vulnerabilities!A:A,MATCH(C20535,Vulnerabilities!B:B,0)))</f>
      </c>
    </row>
    <row r="20536" spans="1:3" x14ac:dyDescent="0.25">
      <c r="A20536">
        <f>=IF(ISBLANK(C20536),"",INDEX(Vulnerabilities!A:A,MATCH(C20536,Vulnerabilities!B:B,0)))</f>
      </c>
    </row>
    <row r="20537" spans="1:3" x14ac:dyDescent="0.25">
      <c r="A20537">
        <f>=IF(ISBLANK(C20537),"",INDEX(Vulnerabilities!A:A,MATCH(C20537,Vulnerabilities!B:B,0)))</f>
      </c>
    </row>
    <row r="20538" spans="1:3" x14ac:dyDescent="0.25">
      <c r="A20538">
        <f>=IF(ISBLANK(C20538),"",INDEX(Vulnerabilities!A:A,MATCH(C20538,Vulnerabilities!B:B,0)))</f>
      </c>
    </row>
    <row r="20539" spans="1:3" x14ac:dyDescent="0.25">
      <c r="A20539">
        <f>=IF(ISBLANK(C20539),"",INDEX(Vulnerabilities!A:A,MATCH(C20539,Vulnerabilities!B:B,0)))</f>
      </c>
    </row>
    <row r="20540" spans="1:3" x14ac:dyDescent="0.25">
      <c r="A20540">
        <f>=IF(ISBLANK(C20540),"",INDEX(Vulnerabilities!A:A,MATCH(C20540,Vulnerabilities!B:B,0)))</f>
      </c>
    </row>
    <row r="20541" spans="1:3" x14ac:dyDescent="0.25">
      <c r="A20541">
        <f>=IF(ISBLANK(C20541),"",INDEX(Vulnerabilities!A:A,MATCH(C20541,Vulnerabilities!B:B,0)))</f>
      </c>
    </row>
    <row r="20542" spans="1:3" x14ac:dyDescent="0.25">
      <c r="A20542">
        <f>=IF(ISBLANK(C20542),"",INDEX(Vulnerabilities!A:A,MATCH(C20542,Vulnerabilities!B:B,0)))</f>
      </c>
    </row>
    <row r="20543" spans="1:3" x14ac:dyDescent="0.25">
      <c r="A20543">
        <f>=IF(ISBLANK(C20543),"",INDEX(Vulnerabilities!A:A,MATCH(C20543,Vulnerabilities!B:B,0)))</f>
      </c>
    </row>
    <row r="20544" spans="1:3" x14ac:dyDescent="0.25">
      <c r="A20544">
        <f>=IF(ISBLANK(C20544),"",INDEX(Vulnerabilities!A:A,MATCH(C20544,Vulnerabilities!B:B,0)))</f>
      </c>
    </row>
    <row r="20545" spans="1:3" x14ac:dyDescent="0.25">
      <c r="A20545">
        <f>=IF(ISBLANK(C20545),"",INDEX(Vulnerabilities!A:A,MATCH(C20545,Vulnerabilities!B:B,0)))</f>
      </c>
    </row>
    <row r="20546" spans="1:3" x14ac:dyDescent="0.25">
      <c r="A20546">
        <f>=IF(ISBLANK(C20546),"",INDEX(Vulnerabilities!A:A,MATCH(C20546,Vulnerabilities!B:B,0)))</f>
      </c>
    </row>
    <row r="20547" spans="1:3" x14ac:dyDescent="0.25">
      <c r="A20547">
        <f>=IF(ISBLANK(C20547),"",INDEX(Vulnerabilities!A:A,MATCH(C20547,Vulnerabilities!B:B,0)))</f>
      </c>
    </row>
    <row r="20548" spans="1:3" x14ac:dyDescent="0.25">
      <c r="A20548">
        <f>=IF(ISBLANK(C20548),"",INDEX(Vulnerabilities!A:A,MATCH(C20548,Vulnerabilities!B:B,0)))</f>
      </c>
    </row>
    <row r="20549" spans="1:3" x14ac:dyDescent="0.25">
      <c r="A20549">
        <f>=IF(ISBLANK(C20549),"",INDEX(Vulnerabilities!A:A,MATCH(C20549,Vulnerabilities!B:B,0)))</f>
      </c>
    </row>
    <row r="20550" spans="1:3" x14ac:dyDescent="0.25">
      <c r="A20550">
        <f>=IF(ISBLANK(C20550),"",INDEX(Vulnerabilities!A:A,MATCH(C20550,Vulnerabilities!B:B,0)))</f>
      </c>
    </row>
    <row r="20551" spans="1:3" x14ac:dyDescent="0.25">
      <c r="A20551">
        <f>=IF(ISBLANK(C20551),"",INDEX(Vulnerabilities!A:A,MATCH(C20551,Vulnerabilities!B:B,0)))</f>
      </c>
    </row>
    <row r="20552" spans="1:3" x14ac:dyDescent="0.25">
      <c r="A20552">
        <f>=IF(ISBLANK(C20552),"",INDEX(Vulnerabilities!A:A,MATCH(C20552,Vulnerabilities!B:B,0)))</f>
      </c>
    </row>
    <row r="20553" spans="1:3" x14ac:dyDescent="0.25">
      <c r="A20553">
        <f>=IF(ISBLANK(C20553),"",INDEX(Vulnerabilities!A:A,MATCH(C20553,Vulnerabilities!B:B,0)))</f>
      </c>
    </row>
    <row r="20554" spans="1:3" x14ac:dyDescent="0.25">
      <c r="A20554">
        <f>=IF(ISBLANK(C20554),"",INDEX(Vulnerabilities!A:A,MATCH(C20554,Vulnerabilities!B:B,0)))</f>
      </c>
    </row>
    <row r="20555" spans="1:3" x14ac:dyDescent="0.25">
      <c r="A20555">
        <f>=IF(ISBLANK(C20555),"",INDEX(Vulnerabilities!A:A,MATCH(C20555,Vulnerabilities!B:B,0)))</f>
      </c>
    </row>
    <row r="20556" spans="1:3" x14ac:dyDescent="0.25">
      <c r="A20556">
        <f>=IF(ISBLANK(C20556),"",INDEX(Vulnerabilities!A:A,MATCH(C20556,Vulnerabilities!B:B,0)))</f>
      </c>
    </row>
    <row r="20557" spans="1:3" x14ac:dyDescent="0.25">
      <c r="A20557">
        <f>=IF(ISBLANK(C20557),"",INDEX(Vulnerabilities!A:A,MATCH(C20557,Vulnerabilities!B:B,0)))</f>
      </c>
    </row>
    <row r="20558" spans="1:3" x14ac:dyDescent="0.25">
      <c r="A20558">
        <f>=IF(ISBLANK(C20558),"",INDEX(Vulnerabilities!A:A,MATCH(C20558,Vulnerabilities!B:B,0)))</f>
      </c>
    </row>
    <row r="20559" spans="1:3" x14ac:dyDescent="0.25">
      <c r="A20559">
        <f>=IF(ISBLANK(C20559),"",INDEX(Vulnerabilities!A:A,MATCH(C20559,Vulnerabilities!B:B,0)))</f>
      </c>
    </row>
    <row r="20560" spans="1:3" x14ac:dyDescent="0.25">
      <c r="A20560">
        <f>=IF(ISBLANK(C20560),"",INDEX(Vulnerabilities!A:A,MATCH(C20560,Vulnerabilities!B:B,0)))</f>
      </c>
    </row>
    <row r="20561" spans="1:3" x14ac:dyDescent="0.25">
      <c r="A20561">
        <f>=IF(ISBLANK(C20561),"",INDEX(Vulnerabilities!A:A,MATCH(C20561,Vulnerabilities!B:B,0)))</f>
      </c>
    </row>
    <row r="20562" spans="1:3" x14ac:dyDescent="0.25">
      <c r="A20562">
        <f>=IF(ISBLANK(C20562),"",INDEX(Vulnerabilities!A:A,MATCH(C20562,Vulnerabilities!B:B,0)))</f>
      </c>
    </row>
    <row r="20563" spans="1:3" x14ac:dyDescent="0.25">
      <c r="A20563">
        <f>=IF(ISBLANK(C20563),"",INDEX(Vulnerabilities!A:A,MATCH(C20563,Vulnerabilities!B:B,0)))</f>
      </c>
    </row>
    <row r="20564" spans="1:3" x14ac:dyDescent="0.25">
      <c r="A20564">
        <f>=IF(ISBLANK(C20564),"",INDEX(Vulnerabilities!A:A,MATCH(C20564,Vulnerabilities!B:B,0)))</f>
      </c>
    </row>
    <row r="20565" spans="1:3" x14ac:dyDescent="0.25">
      <c r="A20565">
        <f>=IF(ISBLANK(C20565),"",INDEX(Vulnerabilities!A:A,MATCH(C20565,Vulnerabilities!B:B,0)))</f>
      </c>
    </row>
    <row r="20566" spans="1:3" x14ac:dyDescent="0.25">
      <c r="A20566">
        <f>=IF(ISBLANK(C20566),"",INDEX(Vulnerabilities!A:A,MATCH(C20566,Vulnerabilities!B:B,0)))</f>
      </c>
    </row>
    <row r="20567" spans="1:3" x14ac:dyDescent="0.25">
      <c r="A20567">
        <f>=IF(ISBLANK(C20567),"",INDEX(Vulnerabilities!A:A,MATCH(C20567,Vulnerabilities!B:B,0)))</f>
      </c>
    </row>
    <row r="20568" spans="1:3" x14ac:dyDescent="0.25">
      <c r="A20568">
        <f>=IF(ISBLANK(C20568),"",INDEX(Vulnerabilities!A:A,MATCH(C20568,Vulnerabilities!B:B,0)))</f>
      </c>
    </row>
    <row r="20569" spans="1:3" x14ac:dyDescent="0.25">
      <c r="A20569">
        <f>=IF(ISBLANK(C20569),"",INDEX(Vulnerabilities!A:A,MATCH(C20569,Vulnerabilities!B:B,0)))</f>
      </c>
    </row>
    <row r="20570" spans="1:3" x14ac:dyDescent="0.25">
      <c r="A20570">
        <f>=IF(ISBLANK(C20570),"",INDEX(Vulnerabilities!A:A,MATCH(C20570,Vulnerabilities!B:B,0)))</f>
      </c>
    </row>
    <row r="20571" spans="1:3" x14ac:dyDescent="0.25">
      <c r="A20571">
        <f>=IF(ISBLANK(C20571),"",INDEX(Vulnerabilities!A:A,MATCH(C20571,Vulnerabilities!B:B,0)))</f>
      </c>
    </row>
    <row r="20572" spans="1:3" x14ac:dyDescent="0.25">
      <c r="A20572">
        <f>=IF(ISBLANK(C20572),"",INDEX(Vulnerabilities!A:A,MATCH(C20572,Vulnerabilities!B:B,0)))</f>
      </c>
    </row>
    <row r="20573" spans="1:3" x14ac:dyDescent="0.25">
      <c r="A20573">
        <f>=IF(ISBLANK(C20573),"",INDEX(Vulnerabilities!A:A,MATCH(C20573,Vulnerabilities!B:B,0)))</f>
      </c>
    </row>
    <row r="20574" spans="1:3" x14ac:dyDescent="0.25">
      <c r="A20574">
        <f>=IF(ISBLANK(C20574),"",INDEX(Vulnerabilities!A:A,MATCH(C20574,Vulnerabilities!B:B,0)))</f>
      </c>
    </row>
    <row r="20575" spans="1:3" x14ac:dyDescent="0.25">
      <c r="A20575">
        <f>=IF(ISBLANK(C20575),"",INDEX(Vulnerabilities!A:A,MATCH(C20575,Vulnerabilities!B:B,0)))</f>
      </c>
    </row>
    <row r="20576" spans="1:3" x14ac:dyDescent="0.25">
      <c r="A20576">
        <f>=IF(ISBLANK(C20576),"",INDEX(Vulnerabilities!A:A,MATCH(C20576,Vulnerabilities!B:B,0)))</f>
      </c>
    </row>
    <row r="20577" spans="1:3" x14ac:dyDescent="0.25">
      <c r="A20577">
        <f>=IF(ISBLANK(C20577),"",INDEX(Vulnerabilities!A:A,MATCH(C20577,Vulnerabilities!B:B,0)))</f>
      </c>
    </row>
    <row r="20578" spans="1:3" x14ac:dyDescent="0.25">
      <c r="A20578">
        <f>=IF(ISBLANK(C20578),"",INDEX(Vulnerabilities!A:A,MATCH(C20578,Vulnerabilities!B:B,0)))</f>
      </c>
    </row>
    <row r="20579" spans="1:3" x14ac:dyDescent="0.25">
      <c r="A20579">
        <f>=IF(ISBLANK(C20579),"",INDEX(Vulnerabilities!A:A,MATCH(C20579,Vulnerabilities!B:B,0)))</f>
      </c>
    </row>
    <row r="20580" spans="1:3" x14ac:dyDescent="0.25">
      <c r="A20580">
        <f>=IF(ISBLANK(C20580),"",INDEX(Vulnerabilities!A:A,MATCH(C20580,Vulnerabilities!B:B,0)))</f>
      </c>
    </row>
    <row r="20581" spans="1:3" x14ac:dyDescent="0.25">
      <c r="A20581">
        <f>=IF(ISBLANK(C20581),"",INDEX(Vulnerabilities!A:A,MATCH(C20581,Vulnerabilities!B:B,0)))</f>
      </c>
    </row>
    <row r="20582" spans="1:3" x14ac:dyDescent="0.25">
      <c r="A20582">
        <f>=IF(ISBLANK(C20582),"",INDEX(Vulnerabilities!A:A,MATCH(C20582,Vulnerabilities!B:B,0)))</f>
      </c>
    </row>
    <row r="20583" spans="1:3" x14ac:dyDescent="0.25">
      <c r="A20583">
        <f>=IF(ISBLANK(C20583),"",INDEX(Vulnerabilities!A:A,MATCH(C20583,Vulnerabilities!B:B,0)))</f>
      </c>
    </row>
    <row r="20584" spans="1:3" x14ac:dyDescent="0.25">
      <c r="A20584">
        <f>=IF(ISBLANK(C20584),"",INDEX(Vulnerabilities!A:A,MATCH(C20584,Vulnerabilities!B:B,0)))</f>
      </c>
    </row>
    <row r="20585" spans="1:3" x14ac:dyDescent="0.25">
      <c r="A20585">
        <f>=IF(ISBLANK(C20585),"",INDEX(Vulnerabilities!A:A,MATCH(C20585,Vulnerabilities!B:B,0)))</f>
      </c>
    </row>
    <row r="20586" spans="1:3" x14ac:dyDescent="0.25">
      <c r="A20586">
        <f>=IF(ISBLANK(C20586),"",INDEX(Vulnerabilities!A:A,MATCH(C20586,Vulnerabilities!B:B,0)))</f>
      </c>
    </row>
    <row r="20587" spans="1:3" x14ac:dyDescent="0.25">
      <c r="A20587">
        <f>=IF(ISBLANK(C20587),"",INDEX(Vulnerabilities!A:A,MATCH(C20587,Vulnerabilities!B:B,0)))</f>
      </c>
    </row>
    <row r="20588" spans="1:3" x14ac:dyDescent="0.25">
      <c r="A20588">
        <f>=IF(ISBLANK(C20588),"",INDEX(Vulnerabilities!A:A,MATCH(C20588,Vulnerabilities!B:B,0)))</f>
      </c>
    </row>
    <row r="20589" spans="1:3" x14ac:dyDescent="0.25">
      <c r="A20589">
        <f>=IF(ISBLANK(C20589),"",INDEX(Vulnerabilities!A:A,MATCH(C20589,Vulnerabilities!B:B,0)))</f>
      </c>
    </row>
    <row r="20590" spans="1:3" x14ac:dyDescent="0.25">
      <c r="A20590">
        <f>=IF(ISBLANK(C20590),"",INDEX(Vulnerabilities!A:A,MATCH(C20590,Vulnerabilities!B:B,0)))</f>
      </c>
    </row>
    <row r="20591" spans="1:3" x14ac:dyDescent="0.25">
      <c r="A20591">
        <f>=IF(ISBLANK(C20591),"",INDEX(Vulnerabilities!A:A,MATCH(C20591,Vulnerabilities!B:B,0)))</f>
      </c>
    </row>
    <row r="20592" spans="1:3" x14ac:dyDescent="0.25">
      <c r="A20592">
        <f>=IF(ISBLANK(C20592),"",INDEX(Vulnerabilities!A:A,MATCH(C20592,Vulnerabilities!B:B,0)))</f>
      </c>
    </row>
    <row r="20593" spans="1:3" x14ac:dyDescent="0.25">
      <c r="A20593">
        <f>=IF(ISBLANK(C20593),"",INDEX(Vulnerabilities!A:A,MATCH(C20593,Vulnerabilities!B:B,0)))</f>
      </c>
    </row>
    <row r="20594" spans="1:3" x14ac:dyDescent="0.25">
      <c r="A20594">
        <f>=IF(ISBLANK(C20594),"",INDEX(Vulnerabilities!A:A,MATCH(C20594,Vulnerabilities!B:B,0)))</f>
      </c>
    </row>
    <row r="20595" spans="1:3" x14ac:dyDescent="0.25">
      <c r="A20595">
        <f>=IF(ISBLANK(C20595),"",INDEX(Vulnerabilities!A:A,MATCH(C20595,Vulnerabilities!B:B,0)))</f>
      </c>
    </row>
    <row r="20596" spans="1:3" x14ac:dyDescent="0.25">
      <c r="A20596">
        <f>=IF(ISBLANK(C20596),"",INDEX(Vulnerabilities!A:A,MATCH(C20596,Vulnerabilities!B:B,0)))</f>
      </c>
    </row>
    <row r="20597" spans="1:3" x14ac:dyDescent="0.25">
      <c r="A20597">
        <f>=IF(ISBLANK(C20597),"",INDEX(Vulnerabilities!A:A,MATCH(C20597,Vulnerabilities!B:B,0)))</f>
      </c>
    </row>
    <row r="20598" spans="1:3" x14ac:dyDescent="0.25">
      <c r="A20598">
        <f>=IF(ISBLANK(C20598),"",INDEX(Vulnerabilities!A:A,MATCH(C20598,Vulnerabilities!B:B,0)))</f>
      </c>
    </row>
    <row r="20599" spans="1:3" x14ac:dyDescent="0.25">
      <c r="A20599">
        <f>=IF(ISBLANK(C20599),"",INDEX(Vulnerabilities!A:A,MATCH(C20599,Vulnerabilities!B:B,0)))</f>
      </c>
    </row>
    <row r="20600" spans="1:3" x14ac:dyDescent="0.25">
      <c r="A20600">
        <f>=IF(ISBLANK(C20600),"",INDEX(Vulnerabilities!A:A,MATCH(C20600,Vulnerabilities!B:B,0)))</f>
      </c>
    </row>
    <row r="20601" spans="1:3" x14ac:dyDescent="0.25">
      <c r="A20601">
        <f>=IF(ISBLANK(C20601),"",INDEX(Vulnerabilities!A:A,MATCH(C20601,Vulnerabilities!B:B,0)))</f>
      </c>
    </row>
    <row r="20602" spans="1:3" x14ac:dyDescent="0.25">
      <c r="A20602">
        <f>=IF(ISBLANK(C20602),"",INDEX(Vulnerabilities!A:A,MATCH(C20602,Vulnerabilities!B:B,0)))</f>
      </c>
    </row>
    <row r="20603" spans="1:3" x14ac:dyDescent="0.25">
      <c r="A20603">
        <f>=IF(ISBLANK(C20603),"",INDEX(Vulnerabilities!A:A,MATCH(C20603,Vulnerabilities!B:B,0)))</f>
      </c>
    </row>
    <row r="20604" spans="1:3" x14ac:dyDescent="0.25">
      <c r="A20604">
        <f>=IF(ISBLANK(C20604),"",INDEX(Vulnerabilities!A:A,MATCH(C20604,Vulnerabilities!B:B,0)))</f>
      </c>
    </row>
    <row r="20605" spans="1:3" x14ac:dyDescent="0.25">
      <c r="A20605">
        <f>=IF(ISBLANK(C20605),"",INDEX(Vulnerabilities!A:A,MATCH(C20605,Vulnerabilities!B:B,0)))</f>
      </c>
    </row>
    <row r="20606" spans="1:3" x14ac:dyDescent="0.25">
      <c r="A20606">
        <f>=IF(ISBLANK(C20606),"",INDEX(Vulnerabilities!A:A,MATCH(C20606,Vulnerabilities!B:B,0)))</f>
      </c>
    </row>
    <row r="20607" spans="1:3" x14ac:dyDescent="0.25">
      <c r="A20607">
        <f>=IF(ISBLANK(C20607),"",INDEX(Vulnerabilities!A:A,MATCH(C20607,Vulnerabilities!B:B,0)))</f>
      </c>
    </row>
    <row r="20608" spans="1:3" x14ac:dyDescent="0.25">
      <c r="A20608">
        <f>=IF(ISBLANK(C20608),"",INDEX(Vulnerabilities!A:A,MATCH(C20608,Vulnerabilities!B:B,0)))</f>
      </c>
    </row>
    <row r="20609" spans="1:3" x14ac:dyDescent="0.25">
      <c r="A20609">
        <f>=IF(ISBLANK(C20609),"",INDEX(Vulnerabilities!A:A,MATCH(C20609,Vulnerabilities!B:B,0)))</f>
      </c>
    </row>
    <row r="20610" spans="1:3" x14ac:dyDescent="0.25">
      <c r="A20610">
        <f>=IF(ISBLANK(C20610),"",INDEX(Vulnerabilities!A:A,MATCH(C20610,Vulnerabilities!B:B,0)))</f>
      </c>
    </row>
    <row r="20611" spans="1:3" x14ac:dyDescent="0.25">
      <c r="A20611">
        <f>=IF(ISBLANK(C20611),"",INDEX(Vulnerabilities!A:A,MATCH(C20611,Vulnerabilities!B:B,0)))</f>
      </c>
    </row>
    <row r="20612" spans="1:3" x14ac:dyDescent="0.25">
      <c r="A20612">
        <f>=IF(ISBLANK(C20612),"",INDEX(Vulnerabilities!A:A,MATCH(C20612,Vulnerabilities!B:B,0)))</f>
      </c>
    </row>
    <row r="20613" spans="1:3" x14ac:dyDescent="0.25">
      <c r="A20613">
        <f>=IF(ISBLANK(C20613),"",INDEX(Vulnerabilities!A:A,MATCH(C20613,Vulnerabilities!B:B,0)))</f>
      </c>
    </row>
    <row r="20614" spans="1:3" x14ac:dyDescent="0.25">
      <c r="A20614">
        <f>=IF(ISBLANK(C20614),"",INDEX(Vulnerabilities!A:A,MATCH(C20614,Vulnerabilities!B:B,0)))</f>
      </c>
    </row>
    <row r="20615" spans="1:3" x14ac:dyDescent="0.25">
      <c r="A20615">
        <f>=IF(ISBLANK(C20615),"",INDEX(Vulnerabilities!A:A,MATCH(C20615,Vulnerabilities!B:B,0)))</f>
      </c>
    </row>
    <row r="20616" spans="1:3" x14ac:dyDescent="0.25">
      <c r="A20616">
        <f>=IF(ISBLANK(C20616),"",INDEX(Vulnerabilities!A:A,MATCH(C20616,Vulnerabilities!B:B,0)))</f>
      </c>
    </row>
    <row r="20617" spans="1:3" x14ac:dyDescent="0.25">
      <c r="A20617">
        <f>=IF(ISBLANK(C20617),"",INDEX(Vulnerabilities!A:A,MATCH(C20617,Vulnerabilities!B:B,0)))</f>
      </c>
    </row>
    <row r="20618" spans="1:3" x14ac:dyDescent="0.25">
      <c r="A20618">
        <f>=IF(ISBLANK(C20618),"",INDEX(Vulnerabilities!A:A,MATCH(C20618,Vulnerabilities!B:B,0)))</f>
      </c>
    </row>
    <row r="20619" spans="1:3" x14ac:dyDescent="0.25">
      <c r="A20619">
        <f>=IF(ISBLANK(C20619),"",INDEX(Vulnerabilities!A:A,MATCH(C20619,Vulnerabilities!B:B,0)))</f>
      </c>
    </row>
    <row r="20620" spans="1:3" x14ac:dyDescent="0.25">
      <c r="A20620">
        <f>=IF(ISBLANK(C20620),"",INDEX(Vulnerabilities!A:A,MATCH(C20620,Vulnerabilities!B:B,0)))</f>
      </c>
    </row>
    <row r="20621" spans="1:3" x14ac:dyDescent="0.25">
      <c r="A20621">
        <f>=IF(ISBLANK(C20621),"",INDEX(Vulnerabilities!A:A,MATCH(C20621,Vulnerabilities!B:B,0)))</f>
      </c>
    </row>
    <row r="20622" spans="1:3" x14ac:dyDescent="0.25">
      <c r="A20622">
        <f>=IF(ISBLANK(C20622),"",INDEX(Vulnerabilities!A:A,MATCH(C20622,Vulnerabilities!B:B,0)))</f>
      </c>
    </row>
    <row r="20623" spans="1:3" x14ac:dyDescent="0.25">
      <c r="A20623">
        <f>=IF(ISBLANK(C20623),"",INDEX(Vulnerabilities!A:A,MATCH(C20623,Vulnerabilities!B:B,0)))</f>
      </c>
    </row>
    <row r="20624" spans="1:3" x14ac:dyDescent="0.25">
      <c r="A20624">
        <f>=IF(ISBLANK(C20624),"",INDEX(Vulnerabilities!A:A,MATCH(C20624,Vulnerabilities!B:B,0)))</f>
      </c>
    </row>
    <row r="20625" spans="1:3" x14ac:dyDescent="0.25">
      <c r="A20625">
        <f>=IF(ISBLANK(C20625),"",INDEX(Vulnerabilities!A:A,MATCH(C20625,Vulnerabilities!B:B,0)))</f>
      </c>
    </row>
    <row r="20626" spans="1:3" x14ac:dyDescent="0.25">
      <c r="A20626">
        <f>=IF(ISBLANK(C20626),"",INDEX(Vulnerabilities!A:A,MATCH(C20626,Vulnerabilities!B:B,0)))</f>
      </c>
    </row>
    <row r="20627" spans="1:3" x14ac:dyDescent="0.25">
      <c r="A20627">
        <f>=IF(ISBLANK(C20627),"",INDEX(Vulnerabilities!A:A,MATCH(C20627,Vulnerabilities!B:B,0)))</f>
      </c>
    </row>
    <row r="20628" spans="1:3" x14ac:dyDescent="0.25">
      <c r="A20628">
        <f>=IF(ISBLANK(C20628),"",INDEX(Vulnerabilities!A:A,MATCH(C20628,Vulnerabilities!B:B,0)))</f>
      </c>
    </row>
    <row r="20629" spans="1:3" x14ac:dyDescent="0.25">
      <c r="A20629">
        <f>=IF(ISBLANK(C20629),"",INDEX(Vulnerabilities!A:A,MATCH(C20629,Vulnerabilities!B:B,0)))</f>
      </c>
    </row>
    <row r="20630" spans="1:3" x14ac:dyDescent="0.25">
      <c r="A20630">
        <f>=IF(ISBLANK(C20630),"",INDEX(Vulnerabilities!A:A,MATCH(C20630,Vulnerabilities!B:B,0)))</f>
      </c>
    </row>
    <row r="20631" spans="1:3" x14ac:dyDescent="0.25">
      <c r="A20631">
        <f>=IF(ISBLANK(C20631),"",INDEX(Vulnerabilities!A:A,MATCH(C20631,Vulnerabilities!B:B,0)))</f>
      </c>
    </row>
    <row r="20632" spans="1:3" x14ac:dyDescent="0.25">
      <c r="A20632">
        <f>=IF(ISBLANK(C20632),"",INDEX(Vulnerabilities!A:A,MATCH(C20632,Vulnerabilities!B:B,0)))</f>
      </c>
    </row>
    <row r="20633" spans="1:3" x14ac:dyDescent="0.25">
      <c r="A20633">
        <f>=IF(ISBLANK(C20633),"",INDEX(Vulnerabilities!A:A,MATCH(C20633,Vulnerabilities!B:B,0)))</f>
      </c>
    </row>
    <row r="20634" spans="1:3" x14ac:dyDescent="0.25">
      <c r="A20634">
        <f>=IF(ISBLANK(C20634),"",INDEX(Vulnerabilities!A:A,MATCH(C20634,Vulnerabilities!B:B,0)))</f>
      </c>
    </row>
    <row r="20635" spans="1:3" x14ac:dyDescent="0.25">
      <c r="A20635">
        <f>=IF(ISBLANK(C20635),"",INDEX(Vulnerabilities!A:A,MATCH(C20635,Vulnerabilities!B:B,0)))</f>
      </c>
    </row>
    <row r="20636" spans="1:3" x14ac:dyDescent="0.25">
      <c r="A20636">
        <f>=IF(ISBLANK(C20636),"",INDEX(Vulnerabilities!A:A,MATCH(C20636,Vulnerabilities!B:B,0)))</f>
      </c>
    </row>
    <row r="20637" spans="1:3" x14ac:dyDescent="0.25">
      <c r="A20637">
        <f>=IF(ISBLANK(C20637),"",INDEX(Vulnerabilities!A:A,MATCH(C20637,Vulnerabilities!B:B,0)))</f>
      </c>
    </row>
    <row r="20638" spans="1:3" x14ac:dyDescent="0.25">
      <c r="A20638">
        <f>=IF(ISBLANK(C20638),"",INDEX(Vulnerabilities!A:A,MATCH(C20638,Vulnerabilities!B:B,0)))</f>
      </c>
    </row>
    <row r="20639" spans="1:3" x14ac:dyDescent="0.25">
      <c r="A20639">
        <f>=IF(ISBLANK(C20639),"",INDEX(Vulnerabilities!A:A,MATCH(C20639,Vulnerabilities!B:B,0)))</f>
      </c>
    </row>
    <row r="20640" spans="1:3" x14ac:dyDescent="0.25">
      <c r="A20640">
        <f>=IF(ISBLANK(C20640),"",INDEX(Vulnerabilities!A:A,MATCH(C20640,Vulnerabilities!B:B,0)))</f>
      </c>
    </row>
    <row r="20641" spans="1:3" x14ac:dyDescent="0.25">
      <c r="A20641">
        <f>=IF(ISBLANK(C20641),"",INDEX(Vulnerabilities!A:A,MATCH(C20641,Vulnerabilities!B:B,0)))</f>
      </c>
    </row>
    <row r="20642" spans="1:3" x14ac:dyDescent="0.25">
      <c r="A20642">
        <f>=IF(ISBLANK(C20642),"",INDEX(Vulnerabilities!A:A,MATCH(C20642,Vulnerabilities!B:B,0)))</f>
      </c>
    </row>
    <row r="20643" spans="1:3" x14ac:dyDescent="0.25">
      <c r="A20643">
        <f>=IF(ISBLANK(C20643),"",INDEX(Vulnerabilities!A:A,MATCH(C20643,Vulnerabilities!B:B,0)))</f>
      </c>
    </row>
    <row r="20644" spans="1:3" x14ac:dyDescent="0.25">
      <c r="A20644">
        <f>=IF(ISBLANK(C20644),"",INDEX(Vulnerabilities!A:A,MATCH(C20644,Vulnerabilities!B:B,0)))</f>
      </c>
    </row>
    <row r="20645" spans="1:3" x14ac:dyDescent="0.25">
      <c r="A20645">
        <f>=IF(ISBLANK(C20645),"",INDEX(Vulnerabilities!A:A,MATCH(C20645,Vulnerabilities!B:B,0)))</f>
      </c>
    </row>
    <row r="20646" spans="1:3" x14ac:dyDescent="0.25">
      <c r="A20646">
        <f>=IF(ISBLANK(C20646),"",INDEX(Vulnerabilities!A:A,MATCH(C20646,Vulnerabilities!B:B,0)))</f>
      </c>
    </row>
    <row r="20647" spans="1:3" x14ac:dyDescent="0.25">
      <c r="A20647">
        <f>=IF(ISBLANK(C20647),"",INDEX(Vulnerabilities!A:A,MATCH(C20647,Vulnerabilities!B:B,0)))</f>
      </c>
    </row>
    <row r="20648" spans="1:3" x14ac:dyDescent="0.25">
      <c r="A20648">
        <f>=IF(ISBLANK(C20648),"",INDEX(Vulnerabilities!A:A,MATCH(C20648,Vulnerabilities!B:B,0)))</f>
      </c>
    </row>
    <row r="20649" spans="1:3" x14ac:dyDescent="0.25">
      <c r="A20649">
        <f>=IF(ISBLANK(C20649),"",INDEX(Vulnerabilities!A:A,MATCH(C20649,Vulnerabilities!B:B,0)))</f>
      </c>
    </row>
    <row r="20650" spans="1:3" x14ac:dyDescent="0.25">
      <c r="A20650">
        <f>=IF(ISBLANK(C20650),"",INDEX(Vulnerabilities!A:A,MATCH(C20650,Vulnerabilities!B:B,0)))</f>
      </c>
    </row>
    <row r="20651" spans="1:3" x14ac:dyDescent="0.25">
      <c r="A20651">
        <f>=IF(ISBLANK(C20651),"",INDEX(Vulnerabilities!A:A,MATCH(C20651,Vulnerabilities!B:B,0)))</f>
      </c>
    </row>
    <row r="20652" spans="1:3" x14ac:dyDescent="0.25">
      <c r="A20652">
        <f>=IF(ISBLANK(C20652),"",INDEX(Vulnerabilities!A:A,MATCH(C20652,Vulnerabilities!B:B,0)))</f>
      </c>
    </row>
    <row r="20653" spans="1:3" x14ac:dyDescent="0.25">
      <c r="A20653">
        <f>=IF(ISBLANK(C20653),"",INDEX(Vulnerabilities!A:A,MATCH(C20653,Vulnerabilities!B:B,0)))</f>
      </c>
    </row>
    <row r="20654" spans="1:3" x14ac:dyDescent="0.25">
      <c r="A20654">
        <f>=IF(ISBLANK(C20654),"",INDEX(Vulnerabilities!A:A,MATCH(C20654,Vulnerabilities!B:B,0)))</f>
      </c>
    </row>
    <row r="20655" spans="1:3" x14ac:dyDescent="0.25">
      <c r="A20655">
        <f>=IF(ISBLANK(C20655),"",INDEX(Vulnerabilities!A:A,MATCH(C20655,Vulnerabilities!B:B,0)))</f>
      </c>
    </row>
    <row r="20656" spans="1:3" x14ac:dyDescent="0.25">
      <c r="A20656">
        <f>=IF(ISBLANK(C20656),"",INDEX(Vulnerabilities!A:A,MATCH(C20656,Vulnerabilities!B:B,0)))</f>
      </c>
    </row>
    <row r="20657" spans="1:3" x14ac:dyDescent="0.25">
      <c r="A20657">
        <f>=IF(ISBLANK(C20657),"",INDEX(Vulnerabilities!A:A,MATCH(C20657,Vulnerabilities!B:B,0)))</f>
      </c>
    </row>
    <row r="20658" spans="1:3" x14ac:dyDescent="0.25">
      <c r="A20658">
        <f>=IF(ISBLANK(C20658),"",INDEX(Vulnerabilities!A:A,MATCH(C20658,Vulnerabilities!B:B,0)))</f>
      </c>
    </row>
    <row r="20659" spans="1:3" x14ac:dyDescent="0.25">
      <c r="A20659">
        <f>=IF(ISBLANK(C20659),"",INDEX(Vulnerabilities!A:A,MATCH(C20659,Vulnerabilities!B:B,0)))</f>
      </c>
    </row>
    <row r="20660" spans="1:3" x14ac:dyDescent="0.25">
      <c r="A20660">
        <f>=IF(ISBLANK(C20660),"",INDEX(Vulnerabilities!A:A,MATCH(C20660,Vulnerabilities!B:B,0)))</f>
      </c>
    </row>
    <row r="20661" spans="1:3" x14ac:dyDescent="0.25">
      <c r="A20661">
        <f>=IF(ISBLANK(C20661),"",INDEX(Vulnerabilities!A:A,MATCH(C20661,Vulnerabilities!B:B,0)))</f>
      </c>
    </row>
    <row r="20662" spans="1:3" x14ac:dyDescent="0.25">
      <c r="A20662">
        <f>=IF(ISBLANK(C20662),"",INDEX(Vulnerabilities!A:A,MATCH(C20662,Vulnerabilities!B:B,0)))</f>
      </c>
    </row>
    <row r="20663" spans="1:3" x14ac:dyDescent="0.25">
      <c r="A20663">
        <f>=IF(ISBLANK(C20663),"",INDEX(Vulnerabilities!A:A,MATCH(C20663,Vulnerabilities!B:B,0)))</f>
      </c>
    </row>
    <row r="20664" spans="1:3" x14ac:dyDescent="0.25">
      <c r="A20664">
        <f>=IF(ISBLANK(C20664),"",INDEX(Vulnerabilities!A:A,MATCH(C20664,Vulnerabilities!B:B,0)))</f>
      </c>
    </row>
    <row r="20665" spans="1:3" x14ac:dyDescent="0.25">
      <c r="A20665">
        <f>=IF(ISBLANK(C20665),"",INDEX(Vulnerabilities!A:A,MATCH(C20665,Vulnerabilities!B:B,0)))</f>
      </c>
    </row>
    <row r="20666" spans="1:3" x14ac:dyDescent="0.25">
      <c r="A20666">
        <f>=IF(ISBLANK(C20666),"",INDEX(Vulnerabilities!A:A,MATCH(C20666,Vulnerabilities!B:B,0)))</f>
      </c>
    </row>
    <row r="20667" spans="1:3" x14ac:dyDescent="0.25">
      <c r="A20667">
        <f>=IF(ISBLANK(C20667),"",INDEX(Vulnerabilities!A:A,MATCH(C20667,Vulnerabilities!B:B,0)))</f>
      </c>
    </row>
    <row r="20668" spans="1:3" x14ac:dyDescent="0.25">
      <c r="A20668">
        <f>=IF(ISBLANK(C20668),"",INDEX(Vulnerabilities!A:A,MATCH(C20668,Vulnerabilities!B:B,0)))</f>
      </c>
    </row>
    <row r="20669" spans="1:3" x14ac:dyDescent="0.25">
      <c r="A20669">
        <f>=IF(ISBLANK(C20669),"",INDEX(Vulnerabilities!A:A,MATCH(C20669,Vulnerabilities!B:B,0)))</f>
      </c>
    </row>
    <row r="20670" spans="1:3" x14ac:dyDescent="0.25">
      <c r="A20670">
        <f>=IF(ISBLANK(C20670),"",INDEX(Vulnerabilities!A:A,MATCH(C20670,Vulnerabilities!B:B,0)))</f>
      </c>
    </row>
    <row r="20671" spans="1:3" x14ac:dyDescent="0.25">
      <c r="A20671">
        <f>=IF(ISBLANK(C20671),"",INDEX(Vulnerabilities!A:A,MATCH(C20671,Vulnerabilities!B:B,0)))</f>
      </c>
    </row>
    <row r="20672" spans="1:3" x14ac:dyDescent="0.25">
      <c r="A20672">
        <f>=IF(ISBLANK(C20672),"",INDEX(Vulnerabilities!A:A,MATCH(C20672,Vulnerabilities!B:B,0)))</f>
      </c>
    </row>
    <row r="20673" spans="1:3" x14ac:dyDescent="0.25">
      <c r="A20673">
        <f>=IF(ISBLANK(C20673),"",INDEX(Vulnerabilities!A:A,MATCH(C20673,Vulnerabilities!B:B,0)))</f>
      </c>
    </row>
    <row r="20674" spans="1:3" x14ac:dyDescent="0.25">
      <c r="A20674">
        <f>=IF(ISBLANK(C20674),"",INDEX(Vulnerabilities!A:A,MATCH(C20674,Vulnerabilities!B:B,0)))</f>
      </c>
    </row>
    <row r="20675" spans="1:3" x14ac:dyDescent="0.25">
      <c r="A20675">
        <f>=IF(ISBLANK(C20675),"",INDEX(Vulnerabilities!A:A,MATCH(C20675,Vulnerabilities!B:B,0)))</f>
      </c>
    </row>
    <row r="20676" spans="1:3" x14ac:dyDescent="0.25">
      <c r="A20676">
        <f>=IF(ISBLANK(C20676),"",INDEX(Vulnerabilities!A:A,MATCH(C20676,Vulnerabilities!B:B,0)))</f>
      </c>
    </row>
    <row r="20677" spans="1:3" x14ac:dyDescent="0.25">
      <c r="A20677">
        <f>=IF(ISBLANK(C20677),"",INDEX(Vulnerabilities!A:A,MATCH(C20677,Vulnerabilities!B:B,0)))</f>
      </c>
    </row>
    <row r="20678" spans="1:3" x14ac:dyDescent="0.25">
      <c r="A20678">
        <f>=IF(ISBLANK(C20678),"",INDEX(Vulnerabilities!A:A,MATCH(C20678,Vulnerabilities!B:B,0)))</f>
      </c>
    </row>
    <row r="20679" spans="1:3" x14ac:dyDescent="0.25">
      <c r="A20679">
        <f>=IF(ISBLANK(C20679),"",INDEX(Vulnerabilities!A:A,MATCH(C20679,Vulnerabilities!B:B,0)))</f>
      </c>
    </row>
    <row r="20680" spans="1:3" x14ac:dyDescent="0.25">
      <c r="A20680">
        <f>=IF(ISBLANK(C20680),"",INDEX(Vulnerabilities!A:A,MATCH(C20680,Vulnerabilities!B:B,0)))</f>
      </c>
    </row>
    <row r="20681" spans="1:3" x14ac:dyDescent="0.25">
      <c r="A20681">
        <f>=IF(ISBLANK(C20681),"",INDEX(Vulnerabilities!A:A,MATCH(C20681,Vulnerabilities!B:B,0)))</f>
      </c>
    </row>
    <row r="20682" spans="1:3" x14ac:dyDescent="0.25">
      <c r="A20682">
        <f>=IF(ISBLANK(C20682),"",INDEX(Vulnerabilities!A:A,MATCH(C20682,Vulnerabilities!B:B,0)))</f>
      </c>
    </row>
    <row r="20683" spans="1:3" x14ac:dyDescent="0.25">
      <c r="A20683">
        <f>=IF(ISBLANK(C20683),"",INDEX(Vulnerabilities!A:A,MATCH(C20683,Vulnerabilities!B:B,0)))</f>
      </c>
    </row>
    <row r="20684" spans="1:3" x14ac:dyDescent="0.25">
      <c r="A20684">
        <f>=IF(ISBLANK(C20684),"",INDEX(Vulnerabilities!A:A,MATCH(C20684,Vulnerabilities!B:B,0)))</f>
      </c>
    </row>
    <row r="20685" spans="1:3" x14ac:dyDescent="0.25">
      <c r="A20685">
        <f>=IF(ISBLANK(C20685),"",INDEX(Vulnerabilities!A:A,MATCH(C20685,Vulnerabilities!B:B,0)))</f>
      </c>
    </row>
    <row r="20686" spans="1:3" x14ac:dyDescent="0.25">
      <c r="A20686">
        <f>=IF(ISBLANK(C20686),"",INDEX(Vulnerabilities!A:A,MATCH(C20686,Vulnerabilities!B:B,0)))</f>
      </c>
    </row>
    <row r="20687" spans="1:3" x14ac:dyDescent="0.25">
      <c r="A20687">
        <f>=IF(ISBLANK(C20687),"",INDEX(Vulnerabilities!A:A,MATCH(C20687,Vulnerabilities!B:B,0)))</f>
      </c>
    </row>
    <row r="20688" spans="1:3" x14ac:dyDescent="0.25">
      <c r="A20688">
        <f>=IF(ISBLANK(C20688),"",INDEX(Vulnerabilities!A:A,MATCH(C20688,Vulnerabilities!B:B,0)))</f>
      </c>
    </row>
    <row r="20689" spans="1:3" x14ac:dyDescent="0.25">
      <c r="A20689">
        <f>=IF(ISBLANK(C20689),"",INDEX(Vulnerabilities!A:A,MATCH(C20689,Vulnerabilities!B:B,0)))</f>
      </c>
    </row>
    <row r="20690" spans="1:3" x14ac:dyDescent="0.25">
      <c r="A20690">
        <f>=IF(ISBLANK(C20690),"",INDEX(Vulnerabilities!A:A,MATCH(C20690,Vulnerabilities!B:B,0)))</f>
      </c>
    </row>
    <row r="20691" spans="1:3" x14ac:dyDescent="0.25">
      <c r="A20691">
        <f>=IF(ISBLANK(C20691),"",INDEX(Vulnerabilities!A:A,MATCH(C20691,Vulnerabilities!B:B,0)))</f>
      </c>
    </row>
    <row r="20692" spans="1:3" x14ac:dyDescent="0.25">
      <c r="A20692">
        <f>=IF(ISBLANK(C20692),"",INDEX(Vulnerabilities!A:A,MATCH(C20692,Vulnerabilities!B:B,0)))</f>
      </c>
    </row>
    <row r="20693" spans="1:3" x14ac:dyDescent="0.25">
      <c r="A20693">
        <f>=IF(ISBLANK(C20693),"",INDEX(Vulnerabilities!A:A,MATCH(C20693,Vulnerabilities!B:B,0)))</f>
      </c>
    </row>
    <row r="20694" spans="1:3" x14ac:dyDescent="0.25">
      <c r="A20694">
        <f>=IF(ISBLANK(C20694),"",INDEX(Vulnerabilities!A:A,MATCH(C20694,Vulnerabilities!B:B,0)))</f>
      </c>
    </row>
    <row r="20695" spans="1:3" x14ac:dyDescent="0.25">
      <c r="A20695">
        <f>=IF(ISBLANK(C20695),"",INDEX(Vulnerabilities!A:A,MATCH(C20695,Vulnerabilities!B:B,0)))</f>
      </c>
    </row>
    <row r="20696" spans="1:3" x14ac:dyDescent="0.25">
      <c r="A20696">
        <f>=IF(ISBLANK(C20696),"",INDEX(Vulnerabilities!A:A,MATCH(C20696,Vulnerabilities!B:B,0)))</f>
      </c>
    </row>
    <row r="20697" spans="1:3" x14ac:dyDescent="0.25">
      <c r="A20697">
        <f>=IF(ISBLANK(C20697),"",INDEX(Vulnerabilities!A:A,MATCH(C20697,Vulnerabilities!B:B,0)))</f>
      </c>
    </row>
    <row r="20698" spans="1:3" x14ac:dyDescent="0.25">
      <c r="A20698">
        <f>=IF(ISBLANK(C20698),"",INDEX(Vulnerabilities!A:A,MATCH(C20698,Vulnerabilities!B:B,0)))</f>
      </c>
    </row>
    <row r="20699" spans="1:3" x14ac:dyDescent="0.25">
      <c r="A20699">
        <f>=IF(ISBLANK(C20699),"",INDEX(Vulnerabilities!A:A,MATCH(C20699,Vulnerabilities!B:B,0)))</f>
      </c>
    </row>
    <row r="20700" spans="1:3" x14ac:dyDescent="0.25">
      <c r="A20700">
        <f>=IF(ISBLANK(C20700),"",INDEX(Vulnerabilities!A:A,MATCH(C20700,Vulnerabilities!B:B,0)))</f>
      </c>
    </row>
    <row r="20701" spans="1:3" x14ac:dyDescent="0.25">
      <c r="A20701">
        <f>=IF(ISBLANK(C20701),"",INDEX(Vulnerabilities!A:A,MATCH(C20701,Vulnerabilities!B:B,0)))</f>
      </c>
    </row>
    <row r="20702" spans="1:3" x14ac:dyDescent="0.25">
      <c r="A20702">
        <f>=IF(ISBLANK(C20702),"",INDEX(Vulnerabilities!A:A,MATCH(C20702,Vulnerabilities!B:B,0)))</f>
      </c>
    </row>
    <row r="20703" spans="1:3" x14ac:dyDescent="0.25">
      <c r="A20703">
        <f>=IF(ISBLANK(C20703),"",INDEX(Vulnerabilities!A:A,MATCH(C20703,Vulnerabilities!B:B,0)))</f>
      </c>
    </row>
    <row r="20704" spans="1:3" x14ac:dyDescent="0.25">
      <c r="A20704">
        <f>=IF(ISBLANK(C20704),"",INDEX(Vulnerabilities!A:A,MATCH(C20704,Vulnerabilities!B:B,0)))</f>
      </c>
    </row>
    <row r="20705" spans="1:3" x14ac:dyDescent="0.25">
      <c r="A20705">
        <f>=IF(ISBLANK(C20705),"",INDEX(Vulnerabilities!A:A,MATCH(C20705,Vulnerabilities!B:B,0)))</f>
      </c>
    </row>
    <row r="20706" spans="1:3" x14ac:dyDescent="0.25">
      <c r="A20706">
        <f>=IF(ISBLANK(C20706),"",INDEX(Vulnerabilities!A:A,MATCH(C20706,Vulnerabilities!B:B,0)))</f>
      </c>
    </row>
    <row r="20707" spans="1:3" x14ac:dyDescent="0.25">
      <c r="A20707">
        <f>=IF(ISBLANK(C20707),"",INDEX(Vulnerabilities!A:A,MATCH(C20707,Vulnerabilities!B:B,0)))</f>
      </c>
    </row>
    <row r="20708" spans="1:3" x14ac:dyDescent="0.25">
      <c r="A20708">
        <f>=IF(ISBLANK(C20708),"",INDEX(Vulnerabilities!A:A,MATCH(C20708,Vulnerabilities!B:B,0)))</f>
      </c>
    </row>
    <row r="20709" spans="1:3" x14ac:dyDescent="0.25">
      <c r="A20709">
        <f>=IF(ISBLANK(C20709),"",INDEX(Vulnerabilities!A:A,MATCH(C20709,Vulnerabilities!B:B,0)))</f>
      </c>
    </row>
    <row r="20710" spans="1:3" x14ac:dyDescent="0.25">
      <c r="A20710">
        <f>=IF(ISBLANK(C20710),"",INDEX(Vulnerabilities!A:A,MATCH(C20710,Vulnerabilities!B:B,0)))</f>
      </c>
    </row>
    <row r="20711" spans="1:3" x14ac:dyDescent="0.25">
      <c r="A20711">
        <f>=IF(ISBLANK(C20711),"",INDEX(Vulnerabilities!A:A,MATCH(C20711,Vulnerabilities!B:B,0)))</f>
      </c>
    </row>
    <row r="20712" spans="1:3" x14ac:dyDescent="0.25">
      <c r="A20712">
        <f>=IF(ISBLANK(C20712),"",INDEX(Vulnerabilities!A:A,MATCH(C20712,Vulnerabilities!B:B,0)))</f>
      </c>
    </row>
    <row r="20713" spans="1:3" x14ac:dyDescent="0.25">
      <c r="A20713">
        <f>=IF(ISBLANK(C20713),"",INDEX(Vulnerabilities!A:A,MATCH(C20713,Vulnerabilities!B:B,0)))</f>
      </c>
    </row>
    <row r="20714" spans="1:3" x14ac:dyDescent="0.25">
      <c r="A20714">
        <f>=IF(ISBLANK(C20714),"",INDEX(Vulnerabilities!A:A,MATCH(C20714,Vulnerabilities!B:B,0)))</f>
      </c>
    </row>
    <row r="20715" spans="1:3" x14ac:dyDescent="0.25">
      <c r="A20715">
        <f>=IF(ISBLANK(C20715),"",INDEX(Vulnerabilities!A:A,MATCH(C20715,Vulnerabilities!B:B,0)))</f>
      </c>
    </row>
    <row r="20716" spans="1:3" x14ac:dyDescent="0.25">
      <c r="A20716">
        <f>=IF(ISBLANK(C20716),"",INDEX(Vulnerabilities!A:A,MATCH(C20716,Vulnerabilities!B:B,0)))</f>
      </c>
    </row>
    <row r="20717" spans="1:3" x14ac:dyDescent="0.25">
      <c r="A20717">
        <f>=IF(ISBLANK(C20717),"",INDEX(Vulnerabilities!A:A,MATCH(C20717,Vulnerabilities!B:B,0)))</f>
      </c>
    </row>
    <row r="20718" spans="1:3" x14ac:dyDescent="0.25">
      <c r="A20718">
        <f>=IF(ISBLANK(C20718),"",INDEX(Vulnerabilities!A:A,MATCH(C20718,Vulnerabilities!B:B,0)))</f>
      </c>
    </row>
    <row r="20719" spans="1:3" x14ac:dyDescent="0.25">
      <c r="A20719">
        <f>=IF(ISBLANK(C20719),"",INDEX(Vulnerabilities!A:A,MATCH(C20719,Vulnerabilities!B:B,0)))</f>
      </c>
    </row>
    <row r="20720" spans="1:3" x14ac:dyDescent="0.25">
      <c r="A20720">
        <f>=IF(ISBLANK(C20720),"",INDEX(Vulnerabilities!A:A,MATCH(C20720,Vulnerabilities!B:B,0)))</f>
      </c>
    </row>
    <row r="20721" spans="1:3" x14ac:dyDescent="0.25">
      <c r="A20721">
        <f>=IF(ISBLANK(C20721),"",INDEX(Vulnerabilities!A:A,MATCH(C20721,Vulnerabilities!B:B,0)))</f>
      </c>
    </row>
    <row r="20722" spans="1:3" x14ac:dyDescent="0.25">
      <c r="A20722">
        <f>=IF(ISBLANK(C20722),"",INDEX(Vulnerabilities!A:A,MATCH(C20722,Vulnerabilities!B:B,0)))</f>
      </c>
    </row>
    <row r="20723" spans="1:3" x14ac:dyDescent="0.25">
      <c r="A20723">
        <f>=IF(ISBLANK(C20723),"",INDEX(Vulnerabilities!A:A,MATCH(C20723,Vulnerabilities!B:B,0)))</f>
      </c>
    </row>
    <row r="20724" spans="1:3" x14ac:dyDescent="0.25">
      <c r="A20724">
        <f>=IF(ISBLANK(C20724),"",INDEX(Vulnerabilities!A:A,MATCH(C20724,Vulnerabilities!B:B,0)))</f>
      </c>
    </row>
    <row r="20725" spans="1:3" x14ac:dyDescent="0.25">
      <c r="A20725">
        <f>=IF(ISBLANK(C20725),"",INDEX(Vulnerabilities!A:A,MATCH(C20725,Vulnerabilities!B:B,0)))</f>
      </c>
    </row>
    <row r="20726" spans="1:3" x14ac:dyDescent="0.25">
      <c r="A20726">
        <f>=IF(ISBLANK(C20726),"",INDEX(Vulnerabilities!A:A,MATCH(C20726,Vulnerabilities!B:B,0)))</f>
      </c>
    </row>
    <row r="20727" spans="1:3" x14ac:dyDescent="0.25">
      <c r="A20727">
        <f>=IF(ISBLANK(C20727),"",INDEX(Vulnerabilities!A:A,MATCH(C20727,Vulnerabilities!B:B,0)))</f>
      </c>
    </row>
    <row r="20728" spans="1:3" x14ac:dyDescent="0.25">
      <c r="A20728">
        <f>=IF(ISBLANK(C20728),"",INDEX(Vulnerabilities!A:A,MATCH(C20728,Vulnerabilities!B:B,0)))</f>
      </c>
    </row>
    <row r="20729" spans="1:3" x14ac:dyDescent="0.25">
      <c r="A20729">
        <f>=IF(ISBLANK(C20729),"",INDEX(Vulnerabilities!A:A,MATCH(C20729,Vulnerabilities!B:B,0)))</f>
      </c>
    </row>
    <row r="20730" spans="1:3" x14ac:dyDescent="0.25">
      <c r="A20730">
        <f>=IF(ISBLANK(C20730),"",INDEX(Vulnerabilities!A:A,MATCH(C20730,Vulnerabilities!B:B,0)))</f>
      </c>
    </row>
    <row r="20731" spans="1:3" x14ac:dyDescent="0.25">
      <c r="A20731">
        <f>=IF(ISBLANK(C20731),"",INDEX(Vulnerabilities!A:A,MATCH(C20731,Vulnerabilities!B:B,0)))</f>
      </c>
    </row>
    <row r="20732" spans="1:3" x14ac:dyDescent="0.25">
      <c r="A20732">
        <f>=IF(ISBLANK(C20732),"",INDEX(Vulnerabilities!A:A,MATCH(C20732,Vulnerabilities!B:B,0)))</f>
      </c>
    </row>
    <row r="20733" spans="1:3" x14ac:dyDescent="0.25">
      <c r="A20733">
        <f>=IF(ISBLANK(C20733),"",INDEX(Vulnerabilities!A:A,MATCH(C20733,Vulnerabilities!B:B,0)))</f>
      </c>
    </row>
    <row r="20734" spans="1:3" x14ac:dyDescent="0.25">
      <c r="A20734">
        <f>=IF(ISBLANK(C20734),"",INDEX(Vulnerabilities!A:A,MATCH(C20734,Vulnerabilities!B:B,0)))</f>
      </c>
    </row>
    <row r="20735" spans="1:3" x14ac:dyDescent="0.25">
      <c r="A20735">
        <f>=IF(ISBLANK(C20735),"",INDEX(Vulnerabilities!A:A,MATCH(C20735,Vulnerabilities!B:B,0)))</f>
      </c>
    </row>
    <row r="20736" spans="1:3" x14ac:dyDescent="0.25">
      <c r="A20736">
        <f>=IF(ISBLANK(C20736),"",INDEX(Vulnerabilities!A:A,MATCH(C20736,Vulnerabilities!B:B,0)))</f>
      </c>
    </row>
    <row r="20737" spans="1:3" x14ac:dyDescent="0.25">
      <c r="A20737">
        <f>=IF(ISBLANK(C20737),"",INDEX(Vulnerabilities!A:A,MATCH(C20737,Vulnerabilities!B:B,0)))</f>
      </c>
    </row>
    <row r="20738" spans="1:3" x14ac:dyDescent="0.25">
      <c r="A20738">
        <f>=IF(ISBLANK(C20738),"",INDEX(Vulnerabilities!A:A,MATCH(C20738,Vulnerabilities!B:B,0)))</f>
      </c>
    </row>
    <row r="20739" spans="1:3" x14ac:dyDescent="0.25">
      <c r="A20739">
        <f>=IF(ISBLANK(C20739),"",INDEX(Vulnerabilities!A:A,MATCH(C20739,Vulnerabilities!B:B,0)))</f>
      </c>
    </row>
    <row r="20740" spans="1:3" x14ac:dyDescent="0.25">
      <c r="A20740">
        <f>=IF(ISBLANK(C20740),"",INDEX(Vulnerabilities!A:A,MATCH(C20740,Vulnerabilities!B:B,0)))</f>
      </c>
    </row>
    <row r="20741" spans="1:3" x14ac:dyDescent="0.25">
      <c r="A20741">
        <f>=IF(ISBLANK(C20741),"",INDEX(Vulnerabilities!A:A,MATCH(C20741,Vulnerabilities!B:B,0)))</f>
      </c>
    </row>
    <row r="20742" spans="1:3" x14ac:dyDescent="0.25">
      <c r="A20742">
        <f>=IF(ISBLANK(C20742),"",INDEX(Vulnerabilities!A:A,MATCH(C20742,Vulnerabilities!B:B,0)))</f>
      </c>
    </row>
    <row r="20743" spans="1:3" x14ac:dyDescent="0.25">
      <c r="A20743">
        <f>=IF(ISBLANK(C20743),"",INDEX(Vulnerabilities!A:A,MATCH(C20743,Vulnerabilities!B:B,0)))</f>
      </c>
    </row>
    <row r="20744" spans="1:3" x14ac:dyDescent="0.25">
      <c r="A20744">
        <f>=IF(ISBLANK(C20744),"",INDEX(Vulnerabilities!A:A,MATCH(C20744,Vulnerabilities!B:B,0)))</f>
      </c>
    </row>
    <row r="20745" spans="1:3" x14ac:dyDescent="0.25">
      <c r="A20745">
        <f>=IF(ISBLANK(C20745),"",INDEX(Vulnerabilities!A:A,MATCH(C20745,Vulnerabilities!B:B,0)))</f>
      </c>
    </row>
    <row r="20746" spans="1:3" x14ac:dyDescent="0.25">
      <c r="A20746">
        <f>=IF(ISBLANK(C20746),"",INDEX(Vulnerabilities!A:A,MATCH(C20746,Vulnerabilities!B:B,0)))</f>
      </c>
    </row>
    <row r="20747" spans="1:3" x14ac:dyDescent="0.25">
      <c r="A20747">
        <f>=IF(ISBLANK(C20747),"",INDEX(Vulnerabilities!A:A,MATCH(C20747,Vulnerabilities!B:B,0)))</f>
      </c>
    </row>
    <row r="20748" spans="1:3" x14ac:dyDescent="0.25">
      <c r="A20748">
        <f>=IF(ISBLANK(C20748),"",INDEX(Vulnerabilities!A:A,MATCH(C20748,Vulnerabilities!B:B,0)))</f>
      </c>
    </row>
    <row r="20749" spans="1:3" x14ac:dyDescent="0.25">
      <c r="A20749">
        <f>=IF(ISBLANK(C20749),"",INDEX(Vulnerabilities!A:A,MATCH(C20749,Vulnerabilities!B:B,0)))</f>
      </c>
    </row>
    <row r="20750" spans="1:3" x14ac:dyDescent="0.25">
      <c r="A20750">
        <f>=IF(ISBLANK(C20750),"",INDEX(Vulnerabilities!A:A,MATCH(C20750,Vulnerabilities!B:B,0)))</f>
      </c>
    </row>
    <row r="20751" spans="1:3" x14ac:dyDescent="0.25">
      <c r="A20751">
        <f>=IF(ISBLANK(C20751),"",INDEX(Vulnerabilities!A:A,MATCH(C20751,Vulnerabilities!B:B,0)))</f>
      </c>
    </row>
    <row r="20752" spans="1:3" x14ac:dyDescent="0.25">
      <c r="A20752">
        <f>=IF(ISBLANK(C20752),"",INDEX(Vulnerabilities!A:A,MATCH(C20752,Vulnerabilities!B:B,0)))</f>
      </c>
    </row>
    <row r="20753" spans="1:3" x14ac:dyDescent="0.25">
      <c r="A20753">
        <f>=IF(ISBLANK(C20753),"",INDEX(Vulnerabilities!A:A,MATCH(C20753,Vulnerabilities!B:B,0)))</f>
      </c>
    </row>
    <row r="20754" spans="1:3" x14ac:dyDescent="0.25">
      <c r="A20754">
        <f>=IF(ISBLANK(C20754),"",INDEX(Vulnerabilities!A:A,MATCH(C20754,Vulnerabilities!B:B,0)))</f>
      </c>
    </row>
    <row r="20755" spans="1:3" x14ac:dyDescent="0.25">
      <c r="A20755">
        <f>=IF(ISBLANK(C20755),"",INDEX(Vulnerabilities!A:A,MATCH(C20755,Vulnerabilities!B:B,0)))</f>
      </c>
    </row>
    <row r="20756" spans="1:3" x14ac:dyDescent="0.25">
      <c r="A20756">
        <f>=IF(ISBLANK(C20756),"",INDEX(Vulnerabilities!A:A,MATCH(C20756,Vulnerabilities!B:B,0)))</f>
      </c>
    </row>
    <row r="20757" spans="1:3" x14ac:dyDescent="0.25">
      <c r="A20757">
        <f>=IF(ISBLANK(C20757),"",INDEX(Vulnerabilities!A:A,MATCH(C20757,Vulnerabilities!B:B,0)))</f>
      </c>
    </row>
    <row r="20758" spans="1:3" x14ac:dyDescent="0.25">
      <c r="A20758">
        <f>=IF(ISBLANK(C20758),"",INDEX(Vulnerabilities!A:A,MATCH(C20758,Vulnerabilities!B:B,0)))</f>
      </c>
    </row>
    <row r="20759" spans="1:3" x14ac:dyDescent="0.25">
      <c r="A20759">
        <f>=IF(ISBLANK(C20759),"",INDEX(Vulnerabilities!A:A,MATCH(C20759,Vulnerabilities!B:B,0)))</f>
      </c>
    </row>
    <row r="20760" spans="1:3" x14ac:dyDescent="0.25">
      <c r="A20760">
        <f>=IF(ISBLANK(C20760),"",INDEX(Vulnerabilities!A:A,MATCH(C20760,Vulnerabilities!B:B,0)))</f>
      </c>
    </row>
    <row r="20761" spans="1:3" x14ac:dyDescent="0.25">
      <c r="A20761">
        <f>=IF(ISBLANK(C20761),"",INDEX(Vulnerabilities!A:A,MATCH(C20761,Vulnerabilities!B:B,0)))</f>
      </c>
    </row>
    <row r="20762" spans="1:3" x14ac:dyDescent="0.25">
      <c r="A20762">
        <f>=IF(ISBLANK(C20762),"",INDEX(Vulnerabilities!A:A,MATCH(C20762,Vulnerabilities!B:B,0)))</f>
      </c>
    </row>
    <row r="20763" spans="1:3" x14ac:dyDescent="0.25">
      <c r="A20763">
        <f>=IF(ISBLANK(C20763),"",INDEX(Vulnerabilities!A:A,MATCH(C20763,Vulnerabilities!B:B,0)))</f>
      </c>
    </row>
    <row r="20764" spans="1:3" x14ac:dyDescent="0.25">
      <c r="A20764">
        <f>=IF(ISBLANK(C20764),"",INDEX(Vulnerabilities!A:A,MATCH(C20764,Vulnerabilities!B:B,0)))</f>
      </c>
    </row>
    <row r="20765" spans="1:3" x14ac:dyDescent="0.25">
      <c r="A20765">
        <f>=IF(ISBLANK(C20765),"",INDEX(Vulnerabilities!A:A,MATCH(C20765,Vulnerabilities!B:B,0)))</f>
      </c>
    </row>
    <row r="20766" spans="1:3" x14ac:dyDescent="0.25">
      <c r="A20766">
        <f>=IF(ISBLANK(C20766),"",INDEX(Vulnerabilities!A:A,MATCH(C20766,Vulnerabilities!B:B,0)))</f>
      </c>
    </row>
    <row r="20767" spans="1:3" x14ac:dyDescent="0.25">
      <c r="A20767">
        <f>=IF(ISBLANK(C20767),"",INDEX(Vulnerabilities!A:A,MATCH(C20767,Vulnerabilities!B:B,0)))</f>
      </c>
    </row>
    <row r="20768" spans="1:3" x14ac:dyDescent="0.25">
      <c r="A20768">
        <f>=IF(ISBLANK(C20768),"",INDEX(Vulnerabilities!A:A,MATCH(C20768,Vulnerabilities!B:B,0)))</f>
      </c>
    </row>
    <row r="20769" spans="1:3" x14ac:dyDescent="0.25">
      <c r="A20769">
        <f>=IF(ISBLANK(C20769),"",INDEX(Vulnerabilities!A:A,MATCH(C20769,Vulnerabilities!B:B,0)))</f>
      </c>
    </row>
    <row r="20770" spans="1:3" x14ac:dyDescent="0.25">
      <c r="A20770">
        <f>=IF(ISBLANK(C20770),"",INDEX(Vulnerabilities!A:A,MATCH(C20770,Vulnerabilities!B:B,0)))</f>
      </c>
    </row>
    <row r="20771" spans="1:3" x14ac:dyDescent="0.25">
      <c r="A20771">
        <f>=IF(ISBLANK(C20771),"",INDEX(Vulnerabilities!A:A,MATCH(C20771,Vulnerabilities!B:B,0)))</f>
      </c>
    </row>
    <row r="20772" spans="1:3" x14ac:dyDescent="0.25">
      <c r="A20772">
        <f>=IF(ISBLANK(C20772),"",INDEX(Vulnerabilities!A:A,MATCH(C20772,Vulnerabilities!B:B,0)))</f>
      </c>
    </row>
    <row r="20773" spans="1:3" x14ac:dyDescent="0.25">
      <c r="A20773">
        <f>=IF(ISBLANK(C20773),"",INDEX(Vulnerabilities!A:A,MATCH(C20773,Vulnerabilities!B:B,0)))</f>
      </c>
    </row>
    <row r="20774" spans="1:3" x14ac:dyDescent="0.25">
      <c r="A20774">
        <f>=IF(ISBLANK(C20774),"",INDEX(Vulnerabilities!A:A,MATCH(C20774,Vulnerabilities!B:B,0)))</f>
      </c>
    </row>
    <row r="20775" spans="1:3" x14ac:dyDescent="0.25">
      <c r="A20775">
        <f>=IF(ISBLANK(C20775),"",INDEX(Vulnerabilities!A:A,MATCH(C20775,Vulnerabilities!B:B,0)))</f>
      </c>
    </row>
    <row r="20776" spans="1:3" x14ac:dyDescent="0.25">
      <c r="A20776">
        <f>=IF(ISBLANK(C20776),"",INDEX(Vulnerabilities!A:A,MATCH(C20776,Vulnerabilities!B:B,0)))</f>
      </c>
    </row>
    <row r="20777" spans="1:3" x14ac:dyDescent="0.25">
      <c r="A20777">
        <f>=IF(ISBLANK(C20777),"",INDEX(Vulnerabilities!A:A,MATCH(C20777,Vulnerabilities!B:B,0)))</f>
      </c>
    </row>
    <row r="20778" spans="1:3" x14ac:dyDescent="0.25">
      <c r="A20778">
        <f>=IF(ISBLANK(C20778),"",INDEX(Vulnerabilities!A:A,MATCH(C20778,Vulnerabilities!B:B,0)))</f>
      </c>
    </row>
    <row r="20779" spans="1:3" x14ac:dyDescent="0.25">
      <c r="A20779">
        <f>=IF(ISBLANK(C20779),"",INDEX(Vulnerabilities!A:A,MATCH(C20779,Vulnerabilities!B:B,0)))</f>
      </c>
    </row>
    <row r="20780" spans="1:3" x14ac:dyDescent="0.25">
      <c r="A20780">
        <f>=IF(ISBLANK(C20780),"",INDEX(Vulnerabilities!A:A,MATCH(C20780,Vulnerabilities!B:B,0)))</f>
      </c>
    </row>
    <row r="20781" spans="1:3" x14ac:dyDescent="0.25">
      <c r="A20781">
        <f>=IF(ISBLANK(C20781),"",INDEX(Vulnerabilities!A:A,MATCH(C20781,Vulnerabilities!B:B,0)))</f>
      </c>
    </row>
    <row r="20782" spans="1:3" x14ac:dyDescent="0.25">
      <c r="A20782">
        <f>=IF(ISBLANK(C20782),"",INDEX(Vulnerabilities!A:A,MATCH(C20782,Vulnerabilities!B:B,0)))</f>
      </c>
    </row>
    <row r="20783" spans="1:3" x14ac:dyDescent="0.25">
      <c r="A20783">
        <f>=IF(ISBLANK(C20783),"",INDEX(Vulnerabilities!A:A,MATCH(C20783,Vulnerabilities!B:B,0)))</f>
      </c>
    </row>
    <row r="20784" spans="1:3" x14ac:dyDescent="0.25">
      <c r="A20784">
        <f>=IF(ISBLANK(C20784),"",INDEX(Vulnerabilities!A:A,MATCH(C20784,Vulnerabilities!B:B,0)))</f>
      </c>
    </row>
    <row r="20785" spans="1:3" x14ac:dyDescent="0.25">
      <c r="A20785">
        <f>=IF(ISBLANK(C20785),"",INDEX(Vulnerabilities!A:A,MATCH(C20785,Vulnerabilities!B:B,0)))</f>
      </c>
    </row>
    <row r="20786" spans="1:3" x14ac:dyDescent="0.25">
      <c r="A20786">
        <f>=IF(ISBLANK(C20786),"",INDEX(Vulnerabilities!A:A,MATCH(C20786,Vulnerabilities!B:B,0)))</f>
      </c>
    </row>
    <row r="20787" spans="1:3" x14ac:dyDescent="0.25">
      <c r="A20787">
        <f>=IF(ISBLANK(C20787),"",INDEX(Vulnerabilities!A:A,MATCH(C20787,Vulnerabilities!B:B,0)))</f>
      </c>
    </row>
    <row r="20788" spans="1:3" x14ac:dyDescent="0.25">
      <c r="A20788">
        <f>=IF(ISBLANK(C20788),"",INDEX(Vulnerabilities!A:A,MATCH(C20788,Vulnerabilities!B:B,0)))</f>
      </c>
    </row>
    <row r="20789" spans="1:3" x14ac:dyDescent="0.25">
      <c r="A20789">
        <f>=IF(ISBLANK(C20789),"",INDEX(Vulnerabilities!A:A,MATCH(C20789,Vulnerabilities!B:B,0)))</f>
      </c>
    </row>
    <row r="20790" spans="1:3" x14ac:dyDescent="0.25">
      <c r="A20790">
        <f>=IF(ISBLANK(C20790),"",INDEX(Vulnerabilities!A:A,MATCH(C20790,Vulnerabilities!B:B,0)))</f>
      </c>
    </row>
    <row r="20791" spans="1:3" x14ac:dyDescent="0.25">
      <c r="A20791">
        <f>=IF(ISBLANK(C20791),"",INDEX(Vulnerabilities!A:A,MATCH(C20791,Vulnerabilities!B:B,0)))</f>
      </c>
    </row>
    <row r="20792" spans="1:3" x14ac:dyDescent="0.25">
      <c r="A20792">
        <f>=IF(ISBLANK(C20792),"",INDEX(Vulnerabilities!A:A,MATCH(C20792,Vulnerabilities!B:B,0)))</f>
      </c>
    </row>
    <row r="20793" spans="1:3" x14ac:dyDescent="0.25">
      <c r="A20793">
        <f>=IF(ISBLANK(C20793),"",INDEX(Vulnerabilities!A:A,MATCH(C20793,Vulnerabilities!B:B,0)))</f>
      </c>
    </row>
    <row r="20794" spans="1:3" x14ac:dyDescent="0.25">
      <c r="A20794">
        <f>=IF(ISBLANK(C20794),"",INDEX(Vulnerabilities!A:A,MATCH(C20794,Vulnerabilities!B:B,0)))</f>
      </c>
    </row>
    <row r="20795" spans="1:3" x14ac:dyDescent="0.25">
      <c r="A20795">
        <f>=IF(ISBLANK(C20795),"",INDEX(Vulnerabilities!A:A,MATCH(C20795,Vulnerabilities!B:B,0)))</f>
      </c>
    </row>
    <row r="20796" spans="1:3" x14ac:dyDescent="0.25">
      <c r="A20796">
        <f>=IF(ISBLANK(C20796),"",INDEX(Vulnerabilities!A:A,MATCH(C20796,Vulnerabilities!B:B,0)))</f>
      </c>
    </row>
    <row r="20797" spans="1:3" x14ac:dyDescent="0.25">
      <c r="A20797">
        <f>=IF(ISBLANK(C20797),"",INDEX(Vulnerabilities!A:A,MATCH(C20797,Vulnerabilities!B:B,0)))</f>
      </c>
    </row>
    <row r="20798" spans="1:3" x14ac:dyDescent="0.25">
      <c r="A20798">
        <f>=IF(ISBLANK(C20798),"",INDEX(Vulnerabilities!A:A,MATCH(C20798,Vulnerabilities!B:B,0)))</f>
      </c>
    </row>
    <row r="20799" spans="1:3" x14ac:dyDescent="0.25">
      <c r="A20799">
        <f>=IF(ISBLANK(C20799),"",INDEX(Vulnerabilities!A:A,MATCH(C20799,Vulnerabilities!B:B,0)))</f>
      </c>
    </row>
    <row r="20800" spans="1:3" x14ac:dyDescent="0.25">
      <c r="A20800">
        <f>=IF(ISBLANK(C20800),"",INDEX(Vulnerabilities!A:A,MATCH(C20800,Vulnerabilities!B:B,0)))</f>
      </c>
    </row>
    <row r="20801" spans="1:3" x14ac:dyDescent="0.25">
      <c r="A20801">
        <f>=IF(ISBLANK(C20801),"",INDEX(Vulnerabilities!A:A,MATCH(C20801,Vulnerabilities!B:B,0)))</f>
      </c>
    </row>
    <row r="20802" spans="1:3" x14ac:dyDescent="0.25">
      <c r="A20802">
        <f>=IF(ISBLANK(C20802),"",INDEX(Vulnerabilities!A:A,MATCH(C20802,Vulnerabilities!B:B,0)))</f>
      </c>
    </row>
    <row r="20803" spans="1:3" x14ac:dyDescent="0.25">
      <c r="A20803">
        <f>=IF(ISBLANK(C20803),"",INDEX(Vulnerabilities!A:A,MATCH(C20803,Vulnerabilities!B:B,0)))</f>
      </c>
    </row>
    <row r="20804" spans="1:3" x14ac:dyDescent="0.25">
      <c r="A20804">
        <f>=IF(ISBLANK(C20804),"",INDEX(Vulnerabilities!A:A,MATCH(C20804,Vulnerabilities!B:B,0)))</f>
      </c>
    </row>
    <row r="20805" spans="1:3" x14ac:dyDescent="0.25">
      <c r="A20805">
        <f>=IF(ISBLANK(C20805),"",INDEX(Vulnerabilities!A:A,MATCH(C20805,Vulnerabilities!B:B,0)))</f>
      </c>
    </row>
    <row r="20806" spans="1:3" x14ac:dyDescent="0.25">
      <c r="A20806">
        <f>=IF(ISBLANK(C20806),"",INDEX(Vulnerabilities!A:A,MATCH(C20806,Vulnerabilities!B:B,0)))</f>
      </c>
    </row>
    <row r="20807" spans="1:3" x14ac:dyDescent="0.25">
      <c r="A20807">
        <f>=IF(ISBLANK(C20807),"",INDEX(Vulnerabilities!A:A,MATCH(C20807,Vulnerabilities!B:B,0)))</f>
      </c>
    </row>
    <row r="20808" spans="1:3" x14ac:dyDescent="0.25">
      <c r="A20808">
        <f>=IF(ISBLANK(C20808),"",INDEX(Vulnerabilities!A:A,MATCH(C20808,Vulnerabilities!B:B,0)))</f>
      </c>
    </row>
    <row r="20809" spans="1:3" x14ac:dyDescent="0.25">
      <c r="A20809">
        <f>=IF(ISBLANK(C20809),"",INDEX(Vulnerabilities!A:A,MATCH(C20809,Vulnerabilities!B:B,0)))</f>
      </c>
    </row>
    <row r="20810" spans="1:3" x14ac:dyDescent="0.25">
      <c r="A20810">
        <f>=IF(ISBLANK(C20810),"",INDEX(Vulnerabilities!A:A,MATCH(C20810,Vulnerabilities!B:B,0)))</f>
      </c>
    </row>
    <row r="20811" spans="1:3" x14ac:dyDescent="0.25">
      <c r="A20811">
        <f>=IF(ISBLANK(C20811),"",INDEX(Vulnerabilities!A:A,MATCH(C20811,Vulnerabilities!B:B,0)))</f>
      </c>
    </row>
    <row r="20812" spans="1:3" x14ac:dyDescent="0.25">
      <c r="A20812">
        <f>=IF(ISBLANK(C20812),"",INDEX(Vulnerabilities!A:A,MATCH(C20812,Vulnerabilities!B:B,0)))</f>
      </c>
    </row>
    <row r="20813" spans="1:3" x14ac:dyDescent="0.25">
      <c r="A20813">
        <f>=IF(ISBLANK(C20813),"",INDEX(Vulnerabilities!A:A,MATCH(C20813,Vulnerabilities!B:B,0)))</f>
      </c>
    </row>
    <row r="20814" spans="1:3" x14ac:dyDescent="0.25">
      <c r="A20814">
        <f>=IF(ISBLANK(C20814),"",INDEX(Vulnerabilities!A:A,MATCH(C20814,Vulnerabilities!B:B,0)))</f>
      </c>
    </row>
    <row r="20815" spans="1:3" x14ac:dyDescent="0.25">
      <c r="A20815">
        <f>=IF(ISBLANK(C20815),"",INDEX(Vulnerabilities!A:A,MATCH(C20815,Vulnerabilities!B:B,0)))</f>
      </c>
    </row>
    <row r="20816" spans="1:3" x14ac:dyDescent="0.25">
      <c r="A20816">
        <f>=IF(ISBLANK(C20816),"",INDEX(Vulnerabilities!A:A,MATCH(C20816,Vulnerabilities!B:B,0)))</f>
      </c>
    </row>
    <row r="20817" spans="1:3" x14ac:dyDescent="0.25">
      <c r="A20817">
        <f>=IF(ISBLANK(C20817),"",INDEX(Vulnerabilities!A:A,MATCH(C20817,Vulnerabilities!B:B,0)))</f>
      </c>
    </row>
    <row r="20818" spans="1:3" x14ac:dyDescent="0.25">
      <c r="A20818">
        <f>=IF(ISBLANK(C20818),"",INDEX(Vulnerabilities!A:A,MATCH(C20818,Vulnerabilities!B:B,0)))</f>
      </c>
    </row>
    <row r="20819" spans="1:3" x14ac:dyDescent="0.25">
      <c r="A20819">
        <f>=IF(ISBLANK(C20819),"",INDEX(Vulnerabilities!A:A,MATCH(C20819,Vulnerabilities!B:B,0)))</f>
      </c>
    </row>
    <row r="20820" spans="1:3" x14ac:dyDescent="0.25">
      <c r="A20820">
        <f>=IF(ISBLANK(C20820),"",INDEX(Vulnerabilities!A:A,MATCH(C20820,Vulnerabilities!B:B,0)))</f>
      </c>
    </row>
    <row r="20821" spans="1:3" x14ac:dyDescent="0.25">
      <c r="A20821">
        <f>=IF(ISBLANK(C20821),"",INDEX(Vulnerabilities!A:A,MATCH(C20821,Vulnerabilities!B:B,0)))</f>
      </c>
    </row>
    <row r="20822" spans="1:3" x14ac:dyDescent="0.25">
      <c r="A20822">
        <f>=IF(ISBLANK(C20822),"",INDEX(Vulnerabilities!A:A,MATCH(C20822,Vulnerabilities!B:B,0)))</f>
      </c>
    </row>
    <row r="20823" spans="1:3" x14ac:dyDescent="0.25">
      <c r="A20823">
        <f>=IF(ISBLANK(C20823),"",INDEX(Vulnerabilities!A:A,MATCH(C20823,Vulnerabilities!B:B,0)))</f>
      </c>
    </row>
    <row r="20824" spans="1:3" x14ac:dyDescent="0.25">
      <c r="A20824">
        <f>=IF(ISBLANK(C20824),"",INDEX(Vulnerabilities!A:A,MATCH(C20824,Vulnerabilities!B:B,0)))</f>
      </c>
    </row>
    <row r="20825" spans="1:3" x14ac:dyDescent="0.25">
      <c r="A20825">
        <f>=IF(ISBLANK(C20825),"",INDEX(Vulnerabilities!A:A,MATCH(C20825,Vulnerabilities!B:B,0)))</f>
      </c>
    </row>
    <row r="20826" spans="1:3" x14ac:dyDescent="0.25">
      <c r="A20826">
        <f>=IF(ISBLANK(C20826),"",INDEX(Vulnerabilities!A:A,MATCH(C20826,Vulnerabilities!B:B,0)))</f>
      </c>
    </row>
    <row r="20827" spans="1:3" x14ac:dyDescent="0.25">
      <c r="A20827">
        <f>=IF(ISBLANK(C20827),"",INDEX(Vulnerabilities!A:A,MATCH(C20827,Vulnerabilities!B:B,0)))</f>
      </c>
    </row>
    <row r="20828" spans="1:3" x14ac:dyDescent="0.25">
      <c r="A20828">
        <f>=IF(ISBLANK(C20828),"",INDEX(Vulnerabilities!A:A,MATCH(C20828,Vulnerabilities!B:B,0)))</f>
      </c>
    </row>
    <row r="20829" spans="1:3" x14ac:dyDescent="0.25">
      <c r="A20829">
        <f>=IF(ISBLANK(C20829),"",INDEX(Vulnerabilities!A:A,MATCH(C20829,Vulnerabilities!B:B,0)))</f>
      </c>
    </row>
    <row r="20830" spans="1:3" x14ac:dyDescent="0.25">
      <c r="A20830">
        <f>=IF(ISBLANK(C20830),"",INDEX(Vulnerabilities!A:A,MATCH(C20830,Vulnerabilities!B:B,0)))</f>
      </c>
    </row>
    <row r="20831" spans="1:3" x14ac:dyDescent="0.25">
      <c r="A20831">
        <f>=IF(ISBLANK(C20831),"",INDEX(Vulnerabilities!A:A,MATCH(C20831,Vulnerabilities!B:B,0)))</f>
      </c>
    </row>
    <row r="20832" spans="1:3" x14ac:dyDescent="0.25">
      <c r="A20832">
        <f>=IF(ISBLANK(C20832),"",INDEX(Vulnerabilities!A:A,MATCH(C20832,Vulnerabilities!B:B,0)))</f>
      </c>
    </row>
    <row r="20833" spans="1:3" x14ac:dyDescent="0.25">
      <c r="A20833">
        <f>=IF(ISBLANK(C20833),"",INDEX(Vulnerabilities!A:A,MATCH(C20833,Vulnerabilities!B:B,0)))</f>
      </c>
    </row>
    <row r="20834" spans="1:3" x14ac:dyDescent="0.25">
      <c r="A20834">
        <f>=IF(ISBLANK(C20834),"",INDEX(Vulnerabilities!A:A,MATCH(C20834,Vulnerabilities!B:B,0)))</f>
      </c>
    </row>
    <row r="20835" spans="1:3" x14ac:dyDescent="0.25">
      <c r="A20835">
        <f>=IF(ISBLANK(C20835),"",INDEX(Vulnerabilities!A:A,MATCH(C20835,Vulnerabilities!B:B,0)))</f>
      </c>
    </row>
    <row r="20836" spans="1:3" x14ac:dyDescent="0.25">
      <c r="A20836">
        <f>=IF(ISBLANK(C20836),"",INDEX(Vulnerabilities!A:A,MATCH(C20836,Vulnerabilities!B:B,0)))</f>
      </c>
    </row>
    <row r="20837" spans="1:3" x14ac:dyDescent="0.25">
      <c r="A20837">
        <f>=IF(ISBLANK(C20837),"",INDEX(Vulnerabilities!A:A,MATCH(C20837,Vulnerabilities!B:B,0)))</f>
      </c>
    </row>
    <row r="20838" spans="1:3" x14ac:dyDescent="0.25">
      <c r="A20838">
        <f>=IF(ISBLANK(C20838),"",INDEX(Vulnerabilities!A:A,MATCH(C20838,Vulnerabilities!B:B,0)))</f>
      </c>
    </row>
    <row r="20839" spans="1:3" x14ac:dyDescent="0.25">
      <c r="A20839">
        <f>=IF(ISBLANK(C20839),"",INDEX(Vulnerabilities!A:A,MATCH(C20839,Vulnerabilities!B:B,0)))</f>
      </c>
    </row>
    <row r="20840" spans="1:3" x14ac:dyDescent="0.25">
      <c r="A20840">
        <f>=IF(ISBLANK(C20840),"",INDEX(Vulnerabilities!A:A,MATCH(C20840,Vulnerabilities!B:B,0)))</f>
      </c>
    </row>
    <row r="20841" spans="1:3" x14ac:dyDescent="0.25">
      <c r="A20841">
        <f>=IF(ISBLANK(C20841),"",INDEX(Vulnerabilities!A:A,MATCH(C20841,Vulnerabilities!B:B,0)))</f>
      </c>
    </row>
    <row r="20842" spans="1:3" x14ac:dyDescent="0.25">
      <c r="A20842">
        <f>=IF(ISBLANK(C20842),"",INDEX(Vulnerabilities!A:A,MATCH(C20842,Vulnerabilities!B:B,0)))</f>
      </c>
    </row>
    <row r="20843" spans="1:3" x14ac:dyDescent="0.25">
      <c r="A20843">
        <f>=IF(ISBLANK(C20843),"",INDEX(Vulnerabilities!A:A,MATCH(C20843,Vulnerabilities!B:B,0)))</f>
      </c>
    </row>
    <row r="20844" spans="1:3" x14ac:dyDescent="0.25">
      <c r="A20844">
        <f>=IF(ISBLANK(C20844),"",INDEX(Vulnerabilities!A:A,MATCH(C20844,Vulnerabilities!B:B,0)))</f>
      </c>
    </row>
    <row r="20845" spans="1:3" x14ac:dyDescent="0.25">
      <c r="A20845">
        <f>=IF(ISBLANK(C20845),"",INDEX(Vulnerabilities!A:A,MATCH(C20845,Vulnerabilities!B:B,0)))</f>
      </c>
    </row>
    <row r="20846" spans="1:3" x14ac:dyDescent="0.25">
      <c r="A20846">
        <f>=IF(ISBLANK(C20846),"",INDEX(Vulnerabilities!A:A,MATCH(C20846,Vulnerabilities!B:B,0)))</f>
      </c>
    </row>
    <row r="20847" spans="1:3" x14ac:dyDescent="0.25">
      <c r="A20847">
        <f>=IF(ISBLANK(C20847),"",INDEX(Vulnerabilities!A:A,MATCH(C20847,Vulnerabilities!B:B,0)))</f>
      </c>
    </row>
    <row r="20848" spans="1:3" x14ac:dyDescent="0.25">
      <c r="A20848">
        <f>=IF(ISBLANK(C20848),"",INDEX(Vulnerabilities!A:A,MATCH(C20848,Vulnerabilities!B:B,0)))</f>
      </c>
    </row>
    <row r="20849" spans="1:3" x14ac:dyDescent="0.25">
      <c r="A20849">
        <f>=IF(ISBLANK(C20849),"",INDEX(Vulnerabilities!A:A,MATCH(C20849,Vulnerabilities!B:B,0)))</f>
      </c>
    </row>
    <row r="20850" spans="1:3" x14ac:dyDescent="0.25">
      <c r="A20850">
        <f>=IF(ISBLANK(C20850),"",INDEX(Vulnerabilities!A:A,MATCH(C20850,Vulnerabilities!B:B,0)))</f>
      </c>
    </row>
    <row r="20851" spans="1:3" x14ac:dyDescent="0.25">
      <c r="A20851">
        <f>=IF(ISBLANK(C20851),"",INDEX(Vulnerabilities!A:A,MATCH(C20851,Vulnerabilities!B:B,0)))</f>
      </c>
    </row>
    <row r="20852" spans="1:3" x14ac:dyDescent="0.25">
      <c r="A20852">
        <f>=IF(ISBLANK(C20852),"",INDEX(Vulnerabilities!A:A,MATCH(C20852,Vulnerabilities!B:B,0)))</f>
      </c>
    </row>
    <row r="20853" spans="1:3" x14ac:dyDescent="0.25">
      <c r="A20853">
        <f>=IF(ISBLANK(C20853),"",INDEX(Vulnerabilities!A:A,MATCH(C20853,Vulnerabilities!B:B,0)))</f>
      </c>
    </row>
    <row r="20854" spans="1:3" x14ac:dyDescent="0.25">
      <c r="A20854">
        <f>=IF(ISBLANK(C20854),"",INDEX(Vulnerabilities!A:A,MATCH(C20854,Vulnerabilities!B:B,0)))</f>
      </c>
    </row>
    <row r="20855" spans="1:3" x14ac:dyDescent="0.25">
      <c r="A20855">
        <f>=IF(ISBLANK(C20855),"",INDEX(Vulnerabilities!A:A,MATCH(C20855,Vulnerabilities!B:B,0)))</f>
      </c>
    </row>
    <row r="20856" spans="1:3" x14ac:dyDescent="0.25">
      <c r="A20856">
        <f>=IF(ISBLANK(C20856),"",INDEX(Vulnerabilities!A:A,MATCH(C20856,Vulnerabilities!B:B,0)))</f>
      </c>
    </row>
    <row r="20857" spans="1:3" x14ac:dyDescent="0.25">
      <c r="A20857">
        <f>=IF(ISBLANK(C20857),"",INDEX(Vulnerabilities!A:A,MATCH(C20857,Vulnerabilities!B:B,0)))</f>
      </c>
    </row>
    <row r="20858" spans="1:3" x14ac:dyDescent="0.25">
      <c r="A20858">
        <f>=IF(ISBLANK(C20858),"",INDEX(Vulnerabilities!A:A,MATCH(C20858,Vulnerabilities!B:B,0)))</f>
      </c>
    </row>
    <row r="20859" spans="1:3" x14ac:dyDescent="0.25">
      <c r="A20859">
        <f>=IF(ISBLANK(C20859),"",INDEX(Vulnerabilities!A:A,MATCH(C20859,Vulnerabilities!B:B,0)))</f>
      </c>
    </row>
    <row r="20860" spans="1:3" x14ac:dyDescent="0.25">
      <c r="A20860">
        <f>=IF(ISBLANK(C20860),"",INDEX(Vulnerabilities!A:A,MATCH(C20860,Vulnerabilities!B:B,0)))</f>
      </c>
    </row>
    <row r="20861" spans="1:3" x14ac:dyDescent="0.25">
      <c r="A20861">
        <f>=IF(ISBLANK(C20861),"",INDEX(Vulnerabilities!A:A,MATCH(C20861,Vulnerabilities!B:B,0)))</f>
      </c>
    </row>
    <row r="20862" spans="1:3" x14ac:dyDescent="0.25">
      <c r="A20862">
        <f>=IF(ISBLANK(C20862),"",INDEX(Vulnerabilities!A:A,MATCH(C20862,Vulnerabilities!B:B,0)))</f>
      </c>
    </row>
    <row r="20863" spans="1:3" x14ac:dyDescent="0.25">
      <c r="A20863">
        <f>=IF(ISBLANK(C20863),"",INDEX(Vulnerabilities!A:A,MATCH(C20863,Vulnerabilities!B:B,0)))</f>
      </c>
    </row>
    <row r="20864" spans="1:3" x14ac:dyDescent="0.25">
      <c r="A20864">
        <f>=IF(ISBLANK(C20864),"",INDEX(Vulnerabilities!A:A,MATCH(C20864,Vulnerabilities!B:B,0)))</f>
      </c>
    </row>
    <row r="20865" spans="1:3" x14ac:dyDescent="0.25">
      <c r="A20865">
        <f>=IF(ISBLANK(C20865),"",INDEX(Vulnerabilities!A:A,MATCH(C20865,Vulnerabilities!B:B,0)))</f>
      </c>
    </row>
    <row r="20866" spans="1:3" x14ac:dyDescent="0.25">
      <c r="A20866">
        <f>=IF(ISBLANK(C20866),"",INDEX(Vulnerabilities!A:A,MATCH(C20866,Vulnerabilities!B:B,0)))</f>
      </c>
    </row>
    <row r="20867" spans="1:3" x14ac:dyDescent="0.25">
      <c r="A20867">
        <f>=IF(ISBLANK(C20867),"",INDEX(Vulnerabilities!A:A,MATCH(C20867,Vulnerabilities!B:B,0)))</f>
      </c>
    </row>
    <row r="20868" spans="1:3" x14ac:dyDescent="0.25">
      <c r="A20868">
        <f>=IF(ISBLANK(C20868),"",INDEX(Vulnerabilities!A:A,MATCH(C20868,Vulnerabilities!B:B,0)))</f>
      </c>
    </row>
    <row r="20869" spans="1:3" x14ac:dyDescent="0.25">
      <c r="A20869">
        <f>=IF(ISBLANK(C20869),"",INDEX(Vulnerabilities!A:A,MATCH(C20869,Vulnerabilities!B:B,0)))</f>
      </c>
    </row>
    <row r="20870" spans="1:3" x14ac:dyDescent="0.25">
      <c r="A20870">
        <f>=IF(ISBLANK(C20870),"",INDEX(Vulnerabilities!A:A,MATCH(C20870,Vulnerabilities!B:B,0)))</f>
      </c>
    </row>
    <row r="20871" spans="1:3" x14ac:dyDescent="0.25">
      <c r="A20871">
        <f>=IF(ISBLANK(C20871),"",INDEX(Vulnerabilities!A:A,MATCH(C20871,Vulnerabilities!B:B,0)))</f>
      </c>
    </row>
    <row r="20872" spans="1:3" x14ac:dyDescent="0.25">
      <c r="A20872">
        <f>=IF(ISBLANK(C20872),"",INDEX(Vulnerabilities!A:A,MATCH(C20872,Vulnerabilities!B:B,0)))</f>
      </c>
    </row>
    <row r="20873" spans="1:3" x14ac:dyDescent="0.25">
      <c r="A20873">
        <f>=IF(ISBLANK(C20873),"",INDEX(Vulnerabilities!A:A,MATCH(C20873,Vulnerabilities!B:B,0)))</f>
      </c>
    </row>
    <row r="20874" spans="1:3" x14ac:dyDescent="0.25">
      <c r="A20874">
        <f>=IF(ISBLANK(C20874),"",INDEX(Vulnerabilities!A:A,MATCH(C20874,Vulnerabilities!B:B,0)))</f>
      </c>
    </row>
    <row r="20875" spans="1:3" x14ac:dyDescent="0.25">
      <c r="A20875">
        <f>=IF(ISBLANK(C20875),"",INDEX(Vulnerabilities!A:A,MATCH(C20875,Vulnerabilities!B:B,0)))</f>
      </c>
    </row>
    <row r="20876" spans="1:3" x14ac:dyDescent="0.25">
      <c r="A20876">
        <f>=IF(ISBLANK(C20876),"",INDEX(Vulnerabilities!A:A,MATCH(C20876,Vulnerabilities!B:B,0)))</f>
      </c>
    </row>
    <row r="20877" spans="1:3" x14ac:dyDescent="0.25">
      <c r="A20877">
        <f>=IF(ISBLANK(C20877),"",INDEX(Vulnerabilities!A:A,MATCH(C20877,Vulnerabilities!B:B,0)))</f>
      </c>
    </row>
    <row r="20878" spans="1:3" x14ac:dyDescent="0.25">
      <c r="A20878">
        <f>=IF(ISBLANK(C20878),"",INDEX(Vulnerabilities!A:A,MATCH(C20878,Vulnerabilities!B:B,0)))</f>
      </c>
    </row>
    <row r="20879" spans="1:3" x14ac:dyDescent="0.25">
      <c r="A20879">
        <f>=IF(ISBLANK(C20879),"",INDEX(Vulnerabilities!A:A,MATCH(C20879,Vulnerabilities!B:B,0)))</f>
      </c>
    </row>
    <row r="20880" spans="1:3" x14ac:dyDescent="0.25">
      <c r="A20880">
        <f>=IF(ISBLANK(C20880),"",INDEX(Vulnerabilities!A:A,MATCH(C20880,Vulnerabilities!B:B,0)))</f>
      </c>
    </row>
    <row r="20881" spans="1:3" x14ac:dyDescent="0.25">
      <c r="A20881">
        <f>=IF(ISBLANK(C20881),"",INDEX(Vulnerabilities!A:A,MATCH(C20881,Vulnerabilities!B:B,0)))</f>
      </c>
    </row>
    <row r="20882" spans="1:3" x14ac:dyDescent="0.25">
      <c r="A20882">
        <f>=IF(ISBLANK(C20882),"",INDEX(Vulnerabilities!A:A,MATCH(C20882,Vulnerabilities!B:B,0)))</f>
      </c>
    </row>
    <row r="20883" spans="1:3" x14ac:dyDescent="0.25">
      <c r="A20883">
        <f>=IF(ISBLANK(C20883),"",INDEX(Vulnerabilities!A:A,MATCH(C20883,Vulnerabilities!B:B,0)))</f>
      </c>
    </row>
    <row r="20884" spans="1:3" x14ac:dyDescent="0.25">
      <c r="A20884">
        <f>=IF(ISBLANK(C20884),"",INDEX(Vulnerabilities!A:A,MATCH(C20884,Vulnerabilities!B:B,0)))</f>
      </c>
    </row>
    <row r="20885" spans="1:3" x14ac:dyDescent="0.25">
      <c r="A20885">
        <f>=IF(ISBLANK(C20885),"",INDEX(Vulnerabilities!A:A,MATCH(C20885,Vulnerabilities!B:B,0)))</f>
      </c>
    </row>
    <row r="20886" spans="1:3" x14ac:dyDescent="0.25">
      <c r="A20886">
        <f>=IF(ISBLANK(C20886),"",INDEX(Vulnerabilities!A:A,MATCH(C20886,Vulnerabilities!B:B,0)))</f>
      </c>
    </row>
    <row r="20887" spans="1:3" x14ac:dyDescent="0.25">
      <c r="A20887">
        <f>=IF(ISBLANK(C20887),"",INDEX(Vulnerabilities!A:A,MATCH(C20887,Vulnerabilities!B:B,0)))</f>
      </c>
    </row>
    <row r="20888" spans="1:3" x14ac:dyDescent="0.25">
      <c r="A20888">
        <f>=IF(ISBLANK(C20888),"",INDEX(Vulnerabilities!A:A,MATCH(C20888,Vulnerabilities!B:B,0)))</f>
      </c>
    </row>
    <row r="20889" spans="1:3" x14ac:dyDescent="0.25">
      <c r="A20889">
        <f>=IF(ISBLANK(C20889),"",INDEX(Vulnerabilities!A:A,MATCH(C20889,Vulnerabilities!B:B,0)))</f>
      </c>
    </row>
    <row r="20890" spans="1:3" x14ac:dyDescent="0.25">
      <c r="A20890">
        <f>=IF(ISBLANK(C20890),"",INDEX(Vulnerabilities!A:A,MATCH(C20890,Vulnerabilities!B:B,0)))</f>
      </c>
    </row>
    <row r="20891" spans="1:3" x14ac:dyDescent="0.25">
      <c r="A20891">
        <f>=IF(ISBLANK(C20891),"",INDEX(Vulnerabilities!A:A,MATCH(C20891,Vulnerabilities!B:B,0)))</f>
      </c>
    </row>
    <row r="20892" spans="1:3" x14ac:dyDescent="0.25">
      <c r="A20892">
        <f>=IF(ISBLANK(C20892),"",INDEX(Vulnerabilities!A:A,MATCH(C20892,Vulnerabilities!B:B,0)))</f>
      </c>
    </row>
    <row r="20893" spans="1:3" x14ac:dyDescent="0.25">
      <c r="A20893">
        <f>=IF(ISBLANK(C20893),"",INDEX(Vulnerabilities!A:A,MATCH(C20893,Vulnerabilities!B:B,0)))</f>
      </c>
    </row>
    <row r="20894" spans="1:3" x14ac:dyDescent="0.25">
      <c r="A20894">
        <f>=IF(ISBLANK(C20894),"",INDEX(Vulnerabilities!A:A,MATCH(C20894,Vulnerabilities!B:B,0)))</f>
      </c>
    </row>
    <row r="20895" spans="1:3" x14ac:dyDescent="0.25">
      <c r="A20895">
        <f>=IF(ISBLANK(C20895),"",INDEX(Vulnerabilities!A:A,MATCH(C20895,Vulnerabilities!B:B,0)))</f>
      </c>
    </row>
    <row r="20896" spans="1:3" x14ac:dyDescent="0.25">
      <c r="A20896">
        <f>=IF(ISBLANK(C20896),"",INDEX(Vulnerabilities!A:A,MATCH(C20896,Vulnerabilities!B:B,0)))</f>
      </c>
    </row>
    <row r="20897" spans="1:3" x14ac:dyDescent="0.25">
      <c r="A20897">
        <f>=IF(ISBLANK(C20897),"",INDEX(Vulnerabilities!A:A,MATCH(C20897,Vulnerabilities!B:B,0)))</f>
      </c>
    </row>
    <row r="20898" spans="1:3" x14ac:dyDescent="0.25">
      <c r="A20898">
        <f>=IF(ISBLANK(C20898),"",INDEX(Vulnerabilities!A:A,MATCH(C20898,Vulnerabilities!B:B,0)))</f>
      </c>
    </row>
    <row r="20899" spans="1:3" x14ac:dyDescent="0.25">
      <c r="A20899">
        <f>=IF(ISBLANK(C20899),"",INDEX(Vulnerabilities!A:A,MATCH(C20899,Vulnerabilities!B:B,0)))</f>
      </c>
    </row>
    <row r="20900" spans="1:3" x14ac:dyDescent="0.25">
      <c r="A20900">
        <f>=IF(ISBLANK(C20900),"",INDEX(Vulnerabilities!A:A,MATCH(C20900,Vulnerabilities!B:B,0)))</f>
      </c>
    </row>
    <row r="20901" spans="1:3" x14ac:dyDescent="0.25">
      <c r="A20901">
        <f>=IF(ISBLANK(C20901),"",INDEX(Vulnerabilities!A:A,MATCH(C20901,Vulnerabilities!B:B,0)))</f>
      </c>
    </row>
    <row r="20902" spans="1:3" x14ac:dyDescent="0.25">
      <c r="A20902">
        <f>=IF(ISBLANK(C20902),"",INDEX(Vulnerabilities!A:A,MATCH(C20902,Vulnerabilities!B:B,0)))</f>
      </c>
    </row>
    <row r="20903" spans="1:3" x14ac:dyDescent="0.25">
      <c r="A20903">
        <f>=IF(ISBLANK(C20903),"",INDEX(Vulnerabilities!A:A,MATCH(C20903,Vulnerabilities!B:B,0)))</f>
      </c>
    </row>
    <row r="20904" spans="1:3" x14ac:dyDescent="0.25">
      <c r="A20904">
        <f>=IF(ISBLANK(C20904),"",INDEX(Vulnerabilities!A:A,MATCH(C20904,Vulnerabilities!B:B,0)))</f>
      </c>
    </row>
    <row r="20905" spans="1:3" x14ac:dyDescent="0.25">
      <c r="A20905">
        <f>=IF(ISBLANK(C20905),"",INDEX(Vulnerabilities!A:A,MATCH(C20905,Vulnerabilities!B:B,0)))</f>
      </c>
    </row>
    <row r="20906" spans="1:3" x14ac:dyDescent="0.25">
      <c r="A20906">
        <f>=IF(ISBLANK(C20906),"",INDEX(Vulnerabilities!A:A,MATCH(C20906,Vulnerabilities!B:B,0)))</f>
      </c>
    </row>
    <row r="20907" spans="1:3" x14ac:dyDescent="0.25">
      <c r="A20907">
        <f>=IF(ISBLANK(C20907),"",INDEX(Vulnerabilities!A:A,MATCH(C20907,Vulnerabilities!B:B,0)))</f>
      </c>
    </row>
    <row r="20908" spans="1:3" x14ac:dyDescent="0.25">
      <c r="A20908">
        <f>=IF(ISBLANK(C20908),"",INDEX(Vulnerabilities!A:A,MATCH(C20908,Vulnerabilities!B:B,0)))</f>
      </c>
    </row>
    <row r="20909" spans="1:3" x14ac:dyDescent="0.25">
      <c r="A20909">
        <f>=IF(ISBLANK(C20909),"",INDEX(Vulnerabilities!A:A,MATCH(C20909,Vulnerabilities!B:B,0)))</f>
      </c>
    </row>
    <row r="20910" spans="1:3" x14ac:dyDescent="0.25">
      <c r="A20910">
        <f>=IF(ISBLANK(C20910),"",INDEX(Vulnerabilities!A:A,MATCH(C20910,Vulnerabilities!B:B,0)))</f>
      </c>
    </row>
    <row r="20911" spans="1:3" x14ac:dyDescent="0.25">
      <c r="A20911">
        <f>=IF(ISBLANK(C20911),"",INDEX(Vulnerabilities!A:A,MATCH(C20911,Vulnerabilities!B:B,0)))</f>
      </c>
    </row>
    <row r="20912" spans="1:3" x14ac:dyDescent="0.25">
      <c r="A20912">
        <f>=IF(ISBLANK(C20912),"",INDEX(Vulnerabilities!A:A,MATCH(C20912,Vulnerabilities!B:B,0)))</f>
      </c>
    </row>
    <row r="20913" spans="1:3" x14ac:dyDescent="0.25">
      <c r="A20913">
        <f>=IF(ISBLANK(C20913),"",INDEX(Vulnerabilities!A:A,MATCH(C20913,Vulnerabilities!B:B,0)))</f>
      </c>
    </row>
    <row r="20914" spans="1:3" x14ac:dyDescent="0.25">
      <c r="A20914">
        <f>=IF(ISBLANK(C20914),"",INDEX(Vulnerabilities!A:A,MATCH(C20914,Vulnerabilities!B:B,0)))</f>
      </c>
    </row>
    <row r="20915" spans="1:3" x14ac:dyDescent="0.25">
      <c r="A20915">
        <f>=IF(ISBLANK(C20915),"",INDEX(Vulnerabilities!A:A,MATCH(C20915,Vulnerabilities!B:B,0)))</f>
      </c>
    </row>
    <row r="20916" spans="1:3" x14ac:dyDescent="0.25">
      <c r="A20916">
        <f>=IF(ISBLANK(C20916),"",INDEX(Vulnerabilities!A:A,MATCH(C20916,Vulnerabilities!B:B,0)))</f>
      </c>
    </row>
    <row r="20917" spans="1:3" x14ac:dyDescent="0.25">
      <c r="A20917">
        <f>=IF(ISBLANK(C20917),"",INDEX(Vulnerabilities!A:A,MATCH(C20917,Vulnerabilities!B:B,0)))</f>
      </c>
    </row>
    <row r="20918" spans="1:3" x14ac:dyDescent="0.25">
      <c r="A20918">
        <f>=IF(ISBLANK(C20918),"",INDEX(Vulnerabilities!A:A,MATCH(C20918,Vulnerabilities!B:B,0)))</f>
      </c>
    </row>
    <row r="20919" spans="1:3" x14ac:dyDescent="0.25">
      <c r="A20919">
        <f>=IF(ISBLANK(C20919),"",INDEX(Vulnerabilities!A:A,MATCH(C20919,Vulnerabilities!B:B,0)))</f>
      </c>
    </row>
    <row r="20920" spans="1:3" x14ac:dyDescent="0.25">
      <c r="A20920">
        <f>=IF(ISBLANK(C20920),"",INDEX(Vulnerabilities!A:A,MATCH(C20920,Vulnerabilities!B:B,0)))</f>
      </c>
    </row>
    <row r="20921" spans="1:3" x14ac:dyDescent="0.25">
      <c r="A20921">
        <f>=IF(ISBLANK(C20921),"",INDEX(Vulnerabilities!A:A,MATCH(C20921,Vulnerabilities!B:B,0)))</f>
      </c>
    </row>
    <row r="20922" spans="1:3" x14ac:dyDescent="0.25">
      <c r="A20922">
        <f>=IF(ISBLANK(C20922),"",INDEX(Vulnerabilities!A:A,MATCH(C20922,Vulnerabilities!B:B,0)))</f>
      </c>
    </row>
    <row r="20923" spans="1:3" x14ac:dyDescent="0.25">
      <c r="A20923">
        <f>=IF(ISBLANK(C20923),"",INDEX(Vulnerabilities!A:A,MATCH(C20923,Vulnerabilities!B:B,0)))</f>
      </c>
    </row>
    <row r="20924" spans="1:3" x14ac:dyDescent="0.25">
      <c r="A20924">
        <f>=IF(ISBLANK(C20924),"",INDEX(Vulnerabilities!A:A,MATCH(C20924,Vulnerabilities!B:B,0)))</f>
      </c>
    </row>
    <row r="20925" spans="1:3" x14ac:dyDescent="0.25">
      <c r="A20925">
        <f>=IF(ISBLANK(C20925),"",INDEX(Vulnerabilities!A:A,MATCH(C20925,Vulnerabilities!B:B,0)))</f>
      </c>
    </row>
    <row r="20926" spans="1:3" x14ac:dyDescent="0.25">
      <c r="A20926">
        <f>=IF(ISBLANK(C20926),"",INDEX(Vulnerabilities!A:A,MATCH(C20926,Vulnerabilities!B:B,0)))</f>
      </c>
    </row>
    <row r="20927" spans="1:3" x14ac:dyDescent="0.25">
      <c r="A20927">
        <f>=IF(ISBLANK(C20927),"",INDEX(Vulnerabilities!A:A,MATCH(C20927,Vulnerabilities!B:B,0)))</f>
      </c>
    </row>
    <row r="20928" spans="1:3" x14ac:dyDescent="0.25">
      <c r="A20928">
        <f>=IF(ISBLANK(C20928),"",INDEX(Vulnerabilities!A:A,MATCH(C20928,Vulnerabilities!B:B,0)))</f>
      </c>
    </row>
    <row r="20929" spans="1:3" x14ac:dyDescent="0.25">
      <c r="A20929">
        <f>=IF(ISBLANK(C20929),"",INDEX(Vulnerabilities!A:A,MATCH(C20929,Vulnerabilities!B:B,0)))</f>
      </c>
    </row>
    <row r="20930" spans="1:3" x14ac:dyDescent="0.25">
      <c r="A20930">
        <f>=IF(ISBLANK(C20930),"",INDEX(Vulnerabilities!A:A,MATCH(C20930,Vulnerabilities!B:B,0)))</f>
      </c>
    </row>
    <row r="20931" spans="1:3" x14ac:dyDescent="0.25">
      <c r="A20931">
        <f>=IF(ISBLANK(C20931),"",INDEX(Vulnerabilities!A:A,MATCH(C20931,Vulnerabilities!B:B,0)))</f>
      </c>
    </row>
    <row r="20932" spans="1:3" x14ac:dyDescent="0.25">
      <c r="A20932">
        <f>=IF(ISBLANK(C20932),"",INDEX(Vulnerabilities!A:A,MATCH(C20932,Vulnerabilities!B:B,0)))</f>
      </c>
    </row>
    <row r="20933" spans="1:3" x14ac:dyDescent="0.25">
      <c r="A20933">
        <f>=IF(ISBLANK(C20933),"",INDEX(Vulnerabilities!A:A,MATCH(C20933,Vulnerabilities!B:B,0)))</f>
      </c>
    </row>
    <row r="20934" spans="1:3" x14ac:dyDescent="0.25">
      <c r="A20934">
        <f>=IF(ISBLANK(C20934),"",INDEX(Vulnerabilities!A:A,MATCH(C20934,Vulnerabilities!B:B,0)))</f>
      </c>
    </row>
    <row r="20935" spans="1:3" x14ac:dyDescent="0.25">
      <c r="A20935">
        <f>=IF(ISBLANK(C20935),"",INDEX(Vulnerabilities!A:A,MATCH(C20935,Vulnerabilities!B:B,0)))</f>
      </c>
    </row>
    <row r="20936" spans="1:3" x14ac:dyDescent="0.25">
      <c r="A20936">
        <f>=IF(ISBLANK(C20936),"",INDEX(Vulnerabilities!A:A,MATCH(C20936,Vulnerabilities!B:B,0)))</f>
      </c>
    </row>
    <row r="20937" spans="1:3" x14ac:dyDescent="0.25">
      <c r="A20937">
        <f>=IF(ISBLANK(C20937),"",INDEX(Vulnerabilities!A:A,MATCH(C20937,Vulnerabilities!B:B,0)))</f>
      </c>
    </row>
    <row r="20938" spans="1:3" x14ac:dyDescent="0.25">
      <c r="A20938">
        <f>=IF(ISBLANK(C20938),"",INDEX(Vulnerabilities!A:A,MATCH(C20938,Vulnerabilities!B:B,0)))</f>
      </c>
    </row>
    <row r="20939" spans="1:3" x14ac:dyDescent="0.25">
      <c r="A20939">
        <f>=IF(ISBLANK(C20939),"",INDEX(Vulnerabilities!A:A,MATCH(C20939,Vulnerabilities!B:B,0)))</f>
      </c>
    </row>
    <row r="20940" spans="1:3" x14ac:dyDescent="0.25">
      <c r="A20940">
        <f>=IF(ISBLANK(C20940),"",INDEX(Vulnerabilities!A:A,MATCH(C20940,Vulnerabilities!B:B,0)))</f>
      </c>
    </row>
    <row r="20941" spans="1:3" x14ac:dyDescent="0.25">
      <c r="A20941">
        <f>=IF(ISBLANK(C20941),"",INDEX(Vulnerabilities!A:A,MATCH(C20941,Vulnerabilities!B:B,0)))</f>
      </c>
    </row>
    <row r="20942" spans="1:3" x14ac:dyDescent="0.25">
      <c r="A20942">
        <f>=IF(ISBLANK(C20942),"",INDEX(Vulnerabilities!A:A,MATCH(C20942,Vulnerabilities!B:B,0)))</f>
      </c>
    </row>
    <row r="20943" spans="1:3" x14ac:dyDescent="0.25">
      <c r="A20943">
        <f>=IF(ISBLANK(C20943),"",INDEX(Vulnerabilities!A:A,MATCH(C20943,Vulnerabilities!B:B,0)))</f>
      </c>
    </row>
    <row r="20944" spans="1:3" x14ac:dyDescent="0.25">
      <c r="A20944">
        <f>=IF(ISBLANK(C20944),"",INDEX(Vulnerabilities!A:A,MATCH(C20944,Vulnerabilities!B:B,0)))</f>
      </c>
    </row>
    <row r="20945" spans="1:3" x14ac:dyDescent="0.25">
      <c r="A20945">
        <f>=IF(ISBLANK(C20945),"",INDEX(Vulnerabilities!A:A,MATCH(C20945,Vulnerabilities!B:B,0)))</f>
      </c>
    </row>
    <row r="20946" spans="1:3" x14ac:dyDescent="0.25">
      <c r="A20946">
        <f>=IF(ISBLANK(C20946),"",INDEX(Vulnerabilities!A:A,MATCH(C20946,Vulnerabilities!B:B,0)))</f>
      </c>
    </row>
    <row r="20947" spans="1:3" x14ac:dyDescent="0.25">
      <c r="A20947">
        <f>=IF(ISBLANK(C20947),"",INDEX(Vulnerabilities!A:A,MATCH(C20947,Vulnerabilities!B:B,0)))</f>
      </c>
    </row>
    <row r="20948" spans="1:3" x14ac:dyDescent="0.25">
      <c r="A20948">
        <f>=IF(ISBLANK(C20948),"",INDEX(Vulnerabilities!A:A,MATCH(C20948,Vulnerabilities!B:B,0)))</f>
      </c>
    </row>
    <row r="20949" spans="1:3" x14ac:dyDescent="0.25">
      <c r="A20949">
        <f>=IF(ISBLANK(C20949),"",INDEX(Vulnerabilities!A:A,MATCH(C20949,Vulnerabilities!B:B,0)))</f>
      </c>
    </row>
    <row r="20950" spans="1:3" x14ac:dyDescent="0.25">
      <c r="A20950">
        <f>=IF(ISBLANK(C20950),"",INDEX(Vulnerabilities!A:A,MATCH(C20950,Vulnerabilities!B:B,0)))</f>
      </c>
    </row>
    <row r="20951" spans="1:3" x14ac:dyDescent="0.25">
      <c r="A20951">
        <f>=IF(ISBLANK(C20951),"",INDEX(Vulnerabilities!A:A,MATCH(C20951,Vulnerabilities!B:B,0)))</f>
      </c>
    </row>
    <row r="20952" spans="1:3" x14ac:dyDescent="0.25">
      <c r="A20952">
        <f>=IF(ISBLANK(C20952),"",INDEX(Vulnerabilities!A:A,MATCH(C20952,Vulnerabilities!B:B,0)))</f>
      </c>
    </row>
    <row r="20953" spans="1:3" x14ac:dyDescent="0.25">
      <c r="A20953">
        <f>=IF(ISBLANK(C20953),"",INDEX(Vulnerabilities!A:A,MATCH(C20953,Vulnerabilities!B:B,0)))</f>
      </c>
    </row>
    <row r="20954" spans="1:3" x14ac:dyDescent="0.25">
      <c r="A20954">
        <f>=IF(ISBLANK(C20954),"",INDEX(Vulnerabilities!A:A,MATCH(C20954,Vulnerabilities!B:B,0)))</f>
      </c>
    </row>
    <row r="20955" spans="1:3" x14ac:dyDescent="0.25">
      <c r="A20955">
        <f>=IF(ISBLANK(C20955),"",INDEX(Vulnerabilities!A:A,MATCH(C20955,Vulnerabilities!B:B,0)))</f>
      </c>
    </row>
    <row r="20956" spans="1:3" x14ac:dyDescent="0.25">
      <c r="A20956">
        <f>=IF(ISBLANK(C20956),"",INDEX(Vulnerabilities!A:A,MATCH(C20956,Vulnerabilities!B:B,0)))</f>
      </c>
    </row>
    <row r="20957" spans="1:3" x14ac:dyDescent="0.25">
      <c r="A20957">
        <f>=IF(ISBLANK(C20957),"",INDEX(Vulnerabilities!A:A,MATCH(C20957,Vulnerabilities!B:B,0)))</f>
      </c>
    </row>
    <row r="20958" spans="1:3" x14ac:dyDescent="0.25">
      <c r="A20958">
        <f>=IF(ISBLANK(C20958),"",INDEX(Vulnerabilities!A:A,MATCH(C20958,Vulnerabilities!B:B,0)))</f>
      </c>
    </row>
    <row r="20959" spans="1:3" x14ac:dyDescent="0.25">
      <c r="A20959">
        <f>=IF(ISBLANK(C20959),"",INDEX(Vulnerabilities!A:A,MATCH(C20959,Vulnerabilities!B:B,0)))</f>
      </c>
    </row>
    <row r="20960" spans="1:3" x14ac:dyDescent="0.25">
      <c r="A20960">
        <f>=IF(ISBLANK(C20960),"",INDEX(Vulnerabilities!A:A,MATCH(C20960,Vulnerabilities!B:B,0)))</f>
      </c>
    </row>
    <row r="20961" spans="1:3" x14ac:dyDescent="0.25">
      <c r="A20961">
        <f>=IF(ISBLANK(C20961),"",INDEX(Vulnerabilities!A:A,MATCH(C20961,Vulnerabilities!B:B,0)))</f>
      </c>
    </row>
    <row r="20962" spans="1:3" x14ac:dyDescent="0.25">
      <c r="A20962">
        <f>=IF(ISBLANK(C20962),"",INDEX(Vulnerabilities!A:A,MATCH(C20962,Vulnerabilities!B:B,0)))</f>
      </c>
    </row>
    <row r="20963" spans="1:3" x14ac:dyDescent="0.25">
      <c r="A20963">
        <f>=IF(ISBLANK(C20963),"",INDEX(Vulnerabilities!A:A,MATCH(C20963,Vulnerabilities!B:B,0)))</f>
      </c>
    </row>
    <row r="20964" spans="1:3" x14ac:dyDescent="0.25">
      <c r="A20964">
        <f>=IF(ISBLANK(C20964),"",INDEX(Vulnerabilities!A:A,MATCH(C20964,Vulnerabilities!B:B,0)))</f>
      </c>
    </row>
    <row r="20965" spans="1:3" x14ac:dyDescent="0.25">
      <c r="A20965">
        <f>=IF(ISBLANK(C20965),"",INDEX(Vulnerabilities!A:A,MATCH(C20965,Vulnerabilities!B:B,0)))</f>
      </c>
    </row>
    <row r="20966" spans="1:3" x14ac:dyDescent="0.25">
      <c r="A20966">
        <f>=IF(ISBLANK(C20966),"",INDEX(Vulnerabilities!A:A,MATCH(C20966,Vulnerabilities!B:B,0)))</f>
      </c>
    </row>
    <row r="20967" spans="1:3" x14ac:dyDescent="0.25">
      <c r="A20967">
        <f>=IF(ISBLANK(C20967),"",INDEX(Vulnerabilities!A:A,MATCH(C20967,Vulnerabilities!B:B,0)))</f>
      </c>
    </row>
    <row r="20968" spans="1:3" x14ac:dyDescent="0.25">
      <c r="A20968">
        <f>=IF(ISBLANK(C20968),"",INDEX(Vulnerabilities!A:A,MATCH(C20968,Vulnerabilities!B:B,0)))</f>
      </c>
    </row>
    <row r="20969" spans="1:3" x14ac:dyDescent="0.25">
      <c r="A20969">
        <f>=IF(ISBLANK(C20969),"",INDEX(Vulnerabilities!A:A,MATCH(C20969,Vulnerabilities!B:B,0)))</f>
      </c>
    </row>
    <row r="20970" spans="1:3" x14ac:dyDescent="0.25">
      <c r="A20970">
        <f>=IF(ISBLANK(C20970),"",INDEX(Vulnerabilities!A:A,MATCH(C20970,Vulnerabilities!B:B,0)))</f>
      </c>
    </row>
    <row r="20971" spans="1:3" x14ac:dyDescent="0.25">
      <c r="A20971">
        <f>=IF(ISBLANK(C20971),"",INDEX(Vulnerabilities!A:A,MATCH(C20971,Vulnerabilities!B:B,0)))</f>
      </c>
    </row>
    <row r="20972" spans="1:3" x14ac:dyDescent="0.25">
      <c r="A20972">
        <f>=IF(ISBLANK(C20972),"",INDEX(Vulnerabilities!A:A,MATCH(C20972,Vulnerabilities!B:B,0)))</f>
      </c>
    </row>
    <row r="20973" spans="1:3" x14ac:dyDescent="0.25">
      <c r="A20973">
        <f>=IF(ISBLANK(C20973),"",INDEX(Vulnerabilities!A:A,MATCH(C20973,Vulnerabilities!B:B,0)))</f>
      </c>
    </row>
    <row r="20974" spans="1:3" x14ac:dyDescent="0.25">
      <c r="A20974">
        <f>=IF(ISBLANK(C20974),"",INDEX(Vulnerabilities!A:A,MATCH(C20974,Vulnerabilities!B:B,0)))</f>
      </c>
    </row>
    <row r="20975" spans="1:3" x14ac:dyDescent="0.25">
      <c r="A20975">
        <f>=IF(ISBLANK(C20975),"",INDEX(Vulnerabilities!A:A,MATCH(C20975,Vulnerabilities!B:B,0)))</f>
      </c>
    </row>
    <row r="20976" spans="1:3" x14ac:dyDescent="0.25">
      <c r="A20976">
        <f>=IF(ISBLANK(C20976),"",INDEX(Vulnerabilities!A:A,MATCH(C20976,Vulnerabilities!B:B,0)))</f>
      </c>
    </row>
    <row r="20977" spans="1:3" x14ac:dyDescent="0.25">
      <c r="A20977">
        <f>=IF(ISBLANK(C20977),"",INDEX(Vulnerabilities!A:A,MATCH(C20977,Vulnerabilities!B:B,0)))</f>
      </c>
    </row>
    <row r="20978" spans="1:3" x14ac:dyDescent="0.25">
      <c r="A20978">
        <f>=IF(ISBLANK(C20978),"",INDEX(Vulnerabilities!A:A,MATCH(C20978,Vulnerabilities!B:B,0)))</f>
      </c>
    </row>
    <row r="20979" spans="1:3" x14ac:dyDescent="0.25">
      <c r="A20979">
        <f>=IF(ISBLANK(C20979),"",INDEX(Vulnerabilities!A:A,MATCH(C20979,Vulnerabilities!B:B,0)))</f>
      </c>
    </row>
    <row r="20980" spans="1:3" x14ac:dyDescent="0.25">
      <c r="A20980">
        <f>=IF(ISBLANK(C20980),"",INDEX(Vulnerabilities!A:A,MATCH(C20980,Vulnerabilities!B:B,0)))</f>
      </c>
    </row>
    <row r="20981" spans="1:3" x14ac:dyDescent="0.25">
      <c r="A20981">
        <f>=IF(ISBLANK(C20981),"",INDEX(Vulnerabilities!A:A,MATCH(C20981,Vulnerabilities!B:B,0)))</f>
      </c>
    </row>
    <row r="20982" spans="1:3" x14ac:dyDescent="0.25">
      <c r="A20982">
        <f>=IF(ISBLANK(C20982),"",INDEX(Vulnerabilities!A:A,MATCH(C20982,Vulnerabilities!B:B,0)))</f>
      </c>
    </row>
    <row r="20983" spans="1:3" x14ac:dyDescent="0.25">
      <c r="A20983">
        <f>=IF(ISBLANK(C20983),"",INDEX(Vulnerabilities!A:A,MATCH(C20983,Vulnerabilities!B:B,0)))</f>
      </c>
    </row>
    <row r="20984" spans="1:3" x14ac:dyDescent="0.25">
      <c r="A20984">
        <f>=IF(ISBLANK(C20984),"",INDEX(Vulnerabilities!A:A,MATCH(C20984,Vulnerabilities!B:B,0)))</f>
      </c>
    </row>
    <row r="20985" spans="1:3" x14ac:dyDescent="0.25">
      <c r="A20985">
        <f>=IF(ISBLANK(C20985),"",INDEX(Vulnerabilities!A:A,MATCH(C20985,Vulnerabilities!B:B,0)))</f>
      </c>
    </row>
    <row r="20986" spans="1:3" x14ac:dyDescent="0.25">
      <c r="A20986">
        <f>=IF(ISBLANK(C20986),"",INDEX(Vulnerabilities!A:A,MATCH(C20986,Vulnerabilities!B:B,0)))</f>
      </c>
    </row>
    <row r="20987" spans="1:3" x14ac:dyDescent="0.25">
      <c r="A20987">
        <f>=IF(ISBLANK(C20987),"",INDEX(Vulnerabilities!A:A,MATCH(C20987,Vulnerabilities!B:B,0)))</f>
      </c>
    </row>
    <row r="20988" spans="1:3" x14ac:dyDescent="0.25">
      <c r="A20988">
        <f>=IF(ISBLANK(C20988),"",INDEX(Vulnerabilities!A:A,MATCH(C20988,Vulnerabilities!B:B,0)))</f>
      </c>
    </row>
    <row r="20989" spans="1:3" x14ac:dyDescent="0.25">
      <c r="A20989">
        <f>=IF(ISBLANK(C20989),"",INDEX(Vulnerabilities!A:A,MATCH(C20989,Vulnerabilities!B:B,0)))</f>
      </c>
    </row>
    <row r="20990" spans="1:3" x14ac:dyDescent="0.25">
      <c r="A20990">
        <f>=IF(ISBLANK(C20990),"",INDEX(Vulnerabilities!A:A,MATCH(C20990,Vulnerabilities!B:B,0)))</f>
      </c>
    </row>
    <row r="20991" spans="1:3" x14ac:dyDescent="0.25">
      <c r="A20991">
        <f>=IF(ISBLANK(C20991),"",INDEX(Vulnerabilities!A:A,MATCH(C20991,Vulnerabilities!B:B,0)))</f>
      </c>
    </row>
    <row r="20992" spans="1:3" x14ac:dyDescent="0.25">
      <c r="A20992">
        <f>=IF(ISBLANK(C20992),"",INDEX(Vulnerabilities!A:A,MATCH(C20992,Vulnerabilities!B:B,0)))</f>
      </c>
    </row>
    <row r="20993" spans="1:3" x14ac:dyDescent="0.25">
      <c r="A20993">
        <f>=IF(ISBLANK(C20993),"",INDEX(Vulnerabilities!A:A,MATCH(C20993,Vulnerabilities!B:B,0)))</f>
      </c>
    </row>
    <row r="20994" spans="1:3" x14ac:dyDescent="0.25">
      <c r="A20994">
        <f>=IF(ISBLANK(C20994),"",INDEX(Vulnerabilities!A:A,MATCH(C20994,Vulnerabilities!B:B,0)))</f>
      </c>
    </row>
    <row r="20995" spans="1:3" x14ac:dyDescent="0.25">
      <c r="A20995">
        <f>=IF(ISBLANK(C20995),"",INDEX(Vulnerabilities!A:A,MATCH(C20995,Vulnerabilities!B:B,0)))</f>
      </c>
    </row>
    <row r="20996" spans="1:3" x14ac:dyDescent="0.25">
      <c r="A20996">
        <f>=IF(ISBLANK(C20996),"",INDEX(Vulnerabilities!A:A,MATCH(C20996,Vulnerabilities!B:B,0)))</f>
      </c>
    </row>
    <row r="20997" spans="1:3" x14ac:dyDescent="0.25">
      <c r="A20997">
        <f>=IF(ISBLANK(C20997),"",INDEX(Vulnerabilities!A:A,MATCH(C20997,Vulnerabilities!B:B,0)))</f>
      </c>
    </row>
    <row r="20998" spans="1:3" x14ac:dyDescent="0.25">
      <c r="A20998">
        <f>=IF(ISBLANK(C20998),"",INDEX(Vulnerabilities!A:A,MATCH(C20998,Vulnerabilities!B:B,0)))</f>
      </c>
    </row>
    <row r="20999" spans="1:3" x14ac:dyDescent="0.25">
      <c r="A20999">
        <f>=IF(ISBLANK(C20999),"",INDEX(Vulnerabilities!A:A,MATCH(C20999,Vulnerabilities!B:B,0)))</f>
      </c>
    </row>
    <row r="21000" spans="1:3" x14ac:dyDescent="0.25">
      <c r="A21000">
        <f>=IF(ISBLANK(C21000),"",INDEX(Vulnerabilities!A:A,MATCH(C21000,Vulnerabilities!B:B,0)))</f>
      </c>
    </row>
    <row r="21001" spans="1:3" x14ac:dyDescent="0.25">
      <c r="A21001">
        <f>=IF(ISBLANK(C21001),"",INDEX(Vulnerabilities!A:A,MATCH(C21001,Vulnerabilities!B:B,0)))</f>
      </c>
    </row>
    <row r="21002" spans="1:3" x14ac:dyDescent="0.25">
      <c r="A21002">
        <f>=IF(ISBLANK(C21002),"",INDEX(Vulnerabilities!A:A,MATCH(C21002,Vulnerabilities!B:B,0)))</f>
      </c>
    </row>
    <row r="21003" spans="1:3" x14ac:dyDescent="0.25">
      <c r="A21003">
        <f>=IF(ISBLANK(C21003),"",INDEX(Vulnerabilities!A:A,MATCH(C21003,Vulnerabilities!B:B,0)))</f>
      </c>
    </row>
    <row r="21004" spans="1:3" x14ac:dyDescent="0.25">
      <c r="A21004">
        <f>=IF(ISBLANK(C21004),"",INDEX(Vulnerabilities!A:A,MATCH(C21004,Vulnerabilities!B:B,0)))</f>
      </c>
    </row>
    <row r="21005" spans="1:3" x14ac:dyDescent="0.25">
      <c r="A21005">
        <f>=IF(ISBLANK(C21005),"",INDEX(Vulnerabilities!A:A,MATCH(C21005,Vulnerabilities!B:B,0)))</f>
      </c>
    </row>
    <row r="21006" spans="1:3" x14ac:dyDescent="0.25">
      <c r="A21006">
        <f>=IF(ISBLANK(C21006),"",INDEX(Vulnerabilities!A:A,MATCH(C21006,Vulnerabilities!B:B,0)))</f>
      </c>
    </row>
    <row r="21007" spans="1:3" x14ac:dyDescent="0.25">
      <c r="A21007">
        <f>=IF(ISBLANK(C21007),"",INDEX(Vulnerabilities!A:A,MATCH(C21007,Vulnerabilities!B:B,0)))</f>
      </c>
    </row>
    <row r="21008" spans="1:3" x14ac:dyDescent="0.25">
      <c r="A21008">
        <f>=IF(ISBLANK(C21008),"",INDEX(Vulnerabilities!A:A,MATCH(C21008,Vulnerabilities!B:B,0)))</f>
      </c>
    </row>
    <row r="21009" spans="1:3" x14ac:dyDescent="0.25">
      <c r="A21009">
        <f>=IF(ISBLANK(C21009),"",INDEX(Vulnerabilities!A:A,MATCH(C21009,Vulnerabilities!B:B,0)))</f>
      </c>
    </row>
    <row r="21010" spans="1:3" x14ac:dyDescent="0.25">
      <c r="A21010">
        <f>=IF(ISBLANK(C21010),"",INDEX(Vulnerabilities!A:A,MATCH(C21010,Vulnerabilities!B:B,0)))</f>
      </c>
    </row>
    <row r="21011" spans="1:3" x14ac:dyDescent="0.25">
      <c r="A21011">
        <f>=IF(ISBLANK(C21011),"",INDEX(Vulnerabilities!A:A,MATCH(C21011,Vulnerabilities!B:B,0)))</f>
      </c>
    </row>
    <row r="21012" spans="1:3" x14ac:dyDescent="0.25">
      <c r="A21012">
        <f>=IF(ISBLANK(C21012),"",INDEX(Vulnerabilities!A:A,MATCH(C21012,Vulnerabilities!B:B,0)))</f>
      </c>
    </row>
    <row r="21013" spans="1:3" x14ac:dyDescent="0.25">
      <c r="A21013">
        <f>=IF(ISBLANK(C21013),"",INDEX(Vulnerabilities!A:A,MATCH(C21013,Vulnerabilities!B:B,0)))</f>
      </c>
    </row>
    <row r="21014" spans="1:3" x14ac:dyDescent="0.25">
      <c r="A21014">
        <f>=IF(ISBLANK(C21014),"",INDEX(Vulnerabilities!A:A,MATCH(C21014,Vulnerabilities!B:B,0)))</f>
      </c>
    </row>
    <row r="21015" spans="1:3" x14ac:dyDescent="0.25">
      <c r="A21015">
        <f>=IF(ISBLANK(C21015),"",INDEX(Vulnerabilities!A:A,MATCH(C21015,Vulnerabilities!B:B,0)))</f>
      </c>
    </row>
    <row r="21016" spans="1:3" x14ac:dyDescent="0.25">
      <c r="A21016">
        <f>=IF(ISBLANK(C21016),"",INDEX(Vulnerabilities!A:A,MATCH(C21016,Vulnerabilities!B:B,0)))</f>
      </c>
    </row>
    <row r="21017" spans="1:3" x14ac:dyDescent="0.25">
      <c r="A21017">
        <f>=IF(ISBLANK(C21017),"",INDEX(Vulnerabilities!A:A,MATCH(C21017,Vulnerabilities!B:B,0)))</f>
      </c>
    </row>
    <row r="21018" spans="1:3" x14ac:dyDescent="0.25">
      <c r="A21018">
        <f>=IF(ISBLANK(C21018),"",INDEX(Vulnerabilities!A:A,MATCH(C21018,Vulnerabilities!B:B,0)))</f>
      </c>
    </row>
    <row r="21019" spans="1:3" x14ac:dyDescent="0.25">
      <c r="A21019">
        <f>=IF(ISBLANK(C21019),"",INDEX(Vulnerabilities!A:A,MATCH(C21019,Vulnerabilities!B:B,0)))</f>
      </c>
    </row>
    <row r="21020" spans="1:3" x14ac:dyDescent="0.25">
      <c r="A21020">
        <f>=IF(ISBLANK(C21020),"",INDEX(Vulnerabilities!A:A,MATCH(C21020,Vulnerabilities!B:B,0)))</f>
      </c>
    </row>
    <row r="21021" spans="1:3" x14ac:dyDescent="0.25">
      <c r="A21021">
        <f>=IF(ISBLANK(C21021),"",INDEX(Vulnerabilities!A:A,MATCH(C21021,Vulnerabilities!B:B,0)))</f>
      </c>
    </row>
    <row r="21022" spans="1:3" x14ac:dyDescent="0.25">
      <c r="A21022">
        <f>=IF(ISBLANK(C21022),"",INDEX(Vulnerabilities!A:A,MATCH(C21022,Vulnerabilities!B:B,0)))</f>
      </c>
    </row>
    <row r="21023" spans="1:3" x14ac:dyDescent="0.25">
      <c r="A21023">
        <f>=IF(ISBLANK(C21023),"",INDEX(Vulnerabilities!A:A,MATCH(C21023,Vulnerabilities!B:B,0)))</f>
      </c>
    </row>
    <row r="21024" spans="1:3" x14ac:dyDescent="0.25">
      <c r="A21024">
        <f>=IF(ISBLANK(C21024),"",INDEX(Vulnerabilities!A:A,MATCH(C21024,Vulnerabilities!B:B,0)))</f>
      </c>
    </row>
    <row r="21025" spans="1:3" x14ac:dyDescent="0.25">
      <c r="A21025">
        <f>=IF(ISBLANK(C21025),"",INDEX(Vulnerabilities!A:A,MATCH(C21025,Vulnerabilities!B:B,0)))</f>
      </c>
    </row>
    <row r="21026" spans="1:3" x14ac:dyDescent="0.25">
      <c r="A21026">
        <f>=IF(ISBLANK(C21026),"",INDEX(Vulnerabilities!A:A,MATCH(C21026,Vulnerabilities!B:B,0)))</f>
      </c>
    </row>
    <row r="21027" spans="1:3" x14ac:dyDescent="0.25">
      <c r="A21027">
        <f>=IF(ISBLANK(C21027),"",INDEX(Vulnerabilities!A:A,MATCH(C21027,Vulnerabilities!B:B,0)))</f>
      </c>
    </row>
    <row r="21028" spans="1:3" x14ac:dyDescent="0.25">
      <c r="A21028">
        <f>=IF(ISBLANK(C21028),"",INDEX(Vulnerabilities!A:A,MATCH(C21028,Vulnerabilities!B:B,0)))</f>
      </c>
    </row>
    <row r="21029" spans="1:3" x14ac:dyDescent="0.25">
      <c r="A21029">
        <f>=IF(ISBLANK(C21029),"",INDEX(Vulnerabilities!A:A,MATCH(C21029,Vulnerabilities!B:B,0)))</f>
      </c>
    </row>
    <row r="21030" spans="1:3" x14ac:dyDescent="0.25">
      <c r="A21030">
        <f>=IF(ISBLANK(C21030),"",INDEX(Vulnerabilities!A:A,MATCH(C21030,Vulnerabilities!B:B,0)))</f>
      </c>
    </row>
    <row r="21031" spans="1:3" x14ac:dyDescent="0.25">
      <c r="A21031">
        <f>=IF(ISBLANK(C21031),"",INDEX(Vulnerabilities!A:A,MATCH(C21031,Vulnerabilities!B:B,0)))</f>
      </c>
    </row>
    <row r="21032" spans="1:3" x14ac:dyDescent="0.25">
      <c r="A21032">
        <f>=IF(ISBLANK(C21032),"",INDEX(Vulnerabilities!A:A,MATCH(C21032,Vulnerabilities!B:B,0)))</f>
      </c>
    </row>
    <row r="21033" spans="1:3" x14ac:dyDescent="0.25">
      <c r="A21033">
        <f>=IF(ISBLANK(C21033),"",INDEX(Vulnerabilities!A:A,MATCH(C21033,Vulnerabilities!B:B,0)))</f>
      </c>
    </row>
    <row r="21034" spans="1:3" x14ac:dyDescent="0.25">
      <c r="A21034">
        <f>=IF(ISBLANK(C21034),"",INDEX(Vulnerabilities!A:A,MATCH(C21034,Vulnerabilities!B:B,0)))</f>
      </c>
    </row>
    <row r="21035" spans="1:3" x14ac:dyDescent="0.25">
      <c r="A21035">
        <f>=IF(ISBLANK(C21035),"",INDEX(Vulnerabilities!A:A,MATCH(C21035,Vulnerabilities!B:B,0)))</f>
      </c>
    </row>
    <row r="21036" spans="1:3" x14ac:dyDescent="0.25">
      <c r="A21036">
        <f>=IF(ISBLANK(C21036),"",INDEX(Vulnerabilities!A:A,MATCH(C21036,Vulnerabilities!B:B,0)))</f>
      </c>
    </row>
    <row r="21037" spans="1:3" x14ac:dyDescent="0.25">
      <c r="A21037">
        <f>=IF(ISBLANK(C21037),"",INDEX(Vulnerabilities!A:A,MATCH(C21037,Vulnerabilities!B:B,0)))</f>
      </c>
    </row>
    <row r="21038" spans="1:3" x14ac:dyDescent="0.25">
      <c r="A21038">
        <f>=IF(ISBLANK(C21038),"",INDEX(Vulnerabilities!A:A,MATCH(C21038,Vulnerabilities!B:B,0)))</f>
      </c>
    </row>
    <row r="21039" spans="1:3" x14ac:dyDescent="0.25">
      <c r="A21039">
        <f>=IF(ISBLANK(C21039),"",INDEX(Vulnerabilities!A:A,MATCH(C21039,Vulnerabilities!B:B,0)))</f>
      </c>
    </row>
    <row r="21040" spans="1:3" x14ac:dyDescent="0.25">
      <c r="A21040">
        <f>=IF(ISBLANK(C21040),"",INDEX(Vulnerabilities!A:A,MATCH(C21040,Vulnerabilities!B:B,0)))</f>
      </c>
    </row>
    <row r="21041" spans="1:3" x14ac:dyDescent="0.25">
      <c r="A21041">
        <f>=IF(ISBLANK(C21041),"",INDEX(Vulnerabilities!A:A,MATCH(C21041,Vulnerabilities!B:B,0)))</f>
      </c>
    </row>
    <row r="21042" spans="1:3" x14ac:dyDescent="0.25">
      <c r="A21042">
        <f>=IF(ISBLANK(C21042),"",INDEX(Vulnerabilities!A:A,MATCH(C21042,Vulnerabilities!B:B,0)))</f>
      </c>
    </row>
    <row r="21043" spans="1:3" x14ac:dyDescent="0.25">
      <c r="A21043">
        <f>=IF(ISBLANK(C21043),"",INDEX(Vulnerabilities!A:A,MATCH(C21043,Vulnerabilities!B:B,0)))</f>
      </c>
    </row>
    <row r="21044" spans="1:3" x14ac:dyDescent="0.25">
      <c r="A21044">
        <f>=IF(ISBLANK(C21044),"",INDEX(Vulnerabilities!A:A,MATCH(C21044,Vulnerabilities!B:B,0)))</f>
      </c>
    </row>
    <row r="21045" spans="1:3" x14ac:dyDescent="0.25">
      <c r="A21045">
        <f>=IF(ISBLANK(C21045),"",INDEX(Vulnerabilities!A:A,MATCH(C21045,Vulnerabilities!B:B,0)))</f>
      </c>
    </row>
    <row r="21046" spans="1:3" x14ac:dyDescent="0.25">
      <c r="A21046">
        <f>=IF(ISBLANK(C21046),"",INDEX(Vulnerabilities!A:A,MATCH(C21046,Vulnerabilities!B:B,0)))</f>
      </c>
    </row>
    <row r="21047" spans="1:3" x14ac:dyDescent="0.25">
      <c r="A21047">
        <f>=IF(ISBLANK(C21047),"",INDEX(Vulnerabilities!A:A,MATCH(C21047,Vulnerabilities!B:B,0)))</f>
      </c>
    </row>
    <row r="21048" spans="1:3" x14ac:dyDescent="0.25">
      <c r="A21048">
        <f>=IF(ISBLANK(C21048),"",INDEX(Vulnerabilities!A:A,MATCH(C21048,Vulnerabilities!B:B,0)))</f>
      </c>
    </row>
    <row r="21049" spans="1:3" x14ac:dyDescent="0.25">
      <c r="A21049">
        <f>=IF(ISBLANK(C21049),"",INDEX(Vulnerabilities!A:A,MATCH(C21049,Vulnerabilities!B:B,0)))</f>
      </c>
    </row>
    <row r="21050" spans="1:3" x14ac:dyDescent="0.25">
      <c r="A21050">
        <f>=IF(ISBLANK(C21050),"",INDEX(Vulnerabilities!A:A,MATCH(C21050,Vulnerabilities!B:B,0)))</f>
      </c>
    </row>
    <row r="21051" spans="1:3" x14ac:dyDescent="0.25">
      <c r="A21051">
        <f>=IF(ISBLANK(C21051),"",INDEX(Vulnerabilities!A:A,MATCH(C21051,Vulnerabilities!B:B,0)))</f>
      </c>
    </row>
    <row r="21052" spans="1:3" x14ac:dyDescent="0.25">
      <c r="A21052">
        <f>=IF(ISBLANK(C21052),"",INDEX(Vulnerabilities!A:A,MATCH(C21052,Vulnerabilities!B:B,0)))</f>
      </c>
    </row>
    <row r="21053" spans="1:3" x14ac:dyDescent="0.25">
      <c r="A21053">
        <f>=IF(ISBLANK(C21053),"",INDEX(Vulnerabilities!A:A,MATCH(C21053,Vulnerabilities!B:B,0)))</f>
      </c>
    </row>
    <row r="21054" spans="1:3" x14ac:dyDescent="0.25">
      <c r="A21054">
        <f>=IF(ISBLANK(C21054),"",INDEX(Vulnerabilities!A:A,MATCH(C21054,Vulnerabilities!B:B,0)))</f>
      </c>
    </row>
    <row r="21055" spans="1:3" x14ac:dyDescent="0.25">
      <c r="A21055">
        <f>=IF(ISBLANK(C21055),"",INDEX(Vulnerabilities!A:A,MATCH(C21055,Vulnerabilities!B:B,0)))</f>
      </c>
    </row>
    <row r="21056" spans="1:3" x14ac:dyDescent="0.25">
      <c r="A21056">
        <f>=IF(ISBLANK(C21056),"",INDEX(Vulnerabilities!A:A,MATCH(C21056,Vulnerabilities!B:B,0)))</f>
      </c>
    </row>
    <row r="21057" spans="1:3" x14ac:dyDescent="0.25">
      <c r="A21057">
        <f>=IF(ISBLANK(C21057),"",INDEX(Vulnerabilities!A:A,MATCH(C21057,Vulnerabilities!B:B,0)))</f>
      </c>
    </row>
    <row r="21058" spans="1:3" x14ac:dyDescent="0.25">
      <c r="A21058">
        <f>=IF(ISBLANK(C21058),"",INDEX(Vulnerabilities!A:A,MATCH(C21058,Vulnerabilities!B:B,0)))</f>
      </c>
    </row>
    <row r="21059" spans="1:3" x14ac:dyDescent="0.25">
      <c r="A21059">
        <f>=IF(ISBLANK(C21059),"",INDEX(Vulnerabilities!A:A,MATCH(C21059,Vulnerabilities!B:B,0)))</f>
      </c>
    </row>
    <row r="21060" spans="1:3" x14ac:dyDescent="0.25">
      <c r="A21060">
        <f>=IF(ISBLANK(C21060),"",INDEX(Vulnerabilities!A:A,MATCH(C21060,Vulnerabilities!B:B,0)))</f>
      </c>
    </row>
    <row r="21061" spans="1:3" x14ac:dyDescent="0.25">
      <c r="A21061">
        <f>=IF(ISBLANK(C21061),"",INDEX(Vulnerabilities!A:A,MATCH(C21061,Vulnerabilities!B:B,0)))</f>
      </c>
    </row>
    <row r="21062" spans="1:3" x14ac:dyDescent="0.25">
      <c r="A21062">
        <f>=IF(ISBLANK(C21062),"",INDEX(Vulnerabilities!A:A,MATCH(C21062,Vulnerabilities!B:B,0)))</f>
      </c>
    </row>
    <row r="21063" spans="1:3" x14ac:dyDescent="0.25">
      <c r="A21063">
        <f>=IF(ISBLANK(C21063),"",INDEX(Vulnerabilities!A:A,MATCH(C21063,Vulnerabilities!B:B,0)))</f>
      </c>
    </row>
    <row r="21064" spans="1:3" x14ac:dyDescent="0.25">
      <c r="A21064">
        <f>=IF(ISBLANK(C21064),"",INDEX(Vulnerabilities!A:A,MATCH(C21064,Vulnerabilities!B:B,0)))</f>
      </c>
    </row>
    <row r="21065" spans="1:3" x14ac:dyDescent="0.25">
      <c r="A21065">
        <f>=IF(ISBLANK(C21065),"",INDEX(Vulnerabilities!A:A,MATCH(C21065,Vulnerabilities!B:B,0)))</f>
      </c>
    </row>
    <row r="21066" spans="1:3" x14ac:dyDescent="0.25">
      <c r="A21066">
        <f>=IF(ISBLANK(C21066),"",INDEX(Vulnerabilities!A:A,MATCH(C21066,Vulnerabilities!B:B,0)))</f>
      </c>
    </row>
    <row r="21067" spans="1:3" x14ac:dyDescent="0.25">
      <c r="A21067">
        <f>=IF(ISBLANK(C21067),"",INDEX(Vulnerabilities!A:A,MATCH(C21067,Vulnerabilities!B:B,0)))</f>
      </c>
    </row>
    <row r="21068" spans="1:3" x14ac:dyDescent="0.25">
      <c r="A21068">
        <f>=IF(ISBLANK(C21068),"",INDEX(Vulnerabilities!A:A,MATCH(C21068,Vulnerabilities!B:B,0)))</f>
      </c>
    </row>
    <row r="21069" spans="1:3" x14ac:dyDescent="0.25">
      <c r="A21069">
        <f>=IF(ISBLANK(C21069),"",INDEX(Vulnerabilities!A:A,MATCH(C21069,Vulnerabilities!B:B,0)))</f>
      </c>
    </row>
    <row r="21070" spans="1:3" x14ac:dyDescent="0.25">
      <c r="A21070">
        <f>=IF(ISBLANK(C21070),"",INDEX(Vulnerabilities!A:A,MATCH(C21070,Vulnerabilities!B:B,0)))</f>
      </c>
    </row>
    <row r="21071" spans="1:3" x14ac:dyDescent="0.25">
      <c r="A21071">
        <f>=IF(ISBLANK(C21071),"",INDEX(Vulnerabilities!A:A,MATCH(C21071,Vulnerabilities!B:B,0)))</f>
      </c>
    </row>
    <row r="21072" spans="1:3" x14ac:dyDescent="0.25">
      <c r="A21072">
        <f>=IF(ISBLANK(C21072),"",INDEX(Vulnerabilities!A:A,MATCH(C21072,Vulnerabilities!B:B,0)))</f>
      </c>
    </row>
    <row r="21073" spans="1:3" x14ac:dyDescent="0.25">
      <c r="A21073">
        <f>=IF(ISBLANK(C21073),"",INDEX(Vulnerabilities!A:A,MATCH(C21073,Vulnerabilities!B:B,0)))</f>
      </c>
    </row>
    <row r="21074" spans="1:3" x14ac:dyDescent="0.25">
      <c r="A21074">
        <f>=IF(ISBLANK(C21074),"",INDEX(Vulnerabilities!A:A,MATCH(C21074,Vulnerabilities!B:B,0)))</f>
      </c>
    </row>
    <row r="21075" spans="1:3" x14ac:dyDescent="0.25">
      <c r="A21075">
        <f>=IF(ISBLANK(C21075),"",INDEX(Vulnerabilities!A:A,MATCH(C21075,Vulnerabilities!B:B,0)))</f>
      </c>
    </row>
    <row r="21076" spans="1:3" x14ac:dyDescent="0.25">
      <c r="A21076">
        <f>=IF(ISBLANK(C21076),"",INDEX(Vulnerabilities!A:A,MATCH(C21076,Vulnerabilities!B:B,0)))</f>
      </c>
    </row>
    <row r="21077" spans="1:3" x14ac:dyDescent="0.25">
      <c r="A21077">
        <f>=IF(ISBLANK(C21077),"",INDEX(Vulnerabilities!A:A,MATCH(C21077,Vulnerabilities!B:B,0)))</f>
      </c>
    </row>
    <row r="21078" spans="1:3" x14ac:dyDescent="0.25">
      <c r="A21078">
        <f>=IF(ISBLANK(C21078),"",INDEX(Vulnerabilities!A:A,MATCH(C21078,Vulnerabilities!B:B,0)))</f>
      </c>
    </row>
    <row r="21079" spans="1:3" x14ac:dyDescent="0.25">
      <c r="A21079">
        <f>=IF(ISBLANK(C21079),"",INDEX(Vulnerabilities!A:A,MATCH(C21079,Vulnerabilities!B:B,0)))</f>
      </c>
    </row>
    <row r="21080" spans="1:3" x14ac:dyDescent="0.25">
      <c r="A21080">
        <f>=IF(ISBLANK(C21080),"",INDEX(Vulnerabilities!A:A,MATCH(C21080,Vulnerabilities!B:B,0)))</f>
      </c>
    </row>
    <row r="21081" spans="1:3" x14ac:dyDescent="0.25">
      <c r="A21081">
        <f>=IF(ISBLANK(C21081),"",INDEX(Vulnerabilities!A:A,MATCH(C21081,Vulnerabilities!B:B,0)))</f>
      </c>
    </row>
    <row r="21082" spans="1:3" x14ac:dyDescent="0.25">
      <c r="A21082">
        <f>=IF(ISBLANK(C21082),"",INDEX(Vulnerabilities!A:A,MATCH(C21082,Vulnerabilities!B:B,0)))</f>
      </c>
    </row>
    <row r="21083" spans="1:3" x14ac:dyDescent="0.25">
      <c r="A21083">
        <f>=IF(ISBLANK(C21083),"",INDEX(Vulnerabilities!A:A,MATCH(C21083,Vulnerabilities!B:B,0)))</f>
      </c>
    </row>
    <row r="21084" spans="1:3" x14ac:dyDescent="0.25">
      <c r="A21084">
        <f>=IF(ISBLANK(C21084),"",INDEX(Vulnerabilities!A:A,MATCH(C21084,Vulnerabilities!B:B,0)))</f>
      </c>
    </row>
    <row r="21085" spans="1:3" x14ac:dyDescent="0.25">
      <c r="A21085">
        <f>=IF(ISBLANK(C21085),"",INDEX(Vulnerabilities!A:A,MATCH(C21085,Vulnerabilities!B:B,0)))</f>
      </c>
    </row>
    <row r="21086" spans="1:3" x14ac:dyDescent="0.25">
      <c r="A21086">
        <f>=IF(ISBLANK(C21086),"",INDEX(Vulnerabilities!A:A,MATCH(C21086,Vulnerabilities!B:B,0)))</f>
      </c>
    </row>
    <row r="21087" spans="1:3" x14ac:dyDescent="0.25">
      <c r="A21087">
        <f>=IF(ISBLANK(C21087),"",INDEX(Vulnerabilities!A:A,MATCH(C21087,Vulnerabilities!B:B,0)))</f>
      </c>
    </row>
    <row r="21088" spans="1:3" x14ac:dyDescent="0.25">
      <c r="A21088">
        <f>=IF(ISBLANK(C21088),"",INDEX(Vulnerabilities!A:A,MATCH(C21088,Vulnerabilities!B:B,0)))</f>
      </c>
    </row>
    <row r="21089" spans="1:3" x14ac:dyDescent="0.25">
      <c r="A21089">
        <f>=IF(ISBLANK(C21089),"",INDEX(Vulnerabilities!A:A,MATCH(C21089,Vulnerabilities!B:B,0)))</f>
      </c>
    </row>
    <row r="21090" spans="1:3" x14ac:dyDescent="0.25">
      <c r="A21090">
        <f>=IF(ISBLANK(C21090),"",INDEX(Vulnerabilities!A:A,MATCH(C21090,Vulnerabilities!B:B,0)))</f>
      </c>
    </row>
    <row r="21091" spans="1:3" x14ac:dyDescent="0.25">
      <c r="A21091">
        <f>=IF(ISBLANK(C21091),"",INDEX(Vulnerabilities!A:A,MATCH(C21091,Vulnerabilities!B:B,0)))</f>
      </c>
    </row>
    <row r="21092" spans="1:3" x14ac:dyDescent="0.25">
      <c r="A21092">
        <f>=IF(ISBLANK(C21092),"",INDEX(Vulnerabilities!A:A,MATCH(C21092,Vulnerabilities!B:B,0)))</f>
      </c>
    </row>
    <row r="21093" spans="1:3" x14ac:dyDescent="0.25">
      <c r="A21093">
        <f>=IF(ISBLANK(C21093),"",INDEX(Vulnerabilities!A:A,MATCH(C21093,Vulnerabilities!B:B,0)))</f>
      </c>
    </row>
    <row r="21094" spans="1:3" x14ac:dyDescent="0.25">
      <c r="A21094">
        <f>=IF(ISBLANK(C21094),"",INDEX(Vulnerabilities!A:A,MATCH(C21094,Vulnerabilities!B:B,0)))</f>
      </c>
    </row>
    <row r="21095" spans="1:3" x14ac:dyDescent="0.25">
      <c r="A21095">
        <f>=IF(ISBLANK(C21095),"",INDEX(Vulnerabilities!A:A,MATCH(C21095,Vulnerabilities!B:B,0)))</f>
      </c>
    </row>
    <row r="21096" spans="1:3" x14ac:dyDescent="0.25">
      <c r="A21096">
        <f>=IF(ISBLANK(C21096),"",INDEX(Vulnerabilities!A:A,MATCH(C21096,Vulnerabilities!B:B,0)))</f>
      </c>
    </row>
    <row r="21097" spans="1:3" x14ac:dyDescent="0.25">
      <c r="A21097">
        <f>=IF(ISBLANK(C21097),"",INDEX(Vulnerabilities!A:A,MATCH(C21097,Vulnerabilities!B:B,0)))</f>
      </c>
    </row>
    <row r="21098" spans="1:3" x14ac:dyDescent="0.25">
      <c r="A21098">
        <f>=IF(ISBLANK(C21098),"",INDEX(Vulnerabilities!A:A,MATCH(C21098,Vulnerabilities!B:B,0)))</f>
      </c>
    </row>
    <row r="21099" spans="1:3" x14ac:dyDescent="0.25">
      <c r="A21099">
        <f>=IF(ISBLANK(C21099),"",INDEX(Vulnerabilities!A:A,MATCH(C21099,Vulnerabilities!B:B,0)))</f>
      </c>
    </row>
    <row r="21100" spans="1:3" x14ac:dyDescent="0.25">
      <c r="A21100">
        <f>=IF(ISBLANK(C21100),"",INDEX(Vulnerabilities!A:A,MATCH(C21100,Vulnerabilities!B:B,0)))</f>
      </c>
    </row>
    <row r="21101" spans="1:3" x14ac:dyDescent="0.25">
      <c r="A21101">
        <f>=IF(ISBLANK(C21101),"",INDEX(Vulnerabilities!A:A,MATCH(C21101,Vulnerabilities!B:B,0)))</f>
      </c>
    </row>
    <row r="21102" spans="1:3" x14ac:dyDescent="0.25">
      <c r="A21102">
        <f>=IF(ISBLANK(C21102),"",INDEX(Vulnerabilities!A:A,MATCH(C21102,Vulnerabilities!B:B,0)))</f>
      </c>
    </row>
    <row r="21103" spans="1:3" x14ac:dyDescent="0.25">
      <c r="A21103">
        <f>=IF(ISBLANK(C21103),"",INDEX(Vulnerabilities!A:A,MATCH(C21103,Vulnerabilities!B:B,0)))</f>
      </c>
    </row>
    <row r="21104" spans="1:3" x14ac:dyDescent="0.25">
      <c r="A21104">
        <f>=IF(ISBLANK(C21104),"",INDEX(Vulnerabilities!A:A,MATCH(C21104,Vulnerabilities!B:B,0)))</f>
      </c>
    </row>
    <row r="21105" spans="1:3" x14ac:dyDescent="0.25">
      <c r="A21105">
        <f>=IF(ISBLANK(C21105),"",INDEX(Vulnerabilities!A:A,MATCH(C21105,Vulnerabilities!B:B,0)))</f>
      </c>
    </row>
    <row r="21106" spans="1:3" x14ac:dyDescent="0.25">
      <c r="A21106">
        <f>=IF(ISBLANK(C21106),"",INDEX(Vulnerabilities!A:A,MATCH(C21106,Vulnerabilities!B:B,0)))</f>
      </c>
    </row>
    <row r="21107" spans="1:3" x14ac:dyDescent="0.25">
      <c r="A21107">
        <f>=IF(ISBLANK(C21107),"",INDEX(Vulnerabilities!A:A,MATCH(C21107,Vulnerabilities!B:B,0)))</f>
      </c>
    </row>
    <row r="21108" spans="1:3" x14ac:dyDescent="0.25">
      <c r="A21108">
        <f>=IF(ISBLANK(C21108),"",INDEX(Vulnerabilities!A:A,MATCH(C21108,Vulnerabilities!B:B,0)))</f>
      </c>
    </row>
    <row r="21109" spans="1:3" x14ac:dyDescent="0.25">
      <c r="A21109">
        <f>=IF(ISBLANK(C21109),"",INDEX(Vulnerabilities!A:A,MATCH(C21109,Vulnerabilities!B:B,0)))</f>
      </c>
    </row>
    <row r="21110" spans="1:3" x14ac:dyDescent="0.25">
      <c r="A21110">
        <f>=IF(ISBLANK(C21110),"",INDEX(Vulnerabilities!A:A,MATCH(C21110,Vulnerabilities!B:B,0)))</f>
      </c>
    </row>
    <row r="21111" spans="1:3" x14ac:dyDescent="0.25">
      <c r="A21111">
        <f>=IF(ISBLANK(C21111),"",INDEX(Vulnerabilities!A:A,MATCH(C21111,Vulnerabilities!B:B,0)))</f>
      </c>
    </row>
    <row r="21112" spans="1:3" x14ac:dyDescent="0.25">
      <c r="A21112">
        <f>=IF(ISBLANK(C21112),"",INDEX(Vulnerabilities!A:A,MATCH(C21112,Vulnerabilities!B:B,0)))</f>
      </c>
    </row>
    <row r="21113" spans="1:3" x14ac:dyDescent="0.25">
      <c r="A21113">
        <f>=IF(ISBLANK(C21113),"",INDEX(Vulnerabilities!A:A,MATCH(C21113,Vulnerabilities!B:B,0)))</f>
      </c>
    </row>
    <row r="21114" spans="1:3" x14ac:dyDescent="0.25">
      <c r="A21114">
        <f>=IF(ISBLANK(C21114),"",INDEX(Vulnerabilities!A:A,MATCH(C21114,Vulnerabilities!B:B,0)))</f>
      </c>
    </row>
    <row r="21115" spans="1:3" x14ac:dyDescent="0.25">
      <c r="A21115">
        <f>=IF(ISBLANK(C21115),"",INDEX(Vulnerabilities!A:A,MATCH(C21115,Vulnerabilities!B:B,0)))</f>
      </c>
    </row>
    <row r="21116" spans="1:3" x14ac:dyDescent="0.25">
      <c r="A21116">
        <f>=IF(ISBLANK(C21116),"",INDEX(Vulnerabilities!A:A,MATCH(C21116,Vulnerabilities!B:B,0)))</f>
      </c>
    </row>
    <row r="21117" spans="1:3" x14ac:dyDescent="0.25">
      <c r="A21117">
        <f>=IF(ISBLANK(C21117),"",INDEX(Vulnerabilities!A:A,MATCH(C21117,Vulnerabilities!B:B,0)))</f>
      </c>
    </row>
    <row r="21118" spans="1:3" x14ac:dyDescent="0.25">
      <c r="A21118">
        <f>=IF(ISBLANK(C21118),"",INDEX(Vulnerabilities!A:A,MATCH(C21118,Vulnerabilities!B:B,0)))</f>
      </c>
    </row>
    <row r="21119" spans="1:3" x14ac:dyDescent="0.25">
      <c r="A21119">
        <f>=IF(ISBLANK(C21119),"",INDEX(Vulnerabilities!A:A,MATCH(C21119,Vulnerabilities!B:B,0)))</f>
      </c>
    </row>
    <row r="21120" spans="1:3" x14ac:dyDescent="0.25">
      <c r="A21120">
        <f>=IF(ISBLANK(C21120),"",INDEX(Vulnerabilities!A:A,MATCH(C21120,Vulnerabilities!B:B,0)))</f>
      </c>
    </row>
    <row r="21121" spans="1:3" x14ac:dyDescent="0.25">
      <c r="A21121">
        <f>=IF(ISBLANK(C21121),"",INDEX(Vulnerabilities!A:A,MATCH(C21121,Vulnerabilities!B:B,0)))</f>
      </c>
    </row>
    <row r="21122" spans="1:3" x14ac:dyDescent="0.25">
      <c r="A21122">
        <f>=IF(ISBLANK(C21122),"",INDEX(Vulnerabilities!A:A,MATCH(C21122,Vulnerabilities!B:B,0)))</f>
      </c>
    </row>
    <row r="21123" spans="1:3" x14ac:dyDescent="0.25">
      <c r="A21123">
        <f>=IF(ISBLANK(C21123),"",INDEX(Vulnerabilities!A:A,MATCH(C21123,Vulnerabilities!B:B,0)))</f>
      </c>
    </row>
    <row r="21124" spans="1:3" x14ac:dyDescent="0.25">
      <c r="A21124">
        <f>=IF(ISBLANK(C21124),"",INDEX(Vulnerabilities!A:A,MATCH(C21124,Vulnerabilities!B:B,0)))</f>
      </c>
    </row>
    <row r="21125" spans="1:3" x14ac:dyDescent="0.25">
      <c r="A21125">
        <f>=IF(ISBLANK(C21125),"",INDEX(Vulnerabilities!A:A,MATCH(C21125,Vulnerabilities!B:B,0)))</f>
      </c>
    </row>
    <row r="21126" spans="1:3" x14ac:dyDescent="0.25">
      <c r="A21126">
        <f>=IF(ISBLANK(C21126),"",INDEX(Vulnerabilities!A:A,MATCH(C21126,Vulnerabilities!B:B,0)))</f>
      </c>
    </row>
    <row r="21127" spans="1:3" x14ac:dyDescent="0.25">
      <c r="A21127">
        <f>=IF(ISBLANK(C21127),"",INDEX(Vulnerabilities!A:A,MATCH(C21127,Vulnerabilities!B:B,0)))</f>
      </c>
    </row>
    <row r="21128" spans="1:3" x14ac:dyDescent="0.25">
      <c r="A21128">
        <f>=IF(ISBLANK(C21128),"",INDEX(Vulnerabilities!A:A,MATCH(C21128,Vulnerabilities!B:B,0)))</f>
      </c>
    </row>
    <row r="21129" spans="1:3" x14ac:dyDescent="0.25">
      <c r="A21129">
        <f>=IF(ISBLANK(C21129),"",INDEX(Vulnerabilities!A:A,MATCH(C21129,Vulnerabilities!B:B,0)))</f>
      </c>
    </row>
    <row r="21130" spans="1:3" x14ac:dyDescent="0.25">
      <c r="A21130">
        <f>=IF(ISBLANK(C21130),"",INDEX(Vulnerabilities!A:A,MATCH(C21130,Vulnerabilities!B:B,0)))</f>
      </c>
    </row>
    <row r="21131" spans="1:3" x14ac:dyDescent="0.25">
      <c r="A21131">
        <f>=IF(ISBLANK(C21131),"",INDEX(Vulnerabilities!A:A,MATCH(C21131,Vulnerabilities!B:B,0)))</f>
      </c>
    </row>
    <row r="21132" spans="1:3" x14ac:dyDescent="0.25">
      <c r="A21132">
        <f>=IF(ISBLANK(C21132),"",INDEX(Vulnerabilities!A:A,MATCH(C21132,Vulnerabilities!B:B,0)))</f>
      </c>
    </row>
    <row r="21133" spans="1:3" x14ac:dyDescent="0.25">
      <c r="A21133">
        <f>=IF(ISBLANK(C21133),"",INDEX(Vulnerabilities!A:A,MATCH(C21133,Vulnerabilities!B:B,0)))</f>
      </c>
    </row>
    <row r="21134" spans="1:3" x14ac:dyDescent="0.25">
      <c r="A21134">
        <f>=IF(ISBLANK(C21134),"",INDEX(Vulnerabilities!A:A,MATCH(C21134,Vulnerabilities!B:B,0)))</f>
      </c>
    </row>
    <row r="21135" spans="1:3" x14ac:dyDescent="0.25">
      <c r="A21135">
        <f>=IF(ISBLANK(C21135),"",INDEX(Vulnerabilities!A:A,MATCH(C21135,Vulnerabilities!B:B,0)))</f>
      </c>
    </row>
    <row r="21136" spans="1:3" x14ac:dyDescent="0.25">
      <c r="A21136">
        <f>=IF(ISBLANK(C21136),"",INDEX(Vulnerabilities!A:A,MATCH(C21136,Vulnerabilities!B:B,0)))</f>
      </c>
    </row>
    <row r="21137" spans="1:3" x14ac:dyDescent="0.25">
      <c r="A21137">
        <f>=IF(ISBLANK(C21137),"",INDEX(Vulnerabilities!A:A,MATCH(C21137,Vulnerabilities!B:B,0)))</f>
      </c>
    </row>
    <row r="21138" spans="1:3" x14ac:dyDescent="0.25">
      <c r="A21138">
        <f>=IF(ISBLANK(C21138),"",INDEX(Vulnerabilities!A:A,MATCH(C21138,Vulnerabilities!B:B,0)))</f>
      </c>
    </row>
    <row r="21139" spans="1:3" x14ac:dyDescent="0.25">
      <c r="A21139">
        <f>=IF(ISBLANK(C21139),"",INDEX(Vulnerabilities!A:A,MATCH(C21139,Vulnerabilities!B:B,0)))</f>
      </c>
    </row>
    <row r="21140" spans="1:3" x14ac:dyDescent="0.25">
      <c r="A21140">
        <f>=IF(ISBLANK(C21140),"",INDEX(Vulnerabilities!A:A,MATCH(C21140,Vulnerabilities!B:B,0)))</f>
      </c>
    </row>
    <row r="21141" spans="1:3" x14ac:dyDescent="0.25">
      <c r="A21141">
        <f>=IF(ISBLANK(C21141),"",INDEX(Vulnerabilities!A:A,MATCH(C21141,Vulnerabilities!B:B,0)))</f>
      </c>
    </row>
    <row r="21142" spans="1:3" x14ac:dyDescent="0.25">
      <c r="A21142">
        <f>=IF(ISBLANK(C21142),"",INDEX(Vulnerabilities!A:A,MATCH(C21142,Vulnerabilities!B:B,0)))</f>
      </c>
    </row>
    <row r="21143" spans="1:3" x14ac:dyDescent="0.25">
      <c r="A21143">
        <f>=IF(ISBLANK(C21143),"",INDEX(Vulnerabilities!A:A,MATCH(C21143,Vulnerabilities!B:B,0)))</f>
      </c>
    </row>
    <row r="21144" spans="1:3" x14ac:dyDescent="0.25">
      <c r="A21144">
        <f>=IF(ISBLANK(C21144),"",INDEX(Vulnerabilities!A:A,MATCH(C21144,Vulnerabilities!B:B,0)))</f>
      </c>
    </row>
    <row r="21145" spans="1:3" x14ac:dyDescent="0.25">
      <c r="A21145">
        <f>=IF(ISBLANK(C21145),"",INDEX(Vulnerabilities!A:A,MATCH(C21145,Vulnerabilities!B:B,0)))</f>
      </c>
    </row>
    <row r="21146" spans="1:3" x14ac:dyDescent="0.25">
      <c r="A21146">
        <f>=IF(ISBLANK(C21146),"",INDEX(Vulnerabilities!A:A,MATCH(C21146,Vulnerabilities!B:B,0)))</f>
      </c>
    </row>
    <row r="21147" spans="1:3" x14ac:dyDescent="0.25">
      <c r="A21147">
        <f>=IF(ISBLANK(C21147),"",INDEX(Vulnerabilities!A:A,MATCH(C21147,Vulnerabilities!B:B,0)))</f>
      </c>
    </row>
    <row r="21148" spans="1:3" x14ac:dyDescent="0.25">
      <c r="A21148">
        <f>=IF(ISBLANK(C21148),"",INDEX(Vulnerabilities!A:A,MATCH(C21148,Vulnerabilities!B:B,0)))</f>
      </c>
    </row>
    <row r="21149" spans="1:3" x14ac:dyDescent="0.25">
      <c r="A21149">
        <f>=IF(ISBLANK(C21149),"",INDEX(Vulnerabilities!A:A,MATCH(C21149,Vulnerabilities!B:B,0)))</f>
      </c>
    </row>
    <row r="21150" spans="1:3" x14ac:dyDescent="0.25">
      <c r="A21150">
        <f>=IF(ISBLANK(C21150),"",INDEX(Vulnerabilities!A:A,MATCH(C21150,Vulnerabilities!B:B,0)))</f>
      </c>
    </row>
    <row r="21151" spans="1:3" x14ac:dyDescent="0.25">
      <c r="A21151">
        <f>=IF(ISBLANK(C21151),"",INDEX(Vulnerabilities!A:A,MATCH(C21151,Vulnerabilities!B:B,0)))</f>
      </c>
    </row>
    <row r="21152" spans="1:3" x14ac:dyDescent="0.25">
      <c r="A21152">
        <f>=IF(ISBLANK(C21152),"",INDEX(Vulnerabilities!A:A,MATCH(C21152,Vulnerabilities!B:B,0)))</f>
      </c>
    </row>
    <row r="21153" spans="1:3" x14ac:dyDescent="0.25">
      <c r="A21153">
        <f>=IF(ISBLANK(C21153),"",INDEX(Vulnerabilities!A:A,MATCH(C21153,Vulnerabilities!B:B,0)))</f>
      </c>
    </row>
    <row r="21154" spans="1:3" x14ac:dyDescent="0.25">
      <c r="A21154">
        <f>=IF(ISBLANK(C21154),"",INDEX(Vulnerabilities!A:A,MATCH(C21154,Vulnerabilities!B:B,0)))</f>
      </c>
    </row>
    <row r="21155" spans="1:3" x14ac:dyDescent="0.25">
      <c r="A21155">
        <f>=IF(ISBLANK(C21155),"",INDEX(Vulnerabilities!A:A,MATCH(C21155,Vulnerabilities!B:B,0)))</f>
      </c>
    </row>
    <row r="21156" spans="1:3" x14ac:dyDescent="0.25">
      <c r="A21156">
        <f>=IF(ISBLANK(C21156),"",INDEX(Vulnerabilities!A:A,MATCH(C21156,Vulnerabilities!B:B,0)))</f>
      </c>
    </row>
    <row r="21157" spans="1:3" x14ac:dyDescent="0.25">
      <c r="A21157">
        <f>=IF(ISBLANK(C21157),"",INDEX(Vulnerabilities!A:A,MATCH(C21157,Vulnerabilities!B:B,0)))</f>
      </c>
    </row>
    <row r="21158" spans="1:3" x14ac:dyDescent="0.25">
      <c r="A21158">
        <f>=IF(ISBLANK(C21158),"",INDEX(Vulnerabilities!A:A,MATCH(C21158,Vulnerabilities!B:B,0)))</f>
      </c>
    </row>
    <row r="21159" spans="1:3" x14ac:dyDescent="0.25">
      <c r="A21159">
        <f>=IF(ISBLANK(C21159),"",INDEX(Vulnerabilities!A:A,MATCH(C21159,Vulnerabilities!B:B,0)))</f>
      </c>
    </row>
    <row r="21160" spans="1:3" x14ac:dyDescent="0.25">
      <c r="A21160">
        <f>=IF(ISBLANK(C21160),"",INDEX(Vulnerabilities!A:A,MATCH(C21160,Vulnerabilities!B:B,0)))</f>
      </c>
    </row>
    <row r="21161" spans="1:3" x14ac:dyDescent="0.25">
      <c r="A21161">
        <f>=IF(ISBLANK(C21161),"",INDEX(Vulnerabilities!A:A,MATCH(C21161,Vulnerabilities!B:B,0)))</f>
      </c>
    </row>
    <row r="21162" spans="1:3" x14ac:dyDescent="0.25">
      <c r="A21162">
        <f>=IF(ISBLANK(C21162),"",INDEX(Vulnerabilities!A:A,MATCH(C21162,Vulnerabilities!B:B,0)))</f>
      </c>
    </row>
    <row r="21163" spans="1:3" x14ac:dyDescent="0.25">
      <c r="A21163">
        <f>=IF(ISBLANK(C21163),"",INDEX(Vulnerabilities!A:A,MATCH(C21163,Vulnerabilities!B:B,0)))</f>
      </c>
    </row>
    <row r="21164" spans="1:3" x14ac:dyDescent="0.25">
      <c r="A21164">
        <f>=IF(ISBLANK(C21164),"",INDEX(Vulnerabilities!A:A,MATCH(C21164,Vulnerabilities!B:B,0)))</f>
      </c>
    </row>
    <row r="21165" spans="1:3" x14ac:dyDescent="0.25">
      <c r="A21165">
        <f>=IF(ISBLANK(C21165),"",INDEX(Vulnerabilities!A:A,MATCH(C21165,Vulnerabilities!B:B,0)))</f>
      </c>
    </row>
    <row r="21166" spans="1:3" x14ac:dyDescent="0.25">
      <c r="A21166">
        <f>=IF(ISBLANK(C21166),"",INDEX(Vulnerabilities!A:A,MATCH(C21166,Vulnerabilities!B:B,0)))</f>
      </c>
    </row>
    <row r="21167" spans="1:3" x14ac:dyDescent="0.25">
      <c r="A21167">
        <f>=IF(ISBLANK(C21167),"",INDEX(Vulnerabilities!A:A,MATCH(C21167,Vulnerabilities!B:B,0)))</f>
      </c>
    </row>
    <row r="21168" spans="1:3" x14ac:dyDescent="0.25">
      <c r="A21168">
        <f>=IF(ISBLANK(C21168),"",INDEX(Vulnerabilities!A:A,MATCH(C21168,Vulnerabilities!B:B,0)))</f>
      </c>
    </row>
    <row r="21169" spans="1:3" x14ac:dyDescent="0.25">
      <c r="A21169">
        <f>=IF(ISBLANK(C21169),"",INDEX(Vulnerabilities!A:A,MATCH(C21169,Vulnerabilities!B:B,0)))</f>
      </c>
    </row>
    <row r="21170" spans="1:3" x14ac:dyDescent="0.25">
      <c r="A21170">
        <f>=IF(ISBLANK(C21170),"",INDEX(Vulnerabilities!A:A,MATCH(C21170,Vulnerabilities!B:B,0)))</f>
      </c>
    </row>
    <row r="21171" spans="1:3" x14ac:dyDescent="0.25">
      <c r="A21171">
        <f>=IF(ISBLANK(C21171),"",INDEX(Vulnerabilities!A:A,MATCH(C21171,Vulnerabilities!B:B,0)))</f>
      </c>
    </row>
    <row r="21172" spans="1:3" x14ac:dyDescent="0.25">
      <c r="A21172">
        <f>=IF(ISBLANK(C21172),"",INDEX(Vulnerabilities!A:A,MATCH(C21172,Vulnerabilities!B:B,0)))</f>
      </c>
    </row>
    <row r="21173" spans="1:3" x14ac:dyDescent="0.25">
      <c r="A21173">
        <f>=IF(ISBLANK(C21173),"",INDEX(Vulnerabilities!A:A,MATCH(C21173,Vulnerabilities!B:B,0)))</f>
      </c>
    </row>
    <row r="21174" spans="1:3" x14ac:dyDescent="0.25">
      <c r="A21174">
        <f>=IF(ISBLANK(C21174),"",INDEX(Vulnerabilities!A:A,MATCH(C21174,Vulnerabilities!B:B,0)))</f>
      </c>
    </row>
    <row r="21175" spans="1:3" x14ac:dyDescent="0.25">
      <c r="A21175">
        <f>=IF(ISBLANK(C21175),"",INDEX(Vulnerabilities!A:A,MATCH(C21175,Vulnerabilities!B:B,0)))</f>
      </c>
    </row>
    <row r="21176" spans="1:3" x14ac:dyDescent="0.25">
      <c r="A21176">
        <f>=IF(ISBLANK(C21176),"",INDEX(Vulnerabilities!A:A,MATCH(C21176,Vulnerabilities!B:B,0)))</f>
      </c>
    </row>
    <row r="21177" spans="1:3" x14ac:dyDescent="0.25">
      <c r="A21177">
        <f>=IF(ISBLANK(C21177),"",INDEX(Vulnerabilities!A:A,MATCH(C21177,Vulnerabilities!B:B,0)))</f>
      </c>
    </row>
    <row r="21178" spans="1:3" x14ac:dyDescent="0.25">
      <c r="A21178">
        <f>=IF(ISBLANK(C21178),"",INDEX(Vulnerabilities!A:A,MATCH(C21178,Vulnerabilities!B:B,0)))</f>
      </c>
    </row>
    <row r="21179" spans="1:3" x14ac:dyDescent="0.25">
      <c r="A21179">
        <f>=IF(ISBLANK(C21179),"",INDEX(Vulnerabilities!A:A,MATCH(C21179,Vulnerabilities!B:B,0)))</f>
      </c>
    </row>
    <row r="21180" spans="1:3" x14ac:dyDescent="0.25">
      <c r="A21180">
        <f>=IF(ISBLANK(C21180),"",INDEX(Vulnerabilities!A:A,MATCH(C21180,Vulnerabilities!B:B,0)))</f>
      </c>
    </row>
    <row r="21181" spans="1:3" x14ac:dyDescent="0.25">
      <c r="A21181">
        <f>=IF(ISBLANK(C21181),"",INDEX(Vulnerabilities!A:A,MATCH(C21181,Vulnerabilities!B:B,0)))</f>
      </c>
    </row>
    <row r="21182" spans="1:3" x14ac:dyDescent="0.25">
      <c r="A21182">
        <f>=IF(ISBLANK(C21182),"",INDEX(Vulnerabilities!A:A,MATCH(C21182,Vulnerabilities!B:B,0)))</f>
      </c>
    </row>
    <row r="21183" spans="1:3" x14ac:dyDescent="0.25">
      <c r="A21183">
        <f>=IF(ISBLANK(C21183),"",INDEX(Vulnerabilities!A:A,MATCH(C21183,Vulnerabilities!B:B,0)))</f>
      </c>
    </row>
    <row r="21184" spans="1:3" x14ac:dyDescent="0.25">
      <c r="A21184">
        <f>=IF(ISBLANK(C21184),"",INDEX(Vulnerabilities!A:A,MATCH(C21184,Vulnerabilities!B:B,0)))</f>
      </c>
    </row>
    <row r="21185" spans="1:3" x14ac:dyDescent="0.25">
      <c r="A21185">
        <f>=IF(ISBLANK(C21185),"",INDEX(Vulnerabilities!A:A,MATCH(C21185,Vulnerabilities!B:B,0)))</f>
      </c>
    </row>
    <row r="21186" spans="1:3" x14ac:dyDescent="0.25">
      <c r="A21186">
        <f>=IF(ISBLANK(C21186),"",INDEX(Vulnerabilities!A:A,MATCH(C21186,Vulnerabilities!B:B,0)))</f>
      </c>
    </row>
    <row r="21187" spans="1:3" x14ac:dyDescent="0.25">
      <c r="A21187">
        <f>=IF(ISBLANK(C21187),"",INDEX(Vulnerabilities!A:A,MATCH(C21187,Vulnerabilities!B:B,0)))</f>
      </c>
    </row>
    <row r="21188" spans="1:3" x14ac:dyDescent="0.25">
      <c r="A21188">
        <f>=IF(ISBLANK(C21188),"",INDEX(Vulnerabilities!A:A,MATCH(C21188,Vulnerabilities!B:B,0)))</f>
      </c>
    </row>
    <row r="21189" spans="1:3" x14ac:dyDescent="0.25">
      <c r="A21189">
        <f>=IF(ISBLANK(C21189),"",INDEX(Vulnerabilities!A:A,MATCH(C21189,Vulnerabilities!B:B,0)))</f>
      </c>
    </row>
    <row r="21190" spans="1:3" x14ac:dyDescent="0.25">
      <c r="A21190">
        <f>=IF(ISBLANK(C21190),"",INDEX(Vulnerabilities!A:A,MATCH(C21190,Vulnerabilities!B:B,0)))</f>
      </c>
    </row>
    <row r="21191" spans="1:3" x14ac:dyDescent="0.25">
      <c r="A21191">
        <f>=IF(ISBLANK(C21191),"",INDEX(Vulnerabilities!A:A,MATCH(C21191,Vulnerabilities!B:B,0)))</f>
      </c>
    </row>
    <row r="21192" spans="1:3" x14ac:dyDescent="0.25">
      <c r="A21192">
        <f>=IF(ISBLANK(C21192),"",INDEX(Vulnerabilities!A:A,MATCH(C21192,Vulnerabilities!B:B,0)))</f>
      </c>
    </row>
    <row r="21193" spans="1:3" x14ac:dyDescent="0.25">
      <c r="A21193">
        <f>=IF(ISBLANK(C21193),"",INDEX(Vulnerabilities!A:A,MATCH(C21193,Vulnerabilities!B:B,0)))</f>
      </c>
    </row>
    <row r="21194" spans="1:3" x14ac:dyDescent="0.25">
      <c r="A21194">
        <f>=IF(ISBLANK(C21194),"",INDEX(Vulnerabilities!A:A,MATCH(C21194,Vulnerabilities!B:B,0)))</f>
      </c>
    </row>
    <row r="21195" spans="1:3" x14ac:dyDescent="0.25">
      <c r="A21195">
        <f>=IF(ISBLANK(C21195),"",INDEX(Vulnerabilities!A:A,MATCH(C21195,Vulnerabilities!B:B,0)))</f>
      </c>
    </row>
    <row r="21196" spans="1:3" x14ac:dyDescent="0.25">
      <c r="A21196">
        <f>=IF(ISBLANK(C21196),"",INDEX(Vulnerabilities!A:A,MATCH(C21196,Vulnerabilities!B:B,0)))</f>
      </c>
    </row>
    <row r="21197" spans="1:3" x14ac:dyDescent="0.25">
      <c r="A21197">
        <f>=IF(ISBLANK(C21197),"",INDEX(Vulnerabilities!A:A,MATCH(C21197,Vulnerabilities!B:B,0)))</f>
      </c>
    </row>
    <row r="21198" spans="1:3" x14ac:dyDescent="0.25">
      <c r="A21198">
        <f>=IF(ISBLANK(C21198),"",INDEX(Vulnerabilities!A:A,MATCH(C21198,Vulnerabilities!B:B,0)))</f>
      </c>
    </row>
    <row r="21199" spans="1:3" x14ac:dyDescent="0.25">
      <c r="A21199">
        <f>=IF(ISBLANK(C21199),"",INDEX(Vulnerabilities!A:A,MATCH(C21199,Vulnerabilities!B:B,0)))</f>
      </c>
    </row>
    <row r="21200" spans="1:3" x14ac:dyDescent="0.25">
      <c r="A21200">
        <f>=IF(ISBLANK(C21200),"",INDEX(Vulnerabilities!A:A,MATCH(C21200,Vulnerabilities!B:B,0)))</f>
      </c>
    </row>
    <row r="21201" spans="1:3" x14ac:dyDescent="0.25">
      <c r="A21201">
        <f>=IF(ISBLANK(C21201),"",INDEX(Vulnerabilities!A:A,MATCH(C21201,Vulnerabilities!B:B,0)))</f>
      </c>
    </row>
    <row r="21202" spans="1:3" x14ac:dyDescent="0.25">
      <c r="A21202">
        <f>=IF(ISBLANK(C21202),"",INDEX(Vulnerabilities!A:A,MATCH(C21202,Vulnerabilities!B:B,0)))</f>
      </c>
    </row>
    <row r="21203" spans="1:3" x14ac:dyDescent="0.25">
      <c r="A21203">
        <f>=IF(ISBLANK(C21203),"",INDEX(Vulnerabilities!A:A,MATCH(C21203,Vulnerabilities!B:B,0)))</f>
      </c>
    </row>
    <row r="21204" spans="1:3" x14ac:dyDescent="0.25">
      <c r="A21204">
        <f>=IF(ISBLANK(C21204),"",INDEX(Vulnerabilities!A:A,MATCH(C21204,Vulnerabilities!B:B,0)))</f>
      </c>
    </row>
    <row r="21205" spans="1:3" x14ac:dyDescent="0.25">
      <c r="A21205">
        <f>=IF(ISBLANK(C21205),"",INDEX(Vulnerabilities!A:A,MATCH(C21205,Vulnerabilities!B:B,0)))</f>
      </c>
    </row>
    <row r="21206" spans="1:3" x14ac:dyDescent="0.25">
      <c r="A21206">
        <f>=IF(ISBLANK(C21206),"",INDEX(Vulnerabilities!A:A,MATCH(C21206,Vulnerabilities!B:B,0)))</f>
      </c>
    </row>
    <row r="21207" spans="1:3" x14ac:dyDescent="0.25">
      <c r="A21207">
        <f>=IF(ISBLANK(C21207),"",INDEX(Vulnerabilities!A:A,MATCH(C21207,Vulnerabilities!B:B,0)))</f>
      </c>
    </row>
    <row r="21208" spans="1:3" x14ac:dyDescent="0.25">
      <c r="A21208">
        <f>=IF(ISBLANK(C21208),"",INDEX(Vulnerabilities!A:A,MATCH(C21208,Vulnerabilities!B:B,0)))</f>
      </c>
    </row>
    <row r="21209" spans="1:3" x14ac:dyDescent="0.25">
      <c r="A21209">
        <f>=IF(ISBLANK(C21209),"",INDEX(Vulnerabilities!A:A,MATCH(C21209,Vulnerabilities!B:B,0)))</f>
      </c>
    </row>
    <row r="21210" spans="1:3" x14ac:dyDescent="0.25">
      <c r="A21210">
        <f>=IF(ISBLANK(C21210),"",INDEX(Vulnerabilities!A:A,MATCH(C21210,Vulnerabilities!B:B,0)))</f>
      </c>
    </row>
    <row r="21211" spans="1:3" x14ac:dyDescent="0.25">
      <c r="A21211">
        <f>=IF(ISBLANK(C21211),"",INDEX(Vulnerabilities!A:A,MATCH(C21211,Vulnerabilities!B:B,0)))</f>
      </c>
    </row>
    <row r="21212" spans="1:3" x14ac:dyDescent="0.25">
      <c r="A21212">
        <f>=IF(ISBLANK(C21212),"",INDEX(Vulnerabilities!A:A,MATCH(C21212,Vulnerabilities!B:B,0)))</f>
      </c>
    </row>
    <row r="21213" spans="1:3" x14ac:dyDescent="0.25">
      <c r="A21213">
        <f>=IF(ISBLANK(C21213),"",INDEX(Vulnerabilities!A:A,MATCH(C21213,Vulnerabilities!B:B,0)))</f>
      </c>
    </row>
    <row r="21214" spans="1:3" x14ac:dyDescent="0.25">
      <c r="A21214">
        <f>=IF(ISBLANK(C21214),"",INDEX(Vulnerabilities!A:A,MATCH(C21214,Vulnerabilities!B:B,0)))</f>
      </c>
    </row>
    <row r="21215" spans="1:3" x14ac:dyDescent="0.25">
      <c r="A21215">
        <f>=IF(ISBLANK(C21215),"",INDEX(Vulnerabilities!A:A,MATCH(C21215,Vulnerabilities!B:B,0)))</f>
      </c>
    </row>
    <row r="21216" spans="1:3" x14ac:dyDescent="0.25">
      <c r="A21216">
        <f>=IF(ISBLANK(C21216),"",INDEX(Vulnerabilities!A:A,MATCH(C21216,Vulnerabilities!B:B,0)))</f>
      </c>
    </row>
    <row r="21217" spans="1:3" x14ac:dyDescent="0.25">
      <c r="A21217">
        <f>=IF(ISBLANK(C21217),"",INDEX(Vulnerabilities!A:A,MATCH(C21217,Vulnerabilities!B:B,0)))</f>
      </c>
    </row>
    <row r="21218" spans="1:3" x14ac:dyDescent="0.25">
      <c r="A21218">
        <f>=IF(ISBLANK(C21218),"",INDEX(Vulnerabilities!A:A,MATCH(C21218,Vulnerabilities!B:B,0)))</f>
      </c>
    </row>
    <row r="21219" spans="1:3" x14ac:dyDescent="0.25">
      <c r="A21219">
        <f>=IF(ISBLANK(C21219),"",INDEX(Vulnerabilities!A:A,MATCH(C21219,Vulnerabilities!B:B,0)))</f>
      </c>
    </row>
    <row r="21220" spans="1:3" x14ac:dyDescent="0.25">
      <c r="A21220">
        <f>=IF(ISBLANK(C21220),"",INDEX(Vulnerabilities!A:A,MATCH(C21220,Vulnerabilities!B:B,0)))</f>
      </c>
    </row>
    <row r="21221" spans="1:3" x14ac:dyDescent="0.25">
      <c r="A21221">
        <f>=IF(ISBLANK(C21221),"",INDEX(Vulnerabilities!A:A,MATCH(C21221,Vulnerabilities!B:B,0)))</f>
      </c>
    </row>
    <row r="21222" spans="1:3" x14ac:dyDescent="0.25">
      <c r="A21222">
        <f>=IF(ISBLANK(C21222),"",INDEX(Vulnerabilities!A:A,MATCH(C21222,Vulnerabilities!B:B,0)))</f>
      </c>
    </row>
    <row r="21223" spans="1:3" x14ac:dyDescent="0.25">
      <c r="A21223">
        <f>=IF(ISBLANK(C21223),"",INDEX(Vulnerabilities!A:A,MATCH(C21223,Vulnerabilities!B:B,0)))</f>
      </c>
    </row>
    <row r="21224" spans="1:3" x14ac:dyDescent="0.25">
      <c r="A21224">
        <f>=IF(ISBLANK(C21224),"",INDEX(Vulnerabilities!A:A,MATCH(C21224,Vulnerabilities!B:B,0)))</f>
      </c>
    </row>
    <row r="21225" spans="1:3" x14ac:dyDescent="0.25">
      <c r="A21225">
        <f>=IF(ISBLANK(C21225),"",INDEX(Vulnerabilities!A:A,MATCH(C21225,Vulnerabilities!B:B,0)))</f>
      </c>
    </row>
    <row r="21226" spans="1:3" x14ac:dyDescent="0.25">
      <c r="A21226">
        <f>=IF(ISBLANK(C21226),"",INDEX(Vulnerabilities!A:A,MATCH(C21226,Vulnerabilities!B:B,0)))</f>
      </c>
    </row>
    <row r="21227" spans="1:3" x14ac:dyDescent="0.25">
      <c r="A21227">
        <f>=IF(ISBLANK(C21227),"",INDEX(Vulnerabilities!A:A,MATCH(C21227,Vulnerabilities!B:B,0)))</f>
      </c>
    </row>
    <row r="21228" spans="1:3" x14ac:dyDescent="0.25">
      <c r="A21228">
        <f>=IF(ISBLANK(C21228),"",INDEX(Vulnerabilities!A:A,MATCH(C21228,Vulnerabilities!B:B,0)))</f>
      </c>
    </row>
    <row r="21229" spans="1:3" x14ac:dyDescent="0.25">
      <c r="A21229">
        <f>=IF(ISBLANK(C21229),"",INDEX(Vulnerabilities!A:A,MATCH(C21229,Vulnerabilities!B:B,0)))</f>
      </c>
    </row>
    <row r="21230" spans="1:3" x14ac:dyDescent="0.25">
      <c r="A21230">
        <f>=IF(ISBLANK(C21230),"",INDEX(Vulnerabilities!A:A,MATCH(C21230,Vulnerabilities!B:B,0)))</f>
      </c>
    </row>
    <row r="21231" spans="1:3" x14ac:dyDescent="0.25">
      <c r="A21231">
        <f>=IF(ISBLANK(C21231),"",INDEX(Vulnerabilities!A:A,MATCH(C21231,Vulnerabilities!B:B,0)))</f>
      </c>
    </row>
    <row r="21232" spans="1:3" x14ac:dyDescent="0.25">
      <c r="A21232">
        <f>=IF(ISBLANK(C21232),"",INDEX(Vulnerabilities!A:A,MATCH(C21232,Vulnerabilities!B:B,0)))</f>
      </c>
    </row>
    <row r="21233" spans="1:3" x14ac:dyDescent="0.25">
      <c r="A21233">
        <f>=IF(ISBLANK(C21233),"",INDEX(Vulnerabilities!A:A,MATCH(C21233,Vulnerabilities!B:B,0)))</f>
      </c>
    </row>
    <row r="21234" spans="1:3" x14ac:dyDescent="0.25">
      <c r="A21234">
        <f>=IF(ISBLANK(C21234),"",INDEX(Vulnerabilities!A:A,MATCH(C21234,Vulnerabilities!B:B,0)))</f>
      </c>
    </row>
    <row r="21235" spans="1:3" x14ac:dyDescent="0.25">
      <c r="A21235">
        <f>=IF(ISBLANK(C21235),"",INDEX(Vulnerabilities!A:A,MATCH(C21235,Vulnerabilities!B:B,0)))</f>
      </c>
    </row>
    <row r="21236" spans="1:3" x14ac:dyDescent="0.25">
      <c r="A21236">
        <f>=IF(ISBLANK(C21236),"",INDEX(Vulnerabilities!A:A,MATCH(C21236,Vulnerabilities!B:B,0)))</f>
      </c>
    </row>
    <row r="21237" spans="1:3" x14ac:dyDescent="0.25">
      <c r="A21237">
        <f>=IF(ISBLANK(C21237),"",INDEX(Vulnerabilities!A:A,MATCH(C21237,Vulnerabilities!B:B,0)))</f>
      </c>
    </row>
    <row r="21238" spans="1:3" x14ac:dyDescent="0.25">
      <c r="A21238">
        <f>=IF(ISBLANK(C21238),"",INDEX(Vulnerabilities!A:A,MATCH(C21238,Vulnerabilities!B:B,0)))</f>
      </c>
    </row>
    <row r="21239" spans="1:3" x14ac:dyDescent="0.25">
      <c r="A21239">
        <f>=IF(ISBLANK(C21239),"",INDEX(Vulnerabilities!A:A,MATCH(C21239,Vulnerabilities!B:B,0)))</f>
      </c>
    </row>
    <row r="21240" spans="1:3" x14ac:dyDescent="0.25">
      <c r="A21240">
        <f>=IF(ISBLANK(C21240),"",INDEX(Vulnerabilities!A:A,MATCH(C21240,Vulnerabilities!B:B,0)))</f>
      </c>
    </row>
    <row r="21241" spans="1:3" x14ac:dyDescent="0.25">
      <c r="A21241">
        <f>=IF(ISBLANK(C21241),"",INDEX(Vulnerabilities!A:A,MATCH(C21241,Vulnerabilities!B:B,0)))</f>
      </c>
    </row>
    <row r="21242" spans="1:3" x14ac:dyDescent="0.25">
      <c r="A21242">
        <f>=IF(ISBLANK(C21242),"",INDEX(Vulnerabilities!A:A,MATCH(C21242,Vulnerabilities!B:B,0)))</f>
      </c>
    </row>
    <row r="21243" spans="1:3" x14ac:dyDescent="0.25">
      <c r="A21243">
        <f>=IF(ISBLANK(C21243),"",INDEX(Vulnerabilities!A:A,MATCH(C21243,Vulnerabilities!B:B,0)))</f>
      </c>
    </row>
    <row r="21244" spans="1:3" x14ac:dyDescent="0.25">
      <c r="A21244">
        <f>=IF(ISBLANK(C21244),"",INDEX(Vulnerabilities!A:A,MATCH(C21244,Vulnerabilities!B:B,0)))</f>
      </c>
    </row>
    <row r="21245" spans="1:3" x14ac:dyDescent="0.25">
      <c r="A21245">
        <f>=IF(ISBLANK(C21245),"",INDEX(Vulnerabilities!A:A,MATCH(C21245,Vulnerabilities!B:B,0)))</f>
      </c>
    </row>
    <row r="21246" spans="1:3" x14ac:dyDescent="0.25">
      <c r="A21246">
        <f>=IF(ISBLANK(C21246),"",INDEX(Vulnerabilities!A:A,MATCH(C21246,Vulnerabilities!B:B,0)))</f>
      </c>
    </row>
    <row r="21247" spans="1:3" x14ac:dyDescent="0.25">
      <c r="A21247">
        <f>=IF(ISBLANK(C21247),"",INDEX(Vulnerabilities!A:A,MATCH(C21247,Vulnerabilities!B:B,0)))</f>
      </c>
    </row>
    <row r="21248" spans="1:3" x14ac:dyDescent="0.25">
      <c r="A21248">
        <f>=IF(ISBLANK(C21248),"",INDEX(Vulnerabilities!A:A,MATCH(C21248,Vulnerabilities!B:B,0)))</f>
      </c>
    </row>
    <row r="21249" spans="1:3" x14ac:dyDescent="0.25">
      <c r="A21249">
        <f>=IF(ISBLANK(C21249),"",INDEX(Vulnerabilities!A:A,MATCH(C21249,Vulnerabilities!B:B,0)))</f>
      </c>
    </row>
    <row r="21250" spans="1:3" x14ac:dyDescent="0.25">
      <c r="A21250">
        <f>=IF(ISBLANK(C21250),"",INDEX(Vulnerabilities!A:A,MATCH(C21250,Vulnerabilities!B:B,0)))</f>
      </c>
    </row>
    <row r="21251" spans="1:3" x14ac:dyDescent="0.25">
      <c r="A21251">
        <f>=IF(ISBLANK(C21251),"",INDEX(Vulnerabilities!A:A,MATCH(C21251,Vulnerabilities!B:B,0)))</f>
      </c>
    </row>
    <row r="21252" spans="1:3" x14ac:dyDescent="0.25">
      <c r="A21252">
        <f>=IF(ISBLANK(C21252),"",INDEX(Vulnerabilities!A:A,MATCH(C21252,Vulnerabilities!B:B,0)))</f>
      </c>
    </row>
    <row r="21253" spans="1:3" x14ac:dyDescent="0.25">
      <c r="A21253">
        <f>=IF(ISBLANK(C21253),"",INDEX(Vulnerabilities!A:A,MATCH(C21253,Vulnerabilities!B:B,0)))</f>
      </c>
    </row>
    <row r="21254" spans="1:3" x14ac:dyDescent="0.25">
      <c r="A21254">
        <f>=IF(ISBLANK(C21254),"",INDEX(Vulnerabilities!A:A,MATCH(C21254,Vulnerabilities!B:B,0)))</f>
      </c>
    </row>
    <row r="21255" spans="1:3" x14ac:dyDescent="0.25">
      <c r="A21255">
        <f>=IF(ISBLANK(C21255),"",INDEX(Vulnerabilities!A:A,MATCH(C21255,Vulnerabilities!B:B,0)))</f>
      </c>
    </row>
    <row r="21256" spans="1:3" x14ac:dyDescent="0.25">
      <c r="A21256">
        <f>=IF(ISBLANK(C21256),"",INDEX(Vulnerabilities!A:A,MATCH(C21256,Vulnerabilities!B:B,0)))</f>
      </c>
    </row>
    <row r="21257" spans="1:3" x14ac:dyDescent="0.25">
      <c r="A21257">
        <f>=IF(ISBLANK(C21257),"",INDEX(Vulnerabilities!A:A,MATCH(C21257,Vulnerabilities!B:B,0)))</f>
      </c>
    </row>
    <row r="21258" spans="1:3" x14ac:dyDescent="0.25">
      <c r="A21258">
        <f>=IF(ISBLANK(C21258),"",INDEX(Vulnerabilities!A:A,MATCH(C21258,Vulnerabilities!B:B,0)))</f>
      </c>
    </row>
    <row r="21259" spans="1:3" x14ac:dyDescent="0.25">
      <c r="A21259">
        <f>=IF(ISBLANK(C21259),"",INDEX(Vulnerabilities!A:A,MATCH(C21259,Vulnerabilities!B:B,0)))</f>
      </c>
    </row>
    <row r="21260" spans="1:3" x14ac:dyDescent="0.25">
      <c r="A21260">
        <f>=IF(ISBLANK(C21260),"",INDEX(Vulnerabilities!A:A,MATCH(C21260,Vulnerabilities!B:B,0)))</f>
      </c>
    </row>
    <row r="21261" spans="1:3" x14ac:dyDescent="0.25">
      <c r="A21261">
        <f>=IF(ISBLANK(C21261),"",INDEX(Vulnerabilities!A:A,MATCH(C21261,Vulnerabilities!B:B,0)))</f>
      </c>
    </row>
    <row r="21262" spans="1:3" x14ac:dyDescent="0.25">
      <c r="A21262">
        <f>=IF(ISBLANK(C21262),"",INDEX(Vulnerabilities!A:A,MATCH(C21262,Vulnerabilities!B:B,0)))</f>
      </c>
    </row>
    <row r="21263" spans="1:3" x14ac:dyDescent="0.25">
      <c r="A21263">
        <f>=IF(ISBLANK(C21263),"",INDEX(Vulnerabilities!A:A,MATCH(C21263,Vulnerabilities!B:B,0)))</f>
      </c>
    </row>
    <row r="21264" spans="1:3" x14ac:dyDescent="0.25">
      <c r="A21264">
        <f>=IF(ISBLANK(C21264),"",INDEX(Vulnerabilities!A:A,MATCH(C21264,Vulnerabilities!B:B,0)))</f>
      </c>
    </row>
    <row r="21265" spans="1:3" x14ac:dyDescent="0.25">
      <c r="A21265">
        <f>=IF(ISBLANK(C21265),"",INDEX(Vulnerabilities!A:A,MATCH(C21265,Vulnerabilities!B:B,0)))</f>
      </c>
    </row>
    <row r="21266" spans="1:3" x14ac:dyDescent="0.25">
      <c r="A21266">
        <f>=IF(ISBLANK(C21266),"",INDEX(Vulnerabilities!A:A,MATCH(C21266,Vulnerabilities!B:B,0)))</f>
      </c>
    </row>
    <row r="21267" spans="1:3" x14ac:dyDescent="0.25">
      <c r="A21267">
        <f>=IF(ISBLANK(C21267),"",INDEX(Vulnerabilities!A:A,MATCH(C21267,Vulnerabilities!B:B,0)))</f>
      </c>
    </row>
    <row r="21268" spans="1:3" x14ac:dyDescent="0.25">
      <c r="A21268">
        <f>=IF(ISBLANK(C21268),"",INDEX(Vulnerabilities!A:A,MATCH(C21268,Vulnerabilities!B:B,0)))</f>
      </c>
    </row>
    <row r="21269" spans="1:3" x14ac:dyDescent="0.25">
      <c r="A21269">
        <f>=IF(ISBLANK(C21269),"",INDEX(Vulnerabilities!A:A,MATCH(C21269,Vulnerabilities!B:B,0)))</f>
      </c>
    </row>
    <row r="21270" spans="1:3" x14ac:dyDescent="0.25">
      <c r="A21270">
        <f>=IF(ISBLANK(C21270),"",INDEX(Vulnerabilities!A:A,MATCH(C21270,Vulnerabilities!B:B,0)))</f>
      </c>
    </row>
    <row r="21271" spans="1:3" x14ac:dyDescent="0.25">
      <c r="A21271">
        <f>=IF(ISBLANK(C21271),"",INDEX(Vulnerabilities!A:A,MATCH(C21271,Vulnerabilities!B:B,0)))</f>
      </c>
    </row>
    <row r="21272" spans="1:3" x14ac:dyDescent="0.25">
      <c r="A21272">
        <f>=IF(ISBLANK(C21272),"",INDEX(Vulnerabilities!A:A,MATCH(C21272,Vulnerabilities!B:B,0)))</f>
      </c>
    </row>
    <row r="21273" spans="1:3" x14ac:dyDescent="0.25">
      <c r="A21273">
        <f>=IF(ISBLANK(C21273),"",INDEX(Vulnerabilities!A:A,MATCH(C21273,Vulnerabilities!B:B,0)))</f>
      </c>
    </row>
    <row r="21274" spans="1:3" x14ac:dyDescent="0.25">
      <c r="A21274">
        <f>=IF(ISBLANK(C21274),"",INDEX(Vulnerabilities!A:A,MATCH(C21274,Vulnerabilities!B:B,0)))</f>
      </c>
    </row>
    <row r="21275" spans="1:3" x14ac:dyDescent="0.25">
      <c r="A21275">
        <f>=IF(ISBLANK(C21275),"",INDEX(Vulnerabilities!A:A,MATCH(C21275,Vulnerabilities!B:B,0)))</f>
      </c>
    </row>
    <row r="21276" spans="1:3" x14ac:dyDescent="0.25">
      <c r="A21276">
        <f>=IF(ISBLANK(C21276),"",INDEX(Vulnerabilities!A:A,MATCH(C21276,Vulnerabilities!B:B,0)))</f>
      </c>
    </row>
    <row r="21277" spans="1:3" x14ac:dyDescent="0.25">
      <c r="A21277">
        <f>=IF(ISBLANK(C21277),"",INDEX(Vulnerabilities!A:A,MATCH(C21277,Vulnerabilities!B:B,0)))</f>
      </c>
    </row>
    <row r="21278" spans="1:3" x14ac:dyDescent="0.25">
      <c r="A21278">
        <f>=IF(ISBLANK(C21278),"",INDEX(Vulnerabilities!A:A,MATCH(C21278,Vulnerabilities!B:B,0)))</f>
      </c>
    </row>
    <row r="21279" spans="1:3" x14ac:dyDescent="0.25">
      <c r="A21279">
        <f>=IF(ISBLANK(C21279),"",INDEX(Vulnerabilities!A:A,MATCH(C21279,Vulnerabilities!B:B,0)))</f>
      </c>
    </row>
    <row r="21280" spans="1:3" x14ac:dyDescent="0.25">
      <c r="A21280">
        <f>=IF(ISBLANK(C21280),"",INDEX(Vulnerabilities!A:A,MATCH(C21280,Vulnerabilities!B:B,0)))</f>
      </c>
    </row>
    <row r="21281" spans="1:3" x14ac:dyDescent="0.25">
      <c r="A21281">
        <f>=IF(ISBLANK(C21281),"",INDEX(Vulnerabilities!A:A,MATCH(C21281,Vulnerabilities!B:B,0)))</f>
      </c>
    </row>
    <row r="21282" spans="1:3" x14ac:dyDescent="0.25">
      <c r="A21282">
        <f>=IF(ISBLANK(C21282),"",INDEX(Vulnerabilities!A:A,MATCH(C21282,Vulnerabilities!B:B,0)))</f>
      </c>
    </row>
    <row r="21283" spans="1:3" x14ac:dyDescent="0.25">
      <c r="A21283">
        <f>=IF(ISBLANK(C21283),"",INDEX(Vulnerabilities!A:A,MATCH(C21283,Vulnerabilities!B:B,0)))</f>
      </c>
    </row>
    <row r="21284" spans="1:3" x14ac:dyDescent="0.25">
      <c r="A21284">
        <f>=IF(ISBLANK(C21284),"",INDEX(Vulnerabilities!A:A,MATCH(C21284,Vulnerabilities!B:B,0)))</f>
      </c>
    </row>
    <row r="21285" spans="1:3" x14ac:dyDescent="0.25">
      <c r="A21285">
        <f>=IF(ISBLANK(C21285),"",INDEX(Vulnerabilities!A:A,MATCH(C21285,Vulnerabilities!B:B,0)))</f>
      </c>
    </row>
    <row r="21286" spans="1:3" x14ac:dyDescent="0.25">
      <c r="A21286">
        <f>=IF(ISBLANK(C21286),"",INDEX(Vulnerabilities!A:A,MATCH(C21286,Vulnerabilities!B:B,0)))</f>
      </c>
    </row>
    <row r="21287" spans="1:3" x14ac:dyDescent="0.25">
      <c r="A21287">
        <f>=IF(ISBLANK(C21287),"",INDEX(Vulnerabilities!A:A,MATCH(C21287,Vulnerabilities!B:B,0)))</f>
      </c>
    </row>
    <row r="21288" spans="1:3" x14ac:dyDescent="0.25">
      <c r="A21288">
        <f>=IF(ISBLANK(C21288),"",INDEX(Vulnerabilities!A:A,MATCH(C21288,Vulnerabilities!B:B,0)))</f>
      </c>
    </row>
    <row r="21289" spans="1:3" x14ac:dyDescent="0.25">
      <c r="A21289">
        <f>=IF(ISBLANK(C21289),"",INDEX(Vulnerabilities!A:A,MATCH(C21289,Vulnerabilities!B:B,0)))</f>
      </c>
    </row>
    <row r="21290" spans="1:3" x14ac:dyDescent="0.25">
      <c r="A21290">
        <f>=IF(ISBLANK(C21290),"",INDEX(Vulnerabilities!A:A,MATCH(C21290,Vulnerabilities!B:B,0)))</f>
      </c>
    </row>
    <row r="21291" spans="1:3" x14ac:dyDescent="0.25">
      <c r="A21291">
        <f>=IF(ISBLANK(C21291),"",INDEX(Vulnerabilities!A:A,MATCH(C21291,Vulnerabilities!B:B,0)))</f>
      </c>
    </row>
    <row r="21292" spans="1:3" x14ac:dyDescent="0.25">
      <c r="A21292">
        <f>=IF(ISBLANK(C21292),"",INDEX(Vulnerabilities!A:A,MATCH(C21292,Vulnerabilities!B:B,0)))</f>
      </c>
    </row>
    <row r="21293" spans="1:3" x14ac:dyDescent="0.25">
      <c r="A21293">
        <f>=IF(ISBLANK(C21293),"",INDEX(Vulnerabilities!A:A,MATCH(C21293,Vulnerabilities!B:B,0)))</f>
      </c>
    </row>
    <row r="21294" spans="1:3" x14ac:dyDescent="0.25">
      <c r="A21294">
        <f>=IF(ISBLANK(C21294),"",INDEX(Vulnerabilities!A:A,MATCH(C21294,Vulnerabilities!B:B,0)))</f>
      </c>
    </row>
    <row r="21295" spans="1:3" x14ac:dyDescent="0.25">
      <c r="A21295">
        <f>=IF(ISBLANK(C21295),"",INDEX(Vulnerabilities!A:A,MATCH(C21295,Vulnerabilities!B:B,0)))</f>
      </c>
    </row>
    <row r="21296" spans="1:3" x14ac:dyDescent="0.25">
      <c r="A21296">
        <f>=IF(ISBLANK(C21296),"",INDEX(Vulnerabilities!A:A,MATCH(C21296,Vulnerabilities!B:B,0)))</f>
      </c>
    </row>
    <row r="21297" spans="1:3" x14ac:dyDescent="0.25">
      <c r="A21297">
        <f>=IF(ISBLANK(C21297),"",INDEX(Vulnerabilities!A:A,MATCH(C21297,Vulnerabilities!B:B,0)))</f>
      </c>
    </row>
    <row r="21298" spans="1:3" x14ac:dyDescent="0.25">
      <c r="A21298">
        <f>=IF(ISBLANK(C21298),"",INDEX(Vulnerabilities!A:A,MATCH(C21298,Vulnerabilities!B:B,0)))</f>
      </c>
    </row>
    <row r="21299" spans="1:3" x14ac:dyDescent="0.25">
      <c r="A21299">
        <f>=IF(ISBLANK(C21299),"",INDEX(Vulnerabilities!A:A,MATCH(C21299,Vulnerabilities!B:B,0)))</f>
      </c>
    </row>
    <row r="21300" spans="1:3" x14ac:dyDescent="0.25">
      <c r="A21300">
        <f>=IF(ISBLANK(C21300),"",INDEX(Vulnerabilities!A:A,MATCH(C21300,Vulnerabilities!B:B,0)))</f>
      </c>
    </row>
    <row r="21301" spans="1:3" x14ac:dyDescent="0.25">
      <c r="A21301">
        <f>=IF(ISBLANK(C21301),"",INDEX(Vulnerabilities!A:A,MATCH(C21301,Vulnerabilities!B:B,0)))</f>
      </c>
    </row>
    <row r="21302" spans="1:3" x14ac:dyDescent="0.25">
      <c r="A21302">
        <f>=IF(ISBLANK(C21302),"",INDEX(Vulnerabilities!A:A,MATCH(C21302,Vulnerabilities!B:B,0)))</f>
      </c>
    </row>
    <row r="21303" spans="1:3" x14ac:dyDescent="0.25">
      <c r="A21303">
        <f>=IF(ISBLANK(C21303),"",INDEX(Vulnerabilities!A:A,MATCH(C21303,Vulnerabilities!B:B,0)))</f>
      </c>
    </row>
    <row r="21304" spans="1:3" x14ac:dyDescent="0.25">
      <c r="A21304">
        <f>=IF(ISBLANK(C21304),"",INDEX(Vulnerabilities!A:A,MATCH(C21304,Vulnerabilities!B:B,0)))</f>
      </c>
    </row>
    <row r="21305" spans="1:3" x14ac:dyDescent="0.25">
      <c r="A21305">
        <f>=IF(ISBLANK(C21305),"",INDEX(Vulnerabilities!A:A,MATCH(C21305,Vulnerabilities!B:B,0)))</f>
      </c>
    </row>
    <row r="21306" spans="1:3" x14ac:dyDescent="0.25">
      <c r="A21306">
        <f>=IF(ISBLANK(C21306),"",INDEX(Vulnerabilities!A:A,MATCH(C21306,Vulnerabilities!B:B,0)))</f>
      </c>
    </row>
    <row r="21307" spans="1:3" x14ac:dyDescent="0.25">
      <c r="A21307">
        <f>=IF(ISBLANK(C21307),"",INDEX(Vulnerabilities!A:A,MATCH(C21307,Vulnerabilities!B:B,0)))</f>
      </c>
    </row>
    <row r="21308" spans="1:3" x14ac:dyDescent="0.25">
      <c r="A21308">
        <f>=IF(ISBLANK(C21308),"",INDEX(Vulnerabilities!A:A,MATCH(C21308,Vulnerabilities!B:B,0)))</f>
      </c>
    </row>
    <row r="21309" spans="1:3" x14ac:dyDescent="0.25">
      <c r="A21309">
        <f>=IF(ISBLANK(C21309),"",INDEX(Vulnerabilities!A:A,MATCH(C21309,Vulnerabilities!B:B,0)))</f>
      </c>
    </row>
    <row r="21310" spans="1:3" x14ac:dyDescent="0.25">
      <c r="A21310">
        <f>=IF(ISBLANK(C21310),"",INDEX(Vulnerabilities!A:A,MATCH(C21310,Vulnerabilities!B:B,0)))</f>
      </c>
    </row>
    <row r="21311" spans="1:3" x14ac:dyDescent="0.25">
      <c r="A21311">
        <f>=IF(ISBLANK(C21311),"",INDEX(Vulnerabilities!A:A,MATCH(C21311,Vulnerabilities!B:B,0)))</f>
      </c>
    </row>
    <row r="21312" spans="1:3" x14ac:dyDescent="0.25">
      <c r="A21312">
        <f>=IF(ISBLANK(C21312),"",INDEX(Vulnerabilities!A:A,MATCH(C21312,Vulnerabilities!B:B,0)))</f>
      </c>
    </row>
    <row r="21313" spans="1:3" x14ac:dyDescent="0.25">
      <c r="A21313">
        <f>=IF(ISBLANK(C21313),"",INDEX(Vulnerabilities!A:A,MATCH(C21313,Vulnerabilities!B:B,0)))</f>
      </c>
    </row>
    <row r="21314" spans="1:3" x14ac:dyDescent="0.25">
      <c r="A21314">
        <f>=IF(ISBLANK(C21314),"",INDEX(Vulnerabilities!A:A,MATCH(C21314,Vulnerabilities!B:B,0)))</f>
      </c>
    </row>
    <row r="21315" spans="1:3" x14ac:dyDescent="0.25">
      <c r="A21315">
        <f>=IF(ISBLANK(C21315),"",INDEX(Vulnerabilities!A:A,MATCH(C21315,Vulnerabilities!B:B,0)))</f>
      </c>
    </row>
    <row r="21316" spans="1:3" x14ac:dyDescent="0.25">
      <c r="A21316">
        <f>=IF(ISBLANK(C21316),"",INDEX(Vulnerabilities!A:A,MATCH(C21316,Vulnerabilities!B:B,0)))</f>
      </c>
    </row>
    <row r="21317" spans="1:3" x14ac:dyDescent="0.25">
      <c r="A21317">
        <f>=IF(ISBLANK(C21317),"",INDEX(Vulnerabilities!A:A,MATCH(C21317,Vulnerabilities!B:B,0)))</f>
      </c>
    </row>
    <row r="21318" spans="1:3" x14ac:dyDescent="0.25">
      <c r="A21318">
        <f>=IF(ISBLANK(C21318),"",INDEX(Vulnerabilities!A:A,MATCH(C21318,Vulnerabilities!B:B,0)))</f>
      </c>
    </row>
    <row r="21319" spans="1:3" x14ac:dyDescent="0.25">
      <c r="A21319">
        <f>=IF(ISBLANK(C21319),"",INDEX(Vulnerabilities!A:A,MATCH(C21319,Vulnerabilities!B:B,0)))</f>
      </c>
    </row>
    <row r="21320" spans="1:3" x14ac:dyDescent="0.25">
      <c r="A21320">
        <f>=IF(ISBLANK(C21320),"",INDEX(Vulnerabilities!A:A,MATCH(C21320,Vulnerabilities!B:B,0)))</f>
      </c>
    </row>
    <row r="21321" spans="1:3" x14ac:dyDescent="0.25">
      <c r="A21321">
        <f>=IF(ISBLANK(C21321),"",INDEX(Vulnerabilities!A:A,MATCH(C21321,Vulnerabilities!B:B,0)))</f>
      </c>
    </row>
    <row r="21322" spans="1:3" x14ac:dyDescent="0.25">
      <c r="A21322">
        <f>=IF(ISBLANK(C21322),"",INDEX(Vulnerabilities!A:A,MATCH(C21322,Vulnerabilities!B:B,0)))</f>
      </c>
    </row>
    <row r="21323" spans="1:3" x14ac:dyDescent="0.25">
      <c r="A21323">
        <f>=IF(ISBLANK(C21323),"",INDEX(Vulnerabilities!A:A,MATCH(C21323,Vulnerabilities!B:B,0)))</f>
      </c>
    </row>
    <row r="21324" spans="1:3" x14ac:dyDescent="0.25">
      <c r="A21324">
        <f>=IF(ISBLANK(C21324),"",INDEX(Vulnerabilities!A:A,MATCH(C21324,Vulnerabilities!B:B,0)))</f>
      </c>
    </row>
    <row r="21325" spans="1:3" x14ac:dyDescent="0.25">
      <c r="A21325">
        <f>=IF(ISBLANK(C21325),"",INDEX(Vulnerabilities!A:A,MATCH(C21325,Vulnerabilities!B:B,0)))</f>
      </c>
    </row>
    <row r="21326" spans="1:3" x14ac:dyDescent="0.25">
      <c r="A21326">
        <f>=IF(ISBLANK(C21326),"",INDEX(Vulnerabilities!A:A,MATCH(C21326,Vulnerabilities!B:B,0)))</f>
      </c>
    </row>
    <row r="21327" spans="1:3" x14ac:dyDescent="0.25">
      <c r="A21327">
        <f>=IF(ISBLANK(C21327),"",INDEX(Vulnerabilities!A:A,MATCH(C21327,Vulnerabilities!B:B,0)))</f>
      </c>
    </row>
    <row r="21328" spans="1:3" x14ac:dyDescent="0.25">
      <c r="A21328">
        <f>=IF(ISBLANK(C21328),"",INDEX(Vulnerabilities!A:A,MATCH(C21328,Vulnerabilities!B:B,0)))</f>
      </c>
    </row>
    <row r="21329" spans="1:3" x14ac:dyDescent="0.25">
      <c r="A21329">
        <f>=IF(ISBLANK(C21329),"",INDEX(Vulnerabilities!A:A,MATCH(C21329,Vulnerabilities!B:B,0)))</f>
      </c>
    </row>
    <row r="21330" spans="1:3" x14ac:dyDescent="0.25">
      <c r="A21330">
        <f>=IF(ISBLANK(C21330),"",INDEX(Vulnerabilities!A:A,MATCH(C21330,Vulnerabilities!B:B,0)))</f>
      </c>
    </row>
    <row r="21331" spans="1:3" x14ac:dyDescent="0.25">
      <c r="A21331">
        <f>=IF(ISBLANK(C21331),"",INDEX(Vulnerabilities!A:A,MATCH(C21331,Vulnerabilities!B:B,0)))</f>
      </c>
    </row>
    <row r="21332" spans="1:3" x14ac:dyDescent="0.25">
      <c r="A21332">
        <f>=IF(ISBLANK(C21332),"",INDEX(Vulnerabilities!A:A,MATCH(C21332,Vulnerabilities!B:B,0)))</f>
      </c>
    </row>
    <row r="21333" spans="1:3" x14ac:dyDescent="0.25">
      <c r="A21333">
        <f>=IF(ISBLANK(C21333),"",INDEX(Vulnerabilities!A:A,MATCH(C21333,Vulnerabilities!B:B,0)))</f>
      </c>
    </row>
    <row r="21334" spans="1:3" x14ac:dyDescent="0.25">
      <c r="A21334">
        <f>=IF(ISBLANK(C21334),"",INDEX(Vulnerabilities!A:A,MATCH(C21334,Vulnerabilities!B:B,0)))</f>
      </c>
    </row>
    <row r="21335" spans="1:3" x14ac:dyDescent="0.25">
      <c r="A21335">
        <f>=IF(ISBLANK(C21335),"",INDEX(Vulnerabilities!A:A,MATCH(C21335,Vulnerabilities!B:B,0)))</f>
      </c>
    </row>
    <row r="21336" spans="1:3" x14ac:dyDescent="0.25">
      <c r="A21336">
        <f>=IF(ISBLANK(C21336),"",INDEX(Vulnerabilities!A:A,MATCH(C21336,Vulnerabilities!B:B,0)))</f>
      </c>
    </row>
    <row r="21337" spans="1:3" x14ac:dyDescent="0.25">
      <c r="A21337">
        <f>=IF(ISBLANK(C21337),"",INDEX(Vulnerabilities!A:A,MATCH(C21337,Vulnerabilities!B:B,0)))</f>
      </c>
    </row>
    <row r="21338" spans="1:3" x14ac:dyDescent="0.25">
      <c r="A21338">
        <f>=IF(ISBLANK(C21338),"",INDEX(Vulnerabilities!A:A,MATCH(C21338,Vulnerabilities!B:B,0)))</f>
      </c>
    </row>
    <row r="21339" spans="1:3" x14ac:dyDescent="0.25">
      <c r="A21339">
        <f>=IF(ISBLANK(C21339),"",INDEX(Vulnerabilities!A:A,MATCH(C21339,Vulnerabilities!B:B,0)))</f>
      </c>
    </row>
    <row r="21340" spans="1:3" x14ac:dyDescent="0.25">
      <c r="A21340">
        <f>=IF(ISBLANK(C21340),"",INDEX(Vulnerabilities!A:A,MATCH(C21340,Vulnerabilities!B:B,0)))</f>
      </c>
    </row>
    <row r="21341" spans="1:3" x14ac:dyDescent="0.25">
      <c r="A21341">
        <f>=IF(ISBLANK(C21341),"",INDEX(Vulnerabilities!A:A,MATCH(C21341,Vulnerabilities!B:B,0)))</f>
      </c>
    </row>
    <row r="21342" spans="1:3" x14ac:dyDescent="0.25">
      <c r="A21342">
        <f>=IF(ISBLANK(C21342),"",INDEX(Vulnerabilities!A:A,MATCH(C21342,Vulnerabilities!B:B,0)))</f>
      </c>
    </row>
    <row r="21343" spans="1:3" x14ac:dyDescent="0.25">
      <c r="A21343">
        <f>=IF(ISBLANK(C21343),"",INDEX(Vulnerabilities!A:A,MATCH(C21343,Vulnerabilities!B:B,0)))</f>
      </c>
    </row>
    <row r="21344" spans="1:3" x14ac:dyDescent="0.25">
      <c r="A21344">
        <f>=IF(ISBLANK(C21344),"",INDEX(Vulnerabilities!A:A,MATCH(C21344,Vulnerabilities!B:B,0)))</f>
      </c>
    </row>
    <row r="21345" spans="1:3" x14ac:dyDescent="0.25">
      <c r="A21345">
        <f>=IF(ISBLANK(C21345),"",INDEX(Vulnerabilities!A:A,MATCH(C21345,Vulnerabilities!B:B,0)))</f>
      </c>
    </row>
    <row r="21346" spans="1:3" x14ac:dyDescent="0.25">
      <c r="A21346">
        <f>=IF(ISBLANK(C21346),"",INDEX(Vulnerabilities!A:A,MATCH(C21346,Vulnerabilities!B:B,0)))</f>
      </c>
    </row>
    <row r="21347" spans="1:3" x14ac:dyDescent="0.25">
      <c r="A21347">
        <f>=IF(ISBLANK(C21347),"",INDEX(Vulnerabilities!A:A,MATCH(C21347,Vulnerabilities!B:B,0)))</f>
      </c>
    </row>
    <row r="21348" spans="1:3" x14ac:dyDescent="0.25">
      <c r="A21348">
        <f>=IF(ISBLANK(C21348),"",INDEX(Vulnerabilities!A:A,MATCH(C21348,Vulnerabilities!B:B,0)))</f>
      </c>
    </row>
    <row r="21349" spans="1:3" x14ac:dyDescent="0.25">
      <c r="A21349">
        <f>=IF(ISBLANK(C21349),"",INDEX(Vulnerabilities!A:A,MATCH(C21349,Vulnerabilities!B:B,0)))</f>
      </c>
    </row>
    <row r="21350" spans="1:3" x14ac:dyDescent="0.25">
      <c r="A21350">
        <f>=IF(ISBLANK(C21350),"",INDEX(Vulnerabilities!A:A,MATCH(C21350,Vulnerabilities!B:B,0)))</f>
      </c>
    </row>
    <row r="21351" spans="1:3" x14ac:dyDescent="0.25">
      <c r="A21351">
        <f>=IF(ISBLANK(C21351),"",INDEX(Vulnerabilities!A:A,MATCH(C21351,Vulnerabilities!B:B,0)))</f>
      </c>
    </row>
    <row r="21352" spans="1:3" x14ac:dyDescent="0.25">
      <c r="A21352">
        <f>=IF(ISBLANK(C21352),"",INDEX(Vulnerabilities!A:A,MATCH(C21352,Vulnerabilities!B:B,0)))</f>
      </c>
    </row>
    <row r="21353" spans="1:3" x14ac:dyDescent="0.25">
      <c r="A21353">
        <f>=IF(ISBLANK(C21353),"",INDEX(Vulnerabilities!A:A,MATCH(C21353,Vulnerabilities!B:B,0)))</f>
      </c>
    </row>
    <row r="21354" spans="1:3" x14ac:dyDescent="0.25">
      <c r="A21354">
        <f>=IF(ISBLANK(C21354),"",INDEX(Vulnerabilities!A:A,MATCH(C21354,Vulnerabilities!B:B,0)))</f>
      </c>
    </row>
    <row r="21355" spans="1:3" x14ac:dyDescent="0.25">
      <c r="A21355">
        <f>=IF(ISBLANK(C21355),"",INDEX(Vulnerabilities!A:A,MATCH(C21355,Vulnerabilities!B:B,0)))</f>
      </c>
    </row>
    <row r="21356" spans="1:3" x14ac:dyDescent="0.25">
      <c r="A21356">
        <f>=IF(ISBLANK(C21356),"",INDEX(Vulnerabilities!A:A,MATCH(C21356,Vulnerabilities!B:B,0)))</f>
      </c>
    </row>
    <row r="21357" spans="1:3" x14ac:dyDescent="0.25">
      <c r="A21357">
        <f>=IF(ISBLANK(C21357),"",INDEX(Vulnerabilities!A:A,MATCH(C21357,Vulnerabilities!B:B,0)))</f>
      </c>
    </row>
    <row r="21358" spans="1:3" x14ac:dyDescent="0.25">
      <c r="A21358">
        <f>=IF(ISBLANK(C21358),"",INDEX(Vulnerabilities!A:A,MATCH(C21358,Vulnerabilities!B:B,0)))</f>
      </c>
    </row>
    <row r="21359" spans="1:3" x14ac:dyDescent="0.25">
      <c r="A21359">
        <f>=IF(ISBLANK(C21359),"",INDEX(Vulnerabilities!A:A,MATCH(C21359,Vulnerabilities!B:B,0)))</f>
      </c>
    </row>
    <row r="21360" spans="1:3" x14ac:dyDescent="0.25">
      <c r="A21360">
        <f>=IF(ISBLANK(C21360),"",INDEX(Vulnerabilities!A:A,MATCH(C21360,Vulnerabilities!B:B,0)))</f>
      </c>
    </row>
    <row r="21361" spans="1:3" x14ac:dyDescent="0.25">
      <c r="A21361">
        <f>=IF(ISBLANK(C21361),"",INDEX(Vulnerabilities!A:A,MATCH(C21361,Vulnerabilities!B:B,0)))</f>
      </c>
    </row>
    <row r="21362" spans="1:3" x14ac:dyDescent="0.25">
      <c r="A21362">
        <f>=IF(ISBLANK(C21362),"",INDEX(Vulnerabilities!A:A,MATCH(C21362,Vulnerabilities!B:B,0)))</f>
      </c>
    </row>
    <row r="21363" spans="1:3" x14ac:dyDescent="0.25">
      <c r="A21363">
        <f>=IF(ISBLANK(C21363),"",INDEX(Vulnerabilities!A:A,MATCH(C21363,Vulnerabilities!B:B,0)))</f>
      </c>
    </row>
    <row r="21364" spans="1:3" x14ac:dyDescent="0.25">
      <c r="A21364">
        <f>=IF(ISBLANK(C21364),"",INDEX(Vulnerabilities!A:A,MATCH(C21364,Vulnerabilities!B:B,0)))</f>
      </c>
    </row>
    <row r="21365" spans="1:3" x14ac:dyDescent="0.25">
      <c r="A21365">
        <f>=IF(ISBLANK(C21365),"",INDEX(Vulnerabilities!A:A,MATCH(C21365,Vulnerabilities!B:B,0)))</f>
      </c>
    </row>
    <row r="21366" spans="1:3" x14ac:dyDescent="0.25">
      <c r="A21366">
        <f>=IF(ISBLANK(C21366),"",INDEX(Vulnerabilities!A:A,MATCH(C21366,Vulnerabilities!B:B,0)))</f>
      </c>
    </row>
    <row r="21367" spans="1:3" x14ac:dyDescent="0.25">
      <c r="A21367">
        <f>=IF(ISBLANK(C21367),"",INDEX(Vulnerabilities!A:A,MATCH(C21367,Vulnerabilities!B:B,0)))</f>
      </c>
    </row>
    <row r="21368" spans="1:3" x14ac:dyDescent="0.25">
      <c r="A21368">
        <f>=IF(ISBLANK(C21368),"",INDEX(Vulnerabilities!A:A,MATCH(C21368,Vulnerabilities!B:B,0)))</f>
      </c>
    </row>
    <row r="21369" spans="1:3" x14ac:dyDescent="0.25">
      <c r="A21369">
        <f>=IF(ISBLANK(C21369),"",INDEX(Vulnerabilities!A:A,MATCH(C21369,Vulnerabilities!B:B,0)))</f>
      </c>
    </row>
    <row r="21370" spans="1:3" x14ac:dyDescent="0.25">
      <c r="A21370">
        <f>=IF(ISBLANK(C21370),"",INDEX(Vulnerabilities!A:A,MATCH(C21370,Vulnerabilities!B:B,0)))</f>
      </c>
    </row>
    <row r="21371" spans="1:3" x14ac:dyDescent="0.25">
      <c r="A21371">
        <f>=IF(ISBLANK(C21371),"",INDEX(Vulnerabilities!A:A,MATCH(C21371,Vulnerabilities!B:B,0)))</f>
      </c>
    </row>
    <row r="21372" spans="1:3" x14ac:dyDescent="0.25">
      <c r="A21372">
        <f>=IF(ISBLANK(C21372),"",INDEX(Vulnerabilities!A:A,MATCH(C21372,Vulnerabilities!B:B,0)))</f>
      </c>
    </row>
    <row r="21373" spans="1:3" x14ac:dyDescent="0.25">
      <c r="A21373">
        <f>=IF(ISBLANK(C21373),"",INDEX(Vulnerabilities!A:A,MATCH(C21373,Vulnerabilities!B:B,0)))</f>
      </c>
    </row>
    <row r="21374" spans="1:3" x14ac:dyDescent="0.25">
      <c r="A21374">
        <f>=IF(ISBLANK(C21374),"",INDEX(Vulnerabilities!A:A,MATCH(C21374,Vulnerabilities!B:B,0)))</f>
      </c>
    </row>
    <row r="21375" spans="1:3" x14ac:dyDescent="0.25">
      <c r="A21375">
        <f>=IF(ISBLANK(C21375),"",INDEX(Vulnerabilities!A:A,MATCH(C21375,Vulnerabilities!B:B,0)))</f>
      </c>
    </row>
    <row r="21376" spans="1:3" x14ac:dyDescent="0.25">
      <c r="A21376">
        <f>=IF(ISBLANK(C21376),"",INDEX(Vulnerabilities!A:A,MATCH(C21376,Vulnerabilities!B:B,0)))</f>
      </c>
    </row>
    <row r="21377" spans="1:3" x14ac:dyDescent="0.25">
      <c r="A21377">
        <f>=IF(ISBLANK(C21377),"",INDEX(Vulnerabilities!A:A,MATCH(C21377,Vulnerabilities!B:B,0)))</f>
      </c>
    </row>
    <row r="21378" spans="1:3" x14ac:dyDescent="0.25">
      <c r="A21378">
        <f>=IF(ISBLANK(C21378),"",INDEX(Vulnerabilities!A:A,MATCH(C21378,Vulnerabilities!B:B,0)))</f>
      </c>
    </row>
    <row r="21379" spans="1:3" x14ac:dyDescent="0.25">
      <c r="A21379">
        <f>=IF(ISBLANK(C21379),"",INDEX(Vulnerabilities!A:A,MATCH(C21379,Vulnerabilities!B:B,0)))</f>
      </c>
    </row>
    <row r="21380" spans="1:3" x14ac:dyDescent="0.25">
      <c r="A21380">
        <f>=IF(ISBLANK(C21380),"",INDEX(Vulnerabilities!A:A,MATCH(C21380,Vulnerabilities!B:B,0)))</f>
      </c>
    </row>
    <row r="21381" spans="1:3" x14ac:dyDescent="0.25">
      <c r="A21381">
        <f>=IF(ISBLANK(C21381),"",INDEX(Vulnerabilities!A:A,MATCH(C21381,Vulnerabilities!B:B,0)))</f>
      </c>
    </row>
    <row r="21382" spans="1:3" x14ac:dyDescent="0.25">
      <c r="A21382">
        <f>=IF(ISBLANK(C21382),"",INDEX(Vulnerabilities!A:A,MATCH(C21382,Vulnerabilities!B:B,0)))</f>
      </c>
    </row>
    <row r="21383" spans="1:3" x14ac:dyDescent="0.25">
      <c r="A21383">
        <f>=IF(ISBLANK(C21383),"",INDEX(Vulnerabilities!A:A,MATCH(C21383,Vulnerabilities!B:B,0)))</f>
      </c>
    </row>
    <row r="21384" spans="1:3" x14ac:dyDescent="0.25">
      <c r="A21384">
        <f>=IF(ISBLANK(C21384),"",INDEX(Vulnerabilities!A:A,MATCH(C21384,Vulnerabilities!B:B,0)))</f>
      </c>
    </row>
    <row r="21385" spans="1:3" x14ac:dyDescent="0.25">
      <c r="A21385">
        <f>=IF(ISBLANK(C21385),"",INDEX(Vulnerabilities!A:A,MATCH(C21385,Vulnerabilities!B:B,0)))</f>
      </c>
    </row>
    <row r="21386" spans="1:3" x14ac:dyDescent="0.25">
      <c r="A21386">
        <f>=IF(ISBLANK(C21386),"",INDEX(Vulnerabilities!A:A,MATCH(C21386,Vulnerabilities!B:B,0)))</f>
      </c>
    </row>
    <row r="21387" spans="1:3" x14ac:dyDescent="0.25">
      <c r="A21387">
        <f>=IF(ISBLANK(C21387),"",INDEX(Vulnerabilities!A:A,MATCH(C21387,Vulnerabilities!B:B,0)))</f>
      </c>
    </row>
    <row r="21388" spans="1:3" x14ac:dyDescent="0.25">
      <c r="A21388">
        <f>=IF(ISBLANK(C21388),"",INDEX(Vulnerabilities!A:A,MATCH(C21388,Vulnerabilities!B:B,0)))</f>
      </c>
    </row>
    <row r="21389" spans="1:3" x14ac:dyDescent="0.25">
      <c r="A21389">
        <f>=IF(ISBLANK(C21389),"",INDEX(Vulnerabilities!A:A,MATCH(C21389,Vulnerabilities!B:B,0)))</f>
      </c>
    </row>
    <row r="21390" spans="1:3" x14ac:dyDescent="0.25">
      <c r="A21390">
        <f>=IF(ISBLANK(C21390),"",INDEX(Vulnerabilities!A:A,MATCH(C21390,Vulnerabilities!B:B,0)))</f>
      </c>
    </row>
    <row r="21391" spans="1:3" x14ac:dyDescent="0.25">
      <c r="A21391">
        <f>=IF(ISBLANK(C21391),"",INDEX(Vulnerabilities!A:A,MATCH(C21391,Vulnerabilities!B:B,0)))</f>
      </c>
    </row>
    <row r="21392" spans="1:3" x14ac:dyDescent="0.25">
      <c r="A21392">
        <f>=IF(ISBLANK(C21392),"",INDEX(Vulnerabilities!A:A,MATCH(C21392,Vulnerabilities!B:B,0)))</f>
      </c>
    </row>
    <row r="21393" spans="1:3" x14ac:dyDescent="0.25">
      <c r="A21393">
        <f>=IF(ISBLANK(C21393),"",INDEX(Vulnerabilities!A:A,MATCH(C21393,Vulnerabilities!B:B,0)))</f>
      </c>
    </row>
    <row r="21394" spans="1:3" x14ac:dyDescent="0.25">
      <c r="A21394">
        <f>=IF(ISBLANK(C21394),"",INDEX(Vulnerabilities!A:A,MATCH(C21394,Vulnerabilities!B:B,0)))</f>
      </c>
    </row>
    <row r="21395" spans="1:3" x14ac:dyDescent="0.25">
      <c r="A21395">
        <f>=IF(ISBLANK(C21395),"",INDEX(Vulnerabilities!A:A,MATCH(C21395,Vulnerabilities!B:B,0)))</f>
      </c>
    </row>
    <row r="21396" spans="1:3" x14ac:dyDescent="0.25">
      <c r="A21396">
        <f>=IF(ISBLANK(C21396),"",INDEX(Vulnerabilities!A:A,MATCH(C21396,Vulnerabilities!B:B,0)))</f>
      </c>
    </row>
    <row r="21397" spans="1:3" x14ac:dyDescent="0.25">
      <c r="A21397">
        <f>=IF(ISBLANK(C21397),"",INDEX(Vulnerabilities!A:A,MATCH(C21397,Vulnerabilities!B:B,0)))</f>
      </c>
    </row>
    <row r="21398" spans="1:3" x14ac:dyDescent="0.25">
      <c r="A21398">
        <f>=IF(ISBLANK(C21398),"",INDEX(Vulnerabilities!A:A,MATCH(C21398,Vulnerabilities!B:B,0)))</f>
      </c>
    </row>
    <row r="21399" spans="1:3" x14ac:dyDescent="0.25">
      <c r="A21399">
        <f>=IF(ISBLANK(C21399),"",INDEX(Vulnerabilities!A:A,MATCH(C21399,Vulnerabilities!B:B,0)))</f>
      </c>
    </row>
    <row r="21400" spans="1:3" x14ac:dyDescent="0.25">
      <c r="A21400">
        <f>=IF(ISBLANK(C21400),"",INDEX(Vulnerabilities!A:A,MATCH(C21400,Vulnerabilities!B:B,0)))</f>
      </c>
    </row>
    <row r="21401" spans="1:3" x14ac:dyDescent="0.25">
      <c r="A21401">
        <f>=IF(ISBLANK(C21401),"",INDEX(Vulnerabilities!A:A,MATCH(C21401,Vulnerabilities!B:B,0)))</f>
      </c>
    </row>
    <row r="21402" spans="1:3" x14ac:dyDescent="0.25">
      <c r="A21402">
        <f>=IF(ISBLANK(C21402),"",INDEX(Vulnerabilities!A:A,MATCH(C21402,Vulnerabilities!B:B,0)))</f>
      </c>
    </row>
    <row r="21403" spans="1:3" x14ac:dyDescent="0.25">
      <c r="A21403">
        <f>=IF(ISBLANK(C21403),"",INDEX(Vulnerabilities!A:A,MATCH(C21403,Vulnerabilities!B:B,0)))</f>
      </c>
    </row>
    <row r="21404" spans="1:3" x14ac:dyDescent="0.25">
      <c r="A21404">
        <f>=IF(ISBLANK(C21404),"",INDEX(Vulnerabilities!A:A,MATCH(C21404,Vulnerabilities!B:B,0)))</f>
      </c>
    </row>
    <row r="21405" spans="1:3" x14ac:dyDescent="0.25">
      <c r="A21405">
        <f>=IF(ISBLANK(C21405),"",INDEX(Vulnerabilities!A:A,MATCH(C21405,Vulnerabilities!B:B,0)))</f>
      </c>
    </row>
    <row r="21406" spans="1:3" x14ac:dyDescent="0.25">
      <c r="A21406">
        <f>=IF(ISBLANK(C21406),"",INDEX(Vulnerabilities!A:A,MATCH(C21406,Vulnerabilities!B:B,0)))</f>
      </c>
    </row>
    <row r="21407" spans="1:3" x14ac:dyDescent="0.25">
      <c r="A21407">
        <f>=IF(ISBLANK(C21407),"",INDEX(Vulnerabilities!A:A,MATCH(C21407,Vulnerabilities!B:B,0)))</f>
      </c>
    </row>
    <row r="21408" spans="1:3" x14ac:dyDescent="0.25">
      <c r="A21408">
        <f>=IF(ISBLANK(C21408),"",INDEX(Vulnerabilities!A:A,MATCH(C21408,Vulnerabilities!B:B,0)))</f>
      </c>
    </row>
    <row r="21409" spans="1:3" x14ac:dyDescent="0.25">
      <c r="A21409">
        <f>=IF(ISBLANK(C21409),"",INDEX(Vulnerabilities!A:A,MATCH(C21409,Vulnerabilities!B:B,0)))</f>
      </c>
    </row>
    <row r="21410" spans="1:3" x14ac:dyDescent="0.25">
      <c r="A21410">
        <f>=IF(ISBLANK(C21410),"",INDEX(Vulnerabilities!A:A,MATCH(C21410,Vulnerabilities!B:B,0)))</f>
      </c>
    </row>
    <row r="21411" spans="1:3" x14ac:dyDescent="0.25">
      <c r="A21411">
        <f>=IF(ISBLANK(C21411),"",INDEX(Vulnerabilities!A:A,MATCH(C21411,Vulnerabilities!B:B,0)))</f>
      </c>
    </row>
    <row r="21412" spans="1:3" x14ac:dyDescent="0.25">
      <c r="A21412">
        <f>=IF(ISBLANK(C21412),"",INDEX(Vulnerabilities!A:A,MATCH(C21412,Vulnerabilities!B:B,0)))</f>
      </c>
    </row>
    <row r="21413" spans="1:3" x14ac:dyDescent="0.25">
      <c r="A21413">
        <f>=IF(ISBLANK(C21413),"",INDEX(Vulnerabilities!A:A,MATCH(C21413,Vulnerabilities!B:B,0)))</f>
      </c>
    </row>
    <row r="21414" spans="1:3" x14ac:dyDescent="0.25">
      <c r="A21414">
        <f>=IF(ISBLANK(C21414),"",INDEX(Vulnerabilities!A:A,MATCH(C21414,Vulnerabilities!B:B,0)))</f>
      </c>
    </row>
    <row r="21415" spans="1:3" x14ac:dyDescent="0.25">
      <c r="A21415">
        <f>=IF(ISBLANK(C21415),"",INDEX(Vulnerabilities!A:A,MATCH(C21415,Vulnerabilities!B:B,0)))</f>
      </c>
    </row>
    <row r="21416" spans="1:3" x14ac:dyDescent="0.25">
      <c r="A21416">
        <f>=IF(ISBLANK(C21416),"",INDEX(Vulnerabilities!A:A,MATCH(C21416,Vulnerabilities!B:B,0)))</f>
      </c>
    </row>
    <row r="21417" spans="1:3" x14ac:dyDescent="0.25">
      <c r="A21417">
        <f>=IF(ISBLANK(C21417),"",INDEX(Vulnerabilities!A:A,MATCH(C21417,Vulnerabilities!B:B,0)))</f>
      </c>
    </row>
    <row r="21418" spans="1:3" x14ac:dyDescent="0.25">
      <c r="A21418">
        <f>=IF(ISBLANK(C21418),"",INDEX(Vulnerabilities!A:A,MATCH(C21418,Vulnerabilities!B:B,0)))</f>
      </c>
    </row>
    <row r="21419" spans="1:3" x14ac:dyDescent="0.25">
      <c r="A21419">
        <f>=IF(ISBLANK(C21419),"",INDEX(Vulnerabilities!A:A,MATCH(C21419,Vulnerabilities!B:B,0)))</f>
      </c>
    </row>
    <row r="21420" spans="1:3" x14ac:dyDescent="0.25">
      <c r="A21420">
        <f>=IF(ISBLANK(C21420),"",INDEX(Vulnerabilities!A:A,MATCH(C21420,Vulnerabilities!B:B,0)))</f>
      </c>
    </row>
    <row r="21421" spans="1:3" x14ac:dyDescent="0.25">
      <c r="A21421">
        <f>=IF(ISBLANK(C21421),"",INDEX(Vulnerabilities!A:A,MATCH(C21421,Vulnerabilities!B:B,0)))</f>
      </c>
    </row>
    <row r="21422" spans="1:3" x14ac:dyDescent="0.25">
      <c r="A21422">
        <f>=IF(ISBLANK(C21422),"",INDEX(Vulnerabilities!A:A,MATCH(C21422,Vulnerabilities!B:B,0)))</f>
      </c>
    </row>
    <row r="21423" spans="1:3" x14ac:dyDescent="0.25">
      <c r="A21423">
        <f>=IF(ISBLANK(C21423),"",INDEX(Vulnerabilities!A:A,MATCH(C21423,Vulnerabilities!B:B,0)))</f>
      </c>
    </row>
    <row r="21424" spans="1:3" x14ac:dyDescent="0.25">
      <c r="A21424">
        <f>=IF(ISBLANK(C21424),"",INDEX(Vulnerabilities!A:A,MATCH(C21424,Vulnerabilities!B:B,0)))</f>
      </c>
    </row>
    <row r="21425" spans="1:3" x14ac:dyDescent="0.25">
      <c r="A21425">
        <f>=IF(ISBLANK(C21425),"",INDEX(Vulnerabilities!A:A,MATCH(C21425,Vulnerabilities!B:B,0)))</f>
      </c>
    </row>
    <row r="21426" spans="1:3" x14ac:dyDescent="0.25">
      <c r="A21426">
        <f>=IF(ISBLANK(C21426),"",INDEX(Vulnerabilities!A:A,MATCH(C21426,Vulnerabilities!B:B,0)))</f>
      </c>
    </row>
    <row r="21427" spans="1:3" x14ac:dyDescent="0.25">
      <c r="A21427">
        <f>=IF(ISBLANK(C21427),"",INDEX(Vulnerabilities!A:A,MATCH(C21427,Vulnerabilities!B:B,0)))</f>
      </c>
    </row>
    <row r="21428" spans="1:3" x14ac:dyDescent="0.25">
      <c r="A21428">
        <f>=IF(ISBLANK(C21428),"",INDEX(Vulnerabilities!A:A,MATCH(C21428,Vulnerabilities!B:B,0)))</f>
      </c>
    </row>
    <row r="21429" spans="1:3" x14ac:dyDescent="0.25">
      <c r="A21429">
        <f>=IF(ISBLANK(C21429),"",INDEX(Vulnerabilities!A:A,MATCH(C21429,Vulnerabilities!B:B,0)))</f>
      </c>
    </row>
    <row r="21430" spans="1:3" x14ac:dyDescent="0.25">
      <c r="A21430">
        <f>=IF(ISBLANK(C21430),"",INDEX(Vulnerabilities!A:A,MATCH(C21430,Vulnerabilities!B:B,0)))</f>
      </c>
    </row>
    <row r="21431" spans="1:3" x14ac:dyDescent="0.25">
      <c r="A21431">
        <f>=IF(ISBLANK(C21431),"",INDEX(Vulnerabilities!A:A,MATCH(C21431,Vulnerabilities!B:B,0)))</f>
      </c>
    </row>
    <row r="21432" spans="1:3" x14ac:dyDescent="0.25">
      <c r="A21432">
        <f>=IF(ISBLANK(C21432),"",INDEX(Vulnerabilities!A:A,MATCH(C21432,Vulnerabilities!B:B,0)))</f>
      </c>
    </row>
    <row r="21433" spans="1:3" x14ac:dyDescent="0.25">
      <c r="A21433">
        <f>=IF(ISBLANK(C21433),"",INDEX(Vulnerabilities!A:A,MATCH(C21433,Vulnerabilities!B:B,0)))</f>
      </c>
    </row>
    <row r="21434" spans="1:3" x14ac:dyDescent="0.25">
      <c r="A21434">
        <f>=IF(ISBLANK(C21434),"",INDEX(Vulnerabilities!A:A,MATCH(C21434,Vulnerabilities!B:B,0)))</f>
      </c>
    </row>
    <row r="21435" spans="1:3" x14ac:dyDescent="0.25">
      <c r="A21435">
        <f>=IF(ISBLANK(C21435),"",INDEX(Vulnerabilities!A:A,MATCH(C21435,Vulnerabilities!B:B,0)))</f>
      </c>
    </row>
    <row r="21436" spans="1:3" x14ac:dyDescent="0.25">
      <c r="A21436">
        <f>=IF(ISBLANK(C21436),"",INDEX(Vulnerabilities!A:A,MATCH(C21436,Vulnerabilities!B:B,0)))</f>
      </c>
    </row>
    <row r="21437" spans="1:3" x14ac:dyDescent="0.25">
      <c r="A21437">
        <f>=IF(ISBLANK(C21437),"",INDEX(Vulnerabilities!A:A,MATCH(C21437,Vulnerabilities!B:B,0)))</f>
      </c>
    </row>
    <row r="21438" spans="1:3" x14ac:dyDescent="0.25">
      <c r="A21438">
        <f>=IF(ISBLANK(C21438),"",INDEX(Vulnerabilities!A:A,MATCH(C21438,Vulnerabilities!B:B,0)))</f>
      </c>
    </row>
    <row r="21439" spans="1:3" x14ac:dyDescent="0.25">
      <c r="A21439">
        <f>=IF(ISBLANK(C21439),"",INDEX(Vulnerabilities!A:A,MATCH(C21439,Vulnerabilities!B:B,0)))</f>
      </c>
    </row>
    <row r="21440" spans="1:3" x14ac:dyDescent="0.25">
      <c r="A21440">
        <f>=IF(ISBLANK(C21440),"",INDEX(Vulnerabilities!A:A,MATCH(C21440,Vulnerabilities!B:B,0)))</f>
      </c>
    </row>
    <row r="21441" spans="1:3" x14ac:dyDescent="0.25">
      <c r="A21441">
        <f>=IF(ISBLANK(C21441),"",INDEX(Vulnerabilities!A:A,MATCH(C21441,Vulnerabilities!B:B,0)))</f>
      </c>
    </row>
    <row r="21442" spans="1:3" x14ac:dyDescent="0.25">
      <c r="A21442">
        <f>=IF(ISBLANK(C21442),"",INDEX(Vulnerabilities!A:A,MATCH(C21442,Vulnerabilities!B:B,0)))</f>
      </c>
    </row>
    <row r="21443" spans="1:3" x14ac:dyDescent="0.25">
      <c r="A21443">
        <f>=IF(ISBLANK(C21443),"",INDEX(Vulnerabilities!A:A,MATCH(C21443,Vulnerabilities!B:B,0)))</f>
      </c>
    </row>
    <row r="21444" spans="1:3" x14ac:dyDescent="0.25">
      <c r="A21444">
        <f>=IF(ISBLANK(C21444),"",INDEX(Vulnerabilities!A:A,MATCH(C21444,Vulnerabilities!B:B,0)))</f>
      </c>
    </row>
    <row r="21445" spans="1:3" x14ac:dyDescent="0.25">
      <c r="A21445">
        <f>=IF(ISBLANK(C21445),"",INDEX(Vulnerabilities!A:A,MATCH(C21445,Vulnerabilities!B:B,0)))</f>
      </c>
    </row>
    <row r="21446" spans="1:3" x14ac:dyDescent="0.25">
      <c r="A21446">
        <f>=IF(ISBLANK(C21446),"",INDEX(Vulnerabilities!A:A,MATCH(C21446,Vulnerabilities!B:B,0)))</f>
      </c>
    </row>
    <row r="21447" spans="1:3" x14ac:dyDescent="0.25">
      <c r="A21447">
        <f>=IF(ISBLANK(C21447),"",INDEX(Vulnerabilities!A:A,MATCH(C21447,Vulnerabilities!B:B,0)))</f>
      </c>
    </row>
    <row r="21448" spans="1:3" x14ac:dyDescent="0.25">
      <c r="A21448">
        <f>=IF(ISBLANK(C21448),"",INDEX(Vulnerabilities!A:A,MATCH(C21448,Vulnerabilities!B:B,0)))</f>
      </c>
    </row>
    <row r="21449" spans="1:3" x14ac:dyDescent="0.25">
      <c r="A21449">
        <f>=IF(ISBLANK(C21449),"",INDEX(Vulnerabilities!A:A,MATCH(C21449,Vulnerabilities!B:B,0)))</f>
      </c>
    </row>
    <row r="21450" spans="1:3" x14ac:dyDescent="0.25">
      <c r="A21450">
        <f>=IF(ISBLANK(C21450),"",INDEX(Vulnerabilities!A:A,MATCH(C21450,Vulnerabilities!B:B,0)))</f>
      </c>
    </row>
    <row r="21451" spans="1:3" x14ac:dyDescent="0.25">
      <c r="A21451">
        <f>=IF(ISBLANK(C21451),"",INDEX(Vulnerabilities!A:A,MATCH(C21451,Vulnerabilities!B:B,0)))</f>
      </c>
    </row>
    <row r="21452" spans="1:3" x14ac:dyDescent="0.25">
      <c r="A21452">
        <f>=IF(ISBLANK(C21452),"",INDEX(Vulnerabilities!A:A,MATCH(C21452,Vulnerabilities!B:B,0)))</f>
      </c>
    </row>
    <row r="21453" spans="1:3" x14ac:dyDescent="0.25">
      <c r="A21453">
        <f>=IF(ISBLANK(C21453),"",INDEX(Vulnerabilities!A:A,MATCH(C21453,Vulnerabilities!B:B,0)))</f>
      </c>
    </row>
    <row r="21454" spans="1:3" x14ac:dyDescent="0.25">
      <c r="A21454">
        <f>=IF(ISBLANK(C21454),"",INDEX(Vulnerabilities!A:A,MATCH(C21454,Vulnerabilities!B:B,0)))</f>
      </c>
    </row>
    <row r="21455" spans="1:3" x14ac:dyDescent="0.25">
      <c r="A21455">
        <f>=IF(ISBLANK(C21455),"",INDEX(Vulnerabilities!A:A,MATCH(C21455,Vulnerabilities!B:B,0)))</f>
      </c>
    </row>
    <row r="21456" spans="1:3" x14ac:dyDescent="0.25">
      <c r="A21456">
        <f>=IF(ISBLANK(C21456),"",INDEX(Vulnerabilities!A:A,MATCH(C21456,Vulnerabilities!B:B,0)))</f>
      </c>
    </row>
    <row r="21457" spans="1:3" x14ac:dyDescent="0.25">
      <c r="A21457">
        <f>=IF(ISBLANK(C21457),"",INDEX(Vulnerabilities!A:A,MATCH(C21457,Vulnerabilities!B:B,0)))</f>
      </c>
    </row>
    <row r="21458" spans="1:3" x14ac:dyDescent="0.25">
      <c r="A21458">
        <f>=IF(ISBLANK(C21458),"",INDEX(Vulnerabilities!A:A,MATCH(C21458,Vulnerabilities!B:B,0)))</f>
      </c>
    </row>
    <row r="21459" spans="1:3" x14ac:dyDescent="0.25">
      <c r="A21459">
        <f>=IF(ISBLANK(C21459),"",INDEX(Vulnerabilities!A:A,MATCH(C21459,Vulnerabilities!B:B,0)))</f>
      </c>
    </row>
    <row r="21460" spans="1:3" x14ac:dyDescent="0.25">
      <c r="A21460">
        <f>=IF(ISBLANK(C21460),"",INDEX(Vulnerabilities!A:A,MATCH(C21460,Vulnerabilities!B:B,0)))</f>
      </c>
    </row>
    <row r="21461" spans="1:3" x14ac:dyDescent="0.25">
      <c r="A21461">
        <f>=IF(ISBLANK(C21461),"",INDEX(Vulnerabilities!A:A,MATCH(C21461,Vulnerabilities!B:B,0)))</f>
      </c>
    </row>
    <row r="21462" spans="1:3" x14ac:dyDescent="0.25">
      <c r="A21462">
        <f>=IF(ISBLANK(C21462),"",INDEX(Vulnerabilities!A:A,MATCH(C21462,Vulnerabilities!B:B,0)))</f>
      </c>
    </row>
    <row r="21463" spans="1:3" x14ac:dyDescent="0.25">
      <c r="A21463">
        <f>=IF(ISBLANK(C21463),"",INDEX(Vulnerabilities!A:A,MATCH(C21463,Vulnerabilities!B:B,0)))</f>
      </c>
    </row>
    <row r="21464" spans="1:3" x14ac:dyDescent="0.25">
      <c r="A21464">
        <f>=IF(ISBLANK(C21464),"",INDEX(Vulnerabilities!A:A,MATCH(C21464,Vulnerabilities!B:B,0)))</f>
      </c>
    </row>
    <row r="21465" spans="1:3" x14ac:dyDescent="0.25">
      <c r="A21465">
        <f>=IF(ISBLANK(C21465),"",INDEX(Vulnerabilities!A:A,MATCH(C21465,Vulnerabilities!B:B,0)))</f>
      </c>
    </row>
    <row r="21466" spans="1:3" x14ac:dyDescent="0.25">
      <c r="A21466">
        <f>=IF(ISBLANK(C21466),"",INDEX(Vulnerabilities!A:A,MATCH(C21466,Vulnerabilities!B:B,0)))</f>
      </c>
    </row>
    <row r="21467" spans="1:3" x14ac:dyDescent="0.25">
      <c r="A21467">
        <f>=IF(ISBLANK(C21467),"",INDEX(Vulnerabilities!A:A,MATCH(C21467,Vulnerabilities!B:B,0)))</f>
      </c>
    </row>
    <row r="21468" spans="1:3" x14ac:dyDescent="0.25">
      <c r="A21468">
        <f>=IF(ISBLANK(C21468),"",INDEX(Vulnerabilities!A:A,MATCH(C21468,Vulnerabilities!B:B,0)))</f>
      </c>
    </row>
    <row r="21469" spans="1:3" x14ac:dyDescent="0.25">
      <c r="A21469">
        <f>=IF(ISBLANK(C21469),"",INDEX(Vulnerabilities!A:A,MATCH(C21469,Vulnerabilities!B:B,0)))</f>
      </c>
    </row>
    <row r="21470" spans="1:3" x14ac:dyDescent="0.25">
      <c r="A21470">
        <f>=IF(ISBLANK(C21470),"",INDEX(Vulnerabilities!A:A,MATCH(C21470,Vulnerabilities!B:B,0)))</f>
      </c>
    </row>
    <row r="21471" spans="1:3" x14ac:dyDescent="0.25">
      <c r="A21471">
        <f>=IF(ISBLANK(C21471),"",INDEX(Vulnerabilities!A:A,MATCH(C21471,Vulnerabilities!B:B,0)))</f>
      </c>
    </row>
    <row r="21472" spans="1:3" x14ac:dyDescent="0.25">
      <c r="A21472">
        <f>=IF(ISBLANK(C21472),"",INDEX(Vulnerabilities!A:A,MATCH(C21472,Vulnerabilities!B:B,0)))</f>
      </c>
    </row>
    <row r="21473" spans="1:3" x14ac:dyDescent="0.25">
      <c r="A21473">
        <f>=IF(ISBLANK(C21473),"",INDEX(Vulnerabilities!A:A,MATCH(C21473,Vulnerabilities!B:B,0)))</f>
      </c>
    </row>
    <row r="21474" spans="1:3" x14ac:dyDescent="0.25">
      <c r="A21474">
        <f>=IF(ISBLANK(C21474),"",INDEX(Vulnerabilities!A:A,MATCH(C21474,Vulnerabilities!B:B,0)))</f>
      </c>
    </row>
    <row r="21475" spans="1:3" x14ac:dyDescent="0.25">
      <c r="A21475">
        <f>=IF(ISBLANK(C21475),"",INDEX(Vulnerabilities!A:A,MATCH(C21475,Vulnerabilities!B:B,0)))</f>
      </c>
    </row>
    <row r="21476" spans="1:3" x14ac:dyDescent="0.25">
      <c r="A21476">
        <f>=IF(ISBLANK(C21476),"",INDEX(Vulnerabilities!A:A,MATCH(C21476,Vulnerabilities!B:B,0)))</f>
      </c>
    </row>
    <row r="21477" spans="1:3" x14ac:dyDescent="0.25">
      <c r="A21477">
        <f>=IF(ISBLANK(C21477),"",INDEX(Vulnerabilities!A:A,MATCH(C21477,Vulnerabilities!B:B,0)))</f>
      </c>
    </row>
    <row r="21478" spans="1:3" x14ac:dyDescent="0.25">
      <c r="A21478">
        <f>=IF(ISBLANK(C21478),"",INDEX(Vulnerabilities!A:A,MATCH(C21478,Vulnerabilities!B:B,0)))</f>
      </c>
    </row>
    <row r="21479" spans="1:3" x14ac:dyDescent="0.25">
      <c r="A21479">
        <f>=IF(ISBLANK(C21479),"",INDEX(Vulnerabilities!A:A,MATCH(C21479,Vulnerabilities!B:B,0)))</f>
      </c>
    </row>
    <row r="21480" spans="1:3" x14ac:dyDescent="0.25">
      <c r="A21480">
        <f>=IF(ISBLANK(C21480),"",INDEX(Vulnerabilities!A:A,MATCH(C21480,Vulnerabilities!B:B,0)))</f>
      </c>
    </row>
    <row r="21481" spans="1:3" x14ac:dyDescent="0.25">
      <c r="A21481">
        <f>=IF(ISBLANK(C21481),"",INDEX(Vulnerabilities!A:A,MATCH(C21481,Vulnerabilities!B:B,0)))</f>
      </c>
    </row>
    <row r="21482" spans="1:3" x14ac:dyDescent="0.25">
      <c r="A21482">
        <f>=IF(ISBLANK(C21482),"",INDEX(Vulnerabilities!A:A,MATCH(C21482,Vulnerabilities!B:B,0)))</f>
      </c>
    </row>
    <row r="21483" spans="1:3" x14ac:dyDescent="0.25">
      <c r="A21483">
        <f>=IF(ISBLANK(C21483),"",INDEX(Vulnerabilities!A:A,MATCH(C21483,Vulnerabilities!B:B,0)))</f>
      </c>
    </row>
    <row r="21484" spans="1:3" x14ac:dyDescent="0.25">
      <c r="A21484">
        <f>=IF(ISBLANK(C21484),"",INDEX(Vulnerabilities!A:A,MATCH(C21484,Vulnerabilities!B:B,0)))</f>
      </c>
    </row>
    <row r="21485" spans="1:3" x14ac:dyDescent="0.25">
      <c r="A21485">
        <f>=IF(ISBLANK(C21485),"",INDEX(Vulnerabilities!A:A,MATCH(C21485,Vulnerabilities!B:B,0)))</f>
      </c>
    </row>
    <row r="21486" spans="1:3" x14ac:dyDescent="0.25">
      <c r="A21486">
        <f>=IF(ISBLANK(C21486),"",INDEX(Vulnerabilities!A:A,MATCH(C21486,Vulnerabilities!B:B,0)))</f>
      </c>
    </row>
    <row r="21487" spans="1:3" x14ac:dyDescent="0.25">
      <c r="A21487">
        <f>=IF(ISBLANK(C21487),"",INDEX(Vulnerabilities!A:A,MATCH(C21487,Vulnerabilities!B:B,0)))</f>
      </c>
    </row>
    <row r="21488" spans="1:3" x14ac:dyDescent="0.25">
      <c r="A21488">
        <f>=IF(ISBLANK(C21488),"",INDEX(Vulnerabilities!A:A,MATCH(C21488,Vulnerabilities!B:B,0)))</f>
      </c>
    </row>
    <row r="21489" spans="1:3" x14ac:dyDescent="0.25">
      <c r="A21489">
        <f>=IF(ISBLANK(C21489),"",INDEX(Vulnerabilities!A:A,MATCH(C21489,Vulnerabilities!B:B,0)))</f>
      </c>
    </row>
    <row r="21490" spans="1:3" x14ac:dyDescent="0.25">
      <c r="A21490">
        <f>=IF(ISBLANK(C21490),"",INDEX(Vulnerabilities!A:A,MATCH(C21490,Vulnerabilities!B:B,0)))</f>
      </c>
    </row>
    <row r="21491" spans="1:3" x14ac:dyDescent="0.25">
      <c r="A21491">
        <f>=IF(ISBLANK(C21491),"",INDEX(Vulnerabilities!A:A,MATCH(C21491,Vulnerabilities!B:B,0)))</f>
      </c>
    </row>
    <row r="21492" spans="1:3" x14ac:dyDescent="0.25">
      <c r="A21492">
        <f>=IF(ISBLANK(C21492),"",INDEX(Vulnerabilities!A:A,MATCH(C21492,Vulnerabilities!B:B,0)))</f>
      </c>
    </row>
    <row r="21493" spans="1:3" x14ac:dyDescent="0.25">
      <c r="A21493">
        <f>=IF(ISBLANK(C21493),"",INDEX(Vulnerabilities!A:A,MATCH(C21493,Vulnerabilities!B:B,0)))</f>
      </c>
    </row>
    <row r="21494" spans="1:3" x14ac:dyDescent="0.25">
      <c r="A21494">
        <f>=IF(ISBLANK(C21494),"",INDEX(Vulnerabilities!A:A,MATCH(C21494,Vulnerabilities!B:B,0)))</f>
      </c>
    </row>
    <row r="21495" spans="1:3" x14ac:dyDescent="0.25">
      <c r="A21495">
        <f>=IF(ISBLANK(C21495),"",INDEX(Vulnerabilities!A:A,MATCH(C21495,Vulnerabilities!B:B,0)))</f>
      </c>
    </row>
    <row r="21496" spans="1:3" x14ac:dyDescent="0.25">
      <c r="A21496">
        <f>=IF(ISBLANK(C21496),"",INDEX(Vulnerabilities!A:A,MATCH(C21496,Vulnerabilities!B:B,0)))</f>
      </c>
    </row>
    <row r="21497" spans="1:3" x14ac:dyDescent="0.25">
      <c r="A21497">
        <f>=IF(ISBLANK(C21497),"",INDEX(Vulnerabilities!A:A,MATCH(C21497,Vulnerabilities!B:B,0)))</f>
      </c>
    </row>
    <row r="21498" spans="1:3" x14ac:dyDescent="0.25">
      <c r="A21498">
        <f>=IF(ISBLANK(C21498),"",INDEX(Vulnerabilities!A:A,MATCH(C21498,Vulnerabilities!B:B,0)))</f>
      </c>
    </row>
    <row r="21499" spans="1:3" x14ac:dyDescent="0.25">
      <c r="A21499">
        <f>=IF(ISBLANK(C21499),"",INDEX(Vulnerabilities!A:A,MATCH(C21499,Vulnerabilities!B:B,0)))</f>
      </c>
    </row>
    <row r="21500" spans="1:3" x14ac:dyDescent="0.25">
      <c r="A21500">
        <f>=IF(ISBLANK(C21500),"",INDEX(Vulnerabilities!A:A,MATCH(C21500,Vulnerabilities!B:B,0)))</f>
      </c>
    </row>
    <row r="21501" spans="1:3" x14ac:dyDescent="0.25">
      <c r="A21501">
        <f>=IF(ISBLANK(C21501),"",INDEX(Vulnerabilities!A:A,MATCH(C21501,Vulnerabilities!B:B,0)))</f>
      </c>
    </row>
    <row r="21502" spans="1:3" x14ac:dyDescent="0.25">
      <c r="A21502">
        <f>=IF(ISBLANK(C21502),"",INDEX(Vulnerabilities!A:A,MATCH(C21502,Vulnerabilities!B:B,0)))</f>
      </c>
    </row>
    <row r="21503" spans="1:3" x14ac:dyDescent="0.25">
      <c r="A21503">
        <f>=IF(ISBLANK(C21503),"",INDEX(Vulnerabilities!A:A,MATCH(C21503,Vulnerabilities!B:B,0)))</f>
      </c>
    </row>
    <row r="21504" spans="1:3" x14ac:dyDescent="0.25">
      <c r="A21504">
        <f>=IF(ISBLANK(C21504),"",INDEX(Vulnerabilities!A:A,MATCH(C21504,Vulnerabilities!B:B,0)))</f>
      </c>
    </row>
    <row r="21505" spans="1:3" x14ac:dyDescent="0.25">
      <c r="A21505">
        <f>=IF(ISBLANK(C21505),"",INDEX(Vulnerabilities!A:A,MATCH(C21505,Vulnerabilities!B:B,0)))</f>
      </c>
    </row>
    <row r="21506" spans="1:3" x14ac:dyDescent="0.25">
      <c r="A21506">
        <f>=IF(ISBLANK(C21506),"",INDEX(Vulnerabilities!A:A,MATCH(C21506,Vulnerabilities!B:B,0)))</f>
      </c>
    </row>
    <row r="21507" spans="1:3" x14ac:dyDescent="0.25">
      <c r="A21507">
        <f>=IF(ISBLANK(C21507),"",INDEX(Vulnerabilities!A:A,MATCH(C21507,Vulnerabilities!B:B,0)))</f>
      </c>
    </row>
    <row r="21508" spans="1:3" x14ac:dyDescent="0.25">
      <c r="A21508">
        <f>=IF(ISBLANK(C21508),"",INDEX(Vulnerabilities!A:A,MATCH(C21508,Vulnerabilities!B:B,0)))</f>
      </c>
    </row>
    <row r="21509" spans="1:3" x14ac:dyDescent="0.25">
      <c r="A21509">
        <f>=IF(ISBLANK(C21509),"",INDEX(Vulnerabilities!A:A,MATCH(C21509,Vulnerabilities!B:B,0)))</f>
      </c>
    </row>
    <row r="21510" spans="1:3" x14ac:dyDescent="0.25">
      <c r="A21510">
        <f>=IF(ISBLANK(C21510),"",INDEX(Vulnerabilities!A:A,MATCH(C21510,Vulnerabilities!B:B,0)))</f>
      </c>
    </row>
    <row r="21511" spans="1:3" x14ac:dyDescent="0.25">
      <c r="A21511">
        <f>=IF(ISBLANK(C21511),"",INDEX(Vulnerabilities!A:A,MATCH(C21511,Vulnerabilities!B:B,0)))</f>
      </c>
    </row>
    <row r="21512" spans="1:3" x14ac:dyDescent="0.25">
      <c r="A21512">
        <f>=IF(ISBLANK(C21512),"",INDEX(Vulnerabilities!A:A,MATCH(C21512,Vulnerabilities!B:B,0)))</f>
      </c>
    </row>
    <row r="21513" spans="1:3" x14ac:dyDescent="0.25">
      <c r="A21513">
        <f>=IF(ISBLANK(C21513),"",INDEX(Vulnerabilities!A:A,MATCH(C21513,Vulnerabilities!B:B,0)))</f>
      </c>
    </row>
    <row r="21514" spans="1:3" x14ac:dyDescent="0.25">
      <c r="A21514">
        <f>=IF(ISBLANK(C21514),"",INDEX(Vulnerabilities!A:A,MATCH(C21514,Vulnerabilities!B:B,0)))</f>
      </c>
    </row>
    <row r="21515" spans="1:3" x14ac:dyDescent="0.25">
      <c r="A21515">
        <f>=IF(ISBLANK(C21515),"",INDEX(Vulnerabilities!A:A,MATCH(C21515,Vulnerabilities!B:B,0)))</f>
      </c>
    </row>
    <row r="21516" spans="1:3" x14ac:dyDescent="0.25">
      <c r="A21516">
        <f>=IF(ISBLANK(C21516),"",INDEX(Vulnerabilities!A:A,MATCH(C21516,Vulnerabilities!B:B,0)))</f>
      </c>
    </row>
    <row r="21517" spans="1:3" x14ac:dyDescent="0.25">
      <c r="A21517">
        <f>=IF(ISBLANK(C21517),"",INDEX(Vulnerabilities!A:A,MATCH(C21517,Vulnerabilities!B:B,0)))</f>
      </c>
    </row>
    <row r="21518" spans="1:3" x14ac:dyDescent="0.25">
      <c r="A21518">
        <f>=IF(ISBLANK(C21518),"",INDEX(Vulnerabilities!A:A,MATCH(C21518,Vulnerabilities!B:B,0)))</f>
      </c>
    </row>
    <row r="21519" spans="1:3" x14ac:dyDescent="0.25">
      <c r="A21519">
        <f>=IF(ISBLANK(C21519),"",INDEX(Vulnerabilities!A:A,MATCH(C21519,Vulnerabilities!B:B,0)))</f>
      </c>
    </row>
    <row r="21520" spans="1:3" x14ac:dyDescent="0.25">
      <c r="A21520">
        <f>=IF(ISBLANK(C21520),"",INDEX(Vulnerabilities!A:A,MATCH(C21520,Vulnerabilities!B:B,0)))</f>
      </c>
    </row>
    <row r="21521" spans="1:3" x14ac:dyDescent="0.25">
      <c r="A21521">
        <f>=IF(ISBLANK(C21521),"",INDEX(Vulnerabilities!A:A,MATCH(C21521,Vulnerabilities!B:B,0)))</f>
      </c>
    </row>
    <row r="21522" spans="1:3" x14ac:dyDescent="0.25">
      <c r="A21522">
        <f>=IF(ISBLANK(C21522),"",INDEX(Vulnerabilities!A:A,MATCH(C21522,Vulnerabilities!B:B,0)))</f>
      </c>
    </row>
    <row r="21523" spans="1:3" x14ac:dyDescent="0.25">
      <c r="A21523">
        <f>=IF(ISBLANK(C21523),"",INDEX(Vulnerabilities!A:A,MATCH(C21523,Vulnerabilities!B:B,0)))</f>
      </c>
    </row>
    <row r="21524" spans="1:3" x14ac:dyDescent="0.25">
      <c r="A21524">
        <f>=IF(ISBLANK(C21524),"",INDEX(Vulnerabilities!A:A,MATCH(C21524,Vulnerabilities!B:B,0)))</f>
      </c>
    </row>
    <row r="21525" spans="1:3" x14ac:dyDescent="0.25">
      <c r="A21525">
        <f>=IF(ISBLANK(C21525),"",INDEX(Vulnerabilities!A:A,MATCH(C21525,Vulnerabilities!B:B,0)))</f>
      </c>
    </row>
    <row r="21526" spans="1:3" x14ac:dyDescent="0.25">
      <c r="A21526">
        <f>=IF(ISBLANK(C21526),"",INDEX(Vulnerabilities!A:A,MATCH(C21526,Vulnerabilities!B:B,0)))</f>
      </c>
    </row>
    <row r="21527" spans="1:3" x14ac:dyDescent="0.25">
      <c r="A21527">
        <f>=IF(ISBLANK(C21527),"",INDEX(Vulnerabilities!A:A,MATCH(C21527,Vulnerabilities!B:B,0)))</f>
      </c>
    </row>
    <row r="21528" spans="1:3" x14ac:dyDescent="0.25">
      <c r="A21528">
        <f>=IF(ISBLANK(C21528),"",INDEX(Vulnerabilities!A:A,MATCH(C21528,Vulnerabilities!B:B,0)))</f>
      </c>
    </row>
    <row r="21529" spans="1:3" x14ac:dyDescent="0.25">
      <c r="A21529">
        <f>=IF(ISBLANK(C21529),"",INDEX(Vulnerabilities!A:A,MATCH(C21529,Vulnerabilities!B:B,0)))</f>
      </c>
    </row>
    <row r="21530" spans="1:3" x14ac:dyDescent="0.25">
      <c r="A21530">
        <f>=IF(ISBLANK(C21530),"",INDEX(Vulnerabilities!A:A,MATCH(C21530,Vulnerabilities!B:B,0)))</f>
      </c>
    </row>
    <row r="21531" spans="1:3" x14ac:dyDescent="0.25">
      <c r="A21531">
        <f>=IF(ISBLANK(C21531),"",INDEX(Vulnerabilities!A:A,MATCH(C21531,Vulnerabilities!B:B,0)))</f>
      </c>
    </row>
    <row r="21532" spans="1:3" x14ac:dyDescent="0.25">
      <c r="A21532">
        <f>=IF(ISBLANK(C21532),"",INDEX(Vulnerabilities!A:A,MATCH(C21532,Vulnerabilities!B:B,0)))</f>
      </c>
    </row>
    <row r="21533" spans="1:3" x14ac:dyDescent="0.25">
      <c r="A21533">
        <f>=IF(ISBLANK(C21533),"",INDEX(Vulnerabilities!A:A,MATCH(C21533,Vulnerabilities!B:B,0)))</f>
      </c>
    </row>
    <row r="21534" spans="1:3" x14ac:dyDescent="0.25">
      <c r="A21534">
        <f>=IF(ISBLANK(C21534),"",INDEX(Vulnerabilities!A:A,MATCH(C21534,Vulnerabilities!B:B,0)))</f>
      </c>
    </row>
    <row r="21535" spans="1:3" x14ac:dyDescent="0.25">
      <c r="A21535">
        <f>=IF(ISBLANK(C21535),"",INDEX(Vulnerabilities!A:A,MATCH(C21535,Vulnerabilities!B:B,0)))</f>
      </c>
    </row>
    <row r="21536" spans="1:3" x14ac:dyDescent="0.25">
      <c r="A21536">
        <f>=IF(ISBLANK(C21536),"",INDEX(Vulnerabilities!A:A,MATCH(C21536,Vulnerabilities!B:B,0)))</f>
      </c>
    </row>
    <row r="21537" spans="1:3" x14ac:dyDescent="0.25">
      <c r="A21537">
        <f>=IF(ISBLANK(C21537),"",INDEX(Vulnerabilities!A:A,MATCH(C21537,Vulnerabilities!B:B,0)))</f>
      </c>
    </row>
    <row r="21538" spans="1:3" x14ac:dyDescent="0.25">
      <c r="A21538">
        <f>=IF(ISBLANK(C21538),"",INDEX(Vulnerabilities!A:A,MATCH(C21538,Vulnerabilities!B:B,0)))</f>
      </c>
    </row>
    <row r="21539" spans="1:3" x14ac:dyDescent="0.25">
      <c r="A21539">
        <f>=IF(ISBLANK(C21539),"",INDEX(Vulnerabilities!A:A,MATCH(C21539,Vulnerabilities!B:B,0)))</f>
      </c>
    </row>
    <row r="21540" spans="1:3" x14ac:dyDescent="0.25">
      <c r="A21540">
        <f>=IF(ISBLANK(C21540),"",INDEX(Vulnerabilities!A:A,MATCH(C21540,Vulnerabilities!B:B,0)))</f>
      </c>
    </row>
    <row r="21541" spans="1:3" x14ac:dyDescent="0.25">
      <c r="A21541">
        <f>=IF(ISBLANK(C21541),"",INDEX(Vulnerabilities!A:A,MATCH(C21541,Vulnerabilities!B:B,0)))</f>
      </c>
    </row>
    <row r="21542" spans="1:3" x14ac:dyDescent="0.25">
      <c r="A21542">
        <f>=IF(ISBLANK(C21542),"",INDEX(Vulnerabilities!A:A,MATCH(C21542,Vulnerabilities!B:B,0)))</f>
      </c>
    </row>
    <row r="21543" spans="1:3" x14ac:dyDescent="0.25">
      <c r="A21543">
        <f>=IF(ISBLANK(C21543),"",INDEX(Vulnerabilities!A:A,MATCH(C21543,Vulnerabilities!B:B,0)))</f>
      </c>
    </row>
    <row r="21544" spans="1:3" x14ac:dyDescent="0.25">
      <c r="A21544">
        <f>=IF(ISBLANK(C21544),"",INDEX(Vulnerabilities!A:A,MATCH(C21544,Vulnerabilities!B:B,0)))</f>
      </c>
    </row>
    <row r="21545" spans="1:3" x14ac:dyDescent="0.25">
      <c r="A21545">
        <f>=IF(ISBLANK(C21545),"",INDEX(Vulnerabilities!A:A,MATCH(C21545,Vulnerabilities!B:B,0)))</f>
      </c>
    </row>
    <row r="21546" spans="1:3" x14ac:dyDescent="0.25">
      <c r="A21546">
        <f>=IF(ISBLANK(C21546),"",INDEX(Vulnerabilities!A:A,MATCH(C21546,Vulnerabilities!B:B,0)))</f>
      </c>
    </row>
    <row r="21547" spans="1:3" x14ac:dyDescent="0.25">
      <c r="A21547">
        <f>=IF(ISBLANK(C21547),"",INDEX(Vulnerabilities!A:A,MATCH(C21547,Vulnerabilities!B:B,0)))</f>
      </c>
    </row>
    <row r="21548" spans="1:3" x14ac:dyDescent="0.25">
      <c r="A21548">
        <f>=IF(ISBLANK(C21548),"",INDEX(Vulnerabilities!A:A,MATCH(C21548,Vulnerabilities!B:B,0)))</f>
      </c>
    </row>
    <row r="21549" spans="1:3" x14ac:dyDescent="0.25">
      <c r="A21549">
        <f>=IF(ISBLANK(C21549),"",INDEX(Vulnerabilities!A:A,MATCH(C21549,Vulnerabilities!B:B,0)))</f>
      </c>
    </row>
    <row r="21550" spans="1:3" x14ac:dyDescent="0.25">
      <c r="A21550">
        <f>=IF(ISBLANK(C21550),"",INDEX(Vulnerabilities!A:A,MATCH(C21550,Vulnerabilities!B:B,0)))</f>
      </c>
    </row>
    <row r="21551" spans="1:3" x14ac:dyDescent="0.25">
      <c r="A21551">
        <f>=IF(ISBLANK(C21551),"",INDEX(Vulnerabilities!A:A,MATCH(C21551,Vulnerabilities!B:B,0)))</f>
      </c>
    </row>
    <row r="21552" spans="1:3" x14ac:dyDescent="0.25">
      <c r="A21552">
        <f>=IF(ISBLANK(C21552),"",INDEX(Vulnerabilities!A:A,MATCH(C21552,Vulnerabilities!B:B,0)))</f>
      </c>
    </row>
    <row r="21553" spans="1:3" x14ac:dyDescent="0.25">
      <c r="A21553">
        <f>=IF(ISBLANK(C21553),"",INDEX(Vulnerabilities!A:A,MATCH(C21553,Vulnerabilities!B:B,0)))</f>
      </c>
    </row>
    <row r="21554" spans="1:3" x14ac:dyDescent="0.25">
      <c r="A21554">
        <f>=IF(ISBLANK(C21554),"",INDEX(Vulnerabilities!A:A,MATCH(C21554,Vulnerabilities!B:B,0)))</f>
      </c>
    </row>
    <row r="21555" spans="1:3" x14ac:dyDescent="0.25">
      <c r="A21555">
        <f>=IF(ISBLANK(C21555),"",INDEX(Vulnerabilities!A:A,MATCH(C21555,Vulnerabilities!B:B,0)))</f>
      </c>
    </row>
    <row r="21556" spans="1:3" x14ac:dyDescent="0.25">
      <c r="A21556">
        <f>=IF(ISBLANK(C21556),"",INDEX(Vulnerabilities!A:A,MATCH(C21556,Vulnerabilities!B:B,0)))</f>
      </c>
    </row>
    <row r="21557" spans="1:3" x14ac:dyDescent="0.25">
      <c r="A21557">
        <f>=IF(ISBLANK(C21557),"",INDEX(Vulnerabilities!A:A,MATCH(C21557,Vulnerabilities!B:B,0)))</f>
      </c>
    </row>
    <row r="21558" spans="1:3" x14ac:dyDescent="0.25">
      <c r="A21558">
        <f>=IF(ISBLANK(C21558),"",INDEX(Vulnerabilities!A:A,MATCH(C21558,Vulnerabilities!B:B,0)))</f>
      </c>
    </row>
    <row r="21559" spans="1:3" x14ac:dyDescent="0.25">
      <c r="A21559">
        <f>=IF(ISBLANK(C21559),"",INDEX(Vulnerabilities!A:A,MATCH(C21559,Vulnerabilities!B:B,0)))</f>
      </c>
    </row>
    <row r="21560" spans="1:3" x14ac:dyDescent="0.25">
      <c r="A21560">
        <f>=IF(ISBLANK(C21560),"",INDEX(Vulnerabilities!A:A,MATCH(C21560,Vulnerabilities!B:B,0)))</f>
      </c>
    </row>
    <row r="21561" spans="1:3" x14ac:dyDescent="0.25">
      <c r="A21561">
        <f>=IF(ISBLANK(C21561),"",INDEX(Vulnerabilities!A:A,MATCH(C21561,Vulnerabilities!B:B,0)))</f>
      </c>
    </row>
    <row r="21562" spans="1:3" x14ac:dyDescent="0.25">
      <c r="A21562">
        <f>=IF(ISBLANK(C21562),"",INDEX(Vulnerabilities!A:A,MATCH(C21562,Vulnerabilities!B:B,0)))</f>
      </c>
    </row>
    <row r="21563" spans="1:3" x14ac:dyDescent="0.25">
      <c r="A21563">
        <f>=IF(ISBLANK(C21563),"",INDEX(Vulnerabilities!A:A,MATCH(C21563,Vulnerabilities!B:B,0)))</f>
      </c>
    </row>
    <row r="21564" spans="1:3" x14ac:dyDescent="0.25">
      <c r="A21564">
        <f>=IF(ISBLANK(C21564),"",INDEX(Vulnerabilities!A:A,MATCH(C21564,Vulnerabilities!B:B,0)))</f>
      </c>
    </row>
    <row r="21565" spans="1:3" x14ac:dyDescent="0.25">
      <c r="A21565">
        <f>=IF(ISBLANK(C21565),"",INDEX(Vulnerabilities!A:A,MATCH(C21565,Vulnerabilities!B:B,0)))</f>
      </c>
    </row>
    <row r="21566" spans="1:3" x14ac:dyDescent="0.25">
      <c r="A21566">
        <f>=IF(ISBLANK(C21566),"",INDEX(Vulnerabilities!A:A,MATCH(C21566,Vulnerabilities!B:B,0)))</f>
      </c>
    </row>
    <row r="21567" spans="1:3" x14ac:dyDescent="0.25">
      <c r="A21567">
        <f>=IF(ISBLANK(C21567),"",INDEX(Vulnerabilities!A:A,MATCH(C21567,Vulnerabilities!B:B,0)))</f>
      </c>
    </row>
    <row r="21568" spans="1:3" x14ac:dyDescent="0.25">
      <c r="A21568">
        <f>=IF(ISBLANK(C21568),"",INDEX(Vulnerabilities!A:A,MATCH(C21568,Vulnerabilities!B:B,0)))</f>
      </c>
    </row>
    <row r="21569" spans="1:3" x14ac:dyDescent="0.25">
      <c r="A21569">
        <f>=IF(ISBLANK(C21569),"",INDEX(Vulnerabilities!A:A,MATCH(C21569,Vulnerabilities!B:B,0)))</f>
      </c>
    </row>
    <row r="21570" spans="1:3" x14ac:dyDescent="0.25">
      <c r="A21570">
        <f>=IF(ISBLANK(C21570),"",INDEX(Vulnerabilities!A:A,MATCH(C21570,Vulnerabilities!B:B,0)))</f>
      </c>
    </row>
    <row r="21571" spans="1:3" x14ac:dyDescent="0.25">
      <c r="A21571">
        <f>=IF(ISBLANK(C21571),"",INDEX(Vulnerabilities!A:A,MATCH(C21571,Vulnerabilities!B:B,0)))</f>
      </c>
    </row>
    <row r="21572" spans="1:3" x14ac:dyDescent="0.25">
      <c r="A21572">
        <f>=IF(ISBLANK(C21572),"",INDEX(Vulnerabilities!A:A,MATCH(C21572,Vulnerabilities!B:B,0)))</f>
      </c>
    </row>
    <row r="21573" spans="1:3" x14ac:dyDescent="0.25">
      <c r="A21573">
        <f>=IF(ISBLANK(C21573),"",INDEX(Vulnerabilities!A:A,MATCH(C21573,Vulnerabilities!B:B,0)))</f>
      </c>
    </row>
    <row r="21574" spans="1:3" x14ac:dyDescent="0.25">
      <c r="A21574">
        <f>=IF(ISBLANK(C21574),"",INDEX(Vulnerabilities!A:A,MATCH(C21574,Vulnerabilities!B:B,0)))</f>
      </c>
    </row>
    <row r="21575" spans="1:3" x14ac:dyDescent="0.25">
      <c r="A21575">
        <f>=IF(ISBLANK(C21575),"",INDEX(Vulnerabilities!A:A,MATCH(C21575,Vulnerabilities!B:B,0)))</f>
      </c>
    </row>
    <row r="21576" spans="1:3" x14ac:dyDescent="0.25">
      <c r="A21576">
        <f>=IF(ISBLANK(C21576),"",INDEX(Vulnerabilities!A:A,MATCH(C21576,Vulnerabilities!B:B,0)))</f>
      </c>
    </row>
    <row r="21577" spans="1:3" x14ac:dyDescent="0.25">
      <c r="A21577">
        <f>=IF(ISBLANK(C21577),"",INDEX(Vulnerabilities!A:A,MATCH(C21577,Vulnerabilities!B:B,0)))</f>
      </c>
    </row>
    <row r="21578" spans="1:3" x14ac:dyDescent="0.25">
      <c r="A21578">
        <f>=IF(ISBLANK(C21578),"",INDEX(Vulnerabilities!A:A,MATCH(C21578,Vulnerabilities!B:B,0)))</f>
      </c>
    </row>
    <row r="21579" spans="1:3" x14ac:dyDescent="0.25">
      <c r="A21579">
        <f>=IF(ISBLANK(C21579),"",INDEX(Vulnerabilities!A:A,MATCH(C21579,Vulnerabilities!B:B,0)))</f>
      </c>
    </row>
    <row r="21580" spans="1:3" x14ac:dyDescent="0.25">
      <c r="A21580">
        <f>=IF(ISBLANK(C21580),"",INDEX(Vulnerabilities!A:A,MATCH(C21580,Vulnerabilities!B:B,0)))</f>
      </c>
    </row>
    <row r="21581" spans="1:3" x14ac:dyDescent="0.25">
      <c r="A21581">
        <f>=IF(ISBLANK(C21581),"",INDEX(Vulnerabilities!A:A,MATCH(C21581,Vulnerabilities!B:B,0)))</f>
      </c>
    </row>
    <row r="21582" spans="1:3" x14ac:dyDescent="0.25">
      <c r="A21582">
        <f>=IF(ISBLANK(C21582),"",INDEX(Vulnerabilities!A:A,MATCH(C21582,Vulnerabilities!B:B,0)))</f>
      </c>
    </row>
    <row r="21583" spans="1:3" x14ac:dyDescent="0.25">
      <c r="A21583">
        <f>=IF(ISBLANK(C21583),"",INDEX(Vulnerabilities!A:A,MATCH(C21583,Vulnerabilities!B:B,0)))</f>
      </c>
    </row>
    <row r="21584" spans="1:3" x14ac:dyDescent="0.25">
      <c r="A21584">
        <f>=IF(ISBLANK(C21584),"",INDEX(Vulnerabilities!A:A,MATCH(C21584,Vulnerabilities!B:B,0)))</f>
      </c>
    </row>
    <row r="21585" spans="1:3" x14ac:dyDescent="0.25">
      <c r="A21585">
        <f>=IF(ISBLANK(C21585),"",INDEX(Vulnerabilities!A:A,MATCH(C21585,Vulnerabilities!B:B,0)))</f>
      </c>
    </row>
    <row r="21586" spans="1:3" x14ac:dyDescent="0.25">
      <c r="A21586">
        <f>=IF(ISBLANK(C21586),"",INDEX(Vulnerabilities!A:A,MATCH(C21586,Vulnerabilities!B:B,0)))</f>
      </c>
    </row>
    <row r="21587" spans="1:3" x14ac:dyDescent="0.25">
      <c r="A21587">
        <f>=IF(ISBLANK(C21587),"",INDEX(Vulnerabilities!A:A,MATCH(C21587,Vulnerabilities!B:B,0)))</f>
      </c>
    </row>
    <row r="21588" spans="1:3" x14ac:dyDescent="0.25">
      <c r="A21588">
        <f>=IF(ISBLANK(C21588),"",INDEX(Vulnerabilities!A:A,MATCH(C21588,Vulnerabilities!B:B,0)))</f>
      </c>
    </row>
    <row r="21589" spans="1:3" x14ac:dyDescent="0.25">
      <c r="A21589">
        <f>=IF(ISBLANK(C21589),"",INDEX(Vulnerabilities!A:A,MATCH(C21589,Vulnerabilities!B:B,0)))</f>
      </c>
    </row>
    <row r="21590" spans="1:3" x14ac:dyDescent="0.25">
      <c r="A21590">
        <f>=IF(ISBLANK(C21590),"",INDEX(Vulnerabilities!A:A,MATCH(C21590,Vulnerabilities!B:B,0)))</f>
      </c>
    </row>
    <row r="21591" spans="1:3" x14ac:dyDescent="0.25">
      <c r="A21591">
        <f>=IF(ISBLANK(C21591),"",INDEX(Vulnerabilities!A:A,MATCH(C21591,Vulnerabilities!B:B,0)))</f>
      </c>
    </row>
    <row r="21592" spans="1:3" x14ac:dyDescent="0.25">
      <c r="A21592">
        <f>=IF(ISBLANK(C21592),"",INDEX(Vulnerabilities!A:A,MATCH(C21592,Vulnerabilities!B:B,0)))</f>
      </c>
    </row>
    <row r="21593" spans="1:3" x14ac:dyDescent="0.25">
      <c r="A21593">
        <f>=IF(ISBLANK(C21593),"",INDEX(Vulnerabilities!A:A,MATCH(C21593,Vulnerabilities!B:B,0)))</f>
      </c>
    </row>
    <row r="21594" spans="1:3" x14ac:dyDescent="0.25">
      <c r="A21594">
        <f>=IF(ISBLANK(C21594),"",INDEX(Vulnerabilities!A:A,MATCH(C21594,Vulnerabilities!B:B,0)))</f>
      </c>
    </row>
    <row r="21595" spans="1:3" x14ac:dyDescent="0.25">
      <c r="A21595">
        <f>=IF(ISBLANK(C21595),"",INDEX(Vulnerabilities!A:A,MATCH(C21595,Vulnerabilities!B:B,0)))</f>
      </c>
    </row>
    <row r="21596" spans="1:3" x14ac:dyDescent="0.25">
      <c r="A21596">
        <f>=IF(ISBLANK(C21596),"",INDEX(Vulnerabilities!A:A,MATCH(C21596,Vulnerabilities!B:B,0)))</f>
      </c>
    </row>
    <row r="21597" spans="1:3" x14ac:dyDescent="0.25">
      <c r="A21597">
        <f>=IF(ISBLANK(C21597),"",INDEX(Vulnerabilities!A:A,MATCH(C21597,Vulnerabilities!B:B,0)))</f>
      </c>
    </row>
    <row r="21598" spans="1:3" x14ac:dyDescent="0.25">
      <c r="A21598">
        <f>=IF(ISBLANK(C21598),"",INDEX(Vulnerabilities!A:A,MATCH(C21598,Vulnerabilities!B:B,0)))</f>
      </c>
    </row>
    <row r="21599" spans="1:3" x14ac:dyDescent="0.25">
      <c r="A21599">
        <f>=IF(ISBLANK(C21599),"",INDEX(Vulnerabilities!A:A,MATCH(C21599,Vulnerabilities!B:B,0)))</f>
      </c>
    </row>
    <row r="21600" spans="1:3" x14ac:dyDescent="0.25">
      <c r="A21600">
        <f>=IF(ISBLANK(C21600),"",INDEX(Vulnerabilities!A:A,MATCH(C21600,Vulnerabilities!B:B,0)))</f>
      </c>
    </row>
    <row r="21601" spans="1:3" x14ac:dyDescent="0.25">
      <c r="A21601">
        <f>=IF(ISBLANK(C21601),"",INDEX(Vulnerabilities!A:A,MATCH(C21601,Vulnerabilities!B:B,0)))</f>
      </c>
    </row>
    <row r="21602" spans="1:3" x14ac:dyDescent="0.25">
      <c r="A21602">
        <f>=IF(ISBLANK(C21602),"",INDEX(Vulnerabilities!A:A,MATCH(C21602,Vulnerabilities!B:B,0)))</f>
      </c>
    </row>
    <row r="21603" spans="1:3" x14ac:dyDescent="0.25">
      <c r="A21603">
        <f>=IF(ISBLANK(C21603),"",INDEX(Vulnerabilities!A:A,MATCH(C21603,Vulnerabilities!B:B,0)))</f>
      </c>
    </row>
    <row r="21604" spans="1:3" x14ac:dyDescent="0.25">
      <c r="A21604">
        <f>=IF(ISBLANK(C21604),"",INDEX(Vulnerabilities!A:A,MATCH(C21604,Vulnerabilities!B:B,0)))</f>
      </c>
    </row>
    <row r="21605" spans="1:3" x14ac:dyDescent="0.25">
      <c r="A21605">
        <f>=IF(ISBLANK(C21605),"",INDEX(Vulnerabilities!A:A,MATCH(C21605,Vulnerabilities!B:B,0)))</f>
      </c>
    </row>
    <row r="21606" spans="1:3" x14ac:dyDescent="0.25">
      <c r="A21606">
        <f>=IF(ISBLANK(C21606),"",INDEX(Vulnerabilities!A:A,MATCH(C21606,Vulnerabilities!B:B,0)))</f>
      </c>
    </row>
    <row r="21607" spans="1:3" x14ac:dyDescent="0.25">
      <c r="A21607">
        <f>=IF(ISBLANK(C21607),"",INDEX(Vulnerabilities!A:A,MATCH(C21607,Vulnerabilities!B:B,0)))</f>
      </c>
    </row>
    <row r="21608" spans="1:3" x14ac:dyDescent="0.25">
      <c r="A21608">
        <f>=IF(ISBLANK(C21608),"",INDEX(Vulnerabilities!A:A,MATCH(C21608,Vulnerabilities!B:B,0)))</f>
      </c>
    </row>
    <row r="21609" spans="1:3" x14ac:dyDescent="0.25">
      <c r="A21609">
        <f>=IF(ISBLANK(C21609),"",INDEX(Vulnerabilities!A:A,MATCH(C21609,Vulnerabilities!B:B,0)))</f>
      </c>
    </row>
    <row r="21610" spans="1:3" x14ac:dyDescent="0.25">
      <c r="A21610">
        <f>=IF(ISBLANK(C21610),"",INDEX(Vulnerabilities!A:A,MATCH(C21610,Vulnerabilities!B:B,0)))</f>
      </c>
    </row>
    <row r="21611" spans="1:3" x14ac:dyDescent="0.25">
      <c r="A21611">
        <f>=IF(ISBLANK(C21611),"",INDEX(Vulnerabilities!A:A,MATCH(C21611,Vulnerabilities!B:B,0)))</f>
      </c>
    </row>
    <row r="21612" spans="1:3" x14ac:dyDescent="0.25">
      <c r="A21612">
        <f>=IF(ISBLANK(C21612),"",INDEX(Vulnerabilities!A:A,MATCH(C21612,Vulnerabilities!B:B,0)))</f>
      </c>
    </row>
    <row r="21613" spans="1:3" x14ac:dyDescent="0.25">
      <c r="A21613">
        <f>=IF(ISBLANK(C21613),"",INDEX(Vulnerabilities!A:A,MATCH(C21613,Vulnerabilities!B:B,0)))</f>
      </c>
    </row>
    <row r="21614" spans="1:3" x14ac:dyDescent="0.25">
      <c r="A21614">
        <f>=IF(ISBLANK(C21614),"",INDEX(Vulnerabilities!A:A,MATCH(C21614,Vulnerabilities!B:B,0)))</f>
      </c>
    </row>
    <row r="21615" spans="1:3" x14ac:dyDescent="0.25">
      <c r="A21615">
        <f>=IF(ISBLANK(C21615),"",INDEX(Vulnerabilities!A:A,MATCH(C21615,Vulnerabilities!B:B,0)))</f>
      </c>
    </row>
    <row r="21616" spans="1:3" x14ac:dyDescent="0.25">
      <c r="A21616">
        <f>=IF(ISBLANK(C21616),"",INDEX(Vulnerabilities!A:A,MATCH(C21616,Vulnerabilities!B:B,0)))</f>
      </c>
    </row>
    <row r="21617" spans="1:3" x14ac:dyDescent="0.25">
      <c r="A21617">
        <f>=IF(ISBLANK(C21617),"",INDEX(Vulnerabilities!A:A,MATCH(C21617,Vulnerabilities!B:B,0)))</f>
      </c>
    </row>
    <row r="21618" spans="1:3" x14ac:dyDescent="0.25">
      <c r="A21618">
        <f>=IF(ISBLANK(C21618),"",INDEX(Vulnerabilities!A:A,MATCH(C21618,Vulnerabilities!B:B,0)))</f>
      </c>
    </row>
    <row r="21619" spans="1:3" x14ac:dyDescent="0.25">
      <c r="A21619">
        <f>=IF(ISBLANK(C21619),"",INDEX(Vulnerabilities!A:A,MATCH(C21619,Vulnerabilities!B:B,0)))</f>
      </c>
    </row>
    <row r="21620" spans="1:3" x14ac:dyDescent="0.25">
      <c r="A21620">
        <f>=IF(ISBLANK(C21620),"",INDEX(Vulnerabilities!A:A,MATCH(C21620,Vulnerabilities!B:B,0)))</f>
      </c>
    </row>
    <row r="21621" spans="1:3" x14ac:dyDescent="0.25">
      <c r="A21621">
        <f>=IF(ISBLANK(C21621),"",INDEX(Vulnerabilities!A:A,MATCH(C21621,Vulnerabilities!B:B,0)))</f>
      </c>
    </row>
    <row r="21622" spans="1:3" x14ac:dyDescent="0.25">
      <c r="A21622">
        <f>=IF(ISBLANK(C21622),"",INDEX(Vulnerabilities!A:A,MATCH(C21622,Vulnerabilities!B:B,0)))</f>
      </c>
    </row>
    <row r="21623" spans="1:3" x14ac:dyDescent="0.25">
      <c r="A21623">
        <f>=IF(ISBLANK(C21623),"",INDEX(Vulnerabilities!A:A,MATCH(C21623,Vulnerabilities!B:B,0)))</f>
      </c>
    </row>
    <row r="21624" spans="1:3" x14ac:dyDescent="0.25">
      <c r="A21624">
        <f>=IF(ISBLANK(C21624),"",INDEX(Vulnerabilities!A:A,MATCH(C21624,Vulnerabilities!B:B,0)))</f>
      </c>
    </row>
    <row r="21625" spans="1:3" x14ac:dyDescent="0.25">
      <c r="A21625">
        <f>=IF(ISBLANK(C21625),"",INDEX(Vulnerabilities!A:A,MATCH(C21625,Vulnerabilities!B:B,0)))</f>
      </c>
    </row>
    <row r="21626" spans="1:3" x14ac:dyDescent="0.25">
      <c r="A21626">
        <f>=IF(ISBLANK(C21626),"",INDEX(Vulnerabilities!A:A,MATCH(C21626,Vulnerabilities!B:B,0)))</f>
      </c>
    </row>
    <row r="21627" spans="1:3" x14ac:dyDescent="0.25">
      <c r="A21627">
        <f>=IF(ISBLANK(C21627),"",INDEX(Vulnerabilities!A:A,MATCH(C21627,Vulnerabilities!B:B,0)))</f>
      </c>
    </row>
    <row r="21628" spans="1:3" x14ac:dyDescent="0.25">
      <c r="A21628">
        <f>=IF(ISBLANK(C21628),"",INDEX(Vulnerabilities!A:A,MATCH(C21628,Vulnerabilities!B:B,0)))</f>
      </c>
    </row>
    <row r="21629" spans="1:3" x14ac:dyDescent="0.25">
      <c r="A21629">
        <f>=IF(ISBLANK(C21629),"",INDEX(Vulnerabilities!A:A,MATCH(C21629,Vulnerabilities!B:B,0)))</f>
      </c>
    </row>
    <row r="21630" spans="1:3" x14ac:dyDescent="0.25">
      <c r="A21630">
        <f>=IF(ISBLANK(C21630),"",INDEX(Vulnerabilities!A:A,MATCH(C21630,Vulnerabilities!B:B,0)))</f>
      </c>
    </row>
    <row r="21631" spans="1:3" x14ac:dyDescent="0.25">
      <c r="A21631">
        <f>=IF(ISBLANK(C21631),"",INDEX(Vulnerabilities!A:A,MATCH(C21631,Vulnerabilities!B:B,0)))</f>
      </c>
    </row>
    <row r="21632" spans="1:3" x14ac:dyDescent="0.25">
      <c r="A21632">
        <f>=IF(ISBLANK(C21632),"",INDEX(Vulnerabilities!A:A,MATCH(C21632,Vulnerabilities!B:B,0)))</f>
      </c>
    </row>
    <row r="21633" spans="1:3" x14ac:dyDescent="0.25">
      <c r="A21633">
        <f>=IF(ISBLANK(C21633),"",INDEX(Vulnerabilities!A:A,MATCH(C21633,Vulnerabilities!B:B,0)))</f>
      </c>
    </row>
    <row r="21634" spans="1:3" x14ac:dyDescent="0.25">
      <c r="A21634">
        <f>=IF(ISBLANK(C21634),"",INDEX(Vulnerabilities!A:A,MATCH(C21634,Vulnerabilities!B:B,0)))</f>
      </c>
    </row>
    <row r="21635" spans="1:3" x14ac:dyDescent="0.25">
      <c r="A21635">
        <f>=IF(ISBLANK(C21635),"",INDEX(Vulnerabilities!A:A,MATCH(C21635,Vulnerabilities!B:B,0)))</f>
      </c>
    </row>
    <row r="21636" spans="1:3" x14ac:dyDescent="0.25">
      <c r="A21636">
        <f>=IF(ISBLANK(C21636),"",INDEX(Vulnerabilities!A:A,MATCH(C21636,Vulnerabilities!B:B,0)))</f>
      </c>
    </row>
    <row r="21637" spans="1:3" x14ac:dyDescent="0.25">
      <c r="A21637">
        <f>=IF(ISBLANK(C21637),"",INDEX(Vulnerabilities!A:A,MATCH(C21637,Vulnerabilities!B:B,0)))</f>
      </c>
    </row>
    <row r="21638" spans="1:3" x14ac:dyDescent="0.25">
      <c r="A21638">
        <f>=IF(ISBLANK(C21638),"",INDEX(Vulnerabilities!A:A,MATCH(C21638,Vulnerabilities!B:B,0)))</f>
      </c>
    </row>
    <row r="21639" spans="1:3" x14ac:dyDescent="0.25">
      <c r="A21639">
        <f>=IF(ISBLANK(C21639),"",INDEX(Vulnerabilities!A:A,MATCH(C21639,Vulnerabilities!B:B,0)))</f>
      </c>
    </row>
    <row r="21640" spans="1:3" x14ac:dyDescent="0.25">
      <c r="A21640">
        <f>=IF(ISBLANK(C21640),"",INDEX(Vulnerabilities!A:A,MATCH(C21640,Vulnerabilities!B:B,0)))</f>
      </c>
    </row>
    <row r="21641" spans="1:3" x14ac:dyDescent="0.25">
      <c r="A21641">
        <f>=IF(ISBLANK(C21641),"",INDEX(Vulnerabilities!A:A,MATCH(C21641,Vulnerabilities!B:B,0)))</f>
      </c>
    </row>
    <row r="21642" spans="1:3" x14ac:dyDescent="0.25">
      <c r="A21642">
        <f>=IF(ISBLANK(C21642),"",INDEX(Vulnerabilities!A:A,MATCH(C21642,Vulnerabilities!B:B,0)))</f>
      </c>
    </row>
    <row r="21643" spans="1:3" x14ac:dyDescent="0.25">
      <c r="A21643">
        <f>=IF(ISBLANK(C21643),"",INDEX(Vulnerabilities!A:A,MATCH(C21643,Vulnerabilities!B:B,0)))</f>
      </c>
    </row>
    <row r="21644" spans="1:3" x14ac:dyDescent="0.25">
      <c r="A21644">
        <f>=IF(ISBLANK(C21644),"",INDEX(Vulnerabilities!A:A,MATCH(C21644,Vulnerabilities!B:B,0)))</f>
      </c>
    </row>
    <row r="21645" spans="1:3" x14ac:dyDescent="0.25">
      <c r="A21645">
        <f>=IF(ISBLANK(C21645),"",INDEX(Vulnerabilities!A:A,MATCH(C21645,Vulnerabilities!B:B,0)))</f>
      </c>
    </row>
    <row r="21646" spans="1:3" x14ac:dyDescent="0.25">
      <c r="A21646">
        <f>=IF(ISBLANK(C21646),"",INDEX(Vulnerabilities!A:A,MATCH(C21646,Vulnerabilities!B:B,0)))</f>
      </c>
    </row>
    <row r="21647" spans="1:3" x14ac:dyDescent="0.25">
      <c r="A21647">
        <f>=IF(ISBLANK(C21647),"",INDEX(Vulnerabilities!A:A,MATCH(C21647,Vulnerabilities!B:B,0)))</f>
      </c>
    </row>
    <row r="21648" spans="1:3" x14ac:dyDescent="0.25">
      <c r="A21648">
        <f>=IF(ISBLANK(C21648),"",INDEX(Vulnerabilities!A:A,MATCH(C21648,Vulnerabilities!B:B,0)))</f>
      </c>
    </row>
    <row r="21649" spans="1:3" x14ac:dyDescent="0.25">
      <c r="A21649">
        <f>=IF(ISBLANK(C21649),"",INDEX(Vulnerabilities!A:A,MATCH(C21649,Vulnerabilities!B:B,0)))</f>
      </c>
    </row>
    <row r="21650" spans="1:3" x14ac:dyDescent="0.25">
      <c r="A21650">
        <f>=IF(ISBLANK(C21650),"",INDEX(Vulnerabilities!A:A,MATCH(C21650,Vulnerabilities!B:B,0)))</f>
      </c>
    </row>
    <row r="21651" spans="1:3" x14ac:dyDescent="0.25">
      <c r="A21651">
        <f>=IF(ISBLANK(C21651),"",INDEX(Vulnerabilities!A:A,MATCH(C21651,Vulnerabilities!B:B,0)))</f>
      </c>
    </row>
    <row r="21652" spans="1:3" x14ac:dyDescent="0.25">
      <c r="A21652">
        <f>=IF(ISBLANK(C21652),"",INDEX(Vulnerabilities!A:A,MATCH(C21652,Vulnerabilities!B:B,0)))</f>
      </c>
    </row>
    <row r="21653" spans="1:3" x14ac:dyDescent="0.25">
      <c r="A21653">
        <f>=IF(ISBLANK(C21653),"",INDEX(Vulnerabilities!A:A,MATCH(C21653,Vulnerabilities!B:B,0)))</f>
      </c>
    </row>
    <row r="21654" spans="1:3" x14ac:dyDescent="0.25">
      <c r="A21654">
        <f>=IF(ISBLANK(C21654),"",INDEX(Vulnerabilities!A:A,MATCH(C21654,Vulnerabilities!B:B,0)))</f>
      </c>
    </row>
    <row r="21655" spans="1:3" x14ac:dyDescent="0.25">
      <c r="A21655">
        <f>=IF(ISBLANK(C21655),"",INDEX(Vulnerabilities!A:A,MATCH(C21655,Vulnerabilities!B:B,0)))</f>
      </c>
    </row>
    <row r="21656" spans="1:3" x14ac:dyDescent="0.25">
      <c r="A21656">
        <f>=IF(ISBLANK(C21656),"",INDEX(Vulnerabilities!A:A,MATCH(C21656,Vulnerabilities!B:B,0)))</f>
      </c>
    </row>
    <row r="21657" spans="1:3" x14ac:dyDescent="0.25">
      <c r="A21657">
        <f>=IF(ISBLANK(C21657),"",INDEX(Vulnerabilities!A:A,MATCH(C21657,Vulnerabilities!B:B,0)))</f>
      </c>
    </row>
    <row r="21658" spans="1:3" x14ac:dyDescent="0.25">
      <c r="A21658">
        <f>=IF(ISBLANK(C21658),"",INDEX(Vulnerabilities!A:A,MATCH(C21658,Vulnerabilities!B:B,0)))</f>
      </c>
    </row>
    <row r="21659" spans="1:3" x14ac:dyDescent="0.25">
      <c r="A21659">
        <f>=IF(ISBLANK(C21659),"",INDEX(Vulnerabilities!A:A,MATCH(C21659,Vulnerabilities!B:B,0)))</f>
      </c>
    </row>
    <row r="21660" spans="1:3" x14ac:dyDescent="0.25">
      <c r="A21660">
        <f>=IF(ISBLANK(C21660),"",INDEX(Vulnerabilities!A:A,MATCH(C21660,Vulnerabilities!B:B,0)))</f>
      </c>
    </row>
    <row r="21661" spans="1:3" x14ac:dyDescent="0.25">
      <c r="A21661">
        <f>=IF(ISBLANK(C21661),"",INDEX(Vulnerabilities!A:A,MATCH(C21661,Vulnerabilities!B:B,0)))</f>
      </c>
    </row>
    <row r="21662" spans="1:3" x14ac:dyDescent="0.25">
      <c r="A21662">
        <f>=IF(ISBLANK(C21662),"",INDEX(Vulnerabilities!A:A,MATCH(C21662,Vulnerabilities!B:B,0)))</f>
      </c>
    </row>
    <row r="21663" spans="1:3" x14ac:dyDescent="0.25">
      <c r="A21663">
        <f>=IF(ISBLANK(C21663),"",INDEX(Vulnerabilities!A:A,MATCH(C21663,Vulnerabilities!B:B,0)))</f>
      </c>
    </row>
    <row r="21664" spans="1:3" x14ac:dyDescent="0.25">
      <c r="A21664">
        <f>=IF(ISBLANK(C21664),"",INDEX(Vulnerabilities!A:A,MATCH(C21664,Vulnerabilities!B:B,0)))</f>
      </c>
    </row>
    <row r="21665" spans="1:3" x14ac:dyDescent="0.25">
      <c r="A21665">
        <f>=IF(ISBLANK(C21665),"",INDEX(Vulnerabilities!A:A,MATCH(C21665,Vulnerabilities!B:B,0)))</f>
      </c>
    </row>
    <row r="21666" spans="1:3" x14ac:dyDescent="0.25">
      <c r="A21666">
        <f>=IF(ISBLANK(C21666),"",INDEX(Vulnerabilities!A:A,MATCH(C21666,Vulnerabilities!B:B,0)))</f>
      </c>
    </row>
    <row r="21667" spans="1:3" x14ac:dyDescent="0.25">
      <c r="A21667">
        <f>=IF(ISBLANK(C21667),"",INDEX(Vulnerabilities!A:A,MATCH(C21667,Vulnerabilities!B:B,0)))</f>
      </c>
    </row>
    <row r="21668" spans="1:3" x14ac:dyDescent="0.25">
      <c r="A21668">
        <f>=IF(ISBLANK(C21668),"",INDEX(Vulnerabilities!A:A,MATCH(C21668,Vulnerabilities!B:B,0)))</f>
      </c>
    </row>
    <row r="21669" spans="1:3" x14ac:dyDescent="0.25">
      <c r="A21669">
        <f>=IF(ISBLANK(C21669),"",INDEX(Vulnerabilities!A:A,MATCH(C21669,Vulnerabilities!B:B,0)))</f>
      </c>
    </row>
    <row r="21670" spans="1:3" x14ac:dyDescent="0.25">
      <c r="A21670">
        <f>=IF(ISBLANK(C21670),"",INDEX(Vulnerabilities!A:A,MATCH(C21670,Vulnerabilities!B:B,0)))</f>
      </c>
    </row>
    <row r="21671" spans="1:3" x14ac:dyDescent="0.25">
      <c r="A21671">
        <f>=IF(ISBLANK(C21671),"",INDEX(Vulnerabilities!A:A,MATCH(C21671,Vulnerabilities!B:B,0)))</f>
      </c>
    </row>
    <row r="21672" spans="1:3" x14ac:dyDescent="0.25">
      <c r="A21672">
        <f>=IF(ISBLANK(C21672),"",INDEX(Vulnerabilities!A:A,MATCH(C21672,Vulnerabilities!B:B,0)))</f>
      </c>
    </row>
    <row r="21673" spans="1:3" x14ac:dyDescent="0.25">
      <c r="A21673">
        <f>=IF(ISBLANK(C21673),"",INDEX(Vulnerabilities!A:A,MATCH(C21673,Vulnerabilities!B:B,0)))</f>
      </c>
    </row>
    <row r="21674" spans="1:3" x14ac:dyDescent="0.25">
      <c r="A21674">
        <f>=IF(ISBLANK(C21674),"",INDEX(Vulnerabilities!A:A,MATCH(C21674,Vulnerabilities!B:B,0)))</f>
      </c>
    </row>
    <row r="21675" spans="1:3" x14ac:dyDescent="0.25">
      <c r="A21675">
        <f>=IF(ISBLANK(C21675),"",INDEX(Vulnerabilities!A:A,MATCH(C21675,Vulnerabilities!B:B,0)))</f>
      </c>
    </row>
    <row r="21676" spans="1:3" x14ac:dyDescent="0.25">
      <c r="A21676">
        <f>=IF(ISBLANK(C21676),"",INDEX(Vulnerabilities!A:A,MATCH(C21676,Vulnerabilities!B:B,0)))</f>
      </c>
    </row>
    <row r="21677" spans="1:3" x14ac:dyDescent="0.25">
      <c r="A21677">
        <f>=IF(ISBLANK(C21677),"",INDEX(Vulnerabilities!A:A,MATCH(C21677,Vulnerabilities!B:B,0)))</f>
      </c>
    </row>
    <row r="21678" spans="1:3" x14ac:dyDescent="0.25">
      <c r="A21678">
        <f>=IF(ISBLANK(C21678),"",INDEX(Vulnerabilities!A:A,MATCH(C21678,Vulnerabilities!B:B,0)))</f>
      </c>
    </row>
    <row r="21679" spans="1:3" x14ac:dyDescent="0.25">
      <c r="A21679">
        <f>=IF(ISBLANK(C21679),"",INDEX(Vulnerabilities!A:A,MATCH(C21679,Vulnerabilities!B:B,0)))</f>
      </c>
    </row>
    <row r="21680" spans="1:3" x14ac:dyDescent="0.25">
      <c r="A21680">
        <f>=IF(ISBLANK(C21680),"",INDEX(Vulnerabilities!A:A,MATCH(C21680,Vulnerabilities!B:B,0)))</f>
      </c>
    </row>
    <row r="21681" spans="1:3" x14ac:dyDescent="0.25">
      <c r="A21681">
        <f>=IF(ISBLANK(C21681),"",INDEX(Vulnerabilities!A:A,MATCH(C21681,Vulnerabilities!B:B,0)))</f>
      </c>
    </row>
    <row r="21682" spans="1:3" x14ac:dyDescent="0.25">
      <c r="A21682">
        <f>=IF(ISBLANK(C21682),"",INDEX(Vulnerabilities!A:A,MATCH(C21682,Vulnerabilities!B:B,0)))</f>
      </c>
    </row>
    <row r="21683" spans="1:3" x14ac:dyDescent="0.25">
      <c r="A21683">
        <f>=IF(ISBLANK(C21683),"",INDEX(Vulnerabilities!A:A,MATCH(C21683,Vulnerabilities!B:B,0)))</f>
      </c>
    </row>
    <row r="21684" spans="1:3" x14ac:dyDescent="0.25">
      <c r="A21684">
        <f>=IF(ISBLANK(C21684),"",INDEX(Vulnerabilities!A:A,MATCH(C21684,Vulnerabilities!B:B,0)))</f>
      </c>
    </row>
    <row r="21685" spans="1:3" x14ac:dyDescent="0.25">
      <c r="A21685">
        <f>=IF(ISBLANK(C21685),"",INDEX(Vulnerabilities!A:A,MATCH(C21685,Vulnerabilities!B:B,0)))</f>
      </c>
    </row>
    <row r="21686" spans="1:3" x14ac:dyDescent="0.25">
      <c r="A21686">
        <f>=IF(ISBLANK(C21686),"",INDEX(Vulnerabilities!A:A,MATCH(C21686,Vulnerabilities!B:B,0)))</f>
      </c>
    </row>
    <row r="21687" spans="1:3" x14ac:dyDescent="0.25">
      <c r="A21687">
        <f>=IF(ISBLANK(C21687),"",INDEX(Vulnerabilities!A:A,MATCH(C21687,Vulnerabilities!B:B,0)))</f>
      </c>
    </row>
    <row r="21688" spans="1:3" x14ac:dyDescent="0.25">
      <c r="A21688">
        <f>=IF(ISBLANK(C21688),"",INDEX(Vulnerabilities!A:A,MATCH(C21688,Vulnerabilities!B:B,0)))</f>
      </c>
    </row>
    <row r="21689" spans="1:3" x14ac:dyDescent="0.25">
      <c r="A21689">
        <f>=IF(ISBLANK(C21689),"",INDEX(Vulnerabilities!A:A,MATCH(C21689,Vulnerabilities!B:B,0)))</f>
      </c>
    </row>
    <row r="21690" spans="1:3" x14ac:dyDescent="0.25">
      <c r="A21690">
        <f>=IF(ISBLANK(C21690),"",INDEX(Vulnerabilities!A:A,MATCH(C21690,Vulnerabilities!B:B,0)))</f>
      </c>
    </row>
    <row r="21691" spans="1:3" x14ac:dyDescent="0.25">
      <c r="A21691">
        <f>=IF(ISBLANK(C21691),"",INDEX(Vulnerabilities!A:A,MATCH(C21691,Vulnerabilities!B:B,0)))</f>
      </c>
    </row>
    <row r="21692" spans="1:3" x14ac:dyDescent="0.25">
      <c r="A21692">
        <f>=IF(ISBLANK(C21692),"",INDEX(Vulnerabilities!A:A,MATCH(C21692,Vulnerabilities!B:B,0)))</f>
      </c>
    </row>
    <row r="21693" spans="1:3" x14ac:dyDescent="0.25">
      <c r="A21693">
        <f>=IF(ISBLANK(C21693),"",INDEX(Vulnerabilities!A:A,MATCH(C21693,Vulnerabilities!B:B,0)))</f>
      </c>
    </row>
    <row r="21694" spans="1:3" x14ac:dyDescent="0.25">
      <c r="A21694">
        <f>=IF(ISBLANK(C21694),"",INDEX(Vulnerabilities!A:A,MATCH(C21694,Vulnerabilities!B:B,0)))</f>
      </c>
    </row>
    <row r="21695" spans="1:3" x14ac:dyDescent="0.25">
      <c r="A21695">
        <f>=IF(ISBLANK(C21695),"",INDEX(Vulnerabilities!A:A,MATCH(C21695,Vulnerabilities!B:B,0)))</f>
      </c>
    </row>
    <row r="21696" spans="1:3" x14ac:dyDescent="0.25">
      <c r="A21696">
        <f>=IF(ISBLANK(C21696),"",INDEX(Vulnerabilities!A:A,MATCH(C21696,Vulnerabilities!B:B,0)))</f>
      </c>
    </row>
    <row r="21697" spans="1:3" x14ac:dyDescent="0.25">
      <c r="A21697">
        <f>=IF(ISBLANK(C21697),"",INDEX(Vulnerabilities!A:A,MATCH(C21697,Vulnerabilities!B:B,0)))</f>
      </c>
    </row>
    <row r="21698" spans="1:3" x14ac:dyDescent="0.25">
      <c r="A21698">
        <f>=IF(ISBLANK(C21698),"",INDEX(Vulnerabilities!A:A,MATCH(C21698,Vulnerabilities!B:B,0)))</f>
      </c>
    </row>
    <row r="21699" spans="1:3" x14ac:dyDescent="0.25">
      <c r="A21699">
        <f>=IF(ISBLANK(C21699),"",INDEX(Vulnerabilities!A:A,MATCH(C21699,Vulnerabilities!B:B,0)))</f>
      </c>
    </row>
    <row r="21700" spans="1:3" x14ac:dyDescent="0.25">
      <c r="A21700">
        <f>=IF(ISBLANK(C21700),"",INDEX(Vulnerabilities!A:A,MATCH(C21700,Vulnerabilities!B:B,0)))</f>
      </c>
    </row>
    <row r="21701" spans="1:3" x14ac:dyDescent="0.25">
      <c r="A21701">
        <f>=IF(ISBLANK(C21701),"",INDEX(Vulnerabilities!A:A,MATCH(C21701,Vulnerabilities!B:B,0)))</f>
      </c>
    </row>
    <row r="21702" spans="1:3" x14ac:dyDescent="0.25">
      <c r="A21702">
        <f>=IF(ISBLANK(C21702),"",INDEX(Vulnerabilities!A:A,MATCH(C21702,Vulnerabilities!B:B,0)))</f>
      </c>
    </row>
    <row r="21703" spans="1:3" x14ac:dyDescent="0.25">
      <c r="A21703">
        <f>=IF(ISBLANK(C21703),"",INDEX(Vulnerabilities!A:A,MATCH(C21703,Vulnerabilities!B:B,0)))</f>
      </c>
    </row>
    <row r="21704" spans="1:3" x14ac:dyDescent="0.25">
      <c r="A21704">
        <f>=IF(ISBLANK(C21704),"",INDEX(Vulnerabilities!A:A,MATCH(C21704,Vulnerabilities!B:B,0)))</f>
      </c>
    </row>
    <row r="21705" spans="1:3" x14ac:dyDescent="0.25">
      <c r="A21705">
        <f>=IF(ISBLANK(C21705),"",INDEX(Vulnerabilities!A:A,MATCH(C21705,Vulnerabilities!B:B,0)))</f>
      </c>
    </row>
    <row r="21706" spans="1:3" x14ac:dyDescent="0.25">
      <c r="A21706">
        <f>=IF(ISBLANK(C21706),"",INDEX(Vulnerabilities!A:A,MATCH(C21706,Vulnerabilities!B:B,0)))</f>
      </c>
    </row>
    <row r="21707" spans="1:3" x14ac:dyDescent="0.25">
      <c r="A21707">
        <f>=IF(ISBLANK(C21707),"",INDEX(Vulnerabilities!A:A,MATCH(C21707,Vulnerabilities!B:B,0)))</f>
      </c>
    </row>
    <row r="21708" spans="1:3" x14ac:dyDescent="0.25">
      <c r="A21708">
        <f>=IF(ISBLANK(C21708),"",INDEX(Vulnerabilities!A:A,MATCH(C21708,Vulnerabilities!B:B,0)))</f>
      </c>
    </row>
    <row r="21709" spans="1:3" x14ac:dyDescent="0.25">
      <c r="A21709">
        <f>=IF(ISBLANK(C21709),"",INDEX(Vulnerabilities!A:A,MATCH(C21709,Vulnerabilities!B:B,0)))</f>
      </c>
    </row>
    <row r="21710" spans="1:3" x14ac:dyDescent="0.25">
      <c r="A21710">
        <f>=IF(ISBLANK(C21710),"",INDEX(Vulnerabilities!A:A,MATCH(C21710,Vulnerabilities!B:B,0)))</f>
      </c>
    </row>
    <row r="21711" spans="1:3" x14ac:dyDescent="0.25">
      <c r="A21711">
        <f>=IF(ISBLANK(C21711),"",INDEX(Vulnerabilities!A:A,MATCH(C21711,Vulnerabilities!B:B,0)))</f>
      </c>
    </row>
    <row r="21712" spans="1:3" x14ac:dyDescent="0.25">
      <c r="A21712">
        <f>=IF(ISBLANK(C21712),"",INDEX(Vulnerabilities!A:A,MATCH(C21712,Vulnerabilities!B:B,0)))</f>
      </c>
    </row>
    <row r="21713" spans="1:3" x14ac:dyDescent="0.25">
      <c r="A21713">
        <f>=IF(ISBLANK(C21713),"",INDEX(Vulnerabilities!A:A,MATCH(C21713,Vulnerabilities!B:B,0)))</f>
      </c>
    </row>
    <row r="21714" spans="1:3" x14ac:dyDescent="0.25">
      <c r="A21714">
        <f>=IF(ISBLANK(C21714),"",INDEX(Vulnerabilities!A:A,MATCH(C21714,Vulnerabilities!B:B,0)))</f>
      </c>
    </row>
    <row r="21715" spans="1:3" x14ac:dyDescent="0.25">
      <c r="A21715">
        <f>=IF(ISBLANK(C21715),"",INDEX(Vulnerabilities!A:A,MATCH(C21715,Vulnerabilities!B:B,0)))</f>
      </c>
    </row>
    <row r="21716" spans="1:3" x14ac:dyDescent="0.25">
      <c r="A21716">
        <f>=IF(ISBLANK(C21716),"",INDEX(Vulnerabilities!A:A,MATCH(C21716,Vulnerabilities!B:B,0)))</f>
      </c>
    </row>
    <row r="21717" spans="1:3" x14ac:dyDescent="0.25">
      <c r="A21717">
        <f>=IF(ISBLANK(C21717),"",INDEX(Vulnerabilities!A:A,MATCH(C21717,Vulnerabilities!B:B,0)))</f>
      </c>
    </row>
    <row r="21718" spans="1:3" x14ac:dyDescent="0.25">
      <c r="A21718">
        <f>=IF(ISBLANK(C21718),"",INDEX(Vulnerabilities!A:A,MATCH(C21718,Vulnerabilities!B:B,0)))</f>
      </c>
    </row>
    <row r="21719" spans="1:3" x14ac:dyDescent="0.25">
      <c r="A21719">
        <f>=IF(ISBLANK(C21719),"",INDEX(Vulnerabilities!A:A,MATCH(C21719,Vulnerabilities!B:B,0)))</f>
      </c>
    </row>
    <row r="21720" spans="1:3" x14ac:dyDescent="0.25">
      <c r="A21720">
        <f>=IF(ISBLANK(C21720),"",INDEX(Vulnerabilities!A:A,MATCH(C21720,Vulnerabilities!B:B,0)))</f>
      </c>
    </row>
    <row r="21721" spans="1:3" x14ac:dyDescent="0.25">
      <c r="A21721">
        <f>=IF(ISBLANK(C21721),"",INDEX(Vulnerabilities!A:A,MATCH(C21721,Vulnerabilities!B:B,0)))</f>
      </c>
    </row>
    <row r="21722" spans="1:3" x14ac:dyDescent="0.25">
      <c r="A21722">
        <f>=IF(ISBLANK(C21722),"",INDEX(Vulnerabilities!A:A,MATCH(C21722,Vulnerabilities!B:B,0)))</f>
      </c>
    </row>
    <row r="21723" spans="1:3" x14ac:dyDescent="0.25">
      <c r="A21723">
        <f>=IF(ISBLANK(C21723),"",INDEX(Vulnerabilities!A:A,MATCH(C21723,Vulnerabilities!B:B,0)))</f>
      </c>
    </row>
    <row r="21724" spans="1:3" x14ac:dyDescent="0.25">
      <c r="A21724">
        <f>=IF(ISBLANK(C21724),"",INDEX(Vulnerabilities!A:A,MATCH(C21724,Vulnerabilities!B:B,0)))</f>
      </c>
    </row>
    <row r="21725" spans="1:3" x14ac:dyDescent="0.25">
      <c r="A21725">
        <f>=IF(ISBLANK(C21725),"",INDEX(Vulnerabilities!A:A,MATCH(C21725,Vulnerabilities!B:B,0)))</f>
      </c>
    </row>
    <row r="21726" spans="1:3" x14ac:dyDescent="0.25">
      <c r="A21726">
        <f>=IF(ISBLANK(C21726),"",INDEX(Vulnerabilities!A:A,MATCH(C21726,Vulnerabilities!B:B,0)))</f>
      </c>
    </row>
    <row r="21727" spans="1:3" x14ac:dyDescent="0.25">
      <c r="A21727">
        <f>=IF(ISBLANK(C21727),"",INDEX(Vulnerabilities!A:A,MATCH(C21727,Vulnerabilities!B:B,0)))</f>
      </c>
    </row>
    <row r="21728" spans="1:3" x14ac:dyDescent="0.25">
      <c r="A21728">
        <f>=IF(ISBLANK(C21728),"",INDEX(Vulnerabilities!A:A,MATCH(C21728,Vulnerabilities!B:B,0)))</f>
      </c>
    </row>
    <row r="21729" spans="1:3" x14ac:dyDescent="0.25">
      <c r="A21729">
        <f>=IF(ISBLANK(C21729),"",INDEX(Vulnerabilities!A:A,MATCH(C21729,Vulnerabilities!B:B,0)))</f>
      </c>
    </row>
    <row r="21730" spans="1:3" x14ac:dyDescent="0.25">
      <c r="A21730">
        <f>=IF(ISBLANK(C21730),"",INDEX(Vulnerabilities!A:A,MATCH(C21730,Vulnerabilities!B:B,0)))</f>
      </c>
    </row>
    <row r="21731" spans="1:3" x14ac:dyDescent="0.25">
      <c r="A21731">
        <f>=IF(ISBLANK(C21731),"",INDEX(Vulnerabilities!A:A,MATCH(C21731,Vulnerabilities!B:B,0)))</f>
      </c>
    </row>
    <row r="21732" spans="1:3" x14ac:dyDescent="0.25">
      <c r="A21732">
        <f>=IF(ISBLANK(C21732),"",INDEX(Vulnerabilities!A:A,MATCH(C21732,Vulnerabilities!B:B,0)))</f>
      </c>
    </row>
    <row r="21733" spans="1:3" x14ac:dyDescent="0.25">
      <c r="A21733">
        <f>=IF(ISBLANK(C21733),"",INDEX(Vulnerabilities!A:A,MATCH(C21733,Vulnerabilities!B:B,0)))</f>
      </c>
    </row>
    <row r="21734" spans="1:3" x14ac:dyDescent="0.25">
      <c r="A21734">
        <f>=IF(ISBLANK(C21734),"",INDEX(Vulnerabilities!A:A,MATCH(C21734,Vulnerabilities!B:B,0)))</f>
      </c>
    </row>
    <row r="21735" spans="1:3" x14ac:dyDescent="0.25">
      <c r="A21735">
        <f>=IF(ISBLANK(C21735),"",INDEX(Vulnerabilities!A:A,MATCH(C21735,Vulnerabilities!B:B,0)))</f>
      </c>
    </row>
    <row r="21736" spans="1:3" x14ac:dyDescent="0.25">
      <c r="A21736">
        <f>=IF(ISBLANK(C21736),"",INDEX(Vulnerabilities!A:A,MATCH(C21736,Vulnerabilities!B:B,0)))</f>
      </c>
    </row>
    <row r="21737" spans="1:3" x14ac:dyDescent="0.25">
      <c r="A21737">
        <f>=IF(ISBLANK(C21737),"",INDEX(Vulnerabilities!A:A,MATCH(C21737,Vulnerabilities!B:B,0)))</f>
      </c>
    </row>
    <row r="21738" spans="1:3" x14ac:dyDescent="0.25">
      <c r="A21738">
        <f>=IF(ISBLANK(C21738),"",INDEX(Vulnerabilities!A:A,MATCH(C21738,Vulnerabilities!B:B,0)))</f>
      </c>
    </row>
    <row r="21739" spans="1:3" x14ac:dyDescent="0.25">
      <c r="A21739">
        <f>=IF(ISBLANK(C21739),"",INDEX(Vulnerabilities!A:A,MATCH(C21739,Vulnerabilities!B:B,0)))</f>
      </c>
    </row>
    <row r="21740" spans="1:3" x14ac:dyDescent="0.25">
      <c r="A21740">
        <f>=IF(ISBLANK(C21740),"",INDEX(Vulnerabilities!A:A,MATCH(C21740,Vulnerabilities!B:B,0)))</f>
      </c>
    </row>
    <row r="21741" spans="1:3" x14ac:dyDescent="0.25">
      <c r="A21741">
        <f>=IF(ISBLANK(C21741),"",INDEX(Vulnerabilities!A:A,MATCH(C21741,Vulnerabilities!B:B,0)))</f>
      </c>
    </row>
    <row r="21742" spans="1:3" x14ac:dyDescent="0.25">
      <c r="A21742">
        <f>=IF(ISBLANK(C21742),"",INDEX(Vulnerabilities!A:A,MATCH(C21742,Vulnerabilities!B:B,0)))</f>
      </c>
    </row>
    <row r="21743" spans="1:3" x14ac:dyDescent="0.25">
      <c r="A21743">
        <f>=IF(ISBLANK(C21743),"",INDEX(Vulnerabilities!A:A,MATCH(C21743,Vulnerabilities!B:B,0)))</f>
      </c>
    </row>
    <row r="21744" spans="1:3" x14ac:dyDescent="0.25">
      <c r="A21744">
        <f>=IF(ISBLANK(C21744),"",INDEX(Vulnerabilities!A:A,MATCH(C21744,Vulnerabilities!B:B,0)))</f>
      </c>
    </row>
    <row r="21745" spans="1:3" x14ac:dyDescent="0.25">
      <c r="A21745">
        <f>=IF(ISBLANK(C21745),"",INDEX(Vulnerabilities!A:A,MATCH(C21745,Vulnerabilities!B:B,0)))</f>
      </c>
    </row>
    <row r="21746" spans="1:3" x14ac:dyDescent="0.25">
      <c r="A21746">
        <f>=IF(ISBLANK(C21746),"",INDEX(Vulnerabilities!A:A,MATCH(C21746,Vulnerabilities!B:B,0)))</f>
      </c>
    </row>
    <row r="21747" spans="1:3" x14ac:dyDescent="0.25">
      <c r="A21747">
        <f>=IF(ISBLANK(C21747),"",INDEX(Vulnerabilities!A:A,MATCH(C21747,Vulnerabilities!B:B,0)))</f>
      </c>
    </row>
    <row r="21748" spans="1:3" x14ac:dyDescent="0.25">
      <c r="A21748">
        <f>=IF(ISBLANK(C21748),"",INDEX(Vulnerabilities!A:A,MATCH(C21748,Vulnerabilities!B:B,0)))</f>
      </c>
    </row>
    <row r="21749" spans="1:3" x14ac:dyDescent="0.25">
      <c r="A21749">
        <f>=IF(ISBLANK(C21749),"",INDEX(Vulnerabilities!A:A,MATCH(C21749,Vulnerabilities!B:B,0)))</f>
      </c>
    </row>
    <row r="21750" spans="1:3" x14ac:dyDescent="0.25">
      <c r="A21750">
        <f>=IF(ISBLANK(C21750),"",INDEX(Vulnerabilities!A:A,MATCH(C21750,Vulnerabilities!B:B,0)))</f>
      </c>
    </row>
    <row r="21751" spans="1:3" x14ac:dyDescent="0.25">
      <c r="A21751">
        <f>=IF(ISBLANK(C21751),"",INDEX(Vulnerabilities!A:A,MATCH(C21751,Vulnerabilities!B:B,0)))</f>
      </c>
    </row>
    <row r="21752" spans="1:3" x14ac:dyDescent="0.25">
      <c r="A21752">
        <f>=IF(ISBLANK(C21752),"",INDEX(Vulnerabilities!A:A,MATCH(C21752,Vulnerabilities!B:B,0)))</f>
      </c>
    </row>
    <row r="21753" spans="1:3" x14ac:dyDescent="0.25">
      <c r="A21753">
        <f>=IF(ISBLANK(C21753),"",INDEX(Vulnerabilities!A:A,MATCH(C21753,Vulnerabilities!B:B,0)))</f>
      </c>
    </row>
    <row r="21754" spans="1:3" x14ac:dyDescent="0.25">
      <c r="A21754">
        <f>=IF(ISBLANK(C21754),"",INDEX(Vulnerabilities!A:A,MATCH(C21754,Vulnerabilities!B:B,0)))</f>
      </c>
    </row>
    <row r="21755" spans="1:3" x14ac:dyDescent="0.25">
      <c r="A21755">
        <f>=IF(ISBLANK(C21755),"",INDEX(Vulnerabilities!A:A,MATCH(C21755,Vulnerabilities!B:B,0)))</f>
      </c>
    </row>
    <row r="21756" spans="1:3" x14ac:dyDescent="0.25">
      <c r="A21756">
        <f>=IF(ISBLANK(C21756),"",INDEX(Vulnerabilities!A:A,MATCH(C21756,Vulnerabilities!B:B,0)))</f>
      </c>
    </row>
    <row r="21757" spans="1:3" x14ac:dyDescent="0.25">
      <c r="A21757">
        <f>=IF(ISBLANK(C21757),"",INDEX(Vulnerabilities!A:A,MATCH(C21757,Vulnerabilities!B:B,0)))</f>
      </c>
    </row>
    <row r="21758" spans="1:3" x14ac:dyDescent="0.25">
      <c r="A21758">
        <f>=IF(ISBLANK(C21758),"",INDEX(Vulnerabilities!A:A,MATCH(C21758,Vulnerabilities!B:B,0)))</f>
      </c>
    </row>
    <row r="21759" spans="1:3" x14ac:dyDescent="0.25">
      <c r="A21759">
        <f>=IF(ISBLANK(C21759),"",INDEX(Vulnerabilities!A:A,MATCH(C21759,Vulnerabilities!B:B,0)))</f>
      </c>
    </row>
    <row r="21760" spans="1:3" x14ac:dyDescent="0.25">
      <c r="A21760">
        <f>=IF(ISBLANK(C21760),"",INDEX(Vulnerabilities!A:A,MATCH(C21760,Vulnerabilities!B:B,0)))</f>
      </c>
    </row>
    <row r="21761" spans="1:3" x14ac:dyDescent="0.25">
      <c r="A21761">
        <f>=IF(ISBLANK(C21761),"",INDEX(Vulnerabilities!A:A,MATCH(C21761,Vulnerabilities!B:B,0)))</f>
      </c>
    </row>
    <row r="21762" spans="1:3" x14ac:dyDescent="0.25">
      <c r="A21762">
        <f>=IF(ISBLANK(C21762),"",INDEX(Vulnerabilities!A:A,MATCH(C21762,Vulnerabilities!B:B,0)))</f>
      </c>
    </row>
    <row r="21763" spans="1:3" x14ac:dyDescent="0.25">
      <c r="A21763">
        <f>=IF(ISBLANK(C21763),"",INDEX(Vulnerabilities!A:A,MATCH(C21763,Vulnerabilities!B:B,0)))</f>
      </c>
    </row>
    <row r="21764" spans="1:3" x14ac:dyDescent="0.25">
      <c r="A21764">
        <f>=IF(ISBLANK(C21764),"",INDEX(Vulnerabilities!A:A,MATCH(C21764,Vulnerabilities!B:B,0)))</f>
      </c>
    </row>
    <row r="21765" spans="1:3" x14ac:dyDescent="0.25">
      <c r="A21765">
        <f>=IF(ISBLANK(C21765),"",INDEX(Vulnerabilities!A:A,MATCH(C21765,Vulnerabilities!B:B,0)))</f>
      </c>
    </row>
    <row r="21766" spans="1:3" x14ac:dyDescent="0.25">
      <c r="A21766">
        <f>=IF(ISBLANK(C21766),"",INDEX(Vulnerabilities!A:A,MATCH(C21766,Vulnerabilities!B:B,0)))</f>
      </c>
    </row>
    <row r="21767" spans="1:3" x14ac:dyDescent="0.25">
      <c r="A21767">
        <f>=IF(ISBLANK(C21767),"",INDEX(Vulnerabilities!A:A,MATCH(C21767,Vulnerabilities!B:B,0)))</f>
      </c>
    </row>
    <row r="21768" spans="1:3" x14ac:dyDescent="0.25">
      <c r="A21768">
        <f>=IF(ISBLANK(C21768),"",INDEX(Vulnerabilities!A:A,MATCH(C21768,Vulnerabilities!B:B,0)))</f>
      </c>
    </row>
    <row r="21769" spans="1:3" x14ac:dyDescent="0.25">
      <c r="A21769">
        <f>=IF(ISBLANK(C21769),"",INDEX(Vulnerabilities!A:A,MATCH(C21769,Vulnerabilities!B:B,0)))</f>
      </c>
    </row>
    <row r="21770" spans="1:3" x14ac:dyDescent="0.25">
      <c r="A21770">
        <f>=IF(ISBLANK(C21770),"",INDEX(Vulnerabilities!A:A,MATCH(C21770,Vulnerabilities!B:B,0)))</f>
      </c>
    </row>
    <row r="21771" spans="1:3" x14ac:dyDescent="0.25">
      <c r="A21771">
        <f>=IF(ISBLANK(C21771),"",INDEX(Vulnerabilities!A:A,MATCH(C21771,Vulnerabilities!B:B,0)))</f>
      </c>
    </row>
    <row r="21772" spans="1:3" x14ac:dyDescent="0.25">
      <c r="A21772">
        <f>=IF(ISBLANK(C21772),"",INDEX(Vulnerabilities!A:A,MATCH(C21772,Vulnerabilities!B:B,0)))</f>
      </c>
    </row>
    <row r="21773" spans="1:3" x14ac:dyDescent="0.25">
      <c r="A21773">
        <f>=IF(ISBLANK(C21773),"",INDEX(Vulnerabilities!A:A,MATCH(C21773,Vulnerabilities!B:B,0)))</f>
      </c>
    </row>
    <row r="21774" spans="1:3" x14ac:dyDescent="0.25">
      <c r="A21774">
        <f>=IF(ISBLANK(C21774),"",INDEX(Vulnerabilities!A:A,MATCH(C21774,Vulnerabilities!B:B,0)))</f>
      </c>
    </row>
    <row r="21775" spans="1:3" x14ac:dyDescent="0.25">
      <c r="A21775">
        <f>=IF(ISBLANK(C21775),"",INDEX(Vulnerabilities!A:A,MATCH(C21775,Vulnerabilities!B:B,0)))</f>
      </c>
    </row>
    <row r="21776" spans="1:3" x14ac:dyDescent="0.25">
      <c r="A21776">
        <f>=IF(ISBLANK(C21776),"",INDEX(Vulnerabilities!A:A,MATCH(C21776,Vulnerabilities!B:B,0)))</f>
      </c>
    </row>
    <row r="21777" spans="1:3" x14ac:dyDescent="0.25">
      <c r="A21777">
        <f>=IF(ISBLANK(C21777),"",INDEX(Vulnerabilities!A:A,MATCH(C21777,Vulnerabilities!B:B,0)))</f>
      </c>
    </row>
    <row r="21778" spans="1:3" x14ac:dyDescent="0.25">
      <c r="A21778">
        <f>=IF(ISBLANK(C21778),"",INDEX(Vulnerabilities!A:A,MATCH(C21778,Vulnerabilities!B:B,0)))</f>
      </c>
    </row>
    <row r="21779" spans="1:3" x14ac:dyDescent="0.25">
      <c r="A21779">
        <f>=IF(ISBLANK(C21779),"",INDEX(Vulnerabilities!A:A,MATCH(C21779,Vulnerabilities!B:B,0)))</f>
      </c>
    </row>
    <row r="21780" spans="1:3" x14ac:dyDescent="0.25">
      <c r="A21780">
        <f>=IF(ISBLANK(C21780),"",INDEX(Vulnerabilities!A:A,MATCH(C21780,Vulnerabilities!B:B,0)))</f>
      </c>
    </row>
    <row r="21781" spans="1:3" x14ac:dyDescent="0.25">
      <c r="A21781">
        <f>=IF(ISBLANK(C21781),"",INDEX(Vulnerabilities!A:A,MATCH(C21781,Vulnerabilities!B:B,0)))</f>
      </c>
    </row>
    <row r="21782" spans="1:3" x14ac:dyDescent="0.25">
      <c r="A21782">
        <f>=IF(ISBLANK(C21782),"",INDEX(Vulnerabilities!A:A,MATCH(C21782,Vulnerabilities!B:B,0)))</f>
      </c>
    </row>
    <row r="21783" spans="1:3" x14ac:dyDescent="0.25">
      <c r="A21783">
        <f>=IF(ISBLANK(C21783),"",INDEX(Vulnerabilities!A:A,MATCH(C21783,Vulnerabilities!B:B,0)))</f>
      </c>
    </row>
    <row r="21784" spans="1:3" x14ac:dyDescent="0.25">
      <c r="A21784">
        <f>=IF(ISBLANK(C21784),"",INDEX(Vulnerabilities!A:A,MATCH(C21784,Vulnerabilities!B:B,0)))</f>
      </c>
    </row>
    <row r="21785" spans="1:3" x14ac:dyDescent="0.25">
      <c r="A21785">
        <f>=IF(ISBLANK(C21785),"",INDEX(Vulnerabilities!A:A,MATCH(C21785,Vulnerabilities!B:B,0)))</f>
      </c>
    </row>
    <row r="21786" spans="1:3" x14ac:dyDescent="0.25">
      <c r="A21786">
        <f>=IF(ISBLANK(C21786),"",INDEX(Vulnerabilities!A:A,MATCH(C21786,Vulnerabilities!B:B,0)))</f>
      </c>
    </row>
    <row r="21787" spans="1:3" x14ac:dyDescent="0.25">
      <c r="A21787">
        <f>=IF(ISBLANK(C21787),"",INDEX(Vulnerabilities!A:A,MATCH(C21787,Vulnerabilities!B:B,0)))</f>
      </c>
    </row>
    <row r="21788" spans="1:3" x14ac:dyDescent="0.25">
      <c r="A21788">
        <f>=IF(ISBLANK(C21788),"",INDEX(Vulnerabilities!A:A,MATCH(C21788,Vulnerabilities!B:B,0)))</f>
      </c>
    </row>
    <row r="21789" spans="1:3" x14ac:dyDescent="0.25">
      <c r="A21789">
        <f>=IF(ISBLANK(C21789),"",INDEX(Vulnerabilities!A:A,MATCH(C21789,Vulnerabilities!B:B,0)))</f>
      </c>
    </row>
    <row r="21790" spans="1:3" x14ac:dyDescent="0.25">
      <c r="A21790">
        <f>=IF(ISBLANK(C21790),"",INDEX(Vulnerabilities!A:A,MATCH(C21790,Vulnerabilities!B:B,0)))</f>
      </c>
    </row>
    <row r="21791" spans="1:3" x14ac:dyDescent="0.25">
      <c r="A21791">
        <f>=IF(ISBLANK(C21791),"",INDEX(Vulnerabilities!A:A,MATCH(C21791,Vulnerabilities!B:B,0)))</f>
      </c>
    </row>
    <row r="21792" spans="1:3" x14ac:dyDescent="0.25">
      <c r="A21792">
        <f>=IF(ISBLANK(C21792),"",INDEX(Vulnerabilities!A:A,MATCH(C21792,Vulnerabilities!B:B,0)))</f>
      </c>
    </row>
    <row r="21793" spans="1:3" x14ac:dyDescent="0.25">
      <c r="A21793">
        <f>=IF(ISBLANK(C21793),"",INDEX(Vulnerabilities!A:A,MATCH(C21793,Vulnerabilities!B:B,0)))</f>
      </c>
    </row>
    <row r="21794" spans="1:3" x14ac:dyDescent="0.25">
      <c r="A21794">
        <f>=IF(ISBLANK(C21794),"",INDEX(Vulnerabilities!A:A,MATCH(C21794,Vulnerabilities!B:B,0)))</f>
      </c>
    </row>
    <row r="21795" spans="1:3" x14ac:dyDescent="0.25">
      <c r="A21795">
        <f>=IF(ISBLANK(C21795),"",INDEX(Vulnerabilities!A:A,MATCH(C21795,Vulnerabilities!B:B,0)))</f>
      </c>
    </row>
    <row r="21796" spans="1:3" x14ac:dyDescent="0.25">
      <c r="A21796">
        <f>=IF(ISBLANK(C21796),"",INDEX(Vulnerabilities!A:A,MATCH(C21796,Vulnerabilities!B:B,0)))</f>
      </c>
    </row>
    <row r="21797" spans="1:3" x14ac:dyDescent="0.25">
      <c r="A21797">
        <f>=IF(ISBLANK(C21797),"",INDEX(Vulnerabilities!A:A,MATCH(C21797,Vulnerabilities!B:B,0)))</f>
      </c>
    </row>
    <row r="21798" spans="1:3" x14ac:dyDescent="0.25">
      <c r="A21798">
        <f>=IF(ISBLANK(C21798),"",INDEX(Vulnerabilities!A:A,MATCH(C21798,Vulnerabilities!B:B,0)))</f>
      </c>
    </row>
    <row r="21799" spans="1:3" x14ac:dyDescent="0.25">
      <c r="A21799">
        <f>=IF(ISBLANK(C21799),"",INDEX(Vulnerabilities!A:A,MATCH(C21799,Vulnerabilities!B:B,0)))</f>
      </c>
    </row>
    <row r="21800" spans="1:3" x14ac:dyDescent="0.25">
      <c r="A21800">
        <f>=IF(ISBLANK(C21800),"",INDEX(Vulnerabilities!A:A,MATCH(C21800,Vulnerabilities!B:B,0)))</f>
      </c>
    </row>
    <row r="21801" spans="1:3" x14ac:dyDescent="0.25">
      <c r="A21801">
        <f>=IF(ISBLANK(C21801),"",INDEX(Vulnerabilities!A:A,MATCH(C21801,Vulnerabilities!B:B,0)))</f>
      </c>
    </row>
    <row r="21802" spans="1:3" x14ac:dyDescent="0.25">
      <c r="A21802">
        <f>=IF(ISBLANK(C21802),"",INDEX(Vulnerabilities!A:A,MATCH(C21802,Vulnerabilities!B:B,0)))</f>
      </c>
    </row>
    <row r="21803" spans="1:3" x14ac:dyDescent="0.25">
      <c r="A21803">
        <f>=IF(ISBLANK(C21803),"",INDEX(Vulnerabilities!A:A,MATCH(C21803,Vulnerabilities!B:B,0)))</f>
      </c>
    </row>
    <row r="21804" spans="1:3" x14ac:dyDescent="0.25">
      <c r="A21804">
        <f>=IF(ISBLANK(C21804),"",INDEX(Vulnerabilities!A:A,MATCH(C21804,Vulnerabilities!B:B,0)))</f>
      </c>
    </row>
    <row r="21805" spans="1:3" x14ac:dyDescent="0.25">
      <c r="A21805">
        <f>=IF(ISBLANK(C21805),"",INDEX(Vulnerabilities!A:A,MATCH(C21805,Vulnerabilities!B:B,0)))</f>
      </c>
    </row>
    <row r="21806" spans="1:3" x14ac:dyDescent="0.25">
      <c r="A21806">
        <f>=IF(ISBLANK(C21806),"",INDEX(Vulnerabilities!A:A,MATCH(C21806,Vulnerabilities!B:B,0)))</f>
      </c>
    </row>
    <row r="21807" spans="1:3" x14ac:dyDescent="0.25">
      <c r="A21807">
        <f>=IF(ISBLANK(C21807),"",INDEX(Vulnerabilities!A:A,MATCH(C21807,Vulnerabilities!B:B,0)))</f>
      </c>
    </row>
    <row r="21808" spans="1:3" x14ac:dyDescent="0.25">
      <c r="A21808">
        <f>=IF(ISBLANK(C21808),"",INDEX(Vulnerabilities!A:A,MATCH(C21808,Vulnerabilities!B:B,0)))</f>
      </c>
    </row>
    <row r="21809" spans="1:3" x14ac:dyDescent="0.25">
      <c r="A21809">
        <f>=IF(ISBLANK(C21809),"",INDEX(Vulnerabilities!A:A,MATCH(C21809,Vulnerabilities!B:B,0)))</f>
      </c>
    </row>
    <row r="21810" spans="1:3" x14ac:dyDescent="0.25">
      <c r="A21810">
        <f>=IF(ISBLANK(C21810),"",INDEX(Vulnerabilities!A:A,MATCH(C21810,Vulnerabilities!B:B,0)))</f>
      </c>
    </row>
    <row r="21811" spans="1:3" x14ac:dyDescent="0.25">
      <c r="A21811">
        <f>=IF(ISBLANK(C21811),"",INDEX(Vulnerabilities!A:A,MATCH(C21811,Vulnerabilities!B:B,0)))</f>
      </c>
    </row>
    <row r="21812" spans="1:3" x14ac:dyDescent="0.25">
      <c r="A21812">
        <f>=IF(ISBLANK(C21812),"",INDEX(Vulnerabilities!A:A,MATCH(C21812,Vulnerabilities!B:B,0)))</f>
      </c>
    </row>
    <row r="21813" spans="1:3" x14ac:dyDescent="0.25">
      <c r="A21813">
        <f>=IF(ISBLANK(C21813),"",INDEX(Vulnerabilities!A:A,MATCH(C21813,Vulnerabilities!B:B,0)))</f>
      </c>
    </row>
    <row r="21814" spans="1:3" x14ac:dyDescent="0.25">
      <c r="A21814">
        <f>=IF(ISBLANK(C21814),"",INDEX(Vulnerabilities!A:A,MATCH(C21814,Vulnerabilities!B:B,0)))</f>
      </c>
    </row>
    <row r="21815" spans="1:3" x14ac:dyDescent="0.25">
      <c r="A21815">
        <f>=IF(ISBLANK(C21815),"",INDEX(Vulnerabilities!A:A,MATCH(C21815,Vulnerabilities!B:B,0)))</f>
      </c>
    </row>
    <row r="21816" spans="1:3" x14ac:dyDescent="0.25">
      <c r="A21816">
        <f>=IF(ISBLANK(C21816),"",INDEX(Vulnerabilities!A:A,MATCH(C21816,Vulnerabilities!B:B,0)))</f>
      </c>
    </row>
    <row r="21817" spans="1:3" x14ac:dyDescent="0.25">
      <c r="A21817">
        <f>=IF(ISBLANK(C21817),"",INDEX(Vulnerabilities!A:A,MATCH(C21817,Vulnerabilities!B:B,0)))</f>
      </c>
    </row>
    <row r="21818" spans="1:3" x14ac:dyDescent="0.25">
      <c r="A21818">
        <f>=IF(ISBLANK(C21818),"",INDEX(Vulnerabilities!A:A,MATCH(C21818,Vulnerabilities!B:B,0)))</f>
      </c>
    </row>
    <row r="21819" spans="1:3" x14ac:dyDescent="0.25">
      <c r="A21819">
        <f>=IF(ISBLANK(C21819),"",INDEX(Vulnerabilities!A:A,MATCH(C21819,Vulnerabilities!B:B,0)))</f>
      </c>
    </row>
    <row r="21820" spans="1:3" x14ac:dyDescent="0.25">
      <c r="A21820">
        <f>=IF(ISBLANK(C21820),"",INDEX(Vulnerabilities!A:A,MATCH(C21820,Vulnerabilities!B:B,0)))</f>
      </c>
    </row>
    <row r="21821" spans="1:3" x14ac:dyDescent="0.25">
      <c r="A21821">
        <f>=IF(ISBLANK(C21821),"",INDEX(Vulnerabilities!A:A,MATCH(C21821,Vulnerabilities!B:B,0)))</f>
      </c>
    </row>
    <row r="21822" spans="1:3" x14ac:dyDescent="0.25">
      <c r="A21822">
        <f>=IF(ISBLANK(C21822),"",INDEX(Vulnerabilities!A:A,MATCH(C21822,Vulnerabilities!B:B,0)))</f>
      </c>
    </row>
    <row r="21823" spans="1:3" x14ac:dyDescent="0.25">
      <c r="A21823">
        <f>=IF(ISBLANK(C21823),"",INDEX(Vulnerabilities!A:A,MATCH(C21823,Vulnerabilities!B:B,0)))</f>
      </c>
    </row>
    <row r="21824" spans="1:3" x14ac:dyDescent="0.25">
      <c r="A21824">
        <f>=IF(ISBLANK(C21824),"",INDEX(Vulnerabilities!A:A,MATCH(C21824,Vulnerabilities!B:B,0)))</f>
      </c>
    </row>
    <row r="21825" spans="1:3" x14ac:dyDescent="0.25">
      <c r="A21825">
        <f>=IF(ISBLANK(C21825),"",INDEX(Vulnerabilities!A:A,MATCH(C21825,Vulnerabilities!B:B,0)))</f>
      </c>
    </row>
    <row r="21826" spans="1:3" x14ac:dyDescent="0.25">
      <c r="A21826">
        <f>=IF(ISBLANK(C21826),"",INDEX(Vulnerabilities!A:A,MATCH(C21826,Vulnerabilities!B:B,0)))</f>
      </c>
    </row>
    <row r="21827" spans="1:3" x14ac:dyDescent="0.25">
      <c r="A21827">
        <f>=IF(ISBLANK(C21827),"",INDEX(Vulnerabilities!A:A,MATCH(C21827,Vulnerabilities!B:B,0)))</f>
      </c>
    </row>
    <row r="21828" spans="1:3" x14ac:dyDescent="0.25">
      <c r="A21828">
        <f>=IF(ISBLANK(C21828),"",INDEX(Vulnerabilities!A:A,MATCH(C21828,Vulnerabilities!B:B,0)))</f>
      </c>
    </row>
    <row r="21829" spans="1:3" x14ac:dyDescent="0.25">
      <c r="A21829">
        <f>=IF(ISBLANK(C21829),"",INDEX(Vulnerabilities!A:A,MATCH(C21829,Vulnerabilities!B:B,0)))</f>
      </c>
    </row>
    <row r="21830" spans="1:3" x14ac:dyDescent="0.25">
      <c r="A21830">
        <f>=IF(ISBLANK(C21830),"",INDEX(Vulnerabilities!A:A,MATCH(C21830,Vulnerabilities!B:B,0)))</f>
      </c>
    </row>
    <row r="21831" spans="1:3" x14ac:dyDescent="0.25">
      <c r="A21831">
        <f>=IF(ISBLANK(C21831),"",INDEX(Vulnerabilities!A:A,MATCH(C21831,Vulnerabilities!B:B,0)))</f>
      </c>
    </row>
    <row r="21832" spans="1:3" x14ac:dyDescent="0.25">
      <c r="A21832">
        <f>=IF(ISBLANK(C21832),"",INDEX(Vulnerabilities!A:A,MATCH(C21832,Vulnerabilities!B:B,0)))</f>
      </c>
    </row>
    <row r="21833" spans="1:3" x14ac:dyDescent="0.25">
      <c r="A21833">
        <f>=IF(ISBLANK(C21833),"",INDEX(Vulnerabilities!A:A,MATCH(C21833,Vulnerabilities!B:B,0)))</f>
      </c>
    </row>
    <row r="21834" spans="1:3" x14ac:dyDescent="0.25">
      <c r="A21834">
        <f>=IF(ISBLANK(C21834),"",INDEX(Vulnerabilities!A:A,MATCH(C21834,Vulnerabilities!B:B,0)))</f>
      </c>
    </row>
    <row r="21835" spans="1:3" x14ac:dyDescent="0.25">
      <c r="A21835">
        <f>=IF(ISBLANK(C21835),"",INDEX(Vulnerabilities!A:A,MATCH(C21835,Vulnerabilities!B:B,0)))</f>
      </c>
    </row>
    <row r="21836" spans="1:3" x14ac:dyDescent="0.25">
      <c r="A21836">
        <f>=IF(ISBLANK(C21836),"",INDEX(Vulnerabilities!A:A,MATCH(C21836,Vulnerabilities!B:B,0)))</f>
      </c>
    </row>
    <row r="21837" spans="1:3" x14ac:dyDescent="0.25">
      <c r="A21837">
        <f>=IF(ISBLANK(C21837),"",INDEX(Vulnerabilities!A:A,MATCH(C21837,Vulnerabilities!B:B,0)))</f>
      </c>
    </row>
    <row r="21838" spans="1:3" x14ac:dyDescent="0.25">
      <c r="A21838">
        <f>=IF(ISBLANK(C21838),"",INDEX(Vulnerabilities!A:A,MATCH(C21838,Vulnerabilities!B:B,0)))</f>
      </c>
    </row>
    <row r="21839" spans="1:3" x14ac:dyDescent="0.25">
      <c r="A21839">
        <f>=IF(ISBLANK(C21839),"",INDEX(Vulnerabilities!A:A,MATCH(C21839,Vulnerabilities!B:B,0)))</f>
      </c>
    </row>
    <row r="21840" spans="1:3" x14ac:dyDescent="0.25">
      <c r="A21840">
        <f>=IF(ISBLANK(C21840),"",INDEX(Vulnerabilities!A:A,MATCH(C21840,Vulnerabilities!B:B,0)))</f>
      </c>
    </row>
    <row r="21841" spans="1:3" x14ac:dyDescent="0.25">
      <c r="A21841">
        <f>=IF(ISBLANK(C21841),"",INDEX(Vulnerabilities!A:A,MATCH(C21841,Vulnerabilities!B:B,0)))</f>
      </c>
    </row>
    <row r="21842" spans="1:3" x14ac:dyDescent="0.25">
      <c r="A21842">
        <f>=IF(ISBLANK(C21842),"",INDEX(Vulnerabilities!A:A,MATCH(C21842,Vulnerabilities!B:B,0)))</f>
      </c>
    </row>
    <row r="21843" spans="1:3" x14ac:dyDescent="0.25">
      <c r="A21843">
        <f>=IF(ISBLANK(C21843),"",INDEX(Vulnerabilities!A:A,MATCH(C21843,Vulnerabilities!B:B,0)))</f>
      </c>
    </row>
    <row r="21844" spans="1:3" x14ac:dyDescent="0.25">
      <c r="A21844">
        <f>=IF(ISBLANK(C21844),"",INDEX(Vulnerabilities!A:A,MATCH(C21844,Vulnerabilities!B:B,0)))</f>
      </c>
    </row>
    <row r="21845" spans="1:3" x14ac:dyDescent="0.25">
      <c r="A21845">
        <f>=IF(ISBLANK(C21845),"",INDEX(Vulnerabilities!A:A,MATCH(C21845,Vulnerabilities!B:B,0)))</f>
      </c>
    </row>
    <row r="21846" spans="1:3" x14ac:dyDescent="0.25">
      <c r="A21846">
        <f>=IF(ISBLANK(C21846),"",INDEX(Vulnerabilities!A:A,MATCH(C21846,Vulnerabilities!B:B,0)))</f>
      </c>
    </row>
    <row r="21847" spans="1:3" x14ac:dyDescent="0.25">
      <c r="A21847">
        <f>=IF(ISBLANK(C21847),"",INDEX(Vulnerabilities!A:A,MATCH(C21847,Vulnerabilities!B:B,0)))</f>
      </c>
    </row>
    <row r="21848" spans="1:3" x14ac:dyDescent="0.25">
      <c r="A21848">
        <f>=IF(ISBLANK(C21848),"",INDEX(Vulnerabilities!A:A,MATCH(C21848,Vulnerabilities!B:B,0)))</f>
      </c>
    </row>
    <row r="21849" spans="1:3" x14ac:dyDescent="0.25">
      <c r="A21849">
        <f>=IF(ISBLANK(C21849),"",INDEX(Vulnerabilities!A:A,MATCH(C21849,Vulnerabilities!B:B,0)))</f>
      </c>
    </row>
    <row r="21850" spans="1:3" x14ac:dyDescent="0.25">
      <c r="A21850">
        <f>=IF(ISBLANK(C21850),"",INDEX(Vulnerabilities!A:A,MATCH(C21850,Vulnerabilities!B:B,0)))</f>
      </c>
    </row>
    <row r="21851" spans="1:3" x14ac:dyDescent="0.25">
      <c r="A21851">
        <f>=IF(ISBLANK(C21851),"",INDEX(Vulnerabilities!A:A,MATCH(C21851,Vulnerabilities!B:B,0)))</f>
      </c>
    </row>
    <row r="21852" spans="1:3" x14ac:dyDescent="0.25">
      <c r="A21852">
        <f>=IF(ISBLANK(C21852),"",INDEX(Vulnerabilities!A:A,MATCH(C21852,Vulnerabilities!B:B,0)))</f>
      </c>
    </row>
    <row r="21853" spans="1:3" x14ac:dyDescent="0.25">
      <c r="A21853">
        <f>=IF(ISBLANK(C21853),"",INDEX(Vulnerabilities!A:A,MATCH(C21853,Vulnerabilities!B:B,0)))</f>
      </c>
    </row>
    <row r="21854" spans="1:3" x14ac:dyDescent="0.25">
      <c r="A21854">
        <f>=IF(ISBLANK(C21854),"",INDEX(Vulnerabilities!A:A,MATCH(C21854,Vulnerabilities!B:B,0)))</f>
      </c>
    </row>
    <row r="21855" spans="1:3" x14ac:dyDescent="0.25">
      <c r="A21855">
        <f>=IF(ISBLANK(C21855),"",INDEX(Vulnerabilities!A:A,MATCH(C21855,Vulnerabilities!B:B,0)))</f>
      </c>
    </row>
    <row r="21856" spans="1:3" x14ac:dyDescent="0.25">
      <c r="A21856">
        <f>=IF(ISBLANK(C21856),"",INDEX(Vulnerabilities!A:A,MATCH(C21856,Vulnerabilities!B:B,0)))</f>
      </c>
    </row>
    <row r="21857" spans="1:3" x14ac:dyDescent="0.25">
      <c r="A21857">
        <f>=IF(ISBLANK(C21857),"",INDEX(Vulnerabilities!A:A,MATCH(C21857,Vulnerabilities!B:B,0)))</f>
      </c>
    </row>
    <row r="21858" spans="1:3" x14ac:dyDescent="0.25">
      <c r="A21858">
        <f>=IF(ISBLANK(C21858),"",INDEX(Vulnerabilities!A:A,MATCH(C21858,Vulnerabilities!B:B,0)))</f>
      </c>
    </row>
    <row r="21859" spans="1:3" x14ac:dyDescent="0.25">
      <c r="A21859">
        <f>=IF(ISBLANK(C21859),"",INDEX(Vulnerabilities!A:A,MATCH(C21859,Vulnerabilities!B:B,0)))</f>
      </c>
    </row>
    <row r="21860" spans="1:3" x14ac:dyDescent="0.25">
      <c r="A21860">
        <f>=IF(ISBLANK(C21860),"",INDEX(Vulnerabilities!A:A,MATCH(C21860,Vulnerabilities!B:B,0)))</f>
      </c>
    </row>
    <row r="21861" spans="1:3" x14ac:dyDescent="0.25">
      <c r="A21861">
        <f>=IF(ISBLANK(C21861),"",INDEX(Vulnerabilities!A:A,MATCH(C21861,Vulnerabilities!B:B,0)))</f>
      </c>
    </row>
    <row r="21862" spans="1:3" x14ac:dyDescent="0.25">
      <c r="A21862">
        <f>=IF(ISBLANK(C21862),"",INDEX(Vulnerabilities!A:A,MATCH(C21862,Vulnerabilities!B:B,0)))</f>
      </c>
    </row>
    <row r="21863" spans="1:3" x14ac:dyDescent="0.25">
      <c r="A21863">
        <f>=IF(ISBLANK(C21863),"",INDEX(Vulnerabilities!A:A,MATCH(C21863,Vulnerabilities!B:B,0)))</f>
      </c>
    </row>
    <row r="21864" spans="1:3" x14ac:dyDescent="0.25">
      <c r="A21864">
        <f>=IF(ISBLANK(C21864),"",INDEX(Vulnerabilities!A:A,MATCH(C21864,Vulnerabilities!B:B,0)))</f>
      </c>
    </row>
    <row r="21865" spans="1:3" x14ac:dyDescent="0.25">
      <c r="A21865">
        <f>=IF(ISBLANK(C21865),"",INDEX(Vulnerabilities!A:A,MATCH(C21865,Vulnerabilities!B:B,0)))</f>
      </c>
    </row>
    <row r="21866" spans="1:3" x14ac:dyDescent="0.25">
      <c r="A21866">
        <f>=IF(ISBLANK(C21866),"",INDEX(Vulnerabilities!A:A,MATCH(C21866,Vulnerabilities!B:B,0)))</f>
      </c>
    </row>
    <row r="21867" spans="1:3" x14ac:dyDescent="0.25">
      <c r="A21867">
        <f>=IF(ISBLANK(C21867),"",INDEX(Vulnerabilities!A:A,MATCH(C21867,Vulnerabilities!B:B,0)))</f>
      </c>
    </row>
    <row r="21868" spans="1:3" x14ac:dyDescent="0.25">
      <c r="A21868">
        <f>=IF(ISBLANK(C21868),"",INDEX(Vulnerabilities!A:A,MATCH(C21868,Vulnerabilities!B:B,0)))</f>
      </c>
    </row>
    <row r="21869" spans="1:3" x14ac:dyDescent="0.25">
      <c r="A21869">
        <f>=IF(ISBLANK(C21869),"",INDEX(Vulnerabilities!A:A,MATCH(C21869,Vulnerabilities!B:B,0)))</f>
      </c>
    </row>
    <row r="21870" spans="1:3" x14ac:dyDescent="0.25">
      <c r="A21870">
        <f>=IF(ISBLANK(C21870),"",INDEX(Vulnerabilities!A:A,MATCH(C21870,Vulnerabilities!B:B,0)))</f>
      </c>
    </row>
    <row r="21871" spans="1:3" x14ac:dyDescent="0.25">
      <c r="A21871">
        <f>=IF(ISBLANK(C21871),"",INDEX(Vulnerabilities!A:A,MATCH(C21871,Vulnerabilities!B:B,0)))</f>
      </c>
    </row>
    <row r="21872" spans="1:3" x14ac:dyDescent="0.25">
      <c r="A21872">
        <f>=IF(ISBLANK(C21872),"",INDEX(Vulnerabilities!A:A,MATCH(C21872,Vulnerabilities!B:B,0)))</f>
      </c>
    </row>
    <row r="21873" spans="1:3" x14ac:dyDescent="0.25">
      <c r="A21873">
        <f>=IF(ISBLANK(C21873),"",INDEX(Vulnerabilities!A:A,MATCH(C21873,Vulnerabilities!B:B,0)))</f>
      </c>
    </row>
    <row r="21874" spans="1:3" x14ac:dyDescent="0.25">
      <c r="A21874">
        <f>=IF(ISBLANK(C21874),"",INDEX(Vulnerabilities!A:A,MATCH(C21874,Vulnerabilities!B:B,0)))</f>
      </c>
    </row>
    <row r="21875" spans="1:3" x14ac:dyDescent="0.25">
      <c r="A21875">
        <f>=IF(ISBLANK(C21875),"",INDEX(Vulnerabilities!A:A,MATCH(C21875,Vulnerabilities!B:B,0)))</f>
      </c>
    </row>
    <row r="21876" spans="1:3" x14ac:dyDescent="0.25">
      <c r="A21876">
        <f>=IF(ISBLANK(C21876),"",INDEX(Vulnerabilities!A:A,MATCH(C21876,Vulnerabilities!B:B,0)))</f>
      </c>
    </row>
    <row r="21877" spans="1:3" x14ac:dyDescent="0.25">
      <c r="A21877">
        <f>=IF(ISBLANK(C21877),"",INDEX(Vulnerabilities!A:A,MATCH(C21877,Vulnerabilities!B:B,0)))</f>
      </c>
    </row>
    <row r="21878" spans="1:3" x14ac:dyDescent="0.25">
      <c r="A21878">
        <f>=IF(ISBLANK(C21878),"",INDEX(Vulnerabilities!A:A,MATCH(C21878,Vulnerabilities!B:B,0)))</f>
      </c>
    </row>
    <row r="21879" spans="1:3" x14ac:dyDescent="0.25">
      <c r="A21879">
        <f>=IF(ISBLANK(C21879),"",INDEX(Vulnerabilities!A:A,MATCH(C21879,Vulnerabilities!B:B,0)))</f>
      </c>
    </row>
    <row r="21880" spans="1:3" x14ac:dyDescent="0.25">
      <c r="A21880">
        <f>=IF(ISBLANK(C21880),"",INDEX(Vulnerabilities!A:A,MATCH(C21880,Vulnerabilities!B:B,0)))</f>
      </c>
    </row>
    <row r="21881" spans="1:3" x14ac:dyDescent="0.25">
      <c r="A21881">
        <f>=IF(ISBLANK(C21881),"",INDEX(Vulnerabilities!A:A,MATCH(C21881,Vulnerabilities!B:B,0)))</f>
      </c>
    </row>
    <row r="21882" spans="1:3" x14ac:dyDescent="0.25">
      <c r="A21882">
        <f>=IF(ISBLANK(C21882),"",INDEX(Vulnerabilities!A:A,MATCH(C21882,Vulnerabilities!B:B,0)))</f>
      </c>
    </row>
    <row r="21883" spans="1:3" x14ac:dyDescent="0.25">
      <c r="A21883">
        <f>=IF(ISBLANK(C21883),"",INDEX(Vulnerabilities!A:A,MATCH(C21883,Vulnerabilities!B:B,0)))</f>
      </c>
    </row>
    <row r="21884" spans="1:3" x14ac:dyDescent="0.25">
      <c r="A21884">
        <f>=IF(ISBLANK(C21884),"",INDEX(Vulnerabilities!A:A,MATCH(C21884,Vulnerabilities!B:B,0)))</f>
      </c>
    </row>
    <row r="21885" spans="1:3" x14ac:dyDescent="0.25">
      <c r="A21885">
        <f>=IF(ISBLANK(C21885),"",INDEX(Vulnerabilities!A:A,MATCH(C21885,Vulnerabilities!B:B,0)))</f>
      </c>
    </row>
    <row r="21886" spans="1:3" x14ac:dyDescent="0.25">
      <c r="A21886">
        <f>=IF(ISBLANK(C21886),"",INDEX(Vulnerabilities!A:A,MATCH(C21886,Vulnerabilities!B:B,0)))</f>
      </c>
    </row>
    <row r="21887" spans="1:3" x14ac:dyDescent="0.25">
      <c r="A21887">
        <f>=IF(ISBLANK(C21887),"",INDEX(Vulnerabilities!A:A,MATCH(C21887,Vulnerabilities!B:B,0)))</f>
      </c>
    </row>
    <row r="21888" spans="1:3" x14ac:dyDescent="0.25">
      <c r="A21888">
        <f>=IF(ISBLANK(C21888),"",INDEX(Vulnerabilities!A:A,MATCH(C21888,Vulnerabilities!B:B,0)))</f>
      </c>
    </row>
    <row r="21889" spans="1:3" x14ac:dyDescent="0.25">
      <c r="A21889">
        <f>=IF(ISBLANK(C21889),"",INDEX(Vulnerabilities!A:A,MATCH(C21889,Vulnerabilities!B:B,0)))</f>
      </c>
    </row>
    <row r="21890" spans="1:3" x14ac:dyDescent="0.25">
      <c r="A21890">
        <f>=IF(ISBLANK(C21890),"",INDEX(Vulnerabilities!A:A,MATCH(C21890,Vulnerabilities!B:B,0)))</f>
      </c>
    </row>
    <row r="21891" spans="1:3" x14ac:dyDescent="0.25">
      <c r="A21891">
        <f>=IF(ISBLANK(C21891),"",INDEX(Vulnerabilities!A:A,MATCH(C21891,Vulnerabilities!B:B,0)))</f>
      </c>
    </row>
    <row r="21892" spans="1:3" x14ac:dyDescent="0.25">
      <c r="A21892">
        <f>=IF(ISBLANK(C21892),"",INDEX(Vulnerabilities!A:A,MATCH(C21892,Vulnerabilities!B:B,0)))</f>
      </c>
    </row>
    <row r="21893" spans="1:3" x14ac:dyDescent="0.25">
      <c r="A21893">
        <f>=IF(ISBLANK(C21893),"",INDEX(Vulnerabilities!A:A,MATCH(C21893,Vulnerabilities!B:B,0)))</f>
      </c>
    </row>
    <row r="21894" spans="1:3" x14ac:dyDescent="0.25">
      <c r="A21894">
        <f>=IF(ISBLANK(C21894),"",INDEX(Vulnerabilities!A:A,MATCH(C21894,Vulnerabilities!B:B,0)))</f>
      </c>
    </row>
    <row r="21895" spans="1:3" x14ac:dyDescent="0.25">
      <c r="A21895">
        <f>=IF(ISBLANK(C21895),"",INDEX(Vulnerabilities!A:A,MATCH(C21895,Vulnerabilities!B:B,0)))</f>
      </c>
    </row>
    <row r="21896" spans="1:3" x14ac:dyDescent="0.25">
      <c r="A21896">
        <f>=IF(ISBLANK(C21896),"",INDEX(Vulnerabilities!A:A,MATCH(C21896,Vulnerabilities!B:B,0)))</f>
      </c>
    </row>
    <row r="21897" spans="1:3" x14ac:dyDescent="0.25">
      <c r="A21897">
        <f>=IF(ISBLANK(C21897),"",INDEX(Vulnerabilities!A:A,MATCH(C21897,Vulnerabilities!B:B,0)))</f>
      </c>
    </row>
    <row r="21898" spans="1:3" x14ac:dyDescent="0.25">
      <c r="A21898">
        <f>=IF(ISBLANK(C21898),"",INDEX(Vulnerabilities!A:A,MATCH(C21898,Vulnerabilities!B:B,0)))</f>
      </c>
    </row>
    <row r="21899" spans="1:3" x14ac:dyDescent="0.25">
      <c r="A21899">
        <f>=IF(ISBLANK(C21899),"",INDEX(Vulnerabilities!A:A,MATCH(C21899,Vulnerabilities!B:B,0)))</f>
      </c>
    </row>
    <row r="21900" spans="1:3" x14ac:dyDescent="0.25">
      <c r="A21900">
        <f>=IF(ISBLANK(C21900),"",INDEX(Vulnerabilities!A:A,MATCH(C21900,Vulnerabilities!B:B,0)))</f>
      </c>
    </row>
    <row r="21901" spans="1:3" x14ac:dyDescent="0.25">
      <c r="A21901">
        <f>=IF(ISBLANK(C21901),"",INDEX(Vulnerabilities!A:A,MATCH(C21901,Vulnerabilities!B:B,0)))</f>
      </c>
    </row>
    <row r="21902" spans="1:3" x14ac:dyDescent="0.25">
      <c r="A21902">
        <f>=IF(ISBLANK(C21902),"",INDEX(Vulnerabilities!A:A,MATCH(C21902,Vulnerabilities!B:B,0)))</f>
      </c>
    </row>
    <row r="21903" spans="1:3" x14ac:dyDescent="0.25">
      <c r="A21903">
        <f>=IF(ISBLANK(C21903),"",INDEX(Vulnerabilities!A:A,MATCH(C21903,Vulnerabilities!B:B,0)))</f>
      </c>
    </row>
    <row r="21904" spans="1:3" x14ac:dyDescent="0.25">
      <c r="A21904">
        <f>=IF(ISBLANK(C21904),"",INDEX(Vulnerabilities!A:A,MATCH(C21904,Vulnerabilities!B:B,0)))</f>
      </c>
    </row>
    <row r="21905" spans="1:3" x14ac:dyDescent="0.25">
      <c r="A21905">
        <f>=IF(ISBLANK(C21905),"",INDEX(Vulnerabilities!A:A,MATCH(C21905,Vulnerabilities!B:B,0)))</f>
      </c>
    </row>
    <row r="21906" spans="1:3" x14ac:dyDescent="0.25">
      <c r="A21906">
        <f>=IF(ISBLANK(C21906),"",INDEX(Vulnerabilities!A:A,MATCH(C21906,Vulnerabilities!B:B,0)))</f>
      </c>
    </row>
    <row r="21907" spans="1:3" x14ac:dyDescent="0.25">
      <c r="A21907">
        <f>=IF(ISBLANK(C21907),"",INDEX(Vulnerabilities!A:A,MATCH(C21907,Vulnerabilities!B:B,0)))</f>
      </c>
    </row>
    <row r="21908" spans="1:3" x14ac:dyDescent="0.25">
      <c r="A21908">
        <f>=IF(ISBLANK(C21908),"",INDEX(Vulnerabilities!A:A,MATCH(C21908,Vulnerabilities!B:B,0)))</f>
      </c>
    </row>
    <row r="21909" spans="1:3" x14ac:dyDescent="0.25">
      <c r="A21909">
        <f>=IF(ISBLANK(C21909),"",INDEX(Vulnerabilities!A:A,MATCH(C21909,Vulnerabilities!B:B,0)))</f>
      </c>
    </row>
    <row r="21910" spans="1:3" x14ac:dyDescent="0.25">
      <c r="A21910">
        <f>=IF(ISBLANK(C21910),"",INDEX(Vulnerabilities!A:A,MATCH(C21910,Vulnerabilities!B:B,0)))</f>
      </c>
    </row>
    <row r="21911" spans="1:3" x14ac:dyDescent="0.25">
      <c r="A21911">
        <f>=IF(ISBLANK(C21911),"",INDEX(Vulnerabilities!A:A,MATCH(C21911,Vulnerabilities!B:B,0)))</f>
      </c>
    </row>
    <row r="21912" spans="1:3" x14ac:dyDescent="0.25">
      <c r="A21912">
        <f>=IF(ISBLANK(C21912),"",INDEX(Vulnerabilities!A:A,MATCH(C21912,Vulnerabilities!B:B,0)))</f>
      </c>
    </row>
    <row r="21913" spans="1:3" x14ac:dyDescent="0.25">
      <c r="A21913">
        <f>=IF(ISBLANK(C21913),"",INDEX(Vulnerabilities!A:A,MATCH(C21913,Vulnerabilities!B:B,0)))</f>
      </c>
    </row>
    <row r="21914" spans="1:3" x14ac:dyDescent="0.25">
      <c r="A21914">
        <f>=IF(ISBLANK(C21914),"",INDEX(Vulnerabilities!A:A,MATCH(C21914,Vulnerabilities!B:B,0)))</f>
      </c>
    </row>
    <row r="21915" spans="1:3" x14ac:dyDescent="0.25">
      <c r="A21915">
        <f>=IF(ISBLANK(C21915),"",INDEX(Vulnerabilities!A:A,MATCH(C21915,Vulnerabilities!B:B,0)))</f>
      </c>
    </row>
    <row r="21916" spans="1:3" x14ac:dyDescent="0.25">
      <c r="A21916">
        <f>=IF(ISBLANK(C21916),"",INDEX(Vulnerabilities!A:A,MATCH(C21916,Vulnerabilities!B:B,0)))</f>
      </c>
    </row>
    <row r="21917" spans="1:3" x14ac:dyDescent="0.25">
      <c r="A21917">
        <f>=IF(ISBLANK(C21917),"",INDEX(Vulnerabilities!A:A,MATCH(C21917,Vulnerabilities!B:B,0)))</f>
      </c>
    </row>
    <row r="21918" spans="1:3" x14ac:dyDescent="0.25">
      <c r="A21918">
        <f>=IF(ISBLANK(C21918),"",INDEX(Vulnerabilities!A:A,MATCH(C21918,Vulnerabilities!B:B,0)))</f>
      </c>
    </row>
    <row r="21919" spans="1:3" x14ac:dyDescent="0.25">
      <c r="A21919">
        <f>=IF(ISBLANK(C21919),"",INDEX(Vulnerabilities!A:A,MATCH(C21919,Vulnerabilities!B:B,0)))</f>
      </c>
    </row>
    <row r="21920" spans="1:3" x14ac:dyDescent="0.25">
      <c r="A21920">
        <f>=IF(ISBLANK(C21920),"",INDEX(Vulnerabilities!A:A,MATCH(C21920,Vulnerabilities!B:B,0)))</f>
      </c>
    </row>
    <row r="21921" spans="1:3" x14ac:dyDescent="0.25">
      <c r="A21921">
        <f>=IF(ISBLANK(C21921),"",INDEX(Vulnerabilities!A:A,MATCH(C21921,Vulnerabilities!B:B,0)))</f>
      </c>
    </row>
    <row r="21922" spans="1:3" x14ac:dyDescent="0.25">
      <c r="A21922">
        <f>=IF(ISBLANK(C21922),"",INDEX(Vulnerabilities!A:A,MATCH(C21922,Vulnerabilities!B:B,0)))</f>
      </c>
    </row>
    <row r="21923" spans="1:3" x14ac:dyDescent="0.25">
      <c r="A21923">
        <f>=IF(ISBLANK(C21923),"",INDEX(Vulnerabilities!A:A,MATCH(C21923,Vulnerabilities!B:B,0)))</f>
      </c>
    </row>
    <row r="21924" spans="1:3" x14ac:dyDescent="0.25">
      <c r="A21924">
        <f>=IF(ISBLANK(C21924),"",INDEX(Vulnerabilities!A:A,MATCH(C21924,Vulnerabilities!B:B,0)))</f>
      </c>
    </row>
    <row r="21925" spans="1:3" x14ac:dyDescent="0.25">
      <c r="A21925">
        <f>=IF(ISBLANK(C21925),"",INDEX(Vulnerabilities!A:A,MATCH(C21925,Vulnerabilities!B:B,0)))</f>
      </c>
    </row>
    <row r="21926" spans="1:3" x14ac:dyDescent="0.25">
      <c r="A21926">
        <f>=IF(ISBLANK(C21926),"",INDEX(Vulnerabilities!A:A,MATCH(C21926,Vulnerabilities!B:B,0)))</f>
      </c>
    </row>
    <row r="21927" spans="1:3" x14ac:dyDescent="0.25">
      <c r="A21927">
        <f>=IF(ISBLANK(C21927),"",INDEX(Vulnerabilities!A:A,MATCH(C21927,Vulnerabilities!B:B,0)))</f>
      </c>
    </row>
    <row r="21928" spans="1:3" x14ac:dyDescent="0.25">
      <c r="A21928">
        <f>=IF(ISBLANK(C21928),"",INDEX(Vulnerabilities!A:A,MATCH(C21928,Vulnerabilities!B:B,0)))</f>
      </c>
    </row>
    <row r="21929" spans="1:3" x14ac:dyDescent="0.25">
      <c r="A21929">
        <f>=IF(ISBLANK(C21929),"",INDEX(Vulnerabilities!A:A,MATCH(C21929,Vulnerabilities!B:B,0)))</f>
      </c>
    </row>
    <row r="21930" spans="1:3" x14ac:dyDescent="0.25">
      <c r="A21930">
        <f>=IF(ISBLANK(C21930),"",INDEX(Vulnerabilities!A:A,MATCH(C21930,Vulnerabilities!B:B,0)))</f>
      </c>
    </row>
    <row r="21931" spans="1:3" x14ac:dyDescent="0.25">
      <c r="A21931">
        <f>=IF(ISBLANK(C21931),"",INDEX(Vulnerabilities!A:A,MATCH(C21931,Vulnerabilities!B:B,0)))</f>
      </c>
    </row>
    <row r="21932" spans="1:3" x14ac:dyDescent="0.25">
      <c r="A21932">
        <f>=IF(ISBLANK(C21932),"",INDEX(Vulnerabilities!A:A,MATCH(C21932,Vulnerabilities!B:B,0)))</f>
      </c>
    </row>
    <row r="21933" spans="1:3" x14ac:dyDescent="0.25">
      <c r="A21933">
        <f>=IF(ISBLANK(C21933),"",INDEX(Vulnerabilities!A:A,MATCH(C21933,Vulnerabilities!B:B,0)))</f>
      </c>
    </row>
    <row r="21934" spans="1:3" x14ac:dyDescent="0.25">
      <c r="A21934">
        <f>=IF(ISBLANK(C21934),"",INDEX(Vulnerabilities!A:A,MATCH(C21934,Vulnerabilities!B:B,0)))</f>
      </c>
    </row>
    <row r="21935" spans="1:3" x14ac:dyDescent="0.25">
      <c r="A21935">
        <f>=IF(ISBLANK(C21935),"",INDEX(Vulnerabilities!A:A,MATCH(C21935,Vulnerabilities!B:B,0)))</f>
      </c>
    </row>
    <row r="21936" spans="1:3" x14ac:dyDescent="0.25">
      <c r="A21936">
        <f>=IF(ISBLANK(C21936),"",INDEX(Vulnerabilities!A:A,MATCH(C21936,Vulnerabilities!B:B,0)))</f>
      </c>
    </row>
    <row r="21937" spans="1:3" x14ac:dyDescent="0.25">
      <c r="A21937">
        <f>=IF(ISBLANK(C21937),"",INDEX(Vulnerabilities!A:A,MATCH(C21937,Vulnerabilities!B:B,0)))</f>
      </c>
    </row>
    <row r="21938" spans="1:3" x14ac:dyDescent="0.25">
      <c r="A21938">
        <f>=IF(ISBLANK(C21938),"",INDEX(Vulnerabilities!A:A,MATCH(C21938,Vulnerabilities!B:B,0)))</f>
      </c>
    </row>
    <row r="21939" spans="1:3" x14ac:dyDescent="0.25">
      <c r="A21939">
        <f>=IF(ISBLANK(C21939),"",INDEX(Vulnerabilities!A:A,MATCH(C21939,Vulnerabilities!B:B,0)))</f>
      </c>
    </row>
    <row r="21940" spans="1:3" x14ac:dyDescent="0.25">
      <c r="A21940">
        <f>=IF(ISBLANK(C21940),"",INDEX(Vulnerabilities!A:A,MATCH(C21940,Vulnerabilities!B:B,0)))</f>
      </c>
    </row>
    <row r="21941" spans="1:3" x14ac:dyDescent="0.25">
      <c r="A21941">
        <f>=IF(ISBLANK(C21941),"",INDEX(Vulnerabilities!A:A,MATCH(C21941,Vulnerabilities!B:B,0)))</f>
      </c>
    </row>
    <row r="21942" spans="1:3" x14ac:dyDescent="0.25">
      <c r="A21942">
        <f>=IF(ISBLANK(C21942),"",INDEX(Vulnerabilities!A:A,MATCH(C21942,Vulnerabilities!B:B,0)))</f>
      </c>
    </row>
    <row r="21943" spans="1:3" x14ac:dyDescent="0.25">
      <c r="A21943">
        <f>=IF(ISBLANK(C21943),"",INDEX(Vulnerabilities!A:A,MATCH(C21943,Vulnerabilities!B:B,0)))</f>
      </c>
    </row>
    <row r="21944" spans="1:3" x14ac:dyDescent="0.25">
      <c r="A21944">
        <f>=IF(ISBLANK(C21944),"",INDEX(Vulnerabilities!A:A,MATCH(C21944,Vulnerabilities!B:B,0)))</f>
      </c>
    </row>
    <row r="21945" spans="1:3" x14ac:dyDescent="0.25">
      <c r="A21945">
        <f>=IF(ISBLANK(C21945),"",INDEX(Vulnerabilities!A:A,MATCH(C21945,Vulnerabilities!B:B,0)))</f>
      </c>
    </row>
    <row r="21946" spans="1:3" x14ac:dyDescent="0.25">
      <c r="A21946">
        <f>=IF(ISBLANK(C21946),"",INDEX(Vulnerabilities!A:A,MATCH(C21946,Vulnerabilities!B:B,0)))</f>
      </c>
    </row>
    <row r="21947" spans="1:3" x14ac:dyDescent="0.25">
      <c r="A21947">
        <f>=IF(ISBLANK(C21947),"",INDEX(Vulnerabilities!A:A,MATCH(C21947,Vulnerabilities!B:B,0)))</f>
      </c>
    </row>
    <row r="21948" spans="1:3" x14ac:dyDescent="0.25">
      <c r="A21948">
        <f>=IF(ISBLANK(C21948),"",INDEX(Vulnerabilities!A:A,MATCH(C21948,Vulnerabilities!B:B,0)))</f>
      </c>
    </row>
    <row r="21949" spans="1:3" x14ac:dyDescent="0.25">
      <c r="A21949">
        <f>=IF(ISBLANK(C21949),"",INDEX(Vulnerabilities!A:A,MATCH(C21949,Vulnerabilities!B:B,0)))</f>
      </c>
    </row>
    <row r="21950" spans="1:3" x14ac:dyDescent="0.25">
      <c r="A21950">
        <f>=IF(ISBLANK(C21950),"",INDEX(Vulnerabilities!A:A,MATCH(C21950,Vulnerabilities!B:B,0)))</f>
      </c>
    </row>
    <row r="21951" spans="1:3" x14ac:dyDescent="0.25">
      <c r="A21951">
        <f>=IF(ISBLANK(C21951),"",INDEX(Vulnerabilities!A:A,MATCH(C21951,Vulnerabilities!B:B,0)))</f>
      </c>
    </row>
    <row r="21952" spans="1:3" x14ac:dyDescent="0.25">
      <c r="A21952">
        <f>=IF(ISBLANK(C21952),"",INDEX(Vulnerabilities!A:A,MATCH(C21952,Vulnerabilities!B:B,0)))</f>
      </c>
    </row>
    <row r="21953" spans="1:3" x14ac:dyDescent="0.25">
      <c r="A21953">
        <f>=IF(ISBLANK(C21953),"",INDEX(Vulnerabilities!A:A,MATCH(C21953,Vulnerabilities!B:B,0)))</f>
      </c>
    </row>
    <row r="21954" spans="1:3" x14ac:dyDescent="0.25">
      <c r="A21954">
        <f>=IF(ISBLANK(C21954),"",INDEX(Vulnerabilities!A:A,MATCH(C21954,Vulnerabilities!B:B,0)))</f>
      </c>
    </row>
    <row r="21955" spans="1:3" x14ac:dyDescent="0.25">
      <c r="A21955">
        <f>=IF(ISBLANK(C21955),"",INDEX(Vulnerabilities!A:A,MATCH(C21955,Vulnerabilities!B:B,0)))</f>
      </c>
    </row>
    <row r="21956" spans="1:3" x14ac:dyDescent="0.25">
      <c r="A21956">
        <f>=IF(ISBLANK(C21956),"",INDEX(Vulnerabilities!A:A,MATCH(C21956,Vulnerabilities!B:B,0)))</f>
      </c>
    </row>
    <row r="21957" spans="1:3" x14ac:dyDescent="0.25">
      <c r="A21957">
        <f>=IF(ISBLANK(C21957),"",INDEX(Vulnerabilities!A:A,MATCH(C21957,Vulnerabilities!B:B,0)))</f>
      </c>
    </row>
    <row r="21958" spans="1:3" x14ac:dyDescent="0.25">
      <c r="A21958">
        <f>=IF(ISBLANK(C21958),"",INDEX(Vulnerabilities!A:A,MATCH(C21958,Vulnerabilities!B:B,0)))</f>
      </c>
    </row>
    <row r="21959" spans="1:3" x14ac:dyDescent="0.25">
      <c r="A21959">
        <f>=IF(ISBLANK(C21959),"",INDEX(Vulnerabilities!A:A,MATCH(C21959,Vulnerabilities!B:B,0)))</f>
      </c>
    </row>
    <row r="21960" spans="1:3" x14ac:dyDescent="0.25">
      <c r="A21960">
        <f>=IF(ISBLANK(C21960),"",INDEX(Vulnerabilities!A:A,MATCH(C21960,Vulnerabilities!B:B,0)))</f>
      </c>
    </row>
    <row r="21961" spans="1:3" x14ac:dyDescent="0.25">
      <c r="A21961">
        <f>=IF(ISBLANK(C21961),"",INDEX(Vulnerabilities!A:A,MATCH(C21961,Vulnerabilities!B:B,0)))</f>
      </c>
    </row>
    <row r="21962" spans="1:3" x14ac:dyDescent="0.25">
      <c r="A21962">
        <f>=IF(ISBLANK(C21962),"",INDEX(Vulnerabilities!A:A,MATCH(C21962,Vulnerabilities!B:B,0)))</f>
      </c>
    </row>
    <row r="21963" spans="1:3" x14ac:dyDescent="0.25">
      <c r="A21963">
        <f>=IF(ISBLANK(C21963),"",INDEX(Vulnerabilities!A:A,MATCH(C21963,Vulnerabilities!B:B,0)))</f>
      </c>
    </row>
    <row r="21964" spans="1:3" x14ac:dyDescent="0.25">
      <c r="A21964">
        <f>=IF(ISBLANK(C21964),"",INDEX(Vulnerabilities!A:A,MATCH(C21964,Vulnerabilities!B:B,0)))</f>
      </c>
    </row>
    <row r="21965" spans="1:3" x14ac:dyDescent="0.25">
      <c r="A21965">
        <f>=IF(ISBLANK(C21965),"",INDEX(Vulnerabilities!A:A,MATCH(C21965,Vulnerabilities!B:B,0)))</f>
      </c>
    </row>
    <row r="21966" spans="1:3" x14ac:dyDescent="0.25">
      <c r="A21966">
        <f>=IF(ISBLANK(C21966),"",INDEX(Vulnerabilities!A:A,MATCH(C21966,Vulnerabilities!B:B,0)))</f>
      </c>
    </row>
    <row r="21967" spans="1:3" x14ac:dyDescent="0.25">
      <c r="A21967">
        <f>=IF(ISBLANK(C21967),"",INDEX(Vulnerabilities!A:A,MATCH(C21967,Vulnerabilities!B:B,0)))</f>
      </c>
    </row>
    <row r="21968" spans="1:3" x14ac:dyDescent="0.25">
      <c r="A21968">
        <f>=IF(ISBLANK(C21968),"",INDEX(Vulnerabilities!A:A,MATCH(C21968,Vulnerabilities!B:B,0)))</f>
      </c>
    </row>
    <row r="21969" spans="1:3" x14ac:dyDescent="0.25">
      <c r="A21969">
        <f>=IF(ISBLANK(C21969),"",INDEX(Vulnerabilities!A:A,MATCH(C21969,Vulnerabilities!B:B,0)))</f>
      </c>
    </row>
    <row r="21970" spans="1:3" x14ac:dyDescent="0.25">
      <c r="A21970">
        <f>=IF(ISBLANK(C21970),"",INDEX(Vulnerabilities!A:A,MATCH(C21970,Vulnerabilities!B:B,0)))</f>
      </c>
    </row>
    <row r="21971" spans="1:3" x14ac:dyDescent="0.25">
      <c r="A21971">
        <f>=IF(ISBLANK(C21971),"",INDEX(Vulnerabilities!A:A,MATCH(C21971,Vulnerabilities!B:B,0)))</f>
      </c>
    </row>
    <row r="21972" spans="1:3" x14ac:dyDescent="0.25">
      <c r="A21972">
        <f>=IF(ISBLANK(C21972),"",INDEX(Vulnerabilities!A:A,MATCH(C21972,Vulnerabilities!B:B,0)))</f>
      </c>
    </row>
    <row r="21973" spans="1:3" x14ac:dyDescent="0.25">
      <c r="A21973">
        <f>=IF(ISBLANK(C21973),"",INDEX(Vulnerabilities!A:A,MATCH(C21973,Vulnerabilities!B:B,0)))</f>
      </c>
    </row>
    <row r="21974" spans="1:3" x14ac:dyDescent="0.25">
      <c r="A21974">
        <f>=IF(ISBLANK(C21974),"",INDEX(Vulnerabilities!A:A,MATCH(C21974,Vulnerabilities!B:B,0)))</f>
      </c>
    </row>
    <row r="21975" spans="1:3" x14ac:dyDescent="0.25">
      <c r="A21975">
        <f>=IF(ISBLANK(C21975),"",INDEX(Vulnerabilities!A:A,MATCH(C21975,Vulnerabilities!B:B,0)))</f>
      </c>
    </row>
    <row r="21976" spans="1:3" x14ac:dyDescent="0.25">
      <c r="A21976">
        <f>=IF(ISBLANK(C21976),"",INDEX(Vulnerabilities!A:A,MATCH(C21976,Vulnerabilities!B:B,0)))</f>
      </c>
    </row>
    <row r="21977" spans="1:3" x14ac:dyDescent="0.25">
      <c r="A21977">
        <f>=IF(ISBLANK(C21977),"",INDEX(Vulnerabilities!A:A,MATCH(C21977,Vulnerabilities!B:B,0)))</f>
      </c>
    </row>
    <row r="21978" spans="1:3" x14ac:dyDescent="0.25">
      <c r="A21978">
        <f>=IF(ISBLANK(C21978),"",INDEX(Vulnerabilities!A:A,MATCH(C21978,Vulnerabilities!B:B,0)))</f>
      </c>
    </row>
    <row r="21979" spans="1:3" x14ac:dyDescent="0.25">
      <c r="A21979">
        <f>=IF(ISBLANK(C21979),"",INDEX(Vulnerabilities!A:A,MATCH(C21979,Vulnerabilities!B:B,0)))</f>
      </c>
    </row>
    <row r="21980" spans="1:3" x14ac:dyDescent="0.25">
      <c r="A21980">
        <f>=IF(ISBLANK(C21980),"",INDEX(Vulnerabilities!A:A,MATCH(C21980,Vulnerabilities!B:B,0)))</f>
      </c>
    </row>
    <row r="21981" spans="1:3" x14ac:dyDescent="0.25">
      <c r="A21981">
        <f>=IF(ISBLANK(C21981),"",INDEX(Vulnerabilities!A:A,MATCH(C21981,Vulnerabilities!B:B,0)))</f>
      </c>
    </row>
    <row r="21982" spans="1:3" x14ac:dyDescent="0.25">
      <c r="A21982">
        <f>=IF(ISBLANK(C21982),"",INDEX(Vulnerabilities!A:A,MATCH(C21982,Vulnerabilities!B:B,0)))</f>
      </c>
    </row>
    <row r="21983" spans="1:3" x14ac:dyDescent="0.25">
      <c r="A21983">
        <f>=IF(ISBLANK(C21983),"",INDEX(Vulnerabilities!A:A,MATCH(C21983,Vulnerabilities!B:B,0)))</f>
      </c>
    </row>
    <row r="21984" spans="1:3" x14ac:dyDescent="0.25">
      <c r="A21984">
        <f>=IF(ISBLANK(C21984),"",INDEX(Vulnerabilities!A:A,MATCH(C21984,Vulnerabilities!B:B,0)))</f>
      </c>
    </row>
    <row r="21985" spans="1:3" x14ac:dyDescent="0.25">
      <c r="A21985">
        <f>=IF(ISBLANK(C21985),"",INDEX(Vulnerabilities!A:A,MATCH(C21985,Vulnerabilities!B:B,0)))</f>
      </c>
    </row>
    <row r="21986" spans="1:3" x14ac:dyDescent="0.25">
      <c r="A21986">
        <f>=IF(ISBLANK(C21986),"",INDEX(Vulnerabilities!A:A,MATCH(C21986,Vulnerabilities!B:B,0)))</f>
      </c>
    </row>
    <row r="21987" spans="1:3" x14ac:dyDescent="0.25">
      <c r="A21987">
        <f>=IF(ISBLANK(C21987),"",INDEX(Vulnerabilities!A:A,MATCH(C21987,Vulnerabilities!B:B,0)))</f>
      </c>
    </row>
    <row r="21988" spans="1:3" x14ac:dyDescent="0.25">
      <c r="A21988">
        <f>=IF(ISBLANK(C21988),"",INDEX(Vulnerabilities!A:A,MATCH(C21988,Vulnerabilities!B:B,0)))</f>
      </c>
    </row>
    <row r="21989" spans="1:3" x14ac:dyDescent="0.25">
      <c r="A21989">
        <f>=IF(ISBLANK(C21989),"",INDEX(Vulnerabilities!A:A,MATCH(C21989,Vulnerabilities!B:B,0)))</f>
      </c>
    </row>
    <row r="21990" spans="1:3" x14ac:dyDescent="0.25">
      <c r="A21990">
        <f>=IF(ISBLANK(C21990),"",INDEX(Vulnerabilities!A:A,MATCH(C21990,Vulnerabilities!B:B,0)))</f>
      </c>
    </row>
    <row r="21991" spans="1:3" x14ac:dyDescent="0.25">
      <c r="A21991">
        <f>=IF(ISBLANK(C21991),"",INDEX(Vulnerabilities!A:A,MATCH(C21991,Vulnerabilities!B:B,0)))</f>
      </c>
    </row>
    <row r="21992" spans="1:3" x14ac:dyDescent="0.25">
      <c r="A21992">
        <f>=IF(ISBLANK(C21992),"",INDEX(Vulnerabilities!A:A,MATCH(C21992,Vulnerabilities!B:B,0)))</f>
      </c>
    </row>
    <row r="21993" spans="1:3" x14ac:dyDescent="0.25">
      <c r="A21993">
        <f>=IF(ISBLANK(C21993),"",INDEX(Vulnerabilities!A:A,MATCH(C21993,Vulnerabilities!B:B,0)))</f>
      </c>
    </row>
    <row r="21994" spans="1:3" x14ac:dyDescent="0.25">
      <c r="A21994">
        <f>=IF(ISBLANK(C21994),"",INDEX(Vulnerabilities!A:A,MATCH(C21994,Vulnerabilities!B:B,0)))</f>
      </c>
    </row>
    <row r="21995" spans="1:3" x14ac:dyDescent="0.25">
      <c r="A21995">
        <f>=IF(ISBLANK(C21995),"",INDEX(Vulnerabilities!A:A,MATCH(C21995,Vulnerabilities!B:B,0)))</f>
      </c>
    </row>
    <row r="21996" spans="1:3" x14ac:dyDescent="0.25">
      <c r="A21996">
        <f>=IF(ISBLANK(C21996),"",INDEX(Vulnerabilities!A:A,MATCH(C21996,Vulnerabilities!B:B,0)))</f>
      </c>
    </row>
    <row r="21997" spans="1:3" x14ac:dyDescent="0.25">
      <c r="A21997">
        <f>=IF(ISBLANK(C21997),"",INDEX(Vulnerabilities!A:A,MATCH(C21997,Vulnerabilities!B:B,0)))</f>
      </c>
    </row>
    <row r="21998" spans="1:3" x14ac:dyDescent="0.25">
      <c r="A21998">
        <f>=IF(ISBLANK(C21998),"",INDEX(Vulnerabilities!A:A,MATCH(C21998,Vulnerabilities!B:B,0)))</f>
      </c>
    </row>
    <row r="21999" spans="1:3" x14ac:dyDescent="0.25">
      <c r="A21999">
        <f>=IF(ISBLANK(C21999),"",INDEX(Vulnerabilities!A:A,MATCH(C21999,Vulnerabilities!B:B,0)))</f>
      </c>
    </row>
    <row r="22000" spans="1:3" x14ac:dyDescent="0.25">
      <c r="A22000">
        <f>=IF(ISBLANK(C22000),"",INDEX(Vulnerabilities!A:A,MATCH(C22000,Vulnerabilities!B:B,0)))</f>
      </c>
    </row>
    <row r="22001" spans="1:3" x14ac:dyDescent="0.25">
      <c r="A22001">
        <f>=IF(ISBLANK(C22001),"",INDEX(Vulnerabilities!A:A,MATCH(C22001,Vulnerabilities!B:B,0)))</f>
      </c>
    </row>
    <row r="22002" spans="1:3" x14ac:dyDescent="0.25">
      <c r="A22002">
        <f>=IF(ISBLANK(C22002),"",INDEX(Vulnerabilities!A:A,MATCH(C22002,Vulnerabilities!B:B,0)))</f>
      </c>
    </row>
    <row r="22003" spans="1:3" x14ac:dyDescent="0.25">
      <c r="A22003">
        <f>=IF(ISBLANK(C22003),"",INDEX(Vulnerabilities!A:A,MATCH(C22003,Vulnerabilities!B:B,0)))</f>
      </c>
    </row>
    <row r="22004" spans="1:3" x14ac:dyDescent="0.25">
      <c r="A22004">
        <f>=IF(ISBLANK(C22004),"",INDEX(Vulnerabilities!A:A,MATCH(C22004,Vulnerabilities!B:B,0)))</f>
      </c>
    </row>
    <row r="22005" spans="1:3" x14ac:dyDescent="0.25">
      <c r="A22005">
        <f>=IF(ISBLANK(C22005),"",INDEX(Vulnerabilities!A:A,MATCH(C22005,Vulnerabilities!B:B,0)))</f>
      </c>
    </row>
    <row r="22006" spans="1:3" x14ac:dyDescent="0.25">
      <c r="A22006">
        <f>=IF(ISBLANK(C22006),"",INDEX(Vulnerabilities!A:A,MATCH(C22006,Vulnerabilities!B:B,0)))</f>
      </c>
    </row>
    <row r="22007" spans="1:3" x14ac:dyDescent="0.25">
      <c r="A22007">
        <f>=IF(ISBLANK(C22007),"",INDEX(Vulnerabilities!A:A,MATCH(C22007,Vulnerabilities!B:B,0)))</f>
      </c>
    </row>
    <row r="22008" spans="1:3" x14ac:dyDescent="0.25">
      <c r="A22008">
        <f>=IF(ISBLANK(C22008),"",INDEX(Vulnerabilities!A:A,MATCH(C22008,Vulnerabilities!B:B,0)))</f>
      </c>
    </row>
    <row r="22009" spans="1:3" x14ac:dyDescent="0.25">
      <c r="A22009">
        <f>=IF(ISBLANK(C22009),"",INDEX(Vulnerabilities!A:A,MATCH(C22009,Vulnerabilities!B:B,0)))</f>
      </c>
    </row>
    <row r="22010" spans="1:3" x14ac:dyDescent="0.25">
      <c r="A22010">
        <f>=IF(ISBLANK(C22010),"",INDEX(Vulnerabilities!A:A,MATCH(C22010,Vulnerabilities!B:B,0)))</f>
      </c>
    </row>
    <row r="22011" spans="1:3" x14ac:dyDescent="0.25">
      <c r="A22011">
        <f>=IF(ISBLANK(C22011),"",INDEX(Vulnerabilities!A:A,MATCH(C22011,Vulnerabilities!B:B,0)))</f>
      </c>
    </row>
    <row r="22012" spans="1:3" x14ac:dyDescent="0.25">
      <c r="A22012">
        <f>=IF(ISBLANK(C22012),"",INDEX(Vulnerabilities!A:A,MATCH(C22012,Vulnerabilities!B:B,0)))</f>
      </c>
    </row>
    <row r="22013" spans="1:3" x14ac:dyDescent="0.25">
      <c r="A22013">
        <f>=IF(ISBLANK(C22013),"",INDEX(Vulnerabilities!A:A,MATCH(C22013,Vulnerabilities!B:B,0)))</f>
      </c>
    </row>
    <row r="22014" spans="1:3" x14ac:dyDescent="0.25">
      <c r="A22014">
        <f>=IF(ISBLANK(C22014),"",INDEX(Vulnerabilities!A:A,MATCH(C22014,Vulnerabilities!B:B,0)))</f>
      </c>
    </row>
    <row r="22015" spans="1:3" x14ac:dyDescent="0.25">
      <c r="A22015">
        <f>=IF(ISBLANK(C22015),"",INDEX(Vulnerabilities!A:A,MATCH(C22015,Vulnerabilities!B:B,0)))</f>
      </c>
    </row>
    <row r="22016" spans="1:3" x14ac:dyDescent="0.25">
      <c r="A22016">
        <f>=IF(ISBLANK(C22016),"",INDEX(Vulnerabilities!A:A,MATCH(C22016,Vulnerabilities!B:B,0)))</f>
      </c>
    </row>
    <row r="22017" spans="1:3" x14ac:dyDescent="0.25">
      <c r="A22017">
        <f>=IF(ISBLANK(C22017),"",INDEX(Vulnerabilities!A:A,MATCH(C22017,Vulnerabilities!B:B,0)))</f>
      </c>
    </row>
    <row r="22018" spans="1:3" x14ac:dyDescent="0.25">
      <c r="A22018">
        <f>=IF(ISBLANK(C22018),"",INDEX(Vulnerabilities!A:A,MATCH(C22018,Vulnerabilities!B:B,0)))</f>
      </c>
    </row>
    <row r="22019" spans="1:3" x14ac:dyDescent="0.25">
      <c r="A22019">
        <f>=IF(ISBLANK(C22019),"",INDEX(Vulnerabilities!A:A,MATCH(C22019,Vulnerabilities!B:B,0)))</f>
      </c>
    </row>
    <row r="22020" spans="1:3" x14ac:dyDescent="0.25">
      <c r="A22020">
        <f>=IF(ISBLANK(C22020),"",INDEX(Vulnerabilities!A:A,MATCH(C22020,Vulnerabilities!B:B,0)))</f>
      </c>
    </row>
    <row r="22021" spans="1:3" x14ac:dyDescent="0.25">
      <c r="A22021">
        <f>=IF(ISBLANK(C22021),"",INDEX(Vulnerabilities!A:A,MATCH(C22021,Vulnerabilities!B:B,0)))</f>
      </c>
    </row>
    <row r="22022" spans="1:3" x14ac:dyDescent="0.25">
      <c r="A22022">
        <f>=IF(ISBLANK(C22022),"",INDEX(Vulnerabilities!A:A,MATCH(C22022,Vulnerabilities!B:B,0)))</f>
      </c>
    </row>
    <row r="22023" spans="1:3" x14ac:dyDescent="0.25">
      <c r="A22023">
        <f>=IF(ISBLANK(C22023),"",INDEX(Vulnerabilities!A:A,MATCH(C22023,Vulnerabilities!B:B,0)))</f>
      </c>
    </row>
    <row r="22024" spans="1:3" x14ac:dyDescent="0.25">
      <c r="A22024">
        <f>=IF(ISBLANK(C22024),"",INDEX(Vulnerabilities!A:A,MATCH(C22024,Vulnerabilities!B:B,0)))</f>
      </c>
    </row>
    <row r="22025" spans="1:3" x14ac:dyDescent="0.25">
      <c r="A22025">
        <f>=IF(ISBLANK(C22025),"",INDEX(Vulnerabilities!A:A,MATCH(C22025,Vulnerabilities!B:B,0)))</f>
      </c>
    </row>
    <row r="22026" spans="1:3" x14ac:dyDescent="0.25">
      <c r="A22026">
        <f>=IF(ISBLANK(C22026),"",INDEX(Vulnerabilities!A:A,MATCH(C22026,Vulnerabilities!B:B,0)))</f>
      </c>
    </row>
    <row r="22027" spans="1:3" x14ac:dyDescent="0.25">
      <c r="A22027">
        <f>=IF(ISBLANK(C22027),"",INDEX(Vulnerabilities!A:A,MATCH(C22027,Vulnerabilities!B:B,0)))</f>
      </c>
    </row>
    <row r="22028" spans="1:3" x14ac:dyDescent="0.25">
      <c r="A22028">
        <f>=IF(ISBLANK(C22028),"",INDEX(Vulnerabilities!A:A,MATCH(C22028,Vulnerabilities!B:B,0)))</f>
      </c>
    </row>
    <row r="22029" spans="1:3" x14ac:dyDescent="0.25">
      <c r="A22029">
        <f>=IF(ISBLANK(C22029),"",INDEX(Vulnerabilities!A:A,MATCH(C22029,Vulnerabilities!B:B,0)))</f>
      </c>
    </row>
    <row r="22030" spans="1:3" x14ac:dyDescent="0.25">
      <c r="A22030">
        <f>=IF(ISBLANK(C22030),"",INDEX(Vulnerabilities!A:A,MATCH(C22030,Vulnerabilities!B:B,0)))</f>
      </c>
    </row>
    <row r="22031" spans="1:3" x14ac:dyDescent="0.25">
      <c r="A22031">
        <f>=IF(ISBLANK(C22031),"",INDEX(Vulnerabilities!A:A,MATCH(C22031,Vulnerabilities!B:B,0)))</f>
      </c>
    </row>
    <row r="22032" spans="1:3" x14ac:dyDescent="0.25">
      <c r="A22032">
        <f>=IF(ISBLANK(C22032),"",INDEX(Vulnerabilities!A:A,MATCH(C22032,Vulnerabilities!B:B,0)))</f>
      </c>
    </row>
    <row r="22033" spans="1:3" x14ac:dyDescent="0.25">
      <c r="A22033">
        <f>=IF(ISBLANK(C22033),"",INDEX(Vulnerabilities!A:A,MATCH(C22033,Vulnerabilities!B:B,0)))</f>
      </c>
    </row>
    <row r="22034" spans="1:3" x14ac:dyDescent="0.25">
      <c r="A22034">
        <f>=IF(ISBLANK(C22034),"",INDEX(Vulnerabilities!A:A,MATCH(C22034,Vulnerabilities!B:B,0)))</f>
      </c>
    </row>
    <row r="22035" spans="1:3" x14ac:dyDescent="0.25">
      <c r="A22035">
        <f>=IF(ISBLANK(C22035),"",INDEX(Vulnerabilities!A:A,MATCH(C22035,Vulnerabilities!B:B,0)))</f>
      </c>
    </row>
    <row r="22036" spans="1:3" x14ac:dyDescent="0.25">
      <c r="A22036">
        <f>=IF(ISBLANK(C22036),"",INDEX(Vulnerabilities!A:A,MATCH(C22036,Vulnerabilities!B:B,0)))</f>
      </c>
    </row>
    <row r="22037" spans="1:3" x14ac:dyDescent="0.25">
      <c r="A22037">
        <f>=IF(ISBLANK(C22037),"",INDEX(Vulnerabilities!A:A,MATCH(C22037,Vulnerabilities!B:B,0)))</f>
      </c>
    </row>
    <row r="22038" spans="1:3" x14ac:dyDescent="0.25">
      <c r="A22038">
        <f>=IF(ISBLANK(C22038),"",INDEX(Vulnerabilities!A:A,MATCH(C22038,Vulnerabilities!B:B,0)))</f>
      </c>
    </row>
    <row r="22039" spans="1:3" x14ac:dyDescent="0.25">
      <c r="A22039">
        <f>=IF(ISBLANK(C22039),"",INDEX(Vulnerabilities!A:A,MATCH(C22039,Vulnerabilities!B:B,0)))</f>
      </c>
    </row>
    <row r="22040" spans="1:3" x14ac:dyDescent="0.25">
      <c r="A22040">
        <f>=IF(ISBLANK(C22040),"",INDEX(Vulnerabilities!A:A,MATCH(C22040,Vulnerabilities!B:B,0)))</f>
      </c>
    </row>
    <row r="22041" spans="1:3" x14ac:dyDescent="0.25">
      <c r="A22041">
        <f>=IF(ISBLANK(C22041),"",INDEX(Vulnerabilities!A:A,MATCH(C22041,Vulnerabilities!B:B,0)))</f>
      </c>
    </row>
    <row r="22042" spans="1:3" x14ac:dyDescent="0.25">
      <c r="A22042">
        <f>=IF(ISBLANK(C22042),"",INDEX(Vulnerabilities!A:A,MATCH(C22042,Vulnerabilities!B:B,0)))</f>
      </c>
    </row>
    <row r="22043" spans="1:3" x14ac:dyDescent="0.25">
      <c r="A22043">
        <f>=IF(ISBLANK(C22043),"",INDEX(Vulnerabilities!A:A,MATCH(C22043,Vulnerabilities!B:B,0)))</f>
      </c>
    </row>
    <row r="22044" spans="1:3" x14ac:dyDescent="0.25">
      <c r="A22044">
        <f>=IF(ISBLANK(C22044),"",INDEX(Vulnerabilities!A:A,MATCH(C22044,Vulnerabilities!B:B,0)))</f>
      </c>
    </row>
    <row r="22045" spans="1:3" x14ac:dyDescent="0.25">
      <c r="A22045">
        <f>=IF(ISBLANK(C22045),"",INDEX(Vulnerabilities!A:A,MATCH(C22045,Vulnerabilities!B:B,0)))</f>
      </c>
    </row>
    <row r="22046" spans="1:3" x14ac:dyDescent="0.25">
      <c r="A22046">
        <f>=IF(ISBLANK(C22046),"",INDEX(Vulnerabilities!A:A,MATCH(C22046,Vulnerabilities!B:B,0)))</f>
      </c>
    </row>
    <row r="22047" spans="1:3" x14ac:dyDescent="0.25">
      <c r="A22047">
        <f>=IF(ISBLANK(C22047),"",INDEX(Vulnerabilities!A:A,MATCH(C22047,Vulnerabilities!B:B,0)))</f>
      </c>
    </row>
    <row r="22048" spans="1:3" x14ac:dyDescent="0.25">
      <c r="A22048">
        <f>=IF(ISBLANK(C22048),"",INDEX(Vulnerabilities!A:A,MATCH(C22048,Vulnerabilities!B:B,0)))</f>
      </c>
    </row>
    <row r="22049" spans="1:3" x14ac:dyDescent="0.25">
      <c r="A22049">
        <f>=IF(ISBLANK(C22049),"",INDEX(Vulnerabilities!A:A,MATCH(C22049,Vulnerabilities!B:B,0)))</f>
      </c>
    </row>
    <row r="22050" spans="1:3" x14ac:dyDescent="0.25">
      <c r="A22050">
        <f>=IF(ISBLANK(C22050),"",INDEX(Vulnerabilities!A:A,MATCH(C22050,Vulnerabilities!B:B,0)))</f>
      </c>
    </row>
    <row r="22051" spans="1:3" x14ac:dyDescent="0.25">
      <c r="A22051">
        <f>=IF(ISBLANK(C22051),"",INDEX(Vulnerabilities!A:A,MATCH(C22051,Vulnerabilities!B:B,0)))</f>
      </c>
    </row>
    <row r="22052" spans="1:3" x14ac:dyDescent="0.25">
      <c r="A22052">
        <f>=IF(ISBLANK(C22052),"",INDEX(Vulnerabilities!A:A,MATCH(C22052,Vulnerabilities!B:B,0)))</f>
      </c>
    </row>
    <row r="22053" spans="1:3" x14ac:dyDescent="0.25">
      <c r="A22053">
        <f>=IF(ISBLANK(C22053),"",INDEX(Vulnerabilities!A:A,MATCH(C22053,Vulnerabilities!B:B,0)))</f>
      </c>
    </row>
    <row r="22054" spans="1:3" x14ac:dyDescent="0.25">
      <c r="A22054">
        <f>=IF(ISBLANK(C22054),"",INDEX(Vulnerabilities!A:A,MATCH(C22054,Vulnerabilities!B:B,0)))</f>
      </c>
    </row>
    <row r="22055" spans="1:3" x14ac:dyDescent="0.25">
      <c r="A22055">
        <f>=IF(ISBLANK(C22055),"",INDEX(Vulnerabilities!A:A,MATCH(C22055,Vulnerabilities!B:B,0)))</f>
      </c>
    </row>
    <row r="22056" spans="1:3" x14ac:dyDescent="0.25">
      <c r="A22056">
        <f>=IF(ISBLANK(C22056),"",INDEX(Vulnerabilities!A:A,MATCH(C22056,Vulnerabilities!B:B,0)))</f>
      </c>
    </row>
    <row r="22057" spans="1:3" x14ac:dyDescent="0.25">
      <c r="A22057">
        <f>=IF(ISBLANK(C22057),"",INDEX(Vulnerabilities!A:A,MATCH(C22057,Vulnerabilities!B:B,0)))</f>
      </c>
    </row>
    <row r="22058" spans="1:3" x14ac:dyDescent="0.25">
      <c r="A22058">
        <f>=IF(ISBLANK(C22058),"",INDEX(Vulnerabilities!A:A,MATCH(C22058,Vulnerabilities!B:B,0)))</f>
      </c>
    </row>
    <row r="22059" spans="1:3" x14ac:dyDescent="0.25">
      <c r="A22059">
        <f>=IF(ISBLANK(C22059),"",INDEX(Vulnerabilities!A:A,MATCH(C22059,Vulnerabilities!B:B,0)))</f>
      </c>
    </row>
    <row r="22060" spans="1:3" x14ac:dyDescent="0.25">
      <c r="A22060">
        <f>=IF(ISBLANK(C22060),"",INDEX(Vulnerabilities!A:A,MATCH(C22060,Vulnerabilities!B:B,0)))</f>
      </c>
    </row>
    <row r="22061" spans="1:3" x14ac:dyDescent="0.25">
      <c r="A22061">
        <f>=IF(ISBLANK(C22061),"",INDEX(Vulnerabilities!A:A,MATCH(C22061,Vulnerabilities!B:B,0)))</f>
      </c>
    </row>
    <row r="22062" spans="1:3" x14ac:dyDescent="0.25">
      <c r="A22062">
        <f>=IF(ISBLANK(C22062),"",INDEX(Vulnerabilities!A:A,MATCH(C22062,Vulnerabilities!B:B,0)))</f>
      </c>
    </row>
    <row r="22063" spans="1:3" x14ac:dyDescent="0.25">
      <c r="A22063">
        <f>=IF(ISBLANK(C22063),"",INDEX(Vulnerabilities!A:A,MATCH(C22063,Vulnerabilities!B:B,0)))</f>
      </c>
    </row>
    <row r="22064" spans="1:3" x14ac:dyDescent="0.25">
      <c r="A22064">
        <f>=IF(ISBLANK(C22064),"",INDEX(Vulnerabilities!A:A,MATCH(C22064,Vulnerabilities!B:B,0)))</f>
      </c>
    </row>
    <row r="22065" spans="1:3" x14ac:dyDescent="0.25">
      <c r="A22065">
        <f>=IF(ISBLANK(C22065),"",INDEX(Vulnerabilities!A:A,MATCH(C22065,Vulnerabilities!B:B,0)))</f>
      </c>
    </row>
    <row r="22066" spans="1:3" x14ac:dyDescent="0.25">
      <c r="A22066">
        <f>=IF(ISBLANK(C22066),"",INDEX(Vulnerabilities!A:A,MATCH(C22066,Vulnerabilities!B:B,0)))</f>
      </c>
    </row>
    <row r="22067" spans="1:3" x14ac:dyDescent="0.25">
      <c r="A22067">
        <f>=IF(ISBLANK(C22067),"",INDEX(Vulnerabilities!A:A,MATCH(C22067,Vulnerabilities!B:B,0)))</f>
      </c>
    </row>
    <row r="22068" spans="1:3" x14ac:dyDescent="0.25">
      <c r="A22068">
        <f>=IF(ISBLANK(C22068),"",INDEX(Vulnerabilities!A:A,MATCH(C22068,Vulnerabilities!B:B,0)))</f>
      </c>
    </row>
    <row r="22069" spans="1:3" x14ac:dyDescent="0.25">
      <c r="A22069">
        <f>=IF(ISBLANK(C22069),"",INDEX(Vulnerabilities!A:A,MATCH(C22069,Vulnerabilities!B:B,0)))</f>
      </c>
    </row>
    <row r="22070" spans="1:3" x14ac:dyDescent="0.25">
      <c r="A22070">
        <f>=IF(ISBLANK(C22070),"",INDEX(Vulnerabilities!A:A,MATCH(C22070,Vulnerabilities!B:B,0)))</f>
      </c>
    </row>
    <row r="22071" spans="1:3" x14ac:dyDescent="0.25">
      <c r="A22071">
        <f>=IF(ISBLANK(C22071),"",INDEX(Vulnerabilities!A:A,MATCH(C22071,Vulnerabilities!B:B,0)))</f>
      </c>
    </row>
    <row r="22072" spans="1:3" x14ac:dyDescent="0.25">
      <c r="A22072">
        <f>=IF(ISBLANK(C22072),"",INDEX(Vulnerabilities!A:A,MATCH(C22072,Vulnerabilities!B:B,0)))</f>
      </c>
    </row>
    <row r="22073" spans="1:3" x14ac:dyDescent="0.25">
      <c r="A22073">
        <f>=IF(ISBLANK(C22073),"",INDEX(Vulnerabilities!A:A,MATCH(C22073,Vulnerabilities!B:B,0)))</f>
      </c>
    </row>
    <row r="22074" spans="1:3" x14ac:dyDescent="0.25">
      <c r="A22074">
        <f>=IF(ISBLANK(C22074),"",INDEX(Vulnerabilities!A:A,MATCH(C22074,Vulnerabilities!B:B,0)))</f>
      </c>
    </row>
    <row r="22075" spans="1:3" x14ac:dyDescent="0.25">
      <c r="A22075">
        <f>=IF(ISBLANK(C22075),"",INDEX(Vulnerabilities!A:A,MATCH(C22075,Vulnerabilities!B:B,0)))</f>
      </c>
    </row>
    <row r="22076" spans="1:3" x14ac:dyDescent="0.25">
      <c r="A22076">
        <f>=IF(ISBLANK(C22076),"",INDEX(Vulnerabilities!A:A,MATCH(C22076,Vulnerabilities!B:B,0)))</f>
      </c>
    </row>
    <row r="22077" spans="1:3" x14ac:dyDescent="0.25">
      <c r="A22077">
        <f>=IF(ISBLANK(C22077),"",INDEX(Vulnerabilities!A:A,MATCH(C22077,Vulnerabilities!B:B,0)))</f>
      </c>
    </row>
    <row r="22078" spans="1:3" x14ac:dyDescent="0.25">
      <c r="A22078">
        <f>=IF(ISBLANK(C22078),"",INDEX(Vulnerabilities!A:A,MATCH(C22078,Vulnerabilities!B:B,0)))</f>
      </c>
    </row>
    <row r="22079" spans="1:3" x14ac:dyDescent="0.25">
      <c r="A22079">
        <f>=IF(ISBLANK(C22079),"",INDEX(Vulnerabilities!A:A,MATCH(C22079,Vulnerabilities!B:B,0)))</f>
      </c>
    </row>
    <row r="22080" spans="1:3" x14ac:dyDescent="0.25">
      <c r="A22080">
        <f>=IF(ISBLANK(C22080),"",INDEX(Vulnerabilities!A:A,MATCH(C22080,Vulnerabilities!B:B,0)))</f>
      </c>
    </row>
    <row r="22081" spans="1:3" x14ac:dyDescent="0.25">
      <c r="A22081">
        <f>=IF(ISBLANK(C22081),"",INDEX(Vulnerabilities!A:A,MATCH(C22081,Vulnerabilities!B:B,0)))</f>
      </c>
    </row>
    <row r="22082" spans="1:3" x14ac:dyDescent="0.25">
      <c r="A22082">
        <f>=IF(ISBLANK(C22082),"",INDEX(Vulnerabilities!A:A,MATCH(C22082,Vulnerabilities!B:B,0)))</f>
      </c>
    </row>
    <row r="22083" spans="1:3" x14ac:dyDescent="0.25">
      <c r="A22083">
        <f>=IF(ISBLANK(C22083),"",INDEX(Vulnerabilities!A:A,MATCH(C22083,Vulnerabilities!B:B,0)))</f>
      </c>
    </row>
    <row r="22084" spans="1:3" x14ac:dyDescent="0.25">
      <c r="A22084">
        <f>=IF(ISBLANK(C22084),"",INDEX(Vulnerabilities!A:A,MATCH(C22084,Vulnerabilities!B:B,0)))</f>
      </c>
    </row>
    <row r="22085" spans="1:3" x14ac:dyDescent="0.25">
      <c r="A22085">
        <f>=IF(ISBLANK(C22085),"",INDEX(Vulnerabilities!A:A,MATCH(C22085,Vulnerabilities!B:B,0)))</f>
      </c>
    </row>
    <row r="22086" spans="1:3" x14ac:dyDescent="0.25">
      <c r="A22086">
        <f>=IF(ISBLANK(C22086),"",INDEX(Vulnerabilities!A:A,MATCH(C22086,Vulnerabilities!B:B,0)))</f>
      </c>
    </row>
    <row r="22087" spans="1:3" x14ac:dyDescent="0.25">
      <c r="A22087">
        <f>=IF(ISBLANK(C22087),"",INDEX(Vulnerabilities!A:A,MATCH(C22087,Vulnerabilities!B:B,0)))</f>
      </c>
    </row>
    <row r="22088" spans="1:3" x14ac:dyDescent="0.25">
      <c r="A22088">
        <f>=IF(ISBLANK(C22088),"",INDEX(Vulnerabilities!A:A,MATCH(C22088,Vulnerabilities!B:B,0)))</f>
      </c>
    </row>
    <row r="22089" spans="1:3" x14ac:dyDescent="0.25">
      <c r="A22089">
        <f>=IF(ISBLANK(C22089),"",INDEX(Vulnerabilities!A:A,MATCH(C22089,Vulnerabilities!B:B,0)))</f>
      </c>
    </row>
    <row r="22090" spans="1:3" x14ac:dyDescent="0.25">
      <c r="A22090">
        <f>=IF(ISBLANK(C22090),"",INDEX(Vulnerabilities!A:A,MATCH(C22090,Vulnerabilities!B:B,0)))</f>
      </c>
    </row>
    <row r="22091" spans="1:3" x14ac:dyDescent="0.25">
      <c r="A22091">
        <f>=IF(ISBLANK(C22091),"",INDEX(Vulnerabilities!A:A,MATCH(C22091,Vulnerabilities!B:B,0)))</f>
      </c>
    </row>
    <row r="22092" spans="1:3" x14ac:dyDescent="0.25">
      <c r="A22092">
        <f>=IF(ISBLANK(C22092),"",INDEX(Vulnerabilities!A:A,MATCH(C22092,Vulnerabilities!B:B,0)))</f>
      </c>
    </row>
    <row r="22093" spans="1:3" x14ac:dyDescent="0.25">
      <c r="A22093">
        <f>=IF(ISBLANK(C22093),"",INDEX(Vulnerabilities!A:A,MATCH(C22093,Vulnerabilities!B:B,0)))</f>
      </c>
    </row>
    <row r="22094" spans="1:3" x14ac:dyDescent="0.25">
      <c r="A22094">
        <f>=IF(ISBLANK(C22094),"",INDEX(Vulnerabilities!A:A,MATCH(C22094,Vulnerabilities!B:B,0)))</f>
      </c>
    </row>
    <row r="22095" spans="1:3" x14ac:dyDescent="0.25">
      <c r="A22095">
        <f>=IF(ISBLANK(C22095),"",INDEX(Vulnerabilities!A:A,MATCH(C22095,Vulnerabilities!B:B,0)))</f>
      </c>
    </row>
    <row r="22096" spans="1:3" x14ac:dyDescent="0.25">
      <c r="A22096">
        <f>=IF(ISBLANK(C22096),"",INDEX(Vulnerabilities!A:A,MATCH(C22096,Vulnerabilities!B:B,0)))</f>
      </c>
    </row>
    <row r="22097" spans="1:3" x14ac:dyDescent="0.25">
      <c r="A22097">
        <f>=IF(ISBLANK(C22097),"",INDEX(Vulnerabilities!A:A,MATCH(C22097,Vulnerabilities!B:B,0)))</f>
      </c>
    </row>
    <row r="22098" spans="1:3" x14ac:dyDescent="0.25">
      <c r="A22098">
        <f>=IF(ISBLANK(C22098),"",INDEX(Vulnerabilities!A:A,MATCH(C22098,Vulnerabilities!B:B,0)))</f>
      </c>
    </row>
    <row r="22099" spans="1:3" x14ac:dyDescent="0.25">
      <c r="A22099">
        <f>=IF(ISBLANK(C22099),"",INDEX(Vulnerabilities!A:A,MATCH(C22099,Vulnerabilities!B:B,0)))</f>
      </c>
    </row>
    <row r="22100" spans="1:3" x14ac:dyDescent="0.25">
      <c r="A22100">
        <f>=IF(ISBLANK(C22100),"",INDEX(Vulnerabilities!A:A,MATCH(C22100,Vulnerabilities!B:B,0)))</f>
      </c>
    </row>
    <row r="22101" spans="1:3" x14ac:dyDescent="0.25">
      <c r="A22101">
        <f>=IF(ISBLANK(C22101),"",INDEX(Vulnerabilities!A:A,MATCH(C22101,Vulnerabilities!B:B,0)))</f>
      </c>
    </row>
    <row r="22102" spans="1:3" x14ac:dyDescent="0.25">
      <c r="A22102">
        <f>=IF(ISBLANK(C22102),"",INDEX(Vulnerabilities!A:A,MATCH(C22102,Vulnerabilities!B:B,0)))</f>
      </c>
    </row>
    <row r="22103" spans="1:3" x14ac:dyDescent="0.25">
      <c r="A22103">
        <f>=IF(ISBLANK(C22103),"",INDEX(Vulnerabilities!A:A,MATCH(C22103,Vulnerabilities!B:B,0)))</f>
      </c>
    </row>
    <row r="22104" spans="1:3" x14ac:dyDescent="0.25">
      <c r="A22104">
        <f>=IF(ISBLANK(C22104),"",INDEX(Vulnerabilities!A:A,MATCH(C22104,Vulnerabilities!B:B,0)))</f>
      </c>
    </row>
    <row r="22105" spans="1:3" x14ac:dyDescent="0.25">
      <c r="A22105">
        <f>=IF(ISBLANK(C22105),"",INDEX(Vulnerabilities!A:A,MATCH(C22105,Vulnerabilities!B:B,0)))</f>
      </c>
    </row>
    <row r="22106" spans="1:3" x14ac:dyDescent="0.25">
      <c r="A22106">
        <f>=IF(ISBLANK(C22106),"",INDEX(Vulnerabilities!A:A,MATCH(C22106,Vulnerabilities!B:B,0)))</f>
      </c>
    </row>
    <row r="22107" spans="1:3" x14ac:dyDescent="0.25">
      <c r="A22107">
        <f>=IF(ISBLANK(C22107),"",INDEX(Vulnerabilities!A:A,MATCH(C22107,Vulnerabilities!B:B,0)))</f>
      </c>
    </row>
    <row r="22108" spans="1:3" x14ac:dyDescent="0.25">
      <c r="A22108">
        <f>=IF(ISBLANK(C22108),"",INDEX(Vulnerabilities!A:A,MATCH(C22108,Vulnerabilities!B:B,0)))</f>
      </c>
    </row>
    <row r="22109" spans="1:3" x14ac:dyDescent="0.25">
      <c r="A22109">
        <f>=IF(ISBLANK(C22109),"",INDEX(Vulnerabilities!A:A,MATCH(C22109,Vulnerabilities!B:B,0)))</f>
      </c>
    </row>
    <row r="22110" spans="1:3" x14ac:dyDescent="0.25">
      <c r="A22110">
        <f>=IF(ISBLANK(C22110),"",INDEX(Vulnerabilities!A:A,MATCH(C22110,Vulnerabilities!B:B,0)))</f>
      </c>
    </row>
    <row r="22111" spans="1:3" x14ac:dyDescent="0.25">
      <c r="A22111">
        <f>=IF(ISBLANK(C22111),"",INDEX(Vulnerabilities!A:A,MATCH(C22111,Vulnerabilities!B:B,0)))</f>
      </c>
    </row>
    <row r="22112" spans="1:3" x14ac:dyDescent="0.25">
      <c r="A22112">
        <f>=IF(ISBLANK(C22112),"",INDEX(Vulnerabilities!A:A,MATCH(C22112,Vulnerabilities!B:B,0)))</f>
      </c>
    </row>
    <row r="22113" spans="1:3" x14ac:dyDescent="0.25">
      <c r="A22113">
        <f>=IF(ISBLANK(C22113),"",INDEX(Vulnerabilities!A:A,MATCH(C22113,Vulnerabilities!B:B,0)))</f>
      </c>
    </row>
    <row r="22114" spans="1:3" x14ac:dyDescent="0.25">
      <c r="A22114">
        <f>=IF(ISBLANK(C22114),"",INDEX(Vulnerabilities!A:A,MATCH(C22114,Vulnerabilities!B:B,0)))</f>
      </c>
    </row>
    <row r="22115" spans="1:3" x14ac:dyDescent="0.25">
      <c r="A22115">
        <f>=IF(ISBLANK(C22115),"",INDEX(Vulnerabilities!A:A,MATCH(C22115,Vulnerabilities!B:B,0)))</f>
      </c>
    </row>
    <row r="22116" spans="1:3" x14ac:dyDescent="0.25">
      <c r="A22116">
        <f>=IF(ISBLANK(C22116),"",INDEX(Vulnerabilities!A:A,MATCH(C22116,Vulnerabilities!B:B,0)))</f>
      </c>
    </row>
    <row r="22117" spans="1:3" x14ac:dyDescent="0.25">
      <c r="A22117">
        <f>=IF(ISBLANK(C22117),"",INDEX(Vulnerabilities!A:A,MATCH(C22117,Vulnerabilities!B:B,0)))</f>
      </c>
    </row>
    <row r="22118" spans="1:3" x14ac:dyDescent="0.25">
      <c r="A22118">
        <f>=IF(ISBLANK(C22118),"",INDEX(Vulnerabilities!A:A,MATCH(C22118,Vulnerabilities!B:B,0)))</f>
      </c>
    </row>
    <row r="22119" spans="1:3" x14ac:dyDescent="0.25">
      <c r="A22119">
        <f>=IF(ISBLANK(C22119),"",INDEX(Vulnerabilities!A:A,MATCH(C22119,Vulnerabilities!B:B,0)))</f>
      </c>
    </row>
    <row r="22120" spans="1:3" x14ac:dyDescent="0.25">
      <c r="A22120">
        <f>=IF(ISBLANK(C22120),"",INDEX(Vulnerabilities!A:A,MATCH(C22120,Vulnerabilities!B:B,0)))</f>
      </c>
    </row>
    <row r="22121" spans="1:3" x14ac:dyDescent="0.25">
      <c r="A22121">
        <f>=IF(ISBLANK(C22121),"",INDEX(Vulnerabilities!A:A,MATCH(C22121,Vulnerabilities!B:B,0)))</f>
      </c>
    </row>
    <row r="22122" spans="1:3" x14ac:dyDescent="0.25">
      <c r="A22122">
        <f>=IF(ISBLANK(C22122),"",INDEX(Vulnerabilities!A:A,MATCH(C22122,Vulnerabilities!B:B,0)))</f>
      </c>
    </row>
    <row r="22123" spans="1:3" x14ac:dyDescent="0.25">
      <c r="A22123">
        <f>=IF(ISBLANK(C22123),"",INDEX(Vulnerabilities!A:A,MATCH(C22123,Vulnerabilities!B:B,0)))</f>
      </c>
    </row>
    <row r="22124" spans="1:3" x14ac:dyDescent="0.25">
      <c r="A22124">
        <f>=IF(ISBLANK(C22124),"",INDEX(Vulnerabilities!A:A,MATCH(C22124,Vulnerabilities!B:B,0)))</f>
      </c>
    </row>
    <row r="22125" spans="1:3" x14ac:dyDescent="0.25">
      <c r="A22125">
        <f>=IF(ISBLANK(C22125),"",INDEX(Vulnerabilities!A:A,MATCH(C22125,Vulnerabilities!B:B,0)))</f>
      </c>
    </row>
    <row r="22126" spans="1:3" x14ac:dyDescent="0.25">
      <c r="A22126">
        <f>=IF(ISBLANK(C22126),"",INDEX(Vulnerabilities!A:A,MATCH(C22126,Vulnerabilities!B:B,0)))</f>
      </c>
    </row>
    <row r="22127" spans="1:3" x14ac:dyDescent="0.25">
      <c r="A22127">
        <f>=IF(ISBLANK(C22127),"",INDEX(Vulnerabilities!A:A,MATCH(C22127,Vulnerabilities!B:B,0)))</f>
      </c>
    </row>
    <row r="22128" spans="1:3" x14ac:dyDescent="0.25">
      <c r="A22128">
        <f>=IF(ISBLANK(C22128),"",INDEX(Vulnerabilities!A:A,MATCH(C22128,Vulnerabilities!B:B,0)))</f>
      </c>
    </row>
    <row r="22129" spans="1:3" x14ac:dyDescent="0.25">
      <c r="A22129">
        <f>=IF(ISBLANK(C22129),"",INDEX(Vulnerabilities!A:A,MATCH(C22129,Vulnerabilities!B:B,0)))</f>
      </c>
    </row>
    <row r="22130" spans="1:3" x14ac:dyDescent="0.25">
      <c r="A22130">
        <f>=IF(ISBLANK(C22130),"",INDEX(Vulnerabilities!A:A,MATCH(C22130,Vulnerabilities!B:B,0)))</f>
      </c>
    </row>
    <row r="22131" spans="1:3" x14ac:dyDescent="0.25">
      <c r="A22131">
        <f>=IF(ISBLANK(C22131),"",INDEX(Vulnerabilities!A:A,MATCH(C22131,Vulnerabilities!B:B,0)))</f>
      </c>
    </row>
    <row r="22132" spans="1:3" x14ac:dyDescent="0.25">
      <c r="A22132">
        <f>=IF(ISBLANK(C22132),"",INDEX(Vulnerabilities!A:A,MATCH(C22132,Vulnerabilities!B:B,0)))</f>
      </c>
    </row>
    <row r="22133" spans="1:3" x14ac:dyDescent="0.25">
      <c r="A22133">
        <f>=IF(ISBLANK(C22133),"",INDEX(Vulnerabilities!A:A,MATCH(C22133,Vulnerabilities!B:B,0)))</f>
      </c>
    </row>
    <row r="22134" spans="1:3" x14ac:dyDescent="0.25">
      <c r="A22134">
        <f>=IF(ISBLANK(C22134),"",INDEX(Vulnerabilities!A:A,MATCH(C22134,Vulnerabilities!B:B,0)))</f>
      </c>
    </row>
    <row r="22135" spans="1:3" x14ac:dyDescent="0.25">
      <c r="A22135">
        <f>=IF(ISBLANK(C22135),"",INDEX(Vulnerabilities!A:A,MATCH(C22135,Vulnerabilities!B:B,0)))</f>
      </c>
    </row>
    <row r="22136" spans="1:3" x14ac:dyDescent="0.25">
      <c r="A22136">
        <f>=IF(ISBLANK(C22136),"",INDEX(Vulnerabilities!A:A,MATCH(C22136,Vulnerabilities!B:B,0)))</f>
      </c>
    </row>
    <row r="22137" spans="1:3" x14ac:dyDescent="0.25">
      <c r="A22137">
        <f>=IF(ISBLANK(C22137),"",INDEX(Vulnerabilities!A:A,MATCH(C22137,Vulnerabilities!B:B,0)))</f>
      </c>
    </row>
    <row r="22138" spans="1:3" x14ac:dyDescent="0.25">
      <c r="A22138">
        <f>=IF(ISBLANK(C22138),"",INDEX(Vulnerabilities!A:A,MATCH(C22138,Vulnerabilities!B:B,0)))</f>
      </c>
    </row>
    <row r="22139" spans="1:3" x14ac:dyDescent="0.25">
      <c r="A22139">
        <f>=IF(ISBLANK(C22139),"",INDEX(Vulnerabilities!A:A,MATCH(C22139,Vulnerabilities!B:B,0)))</f>
      </c>
    </row>
    <row r="22140" spans="1:3" x14ac:dyDescent="0.25">
      <c r="A22140">
        <f>=IF(ISBLANK(C22140),"",INDEX(Vulnerabilities!A:A,MATCH(C22140,Vulnerabilities!B:B,0)))</f>
      </c>
    </row>
    <row r="22141" spans="1:3" x14ac:dyDescent="0.25">
      <c r="A22141">
        <f>=IF(ISBLANK(C22141),"",INDEX(Vulnerabilities!A:A,MATCH(C22141,Vulnerabilities!B:B,0)))</f>
      </c>
    </row>
    <row r="22142" spans="1:3" x14ac:dyDescent="0.25">
      <c r="A22142">
        <f>=IF(ISBLANK(C22142),"",INDEX(Vulnerabilities!A:A,MATCH(C22142,Vulnerabilities!B:B,0)))</f>
      </c>
    </row>
    <row r="22143" spans="1:3" x14ac:dyDescent="0.25">
      <c r="A22143">
        <f>=IF(ISBLANK(C22143),"",INDEX(Vulnerabilities!A:A,MATCH(C22143,Vulnerabilities!B:B,0)))</f>
      </c>
    </row>
    <row r="22144" spans="1:3" x14ac:dyDescent="0.25">
      <c r="A22144">
        <f>=IF(ISBLANK(C22144),"",INDEX(Vulnerabilities!A:A,MATCH(C22144,Vulnerabilities!B:B,0)))</f>
      </c>
    </row>
    <row r="22145" spans="1:3" x14ac:dyDescent="0.25">
      <c r="A22145">
        <f>=IF(ISBLANK(C22145),"",INDEX(Vulnerabilities!A:A,MATCH(C22145,Vulnerabilities!B:B,0)))</f>
      </c>
    </row>
    <row r="22146" spans="1:3" x14ac:dyDescent="0.25">
      <c r="A22146">
        <f>=IF(ISBLANK(C22146),"",INDEX(Vulnerabilities!A:A,MATCH(C22146,Vulnerabilities!B:B,0)))</f>
      </c>
    </row>
    <row r="22147" spans="1:3" x14ac:dyDescent="0.25">
      <c r="A22147">
        <f>=IF(ISBLANK(C22147),"",INDEX(Vulnerabilities!A:A,MATCH(C22147,Vulnerabilities!B:B,0)))</f>
      </c>
    </row>
    <row r="22148" spans="1:3" x14ac:dyDescent="0.25">
      <c r="A22148">
        <f>=IF(ISBLANK(C22148),"",INDEX(Vulnerabilities!A:A,MATCH(C22148,Vulnerabilities!B:B,0)))</f>
      </c>
    </row>
    <row r="22149" spans="1:3" x14ac:dyDescent="0.25">
      <c r="A22149">
        <f>=IF(ISBLANK(C22149),"",INDEX(Vulnerabilities!A:A,MATCH(C22149,Vulnerabilities!B:B,0)))</f>
      </c>
    </row>
    <row r="22150" spans="1:3" x14ac:dyDescent="0.25">
      <c r="A22150">
        <f>=IF(ISBLANK(C22150),"",INDEX(Vulnerabilities!A:A,MATCH(C22150,Vulnerabilities!B:B,0)))</f>
      </c>
    </row>
    <row r="22151" spans="1:3" x14ac:dyDescent="0.25">
      <c r="A22151">
        <f>=IF(ISBLANK(C22151),"",INDEX(Vulnerabilities!A:A,MATCH(C22151,Vulnerabilities!B:B,0)))</f>
      </c>
    </row>
    <row r="22152" spans="1:3" x14ac:dyDescent="0.25">
      <c r="A22152">
        <f>=IF(ISBLANK(C22152),"",INDEX(Vulnerabilities!A:A,MATCH(C22152,Vulnerabilities!B:B,0)))</f>
      </c>
    </row>
    <row r="22153" spans="1:3" x14ac:dyDescent="0.25">
      <c r="A22153">
        <f>=IF(ISBLANK(C22153),"",INDEX(Vulnerabilities!A:A,MATCH(C22153,Vulnerabilities!B:B,0)))</f>
      </c>
    </row>
    <row r="22154" spans="1:3" x14ac:dyDescent="0.25">
      <c r="A22154">
        <f>=IF(ISBLANK(C22154),"",INDEX(Vulnerabilities!A:A,MATCH(C22154,Vulnerabilities!B:B,0)))</f>
      </c>
    </row>
    <row r="22155" spans="1:3" x14ac:dyDescent="0.25">
      <c r="A22155">
        <f>=IF(ISBLANK(C22155),"",INDEX(Vulnerabilities!A:A,MATCH(C22155,Vulnerabilities!B:B,0)))</f>
      </c>
    </row>
    <row r="22156" spans="1:3" x14ac:dyDescent="0.25">
      <c r="A22156">
        <f>=IF(ISBLANK(C22156),"",INDEX(Vulnerabilities!A:A,MATCH(C22156,Vulnerabilities!B:B,0)))</f>
      </c>
    </row>
    <row r="22157" spans="1:3" x14ac:dyDescent="0.25">
      <c r="A22157">
        <f>=IF(ISBLANK(C22157),"",INDEX(Vulnerabilities!A:A,MATCH(C22157,Vulnerabilities!B:B,0)))</f>
      </c>
    </row>
    <row r="22158" spans="1:3" x14ac:dyDescent="0.25">
      <c r="A22158">
        <f>=IF(ISBLANK(C22158),"",INDEX(Vulnerabilities!A:A,MATCH(C22158,Vulnerabilities!B:B,0)))</f>
      </c>
    </row>
    <row r="22159" spans="1:3" x14ac:dyDescent="0.25">
      <c r="A22159">
        <f>=IF(ISBLANK(C22159),"",INDEX(Vulnerabilities!A:A,MATCH(C22159,Vulnerabilities!B:B,0)))</f>
      </c>
    </row>
    <row r="22160" spans="1:3" x14ac:dyDescent="0.25">
      <c r="A22160">
        <f>=IF(ISBLANK(C22160),"",INDEX(Vulnerabilities!A:A,MATCH(C22160,Vulnerabilities!B:B,0)))</f>
      </c>
    </row>
    <row r="22161" spans="1:3" x14ac:dyDescent="0.25">
      <c r="A22161">
        <f>=IF(ISBLANK(C22161),"",INDEX(Vulnerabilities!A:A,MATCH(C22161,Vulnerabilities!B:B,0)))</f>
      </c>
    </row>
    <row r="22162" spans="1:3" x14ac:dyDescent="0.25">
      <c r="A22162">
        <f>=IF(ISBLANK(C22162),"",INDEX(Vulnerabilities!A:A,MATCH(C22162,Vulnerabilities!B:B,0)))</f>
      </c>
    </row>
    <row r="22163" spans="1:3" x14ac:dyDescent="0.25">
      <c r="A22163">
        <f>=IF(ISBLANK(C22163),"",INDEX(Vulnerabilities!A:A,MATCH(C22163,Vulnerabilities!B:B,0)))</f>
      </c>
    </row>
    <row r="22164" spans="1:3" x14ac:dyDescent="0.25">
      <c r="A22164">
        <f>=IF(ISBLANK(C22164),"",INDEX(Vulnerabilities!A:A,MATCH(C22164,Vulnerabilities!B:B,0)))</f>
      </c>
    </row>
    <row r="22165" spans="1:3" x14ac:dyDescent="0.25">
      <c r="A22165">
        <f>=IF(ISBLANK(C22165),"",INDEX(Vulnerabilities!A:A,MATCH(C22165,Vulnerabilities!B:B,0)))</f>
      </c>
    </row>
    <row r="22166" spans="1:3" x14ac:dyDescent="0.25">
      <c r="A22166">
        <f>=IF(ISBLANK(C22166),"",INDEX(Vulnerabilities!A:A,MATCH(C22166,Vulnerabilities!B:B,0)))</f>
      </c>
    </row>
    <row r="22167" spans="1:3" x14ac:dyDescent="0.25">
      <c r="A22167">
        <f>=IF(ISBLANK(C22167),"",INDEX(Vulnerabilities!A:A,MATCH(C22167,Vulnerabilities!B:B,0)))</f>
      </c>
    </row>
    <row r="22168" spans="1:3" x14ac:dyDescent="0.25">
      <c r="A22168">
        <f>=IF(ISBLANK(C22168),"",INDEX(Vulnerabilities!A:A,MATCH(C22168,Vulnerabilities!B:B,0)))</f>
      </c>
    </row>
    <row r="22169" spans="1:3" x14ac:dyDescent="0.25">
      <c r="A22169">
        <f>=IF(ISBLANK(C22169),"",INDEX(Vulnerabilities!A:A,MATCH(C22169,Vulnerabilities!B:B,0)))</f>
      </c>
    </row>
    <row r="22170" spans="1:3" x14ac:dyDescent="0.25">
      <c r="A22170">
        <f>=IF(ISBLANK(C22170),"",INDEX(Vulnerabilities!A:A,MATCH(C22170,Vulnerabilities!B:B,0)))</f>
      </c>
    </row>
    <row r="22171" spans="1:3" x14ac:dyDescent="0.25">
      <c r="A22171">
        <f>=IF(ISBLANK(C22171),"",INDEX(Vulnerabilities!A:A,MATCH(C22171,Vulnerabilities!B:B,0)))</f>
      </c>
    </row>
    <row r="22172" spans="1:3" x14ac:dyDescent="0.25">
      <c r="A22172">
        <f>=IF(ISBLANK(C22172),"",INDEX(Vulnerabilities!A:A,MATCH(C22172,Vulnerabilities!B:B,0)))</f>
      </c>
    </row>
    <row r="22173" spans="1:3" x14ac:dyDescent="0.25">
      <c r="A22173">
        <f>=IF(ISBLANK(C22173),"",INDEX(Vulnerabilities!A:A,MATCH(C22173,Vulnerabilities!B:B,0)))</f>
      </c>
    </row>
    <row r="22174" spans="1:3" x14ac:dyDescent="0.25">
      <c r="A22174">
        <f>=IF(ISBLANK(C22174),"",INDEX(Vulnerabilities!A:A,MATCH(C22174,Vulnerabilities!B:B,0)))</f>
      </c>
    </row>
    <row r="22175" spans="1:3" x14ac:dyDescent="0.25">
      <c r="A22175">
        <f>=IF(ISBLANK(C22175),"",INDEX(Vulnerabilities!A:A,MATCH(C22175,Vulnerabilities!B:B,0)))</f>
      </c>
    </row>
    <row r="22176" spans="1:3" x14ac:dyDescent="0.25">
      <c r="A22176">
        <f>=IF(ISBLANK(C22176),"",INDEX(Vulnerabilities!A:A,MATCH(C22176,Vulnerabilities!B:B,0)))</f>
      </c>
    </row>
    <row r="22177" spans="1:3" x14ac:dyDescent="0.25">
      <c r="A22177">
        <f>=IF(ISBLANK(C22177),"",INDEX(Vulnerabilities!A:A,MATCH(C22177,Vulnerabilities!B:B,0)))</f>
      </c>
    </row>
    <row r="22178" spans="1:3" x14ac:dyDescent="0.25">
      <c r="A22178">
        <f>=IF(ISBLANK(C22178),"",INDEX(Vulnerabilities!A:A,MATCH(C22178,Vulnerabilities!B:B,0)))</f>
      </c>
    </row>
    <row r="22179" spans="1:3" x14ac:dyDescent="0.25">
      <c r="A22179">
        <f>=IF(ISBLANK(C22179),"",INDEX(Vulnerabilities!A:A,MATCH(C22179,Vulnerabilities!B:B,0)))</f>
      </c>
    </row>
    <row r="22180" spans="1:3" x14ac:dyDescent="0.25">
      <c r="A22180">
        <f>=IF(ISBLANK(C22180),"",INDEX(Vulnerabilities!A:A,MATCH(C22180,Vulnerabilities!B:B,0)))</f>
      </c>
    </row>
    <row r="22181" spans="1:3" x14ac:dyDescent="0.25">
      <c r="A22181">
        <f>=IF(ISBLANK(C22181),"",INDEX(Vulnerabilities!A:A,MATCH(C22181,Vulnerabilities!B:B,0)))</f>
      </c>
    </row>
    <row r="22182" spans="1:3" x14ac:dyDescent="0.25">
      <c r="A22182">
        <f>=IF(ISBLANK(C22182),"",INDEX(Vulnerabilities!A:A,MATCH(C22182,Vulnerabilities!B:B,0)))</f>
      </c>
    </row>
    <row r="22183" spans="1:3" x14ac:dyDescent="0.25">
      <c r="A22183">
        <f>=IF(ISBLANK(C22183),"",INDEX(Vulnerabilities!A:A,MATCH(C22183,Vulnerabilities!B:B,0)))</f>
      </c>
    </row>
    <row r="22184" spans="1:3" x14ac:dyDescent="0.25">
      <c r="A22184">
        <f>=IF(ISBLANK(C22184),"",INDEX(Vulnerabilities!A:A,MATCH(C22184,Vulnerabilities!B:B,0)))</f>
      </c>
    </row>
    <row r="22185" spans="1:3" x14ac:dyDescent="0.25">
      <c r="A22185">
        <f>=IF(ISBLANK(C22185),"",INDEX(Vulnerabilities!A:A,MATCH(C22185,Vulnerabilities!B:B,0)))</f>
      </c>
    </row>
    <row r="22186" spans="1:3" x14ac:dyDescent="0.25">
      <c r="A22186">
        <f>=IF(ISBLANK(C22186),"",INDEX(Vulnerabilities!A:A,MATCH(C22186,Vulnerabilities!B:B,0)))</f>
      </c>
    </row>
    <row r="22187" spans="1:3" x14ac:dyDescent="0.25">
      <c r="A22187">
        <f>=IF(ISBLANK(C22187),"",INDEX(Vulnerabilities!A:A,MATCH(C22187,Vulnerabilities!B:B,0)))</f>
      </c>
    </row>
    <row r="22188" spans="1:3" x14ac:dyDescent="0.25">
      <c r="A22188">
        <f>=IF(ISBLANK(C22188),"",INDEX(Vulnerabilities!A:A,MATCH(C22188,Vulnerabilities!B:B,0)))</f>
      </c>
    </row>
    <row r="22189" spans="1:3" x14ac:dyDescent="0.25">
      <c r="A22189">
        <f>=IF(ISBLANK(C22189),"",INDEX(Vulnerabilities!A:A,MATCH(C22189,Vulnerabilities!B:B,0)))</f>
      </c>
    </row>
    <row r="22190" spans="1:3" x14ac:dyDescent="0.25">
      <c r="A22190">
        <f>=IF(ISBLANK(C22190),"",INDEX(Vulnerabilities!A:A,MATCH(C22190,Vulnerabilities!B:B,0)))</f>
      </c>
    </row>
    <row r="22191" spans="1:3" x14ac:dyDescent="0.25">
      <c r="A22191">
        <f>=IF(ISBLANK(C22191),"",INDEX(Vulnerabilities!A:A,MATCH(C22191,Vulnerabilities!B:B,0)))</f>
      </c>
    </row>
    <row r="22192" spans="1:3" x14ac:dyDescent="0.25">
      <c r="A22192">
        <f>=IF(ISBLANK(C22192),"",INDEX(Vulnerabilities!A:A,MATCH(C22192,Vulnerabilities!B:B,0)))</f>
      </c>
    </row>
    <row r="22193" spans="1:3" x14ac:dyDescent="0.25">
      <c r="A22193">
        <f>=IF(ISBLANK(C22193),"",INDEX(Vulnerabilities!A:A,MATCH(C22193,Vulnerabilities!B:B,0)))</f>
      </c>
    </row>
    <row r="22194" spans="1:3" x14ac:dyDescent="0.25">
      <c r="A22194">
        <f>=IF(ISBLANK(C22194),"",INDEX(Vulnerabilities!A:A,MATCH(C22194,Vulnerabilities!B:B,0)))</f>
      </c>
    </row>
    <row r="22195" spans="1:3" x14ac:dyDescent="0.25">
      <c r="A22195">
        <f>=IF(ISBLANK(C22195),"",INDEX(Vulnerabilities!A:A,MATCH(C22195,Vulnerabilities!B:B,0)))</f>
      </c>
    </row>
    <row r="22196" spans="1:3" x14ac:dyDescent="0.25">
      <c r="A22196">
        <f>=IF(ISBLANK(C22196),"",INDEX(Vulnerabilities!A:A,MATCH(C22196,Vulnerabilities!B:B,0)))</f>
      </c>
    </row>
    <row r="22197" spans="1:3" x14ac:dyDescent="0.25">
      <c r="A22197">
        <f>=IF(ISBLANK(C22197),"",INDEX(Vulnerabilities!A:A,MATCH(C22197,Vulnerabilities!B:B,0)))</f>
      </c>
    </row>
    <row r="22198" spans="1:3" x14ac:dyDescent="0.25">
      <c r="A22198">
        <f>=IF(ISBLANK(C22198),"",INDEX(Vulnerabilities!A:A,MATCH(C22198,Vulnerabilities!B:B,0)))</f>
      </c>
    </row>
    <row r="22199" spans="1:3" x14ac:dyDescent="0.25">
      <c r="A22199">
        <f>=IF(ISBLANK(C22199),"",INDEX(Vulnerabilities!A:A,MATCH(C22199,Vulnerabilities!B:B,0)))</f>
      </c>
    </row>
    <row r="22200" spans="1:3" x14ac:dyDescent="0.25">
      <c r="A22200">
        <f>=IF(ISBLANK(C22200),"",INDEX(Vulnerabilities!A:A,MATCH(C22200,Vulnerabilities!B:B,0)))</f>
      </c>
    </row>
    <row r="22201" spans="1:3" x14ac:dyDescent="0.25">
      <c r="A22201">
        <f>=IF(ISBLANK(C22201),"",INDEX(Vulnerabilities!A:A,MATCH(C22201,Vulnerabilities!B:B,0)))</f>
      </c>
    </row>
    <row r="22202" spans="1:3" x14ac:dyDescent="0.25">
      <c r="A22202">
        <f>=IF(ISBLANK(C22202),"",INDEX(Vulnerabilities!A:A,MATCH(C22202,Vulnerabilities!B:B,0)))</f>
      </c>
    </row>
    <row r="22203" spans="1:3" x14ac:dyDescent="0.25">
      <c r="A22203">
        <f>=IF(ISBLANK(C22203),"",INDEX(Vulnerabilities!A:A,MATCH(C22203,Vulnerabilities!B:B,0)))</f>
      </c>
    </row>
    <row r="22204" spans="1:3" x14ac:dyDescent="0.25">
      <c r="A22204">
        <f>=IF(ISBLANK(C22204),"",INDEX(Vulnerabilities!A:A,MATCH(C22204,Vulnerabilities!B:B,0)))</f>
      </c>
    </row>
    <row r="22205" spans="1:3" x14ac:dyDescent="0.25">
      <c r="A22205">
        <f>=IF(ISBLANK(C22205),"",INDEX(Vulnerabilities!A:A,MATCH(C22205,Vulnerabilities!B:B,0)))</f>
      </c>
    </row>
    <row r="22206" spans="1:3" x14ac:dyDescent="0.25">
      <c r="A22206">
        <f>=IF(ISBLANK(C22206),"",INDEX(Vulnerabilities!A:A,MATCH(C22206,Vulnerabilities!B:B,0)))</f>
      </c>
    </row>
    <row r="22207" spans="1:3" x14ac:dyDescent="0.25">
      <c r="A22207">
        <f>=IF(ISBLANK(C22207),"",INDEX(Vulnerabilities!A:A,MATCH(C22207,Vulnerabilities!B:B,0)))</f>
      </c>
    </row>
    <row r="22208" spans="1:3" x14ac:dyDescent="0.25">
      <c r="A22208">
        <f>=IF(ISBLANK(C22208),"",INDEX(Vulnerabilities!A:A,MATCH(C22208,Vulnerabilities!B:B,0)))</f>
      </c>
    </row>
    <row r="22209" spans="1:3" x14ac:dyDescent="0.25">
      <c r="A22209">
        <f>=IF(ISBLANK(C22209),"",INDEX(Vulnerabilities!A:A,MATCH(C22209,Vulnerabilities!B:B,0)))</f>
      </c>
    </row>
    <row r="22210" spans="1:3" x14ac:dyDescent="0.25">
      <c r="A22210">
        <f>=IF(ISBLANK(C22210),"",INDEX(Vulnerabilities!A:A,MATCH(C22210,Vulnerabilities!B:B,0)))</f>
      </c>
    </row>
    <row r="22211" spans="1:3" x14ac:dyDescent="0.25">
      <c r="A22211">
        <f>=IF(ISBLANK(C22211),"",INDEX(Vulnerabilities!A:A,MATCH(C22211,Vulnerabilities!B:B,0)))</f>
      </c>
    </row>
    <row r="22212" spans="1:3" x14ac:dyDescent="0.25">
      <c r="A22212">
        <f>=IF(ISBLANK(C22212),"",INDEX(Vulnerabilities!A:A,MATCH(C22212,Vulnerabilities!B:B,0)))</f>
      </c>
    </row>
    <row r="22213" spans="1:3" x14ac:dyDescent="0.25">
      <c r="A22213">
        <f>=IF(ISBLANK(C22213),"",INDEX(Vulnerabilities!A:A,MATCH(C22213,Vulnerabilities!B:B,0)))</f>
      </c>
    </row>
    <row r="22214" spans="1:3" x14ac:dyDescent="0.25">
      <c r="A22214">
        <f>=IF(ISBLANK(C22214),"",INDEX(Vulnerabilities!A:A,MATCH(C22214,Vulnerabilities!B:B,0)))</f>
      </c>
    </row>
    <row r="22215" spans="1:3" x14ac:dyDescent="0.25">
      <c r="A22215">
        <f>=IF(ISBLANK(C22215),"",INDEX(Vulnerabilities!A:A,MATCH(C22215,Vulnerabilities!B:B,0)))</f>
      </c>
    </row>
    <row r="22216" spans="1:3" x14ac:dyDescent="0.25">
      <c r="A22216">
        <f>=IF(ISBLANK(C22216),"",INDEX(Vulnerabilities!A:A,MATCH(C22216,Vulnerabilities!B:B,0)))</f>
      </c>
    </row>
    <row r="22217" spans="1:3" x14ac:dyDescent="0.25">
      <c r="A22217">
        <f>=IF(ISBLANK(C22217),"",INDEX(Vulnerabilities!A:A,MATCH(C22217,Vulnerabilities!B:B,0)))</f>
      </c>
    </row>
    <row r="22218" spans="1:3" x14ac:dyDescent="0.25">
      <c r="A22218">
        <f>=IF(ISBLANK(C22218),"",INDEX(Vulnerabilities!A:A,MATCH(C22218,Vulnerabilities!B:B,0)))</f>
      </c>
    </row>
    <row r="22219" spans="1:3" x14ac:dyDescent="0.25">
      <c r="A22219">
        <f>=IF(ISBLANK(C22219),"",INDEX(Vulnerabilities!A:A,MATCH(C22219,Vulnerabilities!B:B,0)))</f>
      </c>
    </row>
    <row r="22220" spans="1:3" x14ac:dyDescent="0.25">
      <c r="A22220">
        <f>=IF(ISBLANK(C22220),"",INDEX(Vulnerabilities!A:A,MATCH(C22220,Vulnerabilities!B:B,0)))</f>
      </c>
    </row>
    <row r="22221" spans="1:3" x14ac:dyDescent="0.25">
      <c r="A22221">
        <f>=IF(ISBLANK(C22221),"",INDEX(Vulnerabilities!A:A,MATCH(C22221,Vulnerabilities!B:B,0)))</f>
      </c>
    </row>
    <row r="22222" spans="1:3" x14ac:dyDescent="0.25">
      <c r="A22222">
        <f>=IF(ISBLANK(C22222),"",INDEX(Vulnerabilities!A:A,MATCH(C22222,Vulnerabilities!B:B,0)))</f>
      </c>
    </row>
    <row r="22223" spans="1:3" x14ac:dyDescent="0.25">
      <c r="A22223">
        <f>=IF(ISBLANK(C22223),"",INDEX(Vulnerabilities!A:A,MATCH(C22223,Vulnerabilities!B:B,0)))</f>
      </c>
    </row>
    <row r="22224" spans="1:3" x14ac:dyDescent="0.25">
      <c r="A22224">
        <f>=IF(ISBLANK(C22224),"",INDEX(Vulnerabilities!A:A,MATCH(C22224,Vulnerabilities!B:B,0)))</f>
      </c>
    </row>
    <row r="22225" spans="1:3" x14ac:dyDescent="0.25">
      <c r="A22225">
        <f>=IF(ISBLANK(C22225),"",INDEX(Vulnerabilities!A:A,MATCH(C22225,Vulnerabilities!B:B,0)))</f>
      </c>
    </row>
    <row r="22226" spans="1:3" x14ac:dyDescent="0.25">
      <c r="A22226">
        <f>=IF(ISBLANK(C22226),"",INDEX(Vulnerabilities!A:A,MATCH(C22226,Vulnerabilities!B:B,0)))</f>
      </c>
    </row>
    <row r="22227" spans="1:3" x14ac:dyDescent="0.25">
      <c r="A22227">
        <f>=IF(ISBLANK(C22227),"",INDEX(Vulnerabilities!A:A,MATCH(C22227,Vulnerabilities!B:B,0)))</f>
      </c>
    </row>
    <row r="22228" spans="1:3" x14ac:dyDescent="0.25">
      <c r="A22228">
        <f>=IF(ISBLANK(C22228),"",INDEX(Vulnerabilities!A:A,MATCH(C22228,Vulnerabilities!B:B,0)))</f>
      </c>
    </row>
    <row r="22229" spans="1:3" x14ac:dyDescent="0.25">
      <c r="A22229">
        <f>=IF(ISBLANK(C22229),"",INDEX(Vulnerabilities!A:A,MATCH(C22229,Vulnerabilities!B:B,0)))</f>
      </c>
    </row>
    <row r="22230" spans="1:3" x14ac:dyDescent="0.25">
      <c r="A22230">
        <f>=IF(ISBLANK(C22230),"",INDEX(Vulnerabilities!A:A,MATCH(C22230,Vulnerabilities!B:B,0)))</f>
      </c>
    </row>
    <row r="22231" spans="1:3" x14ac:dyDescent="0.25">
      <c r="A22231">
        <f>=IF(ISBLANK(C22231),"",INDEX(Vulnerabilities!A:A,MATCH(C22231,Vulnerabilities!B:B,0)))</f>
      </c>
    </row>
    <row r="22232" spans="1:3" x14ac:dyDescent="0.25">
      <c r="A22232">
        <f>=IF(ISBLANK(C22232),"",INDEX(Vulnerabilities!A:A,MATCH(C22232,Vulnerabilities!B:B,0)))</f>
      </c>
    </row>
    <row r="22233" spans="1:3" x14ac:dyDescent="0.25">
      <c r="A22233">
        <f>=IF(ISBLANK(C22233),"",INDEX(Vulnerabilities!A:A,MATCH(C22233,Vulnerabilities!B:B,0)))</f>
      </c>
    </row>
    <row r="22234" spans="1:3" x14ac:dyDescent="0.25">
      <c r="A22234">
        <f>=IF(ISBLANK(C22234),"",INDEX(Vulnerabilities!A:A,MATCH(C22234,Vulnerabilities!B:B,0)))</f>
      </c>
    </row>
    <row r="22235" spans="1:3" x14ac:dyDescent="0.25">
      <c r="A22235">
        <f>=IF(ISBLANK(C22235),"",INDEX(Vulnerabilities!A:A,MATCH(C22235,Vulnerabilities!B:B,0)))</f>
      </c>
    </row>
    <row r="22236" spans="1:3" x14ac:dyDescent="0.25">
      <c r="A22236">
        <f>=IF(ISBLANK(C22236),"",INDEX(Vulnerabilities!A:A,MATCH(C22236,Vulnerabilities!B:B,0)))</f>
      </c>
    </row>
    <row r="22237" spans="1:3" x14ac:dyDescent="0.25">
      <c r="A22237">
        <f>=IF(ISBLANK(C22237),"",INDEX(Vulnerabilities!A:A,MATCH(C22237,Vulnerabilities!B:B,0)))</f>
      </c>
    </row>
    <row r="22238" spans="1:3" x14ac:dyDescent="0.25">
      <c r="A22238">
        <f>=IF(ISBLANK(C22238),"",INDEX(Vulnerabilities!A:A,MATCH(C22238,Vulnerabilities!B:B,0)))</f>
      </c>
    </row>
    <row r="22239" spans="1:3" x14ac:dyDescent="0.25">
      <c r="A22239">
        <f>=IF(ISBLANK(C22239),"",INDEX(Vulnerabilities!A:A,MATCH(C22239,Vulnerabilities!B:B,0)))</f>
      </c>
    </row>
    <row r="22240" spans="1:3" x14ac:dyDescent="0.25">
      <c r="A22240">
        <f>=IF(ISBLANK(C22240),"",INDEX(Vulnerabilities!A:A,MATCH(C22240,Vulnerabilities!B:B,0)))</f>
      </c>
    </row>
    <row r="22241" spans="1:3" x14ac:dyDescent="0.25">
      <c r="A22241">
        <f>=IF(ISBLANK(C22241),"",INDEX(Vulnerabilities!A:A,MATCH(C22241,Vulnerabilities!B:B,0)))</f>
      </c>
    </row>
    <row r="22242" spans="1:3" x14ac:dyDescent="0.25">
      <c r="A22242">
        <f>=IF(ISBLANK(C22242),"",INDEX(Vulnerabilities!A:A,MATCH(C22242,Vulnerabilities!B:B,0)))</f>
      </c>
    </row>
    <row r="22243" spans="1:3" x14ac:dyDescent="0.25">
      <c r="A22243">
        <f>=IF(ISBLANK(C22243),"",INDEX(Vulnerabilities!A:A,MATCH(C22243,Vulnerabilities!B:B,0)))</f>
      </c>
    </row>
    <row r="22244" spans="1:3" x14ac:dyDescent="0.25">
      <c r="A22244">
        <f>=IF(ISBLANK(C22244),"",INDEX(Vulnerabilities!A:A,MATCH(C22244,Vulnerabilities!B:B,0)))</f>
      </c>
    </row>
    <row r="22245" spans="1:3" x14ac:dyDescent="0.25">
      <c r="A22245">
        <f>=IF(ISBLANK(C22245),"",INDEX(Vulnerabilities!A:A,MATCH(C22245,Vulnerabilities!B:B,0)))</f>
      </c>
    </row>
    <row r="22246" spans="1:3" x14ac:dyDescent="0.25">
      <c r="A22246">
        <f>=IF(ISBLANK(C22246),"",INDEX(Vulnerabilities!A:A,MATCH(C22246,Vulnerabilities!B:B,0)))</f>
      </c>
    </row>
    <row r="22247" spans="1:3" x14ac:dyDescent="0.25">
      <c r="A22247">
        <f>=IF(ISBLANK(C22247),"",INDEX(Vulnerabilities!A:A,MATCH(C22247,Vulnerabilities!B:B,0)))</f>
      </c>
    </row>
    <row r="22248" spans="1:3" x14ac:dyDescent="0.25">
      <c r="A22248">
        <f>=IF(ISBLANK(C22248),"",INDEX(Vulnerabilities!A:A,MATCH(C22248,Vulnerabilities!B:B,0)))</f>
      </c>
    </row>
    <row r="22249" spans="1:3" x14ac:dyDescent="0.25">
      <c r="A22249">
        <f>=IF(ISBLANK(C22249),"",INDEX(Vulnerabilities!A:A,MATCH(C22249,Vulnerabilities!B:B,0)))</f>
      </c>
    </row>
    <row r="22250" spans="1:3" x14ac:dyDescent="0.25">
      <c r="A22250">
        <f>=IF(ISBLANK(C22250),"",INDEX(Vulnerabilities!A:A,MATCH(C22250,Vulnerabilities!B:B,0)))</f>
      </c>
    </row>
    <row r="22251" spans="1:3" x14ac:dyDescent="0.25">
      <c r="A22251">
        <f>=IF(ISBLANK(C22251),"",INDEX(Vulnerabilities!A:A,MATCH(C22251,Vulnerabilities!B:B,0)))</f>
      </c>
    </row>
    <row r="22252" spans="1:3" x14ac:dyDescent="0.25">
      <c r="A22252">
        <f>=IF(ISBLANK(C22252),"",INDEX(Vulnerabilities!A:A,MATCH(C22252,Vulnerabilities!B:B,0)))</f>
      </c>
    </row>
    <row r="22253" spans="1:3" x14ac:dyDescent="0.25">
      <c r="A22253">
        <f>=IF(ISBLANK(C22253),"",INDEX(Vulnerabilities!A:A,MATCH(C22253,Vulnerabilities!B:B,0)))</f>
      </c>
    </row>
    <row r="22254" spans="1:3" x14ac:dyDescent="0.25">
      <c r="A22254">
        <f>=IF(ISBLANK(C22254),"",INDEX(Vulnerabilities!A:A,MATCH(C22254,Vulnerabilities!B:B,0)))</f>
      </c>
    </row>
    <row r="22255" spans="1:3" x14ac:dyDescent="0.25">
      <c r="A22255">
        <f>=IF(ISBLANK(C22255),"",INDEX(Vulnerabilities!A:A,MATCH(C22255,Vulnerabilities!B:B,0)))</f>
      </c>
    </row>
    <row r="22256" spans="1:3" x14ac:dyDescent="0.25">
      <c r="A22256">
        <f>=IF(ISBLANK(C22256),"",INDEX(Vulnerabilities!A:A,MATCH(C22256,Vulnerabilities!B:B,0)))</f>
      </c>
    </row>
    <row r="22257" spans="1:3" x14ac:dyDescent="0.25">
      <c r="A22257">
        <f>=IF(ISBLANK(C22257),"",INDEX(Vulnerabilities!A:A,MATCH(C22257,Vulnerabilities!B:B,0)))</f>
      </c>
    </row>
    <row r="22258" spans="1:3" x14ac:dyDescent="0.25">
      <c r="A22258">
        <f>=IF(ISBLANK(C22258),"",INDEX(Vulnerabilities!A:A,MATCH(C22258,Vulnerabilities!B:B,0)))</f>
      </c>
    </row>
    <row r="22259" spans="1:3" x14ac:dyDescent="0.25">
      <c r="A22259">
        <f>=IF(ISBLANK(C22259),"",INDEX(Vulnerabilities!A:A,MATCH(C22259,Vulnerabilities!B:B,0)))</f>
      </c>
    </row>
    <row r="22260" spans="1:3" x14ac:dyDescent="0.25">
      <c r="A22260">
        <f>=IF(ISBLANK(C22260),"",INDEX(Vulnerabilities!A:A,MATCH(C22260,Vulnerabilities!B:B,0)))</f>
      </c>
    </row>
    <row r="22261" spans="1:3" x14ac:dyDescent="0.25">
      <c r="A22261">
        <f>=IF(ISBLANK(C22261),"",INDEX(Vulnerabilities!A:A,MATCH(C22261,Vulnerabilities!B:B,0)))</f>
      </c>
    </row>
    <row r="22262" spans="1:3" x14ac:dyDescent="0.25">
      <c r="A22262">
        <f>=IF(ISBLANK(C22262),"",INDEX(Vulnerabilities!A:A,MATCH(C22262,Vulnerabilities!B:B,0)))</f>
      </c>
    </row>
    <row r="22263" spans="1:3" x14ac:dyDescent="0.25">
      <c r="A22263">
        <f>=IF(ISBLANK(C22263),"",INDEX(Vulnerabilities!A:A,MATCH(C22263,Vulnerabilities!B:B,0)))</f>
      </c>
    </row>
    <row r="22264" spans="1:3" x14ac:dyDescent="0.25">
      <c r="A22264">
        <f>=IF(ISBLANK(C22264),"",INDEX(Vulnerabilities!A:A,MATCH(C22264,Vulnerabilities!B:B,0)))</f>
      </c>
    </row>
    <row r="22265" spans="1:3" x14ac:dyDescent="0.25">
      <c r="A22265">
        <f>=IF(ISBLANK(C22265),"",INDEX(Vulnerabilities!A:A,MATCH(C22265,Vulnerabilities!B:B,0)))</f>
      </c>
    </row>
    <row r="22266" spans="1:3" x14ac:dyDescent="0.25">
      <c r="A22266">
        <f>=IF(ISBLANK(C22266),"",INDEX(Vulnerabilities!A:A,MATCH(C22266,Vulnerabilities!B:B,0)))</f>
      </c>
    </row>
    <row r="22267" spans="1:3" x14ac:dyDescent="0.25">
      <c r="A22267">
        <f>=IF(ISBLANK(C22267),"",INDEX(Vulnerabilities!A:A,MATCH(C22267,Vulnerabilities!B:B,0)))</f>
      </c>
    </row>
    <row r="22268" spans="1:3" x14ac:dyDescent="0.25">
      <c r="A22268">
        <f>=IF(ISBLANK(C22268),"",INDEX(Vulnerabilities!A:A,MATCH(C22268,Vulnerabilities!B:B,0)))</f>
      </c>
    </row>
    <row r="22269" spans="1:3" x14ac:dyDescent="0.25">
      <c r="A22269">
        <f>=IF(ISBLANK(C22269),"",INDEX(Vulnerabilities!A:A,MATCH(C22269,Vulnerabilities!B:B,0)))</f>
      </c>
    </row>
    <row r="22270" spans="1:3" x14ac:dyDescent="0.25">
      <c r="A22270">
        <f>=IF(ISBLANK(C22270),"",INDEX(Vulnerabilities!A:A,MATCH(C22270,Vulnerabilities!B:B,0)))</f>
      </c>
    </row>
    <row r="22271" spans="1:3" x14ac:dyDescent="0.25">
      <c r="A22271">
        <f>=IF(ISBLANK(C22271),"",INDEX(Vulnerabilities!A:A,MATCH(C22271,Vulnerabilities!B:B,0)))</f>
      </c>
    </row>
    <row r="22272" spans="1:3" x14ac:dyDescent="0.25">
      <c r="A22272">
        <f>=IF(ISBLANK(C22272),"",INDEX(Vulnerabilities!A:A,MATCH(C22272,Vulnerabilities!B:B,0)))</f>
      </c>
    </row>
    <row r="22273" spans="1:3" x14ac:dyDescent="0.25">
      <c r="A22273">
        <f>=IF(ISBLANK(C22273),"",INDEX(Vulnerabilities!A:A,MATCH(C22273,Vulnerabilities!B:B,0)))</f>
      </c>
    </row>
    <row r="22274" spans="1:3" x14ac:dyDescent="0.25">
      <c r="A22274">
        <f>=IF(ISBLANK(C22274),"",INDEX(Vulnerabilities!A:A,MATCH(C22274,Vulnerabilities!B:B,0)))</f>
      </c>
    </row>
    <row r="22275" spans="1:3" x14ac:dyDescent="0.25">
      <c r="A22275">
        <f>=IF(ISBLANK(C22275),"",INDEX(Vulnerabilities!A:A,MATCH(C22275,Vulnerabilities!B:B,0)))</f>
      </c>
    </row>
    <row r="22276" spans="1:3" x14ac:dyDescent="0.25">
      <c r="A22276">
        <f>=IF(ISBLANK(C22276),"",INDEX(Vulnerabilities!A:A,MATCH(C22276,Vulnerabilities!B:B,0)))</f>
      </c>
    </row>
    <row r="22277" spans="1:3" x14ac:dyDescent="0.25">
      <c r="A22277">
        <f>=IF(ISBLANK(C22277),"",INDEX(Vulnerabilities!A:A,MATCH(C22277,Vulnerabilities!B:B,0)))</f>
      </c>
    </row>
    <row r="22278" spans="1:3" x14ac:dyDescent="0.25">
      <c r="A22278">
        <f>=IF(ISBLANK(C22278),"",INDEX(Vulnerabilities!A:A,MATCH(C22278,Vulnerabilities!B:B,0)))</f>
      </c>
    </row>
    <row r="22279" spans="1:3" x14ac:dyDescent="0.25">
      <c r="A22279">
        <f>=IF(ISBLANK(C22279),"",INDEX(Vulnerabilities!A:A,MATCH(C22279,Vulnerabilities!B:B,0)))</f>
      </c>
    </row>
    <row r="22280" spans="1:3" x14ac:dyDescent="0.25">
      <c r="A22280">
        <f>=IF(ISBLANK(C22280),"",INDEX(Vulnerabilities!A:A,MATCH(C22280,Vulnerabilities!B:B,0)))</f>
      </c>
    </row>
    <row r="22281" spans="1:3" x14ac:dyDescent="0.25">
      <c r="A22281">
        <f>=IF(ISBLANK(C22281),"",INDEX(Vulnerabilities!A:A,MATCH(C22281,Vulnerabilities!B:B,0)))</f>
      </c>
    </row>
    <row r="22282" spans="1:3" x14ac:dyDescent="0.25">
      <c r="A22282">
        <f>=IF(ISBLANK(C22282),"",INDEX(Vulnerabilities!A:A,MATCH(C22282,Vulnerabilities!B:B,0)))</f>
      </c>
    </row>
    <row r="22283" spans="1:3" x14ac:dyDescent="0.25">
      <c r="A22283">
        <f>=IF(ISBLANK(C22283),"",INDEX(Vulnerabilities!A:A,MATCH(C22283,Vulnerabilities!B:B,0)))</f>
      </c>
    </row>
    <row r="22284" spans="1:3" x14ac:dyDescent="0.25">
      <c r="A22284">
        <f>=IF(ISBLANK(C22284),"",INDEX(Vulnerabilities!A:A,MATCH(C22284,Vulnerabilities!B:B,0)))</f>
      </c>
    </row>
    <row r="22285" spans="1:3" x14ac:dyDescent="0.25">
      <c r="A22285">
        <f>=IF(ISBLANK(C22285),"",INDEX(Vulnerabilities!A:A,MATCH(C22285,Vulnerabilities!B:B,0)))</f>
      </c>
    </row>
    <row r="22286" spans="1:3" x14ac:dyDescent="0.25">
      <c r="A22286">
        <f>=IF(ISBLANK(C22286),"",INDEX(Vulnerabilities!A:A,MATCH(C22286,Vulnerabilities!B:B,0)))</f>
      </c>
    </row>
    <row r="22287" spans="1:3" x14ac:dyDescent="0.25">
      <c r="A22287">
        <f>=IF(ISBLANK(C22287),"",INDEX(Vulnerabilities!A:A,MATCH(C22287,Vulnerabilities!B:B,0)))</f>
      </c>
    </row>
    <row r="22288" spans="1:3" x14ac:dyDescent="0.25">
      <c r="A22288">
        <f>=IF(ISBLANK(C22288),"",INDEX(Vulnerabilities!A:A,MATCH(C22288,Vulnerabilities!B:B,0)))</f>
      </c>
    </row>
    <row r="22289" spans="1:3" x14ac:dyDescent="0.25">
      <c r="A22289">
        <f>=IF(ISBLANK(C22289),"",INDEX(Vulnerabilities!A:A,MATCH(C22289,Vulnerabilities!B:B,0)))</f>
      </c>
    </row>
    <row r="22290" spans="1:3" x14ac:dyDescent="0.25">
      <c r="A22290">
        <f>=IF(ISBLANK(C22290),"",INDEX(Vulnerabilities!A:A,MATCH(C22290,Vulnerabilities!B:B,0)))</f>
      </c>
    </row>
    <row r="22291" spans="1:3" x14ac:dyDescent="0.25">
      <c r="A22291">
        <f>=IF(ISBLANK(C22291),"",INDEX(Vulnerabilities!A:A,MATCH(C22291,Vulnerabilities!B:B,0)))</f>
      </c>
    </row>
    <row r="22292" spans="1:3" x14ac:dyDescent="0.25">
      <c r="A22292">
        <f>=IF(ISBLANK(C22292),"",INDEX(Vulnerabilities!A:A,MATCH(C22292,Vulnerabilities!B:B,0)))</f>
      </c>
    </row>
    <row r="22293" spans="1:3" x14ac:dyDescent="0.25">
      <c r="A22293">
        <f>=IF(ISBLANK(C22293),"",INDEX(Vulnerabilities!A:A,MATCH(C22293,Vulnerabilities!B:B,0)))</f>
      </c>
    </row>
    <row r="22294" spans="1:3" x14ac:dyDescent="0.25">
      <c r="A22294">
        <f>=IF(ISBLANK(C22294),"",INDEX(Vulnerabilities!A:A,MATCH(C22294,Vulnerabilities!B:B,0)))</f>
      </c>
    </row>
    <row r="22295" spans="1:3" x14ac:dyDescent="0.25">
      <c r="A22295">
        <f>=IF(ISBLANK(C22295),"",INDEX(Vulnerabilities!A:A,MATCH(C22295,Vulnerabilities!B:B,0)))</f>
      </c>
    </row>
    <row r="22296" spans="1:3" x14ac:dyDescent="0.25">
      <c r="A22296">
        <f>=IF(ISBLANK(C22296),"",INDEX(Vulnerabilities!A:A,MATCH(C22296,Vulnerabilities!B:B,0)))</f>
      </c>
    </row>
    <row r="22297" spans="1:3" x14ac:dyDescent="0.25">
      <c r="A22297">
        <f>=IF(ISBLANK(C22297),"",INDEX(Vulnerabilities!A:A,MATCH(C22297,Vulnerabilities!B:B,0)))</f>
      </c>
    </row>
    <row r="22298" spans="1:3" x14ac:dyDescent="0.25">
      <c r="A22298">
        <f>=IF(ISBLANK(C22298),"",INDEX(Vulnerabilities!A:A,MATCH(C22298,Vulnerabilities!B:B,0)))</f>
      </c>
    </row>
    <row r="22299" spans="1:3" x14ac:dyDescent="0.25">
      <c r="A22299">
        <f>=IF(ISBLANK(C22299),"",INDEX(Vulnerabilities!A:A,MATCH(C22299,Vulnerabilities!B:B,0)))</f>
      </c>
    </row>
    <row r="22300" spans="1:3" x14ac:dyDescent="0.25">
      <c r="A22300">
        <f>=IF(ISBLANK(C22300),"",INDEX(Vulnerabilities!A:A,MATCH(C22300,Vulnerabilities!B:B,0)))</f>
      </c>
    </row>
    <row r="22301" spans="1:3" x14ac:dyDescent="0.25">
      <c r="A22301">
        <f>=IF(ISBLANK(C22301),"",INDEX(Vulnerabilities!A:A,MATCH(C22301,Vulnerabilities!B:B,0)))</f>
      </c>
    </row>
    <row r="22302" spans="1:3" x14ac:dyDescent="0.25">
      <c r="A22302">
        <f>=IF(ISBLANK(C22302),"",INDEX(Vulnerabilities!A:A,MATCH(C22302,Vulnerabilities!B:B,0)))</f>
      </c>
    </row>
    <row r="22303" spans="1:3" x14ac:dyDescent="0.25">
      <c r="A22303">
        <f>=IF(ISBLANK(C22303),"",INDEX(Vulnerabilities!A:A,MATCH(C22303,Vulnerabilities!B:B,0)))</f>
      </c>
    </row>
    <row r="22304" spans="1:3" x14ac:dyDescent="0.25">
      <c r="A22304">
        <f>=IF(ISBLANK(C22304),"",INDEX(Vulnerabilities!A:A,MATCH(C22304,Vulnerabilities!B:B,0)))</f>
      </c>
    </row>
    <row r="22305" spans="1:3" x14ac:dyDescent="0.25">
      <c r="A22305">
        <f>=IF(ISBLANK(C22305),"",INDEX(Vulnerabilities!A:A,MATCH(C22305,Vulnerabilities!B:B,0)))</f>
      </c>
    </row>
    <row r="22306" spans="1:3" x14ac:dyDescent="0.25">
      <c r="A22306">
        <f>=IF(ISBLANK(C22306),"",INDEX(Vulnerabilities!A:A,MATCH(C22306,Vulnerabilities!B:B,0)))</f>
      </c>
    </row>
    <row r="22307" spans="1:3" x14ac:dyDescent="0.25">
      <c r="A22307">
        <f>=IF(ISBLANK(C22307),"",INDEX(Vulnerabilities!A:A,MATCH(C22307,Vulnerabilities!B:B,0)))</f>
      </c>
    </row>
    <row r="22308" spans="1:3" x14ac:dyDescent="0.25">
      <c r="A22308">
        <f>=IF(ISBLANK(C22308),"",INDEX(Vulnerabilities!A:A,MATCH(C22308,Vulnerabilities!B:B,0)))</f>
      </c>
    </row>
    <row r="22309" spans="1:3" x14ac:dyDescent="0.25">
      <c r="A22309">
        <f>=IF(ISBLANK(C22309),"",INDEX(Vulnerabilities!A:A,MATCH(C22309,Vulnerabilities!B:B,0)))</f>
      </c>
    </row>
    <row r="22310" spans="1:3" x14ac:dyDescent="0.25">
      <c r="A22310">
        <f>=IF(ISBLANK(C22310),"",INDEX(Vulnerabilities!A:A,MATCH(C22310,Vulnerabilities!B:B,0)))</f>
      </c>
    </row>
    <row r="22311" spans="1:3" x14ac:dyDescent="0.25">
      <c r="A22311">
        <f>=IF(ISBLANK(C22311),"",INDEX(Vulnerabilities!A:A,MATCH(C22311,Vulnerabilities!B:B,0)))</f>
      </c>
    </row>
    <row r="22312" spans="1:3" x14ac:dyDescent="0.25">
      <c r="A22312">
        <f>=IF(ISBLANK(C22312),"",INDEX(Vulnerabilities!A:A,MATCH(C22312,Vulnerabilities!B:B,0)))</f>
      </c>
    </row>
    <row r="22313" spans="1:3" x14ac:dyDescent="0.25">
      <c r="A22313">
        <f>=IF(ISBLANK(C22313),"",INDEX(Vulnerabilities!A:A,MATCH(C22313,Vulnerabilities!B:B,0)))</f>
      </c>
    </row>
    <row r="22314" spans="1:3" x14ac:dyDescent="0.25">
      <c r="A22314">
        <f>=IF(ISBLANK(C22314),"",INDEX(Vulnerabilities!A:A,MATCH(C22314,Vulnerabilities!B:B,0)))</f>
      </c>
    </row>
    <row r="22315" spans="1:3" x14ac:dyDescent="0.25">
      <c r="A22315">
        <f>=IF(ISBLANK(C22315),"",INDEX(Vulnerabilities!A:A,MATCH(C22315,Vulnerabilities!B:B,0)))</f>
      </c>
    </row>
    <row r="22316" spans="1:3" x14ac:dyDescent="0.25">
      <c r="A22316">
        <f>=IF(ISBLANK(C22316),"",INDEX(Vulnerabilities!A:A,MATCH(C22316,Vulnerabilities!B:B,0)))</f>
      </c>
    </row>
    <row r="22317" spans="1:3" x14ac:dyDescent="0.25">
      <c r="A22317">
        <f>=IF(ISBLANK(C22317),"",INDEX(Vulnerabilities!A:A,MATCH(C22317,Vulnerabilities!B:B,0)))</f>
      </c>
    </row>
    <row r="22318" spans="1:3" x14ac:dyDescent="0.25">
      <c r="A22318">
        <f>=IF(ISBLANK(C22318),"",INDEX(Vulnerabilities!A:A,MATCH(C22318,Vulnerabilities!B:B,0)))</f>
      </c>
    </row>
    <row r="22319" spans="1:3" x14ac:dyDescent="0.25">
      <c r="A22319">
        <f>=IF(ISBLANK(C22319),"",INDEX(Vulnerabilities!A:A,MATCH(C22319,Vulnerabilities!B:B,0)))</f>
      </c>
    </row>
    <row r="22320" spans="1:3" x14ac:dyDescent="0.25">
      <c r="A22320">
        <f>=IF(ISBLANK(C22320),"",INDEX(Vulnerabilities!A:A,MATCH(C22320,Vulnerabilities!B:B,0)))</f>
      </c>
    </row>
    <row r="22321" spans="1:3" x14ac:dyDescent="0.25">
      <c r="A22321">
        <f>=IF(ISBLANK(C22321),"",INDEX(Vulnerabilities!A:A,MATCH(C22321,Vulnerabilities!B:B,0)))</f>
      </c>
    </row>
    <row r="22322" spans="1:3" x14ac:dyDescent="0.25">
      <c r="A22322">
        <f>=IF(ISBLANK(C22322),"",INDEX(Vulnerabilities!A:A,MATCH(C22322,Vulnerabilities!B:B,0)))</f>
      </c>
    </row>
    <row r="22323" spans="1:3" x14ac:dyDescent="0.25">
      <c r="A22323">
        <f>=IF(ISBLANK(C22323),"",INDEX(Vulnerabilities!A:A,MATCH(C22323,Vulnerabilities!B:B,0)))</f>
      </c>
    </row>
    <row r="22324" spans="1:3" x14ac:dyDescent="0.25">
      <c r="A22324">
        <f>=IF(ISBLANK(C22324),"",INDEX(Vulnerabilities!A:A,MATCH(C22324,Vulnerabilities!B:B,0)))</f>
      </c>
    </row>
    <row r="22325" spans="1:3" x14ac:dyDescent="0.25">
      <c r="A22325">
        <f>=IF(ISBLANK(C22325),"",INDEX(Vulnerabilities!A:A,MATCH(C22325,Vulnerabilities!B:B,0)))</f>
      </c>
    </row>
    <row r="22326" spans="1:3" x14ac:dyDescent="0.25">
      <c r="A22326">
        <f>=IF(ISBLANK(C22326),"",INDEX(Vulnerabilities!A:A,MATCH(C22326,Vulnerabilities!B:B,0)))</f>
      </c>
    </row>
    <row r="22327" spans="1:3" x14ac:dyDescent="0.25">
      <c r="A22327">
        <f>=IF(ISBLANK(C22327),"",INDEX(Vulnerabilities!A:A,MATCH(C22327,Vulnerabilities!B:B,0)))</f>
      </c>
    </row>
    <row r="22328" spans="1:3" x14ac:dyDescent="0.25">
      <c r="A22328">
        <f>=IF(ISBLANK(C22328),"",INDEX(Vulnerabilities!A:A,MATCH(C22328,Vulnerabilities!B:B,0)))</f>
      </c>
    </row>
    <row r="22329" spans="1:3" x14ac:dyDescent="0.25">
      <c r="A22329">
        <f>=IF(ISBLANK(C22329),"",INDEX(Vulnerabilities!A:A,MATCH(C22329,Vulnerabilities!B:B,0)))</f>
      </c>
    </row>
    <row r="22330" spans="1:3" x14ac:dyDescent="0.25">
      <c r="A22330">
        <f>=IF(ISBLANK(C22330),"",INDEX(Vulnerabilities!A:A,MATCH(C22330,Vulnerabilities!B:B,0)))</f>
      </c>
    </row>
    <row r="22331" spans="1:3" x14ac:dyDescent="0.25">
      <c r="A22331">
        <f>=IF(ISBLANK(C22331),"",INDEX(Vulnerabilities!A:A,MATCH(C22331,Vulnerabilities!B:B,0)))</f>
      </c>
    </row>
    <row r="22332" spans="1:3" x14ac:dyDescent="0.25">
      <c r="A22332">
        <f>=IF(ISBLANK(C22332),"",INDEX(Vulnerabilities!A:A,MATCH(C22332,Vulnerabilities!B:B,0)))</f>
      </c>
    </row>
    <row r="22333" spans="1:3" x14ac:dyDescent="0.25">
      <c r="A22333">
        <f>=IF(ISBLANK(C22333),"",INDEX(Vulnerabilities!A:A,MATCH(C22333,Vulnerabilities!B:B,0)))</f>
      </c>
    </row>
    <row r="22334" spans="1:3" x14ac:dyDescent="0.25">
      <c r="A22334">
        <f>=IF(ISBLANK(C22334),"",INDEX(Vulnerabilities!A:A,MATCH(C22334,Vulnerabilities!B:B,0)))</f>
      </c>
    </row>
    <row r="22335" spans="1:3" x14ac:dyDescent="0.25">
      <c r="A22335">
        <f>=IF(ISBLANK(C22335),"",INDEX(Vulnerabilities!A:A,MATCH(C22335,Vulnerabilities!B:B,0)))</f>
      </c>
    </row>
    <row r="22336" spans="1:3" x14ac:dyDescent="0.25">
      <c r="A22336">
        <f>=IF(ISBLANK(C22336),"",INDEX(Vulnerabilities!A:A,MATCH(C22336,Vulnerabilities!B:B,0)))</f>
      </c>
    </row>
    <row r="22337" spans="1:3" x14ac:dyDescent="0.25">
      <c r="A22337">
        <f>=IF(ISBLANK(C22337),"",INDEX(Vulnerabilities!A:A,MATCH(C22337,Vulnerabilities!B:B,0)))</f>
      </c>
    </row>
    <row r="22338" spans="1:3" x14ac:dyDescent="0.25">
      <c r="A22338">
        <f>=IF(ISBLANK(C22338),"",INDEX(Vulnerabilities!A:A,MATCH(C22338,Vulnerabilities!B:B,0)))</f>
      </c>
    </row>
    <row r="22339" spans="1:3" x14ac:dyDescent="0.25">
      <c r="A22339">
        <f>=IF(ISBLANK(C22339),"",INDEX(Vulnerabilities!A:A,MATCH(C22339,Vulnerabilities!B:B,0)))</f>
      </c>
    </row>
    <row r="22340" spans="1:3" x14ac:dyDescent="0.25">
      <c r="A22340">
        <f>=IF(ISBLANK(C22340),"",INDEX(Vulnerabilities!A:A,MATCH(C22340,Vulnerabilities!B:B,0)))</f>
      </c>
    </row>
    <row r="22341" spans="1:3" x14ac:dyDescent="0.25">
      <c r="A22341">
        <f>=IF(ISBLANK(C22341),"",INDEX(Vulnerabilities!A:A,MATCH(C22341,Vulnerabilities!B:B,0)))</f>
      </c>
    </row>
    <row r="22342" spans="1:3" x14ac:dyDescent="0.25">
      <c r="A22342">
        <f>=IF(ISBLANK(C22342),"",INDEX(Vulnerabilities!A:A,MATCH(C22342,Vulnerabilities!B:B,0)))</f>
      </c>
    </row>
    <row r="22343" spans="1:3" x14ac:dyDescent="0.25">
      <c r="A22343">
        <f>=IF(ISBLANK(C22343),"",INDEX(Vulnerabilities!A:A,MATCH(C22343,Vulnerabilities!B:B,0)))</f>
      </c>
    </row>
    <row r="22344" spans="1:3" x14ac:dyDescent="0.25">
      <c r="A22344">
        <f>=IF(ISBLANK(C22344),"",INDEX(Vulnerabilities!A:A,MATCH(C22344,Vulnerabilities!B:B,0)))</f>
      </c>
    </row>
    <row r="22345" spans="1:3" x14ac:dyDescent="0.25">
      <c r="A22345">
        <f>=IF(ISBLANK(C22345),"",INDEX(Vulnerabilities!A:A,MATCH(C22345,Vulnerabilities!B:B,0)))</f>
      </c>
    </row>
    <row r="22346" spans="1:3" x14ac:dyDescent="0.25">
      <c r="A22346">
        <f>=IF(ISBLANK(C22346),"",INDEX(Vulnerabilities!A:A,MATCH(C22346,Vulnerabilities!B:B,0)))</f>
      </c>
    </row>
    <row r="22347" spans="1:3" x14ac:dyDescent="0.25">
      <c r="A22347">
        <f>=IF(ISBLANK(C22347),"",INDEX(Vulnerabilities!A:A,MATCH(C22347,Vulnerabilities!B:B,0)))</f>
      </c>
    </row>
    <row r="22348" spans="1:3" x14ac:dyDescent="0.25">
      <c r="A22348">
        <f>=IF(ISBLANK(C22348),"",INDEX(Vulnerabilities!A:A,MATCH(C22348,Vulnerabilities!B:B,0)))</f>
      </c>
    </row>
    <row r="22349" spans="1:3" x14ac:dyDescent="0.25">
      <c r="A22349">
        <f>=IF(ISBLANK(C22349),"",INDEX(Vulnerabilities!A:A,MATCH(C22349,Vulnerabilities!B:B,0)))</f>
      </c>
    </row>
    <row r="22350" spans="1:3" x14ac:dyDescent="0.25">
      <c r="A22350">
        <f>=IF(ISBLANK(C22350),"",INDEX(Vulnerabilities!A:A,MATCH(C22350,Vulnerabilities!B:B,0)))</f>
      </c>
    </row>
    <row r="22351" spans="1:3" x14ac:dyDescent="0.25">
      <c r="A22351">
        <f>=IF(ISBLANK(C22351),"",INDEX(Vulnerabilities!A:A,MATCH(C22351,Vulnerabilities!B:B,0)))</f>
      </c>
    </row>
    <row r="22352" spans="1:3" x14ac:dyDescent="0.25">
      <c r="A22352">
        <f>=IF(ISBLANK(C22352),"",INDEX(Vulnerabilities!A:A,MATCH(C22352,Vulnerabilities!B:B,0)))</f>
      </c>
    </row>
    <row r="22353" spans="1:3" x14ac:dyDescent="0.25">
      <c r="A22353">
        <f>=IF(ISBLANK(C22353),"",INDEX(Vulnerabilities!A:A,MATCH(C22353,Vulnerabilities!B:B,0)))</f>
      </c>
    </row>
    <row r="22354" spans="1:3" x14ac:dyDescent="0.25">
      <c r="A22354">
        <f>=IF(ISBLANK(C22354),"",INDEX(Vulnerabilities!A:A,MATCH(C22354,Vulnerabilities!B:B,0)))</f>
      </c>
    </row>
    <row r="22355" spans="1:3" x14ac:dyDescent="0.25">
      <c r="A22355">
        <f>=IF(ISBLANK(C22355),"",INDEX(Vulnerabilities!A:A,MATCH(C22355,Vulnerabilities!B:B,0)))</f>
      </c>
    </row>
    <row r="22356" spans="1:3" x14ac:dyDescent="0.25">
      <c r="A22356">
        <f>=IF(ISBLANK(C22356),"",INDEX(Vulnerabilities!A:A,MATCH(C22356,Vulnerabilities!B:B,0)))</f>
      </c>
    </row>
    <row r="22357" spans="1:3" x14ac:dyDescent="0.25">
      <c r="A22357">
        <f>=IF(ISBLANK(C22357),"",INDEX(Vulnerabilities!A:A,MATCH(C22357,Vulnerabilities!B:B,0)))</f>
      </c>
    </row>
    <row r="22358" spans="1:3" x14ac:dyDescent="0.25">
      <c r="A22358">
        <f>=IF(ISBLANK(C22358),"",INDEX(Vulnerabilities!A:A,MATCH(C22358,Vulnerabilities!B:B,0)))</f>
      </c>
    </row>
    <row r="22359" spans="1:3" x14ac:dyDescent="0.25">
      <c r="A22359">
        <f>=IF(ISBLANK(C22359),"",INDEX(Vulnerabilities!A:A,MATCH(C22359,Vulnerabilities!B:B,0)))</f>
      </c>
    </row>
    <row r="22360" spans="1:3" x14ac:dyDescent="0.25">
      <c r="A22360">
        <f>=IF(ISBLANK(C22360),"",INDEX(Vulnerabilities!A:A,MATCH(C22360,Vulnerabilities!B:B,0)))</f>
      </c>
    </row>
    <row r="22361" spans="1:3" x14ac:dyDescent="0.25">
      <c r="A22361">
        <f>=IF(ISBLANK(C22361),"",INDEX(Vulnerabilities!A:A,MATCH(C22361,Vulnerabilities!B:B,0)))</f>
      </c>
    </row>
    <row r="22362" spans="1:3" x14ac:dyDescent="0.25">
      <c r="A22362">
        <f>=IF(ISBLANK(C22362),"",INDEX(Vulnerabilities!A:A,MATCH(C22362,Vulnerabilities!B:B,0)))</f>
      </c>
    </row>
    <row r="22363" spans="1:3" x14ac:dyDescent="0.25">
      <c r="A22363">
        <f>=IF(ISBLANK(C22363),"",INDEX(Vulnerabilities!A:A,MATCH(C22363,Vulnerabilities!B:B,0)))</f>
      </c>
    </row>
    <row r="22364" spans="1:3" x14ac:dyDescent="0.25">
      <c r="A22364">
        <f>=IF(ISBLANK(C22364),"",INDEX(Vulnerabilities!A:A,MATCH(C22364,Vulnerabilities!B:B,0)))</f>
      </c>
    </row>
    <row r="22365" spans="1:3" x14ac:dyDescent="0.25">
      <c r="A22365">
        <f>=IF(ISBLANK(C22365),"",INDEX(Vulnerabilities!A:A,MATCH(C22365,Vulnerabilities!B:B,0)))</f>
      </c>
    </row>
    <row r="22366" spans="1:3" x14ac:dyDescent="0.25">
      <c r="A22366">
        <f>=IF(ISBLANK(C22366),"",INDEX(Vulnerabilities!A:A,MATCH(C22366,Vulnerabilities!B:B,0)))</f>
      </c>
    </row>
    <row r="22367" spans="1:3" x14ac:dyDescent="0.25">
      <c r="A22367">
        <f>=IF(ISBLANK(C22367),"",INDEX(Vulnerabilities!A:A,MATCH(C22367,Vulnerabilities!B:B,0)))</f>
      </c>
    </row>
    <row r="22368" spans="1:3" x14ac:dyDescent="0.25">
      <c r="A22368">
        <f>=IF(ISBLANK(C22368),"",INDEX(Vulnerabilities!A:A,MATCH(C22368,Vulnerabilities!B:B,0)))</f>
      </c>
    </row>
    <row r="22369" spans="1:3" x14ac:dyDescent="0.25">
      <c r="A22369">
        <f>=IF(ISBLANK(C22369),"",INDEX(Vulnerabilities!A:A,MATCH(C22369,Vulnerabilities!B:B,0)))</f>
      </c>
    </row>
    <row r="22370" spans="1:3" x14ac:dyDescent="0.25">
      <c r="A22370">
        <f>=IF(ISBLANK(C22370),"",INDEX(Vulnerabilities!A:A,MATCH(C22370,Vulnerabilities!B:B,0)))</f>
      </c>
    </row>
    <row r="22371" spans="1:3" x14ac:dyDescent="0.25">
      <c r="A22371">
        <f>=IF(ISBLANK(C22371),"",INDEX(Vulnerabilities!A:A,MATCH(C22371,Vulnerabilities!B:B,0)))</f>
      </c>
    </row>
    <row r="22372" spans="1:3" x14ac:dyDescent="0.25">
      <c r="A22372">
        <f>=IF(ISBLANK(C22372),"",INDEX(Vulnerabilities!A:A,MATCH(C22372,Vulnerabilities!B:B,0)))</f>
      </c>
    </row>
    <row r="22373" spans="1:3" x14ac:dyDescent="0.25">
      <c r="A22373">
        <f>=IF(ISBLANK(C22373),"",INDEX(Vulnerabilities!A:A,MATCH(C22373,Vulnerabilities!B:B,0)))</f>
      </c>
    </row>
    <row r="22374" spans="1:3" x14ac:dyDescent="0.25">
      <c r="A22374">
        <f>=IF(ISBLANK(C22374),"",INDEX(Vulnerabilities!A:A,MATCH(C22374,Vulnerabilities!B:B,0)))</f>
      </c>
    </row>
    <row r="22375" spans="1:3" x14ac:dyDescent="0.25">
      <c r="A22375">
        <f>=IF(ISBLANK(C22375),"",INDEX(Vulnerabilities!A:A,MATCH(C22375,Vulnerabilities!B:B,0)))</f>
      </c>
    </row>
    <row r="22376" spans="1:3" x14ac:dyDescent="0.25">
      <c r="A22376">
        <f>=IF(ISBLANK(C22376),"",INDEX(Vulnerabilities!A:A,MATCH(C22376,Vulnerabilities!B:B,0)))</f>
      </c>
    </row>
    <row r="22377" spans="1:3" x14ac:dyDescent="0.25">
      <c r="A22377">
        <f>=IF(ISBLANK(C22377),"",INDEX(Vulnerabilities!A:A,MATCH(C22377,Vulnerabilities!B:B,0)))</f>
      </c>
    </row>
    <row r="22378" spans="1:3" x14ac:dyDescent="0.25">
      <c r="A22378">
        <f>=IF(ISBLANK(C22378),"",INDEX(Vulnerabilities!A:A,MATCH(C22378,Vulnerabilities!B:B,0)))</f>
      </c>
    </row>
    <row r="22379" spans="1:3" x14ac:dyDescent="0.25">
      <c r="A22379">
        <f>=IF(ISBLANK(C22379),"",INDEX(Vulnerabilities!A:A,MATCH(C22379,Vulnerabilities!B:B,0)))</f>
      </c>
    </row>
    <row r="22380" spans="1:3" x14ac:dyDescent="0.25">
      <c r="A22380">
        <f>=IF(ISBLANK(C22380),"",INDEX(Vulnerabilities!A:A,MATCH(C22380,Vulnerabilities!B:B,0)))</f>
      </c>
    </row>
    <row r="22381" spans="1:3" x14ac:dyDescent="0.25">
      <c r="A22381">
        <f>=IF(ISBLANK(C22381),"",INDEX(Vulnerabilities!A:A,MATCH(C22381,Vulnerabilities!B:B,0)))</f>
      </c>
    </row>
    <row r="22382" spans="1:3" x14ac:dyDescent="0.25">
      <c r="A22382">
        <f>=IF(ISBLANK(C22382),"",INDEX(Vulnerabilities!A:A,MATCH(C22382,Vulnerabilities!B:B,0)))</f>
      </c>
    </row>
    <row r="22383" spans="1:3" x14ac:dyDescent="0.25">
      <c r="A22383">
        <f>=IF(ISBLANK(C22383),"",INDEX(Vulnerabilities!A:A,MATCH(C22383,Vulnerabilities!B:B,0)))</f>
      </c>
    </row>
    <row r="22384" spans="1:3" x14ac:dyDescent="0.25">
      <c r="A22384">
        <f>=IF(ISBLANK(C22384),"",INDEX(Vulnerabilities!A:A,MATCH(C22384,Vulnerabilities!B:B,0)))</f>
      </c>
    </row>
    <row r="22385" spans="1:3" x14ac:dyDescent="0.25">
      <c r="A22385">
        <f>=IF(ISBLANK(C22385),"",INDEX(Vulnerabilities!A:A,MATCH(C22385,Vulnerabilities!B:B,0)))</f>
      </c>
    </row>
    <row r="22386" spans="1:3" x14ac:dyDescent="0.25">
      <c r="A22386">
        <f>=IF(ISBLANK(C22386),"",INDEX(Vulnerabilities!A:A,MATCH(C22386,Vulnerabilities!B:B,0)))</f>
      </c>
    </row>
    <row r="22387" spans="1:3" x14ac:dyDescent="0.25">
      <c r="A22387">
        <f>=IF(ISBLANK(C22387),"",INDEX(Vulnerabilities!A:A,MATCH(C22387,Vulnerabilities!B:B,0)))</f>
      </c>
    </row>
    <row r="22388" spans="1:3" x14ac:dyDescent="0.25">
      <c r="A22388">
        <f>=IF(ISBLANK(C22388),"",INDEX(Vulnerabilities!A:A,MATCH(C22388,Vulnerabilities!B:B,0)))</f>
      </c>
    </row>
    <row r="22389" spans="1:3" x14ac:dyDescent="0.25">
      <c r="A22389">
        <f>=IF(ISBLANK(C22389),"",INDEX(Vulnerabilities!A:A,MATCH(C22389,Vulnerabilities!B:B,0)))</f>
      </c>
    </row>
    <row r="22390" spans="1:3" x14ac:dyDescent="0.25">
      <c r="A22390">
        <f>=IF(ISBLANK(C22390),"",INDEX(Vulnerabilities!A:A,MATCH(C22390,Vulnerabilities!B:B,0)))</f>
      </c>
    </row>
    <row r="22391" spans="1:3" x14ac:dyDescent="0.25">
      <c r="A22391">
        <f>=IF(ISBLANK(C22391),"",INDEX(Vulnerabilities!A:A,MATCH(C22391,Vulnerabilities!B:B,0)))</f>
      </c>
    </row>
    <row r="22392" spans="1:3" x14ac:dyDescent="0.25">
      <c r="A22392">
        <f>=IF(ISBLANK(C22392),"",INDEX(Vulnerabilities!A:A,MATCH(C22392,Vulnerabilities!B:B,0)))</f>
      </c>
    </row>
    <row r="22393" spans="1:3" x14ac:dyDescent="0.25">
      <c r="A22393">
        <f>=IF(ISBLANK(C22393),"",INDEX(Vulnerabilities!A:A,MATCH(C22393,Vulnerabilities!B:B,0)))</f>
      </c>
    </row>
    <row r="22394" spans="1:3" x14ac:dyDescent="0.25">
      <c r="A22394">
        <f>=IF(ISBLANK(C22394),"",INDEX(Vulnerabilities!A:A,MATCH(C22394,Vulnerabilities!B:B,0)))</f>
      </c>
    </row>
    <row r="22395" spans="1:3" x14ac:dyDescent="0.25">
      <c r="A22395">
        <f>=IF(ISBLANK(C22395),"",INDEX(Vulnerabilities!A:A,MATCH(C22395,Vulnerabilities!B:B,0)))</f>
      </c>
    </row>
    <row r="22396" spans="1:3" x14ac:dyDescent="0.25">
      <c r="A22396">
        <f>=IF(ISBLANK(C22396),"",INDEX(Vulnerabilities!A:A,MATCH(C22396,Vulnerabilities!B:B,0)))</f>
      </c>
    </row>
    <row r="22397" spans="1:3" x14ac:dyDescent="0.25">
      <c r="A22397">
        <f>=IF(ISBLANK(C22397),"",INDEX(Vulnerabilities!A:A,MATCH(C22397,Vulnerabilities!B:B,0)))</f>
      </c>
    </row>
    <row r="22398" spans="1:3" x14ac:dyDescent="0.25">
      <c r="A22398">
        <f>=IF(ISBLANK(C22398),"",INDEX(Vulnerabilities!A:A,MATCH(C22398,Vulnerabilities!B:B,0)))</f>
      </c>
    </row>
    <row r="22399" spans="1:3" x14ac:dyDescent="0.25">
      <c r="A22399">
        <f>=IF(ISBLANK(C22399),"",INDEX(Vulnerabilities!A:A,MATCH(C22399,Vulnerabilities!B:B,0)))</f>
      </c>
    </row>
    <row r="22400" spans="1:3" x14ac:dyDescent="0.25">
      <c r="A22400">
        <f>=IF(ISBLANK(C22400),"",INDEX(Vulnerabilities!A:A,MATCH(C22400,Vulnerabilities!B:B,0)))</f>
      </c>
    </row>
    <row r="22401" spans="1:3" x14ac:dyDescent="0.25">
      <c r="A22401">
        <f>=IF(ISBLANK(C22401),"",INDEX(Vulnerabilities!A:A,MATCH(C22401,Vulnerabilities!B:B,0)))</f>
      </c>
    </row>
    <row r="22402" spans="1:3" x14ac:dyDescent="0.25">
      <c r="A22402">
        <f>=IF(ISBLANK(C22402),"",INDEX(Vulnerabilities!A:A,MATCH(C22402,Vulnerabilities!B:B,0)))</f>
      </c>
    </row>
    <row r="22403" spans="1:3" x14ac:dyDescent="0.25">
      <c r="A22403">
        <f>=IF(ISBLANK(C22403),"",INDEX(Vulnerabilities!A:A,MATCH(C22403,Vulnerabilities!B:B,0)))</f>
      </c>
    </row>
    <row r="22404" spans="1:3" x14ac:dyDescent="0.25">
      <c r="A22404">
        <f>=IF(ISBLANK(C22404),"",INDEX(Vulnerabilities!A:A,MATCH(C22404,Vulnerabilities!B:B,0)))</f>
      </c>
    </row>
    <row r="22405" spans="1:3" x14ac:dyDescent="0.25">
      <c r="A22405">
        <f>=IF(ISBLANK(C22405),"",INDEX(Vulnerabilities!A:A,MATCH(C22405,Vulnerabilities!B:B,0)))</f>
      </c>
    </row>
    <row r="22406" spans="1:3" x14ac:dyDescent="0.25">
      <c r="A22406">
        <f>=IF(ISBLANK(C22406),"",INDEX(Vulnerabilities!A:A,MATCH(C22406,Vulnerabilities!B:B,0)))</f>
      </c>
    </row>
    <row r="22407" spans="1:3" x14ac:dyDescent="0.25">
      <c r="A22407">
        <f>=IF(ISBLANK(C22407),"",INDEX(Vulnerabilities!A:A,MATCH(C22407,Vulnerabilities!B:B,0)))</f>
      </c>
    </row>
    <row r="22408" spans="1:3" x14ac:dyDescent="0.25">
      <c r="A22408">
        <f>=IF(ISBLANK(C22408),"",INDEX(Vulnerabilities!A:A,MATCH(C22408,Vulnerabilities!B:B,0)))</f>
      </c>
    </row>
    <row r="22409" spans="1:3" x14ac:dyDescent="0.25">
      <c r="A22409">
        <f>=IF(ISBLANK(C22409),"",INDEX(Vulnerabilities!A:A,MATCH(C22409,Vulnerabilities!B:B,0)))</f>
      </c>
    </row>
    <row r="22410" spans="1:3" x14ac:dyDescent="0.25">
      <c r="A22410">
        <f>=IF(ISBLANK(C22410),"",INDEX(Vulnerabilities!A:A,MATCH(C22410,Vulnerabilities!B:B,0)))</f>
      </c>
    </row>
    <row r="22411" spans="1:3" x14ac:dyDescent="0.25">
      <c r="A22411">
        <f>=IF(ISBLANK(C22411),"",INDEX(Vulnerabilities!A:A,MATCH(C22411,Vulnerabilities!B:B,0)))</f>
      </c>
    </row>
    <row r="22412" spans="1:3" x14ac:dyDescent="0.25">
      <c r="A22412">
        <f>=IF(ISBLANK(C22412),"",INDEX(Vulnerabilities!A:A,MATCH(C22412,Vulnerabilities!B:B,0)))</f>
      </c>
    </row>
    <row r="22413" spans="1:3" x14ac:dyDescent="0.25">
      <c r="A22413">
        <f>=IF(ISBLANK(C22413),"",INDEX(Vulnerabilities!A:A,MATCH(C22413,Vulnerabilities!B:B,0)))</f>
      </c>
    </row>
    <row r="22414" spans="1:3" x14ac:dyDescent="0.25">
      <c r="A22414">
        <f>=IF(ISBLANK(C22414),"",INDEX(Vulnerabilities!A:A,MATCH(C22414,Vulnerabilities!B:B,0)))</f>
      </c>
    </row>
    <row r="22415" spans="1:3" x14ac:dyDescent="0.25">
      <c r="A22415">
        <f>=IF(ISBLANK(C22415),"",INDEX(Vulnerabilities!A:A,MATCH(C22415,Vulnerabilities!B:B,0)))</f>
      </c>
    </row>
    <row r="22416" spans="1:3" x14ac:dyDescent="0.25">
      <c r="A22416">
        <f>=IF(ISBLANK(C22416),"",INDEX(Vulnerabilities!A:A,MATCH(C22416,Vulnerabilities!B:B,0)))</f>
      </c>
    </row>
    <row r="22417" spans="1:3" x14ac:dyDescent="0.25">
      <c r="A22417">
        <f>=IF(ISBLANK(C22417),"",INDEX(Vulnerabilities!A:A,MATCH(C22417,Vulnerabilities!B:B,0)))</f>
      </c>
    </row>
    <row r="22418" spans="1:3" x14ac:dyDescent="0.25">
      <c r="A22418">
        <f>=IF(ISBLANK(C22418),"",INDEX(Vulnerabilities!A:A,MATCH(C22418,Vulnerabilities!B:B,0)))</f>
      </c>
    </row>
    <row r="22419" spans="1:3" x14ac:dyDescent="0.25">
      <c r="A22419">
        <f>=IF(ISBLANK(C22419),"",INDEX(Vulnerabilities!A:A,MATCH(C22419,Vulnerabilities!B:B,0)))</f>
      </c>
    </row>
    <row r="22420" spans="1:3" x14ac:dyDescent="0.25">
      <c r="A22420">
        <f>=IF(ISBLANK(C22420),"",INDEX(Vulnerabilities!A:A,MATCH(C22420,Vulnerabilities!B:B,0)))</f>
      </c>
    </row>
    <row r="22421" spans="1:3" x14ac:dyDescent="0.25">
      <c r="A22421">
        <f>=IF(ISBLANK(C22421),"",INDEX(Vulnerabilities!A:A,MATCH(C22421,Vulnerabilities!B:B,0)))</f>
      </c>
    </row>
    <row r="22422" spans="1:3" x14ac:dyDescent="0.25">
      <c r="A22422">
        <f>=IF(ISBLANK(C22422),"",INDEX(Vulnerabilities!A:A,MATCH(C22422,Vulnerabilities!B:B,0)))</f>
      </c>
    </row>
    <row r="22423" spans="1:3" x14ac:dyDescent="0.25">
      <c r="A22423">
        <f>=IF(ISBLANK(C22423),"",INDEX(Vulnerabilities!A:A,MATCH(C22423,Vulnerabilities!B:B,0)))</f>
      </c>
    </row>
    <row r="22424" spans="1:3" x14ac:dyDescent="0.25">
      <c r="A22424">
        <f>=IF(ISBLANK(C22424),"",INDEX(Vulnerabilities!A:A,MATCH(C22424,Vulnerabilities!B:B,0)))</f>
      </c>
    </row>
    <row r="22425" spans="1:3" x14ac:dyDescent="0.25">
      <c r="A22425">
        <f>=IF(ISBLANK(C22425),"",INDEX(Vulnerabilities!A:A,MATCH(C22425,Vulnerabilities!B:B,0)))</f>
      </c>
    </row>
    <row r="22426" spans="1:3" x14ac:dyDescent="0.25">
      <c r="A22426">
        <f>=IF(ISBLANK(C22426),"",INDEX(Vulnerabilities!A:A,MATCH(C22426,Vulnerabilities!B:B,0)))</f>
      </c>
    </row>
    <row r="22427" spans="1:3" x14ac:dyDescent="0.25">
      <c r="A22427">
        <f>=IF(ISBLANK(C22427),"",INDEX(Vulnerabilities!A:A,MATCH(C22427,Vulnerabilities!B:B,0)))</f>
      </c>
    </row>
    <row r="22428" spans="1:3" x14ac:dyDescent="0.25">
      <c r="A22428">
        <f>=IF(ISBLANK(C22428),"",INDEX(Vulnerabilities!A:A,MATCH(C22428,Vulnerabilities!B:B,0)))</f>
      </c>
    </row>
    <row r="22429" spans="1:3" x14ac:dyDescent="0.25">
      <c r="A22429">
        <f>=IF(ISBLANK(C22429),"",INDEX(Vulnerabilities!A:A,MATCH(C22429,Vulnerabilities!B:B,0)))</f>
      </c>
    </row>
    <row r="22430" spans="1:3" x14ac:dyDescent="0.25">
      <c r="A22430">
        <f>=IF(ISBLANK(C22430),"",INDEX(Vulnerabilities!A:A,MATCH(C22430,Vulnerabilities!B:B,0)))</f>
      </c>
    </row>
    <row r="22431" spans="1:3" x14ac:dyDescent="0.25">
      <c r="A22431">
        <f>=IF(ISBLANK(C22431),"",INDEX(Vulnerabilities!A:A,MATCH(C22431,Vulnerabilities!B:B,0)))</f>
      </c>
    </row>
    <row r="22432" spans="1:3" x14ac:dyDescent="0.25">
      <c r="A22432">
        <f>=IF(ISBLANK(C22432),"",INDEX(Vulnerabilities!A:A,MATCH(C22432,Vulnerabilities!B:B,0)))</f>
      </c>
    </row>
    <row r="22433" spans="1:3" x14ac:dyDescent="0.25">
      <c r="A22433">
        <f>=IF(ISBLANK(C22433),"",INDEX(Vulnerabilities!A:A,MATCH(C22433,Vulnerabilities!B:B,0)))</f>
      </c>
    </row>
    <row r="22434" spans="1:3" x14ac:dyDescent="0.25">
      <c r="A22434">
        <f>=IF(ISBLANK(C22434),"",INDEX(Vulnerabilities!A:A,MATCH(C22434,Vulnerabilities!B:B,0)))</f>
      </c>
    </row>
    <row r="22435" spans="1:3" x14ac:dyDescent="0.25">
      <c r="A22435">
        <f>=IF(ISBLANK(C22435),"",INDEX(Vulnerabilities!A:A,MATCH(C22435,Vulnerabilities!B:B,0)))</f>
      </c>
    </row>
    <row r="22436" spans="1:3" x14ac:dyDescent="0.25">
      <c r="A22436">
        <f>=IF(ISBLANK(C22436),"",INDEX(Vulnerabilities!A:A,MATCH(C22436,Vulnerabilities!B:B,0)))</f>
      </c>
    </row>
    <row r="22437" spans="1:3" x14ac:dyDescent="0.25">
      <c r="A22437">
        <f>=IF(ISBLANK(C22437),"",INDEX(Vulnerabilities!A:A,MATCH(C22437,Vulnerabilities!B:B,0)))</f>
      </c>
    </row>
    <row r="22438" spans="1:3" x14ac:dyDescent="0.25">
      <c r="A22438">
        <f>=IF(ISBLANK(C22438),"",INDEX(Vulnerabilities!A:A,MATCH(C22438,Vulnerabilities!B:B,0)))</f>
      </c>
    </row>
    <row r="22439" spans="1:3" x14ac:dyDescent="0.25">
      <c r="A22439">
        <f>=IF(ISBLANK(C22439),"",INDEX(Vulnerabilities!A:A,MATCH(C22439,Vulnerabilities!B:B,0)))</f>
      </c>
    </row>
    <row r="22440" spans="1:3" x14ac:dyDescent="0.25">
      <c r="A22440">
        <f>=IF(ISBLANK(C22440),"",INDEX(Vulnerabilities!A:A,MATCH(C22440,Vulnerabilities!B:B,0)))</f>
      </c>
    </row>
    <row r="22441" spans="1:3" x14ac:dyDescent="0.25">
      <c r="A22441">
        <f>=IF(ISBLANK(C22441),"",INDEX(Vulnerabilities!A:A,MATCH(C22441,Vulnerabilities!B:B,0)))</f>
      </c>
    </row>
    <row r="22442" spans="1:3" x14ac:dyDescent="0.25">
      <c r="A22442">
        <f>=IF(ISBLANK(C22442),"",INDEX(Vulnerabilities!A:A,MATCH(C22442,Vulnerabilities!B:B,0)))</f>
      </c>
    </row>
    <row r="22443" spans="1:3" x14ac:dyDescent="0.25">
      <c r="A22443">
        <f>=IF(ISBLANK(C22443),"",INDEX(Vulnerabilities!A:A,MATCH(C22443,Vulnerabilities!B:B,0)))</f>
      </c>
    </row>
    <row r="22444" spans="1:3" x14ac:dyDescent="0.25">
      <c r="A22444">
        <f>=IF(ISBLANK(C22444),"",INDEX(Vulnerabilities!A:A,MATCH(C22444,Vulnerabilities!B:B,0)))</f>
      </c>
    </row>
    <row r="22445" spans="1:3" x14ac:dyDescent="0.25">
      <c r="A22445">
        <f>=IF(ISBLANK(C22445),"",INDEX(Vulnerabilities!A:A,MATCH(C22445,Vulnerabilities!B:B,0)))</f>
      </c>
    </row>
    <row r="22446" spans="1:3" x14ac:dyDescent="0.25">
      <c r="A22446">
        <f>=IF(ISBLANK(C22446),"",INDEX(Vulnerabilities!A:A,MATCH(C22446,Vulnerabilities!B:B,0)))</f>
      </c>
    </row>
    <row r="22447" spans="1:3" x14ac:dyDescent="0.25">
      <c r="A22447">
        <f>=IF(ISBLANK(C22447),"",INDEX(Vulnerabilities!A:A,MATCH(C22447,Vulnerabilities!B:B,0)))</f>
      </c>
    </row>
    <row r="22448" spans="1:3" x14ac:dyDescent="0.25">
      <c r="A22448">
        <f>=IF(ISBLANK(C22448),"",INDEX(Vulnerabilities!A:A,MATCH(C22448,Vulnerabilities!B:B,0)))</f>
      </c>
    </row>
    <row r="22449" spans="1:3" x14ac:dyDescent="0.25">
      <c r="A22449">
        <f>=IF(ISBLANK(C22449),"",INDEX(Vulnerabilities!A:A,MATCH(C22449,Vulnerabilities!B:B,0)))</f>
      </c>
    </row>
    <row r="22450" spans="1:3" x14ac:dyDescent="0.25">
      <c r="A22450">
        <f>=IF(ISBLANK(C22450),"",INDEX(Vulnerabilities!A:A,MATCH(C22450,Vulnerabilities!B:B,0)))</f>
      </c>
    </row>
    <row r="22451" spans="1:3" x14ac:dyDescent="0.25">
      <c r="A22451">
        <f>=IF(ISBLANK(C22451),"",INDEX(Vulnerabilities!A:A,MATCH(C22451,Vulnerabilities!B:B,0)))</f>
      </c>
    </row>
    <row r="22452" spans="1:3" x14ac:dyDescent="0.25">
      <c r="A22452">
        <f>=IF(ISBLANK(C22452),"",INDEX(Vulnerabilities!A:A,MATCH(C22452,Vulnerabilities!B:B,0)))</f>
      </c>
    </row>
    <row r="22453" spans="1:3" x14ac:dyDescent="0.25">
      <c r="A22453">
        <f>=IF(ISBLANK(C22453),"",INDEX(Vulnerabilities!A:A,MATCH(C22453,Vulnerabilities!B:B,0)))</f>
      </c>
    </row>
    <row r="22454" spans="1:3" x14ac:dyDescent="0.25">
      <c r="A22454">
        <f>=IF(ISBLANK(C22454),"",INDEX(Vulnerabilities!A:A,MATCH(C22454,Vulnerabilities!B:B,0)))</f>
      </c>
    </row>
    <row r="22455" spans="1:3" x14ac:dyDescent="0.25">
      <c r="A22455">
        <f>=IF(ISBLANK(C22455),"",INDEX(Vulnerabilities!A:A,MATCH(C22455,Vulnerabilities!B:B,0)))</f>
      </c>
    </row>
    <row r="22456" spans="1:3" x14ac:dyDescent="0.25">
      <c r="A22456">
        <f>=IF(ISBLANK(C22456),"",INDEX(Vulnerabilities!A:A,MATCH(C22456,Vulnerabilities!B:B,0)))</f>
      </c>
    </row>
    <row r="22457" spans="1:3" x14ac:dyDescent="0.25">
      <c r="A22457">
        <f>=IF(ISBLANK(C22457),"",INDEX(Vulnerabilities!A:A,MATCH(C22457,Vulnerabilities!B:B,0)))</f>
      </c>
    </row>
    <row r="22458" spans="1:3" x14ac:dyDescent="0.25">
      <c r="A22458">
        <f>=IF(ISBLANK(C22458),"",INDEX(Vulnerabilities!A:A,MATCH(C22458,Vulnerabilities!B:B,0)))</f>
      </c>
    </row>
    <row r="22459" spans="1:3" x14ac:dyDescent="0.25">
      <c r="A22459">
        <f>=IF(ISBLANK(C22459),"",INDEX(Vulnerabilities!A:A,MATCH(C22459,Vulnerabilities!B:B,0)))</f>
      </c>
    </row>
    <row r="22460" spans="1:3" x14ac:dyDescent="0.25">
      <c r="A22460">
        <f>=IF(ISBLANK(C22460),"",INDEX(Vulnerabilities!A:A,MATCH(C22460,Vulnerabilities!B:B,0)))</f>
      </c>
    </row>
    <row r="22461" spans="1:3" x14ac:dyDescent="0.25">
      <c r="A22461">
        <f>=IF(ISBLANK(C22461),"",INDEX(Vulnerabilities!A:A,MATCH(C22461,Vulnerabilities!B:B,0)))</f>
      </c>
    </row>
    <row r="22462" spans="1:3" x14ac:dyDescent="0.25">
      <c r="A22462">
        <f>=IF(ISBLANK(C22462),"",INDEX(Vulnerabilities!A:A,MATCH(C22462,Vulnerabilities!B:B,0)))</f>
      </c>
    </row>
    <row r="22463" spans="1:3" x14ac:dyDescent="0.25">
      <c r="A22463">
        <f>=IF(ISBLANK(C22463),"",INDEX(Vulnerabilities!A:A,MATCH(C22463,Vulnerabilities!B:B,0)))</f>
      </c>
    </row>
    <row r="22464" spans="1:3" x14ac:dyDescent="0.25">
      <c r="A22464">
        <f>=IF(ISBLANK(C22464),"",INDEX(Vulnerabilities!A:A,MATCH(C22464,Vulnerabilities!B:B,0)))</f>
      </c>
    </row>
    <row r="22465" spans="1:3" x14ac:dyDescent="0.25">
      <c r="A22465">
        <f>=IF(ISBLANK(C22465),"",INDEX(Vulnerabilities!A:A,MATCH(C22465,Vulnerabilities!B:B,0)))</f>
      </c>
    </row>
    <row r="22466" spans="1:3" x14ac:dyDescent="0.25">
      <c r="A22466">
        <f>=IF(ISBLANK(C22466),"",INDEX(Vulnerabilities!A:A,MATCH(C22466,Vulnerabilities!B:B,0)))</f>
      </c>
    </row>
    <row r="22467" spans="1:3" x14ac:dyDescent="0.25">
      <c r="A22467">
        <f>=IF(ISBLANK(C22467),"",INDEX(Vulnerabilities!A:A,MATCH(C22467,Vulnerabilities!B:B,0)))</f>
      </c>
    </row>
    <row r="22468" spans="1:3" x14ac:dyDescent="0.25">
      <c r="A22468">
        <f>=IF(ISBLANK(C22468),"",INDEX(Vulnerabilities!A:A,MATCH(C22468,Vulnerabilities!B:B,0)))</f>
      </c>
    </row>
    <row r="22469" spans="1:3" x14ac:dyDescent="0.25">
      <c r="A22469">
        <f>=IF(ISBLANK(C22469),"",INDEX(Vulnerabilities!A:A,MATCH(C22469,Vulnerabilities!B:B,0)))</f>
      </c>
    </row>
    <row r="22470" spans="1:3" x14ac:dyDescent="0.25">
      <c r="A22470">
        <f>=IF(ISBLANK(C22470),"",INDEX(Vulnerabilities!A:A,MATCH(C22470,Vulnerabilities!B:B,0)))</f>
      </c>
    </row>
    <row r="22471" spans="1:3" x14ac:dyDescent="0.25">
      <c r="A22471">
        <f>=IF(ISBLANK(C22471),"",INDEX(Vulnerabilities!A:A,MATCH(C22471,Vulnerabilities!B:B,0)))</f>
      </c>
    </row>
    <row r="22472" spans="1:3" x14ac:dyDescent="0.25">
      <c r="A22472">
        <f>=IF(ISBLANK(C22472),"",INDEX(Vulnerabilities!A:A,MATCH(C22472,Vulnerabilities!B:B,0)))</f>
      </c>
    </row>
    <row r="22473" spans="1:3" x14ac:dyDescent="0.25">
      <c r="A22473">
        <f>=IF(ISBLANK(C22473),"",INDEX(Vulnerabilities!A:A,MATCH(C22473,Vulnerabilities!B:B,0)))</f>
      </c>
    </row>
    <row r="22474" spans="1:3" x14ac:dyDescent="0.25">
      <c r="A22474">
        <f>=IF(ISBLANK(C22474),"",INDEX(Vulnerabilities!A:A,MATCH(C22474,Vulnerabilities!B:B,0)))</f>
      </c>
    </row>
    <row r="22475" spans="1:3" x14ac:dyDescent="0.25">
      <c r="A22475">
        <f>=IF(ISBLANK(C22475),"",INDEX(Vulnerabilities!A:A,MATCH(C22475,Vulnerabilities!B:B,0)))</f>
      </c>
    </row>
    <row r="22476" spans="1:3" x14ac:dyDescent="0.25">
      <c r="A22476">
        <f>=IF(ISBLANK(C22476),"",INDEX(Vulnerabilities!A:A,MATCH(C22476,Vulnerabilities!B:B,0)))</f>
      </c>
    </row>
    <row r="22477" spans="1:3" x14ac:dyDescent="0.25">
      <c r="A22477">
        <f>=IF(ISBLANK(C22477),"",INDEX(Vulnerabilities!A:A,MATCH(C22477,Vulnerabilities!B:B,0)))</f>
      </c>
    </row>
    <row r="22478" spans="1:3" x14ac:dyDescent="0.25">
      <c r="A22478">
        <f>=IF(ISBLANK(C22478),"",INDEX(Vulnerabilities!A:A,MATCH(C22478,Vulnerabilities!B:B,0)))</f>
      </c>
    </row>
    <row r="22479" spans="1:3" x14ac:dyDescent="0.25">
      <c r="A22479">
        <f>=IF(ISBLANK(C22479),"",INDEX(Vulnerabilities!A:A,MATCH(C22479,Vulnerabilities!B:B,0)))</f>
      </c>
    </row>
    <row r="22480" spans="1:3" x14ac:dyDescent="0.25">
      <c r="A22480">
        <f>=IF(ISBLANK(C22480),"",INDEX(Vulnerabilities!A:A,MATCH(C22480,Vulnerabilities!B:B,0)))</f>
      </c>
    </row>
    <row r="22481" spans="1:3" x14ac:dyDescent="0.25">
      <c r="A22481">
        <f>=IF(ISBLANK(C22481),"",INDEX(Vulnerabilities!A:A,MATCH(C22481,Vulnerabilities!B:B,0)))</f>
      </c>
    </row>
    <row r="22482" spans="1:3" x14ac:dyDescent="0.25">
      <c r="A22482">
        <f>=IF(ISBLANK(C22482),"",INDEX(Vulnerabilities!A:A,MATCH(C22482,Vulnerabilities!B:B,0)))</f>
      </c>
    </row>
    <row r="22483" spans="1:3" x14ac:dyDescent="0.25">
      <c r="A22483">
        <f>=IF(ISBLANK(C22483),"",INDEX(Vulnerabilities!A:A,MATCH(C22483,Vulnerabilities!B:B,0)))</f>
      </c>
    </row>
    <row r="22484" spans="1:3" x14ac:dyDescent="0.25">
      <c r="A22484">
        <f>=IF(ISBLANK(C22484),"",INDEX(Vulnerabilities!A:A,MATCH(C22484,Vulnerabilities!B:B,0)))</f>
      </c>
    </row>
    <row r="22485" spans="1:3" x14ac:dyDescent="0.25">
      <c r="A22485">
        <f>=IF(ISBLANK(C22485),"",INDEX(Vulnerabilities!A:A,MATCH(C22485,Vulnerabilities!B:B,0)))</f>
      </c>
    </row>
    <row r="22486" spans="1:3" x14ac:dyDescent="0.25">
      <c r="A22486">
        <f>=IF(ISBLANK(C22486),"",INDEX(Vulnerabilities!A:A,MATCH(C22486,Vulnerabilities!B:B,0)))</f>
      </c>
    </row>
    <row r="22487" spans="1:3" x14ac:dyDescent="0.25">
      <c r="A22487">
        <f>=IF(ISBLANK(C22487),"",INDEX(Vulnerabilities!A:A,MATCH(C22487,Vulnerabilities!B:B,0)))</f>
      </c>
    </row>
    <row r="22488" spans="1:3" x14ac:dyDescent="0.25">
      <c r="A22488">
        <f>=IF(ISBLANK(C22488),"",INDEX(Vulnerabilities!A:A,MATCH(C22488,Vulnerabilities!B:B,0)))</f>
      </c>
    </row>
    <row r="22489" spans="1:3" x14ac:dyDescent="0.25">
      <c r="A22489">
        <f>=IF(ISBLANK(C22489),"",INDEX(Vulnerabilities!A:A,MATCH(C22489,Vulnerabilities!B:B,0)))</f>
      </c>
    </row>
    <row r="22490" spans="1:3" x14ac:dyDescent="0.25">
      <c r="A22490">
        <f>=IF(ISBLANK(C22490),"",INDEX(Vulnerabilities!A:A,MATCH(C22490,Vulnerabilities!B:B,0)))</f>
      </c>
    </row>
    <row r="22491" spans="1:3" x14ac:dyDescent="0.25">
      <c r="A22491">
        <f>=IF(ISBLANK(C22491),"",INDEX(Vulnerabilities!A:A,MATCH(C22491,Vulnerabilities!B:B,0)))</f>
      </c>
    </row>
    <row r="22492" spans="1:3" x14ac:dyDescent="0.25">
      <c r="A22492">
        <f>=IF(ISBLANK(C22492),"",INDEX(Vulnerabilities!A:A,MATCH(C22492,Vulnerabilities!B:B,0)))</f>
      </c>
    </row>
    <row r="22493" spans="1:3" x14ac:dyDescent="0.25">
      <c r="A22493">
        <f>=IF(ISBLANK(C22493),"",INDEX(Vulnerabilities!A:A,MATCH(C22493,Vulnerabilities!B:B,0)))</f>
      </c>
    </row>
    <row r="22494" spans="1:3" x14ac:dyDescent="0.25">
      <c r="A22494">
        <f>=IF(ISBLANK(C22494),"",INDEX(Vulnerabilities!A:A,MATCH(C22494,Vulnerabilities!B:B,0)))</f>
      </c>
    </row>
    <row r="22495" spans="1:3" x14ac:dyDescent="0.25">
      <c r="A22495">
        <f>=IF(ISBLANK(C22495),"",INDEX(Vulnerabilities!A:A,MATCH(C22495,Vulnerabilities!B:B,0)))</f>
      </c>
    </row>
    <row r="22496" spans="1:3" x14ac:dyDescent="0.25">
      <c r="A22496">
        <f>=IF(ISBLANK(C22496),"",INDEX(Vulnerabilities!A:A,MATCH(C22496,Vulnerabilities!B:B,0)))</f>
      </c>
    </row>
    <row r="22497" spans="1:3" x14ac:dyDescent="0.25">
      <c r="A22497">
        <f>=IF(ISBLANK(C22497),"",INDEX(Vulnerabilities!A:A,MATCH(C22497,Vulnerabilities!B:B,0)))</f>
      </c>
    </row>
    <row r="22498" spans="1:3" x14ac:dyDescent="0.25">
      <c r="A22498">
        <f>=IF(ISBLANK(C22498),"",INDEX(Vulnerabilities!A:A,MATCH(C22498,Vulnerabilities!B:B,0)))</f>
      </c>
    </row>
    <row r="22499" spans="1:3" x14ac:dyDescent="0.25">
      <c r="A22499">
        <f>=IF(ISBLANK(C22499),"",INDEX(Vulnerabilities!A:A,MATCH(C22499,Vulnerabilities!B:B,0)))</f>
      </c>
    </row>
    <row r="22500" spans="1:3" x14ac:dyDescent="0.25">
      <c r="A22500">
        <f>=IF(ISBLANK(C22500),"",INDEX(Vulnerabilities!A:A,MATCH(C22500,Vulnerabilities!B:B,0)))</f>
      </c>
    </row>
    <row r="22501" spans="1:3" x14ac:dyDescent="0.25">
      <c r="A22501">
        <f>=IF(ISBLANK(C22501),"",INDEX(Vulnerabilities!A:A,MATCH(C22501,Vulnerabilities!B:B,0)))</f>
      </c>
    </row>
    <row r="22502" spans="1:3" x14ac:dyDescent="0.25">
      <c r="A22502">
        <f>=IF(ISBLANK(C22502),"",INDEX(Vulnerabilities!A:A,MATCH(C22502,Vulnerabilities!B:B,0)))</f>
      </c>
    </row>
    <row r="22503" spans="1:3" x14ac:dyDescent="0.25">
      <c r="A22503">
        <f>=IF(ISBLANK(C22503),"",INDEX(Vulnerabilities!A:A,MATCH(C22503,Vulnerabilities!B:B,0)))</f>
      </c>
    </row>
    <row r="22504" spans="1:3" x14ac:dyDescent="0.25">
      <c r="A22504">
        <f>=IF(ISBLANK(C22504),"",INDEX(Vulnerabilities!A:A,MATCH(C22504,Vulnerabilities!B:B,0)))</f>
      </c>
    </row>
    <row r="22505" spans="1:3" x14ac:dyDescent="0.25">
      <c r="A22505">
        <f>=IF(ISBLANK(C22505),"",INDEX(Vulnerabilities!A:A,MATCH(C22505,Vulnerabilities!B:B,0)))</f>
      </c>
    </row>
    <row r="22506" spans="1:3" x14ac:dyDescent="0.25">
      <c r="A22506">
        <f>=IF(ISBLANK(C22506),"",INDEX(Vulnerabilities!A:A,MATCH(C22506,Vulnerabilities!B:B,0)))</f>
      </c>
    </row>
    <row r="22507" spans="1:3" x14ac:dyDescent="0.25">
      <c r="A22507">
        <f>=IF(ISBLANK(C22507),"",INDEX(Vulnerabilities!A:A,MATCH(C22507,Vulnerabilities!B:B,0)))</f>
      </c>
    </row>
    <row r="22508" spans="1:3" x14ac:dyDescent="0.25">
      <c r="A22508">
        <f>=IF(ISBLANK(C22508),"",INDEX(Vulnerabilities!A:A,MATCH(C22508,Vulnerabilities!B:B,0)))</f>
      </c>
    </row>
    <row r="22509" spans="1:3" x14ac:dyDescent="0.25">
      <c r="A22509">
        <f>=IF(ISBLANK(C22509),"",INDEX(Vulnerabilities!A:A,MATCH(C22509,Vulnerabilities!B:B,0)))</f>
      </c>
    </row>
    <row r="22510" spans="1:3" x14ac:dyDescent="0.25">
      <c r="A22510">
        <f>=IF(ISBLANK(C22510),"",INDEX(Vulnerabilities!A:A,MATCH(C22510,Vulnerabilities!B:B,0)))</f>
      </c>
    </row>
    <row r="22511" spans="1:3" x14ac:dyDescent="0.25">
      <c r="A22511">
        <f>=IF(ISBLANK(C22511),"",INDEX(Vulnerabilities!A:A,MATCH(C22511,Vulnerabilities!B:B,0)))</f>
      </c>
    </row>
    <row r="22512" spans="1:3" x14ac:dyDescent="0.25">
      <c r="A22512">
        <f>=IF(ISBLANK(C22512),"",INDEX(Vulnerabilities!A:A,MATCH(C22512,Vulnerabilities!B:B,0)))</f>
      </c>
    </row>
    <row r="22513" spans="1:3" x14ac:dyDescent="0.25">
      <c r="A22513">
        <f>=IF(ISBLANK(C22513),"",INDEX(Vulnerabilities!A:A,MATCH(C22513,Vulnerabilities!B:B,0)))</f>
      </c>
    </row>
    <row r="22514" spans="1:3" x14ac:dyDescent="0.25">
      <c r="A22514">
        <f>=IF(ISBLANK(C22514),"",INDEX(Vulnerabilities!A:A,MATCH(C22514,Vulnerabilities!B:B,0)))</f>
      </c>
    </row>
    <row r="22515" spans="1:3" x14ac:dyDescent="0.25">
      <c r="A22515">
        <f>=IF(ISBLANK(C22515),"",INDEX(Vulnerabilities!A:A,MATCH(C22515,Vulnerabilities!B:B,0)))</f>
      </c>
    </row>
    <row r="22516" spans="1:3" x14ac:dyDescent="0.25">
      <c r="A22516">
        <f>=IF(ISBLANK(C22516),"",INDEX(Vulnerabilities!A:A,MATCH(C22516,Vulnerabilities!B:B,0)))</f>
      </c>
    </row>
    <row r="22517" spans="1:3" x14ac:dyDescent="0.25">
      <c r="A22517">
        <f>=IF(ISBLANK(C22517),"",INDEX(Vulnerabilities!A:A,MATCH(C22517,Vulnerabilities!B:B,0)))</f>
      </c>
    </row>
    <row r="22518" spans="1:3" x14ac:dyDescent="0.25">
      <c r="A22518">
        <f>=IF(ISBLANK(C22518),"",INDEX(Vulnerabilities!A:A,MATCH(C22518,Vulnerabilities!B:B,0)))</f>
      </c>
    </row>
    <row r="22519" spans="1:3" x14ac:dyDescent="0.25">
      <c r="A22519">
        <f>=IF(ISBLANK(C22519),"",INDEX(Vulnerabilities!A:A,MATCH(C22519,Vulnerabilities!B:B,0)))</f>
      </c>
    </row>
    <row r="22520" spans="1:3" x14ac:dyDescent="0.25">
      <c r="A22520">
        <f>=IF(ISBLANK(C22520),"",INDEX(Vulnerabilities!A:A,MATCH(C22520,Vulnerabilities!B:B,0)))</f>
      </c>
    </row>
    <row r="22521" spans="1:3" x14ac:dyDescent="0.25">
      <c r="A22521">
        <f>=IF(ISBLANK(C22521),"",INDEX(Vulnerabilities!A:A,MATCH(C22521,Vulnerabilities!B:B,0)))</f>
      </c>
    </row>
    <row r="22522" spans="1:3" x14ac:dyDescent="0.25">
      <c r="A22522">
        <f>=IF(ISBLANK(C22522),"",INDEX(Vulnerabilities!A:A,MATCH(C22522,Vulnerabilities!B:B,0)))</f>
      </c>
    </row>
    <row r="22523" spans="1:3" x14ac:dyDescent="0.25">
      <c r="A22523">
        <f>=IF(ISBLANK(C22523),"",INDEX(Vulnerabilities!A:A,MATCH(C22523,Vulnerabilities!B:B,0)))</f>
      </c>
    </row>
    <row r="22524" spans="1:3" x14ac:dyDescent="0.25">
      <c r="A22524">
        <f>=IF(ISBLANK(C22524),"",INDEX(Vulnerabilities!A:A,MATCH(C22524,Vulnerabilities!B:B,0)))</f>
      </c>
    </row>
    <row r="22525" spans="1:3" x14ac:dyDescent="0.25">
      <c r="A22525">
        <f>=IF(ISBLANK(C22525),"",INDEX(Vulnerabilities!A:A,MATCH(C22525,Vulnerabilities!B:B,0)))</f>
      </c>
    </row>
    <row r="22526" spans="1:3" x14ac:dyDescent="0.25">
      <c r="A22526">
        <f>=IF(ISBLANK(C22526),"",INDEX(Vulnerabilities!A:A,MATCH(C22526,Vulnerabilities!B:B,0)))</f>
      </c>
    </row>
    <row r="22527" spans="1:3" x14ac:dyDescent="0.25">
      <c r="A22527">
        <f>=IF(ISBLANK(C22527),"",INDEX(Vulnerabilities!A:A,MATCH(C22527,Vulnerabilities!B:B,0)))</f>
      </c>
    </row>
    <row r="22528" spans="1:3" x14ac:dyDescent="0.25">
      <c r="A22528">
        <f>=IF(ISBLANK(C22528),"",INDEX(Vulnerabilities!A:A,MATCH(C22528,Vulnerabilities!B:B,0)))</f>
      </c>
    </row>
    <row r="22529" spans="1:3" x14ac:dyDescent="0.25">
      <c r="A22529">
        <f>=IF(ISBLANK(C22529),"",INDEX(Vulnerabilities!A:A,MATCH(C22529,Vulnerabilities!B:B,0)))</f>
      </c>
    </row>
    <row r="22530" spans="1:3" x14ac:dyDescent="0.25">
      <c r="A22530">
        <f>=IF(ISBLANK(C22530),"",INDEX(Vulnerabilities!A:A,MATCH(C22530,Vulnerabilities!B:B,0)))</f>
      </c>
    </row>
    <row r="22531" spans="1:3" x14ac:dyDescent="0.25">
      <c r="A22531">
        <f>=IF(ISBLANK(C22531),"",INDEX(Vulnerabilities!A:A,MATCH(C22531,Vulnerabilities!B:B,0)))</f>
      </c>
    </row>
    <row r="22532" spans="1:3" x14ac:dyDescent="0.25">
      <c r="A22532">
        <f>=IF(ISBLANK(C22532),"",INDEX(Vulnerabilities!A:A,MATCH(C22532,Vulnerabilities!B:B,0)))</f>
      </c>
    </row>
    <row r="22533" spans="1:3" x14ac:dyDescent="0.25">
      <c r="A22533">
        <f>=IF(ISBLANK(C22533),"",INDEX(Vulnerabilities!A:A,MATCH(C22533,Vulnerabilities!B:B,0)))</f>
      </c>
    </row>
    <row r="22534" spans="1:3" x14ac:dyDescent="0.25">
      <c r="A22534">
        <f>=IF(ISBLANK(C22534),"",INDEX(Vulnerabilities!A:A,MATCH(C22534,Vulnerabilities!B:B,0)))</f>
      </c>
    </row>
    <row r="22535" spans="1:3" x14ac:dyDescent="0.25">
      <c r="A22535">
        <f>=IF(ISBLANK(C22535),"",INDEX(Vulnerabilities!A:A,MATCH(C22535,Vulnerabilities!B:B,0)))</f>
      </c>
    </row>
    <row r="22536" spans="1:3" x14ac:dyDescent="0.25">
      <c r="A22536">
        <f>=IF(ISBLANK(C22536),"",INDEX(Vulnerabilities!A:A,MATCH(C22536,Vulnerabilities!B:B,0)))</f>
      </c>
    </row>
    <row r="22537" spans="1:3" x14ac:dyDescent="0.25">
      <c r="A22537">
        <f>=IF(ISBLANK(C22537),"",INDEX(Vulnerabilities!A:A,MATCH(C22537,Vulnerabilities!B:B,0)))</f>
      </c>
    </row>
    <row r="22538" spans="1:3" x14ac:dyDescent="0.25">
      <c r="A22538">
        <f>=IF(ISBLANK(C22538),"",INDEX(Vulnerabilities!A:A,MATCH(C22538,Vulnerabilities!B:B,0)))</f>
      </c>
    </row>
    <row r="22539" spans="1:3" x14ac:dyDescent="0.25">
      <c r="A22539">
        <f>=IF(ISBLANK(C22539),"",INDEX(Vulnerabilities!A:A,MATCH(C22539,Vulnerabilities!B:B,0)))</f>
      </c>
    </row>
    <row r="22540" spans="1:3" x14ac:dyDescent="0.25">
      <c r="A22540">
        <f>=IF(ISBLANK(C22540),"",INDEX(Vulnerabilities!A:A,MATCH(C22540,Vulnerabilities!B:B,0)))</f>
      </c>
    </row>
    <row r="22541" spans="1:3" x14ac:dyDescent="0.25">
      <c r="A22541">
        <f>=IF(ISBLANK(C22541),"",INDEX(Vulnerabilities!A:A,MATCH(C22541,Vulnerabilities!B:B,0)))</f>
      </c>
    </row>
    <row r="22542" spans="1:3" x14ac:dyDescent="0.25">
      <c r="A22542">
        <f>=IF(ISBLANK(C22542),"",INDEX(Vulnerabilities!A:A,MATCH(C22542,Vulnerabilities!B:B,0)))</f>
      </c>
    </row>
    <row r="22543" spans="1:3" x14ac:dyDescent="0.25">
      <c r="A22543">
        <f>=IF(ISBLANK(C22543),"",INDEX(Vulnerabilities!A:A,MATCH(C22543,Vulnerabilities!B:B,0)))</f>
      </c>
    </row>
    <row r="22544" spans="1:3" x14ac:dyDescent="0.25">
      <c r="A22544">
        <f>=IF(ISBLANK(C22544),"",INDEX(Vulnerabilities!A:A,MATCH(C22544,Vulnerabilities!B:B,0)))</f>
      </c>
    </row>
    <row r="22545" spans="1:3" x14ac:dyDescent="0.25">
      <c r="A22545">
        <f>=IF(ISBLANK(C22545),"",INDEX(Vulnerabilities!A:A,MATCH(C22545,Vulnerabilities!B:B,0)))</f>
      </c>
    </row>
    <row r="22546" spans="1:3" x14ac:dyDescent="0.25">
      <c r="A22546">
        <f>=IF(ISBLANK(C22546),"",INDEX(Vulnerabilities!A:A,MATCH(C22546,Vulnerabilities!B:B,0)))</f>
      </c>
    </row>
    <row r="22547" spans="1:3" x14ac:dyDescent="0.25">
      <c r="A22547">
        <f>=IF(ISBLANK(C22547),"",INDEX(Vulnerabilities!A:A,MATCH(C22547,Vulnerabilities!B:B,0)))</f>
      </c>
    </row>
    <row r="22548" spans="1:3" x14ac:dyDescent="0.25">
      <c r="A22548">
        <f>=IF(ISBLANK(C22548),"",INDEX(Vulnerabilities!A:A,MATCH(C22548,Vulnerabilities!B:B,0)))</f>
      </c>
    </row>
    <row r="22549" spans="1:3" x14ac:dyDescent="0.25">
      <c r="A22549">
        <f>=IF(ISBLANK(C22549),"",INDEX(Vulnerabilities!A:A,MATCH(C22549,Vulnerabilities!B:B,0)))</f>
      </c>
    </row>
    <row r="22550" spans="1:3" x14ac:dyDescent="0.25">
      <c r="A22550">
        <f>=IF(ISBLANK(C22550),"",INDEX(Vulnerabilities!A:A,MATCH(C22550,Vulnerabilities!B:B,0)))</f>
      </c>
    </row>
    <row r="22551" spans="1:3" x14ac:dyDescent="0.25">
      <c r="A22551">
        <f>=IF(ISBLANK(C22551),"",INDEX(Vulnerabilities!A:A,MATCH(C22551,Vulnerabilities!B:B,0)))</f>
      </c>
    </row>
    <row r="22552" spans="1:3" x14ac:dyDescent="0.25">
      <c r="A22552">
        <f>=IF(ISBLANK(C22552),"",INDEX(Vulnerabilities!A:A,MATCH(C22552,Vulnerabilities!B:B,0)))</f>
      </c>
    </row>
    <row r="22553" spans="1:3" x14ac:dyDescent="0.25">
      <c r="A22553">
        <f>=IF(ISBLANK(C22553),"",INDEX(Vulnerabilities!A:A,MATCH(C22553,Vulnerabilities!B:B,0)))</f>
      </c>
    </row>
    <row r="22554" spans="1:3" x14ac:dyDescent="0.25">
      <c r="A22554">
        <f>=IF(ISBLANK(C22554),"",INDEX(Vulnerabilities!A:A,MATCH(C22554,Vulnerabilities!B:B,0)))</f>
      </c>
    </row>
    <row r="22555" spans="1:3" x14ac:dyDescent="0.25">
      <c r="A22555">
        <f>=IF(ISBLANK(C22555),"",INDEX(Vulnerabilities!A:A,MATCH(C22555,Vulnerabilities!B:B,0)))</f>
      </c>
    </row>
    <row r="22556" spans="1:3" x14ac:dyDescent="0.25">
      <c r="A22556">
        <f>=IF(ISBLANK(C22556),"",INDEX(Vulnerabilities!A:A,MATCH(C22556,Vulnerabilities!B:B,0)))</f>
      </c>
    </row>
    <row r="22557" spans="1:3" x14ac:dyDescent="0.25">
      <c r="A22557">
        <f>=IF(ISBLANK(C22557),"",INDEX(Vulnerabilities!A:A,MATCH(C22557,Vulnerabilities!B:B,0)))</f>
      </c>
    </row>
    <row r="22558" spans="1:3" x14ac:dyDescent="0.25">
      <c r="A22558">
        <f>=IF(ISBLANK(C22558),"",INDEX(Vulnerabilities!A:A,MATCH(C22558,Vulnerabilities!B:B,0)))</f>
      </c>
    </row>
    <row r="22559" spans="1:3" x14ac:dyDescent="0.25">
      <c r="A22559">
        <f>=IF(ISBLANK(C22559),"",INDEX(Vulnerabilities!A:A,MATCH(C22559,Vulnerabilities!B:B,0)))</f>
      </c>
    </row>
    <row r="22560" spans="1:3" x14ac:dyDescent="0.25">
      <c r="A22560">
        <f>=IF(ISBLANK(C22560),"",INDEX(Vulnerabilities!A:A,MATCH(C22560,Vulnerabilities!B:B,0)))</f>
      </c>
    </row>
    <row r="22561" spans="1:3" x14ac:dyDescent="0.25">
      <c r="A22561">
        <f>=IF(ISBLANK(C22561),"",INDEX(Vulnerabilities!A:A,MATCH(C22561,Vulnerabilities!B:B,0)))</f>
      </c>
    </row>
    <row r="22562" spans="1:3" x14ac:dyDescent="0.25">
      <c r="A22562">
        <f>=IF(ISBLANK(C22562),"",INDEX(Vulnerabilities!A:A,MATCH(C22562,Vulnerabilities!B:B,0)))</f>
      </c>
    </row>
    <row r="22563" spans="1:3" x14ac:dyDescent="0.25">
      <c r="A22563">
        <f>=IF(ISBLANK(C22563),"",INDEX(Vulnerabilities!A:A,MATCH(C22563,Vulnerabilities!B:B,0)))</f>
      </c>
    </row>
    <row r="22564" spans="1:3" x14ac:dyDescent="0.25">
      <c r="A22564">
        <f>=IF(ISBLANK(C22564),"",INDEX(Vulnerabilities!A:A,MATCH(C22564,Vulnerabilities!B:B,0)))</f>
      </c>
    </row>
    <row r="22565" spans="1:3" x14ac:dyDescent="0.25">
      <c r="A22565">
        <f>=IF(ISBLANK(C22565),"",INDEX(Vulnerabilities!A:A,MATCH(C22565,Vulnerabilities!B:B,0)))</f>
      </c>
    </row>
    <row r="22566" spans="1:3" x14ac:dyDescent="0.25">
      <c r="A22566">
        <f>=IF(ISBLANK(C22566),"",INDEX(Vulnerabilities!A:A,MATCH(C22566,Vulnerabilities!B:B,0)))</f>
      </c>
    </row>
    <row r="22567" spans="1:3" x14ac:dyDescent="0.25">
      <c r="A22567">
        <f>=IF(ISBLANK(C22567),"",INDEX(Vulnerabilities!A:A,MATCH(C22567,Vulnerabilities!B:B,0)))</f>
      </c>
    </row>
    <row r="22568" spans="1:3" x14ac:dyDescent="0.25">
      <c r="A22568">
        <f>=IF(ISBLANK(C22568),"",INDEX(Vulnerabilities!A:A,MATCH(C22568,Vulnerabilities!B:B,0)))</f>
      </c>
    </row>
    <row r="22569" spans="1:3" x14ac:dyDescent="0.25">
      <c r="A22569">
        <f>=IF(ISBLANK(C22569),"",INDEX(Vulnerabilities!A:A,MATCH(C22569,Vulnerabilities!B:B,0)))</f>
      </c>
    </row>
    <row r="22570" spans="1:3" x14ac:dyDescent="0.25">
      <c r="A22570">
        <f>=IF(ISBLANK(C22570),"",INDEX(Vulnerabilities!A:A,MATCH(C22570,Vulnerabilities!B:B,0)))</f>
      </c>
    </row>
    <row r="22571" spans="1:3" x14ac:dyDescent="0.25">
      <c r="A22571">
        <f>=IF(ISBLANK(C22571),"",INDEX(Vulnerabilities!A:A,MATCH(C22571,Vulnerabilities!B:B,0)))</f>
      </c>
    </row>
    <row r="22572" spans="1:3" x14ac:dyDescent="0.25">
      <c r="A22572">
        <f>=IF(ISBLANK(C22572),"",INDEX(Vulnerabilities!A:A,MATCH(C22572,Vulnerabilities!B:B,0)))</f>
      </c>
    </row>
    <row r="22573" spans="1:3" x14ac:dyDescent="0.25">
      <c r="A22573">
        <f>=IF(ISBLANK(C22573),"",INDEX(Vulnerabilities!A:A,MATCH(C22573,Vulnerabilities!B:B,0)))</f>
      </c>
    </row>
    <row r="22574" spans="1:3" x14ac:dyDescent="0.25">
      <c r="A22574">
        <f>=IF(ISBLANK(C22574),"",INDEX(Vulnerabilities!A:A,MATCH(C22574,Vulnerabilities!B:B,0)))</f>
      </c>
    </row>
    <row r="22575" spans="1:3" x14ac:dyDescent="0.25">
      <c r="A22575">
        <f>=IF(ISBLANK(C22575),"",INDEX(Vulnerabilities!A:A,MATCH(C22575,Vulnerabilities!B:B,0)))</f>
      </c>
    </row>
    <row r="22576" spans="1:3" x14ac:dyDescent="0.25">
      <c r="A22576">
        <f>=IF(ISBLANK(C22576),"",INDEX(Vulnerabilities!A:A,MATCH(C22576,Vulnerabilities!B:B,0)))</f>
      </c>
    </row>
    <row r="22577" spans="1:3" x14ac:dyDescent="0.25">
      <c r="A22577">
        <f>=IF(ISBLANK(C22577),"",INDEX(Vulnerabilities!A:A,MATCH(C22577,Vulnerabilities!B:B,0)))</f>
      </c>
    </row>
    <row r="22578" spans="1:3" x14ac:dyDescent="0.25">
      <c r="A22578">
        <f>=IF(ISBLANK(C22578),"",INDEX(Vulnerabilities!A:A,MATCH(C22578,Vulnerabilities!B:B,0)))</f>
      </c>
    </row>
    <row r="22579" spans="1:3" x14ac:dyDescent="0.25">
      <c r="A22579">
        <f>=IF(ISBLANK(C22579),"",INDEX(Vulnerabilities!A:A,MATCH(C22579,Vulnerabilities!B:B,0)))</f>
      </c>
    </row>
    <row r="22580" spans="1:3" x14ac:dyDescent="0.25">
      <c r="A22580">
        <f>=IF(ISBLANK(C22580),"",INDEX(Vulnerabilities!A:A,MATCH(C22580,Vulnerabilities!B:B,0)))</f>
      </c>
    </row>
    <row r="22581" spans="1:3" x14ac:dyDescent="0.25">
      <c r="A22581">
        <f>=IF(ISBLANK(C22581),"",INDEX(Vulnerabilities!A:A,MATCH(C22581,Vulnerabilities!B:B,0)))</f>
      </c>
    </row>
    <row r="22582" spans="1:3" x14ac:dyDescent="0.25">
      <c r="A22582">
        <f>=IF(ISBLANK(C22582),"",INDEX(Vulnerabilities!A:A,MATCH(C22582,Vulnerabilities!B:B,0)))</f>
      </c>
    </row>
    <row r="22583" spans="1:3" x14ac:dyDescent="0.25">
      <c r="A22583">
        <f>=IF(ISBLANK(C22583),"",INDEX(Vulnerabilities!A:A,MATCH(C22583,Vulnerabilities!B:B,0)))</f>
      </c>
    </row>
    <row r="22584" spans="1:3" x14ac:dyDescent="0.25">
      <c r="A22584">
        <f>=IF(ISBLANK(C22584),"",INDEX(Vulnerabilities!A:A,MATCH(C22584,Vulnerabilities!B:B,0)))</f>
      </c>
    </row>
    <row r="22585" spans="1:3" x14ac:dyDescent="0.25">
      <c r="A22585">
        <f>=IF(ISBLANK(C22585),"",INDEX(Vulnerabilities!A:A,MATCH(C22585,Vulnerabilities!B:B,0)))</f>
      </c>
    </row>
    <row r="22586" spans="1:3" x14ac:dyDescent="0.25">
      <c r="A22586">
        <f>=IF(ISBLANK(C22586),"",INDEX(Vulnerabilities!A:A,MATCH(C22586,Vulnerabilities!B:B,0)))</f>
      </c>
    </row>
    <row r="22587" spans="1:3" x14ac:dyDescent="0.25">
      <c r="A22587">
        <f>=IF(ISBLANK(C22587),"",INDEX(Vulnerabilities!A:A,MATCH(C22587,Vulnerabilities!B:B,0)))</f>
      </c>
    </row>
    <row r="22588" spans="1:3" x14ac:dyDescent="0.25">
      <c r="A22588">
        <f>=IF(ISBLANK(C22588),"",INDEX(Vulnerabilities!A:A,MATCH(C22588,Vulnerabilities!B:B,0)))</f>
      </c>
    </row>
    <row r="22589" spans="1:3" x14ac:dyDescent="0.25">
      <c r="A22589">
        <f>=IF(ISBLANK(C22589),"",INDEX(Vulnerabilities!A:A,MATCH(C22589,Vulnerabilities!B:B,0)))</f>
      </c>
    </row>
    <row r="22590" spans="1:3" x14ac:dyDescent="0.25">
      <c r="A22590">
        <f>=IF(ISBLANK(C22590),"",INDEX(Vulnerabilities!A:A,MATCH(C22590,Vulnerabilities!B:B,0)))</f>
      </c>
    </row>
    <row r="22591" spans="1:3" x14ac:dyDescent="0.25">
      <c r="A22591">
        <f>=IF(ISBLANK(C22591),"",INDEX(Vulnerabilities!A:A,MATCH(C22591,Vulnerabilities!B:B,0)))</f>
      </c>
    </row>
    <row r="22592" spans="1:3" x14ac:dyDescent="0.25">
      <c r="A22592">
        <f>=IF(ISBLANK(C22592),"",INDEX(Vulnerabilities!A:A,MATCH(C22592,Vulnerabilities!B:B,0)))</f>
      </c>
    </row>
    <row r="22593" spans="1:3" x14ac:dyDescent="0.25">
      <c r="A22593">
        <f>=IF(ISBLANK(C22593),"",INDEX(Vulnerabilities!A:A,MATCH(C22593,Vulnerabilities!B:B,0)))</f>
      </c>
    </row>
    <row r="22594" spans="1:3" x14ac:dyDescent="0.25">
      <c r="A22594">
        <f>=IF(ISBLANK(C22594),"",INDEX(Vulnerabilities!A:A,MATCH(C22594,Vulnerabilities!B:B,0)))</f>
      </c>
    </row>
    <row r="22595" spans="1:3" x14ac:dyDescent="0.25">
      <c r="A22595">
        <f>=IF(ISBLANK(C22595),"",INDEX(Vulnerabilities!A:A,MATCH(C22595,Vulnerabilities!B:B,0)))</f>
      </c>
    </row>
    <row r="22596" spans="1:3" x14ac:dyDescent="0.25">
      <c r="A22596">
        <f>=IF(ISBLANK(C22596),"",INDEX(Vulnerabilities!A:A,MATCH(C22596,Vulnerabilities!B:B,0)))</f>
      </c>
    </row>
    <row r="22597" spans="1:3" x14ac:dyDescent="0.25">
      <c r="A22597">
        <f>=IF(ISBLANK(C22597),"",INDEX(Vulnerabilities!A:A,MATCH(C22597,Vulnerabilities!B:B,0)))</f>
      </c>
    </row>
    <row r="22598" spans="1:3" x14ac:dyDescent="0.25">
      <c r="A22598">
        <f>=IF(ISBLANK(C22598),"",INDEX(Vulnerabilities!A:A,MATCH(C22598,Vulnerabilities!B:B,0)))</f>
      </c>
    </row>
    <row r="22599" spans="1:3" x14ac:dyDescent="0.25">
      <c r="A22599">
        <f>=IF(ISBLANK(C22599),"",INDEX(Vulnerabilities!A:A,MATCH(C22599,Vulnerabilities!B:B,0)))</f>
      </c>
    </row>
    <row r="22600" spans="1:3" x14ac:dyDescent="0.25">
      <c r="A22600">
        <f>=IF(ISBLANK(C22600),"",INDEX(Vulnerabilities!A:A,MATCH(C22600,Vulnerabilities!B:B,0)))</f>
      </c>
    </row>
    <row r="22601" spans="1:3" x14ac:dyDescent="0.25">
      <c r="A22601">
        <f>=IF(ISBLANK(C22601),"",INDEX(Vulnerabilities!A:A,MATCH(C22601,Vulnerabilities!B:B,0)))</f>
      </c>
    </row>
    <row r="22602" spans="1:3" x14ac:dyDescent="0.25">
      <c r="A22602">
        <f>=IF(ISBLANK(C22602),"",INDEX(Vulnerabilities!A:A,MATCH(C22602,Vulnerabilities!B:B,0)))</f>
      </c>
    </row>
    <row r="22603" spans="1:3" x14ac:dyDescent="0.25">
      <c r="A22603">
        <f>=IF(ISBLANK(C22603),"",INDEX(Vulnerabilities!A:A,MATCH(C22603,Vulnerabilities!B:B,0)))</f>
      </c>
    </row>
    <row r="22604" spans="1:3" x14ac:dyDescent="0.25">
      <c r="A22604">
        <f>=IF(ISBLANK(C22604),"",INDEX(Vulnerabilities!A:A,MATCH(C22604,Vulnerabilities!B:B,0)))</f>
      </c>
    </row>
    <row r="22605" spans="1:3" x14ac:dyDescent="0.25">
      <c r="A22605">
        <f>=IF(ISBLANK(C22605),"",INDEX(Vulnerabilities!A:A,MATCH(C22605,Vulnerabilities!B:B,0)))</f>
      </c>
    </row>
    <row r="22606" spans="1:3" x14ac:dyDescent="0.25">
      <c r="A22606">
        <f>=IF(ISBLANK(C22606),"",INDEX(Vulnerabilities!A:A,MATCH(C22606,Vulnerabilities!B:B,0)))</f>
      </c>
    </row>
    <row r="22607" spans="1:3" x14ac:dyDescent="0.25">
      <c r="A22607">
        <f>=IF(ISBLANK(C22607),"",INDEX(Vulnerabilities!A:A,MATCH(C22607,Vulnerabilities!B:B,0)))</f>
      </c>
    </row>
    <row r="22608" spans="1:3" x14ac:dyDescent="0.25">
      <c r="A22608">
        <f>=IF(ISBLANK(C22608),"",INDEX(Vulnerabilities!A:A,MATCH(C22608,Vulnerabilities!B:B,0)))</f>
      </c>
    </row>
    <row r="22609" spans="1:3" x14ac:dyDescent="0.25">
      <c r="A22609">
        <f>=IF(ISBLANK(C22609),"",INDEX(Vulnerabilities!A:A,MATCH(C22609,Vulnerabilities!B:B,0)))</f>
      </c>
    </row>
    <row r="22610" spans="1:3" x14ac:dyDescent="0.25">
      <c r="A22610">
        <f>=IF(ISBLANK(C22610),"",INDEX(Vulnerabilities!A:A,MATCH(C22610,Vulnerabilities!B:B,0)))</f>
      </c>
    </row>
    <row r="22611" spans="1:3" x14ac:dyDescent="0.25">
      <c r="A22611">
        <f>=IF(ISBLANK(C22611),"",INDEX(Vulnerabilities!A:A,MATCH(C22611,Vulnerabilities!B:B,0)))</f>
      </c>
    </row>
    <row r="22612" spans="1:3" x14ac:dyDescent="0.25">
      <c r="A22612">
        <f>=IF(ISBLANK(C22612),"",INDEX(Vulnerabilities!A:A,MATCH(C22612,Vulnerabilities!B:B,0)))</f>
      </c>
    </row>
    <row r="22613" spans="1:3" x14ac:dyDescent="0.25">
      <c r="A22613">
        <f>=IF(ISBLANK(C22613),"",INDEX(Vulnerabilities!A:A,MATCH(C22613,Vulnerabilities!B:B,0)))</f>
      </c>
    </row>
    <row r="22614" spans="1:3" x14ac:dyDescent="0.25">
      <c r="A22614">
        <f>=IF(ISBLANK(C22614),"",INDEX(Vulnerabilities!A:A,MATCH(C22614,Vulnerabilities!B:B,0)))</f>
      </c>
    </row>
    <row r="22615" spans="1:3" x14ac:dyDescent="0.25">
      <c r="A22615">
        <f>=IF(ISBLANK(C22615),"",INDEX(Vulnerabilities!A:A,MATCH(C22615,Vulnerabilities!B:B,0)))</f>
      </c>
    </row>
    <row r="22616" spans="1:3" x14ac:dyDescent="0.25">
      <c r="A22616">
        <f>=IF(ISBLANK(C22616),"",INDEX(Vulnerabilities!A:A,MATCH(C22616,Vulnerabilities!B:B,0)))</f>
      </c>
    </row>
    <row r="22617" spans="1:3" x14ac:dyDescent="0.25">
      <c r="A22617">
        <f>=IF(ISBLANK(C22617),"",INDEX(Vulnerabilities!A:A,MATCH(C22617,Vulnerabilities!B:B,0)))</f>
      </c>
    </row>
    <row r="22618" spans="1:3" x14ac:dyDescent="0.25">
      <c r="A22618">
        <f>=IF(ISBLANK(C22618),"",INDEX(Vulnerabilities!A:A,MATCH(C22618,Vulnerabilities!B:B,0)))</f>
      </c>
    </row>
    <row r="22619" spans="1:3" x14ac:dyDescent="0.25">
      <c r="A22619">
        <f>=IF(ISBLANK(C22619),"",INDEX(Vulnerabilities!A:A,MATCH(C22619,Vulnerabilities!B:B,0)))</f>
      </c>
    </row>
    <row r="22620" spans="1:3" x14ac:dyDescent="0.25">
      <c r="A22620">
        <f>=IF(ISBLANK(C22620),"",INDEX(Vulnerabilities!A:A,MATCH(C22620,Vulnerabilities!B:B,0)))</f>
      </c>
    </row>
    <row r="22621" spans="1:3" x14ac:dyDescent="0.25">
      <c r="A22621">
        <f>=IF(ISBLANK(C22621),"",INDEX(Vulnerabilities!A:A,MATCH(C22621,Vulnerabilities!B:B,0)))</f>
      </c>
    </row>
    <row r="22622" spans="1:3" x14ac:dyDescent="0.25">
      <c r="A22622">
        <f>=IF(ISBLANK(C22622),"",INDEX(Vulnerabilities!A:A,MATCH(C22622,Vulnerabilities!B:B,0)))</f>
      </c>
    </row>
    <row r="22623" spans="1:3" x14ac:dyDescent="0.25">
      <c r="A22623">
        <f>=IF(ISBLANK(C22623),"",INDEX(Vulnerabilities!A:A,MATCH(C22623,Vulnerabilities!B:B,0)))</f>
      </c>
    </row>
    <row r="22624" spans="1:3" x14ac:dyDescent="0.25">
      <c r="A22624">
        <f>=IF(ISBLANK(C22624),"",INDEX(Vulnerabilities!A:A,MATCH(C22624,Vulnerabilities!B:B,0)))</f>
      </c>
    </row>
    <row r="22625" spans="1:3" x14ac:dyDescent="0.25">
      <c r="A22625">
        <f>=IF(ISBLANK(C22625),"",INDEX(Vulnerabilities!A:A,MATCH(C22625,Vulnerabilities!B:B,0)))</f>
      </c>
    </row>
    <row r="22626" spans="1:3" x14ac:dyDescent="0.25">
      <c r="A22626">
        <f>=IF(ISBLANK(C22626),"",INDEX(Vulnerabilities!A:A,MATCH(C22626,Vulnerabilities!B:B,0)))</f>
      </c>
    </row>
    <row r="22627" spans="1:3" x14ac:dyDescent="0.25">
      <c r="A22627">
        <f>=IF(ISBLANK(C22627),"",INDEX(Vulnerabilities!A:A,MATCH(C22627,Vulnerabilities!B:B,0)))</f>
      </c>
    </row>
    <row r="22628" spans="1:3" x14ac:dyDescent="0.25">
      <c r="A22628">
        <f>=IF(ISBLANK(C22628),"",INDEX(Vulnerabilities!A:A,MATCH(C22628,Vulnerabilities!B:B,0)))</f>
      </c>
    </row>
    <row r="22629" spans="1:3" x14ac:dyDescent="0.25">
      <c r="A22629">
        <f>=IF(ISBLANK(C22629),"",INDEX(Vulnerabilities!A:A,MATCH(C22629,Vulnerabilities!B:B,0)))</f>
      </c>
    </row>
    <row r="22630" spans="1:3" x14ac:dyDescent="0.25">
      <c r="A22630">
        <f>=IF(ISBLANK(C22630),"",INDEX(Vulnerabilities!A:A,MATCH(C22630,Vulnerabilities!B:B,0)))</f>
      </c>
    </row>
    <row r="22631" spans="1:3" x14ac:dyDescent="0.25">
      <c r="A22631">
        <f>=IF(ISBLANK(C22631),"",INDEX(Vulnerabilities!A:A,MATCH(C22631,Vulnerabilities!B:B,0)))</f>
      </c>
    </row>
    <row r="22632" spans="1:3" x14ac:dyDescent="0.25">
      <c r="A22632">
        <f>=IF(ISBLANK(C22632),"",INDEX(Vulnerabilities!A:A,MATCH(C22632,Vulnerabilities!B:B,0)))</f>
      </c>
    </row>
    <row r="22633" spans="1:3" x14ac:dyDescent="0.25">
      <c r="A22633">
        <f>=IF(ISBLANK(C22633),"",INDEX(Vulnerabilities!A:A,MATCH(C22633,Vulnerabilities!B:B,0)))</f>
      </c>
    </row>
    <row r="22634" spans="1:3" x14ac:dyDescent="0.25">
      <c r="A22634">
        <f>=IF(ISBLANK(C22634),"",INDEX(Vulnerabilities!A:A,MATCH(C22634,Vulnerabilities!B:B,0)))</f>
      </c>
    </row>
    <row r="22635" spans="1:3" x14ac:dyDescent="0.25">
      <c r="A22635">
        <f>=IF(ISBLANK(C22635),"",INDEX(Vulnerabilities!A:A,MATCH(C22635,Vulnerabilities!B:B,0)))</f>
      </c>
    </row>
    <row r="22636" spans="1:3" x14ac:dyDescent="0.25">
      <c r="A22636">
        <f>=IF(ISBLANK(C22636),"",INDEX(Vulnerabilities!A:A,MATCH(C22636,Vulnerabilities!B:B,0)))</f>
      </c>
    </row>
    <row r="22637" spans="1:3" x14ac:dyDescent="0.25">
      <c r="A22637">
        <f>=IF(ISBLANK(C22637),"",INDEX(Vulnerabilities!A:A,MATCH(C22637,Vulnerabilities!B:B,0)))</f>
      </c>
    </row>
    <row r="22638" spans="1:3" x14ac:dyDescent="0.25">
      <c r="A22638">
        <f>=IF(ISBLANK(C22638),"",INDEX(Vulnerabilities!A:A,MATCH(C22638,Vulnerabilities!B:B,0)))</f>
      </c>
    </row>
    <row r="22639" spans="1:3" x14ac:dyDescent="0.25">
      <c r="A22639">
        <f>=IF(ISBLANK(C22639),"",INDEX(Vulnerabilities!A:A,MATCH(C22639,Vulnerabilities!B:B,0)))</f>
      </c>
    </row>
    <row r="22640" spans="1:3" x14ac:dyDescent="0.25">
      <c r="A22640">
        <f>=IF(ISBLANK(C22640),"",INDEX(Vulnerabilities!A:A,MATCH(C22640,Vulnerabilities!B:B,0)))</f>
      </c>
    </row>
    <row r="22641" spans="1:3" x14ac:dyDescent="0.25">
      <c r="A22641">
        <f>=IF(ISBLANK(C22641),"",INDEX(Vulnerabilities!A:A,MATCH(C22641,Vulnerabilities!B:B,0)))</f>
      </c>
    </row>
    <row r="22642" spans="1:3" x14ac:dyDescent="0.25">
      <c r="A22642">
        <f>=IF(ISBLANK(C22642),"",INDEX(Vulnerabilities!A:A,MATCH(C22642,Vulnerabilities!B:B,0)))</f>
      </c>
    </row>
    <row r="22643" spans="1:3" x14ac:dyDescent="0.25">
      <c r="A22643">
        <f>=IF(ISBLANK(C22643),"",INDEX(Vulnerabilities!A:A,MATCH(C22643,Vulnerabilities!B:B,0)))</f>
      </c>
    </row>
    <row r="22644" spans="1:3" x14ac:dyDescent="0.25">
      <c r="A22644">
        <f>=IF(ISBLANK(C22644),"",INDEX(Vulnerabilities!A:A,MATCH(C22644,Vulnerabilities!B:B,0)))</f>
      </c>
    </row>
    <row r="22645" spans="1:3" x14ac:dyDescent="0.25">
      <c r="A22645">
        <f>=IF(ISBLANK(C22645),"",INDEX(Vulnerabilities!A:A,MATCH(C22645,Vulnerabilities!B:B,0)))</f>
      </c>
    </row>
    <row r="22646" spans="1:3" x14ac:dyDescent="0.25">
      <c r="A22646">
        <f>=IF(ISBLANK(C22646),"",INDEX(Vulnerabilities!A:A,MATCH(C22646,Vulnerabilities!B:B,0)))</f>
      </c>
    </row>
    <row r="22647" spans="1:3" x14ac:dyDescent="0.25">
      <c r="A22647">
        <f>=IF(ISBLANK(C22647),"",INDEX(Vulnerabilities!A:A,MATCH(C22647,Vulnerabilities!B:B,0)))</f>
      </c>
    </row>
    <row r="22648" spans="1:3" x14ac:dyDescent="0.25">
      <c r="A22648">
        <f>=IF(ISBLANK(C22648),"",INDEX(Vulnerabilities!A:A,MATCH(C22648,Vulnerabilities!B:B,0)))</f>
      </c>
    </row>
    <row r="22649" spans="1:3" x14ac:dyDescent="0.25">
      <c r="A22649">
        <f>=IF(ISBLANK(C22649),"",INDEX(Vulnerabilities!A:A,MATCH(C22649,Vulnerabilities!B:B,0)))</f>
      </c>
    </row>
    <row r="22650" spans="1:3" x14ac:dyDescent="0.25">
      <c r="A22650">
        <f>=IF(ISBLANK(C22650),"",INDEX(Vulnerabilities!A:A,MATCH(C22650,Vulnerabilities!B:B,0)))</f>
      </c>
    </row>
    <row r="22651" spans="1:3" x14ac:dyDescent="0.25">
      <c r="A22651">
        <f>=IF(ISBLANK(C22651),"",INDEX(Vulnerabilities!A:A,MATCH(C22651,Vulnerabilities!B:B,0)))</f>
      </c>
    </row>
    <row r="22652" spans="1:3" x14ac:dyDescent="0.25">
      <c r="A22652">
        <f>=IF(ISBLANK(C22652),"",INDEX(Vulnerabilities!A:A,MATCH(C22652,Vulnerabilities!B:B,0)))</f>
      </c>
    </row>
    <row r="22653" spans="1:3" x14ac:dyDescent="0.25">
      <c r="A22653">
        <f>=IF(ISBLANK(C22653),"",INDEX(Vulnerabilities!A:A,MATCH(C22653,Vulnerabilities!B:B,0)))</f>
      </c>
    </row>
    <row r="22654" spans="1:3" x14ac:dyDescent="0.25">
      <c r="A22654">
        <f>=IF(ISBLANK(C22654),"",INDEX(Vulnerabilities!A:A,MATCH(C22654,Vulnerabilities!B:B,0)))</f>
      </c>
    </row>
    <row r="22655" spans="1:3" x14ac:dyDescent="0.25">
      <c r="A22655">
        <f>=IF(ISBLANK(C22655),"",INDEX(Vulnerabilities!A:A,MATCH(C22655,Vulnerabilities!B:B,0)))</f>
      </c>
    </row>
    <row r="22656" spans="1:3" x14ac:dyDescent="0.25">
      <c r="A22656">
        <f>=IF(ISBLANK(C22656),"",INDEX(Vulnerabilities!A:A,MATCH(C22656,Vulnerabilities!B:B,0)))</f>
      </c>
    </row>
    <row r="22657" spans="1:3" x14ac:dyDescent="0.25">
      <c r="A22657">
        <f>=IF(ISBLANK(C22657),"",INDEX(Vulnerabilities!A:A,MATCH(C22657,Vulnerabilities!B:B,0)))</f>
      </c>
    </row>
    <row r="22658" spans="1:3" x14ac:dyDescent="0.25">
      <c r="A22658">
        <f>=IF(ISBLANK(C22658),"",INDEX(Vulnerabilities!A:A,MATCH(C22658,Vulnerabilities!B:B,0)))</f>
      </c>
    </row>
    <row r="22659" spans="1:3" x14ac:dyDescent="0.25">
      <c r="A22659">
        <f>=IF(ISBLANK(C22659),"",INDEX(Vulnerabilities!A:A,MATCH(C22659,Vulnerabilities!B:B,0)))</f>
      </c>
    </row>
    <row r="22660" spans="1:3" x14ac:dyDescent="0.25">
      <c r="A22660">
        <f>=IF(ISBLANK(C22660),"",INDEX(Vulnerabilities!A:A,MATCH(C22660,Vulnerabilities!B:B,0)))</f>
      </c>
    </row>
    <row r="22661" spans="1:3" x14ac:dyDescent="0.25">
      <c r="A22661">
        <f>=IF(ISBLANK(C22661),"",INDEX(Vulnerabilities!A:A,MATCH(C22661,Vulnerabilities!B:B,0)))</f>
      </c>
    </row>
    <row r="22662" spans="1:3" x14ac:dyDescent="0.25">
      <c r="A22662">
        <f>=IF(ISBLANK(C22662),"",INDEX(Vulnerabilities!A:A,MATCH(C22662,Vulnerabilities!B:B,0)))</f>
      </c>
    </row>
    <row r="22663" spans="1:3" x14ac:dyDescent="0.25">
      <c r="A22663">
        <f>=IF(ISBLANK(C22663),"",INDEX(Vulnerabilities!A:A,MATCH(C22663,Vulnerabilities!B:B,0)))</f>
      </c>
    </row>
    <row r="22664" spans="1:3" x14ac:dyDescent="0.25">
      <c r="A22664">
        <f>=IF(ISBLANK(C22664),"",INDEX(Vulnerabilities!A:A,MATCH(C22664,Vulnerabilities!B:B,0)))</f>
      </c>
    </row>
    <row r="22665" spans="1:3" x14ac:dyDescent="0.25">
      <c r="A22665">
        <f>=IF(ISBLANK(C22665),"",INDEX(Vulnerabilities!A:A,MATCH(C22665,Vulnerabilities!B:B,0)))</f>
      </c>
    </row>
    <row r="22666" spans="1:3" x14ac:dyDescent="0.25">
      <c r="A22666">
        <f>=IF(ISBLANK(C22666),"",INDEX(Vulnerabilities!A:A,MATCH(C22666,Vulnerabilities!B:B,0)))</f>
      </c>
    </row>
    <row r="22667" spans="1:3" x14ac:dyDescent="0.25">
      <c r="A22667">
        <f>=IF(ISBLANK(C22667),"",INDEX(Vulnerabilities!A:A,MATCH(C22667,Vulnerabilities!B:B,0)))</f>
      </c>
    </row>
    <row r="22668" spans="1:3" x14ac:dyDescent="0.25">
      <c r="A22668">
        <f>=IF(ISBLANK(C22668),"",INDEX(Vulnerabilities!A:A,MATCH(C22668,Vulnerabilities!B:B,0)))</f>
      </c>
    </row>
    <row r="22669" spans="1:3" x14ac:dyDescent="0.25">
      <c r="A22669">
        <f>=IF(ISBLANK(C22669),"",INDEX(Vulnerabilities!A:A,MATCH(C22669,Vulnerabilities!B:B,0)))</f>
      </c>
    </row>
    <row r="22670" spans="1:3" x14ac:dyDescent="0.25">
      <c r="A22670">
        <f>=IF(ISBLANK(C22670),"",INDEX(Vulnerabilities!A:A,MATCH(C22670,Vulnerabilities!B:B,0)))</f>
      </c>
    </row>
    <row r="22671" spans="1:3" x14ac:dyDescent="0.25">
      <c r="A22671">
        <f>=IF(ISBLANK(C22671),"",INDEX(Vulnerabilities!A:A,MATCH(C22671,Vulnerabilities!B:B,0)))</f>
      </c>
    </row>
    <row r="22672" spans="1:3" x14ac:dyDescent="0.25">
      <c r="A22672">
        <f>=IF(ISBLANK(C22672),"",INDEX(Vulnerabilities!A:A,MATCH(C22672,Vulnerabilities!B:B,0)))</f>
      </c>
    </row>
    <row r="22673" spans="1:3" x14ac:dyDescent="0.25">
      <c r="A22673">
        <f>=IF(ISBLANK(C22673),"",INDEX(Vulnerabilities!A:A,MATCH(C22673,Vulnerabilities!B:B,0)))</f>
      </c>
    </row>
    <row r="22674" spans="1:3" x14ac:dyDescent="0.25">
      <c r="A22674">
        <f>=IF(ISBLANK(C22674),"",INDEX(Vulnerabilities!A:A,MATCH(C22674,Vulnerabilities!B:B,0)))</f>
      </c>
    </row>
    <row r="22675" spans="1:3" x14ac:dyDescent="0.25">
      <c r="A22675">
        <f>=IF(ISBLANK(C22675),"",INDEX(Vulnerabilities!A:A,MATCH(C22675,Vulnerabilities!B:B,0)))</f>
      </c>
    </row>
    <row r="22676" spans="1:3" x14ac:dyDescent="0.25">
      <c r="A22676">
        <f>=IF(ISBLANK(C22676),"",INDEX(Vulnerabilities!A:A,MATCH(C22676,Vulnerabilities!B:B,0)))</f>
      </c>
    </row>
    <row r="22677" spans="1:3" x14ac:dyDescent="0.25">
      <c r="A22677">
        <f>=IF(ISBLANK(C22677),"",INDEX(Vulnerabilities!A:A,MATCH(C22677,Vulnerabilities!B:B,0)))</f>
      </c>
    </row>
    <row r="22678" spans="1:3" x14ac:dyDescent="0.25">
      <c r="A22678">
        <f>=IF(ISBLANK(C22678),"",INDEX(Vulnerabilities!A:A,MATCH(C22678,Vulnerabilities!B:B,0)))</f>
      </c>
    </row>
    <row r="22679" spans="1:3" x14ac:dyDescent="0.25">
      <c r="A22679">
        <f>=IF(ISBLANK(C22679),"",INDEX(Vulnerabilities!A:A,MATCH(C22679,Vulnerabilities!B:B,0)))</f>
      </c>
    </row>
    <row r="22680" spans="1:3" x14ac:dyDescent="0.25">
      <c r="A22680">
        <f>=IF(ISBLANK(C22680),"",INDEX(Vulnerabilities!A:A,MATCH(C22680,Vulnerabilities!B:B,0)))</f>
      </c>
    </row>
    <row r="22681" spans="1:3" x14ac:dyDescent="0.25">
      <c r="A22681">
        <f>=IF(ISBLANK(C22681),"",INDEX(Vulnerabilities!A:A,MATCH(C22681,Vulnerabilities!B:B,0)))</f>
      </c>
    </row>
    <row r="22682" spans="1:3" x14ac:dyDescent="0.25">
      <c r="A22682">
        <f>=IF(ISBLANK(C22682),"",INDEX(Vulnerabilities!A:A,MATCH(C22682,Vulnerabilities!B:B,0)))</f>
      </c>
    </row>
    <row r="22683" spans="1:3" x14ac:dyDescent="0.25">
      <c r="A22683">
        <f>=IF(ISBLANK(C22683),"",INDEX(Vulnerabilities!A:A,MATCH(C22683,Vulnerabilities!B:B,0)))</f>
      </c>
    </row>
    <row r="22684" spans="1:3" x14ac:dyDescent="0.25">
      <c r="A22684">
        <f>=IF(ISBLANK(C22684),"",INDEX(Vulnerabilities!A:A,MATCH(C22684,Vulnerabilities!B:B,0)))</f>
      </c>
    </row>
    <row r="22685" spans="1:3" x14ac:dyDescent="0.25">
      <c r="A22685">
        <f>=IF(ISBLANK(C22685),"",INDEX(Vulnerabilities!A:A,MATCH(C22685,Vulnerabilities!B:B,0)))</f>
      </c>
    </row>
    <row r="22686" spans="1:3" x14ac:dyDescent="0.25">
      <c r="A22686">
        <f>=IF(ISBLANK(C22686),"",INDEX(Vulnerabilities!A:A,MATCH(C22686,Vulnerabilities!B:B,0)))</f>
      </c>
    </row>
    <row r="22687" spans="1:3" x14ac:dyDescent="0.25">
      <c r="A22687">
        <f>=IF(ISBLANK(C22687),"",INDEX(Vulnerabilities!A:A,MATCH(C22687,Vulnerabilities!B:B,0)))</f>
      </c>
    </row>
    <row r="22688" spans="1:3" x14ac:dyDescent="0.25">
      <c r="A22688">
        <f>=IF(ISBLANK(C22688),"",INDEX(Vulnerabilities!A:A,MATCH(C22688,Vulnerabilities!B:B,0)))</f>
      </c>
    </row>
    <row r="22689" spans="1:3" x14ac:dyDescent="0.25">
      <c r="A22689">
        <f>=IF(ISBLANK(C22689),"",INDEX(Vulnerabilities!A:A,MATCH(C22689,Vulnerabilities!B:B,0)))</f>
      </c>
    </row>
    <row r="22690" spans="1:3" x14ac:dyDescent="0.25">
      <c r="A22690">
        <f>=IF(ISBLANK(C22690),"",INDEX(Vulnerabilities!A:A,MATCH(C22690,Vulnerabilities!B:B,0)))</f>
      </c>
    </row>
    <row r="22691" spans="1:3" x14ac:dyDescent="0.25">
      <c r="A22691">
        <f>=IF(ISBLANK(C22691),"",INDEX(Vulnerabilities!A:A,MATCH(C22691,Vulnerabilities!B:B,0)))</f>
      </c>
    </row>
    <row r="22692" spans="1:3" x14ac:dyDescent="0.25">
      <c r="A22692">
        <f>=IF(ISBLANK(C22692),"",INDEX(Vulnerabilities!A:A,MATCH(C22692,Vulnerabilities!B:B,0)))</f>
      </c>
    </row>
    <row r="22693" spans="1:3" x14ac:dyDescent="0.25">
      <c r="A22693">
        <f>=IF(ISBLANK(C22693),"",INDEX(Vulnerabilities!A:A,MATCH(C22693,Vulnerabilities!B:B,0)))</f>
      </c>
    </row>
    <row r="22694" spans="1:3" x14ac:dyDescent="0.25">
      <c r="A22694">
        <f>=IF(ISBLANK(C22694),"",INDEX(Vulnerabilities!A:A,MATCH(C22694,Vulnerabilities!B:B,0)))</f>
      </c>
    </row>
    <row r="22695" spans="1:3" x14ac:dyDescent="0.25">
      <c r="A22695">
        <f>=IF(ISBLANK(C22695),"",INDEX(Vulnerabilities!A:A,MATCH(C22695,Vulnerabilities!B:B,0)))</f>
      </c>
    </row>
    <row r="22696" spans="1:3" x14ac:dyDescent="0.25">
      <c r="A22696">
        <f>=IF(ISBLANK(C22696),"",INDEX(Vulnerabilities!A:A,MATCH(C22696,Vulnerabilities!B:B,0)))</f>
      </c>
    </row>
    <row r="22697" spans="1:3" x14ac:dyDescent="0.25">
      <c r="A22697">
        <f>=IF(ISBLANK(C22697),"",INDEX(Vulnerabilities!A:A,MATCH(C22697,Vulnerabilities!B:B,0)))</f>
      </c>
    </row>
    <row r="22698" spans="1:3" x14ac:dyDescent="0.25">
      <c r="A22698">
        <f>=IF(ISBLANK(C22698),"",INDEX(Vulnerabilities!A:A,MATCH(C22698,Vulnerabilities!B:B,0)))</f>
      </c>
    </row>
    <row r="22699" spans="1:3" x14ac:dyDescent="0.25">
      <c r="A22699">
        <f>=IF(ISBLANK(C22699),"",INDEX(Vulnerabilities!A:A,MATCH(C22699,Vulnerabilities!B:B,0)))</f>
      </c>
    </row>
    <row r="22700" spans="1:3" x14ac:dyDescent="0.25">
      <c r="A22700">
        <f>=IF(ISBLANK(C22700),"",INDEX(Vulnerabilities!A:A,MATCH(C22700,Vulnerabilities!B:B,0)))</f>
      </c>
    </row>
    <row r="22701" spans="1:3" x14ac:dyDescent="0.25">
      <c r="A22701">
        <f>=IF(ISBLANK(C22701),"",INDEX(Vulnerabilities!A:A,MATCH(C22701,Vulnerabilities!B:B,0)))</f>
      </c>
    </row>
    <row r="22702" spans="1:3" x14ac:dyDescent="0.25">
      <c r="A22702">
        <f>=IF(ISBLANK(C22702),"",INDEX(Vulnerabilities!A:A,MATCH(C22702,Vulnerabilities!B:B,0)))</f>
      </c>
    </row>
    <row r="22703" spans="1:3" x14ac:dyDescent="0.25">
      <c r="A22703">
        <f>=IF(ISBLANK(C22703),"",INDEX(Vulnerabilities!A:A,MATCH(C22703,Vulnerabilities!B:B,0)))</f>
      </c>
    </row>
    <row r="22704" spans="1:3" x14ac:dyDescent="0.25">
      <c r="A22704">
        <f>=IF(ISBLANK(C22704),"",INDEX(Vulnerabilities!A:A,MATCH(C22704,Vulnerabilities!B:B,0)))</f>
      </c>
    </row>
    <row r="22705" spans="1:3" x14ac:dyDescent="0.25">
      <c r="A22705">
        <f>=IF(ISBLANK(C22705),"",INDEX(Vulnerabilities!A:A,MATCH(C22705,Vulnerabilities!B:B,0)))</f>
      </c>
    </row>
    <row r="22706" spans="1:3" x14ac:dyDescent="0.25">
      <c r="A22706">
        <f>=IF(ISBLANK(C22706),"",INDEX(Vulnerabilities!A:A,MATCH(C22706,Vulnerabilities!B:B,0)))</f>
      </c>
    </row>
    <row r="22707" spans="1:3" x14ac:dyDescent="0.25">
      <c r="A22707">
        <f>=IF(ISBLANK(C22707),"",INDEX(Vulnerabilities!A:A,MATCH(C22707,Vulnerabilities!B:B,0)))</f>
      </c>
    </row>
    <row r="22708" spans="1:3" x14ac:dyDescent="0.25">
      <c r="A22708">
        <f>=IF(ISBLANK(C22708),"",INDEX(Vulnerabilities!A:A,MATCH(C22708,Vulnerabilities!B:B,0)))</f>
      </c>
    </row>
    <row r="22709" spans="1:3" x14ac:dyDescent="0.25">
      <c r="A22709">
        <f>=IF(ISBLANK(C22709),"",INDEX(Vulnerabilities!A:A,MATCH(C22709,Vulnerabilities!B:B,0)))</f>
      </c>
    </row>
    <row r="22710" spans="1:3" x14ac:dyDescent="0.25">
      <c r="A22710">
        <f>=IF(ISBLANK(C22710),"",INDEX(Vulnerabilities!A:A,MATCH(C22710,Vulnerabilities!B:B,0)))</f>
      </c>
    </row>
    <row r="22711" spans="1:3" x14ac:dyDescent="0.25">
      <c r="A22711">
        <f>=IF(ISBLANK(C22711),"",INDEX(Vulnerabilities!A:A,MATCH(C22711,Vulnerabilities!B:B,0)))</f>
      </c>
    </row>
    <row r="22712" spans="1:3" x14ac:dyDescent="0.25">
      <c r="A22712">
        <f>=IF(ISBLANK(C22712),"",INDEX(Vulnerabilities!A:A,MATCH(C22712,Vulnerabilities!B:B,0)))</f>
      </c>
    </row>
    <row r="22713" spans="1:3" x14ac:dyDescent="0.25">
      <c r="A22713">
        <f>=IF(ISBLANK(C22713),"",INDEX(Vulnerabilities!A:A,MATCH(C22713,Vulnerabilities!B:B,0)))</f>
      </c>
    </row>
    <row r="22714" spans="1:3" x14ac:dyDescent="0.25">
      <c r="A22714">
        <f>=IF(ISBLANK(C22714),"",INDEX(Vulnerabilities!A:A,MATCH(C22714,Vulnerabilities!B:B,0)))</f>
      </c>
    </row>
    <row r="22715" spans="1:3" x14ac:dyDescent="0.25">
      <c r="A22715">
        <f>=IF(ISBLANK(C22715),"",INDEX(Vulnerabilities!A:A,MATCH(C22715,Vulnerabilities!B:B,0)))</f>
      </c>
    </row>
    <row r="22716" spans="1:3" x14ac:dyDescent="0.25">
      <c r="A22716">
        <f>=IF(ISBLANK(C22716),"",INDEX(Vulnerabilities!A:A,MATCH(C22716,Vulnerabilities!B:B,0)))</f>
      </c>
    </row>
    <row r="22717" spans="1:3" x14ac:dyDescent="0.25">
      <c r="A22717">
        <f>=IF(ISBLANK(C22717),"",INDEX(Vulnerabilities!A:A,MATCH(C22717,Vulnerabilities!B:B,0)))</f>
      </c>
    </row>
    <row r="22718" spans="1:3" x14ac:dyDescent="0.25">
      <c r="A22718">
        <f>=IF(ISBLANK(C22718),"",INDEX(Vulnerabilities!A:A,MATCH(C22718,Vulnerabilities!B:B,0)))</f>
      </c>
    </row>
    <row r="22719" spans="1:3" x14ac:dyDescent="0.25">
      <c r="A22719">
        <f>=IF(ISBLANK(C22719),"",INDEX(Vulnerabilities!A:A,MATCH(C22719,Vulnerabilities!B:B,0)))</f>
      </c>
    </row>
    <row r="22720" spans="1:3" x14ac:dyDescent="0.25">
      <c r="A22720">
        <f>=IF(ISBLANK(C22720),"",INDEX(Vulnerabilities!A:A,MATCH(C22720,Vulnerabilities!B:B,0)))</f>
      </c>
    </row>
    <row r="22721" spans="1:3" x14ac:dyDescent="0.25">
      <c r="A22721">
        <f>=IF(ISBLANK(C22721),"",INDEX(Vulnerabilities!A:A,MATCH(C22721,Vulnerabilities!B:B,0)))</f>
      </c>
    </row>
    <row r="22722" spans="1:3" x14ac:dyDescent="0.25">
      <c r="A22722">
        <f>=IF(ISBLANK(C22722),"",INDEX(Vulnerabilities!A:A,MATCH(C22722,Vulnerabilities!B:B,0)))</f>
      </c>
    </row>
    <row r="22723" spans="1:3" x14ac:dyDescent="0.25">
      <c r="A22723">
        <f>=IF(ISBLANK(C22723),"",INDEX(Vulnerabilities!A:A,MATCH(C22723,Vulnerabilities!B:B,0)))</f>
      </c>
    </row>
    <row r="22724" spans="1:3" x14ac:dyDescent="0.25">
      <c r="A22724">
        <f>=IF(ISBLANK(C22724),"",INDEX(Vulnerabilities!A:A,MATCH(C22724,Vulnerabilities!B:B,0)))</f>
      </c>
    </row>
    <row r="22725" spans="1:3" x14ac:dyDescent="0.25">
      <c r="A22725">
        <f>=IF(ISBLANK(C22725),"",INDEX(Vulnerabilities!A:A,MATCH(C22725,Vulnerabilities!B:B,0)))</f>
      </c>
    </row>
    <row r="22726" spans="1:3" x14ac:dyDescent="0.25">
      <c r="A22726">
        <f>=IF(ISBLANK(C22726),"",INDEX(Vulnerabilities!A:A,MATCH(C22726,Vulnerabilities!B:B,0)))</f>
      </c>
    </row>
    <row r="22727" spans="1:3" x14ac:dyDescent="0.25">
      <c r="A22727">
        <f>=IF(ISBLANK(C22727),"",INDEX(Vulnerabilities!A:A,MATCH(C22727,Vulnerabilities!B:B,0)))</f>
      </c>
    </row>
    <row r="22728" spans="1:3" x14ac:dyDescent="0.25">
      <c r="A22728">
        <f>=IF(ISBLANK(C22728),"",INDEX(Vulnerabilities!A:A,MATCH(C22728,Vulnerabilities!B:B,0)))</f>
      </c>
    </row>
    <row r="22729" spans="1:3" x14ac:dyDescent="0.25">
      <c r="A22729">
        <f>=IF(ISBLANK(C22729),"",INDEX(Vulnerabilities!A:A,MATCH(C22729,Vulnerabilities!B:B,0)))</f>
      </c>
    </row>
    <row r="22730" spans="1:3" x14ac:dyDescent="0.25">
      <c r="A22730">
        <f>=IF(ISBLANK(C22730),"",INDEX(Vulnerabilities!A:A,MATCH(C22730,Vulnerabilities!B:B,0)))</f>
      </c>
    </row>
    <row r="22731" spans="1:3" x14ac:dyDescent="0.25">
      <c r="A22731">
        <f>=IF(ISBLANK(C22731),"",INDEX(Vulnerabilities!A:A,MATCH(C22731,Vulnerabilities!B:B,0)))</f>
      </c>
    </row>
    <row r="22732" spans="1:3" x14ac:dyDescent="0.25">
      <c r="A22732">
        <f>=IF(ISBLANK(C22732),"",INDEX(Vulnerabilities!A:A,MATCH(C22732,Vulnerabilities!B:B,0)))</f>
      </c>
    </row>
    <row r="22733" spans="1:3" x14ac:dyDescent="0.25">
      <c r="A22733">
        <f>=IF(ISBLANK(C22733),"",INDEX(Vulnerabilities!A:A,MATCH(C22733,Vulnerabilities!B:B,0)))</f>
      </c>
    </row>
    <row r="22734" spans="1:3" x14ac:dyDescent="0.25">
      <c r="A22734">
        <f>=IF(ISBLANK(C22734),"",INDEX(Vulnerabilities!A:A,MATCH(C22734,Vulnerabilities!B:B,0)))</f>
      </c>
    </row>
    <row r="22735" spans="1:3" x14ac:dyDescent="0.25">
      <c r="A22735">
        <f>=IF(ISBLANK(C22735),"",INDEX(Vulnerabilities!A:A,MATCH(C22735,Vulnerabilities!B:B,0)))</f>
      </c>
    </row>
    <row r="22736" spans="1:3" x14ac:dyDescent="0.25">
      <c r="A22736">
        <f>=IF(ISBLANK(C22736),"",INDEX(Vulnerabilities!A:A,MATCH(C22736,Vulnerabilities!B:B,0)))</f>
      </c>
    </row>
    <row r="22737" spans="1:3" x14ac:dyDescent="0.25">
      <c r="A22737">
        <f>=IF(ISBLANK(C22737),"",INDEX(Vulnerabilities!A:A,MATCH(C22737,Vulnerabilities!B:B,0)))</f>
      </c>
    </row>
    <row r="22738" spans="1:3" x14ac:dyDescent="0.25">
      <c r="A22738">
        <f>=IF(ISBLANK(C22738),"",INDEX(Vulnerabilities!A:A,MATCH(C22738,Vulnerabilities!B:B,0)))</f>
      </c>
    </row>
    <row r="22739" spans="1:3" x14ac:dyDescent="0.25">
      <c r="A22739">
        <f>=IF(ISBLANK(C22739),"",INDEX(Vulnerabilities!A:A,MATCH(C22739,Vulnerabilities!B:B,0)))</f>
      </c>
    </row>
    <row r="22740" spans="1:3" x14ac:dyDescent="0.25">
      <c r="A22740">
        <f>=IF(ISBLANK(C22740),"",INDEX(Vulnerabilities!A:A,MATCH(C22740,Vulnerabilities!B:B,0)))</f>
      </c>
    </row>
    <row r="22741" spans="1:3" x14ac:dyDescent="0.25">
      <c r="A22741">
        <f>=IF(ISBLANK(C22741),"",INDEX(Vulnerabilities!A:A,MATCH(C22741,Vulnerabilities!B:B,0)))</f>
      </c>
    </row>
    <row r="22742" spans="1:3" x14ac:dyDescent="0.25">
      <c r="A22742">
        <f>=IF(ISBLANK(C22742),"",INDEX(Vulnerabilities!A:A,MATCH(C22742,Vulnerabilities!B:B,0)))</f>
      </c>
    </row>
    <row r="22743" spans="1:3" x14ac:dyDescent="0.25">
      <c r="A22743">
        <f>=IF(ISBLANK(C22743),"",INDEX(Vulnerabilities!A:A,MATCH(C22743,Vulnerabilities!B:B,0)))</f>
      </c>
    </row>
    <row r="22744" spans="1:3" x14ac:dyDescent="0.25">
      <c r="A22744">
        <f>=IF(ISBLANK(C22744),"",INDEX(Vulnerabilities!A:A,MATCH(C22744,Vulnerabilities!B:B,0)))</f>
      </c>
    </row>
    <row r="22745" spans="1:3" x14ac:dyDescent="0.25">
      <c r="A22745">
        <f>=IF(ISBLANK(C22745),"",INDEX(Vulnerabilities!A:A,MATCH(C22745,Vulnerabilities!B:B,0)))</f>
      </c>
    </row>
    <row r="22746" spans="1:3" x14ac:dyDescent="0.25">
      <c r="A22746">
        <f>=IF(ISBLANK(C22746),"",INDEX(Vulnerabilities!A:A,MATCH(C22746,Vulnerabilities!B:B,0)))</f>
      </c>
    </row>
    <row r="22747" spans="1:3" x14ac:dyDescent="0.25">
      <c r="A22747">
        <f>=IF(ISBLANK(C22747),"",INDEX(Vulnerabilities!A:A,MATCH(C22747,Vulnerabilities!B:B,0)))</f>
      </c>
    </row>
    <row r="22748" spans="1:3" x14ac:dyDescent="0.25">
      <c r="A22748">
        <f>=IF(ISBLANK(C22748),"",INDEX(Vulnerabilities!A:A,MATCH(C22748,Vulnerabilities!B:B,0)))</f>
      </c>
    </row>
    <row r="22749" spans="1:3" x14ac:dyDescent="0.25">
      <c r="A22749">
        <f>=IF(ISBLANK(C22749),"",INDEX(Vulnerabilities!A:A,MATCH(C22749,Vulnerabilities!B:B,0)))</f>
      </c>
    </row>
    <row r="22750" spans="1:3" x14ac:dyDescent="0.25">
      <c r="A22750">
        <f>=IF(ISBLANK(C22750),"",INDEX(Vulnerabilities!A:A,MATCH(C22750,Vulnerabilities!B:B,0)))</f>
      </c>
    </row>
    <row r="22751" spans="1:3" x14ac:dyDescent="0.25">
      <c r="A22751">
        <f>=IF(ISBLANK(C22751),"",INDEX(Vulnerabilities!A:A,MATCH(C22751,Vulnerabilities!B:B,0)))</f>
      </c>
    </row>
    <row r="22752" spans="1:3" x14ac:dyDescent="0.25">
      <c r="A22752">
        <f>=IF(ISBLANK(C22752),"",INDEX(Vulnerabilities!A:A,MATCH(C22752,Vulnerabilities!B:B,0)))</f>
      </c>
    </row>
    <row r="22753" spans="1:3" x14ac:dyDescent="0.25">
      <c r="A22753">
        <f>=IF(ISBLANK(C22753),"",INDEX(Vulnerabilities!A:A,MATCH(C22753,Vulnerabilities!B:B,0)))</f>
      </c>
    </row>
    <row r="22754" spans="1:3" x14ac:dyDescent="0.25">
      <c r="A22754">
        <f>=IF(ISBLANK(C22754),"",INDEX(Vulnerabilities!A:A,MATCH(C22754,Vulnerabilities!B:B,0)))</f>
      </c>
    </row>
    <row r="22755" spans="1:3" x14ac:dyDescent="0.25">
      <c r="A22755">
        <f>=IF(ISBLANK(C22755),"",INDEX(Vulnerabilities!A:A,MATCH(C22755,Vulnerabilities!B:B,0)))</f>
      </c>
    </row>
    <row r="22756" spans="1:3" x14ac:dyDescent="0.25">
      <c r="A22756">
        <f>=IF(ISBLANK(C22756),"",INDEX(Vulnerabilities!A:A,MATCH(C22756,Vulnerabilities!B:B,0)))</f>
      </c>
    </row>
    <row r="22757" spans="1:3" x14ac:dyDescent="0.25">
      <c r="A22757">
        <f>=IF(ISBLANK(C22757),"",INDEX(Vulnerabilities!A:A,MATCH(C22757,Vulnerabilities!B:B,0)))</f>
      </c>
    </row>
    <row r="22758" spans="1:3" x14ac:dyDescent="0.25">
      <c r="A22758">
        <f>=IF(ISBLANK(C22758),"",INDEX(Vulnerabilities!A:A,MATCH(C22758,Vulnerabilities!B:B,0)))</f>
      </c>
    </row>
    <row r="22759" spans="1:3" x14ac:dyDescent="0.25">
      <c r="A22759">
        <f>=IF(ISBLANK(C22759),"",INDEX(Vulnerabilities!A:A,MATCH(C22759,Vulnerabilities!B:B,0)))</f>
      </c>
    </row>
    <row r="22760" spans="1:3" x14ac:dyDescent="0.25">
      <c r="A22760">
        <f>=IF(ISBLANK(C22760),"",INDEX(Vulnerabilities!A:A,MATCH(C22760,Vulnerabilities!B:B,0)))</f>
      </c>
    </row>
    <row r="22761" spans="1:3" x14ac:dyDescent="0.25">
      <c r="A22761">
        <f>=IF(ISBLANK(C22761),"",INDEX(Vulnerabilities!A:A,MATCH(C22761,Vulnerabilities!B:B,0)))</f>
      </c>
    </row>
    <row r="22762" spans="1:3" x14ac:dyDescent="0.25">
      <c r="A22762">
        <f>=IF(ISBLANK(C22762),"",INDEX(Vulnerabilities!A:A,MATCH(C22762,Vulnerabilities!B:B,0)))</f>
      </c>
    </row>
    <row r="22763" spans="1:3" x14ac:dyDescent="0.25">
      <c r="A22763">
        <f>=IF(ISBLANK(C22763),"",INDEX(Vulnerabilities!A:A,MATCH(C22763,Vulnerabilities!B:B,0)))</f>
      </c>
    </row>
    <row r="22764" spans="1:3" x14ac:dyDescent="0.25">
      <c r="A22764">
        <f>=IF(ISBLANK(C22764),"",INDEX(Vulnerabilities!A:A,MATCH(C22764,Vulnerabilities!B:B,0)))</f>
      </c>
    </row>
    <row r="22765" spans="1:3" x14ac:dyDescent="0.25">
      <c r="A22765">
        <f>=IF(ISBLANK(C22765),"",INDEX(Vulnerabilities!A:A,MATCH(C22765,Vulnerabilities!B:B,0)))</f>
      </c>
    </row>
    <row r="22766" spans="1:3" x14ac:dyDescent="0.25">
      <c r="A22766">
        <f>=IF(ISBLANK(C22766),"",INDEX(Vulnerabilities!A:A,MATCH(C22766,Vulnerabilities!B:B,0)))</f>
      </c>
    </row>
    <row r="22767" spans="1:3" x14ac:dyDescent="0.25">
      <c r="A22767">
        <f>=IF(ISBLANK(C22767),"",INDEX(Vulnerabilities!A:A,MATCH(C22767,Vulnerabilities!B:B,0)))</f>
      </c>
    </row>
    <row r="22768" spans="1:3" x14ac:dyDescent="0.25">
      <c r="A22768">
        <f>=IF(ISBLANK(C22768),"",INDEX(Vulnerabilities!A:A,MATCH(C22768,Vulnerabilities!B:B,0)))</f>
      </c>
    </row>
    <row r="22769" spans="1:3" x14ac:dyDescent="0.25">
      <c r="A22769">
        <f>=IF(ISBLANK(C22769),"",INDEX(Vulnerabilities!A:A,MATCH(C22769,Vulnerabilities!B:B,0)))</f>
      </c>
    </row>
    <row r="22770" spans="1:3" x14ac:dyDescent="0.25">
      <c r="A22770">
        <f>=IF(ISBLANK(C22770),"",INDEX(Vulnerabilities!A:A,MATCH(C22770,Vulnerabilities!B:B,0)))</f>
      </c>
    </row>
    <row r="22771" spans="1:3" x14ac:dyDescent="0.25">
      <c r="A22771">
        <f>=IF(ISBLANK(C22771),"",INDEX(Vulnerabilities!A:A,MATCH(C22771,Vulnerabilities!B:B,0)))</f>
      </c>
    </row>
    <row r="22772" spans="1:3" x14ac:dyDescent="0.25">
      <c r="A22772">
        <f>=IF(ISBLANK(C22772),"",INDEX(Vulnerabilities!A:A,MATCH(C22772,Vulnerabilities!B:B,0)))</f>
      </c>
    </row>
    <row r="22773" spans="1:3" x14ac:dyDescent="0.25">
      <c r="A22773">
        <f>=IF(ISBLANK(C22773),"",INDEX(Vulnerabilities!A:A,MATCH(C22773,Vulnerabilities!B:B,0)))</f>
      </c>
    </row>
    <row r="22774" spans="1:3" x14ac:dyDescent="0.25">
      <c r="A22774">
        <f>=IF(ISBLANK(C22774),"",INDEX(Vulnerabilities!A:A,MATCH(C22774,Vulnerabilities!B:B,0)))</f>
      </c>
    </row>
    <row r="22775" spans="1:3" x14ac:dyDescent="0.25">
      <c r="A22775">
        <f>=IF(ISBLANK(C22775),"",INDEX(Vulnerabilities!A:A,MATCH(C22775,Vulnerabilities!B:B,0)))</f>
      </c>
    </row>
    <row r="22776" spans="1:3" x14ac:dyDescent="0.25">
      <c r="A22776">
        <f>=IF(ISBLANK(C22776),"",INDEX(Vulnerabilities!A:A,MATCH(C22776,Vulnerabilities!B:B,0)))</f>
      </c>
    </row>
    <row r="22777" spans="1:3" x14ac:dyDescent="0.25">
      <c r="A22777">
        <f>=IF(ISBLANK(C22777),"",INDEX(Vulnerabilities!A:A,MATCH(C22777,Vulnerabilities!B:B,0)))</f>
      </c>
    </row>
    <row r="22778" spans="1:3" x14ac:dyDescent="0.25">
      <c r="A22778">
        <f>=IF(ISBLANK(C22778),"",INDEX(Vulnerabilities!A:A,MATCH(C22778,Vulnerabilities!B:B,0)))</f>
      </c>
    </row>
    <row r="22779" spans="1:3" x14ac:dyDescent="0.25">
      <c r="A22779">
        <f>=IF(ISBLANK(C22779),"",INDEX(Vulnerabilities!A:A,MATCH(C22779,Vulnerabilities!B:B,0)))</f>
      </c>
    </row>
    <row r="22780" spans="1:3" x14ac:dyDescent="0.25">
      <c r="A22780">
        <f>=IF(ISBLANK(C22780),"",INDEX(Vulnerabilities!A:A,MATCH(C22780,Vulnerabilities!B:B,0)))</f>
      </c>
    </row>
    <row r="22781" spans="1:3" x14ac:dyDescent="0.25">
      <c r="A22781">
        <f>=IF(ISBLANK(C22781),"",INDEX(Vulnerabilities!A:A,MATCH(C22781,Vulnerabilities!B:B,0)))</f>
      </c>
    </row>
    <row r="22782" spans="1:3" x14ac:dyDescent="0.25">
      <c r="A22782">
        <f>=IF(ISBLANK(C22782),"",INDEX(Vulnerabilities!A:A,MATCH(C22782,Vulnerabilities!B:B,0)))</f>
      </c>
    </row>
    <row r="22783" spans="1:3" x14ac:dyDescent="0.25">
      <c r="A22783">
        <f>=IF(ISBLANK(C22783),"",INDEX(Vulnerabilities!A:A,MATCH(C22783,Vulnerabilities!B:B,0)))</f>
      </c>
    </row>
    <row r="22784" spans="1:3" x14ac:dyDescent="0.25">
      <c r="A22784">
        <f>=IF(ISBLANK(C22784),"",INDEX(Vulnerabilities!A:A,MATCH(C22784,Vulnerabilities!B:B,0)))</f>
      </c>
    </row>
    <row r="22785" spans="1:3" x14ac:dyDescent="0.25">
      <c r="A22785">
        <f>=IF(ISBLANK(C22785),"",INDEX(Vulnerabilities!A:A,MATCH(C22785,Vulnerabilities!B:B,0)))</f>
      </c>
    </row>
    <row r="22786" spans="1:3" x14ac:dyDescent="0.25">
      <c r="A22786">
        <f>=IF(ISBLANK(C22786),"",INDEX(Vulnerabilities!A:A,MATCH(C22786,Vulnerabilities!B:B,0)))</f>
      </c>
    </row>
    <row r="22787" spans="1:3" x14ac:dyDescent="0.25">
      <c r="A22787">
        <f>=IF(ISBLANK(C22787),"",INDEX(Vulnerabilities!A:A,MATCH(C22787,Vulnerabilities!B:B,0)))</f>
      </c>
    </row>
    <row r="22788" spans="1:3" x14ac:dyDescent="0.25">
      <c r="A22788">
        <f>=IF(ISBLANK(C22788),"",INDEX(Vulnerabilities!A:A,MATCH(C22788,Vulnerabilities!B:B,0)))</f>
      </c>
    </row>
    <row r="22789" spans="1:3" x14ac:dyDescent="0.25">
      <c r="A22789">
        <f>=IF(ISBLANK(C22789),"",INDEX(Vulnerabilities!A:A,MATCH(C22789,Vulnerabilities!B:B,0)))</f>
      </c>
    </row>
    <row r="22790" spans="1:3" x14ac:dyDescent="0.25">
      <c r="A22790">
        <f>=IF(ISBLANK(C22790),"",INDEX(Vulnerabilities!A:A,MATCH(C22790,Vulnerabilities!B:B,0)))</f>
      </c>
    </row>
    <row r="22791" spans="1:3" x14ac:dyDescent="0.25">
      <c r="A22791">
        <f>=IF(ISBLANK(C22791),"",INDEX(Vulnerabilities!A:A,MATCH(C22791,Vulnerabilities!B:B,0)))</f>
      </c>
    </row>
    <row r="22792" spans="1:3" x14ac:dyDescent="0.25">
      <c r="A22792">
        <f>=IF(ISBLANK(C22792),"",INDEX(Vulnerabilities!A:A,MATCH(C22792,Vulnerabilities!B:B,0)))</f>
      </c>
    </row>
    <row r="22793" spans="1:3" x14ac:dyDescent="0.25">
      <c r="A22793">
        <f>=IF(ISBLANK(C22793),"",INDEX(Vulnerabilities!A:A,MATCH(C22793,Vulnerabilities!B:B,0)))</f>
      </c>
    </row>
    <row r="22794" spans="1:3" x14ac:dyDescent="0.25">
      <c r="A22794">
        <f>=IF(ISBLANK(C22794),"",INDEX(Vulnerabilities!A:A,MATCH(C22794,Vulnerabilities!B:B,0)))</f>
      </c>
    </row>
    <row r="22795" spans="1:3" x14ac:dyDescent="0.25">
      <c r="A22795">
        <f>=IF(ISBLANK(C22795),"",INDEX(Vulnerabilities!A:A,MATCH(C22795,Vulnerabilities!B:B,0)))</f>
      </c>
    </row>
    <row r="22796" spans="1:3" x14ac:dyDescent="0.25">
      <c r="A22796">
        <f>=IF(ISBLANK(C22796),"",INDEX(Vulnerabilities!A:A,MATCH(C22796,Vulnerabilities!B:B,0)))</f>
      </c>
    </row>
    <row r="22797" spans="1:3" x14ac:dyDescent="0.25">
      <c r="A22797">
        <f>=IF(ISBLANK(C22797),"",INDEX(Vulnerabilities!A:A,MATCH(C22797,Vulnerabilities!B:B,0)))</f>
      </c>
    </row>
    <row r="22798" spans="1:3" x14ac:dyDescent="0.25">
      <c r="A22798">
        <f>=IF(ISBLANK(C22798),"",INDEX(Vulnerabilities!A:A,MATCH(C22798,Vulnerabilities!B:B,0)))</f>
      </c>
    </row>
    <row r="22799" spans="1:3" x14ac:dyDescent="0.25">
      <c r="A22799">
        <f>=IF(ISBLANK(C22799),"",INDEX(Vulnerabilities!A:A,MATCH(C22799,Vulnerabilities!B:B,0)))</f>
      </c>
    </row>
    <row r="22800" spans="1:3" x14ac:dyDescent="0.25">
      <c r="A22800">
        <f>=IF(ISBLANK(C22800),"",INDEX(Vulnerabilities!A:A,MATCH(C22800,Vulnerabilities!B:B,0)))</f>
      </c>
    </row>
    <row r="22801" spans="1:3" x14ac:dyDescent="0.25">
      <c r="A22801">
        <f>=IF(ISBLANK(C22801),"",INDEX(Vulnerabilities!A:A,MATCH(C22801,Vulnerabilities!B:B,0)))</f>
      </c>
    </row>
    <row r="22802" spans="1:3" x14ac:dyDescent="0.25">
      <c r="A22802">
        <f>=IF(ISBLANK(C22802),"",INDEX(Vulnerabilities!A:A,MATCH(C22802,Vulnerabilities!B:B,0)))</f>
      </c>
    </row>
    <row r="22803" spans="1:3" x14ac:dyDescent="0.25">
      <c r="A22803">
        <f>=IF(ISBLANK(C22803),"",INDEX(Vulnerabilities!A:A,MATCH(C22803,Vulnerabilities!B:B,0)))</f>
      </c>
    </row>
    <row r="22804" spans="1:3" x14ac:dyDescent="0.25">
      <c r="A22804">
        <f>=IF(ISBLANK(C22804),"",INDEX(Vulnerabilities!A:A,MATCH(C22804,Vulnerabilities!B:B,0)))</f>
      </c>
    </row>
    <row r="22805" spans="1:3" x14ac:dyDescent="0.25">
      <c r="A22805">
        <f>=IF(ISBLANK(C22805),"",INDEX(Vulnerabilities!A:A,MATCH(C22805,Vulnerabilities!B:B,0)))</f>
      </c>
    </row>
    <row r="22806" spans="1:3" x14ac:dyDescent="0.25">
      <c r="A22806">
        <f>=IF(ISBLANK(C22806),"",INDEX(Vulnerabilities!A:A,MATCH(C22806,Vulnerabilities!B:B,0)))</f>
      </c>
    </row>
    <row r="22807" spans="1:3" x14ac:dyDescent="0.25">
      <c r="A22807">
        <f>=IF(ISBLANK(C22807),"",INDEX(Vulnerabilities!A:A,MATCH(C22807,Vulnerabilities!B:B,0)))</f>
      </c>
    </row>
    <row r="22808" spans="1:3" x14ac:dyDescent="0.25">
      <c r="A22808">
        <f>=IF(ISBLANK(C22808),"",INDEX(Vulnerabilities!A:A,MATCH(C22808,Vulnerabilities!B:B,0)))</f>
      </c>
    </row>
    <row r="22809" spans="1:3" x14ac:dyDescent="0.25">
      <c r="A22809">
        <f>=IF(ISBLANK(C22809),"",INDEX(Vulnerabilities!A:A,MATCH(C22809,Vulnerabilities!B:B,0)))</f>
      </c>
    </row>
    <row r="22810" spans="1:3" x14ac:dyDescent="0.25">
      <c r="A22810">
        <f>=IF(ISBLANK(C22810),"",INDEX(Vulnerabilities!A:A,MATCH(C22810,Vulnerabilities!B:B,0)))</f>
      </c>
    </row>
    <row r="22811" spans="1:3" x14ac:dyDescent="0.25">
      <c r="A22811">
        <f>=IF(ISBLANK(C22811),"",INDEX(Vulnerabilities!A:A,MATCH(C22811,Vulnerabilities!B:B,0)))</f>
      </c>
    </row>
    <row r="22812" spans="1:3" x14ac:dyDescent="0.25">
      <c r="A22812">
        <f>=IF(ISBLANK(C22812),"",INDEX(Vulnerabilities!A:A,MATCH(C22812,Vulnerabilities!B:B,0)))</f>
      </c>
    </row>
    <row r="22813" spans="1:3" x14ac:dyDescent="0.25">
      <c r="A22813">
        <f>=IF(ISBLANK(C22813),"",INDEX(Vulnerabilities!A:A,MATCH(C22813,Vulnerabilities!B:B,0)))</f>
      </c>
    </row>
    <row r="22814" spans="1:3" x14ac:dyDescent="0.25">
      <c r="A22814">
        <f>=IF(ISBLANK(C22814),"",INDEX(Vulnerabilities!A:A,MATCH(C22814,Vulnerabilities!B:B,0)))</f>
      </c>
    </row>
    <row r="22815" spans="1:3" x14ac:dyDescent="0.25">
      <c r="A22815">
        <f>=IF(ISBLANK(C22815),"",INDEX(Vulnerabilities!A:A,MATCH(C22815,Vulnerabilities!B:B,0)))</f>
      </c>
    </row>
    <row r="22816" spans="1:3" x14ac:dyDescent="0.25">
      <c r="A22816">
        <f>=IF(ISBLANK(C22816),"",INDEX(Vulnerabilities!A:A,MATCH(C22816,Vulnerabilities!B:B,0)))</f>
      </c>
    </row>
    <row r="22817" spans="1:3" x14ac:dyDescent="0.25">
      <c r="A22817">
        <f>=IF(ISBLANK(C22817),"",INDEX(Vulnerabilities!A:A,MATCH(C22817,Vulnerabilities!B:B,0)))</f>
      </c>
    </row>
    <row r="22818" spans="1:3" x14ac:dyDescent="0.25">
      <c r="A22818">
        <f>=IF(ISBLANK(C22818),"",INDEX(Vulnerabilities!A:A,MATCH(C22818,Vulnerabilities!B:B,0)))</f>
      </c>
    </row>
    <row r="22819" spans="1:3" x14ac:dyDescent="0.25">
      <c r="A22819">
        <f>=IF(ISBLANK(C22819),"",INDEX(Vulnerabilities!A:A,MATCH(C22819,Vulnerabilities!B:B,0)))</f>
      </c>
    </row>
    <row r="22820" spans="1:3" x14ac:dyDescent="0.25">
      <c r="A22820">
        <f>=IF(ISBLANK(C22820),"",INDEX(Vulnerabilities!A:A,MATCH(C22820,Vulnerabilities!B:B,0)))</f>
      </c>
    </row>
    <row r="22821" spans="1:3" x14ac:dyDescent="0.25">
      <c r="A22821">
        <f>=IF(ISBLANK(C22821),"",INDEX(Vulnerabilities!A:A,MATCH(C22821,Vulnerabilities!B:B,0)))</f>
      </c>
    </row>
    <row r="22822" spans="1:3" x14ac:dyDescent="0.25">
      <c r="A22822">
        <f>=IF(ISBLANK(C22822),"",INDEX(Vulnerabilities!A:A,MATCH(C22822,Vulnerabilities!B:B,0)))</f>
      </c>
    </row>
    <row r="22823" spans="1:3" x14ac:dyDescent="0.25">
      <c r="A22823">
        <f>=IF(ISBLANK(C22823),"",INDEX(Vulnerabilities!A:A,MATCH(C22823,Vulnerabilities!B:B,0)))</f>
      </c>
    </row>
    <row r="22824" spans="1:3" x14ac:dyDescent="0.25">
      <c r="A22824">
        <f>=IF(ISBLANK(C22824),"",INDEX(Vulnerabilities!A:A,MATCH(C22824,Vulnerabilities!B:B,0)))</f>
      </c>
    </row>
    <row r="22825" spans="1:3" x14ac:dyDescent="0.25">
      <c r="A22825">
        <f>=IF(ISBLANK(C22825),"",INDEX(Vulnerabilities!A:A,MATCH(C22825,Vulnerabilities!B:B,0)))</f>
      </c>
    </row>
    <row r="22826" spans="1:3" x14ac:dyDescent="0.25">
      <c r="A22826">
        <f>=IF(ISBLANK(C22826),"",INDEX(Vulnerabilities!A:A,MATCH(C22826,Vulnerabilities!B:B,0)))</f>
      </c>
    </row>
    <row r="22827" spans="1:3" x14ac:dyDescent="0.25">
      <c r="A22827">
        <f>=IF(ISBLANK(C22827),"",INDEX(Vulnerabilities!A:A,MATCH(C22827,Vulnerabilities!B:B,0)))</f>
      </c>
    </row>
    <row r="22828" spans="1:3" x14ac:dyDescent="0.25">
      <c r="A22828">
        <f>=IF(ISBLANK(C22828),"",INDEX(Vulnerabilities!A:A,MATCH(C22828,Vulnerabilities!B:B,0)))</f>
      </c>
    </row>
    <row r="22829" spans="1:3" x14ac:dyDescent="0.25">
      <c r="A22829">
        <f>=IF(ISBLANK(C22829),"",INDEX(Vulnerabilities!A:A,MATCH(C22829,Vulnerabilities!B:B,0)))</f>
      </c>
    </row>
    <row r="22830" spans="1:3" x14ac:dyDescent="0.25">
      <c r="A22830">
        <f>=IF(ISBLANK(C22830),"",INDEX(Vulnerabilities!A:A,MATCH(C22830,Vulnerabilities!B:B,0)))</f>
      </c>
    </row>
    <row r="22831" spans="1:3" x14ac:dyDescent="0.25">
      <c r="A22831">
        <f>=IF(ISBLANK(C22831),"",INDEX(Vulnerabilities!A:A,MATCH(C22831,Vulnerabilities!B:B,0)))</f>
      </c>
    </row>
    <row r="22832" spans="1:3" x14ac:dyDescent="0.25">
      <c r="A22832">
        <f>=IF(ISBLANK(C22832),"",INDEX(Vulnerabilities!A:A,MATCH(C22832,Vulnerabilities!B:B,0)))</f>
      </c>
    </row>
    <row r="22833" spans="1:3" x14ac:dyDescent="0.25">
      <c r="A22833">
        <f>=IF(ISBLANK(C22833),"",INDEX(Vulnerabilities!A:A,MATCH(C22833,Vulnerabilities!B:B,0)))</f>
      </c>
    </row>
    <row r="22834" spans="1:3" x14ac:dyDescent="0.25">
      <c r="A22834">
        <f>=IF(ISBLANK(C22834),"",INDEX(Vulnerabilities!A:A,MATCH(C22834,Vulnerabilities!B:B,0)))</f>
      </c>
    </row>
    <row r="22835" spans="1:3" x14ac:dyDescent="0.25">
      <c r="A22835">
        <f>=IF(ISBLANK(C22835),"",INDEX(Vulnerabilities!A:A,MATCH(C22835,Vulnerabilities!B:B,0)))</f>
      </c>
    </row>
    <row r="22836" spans="1:3" x14ac:dyDescent="0.25">
      <c r="A22836">
        <f>=IF(ISBLANK(C22836),"",INDEX(Vulnerabilities!A:A,MATCH(C22836,Vulnerabilities!B:B,0)))</f>
      </c>
    </row>
    <row r="22837" spans="1:3" x14ac:dyDescent="0.25">
      <c r="A22837">
        <f>=IF(ISBLANK(C22837),"",INDEX(Vulnerabilities!A:A,MATCH(C22837,Vulnerabilities!B:B,0)))</f>
      </c>
    </row>
    <row r="22838" spans="1:3" x14ac:dyDescent="0.25">
      <c r="A22838">
        <f>=IF(ISBLANK(C22838),"",INDEX(Vulnerabilities!A:A,MATCH(C22838,Vulnerabilities!B:B,0)))</f>
      </c>
    </row>
    <row r="22839" spans="1:3" x14ac:dyDescent="0.25">
      <c r="A22839">
        <f>=IF(ISBLANK(C22839),"",INDEX(Vulnerabilities!A:A,MATCH(C22839,Vulnerabilities!B:B,0)))</f>
      </c>
    </row>
    <row r="22840" spans="1:3" x14ac:dyDescent="0.25">
      <c r="A22840">
        <f>=IF(ISBLANK(C22840),"",INDEX(Vulnerabilities!A:A,MATCH(C22840,Vulnerabilities!B:B,0)))</f>
      </c>
    </row>
    <row r="22841" spans="1:3" x14ac:dyDescent="0.25">
      <c r="A22841">
        <f>=IF(ISBLANK(C22841),"",INDEX(Vulnerabilities!A:A,MATCH(C22841,Vulnerabilities!B:B,0)))</f>
      </c>
    </row>
    <row r="22842" spans="1:3" x14ac:dyDescent="0.25">
      <c r="A22842">
        <f>=IF(ISBLANK(C22842),"",INDEX(Vulnerabilities!A:A,MATCH(C22842,Vulnerabilities!B:B,0)))</f>
      </c>
    </row>
    <row r="22843" spans="1:3" x14ac:dyDescent="0.25">
      <c r="A22843">
        <f>=IF(ISBLANK(C22843),"",INDEX(Vulnerabilities!A:A,MATCH(C22843,Vulnerabilities!B:B,0)))</f>
      </c>
    </row>
    <row r="22844" spans="1:3" x14ac:dyDescent="0.25">
      <c r="A22844">
        <f>=IF(ISBLANK(C22844),"",INDEX(Vulnerabilities!A:A,MATCH(C22844,Vulnerabilities!B:B,0)))</f>
      </c>
    </row>
    <row r="22845" spans="1:3" x14ac:dyDescent="0.25">
      <c r="A22845">
        <f>=IF(ISBLANK(C22845),"",INDEX(Vulnerabilities!A:A,MATCH(C22845,Vulnerabilities!B:B,0)))</f>
      </c>
    </row>
    <row r="22846" spans="1:3" x14ac:dyDescent="0.25">
      <c r="A22846">
        <f>=IF(ISBLANK(C22846),"",INDEX(Vulnerabilities!A:A,MATCH(C22846,Vulnerabilities!B:B,0)))</f>
      </c>
    </row>
    <row r="22847" spans="1:3" x14ac:dyDescent="0.25">
      <c r="A22847">
        <f>=IF(ISBLANK(C22847),"",INDEX(Vulnerabilities!A:A,MATCH(C22847,Vulnerabilities!B:B,0)))</f>
      </c>
    </row>
    <row r="22848" spans="1:3" x14ac:dyDescent="0.25">
      <c r="A22848">
        <f>=IF(ISBLANK(C22848),"",INDEX(Vulnerabilities!A:A,MATCH(C22848,Vulnerabilities!B:B,0)))</f>
      </c>
    </row>
    <row r="22849" spans="1:3" x14ac:dyDescent="0.25">
      <c r="A22849">
        <f>=IF(ISBLANK(C22849),"",INDEX(Vulnerabilities!A:A,MATCH(C22849,Vulnerabilities!B:B,0)))</f>
      </c>
    </row>
    <row r="22850" spans="1:3" x14ac:dyDescent="0.25">
      <c r="A22850">
        <f>=IF(ISBLANK(C22850),"",INDEX(Vulnerabilities!A:A,MATCH(C22850,Vulnerabilities!B:B,0)))</f>
      </c>
    </row>
    <row r="22851" spans="1:3" x14ac:dyDescent="0.25">
      <c r="A22851">
        <f>=IF(ISBLANK(C22851),"",INDEX(Vulnerabilities!A:A,MATCH(C22851,Vulnerabilities!B:B,0)))</f>
      </c>
    </row>
    <row r="22852" spans="1:3" x14ac:dyDescent="0.25">
      <c r="A22852">
        <f>=IF(ISBLANK(C22852),"",INDEX(Vulnerabilities!A:A,MATCH(C22852,Vulnerabilities!B:B,0)))</f>
      </c>
    </row>
    <row r="22853" spans="1:3" x14ac:dyDescent="0.25">
      <c r="A22853">
        <f>=IF(ISBLANK(C22853),"",INDEX(Vulnerabilities!A:A,MATCH(C22853,Vulnerabilities!B:B,0)))</f>
      </c>
    </row>
    <row r="22854" spans="1:3" x14ac:dyDescent="0.25">
      <c r="A22854">
        <f>=IF(ISBLANK(C22854),"",INDEX(Vulnerabilities!A:A,MATCH(C22854,Vulnerabilities!B:B,0)))</f>
      </c>
    </row>
    <row r="22855" spans="1:3" x14ac:dyDescent="0.25">
      <c r="A22855">
        <f>=IF(ISBLANK(C22855),"",INDEX(Vulnerabilities!A:A,MATCH(C22855,Vulnerabilities!B:B,0)))</f>
      </c>
    </row>
    <row r="22856" spans="1:3" x14ac:dyDescent="0.25">
      <c r="A22856">
        <f>=IF(ISBLANK(C22856),"",INDEX(Vulnerabilities!A:A,MATCH(C22856,Vulnerabilities!B:B,0)))</f>
      </c>
    </row>
    <row r="22857" spans="1:3" x14ac:dyDescent="0.25">
      <c r="A22857">
        <f>=IF(ISBLANK(C22857),"",INDEX(Vulnerabilities!A:A,MATCH(C22857,Vulnerabilities!B:B,0)))</f>
      </c>
    </row>
    <row r="22858" spans="1:3" x14ac:dyDescent="0.25">
      <c r="A22858">
        <f>=IF(ISBLANK(C22858),"",INDEX(Vulnerabilities!A:A,MATCH(C22858,Vulnerabilities!B:B,0)))</f>
      </c>
    </row>
    <row r="22859" spans="1:3" x14ac:dyDescent="0.25">
      <c r="A22859">
        <f>=IF(ISBLANK(C22859),"",INDEX(Vulnerabilities!A:A,MATCH(C22859,Vulnerabilities!B:B,0)))</f>
      </c>
    </row>
    <row r="22860" spans="1:3" x14ac:dyDescent="0.25">
      <c r="A22860">
        <f>=IF(ISBLANK(C22860),"",INDEX(Vulnerabilities!A:A,MATCH(C22860,Vulnerabilities!B:B,0)))</f>
      </c>
    </row>
    <row r="22861" spans="1:3" x14ac:dyDescent="0.25">
      <c r="A22861">
        <f>=IF(ISBLANK(C22861),"",INDEX(Vulnerabilities!A:A,MATCH(C22861,Vulnerabilities!B:B,0)))</f>
      </c>
    </row>
    <row r="22862" spans="1:3" x14ac:dyDescent="0.25">
      <c r="A22862">
        <f>=IF(ISBLANK(C22862),"",INDEX(Vulnerabilities!A:A,MATCH(C22862,Vulnerabilities!B:B,0)))</f>
      </c>
    </row>
    <row r="22863" spans="1:3" x14ac:dyDescent="0.25">
      <c r="A22863">
        <f>=IF(ISBLANK(C22863),"",INDEX(Vulnerabilities!A:A,MATCH(C22863,Vulnerabilities!B:B,0)))</f>
      </c>
    </row>
    <row r="22864" spans="1:3" x14ac:dyDescent="0.25">
      <c r="A22864">
        <f>=IF(ISBLANK(C22864),"",INDEX(Vulnerabilities!A:A,MATCH(C22864,Vulnerabilities!B:B,0)))</f>
      </c>
    </row>
    <row r="22865" spans="1:3" x14ac:dyDescent="0.25">
      <c r="A22865">
        <f>=IF(ISBLANK(C22865),"",INDEX(Vulnerabilities!A:A,MATCH(C22865,Vulnerabilities!B:B,0)))</f>
      </c>
    </row>
    <row r="22866" spans="1:3" x14ac:dyDescent="0.25">
      <c r="A22866">
        <f>=IF(ISBLANK(C22866),"",INDEX(Vulnerabilities!A:A,MATCH(C22866,Vulnerabilities!B:B,0)))</f>
      </c>
    </row>
    <row r="22867" spans="1:3" x14ac:dyDescent="0.25">
      <c r="A22867">
        <f>=IF(ISBLANK(C22867),"",INDEX(Vulnerabilities!A:A,MATCH(C22867,Vulnerabilities!B:B,0)))</f>
      </c>
    </row>
    <row r="22868" spans="1:3" x14ac:dyDescent="0.25">
      <c r="A22868">
        <f>=IF(ISBLANK(C22868),"",INDEX(Vulnerabilities!A:A,MATCH(C22868,Vulnerabilities!B:B,0)))</f>
      </c>
    </row>
    <row r="22869" spans="1:3" x14ac:dyDescent="0.25">
      <c r="A22869">
        <f>=IF(ISBLANK(C22869),"",INDEX(Vulnerabilities!A:A,MATCH(C22869,Vulnerabilities!B:B,0)))</f>
      </c>
    </row>
    <row r="22870" spans="1:3" x14ac:dyDescent="0.25">
      <c r="A22870">
        <f>=IF(ISBLANK(C22870),"",INDEX(Vulnerabilities!A:A,MATCH(C22870,Vulnerabilities!B:B,0)))</f>
      </c>
    </row>
    <row r="22871" spans="1:3" x14ac:dyDescent="0.25">
      <c r="A22871">
        <f>=IF(ISBLANK(C22871),"",INDEX(Vulnerabilities!A:A,MATCH(C22871,Vulnerabilities!B:B,0)))</f>
      </c>
    </row>
    <row r="22872" spans="1:3" x14ac:dyDescent="0.25">
      <c r="A22872">
        <f>=IF(ISBLANK(C22872),"",INDEX(Vulnerabilities!A:A,MATCH(C22872,Vulnerabilities!B:B,0)))</f>
      </c>
    </row>
    <row r="22873" spans="1:3" x14ac:dyDescent="0.25">
      <c r="A22873">
        <f>=IF(ISBLANK(C22873),"",INDEX(Vulnerabilities!A:A,MATCH(C22873,Vulnerabilities!B:B,0)))</f>
      </c>
    </row>
    <row r="22874" spans="1:3" x14ac:dyDescent="0.25">
      <c r="A22874">
        <f>=IF(ISBLANK(C22874),"",INDEX(Vulnerabilities!A:A,MATCH(C22874,Vulnerabilities!B:B,0)))</f>
      </c>
    </row>
    <row r="22875" spans="1:3" x14ac:dyDescent="0.25">
      <c r="A22875">
        <f>=IF(ISBLANK(C22875),"",INDEX(Vulnerabilities!A:A,MATCH(C22875,Vulnerabilities!B:B,0)))</f>
      </c>
    </row>
    <row r="22876" spans="1:3" x14ac:dyDescent="0.25">
      <c r="A22876">
        <f>=IF(ISBLANK(C22876),"",INDEX(Vulnerabilities!A:A,MATCH(C22876,Vulnerabilities!B:B,0)))</f>
      </c>
    </row>
    <row r="22877" spans="1:3" x14ac:dyDescent="0.25">
      <c r="A22877">
        <f>=IF(ISBLANK(C22877),"",INDEX(Vulnerabilities!A:A,MATCH(C22877,Vulnerabilities!B:B,0)))</f>
      </c>
    </row>
    <row r="22878" spans="1:3" x14ac:dyDescent="0.25">
      <c r="A22878">
        <f>=IF(ISBLANK(C22878),"",INDEX(Vulnerabilities!A:A,MATCH(C22878,Vulnerabilities!B:B,0)))</f>
      </c>
    </row>
    <row r="22879" spans="1:3" x14ac:dyDescent="0.25">
      <c r="A22879">
        <f>=IF(ISBLANK(C22879),"",INDEX(Vulnerabilities!A:A,MATCH(C22879,Vulnerabilities!B:B,0)))</f>
      </c>
    </row>
    <row r="22880" spans="1:3" x14ac:dyDescent="0.25">
      <c r="A22880">
        <f>=IF(ISBLANK(C22880),"",INDEX(Vulnerabilities!A:A,MATCH(C22880,Vulnerabilities!B:B,0)))</f>
      </c>
    </row>
    <row r="22881" spans="1:3" x14ac:dyDescent="0.25">
      <c r="A22881">
        <f>=IF(ISBLANK(C22881),"",INDEX(Vulnerabilities!A:A,MATCH(C22881,Vulnerabilities!B:B,0)))</f>
      </c>
    </row>
    <row r="22882" spans="1:3" x14ac:dyDescent="0.25">
      <c r="A22882">
        <f>=IF(ISBLANK(C22882),"",INDEX(Vulnerabilities!A:A,MATCH(C22882,Vulnerabilities!B:B,0)))</f>
      </c>
    </row>
    <row r="22883" spans="1:3" x14ac:dyDescent="0.25">
      <c r="A22883">
        <f>=IF(ISBLANK(C22883),"",INDEX(Vulnerabilities!A:A,MATCH(C22883,Vulnerabilities!B:B,0)))</f>
      </c>
    </row>
    <row r="22884" spans="1:3" x14ac:dyDescent="0.25">
      <c r="A22884">
        <f>=IF(ISBLANK(C22884),"",INDEX(Vulnerabilities!A:A,MATCH(C22884,Vulnerabilities!B:B,0)))</f>
      </c>
    </row>
    <row r="22885" spans="1:3" x14ac:dyDescent="0.25">
      <c r="A22885">
        <f>=IF(ISBLANK(C22885),"",INDEX(Vulnerabilities!A:A,MATCH(C22885,Vulnerabilities!B:B,0)))</f>
      </c>
    </row>
    <row r="22886" spans="1:3" x14ac:dyDescent="0.25">
      <c r="A22886">
        <f>=IF(ISBLANK(C22886),"",INDEX(Vulnerabilities!A:A,MATCH(C22886,Vulnerabilities!B:B,0)))</f>
      </c>
    </row>
    <row r="22887" spans="1:3" x14ac:dyDescent="0.25">
      <c r="A22887">
        <f>=IF(ISBLANK(C22887),"",INDEX(Vulnerabilities!A:A,MATCH(C22887,Vulnerabilities!B:B,0)))</f>
      </c>
    </row>
    <row r="22888" spans="1:3" x14ac:dyDescent="0.25">
      <c r="A22888">
        <f>=IF(ISBLANK(C22888),"",INDEX(Vulnerabilities!A:A,MATCH(C22888,Vulnerabilities!B:B,0)))</f>
      </c>
    </row>
    <row r="22889" spans="1:3" x14ac:dyDescent="0.25">
      <c r="A22889">
        <f>=IF(ISBLANK(C22889),"",INDEX(Vulnerabilities!A:A,MATCH(C22889,Vulnerabilities!B:B,0)))</f>
      </c>
    </row>
    <row r="22890" spans="1:3" x14ac:dyDescent="0.25">
      <c r="A22890">
        <f>=IF(ISBLANK(C22890),"",INDEX(Vulnerabilities!A:A,MATCH(C22890,Vulnerabilities!B:B,0)))</f>
      </c>
    </row>
    <row r="22891" spans="1:3" x14ac:dyDescent="0.25">
      <c r="A22891">
        <f>=IF(ISBLANK(C22891),"",INDEX(Vulnerabilities!A:A,MATCH(C22891,Vulnerabilities!B:B,0)))</f>
      </c>
    </row>
    <row r="22892" spans="1:3" x14ac:dyDescent="0.25">
      <c r="A22892">
        <f>=IF(ISBLANK(C22892),"",INDEX(Vulnerabilities!A:A,MATCH(C22892,Vulnerabilities!B:B,0)))</f>
      </c>
    </row>
    <row r="22893" spans="1:3" x14ac:dyDescent="0.25">
      <c r="A22893">
        <f>=IF(ISBLANK(C22893),"",INDEX(Vulnerabilities!A:A,MATCH(C22893,Vulnerabilities!B:B,0)))</f>
      </c>
    </row>
    <row r="22894" spans="1:3" x14ac:dyDescent="0.25">
      <c r="A22894">
        <f>=IF(ISBLANK(C22894),"",INDEX(Vulnerabilities!A:A,MATCH(C22894,Vulnerabilities!B:B,0)))</f>
      </c>
    </row>
    <row r="22895" spans="1:3" x14ac:dyDescent="0.25">
      <c r="A22895">
        <f>=IF(ISBLANK(C22895),"",INDEX(Vulnerabilities!A:A,MATCH(C22895,Vulnerabilities!B:B,0)))</f>
      </c>
    </row>
    <row r="22896" spans="1:3" x14ac:dyDescent="0.25">
      <c r="A22896">
        <f>=IF(ISBLANK(C22896),"",INDEX(Vulnerabilities!A:A,MATCH(C22896,Vulnerabilities!B:B,0)))</f>
      </c>
    </row>
    <row r="22897" spans="1:3" x14ac:dyDescent="0.25">
      <c r="A22897">
        <f>=IF(ISBLANK(C22897),"",INDEX(Vulnerabilities!A:A,MATCH(C22897,Vulnerabilities!B:B,0)))</f>
      </c>
    </row>
    <row r="22898" spans="1:3" x14ac:dyDescent="0.25">
      <c r="A22898">
        <f>=IF(ISBLANK(C22898),"",INDEX(Vulnerabilities!A:A,MATCH(C22898,Vulnerabilities!B:B,0)))</f>
      </c>
    </row>
    <row r="22899" spans="1:3" x14ac:dyDescent="0.25">
      <c r="A22899">
        <f>=IF(ISBLANK(C22899),"",INDEX(Vulnerabilities!A:A,MATCH(C22899,Vulnerabilities!B:B,0)))</f>
      </c>
    </row>
    <row r="22900" spans="1:3" x14ac:dyDescent="0.25">
      <c r="A22900">
        <f>=IF(ISBLANK(C22900),"",INDEX(Vulnerabilities!A:A,MATCH(C22900,Vulnerabilities!B:B,0)))</f>
      </c>
    </row>
    <row r="22901" spans="1:3" x14ac:dyDescent="0.25">
      <c r="A22901">
        <f>=IF(ISBLANK(C22901),"",INDEX(Vulnerabilities!A:A,MATCH(C22901,Vulnerabilities!B:B,0)))</f>
      </c>
    </row>
    <row r="22902" spans="1:3" x14ac:dyDescent="0.25">
      <c r="A22902">
        <f>=IF(ISBLANK(C22902),"",INDEX(Vulnerabilities!A:A,MATCH(C22902,Vulnerabilities!B:B,0)))</f>
      </c>
    </row>
    <row r="22903" spans="1:3" x14ac:dyDescent="0.25">
      <c r="A22903">
        <f>=IF(ISBLANK(C22903),"",INDEX(Vulnerabilities!A:A,MATCH(C22903,Vulnerabilities!B:B,0)))</f>
      </c>
    </row>
    <row r="22904" spans="1:3" x14ac:dyDescent="0.25">
      <c r="A22904">
        <f>=IF(ISBLANK(C22904),"",INDEX(Vulnerabilities!A:A,MATCH(C22904,Vulnerabilities!B:B,0)))</f>
      </c>
    </row>
    <row r="22905" spans="1:3" x14ac:dyDescent="0.25">
      <c r="A22905">
        <f>=IF(ISBLANK(C22905),"",INDEX(Vulnerabilities!A:A,MATCH(C22905,Vulnerabilities!B:B,0)))</f>
      </c>
    </row>
    <row r="22906" spans="1:3" x14ac:dyDescent="0.25">
      <c r="A22906">
        <f>=IF(ISBLANK(C22906),"",INDEX(Vulnerabilities!A:A,MATCH(C22906,Vulnerabilities!B:B,0)))</f>
      </c>
    </row>
    <row r="22907" spans="1:3" x14ac:dyDescent="0.25">
      <c r="A22907">
        <f>=IF(ISBLANK(C22907),"",INDEX(Vulnerabilities!A:A,MATCH(C22907,Vulnerabilities!B:B,0)))</f>
      </c>
    </row>
    <row r="22908" spans="1:3" x14ac:dyDescent="0.25">
      <c r="A22908">
        <f>=IF(ISBLANK(C22908),"",INDEX(Vulnerabilities!A:A,MATCH(C22908,Vulnerabilities!B:B,0)))</f>
      </c>
    </row>
    <row r="22909" spans="1:3" x14ac:dyDescent="0.25">
      <c r="A22909">
        <f>=IF(ISBLANK(C22909),"",INDEX(Vulnerabilities!A:A,MATCH(C22909,Vulnerabilities!B:B,0)))</f>
      </c>
    </row>
    <row r="22910" spans="1:3" x14ac:dyDescent="0.25">
      <c r="A22910">
        <f>=IF(ISBLANK(C22910),"",INDEX(Vulnerabilities!A:A,MATCH(C22910,Vulnerabilities!B:B,0)))</f>
      </c>
    </row>
    <row r="22911" spans="1:3" x14ac:dyDescent="0.25">
      <c r="A22911">
        <f>=IF(ISBLANK(C22911),"",INDEX(Vulnerabilities!A:A,MATCH(C22911,Vulnerabilities!B:B,0)))</f>
      </c>
    </row>
    <row r="22912" spans="1:3" x14ac:dyDescent="0.25">
      <c r="A22912">
        <f>=IF(ISBLANK(C22912),"",INDEX(Vulnerabilities!A:A,MATCH(C22912,Vulnerabilities!B:B,0)))</f>
      </c>
    </row>
    <row r="22913" spans="1:3" x14ac:dyDescent="0.25">
      <c r="A22913">
        <f>=IF(ISBLANK(C22913),"",INDEX(Vulnerabilities!A:A,MATCH(C22913,Vulnerabilities!B:B,0)))</f>
      </c>
    </row>
    <row r="22914" spans="1:3" x14ac:dyDescent="0.25">
      <c r="A22914">
        <f>=IF(ISBLANK(C22914),"",INDEX(Vulnerabilities!A:A,MATCH(C22914,Vulnerabilities!B:B,0)))</f>
      </c>
    </row>
    <row r="22915" spans="1:3" x14ac:dyDescent="0.25">
      <c r="A22915">
        <f>=IF(ISBLANK(C22915),"",INDEX(Vulnerabilities!A:A,MATCH(C22915,Vulnerabilities!B:B,0)))</f>
      </c>
    </row>
    <row r="22916" spans="1:3" x14ac:dyDescent="0.25">
      <c r="A22916">
        <f>=IF(ISBLANK(C22916),"",INDEX(Vulnerabilities!A:A,MATCH(C22916,Vulnerabilities!B:B,0)))</f>
      </c>
    </row>
    <row r="22917" spans="1:3" x14ac:dyDescent="0.25">
      <c r="A22917">
        <f>=IF(ISBLANK(C22917),"",INDEX(Vulnerabilities!A:A,MATCH(C22917,Vulnerabilities!B:B,0)))</f>
      </c>
    </row>
    <row r="22918" spans="1:3" x14ac:dyDescent="0.25">
      <c r="A22918">
        <f>=IF(ISBLANK(C22918),"",INDEX(Vulnerabilities!A:A,MATCH(C22918,Vulnerabilities!B:B,0)))</f>
      </c>
    </row>
    <row r="22919" spans="1:3" x14ac:dyDescent="0.25">
      <c r="A22919">
        <f>=IF(ISBLANK(C22919),"",INDEX(Vulnerabilities!A:A,MATCH(C22919,Vulnerabilities!B:B,0)))</f>
      </c>
    </row>
    <row r="22920" spans="1:3" x14ac:dyDescent="0.25">
      <c r="A22920">
        <f>=IF(ISBLANK(C22920),"",INDEX(Vulnerabilities!A:A,MATCH(C22920,Vulnerabilities!B:B,0)))</f>
      </c>
    </row>
    <row r="22921" spans="1:3" x14ac:dyDescent="0.25">
      <c r="A22921">
        <f>=IF(ISBLANK(C22921),"",INDEX(Vulnerabilities!A:A,MATCH(C22921,Vulnerabilities!B:B,0)))</f>
      </c>
    </row>
    <row r="22922" spans="1:3" x14ac:dyDescent="0.25">
      <c r="A22922">
        <f>=IF(ISBLANK(C22922),"",INDEX(Vulnerabilities!A:A,MATCH(C22922,Vulnerabilities!B:B,0)))</f>
      </c>
    </row>
    <row r="22923" spans="1:3" x14ac:dyDescent="0.25">
      <c r="A22923">
        <f>=IF(ISBLANK(C22923),"",INDEX(Vulnerabilities!A:A,MATCH(C22923,Vulnerabilities!B:B,0)))</f>
      </c>
    </row>
    <row r="22924" spans="1:3" x14ac:dyDescent="0.25">
      <c r="A22924">
        <f>=IF(ISBLANK(C22924),"",INDEX(Vulnerabilities!A:A,MATCH(C22924,Vulnerabilities!B:B,0)))</f>
      </c>
    </row>
    <row r="22925" spans="1:3" x14ac:dyDescent="0.25">
      <c r="A22925">
        <f>=IF(ISBLANK(C22925),"",INDEX(Vulnerabilities!A:A,MATCH(C22925,Vulnerabilities!B:B,0)))</f>
      </c>
    </row>
    <row r="22926" spans="1:3" x14ac:dyDescent="0.25">
      <c r="A22926">
        <f>=IF(ISBLANK(C22926),"",INDEX(Vulnerabilities!A:A,MATCH(C22926,Vulnerabilities!B:B,0)))</f>
      </c>
    </row>
    <row r="22927" spans="1:3" x14ac:dyDescent="0.25">
      <c r="A22927">
        <f>=IF(ISBLANK(C22927),"",INDEX(Vulnerabilities!A:A,MATCH(C22927,Vulnerabilities!B:B,0)))</f>
      </c>
    </row>
    <row r="22928" spans="1:3" x14ac:dyDescent="0.25">
      <c r="A22928">
        <f>=IF(ISBLANK(C22928),"",INDEX(Vulnerabilities!A:A,MATCH(C22928,Vulnerabilities!B:B,0)))</f>
      </c>
    </row>
    <row r="22929" spans="1:3" x14ac:dyDescent="0.25">
      <c r="A22929">
        <f>=IF(ISBLANK(C22929),"",INDEX(Vulnerabilities!A:A,MATCH(C22929,Vulnerabilities!B:B,0)))</f>
      </c>
    </row>
    <row r="22930" spans="1:3" x14ac:dyDescent="0.25">
      <c r="A22930">
        <f>=IF(ISBLANK(C22930),"",INDEX(Vulnerabilities!A:A,MATCH(C22930,Vulnerabilities!B:B,0)))</f>
      </c>
    </row>
    <row r="22931" spans="1:3" x14ac:dyDescent="0.25">
      <c r="A22931">
        <f>=IF(ISBLANK(C22931),"",INDEX(Vulnerabilities!A:A,MATCH(C22931,Vulnerabilities!B:B,0)))</f>
      </c>
    </row>
    <row r="22932" spans="1:3" x14ac:dyDescent="0.25">
      <c r="A22932">
        <f>=IF(ISBLANK(C22932),"",INDEX(Vulnerabilities!A:A,MATCH(C22932,Vulnerabilities!B:B,0)))</f>
      </c>
    </row>
    <row r="22933" spans="1:3" x14ac:dyDescent="0.25">
      <c r="A22933">
        <f>=IF(ISBLANK(C22933),"",INDEX(Vulnerabilities!A:A,MATCH(C22933,Vulnerabilities!B:B,0)))</f>
      </c>
    </row>
    <row r="22934" spans="1:3" x14ac:dyDescent="0.25">
      <c r="A22934">
        <f>=IF(ISBLANK(C22934),"",INDEX(Vulnerabilities!A:A,MATCH(C22934,Vulnerabilities!B:B,0)))</f>
      </c>
    </row>
    <row r="22935" spans="1:3" x14ac:dyDescent="0.25">
      <c r="A22935">
        <f>=IF(ISBLANK(C22935),"",INDEX(Vulnerabilities!A:A,MATCH(C22935,Vulnerabilities!B:B,0)))</f>
      </c>
    </row>
    <row r="22936" spans="1:3" x14ac:dyDescent="0.25">
      <c r="A22936">
        <f>=IF(ISBLANK(C22936),"",INDEX(Vulnerabilities!A:A,MATCH(C22936,Vulnerabilities!B:B,0)))</f>
      </c>
    </row>
    <row r="22937" spans="1:3" x14ac:dyDescent="0.25">
      <c r="A22937">
        <f>=IF(ISBLANK(C22937),"",INDEX(Vulnerabilities!A:A,MATCH(C22937,Vulnerabilities!B:B,0)))</f>
      </c>
    </row>
    <row r="22938" spans="1:3" x14ac:dyDescent="0.25">
      <c r="A22938">
        <f>=IF(ISBLANK(C22938),"",INDEX(Vulnerabilities!A:A,MATCH(C22938,Vulnerabilities!B:B,0)))</f>
      </c>
    </row>
    <row r="22939" spans="1:3" x14ac:dyDescent="0.25">
      <c r="A22939">
        <f>=IF(ISBLANK(C22939),"",INDEX(Vulnerabilities!A:A,MATCH(C22939,Vulnerabilities!B:B,0)))</f>
      </c>
    </row>
    <row r="22940" spans="1:3" x14ac:dyDescent="0.25">
      <c r="A22940">
        <f>=IF(ISBLANK(C22940),"",INDEX(Vulnerabilities!A:A,MATCH(C22940,Vulnerabilities!B:B,0)))</f>
      </c>
    </row>
    <row r="22941" spans="1:3" x14ac:dyDescent="0.25">
      <c r="A22941">
        <f>=IF(ISBLANK(C22941),"",INDEX(Vulnerabilities!A:A,MATCH(C22941,Vulnerabilities!B:B,0)))</f>
      </c>
    </row>
    <row r="22942" spans="1:3" x14ac:dyDescent="0.25">
      <c r="A22942">
        <f>=IF(ISBLANK(C22942),"",INDEX(Vulnerabilities!A:A,MATCH(C22942,Vulnerabilities!B:B,0)))</f>
      </c>
    </row>
    <row r="22943" spans="1:3" x14ac:dyDescent="0.25">
      <c r="A22943">
        <f>=IF(ISBLANK(C22943),"",INDEX(Vulnerabilities!A:A,MATCH(C22943,Vulnerabilities!B:B,0)))</f>
      </c>
    </row>
    <row r="22944" spans="1:3" x14ac:dyDescent="0.25">
      <c r="A22944">
        <f>=IF(ISBLANK(C22944),"",INDEX(Vulnerabilities!A:A,MATCH(C22944,Vulnerabilities!B:B,0)))</f>
      </c>
    </row>
    <row r="22945" spans="1:3" x14ac:dyDescent="0.25">
      <c r="A22945">
        <f>=IF(ISBLANK(C22945),"",INDEX(Vulnerabilities!A:A,MATCH(C22945,Vulnerabilities!B:B,0)))</f>
      </c>
    </row>
    <row r="22946" spans="1:3" x14ac:dyDescent="0.25">
      <c r="A22946">
        <f>=IF(ISBLANK(C22946),"",INDEX(Vulnerabilities!A:A,MATCH(C22946,Vulnerabilities!B:B,0)))</f>
      </c>
    </row>
    <row r="22947" spans="1:3" x14ac:dyDescent="0.25">
      <c r="A22947">
        <f>=IF(ISBLANK(C22947),"",INDEX(Vulnerabilities!A:A,MATCH(C22947,Vulnerabilities!B:B,0)))</f>
      </c>
    </row>
    <row r="22948" spans="1:3" x14ac:dyDescent="0.25">
      <c r="A22948">
        <f>=IF(ISBLANK(C22948),"",INDEX(Vulnerabilities!A:A,MATCH(C22948,Vulnerabilities!B:B,0)))</f>
      </c>
    </row>
    <row r="22949" spans="1:3" x14ac:dyDescent="0.25">
      <c r="A22949">
        <f>=IF(ISBLANK(C22949),"",INDEX(Vulnerabilities!A:A,MATCH(C22949,Vulnerabilities!B:B,0)))</f>
      </c>
    </row>
    <row r="22950" spans="1:3" x14ac:dyDescent="0.25">
      <c r="A22950">
        <f>=IF(ISBLANK(C22950),"",INDEX(Vulnerabilities!A:A,MATCH(C22950,Vulnerabilities!B:B,0)))</f>
      </c>
    </row>
    <row r="22951" spans="1:3" x14ac:dyDescent="0.25">
      <c r="A22951">
        <f>=IF(ISBLANK(C22951),"",INDEX(Vulnerabilities!A:A,MATCH(C22951,Vulnerabilities!B:B,0)))</f>
      </c>
    </row>
    <row r="22952" spans="1:3" x14ac:dyDescent="0.25">
      <c r="A22952">
        <f>=IF(ISBLANK(C22952),"",INDEX(Vulnerabilities!A:A,MATCH(C22952,Vulnerabilities!B:B,0)))</f>
      </c>
    </row>
    <row r="22953" spans="1:3" x14ac:dyDescent="0.25">
      <c r="A22953">
        <f>=IF(ISBLANK(C22953),"",INDEX(Vulnerabilities!A:A,MATCH(C22953,Vulnerabilities!B:B,0)))</f>
      </c>
    </row>
    <row r="22954" spans="1:3" x14ac:dyDescent="0.25">
      <c r="A22954">
        <f>=IF(ISBLANK(C22954),"",INDEX(Vulnerabilities!A:A,MATCH(C22954,Vulnerabilities!B:B,0)))</f>
      </c>
    </row>
    <row r="22955" spans="1:3" x14ac:dyDescent="0.25">
      <c r="A22955">
        <f>=IF(ISBLANK(C22955),"",INDEX(Vulnerabilities!A:A,MATCH(C22955,Vulnerabilities!B:B,0)))</f>
      </c>
    </row>
    <row r="22956" spans="1:3" x14ac:dyDescent="0.25">
      <c r="A22956">
        <f>=IF(ISBLANK(C22956),"",INDEX(Vulnerabilities!A:A,MATCH(C22956,Vulnerabilities!B:B,0)))</f>
      </c>
    </row>
    <row r="22957" spans="1:3" x14ac:dyDescent="0.25">
      <c r="A22957">
        <f>=IF(ISBLANK(C22957),"",INDEX(Vulnerabilities!A:A,MATCH(C22957,Vulnerabilities!B:B,0)))</f>
      </c>
    </row>
    <row r="22958" spans="1:3" x14ac:dyDescent="0.25">
      <c r="A22958">
        <f>=IF(ISBLANK(C22958),"",INDEX(Vulnerabilities!A:A,MATCH(C22958,Vulnerabilities!B:B,0)))</f>
      </c>
    </row>
    <row r="22959" spans="1:3" x14ac:dyDescent="0.25">
      <c r="A22959">
        <f>=IF(ISBLANK(C22959),"",INDEX(Vulnerabilities!A:A,MATCH(C22959,Vulnerabilities!B:B,0)))</f>
      </c>
    </row>
    <row r="22960" spans="1:3" x14ac:dyDescent="0.25">
      <c r="A22960">
        <f>=IF(ISBLANK(C22960),"",INDEX(Vulnerabilities!A:A,MATCH(C22960,Vulnerabilities!B:B,0)))</f>
      </c>
    </row>
    <row r="22961" spans="1:3" x14ac:dyDescent="0.25">
      <c r="A22961">
        <f>=IF(ISBLANK(C22961),"",INDEX(Vulnerabilities!A:A,MATCH(C22961,Vulnerabilities!B:B,0)))</f>
      </c>
    </row>
    <row r="22962" spans="1:3" x14ac:dyDescent="0.25">
      <c r="A22962">
        <f>=IF(ISBLANK(C22962),"",INDEX(Vulnerabilities!A:A,MATCH(C22962,Vulnerabilities!B:B,0)))</f>
      </c>
    </row>
    <row r="22963" spans="1:3" x14ac:dyDescent="0.25">
      <c r="A22963">
        <f>=IF(ISBLANK(C22963),"",INDEX(Vulnerabilities!A:A,MATCH(C22963,Vulnerabilities!B:B,0)))</f>
      </c>
    </row>
    <row r="22964" spans="1:3" x14ac:dyDescent="0.25">
      <c r="A22964">
        <f>=IF(ISBLANK(C22964),"",INDEX(Vulnerabilities!A:A,MATCH(C22964,Vulnerabilities!B:B,0)))</f>
      </c>
    </row>
    <row r="22965" spans="1:3" x14ac:dyDescent="0.25">
      <c r="A22965">
        <f>=IF(ISBLANK(C22965),"",INDEX(Vulnerabilities!A:A,MATCH(C22965,Vulnerabilities!B:B,0)))</f>
      </c>
    </row>
    <row r="22966" spans="1:3" x14ac:dyDescent="0.25">
      <c r="A22966">
        <f>=IF(ISBLANK(C22966),"",INDEX(Vulnerabilities!A:A,MATCH(C22966,Vulnerabilities!B:B,0)))</f>
      </c>
    </row>
    <row r="22967" spans="1:3" x14ac:dyDescent="0.25">
      <c r="A22967">
        <f>=IF(ISBLANK(C22967),"",INDEX(Vulnerabilities!A:A,MATCH(C22967,Vulnerabilities!B:B,0)))</f>
      </c>
    </row>
    <row r="22968" spans="1:3" x14ac:dyDescent="0.25">
      <c r="A22968">
        <f>=IF(ISBLANK(C22968),"",INDEX(Vulnerabilities!A:A,MATCH(C22968,Vulnerabilities!B:B,0)))</f>
      </c>
    </row>
    <row r="22969" spans="1:3" x14ac:dyDescent="0.25">
      <c r="A22969">
        <f>=IF(ISBLANK(C22969),"",INDEX(Vulnerabilities!A:A,MATCH(C22969,Vulnerabilities!B:B,0)))</f>
      </c>
    </row>
    <row r="22970" spans="1:3" x14ac:dyDescent="0.25">
      <c r="A22970">
        <f>=IF(ISBLANK(C22970),"",INDEX(Vulnerabilities!A:A,MATCH(C22970,Vulnerabilities!B:B,0)))</f>
      </c>
    </row>
    <row r="22971" spans="1:3" x14ac:dyDescent="0.25">
      <c r="A22971">
        <f>=IF(ISBLANK(C22971),"",INDEX(Vulnerabilities!A:A,MATCH(C22971,Vulnerabilities!B:B,0)))</f>
      </c>
    </row>
    <row r="22972" spans="1:3" x14ac:dyDescent="0.25">
      <c r="A22972">
        <f>=IF(ISBLANK(C22972),"",INDEX(Vulnerabilities!A:A,MATCH(C22972,Vulnerabilities!B:B,0)))</f>
      </c>
    </row>
    <row r="22973" spans="1:3" x14ac:dyDescent="0.25">
      <c r="A22973">
        <f>=IF(ISBLANK(C22973),"",INDEX(Vulnerabilities!A:A,MATCH(C22973,Vulnerabilities!B:B,0)))</f>
      </c>
    </row>
    <row r="22974" spans="1:3" x14ac:dyDescent="0.25">
      <c r="A22974">
        <f>=IF(ISBLANK(C22974),"",INDEX(Vulnerabilities!A:A,MATCH(C22974,Vulnerabilities!B:B,0)))</f>
      </c>
    </row>
    <row r="22975" spans="1:3" x14ac:dyDescent="0.25">
      <c r="A22975">
        <f>=IF(ISBLANK(C22975),"",INDEX(Vulnerabilities!A:A,MATCH(C22975,Vulnerabilities!B:B,0)))</f>
      </c>
    </row>
    <row r="22976" spans="1:3" x14ac:dyDescent="0.25">
      <c r="A22976">
        <f>=IF(ISBLANK(C22976),"",INDEX(Vulnerabilities!A:A,MATCH(C22976,Vulnerabilities!B:B,0)))</f>
      </c>
    </row>
    <row r="22977" spans="1:3" x14ac:dyDescent="0.25">
      <c r="A22977">
        <f>=IF(ISBLANK(C22977),"",INDEX(Vulnerabilities!A:A,MATCH(C22977,Vulnerabilities!B:B,0)))</f>
      </c>
    </row>
    <row r="22978" spans="1:3" x14ac:dyDescent="0.25">
      <c r="A22978">
        <f>=IF(ISBLANK(C22978),"",INDEX(Vulnerabilities!A:A,MATCH(C22978,Vulnerabilities!B:B,0)))</f>
      </c>
    </row>
    <row r="22979" spans="1:3" x14ac:dyDescent="0.25">
      <c r="A22979">
        <f>=IF(ISBLANK(C22979),"",INDEX(Vulnerabilities!A:A,MATCH(C22979,Vulnerabilities!B:B,0)))</f>
      </c>
    </row>
    <row r="22980" spans="1:3" x14ac:dyDescent="0.25">
      <c r="A22980">
        <f>=IF(ISBLANK(C22980),"",INDEX(Vulnerabilities!A:A,MATCH(C22980,Vulnerabilities!B:B,0)))</f>
      </c>
    </row>
    <row r="22981" spans="1:3" x14ac:dyDescent="0.25">
      <c r="A22981">
        <f>=IF(ISBLANK(C22981),"",INDEX(Vulnerabilities!A:A,MATCH(C22981,Vulnerabilities!B:B,0)))</f>
      </c>
    </row>
    <row r="22982" spans="1:3" x14ac:dyDescent="0.25">
      <c r="A22982">
        <f>=IF(ISBLANK(C22982),"",INDEX(Vulnerabilities!A:A,MATCH(C22982,Vulnerabilities!B:B,0)))</f>
      </c>
    </row>
    <row r="22983" spans="1:3" x14ac:dyDescent="0.25">
      <c r="A22983">
        <f>=IF(ISBLANK(C22983),"",INDEX(Vulnerabilities!A:A,MATCH(C22983,Vulnerabilities!B:B,0)))</f>
      </c>
    </row>
    <row r="22984" spans="1:3" x14ac:dyDescent="0.25">
      <c r="A22984">
        <f>=IF(ISBLANK(C22984),"",INDEX(Vulnerabilities!A:A,MATCH(C22984,Vulnerabilities!B:B,0)))</f>
      </c>
    </row>
    <row r="22985" spans="1:3" x14ac:dyDescent="0.25">
      <c r="A22985">
        <f>=IF(ISBLANK(C22985),"",INDEX(Vulnerabilities!A:A,MATCH(C22985,Vulnerabilities!B:B,0)))</f>
      </c>
    </row>
    <row r="22986" spans="1:3" x14ac:dyDescent="0.25">
      <c r="A22986">
        <f>=IF(ISBLANK(C22986),"",INDEX(Vulnerabilities!A:A,MATCH(C22986,Vulnerabilities!B:B,0)))</f>
      </c>
    </row>
    <row r="22987" spans="1:3" x14ac:dyDescent="0.25">
      <c r="A22987">
        <f>=IF(ISBLANK(C22987),"",INDEX(Vulnerabilities!A:A,MATCH(C22987,Vulnerabilities!B:B,0)))</f>
      </c>
    </row>
    <row r="22988" spans="1:3" x14ac:dyDescent="0.25">
      <c r="A22988">
        <f>=IF(ISBLANK(C22988),"",INDEX(Vulnerabilities!A:A,MATCH(C22988,Vulnerabilities!B:B,0)))</f>
      </c>
    </row>
    <row r="22989" spans="1:3" x14ac:dyDescent="0.25">
      <c r="A22989">
        <f>=IF(ISBLANK(C22989),"",INDEX(Vulnerabilities!A:A,MATCH(C22989,Vulnerabilities!B:B,0)))</f>
      </c>
    </row>
    <row r="22990" spans="1:3" x14ac:dyDescent="0.25">
      <c r="A22990">
        <f>=IF(ISBLANK(C22990),"",INDEX(Vulnerabilities!A:A,MATCH(C22990,Vulnerabilities!B:B,0)))</f>
      </c>
    </row>
    <row r="22991" spans="1:3" x14ac:dyDescent="0.25">
      <c r="A22991">
        <f>=IF(ISBLANK(C22991),"",INDEX(Vulnerabilities!A:A,MATCH(C22991,Vulnerabilities!B:B,0)))</f>
      </c>
    </row>
    <row r="22992" spans="1:3" x14ac:dyDescent="0.25">
      <c r="A22992">
        <f>=IF(ISBLANK(C22992),"",INDEX(Vulnerabilities!A:A,MATCH(C22992,Vulnerabilities!B:B,0)))</f>
      </c>
    </row>
    <row r="22993" spans="1:3" x14ac:dyDescent="0.25">
      <c r="A22993">
        <f>=IF(ISBLANK(C22993),"",INDEX(Vulnerabilities!A:A,MATCH(C22993,Vulnerabilities!B:B,0)))</f>
      </c>
    </row>
    <row r="22994" spans="1:3" x14ac:dyDescent="0.25">
      <c r="A22994">
        <f>=IF(ISBLANK(C22994),"",INDEX(Vulnerabilities!A:A,MATCH(C22994,Vulnerabilities!B:B,0)))</f>
      </c>
    </row>
    <row r="22995" spans="1:3" x14ac:dyDescent="0.25">
      <c r="A22995">
        <f>=IF(ISBLANK(C22995),"",INDEX(Vulnerabilities!A:A,MATCH(C22995,Vulnerabilities!B:B,0)))</f>
      </c>
    </row>
    <row r="22996" spans="1:3" x14ac:dyDescent="0.25">
      <c r="A22996">
        <f>=IF(ISBLANK(C22996),"",INDEX(Vulnerabilities!A:A,MATCH(C22996,Vulnerabilities!B:B,0)))</f>
      </c>
    </row>
    <row r="22997" spans="1:3" x14ac:dyDescent="0.25">
      <c r="A22997">
        <f>=IF(ISBLANK(C22997),"",INDEX(Vulnerabilities!A:A,MATCH(C22997,Vulnerabilities!B:B,0)))</f>
      </c>
    </row>
    <row r="22998" spans="1:3" x14ac:dyDescent="0.25">
      <c r="A22998">
        <f>=IF(ISBLANK(C22998),"",INDEX(Vulnerabilities!A:A,MATCH(C22998,Vulnerabilities!B:B,0)))</f>
      </c>
    </row>
    <row r="22999" spans="1:3" x14ac:dyDescent="0.25">
      <c r="A22999">
        <f>=IF(ISBLANK(C22999),"",INDEX(Vulnerabilities!A:A,MATCH(C22999,Vulnerabilities!B:B,0)))</f>
      </c>
    </row>
    <row r="23000" spans="1:3" x14ac:dyDescent="0.25">
      <c r="A23000">
        <f>=IF(ISBLANK(C23000),"",INDEX(Vulnerabilities!A:A,MATCH(C23000,Vulnerabilities!B:B,0)))</f>
      </c>
    </row>
    <row r="23001" spans="1:3" x14ac:dyDescent="0.25">
      <c r="A23001">
        <f>=IF(ISBLANK(C23001),"",INDEX(Vulnerabilities!A:A,MATCH(C23001,Vulnerabilities!B:B,0)))</f>
      </c>
    </row>
    <row r="23002" spans="1:3" x14ac:dyDescent="0.25">
      <c r="A23002">
        <f>=IF(ISBLANK(C23002),"",INDEX(Vulnerabilities!A:A,MATCH(C23002,Vulnerabilities!B:B,0)))</f>
      </c>
    </row>
    <row r="23003" spans="1:3" x14ac:dyDescent="0.25">
      <c r="A23003">
        <f>=IF(ISBLANK(C23003),"",INDEX(Vulnerabilities!A:A,MATCH(C23003,Vulnerabilities!B:B,0)))</f>
      </c>
    </row>
    <row r="23004" spans="1:3" x14ac:dyDescent="0.25">
      <c r="A23004">
        <f>=IF(ISBLANK(C23004),"",INDEX(Vulnerabilities!A:A,MATCH(C23004,Vulnerabilities!B:B,0)))</f>
      </c>
    </row>
    <row r="23005" spans="1:3" x14ac:dyDescent="0.25">
      <c r="A23005">
        <f>=IF(ISBLANK(C23005),"",INDEX(Vulnerabilities!A:A,MATCH(C23005,Vulnerabilities!B:B,0)))</f>
      </c>
    </row>
    <row r="23006" spans="1:3" x14ac:dyDescent="0.25">
      <c r="A23006">
        <f>=IF(ISBLANK(C23006),"",INDEX(Vulnerabilities!A:A,MATCH(C23006,Vulnerabilities!B:B,0)))</f>
      </c>
    </row>
    <row r="23007" spans="1:3" x14ac:dyDescent="0.25">
      <c r="A23007">
        <f>=IF(ISBLANK(C23007),"",INDEX(Vulnerabilities!A:A,MATCH(C23007,Vulnerabilities!B:B,0)))</f>
      </c>
    </row>
    <row r="23008" spans="1:3" x14ac:dyDescent="0.25">
      <c r="A23008">
        <f>=IF(ISBLANK(C23008),"",INDEX(Vulnerabilities!A:A,MATCH(C23008,Vulnerabilities!B:B,0)))</f>
      </c>
    </row>
    <row r="23009" spans="1:3" x14ac:dyDescent="0.25">
      <c r="A23009">
        <f>=IF(ISBLANK(C23009),"",INDEX(Vulnerabilities!A:A,MATCH(C23009,Vulnerabilities!B:B,0)))</f>
      </c>
    </row>
    <row r="23010" spans="1:3" x14ac:dyDescent="0.25">
      <c r="A23010">
        <f>=IF(ISBLANK(C23010),"",INDEX(Vulnerabilities!A:A,MATCH(C23010,Vulnerabilities!B:B,0)))</f>
      </c>
    </row>
    <row r="23011" spans="1:3" x14ac:dyDescent="0.25">
      <c r="A23011">
        <f>=IF(ISBLANK(C23011),"",INDEX(Vulnerabilities!A:A,MATCH(C23011,Vulnerabilities!B:B,0)))</f>
      </c>
    </row>
    <row r="23012" spans="1:3" x14ac:dyDescent="0.25">
      <c r="A23012">
        <f>=IF(ISBLANK(C23012),"",INDEX(Vulnerabilities!A:A,MATCH(C23012,Vulnerabilities!B:B,0)))</f>
      </c>
    </row>
    <row r="23013" spans="1:3" x14ac:dyDescent="0.25">
      <c r="A23013">
        <f>=IF(ISBLANK(C23013),"",INDEX(Vulnerabilities!A:A,MATCH(C23013,Vulnerabilities!B:B,0)))</f>
      </c>
    </row>
    <row r="23014" spans="1:3" x14ac:dyDescent="0.25">
      <c r="A23014">
        <f>=IF(ISBLANK(C23014),"",INDEX(Vulnerabilities!A:A,MATCH(C23014,Vulnerabilities!B:B,0)))</f>
      </c>
    </row>
    <row r="23015" spans="1:3" x14ac:dyDescent="0.25">
      <c r="A23015">
        <f>=IF(ISBLANK(C23015),"",INDEX(Vulnerabilities!A:A,MATCH(C23015,Vulnerabilities!B:B,0)))</f>
      </c>
    </row>
    <row r="23016" spans="1:3" x14ac:dyDescent="0.25">
      <c r="A23016">
        <f>=IF(ISBLANK(C23016),"",INDEX(Vulnerabilities!A:A,MATCH(C23016,Vulnerabilities!B:B,0)))</f>
      </c>
    </row>
    <row r="23017" spans="1:3" x14ac:dyDescent="0.25">
      <c r="A23017">
        <f>=IF(ISBLANK(C23017),"",INDEX(Vulnerabilities!A:A,MATCH(C23017,Vulnerabilities!B:B,0)))</f>
      </c>
    </row>
    <row r="23018" spans="1:3" x14ac:dyDescent="0.25">
      <c r="A23018">
        <f>=IF(ISBLANK(C23018),"",INDEX(Vulnerabilities!A:A,MATCH(C23018,Vulnerabilities!B:B,0)))</f>
      </c>
    </row>
    <row r="23019" spans="1:3" x14ac:dyDescent="0.25">
      <c r="A23019">
        <f>=IF(ISBLANK(C23019),"",INDEX(Vulnerabilities!A:A,MATCH(C23019,Vulnerabilities!B:B,0)))</f>
      </c>
    </row>
    <row r="23020" spans="1:3" x14ac:dyDescent="0.25">
      <c r="A23020">
        <f>=IF(ISBLANK(C23020),"",INDEX(Vulnerabilities!A:A,MATCH(C23020,Vulnerabilities!B:B,0)))</f>
      </c>
    </row>
    <row r="23021" spans="1:3" x14ac:dyDescent="0.25">
      <c r="A23021">
        <f>=IF(ISBLANK(C23021),"",INDEX(Vulnerabilities!A:A,MATCH(C23021,Vulnerabilities!B:B,0)))</f>
      </c>
    </row>
    <row r="23022" spans="1:3" x14ac:dyDescent="0.25">
      <c r="A23022">
        <f>=IF(ISBLANK(C23022),"",INDEX(Vulnerabilities!A:A,MATCH(C23022,Vulnerabilities!B:B,0)))</f>
      </c>
    </row>
    <row r="23023" spans="1:3" x14ac:dyDescent="0.25">
      <c r="A23023">
        <f>=IF(ISBLANK(C23023),"",INDEX(Vulnerabilities!A:A,MATCH(C23023,Vulnerabilities!B:B,0)))</f>
      </c>
    </row>
    <row r="23024" spans="1:3" x14ac:dyDescent="0.25">
      <c r="A23024">
        <f>=IF(ISBLANK(C23024),"",INDEX(Vulnerabilities!A:A,MATCH(C23024,Vulnerabilities!B:B,0)))</f>
      </c>
    </row>
    <row r="23025" spans="1:3" x14ac:dyDescent="0.25">
      <c r="A23025">
        <f>=IF(ISBLANK(C23025),"",INDEX(Vulnerabilities!A:A,MATCH(C23025,Vulnerabilities!B:B,0)))</f>
      </c>
    </row>
    <row r="23026" spans="1:3" x14ac:dyDescent="0.25">
      <c r="A23026">
        <f>=IF(ISBLANK(C23026),"",INDEX(Vulnerabilities!A:A,MATCH(C23026,Vulnerabilities!B:B,0)))</f>
      </c>
    </row>
    <row r="23027" spans="1:3" x14ac:dyDescent="0.25">
      <c r="A23027">
        <f>=IF(ISBLANK(C23027),"",INDEX(Vulnerabilities!A:A,MATCH(C23027,Vulnerabilities!B:B,0)))</f>
      </c>
    </row>
    <row r="23028" spans="1:3" x14ac:dyDescent="0.25">
      <c r="A23028">
        <f>=IF(ISBLANK(C23028),"",INDEX(Vulnerabilities!A:A,MATCH(C23028,Vulnerabilities!B:B,0)))</f>
      </c>
    </row>
    <row r="23029" spans="1:3" x14ac:dyDescent="0.25">
      <c r="A23029">
        <f>=IF(ISBLANK(C23029),"",INDEX(Vulnerabilities!A:A,MATCH(C23029,Vulnerabilities!B:B,0)))</f>
      </c>
    </row>
    <row r="23030" spans="1:3" x14ac:dyDescent="0.25">
      <c r="A23030">
        <f>=IF(ISBLANK(C23030),"",INDEX(Vulnerabilities!A:A,MATCH(C23030,Vulnerabilities!B:B,0)))</f>
      </c>
    </row>
    <row r="23031" spans="1:3" x14ac:dyDescent="0.25">
      <c r="A23031">
        <f>=IF(ISBLANK(C23031),"",INDEX(Vulnerabilities!A:A,MATCH(C23031,Vulnerabilities!B:B,0)))</f>
      </c>
    </row>
    <row r="23032" spans="1:3" x14ac:dyDescent="0.25">
      <c r="A23032">
        <f>=IF(ISBLANK(C23032),"",INDEX(Vulnerabilities!A:A,MATCH(C23032,Vulnerabilities!B:B,0)))</f>
      </c>
    </row>
    <row r="23033" spans="1:3" x14ac:dyDescent="0.25">
      <c r="A23033">
        <f>=IF(ISBLANK(C23033),"",INDEX(Vulnerabilities!A:A,MATCH(C23033,Vulnerabilities!B:B,0)))</f>
      </c>
    </row>
    <row r="23034" spans="1:3" x14ac:dyDescent="0.25">
      <c r="A23034">
        <f>=IF(ISBLANK(C23034),"",INDEX(Vulnerabilities!A:A,MATCH(C23034,Vulnerabilities!B:B,0)))</f>
      </c>
    </row>
    <row r="23035" spans="1:3" x14ac:dyDescent="0.25">
      <c r="A23035">
        <f>=IF(ISBLANK(C23035),"",INDEX(Vulnerabilities!A:A,MATCH(C23035,Vulnerabilities!B:B,0)))</f>
      </c>
    </row>
    <row r="23036" spans="1:3" x14ac:dyDescent="0.25">
      <c r="A23036">
        <f>=IF(ISBLANK(C23036),"",INDEX(Vulnerabilities!A:A,MATCH(C23036,Vulnerabilities!B:B,0)))</f>
      </c>
    </row>
    <row r="23037" spans="1:3" x14ac:dyDescent="0.25">
      <c r="A23037">
        <f>=IF(ISBLANK(C23037),"",INDEX(Vulnerabilities!A:A,MATCH(C23037,Vulnerabilities!B:B,0)))</f>
      </c>
    </row>
    <row r="23038" spans="1:3" x14ac:dyDescent="0.25">
      <c r="A23038">
        <f>=IF(ISBLANK(C23038),"",INDEX(Vulnerabilities!A:A,MATCH(C23038,Vulnerabilities!B:B,0)))</f>
      </c>
    </row>
    <row r="23039" spans="1:3" x14ac:dyDescent="0.25">
      <c r="A23039">
        <f>=IF(ISBLANK(C23039),"",INDEX(Vulnerabilities!A:A,MATCH(C23039,Vulnerabilities!B:B,0)))</f>
      </c>
    </row>
    <row r="23040" spans="1:3" x14ac:dyDescent="0.25">
      <c r="A23040">
        <f>=IF(ISBLANK(C23040),"",INDEX(Vulnerabilities!A:A,MATCH(C23040,Vulnerabilities!B:B,0)))</f>
      </c>
    </row>
    <row r="23041" spans="1:3" x14ac:dyDescent="0.25">
      <c r="A23041">
        <f>=IF(ISBLANK(C23041),"",INDEX(Vulnerabilities!A:A,MATCH(C23041,Vulnerabilities!B:B,0)))</f>
      </c>
    </row>
    <row r="23042" spans="1:3" x14ac:dyDescent="0.25">
      <c r="A23042">
        <f>=IF(ISBLANK(C23042),"",INDEX(Vulnerabilities!A:A,MATCH(C23042,Vulnerabilities!B:B,0)))</f>
      </c>
    </row>
    <row r="23043" spans="1:3" x14ac:dyDescent="0.25">
      <c r="A23043">
        <f>=IF(ISBLANK(C23043),"",INDEX(Vulnerabilities!A:A,MATCH(C23043,Vulnerabilities!B:B,0)))</f>
      </c>
    </row>
    <row r="23044" spans="1:3" x14ac:dyDescent="0.25">
      <c r="A23044">
        <f>=IF(ISBLANK(C23044),"",INDEX(Vulnerabilities!A:A,MATCH(C23044,Vulnerabilities!B:B,0)))</f>
      </c>
    </row>
    <row r="23045" spans="1:3" x14ac:dyDescent="0.25">
      <c r="A23045">
        <f>=IF(ISBLANK(C23045),"",INDEX(Vulnerabilities!A:A,MATCH(C23045,Vulnerabilities!B:B,0)))</f>
      </c>
    </row>
    <row r="23046" spans="1:3" x14ac:dyDescent="0.25">
      <c r="A23046">
        <f>=IF(ISBLANK(C23046),"",INDEX(Vulnerabilities!A:A,MATCH(C23046,Vulnerabilities!B:B,0)))</f>
      </c>
    </row>
    <row r="23047" spans="1:3" x14ac:dyDescent="0.25">
      <c r="A23047">
        <f>=IF(ISBLANK(C23047),"",INDEX(Vulnerabilities!A:A,MATCH(C23047,Vulnerabilities!B:B,0)))</f>
      </c>
    </row>
    <row r="23048" spans="1:3" x14ac:dyDescent="0.25">
      <c r="A23048">
        <f>=IF(ISBLANK(C23048),"",INDEX(Vulnerabilities!A:A,MATCH(C23048,Vulnerabilities!B:B,0)))</f>
      </c>
    </row>
    <row r="23049" spans="1:3" x14ac:dyDescent="0.25">
      <c r="A23049">
        <f>=IF(ISBLANK(C23049),"",INDEX(Vulnerabilities!A:A,MATCH(C23049,Vulnerabilities!B:B,0)))</f>
      </c>
    </row>
    <row r="23050" spans="1:3" x14ac:dyDescent="0.25">
      <c r="A23050">
        <f>=IF(ISBLANK(C23050),"",INDEX(Vulnerabilities!A:A,MATCH(C23050,Vulnerabilities!B:B,0)))</f>
      </c>
    </row>
    <row r="23051" spans="1:3" x14ac:dyDescent="0.25">
      <c r="A23051">
        <f>=IF(ISBLANK(C23051),"",INDEX(Vulnerabilities!A:A,MATCH(C23051,Vulnerabilities!B:B,0)))</f>
      </c>
    </row>
    <row r="23052" spans="1:3" x14ac:dyDescent="0.25">
      <c r="A23052">
        <f>=IF(ISBLANK(C23052),"",INDEX(Vulnerabilities!A:A,MATCH(C23052,Vulnerabilities!B:B,0)))</f>
      </c>
    </row>
    <row r="23053" spans="1:3" x14ac:dyDescent="0.25">
      <c r="A23053">
        <f>=IF(ISBLANK(C23053),"",INDEX(Vulnerabilities!A:A,MATCH(C23053,Vulnerabilities!B:B,0)))</f>
      </c>
    </row>
    <row r="23054" spans="1:3" x14ac:dyDescent="0.25">
      <c r="A23054">
        <f>=IF(ISBLANK(C23054),"",INDEX(Vulnerabilities!A:A,MATCH(C23054,Vulnerabilities!B:B,0)))</f>
      </c>
    </row>
    <row r="23055" spans="1:3" x14ac:dyDescent="0.25">
      <c r="A23055">
        <f>=IF(ISBLANK(C23055),"",INDEX(Vulnerabilities!A:A,MATCH(C23055,Vulnerabilities!B:B,0)))</f>
      </c>
    </row>
    <row r="23056" spans="1:3" x14ac:dyDescent="0.25">
      <c r="A23056">
        <f>=IF(ISBLANK(C23056),"",INDEX(Vulnerabilities!A:A,MATCH(C23056,Vulnerabilities!B:B,0)))</f>
      </c>
    </row>
    <row r="23057" spans="1:3" x14ac:dyDescent="0.25">
      <c r="A23057">
        <f>=IF(ISBLANK(C23057),"",INDEX(Vulnerabilities!A:A,MATCH(C23057,Vulnerabilities!B:B,0)))</f>
      </c>
    </row>
    <row r="23058" spans="1:3" x14ac:dyDescent="0.25">
      <c r="A23058">
        <f>=IF(ISBLANK(C23058),"",INDEX(Vulnerabilities!A:A,MATCH(C23058,Vulnerabilities!B:B,0)))</f>
      </c>
    </row>
    <row r="23059" spans="1:3" x14ac:dyDescent="0.25">
      <c r="A23059">
        <f>=IF(ISBLANK(C23059),"",INDEX(Vulnerabilities!A:A,MATCH(C23059,Vulnerabilities!B:B,0)))</f>
      </c>
    </row>
    <row r="23060" spans="1:3" x14ac:dyDescent="0.25">
      <c r="A23060">
        <f>=IF(ISBLANK(C23060),"",INDEX(Vulnerabilities!A:A,MATCH(C23060,Vulnerabilities!B:B,0)))</f>
      </c>
    </row>
    <row r="23061" spans="1:3" x14ac:dyDescent="0.25">
      <c r="A23061">
        <f>=IF(ISBLANK(C23061),"",INDEX(Vulnerabilities!A:A,MATCH(C23061,Vulnerabilities!B:B,0)))</f>
      </c>
    </row>
    <row r="23062" spans="1:3" x14ac:dyDescent="0.25">
      <c r="A23062">
        <f>=IF(ISBLANK(C23062),"",INDEX(Vulnerabilities!A:A,MATCH(C23062,Vulnerabilities!B:B,0)))</f>
      </c>
    </row>
    <row r="23063" spans="1:3" x14ac:dyDescent="0.25">
      <c r="A23063">
        <f>=IF(ISBLANK(C23063),"",INDEX(Vulnerabilities!A:A,MATCH(C23063,Vulnerabilities!B:B,0)))</f>
      </c>
    </row>
    <row r="23064" spans="1:3" x14ac:dyDescent="0.25">
      <c r="A23064">
        <f>=IF(ISBLANK(C23064),"",INDEX(Vulnerabilities!A:A,MATCH(C23064,Vulnerabilities!B:B,0)))</f>
      </c>
    </row>
    <row r="23065" spans="1:3" x14ac:dyDescent="0.25">
      <c r="A23065">
        <f>=IF(ISBLANK(C23065),"",INDEX(Vulnerabilities!A:A,MATCH(C23065,Vulnerabilities!B:B,0)))</f>
      </c>
    </row>
    <row r="23066" spans="1:3" x14ac:dyDescent="0.25">
      <c r="A23066">
        <f>=IF(ISBLANK(C23066),"",INDEX(Vulnerabilities!A:A,MATCH(C23066,Vulnerabilities!B:B,0)))</f>
      </c>
    </row>
    <row r="23067" spans="1:3" x14ac:dyDescent="0.25">
      <c r="A23067">
        <f>=IF(ISBLANK(C23067),"",INDEX(Vulnerabilities!A:A,MATCH(C23067,Vulnerabilities!B:B,0)))</f>
      </c>
    </row>
    <row r="23068" spans="1:3" x14ac:dyDescent="0.25">
      <c r="A23068">
        <f>=IF(ISBLANK(C23068),"",INDEX(Vulnerabilities!A:A,MATCH(C23068,Vulnerabilities!B:B,0)))</f>
      </c>
    </row>
    <row r="23069" spans="1:3" x14ac:dyDescent="0.25">
      <c r="A23069">
        <f>=IF(ISBLANK(C23069),"",INDEX(Vulnerabilities!A:A,MATCH(C23069,Vulnerabilities!B:B,0)))</f>
      </c>
    </row>
    <row r="23070" spans="1:3" x14ac:dyDescent="0.25">
      <c r="A23070">
        <f>=IF(ISBLANK(C23070),"",INDEX(Vulnerabilities!A:A,MATCH(C23070,Vulnerabilities!B:B,0)))</f>
      </c>
    </row>
    <row r="23071" spans="1:3" x14ac:dyDescent="0.25">
      <c r="A23071">
        <f>=IF(ISBLANK(C23071),"",INDEX(Vulnerabilities!A:A,MATCH(C23071,Vulnerabilities!B:B,0)))</f>
      </c>
    </row>
    <row r="23072" spans="1:3" x14ac:dyDescent="0.25">
      <c r="A23072">
        <f>=IF(ISBLANK(C23072),"",INDEX(Vulnerabilities!A:A,MATCH(C23072,Vulnerabilities!B:B,0)))</f>
      </c>
    </row>
    <row r="23073" spans="1:3" x14ac:dyDescent="0.25">
      <c r="A23073">
        <f>=IF(ISBLANK(C23073),"",INDEX(Vulnerabilities!A:A,MATCH(C23073,Vulnerabilities!B:B,0)))</f>
      </c>
    </row>
    <row r="23074" spans="1:3" x14ac:dyDescent="0.25">
      <c r="A23074">
        <f>=IF(ISBLANK(C23074),"",INDEX(Vulnerabilities!A:A,MATCH(C23074,Vulnerabilities!B:B,0)))</f>
      </c>
    </row>
    <row r="23075" spans="1:3" x14ac:dyDescent="0.25">
      <c r="A23075">
        <f>=IF(ISBLANK(C23075),"",INDEX(Vulnerabilities!A:A,MATCH(C23075,Vulnerabilities!B:B,0)))</f>
      </c>
    </row>
    <row r="23076" spans="1:3" x14ac:dyDescent="0.25">
      <c r="A23076">
        <f>=IF(ISBLANK(C23076),"",INDEX(Vulnerabilities!A:A,MATCH(C23076,Vulnerabilities!B:B,0)))</f>
      </c>
    </row>
    <row r="23077" spans="1:3" x14ac:dyDescent="0.25">
      <c r="A23077">
        <f>=IF(ISBLANK(C23077),"",INDEX(Vulnerabilities!A:A,MATCH(C23077,Vulnerabilities!B:B,0)))</f>
      </c>
    </row>
    <row r="23078" spans="1:3" x14ac:dyDescent="0.25">
      <c r="A23078">
        <f>=IF(ISBLANK(C23078),"",INDEX(Vulnerabilities!A:A,MATCH(C23078,Vulnerabilities!B:B,0)))</f>
      </c>
    </row>
    <row r="23079" spans="1:3" x14ac:dyDescent="0.25">
      <c r="A23079">
        <f>=IF(ISBLANK(C23079),"",INDEX(Vulnerabilities!A:A,MATCH(C23079,Vulnerabilities!B:B,0)))</f>
      </c>
    </row>
    <row r="23080" spans="1:3" x14ac:dyDescent="0.25">
      <c r="A23080">
        <f>=IF(ISBLANK(C23080),"",INDEX(Vulnerabilities!A:A,MATCH(C23080,Vulnerabilities!B:B,0)))</f>
      </c>
    </row>
    <row r="23081" spans="1:3" x14ac:dyDescent="0.25">
      <c r="A23081">
        <f>=IF(ISBLANK(C23081),"",INDEX(Vulnerabilities!A:A,MATCH(C23081,Vulnerabilities!B:B,0)))</f>
      </c>
    </row>
    <row r="23082" spans="1:3" x14ac:dyDescent="0.25">
      <c r="A23082">
        <f>=IF(ISBLANK(C23082),"",INDEX(Vulnerabilities!A:A,MATCH(C23082,Vulnerabilities!B:B,0)))</f>
      </c>
    </row>
    <row r="23083" spans="1:3" x14ac:dyDescent="0.25">
      <c r="A23083">
        <f>=IF(ISBLANK(C23083),"",INDEX(Vulnerabilities!A:A,MATCH(C23083,Vulnerabilities!B:B,0)))</f>
      </c>
    </row>
    <row r="23084" spans="1:3" x14ac:dyDescent="0.25">
      <c r="A23084">
        <f>=IF(ISBLANK(C23084),"",INDEX(Vulnerabilities!A:A,MATCH(C23084,Vulnerabilities!B:B,0)))</f>
      </c>
    </row>
    <row r="23085" spans="1:3" x14ac:dyDescent="0.25">
      <c r="A23085">
        <f>=IF(ISBLANK(C23085),"",INDEX(Vulnerabilities!A:A,MATCH(C23085,Vulnerabilities!B:B,0)))</f>
      </c>
    </row>
    <row r="23086" spans="1:3" x14ac:dyDescent="0.25">
      <c r="A23086">
        <f>=IF(ISBLANK(C23086),"",INDEX(Vulnerabilities!A:A,MATCH(C23086,Vulnerabilities!B:B,0)))</f>
      </c>
    </row>
    <row r="23087" spans="1:3" x14ac:dyDescent="0.25">
      <c r="A23087">
        <f>=IF(ISBLANK(C23087),"",INDEX(Vulnerabilities!A:A,MATCH(C23087,Vulnerabilities!B:B,0)))</f>
      </c>
    </row>
    <row r="23088" spans="1:3" x14ac:dyDescent="0.25">
      <c r="A23088">
        <f>=IF(ISBLANK(C23088),"",INDEX(Vulnerabilities!A:A,MATCH(C23088,Vulnerabilities!B:B,0)))</f>
      </c>
    </row>
    <row r="23089" spans="1:3" x14ac:dyDescent="0.25">
      <c r="A23089">
        <f>=IF(ISBLANK(C23089),"",INDEX(Vulnerabilities!A:A,MATCH(C23089,Vulnerabilities!B:B,0)))</f>
      </c>
    </row>
    <row r="23090" spans="1:3" x14ac:dyDescent="0.25">
      <c r="A23090">
        <f>=IF(ISBLANK(C23090),"",INDEX(Vulnerabilities!A:A,MATCH(C23090,Vulnerabilities!B:B,0)))</f>
      </c>
    </row>
    <row r="23091" spans="1:3" x14ac:dyDescent="0.25">
      <c r="A23091">
        <f>=IF(ISBLANK(C23091),"",INDEX(Vulnerabilities!A:A,MATCH(C23091,Vulnerabilities!B:B,0)))</f>
      </c>
    </row>
    <row r="23092" spans="1:3" x14ac:dyDescent="0.25">
      <c r="A23092">
        <f>=IF(ISBLANK(C23092),"",INDEX(Vulnerabilities!A:A,MATCH(C23092,Vulnerabilities!B:B,0)))</f>
      </c>
    </row>
    <row r="23093" spans="1:3" x14ac:dyDescent="0.25">
      <c r="A23093">
        <f>=IF(ISBLANK(C23093),"",INDEX(Vulnerabilities!A:A,MATCH(C23093,Vulnerabilities!B:B,0)))</f>
      </c>
    </row>
    <row r="23094" spans="1:3" x14ac:dyDescent="0.25">
      <c r="A23094">
        <f>=IF(ISBLANK(C23094),"",INDEX(Vulnerabilities!A:A,MATCH(C23094,Vulnerabilities!B:B,0)))</f>
      </c>
    </row>
    <row r="23095" spans="1:3" x14ac:dyDescent="0.25">
      <c r="A23095">
        <f>=IF(ISBLANK(C23095),"",INDEX(Vulnerabilities!A:A,MATCH(C23095,Vulnerabilities!B:B,0)))</f>
      </c>
    </row>
    <row r="23096" spans="1:3" x14ac:dyDescent="0.25">
      <c r="A23096">
        <f>=IF(ISBLANK(C23096),"",INDEX(Vulnerabilities!A:A,MATCH(C23096,Vulnerabilities!B:B,0)))</f>
      </c>
    </row>
    <row r="23097" spans="1:3" x14ac:dyDescent="0.25">
      <c r="A23097">
        <f>=IF(ISBLANK(C23097),"",INDEX(Vulnerabilities!A:A,MATCH(C23097,Vulnerabilities!B:B,0)))</f>
      </c>
    </row>
    <row r="23098" spans="1:3" x14ac:dyDescent="0.25">
      <c r="A23098">
        <f>=IF(ISBLANK(C23098),"",INDEX(Vulnerabilities!A:A,MATCH(C23098,Vulnerabilities!B:B,0)))</f>
      </c>
    </row>
    <row r="23099" spans="1:3" x14ac:dyDescent="0.25">
      <c r="A23099">
        <f>=IF(ISBLANK(C23099),"",INDEX(Vulnerabilities!A:A,MATCH(C23099,Vulnerabilities!B:B,0)))</f>
      </c>
    </row>
    <row r="23100" spans="1:3" x14ac:dyDescent="0.25">
      <c r="A23100">
        <f>=IF(ISBLANK(C23100),"",INDEX(Vulnerabilities!A:A,MATCH(C23100,Vulnerabilities!B:B,0)))</f>
      </c>
    </row>
    <row r="23101" spans="1:3" x14ac:dyDescent="0.25">
      <c r="A23101">
        <f>=IF(ISBLANK(C23101),"",INDEX(Vulnerabilities!A:A,MATCH(C23101,Vulnerabilities!B:B,0)))</f>
      </c>
    </row>
    <row r="23102" spans="1:3" x14ac:dyDescent="0.25">
      <c r="A23102">
        <f>=IF(ISBLANK(C23102),"",INDEX(Vulnerabilities!A:A,MATCH(C23102,Vulnerabilities!B:B,0)))</f>
      </c>
    </row>
    <row r="23103" spans="1:3" x14ac:dyDescent="0.25">
      <c r="A23103">
        <f>=IF(ISBLANK(C23103),"",INDEX(Vulnerabilities!A:A,MATCH(C23103,Vulnerabilities!B:B,0)))</f>
      </c>
    </row>
    <row r="23104" spans="1:3" x14ac:dyDescent="0.25">
      <c r="A23104">
        <f>=IF(ISBLANK(C23104),"",INDEX(Vulnerabilities!A:A,MATCH(C23104,Vulnerabilities!B:B,0)))</f>
      </c>
    </row>
    <row r="23105" spans="1:3" x14ac:dyDescent="0.25">
      <c r="A23105">
        <f>=IF(ISBLANK(C23105),"",INDEX(Vulnerabilities!A:A,MATCH(C23105,Vulnerabilities!B:B,0)))</f>
      </c>
    </row>
    <row r="23106" spans="1:3" x14ac:dyDescent="0.25">
      <c r="A23106">
        <f>=IF(ISBLANK(C23106),"",INDEX(Vulnerabilities!A:A,MATCH(C23106,Vulnerabilities!B:B,0)))</f>
      </c>
    </row>
    <row r="23107" spans="1:3" x14ac:dyDescent="0.25">
      <c r="A23107">
        <f>=IF(ISBLANK(C23107),"",INDEX(Vulnerabilities!A:A,MATCH(C23107,Vulnerabilities!B:B,0)))</f>
      </c>
    </row>
    <row r="23108" spans="1:3" x14ac:dyDescent="0.25">
      <c r="A23108">
        <f>=IF(ISBLANK(C23108),"",INDEX(Vulnerabilities!A:A,MATCH(C23108,Vulnerabilities!B:B,0)))</f>
      </c>
    </row>
    <row r="23109" spans="1:3" x14ac:dyDescent="0.25">
      <c r="A23109">
        <f>=IF(ISBLANK(C23109),"",INDEX(Vulnerabilities!A:A,MATCH(C23109,Vulnerabilities!B:B,0)))</f>
      </c>
    </row>
    <row r="23110" spans="1:3" x14ac:dyDescent="0.25">
      <c r="A23110">
        <f>=IF(ISBLANK(C23110),"",INDEX(Vulnerabilities!A:A,MATCH(C23110,Vulnerabilities!B:B,0)))</f>
      </c>
    </row>
    <row r="23111" spans="1:3" x14ac:dyDescent="0.25">
      <c r="A23111">
        <f>=IF(ISBLANK(C23111),"",INDEX(Vulnerabilities!A:A,MATCH(C23111,Vulnerabilities!B:B,0)))</f>
      </c>
    </row>
    <row r="23112" spans="1:3" x14ac:dyDescent="0.25">
      <c r="A23112">
        <f>=IF(ISBLANK(C23112),"",INDEX(Vulnerabilities!A:A,MATCH(C23112,Vulnerabilities!B:B,0)))</f>
      </c>
    </row>
    <row r="23113" spans="1:3" x14ac:dyDescent="0.25">
      <c r="A23113">
        <f>=IF(ISBLANK(C23113),"",INDEX(Vulnerabilities!A:A,MATCH(C23113,Vulnerabilities!B:B,0)))</f>
      </c>
    </row>
    <row r="23114" spans="1:3" x14ac:dyDescent="0.25">
      <c r="A23114">
        <f>=IF(ISBLANK(C23114),"",INDEX(Vulnerabilities!A:A,MATCH(C23114,Vulnerabilities!B:B,0)))</f>
      </c>
    </row>
    <row r="23115" spans="1:3" x14ac:dyDescent="0.25">
      <c r="A23115">
        <f>=IF(ISBLANK(C23115),"",INDEX(Vulnerabilities!A:A,MATCH(C23115,Vulnerabilities!B:B,0)))</f>
      </c>
    </row>
    <row r="23116" spans="1:3" x14ac:dyDescent="0.25">
      <c r="A23116">
        <f>=IF(ISBLANK(C23116),"",INDEX(Vulnerabilities!A:A,MATCH(C23116,Vulnerabilities!B:B,0)))</f>
      </c>
    </row>
    <row r="23117" spans="1:3" x14ac:dyDescent="0.25">
      <c r="A23117">
        <f>=IF(ISBLANK(C23117),"",INDEX(Vulnerabilities!A:A,MATCH(C23117,Vulnerabilities!B:B,0)))</f>
      </c>
    </row>
    <row r="23118" spans="1:3" x14ac:dyDescent="0.25">
      <c r="A23118">
        <f>=IF(ISBLANK(C23118),"",INDEX(Vulnerabilities!A:A,MATCH(C23118,Vulnerabilities!B:B,0)))</f>
      </c>
    </row>
    <row r="23119" spans="1:3" x14ac:dyDescent="0.25">
      <c r="A23119">
        <f>=IF(ISBLANK(C23119),"",INDEX(Vulnerabilities!A:A,MATCH(C23119,Vulnerabilities!B:B,0)))</f>
      </c>
    </row>
    <row r="23120" spans="1:3" x14ac:dyDescent="0.25">
      <c r="A23120">
        <f>=IF(ISBLANK(C23120),"",INDEX(Vulnerabilities!A:A,MATCH(C23120,Vulnerabilities!B:B,0)))</f>
      </c>
    </row>
    <row r="23121" spans="1:3" x14ac:dyDescent="0.25">
      <c r="A23121">
        <f>=IF(ISBLANK(C23121),"",INDEX(Vulnerabilities!A:A,MATCH(C23121,Vulnerabilities!B:B,0)))</f>
      </c>
    </row>
    <row r="23122" spans="1:3" x14ac:dyDescent="0.25">
      <c r="A23122">
        <f>=IF(ISBLANK(C23122),"",INDEX(Vulnerabilities!A:A,MATCH(C23122,Vulnerabilities!B:B,0)))</f>
      </c>
    </row>
    <row r="23123" spans="1:3" x14ac:dyDescent="0.25">
      <c r="A23123">
        <f>=IF(ISBLANK(C23123),"",INDEX(Vulnerabilities!A:A,MATCH(C23123,Vulnerabilities!B:B,0)))</f>
      </c>
    </row>
    <row r="23124" spans="1:3" x14ac:dyDescent="0.25">
      <c r="A23124">
        <f>=IF(ISBLANK(C23124),"",INDEX(Vulnerabilities!A:A,MATCH(C23124,Vulnerabilities!B:B,0)))</f>
      </c>
    </row>
    <row r="23125" spans="1:3" x14ac:dyDescent="0.25">
      <c r="A23125">
        <f>=IF(ISBLANK(C23125),"",INDEX(Vulnerabilities!A:A,MATCH(C23125,Vulnerabilities!B:B,0)))</f>
      </c>
    </row>
    <row r="23126" spans="1:3" x14ac:dyDescent="0.25">
      <c r="A23126">
        <f>=IF(ISBLANK(C23126),"",INDEX(Vulnerabilities!A:A,MATCH(C23126,Vulnerabilities!B:B,0)))</f>
      </c>
    </row>
    <row r="23127" spans="1:3" x14ac:dyDescent="0.25">
      <c r="A23127">
        <f>=IF(ISBLANK(C23127),"",INDEX(Vulnerabilities!A:A,MATCH(C23127,Vulnerabilities!B:B,0)))</f>
      </c>
    </row>
    <row r="23128" spans="1:3" x14ac:dyDescent="0.25">
      <c r="A23128">
        <f>=IF(ISBLANK(C23128),"",INDEX(Vulnerabilities!A:A,MATCH(C23128,Vulnerabilities!B:B,0)))</f>
      </c>
    </row>
    <row r="23129" spans="1:3" x14ac:dyDescent="0.25">
      <c r="A23129">
        <f>=IF(ISBLANK(C23129),"",INDEX(Vulnerabilities!A:A,MATCH(C23129,Vulnerabilities!B:B,0)))</f>
      </c>
    </row>
    <row r="23130" spans="1:3" x14ac:dyDescent="0.25">
      <c r="A23130">
        <f>=IF(ISBLANK(C23130),"",INDEX(Vulnerabilities!A:A,MATCH(C23130,Vulnerabilities!B:B,0)))</f>
      </c>
    </row>
    <row r="23131" spans="1:3" x14ac:dyDescent="0.25">
      <c r="A23131">
        <f>=IF(ISBLANK(C23131),"",INDEX(Vulnerabilities!A:A,MATCH(C23131,Vulnerabilities!B:B,0)))</f>
      </c>
    </row>
    <row r="23132" spans="1:3" x14ac:dyDescent="0.25">
      <c r="A23132">
        <f>=IF(ISBLANK(C23132),"",INDEX(Vulnerabilities!A:A,MATCH(C23132,Vulnerabilities!B:B,0)))</f>
      </c>
    </row>
    <row r="23133" spans="1:3" x14ac:dyDescent="0.25">
      <c r="A23133">
        <f>=IF(ISBLANK(C23133),"",INDEX(Vulnerabilities!A:A,MATCH(C23133,Vulnerabilities!B:B,0)))</f>
      </c>
    </row>
    <row r="23134" spans="1:3" x14ac:dyDescent="0.25">
      <c r="A23134">
        <f>=IF(ISBLANK(C23134),"",INDEX(Vulnerabilities!A:A,MATCH(C23134,Vulnerabilities!B:B,0)))</f>
      </c>
    </row>
    <row r="23135" spans="1:3" x14ac:dyDescent="0.25">
      <c r="A23135">
        <f>=IF(ISBLANK(C23135),"",INDEX(Vulnerabilities!A:A,MATCH(C23135,Vulnerabilities!B:B,0)))</f>
      </c>
    </row>
    <row r="23136" spans="1:3" x14ac:dyDescent="0.25">
      <c r="A23136">
        <f>=IF(ISBLANK(C23136),"",INDEX(Vulnerabilities!A:A,MATCH(C23136,Vulnerabilities!B:B,0)))</f>
      </c>
    </row>
    <row r="23137" spans="1:3" x14ac:dyDescent="0.25">
      <c r="A23137">
        <f>=IF(ISBLANK(C23137),"",INDEX(Vulnerabilities!A:A,MATCH(C23137,Vulnerabilities!B:B,0)))</f>
      </c>
    </row>
    <row r="23138" spans="1:3" x14ac:dyDescent="0.25">
      <c r="A23138">
        <f>=IF(ISBLANK(C23138),"",INDEX(Vulnerabilities!A:A,MATCH(C23138,Vulnerabilities!B:B,0)))</f>
      </c>
    </row>
    <row r="23139" spans="1:3" x14ac:dyDescent="0.25">
      <c r="A23139">
        <f>=IF(ISBLANK(C23139),"",INDEX(Vulnerabilities!A:A,MATCH(C23139,Vulnerabilities!B:B,0)))</f>
      </c>
    </row>
    <row r="23140" spans="1:3" x14ac:dyDescent="0.25">
      <c r="A23140">
        <f>=IF(ISBLANK(C23140),"",INDEX(Vulnerabilities!A:A,MATCH(C23140,Vulnerabilities!B:B,0)))</f>
      </c>
    </row>
    <row r="23141" spans="1:3" x14ac:dyDescent="0.25">
      <c r="A23141">
        <f>=IF(ISBLANK(C23141),"",INDEX(Vulnerabilities!A:A,MATCH(C23141,Vulnerabilities!B:B,0)))</f>
      </c>
    </row>
    <row r="23142" spans="1:3" x14ac:dyDescent="0.25">
      <c r="A23142">
        <f>=IF(ISBLANK(C23142),"",INDEX(Vulnerabilities!A:A,MATCH(C23142,Vulnerabilities!B:B,0)))</f>
      </c>
    </row>
    <row r="23143" spans="1:3" x14ac:dyDescent="0.25">
      <c r="A23143">
        <f>=IF(ISBLANK(C23143),"",INDEX(Vulnerabilities!A:A,MATCH(C23143,Vulnerabilities!B:B,0)))</f>
      </c>
    </row>
    <row r="23144" spans="1:3" x14ac:dyDescent="0.25">
      <c r="A23144">
        <f>=IF(ISBLANK(C23144),"",INDEX(Vulnerabilities!A:A,MATCH(C23144,Vulnerabilities!B:B,0)))</f>
      </c>
    </row>
    <row r="23145" spans="1:3" x14ac:dyDescent="0.25">
      <c r="A23145">
        <f>=IF(ISBLANK(C23145),"",INDEX(Vulnerabilities!A:A,MATCH(C23145,Vulnerabilities!B:B,0)))</f>
      </c>
    </row>
    <row r="23146" spans="1:3" x14ac:dyDescent="0.25">
      <c r="A23146">
        <f>=IF(ISBLANK(C23146),"",INDEX(Vulnerabilities!A:A,MATCH(C23146,Vulnerabilities!B:B,0)))</f>
      </c>
    </row>
    <row r="23147" spans="1:3" x14ac:dyDescent="0.25">
      <c r="A23147">
        <f>=IF(ISBLANK(C23147),"",INDEX(Vulnerabilities!A:A,MATCH(C23147,Vulnerabilities!B:B,0)))</f>
      </c>
    </row>
    <row r="23148" spans="1:3" x14ac:dyDescent="0.25">
      <c r="A23148">
        <f>=IF(ISBLANK(C23148),"",INDEX(Vulnerabilities!A:A,MATCH(C23148,Vulnerabilities!B:B,0)))</f>
      </c>
    </row>
    <row r="23149" spans="1:3" x14ac:dyDescent="0.25">
      <c r="A23149">
        <f>=IF(ISBLANK(C23149),"",INDEX(Vulnerabilities!A:A,MATCH(C23149,Vulnerabilities!B:B,0)))</f>
      </c>
    </row>
    <row r="23150" spans="1:3" x14ac:dyDescent="0.25">
      <c r="A23150">
        <f>=IF(ISBLANK(C23150),"",INDEX(Vulnerabilities!A:A,MATCH(C23150,Vulnerabilities!B:B,0)))</f>
      </c>
    </row>
    <row r="23151" spans="1:3" x14ac:dyDescent="0.25">
      <c r="A23151">
        <f>=IF(ISBLANK(C23151),"",INDEX(Vulnerabilities!A:A,MATCH(C23151,Vulnerabilities!B:B,0)))</f>
      </c>
    </row>
    <row r="23152" spans="1:3" x14ac:dyDescent="0.25">
      <c r="A23152">
        <f>=IF(ISBLANK(C23152),"",INDEX(Vulnerabilities!A:A,MATCH(C23152,Vulnerabilities!B:B,0)))</f>
      </c>
    </row>
    <row r="23153" spans="1:3" x14ac:dyDescent="0.25">
      <c r="A23153">
        <f>=IF(ISBLANK(C23153),"",INDEX(Vulnerabilities!A:A,MATCH(C23153,Vulnerabilities!B:B,0)))</f>
      </c>
    </row>
    <row r="23154" spans="1:3" x14ac:dyDescent="0.25">
      <c r="A23154">
        <f>=IF(ISBLANK(C23154),"",INDEX(Vulnerabilities!A:A,MATCH(C23154,Vulnerabilities!B:B,0)))</f>
      </c>
    </row>
    <row r="23155" spans="1:3" x14ac:dyDescent="0.25">
      <c r="A23155">
        <f>=IF(ISBLANK(C23155),"",INDEX(Vulnerabilities!A:A,MATCH(C23155,Vulnerabilities!B:B,0)))</f>
      </c>
    </row>
    <row r="23156" spans="1:3" x14ac:dyDescent="0.25">
      <c r="A23156">
        <f>=IF(ISBLANK(C23156),"",INDEX(Vulnerabilities!A:A,MATCH(C23156,Vulnerabilities!B:B,0)))</f>
      </c>
    </row>
    <row r="23157" spans="1:3" x14ac:dyDescent="0.25">
      <c r="A23157">
        <f>=IF(ISBLANK(C23157),"",INDEX(Vulnerabilities!A:A,MATCH(C23157,Vulnerabilities!B:B,0)))</f>
      </c>
    </row>
    <row r="23158" spans="1:3" x14ac:dyDescent="0.25">
      <c r="A23158">
        <f>=IF(ISBLANK(C23158),"",INDEX(Vulnerabilities!A:A,MATCH(C23158,Vulnerabilities!B:B,0)))</f>
      </c>
    </row>
    <row r="23159" spans="1:3" x14ac:dyDescent="0.25">
      <c r="A23159">
        <f>=IF(ISBLANK(C23159),"",INDEX(Vulnerabilities!A:A,MATCH(C23159,Vulnerabilities!B:B,0)))</f>
      </c>
    </row>
    <row r="23160" spans="1:3" x14ac:dyDescent="0.25">
      <c r="A23160">
        <f>=IF(ISBLANK(C23160),"",INDEX(Vulnerabilities!A:A,MATCH(C23160,Vulnerabilities!B:B,0)))</f>
      </c>
    </row>
    <row r="23161" spans="1:3" x14ac:dyDescent="0.25">
      <c r="A23161">
        <f>=IF(ISBLANK(C23161),"",INDEX(Vulnerabilities!A:A,MATCH(C23161,Vulnerabilities!B:B,0)))</f>
      </c>
    </row>
    <row r="23162" spans="1:3" x14ac:dyDescent="0.25">
      <c r="A23162">
        <f>=IF(ISBLANK(C23162),"",INDEX(Vulnerabilities!A:A,MATCH(C23162,Vulnerabilities!B:B,0)))</f>
      </c>
    </row>
    <row r="23163" spans="1:3" x14ac:dyDescent="0.25">
      <c r="A23163">
        <f>=IF(ISBLANK(C23163),"",INDEX(Vulnerabilities!A:A,MATCH(C23163,Vulnerabilities!B:B,0)))</f>
      </c>
    </row>
    <row r="23164" spans="1:3" x14ac:dyDescent="0.25">
      <c r="A23164">
        <f>=IF(ISBLANK(C23164),"",INDEX(Vulnerabilities!A:A,MATCH(C23164,Vulnerabilities!B:B,0)))</f>
      </c>
    </row>
    <row r="23165" spans="1:3" x14ac:dyDescent="0.25">
      <c r="A23165">
        <f>=IF(ISBLANK(C23165),"",INDEX(Vulnerabilities!A:A,MATCH(C23165,Vulnerabilities!B:B,0)))</f>
      </c>
    </row>
    <row r="23166" spans="1:3" x14ac:dyDescent="0.25">
      <c r="A23166">
        <f>=IF(ISBLANK(C23166),"",INDEX(Vulnerabilities!A:A,MATCH(C23166,Vulnerabilities!B:B,0)))</f>
      </c>
    </row>
    <row r="23167" spans="1:3" x14ac:dyDescent="0.25">
      <c r="A23167">
        <f>=IF(ISBLANK(C23167),"",INDEX(Vulnerabilities!A:A,MATCH(C23167,Vulnerabilities!B:B,0)))</f>
      </c>
    </row>
    <row r="23168" spans="1:3" x14ac:dyDescent="0.25">
      <c r="A23168">
        <f>=IF(ISBLANK(C23168),"",INDEX(Vulnerabilities!A:A,MATCH(C23168,Vulnerabilities!B:B,0)))</f>
      </c>
    </row>
    <row r="23169" spans="1:3" x14ac:dyDescent="0.25">
      <c r="A23169">
        <f>=IF(ISBLANK(C23169),"",INDEX(Vulnerabilities!A:A,MATCH(C23169,Vulnerabilities!B:B,0)))</f>
      </c>
    </row>
    <row r="23170" spans="1:3" x14ac:dyDescent="0.25">
      <c r="A23170">
        <f>=IF(ISBLANK(C23170),"",INDEX(Vulnerabilities!A:A,MATCH(C23170,Vulnerabilities!B:B,0)))</f>
      </c>
    </row>
    <row r="23171" spans="1:3" x14ac:dyDescent="0.25">
      <c r="A23171">
        <f>=IF(ISBLANK(C23171),"",INDEX(Vulnerabilities!A:A,MATCH(C23171,Vulnerabilities!B:B,0)))</f>
      </c>
    </row>
    <row r="23172" spans="1:3" x14ac:dyDescent="0.25">
      <c r="A23172">
        <f>=IF(ISBLANK(C23172),"",INDEX(Vulnerabilities!A:A,MATCH(C23172,Vulnerabilities!B:B,0)))</f>
      </c>
    </row>
    <row r="23173" spans="1:3" x14ac:dyDescent="0.25">
      <c r="A23173">
        <f>=IF(ISBLANK(C23173),"",INDEX(Vulnerabilities!A:A,MATCH(C23173,Vulnerabilities!B:B,0)))</f>
      </c>
    </row>
    <row r="23174" spans="1:3" x14ac:dyDescent="0.25">
      <c r="A23174">
        <f>=IF(ISBLANK(C23174),"",INDEX(Vulnerabilities!A:A,MATCH(C23174,Vulnerabilities!B:B,0)))</f>
      </c>
    </row>
    <row r="23175" spans="1:3" x14ac:dyDescent="0.25">
      <c r="A23175">
        <f>=IF(ISBLANK(C23175),"",INDEX(Vulnerabilities!A:A,MATCH(C23175,Vulnerabilities!B:B,0)))</f>
      </c>
    </row>
    <row r="23176" spans="1:3" x14ac:dyDescent="0.25">
      <c r="A23176">
        <f>=IF(ISBLANK(C23176),"",INDEX(Vulnerabilities!A:A,MATCH(C23176,Vulnerabilities!B:B,0)))</f>
      </c>
    </row>
    <row r="23177" spans="1:3" x14ac:dyDescent="0.25">
      <c r="A23177">
        <f>=IF(ISBLANK(C23177),"",INDEX(Vulnerabilities!A:A,MATCH(C23177,Vulnerabilities!B:B,0)))</f>
      </c>
    </row>
    <row r="23178" spans="1:3" x14ac:dyDescent="0.25">
      <c r="A23178">
        <f>=IF(ISBLANK(C23178),"",INDEX(Vulnerabilities!A:A,MATCH(C23178,Vulnerabilities!B:B,0)))</f>
      </c>
    </row>
    <row r="23179" spans="1:3" x14ac:dyDescent="0.25">
      <c r="A23179">
        <f>=IF(ISBLANK(C23179),"",INDEX(Vulnerabilities!A:A,MATCH(C23179,Vulnerabilities!B:B,0)))</f>
      </c>
    </row>
    <row r="23180" spans="1:3" x14ac:dyDescent="0.25">
      <c r="A23180">
        <f>=IF(ISBLANK(C23180),"",INDEX(Vulnerabilities!A:A,MATCH(C23180,Vulnerabilities!B:B,0)))</f>
      </c>
    </row>
    <row r="23181" spans="1:3" x14ac:dyDescent="0.25">
      <c r="A23181">
        <f>=IF(ISBLANK(C23181),"",INDEX(Vulnerabilities!A:A,MATCH(C23181,Vulnerabilities!B:B,0)))</f>
      </c>
    </row>
    <row r="23182" spans="1:3" x14ac:dyDescent="0.25">
      <c r="A23182">
        <f>=IF(ISBLANK(C23182),"",INDEX(Vulnerabilities!A:A,MATCH(C23182,Vulnerabilities!B:B,0)))</f>
      </c>
    </row>
    <row r="23183" spans="1:3" x14ac:dyDescent="0.25">
      <c r="A23183">
        <f>=IF(ISBLANK(C23183),"",INDEX(Vulnerabilities!A:A,MATCH(C23183,Vulnerabilities!B:B,0)))</f>
      </c>
    </row>
    <row r="23184" spans="1:3" x14ac:dyDescent="0.25">
      <c r="A23184">
        <f>=IF(ISBLANK(C23184),"",INDEX(Vulnerabilities!A:A,MATCH(C23184,Vulnerabilities!B:B,0)))</f>
      </c>
    </row>
    <row r="23185" spans="1:3" x14ac:dyDescent="0.25">
      <c r="A23185">
        <f>=IF(ISBLANK(C23185),"",INDEX(Vulnerabilities!A:A,MATCH(C23185,Vulnerabilities!B:B,0)))</f>
      </c>
    </row>
    <row r="23186" spans="1:3" x14ac:dyDescent="0.25">
      <c r="A23186">
        <f>=IF(ISBLANK(C23186),"",INDEX(Vulnerabilities!A:A,MATCH(C23186,Vulnerabilities!B:B,0)))</f>
      </c>
    </row>
    <row r="23187" spans="1:3" x14ac:dyDescent="0.25">
      <c r="A23187">
        <f>=IF(ISBLANK(C23187),"",INDEX(Vulnerabilities!A:A,MATCH(C23187,Vulnerabilities!B:B,0)))</f>
      </c>
    </row>
    <row r="23188" spans="1:3" x14ac:dyDescent="0.25">
      <c r="A23188">
        <f>=IF(ISBLANK(C23188),"",INDEX(Vulnerabilities!A:A,MATCH(C23188,Vulnerabilities!B:B,0)))</f>
      </c>
    </row>
    <row r="23189" spans="1:3" x14ac:dyDescent="0.25">
      <c r="A23189">
        <f>=IF(ISBLANK(C23189),"",INDEX(Vulnerabilities!A:A,MATCH(C23189,Vulnerabilities!B:B,0)))</f>
      </c>
    </row>
    <row r="23190" spans="1:3" x14ac:dyDescent="0.25">
      <c r="A23190">
        <f>=IF(ISBLANK(C23190),"",INDEX(Vulnerabilities!A:A,MATCH(C23190,Vulnerabilities!B:B,0)))</f>
      </c>
    </row>
    <row r="23191" spans="1:3" x14ac:dyDescent="0.25">
      <c r="A23191">
        <f>=IF(ISBLANK(C23191),"",INDEX(Vulnerabilities!A:A,MATCH(C23191,Vulnerabilities!B:B,0)))</f>
      </c>
    </row>
    <row r="23192" spans="1:3" x14ac:dyDescent="0.25">
      <c r="A23192">
        <f>=IF(ISBLANK(C23192),"",INDEX(Vulnerabilities!A:A,MATCH(C23192,Vulnerabilities!B:B,0)))</f>
      </c>
    </row>
    <row r="23193" spans="1:3" x14ac:dyDescent="0.25">
      <c r="A23193">
        <f>=IF(ISBLANK(C23193),"",INDEX(Vulnerabilities!A:A,MATCH(C23193,Vulnerabilities!B:B,0)))</f>
      </c>
    </row>
    <row r="23194" spans="1:3" x14ac:dyDescent="0.25">
      <c r="A23194">
        <f>=IF(ISBLANK(C23194),"",INDEX(Vulnerabilities!A:A,MATCH(C23194,Vulnerabilities!B:B,0)))</f>
      </c>
    </row>
    <row r="23195" spans="1:3" x14ac:dyDescent="0.25">
      <c r="A23195">
        <f>=IF(ISBLANK(C23195),"",INDEX(Vulnerabilities!A:A,MATCH(C23195,Vulnerabilities!B:B,0)))</f>
      </c>
    </row>
    <row r="23196" spans="1:3" x14ac:dyDescent="0.25">
      <c r="A23196">
        <f>=IF(ISBLANK(C23196),"",INDEX(Vulnerabilities!A:A,MATCH(C23196,Vulnerabilities!B:B,0)))</f>
      </c>
    </row>
    <row r="23197" spans="1:3" x14ac:dyDescent="0.25">
      <c r="A23197">
        <f>=IF(ISBLANK(C23197),"",INDEX(Vulnerabilities!A:A,MATCH(C23197,Vulnerabilities!B:B,0)))</f>
      </c>
    </row>
    <row r="23198" spans="1:3" x14ac:dyDescent="0.25">
      <c r="A23198">
        <f>=IF(ISBLANK(C23198),"",INDEX(Vulnerabilities!A:A,MATCH(C23198,Vulnerabilities!B:B,0)))</f>
      </c>
    </row>
    <row r="23199" spans="1:3" x14ac:dyDescent="0.25">
      <c r="A23199">
        <f>=IF(ISBLANK(C23199),"",INDEX(Vulnerabilities!A:A,MATCH(C23199,Vulnerabilities!B:B,0)))</f>
      </c>
    </row>
    <row r="23200" spans="1:3" x14ac:dyDescent="0.25">
      <c r="A23200">
        <f>=IF(ISBLANK(C23200),"",INDEX(Vulnerabilities!A:A,MATCH(C23200,Vulnerabilities!B:B,0)))</f>
      </c>
    </row>
    <row r="23201" spans="1:3" x14ac:dyDescent="0.25">
      <c r="A23201">
        <f>=IF(ISBLANK(C23201),"",INDEX(Vulnerabilities!A:A,MATCH(C23201,Vulnerabilities!B:B,0)))</f>
      </c>
    </row>
    <row r="23202" spans="1:3" x14ac:dyDescent="0.25">
      <c r="A23202">
        <f>=IF(ISBLANK(C23202),"",INDEX(Vulnerabilities!A:A,MATCH(C23202,Vulnerabilities!B:B,0)))</f>
      </c>
    </row>
    <row r="23203" spans="1:3" x14ac:dyDescent="0.25">
      <c r="A23203">
        <f>=IF(ISBLANK(C23203),"",INDEX(Vulnerabilities!A:A,MATCH(C23203,Vulnerabilities!B:B,0)))</f>
      </c>
    </row>
    <row r="23204" spans="1:3" x14ac:dyDescent="0.25">
      <c r="A23204">
        <f>=IF(ISBLANK(C23204),"",INDEX(Vulnerabilities!A:A,MATCH(C23204,Vulnerabilities!B:B,0)))</f>
      </c>
    </row>
    <row r="23205" spans="1:3" x14ac:dyDescent="0.25">
      <c r="A23205">
        <f>=IF(ISBLANK(C23205),"",INDEX(Vulnerabilities!A:A,MATCH(C23205,Vulnerabilities!B:B,0)))</f>
      </c>
    </row>
    <row r="23206" spans="1:3" x14ac:dyDescent="0.25">
      <c r="A23206">
        <f>=IF(ISBLANK(C23206),"",INDEX(Vulnerabilities!A:A,MATCH(C23206,Vulnerabilities!B:B,0)))</f>
      </c>
    </row>
    <row r="23207" spans="1:3" x14ac:dyDescent="0.25">
      <c r="A23207">
        <f>=IF(ISBLANK(C23207),"",INDEX(Vulnerabilities!A:A,MATCH(C23207,Vulnerabilities!B:B,0)))</f>
      </c>
    </row>
    <row r="23208" spans="1:3" x14ac:dyDescent="0.25">
      <c r="A23208">
        <f>=IF(ISBLANK(C23208),"",INDEX(Vulnerabilities!A:A,MATCH(C23208,Vulnerabilities!B:B,0)))</f>
      </c>
    </row>
    <row r="23209" spans="1:3" x14ac:dyDescent="0.25">
      <c r="A23209">
        <f>=IF(ISBLANK(C23209),"",INDEX(Vulnerabilities!A:A,MATCH(C23209,Vulnerabilities!B:B,0)))</f>
      </c>
    </row>
    <row r="23210" spans="1:3" x14ac:dyDescent="0.25">
      <c r="A23210">
        <f>=IF(ISBLANK(C23210),"",INDEX(Vulnerabilities!A:A,MATCH(C23210,Vulnerabilities!B:B,0)))</f>
      </c>
    </row>
    <row r="23211" spans="1:3" x14ac:dyDescent="0.25">
      <c r="A23211">
        <f>=IF(ISBLANK(C23211),"",INDEX(Vulnerabilities!A:A,MATCH(C23211,Vulnerabilities!B:B,0)))</f>
      </c>
    </row>
    <row r="23212" spans="1:3" x14ac:dyDescent="0.25">
      <c r="A23212">
        <f>=IF(ISBLANK(C23212),"",INDEX(Vulnerabilities!A:A,MATCH(C23212,Vulnerabilities!B:B,0)))</f>
      </c>
    </row>
    <row r="23213" spans="1:3" x14ac:dyDescent="0.25">
      <c r="A23213">
        <f>=IF(ISBLANK(C23213),"",INDEX(Vulnerabilities!A:A,MATCH(C23213,Vulnerabilities!B:B,0)))</f>
      </c>
    </row>
    <row r="23214" spans="1:3" x14ac:dyDescent="0.25">
      <c r="A23214">
        <f>=IF(ISBLANK(C23214),"",INDEX(Vulnerabilities!A:A,MATCH(C23214,Vulnerabilities!B:B,0)))</f>
      </c>
    </row>
    <row r="23215" spans="1:3" x14ac:dyDescent="0.25">
      <c r="A23215">
        <f>=IF(ISBLANK(C23215),"",INDEX(Vulnerabilities!A:A,MATCH(C23215,Vulnerabilities!B:B,0)))</f>
      </c>
    </row>
    <row r="23216" spans="1:3" x14ac:dyDescent="0.25">
      <c r="A23216">
        <f>=IF(ISBLANK(C23216),"",INDEX(Vulnerabilities!A:A,MATCH(C23216,Vulnerabilities!B:B,0)))</f>
      </c>
    </row>
    <row r="23217" spans="1:3" x14ac:dyDescent="0.25">
      <c r="A23217">
        <f>=IF(ISBLANK(C23217),"",INDEX(Vulnerabilities!A:A,MATCH(C23217,Vulnerabilities!B:B,0)))</f>
      </c>
    </row>
    <row r="23218" spans="1:3" x14ac:dyDescent="0.25">
      <c r="A23218">
        <f>=IF(ISBLANK(C23218),"",INDEX(Vulnerabilities!A:A,MATCH(C23218,Vulnerabilities!B:B,0)))</f>
      </c>
    </row>
    <row r="23219" spans="1:3" x14ac:dyDescent="0.25">
      <c r="A23219">
        <f>=IF(ISBLANK(C23219),"",INDEX(Vulnerabilities!A:A,MATCH(C23219,Vulnerabilities!B:B,0)))</f>
      </c>
    </row>
    <row r="23220" spans="1:3" x14ac:dyDescent="0.25">
      <c r="A23220">
        <f>=IF(ISBLANK(C23220),"",INDEX(Vulnerabilities!A:A,MATCH(C23220,Vulnerabilities!B:B,0)))</f>
      </c>
    </row>
    <row r="23221" spans="1:3" x14ac:dyDescent="0.25">
      <c r="A23221">
        <f>=IF(ISBLANK(C23221),"",INDEX(Vulnerabilities!A:A,MATCH(C23221,Vulnerabilities!B:B,0)))</f>
      </c>
    </row>
    <row r="23222" spans="1:3" x14ac:dyDescent="0.25">
      <c r="A23222">
        <f>=IF(ISBLANK(C23222),"",INDEX(Vulnerabilities!A:A,MATCH(C23222,Vulnerabilities!B:B,0)))</f>
      </c>
    </row>
    <row r="23223" spans="1:3" x14ac:dyDescent="0.25">
      <c r="A23223">
        <f>=IF(ISBLANK(C23223),"",INDEX(Vulnerabilities!A:A,MATCH(C23223,Vulnerabilities!B:B,0)))</f>
      </c>
    </row>
    <row r="23224" spans="1:3" x14ac:dyDescent="0.25">
      <c r="A23224">
        <f>=IF(ISBLANK(C23224),"",INDEX(Vulnerabilities!A:A,MATCH(C23224,Vulnerabilities!B:B,0)))</f>
      </c>
    </row>
    <row r="23225" spans="1:3" x14ac:dyDescent="0.25">
      <c r="A23225">
        <f>=IF(ISBLANK(C23225),"",INDEX(Vulnerabilities!A:A,MATCH(C23225,Vulnerabilities!B:B,0)))</f>
      </c>
    </row>
    <row r="23226" spans="1:3" x14ac:dyDescent="0.25">
      <c r="A23226">
        <f>=IF(ISBLANK(C23226),"",INDEX(Vulnerabilities!A:A,MATCH(C23226,Vulnerabilities!B:B,0)))</f>
      </c>
    </row>
    <row r="23227" spans="1:3" x14ac:dyDescent="0.25">
      <c r="A23227">
        <f>=IF(ISBLANK(C23227),"",INDEX(Vulnerabilities!A:A,MATCH(C23227,Vulnerabilities!B:B,0)))</f>
      </c>
    </row>
    <row r="23228" spans="1:3" x14ac:dyDescent="0.25">
      <c r="A23228">
        <f>=IF(ISBLANK(C23228),"",INDEX(Vulnerabilities!A:A,MATCH(C23228,Vulnerabilities!B:B,0)))</f>
      </c>
    </row>
    <row r="23229" spans="1:3" x14ac:dyDescent="0.25">
      <c r="A23229">
        <f>=IF(ISBLANK(C23229),"",INDEX(Vulnerabilities!A:A,MATCH(C23229,Vulnerabilities!B:B,0)))</f>
      </c>
    </row>
    <row r="23230" spans="1:3" x14ac:dyDescent="0.25">
      <c r="A23230">
        <f>=IF(ISBLANK(C23230),"",INDEX(Vulnerabilities!A:A,MATCH(C23230,Vulnerabilities!B:B,0)))</f>
      </c>
    </row>
    <row r="23231" spans="1:3" x14ac:dyDescent="0.25">
      <c r="A23231">
        <f>=IF(ISBLANK(C23231),"",INDEX(Vulnerabilities!A:A,MATCH(C23231,Vulnerabilities!B:B,0)))</f>
      </c>
    </row>
    <row r="23232" spans="1:3" x14ac:dyDescent="0.25">
      <c r="A23232">
        <f>=IF(ISBLANK(C23232),"",INDEX(Vulnerabilities!A:A,MATCH(C23232,Vulnerabilities!B:B,0)))</f>
      </c>
    </row>
    <row r="23233" spans="1:3" x14ac:dyDescent="0.25">
      <c r="A23233">
        <f>=IF(ISBLANK(C23233),"",INDEX(Vulnerabilities!A:A,MATCH(C23233,Vulnerabilities!B:B,0)))</f>
      </c>
    </row>
    <row r="23234" spans="1:3" x14ac:dyDescent="0.25">
      <c r="A23234">
        <f>=IF(ISBLANK(C23234),"",INDEX(Vulnerabilities!A:A,MATCH(C23234,Vulnerabilities!B:B,0)))</f>
      </c>
    </row>
    <row r="23235" spans="1:3" x14ac:dyDescent="0.25">
      <c r="A23235">
        <f>=IF(ISBLANK(C23235),"",INDEX(Vulnerabilities!A:A,MATCH(C23235,Vulnerabilities!B:B,0)))</f>
      </c>
    </row>
    <row r="23236" spans="1:3" x14ac:dyDescent="0.25">
      <c r="A23236">
        <f>=IF(ISBLANK(C23236),"",INDEX(Vulnerabilities!A:A,MATCH(C23236,Vulnerabilities!B:B,0)))</f>
      </c>
    </row>
    <row r="23237" spans="1:3" x14ac:dyDescent="0.25">
      <c r="A23237">
        <f>=IF(ISBLANK(C23237),"",INDEX(Vulnerabilities!A:A,MATCH(C23237,Vulnerabilities!B:B,0)))</f>
      </c>
    </row>
    <row r="23238" spans="1:3" x14ac:dyDescent="0.25">
      <c r="A23238">
        <f>=IF(ISBLANK(C23238),"",INDEX(Vulnerabilities!A:A,MATCH(C23238,Vulnerabilities!B:B,0)))</f>
      </c>
    </row>
    <row r="23239" spans="1:3" x14ac:dyDescent="0.25">
      <c r="A23239">
        <f>=IF(ISBLANK(C23239),"",INDEX(Vulnerabilities!A:A,MATCH(C23239,Vulnerabilities!B:B,0)))</f>
      </c>
    </row>
    <row r="23240" spans="1:3" x14ac:dyDescent="0.25">
      <c r="A23240">
        <f>=IF(ISBLANK(C23240),"",INDEX(Vulnerabilities!A:A,MATCH(C23240,Vulnerabilities!B:B,0)))</f>
      </c>
    </row>
    <row r="23241" spans="1:3" x14ac:dyDescent="0.25">
      <c r="A23241">
        <f>=IF(ISBLANK(C23241),"",INDEX(Vulnerabilities!A:A,MATCH(C23241,Vulnerabilities!B:B,0)))</f>
      </c>
    </row>
    <row r="23242" spans="1:3" x14ac:dyDescent="0.25">
      <c r="A23242">
        <f>=IF(ISBLANK(C23242),"",INDEX(Vulnerabilities!A:A,MATCH(C23242,Vulnerabilities!B:B,0)))</f>
      </c>
    </row>
    <row r="23243" spans="1:3" x14ac:dyDescent="0.25">
      <c r="A23243">
        <f>=IF(ISBLANK(C23243),"",INDEX(Vulnerabilities!A:A,MATCH(C23243,Vulnerabilities!B:B,0)))</f>
      </c>
    </row>
    <row r="23244" spans="1:3" x14ac:dyDescent="0.25">
      <c r="A23244">
        <f>=IF(ISBLANK(C23244),"",INDEX(Vulnerabilities!A:A,MATCH(C23244,Vulnerabilities!B:B,0)))</f>
      </c>
    </row>
    <row r="23245" spans="1:3" x14ac:dyDescent="0.25">
      <c r="A23245">
        <f>=IF(ISBLANK(C23245),"",INDEX(Vulnerabilities!A:A,MATCH(C23245,Vulnerabilities!B:B,0)))</f>
      </c>
    </row>
    <row r="23246" spans="1:3" x14ac:dyDescent="0.25">
      <c r="A23246">
        <f>=IF(ISBLANK(C23246),"",INDEX(Vulnerabilities!A:A,MATCH(C23246,Vulnerabilities!B:B,0)))</f>
      </c>
    </row>
    <row r="23247" spans="1:3" x14ac:dyDescent="0.25">
      <c r="A23247">
        <f>=IF(ISBLANK(C23247),"",INDEX(Vulnerabilities!A:A,MATCH(C23247,Vulnerabilities!B:B,0)))</f>
      </c>
    </row>
    <row r="23248" spans="1:3" x14ac:dyDescent="0.25">
      <c r="A23248">
        <f>=IF(ISBLANK(C23248),"",INDEX(Vulnerabilities!A:A,MATCH(C23248,Vulnerabilities!B:B,0)))</f>
      </c>
    </row>
    <row r="23249" spans="1:3" x14ac:dyDescent="0.25">
      <c r="A23249">
        <f>=IF(ISBLANK(C23249),"",INDEX(Vulnerabilities!A:A,MATCH(C23249,Vulnerabilities!B:B,0)))</f>
      </c>
    </row>
    <row r="23250" spans="1:3" x14ac:dyDescent="0.25">
      <c r="A23250">
        <f>=IF(ISBLANK(C23250),"",INDEX(Vulnerabilities!A:A,MATCH(C23250,Vulnerabilities!B:B,0)))</f>
      </c>
    </row>
    <row r="23251" spans="1:3" x14ac:dyDescent="0.25">
      <c r="A23251">
        <f>=IF(ISBLANK(C23251),"",INDEX(Vulnerabilities!A:A,MATCH(C23251,Vulnerabilities!B:B,0)))</f>
      </c>
    </row>
    <row r="23252" spans="1:3" x14ac:dyDescent="0.25">
      <c r="A23252">
        <f>=IF(ISBLANK(C23252),"",INDEX(Vulnerabilities!A:A,MATCH(C23252,Vulnerabilities!B:B,0)))</f>
      </c>
    </row>
    <row r="23253" spans="1:3" x14ac:dyDescent="0.25">
      <c r="A23253">
        <f>=IF(ISBLANK(C23253),"",INDEX(Vulnerabilities!A:A,MATCH(C23253,Vulnerabilities!B:B,0)))</f>
      </c>
    </row>
    <row r="23254" spans="1:3" x14ac:dyDescent="0.25">
      <c r="A23254">
        <f>=IF(ISBLANK(C23254),"",INDEX(Vulnerabilities!A:A,MATCH(C23254,Vulnerabilities!B:B,0)))</f>
      </c>
    </row>
    <row r="23255" spans="1:3" x14ac:dyDescent="0.25">
      <c r="A23255">
        <f>=IF(ISBLANK(C23255),"",INDEX(Vulnerabilities!A:A,MATCH(C23255,Vulnerabilities!B:B,0)))</f>
      </c>
    </row>
    <row r="23256" spans="1:3" x14ac:dyDescent="0.25">
      <c r="A23256">
        <f>=IF(ISBLANK(C23256),"",INDEX(Vulnerabilities!A:A,MATCH(C23256,Vulnerabilities!B:B,0)))</f>
      </c>
    </row>
    <row r="23257" spans="1:3" x14ac:dyDescent="0.25">
      <c r="A23257">
        <f>=IF(ISBLANK(C23257),"",INDEX(Vulnerabilities!A:A,MATCH(C23257,Vulnerabilities!B:B,0)))</f>
      </c>
    </row>
    <row r="23258" spans="1:3" x14ac:dyDescent="0.25">
      <c r="A23258">
        <f>=IF(ISBLANK(C23258),"",INDEX(Vulnerabilities!A:A,MATCH(C23258,Vulnerabilities!B:B,0)))</f>
      </c>
    </row>
    <row r="23259" spans="1:3" x14ac:dyDescent="0.25">
      <c r="A23259">
        <f>=IF(ISBLANK(C23259),"",INDEX(Vulnerabilities!A:A,MATCH(C23259,Vulnerabilities!B:B,0)))</f>
      </c>
    </row>
    <row r="23260" spans="1:3" x14ac:dyDescent="0.25">
      <c r="A23260">
        <f>=IF(ISBLANK(C23260),"",INDEX(Vulnerabilities!A:A,MATCH(C23260,Vulnerabilities!B:B,0)))</f>
      </c>
    </row>
    <row r="23261" spans="1:3" x14ac:dyDescent="0.25">
      <c r="A23261">
        <f>=IF(ISBLANK(C23261),"",INDEX(Vulnerabilities!A:A,MATCH(C23261,Vulnerabilities!B:B,0)))</f>
      </c>
    </row>
    <row r="23262" spans="1:3" x14ac:dyDescent="0.25">
      <c r="A23262">
        <f>=IF(ISBLANK(C23262),"",INDEX(Vulnerabilities!A:A,MATCH(C23262,Vulnerabilities!B:B,0)))</f>
      </c>
    </row>
    <row r="23263" spans="1:3" x14ac:dyDescent="0.25">
      <c r="A23263">
        <f>=IF(ISBLANK(C23263),"",INDEX(Vulnerabilities!A:A,MATCH(C23263,Vulnerabilities!B:B,0)))</f>
      </c>
    </row>
    <row r="23264" spans="1:3" x14ac:dyDescent="0.25">
      <c r="A23264">
        <f>=IF(ISBLANK(C23264),"",INDEX(Vulnerabilities!A:A,MATCH(C23264,Vulnerabilities!B:B,0)))</f>
      </c>
    </row>
    <row r="23265" spans="1:3" x14ac:dyDescent="0.25">
      <c r="A23265">
        <f>=IF(ISBLANK(C23265),"",INDEX(Vulnerabilities!A:A,MATCH(C23265,Vulnerabilities!B:B,0)))</f>
      </c>
    </row>
    <row r="23266" spans="1:3" x14ac:dyDescent="0.25">
      <c r="A23266">
        <f>=IF(ISBLANK(C23266),"",INDEX(Vulnerabilities!A:A,MATCH(C23266,Vulnerabilities!B:B,0)))</f>
      </c>
    </row>
    <row r="23267" spans="1:3" x14ac:dyDescent="0.25">
      <c r="A23267">
        <f>=IF(ISBLANK(C23267),"",INDEX(Vulnerabilities!A:A,MATCH(C23267,Vulnerabilities!B:B,0)))</f>
      </c>
    </row>
    <row r="23268" spans="1:3" x14ac:dyDescent="0.25">
      <c r="A23268">
        <f>=IF(ISBLANK(C23268),"",INDEX(Vulnerabilities!A:A,MATCH(C23268,Vulnerabilities!B:B,0)))</f>
      </c>
    </row>
    <row r="23269" spans="1:3" x14ac:dyDescent="0.25">
      <c r="A23269">
        <f>=IF(ISBLANK(C23269),"",INDEX(Vulnerabilities!A:A,MATCH(C23269,Vulnerabilities!B:B,0)))</f>
      </c>
    </row>
    <row r="23270" spans="1:3" x14ac:dyDescent="0.25">
      <c r="A23270">
        <f>=IF(ISBLANK(C23270),"",INDEX(Vulnerabilities!A:A,MATCH(C23270,Vulnerabilities!B:B,0)))</f>
      </c>
    </row>
    <row r="23271" spans="1:3" x14ac:dyDescent="0.25">
      <c r="A23271">
        <f>=IF(ISBLANK(C23271),"",INDEX(Vulnerabilities!A:A,MATCH(C23271,Vulnerabilities!B:B,0)))</f>
      </c>
    </row>
    <row r="23272" spans="1:3" x14ac:dyDescent="0.25">
      <c r="A23272">
        <f>=IF(ISBLANK(C23272),"",INDEX(Vulnerabilities!A:A,MATCH(C23272,Vulnerabilities!B:B,0)))</f>
      </c>
    </row>
    <row r="23273" spans="1:3" x14ac:dyDescent="0.25">
      <c r="A23273">
        <f>=IF(ISBLANK(C23273),"",INDEX(Vulnerabilities!A:A,MATCH(C23273,Vulnerabilities!B:B,0)))</f>
      </c>
    </row>
    <row r="23274" spans="1:3" x14ac:dyDescent="0.25">
      <c r="A23274">
        <f>=IF(ISBLANK(C23274),"",INDEX(Vulnerabilities!A:A,MATCH(C23274,Vulnerabilities!B:B,0)))</f>
      </c>
    </row>
    <row r="23275" spans="1:3" x14ac:dyDescent="0.25">
      <c r="A23275">
        <f>=IF(ISBLANK(C23275),"",INDEX(Vulnerabilities!A:A,MATCH(C23275,Vulnerabilities!B:B,0)))</f>
      </c>
    </row>
    <row r="23276" spans="1:3" x14ac:dyDescent="0.25">
      <c r="A23276">
        <f>=IF(ISBLANK(C23276),"",INDEX(Vulnerabilities!A:A,MATCH(C23276,Vulnerabilities!B:B,0)))</f>
      </c>
    </row>
    <row r="23277" spans="1:3" x14ac:dyDescent="0.25">
      <c r="A23277">
        <f>=IF(ISBLANK(C23277),"",INDEX(Vulnerabilities!A:A,MATCH(C23277,Vulnerabilities!B:B,0)))</f>
      </c>
    </row>
    <row r="23278" spans="1:3" x14ac:dyDescent="0.25">
      <c r="A23278">
        <f>=IF(ISBLANK(C23278),"",INDEX(Vulnerabilities!A:A,MATCH(C23278,Vulnerabilities!B:B,0)))</f>
      </c>
    </row>
    <row r="23279" spans="1:3" x14ac:dyDescent="0.25">
      <c r="A23279">
        <f>=IF(ISBLANK(C23279),"",INDEX(Vulnerabilities!A:A,MATCH(C23279,Vulnerabilities!B:B,0)))</f>
      </c>
    </row>
    <row r="23280" spans="1:3" x14ac:dyDescent="0.25">
      <c r="A23280">
        <f>=IF(ISBLANK(C23280),"",INDEX(Vulnerabilities!A:A,MATCH(C23280,Vulnerabilities!B:B,0)))</f>
      </c>
    </row>
    <row r="23281" spans="1:3" x14ac:dyDescent="0.25">
      <c r="A23281">
        <f>=IF(ISBLANK(C23281),"",INDEX(Vulnerabilities!A:A,MATCH(C23281,Vulnerabilities!B:B,0)))</f>
      </c>
    </row>
    <row r="23282" spans="1:3" x14ac:dyDescent="0.25">
      <c r="A23282">
        <f>=IF(ISBLANK(C23282),"",INDEX(Vulnerabilities!A:A,MATCH(C23282,Vulnerabilities!B:B,0)))</f>
      </c>
    </row>
    <row r="23283" spans="1:3" x14ac:dyDescent="0.25">
      <c r="A23283">
        <f>=IF(ISBLANK(C23283),"",INDEX(Vulnerabilities!A:A,MATCH(C23283,Vulnerabilities!B:B,0)))</f>
      </c>
    </row>
    <row r="23284" spans="1:3" x14ac:dyDescent="0.25">
      <c r="A23284">
        <f>=IF(ISBLANK(C23284),"",INDEX(Vulnerabilities!A:A,MATCH(C23284,Vulnerabilities!B:B,0)))</f>
      </c>
    </row>
    <row r="23285" spans="1:3" x14ac:dyDescent="0.25">
      <c r="A23285">
        <f>=IF(ISBLANK(C23285),"",INDEX(Vulnerabilities!A:A,MATCH(C23285,Vulnerabilities!B:B,0)))</f>
      </c>
    </row>
    <row r="23286" spans="1:3" x14ac:dyDescent="0.25">
      <c r="A23286">
        <f>=IF(ISBLANK(C23286),"",INDEX(Vulnerabilities!A:A,MATCH(C23286,Vulnerabilities!B:B,0)))</f>
      </c>
    </row>
    <row r="23287" spans="1:3" x14ac:dyDescent="0.25">
      <c r="A23287">
        <f>=IF(ISBLANK(C23287),"",INDEX(Vulnerabilities!A:A,MATCH(C23287,Vulnerabilities!B:B,0)))</f>
      </c>
    </row>
    <row r="23288" spans="1:3" x14ac:dyDescent="0.25">
      <c r="A23288">
        <f>=IF(ISBLANK(C23288),"",INDEX(Vulnerabilities!A:A,MATCH(C23288,Vulnerabilities!B:B,0)))</f>
      </c>
    </row>
    <row r="23289" spans="1:3" x14ac:dyDescent="0.25">
      <c r="A23289">
        <f>=IF(ISBLANK(C23289),"",INDEX(Vulnerabilities!A:A,MATCH(C23289,Vulnerabilities!B:B,0)))</f>
      </c>
    </row>
    <row r="23290" spans="1:3" x14ac:dyDescent="0.25">
      <c r="A23290">
        <f>=IF(ISBLANK(C23290),"",INDEX(Vulnerabilities!A:A,MATCH(C23290,Vulnerabilities!B:B,0)))</f>
      </c>
    </row>
    <row r="23291" spans="1:3" x14ac:dyDescent="0.25">
      <c r="A23291">
        <f>=IF(ISBLANK(C23291),"",INDEX(Vulnerabilities!A:A,MATCH(C23291,Vulnerabilities!B:B,0)))</f>
      </c>
    </row>
    <row r="23292" spans="1:3" x14ac:dyDescent="0.25">
      <c r="A23292">
        <f>=IF(ISBLANK(C23292),"",INDEX(Vulnerabilities!A:A,MATCH(C23292,Vulnerabilities!B:B,0)))</f>
      </c>
    </row>
    <row r="23293" spans="1:3" x14ac:dyDescent="0.25">
      <c r="A23293">
        <f>=IF(ISBLANK(C23293),"",INDEX(Vulnerabilities!A:A,MATCH(C23293,Vulnerabilities!B:B,0)))</f>
      </c>
    </row>
    <row r="23294" spans="1:3" x14ac:dyDescent="0.25">
      <c r="A23294">
        <f>=IF(ISBLANK(C23294),"",INDEX(Vulnerabilities!A:A,MATCH(C23294,Vulnerabilities!B:B,0)))</f>
      </c>
    </row>
    <row r="23295" spans="1:3" x14ac:dyDescent="0.25">
      <c r="A23295">
        <f>=IF(ISBLANK(C23295),"",INDEX(Vulnerabilities!A:A,MATCH(C23295,Vulnerabilities!B:B,0)))</f>
      </c>
    </row>
    <row r="23296" spans="1:3" x14ac:dyDescent="0.25">
      <c r="A23296">
        <f>=IF(ISBLANK(C23296),"",INDEX(Vulnerabilities!A:A,MATCH(C23296,Vulnerabilities!B:B,0)))</f>
      </c>
    </row>
    <row r="23297" spans="1:3" x14ac:dyDescent="0.25">
      <c r="A23297">
        <f>=IF(ISBLANK(C23297),"",INDEX(Vulnerabilities!A:A,MATCH(C23297,Vulnerabilities!B:B,0)))</f>
      </c>
    </row>
    <row r="23298" spans="1:3" x14ac:dyDescent="0.25">
      <c r="A23298">
        <f>=IF(ISBLANK(C23298),"",INDEX(Vulnerabilities!A:A,MATCH(C23298,Vulnerabilities!B:B,0)))</f>
      </c>
    </row>
    <row r="23299" spans="1:3" x14ac:dyDescent="0.25">
      <c r="A23299">
        <f>=IF(ISBLANK(C23299),"",INDEX(Vulnerabilities!A:A,MATCH(C23299,Vulnerabilities!B:B,0)))</f>
      </c>
    </row>
    <row r="23300" spans="1:3" x14ac:dyDescent="0.25">
      <c r="A23300">
        <f>=IF(ISBLANK(C23300),"",INDEX(Vulnerabilities!A:A,MATCH(C23300,Vulnerabilities!B:B,0)))</f>
      </c>
    </row>
    <row r="23301" spans="1:3" x14ac:dyDescent="0.25">
      <c r="A23301">
        <f>=IF(ISBLANK(C23301),"",INDEX(Vulnerabilities!A:A,MATCH(C23301,Vulnerabilities!B:B,0)))</f>
      </c>
    </row>
    <row r="23302" spans="1:3" x14ac:dyDescent="0.25">
      <c r="A23302">
        <f>=IF(ISBLANK(C23302),"",INDEX(Vulnerabilities!A:A,MATCH(C23302,Vulnerabilities!B:B,0)))</f>
      </c>
    </row>
    <row r="23303" spans="1:3" x14ac:dyDescent="0.25">
      <c r="A23303">
        <f>=IF(ISBLANK(C23303),"",INDEX(Vulnerabilities!A:A,MATCH(C23303,Vulnerabilities!B:B,0)))</f>
      </c>
    </row>
    <row r="23304" spans="1:3" x14ac:dyDescent="0.25">
      <c r="A23304">
        <f>=IF(ISBLANK(C23304),"",INDEX(Vulnerabilities!A:A,MATCH(C23304,Vulnerabilities!B:B,0)))</f>
      </c>
    </row>
    <row r="23305" spans="1:3" x14ac:dyDescent="0.25">
      <c r="A23305">
        <f>=IF(ISBLANK(C23305),"",INDEX(Vulnerabilities!A:A,MATCH(C23305,Vulnerabilities!B:B,0)))</f>
      </c>
    </row>
    <row r="23306" spans="1:3" x14ac:dyDescent="0.25">
      <c r="A23306">
        <f>=IF(ISBLANK(C23306),"",INDEX(Vulnerabilities!A:A,MATCH(C23306,Vulnerabilities!B:B,0)))</f>
      </c>
    </row>
    <row r="23307" spans="1:3" x14ac:dyDescent="0.25">
      <c r="A23307">
        <f>=IF(ISBLANK(C23307),"",INDEX(Vulnerabilities!A:A,MATCH(C23307,Vulnerabilities!B:B,0)))</f>
      </c>
    </row>
    <row r="23308" spans="1:3" x14ac:dyDescent="0.25">
      <c r="A23308">
        <f>=IF(ISBLANK(C23308),"",INDEX(Vulnerabilities!A:A,MATCH(C23308,Vulnerabilities!B:B,0)))</f>
      </c>
    </row>
    <row r="23309" spans="1:3" x14ac:dyDescent="0.25">
      <c r="A23309">
        <f>=IF(ISBLANK(C23309),"",INDEX(Vulnerabilities!A:A,MATCH(C23309,Vulnerabilities!B:B,0)))</f>
      </c>
    </row>
    <row r="23310" spans="1:3" x14ac:dyDescent="0.25">
      <c r="A23310">
        <f>=IF(ISBLANK(C23310),"",INDEX(Vulnerabilities!A:A,MATCH(C23310,Vulnerabilities!B:B,0)))</f>
      </c>
    </row>
    <row r="23311" spans="1:3" x14ac:dyDescent="0.25">
      <c r="A23311">
        <f>=IF(ISBLANK(C23311),"",INDEX(Vulnerabilities!A:A,MATCH(C23311,Vulnerabilities!B:B,0)))</f>
      </c>
    </row>
    <row r="23312" spans="1:3" x14ac:dyDescent="0.25">
      <c r="A23312">
        <f>=IF(ISBLANK(C23312),"",INDEX(Vulnerabilities!A:A,MATCH(C23312,Vulnerabilities!B:B,0)))</f>
      </c>
    </row>
    <row r="23313" spans="1:3" x14ac:dyDescent="0.25">
      <c r="A23313">
        <f>=IF(ISBLANK(C23313),"",INDEX(Vulnerabilities!A:A,MATCH(C23313,Vulnerabilities!B:B,0)))</f>
      </c>
    </row>
    <row r="23314" spans="1:3" x14ac:dyDescent="0.25">
      <c r="A23314">
        <f>=IF(ISBLANK(C23314),"",INDEX(Vulnerabilities!A:A,MATCH(C23314,Vulnerabilities!B:B,0)))</f>
      </c>
    </row>
    <row r="23315" spans="1:3" x14ac:dyDescent="0.25">
      <c r="A23315">
        <f>=IF(ISBLANK(C23315),"",INDEX(Vulnerabilities!A:A,MATCH(C23315,Vulnerabilities!B:B,0)))</f>
      </c>
    </row>
    <row r="23316" spans="1:3" x14ac:dyDescent="0.25">
      <c r="A23316">
        <f>=IF(ISBLANK(C23316),"",INDEX(Vulnerabilities!A:A,MATCH(C23316,Vulnerabilities!B:B,0)))</f>
      </c>
    </row>
    <row r="23317" spans="1:3" x14ac:dyDescent="0.25">
      <c r="A23317">
        <f>=IF(ISBLANK(C23317),"",INDEX(Vulnerabilities!A:A,MATCH(C23317,Vulnerabilities!B:B,0)))</f>
      </c>
    </row>
    <row r="23318" spans="1:3" x14ac:dyDescent="0.25">
      <c r="A23318">
        <f>=IF(ISBLANK(C23318),"",INDEX(Vulnerabilities!A:A,MATCH(C23318,Vulnerabilities!B:B,0)))</f>
      </c>
    </row>
    <row r="23319" spans="1:3" x14ac:dyDescent="0.25">
      <c r="A23319">
        <f>=IF(ISBLANK(C23319),"",INDEX(Vulnerabilities!A:A,MATCH(C23319,Vulnerabilities!B:B,0)))</f>
      </c>
    </row>
    <row r="23320" spans="1:3" x14ac:dyDescent="0.25">
      <c r="A23320">
        <f>=IF(ISBLANK(C23320),"",INDEX(Vulnerabilities!A:A,MATCH(C23320,Vulnerabilities!B:B,0)))</f>
      </c>
    </row>
    <row r="23321" spans="1:3" x14ac:dyDescent="0.25">
      <c r="A23321">
        <f>=IF(ISBLANK(C23321),"",INDEX(Vulnerabilities!A:A,MATCH(C23321,Vulnerabilities!B:B,0)))</f>
      </c>
    </row>
    <row r="23322" spans="1:3" x14ac:dyDescent="0.25">
      <c r="A23322">
        <f>=IF(ISBLANK(C23322),"",INDEX(Vulnerabilities!A:A,MATCH(C23322,Vulnerabilities!B:B,0)))</f>
      </c>
    </row>
    <row r="23323" spans="1:3" x14ac:dyDescent="0.25">
      <c r="A23323">
        <f>=IF(ISBLANK(C23323),"",INDEX(Vulnerabilities!A:A,MATCH(C23323,Vulnerabilities!B:B,0)))</f>
      </c>
    </row>
    <row r="23324" spans="1:3" x14ac:dyDescent="0.25">
      <c r="A23324">
        <f>=IF(ISBLANK(C23324),"",INDEX(Vulnerabilities!A:A,MATCH(C23324,Vulnerabilities!B:B,0)))</f>
      </c>
    </row>
    <row r="23325" spans="1:3" x14ac:dyDescent="0.25">
      <c r="A23325">
        <f>=IF(ISBLANK(C23325),"",INDEX(Vulnerabilities!A:A,MATCH(C23325,Vulnerabilities!B:B,0)))</f>
      </c>
    </row>
    <row r="23326" spans="1:3" x14ac:dyDescent="0.25">
      <c r="A23326">
        <f>=IF(ISBLANK(C23326),"",INDEX(Vulnerabilities!A:A,MATCH(C23326,Vulnerabilities!B:B,0)))</f>
      </c>
    </row>
    <row r="23327" spans="1:3" x14ac:dyDescent="0.25">
      <c r="A23327">
        <f>=IF(ISBLANK(C23327),"",INDEX(Vulnerabilities!A:A,MATCH(C23327,Vulnerabilities!B:B,0)))</f>
      </c>
    </row>
    <row r="23328" spans="1:3" x14ac:dyDescent="0.25">
      <c r="A23328">
        <f>=IF(ISBLANK(C23328),"",INDEX(Vulnerabilities!A:A,MATCH(C23328,Vulnerabilities!B:B,0)))</f>
      </c>
    </row>
    <row r="23329" spans="1:3" x14ac:dyDescent="0.25">
      <c r="A23329">
        <f>=IF(ISBLANK(C23329),"",INDEX(Vulnerabilities!A:A,MATCH(C23329,Vulnerabilities!B:B,0)))</f>
      </c>
    </row>
    <row r="23330" spans="1:3" x14ac:dyDescent="0.25">
      <c r="A23330">
        <f>=IF(ISBLANK(C23330),"",INDEX(Vulnerabilities!A:A,MATCH(C23330,Vulnerabilities!B:B,0)))</f>
      </c>
    </row>
    <row r="23331" spans="1:3" x14ac:dyDescent="0.25">
      <c r="A23331">
        <f>=IF(ISBLANK(C23331),"",INDEX(Vulnerabilities!A:A,MATCH(C23331,Vulnerabilities!B:B,0)))</f>
      </c>
    </row>
    <row r="23332" spans="1:3" x14ac:dyDescent="0.25">
      <c r="A23332">
        <f>=IF(ISBLANK(C23332),"",INDEX(Vulnerabilities!A:A,MATCH(C23332,Vulnerabilities!B:B,0)))</f>
      </c>
    </row>
    <row r="23333" spans="1:3" x14ac:dyDescent="0.25">
      <c r="A23333">
        <f>=IF(ISBLANK(C23333),"",INDEX(Vulnerabilities!A:A,MATCH(C23333,Vulnerabilities!B:B,0)))</f>
      </c>
    </row>
    <row r="23334" spans="1:3" x14ac:dyDescent="0.25">
      <c r="A23334">
        <f>=IF(ISBLANK(C23334),"",INDEX(Vulnerabilities!A:A,MATCH(C23334,Vulnerabilities!B:B,0)))</f>
      </c>
    </row>
    <row r="23335" spans="1:3" x14ac:dyDescent="0.25">
      <c r="A23335">
        <f>=IF(ISBLANK(C23335),"",INDEX(Vulnerabilities!A:A,MATCH(C23335,Vulnerabilities!B:B,0)))</f>
      </c>
    </row>
    <row r="23336" spans="1:3" x14ac:dyDescent="0.25">
      <c r="A23336">
        <f>=IF(ISBLANK(C23336),"",INDEX(Vulnerabilities!A:A,MATCH(C23336,Vulnerabilities!B:B,0)))</f>
      </c>
    </row>
    <row r="23337" spans="1:3" x14ac:dyDescent="0.25">
      <c r="A23337">
        <f>=IF(ISBLANK(C23337),"",INDEX(Vulnerabilities!A:A,MATCH(C23337,Vulnerabilities!B:B,0)))</f>
      </c>
    </row>
    <row r="23338" spans="1:3" x14ac:dyDescent="0.25">
      <c r="A23338">
        <f>=IF(ISBLANK(C23338),"",INDEX(Vulnerabilities!A:A,MATCH(C23338,Vulnerabilities!B:B,0)))</f>
      </c>
    </row>
    <row r="23339" spans="1:3" x14ac:dyDescent="0.25">
      <c r="A23339">
        <f>=IF(ISBLANK(C23339),"",INDEX(Vulnerabilities!A:A,MATCH(C23339,Vulnerabilities!B:B,0)))</f>
      </c>
    </row>
    <row r="23340" spans="1:3" x14ac:dyDescent="0.25">
      <c r="A23340">
        <f>=IF(ISBLANK(C23340),"",INDEX(Vulnerabilities!A:A,MATCH(C23340,Vulnerabilities!B:B,0)))</f>
      </c>
    </row>
    <row r="23341" spans="1:3" x14ac:dyDescent="0.25">
      <c r="A23341">
        <f>=IF(ISBLANK(C23341),"",INDEX(Vulnerabilities!A:A,MATCH(C23341,Vulnerabilities!B:B,0)))</f>
      </c>
    </row>
    <row r="23342" spans="1:3" x14ac:dyDescent="0.25">
      <c r="A23342">
        <f>=IF(ISBLANK(C23342),"",INDEX(Vulnerabilities!A:A,MATCH(C23342,Vulnerabilities!B:B,0)))</f>
      </c>
    </row>
    <row r="23343" spans="1:3" x14ac:dyDescent="0.25">
      <c r="A23343">
        <f>=IF(ISBLANK(C23343),"",INDEX(Vulnerabilities!A:A,MATCH(C23343,Vulnerabilities!B:B,0)))</f>
      </c>
    </row>
    <row r="23344" spans="1:3" x14ac:dyDescent="0.25">
      <c r="A23344">
        <f>=IF(ISBLANK(C23344),"",INDEX(Vulnerabilities!A:A,MATCH(C23344,Vulnerabilities!B:B,0)))</f>
      </c>
    </row>
    <row r="23345" spans="1:3" x14ac:dyDescent="0.25">
      <c r="A23345">
        <f>=IF(ISBLANK(C23345),"",INDEX(Vulnerabilities!A:A,MATCH(C23345,Vulnerabilities!B:B,0)))</f>
      </c>
    </row>
    <row r="23346" spans="1:3" x14ac:dyDescent="0.25">
      <c r="A23346">
        <f>=IF(ISBLANK(C23346),"",INDEX(Vulnerabilities!A:A,MATCH(C23346,Vulnerabilities!B:B,0)))</f>
      </c>
    </row>
    <row r="23347" spans="1:3" x14ac:dyDescent="0.25">
      <c r="A23347">
        <f>=IF(ISBLANK(C23347),"",INDEX(Vulnerabilities!A:A,MATCH(C23347,Vulnerabilities!B:B,0)))</f>
      </c>
    </row>
    <row r="23348" spans="1:3" x14ac:dyDescent="0.25">
      <c r="A23348">
        <f>=IF(ISBLANK(C23348),"",INDEX(Vulnerabilities!A:A,MATCH(C23348,Vulnerabilities!B:B,0)))</f>
      </c>
    </row>
    <row r="23349" spans="1:3" x14ac:dyDescent="0.25">
      <c r="A23349">
        <f>=IF(ISBLANK(C23349),"",INDEX(Vulnerabilities!A:A,MATCH(C23349,Vulnerabilities!B:B,0)))</f>
      </c>
    </row>
    <row r="23350" spans="1:3" x14ac:dyDescent="0.25">
      <c r="A23350">
        <f>=IF(ISBLANK(C23350),"",INDEX(Vulnerabilities!A:A,MATCH(C23350,Vulnerabilities!B:B,0)))</f>
      </c>
    </row>
    <row r="23351" spans="1:3" x14ac:dyDescent="0.25">
      <c r="A23351">
        <f>=IF(ISBLANK(C23351),"",INDEX(Vulnerabilities!A:A,MATCH(C23351,Vulnerabilities!B:B,0)))</f>
      </c>
    </row>
    <row r="23352" spans="1:3" x14ac:dyDescent="0.25">
      <c r="A23352">
        <f>=IF(ISBLANK(C23352),"",INDEX(Vulnerabilities!A:A,MATCH(C23352,Vulnerabilities!B:B,0)))</f>
      </c>
    </row>
    <row r="23353" spans="1:3" x14ac:dyDescent="0.25">
      <c r="A23353">
        <f>=IF(ISBLANK(C23353),"",INDEX(Vulnerabilities!A:A,MATCH(C23353,Vulnerabilities!B:B,0)))</f>
      </c>
    </row>
    <row r="23354" spans="1:3" x14ac:dyDescent="0.25">
      <c r="A23354">
        <f>=IF(ISBLANK(C23354),"",INDEX(Vulnerabilities!A:A,MATCH(C23354,Vulnerabilities!B:B,0)))</f>
      </c>
    </row>
    <row r="23355" spans="1:3" x14ac:dyDescent="0.25">
      <c r="A23355">
        <f>=IF(ISBLANK(C23355),"",INDEX(Vulnerabilities!A:A,MATCH(C23355,Vulnerabilities!B:B,0)))</f>
      </c>
    </row>
    <row r="23356" spans="1:3" x14ac:dyDescent="0.25">
      <c r="A23356">
        <f>=IF(ISBLANK(C23356),"",INDEX(Vulnerabilities!A:A,MATCH(C23356,Vulnerabilities!B:B,0)))</f>
      </c>
    </row>
    <row r="23357" spans="1:3" x14ac:dyDescent="0.25">
      <c r="A23357">
        <f>=IF(ISBLANK(C23357),"",INDEX(Vulnerabilities!A:A,MATCH(C23357,Vulnerabilities!B:B,0)))</f>
      </c>
    </row>
    <row r="23358" spans="1:3" x14ac:dyDescent="0.25">
      <c r="A23358">
        <f>=IF(ISBLANK(C23358),"",INDEX(Vulnerabilities!A:A,MATCH(C23358,Vulnerabilities!B:B,0)))</f>
      </c>
    </row>
    <row r="23359" spans="1:3" x14ac:dyDescent="0.25">
      <c r="A23359">
        <f>=IF(ISBLANK(C23359),"",INDEX(Vulnerabilities!A:A,MATCH(C23359,Vulnerabilities!B:B,0)))</f>
      </c>
    </row>
    <row r="23360" spans="1:3" x14ac:dyDescent="0.25">
      <c r="A23360">
        <f>=IF(ISBLANK(C23360),"",INDEX(Vulnerabilities!A:A,MATCH(C23360,Vulnerabilities!B:B,0)))</f>
      </c>
    </row>
    <row r="23361" spans="1:3" x14ac:dyDescent="0.25">
      <c r="A23361">
        <f>=IF(ISBLANK(C23361),"",INDEX(Vulnerabilities!A:A,MATCH(C23361,Vulnerabilities!B:B,0)))</f>
      </c>
    </row>
    <row r="23362" spans="1:3" x14ac:dyDescent="0.25">
      <c r="A23362">
        <f>=IF(ISBLANK(C23362),"",INDEX(Vulnerabilities!A:A,MATCH(C23362,Vulnerabilities!B:B,0)))</f>
      </c>
    </row>
    <row r="23363" spans="1:3" x14ac:dyDescent="0.25">
      <c r="A23363">
        <f>=IF(ISBLANK(C23363),"",INDEX(Vulnerabilities!A:A,MATCH(C23363,Vulnerabilities!B:B,0)))</f>
      </c>
    </row>
    <row r="23364" spans="1:3" x14ac:dyDescent="0.25">
      <c r="A23364">
        <f>=IF(ISBLANK(C23364),"",INDEX(Vulnerabilities!A:A,MATCH(C23364,Vulnerabilities!B:B,0)))</f>
      </c>
    </row>
    <row r="23365" spans="1:3" x14ac:dyDescent="0.25">
      <c r="A23365">
        <f>=IF(ISBLANK(C23365),"",INDEX(Vulnerabilities!A:A,MATCH(C23365,Vulnerabilities!B:B,0)))</f>
      </c>
    </row>
    <row r="23366" spans="1:3" x14ac:dyDescent="0.25">
      <c r="A23366">
        <f>=IF(ISBLANK(C23366),"",INDEX(Vulnerabilities!A:A,MATCH(C23366,Vulnerabilities!B:B,0)))</f>
      </c>
    </row>
    <row r="23367" spans="1:3" x14ac:dyDescent="0.25">
      <c r="A23367">
        <f>=IF(ISBLANK(C23367),"",INDEX(Vulnerabilities!A:A,MATCH(C23367,Vulnerabilities!B:B,0)))</f>
      </c>
    </row>
    <row r="23368" spans="1:3" x14ac:dyDescent="0.25">
      <c r="A23368">
        <f>=IF(ISBLANK(C23368),"",INDEX(Vulnerabilities!A:A,MATCH(C23368,Vulnerabilities!B:B,0)))</f>
      </c>
    </row>
    <row r="23369" spans="1:3" x14ac:dyDescent="0.25">
      <c r="A23369">
        <f>=IF(ISBLANK(C23369),"",INDEX(Vulnerabilities!A:A,MATCH(C23369,Vulnerabilities!B:B,0)))</f>
      </c>
    </row>
    <row r="23370" spans="1:3" x14ac:dyDescent="0.25">
      <c r="A23370">
        <f>=IF(ISBLANK(C23370),"",INDEX(Vulnerabilities!A:A,MATCH(C23370,Vulnerabilities!B:B,0)))</f>
      </c>
    </row>
    <row r="23371" spans="1:3" x14ac:dyDescent="0.25">
      <c r="A23371">
        <f>=IF(ISBLANK(C23371),"",INDEX(Vulnerabilities!A:A,MATCH(C23371,Vulnerabilities!B:B,0)))</f>
      </c>
    </row>
    <row r="23372" spans="1:3" x14ac:dyDescent="0.25">
      <c r="A23372">
        <f>=IF(ISBLANK(C23372),"",INDEX(Vulnerabilities!A:A,MATCH(C23372,Vulnerabilities!B:B,0)))</f>
      </c>
    </row>
    <row r="23373" spans="1:3" x14ac:dyDescent="0.25">
      <c r="A23373">
        <f>=IF(ISBLANK(C23373),"",INDEX(Vulnerabilities!A:A,MATCH(C23373,Vulnerabilities!B:B,0)))</f>
      </c>
    </row>
    <row r="23374" spans="1:3" x14ac:dyDescent="0.25">
      <c r="A23374">
        <f>=IF(ISBLANK(C23374),"",INDEX(Vulnerabilities!A:A,MATCH(C23374,Vulnerabilities!B:B,0)))</f>
      </c>
    </row>
    <row r="23375" spans="1:3" x14ac:dyDescent="0.25">
      <c r="A23375">
        <f>=IF(ISBLANK(C23375),"",INDEX(Vulnerabilities!A:A,MATCH(C23375,Vulnerabilities!B:B,0)))</f>
      </c>
    </row>
    <row r="23376" spans="1:3" x14ac:dyDescent="0.25">
      <c r="A23376">
        <f>=IF(ISBLANK(C23376),"",INDEX(Vulnerabilities!A:A,MATCH(C23376,Vulnerabilities!B:B,0)))</f>
      </c>
    </row>
    <row r="23377" spans="1:3" x14ac:dyDescent="0.25">
      <c r="A23377">
        <f>=IF(ISBLANK(C23377),"",INDEX(Vulnerabilities!A:A,MATCH(C23377,Vulnerabilities!B:B,0)))</f>
      </c>
    </row>
    <row r="23378" spans="1:3" x14ac:dyDescent="0.25">
      <c r="A23378">
        <f>=IF(ISBLANK(C23378),"",INDEX(Vulnerabilities!A:A,MATCH(C23378,Vulnerabilities!B:B,0)))</f>
      </c>
    </row>
    <row r="23379" spans="1:3" x14ac:dyDescent="0.25">
      <c r="A23379">
        <f>=IF(ISBLANK(C23379),"",INDEX(Vulnerabilities!A:A,MATCH(C23379,Vulnerabilities!B:B,0)))</f>
      </c>
    </row>
    <row r="23380" spans="1:3" x14ac:dyDescent="0.25">
      <c r="A23380">
        <f>=IF(ISBLANK(C23380),"",INDEX(Vulnerabilities!A:A,MATCH(C23380,Vulnerabilities!B:B,0)))</f>
      </c>
    </row>
    <row r="23381" spans="1:3" x14ac:dyDescent="0.25">
      <c r="A23381">
        <f>=IF(ISBLANK(C23381),"",INDEX(Vulnerabilities!A:A,MATCH(C23381,Vulnerabilities!B:B,0)))</f>
      </c>
    </row>
    <row r="23382" spans="1:3" x14ac:dyDescent="0.25">
      <c r="A23382">
        <f>=IF(ISBLANK(C23382),"",INDEX(Vulnerabilities!A:A,MATCH(C23382,Vulnerabilities!B:B,0)))</f>
      </c>
    </row>
    <row r="23383" spans="1:3" x14ac:dyDescent="0.25">
      <c r="A23383">
        <f>=IF(ISBLANK(C23383),"",INDEX(Vulnerabilities!A:A,MATCH(C23383,Vulnerabilities!B:B,0)))</f>
      </c>
    </row>
    <row r="23384" spans="1:3" x14ac:dyDescent="0.25">
      <c r="A23384">
        <f>=IF(ISBLANK(C23384),"",INDEX(Vulnerabilities!A:A,MATCH(C23384,Vulnerabilities!B:B,0)))</f>
      </c>
    </row>
    <row r="23385" spans="1:3" x14ac:dyDescent="0.25">
      <c r="A23385">
        <f>=IF(ISBLANK(C23385),"",INDEX(Vulnerabilities!A:A,MATCH(C23385,Vulnerabilities!B:B,0)))</f>
      </c>
    </row>
    <row r="23386" spans="1:3" x14ac:dyDescent="0.25">
      <c r="A23386">
        <f>=IF(ISBLANK(C23386),"",INDEX(Vulnerabilities!A:A,MATCH(C23386,Vulnerabilities!B:B,0)))</f>
      </c>
    </row>
    <row r="23387" spans="1:3" x14ac:dyDescent="0.25">
      <c r="A23387">
        <f>=IF(ISBLANK(C23387),"",INDEX(Vulnerabilities!A:A,MATCH(C23387,Vulnerabilities!B:B,0)))</f>
      </c>
    </row>
    <row r="23388" spans="1:3" x14ac:dyDescent="0.25">
      <c r="A23388">
        <f>=IF(ISBLANK(C23388),"",INDEX(Vulnerabilities!A:A,MATCH(C23388,Vulnerabilities!B:B,0)))</f>
      </c>
    </row>
    <row r="23389" spans="1:3" x14ac:dyDescent="0.25">
      <c r="A23389">
        <f>=IF(ISBLANK(C23389),"",INDEX(Vulnerabilities!A:A,MATCH(C23389,Vulnerabilities!B:B,0)))</f>
      </c>
    </row>
    <row r="23390" spans="1:3" x14ac:dyDescent="0.25">
      <c r="A23390">
        <f>=IF(ISBLANK(C23390),"",INDEX(Vulnerabilities!A:A,MATCH(C23390,Vulnerabilities!B:B,0)))</f>
      </c>
    </row>
    <row r="23391" spans="1:3" x14ac:dyDescent="0.25">
      <c r="A23391">
        <f>=IF(ISBLANK(C23391),"",INDEX(Vulnerabilities!A:A,MATCH(C23391,Vulnerabilities!B:B,0)))</f>
      </c>
    </row>
    <row r="23392" spans="1:3" x14ac:dyDescent="0.25">
      <c r="A23392">
        <f>=IF(ISBLANK(C23392),"",INDEX(Vulnerabilities!A:A,MATCH(C23392,Vulnerabilities!B:B,0)))</f>
      </c>
    </row>
    <row r="23393" spans="1:3" x14ac:dyDescent="0.25">
      <c r="A23393">
        <f>=IF(ISBLANK(C23393),"",INDEX(Vulnerabilities!A:A,MATCH(C23393,Vulnerabilities!B:B,0)))</f>
      </c>
    </row>
    <row r="23394" spans="1:3" x14ac:dyDescent="0.25">
      <c r="A23394">
        <f>=IF(ISBLANK(C23394),"",INDEX(Vulnerabilities!A:A,MATCH(C23394,Vulnerabilities!B:B,0)))</f>
      </c>
    </row>
    <row r="23395" spans="1:3" x14ac:dyDescent="0.25">
      <c r="A23395">
        <f>=IF(ISBLANK(C23395),"",INDEX(Vulnerabilities!A:A,MATCH(C23395,Vulnerabilities!B:B,0)))</f>
      </c>
    </row>
    <row r="23396" spans="1:3" x14ac:dyDescent="0.25">
      <c r="A23396">
        <f>=IF(ISBLANK(C23396),"",INDEX(Vulnerabilities!A:A,MATCH(C23396,Vulnerabilities!B:B,0)))</f>
      </c>
    </row>
    <row r="23397" spans="1:3" x14ac:dyDescent="0.25">
      <c r="A23397">
        <f>=IF(ISBLANK(C23397),"",INDEX(Vulnerabilities!A:A,MATCH(C23397,Vulnerabilities!B:B,0)))</f>
      </c>
    </row>
    <row r="23398" spans="1:3" x14ac:dyDescent="0.25">
      <c r="A23398">
        <f>=IF(ISBLANK(C23398),"",INDEX(Vulnerabilities!A:A,MATCH(C23398,Vulnerabilities!B:B,0)))</f>
      </c>
    </row>
    <row r="23399" spans="1:3" x14ac:dyDescent="0.25">
      <c r="A23399">
        <f>=IF(ISBLANK(C23399),"",INDEX(Vulnerabilities!A:A,MATCH(C23399,Vulnerabilities!B:B,0)))</f>
      </c>
    </row>
    <row r="23400" spans="1:3" x14ac:dyDescent="0.25">
      <c r="A23400">
        <f>=IF(ISBLANK(C23400),"",INDEX(Vulnerabilities!A:A,MATCH(C23400,Vulnerabilities!B:B,0)))</f>
      </c>
    </row>
    <row r="23401" spans="1:3" x14ac:dyDescent="0.25">
      <c r="A23401">
        <f>=IF(ISBLANK(C23401),"",INDEX(Vulnerabilities!A:A,MATCH(C23401,Vulnerabilities!B:B,0)))</f>
      </c>
    </row>
    <row r="23402" spans="1:3" x14ac:dyDescent="0.25">
      <c r="A23402">
        <f>=IF(ISBLANK(C23402),"",INDEX(Vulnerabilities!A:A,MATCH(C23402,Vulnerabilities!B:B,0)))</f>
      </c>
    </row>
    <row r="23403" spans="1:3" x14ac:dyDescent="0.25">
      <c r="A23403">
        <f>=IF(ISBLANK(C23403),"",INDEX(Vulnerabilities!A:A,MATCH(C23403,Vulnerabilities!B:B,0)))</f>
      </c>
    </row>
    <row r="23404" spans="1:3" x14ac:dyDescent="0.25">
      <c r="A23404">
        <f>=IF(ISBLANK(C23404),"",INDEX(Vulnerabilities!A:A,MATCH(C23404,Vulnerabilities!B:B,0)))</f>
      </c>
    </row>
    <row r="23405" spans="1:3" x14ac:dyDescent="0.25">
      <c r="A23405">
        <f>=IF(ISBLANK(C23405),"",INDEX(Vulnerabilities!A:A,MATCH(C23405,Vulnerabilities!B:B,0)))</f>
      </c>
    </row>
    <row r="23406" spans="1:3" x14ac:dyDescent="0.25">
      <c r="A23406">
        <f>=IF(ISBLANK(C23406),"",INDEX(Vulnerabilities!A:A,MATCH(C23406,Vulnerabilities!B:B,0)))</f>
      </c>
    </row>
    <row r="23407" spans="1:3" x14ac:dyDescent="0.25">
      <c r="A23407">
        <f>=IF(ISBLANK(C23407),"",INDEX(Vulnerabilities!A:A,MATCH(C23407,Vulnerabilities!B:B,0)))</f>
      </c>
    </row>
    <row r="23408" spans="1:3" x14ac:dyDescent="0.25">
      <c r="A23408">
        <f>=IF(ISBLANK(C23408),"",INDEX(Vulnerabilities!A:A,MATCH(C23408,Vulnerabilities!B:B,0)))</f>
      </c>
    </row>
    <row r="23409" spans="1:3" x14ac:dyDescent="0.25">
      <c r="A23409">
        <f>=IF(ISBLANK(C23409),"",INDEX(Vulnerabilities!A:A,MATCH(C23409,Vulnerabilities!B:B,0)))</f>
      </c>
    </row>
    <row r="23410" spans="1:3" x14ac:dyDescent="0.25">
      <c r="A23410">
        <f>=IF(ISBLANK(C23410),"",INDEX(Vulnerabilities!A:A,MATCH(C23410,Vulnerabilities!B:B,0)))</f>
      </c>
    </row>
    <row r="23411" spans="1:3" x14ac:dyDescent="0.25">
      <c r="A23411">
        <f>=IF(ISBLANK(C23411),"",INDEX(Vulnerabilities!A:A,MATCH(C23411,Vulnerabilities!B:B,0)))</f>
      </c>
    </row>
    <row r="23412" spans="1:3" x14ac:dyDescent="0.25">
      <c r="A23412">
        <f>=IF(ISBLANK(C23412),"",INDEX(Vulnerabilities!A:A,MATCH(C23412,Vulnerabilities!B:B,0)))</f>
      </c>
    </row>
    <row r="23413" spans="1:3" x14ac:dyDescent="0.25">
      <c r="A23413">
        <f>=IF(ISBLANK(C23413),"",INDEX(Vulnerabilities!A:A,MATCH(C23413,Vulnerabilities!B:B,0)))</f>
      </c>
    </row>
    <row r="23414" spans="1:3" x14ac:dyDescent="0.25">
      <c r="A23414">
        <f>=IF(ISBLANK(C23414),"",INDEX(Vulnerabilities!A:A,MATCH(C23414,Vulnerabilities!B:B,0)))</f>
      </c>
    </row>
    <row r="23415" spans="1:3" x14ac:dyDescent="0.25">
      <c r="A23415">
        <f>=IF(ISBLANK(C23415),"",INDEX(Vulnerabilities!A:A,MATCH(C23415,Vulnerabilities!B:B,0)))</f>
      </c>
    </row>
    <row r="23416" spans="1:3" x14ac:dyDescent="0.25">
      <c r="A23416">
        <f>=IF(ISBLANK(C23416),"",INDEX(Vulnerabilities!A:A,MATCH(C23416,Vulnerabilities!B:B,0)))</f>
      </c>
    </row>
    <row r="23417" spans="1:3" x14ac:dyDescent="0.25">
      <c r="A23417">
        <f>=IF(ISBLANK(C23417),"",INDEX(Vulnerabilities!A:A,MATCH(C23417,Vulnerabilities!B:B,0)))</f>
      </c>
    </row>
    <row r="23418" spans="1:3" x14ac:dyDescent="0.25">
      <c r="A23418">
        <f>=IF(ISBLANK(C23418),"",INDEX(Vulnerabilities!A:A,MATCH(C23418,Vulnerabilities!B:B,0)))</f>
      </c>
    </row>
    <row r="23419" spans="1:3" x14ac:dyDescent="0.25">
      <c r="A23419">
        <f>=IF(ISBLANK(C23419),"",INDEX(Vulnerabilities!A:A,MATCH(C23419,Vulnerabilities!B:B,0)))</f>
      </c>
    </row>
    <row r="23420" spans="1:3" x14ac:dyDescent="0.25">
      <c r="A23420">
        <f>=IF(ISBLANK(C23420),"",INDEX(Vulnerabilities!A:A,MATCH(C23420,Vulnerabilities!B:B,0)))</f>
      </c>
    </row>
    <row r="23421" spans="1:3" x14ac:dyDescent="0.25">
      <c r="A23421">
        <f>=IF(ISBLANK(C23421),"",INDEX(Vulnerabilities!A:A,MATCH(C23421,Vulnerabilities!B:B,0)))</f>
      </c>
    </row>
    <row r="23422" spans="1:3" x14ac:dyDescent="0.25">
      <c r="A23422">
        <f>=IF(ISBLANK(C23422),"",INDEX(Vulnerabilities!A:A,MATCH(C23422,Vulnerabilities!B:B,0)))</f>
      </c>
    </row>
    <row r="23423" spans="1:3" x14ac:dyDescent="0.25">
      <c r="A23423">
        <f>=IF(ISBLANK(C23423),"",INDEX(Vulnerabilities!A:A,MATCH(C23423,Vulnerabilities!B:B,0)))</f>
      </c>
    </row>
    <row r="23424" spans="1:3" x14ac:dyDescent="0.25">
      <c r="A23424">
        <f>=IF(ISBLANK(C23424),"",INDEX(Vulnerabilities!A:A,MATCH(C23424,Vulnerabilities!B:B,0)))</f>
      </c>
    </row>
    <row r="23425" spans="1:3" x14ac:dyDescent="0.25">
      <c r="A23425">
        <f>=IF(ISBLANK(C23425),"",INDEX(Vulnerabilities!A:A,MATCH(C23425,Vulnerabilities!B:B,0)))</f>
      </c>
    </row>
    <row r="23426" spans="1:3" x14ac:dyDescent="0.25">
      <c r="A23426">
        <f>=IF(ISBLANK(C23426),"",INDEX(Vulnerabilities!A:A,MATCH(C23426,Vulnerabilities!B:B,0)))</f>
      </c>
    </row>
    <row r="23427" spans="1:3" x14ac:dyDescent="0.25">
      <c r="A23427">
        <f>=IF(ISBLANK(C23427),"",INDEX(Vulnerabilities!A:A,MATCH(C23427,Vulnerabilities!B:B,0)))</f>
      </c>
    </row>
    <row r="23428" spans="1:3" x14ac:dyDescent="0.25">
      <c r="A23428">
        <f>=IF(ISBLANK(C23428),"",INDEX(Vulnerabilities!A:A,MATCH(C23428,Vulnerabilities!B:B,0)))</f>
      </c>
    </row>
    <row r="23429" spans="1:3" x14ac:dyDescent="0.25">
      <c r="A23429">
        <f>=IF(ISBLANK(C23429),"",INDEX(Vulnerabilities!A:A,MATCH(C23429,Vulnerabilities!B:B,0)))</f>
      </c>
    </row>
    <row r="23430" spans="1:3" x14ac:dyDescent="0.25">
      <c r="A23430">
        <f>=IF(ISBLANK(C23430),"",INDEX(Vulnerabilities!A:A,MATCH(C23430,Vulnerabilities!B:B,0)))</f>
      </c>
    </row>
    <row r="23431" spans="1:3" x14ac:dyDescent="0.25">
      <c r="A23431">
        <f>=IF(ISBLANK(C23431),"",INDEX(Vulnerabilities!A:A,MATCH(C23431,Vulnerabilities!B:B,0)))</f>
      </c>
    </row>
    <row r="23432" spans="1:3" x14ac:dyDescent="0.25">
      <c r="A23432">
        <f>=IF(ISBLANK(C23432),"",INDEX(Vulnerabilities!A:A,MATCH(C23432,Vulnerabilities!B:B,0)))</f>
      </c>
    </row>
    <row r="23433" spans="1:3" x14ac:dyDescent="0.25">
      <c r="A23433">
        <f>=IF(ISBLANK(C23433),"",INDEX(Vulnerabilities!A:A,MATCH(C23433,Vulnerabilities!B:B,0)))</f>
      </c>
    </row>
    <row r="23434" spans="1:3" x14ac:dyDescent="0.25">
      <c r="A23434">
        <f>=IF(ISBLANK(C23434),"",INDEX(Vulnerabilities!A:A,MATCH(C23434,Vulnerabilities!B:B,0)))</f>
      </c>
    </row>
    <row r="23435" spans="1:3" x14ac:dyDescent="0.25">
      <c r="A23435">
        <f>=IF(ISBLANK(C23435),"",INDEX(Vulnerabilities!A:A,MATCH(C23435,Vulnerabilities!B:B,0)))</f>
      </c>
    </row>
    <row r="23436" spans="1:3" x14ac:dyDescent="0.25">
      <c r="A23436">
        <f>=IF(ISBLANK(C23436),"",INDEX(Vulnerabilities!A:A,MATCH(C23436,Vulnerabilities!B:B,0)))</f>
      </c>
    </row>
    <row r="23437" spans="1:3" x14ac:dyDescent="0.25">
      <c r="A23437">
        <f>=IF(ISBLANK(C23437),"",INDEX(Vulnerabilities!A:A,MATCH(C23437,Vulnerabilities!B:B,0)))</f>
      </c>
    </row>
    <row r="23438" spans="1:3" x14ac:dyDescent="0.25">
      <c r="A23438">
        <f>=IF(ISBLANK(C23438),"",INDEX(Vulnerabilities!A:A,MATCH(C23438,Vulnerabilities!B:B,0)))</f>
      </c>
    </row>
    <row r="23439" spans="1:3" x14ac:dyDescent="0.25">
      <c r="A23439">
        <f>=IF(ISBLANK(C23439),"",INDEX(Vulnerabilities!A:A,MATCH(C23439,Vulnerabilities!B:B,0)))</f>
      </c>
    </row>
    <row r="23440" spans="1:3" x14ac:dyDescent="0.25">
      <c r="A23440">
        <f>=IF(ISBLANK(C23440),"",INDEX(Vulnerabilities!A:A,MATCH(C23440,Vulnerabilities!B:B,0)))</f>
      </c>
    </row>
    <row r="23441" spans="1:3" x14ac:dyDescent="0.25">
      <c r="A23441">
        <f>=IF(ISBLANK(C23441),"",INDEX(Vulnerabilities!A:A,MATCH(C23441,Vulnerabilities!B:B,0)))</f>
      </c>
    </row>
    <row r="23442" spans="1:3" x14ac:dyDescent="0.25">
      <c r="A23442">
        <f>=IF(ISBLANK(C23442),"",INDEX(Vulnerabilities!A:A,MATCH(C23442,Vulnerabilities!B:B,0)))</f>
      </c>
    </row>
    <row r="23443" spans="1:3" x14ac:dyDescent="0.25">
      <c r="A23443">
        <f>=IF(ISBLANK(C23443),"",INDEX(Vulnerabilities!A:A,MATCH(C23443,Vulnerabilities!B:B,0)))</f>
      </c>
    </row>
    <row r="23444" spans="1:3" x14ac:dyDescent="0.25">
      <c r="A23444">
        <f>=IF(ISBLANK(C23444),"",INDEX(Vulnerabilities!A:A,MATCH(C23444,Vulnerabilities!B:B,0)))</f>
      </c>
    </row>
    <row r="23445" spans="1:3" x14ac:dyDescent="0.25">
      <c r="A23445">
        <f>=IF(ISBLANK(C23445),"",INDEX(Vulnerabilities!A:A,MATCH(C23445,Vulnerabilities!B:B,0)))</f>
      </c>
    </row>
    <row r="23446" spans="1:3" x14ac:dyDescent="0.25">
      <c r="A23446">
        <f>=IF(ISBLANK(C23446),"",INDEX(Vulnerabilities!A:A,MATCH(C23446,Vulnerabilities!B:B,0)))</f>
      </c>
    </row>
    <row r="23447" spans="1:3" x14ac:dyDescent="0.25">
      <c r="A23447">
        <f>=IF(ISBLANK(C23447),"",INDEX(Vulnerabilities!A:A,MATCH(C23447,Vulnerabilities!B:B,0)))</f>
      </c>
    </row>
    <row r="23448" spans="1:3" x14ac:dyDescent="0.25">
      <c r="A23448">
        <f>=IF(ISBLANK(C23448),"",INDEX(Vulnerabilities!A:A,MATCH(C23448,Vulnerabilities!B:B,0)))</f>
      </c>
    </row>
    <row r="23449" spans="1:3" x14ac:dyDescent="0.25">
      <c r="A23449">
        <f>=IF(ISBLANK(C23449),"",INDEX(Vulnerabilities!A:A,MATCH(C23449,Vulnerabilities!B:B,0)))</f>
      </c>
    </row>
    <row r="23450" spans="1:3" x14ac:dyDescent="0.25">
      <c r="A23450">
        <f>=IF(ISBLANK(C23450),"",INDEX(Vulnerabilities!A:A,MATCH(C23450,Vulnerabilities!B:B,0)))</f>
      </c>
    </row>
    <row r="23451" spans="1:3" x14ac:dyDescent="0.25">
      <c r="A23451">
        <f>=IF(ISBLANK(C23451),"",INDEX(Vulnerabilities!A:A,MATCH(C23451,Vulnerabilities!B:B,0)))</f>
      </c>
    </row>
    <row r="23452" spans="1:3" x14ac:dyDescent="0.25">
      <c r="A23452">
        <f>=IF(ISBLANK(C23452),"",INDEX(Vulnerabilities!A:A,MATCH(C23452,Vulnerabilities!B:B,0)))</f>
      </c>
    </row>
    <row r="23453" spans="1:3" x14ac:dyDescent="0.25">
      <c r="A23453">
        <f>=IF(ISBLANK(C23453),"",INDEX(Vulnerabilities!A:A,MATCH(C23453,Vulnerabilities!B:B,0)))</f>
      </c>
    </row>
    <row r="23454" spans="1:3" x14ac:dyDescent="0.25">
      <c r="A23454">
        <f>=IF(ISBLANK(C23454),"",INDEX(Vulnerabilities!A:A,MATCH(C23454,Vulnerabilities!B:B,0)))</f>
      </c>
    </row>
    <row r="23455" spans="1:3" x14ac:dyDescent="0.25">
      <c r="A23455">
        <f>=IF(ISBLANK(C23455),"",INDEX(Vulnerabilities!A:A,MATCH(C23455,Vulnerabilities!B:B,0)))</f>
      </c>
    </row>
    <row r="23456" spans="1:3" x14ac:dyDescent="0.25">
      <c r="A23456">
        <f>=IF(ISBLANK(C23456),"",INDEX(Vulnerabilities!A:A,MATCH(C23456,Vulnerabilities!B:B,0)))</f>
      </c>
    </row>
    <row r="23457" spans="1:3" x14ac:dyDescent="0.25">
      <c r="A23457">
        <f>=IF(ISBLANK(C23457),"",INDEX(Vulnerabilities!A:A,MATCH(C23457,Vulnerabilities!B:B,0)))</f>
      </c>
    </row>
    <row r="23458" spans="1:3" x14ac:dyDescent="0.25">
      <c r="A23458">
        <f>=IF(ISBLANK(C23458),"",INDEX(Vulnerabilities!A:A,MATCH(C23458,Vulnerabilities!B:B,0)))</f>
      </c>
    </row>
    <row r="23459" spans="1:3" x14ac:dyDescent="0.25">
      <c r="A23459">
        <f>=IF(ISBLANK(C23459),"",INDEX(Vulnerabilities!A:A,MATCH(C23459,Vulnerabilities!B:B,0)))</f>
      </c>
    </row>
    <row r="23460" spans="1:3" x14ac:dyDescent="0.25">
      <c r="A23460">
        <f>=IF(ISBLANK(C23460),"",INDEX(Vulnerabilities!A:A,MATCH(C23460,Vulnerabilities!B:B,0)))</f>
      </c>
    </row>
    <row r="23461" spans="1:3" x14ac:dyDescent="0.25">
      <c r="A23461">
        <f>=IF(ISBLANK(C23461),"",INDEX(Vulnerabilities!A:A,MATCH(C23461,Vulnerabilities!B:B,0)))</f>
      </c>
    </row>
    <row r="23462" spans="1:3" x14ac:dyDescent="0.25">
      <c r="A23462">
        <f>=IF(ISBLANK(C23462),"",INDEX(Vulnerabilities!A:A,MATCH(C23462,Vulnerabilities!B:B,0)))</f>
      </c>
    </row>
    <row r="23463" spans="1:3" x14ac:dyDescent="0.25">
      <c r="A23463">
        <f>=IF(ISBLANK(C23463),"",INDEX(Vulnerabilities!A:A,MATCH(C23463,Vulnerabilities!B:B,0)))</f>
      </c>
    </row>
    <row r="23464" spans="1:3" x14ac:dyDescent="0.25">
      <c r="A23464">
        <f>=IF(ISBLANK(C23464),"",INDEX(Vulnerabilities!A:A,MATCH(C23464,Vulnerabilities!B:B,0)))</f>
      </c>
    </row>
    <row r="23465" spans="1:3" x14ac:dyDescent="0.25">
      <c r="A23465">
        <f>=IF(ISBLANK(C23465),"",INDEX(Vulnerabilities!A:A,MATCH(C23465,Vulnerabilities!B:B,0)))</f>
      </c>
    </row>
    <row r="23466" spans="1:3" x14ac:dyDescent="0.25">
      <c r="A23466">
        <f>=IF(ISBLANK(C23466),"",INDEX(Vulnerabilities!A:A,MATCH(C23466,Vulnerabilities!B:B,0)))</f>
      </c>
    </row>
    <row r="23467" spans="1:3" x14ac:dyDescent="0.25">
      <c r="A23467">
        <f>=IF(ISBLANK(C23467),"",INDEX(Vulnerabilities!A:A,MATCH(C23467,Vulnerabilities!B:B,0)))</f>
      </c>
    </row>
    <row r="23468" spans="1:3" x14ac:dyDescent="0.25">
      <c r="A23468">
        <f>=IF(ISBLANK(C23468),"",INDEX(Vulnerabilities!A:A,MATCH(C23468,Vulnerabilities!B:B,0)))</f>
      </c>
    </row>
    <row r="23469" spans="1:3" x14ac:dyDescent="0.25">
      <c r="A23469">
        <f>=IF(ISBLANK(C23469),"",INDEX(Vulnerabilities!A:A,MATCH(C23469,Vulnerabilities!B:B,0)))</f>
      </c>
    </row>
    <row r="23470" spans="1:3" x14ac:dyDescent="0.25">
      <c r="A23470">
        <f>=IF(ISBLANK(C23470),"",INDEX(Vulnerabilities!A:A,MATCH(C23470,Vulnerabilities!B:B,0)))</f>
      </c>
    </row>
    <row r="23471" spans="1:3" x14ac:dyDescent="0.25">
      <c r="A23471">
        <f>=IF(ISBLANK(C23471),"",INDEX(Vulnerabilities!A:A,MATCH(C23471,Vulnerabilities!B:B,0)))</f>
      </c>
    </row>
    <row r="23472" spans="1:3" x14ac:dyDescent="0.25">
      <c r="A23472">
        <f>=IF(ISBLANK(C23472),"",INDEX(Vulnerabilities!A:A,MATCH(C23472,Vulnerabilities!B:B,0)))</f>
      </c>
    </row>
    <row r="23473" spans="1:3" x14ac:dyDescent="0.25">
      <c r="A23473">
        <f>=IF(ISBLANK(C23473),"",INDEX(Vulnerabilities!A:A,MATCH(C23473,Vulnerabilities!B:B,0)))</f>
      </c>
    </row>
    <row r="23474" spans="1:3" x14ac:dyDescent="0.25">
      <c r="A23474">
        <f>=IF(ISBLANK(C23474),"",INDEX(Vulnerabilities!A:A,MATCH(C23474,Vulnerabilities!B:B,0)))</f>
      </c>
    </row>
    <row r="23475" spans="1:3" x14ac:dyDescent="0.25">
      <c r="A23475">
        <f>=IF(ISBLANK(C23475),"",INDEX(Vulnerabilities!A:A,MATCH(C23475,Vulnerabilities!B:B,0)))</f>
      </c>
    </row>
    <row r="23476" spans="1:3" x14ac:dyDescent="0.25">
      <c r="A23476">
        <f>=IF(ISBLANK(C23476),"",INDEX(Vulnerabilities!A:A,MATCH(C23476,Vulnerabilities!B:B,0)))</f>
      </c>
    </row>
    <row r="23477" spans="1:3" x14ac:dyDescent="0.25">
      <c r="A23477">
        <f>=IF(ISBLANK(C23477),"",INDEX(Vulnerabilities!A:A,MATCH(C23477,Vulnerabilities!B:B,0)))</f>
      </c>
    </row>
    <row r="23478" spans="1:3" x14ac:dyDescent="0.25">
      <c r="A23478">
        <f>=IF(ISBLANK(C23478),"",INDEX(Vulnerabilities!A:A,MATCH(C23478,Vulnerabilities!B:B,0)))</f>
      </c>
    </row>
    <row r="23479" spans="1:3" x14ac:dyDescent="0.25">
      <c r="A23479">
        <f>=IF(ISBLANK(C23479),"",INDEX(Vulnerabilities!A:A,MATCH(C23479,Vulnerabilities!B:B,0)))</f>
      </c>
    </row>
    <row r="23480" spans="1:3" x14ac:dyDescent="0.25">
      <c r="A23480">
        <f>=IF(ISBLANK(C23480),"",INDEX(Vulnerabilities!A:A,MATCH(C23480,Vulnerabilities!B:B,0)))</f>
      </c>
    </row>
    <row r="23481" spans="1:3" x14ac:dyDescent="0.25">
      <c r="A23481">
        <f>=IF(ISBLANK(C23481),"",INDEX(Vulnerabilities!A:A,MATCH(C23481,Vulnerabilities!B:B,0)))</f>
      </c>
    </row>
    <row r="23482" spans="1:3" x14ac:dyDescent="0.25">
      <c r="A23482">
        <f>=IF(ISBLANK(C23482),"",INDEX(Vulnerabilities!A:A,MATCH(C23482,Vulnerabilities!B:B,0)))</f>
      </c>
    </row>
    <row r="23483" spans="1:3" x14ac:dyDescent="0.25">
      <c r="A23483">
        <f>=IF(ISBLANK(C23483),"",INDEX(Vulnerabilities!A:A,MATCH(C23483,Vulnerabilities!B:B,0)))</f>
      </c>
    </row>
    <row r="23484" spans="1:3" x14ac:dyDescent="0.25">
      <c r="A23484">
        <f>=IF(ISBLANK(C23484),"",INDEX(Vulnerabilities!A:A,MATCH(C23484,Vulnerabilities!B:B,0)))</f>
      </c>
    </row>
    <row r="23485" spans="1:3" x14ac:dyDescent="0.25">
      <c r="A23485">
        <f>=IF(ISBLANK(C23485),"",INDEX(Vulnerabilities!A:A,MATCH(C23485,Vulnerabilities!B:B,0)))</f>
      </c>
    </row>
    <row r="23486" spans="1:3" x14ac:dyDescent="0.25">
      <c r="A23486">
        <f>=IF(ISBLANK(C23486),"",INDEX(Vulnerabilities!A:A,MATCH(C23486,Vulnerabilities!B:B,0)))</f>
      </c>
    </row>
    <row r="23487" spans="1:3" x14ac:dyDescent="0.25">
      <c r="A23487">
        <f>=IF(ISBLANK(C23487),"",INDEX(Vulnerabilities!A:A,MATCH(C23487,Vulnerabilities!B:B,0)))</f>
      </c>
    </row>
    <row r="23488" spans="1:3" x14ac:dyDescent="0.25">
      <c r="A23488">
        <f>=IF(ISBLANK(C23488),"",INDEX(Vulnerabilities!A:A,MATCH(C23488,Vulnerabilities!B:B,0)))</f>
      </c>
    </row>
    <row r="23489" spans="1:3" x14ac:dyDescent="0.25">
      <c r="A23489">
        <f>=IF(ISBLANK(C23489),"",INDEX(Vulnerabilities!A:A,MATCH(C23489,Vulnerabilities!B:B,0)))</f>
      </c>
    </row>
    <row r="23490" spans="1:3" x14ac:dyDescent="0.25">
      <c r="A23490">
        <f>=IF(ISBLANK(C23490),"",INDEX(Vulnerabilities!A:A,MATCH(C23490,Vulnerabilities!B:B,0)))</f>
      </c>
    </row>
    <row r="23491" spans="1:3" x14ac:dyDescent="0.25">
      <c r="A23491">
        <f>=IF(ISBLANK(C23491),"",INDEX(Vulnerabilities!A:A,MATCH(C23491,Vulnerabilities!B:B,0)))</f>
      </c>
    </row>
    <row r="23492" spans="1:3" x14ac:dyDescent="0.25">
      <c r="A23492">
        <f>=IF(ISBLANK(C23492),"",INDEX(Vulnerabilities!A:A,MATCH(C23492,Vulnerabilities!B:B,0)))</f>
      </c>
    </row>
    <row r="23493" spans="1:3" x14ac:dyDescent="0.25">
      <c r="A23493">
        <f>=IF(ISBLANK(C23493),"",INDEX(Vulnerabilities!A:A,MATCH(C23493,Vulnerabilities!B:B,0)))</f>
      </c>
    </row>
    <row r="23494" spans="1:3" x14ac:dyDescent="0.25">
      <c r="A23494">
        <f>=IF(ISBLANK(C23494),"",INDEX(Vulnerabilities!A:A,MATCH(C23494,Vulnerabilities!B:B,0)))</f>
      </c>
    </row>
    <row r="23495" spans="1:3" x14ac:dyDescent="0.25">
      <c r="A23495">
        <f>=IF(ISBLANK(C23495),"",INDEX(Vulnerabilities!A:A,MATCH(C23495,Vulnerabilities!B:B,0)))</f>
      </c>
    </row>
    <row r="23496" spans="1:3" x14ac:dyDescent="0.25">
      <c r="A23496">
        <f>=IF(ISBLANK(C23496),"",INDEX(Vulnerabilities!A:A,MATCH(C23496,Vulnerabilities!B:B,0)))</f>
      </c>
    </row>
    <row r="23497" spans="1:3" x14ac:dyDescent="0.25">
      <c r="A23497">
        <f>=IF(ISBLANK(C23497),"",INDEX(Vulnerabilities!A:A,MATCH(C23497,Vulnerabilities!B:B,0)))</f>
      </c>
    </row>
    <row r="23498" spans="1:3" x14ac:dyDescent="0.25">
      <c r="A23498">
        <f>=IF(ISBLANK(C23498),"",INDEX(Vulnerabilities!A:A,MATCH(C23498,Vulnerabilities!B:B,0)))</f>
      </c>
    </row>
    <row r="23499" spans="1:3" x14ac:dyDescent="0.25">
      <c r="A23499">
        <f>=IF(ISBLANK(C23499),"",INDEX(Vulnerabilities!A:A,MATCH(C23499,Vulnerabilities!B:B,0)))</f>
      </c>
    </row>
    <row r="23500" spans="1:3" x14ac:dyDescent="0.25">
      <c r="A23500">
        <f>=IF(ISBLANK(C23500),"",INDEX(Vulnerabilities!A:A,MATCH(C23500,Vulnerabilities!B:B,0)))</f>
      </c>
    </row>
    <row r="23501" spans="1:3" x14ac:dyDescent="0.25">
      <c r="A23501">
        <f>=IF(ISBLANK(C23501),"",INDEX(Vulnerabilities!A:A,MATCH(C23501,Vulnerabilities!B:B,0)))</f>
      </c>
    </row>
    <row r="23502" spans="1:3" x14ac:dyDescent="0.25">
      <c r="A23502">
        <f>=IF(ISBLANK(C23502),"",INDEX(Vulnerabilities!A:A,MATCH(C23502,Vulnerabilities!B:B,0)))</f>
      </c>
    </row>
    <row r="23503" spans="1:3" x14ac:dyDescent="0.25">
      <c r="A23503">
        <f>=IF(ISBLANK(C23503),"",INDEX(Vulnerabilities!A:A,MATCH(C23503,Vulnerabilities!B:B,0)))</f>
      </c>
    </row>
    <row r="23504" spans="1:3" x14ac:dyDescent="0.25">
      <c r="A23504">
        <f>=IF(ISBLANK(C23504),"",INDEX(Vulnerabilities!A:A,MATCH(C23504,Vulnerabilities!B:B,0)))</f>
      </c>
    </row>
    <row r="23505" spans="1:3" x14ac:dyDescent="0.25">
      <c r="A23505">
        <f>=IF(ISBLANK(C23505),"",INDEX(Vulnerabilities!A:A,MATCH(C23505,Vulnerabilities!B:B,0)))</f>
      </c>
    </row>
    <row r="23506" spans="1:3" x14ac:dyDescent="0.25">
      <c r="A23506">
        <f>=IF(ISBLANK(C23506),"",INDEX(Vulnerabilities!A:A,MATCH(C23506,Vulnerabilities!B:B,0)))</f>
      </c>
    </row>
    <row r="23507" spans="1:3" x14ac:dyDescent="0.25">
      <c r="A23507">
        <f>=IF(ISBLANK(C23507),"",INDEX(Vulnerabilities!A:A,MATCH(C23507,Vulnerabilities!B:B,0)))</f>
      </c>
    </row>
    <row r="23508" spans="1:3" x14ac:dyDescent="0.25">
      <c r="A23508">
        <f>=IF(ISBLANK(C23508),"",INDEX(Vulnerabilities!A:A,MATCH(C23508,Vulnerabilities!B:B,0)))</f>
      </c>
    </row>
    <row r="23509" spans="1:3" x14ac:dyDescent="0.25">
      <c r="A23509">
        <f>=IF(ISBLANK(C23509),"",INDEX(Vulnerabilities!A:A,MATCH(C23509,Vulnerabilities!B:B,0)))</f>
      </c>
    </row>
    <row r="23510" spans="1:3" x14ac:dyDescent="0.25">
      <c r="A23510">
        <f>=IF(ISBLANK(C23510),"",INDEX(Vulnerabilities!A:A,MATCH(C23510,Vulnerabilities!B:B,0)))</f>
      </c>
    </row>
    <row r="23511" spans="1:3" x14ac:dyDescent="0.25">
      <c r="A23511">
        <f>=IF(ISBLANK(C23511),"",INDEX(Vulnerabilities!A:A,MATCH(C23511,Vulnerabilities!B:B,0)))</f>
      </c>
    </row>
    <row r="23512" spans="1:3" x14ac:dyDescent="0.25">
      <c r="A23512">
        <f>=IF(ISBLANK(C23512),"",INDEX(Vulnerabilities!A:A,MATCH(C23512,Vulnerabilities!B:B,0)))</f>
      </c>
    </row>
    <row r="23513" spans="1:3" x14ac:dyDescent="0.25">
      <c r="A23513">
        <f>=IF(ISBLANK(C23513),"",INDEX(Vulnerabilities!A:A,MATCH(C23513,Vulnerabilities!B:B,0)))</f>
      </c>
    </row>
    <row r="23514" spans="1:3" x14ac:dyDescent="0.25">
      <c r="A23514">
        <f>=IF(ISBLANK(C23514),"",INDEX(Vulnerabilities!A:A,MATCH(C23514,Vulnerabilities!B:B,0)))</f>
      </c>
    </row>
    <row r="23515" spans="1:3" x14ac:dyDescent="0.25">
      <c r="A23515">
        <f>=IF(ISBLANK(C23515),"",INDEX(Vulnerabilities!A:A,MATCH(C23515,Vulnerabilities!B:B,0)))</f>
      </c>
    </row>
    <row r="23516" spans="1:3" x14ac:dyDescent="0.25">
      <c r="A23516">
        <f>=IF(ISBLANK(C23516),"",INDEX(Vulnerabilities!A:A,MATCH(C23516,Vulnerabilities!B:B,0)))</f>
      </c>
    </row>
    <row r="23517" spans="1:3" x14ac:dyDescent="0.25">
      <c r="A23517">
        <f>=IF(ISBLANK(C23517),"",INDEX(Vulnerabilities!A:A,MATCH(C23517,Vulnerabilities!B:B,0)))</f>
      </c>
    </row>
    <row r="23518" spans="1:3" x14ac:dyDescent="0.25">
      <c r="A23518">
        <f>=IF(ISBLANK(C23518),"",INDEX(Vulnerabilities!A:A,MATCH(C23518,Vulnerabilities!B:B,0)))</f>
      </c>
    </row>
    <row r="23519" spans="1:3" x14ac:dyDescent="0.25">
      <c r="A23519">
        <f>=IF(ISBLANK(C23519),"",INDEX(Vulnerabilities!A:A,MATCH(C23519,Vulnerabilities!B:B,0)))</f>
      </c>
    </row>
    <row r="23520" spans="1:3" x14ac:dyDescent="0.25">
      <c r="A23520">
        <f>=IF(ISBLANK(C23520),"",INDEX(Vulnerabilities!A:A,MATCH(C23520,Vulnerabilities!B:B,0)))</f>
      </c>
    </row>
    <row r="23521" spans="1:3" x14ac:dyDescent="0.25">
      <c r="A23521">
        <f>=IF(ISBLANK(C23521),"",INDEX(Vulnerabilities!A:A,MATCH(C23521,Vulnerabilities!B:B,0)))</f>
      </c>
    </row>
    <row r="23522" spans="1:3" x14ac:dyDescent="0.25">
      <c r="A23522">
        <f>=IF(ISBLANK(C23522),"",INDEX(Vulnerabilities!A:A,MATCH(C23522,Vulnerabilities!B:B,0)))</f>
      </c>
    </row>
    <row r="23523" spans="1:3" x14ac:dyDescent="0.25">
      <c r="A23523">
        <f>=IF(ISBLANK(C23523),"",INDEX(Vulnerabilities!A:A,MATCH(C23523,Vulnerabilities!B:B,0)))</f>
      </c>
    </row>
    <row r="23524" spans="1:3" x14ac:dyDescent="0.25">
      <c r="A23524">
        <f>=IF(ISBLANK(C23524),"",INDEX(Vulnerabilities!A:A,MATCH(C23524,Vulnerabilities!B:B,0)))</f>
      </c>
    </row>
    <row r="23525" spans="1:3" x14ac:dyDescent="0.25">
      <c r="A23525">
        <f>=IF(ISBLANK(C23525),"",INDEX(Vulnerabilities!A:A,MATCH(C23525,Vulnerabilities!B:B,0)))</f>
      </c>
    </row>
    <row r="23526" spans="1:3" x14ac:dyDescent="0.25">
      <c r="A23526">
        <f>=IF(ISBLANK(C23526),"",INDEX(Vulnerabilities!A:A,MATCH(C23526,Vulnerabilities!B:B,0)))</f>
      </c>
    </row>
    <row r="23527" spans="1:3" x14ac:dyDescent="0.25">
      <c r="A23527">
        <f>=IF(ISBLANK(C23527),"",INDEX(Vulnerabilities!A:A,MATCH(C23527,Vulnerabilities!B:B,0)))</f>
      </c>
    </row>
    <row r="23528" spans="1:3" x14ac:dyDescent="0.25">
      <c r="A23528">
        <f>=IF(ISBLANK(C23528),"",INDEX(Vulnerabilities!A:A,MATCH(C23528,Vulnerabilities!B:B,0)))</f>
      </c>
    </row>
    <row r="23529" spans="1:3" x14ac:dyDescent="0.25">
      <c r="A23529">
        <f>=IF(ISBLANK(C23529),"",INDEX(Vulnerabilities!A:A,MATCH(C23529,Vulnerabilities!B:B,0)))</f>
      </c>
    </row>
    <row r="23530" spans="1:3" x14ac:dyDescent="0.25">
      <c r="A23530">
        <f>=IF(ISBLANK(C23530),"",INDEX(Vulnerabilities!A:A,MATCH(C23530,Vulnerabilities!B:B,0)))</f>
      </c>
    </row>
    <row r="23531" spans="1:3" x14ac:dyDescent="0.25">
      <c r="A23531">
        <f>=IF(ISBLANK(C23531),"",INDEX(Vulnerabilities!A:A,MATCH(C23531,Vulnerabilities!B:B,0)))</f>
      </c>
    </row>
    <row r="23532" spans="1:3" x14ac:dyDescent="0.25">
      <c r="A23532">
        <f>=IF(ISBLANK(C23532),"",INDEX(Vulnerabilities!A:A,MATCH(C23532,Vulnerabilities!B:B,0)))</f>
      </c>
    </row>
    <row r="23533" spans="1:3" x14ac:dyDescent="0.25">
      <c r="A23533">
        <f>=IF(ISBLANK(C23533),"",INDEX(Vulnerabilities!A:A,MATCH(C23533,Vulnerabilities!B:B,0)))</f>
      </c>
    </row>
    <row r="23534" spans="1:3" x14ac:dyDescent="0.25">
      <c r="A23534">
        <f>=IF(ISBLANK(C23534),"",INDEX(Vulnerabilities!A:A,MATCH(C23534,Vulnerabilities!B:B,0)))</f>
      </c>
    </row>
    <row r="23535" spans="1:3" x14ac:dyDescent="0.25">
      <c r="A23535">
        <f>=IF(ISBLANK(C23535),"",INDEX(Vulnerabilities!A:A,MATCH(C23535,Vulnerabilities!B:B,0)))</f>
      </c>
    </row>
    <row r="23536" spans="1:3" x14ac:dyDescent="0.25">
      <c r="A23536">
        <f>=IF(ISBLANK(C23536),"",INDEX(Vulnerabilities!A:A,MATCH(C23536,Vulnerabilities!B:B,0)))</f>
      </c>
    </row>
    <row r="23537" spans="1:3" x14ac:dyDescent="0.25">
      <c r="A23537">
        <f>=IF(ISBLANK(C23537),"",INDEX(Vulnerabilities!A:A,MATCH(C23537,Vulnerabilities!B:B,0)))</f>
      </c>
    </row>
    <row r="23538" spans="1:3" x14ac:dyDescent="0.25">
      <c r="A23538">
        <f>=IF(ISBLANK(C23538),"",INDEX(Vulnerabilities!A:A,MATCH(C23538,Vulnerabilities!B:B,0)))</f>
      </c>
    </row>
    <row r="23539" spans="1:3" x14ac:dyDescent="0.25">
      <c r="A23539">
        <f>=IF(ISBLANK(C23539),"",INDEX(Vulnerabilities!A:A,MATCH(C23539,Vulnerabilities!B:B,0)))</f>
      </c>
    </row>
    <row r="23540" spans="1:3" x14ac:dyDescent="0.25">
      <c r="A23540">
        <f>=IF(ISBLANK(C23540),"",INDEX(Vulnerabilities!A:A,MATCH(C23540,Vulnerabilities!B:B,0)))</f>
      </c>
    </row>
    <row r="23541" spans="1:3" x14ac:dyDescent="0.25">
      <c r="A23541">
        <f>=IF(ISBLANK(C23541),"",INDEX(Vulnerabilities!A:A,MATCH(C23541,Vulnerabilities!B:B,0)))</f>
      </c>
    </row>
    <row r="23542" spans="1:3" x14ac:dyDescent="0.25">
      <c r="A23542">
        <f>=IF(ISBLANK(C23542),"",INDEX(Vulnerabilities!A:A,MATCH(C23542,Vulnerabilities!B:B,0)))</f>
      </c>
    </row>
    <row r="23543" spans="1:3" x14ac:dyDescent="0.25">
      <c r="A23543">
        <f>=IF(ISBLANK(C23543),"",INDEX(Vulnerabilities!A:A,MATCH(C23543,Vulnerabilities!B:B,0)))</f>
      </c>
    </row>
    <row r="23544" spans="1:3" x14ac:dyDescent="0.25">
      <c r="A23544">
        <f>=IF(ISBLANK(C23544),"",INDEX(Vulnerabilities!A:A,MATCH(C23544,Vulnerabilities!B:B,0)))</f>
      </c>
    </row>
    <row r="23545" spans="1:3" x14ac:dyDescent="0.25">
      <c r="A23545">
        <f>=IF(ISBLANK(C23545),"",INDEX(Vulnerabilities!A:A,MATCH(C23545,Vulnerabilities!B:B,0)))</f>
      </c>
    </row>
    <row r="23546" spans="1:3" x14ac:dyDescent="0.25">
      <c r="A23546">
        <f>=IF(ISBLANK(C23546),"",INDEX(Vulnerabilities!A:A,MATCH(C23546,Vulnerabilities!B:B,0)))</f>
      </c>
    </row>
    <row r="23547" spans="1:3" x14ac:dyDescent="0.25">
      <c r="A23547">
        <f>=IF(ISBLANK(C23547),"",INDEX(Vulnerabilities!A:A,MATCH(C23547,Vulnerabilities!B:B,0)))</f>
      </c>
    </row>
    <row r="23548" spans="1:3" x14ac:dyDescent="0.25">
      <c r="A23548">
        <f>=IF(ISBLANK(C23548),"",INDEX(Vulnerabilities!A:A,MATCH(C23548,Vulnerabilities!B:B,0)))</f>
      </c>
    </row>
    <row r="23549" spans="1:3" x14ac:dyDescent="0.25">
      <c r="A23549">
        <f>=IF(ISBLANK(C23549),"",INDEX(Vulnerabilities!A:A,MATCH(C23549,Vulnerabilities!B:B,0)))</f>
      </c>
    </row>
    <row r="23550" spans="1:3" x14ac:dyDescent="0.25">
      <c r="A23550">
        <f>=IF(ISBLANK(C23550),"",INDEX(Vulnerabilities!A:A,MATCH(C23550,Vulnerabilities!B:B,0)))</f>
      </c>
    </row>
    <row r="23551" spans="1:3" x14ac:dyDescent="0.25">
      <c r="A23551">
        <f>=IF(ISBLANK(C23551),"",INDEX(Vulnerabilities!A:A,MATCH(C23551,Vulnerabilities!B:B,0)))</f>
      </c>
    </row>
    <row r="23552" spans="1:3" x14ac:dyDescent="0.25">
      <c r="A23552">
        <f>=IF(ISBLANK(C23552),"",INDEX(Vulnerabilities!A:A,MATCH(C23552,Vulnerabilities!B:B,0)))</f>
      </c>
    </row>
    <row r="23553" spans="1:3" x14ac:dyDescent="0.25">
      <c r="A23553">
        <f>=IF(ISBLANK(C23553),"",INDEX(Vulnerabilities!A:A,MATCH(C23553,Vulnerabilities!B:B,0)))</f>
      </c>
    </row>
    <row r="23554" spans="1:3" x14ac:dyDescent="0.25">
      <c r="A23554">
        <f>=IF(ISBLANK(C23554),"",INDEX(Vulnerabilities!A:A,MATCH(C23554,Vulnerabilities!B:B,0)))</f>
      </c>
    </row>
    <row r="23555" spans="1:3" x14ac:dyDescent="0.25">
      <c r="A23555">
        <f>=IF(ISBLANK(C23555),"",INDEX(Vulnerabilities!A:A,MATCH(C23555,Vulnerabilities!B:B,0)))</f>
      </c>
    </row>
    <row r="23556" spans="1:3" x14ac:dyDescent="0.25">
      <c r="A23556">
        <f>=IF(ISBLANK(C23556),"",INDEX(Vulnerabilities!A:A,MATCH(C23556,Vulnerabilities!B:B,0)))</f>
      </c>
    </row>
    <row r="23557" spans="1:3" x14ac:dyDescent="0.25">
      <c r="A23557">
        <f>=IF(ISBLANK(C23557),"",INDEX(Vulnerabilities!A:A,MATCH(C23557,Vulnerabilities!B:B,0)))</f>
      </c>
    </row>
    <row r="23558" spans="1:3" x14ac:dyDescent="0.25">
      <c r="A23558">
        <f>=IF(ISBLANK(C23558),"",INDEX(Vulnerabilities!A:A,MATCH(C23558,Vulnerabilities!B:B,0)))</f>
      </c>
    </row>
    <row r="23559" spans="1:3" x14ac:dyDescent="0.25">
      <c r="A23559">
        <f>=IF(ISBLANK(C23559),"",INDEX(Vulnerabilities!A:A,MATCH(C23559,Vulnerabilities!B:B,0)))</f>
      </c>
    </row>
    <row r="23560" spans="1:3" x14ac:dyDescent="0.25">
      <c r="A23560">
        <f>=IF(ISBLANK(C23560),"",INDEX(Vulnerabilities!A:A,MATCH(C23560,Vulnerabilities!B:B,0)))</f>
      </c>
    </row>
    <row r="23561" spans="1:3" x14ac:dyDescent="0.25">
      <c r="A23561">
        <f>=IF(ISBLANK(C23561),"",INDEX(Vulnerabilities!A:A,MATCH(C23561,Vulnerabilities!B:B,0)))</f>
      </c>
    </row>
    <row r="23562" spans="1:3" x14ac:dyDescent="0.25">
      <c r="A23562">
        <f>=IF(ISBLANK(C23562),"",INDEX(Vulnerabilities!A:A,MATCH(C23562,Vulnerabilities!B:B,0)))</f>
      </c>
    </row>
    <row r="23563" spans="1:3" x14ac:dyDescent="0.25">
      <c r="A23563">
        <f>=IF(ISBLANK(C23563),"",INDEX(Vulnerabilities!A:A,MATCH(C23563,Vulnerabilities!B:B,0)))</f>
      </c>
    </row>
    <row r="23564" spans="1:3" x14ac:dyDescent="0.25">
      <c r="A23564">
        <f>=IF(ISBLANK(C23564),"",INDEX(Vulnerabilities!A:A,MATCH(C23564,Vulnerabilities!B:B,0)))</f>
      </c>
    </row>
    <row r="23565" spans="1:3" x14ac:dyDescent="0.25">
      <c r="A23565">
        <f>=IF(ISBLANK(C23565),"",INDEX(Vulnerabilities!A:A,MATCH(C23565,Vulnerabilities!B:B,0)))</f>
      </c>
    </row>
    <row r="23566" spans="1:3" x14ac:dyDescent="0.25">
      <c r="A23566">
        <f>=IF(ISBLANK(C23566),"",INDEX(Vulnerabilities!A:A,MATCH(C23566,Vulnerabilities!B:B,0)))</f>
      </c>
    </row>
    <row r="23567" spans="1:3" x14ac:dyDescent="0.25">
      <c r="A23567">
        <f>=IF(ISBLANK(C23567),"",INDEX(Vulnerabilities!A:A,MATCH(C23567,Vulnerabilities!B:B,0)))</f>
      </c>
    </row>
    <row r="23568" spans="1:3" x14ac:dyDescent="0.25">
      <c r="A23568">
        <f>=IF(ISBLANK(C23568),"",INDEX(Vulnerabilities!A:A,MATCH(C23568,Vulnerabilities!B:B,0)))</f>
      </c>
    </row>
    <row r="23569" spans="1:3" x14ac:dyDescent="0.25">
      <c r="A23569">
        <f>=IF(ISBLANK(C23569),"",INDEX(Vulnerabilities!A:A,MATCH(C23569,Vulnerabilities!B:B,0)))</f>
      </c>
    </row>
    <row r="23570" spans="1:3" x14ac:dyDescent="0.25">
      <c r="A23570">
        <f>=IF(ISBLANK(C23570),"",INDEX(Vulnerabilities!A:A,MATCH(C23570,Vulnerabilities!B:B,0)))</f>
      </c>
    </row>
    <row r="23571" spans="1:3" x14ac:dyDescent="0.25">
      <c r="A23571">
        <f>=IF(ISBLANK(C23571),"",INDEX(Vulnerabilities!A:A,MATCH(C23571,Vulnerabilities!B:B,0)))</f>
      </c>
    </row>
    <row r="23572" spans="1:3" x14ac:dyDescent="0.25">
      <c r="A23572">
        <f>=IF(ISBLANK(C23572),"",INDEX(Vulnerabilities!A:A,MATCH(C23572,Vulnerabilities!B:B,0)))</f>
      </c>
    </row>
    <row r="23573" spans="1:3" x14ac:dyDescent="0.25">
      <c r="A23573">
        <f>=IF(ISBLANK(C23573),"",INDEX(Vulnerabilities!A:A,MATCH(C23573,Vulnerabilities!B:B,0)))</f>
      </c>
    </row>
    <row r="23574" spans="1:3" x14ac:dyDescent="0.25">
      <c r="A23574">
        <f>=IF(ISBLANK(C23574),"",INDEX(Vulnerabilities!A:A,MATCH(C23574,Vulnerabilities!B:B,0)))</f>
      </c>
    </row>
    <row r="23575" spans="1:3" x14ac:dyDescent="0.25">
      <c r="A23575">
        <f>=IF(ISBLANK(C23575),"",INDEX(Vulnerabilities!A:A,MATCH(C23575,Vulnerabilities!B:B,0)))</f>
      </c>
    </row>
    <row r="23576" spans="1:3" x14ac:dyDescent="0.25">
      <c r="A23576">
        <f>=IF(ISBLANK(C23576),"",INDEX(Vulnerabilities!A:A,MATCH(C23576,Vulnerabilities!B:B,0)))</f>
      </c>
    </row>
    <row r="23577" spans="1:3" x14ac:dyDescent="0.25">
      <c r="A23577">
        <f>=IF(ISBLANK(C23577),"",INDEX(Vulnerabilities!A:A,MATCH(C23577,Vulnerabilities!B:B,0)))</f>
      </c>
    </row>
    <row r="23578" spans="1:3" x14ac:dyDescent="0.25">
      <c r="A23578">
        <f>=IF(ISBLANK(C23578),"",INDEX(Vulnerabilities!A:A,MATCH(C23578,Vulnerabilities!B:B,0)))</f>
      </c>
    </row>
    <row r="23579" spans="1:3" x14ac:dyDescent="0.25">
      <c r="A23579">
        <f>=IF(ISBLANK(C23579),"",INDEX(Vulnerabilities!A:A,MATCH(C23579,Vulnerabilities!B:B,0)))</f>
      </c>
    </row>
    <row r="23580" spans="1:3" x14ac:dyDescent="0.25">
      <c r="A23580">
        <f>=IF(ISBLANK(C23580),"",INDEX(Vulnerabilities!A:A,MATCH(C23580,Vulnerabilities!B:B,0)))</f>
      </c>
    </row>
    <row r="23581" spans="1:3" x14ac:dyDescent="0.25">
      <c r="A23581">
        <f>=IF(ISBLANK(C23581),"",INDEX(Vulnerabilities!A:A,MATCH(C23581,Vulnerabilities!B:B,0)))</f>
      </c>
    </row>
    <row r="23582" spans="1:3" x14ac:dyDescent="0.25">
      <c r="A23582">
        <f>=IF(ISBLANK(C23582),"",INDEX(Vulnerabilities!A:A,MATCH(C23582,Vulnerabilities!B:B,0)))</f>
      </c>
    </row>
    <row r="23583" spans="1:3" x14ac:dyDescent="0.25">
      <c r="A23583">
        <f>=IF(ISBLANK(C23583),"",INDEX(Vulnerabilities!A:A,MATCH(C23583,Vulnerabilities!B:B,0)))</f>
      </c>
    </row>
    <row r="23584" spans="1:3" x14ac:dyDescent="0.25">
      <c r="A23584">
        <f>=IF(ISBLANK(C23584),"",INDEX(Vulnerabilities!A:A,MATCH(C23584,Vulnerabilities!B:B,0)))</f>
      </c>
    </row>
    <row r="23585" spans="1:3" x14ac:dyDescent="0.25">
      <c r="A23585">
        <f>=IF(ISBLANK(C23585),"",INDEX(Vulnerabilities!A:A,MATCH(C23585,Vulnerabilities!B:B,0)))</f>
      </c>
    </row>
    <row r="23586" spans="1:3" x14ac:dyDescent="0.25">
      <c r="A23586">
        <f>=IF(ISBLANK(C23586),"",INDEX(Vulnerabilities!A:A,MATCH(C23586,Vulnerabilities!B:B,0)))</f>
      </c>
    </row>
    <row r="23587" spans="1:3" x14ac:dyDescent="0.25">
      <c r="A23587">
        <f>=IF(ISBLANK(C23587),"",INDEX(Vulnerabilities!A:A,MATCH(C23587,Vulnerabilities!B:B,0)))</f>
      </c>
    </row>
    <row r="23588" spans="1:3" x14ac:dyDescent="0.25">
      <c r="A23588">
        <f>=IF(ISBLANK(C23588),"",INDEX(Vulnerabilities!A:A,MATCH(C23588,Vulnerabilities!B:B,0)))</f>
      </c>
    </row>
    <row r="23589" spans="1:3" x14ac:dyDescent="0.25">
      <c r="A23589">
        <f>=IF(ISBLANK(C23589),"",INDEX(Vulnerabilities!A:A,MATCH(C23589,Vulnerabilities!B:B,0)))</f>
      </c>
    </row>
    <row r="23590" spans="1:3" x14ac:dyDescent="0.25">
      <c r="A23590">
        <f>=IF(ISBLANK(C23590),"",INDEX(Vulnerabilities!A:A,MATCH(C23590,Vulnerabilities!B:B,0)))</f>
      </c>
    </row>
    <row r="23591" spans="1:3" x14ac:dyDescent="0.25">
      <c r="A23591">
        <f>=IF(ISBLANK(C23591),"",INDEX(Vulnerabilities!A:A,MATCH(C23591,Vulnerabilities!B:B,0)))</f>
      </c>
    </row>
    <row r="23592" spans="1:3" x14ac:dyDescent="0.25">
      <c r="A23592">
        <f>=IF(ISBLANK(C23592),"",INDEX(Vulnerabilities!A:A,MATCH(C23592,Vulnerabilities!B:B,0)))</f>
      </c>
    </row>
    <row r="23593" spans="1:3" x14ac:dyDescent="0.25">
      <c r="A23593">
        <f>=IF(ISBLANK(C23593),"",INDEX(Vulnerabilities!A:A,MATCH(C23593,Vulnerabilities!B:B,0)))</f>
      </c>
    </row>
    <row r="23594" spans="1:3" x14ac:dyDescent="0.25">
      <c r="A23594">
        <f>=IF(ISBLANK(C23594),"",INDEX(Vulnerabilities!A:A,MATCH(C23594,Vulnerabilities!B:B,0)))</f>
      </c>
    </row>
    <row r="23595" spans="1:3" x14ac:dyDescent="0.25">
      <c r="A23595">
        <f>=IF(ISBLANK(C23595),"",INDEX(Vulnerabilities!A:A,MATCH(C23595,Vulnerabilities!B:B,0)))</f>
      </c>
    </row>
    <row r="23596" spans="1:3" x14ac:dyDescent="0.25">
      <c r="A23596">
        <f>=IF(ISBLANK(C23596),"",INDEX(Vulnerabilities!A:A,MATCH(C23596,Vulnerabilities!B:B,0)))</f>
      </c>
    </row>
    <row r="23597" spans="1:3" x14ac:dyDescent="0.25">
      <c r="A23597">
        <f>=IF(ISBLANK(C23597),"",INDEX(Vulnerabilities!A:A,MATCH(C23597,Vulnerabilities!B:B,0)))</f>
      </c>
    </row>
    <row r="23598" spans="1:3" x14ac:dyDescent="0.25">
      <c r="A23598">
        <f>=IF(ISBLANK(C23598),"",INDEX(Vulnerabilities!A:A,MATCH(C23598,Vulnerabilities!B:B,0)))</f>
      </c>
    </row>
    <row r="23599" spans="1:3" x14ac:dyDescent="0.25">
      <c r="A23599">
        <f>=IF(ISBLANK(C23599),"",INDEX(Vulnerabilities!A:A,MATCH(C23599,Vulnerabilities!B:B,0)))</f>
      </c>
    </row>
    <row r="23600" spans="1:3" x14ac:dyDescent="0.25">
      <c r="A23600">
        <f>=IF(ISBLANK(C23600),"",INDEX(Vulnerabilities!A:A,MATCH(C23600,Vulnerabilities!B:B,0)))</f>
      </c>
    </row>
    <row r="23601" spans="1:3" x14ac:dyDescent="0.25">
      <c r="A23601">
        <f>=IF(ISBLANK(C23601),"",INDEX(Vulnerabilities!A:A,MATCH(C23601,Vulnerabilities!B:B,0)))</f>
      </c>
    </row>
    <row r="23602" spans="1:3" x14ac:dyDescent="0.25">
      <c r="A23602">
        <f>=IF(ISBLANK(C23602),"",INDEX(Vulnerabilities!A:A,MATCH(C23602,Vulnerabilities!B:B,0)))</f>
      </c>
    </row>
    <row r="23603" spans="1:3" x14ac:dyDescent="0.25">
      <c r="A23603">
        <f>=IF(ISBLANK(C23603),"",INDEX(Vulnerabilities!A:A,MATCH(C23603,Vulnerabilities!B:B,0)))</f>
      </c>
    </row>
    <row r="23604" spans="1:3" x14ac:dyDescent="0.25">
      <c r="A23604">
        <f>=IF(ISBLANK(C23604),"",INDEX(Vulnerabilities!A:A,MATCH(C23604,Vulnerabilities!B:B,0)))</f>
      </c>
    </row>
    <row r="23605" spans="1:3" x14ac:dyDescent="0.25">
      <c r="A23605">
        <f>=IF(ISBLANK(C23605),"",INDEX(Vulnerabilities!A:A,MATCH(C23605,Vulnerabilities!B:B,0)))</f>
      </c>
    </row>
    <row r="23606" spans="1:3" x14ac:dyDescent="0.25">
      <c r="A23606">
        <f>=IF(ISBLANK(C23606),"",INDEX(Vulnerabilities!A:A,MATCH(C23606,Vulnerabilities!B:B,0)))</f>
      </c>
    </row>
    <row r="23607" spans="1:3" x14ac:dyDescent="0.25">
      <c r="A23607">
        <f>=IF(ISBLANK(C23607),"",INDEX(Vulnerabilities!A:A,MATCH(C23607,Vulnerabilities!B:B,0)))</f>
      </c>
    </row>
    <row r="23608" spans="1:3" x14ac:dyDescent="0.25">
      <c r="A23608">
        <f>=IF(ISBLANK(C23608),"",INDEX(Vulnerabilities!A:A,MATCH(C23608,Vulnerabilities!B:B,0)))</f>
      </c>
    </row>
    <row r="23609" spans="1:3" x14ac:dyDescent="0.25">
      <c r="A23609">
        <f>=IF(ISBLANK(C23609),"",INDEX(Vulnerabilities!A:A,MATCH(C23609,Vulnerabilities!B:B,0)))</f>
      </c>
    </row>
    <row r="23610" spans="1:3" x14ac:dyDescent="0.25">
      <c r="A23610">
        <f>=IF(ISBLANK(C23610),"",INDEX(Vulnerabilities!A:A,MATCH(C23610,Vulnerabilities!B:B,0)))</f>
      </c>
    </row>
    <row r="23611" spans="1:3" x14ac:dyDescent="0.25">
      <c r="A23611">
        <f>=IF(ISBLANK(C23611),"",INDEX(Vulnerabilities!A:A,MATCH(C23611,Vulnerabilities!B:B,0)))</f>
      </c>
    </row>
    <row r="23612" spans="1:3" x14ac:dyDescent="0.25">
      <c r="A23612">
        <f>=IF(ISBLANK(C23612),"",INDEX(Vulnerabilities!A:A,MATCH(C23612,Vulnerabilities!B:B,0)))</f>
      </c>
    </row>
    <row r="23613" spans="1:3" x14ac:dyDescent="0.25">
      <c r="A23613">
        <f>=IF(ISBLANK(C23613),"",INDEX(Vulnerabilities!A:A,MATCH(C23613,Vulnerabilities!B:B,0)))</f>
      </c>
    </row>
    <row r="23614" spans="1:3" x14ac:dyDescent="0.25">
      <c r="A23614">
        <f>=IF(ISBLANK(C23614),"",INDEX(Vulnerabilities!A:A,MATCH(C23614,Vulnerabilities!B:B,0)))</f>
      </c>
    </row>
    <row r="23615" spans="1:3" x14ac:dyDescent="0.25">
      <c r="A23615">
        <f>=IF(ISBLANK(C23615),"",INDEX(Vulnerabilities!A:A,MATCH(C23615,Vulnerabilities!B:B,0)))</f>
      </c>
    </row>
    <row r="23616" spans="1:3" x14ac:dyDescent="0.25">
      <c r="A23616">
        <f>=IF(ISBLANK(C23616),"",INDEX(Vulnerabilities!A:A,MATCH(C23616,Vulnerabilities!B:B,0)))</f>
      </c>
    </row>
    <row r="23617" spans="1:3" x14ac:dyDescent="0.25">
      <c r="A23617">
        <f>=IF(ISBLANK(C23617),"",INDEX(Vulnerabilities!A:A,MATCH(C23617,Vulnerabilities!B:B,0)))</f>
      </c>
    </row>
    <row r="23618" spans="1:3" x14ac:dyDescent="0.25">
      <c r="A23618">
        <f>=IF(ISBLANK(C23618),"",INDEX(Vulnerabilities!A:A,MATCH(C23618,Vulnerabilities!B:B,0)))</f>
      </c>
    </row>
    <row r="23619" spans="1:3" x14ac:dyDescent="0.25">
      <c r="A23619">
        <f>=IF(ISBLANK(C23619),"",INDEX(Vulnerabilities!A:A,MATCH(C23619,Vulnerabilities!B:B,0)))</f>
      </c>
    </row>
    <row r="23620" spans="1:3" x14ac:dyDescent="0.25">
      <c r="A23620">
        <f>=IF(ISBLANK(C23620),"",INDEX(Vulnerabilities!A:A,MATCH(C23620,Vulnerabilities!B:B,0)))</f>
      </c>
    </row>
    <row r="23621" spans="1:3" x14ac:dyDescent="0.25">
      <c r="A23621">
        <f>=IF(ISBLANK(C23621),"",INDEX(Vulnerabilities!A:A,MATCH(C23621,Vulnerabilities!B:B,0)))</f>
      </c>
    </row>
    <row r="23622" spans="1:3" x14ac:dyDescent="0.25">
      <c r="A23622">
        <f>=IF(ISBLANK(C23622),"",INDEX(Vulnerabilities!A:A,MATCH(C23622,Vulnerabilities!B:B,0)))</f>
      </c>
    </row>
    <row r="23623" spans="1:3" x14ac:dyDescent="0.25">
      <c r="A23623">
        <f>=IF(ISBLANK(C23623),"",INDEX(Vulnerabilities!A:A,MATCH(C23623,Vulnerabilities!B:B,0)))</f>
      </c>
    </row>
    <row r="23624" spans="1:3" x14ac:dyDescent="0.25">
      <c r="A23624">
        <f>=IF(ISBLANK(C23624),"",INDEX(Vulnerabilities!A:A,MATCH(C23624,Vulnerabilities!B:B,0)))</f>
      </c>
    </row>
    <row r="23625" spans="1:3" x14ac:dyDescent="0.25">
      <c r="A23625">
        <f>=IF(ISBLANK(C23625),"",INDEX(Vulnerabilities!A:A,MATCH(C23625,Vulnerabilities!B:B,0)))</f>
      </c>
    </row>
    <row r="23626" spans="1:3" x14ac:dyDescent="0.25">
      <c r="A23626">
        <f>=IF(ISBLANK(C23626),"",INDEX(Vulnerabilities!A:A,MATCH(C23626,Vulnerabilities!B:B,0)))</f>
      </c>
    </row>
    <row r="23627" spans="1:3" x14ac:dyDescent="0.25">
      <c r="A23627">
        <f>=IF(ISBLANK(C23627),"",INDEX(Vulnerabilities!A:A,MATCH(C23627,Vulnerabilities!B:B,0)))</f>
      </c>
    </row>
    <row r="23628" spans="1:3" x14ac:dyDescent="0.25">
      <c r="A23628">
        <f>=IF(ISBLANK(C23628),"",INDEX(Vulnerabilities!A:A,MATCH(C23628,Vulnerabilities!B:B,0)))</f>
      </c>
    </row>
    <row r="23629" spans="1:3" x14ac:dyDescent="0.25">
      <c r="A23629">
        <f>=IF(ISBLANK(C23629),"",INDEX(Vulnerabilities!A:A,MATCH(C23629,Vulnerabilities!B:B,0)))</f>
      </c>
    </row>
    <row r="23630" spans="1:3" x14ac:dyDescent="0.25">
      <c r="A23630">
        <f>=IF(ISBLANK(C23630),"",INDEX(Vulnerabilities!A:A,MATCH(C23630,Vulnerabilities!B:B,0)))</f>
      </c>
    </row>
    <row r="23631" spans="1:3" x14ac:dyDescent="0.25">
      <c r="A23631">
        <f>=IF(ISBLANK(C23631),"",INDEX(Vulnerabilities!A:A,MATCH(C23631,Vulnerabilities!B:B,0)))</f>
      </c>
    </row>
    <row r="23632" spans="1:3" x14ac:dyDescent="0.25">
      <c r="A23632">
        <f>=IF(ISBLANK(C23632),"",INDEX(Vulnerabilities!A:A,MATCH(C23632,Vulnerabilities!B:B,0)))</f>
      </c>
    </row>
    <row r="23633" spans="1:3" x14ac:dyDescent="0.25">
      <c r="A23633">
        <f>=IF(ISBLANK(C23633),"",INDEX(Vulnerabilities!A:A,MATCH(C23633,Vulnerabilities!B:B,0)))</f>
      </c>
    </row>
    <row r="23634" spans="1:3" x14ac:dyDescent="0.25">
      <c r="A23634">
        <f>=IF(ISBLANK(C23634),"",INDEX(Vulnerabilities!A:A,MATCH(C23634,Vulnerabilities!B:B,0)))</f>
      </c>
    </row>
    <row r="23635" spans="1:3" x14ac:dyDescent="0.25">
      <c r="A23635">
        <f>=IF(ISBLANK(C23635),"",INDEX(Vulnerabilities!A:A,MATCH(C23635,Vulnerabilities!B:B,0)))</f>
      </c>
    </row>
    <row r="23636" spans="1:3" x14ac:dyDescent="0.25">
      <c r="A23636">
        <f>=IF(ISBLANK(C23636),"",INDEX(Vulnerabilities!A:A,MATCH(C23636,Vulnerabilities!B:B,0)))</f>
      </c>
    </row>
    <row r="23637" spans="1:3" x14ac:dyDescent="0.25">
      <c r="A23637">
        <f>=IF(ISBLANK(C23637),"",INDEX(Vulnerabilities!A:A,MATCH(C23637,Vulnerabilities!B:B,0)))</f>
      </c>
    </row>
    <row r="23638" spans="1:3" x14ac:dyDescent="0.25">
      <c r="A23638">
        <f>=IF(ISBLANK(C23638),"",INDEX(Vulnerabilities!A:A,MATCH(C23638,Vulnerabilities!B:B,0)))</f>
      </c>
    </row>
    <row r="23639" spans="1:3" x14ac:dyDescent="0.25">
      <c r="A23639">
        <f>=IF(ISBLANK(C23639),"",INDEX(Vulnerabilities!A:A,MATCH(C23639,Vulnerabilities!B:B,0)))</f>
      </c>
    </row>
    <row r="23640" spans="1:3" x14ac:dyDescent="0.25">
      <c r="A23640">
        <f>=IF(ISBLANK(C23640),"",INDEX(Vulnerabilities!A:A,MATCH(C23640,Vulnerabilities!B:B,0)))</f>
      </c>
    </row>
    <row r="23641" spans="1:3" x14ac:dyDescent="0.25">
      <c r="A23641">
        <f>=IF(ISBLANK(C23641),"",INDEX(Vulnerabilities!A:A,MATCH(C23641,Vulnerabilities!B:B,0)))</f>
      </c>
    </row>
    <row r="23642" spans="1:3" x14ac:dyDescent="0.25">
      <c r="A23642">
        <f>=IF(ISBLANK(C23642),"",INDEX(Vulnerabilities!A:A,MATCH(C23642,Vulnerabilities!B:B,0)))</f>
      </c>
    </row>
    <row r="23643" spans="1:3" x14ac:dyDescent="0.25">
      <c r="A23643">
        <f>=IF(ISBLANK(C23643),"",INDEX(Vulnerabilities!A:A,MATCH(C23643,Vulnerabilities!B:B,0)))</f>
      </c>
    </row>
    <row r="23644" spans="1:3" x14ac:dyDescent="0.25">
      <c r="A23644">
        <f>=IF(ISBLANK(C23644),"",INDEX(Vulnerabilities!A:A,MATCH(C23644,Vulnerabilities!B:B,0)))</f>
      </c>
    </row>
    <row r="23645" spans="1:3" x14ac:dyDescent="0.25">
      <c r="A23645">
        <f>=IF(ISBLANK(C23645),"",INDEX(Vulnerabilities!A:A,MATCH(C23645,Vulnerabilities!B:B,0)))</f>
      </c>
    </row>
    <row r="23646" spans="1:3" x14ac:dyDescent="0.25">
      <c r="A23646">
        <f>=IF(ISBLANK(C23646),"",INDEX(Vulnerabilities!A:A,MATCH(C23646,Vulnerabilities!B:B,0)))</f>
      </c>
    </row>
    <row r="23647" spans="1:3" x14ac:dyDescent="0.25">
      <c r="A23647">
        <f>=IF(ISBLANK(C23647),"",INDEX(Vulnerabilities!A:A,MATCH(C23647,Vulnerabilities!B:B,0)))</f>
      </c>
    </row>
    <row r="23648" spans="1:3" x14ac:dyDescent="0.25">
      <c r="A23648">
        <f>=IF(ISBLANK(C23648),"",INDEX(Vulnerabilities!A:A,MATCH(C23648,Vulnerabilities!B:B,0)))</f>
      </c>
    </row>
    <row r="23649" spans="1:3" x14ac:dyDescent="0.25">
      <c r="A23649">
        <f>=IF(ISBLANK(C23649),"",INDEX(Vulnerabilities!A:A,MATCH(C23649,Vulnerabilities!B:B,0)))</f>
      </c>
    </row>
    <row r="23650" spans="1:3" x14ac:dyDescent="0.25">
      <c r="A23650">
        <f>=IF(ISBLANK(C23650),"",INDEX(Vulnerabilities!A:A,MATCH(C23650,Vulnerabilities!B:B,0)))</f>
      </c>
    </row>
    <row r="23651" spans="1:3" x14ac:dyDescent="0.25">
      <c r="A23651">
        <f>=IF(ISBLANK(C23651),"",INDEX(Vulnerabilities!A:A,MATCH(C23651,Vulnerabilities!B:B,0)))</f>
      </c>
    </row>
    <row r="23652" spans="1:3" x14ac:dyDescent="0.25">
      <c r="A23652">
        <f>=IF(ISBLANK(C23652),"",INDEX(Vulnerabilities!A:A,MATCH(C23652,Vulnerabilities!B:B,0)))</f>
      </c>
    </row>
    <row r="23653" spans="1:3" x14ac:dyDescent="0.25">
      <c r="A23653">
        <f>=IF(ISBLANK(C23653),"",INDEX(Vulnerabilities!A:A,MATCH(C23653,Vulnerabilities!B:B,0)))</f>
      </c>
    </row>
    <row r="23654" spans="1:3" x14ac:dyDescent="0.25">
      <c r="A23654">
        <f>=IF(ISBLANK(C23654),"",INDEX(Vulnerabilities!A:A,MATCH(C23654,Vulnerabilities!B:B,0)))</f>
      </c>
    </row>
    <row r="23655" spans="1:3" x14ac:dyDescent="0.25">
      <c r="A23655">
        <f>=IF(ISBLANK(C23655),"",INDEX(Vulnerabilities!A:A,MATCH(C23655,Vulnerabilities!B:B,0)))</f>
      </c>
    </row>
    <row r="23656" spans="1:3" x14ac:dyDescent="0.25">
      <c r="A23656">
        <f>=IF(ISBLANK(C23656),"",INDEX(Vulnerabilities!A:A,MATCH(C23656,Vulnerabilities!B:B,0)))</f>
      </c>
    </row>
    <row r="23657" spans="1:3" x14ac:dyDescent="0.25">
      <c r="A23657">
        <f>=IF(ISBLANK(C23657),"",INDEX(Vulnerabilities!A:A,MATCH(C23657,Vulnerabilities!B:B,0)))</f>
      </c>
    </row>
    <row r="23658" spans="1:3" x14ac:dyDescent="0.25">
      <c r="A23658">
        <f>=IF(ISBLANK(C23658),"",INDEX(Vulnerabilities!A:A,MATCH(C23658,Vulnerabilities!B:B,0)))</f>
      </c>
    </row>
    <row r="23659" spans="1:3" x14ac:dyDescent="0.25">
      <c r="A23659">
        <f>=IF(ISBLANK(C23659),"",INDEX(Vulnerabilities!A:A,MATCH(C23659,Vulnerabilities!B:B,0)))</f>
      </c>
    </row>
    <row r="23660" spans="1:3" x14ac:dyDescent="0.25">
      <c r="A23660">
        <f>=IF(ISBLANK(C23660),"",INDEX(Vulnerabilities!A:A,MATCH(C23660,Vulnerabilities!B:B,0)))</f>
      </c>
    </row>
    <row r="23661" spans="1:3" x14ac:dyDescent="0.25">
      <c r="A23661">
        <f>=IF(ISBLANK(C23661),"",INDEX(Vulnerabilities!A:A,MATCH(C23661,Vulnerabilities!B:B,0)))</f>
      </c>
    </row>
    <row r="23662" spans="1:3" x14ac:dyDescent="0.25">
      <c r="A23662">
        <f>=IF(ISBLANK(C23662),"",INDEX(Vulnerabilities!A:A,MATCH(C23662,Vulnerabilities!B:B,0)))</f>
      </c>
    </row>
    <row r="23663" spans="1:3" x14ac:dyDescent="0.25">
      <c r="A23663">
        <f>=IF(ISBLANK(C23663),"",INDEX(Vulnerabilities!A:A,MATCH(C23663,Vulnerabilities!B:B,0)))</f>
      </c>
    </row>
    <row r="23664" spans="1:3" x14ac:dyDescent="0.25">
      <c r="A23664">
        <f>=IF(ISBLANK(C23664),"",INDEX(Vulnerabilities!A:A,MATCH(C23664,Vulnerabilities!B:B,0)))</f>
      </c>
    </row>
    <row r="23665" spans="1:3" x14ac:dyDescent="0.25">
      <c r="A23665">
        <f>=IF(ISBLANK(C23665),"",INDEX(Vulnerabilities!A:A,MATCH(C23665,Vulnerabilities!B:B,0)))</f>
      </c>
    </row>
    <row r="23666" spans="1:3" x14ac:dyDescent="0.25">
      <c r="A23666">
        <f>=IF(ISBLANK(C23666),"",INDEX(Vulnerabilities!A:A,MATCH(C23666,Vulnerabilities!B:B,0)))</f>
      </c>
    </row>
    <row r="23667" spans="1:3" x14ac:dyDescent="0.25">
      <c r="A23667">
        <f>=IF(ISBLANK(C23667),"",INDEX(Vulnerabilities!A:A,MATCH(C23667,Vulnerabilities!B:B,0)))</f>
      </c>
    </row>
    <row r="23668" spans="1:3" x14ac:dyDescent="0.25">
      <c r="A23668">
        <f>=IF(ISBLANK(C23668),"",INDEX(Vulnerabilities!A:A,MATCH(C23668,Vulnerabilities!B:B,0)))</f>
      </c>
    </row>
    <row r="23669" spans="1:3" x14ac:dyDescent="0.25">
      <c r="A23669">
        <f>=IF(ISBLANK(C23669),"",INDEX(Vulnerabilities!A:A,MATCH(C23669,Vulnerabilities!B:B,0)))</f>
      </c>
    </row>
    <row r="23670" spans="1:3" x14ac:dyDescent="0.25">
      <c r="A23670">
        <f>=IF(ISBLANK(C23670),"",INDEX(Vulnerabilities!A:A,MATCH(C23670,Vulnerabilities!B:B,0)))</f>
      </c>
    </row>
    <row r="23671" spans="1:3" x14ac:dyDescent="0.25">
      <c r="A23671">
        <f>=IF(ISBLANK(C23671),"",INDEX(Vulnerabilities!A:A,MATCH(C23671,Vulnerabilities!B:B,0)))</f>
      </c>
    </row>
    <row r="23672" spans="1:3" x14ac:dyDescent="0.25">
      <c r="A23672">
        <f>=IF(ISBLANK(C23672),"",INDEX(Vulnerabilities!A:A,MATCH(C23672,Vulnerabilities!B:B,0)))</f>
      </c>
    </row>
    <row r="23673" spans="1:3" x14ac:dyDescent="0.25">
      <c r="A23673">
        <f>=IF(ISBLANK(C23673),"",INDEX(Vulnerabilities!A:A,MATCH(C23673,Vulnerabilities!B:B,0)))</f>
      </c>
    </row>
    <row r="23674" spans="1:3" x14ac:dyDescent="0.25">
      <c r="A23674">
        <f>=IF(ISBLANK(C23674),"",INDEX(Vulnerabilities!A:A,MATCH(C23674,Vulnerabilities!B:B,0)))</f>
      </c>
    </row>
    <row r="23675" spans="1:3" x14ac:dyDescent="0.25">
      <c r="A23675">
        <f>=IF(ISBLANK(C23675),"",INDEX(Vulnerabilities!A:A,MATCH(C23675,Vulnerabilities!B:B,0)))</f>
      </c>
    </row>
    <row r="23676" spans="1:3" x14ac:dyDescent="0.25">
      <c r="A23676">
        <f>=IF(ISBLANK(C23676),"",INDEX(Vulnerabilities!A:A,MATCH(C23676,Vulnerabilities!B:B,0)))</f>
      </c>
    </row>
    <row r="23677" spans="1:3" x14ac:dyDescent="0.25">
      <c r="A23677">
        <f>=IF(ISBLANK(C23677),"",INDEX(Vulnerabilities!A:A,MATCH(C23677,Vulnerabilities!B:B,0)))</f>
      </c>
    </row>
    <row r="23678" spans="1:3" x14ac:dyDescent="0.25">
      <c r="A23678">
        <f>=IF(ISBLANK(C23678),"",INDEX(Vulnerabilities!A:A,MATCH(C23678,Vulnerabilities!B:B,0)))</f>
      </c>
    </row>
    <row r="23679" spans="1:3" x14ac:dyDescent="0.25">
      <c r="A23679">
        <f>=IF(ISBLANK(C23679),"",INDEX(Vulnerabilities!A:A,MATCH(C23679,Vulnerabilities!B:B,0)))</f>
      </c>
    </row>
    <row r="23680" spans="1:3" x14ac:dyDescent="0.25">
      <c r="A23680">
        <f>=IF(ISBLANK(C23680),"",INDEX(Vulnerabilities!A:A,MATCH(C23680,Vulnerabilities!B:B,0)))</f>
      </c>
    </row>
    <row r="23681" spans="1:3" x14ac:dyDescent="0.25">
      <c r="A23681">
        <f>=IF(ISBLANK(C23681),"",INDEX(Vulnerabilities!A:A,MATCH(C23681,Vulnerabilities!B:B,0)))</f>
      </c>
    </row>
    <row r="23682" spans="1:3" x14ac:dyDescent="0.25">
      <c r="A23682">
        <f>=IF(ISBLANK(C23682),"",INDEX(Vulnerabilities!A:A,MATCH(C23682,Vulnerabilities!B:B,0)))</f>
      </c>
    </row>
    <row r="23683" spans="1:3" x14ac:dyDescent="0.25">
      <c r="A23683">
        <f>=IF(ISBLANK(C23683),"",INDEX(Vulnerabilities!A:A,MATCH(C23683,Vulnerabilities!B:B,0)))</f>
      </c>
    </row>
    <row r="23684" spans="1:3" x14ac:dyDescent="0.25">
      <c r="A23684">
        <f>=IF(ISBLANK(C23684),"",INDEX(Vulnerabilities!A:A,MATCH(C23684,Vulnerabilities!B:B,0)))</f>
      </c>
    </row>
    <row r="23685" spans="1:3" x14ac:dyDescent="0.25">
      <c r="A23685">
        <f>=IF(ISBLANK(C23685),"",INDEX(Vulnerabilities!A:A,MATCH(C23685,Vulnerabilities!B:B,0)))</f>
      </c>
    </row>
    <row r="23686" spans="1:3" x14ac:dyDescent="0.25">
      <c r="A23686">
        <f>=IF(ISBLANK(C23686),"",INDEX(Vulnerabilities!A:A,MATCH(C23686,Vulnerabilities!B:B,0)))</f>
      </c>
    </row>
    <row r="23687" spans="1:3" x14ac:dyDescent="0.25">
      <c r="A23687">
        <f>=IF(ISBLANK(C23687),"",INDEX(Vulnerabilities!A:A,MATCH(C23687,Vulnerabilities!B:B,0)))</f>
      </c>
    </row>
    <row r="23688" spans="1:3" x14ac:dyDescent="0.25">
      <c r="A23688">
        <f>=IF(ISBLANK(C23688),"",INDEX(Vulnerabilities!A:A,MATCH(C23688,Vulnerabilities!B:B,0)))</f>
      </c>
    </row>
    <row r="23689" spans="1:3" x14ac:dyDescent="0.25">
      <c r="A23689">
        <f>=IF(ISBLANK(C23689),"",INDEX(Vulnerabilities!A:A,MATCH(C23689,Vulnerabilities!B:B,0)))</f>
      </c>
    </row>
    <row r="23690" spans="1:3" x14ac:dyDescent="0.25">
      <c r="A23690">
        <f>=IF(ISBLANK(C23690),"",INDEX(Vulnerabilities!A:A,MATCH(C23690,Vulnerabilities!B:B,0)))</f>
      </c>
    </row>
    <row r="23691" spans="1:3" x14ac:dyDescent="0.25">
      <c r="A23691">
        <f>=IF(ISBLANK(C23691),"",INDEX(Vulnerabilities!A:A,MATCH(C23691,Vulnerabilities!B:B,0)))</f>
      </c>
    </row>
    <row r="23692" spans="1:3" x14ac:dyDescent="0.25">
      <c r="A23692">
        <f>=IF(ISBLANK(C23692),"",INDEX(Vulnerabilities!A:A,MATCH(C23692,Vulnerabilities!B:B,0)))</f>
      </c>
    </row>
    <row r="23693" spans="1:3" x14ac:dyDescent="0.25">
      <c r="A23693">
        <f>=IF(ISBLANK(C23693),"",INDEX(Vulnerabilities!A:A,MATCH(C23693,Vulnerabilities!B:B,0)))</f>
      </c>
    </row>
    <row r="23694" spans="1:3" x14ac:dyDescent="0.25">
      <c r="A23694">
        <f>=IF(ISBLANK(C23694),"",INDEX(Vulnerabilities!A:A,MATCH(C23694,Vulnerabilities!B:B,0)))</f>
      </c>
    </row>
    <row r="23695" spans="1:3" x14ac:dyDescent="0.25">
      <c r="A23695">
        <f>=IF(ISBLANK(C23695),"",INDEX(Vulnerabilities!A:A,MATCH(C23695,Vulnerabilities!B:B,0)))</f>
      </c>
    </row>
    <row r="23696" spans="1:3" x14ac:dyDescent="0.25">
      <c r="A23696">
        <f>=IF(ISBLANK(C23696),"",INDEX(Vulnerabilities!A:A,MATCH(C23696,Vulnerabilities!B:B,0)))</f>
      </c>
    </row>
    <row r="23697" spans="1:3" x14ac:dyDescent="0.25">
      <c r="A23697">
        <f>=IF(ISBLANK(C23697),"",INDEX(Vulnerabilities!A:A,MATCH(C23697,Vulnerabilities!B:B,0)))</f>
      </c>
    </row>
    <row r="23698" spans="1:3" x14ac:dyDescent="0.25">
      <c r="A23698">
        <f>=IF(ISBLANK(C23698),"",INDEX(Vulnerabilities!A:A,MATCH(C23698,Vulnerabilities!B:B,0)))</f>
      </c>
    </row>
    <row r="23699" spans="1:3" x14ac:dyDescent="0.25">
      <c r="A23699">
        <f>=IF(ISBLANK(C23699),"",INDEX(Vulnerabilities!A:A,MATCH(C23699,Vulnerabilities!B:B,0)))</f>
      </c>
    </row>
    <row r="23700" spans="1:3" x14ac:dyDescent="0.25">
      <c r="A23700">
        <f>=IF(ISBLANK(C23700),"",INDEX(Vulnerabilities!A:A,MATCH(C23700,Vulnerabilities!B:B,0)))</f>
      </c>
    </row>
    <row r="23701" spans="1:3" x14ac:dyDescent="0.25">
      <c r="A23701">
        <f>=IF(ISBLANK(C23701),"",INDEX(Vulnerabilities!A:A,MATCH(C23701,Vulnerabilities!B:B,0)))</f>
      </c>
    </row>
    <row r="23702" spans="1:3" x14ac:dyDescent="0.25">
      <c r="A23702">
        <f>=IF(ISBLANK(C23702),"",INDEX(Vulnerabilities!A:A,MATCH(C23702,Vulnerabilities!B:B,0)))</f>
      </c>
    </row>
    <row r="23703" spans="1:3" x14ac:dyDescent="0.25">
      <c r="A23703">
        <f>=IF(ISBLANK(C23703),"",INDEX(Vulnerabilities!A:A,MATCH(C23703,Vulnerabilities!B:B,0)))</f>
      </c>
    </row>
    <row r="23704" spans="1:3" x14ac:dyDescent="0.25">
      <c r="A23704">
        <f>=IF(ISBLANK(C23704),"",INDEX(Vulnerabilities!A:A,MATCH(C23704,Vulnerabilities!B:B,0)))</f>
      </c>
    </row>
    <row r="23705" spans="1:3" x14ac:dyDescent="0.25">
      <c r="A23705">
        <f>=IF(ISBLANK(C23705),"",INDEX(Vulnerabilities!A:A,MATCH(C23705,Vulnerabilities!B:B,0)))</f>
      </c>
    </row>
    <row r="23706" spans="1:3" x14ac:dyDescent="0.25">
      <c r="A23706">
        <f>=IF(ISBLANK(C23706),"",INDEX(Vulnerabilities!A:A,MATCH(C23706,Vulnerabilities!B:B,0)))</f>
      </c>
    </row>
    <row r="23707" spans="1:3" x14ac:dyDescent="0.25">
      <c r="A23707">
        <f>=IF(ISBLANK(C23707),"",INDEX(Vulnerabilities!A:A,MATCH(C23707,Vulnerabilities!B:B,0)))</f>
      </c>
    </row>
    <row r="23708" spans="1:3" x14ac:dyDescent="0.25">
      <c r="A23708">
        <f>=IF(ISBLANK(C23708),"",INDEX(Vulnerabilities!A:A,MATCH(C23708,Vulnerabilities!B:B,0)))</f>
      </c>
    </row>
    <row r="23709" spans="1:3" x14ac:dyDescent="0.25">
      <c r="A23709">
        <f>=IF(ISBLANK(C23709),"",INDEX(Vulnerabilities!A:A,MATCH(C23709,Vulnerabilities!B:B,0)))</f>
      </c>
    </row>
    <row r="23710" spans="1:3" x14ac:dyDescent="0.25">
      <c r="A23710">
        <f>=IF(ISBLANK(C23710),"",INDEX(Vulnerabilities!A:A,MATCH(C23710,Vulnerabilities!B:B,0)))</f>
      </c>
    </row>
    <row r="23711" spans="1:3" x14ac:dyDescent="0.25">
      <c r="A23711">
        <f>=IF(ISBLANK(C23711),"",INDEX(Vulnerabilities!A:A,MATCH(C23711,Vulnerabilities!B:B,0)))</f>
      </c>
    </row>
    <row r="23712" spans="1:3" x14ac:dyDescent="0.25">
      <c r="A23712">
        <f>=IF(ISBLANK(C23712),"",INDEX(Vulnerabilities!A:A,MATCH(C23712,Vulnerabilities!B:B,0)))</f>
      </c>
    </row>
    <row r="23713" spans="1:3" x14ac:dyDescent="0.25">
      <c r="A23713">
        <f>=IF(ISBLANK(C23713),"",INDEX(Vulnerabilities!A:A,MATCH(C23713,Vulnerabilities!B:B,0)))</f>
      </c>
    </row>
    <row r="23714" spans="1:3" x14ac:dyDescent="0.25">
      <c r="A23714">
        <f>=IF(ISBLANK(C23714),"",INDEX(Vulnerabilities!A:A,MATCH(C23714,Vulnerabilities!B:B,0)))</f>
      </c>
    </row>
    <row r="23715" spans="1:3" x14ac:dyDescent="0.25">
      <c r="A23715">
        <f>=IF(ISBLANK(C23715),"",INDEX(Vulnerabilities!A:A,MATCH(C23715,Vulnerabilities!B:B,0)))</f>
      </c>
    </row>
    <row r="23716" spans="1:3" x14ac:dyDescent="0.25">
      <c r="A23716">
        <f>=IF(ISBLANK(C23716),"",INDEX(Vulnerabilities!A:A,MATCH(C23716,Vulnerabilities!B:B,0)))</f>
      </c>
    </row>
    <row r="23717" spans="1:3" x14ac:dyDescent="0.25">
      <c r="A23717">
        <f>=IF(ISBLANK(C23717),"",INDEX(Vulnerabilities!A:A,MATCH(C23717,Vulnerabilities!B:B,0)))</f>
      </c>
    </row>
    <row r="23718" spans="1:3" x14ac:dyDescent="0.25">
      <c r="A23718">
        <f>=IF(ISBLANK(C23718),"",INDEX(Vulnerabilities!A:A,MATCH(C23718,Vulnerabilities!B:B,0)))</f>
      </c>
    </row>
    <row r="23719" spans="1:3" x14ac:dyDescent="0.25">
      <c r="A23719">
        <f>=IF(ISBLANK(C23719),"",INDEX(Vulnerabilities!A:A,MATCH(C23719,Vulnerabilities!B:B,0)))</f>
      </c>
    </row>
    <row r="23720" spans="1:3" x14ac:dyDescent="0.25">
      <c r="A23720">
        <f>=IF(ISBLANK(C23720),"",INDEX(Vulnerabilities!A:A,MATCH(C23720,Vulnerabilities!B:B,0)))</f>
      </c>
    </row>
    <row r="23721" spans="1:3" x14ac:dyDescent="0.25">
      <c r="A23721">
        <f>=IF(ISBLANK(C23721),"",INDEX(Vulnerabilities!A:A,MATCH(C23721,Vulnerabilities!B:B,0)))</f>
      </c>
    </row>
    <row r="23722" spans="1:3" x14ac:dyDescent="0.25">
      <c r="A23722">
        <f>=IF(ISBLANK(C23722),"",INDEX(Vulnerabilities!A:A,MATCH(C23722,Vulnerabilities!B:B,0)))</f>
      </c>
    </row>
    <row r="23723" spans="1:3" x14ac:dyDescent="0.25">
      <c r="A23723">
        <f>=IF(ISBLANK(C23723),"",INDEX(Vulnerabilities!A:A,MATCH(C23723,Vulnerabilities!B:B,0)))</f>
      </c>
    </row>
    <row r="23724" spans="1:3" x14ac:dyDescent="0.25">
      <c r="A23724">
        <f>=IF(ISBLANK(C23724),"",INDEX(Vulnerabilities!A:A,MATCH(C23724,Vulnerabilities!B:B,0)))</f>
      </c>
    </row>
    <row r="23725" spans="1:3" x14ac:dyDescent="0.25">
      <c r="A23725">
        <f>=IF(ISBLANK(C23725),"",INDEX(Vulnerabilities!A:A,MATCH(C23725,Vulnerabilities!B:B,0)))</f>
      </c>
    </row>
    <row r="23726" spans="1:3" x14ac:dyDescent="0.25">
      <c r="A23726">
        <f>=IF(ISBLANK(C23726),"",INDEX(Vulnerabilities!A:A,MATCH(C23726,Vulnerabilities!B:B,0)))</f>
      </c>
    </row>
    <row r="23727" spans="1:3" x14ac:dyDescent="0.25">
      <c r="A23727">
        <f>=IF(ISBLANK(C23727),"",INDEX(Vulnerabilities!A:A,MATCH(C23727,Vulnerabilities!B:B,0)))</f>
      </c>
    </row>
    <row r="23728" spans="1:3" x14ac:dyDescent="0.25">
      <c r="A23728">
        <f>=IF(ISBLANK(C23728),"",INDEX(Vulnerabilities!A:A,MATCH(C23728,Vulnerabilities!B:B,0)))</f>
      </c>
    </row>
    <row r="23729" spans="1:3" x14ac:dyDescent="0.25">
      <c r="A23729">
        <f>=IF(ISBLANK(C23729),"",INDEX(Vulnerabilities!A:A,MATCH(C23729,Vulnerabilities!B:B,0)))</f>
      </c>
    </row>
    <row r="23730" spans="1:3" x14ac:dyDescent="0.25">
      <c r="A23730">
        <f>=IF(ISBLANK(C23730),"",INDEX(Vulnerabilities!A:A,MATCH(C23730,Vulnerabilities!B:B,0)))</f>
      </c>
    </row>
    <row r="23731" spans="1:3" x14ac:dyDescent="0.25">
      <c r="A23731">
        <f>=IF(ISBLANK(C23731),"",INDEX(Vulnerabilities!A:A,MATCH(C23731,Vulnerabilities!B:B,0)))</f>
      </c>
    </row>
    <row r="23732" spans="1:3" x14ac:dyDescent="0.25">
      <c r="A23732">
        <f>=IF(ISBLANK(C23732),"",INDEX(Vulnerabilities!A:A,MATCH(C23732,Vulnerabilities!B:B,0)))</f>
      </c>
    </row>
    <row r="23733" spans="1:3" x14ac:dyDescent="0.25">
      <c r="A23733">
        <f>=IF(ISBLANK(C23733),"",INDEX(Vulnerabilities!A:A,MATCH(C23733,Vulnerabilities!B:B,0)))</f>
      </c>
    </row>
    <row r="23734" spans="1:3" x14ac:dyDescent="0.25">
      <c r="A23734">
        <f>=IF(ISBLANK(C23734),"",INDEX(Vulnerabilities!A:A,MATCH(C23734,Vulnerabilities!B:B,0)))</f>
      </c>
    </row>
    <row r="23735" spans="1:3" x14ac:dyDescent="0.25">
      <c r="A23735">
        <f>=IF(ISBLANK(C23735),"",INDEX(Vulnerabilities!A:A,MATCH(C23735,Vulnerabilities!B:B,0)))</f>
      </c>
    </row>
    <row r="23736" spans="1:3" x14ac:dyDescent="0.25">
      <c r="A23736">
        <f>=IF(ISBLANK(C23736),"",INDEX(Vulnerabilities!A:A,MATCH(C23736,Vulnerabilities!B:B,0)))</f>
      </c>
    </row>
    <row r="23737" spans="1:3" x14ac:dyDescent="0.25">
      <c r="A23737">
        <f>=IF(ISBLANK(C23737),"",INDEX(Vulnerabilities!A:A,MATCH(C23737,Vulnerabilities!B:B,0)))</f>
      </c>
    </row>
    <row r="23738" spans="1:3" x14ac:dyDescent="0.25">
      <c r="A23738">
        <f>=IF(ISBLANK(C23738),"",INDEX(Vulnerabilities!A:A,MATCH(C23738,Vulnerabilities!B:B,0)))</f>
      </c>
    </row>
    <row r="23739" spans="1:3" x14ac:dyDescent="0.25">
      <c r="A23739">
        <f>=IF(ISBLANK(C23739),"",INDEX(Vulnerabilities!A:A,MATCH(C23739,Vulnerabilities!B:B,0)))</f>
      </c>
    </row>
    <row r="23740" spans="1:3" x14ac:dyDescent="0.25">
      <c r="A23740">
        <f>=IF(ISBLANK(C23740),"",INDEX(Vulnerabilities!A:A,MATCH(C23740,Vulnerabilities!B:B,0)))</f>
      </c>
    </row>
    <row r="23741" spans="1:3" x14ac:dyDescent="0.25">
      <c r="A23741">
        <f>=IF(ISBLANK(C23741),"",INDEX(Vulnerabilities!A:A,MATCH(C23741,Vulnerabilities!B:B,0)))</f>
      </c>
    </row>
    <row r="23742" spans="1:3" x14ac:dyDescent="0.25">
      <c r="A23742">
        <f>=IF(ISBLANK(C23742),"",INDEX(Vulnerabilities!A:A,MATCH(C23742,Vulnerabilities!B:B,0)))</f>
      </c>
    </row>
    <row r="23743" spans="1:3" x14ac:dyDescent="0.25">
      <c r="A23743">
        <f>=IF(ISBLANK(C23743),"",INDEX(Vulnerabilities!A:A,MATCH(C23743,Vulnerabilities!B:B,0)))</f>
      </c>
    </row>
    <row r="23744" spans="1:3" x14ac:dyDescent="0.25">
      <c r="A23744">
        <f>=IF(ISBLANK(C23744),"",INDEX(Vulnerabilities!A:A,MATCH(C23744,Vulnerabilities!B:B,0)))</f>
      </c>
    </row>
    <row r="23745" spans="1:3" x14ac:dyDescent="0.25">
      <c r="A23745">
        <f>=IF(ISBLANK(C23745),"",INDEX(Vulnerabilities!A:A,MATCH(C23745,Vulnerabilities!B:B,0)))</f>
      </c>
    </row>
    <row r="23746" spans="1:3" x14ac:dyDescent="0.25">
      <c r="A23746">
        <f>=IF(ISBLANK(C23746),"",INDEX(Vulnerabilities!A:A,MATCH(C23746,Vulnerabilities!B:B,0)))</f>
      </c>
    </row>
    <row r="23747" spans="1:3" x14ac:dyDescent="0.25">
      <c r="A23747">
        <f>=IF(ISBLANK(C23747),"",INDEX(Vulnerabilities!A:A,MATCH(C23747,Vulnerabilities!B:B,0)))</f>
      </c>
    </row>
    <row r="23748" spans="1:3" x14ac:dyDescent="0.25">
      <c r="A23748">
        <f>=IF(ISBLANK(C23748),"",INDEX(Vulnerabilities!A:A,MATCH(C23748,Vulnerabilities!B:B,0)))</f>
      </c>
    </row>
    <row r="23749" spans="1:3" x14ac:dyDescent="0.25">
      <c r="A23749">
        <f>=IF(ISBLANK(C23749),"",INDEX(Vulnerabilities!A:A,MATCH(C23749,Vulnerabilities!B:B,0)))</f>
      </c>
    </row>
    <row r="23750" spans="1:3" x14ac:dyDescent="0.25">
      <c r="A23750">
        <f>=IF(ISBLANK(C23750),"",INDEX(Vulnerabilities!A:A,MATCH(C23750,Vulnerabilities!B:B,0)))</f>
      </c>
    </row>
    <row r="23751" spans="1:3" x14ac:dyDescent="0.25">
      <c r="A23751">
        <f>=IF(ISBLANK(C23751),"",INDEX(Vulnerabilities!A:A,MATCH(C23751,Vulnerabilities!B:B,0)))</f>
      </c>
    </row>
    <row r="23752" spans="1:3" x14ac:dyDescent="0.25">
      <c r="A23752">
        <f>=IF(ISBLANK(C23752),"",INDEX(Vulnerabilities!A:A,MATCH(C23752,Vulnerabilities!B:B,0)))</f>
      </c>
    </row>
    <row r="23753" spans="1:3" x14ac:dyDescent="0.25">
      <c r="A23753">
        <f>=IF(ISBLANK(C23753),"",INDEX(Vulnerabilities!A:A,MATCH(C23753,Vulnerabilities!B:B,0)))</f>
      </c>
    </row>
    <row r="23754" spans="1:3" x14ac:dyDescent="0.25">
      <c r="A23754">
        <f>=IF(ISBLANK(C23754),"",INDEX(Vulnerabilities!A:A,MATCH(C23754,Vulnerabilities!B:B,0)))</f>
      </c>
    </row>
    <row r="23755" spans="1:3" x14ac:dyDescent="0.25">
      <c r="A23755">
        <f>=IF(ISBLANK(C23755),"",INDEX(Vulnerabilities!A:A,MATCH(C23755,Vulnerabilities!B:B,0)))</f>
      </c>
    </row>
    <row r="23756" spans="1:3" x14ac:dyDescent="0.25">
      <c r="A23756">
        <f>=IF(ISBLANK(C23756),"",INDEX(Vulnerabilities!A:A,MATCH(C23756,Vulnerabilities!B:B,0)))</f>
      </c>
    </row>
    <row r="23757" spans="1:3" x14ac:dyDescent="0.25">
      <c r="A23757">
        <f>=IF(ISBLANK(C23757),"",INDEX(Vulnerabilities!A:A,MATCH(C23757,Vulnerabilities!B:B,0)))</f>
      </c>
    </row>
    <row r="23758" spans="1:3" x14ac:dyDescent="0.25">
      <c r="A23758">
        <f>=IF(ISBLANK(C23758),"",INDEX(Vulnerabilities!A:A,MATCH(C23758,Vulnerabilities!B:B,0)))</f>
      </c>
    </row>
    <row r="23759" spans="1:3" x14ac:dyDescent="0.25">
      <c r="A23759">
        <f>=IF(ISBLANK(C23759),"",INDEX(Vulnerabilities!A:A,MATCH(C23759,Vulnerabilities!B:B,0)))</f>
      </c>
    </row>
    <row r="23760" spans="1:3" x14ac:dyDescent="0.25">
      <c r="A23760">
        <f>=IF(ISBLANK(C23760),"",INDEX(Vulnerabilities!A:A,MATCH(C23760,Vulnerabilities!B:B,0)))</f>
      </c>
    </row>
    <row r="23761" spans="1:3" x14ac:dyDescent="0.25">
      <c r="A23761">
        <f>=IF(ISBLANK(C23761),"",INDEX(Vulnerabilities!A:A,MATCH(C23761,Vulnerabilities!B:B,0)))</f>
      </c>
    </row>
    <row r="23762" spans="1:3" x14ac:dyDescent="0.25">
      <c r="A23762">
        <f>=IF(ISBLANK(C23762),"",INDEX(Vulnerabilities!A:A,MATCH(C23762,Vulnerabilities!B:B,0)))</f>
      </c>
    </row>
    <row r="23763" spans="1:3" x14ac:dyDescent="0.25">
      <c r="A23763">
        <f>=IF(ISBLANK(C23763),"",INDEX(Vulnerabilities!A:A,MATCH(C23763,Vulnerabilities!B:B,0)))</f>
      </c>
    </row>
    <row r="23764" spans="1:3" x14ac:dyDescent="0.25">
      <c r="A23764">
        <f>=IF(ISBLANK(C23764),"",INDEX(Vulnerabilities!A:A,MATCH(C23764,Vulnerabilities!B:B,0)))</f>
      </c>
    </row>
    <row r="23765" spans="1:3" x14ac:dyDescent="0.25">
      <c r="A23765">
        <f>=IF(ISBLANK(C23765),"",INDEX(Vulnerabilities!A:A,MATCH(C23765,Vulnerabilities!B:B,0)))</f>
      </c>
    </row>
    <row r="23766" spans="1:3" x14ac:dyDescent="0.25">
      <c r="A23766">
        <f>=IF(ISBLANK(C23766),"",INDEX(Vulnerabilities!A:A,MATCH(C23766,Vulnerabilities!B:B,0)))</f>
      </c>
    </row>
    <row r="23767" spans="1:3" x14ac:dyDescent="0.25">
      <c r="A23767">
        <f>=IF(ISBLANK(C23767),"",INDEX(Vulnerabilities!A:A,MATCH(C23767,Vulnerabilities!B:B,0)))</f>
      </c>
    </row>
    <row r="23768" spans="1:3" x14ac:dyDescent="0.25">
      <c r="A23768">
        <f>=IF(ISBLANK(C23768),"",INDEX(Vulnerabilities!A:A,MATCH(C23768,Vulnerabilities!B:B,0)))</f>
      </c>
    </row>
    <row r="23769" spans="1:3" x14ac:dyDescent="0.25">
      <c r="A23769">
        <f>=IF(ISBLANK(C23769),"",INDEX(Vulnerabilities!A:A,MATCH(C23769,Vulnerabilities!B:B,0)))</f>
      </c>
    </row>
    <row r="23770" spans="1:3" x14ac:dyDescent="0.25">
      <c r="A23770">
        <f>=IF(ISBLANK(C23770),"",INDEX(Vulnerabilities!A:A,MATCH(C23770,Vulnerabilities!B:B,0)))</f>
      </c>
    </row>
    <row r="23771" spans="1:3" x14ac:dyDescent="0.25">
      <c r="A23771">
        <f>=IF(ISBLANK(C23771),"",INDEX(Vulnerabilities!A:A,MATCH(C23771,Vulnerabilities!B:B,0)))</f>
      </c>
    </row>
    <row r="23772" spans="1:3" x14ac:dyDescent="0.25">
      <c r="A23772">
        <f>=IF(ISBLANK(C23772),"",INDEX(Vulnerabilities!A:A,MATCH(C23772,Vulnerabilities!B:B,0)))</f>
      </c>
    </row>
    <row r="23773" spans="1:3" x14ac:dyDescent="0.25">
      <c r="A23773">
        <f>=IF(ISBLANK(C23773),"",INDEX(Vulnerabilities!A:A,MATCH(C23773,Vulnerabilities!B:B,0)))</f>
      </c>
    </row>
    <row r="23774" spans="1:3" x14ac:dyDescent="0.25">
      <c r="A23774">
        <f>=IF(ISBLANK(C23774),"",INDEX(Vulnerabilities!A:A,MATCH(C23774,Vulnerabilities!B:B,0)))</f>
      </c>
    </row>
    <row r="23775" spans="1:3" x14ac:dyDescent="0.25">
      <c r="A23775">
        <f>=IF(ISBLANK(C23775),"",INDEX(Vulnerabilities!A:A,MATCH(C23775,Vulnerabilities!B:B,0)))</f>
      </c>
    </row>
    <row r="23776" spans="1:3" x14ac:dyDescent="0.25">
      <c r="A23776">
        <f>=IF(ISBLANK(C23776),"",INDEX(Vulnerabilities!A:A,MATCH(C23776,Vulnerabilities!B:B,0)))</f>
      </c>
    </row>
    <row r="23777" spans="1:3" x14ac:dyDescent="0.25">
      <c r="A23777">
        <f>=IF(ISBLANK(C23777),"",INDEX(Vulnerabilities!A:A,MATCH(C23777,Vulnerabilities!B:B,0)))</f>
      </c>
    </row>
    <row r="23778" spans="1:3" x14ac:dyDescent="0.25">
      <c r="A23778">
        <f>=IF(ISBLANK(C23778),"",INDEX(Vulnerabilities!A:A,MATCH(C23778,Vulnerabilities!B:B,0)))</f>
      </c>
    </row>
    <row r="23779" spans="1:3" x14ac:dyDescent="0.25">
      <c r="A23779">
        <f>=IF(ISBLANK(C23779),"",INDEX(Vulnerabilities!A:A,MATCH(C23779,Vulnerabilities!B:B,0)))</f>
      </c>
    </row>
    <row r="23780" spans="1:3" x14ac:dyDescent="0.25">
      <c r="A23780">
        <f>=IF(ISBLANK(C23780),"",INDEX(Vulnerabilities!A:A,MATCH(C23780,Vulnerabilities!B:B,0)))</f>
      </c>
    </row>
    <row r="23781" spans="1:3" x14ac:dyDescent="0.25">
      <c r="A23781">
        <f>=IF(ISBLANK(C23781),"",INDEX(Vulnerabilities!A:A,MATCH(C23781,Vulnerabilities!B:B,0)))</f>
      </c>
    </row>
    <row r="23782" spans="1:3" x14ac:dyDescent="0.25">
      <c r="A23782">
        <f>=IF(ISBLANK(C23782),"",INDEX(Vulnerabilities!A:A,MATCH(C23782,Vulnerabilities!B:B,0)))</f>
      </c>
    </row>
    <row r="23783" spans="1:3" x14ac:dyDescent="0.25">
      <c r="A23783">
        <f>=IF(ISBLANK(C23783),"",INDEX(Vulnerabilities!A:A,MATCH(C23783,Vulnerabilities!B:B,0)))</f>
      </c>
    </row>
    <row r="23784" spans="1:3" x14ac:dyDescent="0.25">
      <c r="A23784">
        <f>=IF(ISBLANK(C23784),"",INDEX(Vulnerabilities!A:A,MATCH(C23784,Vulnerabilities!B:B,0)))</f>
      </c>
    </row>
    <row r="23785" spans="1:3" x14ac:dyDescent="0.25">
      <c r="A23785">
        <f>=IF(ISBLANK(C23785),"",INDEX(Vulnerabilities!A:A,MATCH(C23785,Vulnerabilities!B:B,0)))</f>
      </c>
    </row>
    <row r="23786" spans="1:3" x14ac:dyDescent="0.25">
      <c r="A23786">
        <f>=IF(ISBLANK(C23786),"",INDEX(Vulnerabilities!A:A,MATCH(C23786,Vulnerabilities!B:B,0)))</f>
      </c>
    </row>
    <row r="23787" spans="1:3" x14ac:dyDescent="0.25">
      <c r="A23787">
        <f>=IF(ISBLANK(C23787),"",INDEX(Vulnerabilities!A:A,MATCH(C23787,Vulnerabilities!B:B,0)))</f>
      </c>
    </row>
    <row r="23788" spans="1:3" x14ac:dyDescent="0.25">
      <c r="A23788">
        <f>=IF(ISBLANK(C23788),"",INDEX(Vulnerabilities!A:A,MATCH(C23788,Vulnerabilities!B:B,0)))</f>
      </c>
    </row>
    <row r="23789" spans="1:3" x14ac:dyDescent="0.25">
      <c r="A23789">
        <f>=IF(ISBLANK(C23789),"",INDEX(Vulnerabilities!A:A,MATCH(C23789,Vulnerabilities!B:B,0)))</f>
      </c>
    </row>
    <row r="23790" spans="1:3" x14ac:dyDescent="0.25">
      <c r="A23790">
        <f>=IF(ISBLANK(C23790),"",INDEX(Vulnerabilities!A:A,MATCH(C23790,Vulnerabilities!B:B,0)))</f>
      </c>
    </row>
    <row r="23791" spans="1:3" x14ac:dyDescent="0.25">
      <c r="A23791">
        <f>=IF(ISBLANK(C23791),"",INDEX(Vulnerabilities!A:A,MATCH(C23791,Vulnerabilities!B:B,0)))</f>
      </c>
    </row>
    <row r="23792" spans="1:3" x14ac:dyDescent="0.25">
      <c r="A23792">
        <f>=IF(ISBLANK(C23792),"",INDEX(Vulnerabilities!A:A,MATCH(C23792,Vulnerabilities!B:B,0)))</f>
      </c>
    </row>
    <row r="23793" spans="1:3" x14ac:dyDescent="0.25">
      <c r="A23793">
        <f>=IF(ISBLANK(C23793),"",INDEX(Vulnerabilities!A:A,MATCH(C23793,Vulnerabilities!B:B,0)))</f>
      </c>
    </row>
    <row r="23794" spans="1:3" x14ac:dyDescent="0.25">
      <c r="A23794">
        <f>=IF(ISBLANK(C23794),"",INDEX(Vulnerabilities!A:A,MATCH(C23794,Vulnerabilities!B:B,0)))</f>
      </c>
    </row>
    <row r="23795" spans="1:3" x14ac:dyDescent="0.25">
      <c r="A23795">
        <f>=IF(ISBLANK(C23795),"",INDEX(Vulnerabilities!A:A,MATCH(C23795,Vulnerabilities!B:B,0)))</f>
      </c>
    </row>
    <row r="23796" spans="1:3" x14ac:dyDescent="0.25">
      <c r="A23796">
        <f>=IF(ISBLANK(C23796),"",INDEX(Vulnerabilities!A:A,MATCH(C23796,Vulnerabilities!B:B,0)))</f>
      </c>
    </row>
    <row r="23797" spans="1:3" x14ac:dyDescent="0.25">
      <c r="A23797">
        <f>=IF(ISBLANK(C23797),"",INDEX(Vulnerabilities!A:A,MATCH(C23797,Vulnerabilities!B:B,0)))</f>
      </c>
    </row>
    <row r="23798" spans="1:3" x14ac:dyDescent="0.25">
      <c r="A23798">
        <f>=IF(ISBLANK(C23798),"",INDEX(Vulnerabilities!A:A,MATCH(C23798,Vulnerabilities!B:B,0)))</f>
      </c>
    </row>
    <row r="23799" spans="1:3" x14ac:dyDescent="0.25">
      <c r="A23799">
        <f>=IF(ISBLANK(C23799),"",INDEX(Vulnerabilities!A:A,MATCH(C23799,Vulnerabilities!B:B,0)))</f>
      </c>
    </row>
    <row r="23800" spans="1:3" x14ac:dyDescent="0.25">
      <c r="A23800">
        <f>=IF(ISBLANK(C23800),"",INDEX(Vulnerabilities!A:A,MATCH(C23800,Vulnerabilities!B:B,0)))</f>
      </c>
    </row>
    <row r="23801" spans="1:3" x14ac:dyDescent="0.25">
      <c r="A23801">
        <f>=IF(ISBLANK(C23801),"",INDEX(Vulnerabilities!A:A,MATCH(C23801,Vulnerabilities!B:B,0)))</f>
      </c>
    </row>
    <row r="23802" spans="1:3" x14ac:dyDescent="0.25">
      <c r="A23802">
        <f>=IF(ISBLANK(C23802),"",INDEX(Vulnerabilities!A:A,MATCH(C23802,Vulnerabilities!B:B,0)))</f>
      </c>
    </row>
    <row r="23803" spans="1:3" x14ac:dyDescent="0.25">
      <c r="A23803">
        <f>=IF(ISBLANK(C23803),"",INDEX(Vulnerabilities!A:A,MATCH(C23803,Vulnerabilities!B:B,0)))</f>
      </c>
    </row>
    <row r="23804" spans="1:3" x14ac:dyDescent="0.25">
      <c r="A23804">
        <f>=IF(ISBLANK(C23804),"",INDEX(Vulnerabilities!A:A,MATCH(C23804,Vulnerabilities!B:B,0)))</f>
      </c>
    </row>
    <row r="23805" spans="1:3" x14ac:dyDescent="0.25">
      <c r="A23805">
        <f>=IF(ISBLANK(C23805),"",INDEX(Vulnerabilities!A:A,MATCH(C23805,Vulnerabilities!B:B,0)))</f>
      </c>
    </row>
    <row r="23806" spans="1:3" x14ac:dyDescent="0.25">
      <c r="A23806">
        <f>=IF(ISBLANK(C23806),"",INDEX(Vulnerabilities!A:A,MATCH(C23806,Vulnerabilities!B:B,0)))</f>
      </c>
    </row>
    <row r="23807" spans="1:3" x14ac:dyDescent="0.25">
      <c r="A23807">
        <f>=IF(ISBLANK(C23807),"",INDEX(Vulnerabilities!A:A,MATCH(C23807,Vulnerabilities!B:B,0)))</f>
      </c>
    </row>
    <row r="23808" spans="1:3" x14ac:dyDescent="0.25">
      <c r="A23808">
        <f>=IF(ISBLANK(C23808),"",INDEX(Vulnerabilities!A:A,MATCH(C23808,Vulnerabilities!B:B,0)))</f>
      </c>
    </row>
    <row r="23809" spans="1:3" x14ac:dyDescent="0.25">
      <c r="A23809">
        <f>=IF(ISBLANK(C23809),"",INDEX(Vulnerabilities!A:A,MATCH(C23809,Vulnerabilities!B:B,0)))</f>
      </c>
    </row>
    <row r="23810" spans="1:3" x14ac:dyDescent="0.25">
      <c r="A23810">
        <f>=IF(ISBLANK(C23810),"",INDEX(Vulnerabilities!A:A,MATCH(C23810,Vulnerabilities!B:B,0)))</f>
      </c>
    </row>
    <row r="23811" spans="1:3" x14ac:dyDescent="0.25">
      <c r="A23811">
        <f>=IF(ISBLANK(C23811),"",INDEX(Vulnerabilities!A:A,MATCH(C23811,Vulnerabilities!B:B,0)))</f>
      </c>
    </row>
    <row r="23812" spans="1:3" x14ac:dyDescent="0.25">
      <c r="A23812">
        <f>=IF(ISBLANK(C23812),"",INDEX(Vulnerabilities!A:A,MATCH(C23812,Vulnerabilities!B:B,0)))</f>
      </c>
    </row>
    <row r="23813" spans="1:3" x14ac:dyDescent="0.25">
      <c r="A23813">
        <f>=IF(ISBLANK(C23813),"",INDEX(Vulnerabilities!A:A,MATCH(C23813,Vulnerabilities!B:B,0)))</f>
      </c>
    </row>
    <row r="23814" spans="1:3" x14ac:dyDescent="0.25">
      <c r="A23814">
        <f>=IF(ISBLANK(C23814),"",INDEX(Vulnerabilities!A:A,MATCH(C23814,Vulnerabilities!B:B,0)))</f>
      </c>
    </row>
    <row r="23815" spans="1:3" x14ac:dyDescent="0.25">
      <c r="A23815">
        <f>=IF(ISBLANK(C23815),"",INDEX(Vulnerabilities!A:A,MATCH(C23815,Vulnerabilities!B:B,0)))</f>
      </c>
    </row>
    <row r="23816" spans="1:3" x14ac:dyDescent="0.25">
      <c r="A23816">
        <f>=IF(ISBLANK(C23816),"",INDEX(Vulnerabilities!A:A,MATCH(C23816,Vulnerabilities!B:B,0)))</f>
      </c>
    </row>
    <row r="23817" spans="1:3" x14ac:dyDescent="0.25">
      <c r="A23817">
        <f>=IF(ISBLANK(C23817),"",INDEX(Vulnerabilities!A:A,MATCH(C23817,Vulnerabilities!B:B,0)))</f>
      </c>
    </row>
    <row r="23818" spans="1:3" x14ac:dyDescent="0.25">
      <c r="A23818">
        <f>=IF(ISBLANK(C23818),"",INDEX(Vulnerabilities!A:A,MATCH(C23818,Vulnerabilities!B:B,0)))</f>
      </c>
    </row>
    <row r="23819" spans="1:3" x14ac:dyDescent="0.25">
      <c r="A23819">
        <f>=IF(ISBLANK(C23819),"",INDEX(Vulnerabilities!A:A,MATCH(C23819,Vulnerabilities!B:B,0)))</f>
      </c>
    </row>
    <row r="23820" spans="1:3" x14ac:dyDescent="0.25">
      <c r="A23820">
        <f>=IF(ISBLANK(C23820),"",INDEX(Vulnerabilities!A:A,MATCH(C23820,Vulnerabilities!B:B,0)))</f>
      </c>
    </row>
    <row r="23821" spans="1:3" x14ac:dyDescent="0.25">
      <c r="A23821">
        <f>=IF(ISBLANK(C23821),"",INDEX(Vulnerabilities!A:A,MATCH(C23821,Vulnerabilities!B:B,0)))</f>
      </c>
    </row>
    <row r="23822" spans="1:3" x14ac:dyDescent="0.25">
      <c r="A23822">
        <f>=IF(ISBLANK(C23822),"",INDEX(Vulnerabilities!A:A,MATCH(C23822,Vulnerabilities!B:B,0)))</f>
      </c>
    </row>
    <row r="23823" spans="1:3" x14ac:dyDescent="0.25">
      <c r="A23823">
        <f>=IF(ISBLANK(C23823),"",INDEX(Vulnerabilities!A:A,MATCH(C23823,Vulnerabilities!B:B,0)))</f>
      </c>
    </row>
    <row r="23824" spans="1:3" x14ac:dyDescent="0.25">
      <c r="A23824">
        <f>=IF(ISBLANK(C23824),"",INDEX(Vulnerabilities!A:A,MATCH(C23824,Vulnerabilities!B:B,0)))</f>
      </c>
    </row>
    <row r="23825" spans="1:3" x14ac:dyDescent="0.25">
      <c r="A23825">
        <f>=IF(ISBLANK(C23825),"",INDEX(Vulnerabilities!A:A,MATCH(C23825,Vulnerabilities!B:B,0)))</f>
      </c>
    </row>
    <row r="23826" spans="1:3" x14ac:dyDescent="0.25">
      <c r="A23826">
        <f>=IF(ISBLANK(C23826),"",INDEX(Vulnerabilities!A:A,MATCH(C23826,Vulnerabilities!B:B,0)))</f>
      </c>
    </row>
    <row r="23827" spans="1:3" x14ac:dyDescent="0.25">
      <c r="A23827">
        <f>=IF(ISBLANK(C23827),"",INDEX(Vulnerabilities!A:A,MATCH(C23827,Vulnerabilities!B:B,0)))</f>
      </c>
    </row>
    <row r="23828" spans="1:3" x14ac:dyDescent="0.25">
      <c r="A23828">
        <f>=IF(ISBLANK(C23828),"",INDEX(Vulnerabilities!A:A,MATCH(C23828,Vulnerabilities!B:B,0)))</f>
      </c>
    </row>
    <row r="23829" spans="1:3" x14ac:dyDescent="0.25">
      <c r="A23829">
        <f>=IF(ISBLANK(C23829),"",INDEX(Vulnerabilities!A:A,MATCH(C23829,Vulnerabilities!B:B,0)))</f>
      </c>
    </row>
    <row r="23830" spans="1:3" x14ac:dyDescent="0.25">
      <c r="A23830">
        <f>=IF(ISBLANK(C23830),"",INDEX(Vulnerabilities!A:A,MATCH(C23830,Vulnerabilities!B:B,0)))</f>
      </c>
    </row>
    <row r="23831" spans="1:3" x14ac:dyDescent="0.25">
      <c r="A23831">
        <f>=IF(ISBLANK(C23831),"",INDEX(Vulnerabilities!A:A,MATCH(C23831,Vulnerabilities!B:B,0)))</f>
      </c>
    </row>
    <row r="23832" spans="1:3" x14ac:dyDescent="0.25">
      <c r="A23832">
        <f>=IF(ISBLANK(C23832),"",INDEX(Vulnerabilities!A:A,MATCH(C23832,Vulnerabilities!B:B,0)))</f>
      </c>
    </row>
    <row r="23833" spans="1:3" x14ac:dyDescent="0.25">
      <c r="A23833">
        <f>=IF(ISBLANK(C23833),"",INDEX(Vulnerabilities!A:A,MATCH(C23833,Vulnerabilities!B:B,0)))</f>
      </c>
    </row>
    <row r="23834" spans="1:3" x14ac:dyDescent="0.25">
      <c r="A23834">
        <f>=IF(ISBLANK(C23834),"",INDEX(Vulnerabilities!A:A,MATCH(C23834,Vulnerabilities!B:B,0)))</f>
      </c>
    </row>
    <row r="23835" spans="1:3" x14ac:dyDescent="0.25">
      <c r="A23835">
        <f>=IF(ISBLANK(C23835),"",INDEX(Vulnerabilities!A:A,MATCH(C23835,Vulnerabilities!B:B,0)))</f>
      </c>
    </row>
    <row r="23836" spans="1:3" x14ac:dyDescent="0.25">
      <c r="A23836">
        <f>=IF(ISBLANK(C23836),"",INDEX(Vulnerabilities!A:A,MATCH(C23836,Vulnerabilities!B:B,0)))</f>
      </c>
    </row>
    <row r="23837" spans="1:3" x14ac:dyDescent="0.25">
      <c r="A23837">
        <f>=IF(ISBLANK(C23837),"",INDEX(Vulnerabilities!A:A,MATCH(C23837,Vulnerabilities!B:B,0)))</f>
      </c>
    </row>
    <row r="23838" spans="1:3" x14ac:dyDescent="0.25">
      <c r="A23838">
        <f>=IF(ISBLANK(C23838),"",INDEX(Vulnerabilities!A:A,MATCH(C23838,Vulnerabilities!B:B,0)))</f>
      </c>
    </row>
    <row r="23839" spans="1:3" x14ac:dyDescent="0.25">
      <c r="A23839">
        <f>=IF(ISBLANK(C23839),"",INDEX(Vulnerabilities!A:A,MATCH(C23839,Vulnerabilities!B:B,0)))</f>
      </c>
    </row>
    <row r="23840" spans="1:3" x14ac:dyDescent="0.25">
      <c r="A23840">
        <f>=IF(ISBLANK(C23840),"",INDEX(Vulnerabilities!A:A,MATCH(C23840,Vulnerabilities!B:B,0)))</f>
      </c>
    </row>
    <row r="23841" spans="1:3" x14ac:dyDescent="0.25">
      <c r="A23841">
        <f>=IF(ISBLANK(C23841),"",INDEX(Vulnerabilities!A:A,MATCH(C23841,Vulnerabilities!B:B,0)))</f>
      </c>
    </row>
    <row r="23842" spans="1:3" x14ac:dyDescent="0.25">
      <c r="A23842">
        <f>=IF(ISBLANK(C23842),"",INDEX(Vulnerabilities!A:A,MATCH(C23842,Vulnerabilities!B:B,0)))</f>
      </c>
    </row>
    <row r="23843" spans="1:3" x14ac:dyDescent="0.25">
      <c r="A23843">
        <f>=IF(ISBLANK(C23843),"",INDEX(Vulnerabilities!A:A,MATCH(C23843,Vulnerabilities!B:B,0)))</f>
      </c>
    </row>
    <row r="23844" spans="1:3" x14ac:dyDescent="0.25">
      <c r="A23844">
        <f>=IF(ISBLANK(C23844),"",INDEX(Vulnerabilities!A:A,MATCH(C23844,Vulnerabilities!B:B,0)))</f>
      </c>
    </row>
    <row r="23845" spans="1:3" x14ac:dyDescent="0.25">
      <c r="A23845">
        <f>=IF(ISBLANK(C23845),"",INDEX(Vulnerabilities!A:A,MATCH(C23845,Vulnerabilities!B:B,0)))</f>
      </c>
    </row>
    <row r="23846" spans="1:3" x14ac:dyDescent="0.25">
      <c r="A23846">
        <f>=IF(ISBLANK(C23846),"",INDEX(Vulnerabilities!A:A,MATCH(C23846,Vulnerabilities!B:B,0)))</f>
      </c>
    </row>
    <row r="23847" spans="1:3" x14ac:dyDescent="0.25">
      <c r="A23847">
        <f>=IF(ISBLANK(C23847),"",INDEX(Vulnerabilities!A:A,MATCH(C23847,Vulnerabilities!B:B,0)))</f>
      </c>
    </row>
    <row r="23848" spans="1:3" x14ac:dyDescent="0.25">
      <c r="A23848">
        <f>=IF(ISBLANK(C23848),"",INDEX(Vulnerabilities!A:A,MATCH(C23848,Vulnerabilities!B:B,0)))</f>
      </c>
    </row>
    <row r="23849" spans="1:3" x14ac:dyDescent="0.25">
      <c r="A23849">
        <f>=IF(ISBLANK(C23849),"",INDEX(Vulnerabilities!A:A,MATCH(C23849,Vulnerabilities!B:B,0)))</f>
      </c>
    </row>
    <row r="23850" spans="1:3" x14ac:dyDescent="0.25">
      <c r="A23850">
        <f>=IF(ISBLANK(C23850),"",INDEX(Vulnerabilities!A:A,MATCH(C23850,Vulnerabilities!B:B,0)))</f>
      </c>
    </row>
    <row r="23851" spans="1:3" x14ac:dyDescent="0.25">
      <c r="A23851">
        <f>=IF(ISBLANK(C23851),"",INDEX(Vulnerabilities!A:A,MATCH(C23851,Vulnerabilities!B:B,0)))</f>
      </c>
    </row>
    <row r="23852" spans="1:3" x14ac:dyDescent="0.25">
      <c r="A23852">
        <f>=IF(ISBLANK(C23852),"",INDEX(Vulnerabilities!A:A,MATCH(C23852,Vulnerabilities!B:B,0)))</f>
      </c>
    </row>
    <row r="23853" spans="1:3" x14ac:dyDescent="0.25">
      <c r="A23853">
        <f>=IF(ISBLANK(C23853),"",INDEX(Vulnerabilities!A:A,MATCH(C23853,Vulnerabilities!B:B,0)))</f>
      </c>
    </row>
    <row r="23854" spans="1:3" x14ac:dyDescent="0.25">
      <c r="A23854">
        <f>=IF(ISBLANK(C23854),"",INDEX(Vulnerabilities!A:A,MATCH(C23854,Vulnerabilities!B:B,0)))</f>
      </c>
    </row>
    <row r="23855" spans="1:3" x14ac:dyDescent="0.25">
      <c r="A23855">
        <f>=IF(ISBLANK(C23855),"",INDEX(Vulnerabilities!A:A,MATCH(C23855,Vulnerabilities!B:B,0)))</f>
      </c>
    </row>
    <row r="23856" spans="1:3" x14ac:dyDescent="0.25">
      <c r="A23856">
        <f>=IF(ISBLANK(C23856),"",INDEX(Vulnerabilities!A:A,MATCH(C23856,Vulnerabilities!B:B,0)))</f>
      </c>
    </row>
    <row r="23857" spans="1:3" x14ac:dyDescent="0.25">
      <c r="A23857">
        <f>=IF(ISBLANK(C23857),"",INDEX(Vulnerabilities!A:A,MATCH(C23857,Vulnerabilities!B:B,0)))</f>
      </c>
    </row>
    <row r="23858" spans="1:3" x14ac:dyDescent="0.25">
      <c r="A23858">
        <f>=IF(ISBLANK(C23858),"",INDEX(Vulnerabilities!A:A,MATCH(C23858,Vulnerabilities!B:B,0)))</f>
      </c>
    </row>
    <row r="23859" spans="1:3" x14ac:dyDescent="0.25">
      <c r="A23859">
        <f>=IF(ISBLANK(C23859),"",INDEX(Vulnerabilities!A:A,MATCH(C23859,Vulnerabilities!B:B,0)))</f>
      </c>
    </row>
    <row r="23860" spans="1:3" x14ac:dyDescent="0.25">
      <c r="A23860">
        <f>=IF(ISBLANK(C23860),"",INDEX(Vulnerabilities!A:A,MATCH(C23860,Vulnerabilities!B:B,0)))</f>
      </c>
    </row>
    <row r="23861" spans="1:3" x14ac:dyDescent="0.25">
      <c r="A23861">
        <f>=IF(ISBLANK(C23861),"",INDEX(Vulnerabilities!A:A,MATCH(C23861,Vulnerabilities!B:B,0)))</f>
      </c>
    </row>
    <row r="23862" spans="1:3" x14ac:dyDescent="0.25">
      <c r="A23862">
        <f>=IF(ISBLANK(C23862),"",INDEX(Vulnerabilities!A:A,MATCH(C23862,Vulnerabilities!B:B,0)))</f>
      </c>
    </row>
    <row r="23863" spans="1:3" x14ac:dyDescent="0.25">
      <c r="A23863">
        <f>=IF(ISBLANK(C23863),"",INDEX(Vulnerabilities!A:A,MATCH(C23863,Vulnerabilities!B:B,0)))</f>
      </c>
    </row>
    <row r="23864" spans="1:3" x14ac:dyDescent="0.25">
      <c r="A23864">
        <f>=IF(ISBLANK(C23864),"",INDEX(Vulnerabilities!A:A,MATCH(C23864,Vulnerabilities!B:B,0)))</f>
      </c>
    </row>
    <row r="23865" spans="1:3" x14ac:dyDescent="0.25">
      <c r="A23865">
        <f>=IF(ISBLANK(C23865),"",INDEX(Vulnerabilities!A:A,MATCH(C23865,Vulnerabilities!B:B,0)))</f>
      </c>
    </row>
    <row r="23866" spans="1:3" x14ac:dyDescent="0.25">
      <c r="A23866">
        <f>=IF(ISBLANK(C23866),"",INDEX(Vulnerabilities!A:A,MATCH(C23866,Vulnerabilities!B:B,0)))</f>
      </c>
    </row>
    <row r="23867" spans="1:3" x14ac:dyDescent="0.25">
      <c r="A23867">
        <f>=IF(ISBLANK(C23867),"",INDEX(Vulnerabilities!A:A,MATCH(C23867,Vulnerabilities!B:B,0)))</f>
      </c>
    </row>
    <row r="23868" spans="1:3" x14ac:dyDescent="0.25">
      <c r="A23868">
        <f>=IF(ISBLANK(C23868),"",INDEX(Vulnerabilities!A:A,MATCH(C23868,Vulnerabilities!B:B,0)))</f>
      </c>
    </row>
    <row r="23869" spans="1:3" x14ac:dyDescent="0.25">
      <c r="A23869">
        <f>=IF(ISBLANK(C23869),"",INDEX(Vulnerabilities!A:A,MATCH(C23869,Vulnerabilities!B:B,0)))</f>
      </c>
    </row>
    <row r="23870" spans="1:3" x14ac:dyDescent="0.25">
      <c r="A23870">
        <f>=IF(ISBLANK(C23870),"",INDEX(Vulnerabilities!A:A,MATCH(C23870,Vulnerabilities!B:B,0)))</f>
      </c>
    </row>
    <row r="23871" spans="1:3" x14ac:dyDescent="0.25">
      <c r="A23871">
        <f>=IF(ISBLANK(C23871),"",INDEX(Vulnerabilities!A:A,MATCH(C23871,Vulnerabilities!B:B,0)))</f>
      </c>
    </row>
    <row r="23872" spans="1:3" x14ac:dyDescent="0.25">
      <c r="A23872">
        <f>=IF(ISBLANK(C23872),"",INDEX(Vulnerabilities!A:A,MATCH(C23872,Vulnerabilities!B:B,0)))</f>
      </c>
    </row>
    <row r="23873" spans="1:3" x14ac:dyDescent="0.25">
      <c r="A23873">
        <f>=IF(ISBLANK(C23873),"",INDEX(Vulnerabilities!A:A,MATCH(C23873,Vulnerabilities!B:B,0)))</f>
      </c>
    </row>
    <row r="23874" spans="1:3" x14ac:dyDescent="0.25">
      <c r="A23874">
        <f>=IF(ISBLANK(C23874),"",INDEX(Vulnerabilities!A:A,MATCH(C23874,Vulnerabilities!B:B,0)))</f>
      </c>
    </row>
    <row r="23875" spans="1:3" x14ac:dyDescent="0.25">
      <c r="A23875">
        <f>=IF(ISBLANK(C23875),"",INDEX(Vulnerabilities!A:A,MATCH(C23875,Vulnerabilities!B:B,0)))</f>
      </c>
    </row>
    <row r="23876" spans="1:3" x14ac:dyDescent="0.25">
      <c r="A23876">
        <f>=IF(ISBLANK(C23876),"",INDEX(Vulnerabilities!A:A,MATCH(C23876,Vulnerabilities!B:B,0)))</f>
      </c>
    </row>
    <row r="23877" spans="1:3" x14ac:dyDescent="0.25">
      <c r="A23877">
        <f>=IF(ISBLANK(C23877),"",INDEX(Vulnerabilities!A:A,MATCH(C23877,Vulnerabilities!B:B,0)))</f>
      </c>
    </row>
    <row r="23878" spans="1:3" x14ac:dyDescent="0.25">
      <c r="A23878">
        <f>=IF(ISBLANK(C23878),"",INDEX(Vulnerabilities!A:A,MATCH(C23878,Vulnerabilities!B:B,0)))</f>
      </c>
    </row>
    <row r="23879" spans="1:3" x14ac:dyDescent="0.25">
      <c r="A23879">
        <f>=IF(ISBLANK(C23879),"",INDEX(Vulnerabilities!A:A,MATCH(C23879,Vulnerabilities!B:B,0)))</f>
      </c>
    </row>
    <row r="23880" spans="1:3" x14ac:dyDescent="0.25">
      <c r="A23880">
        <f>=IF(ISBLANK(C23880),"",INDEX(Vulnerabilities!A:A,MATCH(C23880,Vulnerabilities!B:B,0)))</f>
      </c>
    </row>
    <row r="23881" spans="1:3" x14ac:dyDescent="0.25">
      <c r="A23881">
        <f>=IF(ISBLANK(C23881),"",INDEX(Vulnerabilities!A:A,MATCH(C23881,Vulnerabilities!B:B,0)))</f>
      </c>
    </row>
    <row r="23882" spans="1:3" x14ac:dyDescent="0.25">
      <c r="A23882">
        <f>=IF(ISBLANK(C23882),"",INDEX(Vulnerabilities!A:A,MATCH(C23882,Vulnerabilities!B:B,0)))</f>
      </c>
    </row>
    <row r="23883" spans="1:3" x14ac:dyDescent="0.25">
      <c r="A23883">
        <f>=IF(ISBLANK(C23883),"",INDEX(Vulnerabilities!A:A,MATCH(C23883,Vulnerabilities!B:B,0)))</f>
      </c>
    </row>
    <row r="23884" spans="1:3" x14ac:dyDescent="0.25">
      <c r="A23884">
        <f>=IF(ISBLANK(C23884),"",INDEX(Vulnerabilities!A:A,MATCH(C23884,Vulnerabilities!B:B,0)))</f>
      </c>
    </row>
    <row r="23885" spans="1:3" x14ac:dyDescent="0.25">
      <c r="A23885">
        <f>=IF(ISBLANK(C23885),"",INDEX(Vulnerabilities!A:A,MATCH(C23885,Vulnerabilities!B:B,0)))</f>
      </c>
    </row>
    <row r="23886" spans="1:3" x14ac:dyDescent="0.25">
      <c r="A23886">
        <f>=IF(ISBLANK(C23886),"",INDEX(Vulnerabilities!A:A,MATCH(C23886,Vulnerabilities!B:B,0)))</f>
      </c>
    </row>
    <row r="23887" spans="1:3" x14ac:dyDescent="0.25">
      <c r="A23887">
        <f>=IF(ISBLANK(C23887),"",INDEX(Vulnerabilities!A:A,MATCH(C23887,Vulnerabilities!B:B,0)))</f>
      </c>
    </row>
    <row r="23888" spans="1:3" x14ac:dyDescent="0.25">
      <c r="A23888">
        <f>=IF(ISBLANK(C23888),"",INDEX(Vulnerabilities!A:A,MATCH(C23888,Vulnerabilities!B:B,0)))</f>
      </c>
    </row>
    <row r="23889" spans="1:3" x14ac:dyDescent="0.25">
      <c r="A23889">
        <f>=IF(ISBLANK(C23889),"",INDEX(Vulnerabilities!A:A,MATCH(C23889,Vulnerabilities!B:B,0)))</f>
      </c>
    </row>
    <row r="23890" spans="1:3" x14ac:dyDescent="0.25">
      <c r="A23890">
        <f>=IF(ISBLANK(C23890),"",INDEX(Vulnerabilities!A:A,MATCH(C23890,Vulnerabilities!B:B,0)))</f>
      </c>
    </row>
    <row r="23891" spans="1:3" x14ac:dyDescent="0.25">
      <c r="A23891">
        <f>=IF(ISBLANK(C23891),"",INDEX(Vulnerabilities!A:A,MATCH(C23891,Vulnerabilities!B:B,0)))</f>
      </c>
    </row>
    <row r="23892" spans="1:3" x14ac:dyDescent="0.25">
      <c r="A23892">
        <f>=IF(ISBLANK(C23892),"",INDEX(Vulnerabilities!A:A,MATCH(C23892,Vulnerabilities!B:B,0)))</f>
      </c>
    </row>
    <row r="23893" spans="1:3" x14ac:dyDescent="0.25">
      <c r="A23893">
        <f>=IF(ISBLANK(C23893),"",INDEX(Vulnerabilities!A:A,MATCH(C23893,Vulnerabilities!B:B,0)))</f>
      </c>
    </row>
    <row r="23894" spans="1:3" x14ac:dyDescent="0.25">
      <c r="A23894">
        <f>=IF(ISBLANK(C23894),"",INDEX(Vulnerabilities!A:A,MATCH(C23894,Vulnerabilities!B:B,0)))</f>
      </c>
    </row>
    <row r="23895" spans="1:3" x14ac:dyDescent="0.25">
      <c r="A23895">
        <f>=IF(ISBLANK(C23895),"",INDEX(Vulnerabilities!A:A,MATCH(C23895,Vulnerabilities!B:B,0)))</f>
      </c>
    </row>
    <row r="23896" spans="1:3" x14ac:dyDescent="0.25">
      <c r="A23896">
        <f>=IF(ISBLANK(C23896),"",INDEX(Vulnerabilities!A:A,MATCH(C23896,Vulnerabilities!B:B,0)))</f>
      </c>
    </row>
    <row r="23897" spans="1:3" x14ac:dyDescent="0.25">
      <c r="A23897">
        <f>=IF(ISBLANK(C23897),"",INDEX(Vulnerabilities!A:A,MATCH(C23897,Vulnerabilities!B:B,0)))</f>
      </c>
    </row>
    <row r="23898" spans="1:3" x14ac:dyDescent="0.25">
      <c r="A23898">
        <f>=IF(ISBLANK(C23898),"",INDEX(Vulnerabilities!A:A,MATCH(C23898,Vulnerabilities!B:B,0)))</f>
      </c>
    </row>
    <row r="23899" spans="1:3" x14ac:dyDescent="0.25">
      <c r="A23899">
        <f>=IF(ISBLANK(C23899),"",INDEX(Vulnerabilities!A:A,MATCH(C23899,Vulnerabilities!B:B,0)))</f>
      </c>
    </row>
    <row r="23900" spans="1:3" x14ac:dyDescent="0.25">
      <c r="A23900">
        <f>=IF(ISBLANK(C23900),"",INDEX(Vulnerabilities!A:A,MATCH(C23900,Vulnerabilities!B:B,0)))</f>
      </c>
    </row>
    <row r="23901" spans="1:3" x14ac:dyDescent="0.25">
      <c r="A23901">
        <f>=IF(ISBLANK(C23901),"",INDEX(Vulnerabilities!A:A,MATCH(C23901,Vulnerabilities!B:B,0)))</f>
      </c>
    </row>
    <row r="23902" spans="1:3" x14ac:dyDescent="0.25">
      <c r="A23902">
        <f>=IF(ISBLANK(C23902),"",INDEX(Vulnerabilities!A:A,MATCH(C23902,Vulnerabilities!B:B,0)))</f>
      </c>
    </row>
    <row r="23903" spans="1:3" x14ac:dyDescent="0.25">
      <c r="A23903">
        <f>=IF(ISBLANK(C23903),"",INDEX(Vulnerabilities!A:A,MATCH(C23903,Vulnerabilities!B:B,0)))</f>
      </c>
    </row>
    <row r="23904" spans="1:3" x14ac:dyDescent="0.25">
      <c r="A23904">
        <f>=IF(ISBLANK(C23904),"",INDEX(Vulnerabilities!A:A,MATCH(C23904,Vulnerabilities!B:B,0)))</f>
      </c>
    </row>
    <row r="23905" spans="1:3" x14ac:dyDescent="0.25">
      <c r="A23905">
        <f>=IF(ISBLANK(C23905),"",INDEX(Vulnerabilities!A:A,MATCH(C23905,Vulnerabilities!B:B,0)))</f>
      </c>
    </row>
    <row r="23906" spans="1:3" x14ac:dyDescent="0.25">
      <c r="A23906">
        <f>=IF(ISBLANK(C23906),"",INDEX(Vulnerabilities!A:A,MATCH(C23906,Vulnerabilities!B:B,0)))</f>
      </c>
    </row>
    <row r="23907" spans="1:3" x14ac:dyDescent="0.25">
      <c r="A23907">
        <f>=IF(ISBLANK(C23907),"",INDEX(Vulnerabilities!A:A,MATCH(C23907,Vulnerabilities!B:B,0)))</f>
      </c>
    </row>
    <row r="23908" spans="1:3" x14ac:dyDescent="0.25">
      <c r="A23908">
        <f>=IF(ISBLANK(C23908),"",INDEX(Vulnerabilities!A:A,MATCH(C23908,Vulnerabilities!B:B,0)))</f>
      </c>
    </row>
    <row r="23909" spans="1:3" x14ac:dyDescent="0.25">
      <c r="A23909">
        <f>=IF(ISBLANK(C23909),"",INDEX(Vulnerabilities!A:A,MATCH(C23909,Vulnerabilities!B:B,0)))</f>
      </c>
    </row>
    <row r="23910" spans="1:3" x14ac:dyDescent="0.25">
      <c r="A23910">
        <f>=IF(ISBLANK(C23910),"",INDEX(Vulnerabilities!A:A,MATCH(C23910,Vulnerabilities!B:B,0)))</f>
      </c>
    </row>
    <row r="23911" spans="1:3" x14ac:dyDescent="0.25">
      <c r="A23911">
        <f>=IF(ISBLANK(C23911),"",INDEX(Vulnerabilities!A:A,MATCH(C23911,Vulnerabilities!B:B,0)))</f>
      </c>
    </row>
    <row r="23912" spans="1:3" x14ac:dyDescent="0.25">
      <c r="A23912">
        <f>=IF(ISBLANK(C23912),"",INDEX(Vulnerabilities!A:A,MATCH(C23912,Vulnerabilities!B:B,0)))</f>
      </c>
    </row>
    <row r="23913" spans="1:3" x14ac:dyDescent="0.25">
      <c r="A23913">
        <f>=IF(ISBLANK(C23913),"",INDEX(Vulnerabilities!A:A,MATCH(C23913,Vulnerabilities!B:B,0)))</f>
      </c>
    </row>
    <row r="23914" spans="1:3" x14ac:dyDescent="0.25">
      <c r="A23914">
        <f>=IF(ISBLANK(C23914),"",INDEX(Vulnerabilities!A:A,MATCH(C23914,Vulnerabilities!B:B,0)))</f>
      </c>
    </row>
    <row r="23915" spans="1:3" x14ac:dyDescent="0.25">
      <c r="A23915">
        <f>=IF(ISBLANK(C23915),"",INDEX(Vulnerabilities!A:A,MATCH(C23915,Vulnerabilities!B:B,0)))</f>
      </c>
    </row>
    <row r="23916" spans="1:3" x14ac:dyDescent="0.25">
      <c r="A23916">
        <f>=IF(ISBLANK(C23916),"",INDEX(Vulnerabilities!A:A,MATCH(C23916,Vulnerabilities!B:B,0)))</f>
      </c>
    </row>
    <row r="23917" spans="1:3" x14ac:dyDescent="0.25">
      <c r="A23917">
        <f>=IF(ISBLANK(C23917),"",INDEX(Vulnerabilities!A:A,MATCH(C23917,Vulnerabilities!B:B,0)))</f>
      </c>
    </row>
    <row r="23918" spans="1:3" x14ac:dyDescent="0.25">
      <c r="A23918">
        <f>=IF(ISBLANK(C23918),"",INDEX(Vulnerabilities!A:A,MATCH(C23918,Vulnerabilities!B:B,0)))</f>
      </c>
    </row>
    <row r="23919" spans="1:3" x14ac:dyDescent="0.25">
      <c r="A23919">
        <f>=IF(ISBLANK(C23919),"",INDEX(Vulnerabilities!A:A,MATCH(C23919,Vulnerabilities!B:B,0)))</f>
      </c>
    </row>
    <row r="23920" spans="1:3" x14ac:dyDescent="0.25">
      <c r="A23920">
        <f>=IF(ISBLANK(C23920),"",INDEX(Vulnerabilities!A:A,MATCH(C23920,Vulnerabilities!B:B,0)))</f>
      </c>
    </row>
    <row r="23921" spans="1:3" x14ac:dyDescent="0.25">
      <c r="A23921">
        <f>=IF(ISBLANK(C23921),"",INDEX(Vulnerabilities!A:A,MATCH(C23921,Vulnerabilities!B:B,0)))</f>
      </c>
    </row>
    <row r="23922" spans="1:3" x14ac:dyDescent="0.25">
      <c r="A23922">
        <f>=IF(ISBLANK(C23922),"",INDEX(Vulnerabilities!A:A,MATCH(C23922,Vulnerabilities!B:B,0)))</f>
      </c>
    </row>
    <row r="23923" spans="1:3" x14ac:dyDescent="0.25">
      <c r="A23923">
        <f>=IF(ISBLANK(C23923),"",INDEX(Vulnerabilities!A:A,MATCH(C23923,Vulnerabilities!B:B,0)))</f>
      </c>
    </row>
    <row r="23924" spans="1:3" x14ac:dyDescent="0.25">
      <c r="A23924">
        <f>=IF(ISBLANK(C23924),"",INDEX(Vulnerabilities!A:A,MATCH(C23924,Vulnerabilities!B:B,0)))</f>
      </c>
    </row>
    <row r="23925" spans="1:3" x14ac:dyDescent="0.25">
      <c r="A23925">
        <f>=IF(ISBLANK(C23925),"",INDEX(Vulnerabilities!A:A,MATCH(C23925,Vulnerabilities!B:B,0)))</f>
      </c>
    </row>
    <row r="23926" spans="1:3" x14ac:dyDescent="0.25">
      <c r="A23926">
        <f>=IF(ISBLANK(C23926),"",INDEX(Vulnerabilities!A:A,MATCH(C23926,Vulnerabilities!B:B,0)))</f>
      </c>
    </row>
    <row r="23927" spans="1:3" x14ac:dyDescent="0.25">
      <c r="A23927">
        <f>=IF(ISBLANK(C23927),"",INDEX(Vulnerabilities!A:A,MATCH(C23927,Vulnerabilities!B:B,0)))</f>
      </c>
    </row>
    <row r="23928" spans="1:3" x14ac:dyDescent="0.25">
      <c r="A23928">
        <f>=IF(ISBLANK(C23928),"",INDEX(Vulnerabilities!A:A,MATCH(C23928,Vulnerabilities!B:B,0)))</f>
      </c>
    </row>
    <row r="23929" spans="1:3" x14ac:dyDescent="0.25">
      <c r="A23929">
        <f>=IF(ISBLANK(C23929),"",INDEX(Vulnerabilities!A:A,MATCH(C23929,Vulnerabilities!B:B,0)))</f>
      </c>
    </row>
    <row r="23930" spans="1:3" x14ac:dyDescent="0.25">
      <c r="A23930">
        <f>=IF(ISBLANK(C23930),"",INDEX(Vulnerabilities!A:A,MATCH(C23930,Vulnerabilities!B:B,0)))</f>
      </c>
    </row>
    <row r="23931" spans="1:3" x14ac:dyDescent="0.25">
      <c r="A23931">
        <f>=IF(ISBLANK(C23931),"",INDEX(Vulnerabilities!A:A,MATCH(C23931,Vulnerabilities!B:B,0)))</f>
      </c>
    </row>
    <row r="23932" spans="1:3" x14ac:dyDescent="0.25">
      <c r="A23932">
        <f>=IF(ISBLANK(C23932),"",INDEX(Vulnerabilities!A:A,MATCH(C23932,Vulnerabilities!B:B,0)))</f>
      </c>
    </row>
    <row r="23933" spans="1:3" x14ac:dyDescent="0.25">
      <c r="A23933">
        <f>=IF(ISBLANK(C23933),"",INDEX(Vulnerabilities!A:A,MATCH(C23933,Vulnerabilities!B:B,0)))</f>
      </c>
    </row>
    <row r="23934" spans="1:3" x14ac:dyDescent="0.25">
      <c r="A23934">
        <f>=IF(ISBLANK(C23934),"",INDEX(Vulnerabilities!A:A,MATCH(C23934,Vulnerabilities!B:B,0)))</f>
      </c>
    </row>
    <row r="23935" spans="1:3" x14ac:dyDescent="0.25">
      <c r="A23935">
        <f>=IF(ISBLANK(C23935),"",INDEX(Vulnerabilities!A:A,MATCH(C23935,Vulnerabilities!B:B,0)))</f>
      </c>
    </row>
    <row r="23936" spans="1:3" x14ac:dyDescent="0.25">
      <c r="A23936">
        <f>=IF(ISBLANK(C23936),"",INDEX(Vulnerabilities!A:A,MATCH(C23936,Vulnerabilities!B:B,0)))</f>
      </c>
    </row>
    <row r="23937" spans="1:3" x14ac:dyDescent="0.25">
      <c r="A23937">
        <f>=IF(ISBLANK(C23937),"",INDEX(Vulnerabilities!A:A,MATCH(C23937,Vulnerabilities!B:B,0)))</f>
      </c>
    </row>
    <row r="23938" spans="1:3" x14ac:dyDescent="0.25">
      <c r="A23938">
        <f>=IF(ISBLANK(C23938),"",INDEX(Vulnerabilities!A:A,MATCH(C23938,Vulnerabilities!B:B,0)))</f>
      </c>
    </row>
    <row r="23939" spans="1:3" x14ac:dyDescent="0.25">
      <c r="A23939">
        <f>=IF(ISBLANK(C23939),"",INDEX(Vulnerabilities!A:A,MATCH(C23939,Vulnerabilities!B:B,0)))</f>
      </c>
    </row>
    <row r="23940" spans="1:3" x14ac:dyDescent="0.25">
      <c r="A23940">
        <f>=IF(ISBLANK(C23940),"",INDEX(Vulnerabilities!A:A,MATCH(C23940,Vulnerabilities!B:B,0)))</f>
      </c>
    </row>
    <row r="23941" spans="1:3" x14ac:dyDescent="0.25">
      <c r="A23941">
        <f>=IF(ISBLANK(C23941),"",INDEX(Vulnerabilities!A:A,MATCH(C23941,Vulnerabilities!B:B,0)))</f>
      </c>
    </row>
    <row r="23942" spans="1:3" x14ac:dyDescent="0.25">
      <c r="A23942">
        <f>=IF(ISBLANK(C23942),"",INDEX(Vulnerabilities!A:A,MATCH(C23942,Vulnerabilities!B:B,0)))</f>
      </c>
    </row>
    <row r="23943" spans="1:3" x14ac:dyDescent="0.25">
      <c r="A23943">
        <f>=IF(ISBLANK(C23943),"",INDEX(Vulnerabilities!A:A,MATCH(C23943,Vulnerabilities!B:B,0)))</f>
      </c>
    </row>
    <row r="23944" spans="1:3" x14ac:dyDescent="0.25">
      <c r="A23944">
        <f>=IF(ISBLANK(C23944),"",INDEX(Vulnerabilities!A:A,MATCH(C23944,Vulnerabilities!B:B,0)))</f>
      </c>
    </row>
    <row r="23945" spans="1:3" x14ac:dyDescent="0.25">
      <c r="A23945">
        <f>=IF(ISBLANK(C23945),"",INDEX(Vulnerabilities!A:A,MATCH(C23945,Vulnerabilities!B:B,0)))</f>
      </c>
    </row>
    <row r="23946" spans="1:3" x14ac:dyDescent="0.25">
      <c r="A23946">
        <f>=IF(ISBLANK(C23946),"",INDEX(Vulnerabilities!A:A,MATCH(C23946,Vulnerabilities!B:B,0)))</f>
      </c>
    </row>
    <row r="23947" spans="1:3" x14ac:dyDescent="0.25">
      <c r="A23947">
        <f>=IF(ISBLANK(C23947),"",INDEX(Vulnerabilities!A:A,MATCH(C23947,Vulnerabilities!B:B,0)))</f>
      </c>
    </row>
    <row r="23948" spans="1:3" x14ac:dyDescent="0.25">
      <c r="A23948">
        <f>=IF(ISBLANK(C23948),"",INDEX(Vulnerabilities!A:A,MATCH(C23948,Vulnerabilities!B:B,0)))</f>
      </c>
    </row>
    <row r="23949" spans="1:3" x14ac:dyDescent="0.25">
      <c r="A23949">
        <f>=IF(ISBLANK(C23949),"",INDEX(Vulnerabilities!A:A,MATCH(C23949,Vulnerabilities!B:B,0)))</f>
      </c>
    </row>
    <row r="23950" spans="1:3" x14ac:dyDescent="0.25">
      <c r="A23950">
        <f>=IF(ISBLANK(C23950),"",INDEX(Vulnerabilities!A:A,MATCH(C23950,Vulnerabilities!B:B,0)))</f>
      </c>
    </row>
    <row r="23951" spans="1:3" x14ac:dyDescent="0.25">
      <c r="A23951">
        <f>=IF(ISBLANK(C23951),"",INDEX(Vulnerabilities!A:A,MATCH(C23951,Vulnerabilities!B:B,0)))</f>
      </c>
    </row>
    <row r="23952" spans="1:3" x14ac:dyDescent="0.25">
      <c r="A23952">
        <f>=IF(ISBLANK(C23952),"",INDEX(Vulnerabilities!A:A,MATCH(C23952,Vulnerabilities!B:B,0)))</f>
      </c>
    </row>
    <row r="23953" spans="1:3" x14ac:dyDescent="0.25">
      <c r="A23953">
        <f>=IF(ISBLANK(C23953),"",INDEX(Vulnerabilities!A:A,MATCH(C23953,Vulnerabilities!B:B,0)))</f>
      </c>
    </row>
    <row r="23954" spans="1:3" x14ac:dyDescent="0.25">
      <c r="A23954">
        <f>=IF(ISBLANK(C23954),"",INDEX(Vulnerabilities!A:A,MATCH(C23954,Vulnerabilities!B:B,0)))</f>
      </c>
    </row>
    <row r="23955" spans="1:3" x14ac:dyDescent="0.25">
      <c r="A23955">
        <f>=IF(ISBLANK(C23955),"",INDEX(Vulnerabilities!A:A,MATCH(C23955,Vulnerabilities!B:B,0)))</f>
      </c>
    </row>
    <row r="23956" spans="1:3" x14ac:dyDescent="0.25">
      <c r="A23956">
        <f>=IF(ISBLANK(C23956),"",INDEX(Vulnerabilities!A:A,MATCH(C23956,Vulnerabilities!B:B,0)))</f>
      </c>
    </row>
    <row r="23957" spans="1:3" x14ac:dyDescent="0.25">
      <c r="A23957">
        <f>=IF(ISBLANK(C23957),"",INDEX(Vulnerabilities!A:A,MATCH(C23957,Vulnerabilities!B:B,0)))</f>
      </c>
    </row>
    <row r="23958" spans="1:3" x14ac:dyDescent="0.25">
      <c r="A23958">
        <f>=IF(ISBLANK(C23958),"",INDEX(Vulnerabilities!A:A,MATCH(C23958,Vulnerabilities!B:B,0)))</f>
      </c>
    </row>
    <row r="23959" spans="1:3" x14ac:dyDescent="0.25">
      <c r="A23959">
        <f>=IF(ISBLANK(C23959),"",INDEX(Vulnerabilities!A:A,MATCH(C23959,Vulnerabilities!B:B,0)))</f>
      </c>
    </row>
    <row r="23960" spans="1:3" x14ac:dyDescent="0.25">
      <c r="A23960">
        <f>=IF(ISBLANK(C23960),"",INDEX(Vulnerabilities!A:A,MATCH(C23960,Vulnerabilities!B:B,0)))</f>
      </c>
    </row>
    <row r="23961" spans="1:3" x14ac:dyDescent="0.25">
      <c r="A23961">
        <f>=IF(ISBLANK(C23961),"",INDEX(Vulnerabilities!A:A,MATCH(C23961,Vulnerabilities!B:B,0)))</f>
      </c>
    </row>
    <row r="23962" spans="1:3" x14ac:dyDescent="0.25">
      <c r="A23962">
        <f>=IF(ISBLANK(C23962),"",INDEX(Vulnerabilities!A:A,MATCH(C23962,Vulnerabilities!B:B,0)))</f>
      </c>
    </row>
    <row r="23963" spans="1:3" x14ac:dyDescent="0.25">
      <c r="A23963">
        <f>=IF(ISBLANK(C23963),"",INDEX(Vulnerabilities!A:A,MATCH(C23963,Vulnerabilities!B:B,0)))</f>
      </c>
    </row>
    <row r="23964" spans="1:3" x14ac:dyDescent="0.25">
      <c r="A23964">
        <f>=IF(ISBLANK(C23964),"",INDEX(Vulnerabilities!A:A,MATCH(C23964,Vulnerabilities!B:B,0)))</f>
      </c>
    </row>
    <row r="23965" spans="1:3" x14ac:dyDescent="0.25">
      <c r="A23965">
        <f>=IF(ISBLANK(C23965),"",INDEX(Vulnerabilities!A:A,MATCH(C23965,Vulnerabilities!B:B,0)))</f>
      </c>
    </row>
    <row r="23966" spans="1:3" x14ac:dyDescent="0.25">
      <c r="A23966">
        <f>=IF(ISBLANK(C23966),"",INDEX(Vulnerabilities!A:A,MATCH(C23966,Vulnerabilities!B:B,0)))</f>
      </c>
    </row>
    <row r="23967" spans="1:3" x14ac:dyDescent="0.25">
      <c r="A23967">
        <f>=IF(ISBLANK(C23967),"",INDEX(Vulnerabilities!A:A,MATCH(C23967,Vulnerabilities!B:B,0)))</f>
      </c>
    </row>
    <row r="23968" spans="1:3" x14ac:dyDescent="0.25">
      <c r="A23968">
        <f>=IF(ISBLANK(C23968),"",INDEX(Vulnerabilities!A:A,MATCH(C23968,Vulnerabilities!B:B,0)))</f>
      </c>
    </row>
    <row r="23969" spans="1:3" x14ac:dyDescent="0.25">
      <c r="A23969">
        <f>=IF(ISBLANK(C23969),"",INDEX(Vulnerabilities!A:A,MATCH(C23969,Vulnerabilities!B:B,0)))</f>
      </c>
    </row>
    <row r="23970" spans="1:3" x14ac:dyDescent="0.25">
      <c r="A23970">
        <f>=IF(ISBLANK(C23970),"",INDEX(Vulnerabilities!A:A,MATCH(C23970,Vulnerabilities!B:B,0)))</f>
      </c>
    </row>
    <row r="23971" spans="1:3" x14ac:dyDescent="0.25">
      <c r="A23971">
        <f>=IF(ISBLANK(C23971),"",INDEX(Vulnerabilities!A:A,MATCH(C23971,Vulnerabilities!B:B,0)))</f>
      </c>
    </row>
    <row r="23972" spans="1:3" x14ac:dyDescent="0.25">
      <c r="A23972">
        <f>=IF(ISBLANK(C23972),"",INDEX(Vulnerabilities!A:A,MATCH(C23972,Vulnerabilities!B:B,0)))</f>
      </c>
    </row>
    <row r="23973" spans="1:3" x14ac:dyDescent="0.25">
      <c r="A23973">
        <f>=IF(ISBLANK(C23973),"",INDEX(Vulnerabilities!A:A,MATCH(C23973,Vulnerabilities!B:B,0)))</f>
      </c>
    </row>
    <row r="23974" spans="1:3" x14ac:dyDescent="0.25">
      <c r="A23974">
        <f>=IF(ISBLANK(C23974),"",INDEX(Vulnerabilities!A:A,MATCH(C23974,Vulnerabilities!B:B,0)))</f>
      </c>
    </row>
    <row r="23975" spans="1:3" x14ac:dyDescent="0.25">
      <c r="A23975">
        <f>=IF(ISBLANK(C23975),"",INDEX(Vulnerabilities!A:A,MATCH(C23975,Vulnerabilities!B:B,0)))</f>
      </c>
    </row>
    <row r="23976" spans="1:3" x14ac:dyDescent="0.25">
      <c r="A23976">
        <f>=IF(ISBLANK(C23976),"",INDEX(Vulnerabilities!A:A,MATCH(C23976,Vulnerabilities!B:B,0)))</f>
      </c>
    </row>
    <row r="23977" spans="1:3" x14ac:dyDescent="0.25">
      <c r="A23977">
        <f>=IF(ISBLANK(C23977),"",INDEX(Vulnerabilities!A:A,MATCH(C23977,Vulnerabilities!B:B,0)))</f>
      </c>
    </row>
    <row r="23978" spans="1:3" x14ac:dyDescent="0.25">
      <c r="A23978">
        <f>=IF(ISBLANK(C23978),"",INDEX(Vulnerabilities!A:A,MATCH(C23978,Vulnerabilities!B:B,0)))</f>
      </c>
    </row>
    <row r="23979" spans="1:3" x14ac:dyDescent="0.25">
      <c r="A23979">
        <f>=IF(ISBLANK(C23979),"",INDEX(Vulnerabilities!A:A,MATCH(C23979,Vulnerabilities!B:B,0)))</f>
      </c>
    </row>
    <row r="23980" spans="1:3" x14ac:dyDescent="0.25">
      <c r="A23980">
        <f>=IF(ISBLANK(C23980),"",INDEX(Vulnerabilities!A:A,MATCH(C23980,Vulnerabilities!B:B,0)))</f>
      </c>
    </row>
    <row r="23981" spans="1:3" x14ac:dyDescent="0.25">
      <c r="A23981">
        <f>=IF(ISBLANK(C23981),"",INDEX(Vulnerabilities!A:A,MATCH(C23981,Vulnerabilities!B:B,0)))</f>
      </c>
    </row>
    <row r="23982" spans="1:3" x14ac:dyDescent="0.25">
      <c r="A23982">
        <f>=IF(ISBLANK(C23982),"",INDEX(Vulnerabilities!A:A,MATCH(C23982,Vulnerabilities!B:B,0)))</f>
      </c>
    </row>
    <row r="23983" spans="1:3" x14ac:dyDescent="0.25">
      <c r="A23983">
        <f>=IF(ISBLANK(C23983),"",INDEX(Vulnerabilities!A:A,MATCH(C23983,Vulnerabilities!B:B,0)))</f>
      </c>
    </row>
    <row r="23984" spans="1:3" x14ac:dyDescent="0.25">
      <c r="A23984">
        <f>=IF(ISBLANK(C23984),"",INDEX(Vulnerabilities!A:A,MATCH(C23984,Vulnerabilities!B:B,0)))</f>
      </c>
    </row>
    <row r="23985" spans="1:3" x14ac:dyDescent="0.25">
      <c r="A23985">
        <f>=IF(ISBLANK(C23985),"",INDEX(Vulnerabilities!A:A,MATCH(C23985,Vulnerabilities!B:B,0)))</f>
      </c>
    </row>
    <row r="23986" spans="1:3" x14ac:dyDescent="0.25">
      <c r="A23986">
        <f>=IF(ISBLANK(C23986),"",INDEX(Vulnerabilities!A:A,MATCH(C23986,Vulnerabilities!B:B,0)))</f>
      </c>
    </row>
    <row r="23987" spans="1:3" x14ac:dyDescent="0.25">
      <c r="A23987">
        <f>=IF(ISBLANK(C23987),"",INDEX(Vulnerabilities!A:A,MATCH(C23987,Vulnerabilities!B:B,0)))</f>
      </c>
    </row>
    <row r="23988" spans="1:3" x14ac:dyDescent="0.25">
      <c r="A23988">
        <f>=IF(ISBLANK(C23988),"",INDEX(Vulnerabilities!A:A,MATCH(C23988,Vulnerabilities!B:B,0)))</f>
      </c>
    </row>
    <row r="23989" spans="1:3" x14ac:dyDescent="0.25">
      <c r="A23989">
        <f>=IF(ISBLANK(C23989),"",INDEX(Vulnerabilities!A:A,MATCH(C23989,Vulnerabilities!B:B,0)))</f>
      </c>
    </row>
    <row r="23990" spans="1:3" x14ac:dyDescent="0.25">
      <c r="A23990">
        <f>=IF(ISBLANK(C23990),"",INDEX(Vulnerabilities!A:A,MATCH(C23990,Vulnerabilities!B:B,0)))</f>
      </c>
    </row>
    <row r="23991" spans="1:3" x14ac:dyDescent="0.25">
      <c r="A23991">
        <f>=IF(ISBLANK(C23991),"",INDEX(Vulnerabilities!A:A,MATCH(C23991,Vulnerabilities!B:B,0)))</f>
      </c>
    </row>
    <row r="23992" spans="1:3" x14ac:dyDescent="0.25">
      <c r="A23992">
        <f>=IF(ISBLANK(C23992),"",INDEX(Vulnerabilities!A:A,MATCH(C23992,Vulnerabilities!B:B,0)))</f>
      </c>
    </row>
    <row r="23993" spans="1:3" x14ac:dyDescent="0.25">
      <c r="A23993">
        <f>=IF(ISBLANK(C23993),"",INDEX(Vulnerabilities!A:A,MATCH(C23993,Vulnerabilities!B:B,0)))</f>
      </c>
    </row>
    <row r="23994" spans="1:3" x14ac:dyDescent="0.25">
      <c r="A23994">
        <f>=IF(ISBLANK(C23994),"",INDEX(Vulnerabilities!A:A,MATCH(C23994,Vulnerabilities!B:B,0)))</f>
      </c>
    </row>
    <row r="23995" spans="1:3" x14ac:dyDescent="0.25">
      <c r="A23995">
        <f>=IF(ISBLANK(C23995),"",INDEX(Vulnerabilities!A:A,MATCH(C23995,Vulnerabilities!B:B,0)))</f>
      </c>
    </row>
    <row r="23996" spans="1:3" x14ac:dyDescent="0.25">
      <c r="A23996">
        <f>=IF(ISBLANK(C23996),"",INDEX(Vulnerabilities!A:A,MATCH(C23996,Vulnerabilities!B:B,0)))</f>
      </c>
    </row>
    <row r="23997" spans="1:3" x14ac:dyDescent="0.25">
      <c r="A23997">
        <f>=IF(ISBLANK(C23997),"",INDEX(Vulnerabilities!A:A,MATCH(C23997,Vulnerabilities!B:B,0)))</f>
      </c>
    </row>
    <row r="23998" spans="1:3" x14ac:dyDescent="0.25">
      <c r="A23998">
        <f>=IF(ISBLANK(C23998),"",INDEX(Vulnerabilities!A:A,MATCH(C23998,Vulnerabilities!B:B,0)))</f>
      </c>
    </row>
    <row r="23999" spans="1:3" x14ac:dyDescent="0.25">
      <c r="A23999">
        <f>=IF(ISBLANK(C23999),"",INDEX(Vulnerabilities!A:A,MATCH(C23999,Vulnerabilities!B:B,0)))</f>
      </c>
    </row>
    <row r="24000" spans="1:3" x14ac:dyDescent="0.25">
      <c r="A24000">
        <f>=IF(ISBLANK(C24000),"",INDEX(Vulnerabilities!A:A,MATCH(C24000,Vulnerabilities!B:B,0)))</f>
      </c>
    </row>
    <row r="24001" spans="1:3" x14ac:dyDescent="0.25">
      <c r="A24001">
        <f>=IF(ISBLANK(C24001),"",INDEX(Vulnerabilities!A:A,MATCH(C24001,Vulnerabilities!B:B,0)))</f>
      </c>
    </row>
    <row r="24002" spans="1:3" x14ac:dyDescent="0.25">
      <c r="A24002">
        <f>=IF(ISBLANK(C24002),"",INDEX(Vulnerabilities!A:A,MATCH(C24002,Vulnerabilities!B:B,0)))</f>
      </c>
    </row>
    <row r="24003" spans="1:3" x14ac:dyDescent="0.25">
      <c r="A24003">
        <f>=IF(ISBLANK(C24003),"",INDEX(Vulnerabilities!A:A,MATCH(C24003,Vulnerabilities!B:B,0)))</f>
      </c>
    </row>
    <row r="24004" spans="1:3" x14ac:dyDescent="0.25">
      <c r="A24004">
        <f>=IF(ISBLANK(C24004),"",INDEX(Vulnerabilities!A:A,MATCH(C24004,Vulnerabilities!B:B,0)))</f>
      </c>
    </row>
    <row r="24005" spans="1:3" x14ac:dyDescent="0.25">
      <c r="A24005">
        <f>=IF(ISBLANK(C24005),"",INDEX(Vulnerabilities!A:A,MATCH(C24005,Vulnerabilities!B:B,0)))</f>
      </c>
    </row>
    <row r="24006" spans="1:3" x14ac:dyDescent="0.25">
      <c r="A24006">
        <f>=IF(ISBLANK(C24006),"",INDEX(Vulnerabilities!A:A,MATCH(C24006,Vulnerabilities!B:B,0)))</f>
      </c>
    </row>
    <row r="24007" spans="1:3" x14ac:dyDescent="0.25">
      <c r="A24007">
        <f>=IF(ISBLANK(C24007),"",INDEX(Vulnerabilities!A:A,MATCH(C24007,Vulnerabilities!B:B,0)))</f>
      </c>
    </row>
    <row r="24008" spans="1:3" x14ac:dyDescent="0.25">
      <c r="A24008">
        <f>=IF(ISBLANK(C24008),"",INDEX(Vulnerabilities!A:A,MATCH(C24008,Vulnerabilities!B:B,0)))</f>
      </c>
    </row>
    <row r="24009" spans="1:3" x14ac:dyDescent="0.25">
      <c r="A24009">
        <f>=IF(ISBLANK(C24009),"",INDEX(Vulnerabilities!A:A,MATCH(C24009,Vulnerabilities!B:B,0)))</f>
      </c>
    </row>
    <row r="24010" spans="1:3" x14ac:dyDescent="0.25">
      <c r="A24010">
        <f>=IF(ISBLANK(C24010),"",INDEX(Vulnerabilities!A:A,MATCH(C24010,Vulnerabilities!B:B,0)))</f>
      </c>
    </row>
    <row r="24011" spans="1:3" x14ac:dyDescent="0.25">
      <c r="A24011">
        <f>=IF(ISBLANK(C24011),"",INDEX(Vulnerabilities!A:A,MATCH(C24011,Vulnerabilities!B:B,0)))</f>
      </c>
    </row>
    <row r="24012" spans="1:3" x14ac:dyDescent="0.25">
      <c r="A24012">
        <f>=IF(ISBLANK(C24012),"",INDEX(Vulnerabilities!A:A,MATCH(C24012,Vulnerabilities!B:B,0)))</f>
      </c>
    </row>
    <row r="24013" spans="1:3" x14ac:dyDescent="0.25">
      <c r="A24013">
        <f>=IF(ISBLANK(C24013),"",INDEX(Vulnerabilities!A:A,MATCH(C24013,Vulnerabilities!B:B,0)))</f>
      </c>
    </row>
    <row r="24014" spans="1:3" x14ac:dyDescent="0.25">
      <c r="A24014">
        <f>=IF(ISBLANK(C24014),"",INDEX(Vulnerabilities!A:A,MATCH(C24014,Vulnerabilities!B:B,0)))</f>
      </c>
    </row>
    <row r="24015" spans="1:3" x14ac:dyDescent="0.25">
      <c r="A24015">
        <f>=IF(ISBLANK(C24015),"",INDEX(Vulnerabilities!A:A,MATCH(C24015,Vulnerabilities!B:B,0)))</f>
      </c>
    </row>
    <row r="24016" spans="1:3" x14ac:dyDescent="0.25">
      <c r="A24016">
        <f>=IF(ISBLANK(C24016),"",INDEX(Vulnerabilities!A:A,MATCH(C24016,Vulnerabilities!B:B,0)))</f>
      </c>
    </row>
    <row r="24017" spans="1:3" x14ac:dyDescent="0.25">
      <c r="A24017">
        <f>=IF(ISBLANK(C24017),"",INDEX(Vulnerabilities!A:A,MATCH(C24017,Vulnerabilities!B:B,0)))</f>
      </c>
    </row>
    <row r="24018" spans="1:3" x14ac:dyDescent="0.25">
      <c r="A24018">
        <f>=IF(ISBLANK(C24018),"",INDEX(Vulnerabilities!A:A,MATCH(C24018,Vulnerabilities!B:B,0)))</f>
      </c>
    </row>
    <row r="24019" spans="1:3" x14ac:dyDescent="0.25">
      <c r="A24019">
        <f>=IF(ISBLANK(C24019),"",INDEX(Vulnerabilities!A:A,MATCH(C24019,Vulnerabilities!B:B,0)))</f>
      </c>
    </row>
    <row r="24020" spans="1:3" x14ac:dyDescent="0.25">
      <c r="A24020">
        <f>=IF(ISBLANK(C24020),"",INDEX(Vulnerabilities!A:A,MATCH(C24020,Vulnerabilities!B:B,0)))</f>
      </c>
    </row>
    <row r="24021" spans="1:3" x14ac:dyDescent="0.25">
      <c r="A24021">
        <f>=IF(ISBLANK(C24021),"",INDEX(Vulnerabilities!A:A,MATCH(C24021,Vulnerabilities!B:B,0)))</f>
      </c>
    </row>
    <row r="24022" spans="1:3" x14ac:dyDescent="0.25">
      <c r="A24022">
        <f>=IF(ISBLANK(C24022),"",INDEX(Vulnerabilities!A:A,MATCH(C24022,Vulnerabilities!B:B,0)))</f>
      </c>
    </row>
    <row r="24023" spans="1:3" x14ac:dyDescent="0.25">
      <c r="A24023">
        <f>=IF(ISBLANK(C24023),"",INDEX(Vulnerabilities!A:A,MATCH(C24023,Vulnerabilities!B:B,0)))</f>
      </c>
    </row>
    <row r="24024" spans="1:3" x14ac:dyDescent="0.25">
      <c r="A24024">
        <f>=IF(ISBLANK(C24024),"",INDEX(Vulnerabilities!A:A,MATCH(C24024,Vulnerabilities!B:B,0)))</f>
      </c>
    </row>
    <row r="24025" spans="1:3" x14ac:dyDescent="0.25">
      <c r="A24025">
        <f>=IF(ISBLANK(C24025),"",INDEX(Vulnerabilities!A:A,MATCH(C24025,Vulnerabilities!B:B,0)))</f>
      </c>
    </row>
    <row r="24026" spans="1:3" x14ac:dyDescent="0.25">
      <c r="A24026">
        <f>=IF(ISBLANK(C24026),"",INDEX(Vulnerabilities!A:A,MATCH(C24026,Vulnerabilities!B:B,0)))</f>
      </c>
    </row>
    <row r="24027" spans="1:3" x14ac:dyDescent="0.25">
      <c r="A24027">
        <f>=IF(ISBLANK(C24027),"",INDEX(Vulnerabilities!A:A,MATCH(C24027,Vulnerabilities!B:B,0)))</f>
      </c>
    </row>
    <row r="24028" spans="1:3" x14ac:dyDescent="0.25">
      <c r="A24028">
        <f>=IF(ISBLANK(C24028),"",INDEX(Vulnerabilities!A:A,MATCH(C24028,Vulnerabilities!B:B,0)))</f>
      </c>
    </row>
    <row r="24029" spans="1:3" x14ac:dyDescent="0.25">
      <c r="A24029">
        <f>=IF(ISBLANK(C24029),"",INDEX(Vulnerabilities!A:A,MATCH(C24029,Vulnerabilities!B:B,0)))</f>
      </c>
    </row>
    <row r="24030" spans="1:3" x14ac:dyDescent="0.25">
      <c r="A24030">
        <f>=IF(ISBLANK(C24030),"",INDEX(Vulnerabilities!A:A,MATCH(C24030,Vulnerabilities!B:B,0)))</f>
      </c>
    </row>
    <row r="24031" spans="1:3" x14ac:dyDescent="0.25">
      <c r="A24031">
        <f>=IF(ISBLANK(C24031),"",INDEX(Vulnerabilities!A:A,MATCH(C24031,Vulnerabilities!B:B,0)))</f>
      </c>
    </row>
    <row r="24032" spans="1:3" x14ac:dyDescent="0.25">
      <c r="A24032">
        <f>=IF(ISBLANK(C24032),"",INDEX(Vulnerabilities!A:A,MATCH(C24032,Vulnerabilities!B:B,0)))</f>
      </c>
    </row>
    <row r="24033" spans="1:3" x14ac:dyDescent="0.25">
      <c r="A24033">
        <f>=IF(ISBLANK(C24033),"",INDEX(Vulnerabilities!A:A,MATCH(C24033,Vulnerabilities!B:B,0)))</f>
      </c>
    </row>
    <row r="24034" spans="1:3" x14ac:dyDescent="0.25">
      <c r="A24034">
        <f>=IF(ISBLANK(C24034),"",INDEX(Vulnerabilities!A:A,MATCH(C24034,Vulnerabilities!B:B,0)))</f>
      </c>
    </row>
    <row r="24035" spans="1:3" x14ac:dyDescent="0.25">
      <c r="A24035">
        <f>=IF(ISBLANK(C24035),"",INDEX(Vulnerabilities!A:A,MATCH(C24035,Vulnerabilities!B:B,0)))</f>
      </c>
    </row>
    <row r="24036" spans="1:3" x14ac:dyDescent="0.25">
      <c r="A24036">
        <f>=IF(ISBLANK(C24036),"",INDEX(Vulnerabilities!A:A,MATCH(C24036,Vulnerabilities!B:B,0)))</f>
      </c>
    </row>
    <row r="24037" spans="1:3" x14ac:dyDescent="0.25">
      <c r="A24037">
        <f>=IF(ISBLANK(C24037),"",INDEX(Vulnerabilities!A:A,MATCH(C24037,Vulnerabilities!B:B,0)))</f>
      </c>
    </row>
    <row r="24038" spans="1:3" x14ac:dyDescent="0.25">
      <c r="A24038">
        <f>=IF(ISBLANK(C24038),"",INDEX(Vulnerabilities!A:A,MATCH(C24038,Vulnerabilities!B:B,0)))</f>
      </c>
    </row>
    <row r="24039" spans="1:3" x14ac:dyDescent="0.25">
      <c r="A24039">
        <f>=IF(ISBLANK(C24039),"",INDEX(Vulnerabilities!A:A,MATCH(C24039,Vulnerabilities!B:B,0)))</f>
      </c>
    </row>
    <row r="24040" spans="1:3" x14ac:dyDescent="0.25">
      <c r="A24040">
        <f>=IF(ISBLANK(C24040),"",INDEX(Vulnerabilities!A:A,MATCH(C24040,Vulnerabilities!B:B,0)))</f>
      </c>
    </row>
    <row r="24041" spans="1:3" x14ac:dyDescent="0.25">
      <c r="A24041">
        <f>=IF(ISBLANK(C24041),"",INDEX(Vulnerabilities!A:A,MATCH(C24041,Vulnerabilities!B:B,0)))</f>
      </c>
    </row>
    <row r="24042" spans="1:3" x14ac:dyDescent="0.25">
      <c r="A24042">
        <f>=IF(ISBLANK(C24042),"",INDEX(Vulnerabilities!A:A,MATCH(C24042,Vulnerabilities!B:B,0)))</f>
      </c>
    </row>
    <row r="24043" spans="1:3" x14ac:dyDescent="0.25">
      <c r="A24043">
        <f>=IF(ISBLANK(C24043),"",INDEX(Vulnerabilities!A:A,MATCH(C24043,Vulnerabilities!B:B,0)))</f>
      </c>
    </row>
    <row r="24044" spans="1:3" x14ac:dyDescent="0.25">
      <c r="A24044">
        <f>=IF(ISBLANK(C24044),"",INDEX(Vulnerabilities!A:A,MATCH(C24044,Vulnerabilities!B:B,0)))</f>
      </c>
    </row>
    <row r="24045" spans="1:3" x14ac:dyDescent="0.25">
      <c r="A24045">
        <f>=IF(ISBLANK(C24045),"",INDEX(Vulnerabilities!A:A,MATCH(C24045,Vulnerabilities!B:B,0)))</f>
      </c>
    </row>
    <row r="24046" spans="1:3" x14ac:dyDescent="0.25">
      <c r="A24046">
        <f>=IF(ISBLANK(C24046),"",INDEX(Vulnerabilities!A:A,MATCH(C24046,Vulnerabilities!B:B,0)))</f>
      </c>
    </row>
    <row r="24047" spans="1:3" x14ac:dyDescent="0.25">
      <c r="A24047">
        <f>=IF(ISBLANK(C24047),"",INDEX(Vulnerabilities!A:A,MATCH(C24047,Vulnerabilities!B:B,0)))</f>
      </c>
    </row>
    <row r="24048" spans="1:3" x14ac:dyDescent="0.25">
      <c r="A24048">
        <f>=IF(ISBLANK(C24048),"",INDEX(Vulnerabilities!A:A,MATCH(C24048,Vulnerabilities!B:B,0)))</f>
      </c>
    </row>
    <row r="24049" spans="1:3" x14ac:dyDescent="0.25">
      <c r="A24049">
        <f>=IF(ISBLANK(C24049),"",INDEX(Vulnerabilities!A:A,MATCH(C24049,Vulnerabilities!B:B,0)))</f>
      </c>
    </row>
    <row r="24050" spans="1:3" x14ac:dyDescent="0.25">
      <c r="A24050">
        <f>=IF(ISBLANK(C24050),"",INDEX(Vulnerabilities!A:A,MATCH(C24050,Vulnerabilities!B:B,0)))</f>
      </c>
    </row>
    <row r="24051" spans="1:3" x14ac:dyDescent="0.25">
      <c r="A24051">
        <f>=IF(ISBLANK(C24051),"",INDEX(Vulnerabilities!A:A,MATCH(C24051,Vulnerabilities!B:B,0)))</f>
      </c>
    </row>
    <row r="24052" spans="1:3" x14ac:dyDescent="0.25">
      <c r="A24052">
        <f>=IF(ISBLANK(C24052),"",INDEX(Vulnerabilities!A:A,MATCH(C24052,Vulnerabilities!B:B,0)))</f>
      </c>
    </row>
    <row r="24053" spans="1:3" x14ac:dyDescent="0.25">
      <c r="A24053">
        <f>=IF(ISBLANK(C24053),"",INDEX(Vulnerabilities!A:A,MATCH(C24053,Vulnerabilities!B:B,0)))</f>
      </c>
    </row>
    <row r="24054" spans="1:3" x14ac:dyDescent="0.25">
      <c r="A24054">
        <f>=IF(ISBLANK(C24054),"",INDEX(Vulnerabilities!A:A,MATCH(C24054,Vulnerabilities!B:B,0)))</f>
      </c>
    </row>
    <row r="24055" spans="1:3" x14ac:dyDescent="0.25">
      <c r="A24055">
        <f>=IF(ISBLANK(C24055),"",INDEX(Vulnerabilities!A:A,MATCH(C24055,Vulnerabilities!B:B,0)))</f>
      </c>
    </row>
    <row r="24056" spans="1:3" x14ac:dyDescent="0.25">
      <c r="A24056">
        <f>=IF(ISBLANK(C24056),"",INDEX(Vulnerabilities!A:A,MATCH(C24056,Vulnerabilities!B:B,0)))</f>
      </c>
    </row>
    <row r="24057" spans="1:3" x14ac:dyDescent="0.25">
      <c r="A24057">
        <f>=IF(ISBLANK(C24057),"",INDEX(Vulnerabilities!A:A,MATCH(C24057,Vulnerabilities!B:B,0)))</f>
      </c>
    </row>
    <row r="24058" spans="1:3" x14ac:dyDescent="0.25">
      <c r="A24058">
        <f>=IF(ISBLANK(C24058),"",INDEX(Vulnerabilities!A:A,MATCH(C24058,Vulnerabilities!B:B,0)))</f>
      </c>
    </row>
    <row r="24059" spans="1:3" x14ac:dyDescent="0.25">
      <c r="A24059">
        <f>=IF(ISBLANK(C24059),"",INDEX(Vulnerabilities!A:A,MATCH(C24059,Vulnerabilities!B:B,0)))</f>
      </c>
    </row>
    <row r="24060" spans="1:3" x14ac:dyDescent="0.25">
      <c r="A24060">
        <f>=IF(ISBLANK(C24060),"",INDEX(Vulnerabilities!A:A,MATCH(C24060,Vulnerabilities!B:B,0)))</f>
      </c>
    </row>
    <row r="24061" spans="1:3" x14ac:dyDescent="0.25">
      <c r="A24061">
        <f>=IF(ISBLANK(C24061),"",INDEX(Vulnerabilities!A:A,MATCH(C24061,Vulnerabilities!B:B,0)))</f>
      </c>
    </row>
    <row r="24062" spans="1:3" x14ac:dyDescent="0.25">
      <c r="A24062">
        <f>=IF(ISBLANK(C24062),"",INDEX(Vulnerabilities!A:A,MATCH(C24062,Vulnerabilities!B:B,0)))</f>
      </c>
    </row>
    <row r="24063" spans="1:3" x14ac:dyDescent="0.25">
      <c r="A24063">
        <f>=IF(ISBLANK(C24063),"",INDEX(Vulnerabilities!A:A,MATCH(C24063,Vulnerabilities!B:B,0)))</f>
      </c>
    </row>
    <row r="24064" spans="1:3" x14ac:dyDescent="0.25">
      <c r="A24064">
        <f>=IF(ISBLANK(C24064),"",INDEX(Vulnerabilities!A:A,MATCH(C24064,Vulnerabilities!B:B,0)))</f>
      </c>
    </row>
    <row r="24065" spans="1:3" x14ac:dyDescent="0.25">
      <c r="A24065">
        <f>=IF(ISBLANK(C24065),"",INDEX(Vulnerabilities!A:A,MATCH(C24065,Vulnerabilities!B:B,0)))</f>
      </c>
    </row>
    <row r="24066" spans="1:3" x14ac:dyDescent="0.25">
      <c r="A24066">
        <f>=IF(ISBLANK(C24066),"",INDEX(Vulnerabilities!A:A,MATCH(C24066,Vulnerabilities!B:B,0)))</f>
      </c>
    </row>
    <row r="24067" spans="1:3" x14ac:dyDescent="0.25">
      <c r="A24067">
        <f>=IF(ISBLANK(C24067),"",INDEX(Vulnerabilities!A:A,MATCH(C24067,Vulnerabilities!B:B,0)))</f>
      </c>
    </row>
    <row r="24068" spans="1:3" x14ac:dyDescent="0.25">
      <c r="A24068">
        <f>=IF(ISBLANK(C24068),"",INDEX(Vulnerabilities!A:A,MATCH(C24068,Vulnerabilities!B:B,0)))</f>
      </c>
    </row>
    <row r="24069" spans="1:3" x14ac:dyDescent="0.25">
      <c r="A24069">
        <f>=IF(ISBLANK(C24069),"",INDEX(Vulnerabilities!A:A,MATCH(C24069,Vulnerabilities!B:B,0)))</f>
      </c>
    </row>
    <row r="24070" spans="1:3" x14ac:dyDescent="0.25">
      <c r="A24070">
        <f>=IF(ISBLANK(C24070),"",INDEX(Vulnerabilities!A:A,MATCH(C24070,Vulnerabilities!B:B,0)))</f>
      </c>
    </row>
    <row r="24071" spans="1:3" x14ac:dyDescent="0.25">
      <c r="A24071">
        <f>=IF(ISBLANK(C24071),"",INDEX(Vulnerabilities!A:A,MATCH(C24071,Vulnerabilities!B:B,0)))</f>
      </c>
    </row>
    <row r="24072" spans="1:3" x14ac:dyDescent="0.25">
      <c r="A24072">
        <f>=IF(ISBLANK(C24072),"",INDEX(Vulnerabilities!A:A,MATCH(C24072,Vulnerabilities!B:B,0)))</f>
      </c>
    </row>
    <row r="24073" spans="1:3" x14ac:dyDescent="0.25">
      <c r="A24073">
        <f>=IF(ISBLANK(C24073),"",INDEX(Vulnerabilities!A:A,MATCH(C24073,Vulnerabilities!B:B,0)))</f>
      </c>
    </row>
    <row r="24074" spans="1:3" x14ac:dyDescent="0.25">
      <c r="A24074">
        <f>=IF(ISBLANK(C24074),"",INDEX(Vulnerabilities!A:A,MATCH(C24074,Vulnerabilities!B:B,0)))</f>
      </c>
    </row>
    <row r="24075" spans="1:3" x14ac:dyDescent="0.25">
      <c r="A24075">
        <f>=IF(ISBLANK(C24075),"",INDEX(Vulnerabilities!A:A,MATCH(C24075,Vulnerabilities!B:B,0)))</f>
      </c>
    </row>
    <row r="24076" spans="1:3" x14ac:dyDescent="0.25">
      <c r="A24076">
        <f>=IF(ISBLANK(C24076),"",INDEX(Vulnerabilities!A:A,MATCH(C24076,Vulnerabilities!B:B,0)))</f>
      </c>
    </row>
    <row r="24077" spans="1:3" x14ac:dyDescent="0.25">
      <c r="A24077">
        <f>=IF(ISBLANK(C24077),"",INDEX(Vulnerabilities!A:A,MATCH(C24077,Vulnerabilities!B:B,0)))</f>
      </c>
    </row>
    <row r="24078" spans="1:3" x14ac:dyDescent="0.25">
      <c r="A24078">
        <f>=IF(ISBLANK(C24078),"",INDEX(Vulnerabilities!A:A,MATCH(C24078,Vulnerabilities!B:B,0)))</f>
      </c>
    </row>
    <row r="24079" spans="1:3" x14ac:dyDescent="0.25">
      <c r="A24079">
        <f>=IF(ISBLANK(C24079),"",INDEX(Vulnerabilities!A:A,MATCH(C24079,Vulnerabilities!B:B,0)))</f>
      </c>
    </row>
    <row r="24080" spans="1:3" x14ac:dyDescent="0.25">
      <c r="A24080">
        <f>=IF(ISBLANK(C24080),"",INDEX(Vulnerabilities!A:A,MATCH(C24080,Vulnerabilities!B:B,0)))</f>
      </c>
    </row>
    <row r="24081" spans="1:3" x14ac:dyDescent="0.25">
      <c r="A24081">
        <f>=IF(ISBLANK(C24081),"",INDEX(Vulnerabilities!A:A,MATCH(C24081,Vulnerabilities!B:B,0)))</f>
      </c>
    </row>
    <row r="24082" spans="1:3" x14ac:dyDescent="0.25">
      <c r="A24082">
        <f>=IF(ISBLANK(C24082),"",INDEX(Vulnerabilities!A:A,MATCH(C24082,Vulnerabilities!B:B,0)))</f>
      </c>
    </row>
    <row r="24083" spans="1:3" x14ac:dyDescent="0.25">
      <c r="A24083">
        <f>=IF(ISBLANK(C24083),"",INDEX(Vulnerabilities!A:A,MATCH(C24083,Vulnerabilities!B:B,0)))</f>
      </c>
    </row>
    <row r="24084" spans="1:3" x14ac:dyDescent="0.25">
      <c r="A24084">
        <f>=IF(ISBLANK(C24084),"",INDEX(Vulnerabilities!A:A,MATCH(C24084,Vulnerabilities!B:B,0)))</f>
      </c>
    </row>
    <row r="24085" spans="1:3" x14ac:dyDescent="0.25">
      <c r="A24085">
        <f>=IF(ISBLANK(C24085),"",INDEX(Vulnerabilities!A:A,MATCH(C24085,Vulnerabilities!B:B,0)))</f>
      </c>
    </row>
    <row r="24086" spans="1:3" x14ac:dyDescent="0.25">
      <c r="A24086">
        <f>=IF(ISBLANK(C24086),"",INDEX(Vulnerabilities!A:A,MATCH(C24086,Vulnerabilities!B:B,0)))</f>
      </c>
    </row>
    <row r="24087" spans="1:3" x14ac:dyDescent="0.25">
      <c r="A24087">
        <f>=IF(ISBLANK(C24087),"",INDEX(Vulnerabilities!A:A,MATCH(C24087,Vulnerabilities!B:B,0)))</f>
      </c>
    </row>
    <row r="24088" spans="1:3" x14ac:dyDescent="0.25">
      <c r="A24088">
        <f>=IF(ISBLANK(C24088),"",INDEX(Vulnerabilities!A:A,MATCH(C24088,Vulnerabilities!B:B,0)))</f>
      </c>
    </row>
    <row r="24089" spans="1:3" x14ac:dyDescent="0.25">
      <c r="A24089">
        <f>=IF(ISBLANK(C24089),"",INDEX(Vulnerabilities!A:A,MATCH(C24089,Vulnerabilities!B:B,0)))</f>
      </c>
    </row>
    <row r="24090" spans="1:3" x14ac:dyDescent="0.25">
      <c r="A24090">
        <f>=IF(ISBLANK(C24090),"",INDEX(Vulnerabilities!A:A,MATCH(C24090,Vulnerabilities!B:B,0)))</f>
      </c>
    </row>
    <row r="24091" spans="1:3" x14ac:dyDescent="0.25">
      <c r="A24091">
        <f>=IF(ISBLANK(C24091),"",INDEX(Vulnerabilities!A:A,MATCH(C24091,Vulnerabilities!B:B,0)))</f>
      </c>
    </row>
    <row r="24092" spans="1:3" x14ac:dyDescent="0.25">
      <c r="A24092">
        <f>=IF(ISBLANK(C24092),"",INDEX(Vulnerabilities!A:A,MATCH(C24092,Vulnerabilities!B:B,0)))</f>
      </c>
    </row>
    <row r="24093" spans="1:3" x14ac:dyDescent="0.25">
      <c r="A24093">
        <f>=IF(ISBLANK(C24093),"",INDEX(Vulnerabilities!A:A,MATCH(C24093,Vulnerabilities!B:B,0)))</f>
      </c>
    </row>
    <row r="24094" spans="1:3" x14ac:dyDescent="0.25">
      <c r="A24094">
        <f>=IF(ISBLANK(C24094),"",INDEX(Vulnerabilities!A:A,MATCH(C24094,Vulnerabilities!B:B,0)))</f>
      </c>
    </row>
    <row r="24095" spans="1:3" x14ac:dyDescent="0.25">
      <c r="A24095">
        <f>=IF(ISBLANK(C24095),"",INDEX(Vulnerabilities!A:A,MATCH(C24095,Vulnerabilities!B:B,0)))</f>
      </c>
    </row>
    <row r="24096" spans="1:3" x14ac:dyDescent="0.25">
      <c r="A24096">
        <f>=IF(ISBLANK(C24096),"",INDEX(Vulnerabilities!A:A,MATCH(C24096,Vulnerabilities!B:B,0)))</f>
      </c>
    </row>
    <row r="24097" spans="1:3" x14ac:dyDescent="0.25">
      <c r="A24097">
        <f>=IF(ISBLANK(C24097),"",INDEX(Vulnerabilities!A:A,MATCH(C24097,Vulnerabilities!B:B,0)))</f>
      </c>
    </row>
    <row r="24098" spans="1:3" x14ac:dyDescent="0.25">
      <c r="A24098">
        <f>=IF(ISBLANK(C24098),"",INDEX(Vulnerabilities!A:A,MATCH(C24098,Vulnerabilities!B:B,0)))</f>
      </c>
    </row>
    <row r="24099" spans="1:3" x14ac:dyDescent="0.25">
      <c r="A24099">
        <f>=IF(ISBLANK(C24099),"",INDEX(Vulnerabilities!A:A,MATCH(C24099,Vulnerabilities!B:B,0)))</f>
      </c>
    </row>
    <row r="24100" spans="1:3" x14ac:dyDescent="0.25">
      <c r="A24100">
        <f>=IF(ISBLANK(C24100),"",INDEX(Vulnerabilities!A:A,MATCH(C24100,Vulnerabilities!B:B,0)))</f>
      </c>
    </row>
    <row r="24101" spans="1:3" x14ac:dyDescent="0.25">
      <c r="A24101">
        <f>=IF(ISBLANK(C24101),"",INDEX(Vulnerabilities!A:A,MATCH(C24101,Vulnerabilities!B:B,0)))</f>
      </c>
    </row>
    <row r="24102" spans="1:3" x14ac:dyDescent="0.25">
      <c r="A24102">
        <f>=IF(ISBLANK(C24102),"",INDEX(Vulnerabilities!A:A,MATCH(C24102,Vulnerabilities!B:B,0)))</f>
      </c>
    </row>
    <row r="24103" spans="1:3" x14ac:dyDescent="0.25">
      <c r="A24103">
        <f>=IF(ISBLANK(C24103),"",INDEX(Vulnerabilities!A:A,MATCH(C24103,Vulnerabilities!B:B,0)))</f>
      </c>
    </row>
    <row r="24104" spans="1:3" x14ac:dyDescent="0.25">
      <c r="A24104">
        <f>=IF(ISBLANK(C24104),"",INDEX(Vulnerabilities!A:A,MATCH(C24104,Vulnerabilities!B:B,0)))</f>
      </c>
    </row>
    <row r="24105" spans="1:3" x14ac:dyDescent="0.25">
      <c r="A24105">
        <f>=IF(ISBLANK(C24105),"",INDEX(Vulnerabilities!A:A,MATCH(C24105,Vulnerabilities!B:B,0)))</f>
      </c>
    </row>
    <row r="24106" spans="1:3" x14ac:dyDescent="0.25">
      <c r="A24106">
        <f>=IF(ISBLANK(C24106),"",INDEX(Vulnerabilities!A:A,MATCH(C24106,Vulnerabilities!B:B,0)))</f>
      </c>
    </row>
    <row r="24107" spans="1:3" x14ac:dyDescent="0.25">
      <c r="A24107">
        <f>=IF(ISBLANK(C24107),"",INDEX(Vulnerabilities!A:A,MATCH(C24107,Vulnerabilities!B:B,0)))</f>
      </c>
    </row>
    <row r="24108" spans="1:3" x14ac:dyDescent="0.25">
      <c r="A24108">
        <f>=IF(ISBLANK(C24108),"",INDEX(Vulnerabilities!A:A,MATCH(C24108,Vulnerabilities!B:B,0)))</f>
      </c>
    </row>
    <row r="24109" spans="1:3" x14ac:dyDescent="0.25">
      <c r="A24109">
        <f>=IF(ISBLANK(C24109),"",INDEX(Vulnerabilities!A:A,MATCH(C24109,Vulnerabilities!B:B,0)))</f>
      </c>
    </row>
    <row r="24110" spans="1:3" x14ac:dyDescent="0.25">
      <c r="A24110">
        <f>=IF(ISBLANK(C24110),"",INDEX(Vulnerabilities!A:A,MATCH(C24110,Vulnerabilities!B:B,0)))</f>
      </c>
    </row>
    <row r="24111" spans="1:3" x14ac:dyDescent="0.25">
      <c r="A24111">
        <f>=IF(ISBLANK(C24111),"",INDEX(Vulnerabilities!A:A,MATCH(C24111,Vulnerabilities!B:B,0)))</f>
      </c>
    </row>
    <row r="24112" spans="1:3" x14ac:dyDescent="0.25">
      <c r="A24112">
        <f>=IF(ISBLANK(C24112),"",INDEX(Vulnerabilities!A:A,MATCH(C24112,Vulnerabilities!B:B,0)))</f>
      </c>
    </row>
    <row r="24113" spans="1:3" x14ac:dyDescent="0.25">
      <c r="A24113">
        <f>=IF(ISBLANK(C24113),"",INDEX(Vulnerabilities!A:A,MATCH(C24113,Vulnerabilities!B:B,0)))</f>
      </c>
    </row>
    <row r="24114" spans="1:3" x14ac:dyDescent="0.25">
      <c r="A24114">
        <f>=IF(ISBLANK(C24114),"",INDEX(Vulnerabilities!A:A,MATCH(C24114,Vulnerabilities!B:B,0)))</f>
      </c>
    </row>
    <row r="24115" spans="1:3" x14ac:dyDescent="0.25">
      <c r="A24115">
        <f>=IF(ISBLANK(C24115),"",INDEX(Vulnerabilities!A:A,MATCH(C24115,Vulnerabilities!B:B,0)))</f>
      </c>
    </row>
    <row r="24116" spans="1:3" x14ac:dyDescent="0.25">
      <c r="A24116">
        <f>=IF(ISBLANK(C24116),"",INDEX(Vulnerabilities!A:A,MATCH(C24116,Vulnerabilities!B:B,0)))</f>
      </c>
    </row>
    <row r="24117" spans="1:3" x14ac:dyDescent="0.25">
      <c r="A24117">
        <f>=IF(ISBLANK(C24117),"",INDEX(Vulnerabilities!A:A,MATCH(C24117,Vulnerabilities!B:B,0)))</f>
      </c>
    </row>
    <row r="24118" spans="1:3" x14ac:dyDescent="0.25">
      <c r="A24118">
        <f>=IF(ISBLANK(C24118),"",INDEX(Vulnerabilities!A:A,MATCH(C24118,Vulnerabilities!B:B,0)))</f>
      </c>
    </row>
    <row r="24119" spans="1:3" x14ac:dyDescent="0.25">
      <c r="A24119">
        <f>=IF(ISBLANK(C24119),"",INDEX(Vulnerabilities!A:A,MATCH(C24119,Vulnerabilities!B:B,0)))</f>
      </c>
    </row>
    <row r="24120" spans="1:3" x14ac:dyDescent="0.25">
      <c r="A24120">
        <f>=IF(ISBLANK(C24120),"",INDEX(Vulnerabilities!A:A,MATCH(C24120,Vulnerabilities!B:B,0)))</f>
      </c>
    </row>
    <row r="24121" spans="1:3" x14ac:dyDescent="0.25">
      <c r="A24121">
        <f>=IF(ISBLANK(C24121),"",INDEX(Vulnerabilities!A:A,MATCH(C24121,Vulnerabilities!B:B,0)))</f>
      </c>
    </row>
    <row r="24122" spans="1:3" x14ac:dyDescent="0.25">
      <c r="A24122">
        <f>=IF(ISBLANK(C24122),"",INDEX(Vulnerabilities!A:A,MATCH(C24122,Vulnerabilities!B:B,0)))</f>
      </c>
    </row>
    <row r="24123" spans="1:3" x14ac:dyDescent="0.25">
      <c r="A24123">
        <f>=IF(ISBLANK(C24123),"",INDEX(Vulnerabilities!A:A,MATCH(C24123,Vulnerabilities!B:B,0)))</f>
      </c>
    </row>
    <row r="24124" spans="1:3" x14ac:dyDescent="0.25">
      <c r="A24124">
        <f>=IF(ISBLANK(C24124),"",INDEX(Vulnerabilities!A:A,MATCH(C24124,Vulnerabilities!B:B,0)))</f>
      </c>
    </row>
    <row r="24125" spans="1:3" x14ac:dyDescent="0.25">
      <c r="A24125">
        <f>=IF(ISBLANK(C24125),"",INDEX(Vulnerabilities!A:A,MATCH(C24125,Vulnerabilities!B:B,0)))</f>
      </c>
    </row>
    <row r="24126" spans="1:3" x14ac:dyDescent="0.25">
      <c r="A24126">
        <f>=IF(ISBLANK(C24126),"",INDEX(Vulnerabilities!A:A,MATCH(C24126,Vulnerabilities!B:B,0)))</f>
      </c>
    </row>
    <row r="24127" spans="1:3" x14ac:dyDescent="0.25">
      <c r="A24127">
        <f>=IF(ISBLANK(C24127),"",INDEX(Vulnerabilities!A:A,MATCH(C24127,Vulnerabilities!B:B,0)))</f>
      </c>
    </row>
    <row r="24128" spans="1:3" x14ac:dyDescent="0.25">
      <c r="A24128">
        <f>=IF(ISBLANK(C24128),"",INDEX(Vulnerabilities!A:A,MATCH(C24128,Vulnerabilities!B:B,0)))</f>
      </c>
    </row>
    <row r="24129" spans="1:3" x14ac:dyDescent="0.25">
      <c r="A24129">
        <f>=IF(ISBLANK(C24129),"",INDEX(Vulnerabilities!A:A,MATCH(C24129,Vulnerabilities!B:B,0)))</f>
      </c>
    </row>
    <row r="24130" spans="1:3" x14ac:dyDescent="0.25">
      <c r="A24130">
        <f>=IF(ISBLANK(C24130),"",INDEX(Vulnerabilities!A:A,MATCH(C24130,Vulnerabilities!B:B,0)))</f>
      </c>
    </row>
    <row r="24131" spans="1:3" x14ac:dyDescent="0.25">
      <c r="A24131">
        <f>=IF(ISBLANK(C24131),"",INDEX(Vulnerabilities!A:A,MATCH(C24131,Vulnerabilities!B:B,0)))</f>
      </c>
    </row>
    <row r="24132" spans="1:3" x14ac:dyDescent="0.25">
      <c r="A24132">
        <f>=IF(ISBLANK(C24132),"",INDEX(Vulnerabilities!A:A,MATCH(C24132,Vulnerabilities!B:B,0)))</f>
      </c>
    </row>
    <row r="24133" spans="1:3" x14ac:dyDescent="0.25">
      <c r="A24133">
        <f>=IF(ISBLANK(C24133),"",INDEX(Vulnerabilities!A:A,MATCH(C24133,Vulnerabilities!B:B,0)))</f>
      </c>
    </row>
    <row r="24134" spans="1:3" x14ac:dyDescent="0.25">
      <c r="A24134">
        <f>=IF(ISBLANK(C24134),"",INDEX(Vulnerabilities!A:A,MATCH(C24134,Vulnerabilities!B:B,0)))</f>
      </c>
    </row>
    <row r="24135" spans="1:3" x14ac:dyDescent="0.25">
      <c r="A24135">
        <f>=IF(ISBLANK(C24135),"",INDEX(Vulnerabilities!A:A,MATCH(C24135,Vulnerabilities!B:B,0)))</f>
      </c>
    </row>
    <row r="24136" spans="1:3" x14ac:dyDescent="0.25">
      <c r="A24136">
        <f>=IF(ISBLANK(C24136),"",INDEX(Vulnerabilities!A:A,MATCH(C24136,Vulnerabilities!B:B,0)))</f>
      </c>
    </row>
    <row r="24137" spans="1:3" x14ac:dyDescent="0.25">
      <c r="A24137">
        <f>=IF(ISBLANK(C24137),"",INDEX(Vulnerabilities!A:A,MATCH(C24137,Vulnerabilities!B:B,0)))</f>
      </c>
    </row>
    <row r="24138" spans="1:3" x14ac:dyDescent="0.25">
      <c r="A24138">
        <f>=IF(ISBLANK(C24138),"",INDEX(Vulnerabilities!A:A,MATCH(C24138,Vulnerabilities!B:B,0)))</f>
      </c>
    </row>
    <row r="24139" spans="1:3" x14ac:dyDescent="0.25">
      <c r="A24139">
        <f>=IF(ISBLANK(C24139),"",INDEX(Vulnerabilities!A:A,MATCH(C24139,Vulnerabilities!B:B,0)))</f>
      </c>
    </row>
    <row r="24140" spans="1:3" x14ac:dyDescent="0.25">
      <c r="A24140">
        <f>=IF(ISBLANK(C24140),"",INDEX(Vulnerabilities!A:A,MATCH(C24140,Vulnerabilities!B:B,0)))</f>
      </c>
    </row>
    <row r="24141" spans="1:3" x14ac:dyDescent="0.25">
      <c r="A24141">
        <f>=IF(ISBLANK(C24141),"",INDEX(Vulnerabilities!A:A,MATCH(C24141,Vulnerabilities!B:B,0)))</f>
      </c>
    </row>
    <row r="24142" spans="1:3" x14ac:dyDescent="0.25">
      <c r="A24142">
        <f>=IF(ISBLANK(C24142),"",INDEX(Vulnerabilities!A:A,MATCH(C24142,Vulnerabilities!B:B,0)))</f>
      </c>
    </row>
    <row r="24143" spans="1:3" x14ac:dyDescent="0.25">
      <c r="A24143">
        <f>=IF(ISBLANK(C24143),"",INDEX(Vulnerabilities!A:A,MATCH(C24143,Vulnerabilities!B:B,0)))</f>
      </c>
    </row>
    <row r="24144" spans="1:3" x14ac:dyDescent="0.25">
      <c r="A24144">
        <f>=IF(ISBLANK(C24144),"",INDEX(Vulnerabilities!A:A,MATCH(C24144,Vulnerabilities!B:B,0)))</f>
      </c>
    </row>
    <row r="24145" spans="1:3" x14ac:dyDescent="0.25">
      <c r="A24145">
        <f>=IF(ISBLANK(C24145),"",INDEX(Vulnerabilities!A:A,MATCH(C24145,Vulnerabilities!B:B,0)))</f>
      </c>
    </row>
    <row r="24146" spans="1:3" x14ac:dyDescent="0.25">
      <c r="A24146">
        <f>=IF(ISBLANK(C24146),"",INDEX(Vulnerabilities!A:A,MATCH(C24146,Vulnerabilities!B:B,0)))</f>
      </c>
    </row>
    <row r="24147" spans="1:3" x14ac:dyDescent="0.25">
      <c r="A24147">
        <f>=IF(ISBLANK(C24147),"",INDEX(Vulnerabilities!A:A,MATCH(C24147,Vulnerabilities!B:B,0)))</f>
      </c>
    </row>
    <row r="24148" spans="1:3" x14ac:dyDescent="0.25">
      <c r="A24148">
        <f>=IF(ISBLANK(C24148),"",INDEX(Vulnerabilities!A:A,MATCH(C24148,Vulnerabilities!B:B,0)))</f>
      </c>
    </row>
    <row r="24149" spans="1:3" x14ac:dyDescent="0.25">
      <c r="A24149">
        <f>=IF(ISBLANK(C24149),"",INDEX(Vulnerabilities!A:A,MATCH(C24149,Vulnerabilities!B:B,0)))</f>
      </c>
    </row>
    <row r="24150" spans="1:3" x14ac:dyDescent="0.25">
      <c r="A24150">
        <f>=IF(ISBLANK(C24150),"",INDEX(Vulnerabilities!A:A,MATCH(C24150,Vulnerabilities!B:B,0)))</f>
      </c>
    </row>
    <row r="24151" spans="1:3" x14ac:dyDescent="0.25">
      <c r="A24151">
        <f>=IF(ISBLANK(C24151),"",INDEX(Vulnerabilities!A:A,MATCH(C24151,Vulnerabilities!B:B,0)))</f>
      </c>
    </row>
    <row r="24152" spans="1:3" x14ac:dyDescent="0.25">
      <c r="A24152">
        <f>=IF(ISBLANK(C24152),"",INDEX(Vulnerabilities!A:A,MATCH(C24152,Vulnerabilities!B:B,0)))</f>
      </c>
    </row>
    <row r="24153" spans="1:3" x14ac:dyDescent="0.25">
      <c r="A24153">
        <f>=IF(ISBLANK(C24153),"",INDEX(Vulnerabilities!A:A,MATCH(C24153,Vulnerabilities!B:B,0)))</f>
      </c>
    </row>
    <row r="24154" spans="1:3" x14ac:dyDescent="0.25">
      <c r="A24154">
        <f>=IF(ISBLANK(C24154),"",INDEX(Vulnerabilities!A:A,MATCH(C24154,Vulnerabilities!B:B,0)))</f>
      </c>
    </row>
    <row r="24155" spans="1:3" x14ac:dyDescent="0.25">
      <c r="A24155">
        <f>=IF(ISBLANK(C24155),"",INDEX(Vulnerabilities!A:A,MATCH(C24155,Vulnerabilities!B:B,0)))</f>
      </c>
    </row>
    <row r="24156" spans="1:3" x14ac:dyDescent="0.25">
      <c r="A24156">
        <f>=IF(ISBLANK(C24156),"",INDEX(Vulnerabilities!A:A,MATCH(C24156,Vulnerabilities!B:B,0)))</f>
      </c>
    </row>
    <row r="24157" spans="1:3" x14ac:dyDescent="0.25">
      <c r="A24157">
        <f>=IF(ISBLANK(C24157),"",INDEX(Vulnerabilities!A:A,MATCH(C24157,Vulnerabilities!B:B,0)))</f>
      </c>
    </row>
    <row r="24158" spans="1:3" x14ac:dyDescent="0.25">
      <c r="A24158">
        <f>=IF(ISBLANK(C24158),"",INDEX(Vulnerabilities!A:A,MATCH(C24158,Vulnerabilities!B:B,0)))</f>
      </c>
    </row>
    <row r="24159" spans="1:3" x14ac:dyDescent="0.25">
      <c r="A24159">
        <f>=IF(ISBLANK(C24159),"",INDEX(Vulnerabilities!A:A,MATCH(C24159,Vulnerabilities!B:B,0)))</f>
      </c>
    </row>
    <row r="24160" spans="1:3" x14ac:dyDescent="0.25">
      <c r="A24160">
        <f>=IF(ISBLANK(C24160),"",INDEX(Vulnerabilities!A:A,MATCH(C24160,Vulnerabilities!B:B,0)))</f>
      </c>
    </row>
    <row r="24161" spans="1:3" x14ac:dyDescent="0.25">
      <c r="A24161">
        <f>=IF(ISBLANK(C24161),"",INDEX(Vulnerabilities!A:A,MATCH(C24161,Vulnerabilities!B:B,0)))</f>
      </c>
    </row>
    <row r="24162" spans="1:3" x14ac:dyDescent="0.25">
      <c r="A24162">
        <f>=IF(ISBLANK(C24162),"",INDEX(Vulnerabilities!A:A,MATCH(C24162,Vulnerabilities!B:B,0)))</f>
      </c>
    </row>
    <row r="24163" spans="1:3" x14ac:dyDescent="0.25">
      <c r="A24163">
        <f>=IF(ISBLANK(C24163),"",INDEX(Vulnerabilities!A:A,MATCH(C24163,Vulnerabilities!B:B,0)))</f>
      </c>
    </row>
    <row r="24164" spans="1:3" x14ac:dyDescent="0.25">
      <c r="A24164">
        <f>=IF(ISBLANK(C24164),"",INDEX(Vulnerabilities!A:A,MATCH(C24164,Vulnerabilities!B:B,0)))</f>
      </c>
    </row>
    <row r="24165" spans="1:3" x14ac:dyDescent="0.25">
      <c r="A24165">
        <f>=IF(ISBLANK(C24165),"",INDEX(Vulnerabilities!A:A,MATCH(C24165,Vulnerabilities!B:B,0)))</f>
      </c>
    </row>
    <row r="24166" spans="1:3" x14ac:dyDescent="0.25">
      <c r="A24166">
        <f>=IF(ISBLANK(C24166),"",INDEX(Vulnerabilities!A:A,MATCH(C24166,Vulnerabilities!B:B,0)))</f>
      </c>
    </row>
    <row r="24167" spans="1:3" x14ac:dyDescent="0.25">
      <c r="A24167">
        <f>=IF(ISBLANK(C24167),"",INDEX(Vulnerabilities!A:A,MATCH(C24167,Vulnerabilities!B:B,0)))</f>
      </c>
    </row>
    <row r="24168" spans="1:3" x14ac:dyDescent="0.25">
      <c r="A24168">
        <f>=IF(ISBLANK(C24168),"",INDEX(Vulnerabilities!A:A,MATCH(C24168,Vulnerabilities!B:B,0)))</f>
      </c>
    </row>
    <row r="24169" spans="1:3" x14ac:dyDescent="0.25">
      <c r="A24169">
        <f>=IF(ISBLANK(C24169),"",INDEX(Vulnerabilities!A:A,MATCH(C24169,Vulnerabilities!B:B,0)))</f>
      </c>
    </row>
    <row r="24170" spans="1:3" x14ac:dyDescent="0.25">
      <c r="A24170">
        <f>=IF(ISBLANK(C24170),"",INDEX(Vulnerabilities!A:A,MATCH(C24170,Vulnerabilities!B:B,0)))</f>
      </c>
    </row>
    <row r="24171" spans="1:3" x14ac:dyDescent="0.25">
      <c r="A24171">
        <f>=IF(ISBLANK(C24171),"",INDEX(Vulnerabilities!A:A,MATCH(C24171,Vulnerabilities!B:B,0)))</f>
      </c>
    </row>
    <row r="24172" spans="1:3" x14ac:dyDescent="0.25">
      <c r="A24172">
        <f>=IF(ISBLANK(C24172),"",INDEX(Vulnerabilities!A:A,MATCH(C24172,Vulnerabilities!B:B,0)))</f>
      </c>
    </row>
    <row r="24173" spans="1:3" x14ac:dyDescent="0.25">
      <c r="A24173">
        <f>=IF(ISBLANK(C24173),"",INDEX(Vulnerabilities!A:A,MATCH(C24173,Vulnerabilities!B:B,0)))</f>
      </c>
    </row>
    <row r="24174" spans="1:3" x14ac:dyDescent="0.25">
      <c r="A24174">
        <f>=IF(ISBLANK(C24174),"",INDEX(Vulnerabilities!A:A,MATCH(C24174,Vulnerabilities!B:B,0)))</f>
      </c>
    </row>
    <row r="24175" spans="1:3" x14ac:dyDescent="0.25">
      <c r="A24175">
        <f>=IF(ISBLANK(C24175),"",INDEX(Vulnerabilities!A:A,MATCH(C24175,Vulnerabilities!B:B,0)))</f>
      </c>
    </row>
    <row r="24176" spans="1:3" x14ac:dyDescent="0.25">
      <c r="A24176">
        <f>=IF(ISBLANK(C24176),"",INDEX(Vulnerabilities!A:A,MATCH(C24176,Vulnerabilities!B:B,0)))</f>
      </c>
    </row>
    <row r="24177" spans="1:3" x14ac:dyDescent="0.25">
      <c r="A24177">
        <f>=IF(ISBLANK(C24177),"",INDEX(Vulnerabilities!A:A,MATCH(C24177,Vulnerabilities!B:B,0)))</f>
      </c>
    </row>
    <row r="24178" spans="1:3" x14ac:dyDescent="0.25">
      <c r="A24178">
        <f>=IF(ISBLANK(C24178),"",INDEX(Vulnerabilities!A:A,MATCH(C24178,Vulnerabilities!B:B,0)))</f>
      </c>
    </row>
    <row r="24179" spans="1:3" x14ac:dyDescent="0.25">
      <c r="A24179">
        <f>=IF(ISBLANK(C24179),"",INDEX(Vulnerabilities!A:A,MATCH(C24179,Vulnerabilities!B:B,0)))</f>
      </c>
    </row>
    <row r="24180" spans="1:3" x14ac:dyDescent="0.25">
      <c r="A24180">
        <f>=IF(ISBLANK(C24180),"",INDEX(Vulnerabilities!A:A,MATCH(C24180,Vulnerabilities!B:B,0)))</f>
      </c>
    </row>
    <row r="24181" spans="1:3" x14ac:dyDescent="0.25">
      <c r="A24181">
        <f>=IF(ISBLANK(C24181),"",INDEX(Vulnerabilities!A:A,MATCH(C24181,Vulnerabilities!B:B,0)))</f>
      </c>
    </row>
    <row r="24182" spans="1:3" x14ac:dyDescent="0.25">
      <c r="A24182">
        <f>=IF(ISBLANK(C24182),"",INDEX(Vulnerabilities!A:A,MATCH(C24182,Vulnerabilities!B:B,0)))</f>
      </c>
    </row>
    <row r="24183" spans="1:3" x14ac:dyDescent="0.25">
      <c r="A24183">
        <f>=IF(ISBLANK(C24183),"",INDEX(Vulnerabilities!A:A,MATCH(C24183,Vulnerabilities!B:B,0)))</f>
      </c>
    </row>
    <row r="24184" spans="1:3" x14ac:dyDescent="0.25">
      <c r="A24184">
        <f>=IF(ISBLANK(C24184),"",INDEX(Vulnerabilities!A:A,MATCH(C24184,Vulnerabilities!B:B,0)))</f>
      </c>
    </row>
    <row r="24185" spans="1:3" x14ac:dyDescent="0.25">
      <c r="A24185">
        <f>=IF(ISBLANK(C24185),"",INDEX(Vulnerabilities!A:A,MATCH(C24185,Vulnerabilities!B:B,0)))</f>
      </c>
    </row>
    <row r="24186" spans="1:3" x14ac:dyDescent="0.25">
      <c r="A24186">
        <f>=IF(ISBLANK(C24186),"",INDEX(Vulnerabilities!A:A,MATCH(C24186,Vulnerabilities!B:B,0)))</f>
      </c>
    </row>
    <row r="24187" spans="1:3" x14ac:dyDescent="0.25">
      <c r="A24187">
        <f>=IF(ISBLANK(C24187),"",INDEX(Vulnerabilities!A:A,MATCH(C24187,Vulnerabilities!B:B,0)))</f>
      </c>
    </row>
    <row r="24188" spans="1:3" x14ac:dyDescent="0.25">
      <c r="A24188">
        <f>=IF(ISBLANK(C24188),"",INDEX(Vulnerabilities!A:A,MATCH(C24188,Vulnerabilities!B:B,0)))</f>
      </c>
    </row>
    <row r="24189" spans="1:3" x14ac:dyDescent="0.25">
      <c r="A24189">
        <f>=IF(ISBLANK(C24189),"",INDEX(Vulnerabilities!A:A,MATCH(C24189,Vulnerabilities!B:B,0)))</f>
      </c>
    </row>
    <row r="24190" spans="1:3" x14ac:dyDescent="0.25">
      <c r="A24190">
        <f>=IF(ISBLANK(C24190),"",INDEX(Vulnerabilities!A:A,MATCH(C24190,Vulnerabilities!B:B,0)))</f>
      </c>
    </row>
    <row r="24191" spans="1:3" x14ac:dyDescent="0.25">
      <c r="A24191">
        <f>=IF(ISBLANK(C24191),"",INDEX(Vulnerabilities!A:A,MATCH(C24191,Vulnerabilities!B:B,0)))</f>
      </c>
    </row>
    <row r="24192" spans="1:3" x14ac:dyDescent="0.25">
      <c r="A24192">
        <f>=IF(ISBLANK(C24192),"",INDEX(Vulnerabilities!A:A,MATCH(C24192,Vulnerabilities!B:B,0)))</f>
      </c>
    </row>
    <row r="24193" spans="1:3" x14ac:dyDescent="0.25">
      <c r="A24193">
        <f>=IF(ISBLANK(C24193),"",INDEX(Vulnerabilities!A:A,MATCH(C24193,Vulnerabilities!B:B,0)))</f>
      </c>
    </row>
    <row r="24194" spans="1:3" x14ac:dyDescent="0.25">
      <c r="A24194">
        <f>=IF(ISBLANK(C24194),"",INDEX(Vulnerabilities!A:A,MATCH(C24194,Vulnerabilities!B:B,0)))</f>
      </c>
    </row>
    <row r="24195" spans="1:3" x14ac:dyDescent="0.25">
      <c r="A24195">
        <f>=IF(ISBLANK(C24195),"",INDEX(Vulnerabilities!A:A,MATCH(C24195,Vulnerabilities!B:B,0)))</f>
      </c>
    </row>
    <row r="24196" spans="1:3" x14ac:dyDescent="0.25">
      <c r="A24196">
        <f>=IF(ISBLANK(C24196),"",INDEX(Vulnerabilities!A:A,MATCH(C24196,Vulnerabilities!B:B,0)))</f>
      </c>
    </row>
    <row r="24197" spans="1:3" x14ac:dyDescent="0.25">
      <c r="A24197">
        <f>=IF(ISBLANK(C24197),"",INDEX(Vulnerabilities!A:A,MATCH(C24197,Vulnerabilities!B:B,0)))</f>
      </c>
    </row>
    <row r="24198" spans="1:3" x14ac:dyDescent="0.25">
      <c r="A24198">
        <f>=IF(ISBLANK(C24198),"",INDEX(Vulnerabilities!A:A,MATCH(C24198,Vulnerabilities!B:B,0)))</f>
      </c>
    </row>
    <row r="24199" spans="1:3" x14ac:dyDescent="0.25">
      <c r="A24199">
        <f>=IF(ISBLANK(C24199),"",INDEX(Vulnerabilities!A:A,MATCH(C24199,Vulnerabilities!B:B,0)))</f>
      </c>
    </row>
    <row r="24200" spans="1:3" x14ac:dyDescent="0.25">
      <c r="A24200">
        <f>=IF(ISBLANK(C24200),"",INDEX(Vulnerabilities!A:A,MATCH(C24200,Vulnerabilities!B:B,0)))</f>
      </c>
    </row>
    <row r="24201" spans="1:3" x14ac:dyDescent="0.25">
      <c r="A24201">
        <f>=IF(ISBLANK(C24201),"",INDEX(Vulnerabilities!A:A,MATCH(C24201,Vulnerabilities!B:B,0)))</f>
      </c>
    </row>
    <row r="24202" spans="1:3" x14ac:dyDescent="0.25">
      <c r="A24202">
        <f>=IF(ISBLANK(C24202),"",INDEX(Vulnerabilities!A:A,MATCH(C24202,Vulnerabilities!B:B,0)))</f>
      </c>
    </row>
    <row r="24203" spans="1:3" x14ac:dyDescent="0.25">
      <c r="A24203">
        <f>=IF(ISBLANK(C24203),"",INDEX(Vulnerabilities!A:A,MATCH(C24203,Vulnerabilities!B:B,0)))</f>
      </c>
    </row>
    <row r="24204" spans="1:3" x14ac:dyDescent="0.25">
      <c r="A24204">
        <f>=IF(ISBLANK(C24204),"",INDEX(Vulnerabilities!A:A,MATCH(C24204,Vulnerabilities!B:B,0)))</f>
      </c>
    </row>
    <row r="24205" spans="1:3" x14ac:dyDescent="0.25">
      <c r="A24205">
        <f>=IF(ISBLANK(C24205),"",INDEX(Vulnerabilities!A:A,MATCH(C24205,Vulnerabilities!B:B,0)))</f>
      </c>
    </row>
    <row r="24206" spans="1:3" x14ac:dyDescent="0.25">
      <c r="A24206">
        <f>=IF(ISBLANK(C24206),"",INDEX(Vulnerabilities!A:A,MATCH(C24206,Vulnerabilities!B:B,0)))</f>
      </c>
    </row>
    <row r="24207" spans="1:3" x14ac:dyDescent="0.25">
      <c r="A24207">
        <f>=IF(ISBLANK(C24207),"",INDEX(Vulnerabilities!A:A,MATCH(C24207,Vulnerabilities!B:B,0)))</f>
      </c>
    </row>
    <row r="24208" spans="1:3" x14ac:dyDescent="0.25">
      <c r="A24208">
        <f>=IF(ISBLANK(C24208),"",INDEX(Vulnerabilities!A:A,MATCH(C24208,Vulnerabilities!B:B,0)))</f>
      </c>
    </row>
    <row r="24209" spans="1:3" x14ac:dyDescent="0.25">
      <c r="A24209">
        <f>=IF(ISBLANK(C24209),"",INDEX(Vulnerabilities!A:A,MATCH(C24209,Vulnerabilities!B:B,0)))</f>
      </c>
    </row>
    <row r="24210" spans="1:3" x14ac:dyDescent="0.25">
      <c r="A24210">
        <f>=IF(ISBLANK(C24210),"",INDEX(Vulnerabilities!A:A,MATCH(C24210,Vulnerabilities!B:B,0)))</f>
      </c>
    </row>
    <row r="24211" spans="1:3" x14ac:dyDescent="0.25">
      <c r="A24211">
        <f>=IF(ISBLANK(C24211),"",INDEX(Vulnerabilities!A:A,MATCH(C24211,Vulnerabilities!B:B,0)))</f>
      </c>
    </row>
    <row r="24212" spans="1:3" x14ac:dyDescent="0.25">
      <c r="A24212">
        <f>=IF(ISBLANK(C24212),"",INDEX(Vulnerabilities!A:A,MATCH(C24212,Vulnerabilities!B:B,0)))</f>
      </c>
    </row>
    <row r="24213" spans="1:3" x14ac:dyDescent="0.25">
      <c r="A24213">
        <f>=IF(ISBLANK(C24213),"",INDEX(Vulnerabilities!A:A,MATCH(C24213,Vulnerabilities!B:B,0)))</f>
      </c>
    </row>
    <row r="24214" spans="1:3" x14ac:dyDescent="0.25">
      <c r="A24214">
        <f>=IF(ISBLANK(C24214),"",INDEX(Vulnerabilities!A:A,MATCH(C24214,Vulnerabilities!B:B,0)))</f>
      </c>
    </row>
    <row r="24215" spans="1:3" x14ac:dyDescent="0.25">
      <c r="A24215">
        <f>=IF(ISBLANK(C24215),"",INDEX(Vulnerabilities!A:A,MATCH(C24215,Vulnerabilities!B:B,0)))</f>
      </c>
    </row>
    <row r="24216" spans="1:3" x14ac:dyDescent="0.25">
      <c r="A24216">
        <f>=IF(ISBLANK(C24216),"",INDEX(Vulnerabilities!A:A,MATCH(C24216,Vulnerabilities!B:B,0)))</f>
      </c>
    </row>
    <row r="24217" spans="1:3" x14ac:dyDescent="0.25">
      <c r="A24217">
        <f>=IF(ISBLANK(C24217),"",INDEX(Vulnerabilities!A:A,MATCH(C24217,Vulnerabilities!B:B,0)))</f>
      </c>
    </row>
    <row r="24218" spans="1:3" x14ac:dyDescent="0.25">
      <c r="A24218">
        <f>=IF(ISBLANK(C24218),"",INDEX(Vulnerabilities!A:A,MATCH(C24218,Vulnerabilities!B:B,0)))</f>
      </c>
    </row>
    <row r="24219" spans="1:3" x14ac:dyDescent="0.25">
      <c r="A24219">
        <f>=IF(ISBLANK(C24219),"",INDEX(Vulnerabilities!A:A,MATCH(C24219,Vulnerabilities!B:B,0)))</f>
      </c>
    </row>
    <row r="24220" spans="1:3" x14ac:dyDescent="0.25">
      <c r="A24220">
        <f>=IF(ISBLANK(C24220),"",INDEX(Vulnerabilities!A:A,MATCH(C24220,Vulnerabilities!B:B,0)))</f>
      </c>
    </row>
    <row r="24221" spans="1:3" x14ac:dyDescent="0.25">
      <c r="A24221">
        <f>=IF(ISBLANK(C24221),"",INDEX(Vulnerabilities!A:A,MATCH(C24221,Vulnerabilities!B:B,0)))</f>
      </c>
    </row>
    <row r="24222" spans="1:3" x14ac:dyDescent="0.25">
      <c r="A24222">
        <f>=IF(ISBLANK(C24222),"",INDEX(Vulnerabilities!A:A,MATCH(C24222,Vulnerabilities!B:B,0)))</f>
      </c>
    </row>
    <row r="24223" spans="1:3" x14ac:dyDescent="0.25">
      <c r="A24223">
        <f>=IF(ISBLANK(C24223),"",INDEX(Vulnerabilities!A:A,MATCH(C24223,Vulnerabilities!B:B,0)))</f>
      </c>
    </row>
    <row r="24224" spans="1:3" x14ac:dyDescent="0.25">
      <c r="A24224">
        <f>=IF(ISBLANK(C24224),"",INDEX(Vulnerabilities!A:A,MATCH(C24224,Vulnerabilities!B:B,0)))</f>
      </c>
    </row>
    <row r="24225" spans="1:3" x14ac:dyDescent="0.25">
      <c r="A24225">
        <f>=IF(ISBLANK(C24225),"",INDEX(Vulnerabilities!A:A,MATCH(C24225,Vulnerabilities!B:B,0)))</f>
      </c>
    </row>
    <row r="24226" spans="1:3" x14ac:dyDescent="0.25">
      <c r="A24226">
        <f>=IF(ISBLANK(C24226),"",INDEX(Vulnerabilities!A:A,MATCH(C24226,Vulnerabilities!B:B,0)))</f>
      </c>
    </row>
    <row r="24227" spans="1:3" x14ac:dyDescent="0.25">
      <c r="A24227">
        <f>=IF(ISBLANK(C24227),"",INDEX(Vulnerabilities!A:A,MATCH(C24227,Vulnerabilities!B:B,0)))</f>
      </c>
    </row>
    <row r="24228" spans="1:3" x14ac:dyDescent="0.25">
      <c r="A24228">
        <f>=IF(ISBLANK(C24228),"",INDEX(Vulnerabilities!A:A,MATCH(C24228,Vulnerabilities!B:B,0)))</f>
      </c>
    </row>
    <row r="24229" spans="1:3" x14ac:dyDescent="0.25">
      <c r="A24229">
        <f>=IF(ISBLANK(C24229),"",INDEX(Vulnerabilities!A:A,MATCH(C24229,Vulnerabilities!B:B,0)))</f>
      </c>
    </row>
    <row r="24230" spans="1:3" x14ac:dyDescent="0.25">
      <c r="A24230">
        <f>=IF(ISBLANK(C24230),"",INDEX(Vulnerabilities!A:A,MATCH(C24230,Vulnerabilities!B:B,0)))</f>
      </c>
    </row>
    <row r="24231" spans="1:3" x14ac:dyDescent="0.25">
      <c r="A24231">
        <f>=IF(ISBLANK(C24231),"",INDEX(Vulnerabilities!A:A,MATCH(C24231,Vulnerabilities!B:B,0)))</f>
      </c>
    </row>
    <row r="24232" spans="1:3" x14ac:dyDescent="0.25">
      <c r="A24232">
        <f>=IF(ISBLANK(C24232),"",INDEX(Vulnerabilities!A:A,MATCH(C24232,Vulnerabilities!B:B,0)))</f>
      </c>
    </row>
    <row r="24233" spans="1:3" x14ac:dyDescent="0.25">
      <c r="A24233">
        <f>=IF(ISBLANK(C24233),"",INDEX(Vulnerabilities!A:A,MATCH(C24233,Vulnerabilities!B:B,0)))</f>
      </c>
    </row>
    <row r="24234" spans="1:3" x14ac:dyDescent="0.25">
      <c r="A24234">
        <f>=IF(ISBLANK(C24234),"",INDEX(Vulnerabilities!A:A,MATCH(C24234,Vulnerabilities!B:B,0)))</f>
      </c>
    </row>
    <row r="24235" spans="1:3" x14ac:dyDescent="0.25">
      <c r="A24235">
        <f>=IF(ISBLANK(C24235),"",INDEX(Vulnerabilities!A:A,MATCH(C24235,Vulnerabilities!B:B,0)))</f>
      </c>
    </row>
    <row r="24236" spans="1:3" x14ac:dyDescent="0.25">
      <c r="A24236">
        <f>=IF(ISBLANK(C24236),"",INDEX(Vulnerabilities!A:A,MATCH(C24236,Vulnerabilities!B:B,0)))</f>
      </c>
    </row>
    <row r="24237" spans="1:3" x14ac:dyDescent="0.25">
      <c r="A24237">
        <f>=IF(ISBLANK(C24237),"",INDEX(Vulnerabilities!A:A,MATCH(C24237,Vulnerabilities!B:B,0)))</f>
      </c>
    </row>
    <row r="24238" spans="1:3" x14ac:dyDescent="0.25">
      <c r="A24238">
        <f>=IF(ISBLANK(C24238),"",INDEX(Vulnerabilities!A:A,MATCH(C24238,Vulnerabilities!B:B,0)))</f>
      </c>
    </row>
    <row r="24239" spans="1:3" x14ac:dyDescent="0.25">
      <c r="A24239">
        <f>=IF(ISBLANK(C24239),"",INDEX(Vulnerabilities!A:A,MATCH(C24239,Vulnerabilities!B:B,0)))</f>
      </c>
    </row>
    <row r="24240" spans="1:3" x14ac:dyDescent="0.25">
      <c r="A24240">
        <f>=IF(ISBLANK(C24240),"",INDEX(Vulnerabilities!A:A,MATCH(C24240,Vulnerabilities!B:B,0)))</f>
      </c>
    </row>
    <row r="24241" spans="1:3" x14ac:dyDescent="0.25">
      <c r="A24241">
        <f>=IF(ISBLANK(C24241),"",INDEX(Vulnerabilities!A:A,MATCH(C24241,Vulnerabilities!B:B,0)))</f>
      </c>
    </row>
    <row r="24242" spans="1:3" x14ac:dyDescent="0.25">
      <c r="A24242">
        <f>=IF(ISBLANK(C24242),"",INDEX(Vulnerabilities!A:A,MATCH(C24242,Vulnerabilities!B:B,0)))</f>
      </c>
    </row>
    <row r="24243" spans="1:3" x14ac:dyDescent="0.25">
      <c r="A24243">
        <f>=IF(ISBLANK(C24243),"",INDEX(Vulnerabilities!A:A,MATCH(C24243,Vulnerabilities!B:B,0)))</f>
      </c>
    </row>
    <row r="24244" spans="1:3" x14ac:dyDescent="0.25">
      <c r="A24244">
        <f>=IF(ISBLANK(C24244),"",INDEX(Vulnerabilities!A:A,MATCH(C24244,Vulnerabilities!B:B,0)))</f>
      </c>
    </row>
    <row r="24245" spans="1:3" x14ac:dyDescent="0.25">
      <c r="A24245">
        <f>=IF(ISBLANK(C24245),"",INDEX(Vulnerabilities!A:A,MATCH(C24245,Vulnerabilities!B:B,0)))</f>
      </c>
    </row>
    <row r="24246" spans="1:3" x14ac:dyDescent="0.25">
      <c r="A24246">
        <f>=IF(ISBLANK(C24246),"",INDEX(Vulnerabilities!A:A,MATCH(C24246,Vulnerabilities!B:B,0)))</f>
      </c>
    </row>
    <row r="24247" spans="1:3" x14ac:dyDescent="0.25">
      <c r="A24247">
        <f>=IF(ISBLANK(C24247),"",INDEX(Vulnerabilities!A:A,MATCH(C24247,Vulnerabilities!B:B,0)))</f>
      </c>
    </row>
    <row r="24248" spans="1:3" x14ac:dyDescent="0.25">
      <c r="A24248">
        <f>=IF(ISBLANK(C24248),"",INDEX(Vulnerabilities!A:A,MATCH(C24248,Vulnerabilities!B:B,0)))</f>
      </c>
    </row>
    <row r="24249" spans="1:3" x14ac:dyDescent="0.25">
      <c r="A24249">
        <f>=IF(ISBLANK(C24249),"",INDEX(Vulnerabilities!A:A,MATCH(C24249,Vulnerabilities!B:B,0)))</f>
      </c>
    </row>
    <row r="24250" spans="1:3" x14ac:dyDescent="0.25">
      <c r="A24250">
        <f>=IF(ISBLANK(C24250),"",INDEX(Vulnerabilities!A:A,MATCH(C24250,Vulnerabilities!B:B,0)))</f>
      </c>
    </row>
    <row r="24251" spans="1:3" x14ac:dyDescent="0.25">
      <c r="A24251">
        <f>=IF(ISBLANK(C24251),"",INDEX(Vulnerabilities!A:A,MATCH(C24251,Vulnerabilities!B:B,0)))</f>
      </c>
    </row>
    <row r="24252" spans="1:3" x14ac:dyDescent="0.25">
      <c r="A24252">
        <f>=IF(ISBLANK(C24252),"",INDEX(Vulnerabilities!A:A,MATCH(C24252,Vulnerabilities!B:B,0)))</f>
      </c>
    </row>
    <row r="24253" spans="1:3" x14ac:dyDescent="0.25">
      <c r="A24253">
        <f>=IF(ISBLANK(C24253),"",INDEX(Vulnerabilities!A:A,MATCH(C24253,Vulnerabilities!B:B,0)))</f>
      </c>
    </row>
    <row r="24254" spans="1:3" x14ac:dyDescent="0.25">
      <c r="A24254">
        <f>=IF(ISBLANK(C24254),"",INDEX(Vulnerabilities!A:A,MATCH(C24254,Vulnerabilities!B:B,0)))</f>
      </c>
    </row>
    <row r="24255" spans="1:3" x14ac:dyDescent="0.25">
      <c r="A24255">
        <f>=IF(ISBLANK(C24255),"",INDEX(Vulnerabilities!A:A,MATCH(C24255,Vulnerabilities!B:B,0)))</f>
      </c>
    </row>
    <row r="24256" spans="1:3" x14ac:dyDescent="0.25">
      <c r="A24256">
        <f>=IF(ISBLANK(C24256),"",INDEX(Vulnerabilities!A:A,MATCH(C24256,Vulnerabilities!B:B,0)))</f>
      </c>
    </row>
    <row r="24257" spans="1:3" x14ac:dyDescent="0.25">
      <c r="A24257">
        <f>=IF(ISBLANK(C24257),"",INDEX(Vulnerabilities!A:A,MATCH(C24257,Vulnerabilities!B:B,0)))</f>
      </c>
    </row>
    <row r="24258" spans="1:3" x14ac:dyDescent="0.25">
      <c r="A24258">
        <f>=IF(ISBLANK(C24258),"",INDEX(Vulnerabilities!A:A,MATCH(C24258,Vulnerabilities!B:B,0)))</f>
      </c>
    </row>
    <row r="24259" spans="1:3" x14ac:dyDescent="0.25">
      <c r="A24259">
        <f>=IF(ISBLANK(C24259),"",INDEX(Vulnerabilities!A:A,MATCH(C24259,Vulnerabilities!B:B,0)))</f>
      </c>
    </row>
    <row r="24260" spans="1:3" x14ac:dyDescent="0.25">
      <c r="A24260">
        <f>=IF(ISBLANK(C24260),"",INDEX(Vulnerabilities!A:A,MATCH(C24260,Vulnerabilities!B:B,0)))</f>
      </c>
    </row>
    <row r="24261" spans="1:3" x14ac:dyDescent="0.25">
      <c r="A24261">
        <f>=IF(ISBLANK(C24261),"",INDEX(Vulnerabilities!A:A,MATCH(C24261,Vulnerabilities!B:B,0)))</f>
      </c>
    </row>
    <row r="24262" spans="1:3" x14ac:dyDescent="0.25">
      <c r="A24262">
        <f>=IF(ISBLANK(C24262),"",INDEX(Vulnerabilities!A:A,MATCH(C24262,Vulnerabilities!B:B,0)))</f>
      </c>
    </row>
    <row r="24263" spans="1:3" x14ac:dyDescent="0.25">
      <c r="A24263">
        <f>=IF(ISBLANK(C24263),"",INDEX(Vulnerabilities!A:A,MATCH(C24263,Vulnerabilities!B:B,0)))</f>
      </c>
    </row>
    <row r="24264" spans="1:3" x14ac:dyDescent="0.25">
      <c r="A24264">
        <f>=IF(ISBLANK(C24264),"",INDEX(Vulnerabilities!A:A,MATCH(C24264,Vulnerabilities!B:B,0)))</f>
      </c>
    </row>
    <row r="24265" spans="1:3" x14ac:dyDescent="0.25">
      <c r="A24265">
        <f>=IF(ISBLANK(C24265),"",INDEX(Vulnerabilities!A:A,MATCH(C24265,Vulnerabilities!B:B,0)))</f>
      </c>
    </row>
    <row r="24266" spans="1:3" x14ac:dyDescent="0.25">
      <c r="A24266">
        <f>=IF(ISBLANK(C24266),"",INDEX(Vulnerabilities!A:A,MATCH(C24266,Vulnerabilities!B:B,0)))</f>
      </c>
    </row>
    <row r="24267" spans="1:3" x14ac:dyDescent="0.25">
      <c r="A24267">
        <f>=IF(ISBLANK(C24267),"",INDEX(Vulnerabilities!A:A,MATCH(C24267,Vulnerabilities!B:B,0)))</f>
      </c>
    </row>
    <row r="24268" spans="1:3" x14ac:dyDescent="0.25">
      <c r="A24268">
        <f>=IF(ISBLANK(C24268),"",INDEX(Vulnerabilities!A:A,MATCH(C24268,Vulnerabilities!B:B,0)))</f>
      </c>
    </row>
    <row r="24269" spans="1:3" x14ac:dyDescent="0.25">
      <c r="A24269">
        <f>=IF(ISBLANK(C24269),"",INDEX(Vulnerabilities!A:A,MATCH(C24269,Vulnerabilities!B:B,0)))</f>
      </c>
    </row>
    <row r="24270" spans="1:3" x14ac:dyDescent="0.25">
      <c r="A24270">
        <f>=IF(ISBLANK(C24270),"",INDEX(Vulnerabilities!A:A,MATCH(C24270,Vulnerabilities!B:B,0)))</f>
      </c>
    </row>
    <row r="24271" spans="1:3" x14ac:dyDescent="0.25">
      <c r="A24271">
        <f>=IF(ISBLANK(C24271),"",INDEX(Vulnerabilities!A:A,MATCH(C24271,Vulnerabilities!B:B,0)))</f>
      </c>
    </row>
    <row r="24272" spans="1:3" x14ac:dyDescent="0.25">
      <c r="A24272">
        <f>=IF(ISBLANK(C24272),"",INDEX(Vulnerabilities!A:A,MATCH(C24272,Vulnerabilities!B:B,0)))</f>
      </c>
    </row>
    <row r="24273" spans="1:3" x14ac:dyDescent="0.25">
      <c r="A24273">
        <f>=IF(ISBLANK(C24273),"",INDEX(Vulnerabilities!A:A,MATCH(C24273,Vulnerabilities!B:B,0)))</f>
      </c>
    </row>
    <row r="24274" spans="1:3" x14ac:dyDescent="0.25">
      <c r="A24274">
        <f>=IF(ISBLANK(C24274),"",INDEX(Vulnerabilities!A:A,MATCH(C24274,Vulnerabilities!B:B,0)))</f>
      </c>
    </row>
    <row r="24275" spans="1:3" x14ac:dyDescent="0.25">
      <c r="A24275">
        <f>=IF(ISBLANK(C24275),"",INDEX(Vulnerabilities!A:A,MATCH(C24275,Vulnerabilities!B:B,0)))</f>
      </c>
    </row>
    <row r="24276" spans="1:3" x14ac:dyDescent="0.25">
      <c r="A24276">
        <f>=IF(ISBLANK(C24276),"",INDEX(Vulnerabilities!A:A,MATCH(C24276,Vulnerabilities!B:B,0)))</f>
      </c>
    </row>
    <row r="24277" spans="1:3" x14ac:dyDescent="0.25">
      <c r="A24277">
        <f>=IF(ISBLANK(C24277),"",INDEX(Vulnerabilities!A:A,MATCH(C24277,Vulnerabilities!B:B,0)))</f>
      </c>
    </row>
    <row r="24278" spans="1:3" x14ac:dyDescent="0.25">
      <c r="A24278">
        <f>=IF(ISBLANK(C24278),"",INDEX(Vulnerabilities!A:A,MATCH(C24278,Vulnerabilities!B:B,0)))</f>
      </c>
    </row>
    <row r="24279" spans="1:3" x14ac:dyDescent="0.25">
      <c r="A24279">
        <f>=IF(ISBLANK(C24279),"",INDEX(Vulnerabilities!A:A,MATCH(C24279,Vulnerabilities!B:B,0)))</f>
      </c>
    </row>
    <row r="24280" spans="1:3" x14ac:dyDescent="0.25">
      <c r="A24280">
        <f>=IF(ISBLANK(C24280),"",INDEX(Vulnerabilities!A:A,MATCH(C24280,Vulnerabilities!B:B,0)))</f>
      </c>
    </row>
    <row r="24281" spans="1:3" x14ac:dyDescent="0.25">
      <c r="A24281">
        <f>=IF(ISBLANK(C24281),"",INDEX(Vulnerabilities!A:A,MATCH(C24281,Vulnerabilities!B:B,0)))</f>
      </c>
    </row>
    <row r="24282" spans="1:3" x14ac:dyDescent="0.25">
      <c r="A24282">
        <f>=IF(ISBLANK(C24282),"",INDEX(Vulnerabilities!A:A,MATCH(C24282,Vulnerabilities!B:B,0)))</f>
      </c>
    </row>
    <row r="24283" spans="1:3" x14ac:dyDescent="0.25">
      <c r="A24283">
        <f>=IF(ISBLANK(C24283),"",INDEX(Vulnerabilities!A:A,MATCH(C24283,Vulnerabilities!B:B,0)))</f>
      </c>
    </row>
    <row r="24284" spans="1:3" x14ac:dyDescent="0.25">
      <c r="A24284">
        <f>=IF(ISBLANK(C24284),"",INDEX(Vulnerabilities!A:A,MATCH(C24284,Vulnerabilities!B:B,0)))</f>
      </c>
    </row>
    <row r="24285" spans="1:3" x14ac:dyDescent="0.25">
      <c r="A24285">
        <f>=IF(ISBLANK(C24285),"",INDEX(Vulnerabilities!A:A,MATCH(C24285,Vulnerabilities!B:B,0)))</f>
      </c>
    </row>
    <row r="24286" spans="1:3" x14ac:dyDescent="0.25">
      <c r="A24286">
        <f>=IF(ISBLANK(C24286),"",INDEX(Vulnerabilities!A:A,MATCH(C24286,Vulnerabilities!B:B,0)))</f>
      </c>
    </row>
    <row r="24287" spans="1:3" x14ac:dyDescent="0.25">
      <c r="A24287">
        <f>=IF(ISBLANK(C24287),"",INDEX(Vulnerabilities!A:A,MATCH(C24287,Vulnerabilities!B:B,0)))</f>
      </c>
    </row>
    <row r="24288" spans="1:3" x14ac:dyDescent="0.25">
      <c r="A24288">
        <f>=IF(ISBLANK(C24288),"",INDEX(Vulnerabilities!A:A,MATCH(C24288,Vulnerabilities!B:B,0)))</f>
      </c>
    </row>
    <row r="24289" spans="1:3" x14ac:dyDescent="0.25">
      <c r="A24289">
        <f>=IF(ISBLANK(C24289),"",INDEX(Vulnerabilities!A:A,MATCH(C24289,Vulnerabilities!B:B,0)))</f>
      </c>
    </row>
    <row r="24290" spans="1:3" x14ac:dyDescent="0.25">
      <c r="A24290">
        <f>=IF(ISBLANK(C24290),"",INDEX(Vulnerabilities!A:A,MATCH(C24290,Vulnerabilities!B:B,0)))</f>
      </c>
    </row>
    <row r="24291" spans="1:3" x14ac:dyDescent="0.25">
      <c r="A24291">
        <f>=IF(ISBLANK(C24291),"",INDEX(Vulnerabilities!A:A,MATCH(C24291,Vulnerabilities!B:B,0)))</f>
      </c>
    </row>
    <row r="24292" spans="1:3" x14ac:dyDescent="0.25">
      <c r="A24292">
        <f>=IF(ISBLANK(C24292),"",INDEX(Vulnerabilities!A:A,MATCH(C24292,Vulnerabilities!B:B,0)))</f>
      </c>
    </row>
    <row r="24293" spans="1:3" x14ac:dyDescent="0.25">
      <c r="A24293">
        <f>=IF(ISBLANK(C24293),"",INDEX(Vulnerabilities!A:A,MATCH(C24293,Vulnerabilities!B:B,0)))</f>
      </c>
    </row>
    <row r="24294" spans="1:3" x14ac:dyDescent="0.25">
      <c r="A24294">
        <f>=IF(ISBLANK(C24294),"",INDEX(Vulnerabilities!A:A,MATCH(C24294,Vulnerabilities!B:B,0)))</f>
      </c>
    </row>
    <row r="24295" spans="1:3" x14ac:dyDescent="0.25">
      <c r="A24295">
        <f>=IF(ISBLANK(C24295),"",INDEX(Vulnerabilities!A:A,MATCH(C24295,Vulnerabilities!B:B,0)))</f>
      </c>
    </row>
    <row r="24296" spans="1:3" x14ac:dyDescent="0.25">
      <c r="A24296">
        <f>=IF(ISBLANK(C24296),"",INDEX(Vulnerabilities!A:A,MATCH(C24296,Vulnerabilities!B:B,0)))</f>
      </c>
    </row>
    <row r="24297" spans="1:3" x14ac:dyDescent="0.25">
      <c r="A24297">
        <f>=IF(ISBLANK(C24297),"",INDEX(Vulnerabilities!A:A,MATCH(C24297,Vulnerabilities!B:B,0)))</f>
      </c>
    </row>
    <row r="24298" spans="1:3" x14ac:dyDescent="0.25">
      <c r="A24298">
        <f>=IF(ISBLANK(C24298),"",INDEX(Vulnerabilities!A:A,MATCH(C24298,Vulnerabilities!B:B,0)))</f>
      </c>
    </row>
    <row r="24299" spans="1:3" x14ac:dyDescent="0.25">
      <c r="A24299">
        <f>=IF(ISBLANK(C24299),"",INDEX(Vulnerabilities!A:A,MATCH(C24299,Vulnerabilities!B:B,0)))</f>
      </c>
    </row>
    <row r="24300" spans="1:3" x14ac:dyDescent="0.25">
      <c r="A24300">
        <f>=IF(ISBLANK(C24300),"",INDEX(Vulnerabilities!A:A,MATCH(C24300,Vulnerabilities!B:B,0)))</f>
      </c>
    </row>
    <row r="24301" spans="1:3" x14ac:dyDescent="0.25">
      <c r="A24301">
        <f>=IF(ISBLANK(C24301),"",INDEX(Vulnerabilities!A:A,MATCH(C24301,Vulnerabilities!B:B,0)))</f>
      </c>
    </row>
    <row r="24302" spans="1:3" x14ac:dyDescent="0.25">
      <c r="A24302">
        <f>=IF(ISBLANK(C24302),"",INDEX(Vulnerabilities!A:A,MATCH(C24302,Vulnerabilities!B:B,0)))</f>
      </c>
    </row>
    <row r="24303" spans="1:3" x14ac:dyDescent="0.25">
      <c r="A24303">
        <f>=IF(ISBLANK(C24303),"",INDEX(Vulnerabilities!A:A,MATCH(C24303,Vulnerabilities!B:B,0)))</f>
      </c>
    </row>
    <row r="24304" spans="1:3" x14ac:dyDescent="0.25">
      <c r="A24304">
        <f>=IF(ISBLANK(C24304),"",INDEX(Vulnerabilities!A:A,MATCH(C24304,Vulnerabilities!B:B,0)))</f>
      </c>
    </row>
    <row r="24305" spans="1:3" x14ac:dyDescent="0.25">
      <c r="A24305">
        <f>=IF(ISBLANK(C24305),"",INDEX(Vulnerabilities!A:A,MATCH(C24305,Vulnerabilities!B:B,0)))</f>
      </c>
    </row>
    <row r="24306" spans="1:3" x14ac:dyDescent="0.25">
      <c r="A24306">
        <f>=IF(ISBLANK(C24306),"",INDEX(Vulnerabilities!A:A,MATCH(C24306,Vulnerabilities!B:B,0)))</f>
      </c>
    </row>
    <row r="24307" spans="1:3" x14ac:dyDescent="0.25">
      <c r="A24307">
        <f>=IF(ISBLANK(C24307),"",INDEX(Vulnerabilities!A:A,MATCH(C24307,Vulnerabilities!B:B,0)))</f>
      </c>
    </row>
    <row r="24308" spans="1:3" x14ac:dyDescent="0.25">
      <c r="A24308">
        <f>=IF(ISBLANK(C24308),"",INDEX(Vulnerabilities!A:A,MATCH(C24308,Vulnerabilities!B:B,0)))</f>
      </c>
    </row>
    <row r="24309" spans="1:3" x14ac:dyDescent="0.25">
      <c r="A24309">
        <f>=IF(ISBLANK(C24309),"",INDEX(Vulnerabilities!A:A,MATCH(C24309,Vulnerabilities!B:B,0)))</f>
      </c>
    </row>
    <row r="24310" spans="1:3" x14ac:dyDescent="0.25">
      <c r="A24310">
        <f>=IF(ISBLANK(C24310),"",INDEX(Vulnerabilities!A:A,MATCH(C24310,Vulnerabilities!B:B,0)))</f>
      </c>
    </row>
    <row r="24311" spans="1:3" x14ac:dyDescent="0.25">
      <c r="A24311">
        <f>=IF(ISBLANK(C24311),"",INDEX(Vulnerabilities!A:A,MATCH(C24311,Vulnerabilities!B:B,0)))</f>
      </c>
    </row>
    <row r="24312" spans="1:3" x14ac:dyDescent="0.25">
      <c r="A24312">
        <f>=IF(ISBLANK(C24312),"",INDEX(Vulnerabilities!A:A,MATCH(C24312,Vulnerabilities!B:B,0)))</f>
      </c>
    </row>
    <row r="24313" spans="1:3" x14ac:dyDescent="0.25">
      <c r="A24313">
        <f>=IF(ISBLANK(C24313),"",INDEX(Vulnerabilities!A:A,MATCH(C24313,Vulnerabilities!B:B,0)))</f>
      </c>
    </row>
    <row r="24314" spans="1:3" x14ac:dyDescent="0.25">
      <c r="A24314">
        <f>=IF(ISBLANK(C24314),"",INDEX(Vulnerabilities!A:A,MATCH(C24314,Vulnerabilities!B:B,0)))</f>
      </c>
    </row>
    <row r="24315" spans="1:3" x14ac:dyDescent="0.25">
      <c r="A24315">
        <f>=IF(ISBLANK(C24315),"",INDEX(Vulnerabilities!A:A,MATCH(C24315,Vulnerabilities!B:B,0)))</f>
      </c>
    </row>
    <row r="24316" spans="1:3" x14ac:dyDescent="0.25">
      <c r="A24316">
        <f>=IF(ISBLANK(C24316),"",INDEX(Vulnerabilities!A:A,MATCH(C24316,Vulnerabilities!B:B,0)))</f>
      </c>
    </row>
    <row r="24317" spans="1:3" x14ac:dyDescent="0.25">
      <c r="A24317">
        <f>=IF(ISBLANK(C24317),"",INDEX(Vulnerabilities!A:A,MATCH(C24317,Vulnerabilities!B:B,0)))</f>
      </c>
    </row>
    <row r="24318" spans="1:3" x14ac:dyDescent="0.25">
      <c r="A24318">
        <f>=IF(ISBLANK(C24318),"",INDEX(Vulnerabilities!A:A,MATCH(C24318,Vulnerabilities!B:B,0)))</f>
      </c>
    </row>
    <row r="24319" spans="1:3" x14ac:dyDescent="0.25">
      <c r="A24319">
        <f>=IF(ISBLANK(C24319),"",INDEX(Vulnerabilities!A:A,MATCH(C24319,Vulnerabilities!B:B,0)))</f>
      </c>
    </row>
    <row r="24320" spans="1:3" x14ac:dyDescent="0.25">
      <c r="A24320">
        <f>=IF(ISBLANK(C24320),"",INDEX(Vulnerabilities!A:A,MATCH(C24320,Vulnerabilities!B:B,0)))</f>
      </c>
    </row>
    <row r="24321" spans="1:3" x14ac:dyDescent="0.25">
      <c r="A24321">
        <f>=IF(ISBLANK(C24321),"",INDEX(Vulnerabilities!A:A,MATCH(C24321,Vulnerabilities!B:B,0)))</f>
      </c>
    </row>
    <row r="24322" spans="1:3" x14ac:dyDescent="0.25">
      <c r="A24322">
        <f>=IF(ISBLANK(C24322),"",INDEX(Vulnerabilities!A:A,MATCH(C24322,Vulnerabilities!B:B,0)))</f>
      </c>
    </row>
    <row r="24323" spans="1:3" x14ac:dyDescent="0.25">
      <c r="A24323">
        <f>=IF(ISBLANK(C24323),"",INDEX(Vulnerabilities!A:A,MATCH(C24323,Vulnerabilities!B:B,0)))</f>
      </c>
    </row>
    <row r="24324" spans="1:3" x14ac:dyDescent="0.25">
      <c r="A24324">
        <f>=IF(ISBLANK(C24324),"",INDEX(Vulnerabilities!A:A,MATCH(C24324,Vulnerabilities!B:B,0)))</f>
      </c>
    </row>
    <row r="24325" spans="1:3" x14ac:dyDescent="0.25">
      <c r="A24325">
        <f>=IF(ISBLANK(C24325),"",INDEX(Vulnerabilities!A:A,MATCH(C24325,Vulnerabilities!B:B,0)))</f>
      </c>
    </row>
    <row r="24326" spans="1:3" x14ac:dyDescent="0.25">
      <c r="A24326">
        <f>=IF(ISBLANK(C24326),"",INDEX(Vulnerabilities!A:A,MATCH(C24326,Vulnerabilities!B:B,0)))</f>
      </c>
    </row>
    <row r="24327" spans="1:3" x14ac:dyDescent="0.25">
      <c r="A24327">
        <f>=IF(ISBLANK(C24327),"",INDEX(Vulnerabilities!A:A,MATCH(C24327,Vulnerabilities!B:B,0)))</f>
      </c>
    </row>
    <row r="24328" spans="1:3" x14ac:dyDescent="0.25">
      <c r="A24328">
        <f>=IF(ISBLANK(C24328),"",INDEX(Vulnerabilities!A:A,MATCH(C24328,Vulnerabilities!B:B,0)))</f>
      </c>
    </row>
    <row r="24329" spans="1:3" x14ac:dyDescent="0.25">
      <c r="A24329">
        <f>=IF(ISBLANK(C24329),"",INDEX(Vulnerabilities!A:A,MATCH(C24329,Vulnerabilities!B:B,0)))</f>
      </c>
    </row>
    <row r="24330" spans="1:3" x14ac:dyDescent="0.25">
      <c r="A24330">
        <f>=IF(ISBLANK(C24330),"",INDEX(Vulnerabilities!A:A,MATCH(C24330,Vulnerabilities!B:B,0)))</f>
      </c>
    </row>
    <row r="24331" spans="1:3" x14ac:dyDescent="0.25">
      <c r="A24331">
        <f>=IF(ISBLANK(C24331),"",INDEX(Vulnerabilities!A:A,MATCH(C24331,Vulnerabilities!B:B,0)))</f>
      </c>
    </row>
    <row r="24332" spans="1:3" x14ac:dyDescent="0.25">
      <c r="A24332">
        <f>=IF(ISBLANK(C24332),"",INDEX(Vulnerabilities!A:A,MATCH(C24332,Vulnerabilities!B:B,0)))</f>
      </c>
    </row>
    <row r="24333" spans="1:3" x14ac:dyDescent="0.25">
      <c r="A24333">
        <f>=IF(ISBLANK(C24333),"",INDEX(Vulnerabilities!A:A,MATCH(C24333,Vulnerabilities!B:B,0)))</f>
      </c>
    </row>
    <row r="24334" spans="1:3" x14ac:dyDescent="0.25">
      <c r="A24334">
        <f>=IF(ISBLANK(C24334),"",INDEX(Vulnerabilities!A:A,MATCH(C24334,Vulnerabilities!B:B,0)))</f>
      </c>
    </row>
    <row r="24335" spans="1:3" x14ac:dyDescent="0.25">
      <c r="A24335">
        <f>=IF(ISBLANK(C24335),"",INDEX(Vulnerabilities!A:A,MATCH(C24335,Vulnerabilities!B:B,0)))</f>
      </c>
    </row>
    <row r="24336" spans="1:3" x14ac:dyDescent="0.25">
      <c r="A24336">
        <f>=IF(ISBLANK(C24336),"",INDEX(Vulnerabilities!A:A,MATCH(C24336,Vulnerabilities!B:B,0)))</f>
      </c>
    </row>
    <row r="24337" spans="1:3" x14ac:dyDescent="0.25">
      <c r="A24337">
        <f>=IF(ISBLANK(C24337),"",INDEX(Vulnerabilities!A:A,MATCH(C24337,Vulnerabilities!B:B,0)))</f>
      </c>
    </row>
    <row r="24338" spans="1:3" x14ac:dyDescent="0.25">
      <c r="A24338">
        <f>=IF(ISBLANK(C24338),"",INDEX(Vulnerabilities!A:A,MATCH(C24338,Vulnerabilities!B:B,0)))</f>
      </c>
    </row>
    <row r="24339" spans="1:3" x14ac:dyDescent="0.25">
      <c r="A24339">
        <f>=IF(ISBLANK(C24339),"",INDEX(Vulnerabilities!A:A,MATCH(C24339,Vulnerabilities!B:B,0)))</f>
      </c>
    </row>
    <row r="24340" spans="1:3" x14ac:dyDescent="0.25">
      <c r="A24340">
        <f>=IF(ISBLANK(C24340),"",INDEX(Vulnerabilities!A:A,MATCH(C24340,Vulnerabilities!B:B,0)))</f>
      </c>
    </row>
    <row r="24341" spans="1:3" x14ac:dyDescent="0.25">
      <c r="A24341">
        <f>=IF(ISBLANK(C24341),"",INDEX(Vulnerabilities!A:A,MATCH(C24341,Vulnerabilities!B:B,0)))</f>
      </c>
    </row>
    <row r="24342" spans="1:3" x14ac:dyDescent="0.25">
      <c r="A24342">
        <f>=IF(ISBLANK(C24342),"",INDEX(Vulnerabilities!A:A,MATCH(C24342,Vulnerabilities!B:B,0)))</f>
      </c>
    </row>
    <row r="24343" spans="1:3" x14ac:dyDescent="0.25">
      <c r="A24343">
        <f>=IF(ISBLANK(C24343),"",INDEX(Vulnerabilities!A:A,MATCH(C24343,Vulnerabilities!B:B,0)))</f>
      </c>
    </row>
    <row r="24344" spans="1:3" x14ac:dyDescent="0.25">
      <c r="A24344">
        <f>=IF(ISBLANK(C24344),"",INDEX(Vulnerabilities!A:A,MATCH(C24344,Vulnerabilities!B:B,0)))</f>
      </c>
    </row>
    <row r="24345" spans="1:3" x14ac:dyDescent="0.25">
      <c r="A24345">
        <f>=IF(ISBLANK(C24345),"",INDEX(Vulnerabilities!A:A,MATCH(C24345,Vulnerabilities!B:B,0)))</f>
      </c>
    </row>
    <row r="24346" spans="1:3" x14ac:dyDescent="0.25">
      <c r="A24346">
        <f>=IF(ISBLANK(C24346),"",INDEX(Vulnerabilities!A:A,MATCH(C24346,Vulnerabilities!B:B,0)))</f>
      </c>
    </row>
    <row r="24347" spans="1:3" x14ac:dyDescent="0.25">
      <c r="A24347">
        <f>=IF(ISBLANK(C24347),"",INDEX(Vulnerabilities!A:A,MATCH(C24347,Vulnerabilities!B:B,0)))</f>
      </c>
    </row>
    <row r="24348" spans="1:3" x14ac:dyDescent="0.25">
      <c r="A24348">
        <f>=IF(ISBLANK(C24348),"",INDEX(Vulnerabilities!A:A,MATCH(C24348,Vulnerabilities!B:B,0)))</f>
      </c>
    </row>
    <row r="24349" spans="1:3" x14ac:dyDescent="0.25">
      <c r="A24349">
        <f>=IF(ISBLANK(C24349),"",INDEX(Vulnerabilities!A:A,MATCH(C24349,Vulnerabilities!B:B,0)))</f>
      </c>
    </row>
    <row r="24350" spans="1:3" x14ac:dyDescent="0.25">
      <c r="A24350">
        <f>=IF(ISBLANK(C24350),"",INDEX(Vulnerabilities!A:A,MATCH(C24350,Vulnerabilities!B:B,0)))</f>
      </c>
    </row>
    <row r="24351" spans="1:3" x14ac:dyDescent="0.25">
      <c r="A24351">
        <f>=IF(ISBLANK(C24351),"",INDEX(Vulnerabilities!A:A,MATCH(C24351,Vulnerabilities!B:B,0)))</f>
      </c>
    </row>
    <row r="24352" spans="1:3" x14ac:dyDescent="0.25">
      <c r="A24352">
        <f>=IF(ISBLANK(C24352),"",INDEX(Vulnerabilities!A:A,MATCH(C24352,Vulnerabilities!B:B,0)))</f>
      </c>
    </row>
    <row r="24353" spans="1:3" x14ac:dyDescent="0.25">
      <c r="A24353">
        <f>=IF(ISBLANK(C24353),"",INDEX(Vulnerabilities!A:A,MATCH(C24353,Vulnerabilities!B:B,0)))</f>
      </c>
    </row>
    <row r="24354" spans="1:3" x14ac:dyDescent="0.25">
      <c r="A24354">
        <f>=IF(ISBLANK(C24354),"",INDEX(Vulnerabilities!A:A,MATCH(C24354,Vulnerabilities!B:B,0)))</f>
      </c>
    </row>
    <row r="24355" spans="1:3" x14ac:dyDescent="0.25">
      <c r="A24355">
        <f>=IF(ISBLANK(C24355),"",INDEX(Vulnerabilities!A:A,MATCH(C24355,Vulnerabilities!B:B,0)))</f>
      </c>
    </row>
    <row r="24356" spans="1:3" x14ac:dyDescent="0.25">
      <c r="A24356">
        <f>=IF(ISBLANK(C24356),"",INDEX(Vulnerabilities!A:A,MATCH(C24356,Vulnerabilities!B:B,0)))</f>
      </c>
    </row>
    <row r="24357" spans="1:3" x14ac:dyDescent="0.25">
      <c r="A24357">
        <f>=IF(ISBLANK(C24357),"",INDEX(Vulnerabilities!A:A,MATCH(C24357,Vulnerabilities!B:B,0)))</f>
      </c>
    </row>
    <row r="24358" spans="1:3" x14ac:dyDescent="0.25">
      <c r="A24358">
        <f>=IF(ISBLANK(C24358),"",INDEX(Vulnerabilities!A:A,MATCH(C24358,Vulnerabilities!B:B,0)))</f>
      </c>
    </row>
    <row r="24359" spans="1:3" x14ac:dyDescent="0.25">
      <c r="A24359">
        <f>=IF(ISBLANK(C24359),"",INDEX(Vulnerabilities!A:A,MATCH(C24359,Vulnerabilities!B:B,0)))</f>
      </c>
    </row>
    <row r="24360" spans="1:3" x14ac:dyDescent="0.25">
      <c r="A24360">
        <f>=IF(ISBLANK(C24360),"",INDEX(Vulnerabilities!A:A,MATCH(C24360,Vulnerabilities!B:B,0)))</f>
      </c>
    </row>
    <row r="24361" spans="1:3" x14ac:dyDescent="0.25">
      <c r="A24361">
        <f>=IF(ISBLANK(C24361),"",INDEX(Vulnerabilities!A:A,MATCH(C24361,Vulnerabilities!B:B,0)))</f>
      </c>
    </row>
    <row r="24362" spans="1:3" x14ac:dyDescent="0.25">
      <c r="A24362">
        <f>=IF(ISBLANK(C24362),"",INDEX(Vulnerabilities!A:A,MATCH(C24362,Vulnerabilities!B:B,0)))</f>
      </c>
    </row>
    <row r="24363" spans="1:3" x14ac:dyDescent="0.25">
      <c r="A24363">
        <f>=IF(ISBLANK(C24363),"",INDEX(Vulnerabilities!A:A,MATCH(C24363,Vulnerabilities!B:B,0)))</f>
      </c>
    </row>
    <row r="24364" spans="1:3" x14ac:dyDescent="0.25">
      <c r="A24364">
        <f>=IF(ISBLANK(C24364),"",INDEX(Vulnerabilities!A:A,MATCH(C24364,Vulnerabilities!B:B,0)))</f>
      </c>
    </row>
    <row r="24365" spans="1:3" x14ac:dyDescent="0.25">
      <c r="A24365">
        <f>=IF(ISBLANK(C24365),"",INDEX(Vulnerabilities!A:A,MATCH(C24365,Vulnerabilities!B:B,0)))</f>
      </c>
    </row>
    <row r="24366" spans="1:3" x14ac:dyDescent="0.25">
      <c r="A24366">
        <f>=IF(ISBLANK(C24366),"",INDEX(Vulnerabilities!A:A,MATCH(C24366,Vulnerabilities!B:B,0)))</f>
      </c>
    </row>
    <row r="24367" spans="1:3" x14ac:dyDescent="0.25">
      <c r="A24367">
        <f>=IF(ISBLANK(C24367),"",INDEX(Vulnerabilities!A:A,MATCH(C24367,Vulnerabilities!B:B,0)))</f>
      </c>
    </row>
    <row r="24368" spans="1:3" x14ac:dyDescent="0.25">
      <c r="A24368">
        <f>=IF(ISBLANK(C24368),"",INDEX(Vulnerabilities!A:A,MATCH(C24368,Vulnerabilities!B:B,0)))</f>
      </c>
    </row>
    <row r="24369" spans="1:3" x14ac:dyDescent="0.25">
      <c r="A24369">
        <f>=IF(ISBLANK(C24369),"",INDEX(Vulnerabilities!A:A,MATCH(C24369,Vulnerabilities!B:B,0)))</f>
      </c>
    </row>
    <row r="24370" spans="1:3" x14ac:dyDescent="0.25">
      <c r="A24370">
        <f>=IF(ISBLANK(C24370),"",INDEX(Vulnerabilities!A:A,MATCH(C24370,Vulnerabilities!B:B,0)))</f>
      </c>
    </row>
    <row r="24371" spans="1:3" x14ac:dyDescent="0.25">
      <c r="A24371">
        <f>=IF(ISBLANK(C24371),"",INDEX(Vulnerabilities!A:A,MATCH(C24371,Vulnerabilities!B:B,0)))</f>
      </c>
    </row>
    <row r="24372" spans="1:3" x14ac:dyDescent="0.25">
      <c r="A24372">
        <f>=IF(ISBLANK(C24372),"",INDEX(Vulnerabilities!A:A,MATCH(C24372,Vulnerabilities!B:B,0)))</f>
      </c>
    </row>
    <row r="24373" spans="1:3" x14ac:dyDescent="0.25">
      <c r="A24373">
        <f>=IF(ISBLANK(C24373),"",INDEX(Vulnerabilities!A:A,MATCH(C24373,Vulnerabilities!B:B,0)))</f>
      </c>
    </row>
    <row r="24374" spans="1:3" x14ac:dyDescent="0.25">
      <c r="A24374">
        <f>=IF(ISBLANK(C24374),"",INDEX(Vulnerabilities!A:A,MATCH(C24374,Vulnerabilities!B:B,0)))</f>
      </c>
    </row>
    <row r="24375" spans="1:3" x14ac:dyDescent="0.25">
      <c r="A24375">
        <f>=IF(ISBLANK(C24375),"",INDEX(Vulnerabilities!A:A,MATCH(C24375,Vulnerabilities!B:B,0)))</f>
      </c>
    </row>
    <row r="24376" spans="1:3" x14ac:dyDescent="0.25">
      <c r="A24376">
        <f>=IF(ISBLANK(C24376),"",INDEX(Vulnerabilities!A:A,MATCH(C24376,Vulnerabilities!B:B,0)))</f>
      </c>
    </row>
    <row r="24377" spans="1:3" x14ac:dyDescent="0.25">
      <c r="A24377">
        <f>=IF(ISBLANK(C24377),"",INDEX(Vulnerabilities!A:A,MATCH(C24377,Vulnerabilities!B:B,0)))</f>
      </c>
    </row>
    <row r="24378" spans="1:3" x14ac:dyDescent="0.25">
      <c r="A24378">
        <f>=IF(ISBLANK(C24378),"",INDEX(Vulnerabilities!A:A,MATCH(C24378,Vulnerabilities!B:B,0)))</f>
      </c>
    </row>
    <row r="24379" spans="1:3" x14ac:dyDescent="0.25">
      <c r="A24379">
        <f>=IF(ISBLANK(C24379),"",INDEX(Vulnerabilities!A:A,MATCH(C24379,Vulnerabilities!B:B,0)))</f>
      </c>
    </row>
    <row r="24380" spans="1:3" x14ac:dyDescent="0.25">
      <c r="A24380">
        <f>=IF(ISBLANK(C24380),"",INDEX(Vulnerabilities!A:A,MATCH(C24380,Vulnerabilities!B:B,0)))</f>
      </c>
    </row>
    <row r="24381" spans="1:3" x14ac:dyDescent="0.25">
      <c r="A24381">
        <f>=IF(ISBLANK(C24381),"",INDEX(Vulnerabilities!A:A,MATCH(C24381,Vulnerabilities!B:B,0)))</f>
      </c>
    </row>
    <row r="24382" spans="1:3" x14ac:dyDescent="0.25">
      <c r="A24382">
        <f>=IF(ISBLANK(C24382),"",INDEX(Vulnerabilities!A:A,MATCH(C24382,Vulnerabilities!B:B,0)))</f>
      </c>
    </row>
    <row r="24383" spans="1:3" x14ac:dyDescent="0.25">
      <c r="A24383">
        <f>=IF(ISBLANK(C24383),"",INDEX(Vulnerabilities!A:A,MATCH(C24383,Vulnerabilities!B:B,0)))</f>
      </c>
    </row>
    <row r="24384" spans="1:3" x14ac:dyDescent="0.25">
      <c r="A24384">
        <f>=IF(ISBLANK(C24384),"",INDEX(Vulnerabilities!A:A,MATCH(C24384,Vulnerabilities!B:B,0)))</f>
      </c>
    </row>
    <row r="24385" spans="1:3" x14ac:dyDescent="0.25">
      <c r="A24385">
        <f>=IF(ISBLANK(C24385),"",INDEX(Vulnerabilities!A:A,MATCH(C24385,Vulnerabilities!B:B,0)))</f>
      </c>
    </row>
    <row r="24386" spans="1:3" x14ac:dyDescent="0.25">
      <c r="A24386">
        <f>=IF(ISBLANK(C24386),"",INDEX(Vulnerabilities!A:A,MATCH(C24386,Vulnerabilities!B:B,0)))</f>
      </c>
    </row>
    <row r="24387" spans="1:3" x14ac:dyDescent="0.25">
      <c r="A24387">
        <f>=IF(ISBLANK(C24387),"",INDEX(Vulnerabilities!A:A,MATCH(C24387,Vulnerabilities!B:B,0)))</f>
      </c>
    </row>
    <row r="24388" spans="1:3" x14ac:dyDescent="0.25">
      <c r="A24388">
        <f>=IF(ISBLANK(C24388),"",INDEX(Vulnerabilities!A:A,MATCH(C24388,Vulnerabilities!B:B,0)))</f>
      </c>
    </row>
    <row r="24389" spans="1:3" x14ac:dyDescent="0.25">
      <c r="A24389">
        <f>=IF(ISBLANK(C24389),"",INDEX(Vulnerabilities!A:A,MATCH(C24389,Vulnerabilities!B:B,0)))</f>
      </c>
    </row>
    <row r="24390" spans="1:3" x14ac:dyDescent="0.25">
      <c r="A24390">
        <f>=IF(ISBLANK(C24390),"",INDEX(Vulnerabilities!A:A,MATCH(C24390,Vulnerabilities!B:B,0)))</f>
      </c>
    </row>
    <row r="24391" spans="1:3" x14ac:dyDescent="0.25">
      <c r="A24391">
        <f>=IF(ISBLANK(C24391),"",INDEX(Vulnerabilities!A:A,MATCH(C24391,Vulnerabilities!B:B,0)))</f>
      </c>
    </row>
    <row r="24392" spans="1:3" x14ac:dyDescent="0.25">
      <c r="A24392">
        <f>=IF(ISBLANK(C24392),"",INDEX(Vulnerabilities!A:A,MATCH(C24392,Vulnerabilities!B:B,0)))</f>
      </c>
    </row>
    <row r="24393" spans="1:3" x14ac:dyDescent="0.25">
      <c r="A24393">
        <f>=IF(ISBLANK(C24393),"",INDEX(Vulnerabilities!A:A,MATCH(C24393,Vulnerabilities!B:B,0)))</f>
      </c>
    </row>
    <row r="24394" spans="1:3" x14ac:dyDescent="0.25">
      <c r="A24394">
        <f>=IF(ISBLANK(C24394),"",INDEX(Vulnerabilities!A:A,MATCH(C24394,Vulnerabilities!B:B,0)))</f>
      </c>
    </row>
    <row r="24395" spans="1:3" x14ac:dyDescent="0.25">
      <c r="A24395">
        <f>=IF(ISBLANK(C24395),"",INDEX(Vulnerabilities!A:A,MATCH(C24395,Vulnerabilities!B:B,0)))</f>
      </c>
    </row>
    <row r="24396" spans="1:3" x14ac:dyDescent="0.25">
      <c r="A24396">
        <f>=IF(ISBLANK(C24396),"",INDEX(Vulnerabilities!A:A,MATCH(C24396,Vulnerabilities!B:B,0)))</f>
      </c>
    </row>
    <row r="24397" spans="1:3" x14ac:dyDescent="0.25">
      <c r="A24397">
        <f>=IF(ISBLANK(C24397),"",INDEX(Vulnerabilities!A:A,MATCH(C24397,Vulnerabilities!B:B,0)))</f>
      </c>
    </row>
    <row r="24398" spans="1:3" x14ac:dyDescent="0.25">
      <c r="A24398">
        <f>=IF(ISBLANK(C24398),"",INDEX(Vulnerabilities!A:A,MATCH(C24398,Vulnerabilities!B:B,0)))</f>
      </c>
    </row>
    <row r="24399" spans="1:3" x14ac:dyDescent="0.25">
      <c r="A24399">
        <f>=IF(ISBLANK(C24399),"",INDEX(Vulnerabilities!A:A,MATCH(C24399,Vulnerabilities!B:B,0)))</f>
      </c>
    </row>
    <row r="24400" spans="1:3" x14ac:dyDescent="0.25">
      <c r="A24400">
        <f>=IF(ISBLANK(C24400),"",INDEX(Vulnerabilities!A:A,MATCH(C24400,Vulnerabilities!B:B,0)))</f>
      </c>
    </row>
    <row r="24401" spans="1:3" x14ac:dyDescent="0.25">
      <c r="A24401">
        <f>=IF(ISBLANK(C24401),"",INDEX(Vulnerabilities!A:A,MATCH(C24401,Vulnerabilities!B:B,0)))</f>
      </c>
    </row>
    <row r="24402" spans="1:3" x14ac:dyDescent="0.25">
      <c r="A24402">
        <f>=IF(ISBLANK(C24402),"",INDEX(Vulnerabilities!A:A,MATCH(C24402,Vulnerabilities!B:B,0)))</f>
      </c>
    </row>
    <row r="24403" spans="1:3" x14ac:dyDescent="0.25">
      <c r="A24403">
        <f>=IF(ISBLANK(C24403),"",INDEX(Vulnerabilities!A:A,MATCH(C24403,Vulnerabilities!B:B,0)))</f>
      </c>
    </row>
    <row r="24404" spans="1:3" x14ac:dyDescent="0.25">
      <c r="A24404">
        <f>=IF(ISBLANK(C24404),"",INDEX(Vulnerabilities!A:A,MATCH(C24404,Vulnerabilities!B:B,0)))</f>
      </c>
    </row>
    <row r="24405" spans="1:3" x14ac:dyDescent="0.25">
      <c r="A24405">
        <f>=IF(ISBLANK(C24405),"",INDEX(Vulnerabilities!A:A,MATCH(C24405,Vulnerabilities!B:B,0)))</f>
      </c>
    </row>
    <row r="24406" spans="1:3" x14ac:dyDescent="0.25">
      <c r="A24406">
        <f>=IF(ISBLANK(C24406),"",INDEX(Vulnerabilities!A:A,MATCH(C24406,Vulnerabilities!B:B,0)))</f>
      </c>
    </row>
    <row r="24407" spans="1:3" x14ac:dyDescent="0.25">
      <c r="A24407">
        <f>=IF(ISBLANK(C24407),"",INDEX(Vulnerabilities!A:A,MATCH(C24407,Vulnerabilities!B:B,0)))</f>
      </c>
    </row>
    <row r="24408" spans="1:3" x14ac:dyDescent="0.25">
      <c r="A24408">
        <f>=IF(ISBLANK(C24408),"",INDEX(Vulnerabilities!A:A,MATCH(C24408,Vulnerabilities!B:B,0)))</f>
      </c>
    </row>
    <row r="24409" spans="1:3" x14ac:dyDescent="0.25">
      <c r="A24409">
        <f>=IF(ISBLANK(C24409),"",INDEX(Vulnerabilities!A:A,MATCH(C24409,Vulnerabilities!B:B,0)))</f>
      </c>
    </row>
    <row r="24410" spans="1:3" x14ac:dyDescent="0.25">
      <c r="A24410">
        <f>=IF(ISBLANK(C24410),"",INDEX(Vulnerabilities!A:A,MATCH(C24410,Vulnerabilities!B:B,0)))</f>
      </c>
    </row>
    <row r="24411" spans="1:3" x14ac:dyDescent="0.25">
      <c r="A24411">
        <f>=IF(ISBLANK(C24411),"",INDEX(Vulnerabilities!A:A,MATCH(C24411,Vulnerabilities!B:B,0)))</f>
      </c>
    </row>
    <row r="24412" spans="1:3" x14ac:dyDescent="0.25">
      <c r="A24412">
        <f>=IF(ISBLANK(C24412),"",INDEX(Vulnerabilities!A:A,MATCH(C24412,Vulnerabilities!B:B,0)))</f>
      </c>
    </row>
    <row r="24413" spans="1:3" x14ac:dyDescent="0.25">
      <c r="A24413">
        <f>=IF(ISBLANK(C24413),"",INDEX(Vulnerabilities!A:A,MATCH(C24413,Vulnerabilities!B:B,0)))</f>
      </c>
    </row>
    <row r="24414" spans="1:3" x14ac:dyDescent="0.25">
      <c r="A24414">
        <f>=IF(ISBLANK(C24414),"",INDEX(Vulnerabilities!A:A,MATCH(C24414,Vulnerabilities!B:B,0)))</f>
      </c>
    </row>
    <row r="24415" spans="1:3" x14ac:dyDescent="0.25">
      <c r="A24415">
        <f>=IF(ISBLANK(C24415),"",INDEX(Vulnerabilities!A:A,MATCH(C24415,Vulnerabilities!B:B,0)))</f>
      </c>
    </row>
    <row r="24416" spans="1:3" x14ac:dyDescent="0.25">
      <c r="A24416">
        <f>=IF(ISBLANK(C24416),"",INDEX(Vulnerabilities!A:A,MATCH(C24416,Vulnerabilities!B:B,0)))</f>
      </c>
    </row>
    <row r="24417" spans="1:3" x14ac:dyDescent="0.25">
      <c r="A24417">
        <f>=IF(ISBLANK(C24417),"",INDEX(Vulnerabilities!A:A,MATCH(C24417,Vulnerabilities!B:B,0)))</f>
      </c>
    </row>
    <row r="24418" spans="1:3" x14ac:dyDescent="0.25">
      <c r="A24418">
        <f>=IF(ISBLANK(C24418),"",INDEX(Vulnerabilities!A:A,MATCH(C24418,Vulnerabilities!B:B,0)))</f>
      </c>
    </row>
    <row r="24419" spans="1:3" x14ac:dyDescent="0.25">
      <c r="A24419">
        <f>=IF(ISBLANK(C24419),"",INDEX(Vulnerabilities!A:A,MATCH(C24419,Vulnerabilities!B:B,0)))</f>
      </c>
    </row>
    <row r="24420" spans="1:3" x14ac:dyDescent="0.25">
      <c r="A24420">
        <f>=IF(ISBLANK(C24420),"",INDEX(Vulnerabilities!A:A,MATCH(C24420,Vulnerabilities!B:B,0)))</f>
      </c>
    </row>
    <row r="24421" spans="1:3" x14ac:dyDescent="0.25">
      <c r="A24421">
        <f>=IF(ISBLANK(C24421),"",INDEX(Vulnerabilities!A:A,MATCH(C24421,Vulnerabilities!B:B,0)))</f>
      </c>
    </row>
    <row r="24422" spans="1:3" x14ac:dyDescent="0.25">
      <c r="A24422">
        <f>=IF(ISBLANK(C24422),"",INDEX(Vulnerabilities!A:A,MATCH(C24422,Vulnerabilities!B:B,0)))</f>
      </c>
    </row>
    <row r="24423" spans="1:3" x14ac:dyDescent="0.25">
      <c r="A24423">
        <f>=IF(ISBLANK(C24423),"",INDEX(Vulnerabilities!A:A,MATCH(C24423,Vulnerabilities!B:B,0)))</f>
      </c>
    </row>
    <row r="24424" spans="1:3" x14ac:dyDescent="0.25">
      <c r="A24424">
        <f>=IF(ISBLANK(C24424),"",INDEX(Vulnerabilities!A:A,MATCH(C24424,Vulnerabilities!B:B,0)))</f>
      </c>
    </row>
    <row r="24425" spans="1:3" x14ac:dyDescent="0.25">
      <c r="A24425">
        <f>=IF(ISBLANK(C24425),"",INDEX(Vulnerabilities!A:A,MATCH(C24425,Vulnerabilities!B:B,0)))</f>
      </c>
    </row>
    <row r="24426" spans="1:3" x14ac:dyDescent="0.25">
      <c r="A24426">
        <f>=IF(ISBLANK(C24426),"",INDEX(Vulnerabilities!A:A,MATCH(C24426,Vulnerabilities!B:B,0)))</f>
      </c>
    </row>
    <row r="24427" spans="1:3" x14ac:dyDescent="0.25">
      <c r="A24427">
        <f>=IF(ISBLANK(C24427),"",INDEX(Vulnerabilities!A:A,MATCH(C24427,Vulnerabilities!B:B,0)))</f>
      </c>
    </row>
    <row r="24428" spans="1:3" x14ac:dyDescent="0.25">
      <c r="A24428">
        <f>=IF(ISBLANK(C24428),"",INDEX(Vulnerabilities!A:A,MATCH(C24428,Vulnerabilities!B:B,0)))</f>
      </c>
    </row>
    <row r="24429" spans="1:3" x14ac:dyDescent="0.25">
      <c r="A24429">
        <f>=IF(ISBLANK(C24429),"",INDEX(Vulnerabilities!A:A,MATCH(C24429,Vulnerabilities!B:B,0)))</f>
      </c>
    </row>
    <row r="24430" spans="1:3" x14ac:dyDescent="0.25">
      <c r="A24430">
        <f>=IF(ISBLANK(C24430),"",INDEX(Vulnerabilities!A:A,MATCH(C24430,Vulnerabilities!B:B,0)))</f>
      </c>
    </row>
    <row r="24431" spans="1:3" x14ac:dyDescent="0.25">
      <c r="A24431">
        <f>=IF(ISBLANK(C24431),"",INDEX(Vulnerabilities!A:A,MATCH(C24431,Vulnerabilities!B:B,0)))</f>
      </c>
    </row>
    <row r="24432" spans="1:3" x14ac:dyDescent="0.25">
      <c r="A24432">
        <f>=IF(ISBLANK(C24432),"",INDEX(Vulnerabilities!A:A,MATCH(C24432,Vulnerabilities!B:B,0)))</f>
      </c>
    </row>
    <row r="24433" spans="1:3" x14ac:dyDescent="0.25">
      <c r="A24433">
        <f>=IF(ISBLANK(C24433),"",INDEX(Vulnerabilities!A:A,MATCH(C24433,Vulnerabilities!B:B,0)))</f>
      </c>
    </row>
    <row r="24434" spans="1:3" x14ac:dyDescent="0.25">
      <c r="A24434">
        <f>=IF(ISBLANK(C24434),"",INDEX(Vulnerabilities!A:A,MATCH(C24434,Vulnerabilities!B:B,0)))</f>
      </c>
    </row>
    <row r="24435" spans="1:3" x14ac:dyDescent="0.25">
      <c r="A24435">
        <f>=IF(ISBLANK(C24435),"",INDEX(Vulnerabilities!A:A,MATCH(C24435,Vulnerabilities!B:B,0)))</f>
      </c>
    </row>
    <row r="24436" spans="1:3" x14ac:dyDescent="0.25">
      <c r="A24436">
        <f>=IF(ISBLANK(C24436),"",INDEX(Vulnerabilities!A:A,MATCH(C24436,Vulnerabilities!B:B,0)))</f>
      </c>
    </row>
    <row r="24437" spans="1:3" x14ac:dyDescent="0.25">
      <c r="A24437">
        <f>=IF(ISBLANK(C24437),"",INDEX(Vulnerabilities!A:A,MATCH(C24437,Vulnerabilities!B:B,0)))</f>
      </c>
    </row>
    <row r="24438" spans="1:3" x14ac:dyDescent="0.25">
      <c r="A24438">
        <f>=IF(ISBLANK(C24438),"",INDEX(Vulnerabilities!A:A,MATCH(C24438,Vulnerabilities!B:B,0)))</f>
      </c>
    </row>
    <row r="24439" spans="1:3" x14ac:dyDescent="0.25">
      <c r="A24439">
        <f>=IF(ISBLANK(C24439),"",INDEX(Vulnerabilities!A:A,MATCH(C24439,Vulnerabilities!B:B,0)))</f>
      </c>
    </row>
    <row r="24440" spans="1:3" x14ac:dyDescent="0.25">
      <c r="A24440">
        <f>=IF(ISBLANK(C24440),"",INDEX(Vulnerabilities!A:A,MATCH(C24440,Vulnerabilities!B:B,0)))</f>
      </c>
    </row>
    <row r="24441" spans="1:3" x14ac:dyDescent="0.25">
      <c r="A24441">
        <f>=IF(ISBLANK(C24441),"",INDEX(Vulnerabilities!A:A,MATCH(C24441,Vulnerabilities!B:B,0)))</f>
      </c>
    </row>
    <row r="24442" spans="1:3" x14ac:dyDescent="0.25">
      <c r="A24442">
        <f>=IF(ISBLANK(C24442),"",INDEX(Vulnerabilities!A:A,MATCH(C24442,Vulnerabilities!B:B,0)))</f>
      </c>
    </row>
    <row r="24443" spans="1:3" x14ac:dyDescent="0.25">
      <c r="A24443">
        <f>=IF(ISBLANK(C24443),"",INDEX(Vulnerabilities!A:A,MATCH(C24443,Vulnerabilities!B:B,0)))</f>
      </c>
    </row>
    <row r="24444" spans="1:3" x14ac:dyDescent="0.25">
      <c r="A24444">
        <f>=IF(ISBLANK(C24444),"",INDEX(Vulnerabilities!A:A,MATCH(C24444,Vulnerabilities!B:B,0)))</f>
      </c>
    </row>
    <row r="24445" spans="1:3" x14ac:dyDescent="0.25">
      <c r="A24445">
        <f>=IF(ISBLANK(C24445),"",INDEX(Vulnerabilities!A:A,MATCH(C24445,Vulnerabilities!B:B,0)))</f>
      </c>
    </row>
    <row r="24446" spans="1:3" x14ac:dyDescent="0.25">
      <c r="A24446">
        <f>=IF(ISBLANK(C24446),"",INDEX(Vulnerabilities!A:A,MATCH(C24446,Vulnerabilities!B:B,0)))</f>
      </c>
    </row>
    <row r="24447" spans="1:3" x14ac:dyDescent="0.25">
      <c r="A24447">
        <f>=IF(ISBLANK(C24447),"",INDEX(Vulnerabilities!A:A,MATCH(C24447,Vulnerabilities!B:B,0)))</f>
      </c>
    </row>
    <row r="24448" spans="1:3" x14ac:dyDescent="0.25">
      <c r="A24448">
        <f>=IF(ISBLANK(C24448),"",INDEX(Vulnerabilities!A:A,MATCH(C24448,Vulnerabilities!B:B,0)))</f>
      </c>
    </row>
    <row r="24449" spans="1:3" x14ac:dyDescent="0.25">
      <c r="A24449">
        <f>=IF(ISBLANK(C24449),"",INDEX(Vulnerabilities!A:A,MATCH(C24449,Vulnerabilities!B:B,0)))</f>
      </c>
    </row>
    <row r="24450" spans="1:3" x14ac:dyDescent="0.25">
      <c r="A24450">
        <f>=IF(ISBLANK(C24450),"",INDEX(Vulnerabilities!A:A,MATCH(C24450,Vulnerabilities!B:B,0)))</f>
      </c>
    </row>
    <row r="24451" spans="1:3" x14ac:dyDescent="0.25">
      <c r="A24451">
        <f>=IF(ISBLANK(C24451),"",INDEX(Vulnerabilities!A:A,MATCH(C24451,Vulnerabilities!B:B,0)))</f>
      </c>
    </row>
    <row r="24452" spans="1:3" x14ac:dyDescent="0.25">
      <c r="A24452">
        <f>=IF(ISBLANK(C24452),"",INDEX(Vulnerabilities!A:A,MATCH(C24452,Vulnerabilities!B:B,0)))</f>
      </c>
    </row>
    <row r="24453" spans="1:3" x14ac:dyDescent="0.25">
      <c r="A24453">
        <f>=IF(ISBLANK(C24453),"",INDEX(Vulnerabilities!A:A,MATCH(C24453,Vulnerabilities!B:B,0)))</f>
      </c>
    </row>
    <row r="24454" spans="1:3" x14ac:dyDescent="0.25">
      <c r="A24454">
        <f>=IF(ISBLANK(C24454),"",INDEX(Vulnerabilities!A:A,MATCH(C24454,Vulnerabilities!B:B,0)))</f>
      </c>
    </row>
    <row r="24455" spans="1:3" x14ac:dyDescent="0.25">
      <c r="A24455">
        <f>=IF(ISBLANK(C24455),"",INDEX(Vulnerabilities!A:A,MATCH(C24455,Vulnerabilities!B:B,0)))</f>
      </c>
    </row>
    <row r="24456" spans="1:3" x14ac:dyDescent="0.25">
      <c r="A24456">
        <f>=IF(ISBLANK(C24456),"",INDEX(Vulnerabilities!A:A,MATCH(C24456,Vulnerabilities!B:B,0)))</f>
      </c>
    </row>
    <row r="24457" spans="1:3" x14ac:dyDescent="0.25">
      <c r="A24457">
        <f>=IF(ISBLANK(C24457),"",INDEX(Vulnerabilities!A:A,MATCH(C24457,Vulnerabilities!B:B,0)))</f>
      </c>
    </row>
    <row r="24458" spans="1:3" x14ac:dyDescent="0.25">
      <c r="A24458">
        <f>=IF(ISBLANK(C24458),"",INDEX(Vulnerabilities!A:A,MATCH(C24458,Vulnerabilities!B:B,0)))</f>
      </c>
    </row>
    <row r="24459" spans="1:3" x14ac:dyDescent="0.25">
      <c r="A24459">
        <f>=IF(ISBLANK(C24459),"",INDEX(Vulnerabilities!A:A,MATCH(C24459,Vulnerabilities!B:B,0)))</f>
      </c>
    </row>
    <row r="24460" spans="1:3" x14ac:dyDescent="0.25">
      <c r="A24460">
        <f>=IF(ISBLANK(C24460),"",INDEX(Vulnerabilities!A:A,MATCH(C24460,Vulnerabilities!B:B,0)))</f>
      </c>
    </row>
    <row r="24461" spans="1:3" x14ac:dyDescent="0.25">
      <c r="A24461">
        <f>=IF(ISBLANK(C24461),"",INDEX(Vulnerabilities!A:A,MATCH(C24461,Vulnerabilities!B:B,0)))</f>
      </c>
    </row>
    <row r="24462" spans="1:3" x14ac:dyDescent="0.25">
      <c r="A24462">
        <f>=IF(ISBLANK(C24462),"",INDEX(Vulnerabilities!A:A,MATCH(C24462,Vulnerabilities!B:B,0)))</f>
      </c>
    </row>
    <row r="24463" spans="1:3" x14ac:dyDescent="0.25">
      <c r="A24463">
        <f>=IF(ISBLANK(C24463),"",INDEX(Vulnerabilities!A:A,MATCH(C24463,Vulnerabilities!B:B,0)))</f>
      </c>
    </row>
    <row r="24464" spans="1:3" x14ac:dyDescent="0.25">
      <c r="A24464">
        <f>=IF(ISBLANK(C24464),"",INDEX(Vulnerabilities!A:A,MATCH(C24464,Vulnerabilities!B:B,0)))</f>
      </c>
    </row>
    <row r="24465" spans="1:3" x14ac:dyDescent="0.25">
      <c r="A24465">
        <f>=IF(ISBLANK(C24465),"",INDEX(Vulnerabilities!A:A,MATCH(C24465,Vulnerabilities!B:B,0)))</f>
      </c>
    </row>
    <row r="24466" spans="1:3" x14ac:dyDescent="0.25">
      <c r="A24466">
        <f>=IF(ISBLANK(C24466),"",INDEX(Vulnerabilities!A:A,MATCH(C24466,Vulnerabilities!B:B,0)))</f>
      </c>
    </row>
    <row r="24467" spans="1:3" x14ac:dyDescent="0.25">
      <c r="A24467">
        <f>=IF(ISBLANK(C24467),"",INDEX(Vulnerabilities!A:A,MATCH(C24467,Vulnerabilities!B:B,0)))</f>
      </c>
    </row>
    <row r="24468" spans="1:3" x14ac:dyDescent="0.25">
      <c r="A24468">
        <f>=IF(ISBLANK(C24468),"",INDEX(Vulnerabilities!A:A,MATCH(C24468,Vulnerabilities!B:B,0)))</f>
      </c>
    </row>
    <row r="24469" spans="1:3" x14ac:dyDescent="0.25">
      <c r="A24469">
        <f>=IF(ISBLANK(C24469),"",INDEX(Vulnerabilities!A:A,MATCH(C24469,Vulnerabilities!B:B,0)))</f>
      </c>
    </row>
    <row r="24470" spans="1:3" x14ac:dyDescent="0.25">
      <c r="A24470">
        <f>=IF(ISBLANK(C24470),"",INDEX(Vulnerabilities!A:A,MATCH(C24470,Vulnerabilities!B:B,0)))</f>
      </c>
    </row>
    <row r="24471" spans="1:3" x14ac:dyDescent="0.25">
      <c r="A24471">
        <f>=IF(ISBLANK(C24471),"",INDEX(Vulnerabilities!A:A,MATCH(C24471,Vulnerabilities!B:B,0)))</f>
      </c>
    </row>
    <row r="24472" spans="1:3" x14ac:dyDescent="0.25">
      <c r="A24472">
        <f>=IF(ISBLANK(C24472),"",INDEX(Vulnerabilities!A:A,MATCH(C24472,Vulnerabilities!B:B,0)))</f>
      </c>
    </row>
    <row r="24473" spans="1:3" x14ac:dyDescent="0.25">
      <c r="A24473">
        <f>=IF(ISBLANK(C24473),"",INDEX(Vulnerabilities!A:A,MATCH(C24473,Vulnerabilities!B:B,0)))</f>
      </c>
    </row>
    <row r="24474" spans="1:3" x14ac:dyDescent="0.25">
      <c r="A24474">
        <f>=IF(ISBLANK(C24474),"",INDEX(Vulnerabilities!A:A,MATCH(C24474,Vulnerabilities!B:B,0)))</f>
      </c>
    </row>
    <row r="24475" spans="1:3" x14ac:dyDescent="0.25">
      <c r="A24475">
        <f>=IF(ISBLANK(C24475),"",INDEX(Vulnerabilities!A:A,MATCH(C24475,Vulnerabilities!B:B,0)))</f>
      </c>
    </row>
    <row r="24476" spans="1:3" x14ac:dyDescent="0.25">
      <c r="A24476">
        <f>=IF(ISBLANK(C24476),"",INDEX(Vulnerabilities!A:A,MATCH(C24476,Vulnerabilities!B:B,0)))</f>
      </c>
    </row>
    <row r="24477" spans="1:3" x14ac:dyDescent="0.25">
      <c r="A24477">
        <f>=IF(ISBLANK(C24477),"",INDEX(Vulnerabilities!A:A,MATCH(C24477,Vulnerabilities!B:B,0)))</f>
      </c>
    </row>
    <row r="24478" spans="1:3" x14ac:dyDescent="0.25">
      <c r="A24478">
        <f>=IF(ISBLANK(C24478),"",INDEX(Vulnerabilities!A:A,MATCH(C24478,Vulnerabilities!B:B,0)))</f>
      </c>
    </row>
    <row r="24479" spans="1:3" x14ac:dyDescent="0.25">
      <c r="A24479">
        <f>=IF(ISBLANK(C24479),"",INDEX(Vulnerabilities!A:A,MATCH(C24479,Vulnerabilities!B:B,0)))</f>
      </c>
    </row>
    <row r="24480" spans="1:3" x14ac:dyDescent="0.25">
      <c r="A24480">
        <f>=IF(ISBLANK(C24480),"",INDEX(Vulnerabilities!A:A,MATCH(C24480,Vulnerabilities!B:B,0)))</f>
      </c>
    </row>
    <row r="24481" spans="1:3" x14ac:dyDescent="0.25">
      <c r="A24481">
        <f>=IF(ISBLANK(C24481),"",INDEX(Vulnerabilities!A:A,MATCH(C24481,Vulnerabilities!B:B,0)))</f>
      </c>
    </row>
    <row r="24482" spans="1:3" x14ac:dyDescent="0.25">
      <c r="A24482">
        <f>=IF(ISBLANK(C24482),"",INDEX(Vulnerabilities!A:A,MATCH(C24482,Vulnerabilities!B:B,0)))</f>
      </c>
    </row>
    <row r="24483" spans="1:3" x14ac:dyDescent="0.25">
      <c r="A24483">
        <f>=IF(ISBLANK(C24483),"",INDEX(Vulnerabilities!A:A,MATCH(C24483,Vulnerabilities!B:B,0)))</f>
      </c>
    </row>
    <row r="24484" spans="1:3" x14ac:dyDescent="0.25">
      <c r="A24484">
        <f>=IF(ISBLANK(C24484),"",INDEX(Vulnerabilities!A:A,MATCH(C24484,Vulnerabilities!B:B,0)))</f>
      </c>
    </row>
    <row r="24485" spans="1:3" x14ac:dyDescent="0.25">
      <c r="A24485">
        <f>=IF(ISBLANK(C24485),"",INDEX(Vulnerabilities!A:A,MATCH(C24485,Vulnerabilities!B:B,0)))</f>
      </c>
    </row>
    <row r="24486" spans="1:3" x14ac:dyDescent="0.25">
      <c r="A24486">
        <f>=IF(ISBLANK(C24486),"",INDEX(Vulnerabilities!A:A,MATCH(C24486,Vulnerabilities!B:B,0)))</f>
      </c>
    </row>
    <row r="24487" spans="1:3" x14ac:dyDescent="0.25">
      <c r="A24487">
        <f>=IF(ISBLANK(C24487),"",INDEX(Vulnerabilities!A:A,MATCH(C24487,Vulnerabilities!B:B,0)))</f>
      </c>
    </row>
    <row r="24488" spans="1:3" x14ac:dyDescent="0.25">
      <c r="A24488">
        <f>=IF(ISBLANK(C24488),"",INDEX(Vulnerabilities!A:A,MATCH(C24488,Vulnerabilities!B:B,0)))</f>
      </c>
    </row>
    <row r="24489" spans="1:3" x14ac:dyDescent="0.25">
      <c r="A24489">
        <f>=IF(ISBLANK(C24489),"",INDEX(Vulnerabilities!A:A,MATCH(C24489,Vulnerabilities!B:B,0)))</f>
      </c>
    </row>
    <row r="24490" spans="1:3" x14ac:dyDescent="0.25">
      <c r="A24490">
        <f>=IF(ISBLANK(C24490),"",INDEX(Vulnerabilities!A:A,MATCH(C24490,Vulnerabilities!B:B,0)))</f>
      </c>
    </row>
    <row r="24491" spans="1:3" x14ac:dyDescent="0.25">
      <c r="A24491">
        <f>=IF(ISBLANK(C24491),"",INDEX(Vulnerabilities!A:A,MATCH(C24491,Vulnerabilities!B:B,0)))</f>
      </c>
    </row>
    <row r="24492" spans="1:3" x14ac:dyDescent="0.25">
      <c r="A24492">
        <f>=IF(ISBLANK(C24492),"",INDEX(Vulnerabilities!A:A,MATCH(C24492,Vulnerabilities!B:B,0)))</f>
      </c>
    </row>
    <row r="24493" spans="1:3" x14ac:dyDescent="0.25">
      <c r="A24493">
        <f>=IF(ISBLANK(C24493),"",INDEX(Vulnerabilities!A:A,MATCH(C24493,Vulnerabilities!B:B,0)))</f>
      </c>
    </row>
    <row r="24494" spans="1:3" x14ac:dyDescent="0.25">
      <c r="A24494">
        <f>=IF(ISBLANK(C24494),"",INDEX(Vulnerabilities!A:A,MATCH(C24494,Vulnerabilities!B:B,0)))</f>
      </c>
    </row>
    <row r="24495" spans="1:3" x14ac:dyDescent="0.25">
      <c r="A24495">
        <f>=IF(ISBLANK(C24495),"",INDEX(Vulnerabilities!A:A,MATCH(C24495,Vulnerabilities!B:B,0)))</f>
      </c>
    </row>
    <row r="24496" spans="1:3" x14ac:dyDescent="0.25">
      <c r="A24496">
        <f>=IF(ISBLANK(C24496),"",INDEX(Vulnerabilities!A:A,MATCH(C24496,Vulnerabilities!B:B,0)))</f>
      </c>
    </row>
    <row r="24497" spans="1:3" x14ac:dyDescent="0.25">
      <c r="A24497">
        <f>=IF(ISBLANK(C24497),"",INDEX(Vulnerabilities!A:A,MATCH(C24497,Vulnerabilities!B:B,0)))</f>
      </c>
    </row>
    <row r="24498" spans="1:3" x14ac:dyDescent="0.25">
      <c r="A24498">
        <f>=IF(ISBLANK(C24498),"",INDEX(Vulnerabilities!A:A,MATCH(C24498,Vulnerabilities!B:B,0)))</f>
      </c>
    </row>
    <row r="24499" spans="1:3" x14ac:dyDescent="0.25">
      <c r="A24499">
        <f>=IF(ISBLANK(C24499),"",INDEX(Vulnerabilities!A:A,MATCH(C24499,Vulnerabilities!B:B,0)))</f>
      </c>
    </row>
    <row r="24500" spans="1:3" x14ac:dyDescent="0.25">
      <c r="A24500">
        <f>=IF(ISBLANK(C24500),"",INDEX(Vulnerabilities!A:A,MATCH(C24500,Vulnerabilities!B:B,0)))</f>
      </c>
    </row>
    <row r="24501" spans="1:3" x14ac:dyDescent="0.25">
      <c r="A24501">
        <f>=IF(ISBLANK(C24501),"",INDEX(Vulnerabilities!A:A,MATCH(C24501,Vulnerabilities!B:B,0)))</f>
      </c>
    </row>
    <row r="24502" spans="1:3" x14ac:dyDescent="0.25">
      <c r="A24502">
        <f>=IF(ISBLANK(C24502),"",INDEX(Vulnerabilities!A:A,MATCH(C24502,Vulnerabilities!B:B,0)))</f>
      </c>
    </row>
    <row r="24503" spans="1:3" x14ac:dyDescent="0.25">
      <c r="A24503">
        <f>=IF(ISBLANK(C24503),"",INDEX(Vulnerabilities!A:A,MATCH(C24503,Vulnerabilities!B:B,0)))</f>
      </c>
    </row>
    <row r="24504" spans="1:3" x14ac:dyDescent="0.25">
      <c r="A24504">
        <f>=IF(ISBLANK(C24504),"",INDEX(Vulnerabilities!A:A,MATCH(C24504,Vulnerabilities!B:B,0)))</f>
      </c>
    </row>
    <row r="24505" spans="1:3" x14ac:dyDescent="0.25">
      <c r="A24505">
        <f>=IF(ISBLANK(C24505),"",INDEX(Vulnerabilities!A:A,MATCH(C24505,Vulnerabilities!B:B,0)))</f>
      </c>
    </row>
    <row r="24506" spans="1:3" x14ac:dyDescent="0.25">
      <c r="A24506">
        <f>=IF(ISBLANK(C24506),"",INDEX(Vulnerabilities!A:A,MATCH(C24506,Vulnerabilities!B:B,0)))</f>
      </c>
    </row>
    <row r="24507" spans="1:3" x14ac:dyDescent="0.25">
      <c r="A24507">
        <f>=IF(ISBLANK(C24507),"",INDEX(Vulnerabilities!A:A,MATCH(C24507,Vulnerabilities!B:B,0)))</f>
      </c>
    </row>
    <row r="24508" spans="1:3" x14ac:dyDescent="0.25">
      <c r="A24508">
        <f>=IF(ISBLANK(C24508),"",INDEX(Vulnerabilities!A:A,MATCH(C24508,Vulnerabilities!B:B,0)))</f>
      </c>
    </row>
    <row r="24509" spans="1:3" x14ac:dyDescent="0.25">
      <c r="A24509">
        <f>=IF(ISBLANK(C24509),"",INDEX(Vulnerabilities!A:A,MATCH(C24509,Vulnerabilities!B:B,0)))</f>
      </c>
    </row>
    <row r="24510" spans="1:3" x14ac:dyDescent="0.25">
      <c r="A24510">
        <f>=IF(ISBLANK(C24510),"",INDEX(Vulnerabilities!A:A,MATCH(C24510,Vulnerabilities!B:B,0)))</f>
      </c>
    </row>
    <row r="24511" spans="1:3" x14ac:dyDescent="0.25">
      <c r="A24511">
        <f>=IF(ISBLANK(C24511),"",INDEX(Vulnerabilities!A:A,MATCH(C24511,Vulnerabilities!B:B,0)))</f>
      </c>
    </row>
    <row r="24512" spans="1:3" x14ac:dyDescent="0.25">
      <c r="A24512">
        <f>=IF(ISBLANK(C24512),"",INDEX(Vulnerabilities!A:A,MATCH(C24512,Vulnerabilities!B:B,0)))</f>
      </c>
    </row>
    <row r="24513" spans="1:3" x14ac:dyDescent="0.25">
      <c r="A24513">
        <f>=IF(ISBLANK(C24513),"",INDEX(Vulnerabilities!A:A,MATCH(C24513,Vulnerabilities!B:B,0)))</f>
      </c>
    </row>
    <row r="24514" spans="1:3" x14ac:dyDescent="0.25">
      <c r="A24514">
        <f>=IF(ISBLANK(C24514),"",INDEX(Vulnerabilities!A:A,MATCH(C24514,Vulnerabilities!B:B,0)))</f>
      </c>
    </row>
    <row r="24515" spans="1:3" x14ac:dyDescent="0.25">
      <c r="A24515">
        <f>=IF(ISBLANK(C24515),"",INDEX(Vulnerabilities!A:A,MATCH(C24515,Vulnerabilities!B:B,0)))</f>
      </c>
    </row>
    <row r="24516" spans="1:3" x14ac:dyDescent="0.25">
      <c r="A24516">
        <f>=IF(ISBLANK(C24516),"",INDEX(Vulnerabilities!A:A,MATCH(C24516,Vulnerabilities!B:B,0)))</f>
      </c>
    </row>
    <row r="24517" spans="1:3" x14ac:dyDescent="0.25">
      <c r="A24517">
        <f>=IF(ISBLANK(C24517),"",INDEX(Vulnerabilities!A:A,MATCH(C24517,Vulnerabilities!B:B,0)))</f>
      </c>
    </row>
    <row r="24518" spans="1:3" x14ac:dyDescent="0.25">
      <c r="A24518">
        <f>=IF(ISBLANK(C24518),"",INDEX(Vulnerabilities!A:A,MATCH(C24518,Vulnerabilities!B:B,0)))</f>
      </c>
    </row>
    <row r="24519" spans="1:3" x14ac:dyDescent="0.25">
      <c r="A24519">
        <f>=IF(ISBLANK(C24519),"",INDEX(Vulnerabilities!A:A,MATCH(C24519,Vulnerabilities!B:B,0)))</f>
      </c>
    </row>
    <row r="24520" spans="1:3" x14ac:dyDescent="0.25">
      <c r="A24520">
        <f>=IF(ISBLANK(C24520),"",INDEX(Vulnerabilities!A:A,MATCH(C24520,Vulnerabilities!B:B,0)))</f>
      </c>
    </row>
    <row r="24521" spans="1:3" x14ac:dyDescent="0.25">
      <c r="A24521">
        <f>=IF(ISBLANK(C24521),"",INDEX(Vulnerabilities!A:A,MATCH(C24521,Vulnerabilities!B:B,0)))</f>
      </c>
    </row>
    <row r="24522" spans="1:3" x14ac:dyDescent="0.25">
      <c r="A24522">
        <f>=IF(ISBLANK(C24522),"",INDEX(Vulnerabilities!A:A,MATCH(C24522,Vulnerabilities!B:B,0)))</f>
      </c>
    </row>
    <row r="24523" spans="1:3" x14ac:dyDescent="0.25">
      <c r="A24523">
        <f>=IF(ISBLANK(C24523),"",INDEX(Vulnerabilities!A:A,MATCH(C24523,Vulnerabilities!B:B,0)))</f>
      </c>
    </row>
    <row r="24524" spans="1:3" x14ac:dyDescent="0.25">
      <c r="A24524">
        <f>=IF(ISBLANK(C24524),"",INDEX(Vulnerabilities!A:A,MATCH(C24524,Vulnerabilities!B:B,0)))</f>
      </c>
    </row>
    <row r="24525" spans="1:3" x14ac:dyDescent="0.25">
      <c r="A24525">
        <f>=IF(ISBLANK(C24525),"",INDEX(Vulnerabilities!A:A,MATCH(C24525,Vulnerabilities!B:B,0)))</f>
      </c>
    </row>
    <row r="24526" spans="1:3" x14ac:dyDescent="0.25">
      <c r="A24526">
        <f>=IF(ISBLANK(C24526),"",INDEX(Vulnerabilities!A:A,MATCH(C24526,Vulnerabilities!B:B,0)))</f>
      </c>
    </row>
    <row r="24527" spans="1:3" x14ac:dyDescent="0.25">
      <c r="A24527">
        <f>=IF(ISBLANK(C24527),"",INDEX(Vulnerabilities!A:A,MATCH(C24527,Vulnerabilities!B:B,0)))</f>
      </c>
    </row>
    <row r="24528" spans="1:3" x14ac:dyDescent="0.25">
      <c r="A24528">
        <f>=IF(ISBLANK(C24528),"",INDEX(Vulnerabilities!A:A,MATCH(C24528,Vulnerabilities!B:B,0)))</f>
      </c>
    </row>
    <row r="24529" spans="1:3" x14ac:dyDescent="0.25">
      <c r="A24529">
        <f>=IF(ISBLANK(C24529),"",INDEX(Vulnerabilities!A:A,MATCH(C24529,Vulnerabilities!B:B,0)))</f>
      </c>
    </row>
    <row r="24530" spans="1:3" x14ac:dyDescent="0.25">
      <c r="A24530">
        <f>=IF(ISBLANK(C24530),"",INDEX(Vulnerabilities!A:A,MATCH(C24530,Vulnerabilities!B:B,0)))</f>
      </c>
    </row>
    <row r="24531" spans="1:3" x14ac:dyDescent="0.25">
      <c r="A24531">
        <f>=IF(ISBLANK(C24531),"",INDEX(Vulnerabilities!A:A,MATCH(C24531,Vulnerabilities!B:B,0)))</f>
      </c>
    </row>
    <row r="24532" spans="1:3" x14ac:dyDescent="0.25">
      <c r="A24532">
        <f>=IF(ISBLANK(C24532),"",INDEX(Vulnerabilities!A:A,MATCH(C24532,Vulnerabilities!B:B,0)))</f>
      </c>
    </row>
    <row r="24533" spans="1:3" x14ac:dyDescent="0.25">
      <c r="A24533">
        <f>=IF(ISBLANK(C24533),"",INDEX(Vulnerabilities!A:A,MATCH(C24533,Vulnerabilities!B:B,0)))</f>
      </c>
    </row>
    <row r="24534" spans="1:3" x14ac:dyDescent="0.25">
      <c r="A24534">
        <f>=IF(ISBLANK(C24534),"",INDEX(Vulnerabilities!A:A,MATCH(C24534,Vulnerabilities!B:B,0)))</f>
      </c>
    </row>
    <row r="24535" spans="1:3" x14ac:dyDescent="0.25">
      <c r="A24535">
        <f>=IF(ISBLANK(C24535),"",INDEX(Vulnerabilities!A:A,MATCH(C24535,Vulnerabilities!B:B,0)))</f>
      </c>
    </row>
    <row r="24536" spans="1:3" x14ac:dyDescent="0.25">
      <c r="A24536">
        <f>=IF(ISBLANK(C24536),"",INDEX(Vulnerabilities!A:A,MATCH(C24536,Vulnerabilities!B:B,0)))</f>
      </c>
    </row>
    <row r="24537" spans="1:3" x14ac:dyDescent="0.25">
      <c r="A24537">
        <f>=IF(ISBLANK(C24537),"",INDEX(Vulnerabilities!A:A,MATCH(C24537,Vulnerabilities!B:B,0)))</f>
      </c>
    </row>
    <row r="24538" spans="1:3" x14ac:dyDescent="0.25">
      <c r="A24538">
        <f>=IF(ISBLANK(C24538),"",INDEX(Vulnerabilities!A:A,MATCH(C24538,Vulnerabilities!B:B,0)))</f>
      </c>
    </row>
    <row r="24539" spans="1:3" x14ac:dyDescent="0.25">
      <c r="A24539">
        <f>=IF(ISBLANK(C24539),"",INDEX(Vulnerabilities!A:A,MATCH(C24539,Vulnerabilities!B:B,0)))</f>
      </c>
    </row>
    <row r="24540" spans="1:3" x14ac:dyDescent="0.25">
      <c r="A24540">
        <f>=IF(ISBLANK(C24540),"",INDEX(Vulnerabilities!A:A,MATCH(C24540,Vulnerabilities!B:B,0)))</f>
      </c>
    </row>
    <row r="24541" spans="1:3" x14ac:dyDescent="0.25">
      <c r="A24541">
        <f>=IF(ISBLANK(C24541),"",INDEX(Vulnerabilities!A:A,MATCH(C24541,Vulnerabilities!B:B,0)))</f>
      </c>
    </row>
    <row r="24542" spans="1:3" x14ac:dyDescent="0.25">
      <c r="A24542">
        <f>=IF(ISBLANK(C24542),"",INDEX(Vulnerabilities!A:A,MATCH(C24542,Vulnerabilities!B:B,0)))</f>
      </c>
    </row>
    <row r="24543" spans="1:3" x14ac:dyDescent="0.25">
      <c r="A24543">
        <f>=IF(ISBLANK(C24543),"",INDEX(Vulnerabilities!A:A,MATCH(C24543,Vulnerabilities!B:B,0)))</f>
      </c>
    </row>
    <row r="24544" spans="1:3" x14ac:dyDescent="0.25">
      <c r="A24544">
        <f>=IF(ISBLANK(C24544),"",INDEX(Vulnerabilities!A:A,MATCH(C24544,Vulnerabilities!B:B,0)))</f>
      </c>
    </row>
    <row r="24545" spans="1:3" x14ac:dyDescent="0.25">
      <c r="A24545">
        <f>=IF(ISBLANK(C24545),"",INDEX(Vulnerabilities!A:A,MATCH(C24545,Vulnerabilities!B:B,0)))</f>
      </c>
    </row>
    <row r="24546" spans="1:3" x14ac:dyDescent="0.25">
      <c r="A24546">
        <f>=IF(ISBLANK(C24546),"",INDEX(Vulnerabilities!A:A,MATCH(C24546,Vulnerabilities!B:B,0)))</f>
      </c>
    </row>
    <row r="24547" spans="1:3" x14ac:dyDescent="0.25">
      <c r="A24547">
        <f>=IF(ISBLANK(C24547),"",INDEX(Vulnerabilities!A:A,MATCH(C24547,Vulnerabilities!B:B,0)))</f>
      </c>
    </row>
    <row r="24548" spans="1:3" x14ac:dyDescent="0.25">
      <c r="A24548">
        <f>=IF(ISBLANK(C24548),"",INDEX(Vulnerabilities!A:A,MATCH(C24548,Vulnerabilities!B:B,0)))</f>
      </c>
    </row>
    <row r="24549" spans="1:3" x14ac:dyDescent="0.25">
      <c r="A24549">
        <f>=IF(ISBLANK(C24549),"",INDEX(Vulnerabilities!A:A,MATCH(C24549,Vulnerabilities!B:B,0)))</f>
      </c>
    </row>
    <row r="24550" spans="1:3" x14ac:dyDescent="0.25">
      <c r="A24550">
        <f>=IF(ISBLANK(C24550),"",INDEX(Vulnerabilities!A:A,MATCH(C24550,Vulnerabilities!B:B,0)))</f>
      </c>
    </row>
    <row r="24551" spans="1:3" x14ac:dyDescent="0.25">
      <c r="A24551">
        <f>=IF(ISBLANK(C24551),"",INDEX(Vulnerabilities!A:A,MATCH(C24551,Vulnerabilities!B:B,0)))</f>
      </c>
    </row>
    <row r="24552" spans="1:3" x14ac:dyDescent="0.25">
      <c r="A24552">
        <f>=IF(ISBLANK(C24552),"",INDEX(Vulnerabilities!A:A,MATCH(C24552,Vulnerabilities!B:B,0)))</f>
      </c>
    </row>
    <row r="24553" spans="1:3" x14ac:dyDescent="0.25">
      <c r="A24553">
        <f>=IF(ISBLANK(C24553),"",INDEX(Vulnerabilities!A:A,MATCH(C24553,Vulnerabilities!B:B,0)))</f>
      </c>
    </row>
    <row r="24554" spans="1:3" x14ac:dyDescent="0.25">
      <c r="A24554">
        <f>=IF(ISBLANK(C24554),"",INDEX(Vulnerabilities!A:A,MATCH(C24554,Vulnerabilities!B:B,0)))</f>
      </c>
    </row>
    <row r="24555" spans="1:3" x14ac:dyDescent="0.25">
      <c r="A24555">
        <f>=IF(ISBLANK(C24555),"",INDEX(Vulnerabilities!A:A,MATCH(C24555,Vulnerabilities!B:B,0)))</f>
      </c>
    </row>
    <row r="24556" spans="1:3" x14ac:dyDescent="0.25">
      <c r="A24556">
        <f>=IF(ISBLANK(C24556),"",INDEX(Vulnerabilities!A:A,MATCH(C24556,Vulnerabilities!B:B,0)))</f>
      </c>
    </row>
    <row r="24557" spans="1:3" x14ac:dyDescent="0.25">
      <c r="A24557">
        <f>=IF(ISBLANK(C24557),"",INDEX(Vulnerabilities!A:A,MATCH(C24557,Vulnerabilities!B:B,0)))</f>
      </c>
    </row>
    <row r="24558" spans="1:3" x14ac:dyDescent="0.25">
      <c r="A24558">
        <f>=IF(ISBLANK(C24558),"",INDEX(Vulnerabilities!A:A,MATCH(C24558,Vulnerabilities!B:B,0)))</f>
      </c>
    </row>
    <row r="24559" spans="1:3" x14ac:dyDescent="0.25">
      <c r="A24559">
        <f>=IF(ISBLANK(C24559),"",INDEX(Vulnerabilities!A:A,MATCH(C24559,Vulnerabilities!B:B,0)))</f>
      </c>
    </row>
    <row r="24560" spans="1:3" x14ac:dyDescent="0.25">
      <c r="A24560">
        <f>=IF(ISBLANK(C24560),"",INDEX(Vulnerabilities!A:A,MATCH(C24560,Vulnerabilities!B:B,0)))</f>
      </c>
    </row>
    <row r="24561" spans="1:3" x14ac:dyDescent="0.25">
      <c r="A24561">
        <f>=IF(ISBLANK(C24561),"",INDEX(Vulnerabilities!A:A,MATCH(C24561,Vulnerabilities!B:B,0)))</f>
      </c>
    </row>
    <row r="24562" spans="1:3" x14ac:dyDescent="0.25">
      <c r="A24562">
        <f>=IF(ISBLANK(C24562),"",INDEX(Vulnerabilities!A:A,MATCH(C24562,Vulnerabilities!B:B,0)))</f>
      </c>
    </row>
    <row r="24563" spans="1:3" x14ac:dyDescent="0.25">
      <c r="A24563">
        <f>=IF(ISBLANK(C24563),"",INDEX(Vulnerabilities!A:A,MATCH(C24563,Vulnerabilities!B:B,0)))</f>
      </c>
    </row>
    <row r="24564" spans="1:3" x14ac:dyDescent="0.25">
      <c r="A24564">
        <f>=IF(ISBLANK(C24564),"",INDEX(Vulnerabilities!A:A,MATCH(C24564,Vulnerabilities!B:B,0)))</f>
      </c>
    </row>
    <row r="24565" spans="1:3" x14ac:dyDescent="0.25">
      <c r="A24565">
        <f>=IF(ISBLANK(C24565),"",INDEX(Vulnerabilities!A:A,MATCH(C24565,Vulnerabilities!B:B,0)))</f>
      </c>
    </row>
    <row r="24566" spans="1:3" x14ac:dyDescent="0.25">
      <c r="A24566">
        <f>=IF(ISBLANK(C24566),"",INDEX(Vulnerabilities!A:A,MATCH(C24566,Vulnerabilities!B:B,0)))</f>
      </c>
    </row>
    <row r="24567" spans="1:3" x14ac:dyDescent="0.25">
      <c r="A24567">
        <f>=IF(ISBLANK(C24567),"",INDEX(Vulnerabilities!A:A,MATCH(C24567,Vulnerabilities!B:B,0)))</f>
      </c>
    </row>
    <row r="24568" spans="1:3" x14ac:dyDescent="0.25">
      <c r="A24568">
        <f>=IF(ISBLANK(C24568),"",INDEX(Vulnerabilities!A:A,MATCH(C24568,Vulnerabilities!B:B,0)))</f>
      </c>
    </row>
    <row r="24569" spans="1:3" x14ac:dyDescent="0.25">
      <c r="A24569">
        <f>=IF(ISBLANK(C24569),"",INDEX(Vulnerabilities!A:A,MATCH(C24569,Vulnerabilities!B:B,0)))</f>
      </c>
    </row>
    <row r="24570" spans="1:3" x14ac:dyDescent="0.25">
      <c r="A24570">
        <f>=IF(ISBLANK(C24570),"",INDEX(Vulnerabilities!A:A,MATCH(C24570,Vulnerabilities!B:B,0)))</f>
      </c>
    </row>
    <row r="24571" spans="1:3" x14ac:dyDescent="0.25">
      <c r="A24571">
        <f>=IF(ISBLANK(C24571),"",INDEX(Vulnerabilities!A:A,MATCH(C24571,Vulnerabilities!B:B,0)))</f>
      </c>
    </row>
    <row r="24572" spans="1:3" x14ac:dyDescent="0.25">
      <c r="A24572">
        <f>=IF(ISBLANK(C24572),"",INDEX(Vulnerabilities!A:A,MATCH(C24572,Vulnerabilities!B:B,0)))</f>
      </c>
    </row>
    <row r="24573" spans="1:3" x14ac:dyDescent="0.25">
      <c r="A24573">
        <f>=IF(ISBLANK(C24573),"",INDEX(Vulnerabilities!A:A,MATCH(C24573,Vulnerabilities!B:B,0)))</f>
      </c>
    </row>
    <row r="24574" spans="1:3" x14ac:dyDescent="0.25">
      <c r="A24574">
        <f>=IF(ISBLANK(C24574),"",INDEX(Vulnerabilities!A:A,MATCH(C24574,Vulnerabilities!B:B,0)))</f>
      </c>
    </row>
    <row r="24575" spans="1:3" x14ac:dyDescent="0.25">
      <c r="A24575">
        <f>=IF(ISBLANK(C24575),"",INDEX(Vulnerabilities!A:A,MATCH(C24575,Vulnerabilities!B:B,0)))</f>
      </c>
    </row>
    <row r="24576" spans="1:3" x14ac:dyDescent="0.25">
      <c r="A24576">
        <f>=IF(ISBLANK(C24576),"",INDEX(Vulnerabilities!A:A,MATCH(C24576,Vulnerabilities!B:B,0)))</f>
      </c>
    </row>
    <row r="24577" spans="1:3" x14ac:dyDescent="0.25">
      <c r="A24577">
        <f>=IF(ISBLANK(C24577),"",INDEX(Vulnerabilities!A:A,MATCH(C24577,Vulnerabilities!B:B,0)))</f>
      </c>
    </row>
    <row r="24578" spans="1:3" x14ac:dyDescent="0.25">
      <c r="A24578">
        <f>=IF(ISBLANK(C24578),"",INDEX(Vulnerabilities!A:A,MATCH(C24578,Vulnerabilities!B:B,0)))</f>
      </c>
    </row>
    <row r="24579" spans="1:3" x14ac:dyDescent="0.25">
      <c r="A24579">
        <f>=IF(ISBLANK(C24579),"",INDEX(Vulnerabilities!A:A,MATCH(C24579,Vulnerabilities!B:B,0)))</f>
      </c>
    </row>
    <row r="24580" spans="1:3" x14ac:dyDescent="0.25">
      <c r="A24580">
        <f>=IF(ISBLANK(C24580),"",INDEX(Vulnerabilities!A:A,MATCH(C24580,Vulnerabilities!B:B,0)))</f>
      </c>
    </row>
    <row r="24581" spans="1:3" x14ac:dyDescent="0.25">
      <c r="A24581">
        <f>=IF(ISBLANK(C24581),"",INDEX(Vulnerabilities!A:A,MATCH(C24581,Vulnerabilities!B:B,0)))</f>
      </c>
    </row>
    <row r="24582" spans="1:3" x14ac:dyDescent="0.25">
      <c r="A24582">
        <f>=IF(ISBLANK(C24582),"",INDEX(Vulnerabilities!A:A,MATCH(C24582,Vulnerabilities!B:B,0)))</f>
      </c>
    </row>
    <row r="24583" spans="1:3" x14ac:dyDescent="0.25">
      <c r="A24583">
        <f>=IF(ISBLANK(C24583),"",INDEX(Vulnerabilities!A:A,MATCH(C24583,Vulnerabilities!B:B,0)))</f>
      </c>
    </row>
    <row r="24584" spans="1:3" x14ac:dyDescent="0.25">
      <c r="A24584">
        <f>=IF(ISBLANK(C24584),"",INDEX(Vulnerabilities!A:A,MATCH(C24584,Vulnerabilities!B:B,0)))</f>
      </c>
    </row>
    <row r="24585" spans="1:3" x14ac:dyDescent="0.25">
      <c r="A24585">
        <f>=IF(ISBLANK(C24585),"",INDEX(Vulnerabilities!A:A,MATCH(C24585,Vulnerabilities!B:B,0)))</f>
      </c>
    </row>
    <row r="24586" spans="1:3" x14ac:dyDescent="0.25">
      <c r="A24586">
        <f>=IF(ISBLANK(C24586),"",INDEX(Vulnerabilities!A:A,MATCH(C24586,Vulnerabilities!B:B,0)))</f>
      </c>
    </row>
    <row r="24587" spans="1:3" x14ac:dyDescent="0.25">
      <c r="A24587">
        <f>=IF(ISBLANK(C24587),"",INDEX(Vulnerabilities!A:A,MATCH(C24587,Vulnerabilities!B:B,0)))</f>
      </c>
    </row>
    <row r="24588" spans="1:3" x14ac:dyDescent="0.25">
      <c r="A24588">
        <f>=IF(ISBLANK(C24588),"",INDEX(Vulnerabilities!A:A,MATCH(C24588,Vulnerabilities!B:B,0)))</f>
      </c>
    </row>
    <row r="24589" spans="1:3" x14ac:dyDescent="0.25">
      <c r="A24589">
        <f>=IF(ISBLANK(C24589),"",INDEX(Vulnerabilities!A:A,MATCH(C24589,Vulnerabilities!B:B,0)))</f>
      </c>
    </row>
    <row r="24590" spans="1:3" x14ac:dyDescent="0.25">
      <c r="A24590">
        <f>=IF(ISBLANK(C24590),"",INDEX(Vulnerabilities!A:A,MATCH(C24590,Vulnerabilities!B:B,0)))</f>
      </c>
    </row>
    <row r="24591" spans="1:3" x14ac:dyDescent="0.25">
      <c r="A24591">
        <f>=IF(ISBLANK(C24591),"",INDEX(Vulnerabilities!A:A,MATCH(C24591,Vulnerabilities!B:B,0)))</f>
      </c>
    </row>
    <row r="24592" spans="1:3" x14ac:dyDescent="0.25">
      <c r="A24592">
        <f>=IF(ISBLANK(C24592),"",INDEX(Vulnerabilities!A:A,MATCH(C24592,Vulnerabilities!B:B,0)))</f>
      </c>
    </row>
    <row r="24593" spans="1:3" x14ac:dyDescent="0.25">
      <c r="A24593">
        <f>=IF(ISBLANK(C24593),"",INDEX(Vulnerabilities!A:A,MATCH(C24593,Vulnerabilities!B:B,0)))</f>
      </c>
    </row>
    <row r="24594" spans="1:3" x14ac:dyDescent="0.25">
      <c r="A24594">
        <f>=IF(ISBLANK(C24594),"",INDEX(Vulnerabilities!A:A,MATCH(C24594,Vulnerabilities!B:B,0)))</f>
      </c>
    </row>
    <row r="24595" spans="1:3" x14ac:dyDescent="0.25">
      <c r="A24595">
        <f>=IF(ISBLANK(C24595),"",INDEX(Vulnerabilities!A:A,MATCH(C24595,Vulnerabilities!B:B,0)))</f>
      </c>
    </row>
    <row r="24596" spans="1:3" x14ac:dyDescent="0.25">
      <c r="A24596">
        <f>=IF(ISBLANK(C24596),"",INDEX(Vulnerabilities!A:A,MATCH(C24596,Vulnerabilities!B:B,0)))</f>
      </c>
    </row>
    <row r="24597" spans="1:3" x14ac:dyDescent="0.25">
      <c r="A24597">
        <f>=IF(ISBLANK(C24597),"",INDEX(Vulnerabilities!A:A,MATCH(C24597,Vulnerabilities!B:B,0)))</f>
      </c>
    </row>
    <row r="24598" spans="1:3" x14ac:dyDescent="0.25">
      <c r="A24598">
        <f>=IF(ISBLANK(C24598),"",INDEX(Vulnerabilities!A:A,MATCH(C24598,Vulnerabilities!B:B,0)))</f>
      </c>
    </row>
    <row r="24599" spans="1:3" x14ac:dyDescent="0.25">
      <c r="A24599">
        <f>=IF(ISBLANK(C24599),"",INDEX(Vulnerabilities!A:A,MATCH(C24599,Vulnerabilities!B:B,0)))</f>
      </c>
    </row>
    <row r="24600" spans="1:3" x14ac:dyDescent="0.25">
      <c r="A24600">
        <f>=IF(ISBLANK(C24600),"",INDEX(Vulnerabilities!A:A,MATCH(C24600,Vulnerabilities!B:B,0)))</f>
      </c>
    </row>
    <row r="24601" spans="1:3" x14ac:dyDescent="0.25">
      <c r="A24601">
        <f>=IF(ISBLANK(C24601),"",INDEX(Vulnerabilities!A:A,MATCH(C24601,Vulnerabilities!B:B,0)))</f>
      </c>
    </row>
    <row r="24602" spans="1:3" x14ac:dyDescent="0.25">
      <c r="A24602">
        <f>=IF(ISBLANK(C24602),"",INDEX(Vulnerabilities!A:A,MATCH(C24602,Vulnerabilities!B:B,0)))</f>
      </c>
    </row>
    <row r="24603" spans="1:3" x14ac:dyDescent="0.25">
      <c r="A24603">
        <f>=IF(ISBLANK(C24603),"",INDEX(Vulnerabilities!A:A,MATCH(C24603,Vulnerabilities!B:B,0)))</f>
      </c>
    </row>
    <row r="24604" spans="1:3" x14ac:dyDescent="0.25">
      <c r="A24604">
        <f>=IF(ISBLANK(C24604),"",INDEX(Vulnerabilities!A:A,MATCH(C24604,Vulnerabilities!B:B,0)))</f>
      </c>
    </row>
    <row r="24605" spans="1:3" x14ac:dyDescent="0.25">
      <c r="A24605">
        <f>=IF(ISBLANK(C24605),"",INDEX(Vulnerabilities!A:A,MATCH(C24605,Vulnerabilities!B:B,0)))</f>
      </c>
    </row>
    <row r="24606" spans="1:3" x14ac:dyDescent="0.25">
      <c r="A24606">
        <f>=IF(ISBLANK(C24606),"",INDEX(Vulnerabilities!A:A,MATCH(C24606,Vulnerabilities!B:B,0)))</f>
      </c>
    </row>
    <row r="24607" spans="1:3" x14ac:dyDescent="0.25">
      <c r="A24607">
        <f>=IF(ISBLANK(C24607),"",INDEX(Vulnerabilities!A:A,MATCH(C24607,Vulnerabilities!B:B,0)))</f>
      </c>
    </row>
    <row r="24608" spans="1:3" x14ac:dyDescent="0.25">
      <c r="A24608">
        <f>=IF(ISBLANK(C24608),"",INDEX(Vulnerabilities!A:A,MATCH(C24608,Vulnerabilities!B:B,0)))</f>
      </c>
    </row>
    <row r="24609" spans="1:3" x14ac:dyDescent="0.25">
      <c r="A24609">
        <f>=IF(ISBLANK(C24609),"",INDEX(Vulnerabilities!A:A,MATCH(C24609,Vulnerabilities!B:B,0)))</f>
      </c>
    </row>
    <row r="24610" spans="1:3" x14ac:dyDescent="0.25">
      <c r="A24610">
        <f>=IF(ISBLANK(C24610),"",INDEX(Vulnerabilities!A:A,MATCH(C24610,Vulnerabilities!B:B,0)))</f>
      </c>
    </row>
    <row r="24611" spans="1:3" x14ac:dyDescent="0.25">
      <c r="A24611">
        <f>=IF(ISBLANK(C24611),"",INDEX(Vulnerabilities!A:A,MATCH(C24611,Vulnerabilities!B:B,0)))</f>
      </c>
    </row>
    <row r="24612" spans="1:3" x14ac:dyDescent="0.25">
      <c r="A24612">
        <f>=IF(ISBLANK(C24612),"",INDEX(Vulnerabilities!A:A,MATCH(C24612,Vulnerabilities!B:B,0)))</f>
      </c>
    </row>
    <row r="24613" spans="1:3" x14ac:dyDescent="0.25">
      <c r="A24613">
        <f>=IF(ISBLANK(C24613),"",INDEX(Vulnerabilities!A:A,MATCH(C24613,Vulnerabilities!B:B,0)))</f>
      </c>
    </row>
    <row r="24614" spans="1:3" x14ac:dyDescent="0.25">
      <c r="A24614">
        <f>=IF(ISBLANK(C24614),"",INDEX(Vulnerabilities!A:A,MATCH(C24614,Vulnerabilities!B:B,0)))</f>
      </c>
    </row>
    <row r="24615" spans="1:3" x14ac:dyDescent="0.25">
      <c r="A24615">
        <f>=IF(ISBLANK(C24615),"",INDEX(Vulnerabilities!A:A,MATCH(C24615,Vulnerabilities!B:B,0)))</f>
      </c>
    </row>
    <row r="24616" spans="1:3" x14ac:dyDescent="0.25">
      <c r="A24616">
        <f>=IF(ISBLANK(C24616),"",INDEX(Vulnerabilities!A:A,MATCH(C24616,Vulnerabilities!B:B,0)))</f>
      </c>
    </row>
    <row r="24617" spans="1:3" x14ac:dyDescent="0.25">
      <c r="A24617">
        <f>=IF(ISBLANK(C24617),"",INDEX(Vulnerabilities!A:A,MATCH(C24617,Vulnerabilities!B:B,0)))</f>
      </c>
    </row>
    <row r="24618" spans="1:3" x14ac:dyDescent="0.25">
      <c r="A24618">
        <f>=IF(ISBLANK(C24618),"",INDEX(Vulnerabilities!A:A,MATCH(C24618,Vulnerabilities!B:B,0)))</f>
      </c>
    </row>
    <row r="24619" spans="1:3" x14ac:dyDescent="0.25">
      <c r="A24619">
        <f>=IF(ISBLANK(C24619),"",INDEX(Vulnerabilities!A:A,MATCH(C24619,Vulnerabilities!B:B,0)))</f>
      </c>
    </row>
    <row r="24620" spans="1:3" x14ac:dyDescent="0.25">
      <c r="A24620">
        <f>=IF(ISBLANK(C24620),"",INDEX(Vulnerabilities!A:A,MATCH(C24620,Vulnerabilities!B:B,0)))</f>
      </c>
    </row>
    <row r="24621" spans="1:3" x14ac:dyDescent="0.25">
      <c r="A24621">
        <f>=IF(ISBLANK(C24621),"",INDEX(Vulnerabilities!A:A,MATCH(C24621,Vulnerabilities!B:B,0)))</f>
      </c>
    </row>
    <row r="24622" spans="1:3" x14ac:dyDescent="0.25">
      <c r="A24622">
        <f>=IF(ISBLANK(C24622),"",INDEX(Vulnerabilities!A:A,MATCH(C24622,Vulnerabilities!B:B,0)))</f>
      </c>
    </row>
    <row r="24623" spans="1:3" x14ac:dyDescent="0.25">
      <c r="A24623">
        <f>=IF(ISBLANK(C24623),"",INDEX(Vulnerabilities!A:A,MATCH(C24623,Vulnerabilities!B:B,0)))</f>
      </c>
    </row>
    <row r="24624" spans="1:3" x14ac:dyDescent="0.25">
      <c r="A24624">
        <f>=IF(ISBLANK(C24624),"",INDEX(Vulnerabilities!A:A,MATCH(C24624,Vulnerabilities!B:B,0)))</f>
      </c>
    </row>
    <row r="24625" spans="1:3" x14ac:dyDescent="0.25">
      <c r="A24625">
        <f>=IF(ISBLANK(C24625),"",INDEX(Vulnerabilities!A:A,MATCH(C24625,Vulnerabilities!B:B,0)))</f>
      </c>
    </row>
    <row r="24626" spans="1:3" x14ac:dyDescent="0.25">
      <c r="A24626">
        <f>=IF(ISBLANK(C24626),"",INDEX(Vulnerabilities!A:A,MATCH(C24626,Vulnerabilities!B:B,0)))</f>
      </c>
    </row>
    <row r="24627" spans="1:3" x14ac:dyDescent="0.25">
      <c r="A24627">
        <f>=IF(ISBLANK(C24627),"",INDEX(Vulnerabilities!A:A,MATCH(C24627,Vulnerabilities!B:B,0)))</f>
      </c>
    </row>
    <row r="24628" spans="1:3" x14ac:dyDescent="0.25">
      <c r="A24628">
        <f>=IF(ISBLANK(C24628),"",INDEX(Vulnerabilities!A:A,MATCH(C24628,Vulnerabilities!B:B,0)))</f>
      </c>
    </row>
    <row r="24629" spans="1:3" x14ac:dyDescent="0.25">
      <c r="A24629">
        <f>=IF(ISBLANK(C24629),"",INDEX(Vulnerabilities!A:A,MATCH(C24629,Vulnerabilities!B:B,0)))</f>
      </c>
    </row>
    <row r="24630" spans="1:3" x14ac:dyDescent="0.25">
      <c r="A24630">
        <f>=IF(ISBLANK(C24630),"",INDEX(Vulnerabilities!A:A,MATCH(C24630,Vulnerabilities!B:B,0)))</f>
      </c>
    </row>
    <row r="24631" spans="1:3" x14ac:dyDescent="0.25">
      <c r="A24631">
        <f>=IF(ISBLANK(C24631),"",INDEX(Vulnerabilities!A:A,MATCH(C24631,Vulnerabilities!B:B,0)))</f>
      </c>
    </row>
    <row r="24632" spans="1:3" x14ac:dyDescent="0.25">
      <c r="A24632">
        <f>=IF(ISBLANK(C24632),"",INDEX(Vulnerabilities!A:A,MATCH(C24632,Vulnerabilities!B:B,0)))</f>
      </c>
    </row>
    <row r="24633" spans="1:3" x14ac:dyDescent="0.25">
      <c r="A24633">
        <f>=IF(ISBLANK(C24633),"",INDEX(Vulnerabilities!A:A,MATCH(C24633,Vulnerabilities!B:B,0)))</f>
      </c>
    </row>
    <row r="24634" spans="1:3" x14ac:dyDescent="0.25">
      <c r="A24634">
        <f>=IF(ISBLANK(C24634),"",INDEX(Vulnerabilities!A:A,MATCH(C24634,Vulnerabilities!B:B,0)))</f>
      </c>
    </row>
    <row r="24635" spans="1:3" x14ac:dyDescent="0.25">
      <c r="A24635">
        <f>=IF(ISBLANK(C24635),"",INDEX(Vulnerabilities!A:A,MATCH(C24635,Vulnerabilities!B:B,0)))</f>
      </c>
    </row>
    <row r="24636" spans="1:3" x14ac:dyDescent="0.25">
      <c r="A24636">
        <f>=IF(ISBLANK(C24636),"",INDEX(Vulnerabilities!A:A,MATCH(C24636,Vulnerabilities!B:B,0)))</f>
      </c>
    </row>
    <row r="24637" spans="1:3" x14ac:dyDescent="0.25">
      <c r="A24637">
        <f>=IF(ISBLANK(C24637),"",INDEX(Vulnerabilities!A:A,MATCH(C24637,Vulnerabilities!B:B,0)))</f>
      </c>
    </row>
    <row r="24638" spans="1:3" x14ac:dyDescent="0.25">
      <c r="A24638">
        <f>=IF(ISBLANK(C24638),"",INDEX(Vulnerabilities!A:A,MATCH(C24638,Vulnerabilities!B:B,0)))</f>
      </c>
    </row>
    <row r="24639" spans="1:3" x14ac:dyDescent="0.25">
      <c r="A24639">
        <f>=IF(ISBLANK(C24639),"",INDEX(Vulnerabilities!A:A,MATCH(C24639,Vulnerabilities!B:B,0)))</f>
      </c>
    </row>
    <row r="24640" spans="1:3" x14ac:dyDescent="0.25">
      <c r="A24640">
        <f>=IF(ISBLANK(C24640),"",INDEX(Vulnerabilities!A:A,MATCH(C24640,Vulnerabilities!B:B,0)))</f>
      </c>
    </row>
    <row r="24641" spans="1:3" x14ac:dyDescent="0.25">
      <c r="A24641">
        <f>=IF(ISBLANK(C24641),"",INDEX(Vulnerabilities!A:A,MATCH(C24641,Vulnerabilities!B:B,0)))</f>
      </c>
    </row>
    <row r="24642" spans="1:3" x14ac:dyDescent="0.25">
      <c r="A24642">
        <f>=IF(ISBLANK(C24642),"",INDEX(Vulnerabilities!A:A,MATCH(C24642,Vulnerabilities!B:B,0)))</f>
      </c>
    </row>
    <row r="24643" spans="1:3" x14ac:dyDescent="0.25">
      <c r="A24643">
        <f>=IF(ISBLANK(C24643),"",INDEX(Vulnerabilities!A:A,MATCH(C24643,Vulnerabilities!B:B,0)))</f>
      </c>
    </row>
    <row r="24644" spans="1:3" x14ac:dyDescent="0.25">
      <c r="A24644">
        <f>=IF(ISBLANK(C24644),"",INDEX(Vulnerabilities!A:A,MATCH(C24644,Vulnerabilities!B:B,0)))</f>
      </c>
    </row>
    <row r="24645" spans="1:3" x14ac:dyDescent="0.25">
      <c r="A24645">
        <f>=IF(ISBLANK(C24645),"",INDEX(Vulnerabilities!A:A,MATCH(C24645,Vulnerabilities!B:B,0)))</f>
      </c>
    </row>
    <row r="24646" spans="1:3" x14ac:dyDescent="0.25">
      <c r="A24646">
        <f>=IF(ISBLANK(C24646),"",INDEX(Vulnerabilities!A:A,MATCH(C24646,Vulnerabilities!B:B,0)))</f>
      </c>
    </row>
    <row r="24647" spans="1:3" x14ac:dyDescent="0.25">
      <c r="A24647">
        <f>=IF(ISBLANK(C24647),"",INDEX(Vulnerabilities!A:A,MATCH(C24647,Vulnerabilities!B:B,0)))</f>
      </c>
    </row>
    <row r="24648" spans="1:3" x14ac:dyDescent="0.25">
      <c r="A24648">
        <f>=IF(ISBLANK(C24648),"",INDEX(Vulnerabilities!A:A,MATCH(C24648,Vulnerabilities!B:B,0)))</f>
      </c>
    </row>
    <row r="24649" spans="1:3" x14ac:dyDescent="0.25">
      <c r="A24649">
        <f>=IF(ISBLANK(C24649),"",INDEX(Vulnerabilities!A:A,MATCH(C24649,Vulnerabilities!B:B,0)))</f>
      </c>
    </row>
    <row r="24650" spans="1:3" x14ac:dyDescent="0.25">
      <c r="A24650">
        <f>=IF(ISBLANK(C24650),"",INDEX(Vulnerabilities!A:A,MATCH(C24650,Vulnerabilities!B:B,0)))</f>
      </c>
    </row>
    <row r="24651" spans="1:3" x14ac:dyDescent="0.25">
      <c r="A24651">
        <f>=IF(ISBLANK(C24651),"",INDEX(Vulnerabilities!A:A,MATCH(C24651,Vulnerabilities!B:B,0)))</f>
      </c>
    </row>
    <row r="24652" spans="1:3" x14ac:dyDescent="0.25">
      <c r="A24652">
        <f>=IF(ISBLANK(C24652),"",INDEX(Vulnerabilities!A:A,MATCH(C24652,Vulnerabilities!B:B,0)))</f>
      </c>
    </row>
    <row r="24653" spans="1:3" x14ac:dyDescent="0.25">
      <c r="A24653">
        <f>=IF(ISBLANK(C24653),"",INDEX(Vulnerabilities!A:A,MATCH(C24653,Vulnerabilities!B:B,0)))</f>
      </c>
    </row>
    <row r="24654" spans="1:3" x14ac:dyDescent="0.25">
      <c r="A24654">
        <f>=IF(ISBLANK(C24654),"",INDEX(Vulnerabilities!A:A,MATCH(C24654,Vulnerabilities!B:B,0)))</f>
      </c>
    </row>
    <row r="24655" spans="1:3" x14ac:dyDescent="0.25">
      <c r="A24655">
        <f>=IF(ISBLANK(C24655),"",INDEX(Vulnerabilities!A:A,MATCH(C24655,Vulnerabilities!B:B,0)))</f>
      </c>
    </row>
    <row r="24656" spans="1:3" x14ac:dyDescent="0.25">
      <c r="A24656">
        <f>=IF(ISBLANK(C24656),"",INDEX(Vulnerabilities!A:A,MATCH(C24656,Vulnerabilities!B:B,0)))</f>
      </c>
    </row>
    <row r="24657" spans="1:3" x14ac:dyDescent="0.25">
      <c r="A24657">
        <f>=IF(ISBLANK(C24657),"",INDEX(Vulnerabilities!A:A,MATCH(C24657,Vulnerabilities!B:B,0)))</f>
      </c>
    </row>
    <row r="24658" spans="1:3" x14ac:dyDescent="0.25">
      <c r="A24658">
        <f>=IF(ISBLANK(C24658),"",INDEX(Vulnerabilities!A:A,MATCH(C24658,Vulnerabilities!B:B,0)))</f>
      </c>
    </row>
    <row r="24659" spans="1:3" x14ac:dyDescent="0.25">
      <c r="A24659">
        <f>=IF(ISBLANK(C24659),"",INDEX(Vulnerabilities!A:A,MATCH(C24659,Vulnerabilities!B:B,0)))</f>
      </c>
    </row>
    <row r="24660" spans="1:3" x14ac:dyDescent="0.25">
      <c r="A24660">
        <f>=IF(ISBLANK(C24660),"",INDEX(Vulnerabilities!A:A,MATCH(C24660,Vulnerabilities!B:B,0)))</f>
      </c>
    </row>
    <row r="24661" spans="1:3" x14ac:dyDescent="0.25">
      <c r="A24661">
        <f>=IF(ISBLANK(C24661),"",INDEX(Vulnerabilities!A:A,MATCH(C24661,Vulnerabilities!B:B,0)))</f>
      </c>
    </row>
    <row r="24662" spans="1:3" x14ac:dyDescent="0.25">
      <c r="A24662">
        <f>=IF(ISBLANK(C24662),"",INDEX(Vulnerabilities!A:A,MATCH(C24662,Vulnerabilities!B:B,0)))</f>
      </c>
    </row>
    <row r="24663" spans="1:3" x14ac:dyDescent="0.25">
      <c r="A24663">
        <f>=IF(ISBLANK(C24663),"",INDEX(Vulnerabilities!A:A,MATCH(C24663,Vulnerabilities!B:B,0)))</f>
      </c>
    </row>
    <row r="24664" spans="1:3" x14ac:dyDescent="0.25">
      <c r="A24664">
        <f>=IF(ISBLANK(C24664),"",INDEX(Vulnerabilities!A:A,MATCH(C24664,Vulnerabilities!B:B,0)))</f>
      </c>
    </row>
    <row r="24665" spans="1:3" x14ac:dyDescent="0.25">
      <c r="A24665">
        <f>=IF(ISBLANK(C24665),"",INDEX(Vulnerabilities!A:A,MATCH(C24665,Vulnerabilities!B:B,0)))</f>
      </c>
    </row>
    <row r="24666" spans="1:3" x14ac:dyDescent="0.25">
      <c r="A24666">
        <f>=IF(ISBLANK(C24666),"",INDEX(Vulnerabilities!A:A,MATCH(C24666,Vulnerabilities!B:B,0)))</f>
      </c>
    </row>
    <row r="24667" spans="1:3" x14ac:dyDescent="0.25">
      <c r="A24667">
        <f>=IF(ISBLANK(C24667),"",INDEX(Vulnerabilities!A:A,MATCH(C24667,Vulnerabilities!B:B,0)))</f>
      </c>
    </row>
    <row r="24668" spans="1:3" x14ac:dyDescent="0.25">
      <c r="A24668">
        <f>=IF(ISBLANK(C24668),"",INDEX(Vulnerabilities!A:A,MATCH(C24668,Vulnerabilities!B:B,0)))</f>
      </c>
    </row>
    <row r="24669" spans="1:3" x14ac:dyDescent="0.25">
      <c r="A24669">
        <f>=IF(ISBLANK(C24669),"",INDEX(Vulnerabilities!A:A,MATCH(C24669,Vulnerabilities!B:B,0)))</f>
      </c>
    </row>
    <row r="24670" spans="1:3" x14ac:dyDescent="0.25">
      <c r="A24670">
        <f>=IF(ISBLANK(C24670),"",INDEX(Vulnerabilities!A:A,MATCH(C24670,Vulnerabilities!B:B,0)))</f>
      </c>
    </row>
    <row r="24671" spans="1:3" x14ac:dyDescent="0.25">
      <c r="A24671">
        <f>=IF(ISBLANK(C24671),"",INDEX(Vulnerabilities!A:A,MATCH(C24671,Vulnerabilities!B:B,0)))</f>
      </c>
    </row>
    <row r="24672" spans="1:3" x14ac:dyDescent="0.25">
      <c r="A24672">
        <f>=IF(ISBLANK(C24672),"",INDEX(Vulnerabilities!A:A,MATCH(C24672,Vulnerabilities!B:B,0)))</f>
      </c>
    </row>
    <row r="24673" spans="1:3" x14ac:dyDescent="0.25">
      <c r="A24673">
        <f>=IF(ISBLANK(C24673),"",INDEX(Vulnerabilities!A:A,MATCH(C24673,Vulnerabilities!B:B,0)))</f>
      </c>
    </row>
    <row r="24674" spans="1:3" x14ac:dyDescent="0.25">
      <c r="A24674">
        <f>=IF(ISBLANK(C24674),"",INDEX(Vulnerabilities!A:A,MATCH(C24674,Vulnerabilities!B:B,0)))</f>
      </c>
    </row>
    <row r="24675" spans="1:3" x14ac:dyDescent="0.25">
      <c r="A24675">
        <f>=IF(ISBLANK(C24675),"",INDEX(Vulnerabilities!A:A,MATCH(C24675,Vulnerabilities!B:B,0)))</f>
      </c>
    </row>
    <row r="24676" spans="1:3" x14ac:dyDescent="0.25">
      <c r="A24676">
        <f>=IF(ISBLANK(C24676),"",INDEX(Vulnerabilities!A:A,MATCH(C24676,Vulnerabilities!B:B,0)))</f>
      </c>
    </row>
    <row r="24677" spans="1:3" x14ac:dyDescent="0.25">
      <c r="A24677">
        <f>=IF(ISBLANK(C24677),"",INDEX(Vulnerabilities!A:A,MATCH(C24677,Vulnerabilities!B:B,0)))</f>
      </c>
    </row>
    <row r="24678" spans="1:3" x14ac:dyDescent="0.25">
      <c r="A24678">
        <f>=IF(ISBLANK(C24678),"",INDEX(Vulnerabilities!A:A,MATCH(C24678,Vulnerabilities!B:B,0)))</f>
      </c>
    </row>
    <row r="24679" spans="1:3" x14ac:dyDescent="0.25">
      <c r="A24679">
        <f>=IF(ISBLANK(C24679),"",INDEX(Vulnerabilities!A:A,MATCH(C24679,Vulnerabilities!B:B,0)))</f>
      </c>
    </row>
    <row r="24680" spans="1:3" x14ac:dyDescent="0.25">
      <c r="A24680">
        <f>=IF(ISBLANK(C24680),"",INDEX(Vulnerabilities!A:A,MATCH(C24680,Vulnerabilities!B:B,0)))</f>
      </c>
    </row>
    <row r="24681" spans="1:3" x14ac:dyDescent="0.25">
      <c r="A24681">
        <f>=IF(ISBLANK(C24681),"",INDEX(Vulnerabilities!A:A,MATCH(C24681,Vulnerabilities!B:B,0)))</f>
      </c>
    </row>
    <row r="24682" spans="1:3" x14ac:dyDescent="0.25">
      <c r="A24682">
        <f>=IF(ISBLANK(C24682),"",INDEX(Vulnerabilities!A:A,MATCH(C24682,Vulnerabilities!B:B,0)))</f>
      </c>
    </row>
    <row r="24683" spans="1:3" x14ac:dyDescent="0.25">
      <c r="A24683">
        <f>=IF(ISBLANK(C24683),"",INDEX(Vulnerabilities!A:A,MATCH(C24683,Vulnerabilities!B:B,0)))</f>
      </c>
    </row>
    <row r="24684" spans="1:3" x14ac:dyDescent="0.25">
      <c r="A24684">
        <f>=IF(ISBLANK(C24684),"",INDEX(Vulnerabilities!A:A,MATCH(C24684,Vulnerabilities!B:B,0)))</f>
      </c>
    </row>
    <row r="24685" spans="1:3" x14ac:dyDescent="0.25">
      <c r="A24685">
        <f>=IF(ISBLANK(C24685),"",INDEX(Vulnerabilities!A:A,MATCH(C24685,Vulnerabilities!B:B,0)))</f>
      </c>
    </row>
    <row r="24686" spans="1:3" x14ac:dyDescent="0.25">
      <c r="A24686">
        <f>=IF(ISBLANK(C24686),"",INDEX(Vulnerabilities!A:A,MATCH(C24686,Vulnerabilities!B:B,0)))</f>
      </c>
    </row>
    <row r="24687" spans="1:3" x14ac:dyDescent="0.25">
      <c r="A24687">
        <f>=IF(ISBLANK(C24687),"",INDEX(Vulnerabilities!A:A,MATCH(C24687,Vulnerabilities!B:B,0)))</f>
      </c>
    </row>
    <row r="24688" spans="1:3" x14ac:dyDescent="0.25">
      <c r="A24688">
        <f>=IF(ISBLANK(C24688),"",INDEX(Vulnerabilities!A:A,MATCH(C24688,Vulnerabilities!B:B,0)))</f>
      </c>
    </row>
    <row r="24689" spans="1:3" x14ac:dyDescent="0.25">
      <c r="A24689">
        <f>=IF(ISBLANK(C24689),"",INDEX(Vulnerabilities!A:A,MATCH(C24689,Vulnerabilities!B:B,0)))</f>
      </c>
    </row>
    <row r="24690" spans="1:3" x14ac:dyDescent="0.25">
      <c r="A24690">
        <f>=IF(ISBLANK(C24690),"",INDEX(Vulnerabilities!A:A,MATCH(C24690,Vulnerabilities!B:B,0)))</f>
      </c>
    </row>
    <row r="24691" spans="1:3" x14ac:dyDescent="0.25">
      <c r="A24691">
        <f>=IF(ISBLANK(C24691),"",INDEX(Vulnerabilities!A:A,MATCH(C24691,Vulnerabilities!B:B,0)))</f>
      </c>
    </row>
    <row r="24692" spans="1:3" x14ac:dyDescent="0.25">
      <c r="A24692">
        <f>=IF(ISBLANK(C24692),"",INDEX(Vulnerabilities!A:A,MATCH(C24692,Vulnerabilities!B:B,0)))</f>
      </c>
    </row>
    <row r="24693" spans="1:3" x14ac:dyDescent="0.25">
      <c r="A24693">
        <f>=IF(ISBLANK(C24693),"",INDEX(Vulnerabilities!A:A,MATCH(C24693,Vulnerabilities!B:B,0)))</f>
      </c>
    </row>
    <row r="24694" spans="1:3" x14ac:dyDescent="0.25">
      <c r="A24694">
        <f>=IF(ISBLANK(C24694),"",INDEX(Vulnerabilities!A:A,MATCH(C24694,Vulnerabilities!B:B,0)))</f>
      </c>
    </row>
    <row r="24695" spans="1:3" x14ac:dyDescent="0.25">
      <c r="A24695">
        <f>=IF(ISBLANK(C24695),"",INDEX(Vulnerabilities!A:A,MATCH(C24695,Vulnerabilities!B:B,0)))</f>
      </c>
    </row>
    <row r="24696" spans="1:3" x14ac:dyDescent="0.25">
      <c r="A24696">
        <f>=IF(ISBLANK(C24696),"",INDEX(Vulnerabilities!A:A,MATCH(C24696,Vulnerabilities!B:B,0)))</f>
      </c>
    </row>
    <row r="24697" spans="1:3" x14ac:dyDescent="0.25">
      <c r="A24697">
        <f>=IF(ISBLANK(C24697),"",INDEX(Vulnerabilities!A:A,MATCH(C24697,Vulnerabilities!B:B,0)))</f>
      </c>
    </row>
    <row r="24698" spans="1:3" x14ac:dyDescent="0.25">
      <c r="A24698">
        <f>=IF(ISBLANK(C24698),"",INDEX(Vulnerabilities!A:A,MATCH(C24698,Vulnerabilities!B:B,0)))</f>
      </c>
    </row>
    <row r="24699" spans="1:3" x14ac:dyDescent="0.25">
      <c r="A24699">
        <f>=IF(ISBLANK(C24699),"",INDEX(Vulnerabilities!A:A,MATCH(C24699,Vulnerabilities!B:B,0)))</f>
      </c>
    </row>
    <row r="24700" spans="1:3" x14ac:dyDescent="0.25">
      <c r="A24700">
        <f>=IF(ISBLANK(C24700),"",INDEX(Vulnerabilities!A:A,MATCH(C24700,Vulnerabilities!B:B,0)))</f>
      </c>
    </row>
    <row r="24701" spans="1:3" x14ac:dyDescent="0.25">
      <c r="A24701">
        <f>=IF(ISBLANK(C24701),"",INDEX(Vulnerabilities!A:A,MATCH(C24701,Vulnerabilities!B:B,0)))</f>
      </c>
    </row>
    <row r="24702" spans="1:3" x14ac:dyDescent="0.25">
      <c r="A24702">
        <f>=IF(ISBLANK(C24702),"",INDEX(Vulnerabilities!A:A,MATCH(C24702,Vulnerabilities!B:B,0)))</f>
      </c>
    </row>
    <row r="24703" spans="1:3" x14ac:dyDescent="0.25">
      <c r="A24703">
        <f>=IF(ISBLANK(C24703),"",INDEX(Vulnerabilities!A:A,MATCH(C24703,Vulnerabilities!B:B,0)))</f>
      </c>
    </row>
    <row r="24704" spans="1:3" x14ac:dyDescent="0.25">
      <c r="A24704">
        <f>=IF(ISBLANK(C24704),"",INDEX(Vulnerabilities!A:A,MATCH(C24704,Vulnerabilities!B:B,0)))</f>
      </c>
    </row>
    <row r="24705" spans="1:3" x14ac:dyDescent="0.25">
      <c r="A24705">
        <f>=IF(ISBLANK(C24705),"",INDEX(Vulnerabilities!A:A,MATCH(C24705,Vulnerabilities!B:B,0)))</f>
      </c>
    </row>
    <row r="24706" spans="1:3" x14ac:dyDescent="0.25">
      <c r="A24706">
        <f>=IF(ISBLANK(C24706),"",INDEX(Vulnerabilities!A:A,MATCH(C24706,Vulnerabilities!B:B,0)))</f>
      </c>
    </row>
    <row r="24707" spans="1:3" x14ac:dyDescent="0.25">
      <c r="A24707">
        <f>=IF(ISBLANK(C24707),"",INDEX(Vulnerabilities!A:A,MATCH(C24707,Vulnerabilities!B:B,0)))</f>
      </c>
    </row>
    <row r="24708" spans="1:3" x14ac:dyDescent="0.25">
      <c r="A24708">
        <f>=IF(ISBLANK(C24708),"",INDEX(Vulnerabilities!A:A,MATCH(C24708,Vulnerabilities!B:B,0)))</f>
      </c>
    </row>
    <row r="24709" spans="1:3" x14ac:dyDescent="0.25">
      <c r="A24709">
        <f>=IF(ISBLANK(C24709),"",INDEX(Vulnerabilities!A:A,MATCH(C24709,Vulnerabilities!B:B,0)))</f>
      </c>
    </row>
    <row r="24710" spans="1:3" x14ac:dyDescent="0.25">
      <c r="A24710">
        <f>=IF(ISBLANK(C24710),"",INDEX(Vulnerabilities!A:A,MATCH(C24710,Vulnerabilities!B:B,0)))</f>
      </c>
    </row>
    <row r="24711" spans="1:3" x14ac:dyDescent="0.25">
      <c r="A24711">
        <f>=IF(ISBLANK(C24711),"",INDEX(Vulnerabilities!A:A,MATCH(C24711,Vulnerabilities!B:B,0)))</f>
      </c>
    </row>
    <row r="24712" spans="1:3" x14ac:dyDescent="0.25">
      <c r="A24712">
        <f>=IF(ISBLANK(C24712),"",INDEX(Vulnerabilities!A:A,MATCH(C24712,Vulnerabilities!B:B,0)))</f>
      </c>
    </row>
    <row r="24713" spans="1:3" x14ac:dyDescent="0.25">
      <c r="A24713">
        <f>=IF(ISBLANK(C24713),"",INDEX(Vulnerabilities!A:A,MATCH(C24713,Vulnerabilities!B:B,0)))</f>
      </c>
    </row>
    <row r="24714" spans="1:3" x14ac:dyDescent="0.25">
      <c r="A24714">
        <f>=IF(ISBLANK(C24714),"",INDEX(Vulnerabilities!A:A,MATCH(C24714,Vulnerabilities!B:B,0)))</f>
      </c>
    </row>
    <row r="24715" spans="1:3" x14ac:dyDescent="0.25">
      <c r="A24715">
        <f>=IF(ISBLANK(C24715),"",INDEX(Vulnerabilities!A:A,MATCH(C24715,Vulnerabilities!B:B,0)))</f>
      </c>
    </row>
    <row r="24716" spans="1:3" x14ac:dyDescent="0.25">
      <c r="A24716">
        <f>=IF(ISBLANK(C24716),"",INDEX(Vulnerabilities!A:A,MATCH(C24716,Vulnerabilities!B:B,0)))</f>
      </c>
    </row>
    <row r="24717" spans="1:3" x14ac:dyDescent="0.25">
      <c r="A24717">
        <f>=IF(ISBLANK(C24717),"",INDEX(Vulnerabilities!A:A,MATCH(C24717,Vulnerabilities!B:B,0)))</f>
      </c>
    </row>
    <row r="24718" spans="1:3" x14ac:dyDescent="0.25">
      <c r="A24718">
        <f>=IF(ISBLANK(C24718),"",INDEX(Vulnerabilities!A:A,MATCH(C24718,Vulnerabilities!B:B,0)))</f>
      </c>
    </row>
    <row r="24719" spans="1:3" x14ac:dyDescent="0.25">
      <c r="A24719">
        <f>=IF(ISBLANK(C24719),"",INDEX(Vulnerabilities!A:A,MATCH(C24719,Vulnerabilities!B:B,0)))</f>
      </c>
    </row>
    <row r="24720" spans="1:3" x14ac:dyDescent="0.25">
      <c r="A24720">
        <f>=IF(ISBLANK(C24720),"",INDEX(Vulnerabilities!A:A,MATCH(C24720,Vulnerabilities!B:B,0)))</f>
      </c>
    </row>
    <row r="24721" spans="1:3" x14ac:dyDescent="0.25">
      <c r="A24721">
        <f>=IF(ISBLANK(C24721),"",INDEX(Vulnerabilities!A:A,MATCH(C24721,Vulnerabilities!B:B,0)))</f>
      </c>
    </row>
    <row r="24722" spans="1:3" x14ac:dyDescent="0.25">
      <c r="A24722">
        <f>=IF(ISBLANK(C24722),"",INDEX(Vulnerabilities!A:A,MATCH(C24722,Vulnerabilities!B:B,0)))</f>
      </c>
    </row>
    <row r="24723" spans="1:3" x14ac:dyDescent="0.25">
      <c r="A24723">
        <f>=IF(ISBLANK(C24723),"",INDEX(Vulnerabilities!A:A,MATCH(C24723,Vulnerabilities!B:B,0)))</f>
      </c>
    </row>
    <row r="24724" spans="1:3" x14ac:dyDescent="0.25">
      <c r="A24724">
        <f>=IF(ISBLANK(C24724),"",INDEX(Vulnerabilities!A:A,MATCH(C24724,Vulnerabilities!B:B,0)))</f>
      </c>
    </row>
    <row r="24725" spans="1:3" x14ac:dyDescent="0.25">
      <c r="A24725">
        <f>=IF(ISBLANK(C24725),"",INDEX(Vulnerabilities!A:A,MATCH(C24725,Vulnerabilities!B:B,0)))</f>
      </c>
    </row>
    <row r="24726" spans="1:3" x14ac:dyDescent="0.25">
      <c r="A24726">
        <f>=IF(ISBLANK(C24726),"",INDEX(Vulnerabilities!A:A,MATCH(C24726,Vulnerabilities!B:B,0)))</f>
      </c>
    </row>
    <row r="24727" spans="1:3" x14ac:dyDescent="0.25">
      <c r="A24727">
        <f>=IF(ISBLANK(C24727),"",INDEX(Vulnerabilities!A:A,MATCH(C24727,Vulnerabilities!B:B,0)))</f>
      </c>
    </row>
    <row r="24728" spans="1:3" x14ac:dyDescent="0.25">
      <c r="A24728">
        <f>=IF(ISBLANK(C24728),"",INDEX(Vulnerabilities!A:A,MATCH(C24728,Vulnerabilities!B:B,0)))</f>
      </c>
    </row>
    <row r="24729" spans="1:3" x14ac:dyDescent="0.25">
      <c r="A24729">
        <f>=IF(ISBLANK(C24729),"",INDEX(Vulnerabilities!A:A,MATCH(C24729,Vulnerabilities!B:B,0)))</f>
      </c>
    </row>
    <row r="24730" spans="1:3" x14ac:dyDescent="0.25">
      <c r="A24730">
        <f>=IF(ISBLANK(C24730),"",INDEX(Vulnerabilities!A:A,MATCH(C24730,Vulnerabilities!B:B,0)))</f>
      </c>
    </row>
    <row r="24731" spans="1:3" x14ac:dyDescent="0.25">
      <c r="A24731">
        <f>=IF(ISBLANK(C24731),"",INDEX(Vulnerabilities!A:A,MATCH(C24731,Vulnerabilities!B:B,0)))</f>
      </c>
    </row>
    <row r="24732" spans="1:3" x14ac:dyDescent="0.25">
      <c r="A24732">
        <f>=IF(ISBLANK(C24732),"",INDEX(Vulnerabilities!A:A,MATCH(C24732,Vulnerabilities!B:B,0)))</f>
      </c>
    </row>
    <row r="24733" spans="1:3" x14ac:dyDescent="0.25">
      <c r="A24733">
        <f>=IF(ISBLANK(C24733),"",INDEX(Vulnerabilities!A:A,MATCH(C24733,Vulnerabilities!B:B,0)))</f>
      </c>
    </row>
    <row r="24734" spans="1:3" x14ac:dyDescent="0.25">
      <c r="A24734">
        <f>=IF(ISBLANK(C24734),"",INDEX(Vulnerabilities!A:A,MATCH(C24734,Vulnerabilities!B:B,0)))</f>
      </c>
    </row>
    <row r="24735" spans="1:3" x14ac:dyDescent="0.25">
      <c r="A24735">
        <f>=IF(ISBLANK(C24735),"",INDEX(Vulnerabilities!A:A,MATCH(C24735,Vulnerabilities!B:B,0)))</f>
      </c>
    </row>
    <row r="24736" spans="1:3" x14ac:dyDescent="0.25">
      <c r="A24736">
        <f>=IF(ISBLANK(C24736),"",INDEX(Vulnerabilities!A:A,MATCH(C24736,Vulnerabilities!B:B,0)))</f>
      </c>
    </row>
    <row r="24737" spans="1:3" x14ac:dyDescent="0.25">
      <c r="A24737">
        <f>=IF(ISBLANK(C24737),"",INDEX(Vulnerabilities!A:A,MATCH(C24737,Vulnerabilities!B:B,0)))</f>
      </c>
    </row>
    <row r="24738" spans="1:3" x14ac:dyDescent="0.25">
      <c r="A24738">
        <f>=IF(ISBLANK(C24738),"",INDEX(Vulnerabilities!A:A,MATCH(C24738,Vulnerabilities!B:B,0)))</f>
      </c>
    </row>
    <row r="24739" spans="1:3" x14ac:dyDescent="0.25">
      <c r="A24739">
        <f>=IF(ISBLANK(C24739),"",INDEX(Vulnerabilities!A:A,MATCH(C24739,Vulnerabilities!B:B,0)))</f>
      </c>
    </row>
    <row r="24740" spans="1:3" x14ac:dyDescent="0.25">
      <c r="A24740">
        <f>=IF(ISBLANK(C24740),"",INDEX(Vulnerabilities!A:A,MATCH(C24740,Vulnerabilities!B:B,0)))</f>
      </c>
    </row>
    <row r="24741" spans="1:3" x14ac:dyDescent="0.25">
      <c r="A24741">
        <f>=IF(ISBLANK(C24741),"",INDEX(Vulnerabilities!A:A,MATCH(C24741,Vulnerabilities!B:B,0)))</f>
      </c>
    </row>
    <row r="24742" spans="1:3" x14ac:dyDescent="0.25">
      <c r="A24742">
        <f>=IF(ISBLANK(C24742),"",INDEX(Vulnerabilities!A:A,MATCH(C24742,Vulnerabilities!B:B,0)))</f>
      </c>
    </row>
    <row r="24743" spans="1:3" x14ac:dyDescent="0.25">
      <c r="A24743">
        <f>=IF(ISBLANK(C24743),"",INDEX(Vulnerabilities!A:A,MATCH(C24743,Vulnerabilities!B:B,0)))</f>
      </c>
    </row>
    <row r="24744" spans="1:3" x14ac:dyDescent="0.25">
      <c r="A24744">
        <f>=IF(ISBLANK(C24744),"",INDEX(Vulnerabilities!A:A,MATCH(C24744,Vulnerabilities!B:B,0)))</f>
      </c>
    </row>
    <row r="24745" spans="1:3" x14ac:dyDescent="0.25">
      <c r="A24745">
        <f>=IF(ISBLANK(C24745),"",INDEX(Vulnerabilities!A:A,MATCH(C24745,Vulnerabilities!B:B,0)))</f>
      </c>
    </row>
    <row r="24746" spans="1:3" x14ac:dyDescent="0.25">
      <c r="A24746">
        <f>=IF(ISBLANK(C24746),"",INDEX(Vulnerabilities!A:A,MATCH(C24746,Vulnerabilities!B:B,0)))</f>
      </c>
    </row>
    <row r="24747" spans="1:3" x14ac:dyDescent="0.25">
      <c r="A24747">
        <f>=IF(ISBLANK(C24747),"",INDEX(Vulnerabilities!A:A,MATCH(C24747,Vulnerabilities!B:B,0)))</f>
      </c>
    </row>
    <row r="24748" spans="1:3" x14ac:dyDescent="0.25">
      <c r="A24748">
        <f>=IF(ISBLANK(C24748),"",INDEX(Vulnerabilities!A:A,MATCH(C24748,Vulnerabilities!B:B,0)))</f>
      </c>
    </row>
    <row r="24749" spans="1:3" x14ac:dyDescent="0.25">
      <c r="A24749">
        <f>=IF(ISBLANK(C24749),"",INDEX(Vulnerabilities!A:A,MATCH(C24749,Vulnerabilities!B:B,0)))</f>
      </c>
    </row>
    <row r="24750" spans="1:3" x14ac:dyDescent="0.25">
      <c r="A24750">
        <f>=IF(ISBLANK(C24750),"",INDEX(Vulnerabilities!A:A,MATCH(C24750,Vulnerabilities!B:B,0)))</f>
      </c>
    </row>
    <row r="24751" spans="1:3" x14ac:dyDescent="0.25">
      <c r="A24751">
        <f>=IF(ISBLANK(C24751),"",INDEX(Vulnerabilities!A:A,MATCH(C24751,Vulnerabilities!B:B,0)))</f>
      </c>
    </row>
    <row r="24752" spans="1:3" x14ac:dyDescent="0.25">
      <c r="A24752">
        <f>=IF(ISBLANK(C24752),"",INDEX(Vulnerabilities!A:A,MATCH(C24752,Vulnerabilities!B:B,0)))</f>
      </c>
    </row>
    <row r="24753" spans="1:3" x14ac:dyDescent="0.25">
      <c r="A24753">
        <f>=IF(ISBLANK(C24753),"",INDEX(Vulnerabilities!A:A,MATCH(C24753,Vulnerabilities!B:B,0)))</f>
      </c>
    </row>
    <row r="24754" spans="1:3" x14ac:dyDescent="0.25">
      <c r="A24754">
        <f>=IF(ISBLANK(C24754),"",INDEX(Vulnerabilities!A:A,MATCH(C24754,Vulnerabilities!B:B,0)))</f>
      </c>
    </row>
    <row r="24755" spans="1:3" x14ac:dyDescent="0.25">
      <c r="A24755">
        <f>=IF(ISBLANK(C24755),"",INDEX(Vulnerabilities!A:A,MATCH(C24755,Vulnerabilities!B:B,0)))</f>
      </c>
    </row>
    <row r="24756" spans="1:3" x14ac:dyDescent="0.25">
      <c r="A24756">
        <f>=IF(ISBLANK(C24756),"",INDEX(Vulnerabilities!A:A,MATCH(C24756,Vulnerabilities!B:B,0)))</f>
      </c>
    </row>
    <row r="24757" spans="1:3" x14ac:dyDescent="0.25">
      <c r="A24757">
        <f>=IF(ISBLANK(C24757),"",INDEX(Vulnerabilities!A:A,MATCH(C24757,Vulnerabilities!B:B,0)))</f>
      </c>
    </row>
    <row r="24758" spans="1:3" x14ac:dyDescent="0.25">
      <c r="A24758">
        <f>=IF(ISBLANK(C24758),"",INDEX(Vulnerabilities!A:A,MATCH(C24758,Vulnerabilities!B:B,0)))</f>
      </c>
    </row>
    <row r="24759" spans="1:3" x14ac:dyDescent="0.25">
      <c r="A24759">
        <f>=IF(ISBLANK(C24759),"",INDEX(Vulnerabilities!A:A,MATCH(C24759,Vulnerabilities!B:B,0)))</f>
      </c>
    </row>
    <row r="24760" spans="1:3" x14ac:dyDescent="0.25">
      <c r="A24760">
        <f>=IF(ISBLANK(C24760),"",INDEX(Vulnerabilities!A:A,MATCH(C24760,Vulnerabilities!B:B,0)))</f>
      </c>
    </row>
    <row r="24761" spans="1:3" x14ac:dyDescent="0.25">
      <c r="A24761">
        <f>=IF(ISBLANK(C24761),"",INDEX(Vulnerabilities!A:A,MATCH(C24761,Vulnerabilities!B:B,0)))</f>
      </c>
    </row>
    <row r="24762" spans="1:3" x14ac:dyDescent="0.25">
      <c r="A24762">
        <f>=IF(ISBLANK(C24762),"",INDEX(Vulnerabilities!A:A,MATCH(C24762,Vulnerabilities!B:B,0)))</f>
      </c>
    </row>
    <row r="24763" spans="1:3" x14ac:dyDescent="0.25">
      <c r="A24763">
        <f>=IF(ISBLANK(C24763),"",INDEX(Vulnerabilities!A:A,MATCH(C24763,Vulnerabilities!B:B,0)))</f>
      </c>
    </row>
    <row r="24764" spans="1:3" x14ac:dyDescent="0.25">
      <c r="A24764">
        <f>=IF(ISBLANK(C24764),"",INDEX(Vulnerabilities!A:A,MATCH(C24764,Vulnerabilities!B:B,0)))</f>
      </c>
    </row>
    <row r="24765" spans="1:3" x14ac:dyDescent="0.25">
      <c r="A24765">
        <f>=IF(ISBLANK(C24765),"",INDEX(Vulnerabilities!A:A,MATCH(C24765,Vulnerabilities!B:B,0)))</f>
      </c>
    </row>
    <row r="24766" spans="1:3" x14ac:dyDescent="0.25">
      <c r="A24766">
        <f>=IF(ISBLANK(C24766),"",INDEX(Vulnerabilities!A:A,MATCH(C24766,Vulnerabilities!B:B,0)))</f>
      </c>
    </row>
    <row r="24767" spans="1:3" x14ac:dyDescent="0.25">
      <c r="A24767">
        <f>=IF(ISBLANK(C24767),"",INDEX(Vulnerabilities!A:A,MATCH(C24767,Vulnerabilities!B:B,0)))</f>
      </c>
    </row>
    <row r="24768" spans="1:3" x14ac:dyDescent="0.25">
      <c r="A24768">
        <f>=IF(ISBLANK(C24768),"",INDEX(Vulnerabilities!A:A,MATCH(C24768,Vulnerabilities!B:B,0)))</f>
      </c>
    </row>
    <row r="24769" spans="1:3" x14ac:dyDescent="0.25">
      <c r="A24769">
        <f>=IF(ISBLANK(C24769),"",INDEX(Vulnerabilities!A:A,MATCH(C24769,Vulnerabilities!B:B,0)))</f>
      </c>
    </row>
    <row r="24770" spans="1:3" x14ac:dyDescent="0.25">
      <c r="A24770">
        <f>=IF(ISBLANK(C24770),"",INDEX(Vulnerabilities!A:A,MATCH(C24770,Vulnerabilities!B:B,0)))</f>
      </c>
    </row>
    <row r="24771" spans="1:3" x14ac:dyDescent="0.25">
      <c r="A24771">
        <f>=IF(ISBLANK(C24771),"",INDEX(Vulnerabilities!A:A,MATCH(C24771,Vulnerabilities!B:B,0)))</f>
      </c>
    </row>
    <row r="24772" spans="1:3" x14ac:dyDescent="0.25">
      <c r="A24772">
        <f>=IF(ISBLANK(C24772),"",INDEX(Vulnerabilities!A:A,MATCH(C24772,Vulnerabilities!B:B,0)))</f>
      </c>
    </row>
    <row r="24773" spans="1:3" x14ac:dyDescent="0.25">
      <c r="A24773">
        <f>=IF(ISBLANK(C24773),"",INDEX(Vulnerabilities!A:A,MATCH(C24773,Vulnerabilities!B:B,0)))</f>
      </c>
    </row>
    <row r="24774" spans="1:3" x14ac:dyDescent="0.25">
      <c r="A24774">
        <f>=IF(ISBLANK(C24774),"",INDEX(Vulnerabilities!A:A,MATCH(C24774,Vulnerabilities!B:B,0)))</f>
      </c>
    </row>
    <row r="24775" spans="1:3" x14ac:dyDescent="0.25">
      <c r="A24775">
        <f>=IF(ISBLANK(C24775),"",INDEX(Vulnerabilities!A:A,MATCH(C24775,Vulnerabilities!B:B,0)))</f>
      </c>
    </row>
    <row r="24776" spans="1:3" x14ac:dyDescent="0.25">
      <c r="A24776">
        <f>=IF(ISBLANK(C24776),"",INDEX(Vulnerabilities!A:A,MATCH(C24776,Vulnerabilities!B:B,0)))</f>
      </c>
    </row>
    <row r="24777" spans="1:3" x14ac:dyDescent="0.25">
      <c r="A24777">
        <f>=IF(ISBLANK(C24777),"",INDEX(Vulnerabilities!A:A,MATCH(C24777,Vulnerabilities!B:B,0)))</f>
      </c>
    </row>
    <row r="24778" spans="1:3" x14ac:dyDescent="0.25">
      <c r="A24778">
        <f>=IF(ISBLANK(C24778),"",INDEX(Vulnerabilities!A:A,MATCH(C24778,Vulnerabilities!B:B,0)))</f>
      </c>
    </row>
    <row r="24779" spans="1:3" x14ac:dyDescent="0.25">
      <c r="A24779">
        <f>=IF(ISBLANK(C24779),"",INDEX(Vulnerabilities!A:A,MATCH(C24779,Vulnerabilities!B:B,0)))</f>
      </c>
    </row>
    <row r="24780" spans="1:3" x14ac:dyDescent="0.25">
      <c r="A24780">
        <f>=IF(ISBLANK(C24780),"",INDEX(Vulnerabilities!A:A,MATCH(C24780,Vulnerabilities!B:B,0)))</f>
      </c>
    </row>
    <row r="24781" spans="1:3" x14ac:dyDescent="0.25">
      <c r="A24781">
        <f>=IF(ISBLANK(C24781),"",INDEX(Vulnerabilities!A:A,MATCH(C24781,Vulnerabilities!B:B,0)))</f>
      </c>
    </row>
    <row r="24782" spans="1:3" x14ac:dyDescent="0.25">
      <c r="A24782">
        <f>=IF(ISBLANK(C24782),"",INDEX(Vulnerabilities!A:A,MATCH(C24782,Vulnerabilities!B:B,0)))</f>
      </c>
    </row>
    <row r="24783" spans="1:3" x14ac:dyDescent="0.25">
      <c r="A24783">
        <f>=IF(ISBLANK(C24783),"",INDEX(Vulnerabilities!A:A,MATCH(C24783,Vulnerabilities!B:B,0)))</f>
      </c>
    </row>
    <row r="24784" spans="1:3" x14ac:dyDescent="0.25">
      <c r="A24784">
        <f>=IF(ISBLANK(C24784),"",INDEX(Vulnerabilities!A:A,MATCH(C24784,Vulnerabilities!B:B,0)))</f>
      </c>
    </row>
    <row r="24785" spans="1:3" x14ac:dyDescent="0.25">
      <c r="A24785">
        <f>=IF(ISBLANK(C24785),"",INDEX(Vulnerabilities!A:A,MATCH(C24785,Vulnerabilities!B:B,0)))</f>
      </c>
    </row>
    <row r="24786" spans="1:3" x14ac:dyDescent="0.25">
      <c r="A24786">
        <f>=IF(ISBLANK(C24786),"",INDEX(Vulnerabilities!A:A,MATCH(C24786,Vulnerabilities!B:B,0)))</f>
      </c>
    </row>
    <row r="24787" spans="1:3" x14ac:dyDescent="0.25">
      <c r="A24787">
        <f>=IF(ISBLANK(C24787),"",INDEX(Vulnerabilities!A:A,MATCH(C24787,Vulnerabilities!B:B,0)))</f>
      </c>
    </row>
    <row r="24788" spans="1:3" x14ac:dyDescent="0.25">
      <c r="A24788">
        <f>=IF(ISBLANK(C24788),"",INDEX(Vulnerabilities!A:A,MATCH(C24788,Vulnerabilities!B:B,0)))</f>
      </c>
    </row>
    <row r="24789" spans="1:3" x14ac:dyDescent="0.25">
      <c r="A24789">
        <f>=IF(ISBLANK(C24789),"",INDEX(Vulnerabilities!A:A,MATCH(C24789,Vulnerabilities!B:B,0)))</f>
      </c>
    </row>
    <row r="24790" spans="1:3" x14ac:dyDescent="0.25">
      <c r="A24790">
        <f>=IF(ISBLANK(C24790),"",INDEX(Vulnerabilities!A:A,MATCH(C24790,Vulnerabilities!B:B,0)))</f>
      </c>
    </row>
    <row r="24791" spans="1:3" x14ac:dyDescent="0.25">
      <c r="A24791">
        <f>=IF(ISBLANK(C24791),"",INDEX(Vulnerabilities!A:A,MATCH(C24791,Vulnerabilities!B:B,0)))</f>
      </c>
    </row>
    <row r="24792" spans="1:3" x14ac:dyDescent="0.25">
      <c r="A24792">
        <f>=IF(ISBLANK(C24792),"",INDEX(Vulnerabilities!A:A,MATCH(C24792,Vulnerabilities!B:B,0)))</f>
      </c>
    </row>
    <row r="24793" spans="1:3" x14ac:dyDescent="0.25">
      <c r="A24793">
        <f>=IF(ISBLANK(C24793),"",INDEX(Vulnerabilities!A:A,MATCH(C24793,Vulnerabilities!B:B,0)))</f>
      </c>
    </row>
    <row r="24794" spans="1:3" x14ac:dyDescent="0.25">
      <c r="A24794">
        <f>=IF(ISBLANK(C24794),"",INDEX(Vulnerabilities!A:A,MATCH(C24794,Vulnerabilities!B:B,0)))</f>
      </c>
    </row>
    <row r="24795" spans="1:3" x14ac:dyDescent="0.25">
      <c r="A24795">
        <f>=IF(ISBLANK(C24795),"",INDEX(Vulnerabilities!A:A,MATCH(C24795,Vulnerabilities!B:B,0)))</f>
      </c>
    </row>
    <row r="24796" spans="1:3" x14ac:dyDescent="0.25">
      <c r="A24796">
        <f>=IF(ISBLANK(C24796),"",INDEX(Vulnerabilities!A:A,MATCH(C24796,Vulnerabilities!B:B,0)))</f>
      </c>
    </row>
    <row r="24797" spans="1:3" x14ac:dyDescent="0.25">
      <c r="A24797">
        <f>=IF(ISBLANK(C24797),"",INDEX(Vulnerabilities!A:A,MATCH(C24797,Vulnerabilities!B:B,0)))</f>
      </c>
    </row>
    <row r="24798" spans="1:3" x14ac:dyDescent="0.25">
      <c r="A24798">
        <f>=IF(ISBLANK(C24798),"",INDEX(Vulnerabilities!A:A,MATCH(C24798,Vulnerabilities!B:B,0)))</f>
      </c>
    </row>
    <row r="24799" spans="1:3" x14ac:dyDescent="0.25">
      <c r="A24799">
        <f>=IF(ISBLANK(C24799),"",INDEX(Vulnerabilities!A:A,MATCH(C24799,Vulnerabilities!B:B,0)))</f>
      </c>
    </row>
    <row r="24800" spans="1:3" x14ac:dyDescent="0.25">
      <c r="A24800">
        <f>=IF(ISBLANK(C24800),"",INDEX(Vulnerabilities!A:A,MATCH(C24800,Vulnerabilities!B:B,0)))</f>
      </c>
    </row>
    <row r="24801" spans="1:3" x14ac:dyDescent="0.25">
      <c r="A24801">
        <f>=IF(ISBLANK(C24801),"",INDEX(Vulnerabilities!A:A,MATCH(C24801,Vulnerabilities!B:B,0)))</f>
      </c>
    </row>
    <row r="24802" spans="1:3" x14ac:dyDescent="0.25">
      <c r="A24802">
        <f>=IF(ISBLANK(C24802),"",INDEX(Vulnerabilities!A:A,MATCH(C24802,Vulnerabilities!B:B,0)))</f>
      </c>
    </row>
    <row r="24803" spans="1:3" x14ac:dyDescent="0.25">
      <c r="A24803">
        <f>=IF(ISBLANK(C24803),"",INDEX(Vulnerabilities!A:A,MATCH(C24803,Vulnerabilities!B:B,0)))</f>
      </c>
    </row>
    <row r="24804" spans="1:3" x14ac:dyDescent="0.25">
      <c r="A24804">
        <f>=IF(ISBLANK(C24804),"",INDEX(Vulnerabilities!A:A,MATCH(C24804,Vulnerabilities!B:B,0)))</f>
      </c>
    </row>
    <row r="24805" spans="1:3" x14ac:dyDescent="0.25">
      <c r="A24805">
        <f>=IF(ISBLANK(C24805),"",INDEX(Vulnerabilities!A:A,MATCH(C24805,Vulnerabilities!B:B,0)))</f>
      </c>
    </row>
    <row r="24806" spans="1:3" x14ac:dyDescent="0.25">
      <c r="A24806">
        <f>=IF(ISBLANK(C24806),"",INDEX(Vulnerabilities!A:A,MATCH(C24806,Vulnerabilities!B:B,0)))</f>
      </c>
    </row>
    <row r="24807" spans="1:3" x14ac:dyDescent="0.25">
      <c r="A24807">
        <f>=IF(ISBLANK(C24807),"",INDEX(Vulnerabilities!A:A,MATCH(C24807,Vulnerabilities!B:B,0)))</f>
      </c>
    </row>
    <row r="24808" spans="1:3" x14ac:dyDescent="0.25">
      <c r="A24808">
        <f>=IF(ISBLANK(C24808),"",INDEX(Vulnerabilities!A:A,MATCH(C24808,Vulnerabilities!B:B,0)))</f>
      </c>
    </row>
    <row r="24809" spans="1:3" x14ac:dyDescent="0.25">
      <c r="A24809">
        <f>=IF(ISBLANK(C24809),"",INDEX(Vulnerabilities!A:A,MATCH(C24809,Vulnerabilities!B:B,0)))</f>
      </c>
    </row>
    <row r="24810" spans="1:3" x14ac:dyDescent="0.25">
      <c r="A24810">
        <f>=IF(ISBLANK(C24810),"",INDEX(Vulnerabilities!A:A,MATCH(C24810,Vulnerabilities!B:B,0)))</f>
      </c>
    </row>
    <row r="24811" spans="1:3" x14ac:dyDescent="0.25">
      <c r="A24811">
        <f>=IF(ISBLANK(C24811),"",INDEX(Vulnerabilities!A:A,MATCH(C24811,Vulnerabilities!B:B,0)))</f>
      </c>
    </row>
    <row r="24812" spans="1:3" x14ac:dyDescent="0.25">
      <c r="A24812">
        <f>=IF(ISBLANK(C24812),"",INDEX(Vulnerabilities!A:A,MATCH(C24812,Vulnerabilities!B:B,0)))</f>
      </c>
    </row>
    <row r="24813" spans="1:3" x14ac:dyDescent="0.25">
      <c r="A24813">
        <f>=IF(ISBLANK(C24813),"",INDEX(Vulnerabilities!A:A,MATCH(C24813,Vulnerabilities!B:B,0)))</f>
      </c>
    </row>
    <row r="24814" spans="1:3" x14ac:dyDescent="0.25">
      <c r="A24814">
        <f>=IF(ISBLANK(C24814),"",INDEX(Vulnerabilities!A:A,MATCH(C24814,Vulnerabilities!B:B,0)))</f>
      </c>
    </row>
    <row r="24815" spans="1:3" x14ac:dyDescent="0.25">
      <c r="A24815">
        <f>=IF(ISBLANK(C24815),"",INDEX(Vulnerabilities!A:A,MATCH(C24815,Vulnerabilities!B:B,0)))</f>
      </c>
    </row>
    <row r="24816" spans="1:3" x14ac:dyDescent="0.25">
      <c r="A24816">
        <f>=IF(ISBLANK(C24816),"",INDEX(Vulnerabilities!A:A,MATCH(C24816,Vulnerabilities!B:B,0)))</f>
      </c>
    </row>
    <row r="24817" spans="1:3" x14ac:dyDescent="0.25">
      <c r="A24817">
        <f>=IF(ISBLANK(C24817),"",INDEX(Vulnerabilities!A:A,MATCH(C24817,Vulnerabilities!B:B,0)))</f>
      </c>
    </row>
    <row r="24818" spans="1:3" x14ac:dyDescent="0.25">
      <c r="A24818">
        <f>=IF(ISBLANK(C24818),"",INDEX(Vulnerabilities!A:A,MATCH(C24818,Vulnerabilities!B:B,0)))</f>
      </c>
    </row>
    <row r="24819" spans="1:3" x14ac:dyDescent="0.25">
      <c r="A24819">
        <f>=IF(ISBLANK(C24819),"",INDEX(Vulnerabilities!A:A,MATCH(C24819,Vulnerabilities!B:B,0)))</f>
      </c>
    </row>
    <row r="24820" spans="1:3" x14ac:dyDescent="0.25">
      <c r="A24820">
        <f>=IF(ISBLANK(C24820),"",INDEX(Vulnerabilities!A:A,MATCH(C24820,Vulnerabilities!B:B,0)))</f>
      </c>
    </row>
    <row r="24821" spans="1:3" x14ac:dyDescent="0.25">
      <c r="A24821">
        <f>=IF(ISBLANK(C24821),"",INDEX(Vulnerabilities!A:A,MATCH(C24821,Vulnerabilities!B:B,0)))</f>
      </c>
    </row>
    <row r="24822" spans="1:3" x14ac:dyDescent="0.25">
      <c r="A24822">
        <f>=IF(ISBLANK(C24822),"",INDEX(Vulnerabilities!A:A,MATCH(C24822,Vulnerabilities!B:B,0)))</f>
      </c>
    </row>
    <row r="24823" spans="1:3" x14ac:dyDescent="0.25">
      <c r="A24823">
        <f>=IF(ISBLANK(C24823),"",INDEX(Vulnerabilities!A:A,MATCH(C24823,Vulnerabilities!B:B,0)))</f>
      </c>
    </row>
    <row r="24824" spans="1:3" x14ac:dyDescent="0.25">
      <c r="A24824">
        <f>=IF(ISBLANK(C24824),"",INDEX(Vulnerabilities!A:A,MATCH(C24824,Vulnerabilities!B:B,0)))</f>
      </c>
    </row>
    <row r="24825" spans="1:3" x14ac:dyDescent="0.25">
      <c r="A24825">
        <f>=IF(ISBLANK(C24825),"",INDEX(Vulnerabilities!A:A,MATCH(C24825,Vulnerabilities!B:B,0)))</f>
      </c>
    </row>
    <row r="24826" spans="1:3" x14ac:dyDescent="0.25">
      <c r="A24826">
        <f>=IF(ISBLANK(C24826),"",INDEX(Vulnerabilities!A:A,MATCH(C24826,Vulnerabilities!B:B,0)))</f>
      </c>
    </row>
    <row r="24827" spans="1:3" x14ac:dyDescent="0.25">
      <c r="A24827">
        <f>=IF(ISBLANK(C24827),"",INDEX(Vulnerabilities!A:A,MATCH(C24827,Vulnerabilities!B:B,0)))</f>
      </c>
    </row>
    <row r="24828" spans="1:3" x14ac:dyDescent="0.25">
      <c r="A24828">
        <f>=IF(ISBLANK(C24828),"",INDEX(Vulnerabilities!A:A,MATCH(C24828,Vulnerabilities!B:B,0)))</f>
      </c>
    </row>
    <row r="24829" spans="1:3" x14ac:dyDescent="0.25">
      <c r="A24829">
        <f>=IF(ISBLANK(C24829),"",INDEX(Vulnerabilities!A:A,MATCH(C24829,Vulnerabilities!B:B,0)))</f>
      </c>
    </row>
    <row r="24830" spans="1:3" x14ac:dyDescent="0.25">
      <c r="A24830">
        <f>=IF(ISBLANK(C24830),"",INDEX(Vulnerabilities!A:A,MATCH(C24830,Vulnerabilities!B:B,0)))</f>
      </c>
    </row>
    <row r="24831" spans="1:3" x14ac:dyDescent="0.25">
      <c r="A24831">
        <f>=IF(ISBLANK(C24831),"",INDEX(Vulnerabilities!A:A,MATCH(C24831,Vulnerabilities!B:B,0)))</f>
      </c>
    </row>
    <row r="24832" spans="1:3" x14ac:dyDescent="0.25">
      <c r="A24832">
        <f>=IF(ISBLANK(C24832),"",INDEX(Vulnerabilities!A:A,MATCH(C24832,Vulnerabilities!B:B,0)))</f>
      </c>
    </row>
    <row r="24833" spans="1:3" x14ac:dyDescent="0.25">
      <c r="A24833">
        <f>=IF(ISBLANK(C24833),"",INDEX(Vulnerabilities!A:A,MATCH(C24833,Vulnerabilities!B:B,0)))</f>
      </c>
    </row>
    <row r="24834" spans="1:3" x14ac:dyDescent="0.25">
      <c r="A24834">
        <f>=IF(ISBLANK(C24834),"",INDEX(Vulnerabilities!A:A,MATCH(C24834,Vulnerabilities!B:B,0)))</f>
      </c>
    </row>
    <row r="24835" spans="1:3" x14ac:dyDescent="0.25">
      <c r="A24835">
        <f>=IF(ISBLANK(C24835),"",INDEX(Vulnerabilities!A:A,MATCH(C24835,Vulnerabilities!B:B,0)))</f>
      </c>
    </row>
    <row r="24836" spans="1:3" x14ac:dyDescent="0.25">
      <c r="A24836">
        <f>=IF(ISBLANK(C24836),"",INDEX(Vulnerabilities!A:A,MATCH(C24836,Vulnerabilities!B:B,0)))</f>
      </c>
    </row>
    <row r="24837" spans="1:3" x14ac:dyDescent="0.25">
      <c r="A24837">
        <f>=IF(ISBLANK(C24837),"",INDEX(Vulnerabilities!A:A,MATCH(C24837,Vulnerabilities!B:B,0)))</f>
      </c>
    </row>
    <row r="24838" spans="1:3" x14ac:dyDescent="0.25">
      <c r="A24838">
        <f>=IF(ISBLANK(C24838),"",INDEX(Vulnerabilities!A:A,MATCH(C24838,Vulnerabilities!B:B,0)))</f>
      </c>
    </row>
    <row r="24839" spans="1:3" x14ac:dyDescent="0.25">
      <c r="A24839">
        <f>=IF(ISBLANK(C24839),"",INDEX(Vulnerabilities!A:A,MATCH(C24839,Vulnerabilities!B:B,0)))</f>
      </c>
    </row>
    <row r="24840" spans="1:3" x14ac:dyDescent="0.25">
      <c r="A24840">
        <f>=IF(ISBLANK(C24840),"",INDEX(Vulnerabilities!A:A,MATCH(C24840,Vulnerabilities!B:B,0)))</f>
      </c>
    </row>
    <row r="24841" spans="1:3" x14ac:dyDescent="0.25">
      <c r="A24841">
        <f>=IF(ISBLANK(C24841),"",INDEX(Vulnerabilities!A:A,MATCH(C24841,Vulnerabilities!B:B,0)))</f>
      </c>
    </row>
    <row r="24842" spans="1:3" x14ac:dyDescent="0.25">
      <c r="A24842">
        <f>=IF(ISBLANK(C24842),"",INDEX(Vulnerabilities!A:A,MATCH(C24842,Vulnerabilities!B:B,0)))</f>
      </c>
    </row>
    <row r="24843" spans="1:3" x14ac:dyDescent="0.25">
      <c r="A24843">
        <f>=IF(ISBLANK(C24843),"",INDEX(Vulnerabilities!A:A,MATCH(C24843,Vulnerabilities!B:B,0)))</f>
      </c>
    </row>
    <row r="24844" spans="1:3" x14ac:dyDescent="0.25">
      <c r="A24844">
        <f>=IF(ISBLANK(C24844),"",INDEX(Vulnerabilities!A:A,MATCH(C24844,Vulnerabilities!B:B,0)))</f>
      </c>
    </row>
    <row r="24845" spans="1:3" x14ac:dyDescent="0.25">
      <c r="A24845">
        <f>=IF(ISBLANK(C24845),"",INDEX(Vulnerabilities!A:A,MATCH(C24845,Vulnerabilities!B:B,0)))</f>
      </c>
    </row>
    <row r="24846" spans="1:3" x14ac:dyDescent="0.25">
      <c r="A24846">
        <f>=IF(ISBLANK(C24846),"",INDEX(Vulnerabilities!A:A,MATCH(C24846,Vulnerabilities!B:B,0)))</f>
      </c>
    </row>
    <row r="24847" spans="1:3" x14ac:dyDescent="0.25">
      <c r="A24847">
        <f>=IF(ISBLANK(C24847),"",INDEX(Vulnerabilities!A:A,MATCH(C24847,Vulnerabilities!B:B,0)))</f>
      </c>
    </row>
    <row r="24848" spans="1:3" x14ac:dyDescent="0.25">
      <c r="A24848">
        <f>=IF(ISBLANK(C24848),"",INDEX(Vulnerabilities!A:A,MATCH(C24848,Vulnerabilities!B:B,0)))</f>
      </c>
    </row>
    <row r="24849" spans="1:3" x14ac:dyDescent="0.25">
      <c r="A24849">
        <f>=IF(ISBLANK(C24849),"",INDEX(Vulnerabilities!A:A,MATCH(C24849,Vulnerabilities!B:B,0)))</f>
      </c>
    </row>
    <row r="24850" spans="1:3" x14ac:dyDescent="0.25">
      <c r="A24850">
        <f>=IF(ISBLANK(C24850),"",INDEX(Vulnerabilities!A:A,MATCH(C24850,Vulnerabilities!B:B,0)))</f>
      </c>
    </row>
    <row r="24851" spans="1:3" x14ac:dyDescent="0.25">
      <c r="A24851">
        <f>=IF(ISBLANK(C24851),"",INDEX(Vulnerabilities!A:A,MATCH(C24851,Vulnerabilities!B:B,0)))</f>
      </c>
    </row>
    <row r="24852" spans="1:3" x14ac:dyDescent="0.25">
      <c r="A24852">
        <f>=IF(ISBLANK(C24852),"",INDEX(Vulnerabilities!A:A,MATCH(C24852,Vulnerabilities!B:B,0)))</f>
      </c>
    </row>
    <row r="24853" spans="1:3" x14ac:dyDescent="0.25">
      <c r="A24853">
        <f>=IF(ISBLANK(C24853),"",INDEX(Vulnerabilities!A:A,MATCH(C24853,Vulnerabilities!B:B,0)))</f>
      </c>
    </row>
    <row r="24854" spans="1:3" x14ac:dyDescent="0.25">
      <c r="A24854">
        <f>=IF(ISBLANK(C24854),"",INDEX(Vulnerabilities!A:A,MATCH(C24854,Vulnerabilities!B:B,0)))</f>
      </c>
    </row>
    <row r="24855" spans="1:3" x14ac:dyDescent="0.25">
      <c r="A24855">
        <f>=IF(ISBLANK(C24855),"",INDEX(Vulnerabilities!A:A,MATCH(C24855,Vulnerabilities!B:B,0)))</f>
      </c>
    </row>
    <row r="24856" spans="1:3" x14ac:dyDescent="0.25">
      <c r="A24856">
        <f>=IF(ISBLANK(C24856),"",INDEX(Vulnerabilities!A:A,MATCH(C24856,Vulnerabilities!B:B,0)))</f>
      </c>
    </row>
    <row r="24857" spans="1:3" x14ac:dyDescent="0.25">
      <c r="A24857">
        <f>=IF(ISBLANK(C24857),"",INDEX(Vulnerabilities!A:A,MATCH(C24857,Vulnerabilities!B:B,0)))</f>
      </c>
    </row>
    <row r="24858" spans="1:3" x14ac:dyDescent="0.25">
      <c r="A24858">
        <f>=IF(ISBLANK(C24858),"",INDEX(Vulnerabilities!A:A,MATCH(C24858,Vulnerabilities!B:B,0)))</f>
      </c>
    </row>
    <row r="24859" spans="1:3" x14ac:dyDescent="0.25">
      <c r="A24859">
        <f>=IF(ISBLANK(C24859),"",INDEX(Vulnerabilities!A:A,MATCH(C24859,Vulnerabilities!B:B,0)))</f>
      </c>
    </row>
    <row r="24860" spans="1:3" x14ac:dyDescent="0.25">
      <c r="A24860">
        <f>=IF(ISBLANK(C24860),"",INDEX(Vulnerabilities!A:A,MATCH(C24860,Vulnerabilities!B:B,0)))</f>
      </c>
    </row>
    <row r="24861" spans="1:3" x14ac:dyDescent="0.25">
      <c r="A24861">
        <f>=IF(ISBLANK(C24861),"",INDEX(Vulnerabilities!A:A,MATCH(C24861,Vulnerabilities!B:B,0)))</f>
      </c>
    </row>
    <row r="24862" spans="1:3" x14ac:dyDescent="0.25">
      <c r="A24862">
        <f>=IF(ISBLANK(C24862),"",INDEX(Vulnerabilities!A:A,MATCH(C24862,Vulnerabilities!B:B,0)))</f>
      </c>
    </row>
    <row r="24863" spans="1:3" x14ac:dyDescent="0.25">
      <c r="A24863">
        <f>=IF(ISBLANK(C24863),"",INDEX(Vulnerabilities!A:A,MATCH(C24863,Vulnerabilities!B:B,0)))</f>
      </c>
    </row>
    <row r="24864" spans="1:3" x14ac:dyDescent="0.25">
      <c r="A24864">
        <f>=IF(ISBLANK(C24864),"",INDEX(Vulnerabilities!A:A,MATCH(C24864,Vulnerabilities!B:B,0)))</f>
      </c>
    </row>
    <row r="24865" spans="1:3" x14ac:dyDescent="0.25">
      <c r="A24865">
        <f>=IF(ISBLANK(C24865),"",INDEX(Vulnerabilities!A:A,MATCH(C24865,Vulnerabilities!B:B,0)))</f>
      </c>
    </row>
    <row r="24866" spans="1:3" x14ac:dyDescent="0.25">
      <c r="A24866">
        <f>=IF(ISBLANK(C24866),"",INDEX(Vulnerabilities!A:A,MATCH(C24866,Vulnerabilities!B:B,0)))</f>
      </c>
    </row>
    <row r="24867" spans="1:3" x14ac:dyDescent="0.25">
      <c r="A24867">
        <f>=IF(ISBLANK(C24867),"",INDEX(Vulnerabilities!A:A,MATCH(C24867,Vulnerabilities!B:B,0)))</f>
      </c>
    </row>
    <row r="24868" spans="1:3" x14ac:dyDescent="0.25">
      <c r="A24868">
        <f>=IF(ISBLANK(C24868),"",INDEX(Vulnerabilities!A:A,MATCH(C24868,Vulnerabilities!B:B,0)))</f>
      </c>
    </row>
    <row r="24869" spans="1:3" x14ac:dyDescent="0.25">
      <c r="A24869">
        <f>=IF(ISBLANK(C24869),"",INDEX(Vulnerabilities!A:A,MATCH(C24869,Vulnerabilities!B:B,0)))</f>
      </c>
    </row>
    <row r="24870" spans="1:3" x14ac:dyDescent="0.25">
      <c r="A24870">
        <f>=IF(ISBLANK(C24870),"",INDEX(Vulnerabilities!A:A,MATCH(C24870,Vulnerabilities!B:B,0)))</f>
      </c>
    </row>
    <row r="24871" spans="1:3" x14ac:dyDescent="0.25">
      <c r="A24871">
        <f>=IF(ISBLANK(C24871),"",INDEX(Vulnerabilities!A:A,MATCH(C24871,Vulnerabilities!B:B,0)))</f>
      </c>
    </row>
    <row r="24872" spans="1:3" x14ac:dyDescent="0.25">
      <c r="A24872">
        <f>=IF(ISBLANK(C24872),"",INDEX(Vulnerabilities!A:A,MATCH(C24872,Vulnerabilities!B:B,0)))</f>
      </c>
    </row>
    <row r="24873" spans="1:3" x14ac:dyDescent="0.25">
      <c r="A24873">
        <f>=IF(ISBLANK(C24873),"",INDEX(Vulnerabilities!A:A,MATCH(C24873,Vulnerabilities!B:B,0)))</f>
      </c>
    </row>
    <row r="24874" spans="1:3" x14ac:dyDescent="0.25">
      <c r="A24874">
        <f>=IF(ISBLANK(C24874),"",INDEX(Vulnerabilities!A:A,MATCH(C24874,Vulnerabilities!B:B,0)))</f>
      </c>
    </row>
    <row r="24875" spans="1:3" x14ac:dyDescent="0.25">
      <c r="A24875">
        <f>=IF(ISBLANK(C24875),"",INDEX(Vulnerabilities!A:A,MATCH(C24875,Vulnerabilities!B:B,0)))</f>
      </c>
    </row>
    <row r="24876" spans="1:3" x14ac:dyDescent="0.25">
      <c r="A24876">
        <f>=IF(ISBLANK(C24876),"",INDEX(Vulnerabilities!A:A,MATCH(C24876,Vulnerabilities!B:B,0)))</f>
      </c>
    </row>
    <row r="24877" spans="1:3" x14ac:dyDescent="0.25">
      <c r="A24877">
        <f>=IF(ISBLANK(C24877),"",INDEX(Vulnerabilities!A:A,MATCH(C24877,Vulnerabilities!B:B,0)))</f>
      </c>
    </row>
    <row r="24878" spans="1:3" x14ac:dyDescent="0.25">
      <c r="A24878">
        <f>=IF(ISBLANK(C24878),"",INDEX(Vulnerabilities!A:A,MATCH(C24878,Vulnerabilities!B:B,0)))</f>
      </c>
    </row>
    <row r="24879" spans="1:3" x14ac:dyDescent="0.25">
      <c r="A24879">
        <f>=IF(ISBLANK(C24879),"",INDEX(Vulnerabilities!A:A,MATCH(C24879,Vulnerabilities!B:B,0)))</f>
      </c>
    </row>
    <row r="24880" spans="1:3" x14ac:dyDescent="0.25">
      <c r="A24880">
        <f>=IF(ISBLANK(C24880),"",INDEX(Vulnerabilities!A:A,MATCH(C24880,Vulnerabilities!B:B,0)))</f>
      </c>
    </row>
    <row r="24881" spans="1:3" x14ac:dyDescent="0.25">
      <c r="A24881">
        <f>=IF(ISBLANK(C24881),"",INDEX(Vulnerabilities!A:A,MATCH(C24881,Vulnerabilities!B:B,0)))</f>
      </c>
    </row>
    <row r="24882" spans="1:3" x14ac:dyDescent="0.25">
      <c r="A24882">
        <f>=IF(ISBLANK(C24882),"",INDEX(Vulnerabilities!A:A,MATCH(C24882,Vulnerabilities!B:B,0)))</f>
      </c>
    </row>
    <row r="24883" spans="1:3" x14ac:dyDescent="0.25">
      <c r="A24883">
        <f>=IF(ISBLANK(C24883),"",INDEX(Vulnerabilities!A:A,MATCH(C24883,Vulnerabilities!B:B,0)))</f>
      </c>
    </row>
    <row r="24884" spans="1:3" x14ac:dyDescent="0.25">
      <c r="A24884">
        <f>=IF(ISBLANK(C24884),"",INDEX(Vulnerabilities!A:A,MATCH(C24884,Vulnerabilities!B:B,0)))</f>
      </c>
    </row>
    <row r="24885" spans="1:3" x14ac:dyDescent="0.25">
      <c r="A24885">
        <f>=IF(ISBLANK(C24885),"",INDEX(Vulnerabilities!A:A,MATCH(C24885,Vulnerabilities!B:B,0)))</f>
      </c>
    </row>
    <row r="24886" spans="1:3" x14ac:dyDescent="0.25">
      <c r="A24886">
        <f>=IF(ISBLANK(C24886),"",INDEX(Vulnerabilities!A:A,MATCH(C24886,Vulnerabilities!B:B,0)))</f>
      </c>
    </row>
    <row r="24887" spans="1:3" x14ac:dyDescent="0.25">
      <c r="A24887">
        <f>=IF(ISBLANK(C24887),"",INDEX(Vulnerabilities!A:A,MATCH(C24887,Vulnerabilities!B:B,0)))</f>
      </c>
    </row>
    <row r="24888" spans="1:3" x14ac:dyDescent="0.25">
      <c r="A24888">
        <f>=IF(ISBLANK(C24888),"",INDEX(Vulnerabilities!A:A,MATCH(C24888,Vulnerabilities!B:B,0)))</f>
      </c>
    </row>
    <row r="24889" spans="1:3" x14ac:dyDescent="0.25">
      <c r="A24889">
        <f>=IF(ISBLANK(C24889),"",INDEX(Vulnerabilities!A:A,MATCH(C24889,Vulnerabilities!B:B,0)))</f>
      </c>
    </row>
    <row r="24890" spans="1:3" x14ac:dyDescent="0.25">
      <c r="A24890">
        <f>=IF(ISBLANK(C24890),"",INDEX(Vulnerabilities!A:A,MATCH(C24890,Vulnerabilities!B:B,0)))</f>
      </c>
    </row>
    <row r="24891" spans="1:3" x14ac:dyDescent="0.25">
      <c r="A24891">
        <f>=IF(ISBLANK(C24891),"",INDEX(Vulnerabilities!A:A,MATCH(C24891,Vulnerabilities!B:B,0)))</f>
      </c>
    </row>
    <row r="24892" spans="1:3" x14ac:dyDescent="0.25">
      <c r="A24892">
        <f>=IF(ISBLANK(C24892),"",INDEX(Vulnerabilities!A:A,MATCH(C24892,Vulnerabilities!B:B,0)))</f>
      </c>
    </row>
    <row r="24893" spans="1:3" x14ac:dyDescent="0.25">
      <c r="A24893">
        <f>=IF(ISBLANK(C24893),"",INDEX(Vulnerabilities!A:A,MATCH(C24893,Vulnerabilities!B:B,0)))</f>
      </c>
    </row>
    <row r="24894" spans="1:3" x14ac:dyDescent="0.25">
      <c r="A24894">
        <f>=IF(ISBLANK(C24894),"",INDEX(Vulnerabilities!A:A,MATCH(C24894,Vulnerabilities!B:B,0)))</f>
      </c>
    </row>
    <row r="24895" spans="1:3" x14ac:dyDescent="0.25">
      <c r="A24895">
        <f>=IF(ISBLANK(C24895),"",INDEX(Vulnerabilities!A:A,MATCH(C24895,Vulnerabilities!B:B,0)))</f>
      </c>
    </row>
    <row r="24896" spans="1:3" x14ac:dyDescent="0.25">
      <c r="A24896">
        <f>=IF(ISBLANK(C24896),"",INDEX(Vulnerabilities!A:A,MATCH(C24896,Vulnerabilities!B:B,0)))</f>
      </c>
    </row>
    <row r="24897" spans="1:3" x14ac:dyDescent="0.25">
      <c r="A24897">
        <f>=IF(ISBLANK(C24897),"",INDEX(Vulnerabilities!A:A,MATCH(C24897,Vulnerabilities!B:B,0)))</f>
      </c>
    </row>
    <row r="24898" spans="1:3" x14ac:dyDescent="0.25">
      <c r="A24898">
        <f>=IF(ISBLANK(C24898),"",INDEX(Vulnerabilities!A:A,MATCH(C24898,Vulnerabilities!B:B,0)))</f>
      </c>
    </row>
    <row r="24899" spans="1:3" x14ac:dyDescent="0.25">
      <c r="A24899">
        <f>=IF(ISBLANK(C24899),"",INDEX(Vulnerabilities!A:A,MATCH(C24899,Vulnerabilities!B:B,0)))</f>
      </c>
    </row>
    <row r="24900" spans="1:3" x14ac:dyDescent="0.25">
      <c r="A24900">
        <f>=IF(ISBLANK(C24900),"",INDEX(Vulnerabilities!A:A,MATCH(C24900,Vulnerabilities!B:B,0)))</f>
      </c>
    </row>
    <row r="24901" spans="1:3" x14ac:dyDescent="0.25">
      <c r="A24901">
        <f>=IF(ISBLANK(C24901),"",INDEX(Vulnerabilities!A:A,MATCH(C24901,Vulnerabilities!B:B,0)))</f>
      </c>
    </row>
    <row r="24902" spans="1:3" x14ac:dyDescent="0.25">
      <c r="A24902">
        <f>=IF(ISBLANK(C24902),"",INDEX(Vulnerabilities!A:A,MATCH(C24902,Vulnerabilities!B:B,0)))</f>
      </c>
    </row>
    <row r="24903" spans="1:3" x14ac:dyDescent="0.25">
      <c r="A24903">
        <f>=IF(ISBLANK(C24903),"",INDEX(Vulnerabilities!A:A,MATCH(C24903,Vulnerabilities!B:B,0)))</f>
      </c>
    </row>
    <row r="24904" spans="1:3" x14ac:dyDescent="0.25">
      <c r="A24904">
        <f>=IF(ISBLANK(C24904),"",INDEX(Vulnerabilities!A:A,MATCH(C24904,Vulnerabilities!B:B,0)))</f>
      </c>
    </row>
    <row r="24905" spans="1:3" x14ac:dyDescent="0.25">
      <c r="A24905">
        <f>=IF(ISBLANK(C24905),"",INDEX(Vulnerabilities!A:A,MATCH(C24905,Vulnerabilities!B:B,0)))</f>
      </c>
    </row>
    <row r="24906" spans="1:3" x14ac:dyDescent="0.25">
      <c r="A24906">
        <f>=IF(ISBLANK(C24906),"",INDEX(Vulnerabilities!A:A,MATCH(C24906,Vulnerabilities!B:B,0)))</f>
      </c>
    </row>
    <row r="24907" spans="1:3" x14ac:dyDescent="0.25">
      <c r="A24907">
        <f>=IF(ISBLANK(C24907),"",INDEX(Vulnerabilities!A:A,MATCH(C24907,Vulnerabilities!B:B,0)))</f>
      </c>
    </row>
    <row r="24908" spans="1:3" x14ac:dyDescent="0.25">
      <c r="A24908">
        <f>=IF(ISBLANK(C24908),"",INDEX(Vulnerabilities!A:A,MATCH(C24908,Vulnerabilities!B:B,0)))</f>
      </c>
    </row>
    <row r="24909" spans="1:3" x14ac:dyDescent="0.25">
      <c r="A24909">
        <f>=IF(ISBLANK(C24909),"",INDEX(Vulnerabilities!A:A,MATCH(C24909,Vulnerabilities!B:B,0)))</f>
      </c>
    </row>
    <row r="24910" spans="1:3" x14ac:dyDescent="0.25">
      <c r="A24910">
        <f>=IF(ISBLANK(C24910),"",INDEX(Vulnerabilities!A:A,MATCH(C24910,Vulnerabilities!B:B,0)))</f>
      </c>
    </row>
    <row r="24911" spans="1:3" x14ac:dyDescent="0.25">
      <c r="A24911">
        <f>=IF(ISBLANK(C24911),"",INDEX(Vulnerabilities!A:A,MATCH(C24911,Vulnerabilities!B:B,0)))</f>
      </c>
    </row>
    <row r="24912" spans="1:3" x14ac:dyDescent="0.25">
      <c r="A24912">
        <f>=IF(ISBLANK(C24912),"",INDEX(Vulnerabilities!A:A,MATCH(C24912,Vulnerabilities!B:B,0)))</f>
      </c>
    </row>
    <row r="24913" spans="1:3" x14ac:dyDescent="0.25">
      <c r="A24913">
        <f>=IF(ISBLANK(C24913),"",INDEX(Vulnerabilities!A:A,MATCH(C24913,Vulnerabilities!B:B,0)))</f>
      </c>
    </row>
    <row r="24914" spans="1:3" x14ac:dyDescent="0.25">
      <c r="A24914">
        <f>=IF(ISBLANK(C24914),"",INDEX(Vulnerabilities!A:A,MATCH(C24914,Vulnerabilities!B:B,0)))</f>
      </c>
    </row>
    <row r="24915" spans="1:3" x14ac:dyDescent="0.25">
      <c r="A24915">
        <f>=IF(ISBLANK(C24915),"",INDEX(Vulnerabilities!A:A,MATCH(C24915,Vulnerabilities!B:B,0)))</f>
      </c>
    </row>
    <row r="24916" spans="1:3" x14ac:dyDescent="0.25">
      <c r="A24916">
        <f>=IF(ISBLANK(C24916),"",INDEX(Vulnerabilities!A:A,MATCH(C24916,Vulnerabilities!B:B,0)))</f>
      </c>
    </row>
    <row r="24917" spans="1:3" x14ac:dyDescent="0.25">
      <c r="A24917">
        <f>=IF(ISBLANK(C24917),"",INDEX(Vulnerabilities!A:A,MATCH(C24917,Vulnerabilities!B:B,0)))</f>
      </c>
    </row>
    <row r="24918" spans="1:3" x14ac:dyDescent="0.25">
      <c r="A24918">
        <f>=IF(ISBLANK(C24918),"",INDEX(Vulnerabilities!A:A,MATCH(C24918,Vulnerabilities!B:B,0)))</f>
      </c>
    </row>
    <row r="24919" spans="1:3" x14ac:dyDescent="0.25">
      <c r="A24919">
        <f>=IF(ISBLANK(C24919),"",INDEX(Vulnerabilities!A:A,MATCH(C24919,Vulnerabilities!B:B,0)))</f>
      </c>
    </row>
    <row r="24920" spans="1:3" x14ac:dyDescent="0.25">
      <c r="A24920">
        <f>=IF(ISBLANK(C24920),"",INDEX(Vulnerabilities!A:A,MATCH(C24920,Vulnerabilities!B:B,0)))</f>
      </c>
    </row>
    <row r="24921" spans="1:3" x14ac:dyDescent="0.25">
      <c r="A24921">
        <f>=IF(ISBLANK(C24921),"",INDEX(Vulnerabilities!A:A,MATCH(C24921,Vulnerabilities!B:B,0)))</f>
      </c>
    </row>
    <row r="24922" spans="1:3" x14ac:dyDescent="0.25">
      <c r="A24922">
        <f>=IF(ISBLANK(C24922),"",INDEX(Vulnerabilities!A:A,MATCH(C24922,Vulnerabilities!B:B,0)))</f>
      </c>
    </row>
    <row r="24923" spans="1:3" x14ac:dyDescent="0.25">
      <c r="A24923">
        <f>=IF(ISBLANK(C24923),"",INDEX(Vulnerabilities!A:A,MATCH(C24923,Vulnerabilities!B:B,0)))</f>
      </c>
    </row>
    <row r="24924" spans="1:3" x14ac:dyDescent="0.25">
      <c r="A24924">
        <f>=IF(ISBLANK(C24924),"",INDEX(Vulnerabilities!A:A,MATCH(C24924,Vulnerabilities!B:B,0)))</f>
      </c>
    </row>
    <row r="24925" spans="1:3" x14ac:dyDescent="0.25">
      <c r="A24925">
        <f>=IF(ISBLANK(C24925),"",INDEX(Vulnerabilities!A:A,MATCH(C24925,Vulnerabilities!B:B,0)))</f>
      </c>
    </row>
    <row r="24926" spans="1:3" x14ac:dyDescent="0.25">
      <c r="A24926">
        <f>=IF(ISBLANK(C24926),"",INDEX(Vulnerabilities!A:A,MATCH(C24926,Vulnerabilities!B:B,0)))</f>
      </c>
    </row>
    <row r="24927" spans="1:3" x14ac:dyDescent="0.25">
      <c r="A24927">
        <f>=IF(ISBLANK(C24927),"",INDEX(Vulnerabilities!A:A,MATCH(C24927,Vulnerabilities!B:B,0)))</f>
      </c>
    </row>
    <row r="24928" spans="1:3" x14ac:dyDescent="0.25">
      <c r="A24928">
        <f>=IF(ISBLANK(C24928),"",INDEX(Vulnerabilities!A:A,MATCH(C24928,Vulnerabilities!B:B,0)))</f>
      </c>
    </row>
    <row r="24929" spans="1:3" x14ac:dyDescent="0.25">
      <c r="A24929">
        <f>=IF(ISBLANK(C24929),"",INDEX(Vulnerabilities!A:A,MATCH(C24929,Vulnerabilities!B:B,0)))</f>
      </c>
    </row>
    <row r="24930" spans="1:3" x14ac:dyDescent="0.25">
      <c r="A24930">
        <f>=IF(ISBLANK(C24930),"",INDEX(Vulnerabilities!A:A,MATCH(C24930,Vulnerabilities!B:B,0)))</f>
      </c>
    </row>
    <row r="24931" spans="1:3" x14ac:dyDescent="0.25">
      <c r="A24931">
        <f>=IF(ISBLANK(C24931),"",INDEX(Vulnerabilities!A:A,MATCH(C24931,Vulnerabilities!B:B,0)))</f>
      </c>
    </row>
    <row r="24932" spans="1:3" x14ac:dyDescent="0.25">
      <c r="A24932">
        <f>=IF(ISBLANK(C24932),"",INDEX(Vulnerabilities!A:A,MATCH(C24932,Vulnerabilities!B:B,0)))</f>
      </c>
    </row>
    <row r="24933" spans="1:3" x14ac:dyDescent="0.25">
      <c r="A24933">
        <f>=IF(ISBLANK(C24933),"",INDEX(Vulnerabilities!A:A,MATCH(C24933,Vulnerabilities!B:B,0)))</f>
      </c>
    </row>
    <row r="24934" spans="1:3" x14ac:dyDescent="0.25">
      <c r="A24934">
        <f>=IF(ISBLANK(C24934),"",INDEX(Vulnerabilities!A:A,MATCH(C24934,Vulnerabilities!B:B,0)))</f>
      </c>
    </row>
    <row r="24935" spans="1:3" x14ac:dyDescent="0.25">
      <c r="A24935">
        <f>=IF(ISBLANK(C24935),"",INDEX(Vulnerabilities!A:A,MATCH(C24935,Vulnerabilities!B:B,0)))</f>
      </c>
    </row>
    <row r="24936" spans="1:3" x14ac:dyDescent="0.25">
      <c r="A24936">
        <f>=IF(ISBLANK(C24936),"",INDEX(Vulnerabilities!A:A,MATCH(C24936,Vulnerabilities!B:B,0)))</f>
      </c>
    </row>
    <row r="24937" spans="1:3" x14ac:dyDescent="0.25">
      <c r="A24937">
        <f>=IF(ISBLANK(C24937),"",INDEX(Vulnerabilities!A:A,MATCH(C24937,Vulnerabilities!B:B,0)))</f>
      </c>
    </row>
    <row r="24938" spans="1:3" x14ac:dyDescent="0.25">
      <c r="A24938">
        <f>=IF(ISBLANK(C24938),"",INDEX(Vulnerabilities!A:A,MATCH(C24938,Vulnerabilities!B:B,0)))</f>
      </c>
    </row>
    <row r="24939" spans="1:3" x14ac:dyDescent="0.25">
      <c r="A24939">
        <f>=IF(ISBLANK(C24939),"",INDEX(Vulnerabilities!A:A,MATCH(C24939,Vulnerabilities!B:B,0)))</f>
      </c>
    </row>
    <row r="24940" spans="1:3" x14ac:dyDescent="0.25">
      <c r="A24940">
        <f>=IF(ISBLANK(C24940),"",INDEX(Vulnerabilities!A:A,MATCH(C24940,Vulnerabilities!B:B,0)))</f>
      </c>
    </row>
    <row r="24941" spans="1:3" x14ac:dyDescent="0.25">
      <c r="A24941">
        <f>=IF(ISBLANK(C24941),"",INDEX(Vulnerabilities!A:A,MATCH(C24941,Vulnerabilities!B:B,0)))</f>
      </c>
    </row>
    <row r="24942" spans="1:3" x14ac:dyDescent="0.25">
      <c r="A24942">
        <f>=IF(ISBLANK(C24942),"",INDEX(Vulnerabilities!A:A,MATCH(C24942,Vulnerabilities!B:B,0)))</f>
      </c>
    </row>
    <row r="24943" spans="1:3" x14ac:dyDescent="0.25">
      <c r="A24943">
        <f>=IF(ISBLANK(C24943),"",INDEX(Vulnerabilities!A:A,MATCH(C24943,Vulnerabilities!B:B,0)))</f>
      </c>
    </row>
    <row r="24944" spans="1:3" x14ac:dyDescent="0.25">
      <c r="A24944">
        <f>=IF(ISBLANK(C24944),"",INDEX(Vulnerabilities!A:A,MATCH(C24944,Vulnerabilities!B:B,0)))</f>
      </c>
    </row>
    <row r="24945" spans="1:3" x14ac:dyDescent="0.25">
      <c r="A24945">
        <f>=IF(ISBLANK(C24945),"",INDEX(Vulnerabilities!A:A,MATCH(C24945,Vulnerabilities!B:B,0)))</f>
      </c>
    </row>
    <row r="24946" spans="1:3" x14ac:dyDescent="0.25">
      <c r="A24946">
        <f>=IF(ISBLANK(C24946),"",INDEX(Vulnerabilities!A:A,MATCH(C24946,Vulnerabilities!B:B,0)))</f>
      </c>
    </row>
    <row r="24947" spans="1:3" x14ac:dyDescent="0.25">
      <c r="A24947">
        <f>=IF(ISBLANK(C24947),"",INDEX(Vulnerabilities!A:A,MATCH(C24947,Vulnerabilities!B:B,0)))</f>
      </c>
    </row>
    <row r="24948" spans="1:3" x14ac:dyDescent="0.25">
      <c r="A24948">
        <f>=IF(ISBLANK(C24948),"",INDEX(Vulnerabilities!A:A,MATCH(C24948,Vulnerabilities!B:B,0)))</f>
      </c>
    </row>
    <row r="24949" spans="1:3" x14ac:dyDescent="0.25">
      <c r="A24949">
        <f>=IF(ISBLANK(C24949),"",INDEX(Vulnerabilities!A:A,MATCH(C24949,Vulnerabilities!B:B,0)))</f>
      </c>
    </row>
    <row r="24950" spans="1:3" x14ac:dyDescent="0.25">
      <c r="A24950">
        <f>=IF(ISBLANK(C24950),"",INDEX(Vulnerabilities!A:A,MATCH(C24950,Vulnerabilities!B:B,0)))</f>
      </c>
    </row>
    <row r="24951" spans="1:3" x14ac:dyDescent="0.25">
      <c r="A24951">
        <f>=IF(ISBLANK(C24951),"",INDEX(Vulnerabilities!A:A,MATCH(C24951,Vulnerabilities!B:B,0)))</f>
      </c>
    </row>
    <row r="24952" spans="1:3" x14ac:dyDescent="0.25">
      <c r="A24952">
        <f>=IF(ISBLANK(C24952),"",INDEX(Vulnerabilities!A:A,MATCH(C24952,Vulnerabilities!B:B,0)))</f>
      </c>
    </row>
    <row r="24953" spans="1:3" x14ac:dyDescent="0.25">
      <c r="A24953">
        <f>=IF(ISBLANK(C24953),"",INDEX(Vulnerabilities!A:A,MATCH(C24953,Vulnerabilities!B:B,0)))</f>
      </c>
    </row>
    <row r="24954" spans="1:3" x14ac:dyDescent="0.25">
      <c r="A24954">
        <f>=IF(ISBLANK(C24954),"",INDEX(Vulnerabilities!A:A,MATCH(C24954,Vulnerabilities!B:B,0)))</f>
      </c>
    </row>
    <row r="24955" spans="1:3" x14ac:dyDescent="0.25">
      <c r="A24955">
        <f>=IF(ISBLANK(C24955),"",INDEX(Vulnerabilities!A:A,MATCH(C24955,Vulnerabilities!B:B,0)))</f>
      </c>
    </row>
    <row r="24956" spans="1:3" x14ac:dyDescent="0.25">
      <c r="A24956">
        <f>=IF(ISBLANK(C24956),"",INDEX(Vulnerabilities!A:A,MATCH(C24956,Vulnerabilities!B:B,0)))</f>
      </c>
    </row>
    <row r="24957" spans="1:3" x14ac:dyDescent="0.25">
      <c r="A24957">
        <f>=IF(ISBLANK(C24957),"",INDEX(Vulnerabilities!A:A,MATCH(C24957,Vulnerabilities!B:B,0)))</f>
      </c>
    </row>
    <row r="24958" spans="1:3" x14ac:dyDescent="0.25">
      <c r="A24958">
        <f>=IF(ISBLANK(C24958),"",INDEX(Vulnerabilities!A:A,MATCH(C24958,Vulnerabilities!B:B,0)))</f>
      </c>
    </row>
    <row r="24959" spans="1:3" x14ac:dyDescent="0.25">
      <c r="A24959">
        <f>=IF(ISBLANK(C24959),"",INDEX(Vulnerabilities!A:A,MATCH(C24959,Vulnerabilities!B:B,0)))</f>
      </c>
    </row>
    <row r="24960" spans="1:3" x14ac:dyDescent="0.25">
      <c r="A24960">
        <f>=IF(ISBLANK(C24960),"",INDEX(Vulnerabilities!A:A,MATCH(C24960,Vulnerabilities!B:B,0)))</f>
      </c>
    </row>
    <row r="24961" spans="1:3" x14ac:dyDescent="0.25">
      <c r="A24961">
        <f>=IF(ISBLANK(C24961),"",INDEX(Vulnerabilities!A:A,MATCH(C24961,Vulnerabilities!B:B,0)))</f>
      </c>
    </row>
    <row r="24962" spans="1:3" x14ac:dyDescent="0.25">
      <c r="A24962">
        <f>=IF(ISBLANK(C24962),"",INDEX(Vulnerabilities!A:A,MATCH(C24962,Vulnerabilities!B:B,0)))</f>
      </c>
    </row>
    <row r="24963" spans="1:3" x14ac:dyDescent="0.25">
      <c r="A24963">
        <f>=IF(ISBLANK(C24963),"",INDEX(Vulnerabilities!A:A,MATCH(C24963,Vulnerabilities!B:B,0)))</f>
      </c>
    </row>
    <row r="24964" spans="1:3" x14ac:dyDescent="0.25">
      <c r="A24964">
        <f>=IF(ISBLANK(C24964),"",INDEX(Vulnerabilities!A:A,MATCH(C24964,Vulnerabilities!B:B,0)))</f>
      </c>
    </row>
    <row r="24965" spans="1:3" x14ac:dyDescent="0.25">
      <c r="A24965">
        <f>=IF(ISBLANK(C24965),"",INDEX(Vulnerabilities!A:A,MATCH(C24965,Vulnerabilities!B:B,0)))</f>
      </c>
    </row>
    <row r="24966" spans="1:3" x14ac:dyDescent="0.25">
      <c r="A24966">
        <f>=IF(ISBLANK(C24966),"",INDEX(Vulnerabilities!A:A,MATCH(C24966,Vulnerabilities!B:B,0)))</f>
      </c>
    </row>
    <row r="24967" spans="1:3" x14ac:dyDescent="0.25">
      <c r="A24967">
        <f>=IF(ISBLANK(C24967),"",INDEX(Vulnerabilities!A:A,MATCH(C24967,Vulnerabilities!B:B,0)))</f>
      </c>
    </row>
    <row r="24968" spans="1:3" x14ac:dyDescent="0.25">
      <c r="A24968">
        <f>=IF(ISBLANK(C24968),"",INDEX(Vulnerabilities!A:A,MATCH(C24968,Vulnerabilities!B:B,0)))</f>
      </c>
    </row>
    <row r="24969" spans="1:3" x14ac:dyDescent="0.25">
      <c r="A24969">
        <f>=IF(ISBLANK(C24969),"",INDEX(Vulnerabilities!A:A,MATCH(C24969,Vulnerabilities!B:B,0)))</f>
      </c>
    </row>
    <row r="24970" spans="1:3" x14ac:dyDescent="0.25">
      <c r="A24970">
        <f>=IF(ISBLANK(C24970),"",INDEX(Vulnerabilities!A:A,MATCH(C24970,Vulnerabilities!B:B,0)))</f>
      </c>
    </row>
    <row r="24971" spans="1:3" x14ac:dyDescent="0.25">
      <c r="A24971">
        <f>=IF(ISBLANK(C24971),"",INDEX(Vulnerabilities!A:A,MATCH(C24971,Vulnerabilities!B:B,0)))</f>
      </c>
    </row>
    <row r="24972" spans="1:3" x14ac:dyDescent="0.25">
      <c r="A24972">
        <f>=IF(ISBLANK(C24972),"",INDEX(Vulnerabilities!A:A,MATCH(C24972,Vulnerabilities!B:B,0)))</f>
      </c>
    </row>
    <row r="24973" spans="1:3" x14ac:dyDescent="0.25">
      <c r="A24973">
        <f>=IF(ISBLANK(C24973),"",INDEX(Vulnerabilities!A:A,MATCH(C24973,Vulnerabilities!B:B,0)))</f>
      </c>
    </row>
    <row r="24974" spans="1:3" x14ac:dyDescent="0.25">
      <c r="A24974">
        <f>=IF(ISBLANK(C24974),"",INDEX(Vulnerabilities!A:A,MATCH(C24974,Vulnerabilities!B:B,0)))</f>
      </c>
    </row>
    <row r="24975" spans="1:3" x14ac:dyDescent="0.25">
      <c r="A24975">
        <f>=IF(ISBLANK(C24975),"",INDEX(Vulnerabilities!A:A,MATCH(C24975,Vulnerabilities!B:B,0)))</f>
      </c>
    </row>
    <row r="24976" spans="1:3" x14ac:dyDescent="0.25">
      <c r="A24976">
        <f>=IF(ISBLANK(C24976),"",INDEX(Vulnerabilities!A:A,MATCH(C24976,Vulnerabilities!B:B,0)))</f>
      </c>
    </row>
    <row r="24977" spans="1:3" x14ac:dyDescent="0.25">
      <c r="A24977">
        <f>=IF(ISBLANK(C24977),"",INDEX(Vulnerabilities!A:A,MATCH(C24977,Vulnerabilities!B:B,0)))</f>
      </c>
    </row>
    <row r="24978" spans="1:3" x14ac:dyDescent="0.25">
      <c r="A24978">
        <f>=IF(ISBLANK(C24978),"",INDEX(Vulnerabilities!A:A,MATCH(C24978,Vulnerabilities!B:B,0)))</f>
      </c>
    </row>
    <row r="24979" spans="1:3" x14ac:dyDescent="0.25">
      <c r="A24979">
        <f>=IF(ISBLANK(C24979),"",INDEX(Vulnerabilities!A:A,MATCH(C24979,Vulnerabilities!B:B,0)))</f>
      </c>
    </row>
    <row r="24980" spans="1:3" x14ac:dyDescent="0.25">
      <c r="A24980">
        <f>=IF(ISBLANK(C24980),"",INDEX(Vulnerabilities!A:A,MATCH(C24980,Vulnerabilities!B:B,0)))</f>
      </c>
    </row>
    <row r="24981" spans="1:3" x14ac:dyDescent="0.25">
      <c r="A24981">
        <f>=IF(ISBLANK(C24981),"",INDEX(Vulnerabilities!A:A,MATCH(C24981,Vulnerabilities!B:B,0)))</f>
      </c>
    </row>
    <row r="24982" spans="1:3" x14ac:dyDescent="0.25">
      <c r="A24982">
        <f>=IF(ISBLANK(C24982),"",INDEX(Vulnerabilities!A:A,MATCH(C24982,Vulnerabilities!B:B,0)))</f>
      </c>
    </row>
    <row r="24983" spans="1:3" x14ac:dyDescent="0.25">
      <c r="A24983">
        <f>=IF(ISBLANK(C24983),"",INDEX(Vulnerabilities!A:A,MATCH(C24983,Vulnerabilities!B:B,0)))</f>
      </c>
    </row>
    <row r="24984" spans="1:3" x14ac:dyDescent="0.25">
      <c r="A24984">
        <f>=IF(ISBLANK(C24984),"",INDEX(Vulnerabilities!A:A,MATCH(C24984,Vulnerabilities!B:B,0)))</f>
      </c>
    </row>
    <row r="24985" spans="1:3" x14ac:dyDescent="0.25">
      <c r="A24985">
        <f>=IF(ISBLANK(C24985),"",INDEX(Vulnerabilities!A:A,MATCH(C24985,Vulnerabilities!B:B,0)))</f>
      </c>
    </row>
    <row r="24986" spans="1:3" x14ac:dyDescent="0.25">
      <c r="A24986">
        <f>=IF(ISBLANK(C24986),"",INDEX(Vulnerabilities!A:A,MATCH(C24986,Vulnerabilities!B:B,0)))</f>
      </c>
    </row>
    <row r="24987" spans="1:3" x14ac:dyDescent="0.25">
      <c r="A24987">
        <f>=IF(ISBLANK(C24987),"",INDEX(Vulnerabilities!A:A,MATCH(C24987,Vulnerabilities!B:B,0)))</f>
      </c>
    </row>
    <row r="24988" spans="1:3" x14ac:dyDescent="0.25">
      <c r="A24988">
        <f>=IF(ISBLANK(C24988),"",INDEX(Vulnerabilities!A:A,MATCH(C24988,Vulnerabilities!B:B,0)))</f>
      </c>
    </row>
    <row r="24989" spans="1:3" x14ac:dyDescent="0.25">
      <c r="A24989">
        <f>=IF(ISBLANK(C24989),"",INDEX(Vulnerabilities!A:A,MATCH(C24989,Vulnerabilities!B:B,0)))</f>
      </c>
    </row>
    <row r="24990" spans="1:3" x14ac:dyDescent="0.25">
      <c r="A24990">
        <f>=IF(ISBLANK(C24990),"",INDEX(Vulnerabilities!A:A,MATCH(C24990,Vulnerabilities!B:B,0)))</f>
      </c>
    </row>
    <row r="24991" spans="1:3" x14ac:dyDescent="0.25">
      <c r="A24991">
        <f>=IF(ISBLANK(C24991),"",INDEX(Vulnerabilities!A:A,MATCH(C24991,Vulnerabilities!B:B,0)))</f>
      </c>
    </row>
    <row r="24992" spans="1:3" x14ac:dyDescent="0.25">
      <c r="A24992">
        <f>=IF(ISBLANK(C24992),"",INDEX(Vulnerabilities!A:A,MATCH(C24992,Vulnerabilities!B:B,0)))</f>
      </c>
    </row>
    <row r="24993" spans="1:3" x14ac:dyDescent="0.25">
      <c r="A24993">
        <f>=IF(ISBLANK(C24993),"",INDEX(Vulnerabilities!A:A,MATCH(C24993,Vulnerabilities!B:B,0)))</f>
      </c>
    </row>
    <row r="24994" spans="1:3" x14ac:dyDescent="0.25">
      <c r="A24994">
        <f>=IF(ISBLANK(C24994),"",INDEX(Vulnerabilities!A:A,MATCH(C24994,Vulnerabilities!B:B,0)))</f>
      </c>
    </row>
    <row r="24995" spans="1:3" x14ac:dyDescent="0.25">
      <c r="A24995">
        <f>=IF(ISBLANK(C24995),"",INDEX(Vulnerabilities!A:A,MATCH(C24995,Vulnerabilities!B:B,0)))</f>
      </c>
    </row>
    <row r="24996" spans="1:3" x14ac:dyDescent="0.25">
      <c r="A24996">
        <f>=IF(ISBLANK(C24996),"",INDEX(Vulnerabilities!A:A,MATCH(C24996,Vulnerabilities!B:B,0)))</f>
      </c>
    </row>
    <row r="24997" spans="1:3" x14ac:dyDescent="0.25">
      <c r="A24997">
        <f>=IF(ISBLANK(C24997),"",INDEX(Vulnerabilities!A:A,MATCH(C24997,Vulnerabilities!B:B,0)))</f>
      </c>
    </row>
    <row r="24998" spans="1:3" x14ac:dyDescent="0.25">
      <c r="A24998">
        <f>=IF(ISBLANK(C24998),"",INDEX(Vulnerabilities!A:A,MATCH(C24998,Vulnerabilities!B:B,0)))</f>
      </c>
    </row>
    <row r="24999" spans="1:3" x14ac:dyDescent="0.25">
      <c r="A24999">
        <f>=IF(ISBLANK(C24999),"",INDEX(Vulnerabilities!A:A,MATCH(C24999,Vulnerabilities!B:B,0)))</f>
      </c>
    </row>
    <row r="25000" spans="1:3" x14ac:dyDescent="0.25">
      <c r="A25000">
        <f>=IF(ISBLANK(C25000),"",INDEX(Vulnerabilities!A:A,MATCH(C25000,Vulnerabilities!B:B,0)))</f>
      </c>
    </row>
    <row r="25001" spans="1:3" x14ac:dyDescent="0.25">
      <c r="A25001">
        <f>=IF(ISBLANK(C25001),"",INDEX(Vulnerabilities!A:A,MATCH(C25001,Vulnerabilities!B:B,0)))</f>
      </c>
    </row>
    <row r="25002" spans="1:3" x14ac:dyDescent="0.25">
      <c r="A25002">
        <f>=IF(ISBLANK(C25002),"",INDEX(Vulnerabilities!A:A,MATCH(C25002,Vulnerabilities!B:B,0)))</f>
      </c>
    </row>
    <row r="25003" spans="1:3" x14ac:dyDescent="0.25">
      <c r="A25003">
        <f>=IF(ISBLANK(C25003),"",INDEX(Vulnerabilities!A:A,MATCH(C25003,Vulnerabilities!B:B,0)))</f>
      </c>
    </row>
    <row r="25004" spans="1:3" x14ac:dyDescent="0.25">
      <c r="A25004">
        <f>=IF(ISBLANK(C25004),"",INDEX(Vulnerabilities!A:A,MATCH(C25004,Vulnerabilities!B:B,0)))</f>
      </c>
    </row>
    <row r="25005" spans="1:3" x14ac:dyDescent="0.25">
      <c r="A25005">
        <f>=IF(ISBLANK(C25005),"",INDEX(Vulnerabilities!A:A,MATCH(C25005,Vulnerabilities!B:B,0)))</f>
      </c>
    </row>
    <row r="25006" spans="1:3" x14ac:dyDescent="0.25">
      <c r="A25006">
        <f>=IF(ISBLANK(C25006),"",INDEX(Vulnerabilities!A:A,MATCH(C25006,Vulnerabilities!B:B,0)))</f>
      </c>
    </row>
    <row r="25007" spans="1:3" x14ac:dyDescent="0.25">
      <c r="A25007">
        <f>=IF(ISBLANK(C25007),"",INDEX(Vulnerabilities!A:A,MATCH(C25007,Vulnerabilities!B:B,0)))</f>
      </c>
    </row>
    <row r="25008" spans="1:3" x14ac:dyDescent="0.25">
      <c r="A25008">
        <f>=IF(ISBLANK(C25008),"",INDEX(Vulnerabilities!A:A,MATCH(C25008,Vulnerabilities!B:B,0)))</f>
      </c>
    </row>
    <row r="25009" spans="1:3" x14ac:dyDescent="0.25">
      <c r="A25009">
        <f>=IF(ISBLANK(C25009),"",INDEX(Vulnerabilities!A:A,MATCH(C25009,Vulnerabilities!B:B,0)))</f>
      </c>
    </row>
    <row r="25010" spans="1:3" x14ac:dyDescent="0.25">
      <c r="A25010">
        <f>=IF(ISBLANK(C25010),"",INDEX(Vulnerabilities!A:A,MATCH(C25010,Vulnerabilities!B:B,0)))</f>
      </c>
    </row>
    <row r="25011" spans="1:3" x14ac:dyDescent="0.25">
      <c r="A25011">
        <f>=IF(ISBLANK(C25011),"",INDEX(Vulnerabilities!A:A,MATCH(C25011,Vulnerabilities!B:B,0)))</f>
      </c>
    </row>
    <row r="25012" spans="1:3" x14ac:dyDescent="0.25">
      <c r="A25012">
        <f>=IF(ISBLANK(C25012),"",INDEX(Vulnerabilities!A:A,MATCH(C25012,Vulnerabilities!B:B,0)))</f>
      </c>
    </row>
    <row r="25013" spans="1:3" x14ac:dyDescent="0.25">
      <c r="A25013">
        <f>=IF(ISBLANK(C25013),"",INDEX(Vulnerabilities!A:A,MATCH(C25013,Vulnerabilities!B:B,0)))</f>
      </c>
    </row>
    <row r="25014" spans="1:3" x14ac:dyDescent="0.25">
      <c r="A25014">
        <f>=IF(ISBLANK(C25014),"",INDEX(Vulnerabilities!A:A,MATCH(C25014,Vulnerabilities!B:B,0)))</f>
      </c>
    </row>
    <row r="25015" spans="1:3" x14ac:dyDescent="0.25">
      <c r="A25015">
        <f>=IF(ISBLANK(C25015),"",INDEX(Vulnerabilities!A:A,MATCH(C25015,Vulnerabilities!B:B,0)))</f>
      </c>
    </row>
    <row r="25016" spans="1:3" x14ac:dyDescent="0.25">
      <c r="A25016">
        <f>=IF(ISBLANK(C25016),"",INDEX(Vulnerabilities!A:A,MATCH(C25016,Vulnerabilities!B:B,0)))</f>
      </c>
    </row>
    <row r="25017" spans="1:3" x14ac:dyDescent="0.25">
      <c r="A25017">
        <f>=IF(ISBLANK(C25017),"",INDEX(Vulnerabilities!A:A,MATCH(C25017,Vulnerabilities!B:B,0)))</f>
      </c>
    </row>
    <row r="25018" spans="1:3" x14ac:dyDescent="0.25">
      <c r="A25018">
        <f>=IF(ISBLANK(C25018),"",INDEX(Vulnerabilities!A:A,MATCH(C25018,Vulnerabilities!B:B,0)))</f>
      </c>
    </row>
    <row r="25019" spans="1:3" x14ac:dyDescent="0.25">
      <c r="A25019">
        <f>=IF(ISBLANK(C25019),"",INDEX(Vulnerabilities!A:A,MATCH(C25019,Vulnerabilities!B:B,0)))</f>
      </c>
    </row>
    <row r="25020" spans="1:3" x14ac:dyDescent="0.25">
      <c r="A25020">
        <f>=IF(ISBLANK(C25020),"",INDEX(Vulnerabilities!A:A,MATCH(C25020,Vulnerabilities!B:B,0)))</f>
      </c>
    </row>
    <row r="25021" spans="1:3" x14ac:dyDescent="0.25">
      <c r="A25021">
        <f>=IF(ISBLANK(C25021),"",INDEX(Vulnerabilities!A:A,MATCH(C25021,Vulnerabilities!B:B,0)))</f>
      </c>
    </row>
    <row r="25022" spans="1:3" x14ac:dyDescent="0.25">
      <c r="A25022">
        <f>=IF(ISBLANK(C25022),"",INDEX(Vulnerabilities!A:A,MATCH(C25022,Vulnerabilities!B:B,0)))</f>
      </c>
    </row>
    <row r="25023" spans="1:3" x14ac:dyDescent="0.25">
      <c r="A25023">
        <f>=IF(ISBLANK(C25023),"",INDEX(Vulnerabilities!A:A,MATCH(C25023,Vulnerabilities!B:B,0)))</f>
      </c>
    </row>
    <row r="25024" spans="1:3" x14ac:dyDescent="0.25">
      <c r="A25024">
        <f>=IF(ISBLANK(C25024),"",INDEX(Vulnerabilities!A:A,MATCH(C25024,Vulnerabilities!B:B,0)))</f>
      </c>
    </row>
    <row r="25025" spans="1:3" x14ac:dyDescent="0.25">
      <c r="A25025">
        <f>=IF(ISBLANK(C25025),"",INDEX(Vulnerabilities!A:A,MATCH(C25025,Vulnerabilities!B:B,0)))</f>
      </c>
    </row>
    <row r="25026" spans="1:3" x14ac:dyDescent="0.25">
      <c r="A25026">
        <f>=IF(ISBLANK(C25026),"",INDEX(Vulnerabilities!A:A,MATCH(C25026,Vulnerabilities!B:B,0)))</f>
      </c>
    </row>
    <row r="25027" spans="1:3" x14ac:dyDescent="0.25">
      <c r="A25027">
        <f>=IF(ISBLANK(C25027),"",INDEX(Vulnerabilities!A:A,MATCH(C25027,Vulnerabilities!B:B,0)))</f>
      </c>
    </row>
    <row r="25028" spans="1:3" x14ac:dyDescent="0.25">
      <c r="A25028">
        <f>=IF(ISBLANK(C25028),"",INDEX(Vulnerabilities!A:A,MATCH(C25028,Vulnerabilities!B:B,0)))</f>
      </c>
    </row>
    <row r="25029" spans="1:3" x14ac:dyDescent="0.25">
      <c r="A25029">
        <f>=IF(ISBLANK(C25029),"",INDEX(Vulnerabilities!A:A,MATCH(C25029,Vulnerabilities!B:B,0)))</f>
      </c>
    </row>
    <row r="25030" spans="1:3" x14ac:dyDescent="0.25">
      <c r="A25030">
        <f>=IF(ISBLANK(C25030),"",INDEX(Vulnerabilities!A:A,MATCH(C25030,Vulnerabilities!B:B,0)))</f>
      </c>
    </row>
    <row r="25031" spans="1:3" x14ac:dyDescent="0.25">
      <c r="A25031">
        <f>=IF(ISBLANK(C25031),"",INDEX(Vulnerabilities!A:A,MATCH(C25031,Vulnerabilities!B:B,0)))</f>
      </c>
    </row>
    <row r="25032" spans="1:3" x14ac:dyDescent="0.25">
      <c r="A25032">
        <f>=IF(ISBLANK(C25032),"",INDEX(Vulnerabilities!A:A,MATCH(C25032,Vulnerabilities!B:B,0)))</f>
      </c>
    </row>
    <row r="25033" spans="1:3" x14ac:dyDescent="0.25">
      <c r="A25033">
        <f>=IF(ISBLANK(C25033),"",INDEX(Vulnerabilities!A:A,MATCH(C25033,Vulnerabilities!B:B,0)))</f>
      </c>
    </row>
    <row r="25034" spans="1:3" x14ac:dyDescent="0.25">
      <c r="A25034">
        <f>=IF(ISBLANK(C25034),"",INDEX(Vulnerabilities!A:A,MATCH(C25034,Vulnerabilities!B:B,0)))</f>
      </c>
    </row>
    <row r="25035" spans="1:3" x14ac:dyDescent="0.25">
      <c r="A25035">
        <f>=IF(ISBLANK(C25035),"",INDEX(Vulnerabilities!A:A,MATCH(C25035,Vulnerabilities!B:B,0)))</f>
      </c>
    </row>
    <row r="25036" spans="1:3" x14ac:dyDescent="0.25">
      <c r="A25036">
        <f>=IF(ISBLANK(C25036),"",INDEX(Vulnerabilities!A:A,MATCH(C25036,Vulnerabilities!B:B,0)))</f>
      </c>
    </row>
    <row r="25037" spans="1:3" x14ac:dyDescent="0.25">
      <c r="A25037">
        <f>=IF(ISBLANK(C25037),"",INDEX(Vulnerabilities!A:A,MATCH(C25037,Vulnerabilities!B:B,0)))</f>
      </c>
    </row>
    <row r="25038" spans="1:3" x14ac:dyDescent="0.25">
      <c r="A25038">
        <f>=IF(ISBLANK(C25038),"",INDEX(Vulnerabilities!A:A,MATCH(C25038,Vulnerabilities!B:B,0)))</f>
      </c>
    </row>
    <row r="25039" spans="1:3" x14ac:dyDescent="0.25">
      <c r="A25039">
        <f>=IF(ISBLANK(C25039),"",INDEX(Vulnerabilities!A:A,MATCH(C25039,Vulnerabilities!B:B,0)))</f>
      </c>
    </row>
    <row r="25040" spans="1:3" x14ac:dyDescent="0.25">
      <c r="A25040">
        <f>=IF(ISBLANK(C25040),"",INDEX(Vulnerabilities!A:A,MATCH(C25040,Vulnerabilities!B:B,0)))</f>
      </c>
    </row>
    <row r="25041" spans="1:3" x14ac:dyDescent="0.25">
      <c r="A25041">
        <f>=IF(ISBLANK(C25041),"",INDEX(Vulnerabilities!A:A,MATCH(C25041,Vulnerabilities!B:B,0)))</f>
      </c>
    </row>
    <row r="25042" spans="1:3" x14ac:dyDescent="0.25">
      <c r="A25042">
        <f>=IF(ISBLANK(C25042),"",INDEX(Vulnerabilities!A:A,MATCH(C25042,Vulnerabilities!B:B,0)))</f>
      </c>
    </row>
    <row r="25043" spans="1:3" x14ac:dyDescent="0.25">
      <c r="A25043">
        <f>=IF(ISBLANK(C25043),"",INDEX(Vulnerabilities!A:A,MATCH(C25043,Vulnerabilities!B:B,0)))</f>
      </c>
    </row>
    <row r="25044" spans="1:3" x14ac:dyDescent="0.25">
      <c r="A25044">
        <f>=IF(ISBLANK(C25044),"",INDEX(Vulnerabilities!A:A,MATCH(C25044,Vulnerabilities!B:B,0)))</f>
      </c>
    </row>
    <row r="25045" spans="1:3" x14ac:dyDescent="0.25">
      <c r="A25045">
        <f>=IF(ISBLANK(C25045),"",INDEX(Vulnerabilities!A:A,MATCH(C25045,Vulnerabilities!B:B,0)))</f>
      </c>
    </row>
    <row r="25046" spans="1:3" x14ac:dyDescent="0.25">
      <c r="A25046">
        <f>=IF(ISBLANK(C25046),"",INDEX(Vulnerabilities!A:A,MATCH(C25046,Vulnerabilities!B:B,0)))</f>
      </c>
    </row>
    <row r="25047" spans="1:3" x14ac:dyDescent="0.25">
      <c r="A25047">
        <f>=IF(ISBLANK(C25047),"",INDEX(Vulnerabilities!A:A,MATCH(C25047,Vulnerabilities!B:B,0)))</f>
      </c>
    </row>
    <row r="25048" spans="1:3" x14ac:dyDescent="0.25">
      <c r="A25048">
        <f>=IF(ISBLANK(C25048),"",INDEX(Vulnerabilities!A:A,MATCH(C25048,Vulnerabilities!B:B,0)))</f>
      </c>
    </row>
    <row r="25049" spans="1:3" x14ac:dyDescent="0.25">
      <c r="A25049">
        <f>=IF(ISBLANK(C25049),"",INDEX(Vulnerabilities!A:A,MATCH(C25049,Vulnerabilities!B:B,0)))</f>
      </c>
    </row>
    <row r="25050" spans="1:3" x14ac:dyDescent="0.25">
      <c r="A25050">
        <f>=IF(ISBLANK(C25050),"",INDEX(Vulnerabilities!A:A,MATCH(C25050,Vulnerabilities!B:B,0)))</f>
      </c>
    </row>
    <row r="25051" spans="1:3" x14ac:dyDescent="0.25">
      <c r="A25051">
        <f>=IF(ISBLANK(C25051),"",INDEX(Vulnerabilities!A:A,MATCH(C25051,Vulnerabilities!B:B,0)))</f>
      </c>
    </row>
    <row r="25052" spans="1:3" x14ac:dyDescent="0.25">
      <c r="A25052">
        <f>=IF(ISBLANK(C25052),"",INDEX(Vulnerabilities!A:A,MATCH(C25052,Vulnerabilities!B:B,0)))</f>
      </c>
    </row>
    <row r="25053" spans="1:3" x14ac:dyDescent="0.25">
      <c r="A25053">
        <f>=IF(ISBLANK(C25053),"",INDEX(Vulnerabilities!A:A,MATCH(C25053,Vulnerabilities!B:B,0)))</f>
      </c>
    </row>
    <row r="25054" spans="1:3" x14ac:dyDescent="0.25">
      <c r="A25054">
        <f>=IF(ISBLANK(C25054),"",INDEX(Vulnerabilities!A:A,MATCH(C25054,Vulnerabilities!B:B,0)))</f>
      </c>
    </row>
    <row r="25055" spans="1:3" x14ac:dyDescent="0.25">
      <c r="A25055">
        <f>=IF(ISBLANK(C25055),"",INDEX(Vulnerabilities!A:A,MATCH(C25055,Vulnerabilities!B:B,0)))</f>
      </c>
    </row>
    <row r="25056" spans="1:3" x14ac:dyDescent="0.25">
      <c r="A25056">
        <f>=IF(ISBLANK(C25056),"",INDEX(Vulnerabilities!A:A,MATCH(C25056,Vulnerabilities!B:B,0)))</f>
      </c>
    </row>
    <row r="25057" spans="1:3" x14ac:dyDescent="0.25">
      <c r="A25057">
        <f>=IF(ISBLANK(C25057),"",INDEX(Vulnerabilities!A:A,MATCH(C25057,Vulnerabilities!B:B,0)))</f>
      </c>
    </row>
    <row r="25058" spans="1:3" x14ac:dyDescent="0.25">
      <c r="A25058">
        <f>=IF(ISBLANK(C25058),"",INDEX(Vulnerabilities!A:A,MATCH(C25058,Vulnerabilities!B:B,0)))</f>
      </c>
    </row>
    <row r="25059" spans="1:3" x14ac:dyDescent="0.25">
      <c r="A25059">
        <f>=IF(ISBLANK(C25059),"",INDEX(Vulnerabilities!A:A,MATCH(C25059,Vulnerabilities!B:B,0)))</f>
      </c>
    </row>
    <row r="25060" spans="1:3" x14ac:dyDescent="0.25">
      <c r="A25060">
        <f>=IF(ISBLANK(C25060),"",INDEX(Vulnerabilities!A:A,MATCH(C25060,Vulnerabilities!B:B,0)))</f>
      </c>
    </row>
    <row r="25061" spans="1:3" x14ac:dyDescent="0.25">
      <c r="A25061">
        <f>=IF(ISBLANK(C25061),"",INDEX(Vulnerabilities!A:A,MATCH(C25061,Vulnerabilities!B:B,0)))</f>
      </c>
    </row>
    <row r="25062" spans="1:3" x14ac:dyDescent="0.25">
      <c r="A25062">
        <f>=IF(ISBLANK(C25062),"",INDEX(Vulnerabilities!A:A,MATCH(C25062,Vulnerabilities!B:B,0)))</f>
      </c>
    </row>
    <row r="25063" spans="1:3" x14ac:dyDescent="0.25">
      <c r="A25063">
        <f>=IF(ISBLANK(C25063),"",INDEX(Vulnerabilities!A:A,MATCH(C25063,Vulnerabilities!B:B,0)))</f>
      </c>
    </row>
    <row r="25064" spans="1:3" x14ac:dyDescent="0.25">
      <c r="A25064">
        <f>=IF(ISBLANK(C25064),"",INDEX(Vulnerabilities!A:A,MATCH(C25064,Vulnerabilities!B:B,0)))</f>
      </c>
    </row>
    <row r="25065" spans="1:3" x14ac:dyDescent="0.25">
      <c r="A25065">
        <f>=IF(ISBLANK(C25065),"",INDEX(Vulnerabilities!A:A,MATCH(C25065,Vulnerabilities!B:B,0)))</f>
      </c>
    </row>
    <row r="25066" spans="1:3" x14ac:dyDescent="0.25">
      <c r="A25066">
        <f>=IF(ISBLANK(C25066),"",INDEX(Vulnerabilities!A:A,MATCH(C25066,Vulnerabilities!B:B,0)))</f>
      </c>
    </row>
    <row r="25067" spans="1:3" x14ac:dyDescent="0.25">
      <c r="A25067">
        <f>=IF(ISBLANK(C25067),"",INDEX(Vulnerabilities!A:A,MATCH(C25067,Vulnerabilities!B:B,0)))</f>
      </c>
    </row>
    <row r="25068" spans="1:3" x14ac:dyDescent="0.25">
      <c r="A25068">
        <f>=IF(ISBLANK(C25068),"",INDEX(Vulnerabilities!A:A,MATCH(C25068,Vulnerabilities!B:B,0)))</f>
      </c>
    </row>
    <row r="25069" spans="1:3" x14ac:dyDescent="0.25">
      <c r="A25069">
        <f>=IF(ISBLANK(C25069),"",INDEX(Vulnerabilities!A:A,MATCH(C25069,Vulnerabilities!B:B,0)))</f>
      </c>
    </row>
    <row r="25070" spans="1:3" x14ac:dyDescent="0.25">
      <c r="A25070">
        <f>=IF(ISBLANK(C25070),"",INDEX(Vulnerabilities!A:A,MATCH(C25070,Vulnerabilities!B:B,0)))</f>
      </c>
    </row>
    <row r="25071" spans="1:3" x14ac:dyDescent="0.25">
      <c r="A25071">
        <f>=IF(ISBLANK(C25071),"",INDEX(Vulnerabilities!A:A,MATCH(C25071,Vulnerabilities!B:B,0)))</f>
      </c>
    </row>
    <row r="25072" spans="1:3" x14ac:dyDescent="0.25">
      <c r="A25072">
        <f>=IF(ISBLANK(C25072),"",INDEX(Vulnerabilities!A:A,MATCH(C25072,Vulnerabilities!B:B,0)))</f>
      </c>
    </row>
    <row r="25073" spans="1:3" x14ac:dyDescent="0.25">
      <c r="A25073">
        <f>=IF(ISBLANK(C25073),"",INDEX(Vulnerabilities!A:A,MATCH(C25073,Vulnerabilities!B:B,0)))</f>
      </c>
    </row>
    <row r="25074" spans="1:3" x14ac:dyDescent="0.25">
      <c r="A25074">
        <f>=IF(ISBLANK(C25074),"",INDEX(Vulnerabilities!A:A,MATCH(C25074,Vulnerabilities!B:B,0)))</f>
      </c>
    </row>
    <row r="25075" spans="1:3" x14ac:dyDescent="0.25">
      <c r="A25075">
        <f>=IF(ISBLANK(C25075),"",INDEX(Vulnerabilities!A:A,MATCH(C25075,Vulnerabilities!B:B,0)))</f>
      </c>
    </row>
    <row r="25076" spans="1:3" x14ac:dyDescent="0.25">
      <c r="A25076">
        <f>=IF(ISBLANK(C25076),"",INDEX(Vulnerabilities!A:A,MATCH(C25076,Vulnerabilities!B:B,0)))</f>
      </c>
    </row>
    <row r="25077" spans="1:3" x14ac:dyDescent="0.25">
      <c r="A25077">
        <f>=IF(ISBLANK(C25077),"",INDEX(Vulnerabilities!A:A,MATCH(C25077,Vulnerabilities!B:B,0)))</f>
      </c>
    </row>
    <row r="25078" spans="1:3" x14ac:dyDescent="0.25">
      <c r="A25078">
        <f>=IF(ISBLANK(C25078),"",INDEX(Vulnerabilities!A:A,MATCH(C25078,Vulnerabilities!B:B,0)))</f>
      </c>
    </row>
    <row r="25079" spans="1:3" x14ac:dyDescent="0.25">
      <c r="A25079">
        <f>=IF(ISBLANK(C25079),"",INDEX(Vulnerabilities!A:A,MATCH(C25079,Vulnerabilities!B:B,0)))</f>
      </c>
    </row>
    <row r="25080" spans="1:3" x14ac:dyDescent="0.25">
      <c r="A25080">
        <f>=IF(ISBLANK(C25080),"",INDEX(Vulnerabilities!A:A,MATCH(C25080,Vulnerabilities!B:B,0)))</f>
      </c>
    </row>
    <row r="25081" spans="1:3" x14ac:dyDescent="0.25">
      <c r="A25081">
        <f>=IF(ISBLANK(C25081),"",INDEX(Vulnerabilities!A:A,MATCH(C25081,Vulnerabilities!B:B,0)))</f>
      </c>
    </row>
    <row r="25082" spans="1:3" x14ac:dyDescent="0.25">
      <c r="A25082">
        <f>=IF(ISBLANK(C25082),"",INDEX(Vulnerabilities!A:A,MATCH(C25082,Vulnerabilities!B:B,0)))</f>
      </c>
    </row>
    <row r="25083" spans="1:3" x14ac:dyDescent="0.25">
      <c r="A25083">
        <f>=IF(ISBLANK(C25083),"",INDEX(Vulnerabilities!A:A,MATCH(C25083,Vulnerabilities!B:B,0)))</f>
      </c>
    </row>
    <row r="25084" spans="1:3" x14ac:dyDescent="0.25">
      <c r="A25084">
        <f>=IF(ISBLANK(C25084),"",INDEX(Vulnerabilities!A:A,MATCH(C25084,Vulnerabilities!B:B,0)))</f>
      </c>
    </row>
    <row r="25085" spans="1:3" x14ac:dyDescent="0.25">
      <c r="A25085">
        <f>=IF(ISBLANK(C25085),"",INDEX(Vulnerabilities!A:A,MATCH(C25085,Vulnerabilities!B:B,0)))</f>
      </c>
    </row>
    <row r="25086" spans="1:3" x14ac:dyDescent="0.25">
      <c r="A25086">
        <f>=IF(ISBLANK(C25086),"",INDEX(Vulnerabilities!A:A,MATCH(C25086,Vulnerabilities!B:B,0)))</f>
      </c>
    </row>
    <row r="25087" spans="1:3" x14ac:dyDescent="0.25">
      <c r="A25087">
        <f>=IF(ISBLANK(C25087),"",INDEX(Vulnerabilities!A:A,MATCH(C25087,Vulnerabilities!B:B,0)))</f>
      </c>
    </row>
    <row r="25088" spans="1:3" x14ac:dyDescent="0.25">
      <c r="A25088">
        <f>=IF(ISBLANK(C25088),"",INDEX(Vulnerabilities!A:A,MATCH(C25088,Vulnerabilities!B:B,0)))</f>
      </c>
    </row>
    <row r="25089" spans="1:3" x14ac:dyDescent="0.25">
      <c r="A25089">
        <f>=IF(ISBLANK(C25089),"",INDEX(Vulnerabilities!A:A,MATCH(C25089,Vulnerabilities!B:B,0)))</f>
      </c>
    </row>
    <row r="25090" spans="1:3" x14ac:dyDescent="0.25">
      <c r="A25090">
        <f>=IF(ISBLANK(C25090),"",INDEX(Vulnerabilities!A:A,MATCH(C25090,Vulnerabilities!B:B,0)))</f>
      </c>
    </row>
    <row r="25091" spans="1:3" x14ac:dyDescent="0.25">
      <c r="A25091">
        <f>=IF(ISBLANK(C25091),"",INDEX(Vulnerabilities!A:A,MATCH(C25091,Vulnerabilities!B:B,0)))</f>
      </c>
    </row>
    <row r="25092" spans="1:3" x14ac:dyDescent="0.25">
      <c r="A25092">
        <f>=IF(ISBLANK(C25092),"",INDEX(Vulnerabilities!A:A,MATCH(C25092,Vulnerabilities!B:B,0)))</f>
      </c>
    </row>
    <row r="25093" spans="1:3" x14ac:dyDescent="0.25">
      <c r="A25093">
        <f>=IF(ISBLANK(C25093),"",INDEX(Vulnerabilities!A:A,MATCH(C25093,Vulnerabilities!B:B,0)))</f>
      </c>
    </row>
    <row r="25094" spans="1:3" x14ac:dyDescent="0.25">
      <c r="A25094">
        <f>=IF(ISBLANK(C25094),"",INDEX(Vulnerabilities!A:A,MATCH(C25094,Vulnerabilities!B:B,0)))</f>
      </c>
    </row>
    <row r="25095" spans="1:3" x14ac:dyDescent="0.25">
      <c r="A25095">
        <f>=IF(ISBLANK(C25095),"",INDEX(Vulnerabilities!A:A,MATCH(C25095,Vulnerabilities!B:B,0)))</f>
      </c>
    </row>
    <row r="25096" spans="1:3" x14ac:dyDescent="0.25">
      <c r="A25096">
        <f>=IF(ISBLANK(C25096),"",INDEX(Vulnerabilities!A:A,MATCH(C25096,Vulnerabilities!B:B,0)))</f>
      </c>
    </row>
    <row r="25097" spans="1:3" x14ac:dyDescent="0.25">
      <c r="A25097">
        <f>=IF(ISBLANK(C25097),"",INDEX(Vulnerabilities!A:A,MATCH(C25097,Vulnerabilities!B:B,0)))</f>
      </c>
    </row>
    <row r="25098" spans="1:3" x14ac:dyDescent="0.25">
      <c r="A25098">
        <f>=IF(ISBLANK(C25098),"",INDEX(Vulnerabilities!A:A,MATCH(C25098,Vulnerabilities!B:B,0)))</f>
      </c>
    </row>
    <row r="25099" spans="1:3" x14ac:dyDescent="0.25">
      <c r="A25099">
        <f>=IF(ISBLANK(C25099),"",INDEX(Vulnerabilities!A:A,MATCH(C25099,Vulnerabilities!B:B,0)))</f>
      </c>
    </row>
    <row r="25100" spans="1:3" x14ac:dyDescent="0.25">
      <c r="A25100">
        <f>=IF(ISBLANK(C25100),"",INDEX(Vulnerabilities!A:A,MATCH(C25100,Vulnerabilities!B:B,0)))</f>
      </c>
    </row>
    <row r="25101" spans="1:3" x14ac:dyDescent="0.25">
      <c r="A25101">
        <f>=IF(ISBLANK(C25101),"",INDEX(Vulnerabilities!A:A,MATCH(C25101,Vulnerabilities!B:B,0)))</f>
      </c>
    </row>
    <row r="25102" spans="1:3" x14ac:dyDescent="0.25">
      <c r="A25102">
        <f>=IF(ISBLANK(C25102),"",INDEX(Vulnerabilities!A:A,MATCH(C25102,Vulnerabilities!B:B,0)))</f>
      </c>
    </row>
    <row r="25103" spans="1:3" x14ac:dyDescent="0.25">
      <c r="A25103">
        <f>=IF(ISBLANK(C25103),"",INDEX(Vulnerabilities!A:A,MATCH(C25103,Vulnerabilities!B:B,0)))</f>
      </c>
    </row>
    <row r="25104" spans="1:3" x14ac:dyDescent="0.25">
      <c r="A25104">
        <f>=IF(ISBLANK(C25104),"",INDEX(Vulnerabilities!A:A,MATCH(C25104,Vulnerabilities!B:B,0)))</f>
      </c>
    </row>
    <row r="25105" spans="1:3" x14ac:dyDescent="0.25">
      <c r="A25105">
        <f>=IF(ISBLANK(C25105),"",INDEX(Vulnerabilities!A:A,MATCH(C25105,Vulnerabilities!B:B,0)))</f>
      </c>
    </row>
    <row r="25106" spans="1:3" x14ac:dyDescent="0.25">
      <c r="A25106">
        <f>=IF(ISBLANK(C25106),"",INDEX(Vulnerabilities!A:A,MATCH(C25106,Vulnerabilities!B:B,0)))</f>
      </c>
    </row>
    <row r="25107" spans="1:3" x14ac:dyDescent="0.25">
      <c r="A25107">
        <f>=IF(ISBLANK(C25107),"",INDEX(Vulnerabilities!A:A,MATCH(C25107,Vulnerabilities!B:B,0)))</f>
      </c>
    </row>
    <row r="25108" spans="1:3" x14ac:dyDescent="0.25">
      <c r="A25108">
        <f>=IF(ISBLANK(C25108),"",INDEX(Vulnerabilities!A:A,MATCH(C25108,Vulnerabilities!B:B,0)))</f>
      </c>
    </row>
    <row r="25109" spans="1:3" x14ac:dyDescent="0.25">
      <c r="A25109">
        <f>=IF(ISBLANK(C25109),"",INDEX(Vulnerabilities!A:A,MATCH(C25109,Vulnerabilities!B:B,0)))</f>
      </c>
    </row>
    <row r="25110" spans="1:3" x14ac:dyDescent="0.25">
      <c r="A25110">
        <f>=IF(ISBLANK(C25110),"",INDEX(Vulnerabilities!A:A,MATCH(C25110,Vulnerabilities!B:B,0)))</f>
      </c>
    </row>
    <row r="25111" spans="1:3" x14ac:dyDescent="0.25">
      <c r="A25111">
        <f>=IF(ISBLANK(C25111),"",INDEX(Vulnerabilities!A:A,MATCH(C25111,Vulnerabilities!B:B,0)))</f>
      </c>
    </row>
    <row r="25112" spans="1:3" x14ac:dyDescent="0.25">
      <c r="A25112">
        <f>=IF(ISBLANK(C25112),"",INDEX(Vulnerabilities!A:A,MATCH(C25112,Vulnerabilities!B:B,0)))</f>
      </c>
    </row>
    <row r="25113" spans="1:3" x14ac:dyDescent="0.25">
      <c r="A25113">
        <f>=IF(ISBLANK(C25113),"",INDEX(Vulnerabilities!A:A,MATCH(C25113,Vulnerabilities!B:B,0)))</f>
      </c>
    </row>
    <row r="25114" spans="1:3" x14ac:dyDescent="0.25">
      <c r="A25114">
        <f>=IF(ISBLANK(C25114),"",INDEX(Vulnerabilities!A:A,MATCH(C25114,Vulnerabilities!B:B,0)))</f>
      </c>
    </row>
    <row r="25115" spans="1:3" x14ac:dyDescent="0.25">
      <c r="A25115">
        <f>=IF(ISBLANK(C25115),"",INDEX(Vulnerabilities!A:A,MATCH(C25115,Vulnerabilities!B:B,0)))</f>
      </c>
    </row>
    <row r="25116" spans="1:3" x14ac:dyDescent="0.25">
      <c r="A25116">
        <f>=IF(ISBLANK(C25116),"",INDEX(Vulnerabilities!A:A,MATCH(C25116,Vulnerabilities!B:B,0)))</f>
      </c>
    </row>
    <row r="25117" spans="1:3" x14ac:dyDescent="0.25">
      <c r="A25117">
        <f>=IF(ISBLANK(C25117),"",INDEX(Vulnerabilities!A:A,MATCH(C25117,Vulnerabilities!B:B,0)))</f>
      </c>
    </row>
    <row r="25118" spans="1:3" x14ac:dyDescent="0.25">
      <c r="A25118">
        <f>=IF(ISBLANK(C25118),"",INDEX(Vulnerabilities!A:A,MATCH(C25118,Vulnerabilities!B:B,0)))</f>
      </c>
    </row>
    <row r="25119" spans="1:3" x14ac:dyDescent="0.25">
      <c r="A25119">
        <f>=IF(ISBLANK(C25119),"",INDEX(Vulnerabilities!A:A,MATCH(C25119,Vulnerabilities!B:B,0)))</f>
      </c>
    </row>
    <row r="25120" spans="1:3" x14ac:dyDescent="0.25">
      <c r="A25120">
        <f>=IF(ISBLANK(C25120),"",INDEX(Vulnerabilities!A:A,MATCH(C25120,Vulnerabilities!B:B,0)))</f>
      </c>
    </row>
    <row r="25121" spans="1:3" x14ac:dyDescent="0.25">
      <c r="A25121">
        <f>=IF(ISBLANK(C25121),"",INDEX(Vulnerabilities!A:A,MATCH(C25121,Vulnerabilities!B:B,0)))</f>
      </c>
    </row>
    <row r="25122" spans="1:3" x14ac:dyDescent="0.25">
      <c r="A25122">
        <f>=IF(ISBLANK(C25122),"",INDEX(Vulnerabilities!A:A,MATCH(C25122,Vulnerabilities!B:B,0)))</f>
      </c>
    </row>
    <row r="25123" spans="1:3" x14ac:dyDescent="0.25">
      <c r="A25123">
        <f>=IF(ISBLANK(C25123),"",INDEX(Vulnerabilities!A:A,MATCH(C25123,Vulnerabilities!B:B,0)))</f>
      </c>
    </row>
    <row r="25124" spans="1:3" x14ac:dyDescent="0.25">
      <c r="A25124">
        <f>=IF(ISBLANK(C25124),"",INDEX(Vulnerabilities!A:A,MATCH(C25124,Vulnerabilities!B:B,0)))</f>
      </c>
    </row>
    <row r="25125" spans="1:3" x14ac:dyDescent="0.25">
      <c r="A25125">
        <f>=IF(ISBLANK(C25125),"",INDEX(Vulnerabilities!A:A,MATCH(C25125,Vulnerabilities!B:B,0)))</f>
      </c>
    </row>
    <row r="25126" spans="1:3" x14ac:dyDescent="0.25">
      <c r="A25126">
        <f>=IF(ISBLANK(C25126),"",INDEX(Vulnerabilities!A:A,MATCH(C25126,Vulnerabilities!B:B,0)))</f>
      </c>
    </row>
    <row r="25127" spans="1:3" x14ac:dyDescent="0.25">
      <c r="A25127">
        <f>=IF(ISBLANK(C25127),"",INDEX(Vulnerabilities!A:A,MATCH(C25127,Vulnerabilities!B:B,0)))</f>
      </c>
    </row>
    <row r="25128" spans="1:3" x14ac:dyDescent="0.25">
      <c r="A25128">
        <f>=IF(ISBLANK(C25128),"",INDEX(Vulnerabilities!A:A,MATCH(C25128,Vulnerabilities!B:B,0)))</f>
      </c>
    </row>
    <row r="25129" spans="1:3" x14ac:dyDescent="0.25">
      <c r="A25129">
        <f>=IF(ISBLANK(C25129),"",INDEX(Vulnerabilities!A:A,MATCH(C25129,Vulnerabilities!B:B,0)))</f>
      </c>
    </row>
    <row r="25130" spans="1:3" x14ac:dyDescent="0.25">
      <c r="A25130">
        <f>=IF(ISBLANK(C25130),"",INDEX(Vulnerabilities!A:A,MATCH(C25130,Vulnerabilities!B:B,0)))</f>
      </c>
    </row>
    <row r="25131" spans="1:3" x14ac:dyDescent="0.25">
      <c r="A25131">
        <f>=IF(ISBLANK(C25131),"",INDEX(Vulnerabilities!A:A,MATCH(C25131,Vulnerabilities!B:B,0)))</f>
      </c>
    </row>
    <row r="25132" spans="1:3" x14ac:dyDescent="0.25">
      <c r="A25132">
        <f>=IF(ISBLANK(C25132),"",INDEX(Vulnerabilities!A:A,MATCH(C25132,Vulnerabilities!B:B,0)))</f>
      </c>
    </row>
    <row r="25133" spans="1:3" x14ac:dyDescent="0.25">
      <c r="A25133">
        <f>=IF(ISBLANK(C25133),"",INDEX(Vulnerabilities!A:A,MATCH(C25133,Vulnerabilities!B:B,0)))</f>
      </c>
    </row>
    <row r="25134" spans="1:3" x14ac:dyDescent="0.25">
      <c r="A25134">
        <f>=IF(ISBLANK(C25134),"",INDEX(Vulnerabilities!A:A,MATCH(C25134,Vulnerabilities!B:B,0)))</f>
      </c>
    </row>
    <row r="25135" spans="1:3" x14ac:dyDescent="0.25">
      <c r="A25135">
        <f>=IF(ISBLANK(C25135),"",INDEX(Vulnerabilities!A:A,MATCH(C25135,Vulnerabilities!B:B,0)))</f>
      </c>
    </row>
    <row r="25136" spans="1:3" x14ac:dyDescent="0.25">
      <c r="A25136">
        <f>=IF(ISBLANK(C25136),"",INDEX(Vulnerabilities!A:A,MATCH(C25136,Vulnerabilities!B:B,0)))</f>
      </c>
    </row>
    <row r="25137" spans="1:3" x14ac:dyDescent="0.25">
      <c r="A25137">
        <f>=IF(ISBLANK(C25137),"",INDEX(Vulnerabilities!A:A,MATCH(C25137,Vulnerabilities!B:B,0)))</f>
      </c>
    </row>
    <row r="25138" spans="1:3" x14ac:dyDescent="0.25">
      <c r="A25138">
        <f>=IF(ISBLANK(C25138),"",INDEX(Vulnerabilities!A:A,MATCH(C25138,Vulnerabilities!B:B,0)))</f>
      </c>
    </row>
    <row r="25139" spans="1:3" x14ac:dyDescent="0.25">
      <c r="A25139">
        <f>=IF(ISBLANK(C25139),"",INDEX(Vulnerabilities!A:A,MATCH(C25139,Vulnerabilities!B:B,0)))</f>
      </c>
    </row>
    <row r="25140" spans="1:3" x14ac:dyDescent="0.25">
      <c r="A25140">
        <f>=IF(ISBLANK(C25140),"",INDEX(Vulnerabilities!A:A,MATCH(C25140,Vulnerabilities!B:B,0)))</f>
      </c>
    </row>
    <row r="25141" spans="1:3" x14ac:dyDescent="0.25">
      <c r="A25141">
        <f>=IF(ISBLANK(C25141),"",INDEX(Vulnerabilities!A:A,MATCH(C25141,Vulnerabilities!B:B,0)))</f>
      </c>
    </row>
    <row r="25142" spans="1:3" x14ac:dyDescent="0.25">
      <c r="A25142">
        <f>=IF(ISBLANK(C25142),"",INDEX(Vulnerabilities!A:A,MATCH(C25142,Vulnerabilities!B:B,0)))</f>
      </c>
    </row>
    <row r="25143" spans="1:3" x14ac:dyDescent="0.25">
      <c r="A25143">
        <f>=IF(ISBLANK(C25143),"",INDEX(Vulnerabilities!A:A,MATCH(C25143,Vulnerabilities!B:B,0)))</f>
      </c>
    </row>
    <row r="25144" spans="1:3" x14ac:dyDescent="0.25">
      <c r="A25144">
        <f>=IF(ISBLANK(C25144),"",INDEX(Vulnerabilities!A:A,MATCH(C25144,Vulnerabilities!B:B,0)))</f>
      </c>
    </row>
    <row r="25145" spans="1:3" x14ac:dyDescent="0.25">
      <c r="A25145">
        <f>=IF(ISBLANK(C25145),"",INDEX(Vulnerabilities!A:A,MATCH(C25145,Vulnerabilities!B:B,0)))</f>
      </c>
    </row>
    <row r="25146" spans="1:3" x14ac:dyDescent="0.25">
      <c r="A25146">
        <f>=IF(ISBLANK(C25146),"",INDEX(Vulnerabilities!A:A,MATCH(C25146,Vulnerabilities!B:B,0)))</f>
      </c>
    </row>
    <row r="25147" spans="1:3" x14ac:dyDescent="0.25">
      <c r="A25147">
        <f>=IF(ISBLANK(C25147),"",INDEX(Vulnerabilities!A:A,MATCH(C25147,Vulnerabilities!B:B,0)))</f>
      </c>
    </row>
    <row r="25148" spans="1:3" x14ac:dyDescent="0.25">
      <c r="A25148">
        <f>=IF(ISBLANK(C25148),"",INDEX(Vulnerabilities!A:A,MATCH(C25148,Vulnerabilities!B:B,0)))</f>
      </c>
    </row>
    <row r="25149" spans="1:3" x14ac:dyDescent="0.25">
      <c r="A25149">
        <f>=IF(ISBLANK(C25149),"",INDEX(Vulnerabilities!A:A,MATCH(C25149,Vulnerabilities!B:B,0)))</f>
      </c>
    </row>
    <row r="25150" spans="1:3" x14ac:dyDescent="0.25">
      <c r="A25150">
        <f>=IF(ISBLANK(C25150),"",INDEX(Vulnerabilities!A:A,MATCH(C25150,Vulnerabilities!B:B,0)))</f>
      </c>
    </row>
    <row r="25151" spans="1:3" x14ac:dyDescent="0.25">
      <c r="A25151">
        <f>=IF(ISBLANK(C25151),"",INDEX(Vulnerabilities!A:A,MATCH(C25151,Vulnerabilities!B:B,0)))</f>
      </c>
    </row>
    <row r="25152" spans="1:3" x14ac:dyDescent="0.25">
      <c r="A25152">
        <f>=IF(ISBLANK(C25152),"",INDEX(Vulnerabilities!A:A,MATCH(C25152,Vulnerabilities!B:B,0)))</f>
      </c>
    </row>
    <row r="25153" spans="1:3" x14ac:dyDescent="0.25">
      <c r="A25153">
        <f>=IF(ISBLANK(C25153),"",INDEX(Vulnerabilities!A:A,MATCH(C25153,Vulnerabilities!B:B,0)))</f>
      </c>
    </row>
    <row r="25154" spans="1:3" x14ac:dyDescent="0.25">
      <c r="A25154">
        <f>=IF(ISBLANK(C25154),"",INDEX(Vulnerabilities!A:A,MATCH(C25154,Vulnerabilities!B:B,0)))</f>
      </c>
    </row>
    <row r="25155" spans="1:3" x14ac:dyDescent="0.25">
      <c r="A25155">
        <f>=IF(ISBLANK(C25155),"",INDEX(Vulnerabilities!A:A,MATCH(C25155,Vulnerabilities!B:B,0)))</f>
      </c>
    </row>
    <row r="25156" spans="1:3" x14ac:dyDescent="0.25">
      <c r="A25156">
        <f>=IF(ISBLANK(C25156),"",INDEX(Vulnerabilities!A:A,MATCH(C25156,Vulnerabilities!B:B,0)))</f>
      </c>
    </row>
    <row r="25157" spans="1:3" x14ac:dyDescent="0.25">
      <c r="A25157">
        <f>=IF(ISBLANK(C25157),"",INDEX(Vulnerabilities!A:A,MATCH(C25157,Vulnerabilities!B:B,0)))</f>
      </c>
    </row>
    <row r="25158" spans="1:3" x14ac:dyDescent="0.25">
      <c r="A25158">
        <f>=IF(ISBLANK(C25158),"",INDEX(Vulnerabilities!A:A,MATCH(C25158,Vulnerabilities!B:B,0)))</f>
      </c>
    </row>
    <row r="25159" spans="1:3" x14ac:dyDescent="0.25">
      <c r="A25159">
        <f>=IF(ISBLANK(C25159),"",INDEX(Vulnerabilities!A:A,MATCH(C25159,Vulnerabilities!B:B,0)))</f>
      </c>
    </row>
    <row r="25160" spans="1:3" x14ac:dyDescent="0.25">
      <c r="A25160">
        <f>=IF(ISBLANK(C25160),"",INDEX(Vulnerabilities!A:A,MATCH(C25160,Vulnerabilities!B:B,0)))</f>
      </c>
    </row>
    <row r="25161" spans="1:3" x14ac:dyDescent="0.25">
      <c r="A25161">
        <f>=IF(ISBLANK(C25161),"",INDEX(Vulnerabilities!A:A,MATCH(C25161,Vulnerabilities!B:B,0)))</f>
      </c>
    </row>
    <row r="25162" spans="1:3" x14ac:dyDescent="0.25">
      <c r="A25162">
        <f>=IF(ISBLANK(C25162),"",INDEX(Vulnerabilities!A:A,MATCH(C25162,Vulnerabilities!B:B,0)))</f>
      </c>
    </row>
    <row r="25163" spans="1:3" x14ac:dyDescent="0.25">
      <c r="A25163">
        <f>=IF(ISBLANK(C25163),"",INDEX(Vulnerabilities!A:A,MATCH(C25163,Vulnerabilities!B:B,0)))</f>
      </c>
    </row>
    <row r="25164" spans="1:3" x14ac:dyDescent="0.25">
      <c r="A25164">
        <f>=IF(ISBLANK(C25164),"",INDEX(Vulnerabilities!A:A,MATCH(C25164,Vulnerabilities!B:B,0)))</f>
      </c>
    </row>
    <row r="25165" spans="1:3" x14ac:dyDescent="0.25">
      <c r="A25165">
        <f>=IF(ISBLANK(C25165),"",INDEX(Vulnerabilities!A:A,MATCH(C25165,Vulnerabilities!B:B,0)))</f>
      </c>
    </row>
    <row r="25166" spans="1:3" x14ac:dyDescent="0.25">
      <c r="A25166">
        <f>=IF(ISBLANK(C25166),"",INDEX(Vulnerabilities!A:A,MATCH(C25166,Vulnerabilities!B:B,0)))</f>
      </c>
    </row>
    <row r="25167" spans="1:3" x14ac:dyDescent="0.25">
      <c r="A25167">
        <f>=IF(ISBLANK(C25167),"",INDEX(Vulnerabilities!A:A,MATCH(C25167,Vulnerabilities!B:B,0)))</f>
      </c>
    </row>
    <row r="25168" spans="1:3" x14ac:dyDescent="0.25">
      <c r="A25168">
        <f>=IF(ISBLANK(C25168),"",INDEX(Vulnerabilities!A:A,MATCH(C25168,Vulnerabilities!B:B,0)))</f>
      </c>
    </row>
    <row r="25169" spans="1:3" x14ac:dyDescent="0.25">
      <c r="A25169">
        <f>=IF(ISBLANK(C25169),"",INDEX(Vulnerabilities!A:A,MATCH(C25169,Vulnerabilities!B:B,0)))</f>
      </c>
    </row>
    <row r="25170" spans="1:3" x14ac:dyDescent="0.25">
      <c r="A25170">
        <f>=IF(ISBLANK(C25170),"",INDEX(Vulnerabilities!A:A,MATCH(C25170,Vulnerabilities!B:B,0)))</f>
      </c>
    </row>
    <row r="25171" spans="1:3" x14ac:dyDescent="0.25">
      <c r="A25171">
        <f>=IF(ISBLANK(C25171),"",INDEX(Vulnerabilities!A:A,MATCH(C25171,Vulnerabilities!B:B,0)))</f>
      </c>
    </row>
    <row r="25172" spans="1:3" x14ac:dyDescent="0.25">
      <c r="A25172">
        <f>=IF(ISBLANK(C25172),"",INDEX(Vulnerabilities!A:A,MATCH(C25172,Vulnerabilities!B:B,0)))</f>
      </c>
    </row>
    <row r="25173" spans="1:3" x14ac:dyDescent="0.25">
      <c r="A25173">
        <f>=IF(ISBLANK(C25173),"",INDEX(Vulnerabilities!A:A,MATCH(C25173,Vulnerabilities!B:B,0)))</f>
      </c>
    </row>
    <row r="25174" spans="1:3" x14ac:dyDescent="0.25">
      <c r="A25174">
        <f>=IF(ISBLANK(C25174),"",INDEX(Vulnerabilities!A:A,MATCH(C25174,Vulnerabilities!B:B,0)))</f>
      </c>
    </row>
    <row r="25175" spans="1:3" x14ac:dyDescent="0.25">
      <c r="A25175">
        <f>=IF(ISBLANK(C25175),"",INDEX(Vulnerabilities!A:A,MATCH(C25175,Vulnerabilities!B:B,0)))</f>
      </c>
    </row>
    <row r="25176" spans="1:3" x14ac:dyDescent="0.25">
      <c r="A25176">
        <f>=IF(ISBLANK(C25176),"",INDEX(Vulnerabilities!A:A,MATCH(C25176,Vulnerabilities!B:B,0)))</f>
      </c>
    </row>
    <row r="25177" spans="1:3" x14ac:dyDescent="0.25">
      <c r="A25177">
        <f>=IF(ISBLANK(C25177),"",INDEX(Vulnerabilities!A:A,MATCH(C25177,Vulnerabilities!B:B,0)))</f>
      </c>
    </row>
    <row r="25178" spans="1:3" x14ac:dyDescent="0.25">
      <c r="A25178">
        <f>=IF(ISBLANK(C25178),"",INDEX(Vulnerabilities!A:A,MATCH(C25178,Vulnerabilities!B:B,0)))</f>
      </c>
    </row>
    <row r="25179" spans="1:3" x14ac:dyDescent="0.25">
      <c r="A25179">
        <f>=IF(ISBLANK(C25179),"",INDEX(Vulnerabilities!A:A,MATCH(C25179,Vulnerabilities!B:B,0)))</f>
      </c>
    </row>
    <row r="25180" spans="1:3" x14ac:dyDescent="0.25">
      <c r="A25180">
        <f>=IF(ISBLANK(C25180),"",INDEX(Vulnerabilities!A:A,MATCH(C25180,Vulnerabilities!B:B,0)))</f>
      </c>
    </row>
    <row r="25181" spans="1:3" x14ac:dyDescent="0.25">
      <c r="A25181">
        <f>=IF(ISBLANK(C25181),"",INDEX(Vulnerabilities!A:A,MATCH(C25181,Vulnerabilities!B:B,0)))</f>
      </c>
    </row>
    <row r="25182" spans="1:3" x14ac:dyDescent="0.25">
      <c r="A25182">
        <f>=IF(ISBLANK(C25182),"",INDEX(Vulnerabilities!A:A,MATCH(C25182,Vulnerabilities!B:B,0)))</f>
      </c>
    </row>
    <row r="25183" spans="1:3" x14ac:dyDescent="0.25">
      <c r="A25183">
        <f>=IF(ISBLANK(C25183),"",INDEX(Vulnerabilities!A:A,MATCH(C25183,Vulnerabilities!B:B,0)))</f>
      </c>
    </row>
    <row r="25184" spans="1:3" x14ac:dyDescent="0.25">
      <c r="A25184">
        <f>=IF(ISBLANK(C25184),"",INDEX(Vulnerabilities!A:A,MATCH(C25184,Vulnerabilities!B:B,0)))</f>
      </c>
    </row>
    <row r="25185" spans="1:3" x14ac:dyDescent="0.25">
      <c r="A25185">
        <f>=IF(ISBLANK(C25185),"",INDEX(Vulnerabilities!A:A,MATCH(C25185,Vulnerabilities!B:B,0)))</f>
      </c>
    </row>
    <row r="25186" spans="1:3" x14ac:dyDescent="0.25">
      <c r="A25186">
        <f>=IF(ISBLANK(C25186),"",INDEX(Vulnerabilities!A:A,MATCH(C25186,Vulnerabilities!B:B,0)))</f>
      </c>
    </row>
    <row r="25187" spans="1:3" x14ac:dyDescent="0.25">
      <c r="A25187">
        <f>=IF(ISBLANK(C25187),"",INDEX(Vulnerabilities!A:A,MATCH(C25187,Vulnerabilities!B:B,0)))</f>
      </c>
    </row>
    <row r="25188" spans="1:3" x14ac:dyDescent="0.25">
      <c r="A25188">
        <f>=IF(ISBLANK(C25188),"",INDEX(Vulnerabilities!A:A,MATCH(C25188,Vulnerabilities!B:B,0)))</f>
      </c>
    </row>
    <row r="25189" spans="1:3" x14ac:dyDescent="0.25">
      <c r="A25189">
        <f>=IF(ISBLANK(C25189),"",INDEX(Vulnerabilities!A:A,MATCH(C25189,Vulnerabilities!B:B,0)))</f>
      </c>
    </row>
    <row r="25190" spans="1:3" x14ac:dyDescent="0.25">
      <c r="A25190">
        <f>=IF(ISBLANK(C25190),"",INDEX(Vulnerabilities!A:A,MATCH(C25190,Vulnerabilities!B:B,0)))</f>
      </c>
    </row>
    <row r="25191" spans="1:3" x14ac:dyDescent="0.25">
      <c r="A25191">
        <f>=IF(ISBLANK(C25191),"",INDEX(Vulnerabilities!A:A,MATCH(C25191,Vulnerabilities!B:B,0)))</f>
      </c>
    </row>
    <row r="25192" spans="1:3" x14ac:dyDescent="0.25">
      <c r="A25192">
        <f>=IF(ISBLANK(C25192),"",INDEX(Vulnerabilities!A:A,MATCH(C25192,Vulnerabilities!B:B,0)))</f>
      </c>
    </row>
    <row r="25193" spans="1:3" x14ac:dyDescent="0.25">
      <c r="A25193">
        <f>=IF(ISBLANK(C25193),"",INDEX(Vulnerabilities!A:A,MATCH(C25193,Vulnerabilities!B:B,0)))</f>
      </c>
    </row>
    <row r="25194" spans="1:3" x14ac:dyDescent="0.25">
      <c r="A25194">
        <f>=IF(ISBLANK(C25194),"",INDEX(Vulnerabilities!A:A,MATCH(C25194,Vulnerabilities!B:B,0)))</f>
      </c>
    </row>
    <row r="25195" spans="1:3" x14ac:dyDescent="0.25">
      <c r="A25195">
        <f>=IF(ISBLANK(C25195),"",INDEX(Vulnerabilities!A:A,MATCH(C25195,Vulnerabilities!B:B,0)))</f>
      </c>
    </row>
    <row r="25196" spans="1:3" x14ac:dyDescent="0.25">
      <c r="A25196">
        <f>=IF(ISBLANK(C25196),"",INDEX(Vulnerabilities!A:A,MATCH(C25196,Vulnerabilities!B:B,0)))</f>
      </c>
    </row>
    <row r="25197" spans="1:3" x14ac:dyDescent="0.25">
      <c r="A25197">
        <f>=IF(ISBLANK(C25197),"",INDEX(Vulnerabilities!A:A,MATCH(C25197,Vulnerabilities!B:B,0)))</f>
      </c>
    </row>
    <row r="25198" spans="1:3" x14ac:dyDescent="0.25">
      <c r="A25198">
        <f>=IF(ISBLANK(C25198),"",INDEX(Vulnerabilities!A:A,MATCH(C25198,Vulnerabilities!B:B,0)))</f>
      </c>
    </row>
    <row r="25199" spans="1:3" x14ac:dyDescent="0.25">
      <c r="A25199">
        <f>=IF(ISBLANK(C25199),"",INDEX(Vulnerabilities!A:A,MATCH(C25199,Vulnerabilities!B:B,0)))</f>
      </c>
    </row>
    <row r="25200" spans="1:3" x14ac:dyDescent="0.25">
      <c r="A25200">
        <f>=IF(ISBLANK(C25200),"",INDEX(Vulnerabilities!A:A,MATCH(C25200,Vulnerabilities!B:B,0)))</f>
      </c>
    </row>
    <row r="25201" spans="1:3" x14ac:dyDescent="0.25">
      <c r="A25201">
        <f>=IF(ISBLANK(C25201),"",INDEX(Vulnerabilities!A:A,MATCH(C25201,Vulnerabilities!B:B,0)))</f>
      </c>
    </row>
    <row r="25202" spans="1:3" x14ac:dyDescent="0.25">
      <c r="A25202">
        <f>=IF(ISBLANK(C25202),"",INDEX(Vulnerabilities!A:A,MATCH(C25202,Vulnerabilities!B:B,0)))</f>
      </c>
    </row>
    <row r="25203" spans="1:3" x14ac:dyDescent="0.25">
      <c r="A25203">
        <f>=IF(ISBLANK(C25203),"",INDEX(Vulnerabilities!A:A,MATCH(C25203,Vulnerabilities!B:B,0)))</f>
      </c>
    </row>
    <row r="25204" spans="1:3" x14ac:dyDescent="0.25">
      <c r="A25204">
        <f>=IF(ISBLANK(C25204),"",INDEX(Vulnerabilities!A:A,MATCH(C25204,Vulnerabilities!B:B,0)))</f>
      </c>
    </row>
    <row r="25205" spans="1:3" x14ac:dyDescent="0.25">
      <c r="A25205">
        <f>=IF(ISBLANK(C25205),"",INDEX(Vulnerabilities!A:A,MATCH(C25205,Vulnerabilities!B:B,0)))</f>
      </c>
    </row>
    <row r="25206" spans="1:3" x14ac:dyDescent="0.25">
      <c r="A25206">
        <f>=IF(ISBLANK(C25206),"",INDEX(Vulnerabilities!A:A,MATCH(C25206,Vulnerabilities!B:B,0)))</f>
      </c>
    </row>
    <row r="25207" spans="1:3" x14ac:dyDescent="0.25">
      <c r="A25207">
        <f>=IF(ISBLANK(C25207),"",INDEX(Vulnerabilities!A:A,MATCH(C25207,Vulnerabilities!B:B,0)))</f>
      </c>
    </row>
    <row r="25208" spans="1:3" x14ac:dyDescent="0.25">
      <c r="A25208">
        <f>=IF(ISBLANK(C25208),"",INDEX(Vulnerabilities!A:A,MATCH(C25208,Vulnerabilities!B:B,0)))</f>
      </c>
    </row>
    <row r="25209" spans="1:3" x14ac:dyDescent="0.25">
      <c r="A25209">
        <f>=IF(ISBLANK(C25209),"",INDEX(Vulnerabilities!A:A,MATCH(C25209,Vulnerabilities!B:B,0)))</f>
      </c>
    </row>
    <row r="25210" spans="1:3" x14ac:dyDescent="0.25">
      <c r="A25210">
        <f>=IF(ISBLANK(C25210),"",INDEX(Vulnerabilities!A:A,MATCH(C25210,Vulnerabilities!B:B,0)))</f>
      </c>
    </row>
    <row r="25211" spans="1:3" x14ac:dyDescent="0.25">
      <c r="A25211">
        <f>=IF(ISBLANK(C25211),"",INDEX(Vulnerabilities!A:A,MATCH(C25211,Vulnerabilities!B:B,0)))</f>
      </c>
    </row>
    <row r="25212" spans="1:3" x14ac:dyDescent="0.25">
      <c r="A25212">
        <f>=IF(ISBLANK(C25212),"",INDEX(Vulnerabilities!A:A,MATCH(C25212,Vulnerabilities!B:B,0)))</f>
      </c>
    </row>
    <row r="25213" spans="1:3" x14ac:dyDescent="0.25">
      <c r="A25213">
        <f>=IF(ISBLANK(C25213),"",INDEX(Vulnerabilities!A:A,MATCH(C25213,Vulnerabilities!B:B,0)))</f>
      </c>
    </row>
    <row r="25214" spans="1:3" x14ac:dyDescent="0.25">
      <c r="A25214">
        <f>=IF(ISBLANK(C25214),"",INDEX(Vulnerabilities!A:A,MATCH(C25214,Vulnerabilities!B:B,0)))</f>
      </c>
    </row>
    <row r="25215" spans="1:3" x14ac:dyDescent="0.25">
      <c r="A25215">
        <f>=IF(ISBLANK(C25215),"",INDEX(Vulnerabilities!A:A,MATCH(C25215,Vulnerabilities!B:B,0)))</f>
      </c>
    </row>
    <row r="25216" spans="1:3" x14ac:dyDescent="0.25">
      <c r="A25216">
        <f>=IF(ISBLANK(C25216),"",INDEX(Vulnerabilities!A:A,MATCH(C25216,Vulnerabilities!B:B,0)))</f>
      </c>
    </row>
    <row r="25217" spans="1:3" x14ac:dyDescent="0.25">
      <c r="A25217">
        <f>=IF(ISBLANK(C25217),"",INDEX(Vulnerabilities!A:A,MATCH(C25217,Vulnerabilities!B:B,0)))</f>
      </c>
    </row>
    <row r="25218" spans="1:3" x14ac:dyDescent="0.25">
      <c r="A25218">
        <f>=IF(ISBLANK(C25218),"",INDEX(Vulnerabilities!A:A,MATCH(C25218,Vulnerabilities!B:B,0)))</f>
      </c>
    </row>
    <row r="25219" spans="1:3" x14ac:dyDescent="0.25">
      <c r="A25219">
        <f>=IF(ISBLANK(C25219),"",INDEX(Vulnerabilities!A:A,MATCH(C25219,Vulnerabilities!B:B,0)))</f>
      </c>
    </row>
    <row r="25220" spans="1:3" x14ac:dyDescent="0.25">
      <c r="A25220">
        <f>=IF(ISBLANK(C25220),"",INDEX(Vulnerabilities!A:A,MATCH(C25220,Vulnerabilities!B:B,0)))</f>
      </c>
    </row>
    <row r="25221" spans="1:3" x14ac:dyDescent="0.25">
      <c r="A25221">
        <f>=IF(ISBLANK(C25221),"",INDEX(Vulnerabilities!A:A,MATCH(C25221,Vulnerabilities!B:B,0)))</f>
      </c>
    </row>
    <row r="25222" spans="1:3" x14ac:dyDescent="0.25">
      <c r="A25222">
        <f>=IF(ISBLANK(C25222),"",INDEX(Vulnerabilities!A:A,MATCH(C25222,Vulnerabilities!B:B,0)))</f>
      </c>
    </row>
    <row r="25223" spans="1:3" x14ac:dyDescent="0.25">
      <c r="A25223">
        <f>=IF(ISBLANK(C25223),"",INDEX(Vulnerabilities!A:A,MATCH(C25223,Vulnerabilities!B:B,0)))</f>
      </c>
    </row>
    <row r="25224" spans="1:3" x14ac:dyDescent="0.25">
      <c r="A25224">
        <f>=IF(ISBLANK(C25224),"",INDEX(Vulnerabilities!A:A,MATCH(C25224,Vulnerabilities!B:B,0)))</f>
      </c>
    </row>
    <row r="25225" spans="1:3" x14ac:dyDescent="0.25">
      <c r="A25225">
        <f>=IF(ISBLANK(C25225),"",INDEX(Vulnerabilities!A:A,MATCH(C25225,Vulnerabilities!B:B,0)))</f>
      </c>
    </row>
    <row r="25226" spans="1:3" x14ac:dyDescent="0.25">
      <c r="A25226">
        <f>=IF(ISBLANK(C25226),"",INDEX(Vulnerabilities!A:A,MATCH(C25226,Vulnerabilities!B:B,0)))</f>
      </c>
    </row>
    <row r="25227" spans="1:3" x14ac:dyDescent="0.25">
      <c r="A25227">
        <f>=IF(ISBLANK(C25227),"",INDEX(Vulnerabilities!A:A,MATCH(C25227,Vulnerabilities!B:B,0)))</f>
      </c>
    </row>
    <row r="25228" spans="1:3" x14ac:dyDescent="0.25">
      <c r="A25228">
        <f>=IF(ISBLANK(C25228),"",INDEX(Vulnerabilities!A:A,MATCH(C25228,Vulnerabilities!B:B,0)))</f>
      </c>
    </row>
    <row r="25229" spans="1:3" x14ac:dyDescent="0.25">
      <c r="A25229">
        <f>=IF(ISBLANK(C25229),"",INDEX(Vulnerabilities!A:A,MATCH(C25229,Vulnerabilities!B:B,0)))</f>
      </c>
    </row>
    <row r="25230" spans="1:3" x14ac:dyDescent="0.25">
      <c r="A25230">
        <f>=IF(ISBLANK(C25230),"",INDEX(Vulnerabilities!A:A,MATCH(C25230,Vulnerabilities!B:B,0)))</f>
      </c>
    </row>
    <row r="25231" spans="1:3" x14ac:dyDescent="0.25">
      <c r="A25231">
        <f>=IF(ISBLANK(C25231),"",INDEX(Vulnerabilities!A:A,MATCH(C25231,Vulnerabilities!B:B,0)))</f>
      </c>
    </row>
    <row r="25232" spans="1:3" x14ac:dyDescent="0.25">
      <c r="A25232">
        <f>=IF(ISBLANK(C25232),"",INDEX(Vulnerabilities!A:A,MATCH(C25232,Vulnerabilities!B:B,0)))</f>
      </c>
    </row>
    <row r="25233" spans="1:3" x14ac:dyDescent="0.25">
      <c r="A25233">
        <f>=IF(ISBLANK(C25233),"",INDEX(Vulnerabilities!A:A,MATCH(C25233,Vulnerabilities!B:B,0)))</f>
      </c>
    </row>
    <row r="25234" spans="1:3" x14ac:dyDescent="0.25">
      <c r="A25234">
        <f>=IF(ISBLANK(C25234),"",INDEX(Vulnerabilities!A:A,MATCH(C25234,Vulnerabilities!B:B,0)))</f>
      </c>
    </row>
    <row r="25235" spans="1:3" x14ac:dyDescent="0.25">
      <c r="A25235">
        <f>=IF(ISBLANK(C25235),"",INDEX(Vulnerabilities!A:A,MATCH(C25235,Vulnerabilities!B:B,0)))</f>
      </c>
    </row>
    <row r="25236" spans="1:3" x14ac:dyDescent="0.25">
      <c r="A25236">
        <f>=IF(ISBLANK(C25236),"",INDEX(Vulnerabilities!A:A,MATCH(C25236,Vulnerabilities!B:B,0)))</f>
      </c>
    </row>
    <row r="25237" spans="1:3" x14ac:dyDescent="0.25">
      <c r="A25237">
        <f>=IF(ISBLANK(C25237),"",INDEX(Vulnerabilities!A:A,MATCH(C25237,Vulnerabilities!B:B,0)))</f>
      </c>
    </row>
    <row r="25238" spans="1:3" x14ac:dyDescent="0.25">
      <c r="A25238">
        <f>=IF(ISBLANK(C25238),"",INDEX(Vulnerabilities!A:A,MATCH(C25238,Vulnerabilities!B:B,0)))</f>
      </c>
    </row>
    <row r="25239" spans="1:3" x14ac:dyDescent="0.25">
      <c r="A25239">
        <f>=IF(ISBLANK(C25239),"",INDEX(Vulnerabilities!A:A,MATCH(C25239,Vulnerabilities!B:B,0)))</f>
      </c>
    </row>
    <row r="25240" spans="1:3" x14ac:dyDescent="0.25">
      <c r="A25240">
        <f>=IF(ISBLANK(C25240),"",INDEX(Vulnerabilities!A:A,MATCH(C25240,Vulnerabilities!B:B,0)))</f>
      </c>
    </row>
    <row r="25241" spans="1:3" x14ac:dyDescent="0.25">
      <c r="A25241">
        <f>=IF(ISBLANK(C25241),"",INDEX(Vulnerabilities!A:A,MATCH(C25241,Vulnerabilities!B:B,0)))</f>
      </c>
    </row>
    <row r="25242" spans="1:3" x14ac:dyDescent="0.25">
      <c r="A25242">
        <f>=IF(ISBLANK(C25242),"",INDEX(Vulnerabilities!A:A,MATCH(C25242,Vulnerabilities!B:B,0)))</f>
      </c>
    </row>
    <row r="25243" spans="1:3" x14ac:dyDescent="0.25">
      <c r="A25243">
        <f>=IF(ISBLANK(C25243),"",INDEX(Vulnerabilities!A:A,MATCH(C25243,Vulnerabilities!B:B,0)))</f>
      </c>
    </row>
    <row r="25244" spans="1:3" x14ac:dyDescent="0.25">
      <c r="A25244">
        <f>=IF(ISBLANK(C25244),"",INDEX(Vulnerabilities!A:A,MATCH(C25244,Vulnerabilities!B:B,0)))</f>
      </c>
    </row>
    <row r="25245" spans="1:3" x14ac:dyDescent="0.25">
      <c r="A25245">
        <f>=IF(ISBLANK(C25245),"",INDEX(Vulnerabilities!A:A,MATCH(C25245,Vulnerabilities!B:B,0)))</f>
      </c>
    </row>
    <row r="25246" spans="1:3" x14ac:dyDescent="0.25">
      <c r="A25246">
        <f>=IF(ISBLANK(C25246),"",INDEX(Vulnerabilities!A:A,MATCH(C25246,Vulnerabilities!B:B,0)))</f>
      </c>
    </row>
    <row r="25247" spans="1:3" x14ac:dyDescent="0.25">
      <c r="A25247">
        <f>=IF(ISBLANK(C25247),"",INDEX(Vulnerabilities!A:A,MATCH(C25247,Vulnerabilities!B:B,0)))</f>
      </c>
    </row>
    <row r="25248" spans="1:3" x14ac:dyDescent="0.25">
      <c r="A25248">
        <f>=IF(ISBLANK(C25248),"",INDEX(Vulnerabilities!A:A,MATCH(C25248,Vulnerabilities!B:B,0)))</f>
      </c>
    </row>
    <row r="25249" spans="1:3" x14ac:dyDescent="0.25">
      <c r="A25249">
        <f>=IF(ISBLANK(C25249),"",INDEX(Vulnerabilities!A:A,MATCH(C25249,Vulnerabilities!B:B,0)))</f>
      </c>
    </row>
    <row r="25250" spans="1:3" x14ac:dyDescent="0.25">
      <c r="A25250">
        <f>=IF(ISBLANK(C25250),"",INDEX(Vulnerabilities!A:A,MATCH(C25250,Vulnerabilities!B:B,0)))</f>
      </c>
    </row>
    <row r="25251" spans="1:3" x14ac:dyDescent="0.25">
      <c r="A25251">
        <f>=IF(ISBLANK(C25251),"",INDEX(Vulnerabilities!A:A,MATCH(C25251,Vulnerabilities!B:B,0)))</f>
      </c>
    </row>
    <row r="25252" spans="1:3" x14ac:dyDescent="0.25">
      <c r="A25252">
        <f>=IF(ISBLANK(C25252),"",INDEX(Vulnerabilities!A:A,MATCH(C25252,Vulnerabilities!B:B,0)))</f>
      </c>
    </row>
    <row r="25253" spans="1:3" x14ac:dyDescent="0.25">
      <c r="A25253">
        <f>=IF(ISBLANK(C25253),"",INDEX(Vulnerabilities!A:A,MATCH(C25253,Vulnerabilities!B:B,0)))</f>
      </c>
    </row>
    <row r="25254" spans="1:3" x14ac:dyDescent="0.25">
      <c r="A25254">
        <f>=IF(ISBLANK(C25254),"",INDEX(Vulnerabilities!A:A,MATCH(C25254,Vulnerabilities!B:B,0)))</f>
      </c>
    </row>
    <row r="25255" spans="1:3" x14ac:dyDescent="0.25">
      <c r="A25255">
        <f>=IF(ISBLANK(C25255),"",INDEX(Vulnerabilities!A:A,MATCH(C25255,Vulnerabilities!B:B,0)))</f>
      </c>
    </row>
    <row r="25256" spans="1:3" x14ac:dyDescent="0.25">
      <c r="A25256">
        <f>=IF(ISBLANK(C25256),"",INDEX(Vulnerabilities!A:A,MATCH(C25256,Vulnerabilities!B:B,0)))</f>
      </c>
    </row>
    <row r="25257" spans="1:3" x14ac:dyDescent="0.25">
      <c r="A25257">
        <f>=IF(ISBLANK(C25257),"",INDEX(Vulnerabilities!A:A,MATCH(C25257,Vulnerabilities!B:B,0)))</f>
      </c>
    </row>
    <row r="25258" spans="1:3" x14ac:dyDescent="0.25">
      <c r="A25258">
        <f>=IF(ISBLANK(C25258),"",INDEX(Vulnerabilities!A:A,MATCH(C25258,Vulnerabilities!B:B,0)))</f>
      </c>
    </row>
    <row r="25259" spans="1:3" x14ac:dyDescent="0.25">
      <c r="A25259">
        <f>=IF(ISBLANK(C25259),"",INDEX(Vulnerabilities!A:A,MATCH(C25259,Vulnerabilities!B:B,0)))</f>
      </c>
    </row>
    <row r="25260" spans="1:3" x14ac:dyDescent="0.25">
      <c r="A25260">
        <f>=IF(ISBLANK(C25260),"",INDEX(Vulnerabilities!A:A,MATCH(C25260,Vulnerabilities!B:B,0)))</f>
      </c>
    </row>
    <row r="25261" spans="1:3" x14ac:dyDescent="0.25">
      <c r="A25261">
        <f>=IF(ISBLANK(C25261),"",INDEX(Vulnerabilities!A:A,MATCH(C25261,Vulnerabilities!B:B,0)))</f>
      </c>
    </row>
    <row r="25262" spans="1:3" x14ac:dyDescent="0.25">
      <c r="A25262">
        <f>=IF(ISBLANK(C25262),"",INDEX(Vulnerabilities!A:A,MATCH(C25262,Vulnerabilities!B:B,0)))</f>
      </c>
    </row>
    <row r="25263" spans="1:3" x14ac:dyDescent="0.25">
      <c r="A25263">
        <f>=IF(ISBLANK(C25263),"",INDEX(Vulnerabilities!A:A,MATCH(C25263,Vulnerabilities!B:B,0)))</f>
      </c>
    </row>
    <row r="25264" spans="1:3" x14ac:dyDescent="0.25">
      <c r="A25264">
        <f>=IF(ISBLANK(C25264),"",INDEX(Vulnerabilities!A:A,MATCH(C25264,Vulnerabilities!B:B,0)))</f>
      </c>
    </row>
    <row r="25265" spans="1:3" x14ac:dyDescent="0.25">
      <c r="A25265">
        <f>=IF(ISBLANK(C25265),"",INDEX(Vulnerabilities!A:A,MATCH(C25265,Vulnerabilities!B:B,0)))</f>
      </c>
    </row>
    <row r="25266" spans="1:3" x14ac:dyDescent="0.25">
      <c r="A25266">
        <f>=IF(ISBLANK(C25266),"",INDEX(Vulnerabilities!A:A,MATCH(C25266,Vulnerabilities!B:B,0)))</f>
      </c>
    </row>
    <row r="25267" spans="1:3" x14ac:dyDescent="0.25">
      <c r="A25267">
        <f>=IF(ISBLANK(C25267),"",INDEX(Vulnerabilities!A:A,MATCH(C25267,Vulnerabilities!B:B,0)))</f>
      </c>
    </row>
    <row r="25268" spans="1:3" x14ac:dyDescent="0.25">
      <c r="A25268">
        <f>=IF(ISBLANK(C25268),"",INDEX(Vulnerabilities!A:A,MATCH(C25268,Vulnerabilities!B:B,0)))</f>
      </c>
    </row>
    <row r="25269" spans="1:3" x14ac:dyDescent="0.25">
      <c r="A25269">
        <f>=IF(ISBLANK(C25269),"",INDEX(Vulnerabilities!A:A,MATCH(C25269,Vulnerabilities!B:B,0)))</f>
      </c>
    </row>
    <row r="25270" spans="1:3" x14ac:dyDescent="0.25">
      <c r="A25270">
        <f>=IF(ISBLANK(C25270),"",INDEX(Vulnerabilities!A:A,MATCH(C25270,Vulnerabilities!B:B,0)))</f>
      </c>
    </row>
    <row r="25271" spans="1:3" x14ac:dyDescent="0.25">
      <c r="A25271">
        <f>=IF(ISBLANK(C25271),"",INDEX(Vulnerabilities!A:A,MATCH(C25271,Vulnerabilities!B:B,0)))</f>
      </c>
    </row>
    <row r="25272" spans="1:3" x14ac:dyDescent="0.25">
      <c r="A25272">
        <f>=IF(ISBLANK(C25272),"",INDEX(Vulnerabilities!A:A,MATCH(C25272,Vulnerabilities!B:B,0)))</f>
      </c>
    </row>
    <row r="25273" spans="1:3" x14ac:dyDescent="0.25">
      <c r="A25273">
        <f>=IF(ISBLANK(C25273),"",INDEX(Vulnerabilities!A:A,MATCH(C25273,Vulnerabilities!B:B,0)))</f>
      </c>
    </row>
    <row r="25274" spans="1:3" x14ac:dyDescent="0.25">
      <c r="A25274">
        <f>=IF(ISBLANK(C25274),"",INDEX(Vulnerabilities!A:A,MATCH(C25274,Vulnerabilities!B:B,0)))</f>
      </c>
    </row>
    <row r="25275" spans="1:3" x14ac:dyDescent="0.25">
      <c r="A25275">
        <f>=IF(ISBLANK(C25275),"",INDEX(Vulnerabilities!A:A,MATCH(C25275,Vulnerabilities!B:B,0)))</f>
      </c>
    </row>
    <row r="25276" spans="1:3" x14ac:dyDescent="0.25">
      <c r="A25276">
        <f>=IF(ISBLANK(C25276),"",INDEX(Vulnerabilities!A:A,MATCH(C25276,Vulnerabilities!B:B,0)))</f>
      </c>
    </row>
    <row r="25277" spans="1:3" x14ac:dyDescent="0.25">
      <c r="A25277">
        <f>=IF(ISBLANK(C25277),"",INDEX(Vulnerabilities!A:A,MATCH(C25277,Vulnerabilities!B:B,0)))</f>
      </c>
    </row>
    <row r="25278" spans="1:3" x14ac:dyDescent="0.25">
      <c r="A25278">
        <f>=IF(ISBLANK(C25278),"",INDEX(Vulnerabilities!A:A,MATCH(C25278,Vulnerabilities!B:B,0)))</f>
      </c>
    </row>
    <row r="25279" spans="1:3" x14ac:dyDescent="0.25">
      <c r="A25279">
        <f>=IF(ISBLANK(C25279),"",INDEX(Vulnerabilities!A:A,MATCH(C25279,Vulnerabilities!B:B,0)))</f>
      </c>
    </row>
    <row r="25280" spans="1:3" x14ac:dyDescent="0.25">
      <c r="A25280">
        <f>=IF(ISBLANK(C25280),"",INDEX(Vulnerabilities!A:A,MATCH(C25280,Vulnerabilities!B:B,0)))</f>
      </c>
    </row>
    <row r="25281" spans="1:3" x14ac:dyDescent="0.25">
      <c r="A25281">
        <f>=IF(ISBLANK(C25281),"",INDEX(Vulnerabilities!A:A,MATCH(C25281,Vulnerabilities!B:B,0)))</f>
      </c>
    </row>
    <row r="25282" spans="1:3" x14ac:dyDescent="0.25">
      <c r="A25282">
        <f>=IF(ISBLANK(C25282),"",INDEX(Vulnerabilities!A:A,MATCH(C25282,Vulnerabilities!B:B,0)))</f>
      </c>
    </row>
    <row r="25283" spans="1:3" x14ac:dyDescent="0.25">
      <c r="A25283">
        <f>=IF(ISBLANK(C25283),"",INDEX(Vulnerabilities!A:A,MATCH(C25283,Vulnerabilities!B:B,0)))</f>
      </c>
    </row>
    <row r="25284" spans="1:3" x14ac:dyDescent="0.25">
      <c r="A25284">
        <f>=IF(ISBLANK(C25284),"",INDEX(Vulnerabilities!A:A,MATCH(C25284,Vulnerabilities!B:B,0)))</f>
      </c>
    </row>
    <row r="25285" spans="1:3" x14ac:dyDescent="0.25">
      <c r="A25285">
        <f>=IF(ISBLANK(C25285),"",INDEX(Vulnerabilities!A:A,MATCH(C25285,Vulnerabilities!B:B,0)))</f>
      </c>
    </row>
    <row r="25286" spans="1:3" x14ac:dyDescent="0.25">
      <c r="A25286">
        <f>=IF(ISBLANK(C25286),"",INDEX(Vulnerabilities!A:A,MATCH(C25286,Vulnerabilities!B:B,0)))</f>
      </c>
    </row>
    <row r="25287" spans="1:3" x14ac:dyDescent="0.25">
      <c r="A25287">
        <f>=IF(ISBLANK(C25287),"",INDEX(Vulnerabilities!A:A,MATCH(C25287,Vulnerabilities!B:B,0)))</f>
      </c>
    </row>
    <row r="25288" spans="1:3" x14ac:dyDescent="0.25">
      <c r="A25288">
        <f>=IF(ISBLANK(C25288),"",INDEX(Vulnerabilities!A:A,MATCH(C25288,Vulnerabilities!B:B,0)))</f>
      </c>
    </row>
    <row r="25289" spans="1:3" x14ac:dyDescent="0.25">
      <c r="A25289">
        <f>=IF(ISBLANK(C25289),"",INDEX(Vulnerabilities!A:A,MATCH(C25289,Vulnerabilities!B:B,0)))</f>
      </c>
    </row>
    <row r="25290" spans="1:3" x14ac:dyDescent="0.25">
      <c r="A25290">
        <f>=IF(ISBLANK(C25290),"",INDEX(Vulnerabilities!A:A,MATCH(C25290,Vulnerabilities!B:B,0)))</f>
      </c>
    </row>
    <row r="25291" spans="1:3" x14ac:dyDescent="0.25">
      <c r="A25291">
        <f>=IF(ISBLANK(C25291),"",INDEX(Vulnerabilities!A:A,MATCH(C25291,Vulnerabilities!B:B,0)))</f>
      </c>
    </row>
    <row r="25292" spans="1:3" x14ac:dyDescent="0.25">
      <c r="A25292">
        <f>=IF(ISBLANK(C25292),"",INDEX(Vulnerabilities!A:A,MATCH(C25292,Vulnerabilities!B:B,0)))</f>
      </c>
    </row>
    <row r="25293" spans="1:3" x14ac:dyDescent="0.25">
      <c r="A25293">
        <f>=IF(ISBLANK(C25293),"",INDEX(Vulnerabilities!A:A,MATCH(C25293,Vulnerabilities!B:B,0)))</f>
      </c>
    </row>
    <row r="25294" spans="1:3" x14ac:dyDescent="0.25">
      <c r="A25294">
        <f>=IF(ISBLANK(C25294),"",INDEX(Vulnerabilities!A:A,MATCH(C25294,Vulnerabilities!B:B,0)))</f>
      </c>
    </row>
    <row r="25295" spans="1:3" x14ac:dyDescent="0.25">
      <c r="A25295">
        <f>=IF(ISBLANK(C25295),"",INDEX(Vulnerabilities!A:A,MATCH(C25295,Vulnerabilities!B:B,0)))</f>
      </c>
    </row>
    <row r="25296" spans="1:3" x14ac:dyDescent="0.25">
      <c r="A25296">
        <f>=IF(ISBLANK(C25296),"",INDEX(Vulnerabilities!A:A,MATCH(C25296,Vulnerabilities!B:B,0)))</f>
      </c>
    </row>
    <row r="25297" spans="1:3" x14ac:dyDescent="0.25">
      <c r="A25297">
        <f>=IF(ISBLANK(C25297),"",INDEX(Vulnerabilities!A:A,MATCH(C25297,Vulnerabilities!B:B,0)))</f>
      </c>
    </row>
    <row r="25298" spans="1:3" x14ac:dyDescent="0.25">
      <c r="A25298">
        <f>=IF(ISBLANK(C25298),"",INDEX(Vulnerabilities!A:A,MATCH(C25298,Vulnerabilities!B:B,0)))</f>
      </c>
    </row>
    <row r="25299" spans="1:3" x14ac:dyDescent="0.25">
      <c r="A25299">
        <f>=IF(ISBLANK(C25299),"",INDEX(Vulnerabilities!A:A,MATCH(C25299,Vulnerabilities!B:B,0)))</f>
      </c>
    </row>
    <row r="25300" spans="1:3" x14ac:dyDescent="0.25">
      <c r="A25300">
        <f>=IF(ISBLANK(C25300),"",INDEX(Vulnerabilities!A:A,MATCH(C25300,Vulnerabilities!B:B,0)))</f>
      </c>
    </row>
    <row r="25301" spans="1:3" x14ac:dyDescent="0.25">
      <c r="A25301">
        <f>=IF(ISBLANK(C25301),"",INDEX(Vulnerabilities!A:A,MATCH(C25301,Vulnerabilities!B:B,0)))</f>
      </c>
    </row>
    <row r="25302" spans="1:3" x14ac:dyDescent="0.25">
      <c r="A25302">
        <f>=IF(ISBLANK(C25302),"",INDEX(Vulnerabilities!A:A,MATCH(C25302,Vulnerabilities!B:B,0)))</f>
      </c>
    </row>
    <row r="25303" spans="1:3" x14ac:dyDescent="0.25">
      <c r="A25303">
        <f>=IF(ISBLANK(C25303),"",INDEX(Vulnerabilities!A:A,MATCH(C25303,Vulnerabilities!B:B,0)))</f>
      </c>
    </row>
    <row r="25304" spans="1:3" x14ac:dyDescent="0.25">
      <c r="A25304">
        <f>=IF(ISBLANK(C25304),"",INDEX(Vulnerabilities!A:A,MATCH(C25304,Vulnerabilities!B:B,0)))</f>
      </c>
    </row>
    <row r="25305" spans="1:3" x14ac:dyDescent="0.25">
      <c r="A25305">
        <f>=IF(ISBLANK(C25305),"",INDEX(Vulnerabilities!A:A,MATCH(C25305,Vulnerabilities!B:B,0)))</f>
      </c>
    </row>
    <row r="25306" spans="1:3" x14ac:dyDescent="0.25">
      <c r="A25306">
        <f>=IF(ISBLANK(C25306),"",INDEX(Vulnerabilities!A:A,MATCH(C25306,Vulnerabilities!B:B,0)))</f>
      </c>
    </row>
    <row r="25307" spans="1:3" x14ac:dyDescent="0.25">
      <c r="A25307">
        <f>=IF(ISBLANK(C25307),"",INDEX(Vulnerabilities!A:A,MATCH(C25307,Vulnerabilities!B:B,0)))</f>
      </c>
    </row>
    <row r="25308" spans="1:3" x14ac:dyDescent="0.25">
      <c r="A25308">
        <f>=IF(ISBLANK(C25308),"",INDEX(Vulnerabilities!A:A,MATCH(C25308,Vulnerabilities!B:B,0)))</f>
      </c>
    </row>
    <row r="25309" spans="1:3" x14ac:dyDescent="0.25">
      <c r="A25309">
        <f>=IF(ISBLANK(C25309),"",INDEX(Vulnerabilities!A:A,MATCH(C25309,Vulnerabilities!B:B,0)))</f>
      </c>
    </row>
    <row r="25310" spans="1:3" x14ac:dyDescent="0.25">
      <c r="A25310">
        <f>=IF(ISBLANK(C25310),"",INDEX(Vulnerabilities!A:A,MATCH(C25310,Vulnerabilities!B:B,0)))</f>
      </c>
    </row>
    <row r="25311" spans="1:3" x14ac:dyDescent="0.25">
      <c r="A25311">
        <f>=IF(ISBLANK(C25311),"",INDEX(Vulnerabilities!A:A,MATCH(C25311,Vulnerabilities!B:B,0)))</f>
      </c>
    </row>
    <row r="25312" spans="1:3" x14ac:dyDescent="0.25">
      <c r="A25312">
        <f>=IF(ISBLANK(C25312),"",INDEX(Vulnerabilities!A:A,MATCH(C25312,Vulnerabilities!B:B,0)))</f>
      </c>
    </row>
    <row r="25313" spans="1:3" x14ac:dyDescent="0.25">
      <c r="A25313">
        <f>=IF(ISBLANK(C25313),"",INDEX(Vulnerabilities!A:A,MATCH(C25313,Vulnerabilities!B:B,0)))</f>
      </c>
    </row>
    <row r="25314" spans="1:3" x14ac:dyDescent="0.25">
      <c r="A25314">
        <f>=IF(ISBLANK(C25314),"",INDEX(Vulnerabilities!A:A,MATCH(C25314,Vulnerabilities!B:B,0)))</f>
      </c>
    </row>
    <row r="25315" spans="1:3" x14ac:dyDescent="0.25">
      <c r="A25315">
        <f>=IF(ISBLANK(C25315),"",INDEX(Vulnerabilities!A:A,MATCH(C25315,Vulnerabilities!B:B,0)))</f>
      </c>
    </row>
    <row r="25316" spans="1:3" x14ac:dyDescent="0.25">
      <c r="A25316">
        <f>=IF(ISBLANK(C25316),"",INDEX(Vulnerabilities!A:A,MATCH(C25316,Vulnerabilities!B:B,0)))</f>
      </c>
    </row>
    <row r="25317" spans="1:3" x14ac:dyDescent="0.25">
      <c r="A25317">
        <f>=IF(ISBLANK(C25317),"",INDEX(Vulnerabilities!A:A,MATCH(C25317,Vulnerabilities!B:B,0)))</f>
      </c>
    </row>
    <row r="25318" spans="1:3" x14ac:dyDescent="0.25">
      <c r="A25318">
        <f>=IF(ISBLANK(C25318),"",INDEX(Vulnerabilities!A:A,MATCH(C25318,Vulnerabilities!B:B,0)))</f>
      </c>
    </row>
    <row r="25319" spans="1:3" x14ac:dyDescent="0.25">
      <c r="A25319">
        <f>=IF(ISBLANK(C25319),"",INDEX(Vulnerabilities!A:A,MATCH(C25319,Vulnerabilities!B:B,0)))</f>
      </c>
    </row>
    <row r="25320" spans="1:3" x14ac:dyDescent="0.25">
      <c r="A25320">
        <f>=IF(ISBLANK(C25320),"",INDEX(Vulnerabilities!A:A,MATCH(C25320,Vulnerabilities!B:B,0)))</f>
      </c>
    </row>
    <row r="25321" spans="1:3" x14ac:dyDescent="0.25">
      <c r="A25321">
        <f>=IF(ISBLANK(C25321),"",INDEX(Vulnerabilities!A:A,MATCH(C25321,Vulnerabilities!B:B,0)))</f>
      </c>
    </row>
    <row r="25322" spans="1:3" x14ac:dyDescent="0.25">
      <c r="A25322">
        <f>=IF(ISBLANK(C25322),"",INDEX(Vulnerabilities!A:A,MATCH(C25322,Vulnerabilities!B:B,0)))</f>
      </c>
    </row>
    <row r="25323" spans="1:3" x14ac:dyDescent="0.25">
      <c r="A25323">
        <f>=IF(ISBLANK(C25323),"",INDEX(Vulnerabilities!A:A,MATCH(C25323,Vulnerabilities!B:B,0)))</f>
      </c>
    </row>
    <row r="25324" spans="1:3" x14ac:dyDescent="0.25">
      <c r="A25324">
        <f>=IF(ISBLANK(C25324),"",INDEX(Vulnerabilities!A:A,MATCH(C25324,Vulnerabilities!B:B,0)))</f>
      </c>
    </row>
    <row r="25325" spans="1:3" x14ac:dyDescent="0.25">
      <c r="A25325">
        <f>=IF(ISBLANK(C25325),"",INDEX(Vulnerabilities!A:A,MATCH(C25325,Vulnerabilities!B:B,0)))</f>
      </c>
    </row>
    <row r="25326" spans="1:3" x14ac:dyDescent="0.25">
      <c r="A25326">
        <f>=IF(ISBLANK(C25326),"",INDEX(Vulnerabilities!A:A,MATCH(C25326,Vulnerabilities!B:B,0)))</f>
      </c>
    </row>
    <row r="25327" spans="1:3" x14ac:dyDescent="0.25">
      <c r="A25327">
        <f>=IF(ISBLANK(C25327),"",INDEX(Vulnerabilities!A:A,MATCH(C25327,Vulnerabilities!B:B,0)))</f>
      </c>
    </row>
    <row r="25328" spans="1:3" x14ac:dyDescent="0.25">
      <c r="A25328">
        <f>=IF(ISBLANK(C25328),"",INDEX(Vulnerabilities!A:A,MATCH(C25328,Vulnerabilities!B:B,0)))</f>
      </c>
    </row>
    <row r="25329" spans="1:3" x14ac:dyDescent="0.25">
      <c r="A25329">
        <f>=IF(ISBLANK(C25329),"",INDEX(Vulnerabilities!A:A,MATCH(C25329,Vulnerabilities!B:B,0)))</f>
      </c>
    </row>
    <row r="25330" spans="1:3" x14ac:dyDescent="0.25">
      <c r="A25330">
        <f>=IF(ISBLANK(C25330),"",INDEX(Vulnerabilities!A:A,MATCH(C25330,Vulnerabilities!B:B,0)))</f>
      </c>
    </row>
    <row r="25331" spans="1:3" x14ac:dyDescent="0.25">
      <c r="A25331">
        <f>=IF(ISBLANK(C25331),"",INDEX(Vulnerabilities!A:A,MATCH(C25331,Vulnerabilities!B:B,0)))</f>
      </c>
    </row>
    <row r="25332" spans="1:3" x14ac:dyDescent="0.25">
      <c r="A25332">
        <f>=IF(ISBLANK(C25332),"",INDEX(Vulnerabilities!A:A,MATCH(C25332,Vulnerabilities!B:B,0)))</f>
      </c>
    </row>
    <row r="25333" spans="1:3" x14ac:dyDescent="0.25">
      <c r="A25333">
        <f>=IF(ISBLANK(C25333),"",INDEX(Vulnerabilities!A:A,MATCH(C25333,Vulnerabilities!B:B,0)))</f>
      </c>
    </row>
    <row r="25334" spans="1:3" x14ac:dyDescent="0.25">
      <c r="A25334">
        <f>=IF(ISBLANK(C25334),"",INDEX(Vulnerabilities!A:A,MATCH(C25334,Vulnerabilities!B:B,0)))</f>
      </c>
    </row>
    <row r="25335" spans="1:3" x14ac:dyDescent="0.25">
      <c r="A25335">
        <f>=IF(ISBLANK(C25335),"",INDEX(Vulnerabilities!A:A,MATCH(C25335,Vulnerabilities!B:B,0)))</f>
      </c>
    </row>
    <row r="25336" spans="1:3" x14ac:dyDescent="0.25">
      <c r="A25336">
        <f>=IF(ISBLANK(C25336),"",INDEX(Vulnerabilities!A:A,MATCH(C25336,Vulnerabilities!B:B,0)))</f>
      </c>
    </row>
    <row r="25337" spans="1:3" x14ac:dyDescent="0.25">
      <c r="A25337">
        <f>=IF(ISBLANK(C25337),"",INDEX(Vulnerabilities!A:A,MATCH(C25337,Vulnerabilities!B:B,0)))</f>
      </c>
    </row>
    <row r="25338" spans="1:3" x14ac:dyDescent="0.25">
      <c r="A25338">
        <f>=IF(ISBLANK(C25338),"",INDEX(Vulnerabilities!A:A,MATCH(C25338,Vulnerabilities!B:B,0)))</f>
      </c>
    </row>
    <row r="25339" spans="1:3" x14ac:dyDescent="0.25">
      <c r="A25339">
        <f>=IF(ISBLANK(C25339),"",INDEX(Vulnerabilities!A:A,MATCH(C25339,Vulnerabilities!B:B,0)))</f>
      </c>
    </row>
    <row r="25340" spans="1:3" x14ac:dyDescent="0.25">
      <c r="A25340">
        <f>=IF(ISBLANK(C25340),"",INDEX(Vulnerabilities!A:A,MATCH(C25340,Vulnerabilities!B:B,0)))</f>
      </c>
    </row>
    <row r="25341" spans="1:3" x14ac:dyDescent="0.25">
      <c r="A25341">
        <f>=IF(ISBLANK(C25341),"",INDEX(Vulnerabilities!A:A,MATCH(C25341,Vulnerabilities!B:B,0)))</f>
      </c>
    </row>
    <row r="25342" spans="1:3" x14ac:dyDescent="0.25">
      <c r="A25342">
        <f>=IF(ISBLANK(C25342),"",INDEX(Vulnerabilities!A:A,MATCH(C25342,Vulnerabilities!B:B,0)))</f>
      </c>
    </row>
    <row r="25343" spans="1:3" x14ac:dyDescent="0.25">
      <c r="A25343">
        <f>=IF(ISBLANK(C25343),"",INDEX(Vulnerabilities!A:A,MATCH(C25343,Vulnerabilities!B:B,0)))</f>
      </c>
    </row>
    <row r="25344" spans="1:3" x14ac:dyDescent="0.25">
      <c r="A25344">
        <f>=IF(ISBLANK(C25344),"",INDEX(Vulnerabilities!A:A,MATCH(C25344,Vulnerabilities!B:B,0)))</f>
      </c>
    </row>
    <row r="25345" spans="1:3" x14ac:dyDescent="0.25">
      <c r="A25345">
        <f>=IF(ISBLANK(C25345),"",INDEX(Vulnerabilities!A:A,MATCH(C25345,Vulnerabilities!B:B,0)))</f>
      </c>
    </row>
    <row r="25346" spans="1:3" x14ac:dyDescent="0.25">
      <c r="A25346">
        <f>=IF(ISBLANK(C25346),"",INDEX(Vulnerabilities!A:A,MATCH(C25346,Vulnerabilities!B:B,0)))</f>
      </c>
    </row>
    <row r="25347" spans="1:3" x14ac:dyDescent="0.25">
      <c r="A25347">
        <f>=IF(ISBLANK(C25347),"",INDEX(Vulnerabilities!A:A,MATCH(C25347,Vulnerabilities!B:B,0)))</f>
      </c>
    </row>
    <row r="25348" spans="1:3" x14ac:dyDescent="0.25">
      <c r="A25348">
        <f>=IF(ISBLANK(C25348),"",INDEX(Vulnerabilities!A:A,MATCH(C25348,Vulnerabilities!B:B,0)))</f>
      </c>
    </row>
    <row r="25349" spans="1:3" x14ac:dyDescent="0.25">
      <c r="A25349">
        <f>=IF(ISBLANK(C25349),"",INDEX(Vulnerabilities!A:A,MATCH(C25349,Vulnerabilities!B:B,0)))</f>
      </c>
    </row>
    <row r="25350" spans="1:3" x14ac:dyDescent="0.25">
      <c r="A25350">
        <f>=IF(ISBLANK(C25350),"",INDEX(Vulnerabilities!A:A,MATCH(C25350,Vulnerabilities!B:B,0)))</f>
      </c>
    </row>
    <row r="25351" spans="1:3" x14ac:dyDescent="0.25">
      <c r="A25351">
        <f>=IF(ISBLANK(C25351),"",INDEX(Vulnerabilities!A:A,MATCH(C25351,Vulnerabilities!B:B,0)))</f>
      </c>
    </row>
    <row r="25352" spans="1:3" x14ac:dyDescent="0.25">
      <c r="A25352">
        <f>=IF(ISBLANK(C25352),"",INDEX(Vulnerabilities!A:A,MATCH(C25352,Vulnerabilities!B:B,0)))</f>
      </c>
    </row>
    <row r="25353" spans="1:3" x14ac:dyDescent="0.25">
      <c r="A25353">
        <f>=IF(ISBLANK(C25353),"",INDEX(Vulnerabilities!A:A,MATCH(C25353,Vulnerabilities!B:B,0)))</f>
      </c>
    </row>
    <row r="25354" spans="1:3" x14ac:dyDescent="0.25">
      <c r="A25354">
        <f>=IF(ISBLANK(C25354),"",INDEX(Vulnerabilities!A:A,MATCH(C25354,Vulnerabilities!B:B,0)))</f>
      </c>
    </row>
    <row r="25355" spans="1:3" x14ac:dyDescent="0.25">
      <c r="A25355">
        <f>=IF(ISBLANK(C25355),"",INDEX(Vulnerabilities!A:A,MATCH(C25355,Vulnerabilities!B:B,0)))</f>
      </c>
    </row>
    <row r="25356" spans="1:3" x14ac:dyDescent="0.25">
      <c r="A25356">
        <f>=IF(ISBLANK(C25356),"",INDEX(Vulnerabilities!A:A,MATCH(C25356,Vulnerabilities!B:B,0)))</f>
      </c>
    </row>
    <row r="25357" spans="1:3" x14ac:dyDescent="0.25">
      <c r="A25357">
        <f>=IF(ISBLANK(C25357),"",INDEX(Vulnerabilities!A:A,MATCH(C25357,Vulnerabilities!B:B,0)))</f>
      </c>
    </row>
    <row r="25358" spans="1:3" x14ac:dyDescent="0.25">
      <c r="A25358">
        <f>=IF(ISBLANK(C25358),"",INDEX(Vulnerabilities!A:A,MATCH(C25358,Vulnerabilities!B:B,0)))</f>
      </c>
    </row>
    <row r="25359" spans="1:3" x14ac:dyDescent="0.25">
      <c r="A25359">
        <f>=IF(ISBLANK(C25359),"",INDEX(Vulnerabilities!A:A,MATCH(C25359,Vulnerabilities!B:B,0)))</f>
      </c>
    </row>
    <row r="25360" spans="1:3" x14ac:dyDescent="0.25">
      <c r="A25360">
        <f>=IF(ISBLANK(C25360),"",INDEX(Vulnerabilities!A:A,MATCH(C25360,Vulnerabilities!B:B,0)))</f>
      </c>
    </row>
    <row r="25361" spans="1:3" x14ac:dyDescent="0.25">
      <c r="A25361">
        <f>=IF(ISBLANK(C25361),"",INDEX(Vulnerabilities!A:A,MATCH(C25361,Vulnerabilities!B:B,0)))</f>
      </c>
    </row>
    <row r="25362" spans="1:3" x14ac:dyDescent="0.25">
      <c r="A25362">
        <f>=IF(ISBLANK(C25362),"",INDEX(Vulnerabilities!A:A,MATCH(C25362,Vulnerabilities!B:B,0)))</f>
      </c>
    </row>
    <row r="25363" spans="1:3" x14ac:dyDescent="0.25">
      <c r="A25363">
        <f>=IF(ISBLANK(C25363),"",INDEX(Vulnerabilities!A:A,MATCH(C25363,Vulnerabilities!B:B,0)))</f>
      </c>
    </row>
    <row r="25364" spans="1:3" x14ac:dyDescent="0.25">
      <c r="A25364">
        <f>=IF(ISBLANK(C25364),"",INDEX(Vulnerabilities!A:A,MATCH(C25364,Vulnerabilities!B:B,0)))</f>
      </c>
    </row>
    <row r="25365" spans="1:3" x14ac:dyDescent="0.25">
      <c r="A25365">
        <f>=IF(ISBLANK(C25365),"",INDEX(Vulnerabilities!A:A,MATCH(C25365,Vulnerabilities!B:B,0)))</f>
      </c>
    </row>
    <row r="25366" spans="1:3" x14ac:dyDescent="0.25">
      <c r="A25366">
        <f>=IF(ISBLANK(C25366),"",INDEX(Vulnerabilities!A:A,MATCH(C25366,Vulnerabilities!B:B,0)))</f>
      </c>
    </row>
    <row r="25367" spans="1:3" x14ac:dyDescent="0.25">
      <c r="A25367">
        <f>=IF(ISBLANK(C25367),"",INDEX(Vulnerabilities!A:A,MATCH(C25367,Vulnerabilities!B:B,0)))</f>
      </c>
    </row>
    <row r="25368" spans="1:3" x14ac:dyDescent="0.25">
      <c r="A25368">
        <f>=IF(ISBLANK(C25368),"",INDEX(Vulnerabilities!A:A,MATCH(C25368,Vulnerabilities!B:B,0)))</f>
      </c>
    </row>
    <row r="25369" spans="1:3" x14ac:dyDescent="0.25">
      <c r="A25369">
        <f>=IF(ISBLANK(C25369),"",INDEX(Vulnerabilities!A:A,MATCH(C25369,Vulnerabilities!B:B,0)))</f>
      </c>
    </row>
    <row r="25370" spans="1:3" x14ac:dyDescent="0.25">
      <c r="A25370">
        <f>=IF(ISBLANK(C25370),"",INDEX(Vulnerabilities!A:A,MATCH(C25370,Vulnerabilities!B:B,0)))</f>
      </c>
    </row>
    <row r="25371" spans="1:3" x14ac:dyDescent="0.25">
      <c r="A25371">
        <f>=IF(ISBLANK(C25371),"",INDEX(Vulnerabilities!A:A,MATCH(C25371,Vulnerabilities!B:B,0)))</f>
      </c>
    </row>
    <row r="25372" spans="1:3" x14ac:dyDescent="0.25">
      <c r="A25372">
        <f>=IF(ISBLANK(C25372),"",INDEX(Vulnerabilities!A:A,MATCH(C25372,Vulnerabilities!B:B,0)))</f>
      </c>
    </row>
    <row r="25373" spans="1:3" x14ac:dyDescent="0.25">
      <c r="A25373">
        <f>=IF(ISBLANK(C25373),"",INDEX(Vulnerabilities!A:A,MATCH(C25373,Vulnerabilities!B:B,0)))</f>
      </c>
    </row>
    <row r="25374" spans="1:3" x14ac:dyDescent="0.25">
      <c r="A25374">
        <f>=IF(ISBLANK(C25374),"",INDEX(Vulnerabilities!A:A,MATCH(C25374,Vulnerabilities!B:B,0)))</f>
      </c>
    </row>
    <row r="25375" spans="1:3" x14ac:dyDescent="0.25">
      <c r="A25375">
        <f>=IF(ISBLANK(C25375),"",INDEX(Vulnerabilities!A:A,MATCH(C25375,Vulnerabilities!B:B,0)))</f>
      </c>
    </row>
    <row r="25376" spans="1:3" x14ac:dyDescent="0.25">
      <c r="A25376">
        <f>=IF(ISBLANK(C25376),"",INDEX(Vulnerabilities!A:A,MATCH(C25376,Vulnerabilities!B:B,0)))</f>
      </c>
    </row>
    <row r="25377" spans="1:3" x14ac:dyDescent="0.25">
      <c r="A25377">
        <f>=IF(ISBLANK(C25377),"",INDEX(Vulnerabilities!A:A,MATCH(C25377,Vulnerabilities!B:B,0)))</f>
      </c>
    </row>
    <row r="25378" spans="1:3" x14ac:dyDescent="0.25">
      <c r="A25378">
        <f>=IF(ISBLANK(C25378),"",INDEX(Vulnerabilities!A:A,MATCH(C25378,Vulnerabilities!B:B,0)))</f>
      </c>
    </row>
    <row r="25379" spans="1:3" x14ac:dyDescent="0.25">
      <c r="A25379">
        <f>=IF(ISBLANK(C25379),"",INDEX(Vulnerabilities!A:A,MATCH(C25379,Vulnerabilities!B:B,0)))</f>
      </c>
    </row>
    <row r="25380" spans="1:3" x14ac:dyDescent="0.25">
      <c r="A25380">
        <f>=IF(ISBLANK(C25380),"",INDEX(Vulnerabilities!A:A,MATCH(C25380,Vulnerabilities!B:B,0)))</f>
      </c>
    </row>
    <row r="25381" spans="1:3" x14ac:dyDescent="0.25">
      <c r="A25381">
        <f>=IF(ISBLANK(C25381),"",INDEX(Vulnerabilities!A:A,MATCH(C25381,Vulnerabilities!B:B,0)))</f>
      </c>
    </row>
    <row r="25382" spans="1:3" x14ac:dyDescent="0.25">
      <c r="A25382">
        <f>=IF(ISBLANK(C25382),"",INDEX(Vulnerabilities!A:A,MATCH(C25382,Vulnerabilities!B:B,0)))</f>
      </c>
    </row>
    <row r="25383" spans="1:3" x14ac:dyDescent="0.25">
      <c r="A25383">
        <f>=IF(ISBLANK(C25383),"",INDEX(Vulnerabilities!A:A,MATCH(C25383,Vulnerabilities!B:B,0)))</f>
      </c>
    </row>
    <row r="25384" spans="1:3" x14ac:dyDescent="0.25">
      <c r="A25384">
        <f>=IF(ISBLANK(C25384),"",INDEX(Vulnerabilities!A:A,MATCH(C25384,Vulnerabilities!B:B,0)))</f>
      </c>
    </row>
    <row r="25385" spans="1:3" x14ac:dyDescent="0.25">
      <c r="A25385">
        <f>=IF(ISBLANK(C25385),"",INDEX(Vulnerabilities!A:A,MATCH(C25385,Vulnerabilities!B:B,0)))</f>
      </c>
    </row>
    <row r="25386" spans="1:3" x14ac:dyDescent="0.25">
      <c r="A25386">
        <f>=IF(ISBLANK(C25386),"",INDEX(Vulnerabilities!A:A,MATCH(C25386,Vulnerabilities!B:B,0)))</f>
      </c>
    </row>
    <row r="25387" spans="1:3" x14ac:dyDescent="0.25">
      <c r="A25387">
        <f>=IF(ISBLANK(C25387),"",INDEX(Vulnerabilities!A:A,MATCH(C25387,Vulnerabilities!B:B,0)))</f>
      </c>
    </row>
    <row r="25388" spans="1:3" x14ac:dyDescent="0.25">
      <c r="A25388">
        <f>=IF(ISBLANK(C25388),"",INDEX(Vulnerabilities!A:A,MATCH(C25388,Vulnerabilities!B:B,0)))</f>
      </c>
    </row>
    <row r="25389" spans="1:3" x14ac:dyDescent="0.25">
      <c r="A25389">
        <f>=IF(ISBLANK(C25389),"",INDEX(Vulnerabilities!A:A,MATCH(C25389,Vulnerabilities!B:B,0)))</f>
      </c>
    </row>
    <row r="25390" spans="1:3" x14ac:dyDescent="0.25">
      <c r="A25390">
        <f>=IF(ISBLANK(C25390),"",INDEX(Vulnerabilities!A:A,MATCH(C25390,Vulnerabilities!B:B,0)))</f>
      </c>
    </row>
    <row r="25391" spans="1:3" x14ac:dyDescent="0.25">
      <c r="A25391">
        <f>=IF(ISBLANK(C25391),"",INDEX(Vulnerabilities!A:A,MATCH(C25391,Vulnerabilities!B:B,0)))</f>
      </c>
    </row>
    <row r="25392" spans="1:3" x14ac:dyDescent="0.25">
      <c r="A25392">
        <f>=IF(ISBLANK(C25392),"",INDEX(Vulnerabilities!A:A,MATCH(C25392,Vulnerabilities!B:B,0)))</f>
      </c>
    </row>
    <row r="25393" spans="1:3" x14ac:dyDescent="0.25">
      <c r="A25393">
        <f>=IF(ISBLANK(C25393),"",INDEX(Vulnerabilities!A:A,MATCH(C25393,Vulnerabilities!B:B,0)))</f>
      </c>
    </row>
    <row r="25394" spans="1:3" x14ac:dyDescent="0.25">
      <c r="A25394">
        <f>=IF(ISBLANK(C25394),"",INDEX(Vulnerabilities!A:A,MATCH(C25394,Vulnerabilities!B:B,0)))</f>
      </c>
    </row>
    <row r="25395" spans="1:3" x14ac:dyDescent="0.25">
      <c r="A25395">
        <f>=IF(ISBLANK(C25395),"",INDEX(Vulnerabilities!A:A,MATCH(C25395,Vulnerabilities!B:B,0)))</f>
      </c>
    </row>
    <row r="25396" spans="1:3" x14ac:dyDescent="0.25">
      <c r="A25396">
        <f>=IF(ISBLANK(C25396),"",INDEX(Vulnerabilities!A:A,MATCH(C25396,Vulnerabilities!B:B,0)))</f>
      </c>
    </row>
    <row r="25397" spans="1:3" x14ac:dyDescent="0.25">
      <c r="A25397">
        <f>=IF(ISBLANK(C25397),"",INDEX(Vulnerabilities!A:A,MATCH(C25397,Vulnerabilities!B:B,0)))</f>
      </c>
    </row>
    <row r="25398" spans="1:3" x14ac:dyDescent="0.25">
      <c r="A25398">
        <f>=IF(ISBLANK(C25398),"",INDEX(Vulnerabilities!A:A,MATCH(C25398,Vulnerabilities!B:B,0)))</f>
      </c>
    </row>
    <row r="25399" spans="1:3" x14ac:dyDescent="0.25">
      <c r="A25399">
        <f>=IF(ISBLANK(C25399),"",INDEX(Vulnerabilities!A:A,MATCH(C25399,Vulnerabilities!B:B,0)))</f>
      </c>
    </row>
    <row r="25400" spans="1:3" x14ac:dyDescent="0.25">
      <c r="A25400">
        <f>=IF(ISBLANK(C25400),"",INDEX(Vulnerabilities!A:A,MATCH(C25400,Vulnerabilities!B:B,0)))</f>
      </c>
    </row>
    <row r="25401" spans="1:3" x14ac:dyDescent="0.25">
      <c r="A25401">
        <f>=IF(ISBLANK(C25401),"",INDEX(Vulnerabilities!A:A,MATCH(C25401,Vulnerabilities!B:B,0)))</f>
      </c>
    </row>
    <row r="25402" spans="1:3" x14ac:dyDescent="0.25">
      <c r="A25402">
        <f>=IF(ISBLANK(C25402),"",INDEX(Vulnerabilities!A:A,MATCH(C25402,Vulnerabilities!B:B,0)))</f>
      </c>
    </row>
    <row r="25403" spans="1:3" x14ac:dyDescent="0.25">
      <c r="A25403">
        <f>=IF(ISBLANK(C25403),"",INDEX(Vulnerabilities!A:A,MATCH(C25403,Vulnerabilities!B:B,0)))</f>
      </c>
    </row>
    <row r="25404" spans="1:3" x14ac:dyDescent="0.25">
      <c r="A25404">
        <f>=IF(ISBLANK(C25404),"",INDEX(Vulnerabilities!A:A,MATCH(C25404,Vulnerabilities!B:B,0)))</f>
      </c>
    </row>
    <row r="25405" spans="1:3" x14ac:dyDescent="0.25">
      <c r="A25405">
        <f>=IF(ISBLANK(C25405),"",INDEX(Vulnerabilities!A:A,MATCH(C25405,Vulnerabilities!B:B,0)))</f>
      </c>
    </row>
    <row r="25406" spans="1:3" x14ac:dyDescent="0.25">
      <c r="A25406">
        <f>=IF(ISBLANK(C25406),"",INDEX(Vulnerabilities!A:A,MATCH(C25406,Vulnerabilities!B:B,0)))</f>
      </c>
    </row>
    <row r="25407" spans="1:3" x14ac:dyDescent="0.25">
      <c r="A25407">
        <f>=IF(ISBLANK(C25407),"",INDEX(Vulnerabilities!A:A,MATCH(C25407,Vulnerabilities!B:B,0)))</f>
      </c>
    </row>
    <row r="25408" spans="1:3" x14ac:dyDescent="0.25">
      <c r="A25408">
        <f>=IF(ISBLANK(C25408),"",INDEX(Vulnerabilities!A:A,MATCH(C25408,Vulnerabilities!B:B,0)))</f>
      </c>
    </row>
    <row r="25409" spans="1:3" x14ac:dyDescent="0.25">
      <c r="A25409">
        <f>=IF(ISBLANK(C25409),"",INDEX(Vulnerabilities!A:A,MATCH(C25409,Vulnerabilities!B:B,0)))</f>
      </c>
    </row>
    <row r="25410" spans="1:3" x14ac:dyDescent="0.25">
      <c r="A25410">
        <f>=IF(ISBLANK(C25410),"",INDEX(Vulnerabilities!A:A,MATCH(C25410,Vulnerabilities!B:B,0)))</f>
      </c>
    </row>
    <row r="25411" spans="1:3" x14ac:dyDescent="0.25">
      <c r="A25411">
        <f>=IF(ISBLANK(C25411),"",INDEX(Vulnerabilities!A:A,MATCH(C25411,Vulnerabilities!B:B,0)))</f>
      </c>
    </row>
    <row r="25412" spans="1:3" x14ac:dyDescent="0.25">
      <c r="A25412">
        <f>=IF(ISBLANK(C25412),"",INDEX(Vulnerabilities!A:A,MATCH(C25412,Vulnerabilities!B:B,0)))</f>
      </c>
    </row>
    <row r="25413" spans="1:3" x14ac:dyDescent="0.25">
      <c r="A25413">
        <f>=IF(ISBLANK(C25413),"",INDEX(Vulnerabilities!A:A,MATCH(C25413,Vulnerabilities!B:B,0)))</f>
      </c>
    </row>
    <row r="25414" spans="1:3" x14ac:dyDescent="0.25">
      <c r="A25414">
        <f>=IF(ISBLANK(C25414),"",INDEX(Vulnerabilities!A:A,MATCH(C25414,Vulnerabilities!B:B,0)))</f>
      </c>
    </row>
    <row r="25415" spans="1:3" x14ac:dyDescent="0.25">
      <c r="A25415">
        <f>=IF(ISBLANK(C25415),"",INDEX(Vulnerabilities!A:A,MATCH(C25415,Vulnerabilities!B:B,0)))</f>
      </c>
    </row>
    <row r="25416" spans="1:3" x14ac:dyDescent="0.25">
      <c r="A25416">
        <f>=IF(ISBLANK(C25416),"",INDEX(Vulnerabilities!A:A,MATCH(C25416,Vulnerabilities!B:B,0)))</f>
      </c>
    </row>
    <row r="25417" spans="1:3" x14ac:dyDescent="0.25">
      <c r="A25417">
        <f>=IF(ISBLANK(C25417),"",INDEX(Vulnerabilities!A:A,MATCH(C25417,Vulnerabilities!B:B,0)))</f>
      </c>
    </row>
    <row r="25418" spans="1:3" x14ac:dyDescent="0.25">
      <c r="A25418">
        <f>=IF(ISBLANK(C25418),"",INDEX(Vulnerabilities!A:A,MATCH(C25418,Vulnerabilities!B:B,0)))</f>
      </c>
    </row>
    <row r="25419" spans="1:3" x14ac:dyDescent="0.25">
      <c r="A25419">
        <f>=IF(ISBLANK(C25419),"",INDEX(Vulnerabilities!A:A,MATCH(C25419,Vulnerabilities!B:B,0)))</f>
      </c>
    </row>
    <row r="25420" spans="1:3" x14ac:dyDescent="0.25">
      <c r="A25420">
        <f>=IF(ISBLANK(C25420),"",INDEX(Vulnerabilities!A:A,MATCH(C25420,Vulnerabilities!B:B,0)))</f>
      </c>
    </row>
    <row r="25421" spans="1:3" x14ac:dyDescent="0.25">
      <c r="A25421">
        <f>=IF(ISBLANK(C25421),"",INDEX(Vulnerabilities!A:A,MATCH(C25421,Vulnerabilities!B:B,0)))</f>
      </c>
    </row>
    <row r="25422" spans="1:3" x14ac:dyDescent="0.25">
      <c r="A25422">
        <f>=IF(ISBLANK(C25422),"",INDEX(Vulnerabilities!A:A,MATCH(C25422,Vulnerabilities!B:B,0)))</f>
      </c>
    </row>
    <row r="25423" spans="1:3" x14ac:dyDescent="0.25">
      <c r="A25423">
        <f>=IF(ISBLANK(C25423),"",INDEX(Vulnerabilities!A:A,MATCH(C25423,Vulnerabilities!B:B,0)))</f>
      </c>
    </row>
    <row r="25424" spans="1:3" x14ac:dyDescent="0.25">
      <c r="A25424">
        <f>=IF(ISBLANK(C25424),"",INDEX(Vulnerabilities!A:A,MATCH(C25424,Vulnerabilities!B:B,0)))</f>
      </c>
    </row>
    <row r="25425" spans="1:3" x14ac:dyDescent="0.25">
      <c r="A25425">
        <f>=IF(ISBLANK(C25425),"",INDEX(Vulnerabilities!A:A,MATCH(C25425,Vulnerabilities!B:B,0)))</f>
      </c>
    </row>
    <row r="25426" spans="1:3" x14ac:dyDescent="0.25">
      <c r="A25426">
        <f>=IF(ISBLANK(C25426),"",INDEX(Vulnerabilities!A:A,MATCH(C25426,Vulnerabilities!B:B,0)))</f>
      </c>
    </row>
    <row r="25427" spans="1:3" x14ac:dyDescent="0.25">
      <c r="A25427">
        <f>=IF(ISBLANK(C25427),"",INDEX(Vulnerabilities!A:A,MATCH(C25427,Vulnerabilities!B:B,0)))</f>
      </c>
    </row>
    <row r="25428" spans="1:3" x14ac:dyDescent="0.25">
      <c r="A25428">
        <f>=IF(ISBLANK(C25428),"",INDEX(Vulnerabilities!A:A,MATCH(C25428,Vulnerabilities!B:B,0)))</f>
      </c>
    </row>
    <row r="25429" spans="1:3" x14ac:dyDescent="0.25">
      <c r="A25429">
        <f>=IF(ISBLANK(C25429),"",INDEX(Vulnerabilities!A:A,MATCH(C25429,Vulnerabilities!B:B,0)))</f>
      </c>
    </row>
    <row r="25430" spans="1:3" x14ac:dyDescent="0.25">
      <c r="A25430">
        <f>=IF(ISBLANK(C25430),"",INDEX(Vulnerabilities!A:A,MATCH(C25430,Vulnerabilities!B:B,0)))</f>
      </c>
    </row>
    <row r="25431" spans="1:3" x14ac:dyDescent="0.25">
      <c r="A25431">
        <f>=IF(ISBLANK(C25431),"",INDEX(Vulnerabilities!A:A,MATCH(C25431,Vulnerabilities!B:B,0)))</f>
      </c>
    </row>
    <row r="25432" spans="1:3" x14ac:dyDescent="0.25">
      <c r="A25432">
        <f>=IF(ISBLANK(C25432),"",INDEX(Vulnerabilities!A:A,MATCH(C25432,Vulnerabilities!B:B,0)))</f>
      </c>
    </row>
    <row r="25433" spans="1:3" x14ac:dyDescent="0.25">
      <c r="A25433">
        <f>=IF(ISBLANK(C25433),"",INDEX(Vulnerabilities!A:A,MATCH(C25433,Vulnerabilities!B:B,0)))</f>
      </c>
    </row>
    <row r="25434" spans="1:3" x14ac:dyDescent="0.25">
      <c r="A25434">
        <f>=IF(ISBLANK(C25434),"",INDEX(Vulnerabilities!A:A,MATCH(C25434,Vulnerabilities!B:B,0)))</f>
      </c>
    </row>
    <row r="25435" spans="1:3" x14ac:dyDescent="0.25">
      <c r="A25435">
        <f>=IF(ISBLANK(C25435),"",INDEX(Vulnerabilities!A:A,MATCH(C25435,Vulnerabilities!B:B,0)))</f>
      </c>
    </row>
    <row r="25436" spans="1:3" x14ac:dyDescent="0.25">
      <c r="A25436">
        <f>=IF(ISBLANK(C25436),"",INDEX(Vulnerabilities!A:A,MATCH(C25436,Vulnerabilities!B:B,0)))</f>
      </c>
    </row>
    <row r="25437" spans="1:3" x14ac:dyDescent="0.25">
      <c r="A25437">
        <f>=IF(ISBLANK(C25437),"",INDEX(Vulnerabilities!A:A,MATCH(C25437,Vulnerabilities!B:B,0)))</f>
      </c>
    </row>
    <row r="25438" spans="1:3" x14ac:dyDescent="0.25">
      <c r="A25438">
        <f>=IF(ISBLANK(C25438),"",INDEX(Vulnerabilities!A:A,MATCH(C25438,Vulnerabilities!B:B,0)))</f>
      </c>
    </row>
    <row r="25439" spans="1:3" x14ac:dyDescent="0.25">
      <c r="A25439">
        <f>=IF(ISBLANK(C25439),"",INDEX(Vulnerabilities!A:A,MATCH(C25439,Vulnerabilities!B:B,0)))</f>
      </c>
    </row>
    <row r="25440" spans="1:3" x14ac:dyDescent="0.25">
      <c r="A25440">
        <f>=IF(ISBLANK(C25440),"",INDEX(Vulnerabilities!A:A,MATCH(C25440,Vulnerabilities!B:B,0)))</f>
      </c>
    </row>
    <row r="25441" spans="1:3" x14ac:dyDescent="0.25">
      <c r="A25441">
        <f>=IF(ISBLANK(C25441),"",INDEX(Vulnerabilities!A:A,MATCH(C25441,Vulnerabilities!B:B,0)))</f>
      </c>
    </row>
    <row r="25442" spans="1:3" x14ac:dyDescent="0.25">
      <c r="A25442">
        <f>=IF(ISBLANK(C25442),"",INDEX(Vulnerabilities!A:A,MATCH(C25442,Vulnerabilities!B:B,0)))</f>
      </c>
    </row>
    <row r="25443" spans="1:3" x14ac:dyDescent="0.25">
      <c r="A25443">
        <f>=IF(ISBLANK(C25443),"",INDEX(Vulnerabilities!A:A,MATCH(C25443,Vulnerabilities!B:B,0)))</f>
      </c>
    </row>
    <row r="25444" spans="1:3" x14ac:dyDescent="0.25">
      <c r="A25444">
        <f>=IF(ISBLANK(C25444),"",INDEX(Vulnerabilities!A:A,MATCH(C25444,Vulnerabilities!B:B,0)))</f>
      </c>
    </row>
    <row r="25445" spans="1:3" x14ac:dyDescent="0.25">
      <c r="A25445">
        <f>=IF(ISBLANK(C25445),"",INDEX(Vulnerabilities!A:A,MATCH(C25445,Vulnerabilities!B:B,0)))</f>
      </c>
    </row>
    <row r="25446" spans="1:3" x14ac:dyDescent="0.25">
      <c r="A25446">
        <f>=IF(ISBLANK(C25446),"",INDEX(Vulnerabilities!A:A,MATCH(C25446,Vulnerabilities!B:B,0)))</f>
      </c>
    </row>
    <row r="25447" spans="1:3" x14ac:dyDescent="0.25">
      <c r="A25447">
        <f>=IF(ISBLANK(C25447),"",INDEX(Vulnerabilities!A:A,MATCH(C25447,Vulnerabilities!B:B,0)))</f>
      </c>
    </row>
    <row r="25448" spans="1:3" x14ac:dyDescent="0.25">
      <c r="A25448">
        <f>=IF(ISBLANK(C25448),"",INDEX(Vulnerabilities!A:A,MATCH(C25448,Vulnerabilities!B:B,0)))</f>
      </c>
    </row>
    <row r="25449" spans="1:3" x14ac:dyDescent="0.25">
      <c r="A25449">
        <f>=IF(ISBLANK(C25449),"",INDEX(Vulnerabilities!A:A,MATCH(C25449,Vulnerabilities!B:B,0)))</f>
      </c>
    </row>
    <row r="25450" spans="1:3" x14ac:dyDescent="0.25">
      <c r="A25450">
        <f>=IF(ISBLANK(C25450),"",INDEX(Vulnerabilities!A:A,MATCH(C25450,Vulnerabilities!B:B,0)))</f>
      </c>
    </row>
    <row r="25451" spans="1:3" x14ac:dyDescent="0.25">
      <c r="A25451">
        <f>=IF(ISBLANK(C25451),"",INDEX(Vulnerabilities!A:A,MATCH(C25451,Vulnerabilities!B:B,0)))</f>
      </c>
    </row>
    <row r="25452" spans="1:3" x14ac:dyDescent="0.25">
      <c r="A25452">
        <f>=IF(ISBLANK(C25452),"",INDEX(Vulnerabilities!A:A,MATCH(C25452,Vulnerabilities!B:B,0)))</f>
      </c>
    </row>
    <row r="25453" spans="1:3" x14ac:dyDescent="0.25">
      <c r="A25453">
        <f>=IF(ISBLANK(C25453),"",INDEX(Vulnerabilities!A:A,MATCH(C25453,Vulnerabilities!B:B,0)))</f>
      </c>
    </row>
    <row r="25454" spans="1:3" x14ac:dyDescent="0.25">
      <c r="A25454">
        <f>=IF(ISBLANK(C25454),"",INDEX(Vulnerabilities!A:A,MATCH(C25454,Vulnerabilities!B:B,0)))</f>
      </c>
    </row>
    <row r="25455" spans="1:3" x14ac:dyDescent="0.25">
      <c r="A25455">
        <f>=IF(ISBLANK(C25455),"",INDEX(Vulnerabilities!A:A,MATCH(C25455,Vulnerabilities!B:B,0)))</f>
      </c>
    </row>
    <row r="25456" spans="1:3" x14ac:dyDescent="0.25">
      <c r="A25456">
        <f>=IF(ISBLANK(C25456),"",INDEX(Vulnerabilities!A:A,MATCH(C25456,Vulnerabilities!B:B,0)))</f>
      </c>
    </row>
    <row r="25457" spans="1:3" x14ac:dyDescent="0.25">
      <c r="A25457">
        <f>=IF(ISBLANK(C25457),"",INDEX(Vulnerabilities!A:A,MATCH(C25457,Vulnerabilities!B:B,0)))</f>
      </c>
    </row>
    <row r="25458" spans="1:3" x14ac:dyDescent="0.25">
      <c r="A25458">
        <f>=IF(ISBLANK(C25458),"",INDEX(Vulnerabilities!A:A,MATCH(C25458,Vulnerabilities!B:B,0)))</f>
      </c>
    </row>
    <row r="25459" spans="1:3" x14ac:dyDescent="0.25">
      <c r="A25459">
        <f>=IF(ISBLANK(C25459),"",INDEX(Vulnerabilities!A:A,MATCH(C25459,Vulnerabilities!B:B,0)))</f>
      </c>
    </row>
    <row r="25460" spans="1:3" x14ac:dyDescent="0.25">
      <c r="A25460">
        <f>=IF(ISBLANK(C25460),"",INDEX(Vulnerabilities!A:A,MATCH(C25460,Vulnerabilities!B:B,0)))</f>
      </c>
    </row>
    <row r="25461" spans="1:3" x14ac:dyDescent="0.25">
      <c r="A25461">
        <f>=IF(ISBLANK(C25461),"",INDEX(Vulnerabilities!A:A,MATCH(C25461,Vulnerabilities!B:B,0)))</f>
      </c>
    </row>
    <row r="25462" spans="1:3" x14ac:dyDescent="0.25">
      <c r="A25462">
        <f>=IF(ISBLANK(C25462),"",INDEX(Vulnerabilities!A:A,MATCH(C25462,Vulnerabilities!B:B,0)))</f>
      </c>
    </row>
    <row r="25463" spans="1:3" x14ac:dyDescent="0.25">
      <c r="A25463">
        <f>=IF(ISBLANK(C25463),"",INDEX(Vulnerabilities!A:A,MATCH(C25463,Vulnerabilities!B:B,0)))</f>
      </c>
    </row>
    <row r="25464" spans="1:3" x14ac:dyDescent="0.25">
      <c r="A25464">
        <f>=IF(ISBLANK(C25464),"",INDEX(Vulnerabilities!A:A,MATCH(C25464,Vulnerabilities!B:B,0)))</f>
      </c>
    </row>
    <row r="25465" spans="1:3" x14ac:dyDescent="0.25">
      <c r="A25465">
        <f>=IF(ISBLANK(C25465),"",INDEX(Vulnerabilities!A:A,MATCH(C25465,Vulnerabilities!B:B,0)))</f>
      </c>
    </row>
    <row r="25466" spans="1:3" x14ac:dyDescent="0.25">
      <c r="A25466">
        <f>=IF(ISBLANK(C25466),"",INDEX(Vulnerabilities!A:A,MATCH(C25466,Vulnerabilities!B:B,0)))</f>
      </c>
    </row>
    <row r="25467" spans="1:3" x14ac:dyDescent="0.25">
      <c r="A25467">
        <f>=IF(ISBLANK(C25467),"",INDEX(Vulnerabilities!A:A,MATCH(C25467,Vulnerabilities!B:B,0)))</f>
      </c>
    </row>
    <row r="25468" spans="1:3" x14ac:dyDescent="0.25">
      <c r="A25468">
        <f>=IF(ISBLANK(C25468),"",INDEX(Vulnerabilities!A:A,MATCH(C25468,Vulnerabilities!B:B,0)))</f>
      </c>
    </row>
    <row r="25469" spans="1:3" x14ac:dyDescent="0.25">
      <c r="A25469">
        <f>=IF(ISBLANK(C25469),"",INDEX(Vulnerabilities!A:A,MATCH(C25469,Vulnerabilities!B:B,0)))</f>
      </c>
    </row>
    <row r="25470" spans="1:3" x14ac:dyDescent="0.25">
      <c r="A25470">
        <f>=IF(ISBLANK(C25470),"",INDEX(Vulnerabilities!A:A,MATCH(C25470,Vulnerabilities!B:B,0)))</f>
      </c>
    </row>
    <row r="25471" spans="1:3" x14ac:dyDescent="0.25">
      <c r="A25471">
        <f>=IF(ISBLANK(C25471),"",INDEX(Vulnerabilities!A:A,MATCH(C25471,Vulnerabilities!B:B,0)))</f>
      </c>
    </row>
    <row r="25472" spans="1:3" x14ac:dyDescent="0.25">
      <c r="A25472">
        <f>=IF(ISBLANK(C25472),"",INDEX(Vulnerabilities!A:A,MATCH(C25472,Vulnerabilities!B:B,0)))</f>
      </c>
    </row>
    <row r="25473" spans="1:3" x14ac:dyDescent="0.25">
      <c r="A25473">
        <f>=IF(ISBLANK(C25473),"",INDEX(Vulnerabilities!A:A,MATCH(C25473,Vulnerabilities!B:B,0)))</f>
      </c>
    </row>
    <row r="25474" spans="1:3" x14ac:dyDescent="0.25">
      <c r="A25474">
        <f>=IF(ISBLANK(C25474),"",INDEX(Vulnerabilities!A:A,MATCH(C25474,Vulnerabilities!B:B,0)))</f>
      </c>
    </row>
    <row r="25475" spans="1:3" x14ac:dyDescent="0.25">
      <c r="A25475">
        <f>=IF(ISBLANK(C25475),"",INDEX(Vulnerabilities!A:A,MATCH(C25475,Vulnerabilities!B:B,0)))</f>
      </c>
    </row>
    <row r="25476" spans="1:3" x14ac:dyDescent="0.25">
      <c r="A25476">
        <f>=IF(ISBLANK(C25476),"",INDEX(Vulnerabilities!A:A,MATCH(C25476,Vulnerabilities!B:B,0)))</f>
      </c>
    </row>
    <row r="25477" spans="1:3" x14ac:dyDescent="0.25">
      <c r="A25477">
        <f>=IF(ISBLANK(C25477),"",INDEX(Vulnerabilities!A:A,MATCH(C25477,Vulnerabilities!B:B,0)))</f>
      </c>
    </row>
    <row r="25478" spans="1:3" x14ac:dyDescent="0.25">
      <c r="A25478">
        <f>=IF(ISBLANK(C25478),"",INDEX(Vulnerabilities!A:A,MATCH(C25478,Vulnerabilities!B:B,0)))</f>
      </c>
    </row>
    <row r="25479" spans="1:3" x14ac:dyDescent="0.25">
      <c r="A25479">
        <f>=IF(ISBLANK(C25479),"",INDEX(Vulnerabilities!A:A,MATCH(C25479,Vulnerabilities!B:B,0)))</f>
      </c>
    </row>
    <row r="25480" spans="1:3" x14ac:dyDescent="0.25">
      <c r="A25480">
        <f>=IF(ISBLANK(C25480),"",INDEX(Vulnerabilities!A:A,MATCH(C25480,Vulnerabilities!B:B,0)))</f>
      </c>
    </row>
    <row r="25481" spans="1:3" x14ac:dyDescent="0.25">
      <c r="A25481">
        <f>=IF(ISBLANK(C25481),"",INDEX(Vulnerabilities!A:A,MATCH(C25481,Vulnerabilities!B:B,0)))</f>
      </c>
    </row>
    <row r="25482" spans="1:3" x14ac:dyDescent="0.25">
      <c r="A25482">
        <f>=IF(ISBLANK(C25482),"",INDEX(Vulnerabilities!A:A,MATCH(C25482,Vulnerabilities!B:B,0)))</f>
      </c>
    </row>
    <row r="25483" spans="1:3" x14ac:dyDescent="0.25">
      <c r="A25483">
        <f>=IF(ISBLANK(C25483),"",INDEX(Vulnerabilities!A:A,MATCH(C25483,Vulnerabilities!B:B,0)))</f>
      </c>
    </row>
    <row r="25484" spans="1:3" x14ac:dyDescent="0.25">
      <c r="A25484">
        <f>=IF(ISBLANK(C25484),"",INDEX(Vulnerabilities!A:A,MATCH(C25484,Vulnerabilities!B:B,0)))</f>
      </c>
    </row>
    <row r="25485" spans="1:3" x14ac:dyDescent="0.25">
      <c r="A25485">
        <f>=IF(ISBLANK(C25485),"",INDEX(Vulnerabilities!A:A,MATCH(C25485,Vulnerabilities!B:B,0)))</f>
      </c>
    </row>
    <row r="25486" spans="1:3" x14ac:dyDescent="0.25">
      <c r="A25486">
        <f>=IF(ISBLANK(C25486),"",INDEX(Vulnerabilities!A:A,MATCH(C25486,Vulnerabilities!B:B,0)))</f>
      </c>
    </row>
    <row r="25487" spans="1:3" x14ac:dyDescent="0.25">
      <c r="A25487">
        <f>=IF(ISBLANK(C25487),"",INDEX(Vulnerabilities!A:A,MATCH(C25487,Vulnerabilities!B:B,0)))</f>
      </c>
    </row>
    <row r="25488" spans="1:3" x14ac:dyDescent="0.25">
      <c r="A25488">
        <f>=IF(ISBLANK(C25488),"",INDEX(Vulnerabilities!A:A,MATCH(C25488,Vulnerabilities!B:B,0)))</f>
      </c>
    </row>
    <row r="25489" spans="1:3" x14ac:dyDescent="0.25">
      <c r="A25489">
        <f>=IF(ISBLANK(C25489),"",INDEX(Vulnerabilities!A:A,MATCH(C25489,Vulnerabilities!B:B,0)))</f>
      </c>
    </row>
    <row r="25490" spans="1:3" x14ac:dyDescent="0.25">
      <c r="A25490">
        <f>=IF(ISBLANK(C25490),"",INDEX(Vulnerabilities!A:A,MATCH(C25490,Vulnerabilities!B:B,0)))</f>
      </c>
    </row>
    <row r="25491" spans="1:3" x14ac:dyDescent="0.25">
      <c r="A25491">
        <f>=IF(ISBLANK(C25491),"",INDEX(Vulnerabilities!A:A,MATCH(C25491,Vulnerabilities!B:B,0)))</f>
      </c>
    </row>
    <row r="25492" spans="1:3" x14ac:dyDescent="0.25">
      <c r="A25492">
        <f>=IF(ISBLANK(C25492),"",INDEX(Vulnerabilities!A:A,MATCH(C25492,Vulnerabilities!B:B,0)))</f>
      </c>
    </row>
    <row r="25493" spans="1:3" x14ac:dyDescent="0.25">
      <c r="A25493">
        <f>=IF(ISBLANK(C25493),"",INDEX(Vulnerabilities!A:A,MATCH(C25493,Vulnerabilities!B:B,0)))</f>
      </c>
    </row>
    <row r="25494" spans="1:3" x14ac:dyDescent="0.25">
      <c r="A25494">
        <f>=IF(ISBLANK(C25494),"",INDEX(Vulnerabilities!A:A,MATCH(C25494,Vulnerabilities!B:B,0)))</f>
      </c>
    </row>
    <row r="25495" spans="1:3" x14ac:dyDescent="0.25">
      <c r="A25495">
        <f>=IF(ISBLANK(C25495),"",INDEX(Vulnerabilities!A:A,MATCH(C25495,Vulnerabilities!B:B,0)))</f>
      </c>
    </row>
    <row r="25496" spans="1:3" x14ac:dyDescent="0.25">
      <c r="A25496">
        <f>=IF(ISBLANK(C25496),"",INDEX(Vulnerabilities!A:A,MATCH(C25496,Vulnerabilities!B:B,0)))</f>
      </c>
    </row>
    <row r="25497" spans="1:3" x14ac:dyDescent="0.25">
      <c r="A25497">
        <f>=IF(ISBLANK(C25497),"",INDEX(Vulnerabilities!A:A,MATCH(C25497,Vulnerabilities!B:B,0)))</f>
      </c>
    </row>
    <row r="25498" spans="1:3" x14ac:dyDescent="0.25">
      <c r="A25498">
        <f>=IF(ISBLANK(C25498),"",INDEX(Vulnerabilities!A:A,MATCH(C25498,Vulnerabilities!B:B,0)))</f>
      </c>
    </row>
    <row r="25499" spans="1:3" x14ac:dyDescent="0.25">
      <c r="A25499">
        <f>=IF(ISBLANK(C25499),"",INDEX(Vulnerabilities!A:A,MATCH(C25499,Vulnerabilities!B:B,0)))</f>
      </c>
    </row>
    <row r="25500" spans="1:3" x14ac:dyDescent="0.25">
      <c r="A25500">
        <f>=IF(ISBLANK(C25500),"",INDEX(Vulnerabilities!A:A,MATCH(C25500,Vulnerabilities!B:B,0)))</f>
      </c>
    </row>
    <row r="25501" spans="1:3" x14ac:dyDescent="0.25">
      <c r="A25501">
        <f>=IF(ISBLANK(C25501),"",INDEX(Vulnerabilities!A:A,MATCH(C25501,Vulnerabilities!B:B,0)))</f>
      </c>
    </row>
    <row r="25502" spans="1:3" x14ac:dyDescent="0.25">
      <c r="A25502">
        <f>=IF(ISBLANK(C25502),"",INDEX(Vulnerabilities!A:A,MATCH(C25502,Vulnerabilities!B:B,0)))</f>
      </c>
    </row>
    <row r="25503" spans="1:3" x14ac:dyDescent="0.25">
      <c r="A25503">
        <f>=IF(ISBLANK(C25503),"",INDEX(Vulnerabilities!A:A,MATCH(C25503,Vulnerabilities!B:B,0)))</f>
      </c>
    </row>
    <row r="25504" spans="1:3" x14ac:dyDescent="0.25">
      <c r="A25504">
        <f>=IF(ISBLANK(C25504),"",INDEX(Vulnerabilities!A:A,MATCH(C25504,Vulnerabilities!B:B,0)))</f>
      </c>
    </row>
    <row r="25505" spans="1:3" x14ac:dyDescent="0.25">
      <c r="A25505">
        <f>=IF(ISBLANK(C25505),"",INDEX(Vulnerabilities!A:A,MATCH(C25505,Vulnerabilities!B:B,0)))</f>
      </c>
    </row>
    <row r="25506" spans="1:3" x14ac:dyDescent="0.25">
      <c r="A25506">
        <f>=IF(ISBLANK(C25506),"",INDEX(Vulnerabilities!A:A,MATCH(C25506,Vulnerabilities!B:B,0)))</f>
      </c>
    </row>
    <row r="25507" spans="1:3" x14ac:dyDescent="0.25">
      <c r="A25507">
        <f>=IF(ISBLANK(C25507),"",INDEX(Vulnerabilities!A:A,MATCH(C25507,Vulnerabilities!B:B,0)))</f>
      </c>
    </row>
    <row r="25508" spans="1:3" x14ac:dyDescent="0.25">
      <c r="A25508">
        <f>=IF(ISBLANK(C25508),"",INDEX(Vulnerabilities!A:A,MATCH(C25508,Vulnerabilities!B:B,0)))</f>
      </c>
    </row>
    <row r="25509" spans="1:3" x14ac:dyDescent="0.25">
      <c r="A25509">
        <f>=IF(ISBLANK(C25509),"",INDEX(Vulnerabilities!A:A,MATCH(C25509,Vulnerabilities!B:B,0)))</f>
      </c>
    </row>
    <row r="25510" spans="1:3" x14ac:dyDescent="0.25">
      <c r="A25510">
        <f>=IF(ISBLANK(C25510),"",INDEX(Vulnerabilities!A:A,MATCH(C25510,Vulnerabilities!B:B,0)))</f>
      </c>
    </row>
    <row r="25511" spans="1:3" x14ac:dyDescent="0.25">
      <c r="A25511">
        <f>=IF(ISBLANK(C25511),"",INDEX(Vulnerabilities!A:A,MATCH(C25511,Vulnerabilities!B:B,0)))</f>
      </c>
    </row>
    <row r="25512" spans="1:3" x14ac:dyDescent="0.25">
      <c r="A25512">
        <f>=IF(ISBLANK(C25512),"",INDEX(Vulnerabilities!A:A,MATCH(C25512,Vulnerabilities!B:B,0)))</f>
      </c>
    </row>
    <row r="25513" spans="1:3" x14ac:dyDescent="0.25">
      <c r="A25513">
        <f>=IF(ISBLANK(C25513),"",INDEX(Vulnerabilities!A:A,MATCH(C25513,Vulnerabilities!B:B,0)))</f>
      </c>
    </row>
    <row r="25514" spans="1:3" x14ac:dyDescent="0.25">
      <c r="A25514">
        <f>=IF(ISBLANK(C25514),"",INDEX(Vulnerabilities!A:A,MATCH(C25514,Vulnerabilities!B:B,0)))</f>
      </c>
    </row>
    <row r="25515" spans="1:3" x14ac:dyDescent="0.25">
      <c r="A25515">
        <f>=IF(ISBLANK(C25515),"",INDEX(Vulnerabilities!A:A,MATCH(C25515,Vulnerabilities!B:B,0)))</f>
      </c>
    </row>
    <row r="25516" spans="1:3" x14ac:dyDescent="0.25">
      <c r="A25516">
        <f>=IF(ISBLANK(C25516),"",INDEX(Vulnerabilities!A:A,MATCH(C25516,Vulnerabilities!B:B,0)))</f>
      </c>
    </row>
    <row r="25517" spans="1:3" x14ac:dyDescent="0.25">
      <c r="A25517">
        <f>=IF(ISBLANK(C25517),"",INDEX(Vulnerabilities!A:A,MATCH(C25517,Vulnerabilities!B:B,0)))</f>
      </c>
    </row>
    <row r="25518" spans="1:3" x14ac:dyDescent="0.25">
      <c r="A25518">
        <f>=IF(ISBLANK(C25518),"",INDEX(Vulnerabilities!A:A,MATCH(C25518,Vulnerabilities!B:B,0)))</f>
      </c>
    </row>
    <row r="25519" spans="1:3" x14ac:dyDescent="0.25">
      <c r="A25519">
        <f>=IF(ISBLANK(C25519),"",INDEX(Vulnerabilities!A:A,MATCH(C25519,Vulnerabilities!B:B,0)))</f>
      </c>
    </row>
    <row r="25520" spans="1:3" x14ac:dyDescent="0.25">
      <c r="A25520">
        <f>=IF(ISBLANK(C25520),"",INDEX(Vulnerabilities!A:A,MATCH(C25520,Vulnerabilities!B:B,0)))</f>
      </c>
    </row>
    <row r="25521" spans="1:3" x14ac:dyDescent="0.25">
      <c r="A25521">
        <f>=IF(ISBLANK(C25521),"",INDEX(Vulnerabilities!A:A,MATCH(C25521,Vulnerabilities!B:B,0)))</f>
      </c>
    </row>
    <row r="25522" spans="1:3" x14ac:dyDescent="0.25">
      <c r="A25522">
        <f>=IF(ISBLANK(C25522),"",INDEX(Vulnerabilities!A:A,MATCH(C25522,Vulnerabilities!B:B,0)))</f>
      </c>
    </row>
    <row r="25523" spans="1:3" x14ac:dyDescent="0.25">
      <c r="A25523">
        <f>=IF(ISBLANK(C25523),"",INDEX(Vulnerabilities!A:A,MATCH(C25523,Vulnerabilities!B:B,0)))</f>
      </c>
    </row>
    <row r="25524" spans="1:3" x14ac:dyDescent="0.25">
      <c r="A25524">
        <f>=IF(ISBLANK(C25524),"",INDEX(Vulnerabilities!A:A,MATCH(C25524,Vulnerabilities!B:B,0)))</f>
      </c>
    </row>
    <row r="25525" spans="1:3" x14ac:dyDescent="0.25">
      <c r="A25525">
        <f>=IF(ISBLANK(C25525),"",INDEX(Vulnerabilities!A:A,MATCH(C25525,Vulnerabilities!B:B,0)))</f>
      </c>
    </row>
    <row r="25526" spans="1:3" x14ac:dyDescent="0.25">
      <c r="A25526">
        <f>=IF(ISBLANK(C25526),"",INDEX(Vulnerabilities!A:A,MATCH(C25526,Vulnerabilities!B:B,0)))</f>
      </c>
    </row>
    <row r="25527" spans="1:3" x14ac:dyDescent="0.25">
      <c r="A25527">
        <f>=IF(ISBLANK(C25527),"",INDEX(Vulnerabilities!A:A,MATCH(C25527,Vulnerabilities!B:B,0)))</f>
      </c>
    </row>
    <row r="25528" spans="1:3" x14ac:dyDescent="0.25">
      <c r="A25528">
        <f>=IF(ISBLANK(C25528),"",INDEX(Vulnerabilities!A:A,MATCH(C25528,Vulnerabilities!B:B,0)))</f>
      </c>
    </row>
    <row r="25529" spans="1:3" x14ac:dyDescent="0.25">
      <c r="A25529">
        <f>=IF(ISBLANK(C25529),"",INDEX(Vulnerabilities!A:A,MATCH(C25529,Vulnerabilities!B:B,0)))</f>
      </c>
    </row>
    <row r="25530" spans="1:3" x14ac:dyDescent="0.25">
      <c r="A25530">
        <f>=IF(ISBLANK(C25530),"",INDEX(Vulnerabilities!A:A,MATCH(C25530,Vulnerabilities!B:B,0)))</f>
      </c>
    </row>
    <row r="25531" spans="1:3" x14ac:dyDescent="0.25">
      <c r="A25531">
        <f>=IF(ISBLANK(C25531),"",INDEX(Vulnerabilities!A:A,MATCH(C25531,Vulnerabilities!B:B,0)))</f>
      </c>
    </row>
    <row r="25532" spans="1:3" x14ac:dyDescent="0.25">
      <c r="A25532">
        <f>=IF(ISBLANK(C25532),"",INDEX(Vulnerabilities!A:A,MATCH(C25532,Vulnerabilities!B:B,0)))</f>
      </c>
    </row>
    <row r="25533" spans="1:3" x14ac:dyDescent="0.25">
      <c r="A25533">
        <f>=IF(ISBLANK(C25533),"",INDEX(Vulnerabilities!A:A,MATCH(C25533,Vulnerabilities!B:B,0)))</f>
      </c>
    </row>
    <row r="25534" spans="1:3" x14ac:dyDescent="0.25">
      <c r="A25534">
        <f>=IF(ISBLANK(C25534),"",INDEX(Vulnerabilities!A:A,MATCH(C25534,Vulnerabilities!B:B,0)))</f>
      </c>
    </row>
    <row r="25535" spans="1:3" x14ac:dyDescent="0.25">
      <c r="A25535">
        <f>=IF(ISBLANK(C25535),"",INDEX(Vulnerabilities!A:A,MATCH(C25535,Vulnerabilities!B:B,0)))</f>
      </c>
    </row>
    <row r="25536" spans="1:3" x14ac:dyDescent="0.25">
      <c r="A25536">
        <f>=IF(ISBLANK(C25536),"",INDEX(Vulnerabilities!A:A,MATCH(C25536,Vulnerabilities!B:B,0)))</f>
      </c>
    </row>
    <row r="25537" spans="1:3" x14ac:dyDescent="0.25">
      <c r="A25537">
        <f>=IF(ISBLANK(C25537),"",INDEX(Vulnerabilities!A:A,MATCH(C25537,Vulnerabilities!B:B,0)))</f>
      </c>
    </row>
    <row r="25538" spans="1:3" x14ac:dyDescent="0.25">
      <c r="A25538">
        <f>=IF(ISBLANK(C25538),"",INDEX(Vulnerabilities!A:A,MATCH(C25538,Vulnerabilities!B:B,0)))</f>
      </c>
    </row>
    <row r="25539" spans="1:3" x14ac:dyDescent="0.25">
      <c r="A25539">
        <f>=IF(ISBLANK(C25539),"",INDEX(Vulnerabilities!A:A,MATCH(C25539,Vulnerabilities!B:B,0)))</f>
      </c>
    </row>
    <row r="25540" spans="1:3" x14ac:dyDescent="0.25">
      <c r="A25540">
        <f>=IF(ISBLANK(C25540),"",INDEX(Vulnerabilities!A:A,MATCH(C25540,Vulnerabilities!B:B,0)))</f>
      </c>
    </row>
    <row r="25541" spans="1:3" x14ac:dyDescent="0.25">
      <c r="A25541">
        <f>=IF(ISBLANK(C25541),"",INDEX(Vulnerabilities!A:A,MATCH(C25541,Vulnerabilities!B:B,0)))</f>
      </c>
    </row>
    <row r="25542" spans="1:3" x14ac:dyDescent="0.25">
      <c r="A25542">
        <f>=IF(ISBLANK(C25542),"",INDEX(Vulnerabilities!A:A,MATCH(C25542,Vulnerabilities!B:B,0)))</f>
      </c>
    </row>
    <row r="25543" spans="1:3" x14ac:dyDescent="0.25">
      <c r="A25543">
        <f>=IF(ISBLANK(C25543),"",INDEX(Vulnerabilities!A:A,MATCH(C25543,Vulnerabilities!B:B,0)))</f>
      </c>
    </row>
    <row r="25544" spans="1:3" x14ac:dyDescent="0.25">
      <c r="A25544">
        <f>=IF(ISBLANK(C25544),"",INDEX(Vulnerabilities!A:A,MATCH(C25544,Vulnerabilities!B:B,0)))</f>
      </c>
    </row>
    <row r="25545" spans="1:3" x14ac:dyDescent="0.25">
      <c r="A25545">
        <f>=IF(ISBLANK(C25545),"",INDEX(Vulnerabilities!A:A,MATCH(C25545,Vulnerabilities!B:B,0)))</f>
      </c>
    </row>
    <row r="25546" spans="1:3" x14ac:dyDescent="0.25">
      <c r="A25546">
        <f>=IF(ISBLANK(C25546),"",INDEX(Vulnerabilities!A:A,MATCH(C25546,Vulnerabilities!B:B,0)))</f>
      </c>
    </row>
    <row r="25547" spans="1:3" x14ac:dyDescent="0.25">
      <c r="A25547">
        <f>=IF(ISBLANK(C25547),"",INDEX(Vulnerabilities!A:A,MATCH(C25547,Vulnerabilities!B:B,0)))</f>
      </c>
    </row>
    <row r="25548" spans="1:3" x14ac:dyDescent="0.25">
      <c r="A25548">
        <f>=IF(ISBLANK(C25548),"",INDEX(Vulnerabilities!A:A,MATCH(C25548,Vulnerabilities!B:B,0)))</f>
      </c>
    </row>
    <row r="25549" spans="1:3" x14ac:dyDescent="0.25">
      <c r="A25549">
        <f>=IF(ISBLANK(C25549),"",INDEX(Vulnerabilities!A:A,MATCH(C25549,Vulnerabilities!B:B,0)))</f>
      </c>
    </row>
    <row r="25550" spans="1:3" x14ac:dyDescent="0.25">
      <c r="A25550">
        <f>=IF(ISBLANK(C25550),"",INDEX(Vulnerabilities!A:A,MATCH(C25550,Vulnerabilities!B:B,0)))</f>
      </c>
    </row>
    <row r="25551" spans="1:3" x14ac:dyDescent="0.25">
      <c r="A25551">
        <f>=IF(ISBLANK(C25551),"",INDEX(Vulnerabilities!A:A,MATCH(C25551,Vulnerabilities!B:B,0)))</f>
      </c>
    </row>
    <row r="25552" spans="1:3" x14ac:dyDescent="0.25">
      <c r="A25552">
        <f>=IF(ISBLANK(C25552),"",INDEX(Vulnerabilities!A:A,MATCH(C25552,Vulnerabilities!B:B,0)))</f>
      </c>
    </row>
    <row r="25553" spans="1:3" x14ac:dyDescent="0.25">
      <c r="A25553">
        <f>=IF(ISBLANK(C25553),"",INDEX(Vulnerabilities!A:A,MATCH(C25553,Vulnerabilities!B:B,0)))</f>
      </c>
    </row>
    <row r="25554" spans="1:3" x14ac:dyDescent="0.25">
      <c r="A25554">
        <f>=IF(ISBLANK(C25554),"",INDEX(Vulnerabilities!A:A,MATCH(C25554,Vulnerabilities!B:B,0)))</f>
      </c>
    </row>
    <row r="25555" spans="1:3" x14ac:dyDescent="0.25">
      <c r="A25555">
        <f>=IF(ISBLANK(C25555),"",INDEX(Vulnerabilities!A:A,MATCH(C25555,Vulnerabilities!B:B,0)))</f>
      </c>
    </row>
    <row r="25556" spans="1:3" x14ac:dyDescent="0.25">
      <c r="A25556">
        <f>=IF(ISBLANK(C25556),"",INDEX(Vulnerabilities!A:A,MATCH(C25556,Vulnerabilities!B:B,0)))</f>
      </c>
    </row>
    <row r="25557" spans="1:3" x14ac:dyDescent="0.25">
      <c r="A25557">
        <f>=IF(ISBLANK(C25557),"",INDEX(Vulnerabilities!A:A,MATCH(C25557,Vulnerabilities!B:B,0)))</f>
      </c>
    </row>
    <row r="25558" spans="1:3" x14ac:dyDescent="0.25">
      <c r="A25558">
        <f>=IF(ISBLANK(C25558),"",INDEX(Vulnerabilities!A:A,MATCH(C25558,Vulnerabilities!B:B,0)))</f>
      </c>
    </row>
    <row r="25559" spans="1:3" x14ac:dyDescent="0.25">
      <c r="A25559">
        <f>=IF(ISBLANK(C25559),"",INDEX(Vulnerabilities!A:A,MATCH(C25559,Vulnerabilities!B:B,0)))</f>
      </c>
    </row>
    <row r="25560" spans="1:3" x14ac:dyDescent="0.25">
      <c r="A25560">
        <f>=IF(ISBLANK(C25560),"",INDEX(Vulnerabilities!A:A,MATCH(C25560,Vulnerabilities!B:B,0)))</f>
      </c>
    </row>
    <row r="25561" spans="1:3" x14ac:dyDescent="0.25">
      <c r="A25561">
        <f>=IF(ISBLANK(C25561),"",INDEX(Vulnerabilities!A:A,MATCH(C25561,Vulnerabilities!B:B,0)))</f>
      </c>
    </row>
    <row r="25562" spans="1:3" x14ac:dyDescent="0.25">
      <c r="A25562">
        <f>=IF(ISBLANK(C25562),"",INDEX(Vulnerabilities!A:A,MATCH(C25562,Vulnerabilities!B:B,0)))</f>
      </c>
    </row>
    <row r="25563" spans="1:3" x14ac:dyDescent="0.25">
      <c r="A25563">
        <f>=IF(ISBLANK(C25563),"",INDEX(Vulnerabilities!A:A,MATCH(C25563,Vulnerabilities!B:B,0)))</f>
      </c>
    </row>
    <row r="25564" spans="1:3" x14ac:dyDescent="0.25">
      <c r="A25564">
        <f>=IF(ISBLANK(C25564),"",INDEX(Vulnerabilities!A:A,MATCH(C25564,Vulnerabilities!B:B,0)))</f>
      </c>
    </row>
    <row r="25565" spans="1:3" x14ac:dyDescent="0.25">
      <c r="A25565">
        <f>=IF(ISBLANK(C25565),"",INDEX(Vulnerabilities!A:A,MATCH(C25565,Vulnerabilities!B:B,0)))</f>
      </c>
    </row>
    <row r="25566" spans="1:3" x14ac:dyDescent="0.25">
      <c r="A25566">
        <f>=IF(ISBLANK(C25566),"",INDEX(Vulnerabilities!A:A,MATCH(C25566,Vulnerabilities!B:B,0)))</f>
      </c>
    </row>
    <row r="25567" spans="1:3" x14ac:dyDescent="0.25">
      <c r="A25567">
        <f>=IF(ISBLANK(C25567),"",INDEX(Vulnerabilities!A:A,MATCH(C25567,Vulnerabilities!B:B,0)))</f>
      </c>
    </row>
    <row r="25568" spans="1:3" x14ac:dyDescent="0.25">
      <c r="A25568">
        <f>=IF(ISBLANK(C25568),"",INDEX(Vulnerabilities!A:A,MATCH(C25568,Vulnerabilities!B:B,0)))</f>
      </c>
    </row>
    <row r="25569" spans="1:3" x14ac:dyDescent="0.25">
      <c r="A25569">
        <f>=IF(ISBLANK(C25569),"",INDEX(Vulnerabilities!A:A,MATCH(C25569,Vulnerabilities!B:B,0)))</f>
      </c>
    </row>
    <row r="25570" spans="1:3" x14ac:dyDescent="0.25">
      <c r="A25570">
        <f>=IF(ISBLANK(C25570),"",INDEX(Vulnerabilities!A:A,MATCH(C25570,Vulnerabilities!B:B,0)))</f>
      </c>
    </row>
    <row r="25571" spans="1:3" x14ac:dyDescent="0.25">
      <c r="A25571">
        <f>=IF(ISBLANK(C25571),"",INDEX(Vulnerabilities!A:A,MATCH(C25571,Vulnerabilities!B:B,0)))</f>
      </c>
    </row>
    <row r="25572" spans="1:3" x14ac:dyDescent="0.25">
      <c r="A25572">
        <f>=IF(ISBLANK(C25572),"",INDEX(Vulnerabilities!A:A,MATCH(C25572,Vulnerabilities!B:B,0)))</f>
      </c>
    </row>
    <row r="25573" spans="1:3" x14ac:dyDescent="0.25">
      <c r="A25573">
        <f>=IF(ISBLANK(C25573),"",INDEX(Vulnerabilities!A:A,MATCH(C25573,Vulnerabilities!B:B,0)))</f>
      </c>
    </row>
    <row r="25574" spans="1:3" x14ac:dyDescent="0.25">
      <c r="A25574">
        <f>=IF(ISBLANK(C25574),"",INDEX(Vulnerabilities!A:A,MATCH(C25574,Vulnerabilities!B:B,0)))</f>
      </c>
    </row>
    <row r="25575" spans="1:3" x14ac:dyDescent="0.25">
      <c r="A25575">
        <f>=IF(ISBLANK(C25575),"",INDEX(Vulnerabilities!A:A,MATCH(C25575,Vulnerabilities!B:B,0)))</f>
      </c>
    </row>
    <row r="25576" spans="1:3" x14ac:dyDescent="0.25">
      <c r="A25576">
        <f>=IF(ISBLANK(C25576),"",INDEX(Vulnerabilities!A:A,MATCH(C25576,Vulnerabilities!B:B,0)))</f>
      </c>
    </row>
    <row r="25577" spans="1:3" x14ac:dyDescent="0.25">
      <c r="A25577">
        <f>=IF(ISBLANK(C25577),"",INDEX(Vulnerabilities!A:A,MATCH(C25577,Vulnerabilities!B:B,0)))</f>
      </c>
    </row>
    <row r="25578" spans="1:3" x14ac:dyDescent="0.25">
      <c r="A25578">
        <f>=IF(ISBLANK(C25578),"",INDEX(Vulnerabilities!A:A,MATCH(C25578,Vulnerabilities!B:B,0)))</f>
      </c>
    </row>
    <row r="25579" spans="1:3" x14ac:dyDescent="0.25">
      <c r="A25579">
        <f>=IF(ISBLANK(C25579),"",INDEX(Vulnerabilities!A:A,MATCH(C25579,Vulnerabilities!B:B,0)))</f>
      </c>
    </row>
    <row r="25580" spans="1:3" x14ac:dyDescent="0.25">
      <c r="A25580">
        <f>=IF(ISBLANK(C25580),"",INDEX(Vulnerabilities!A:A,MATCH(C25580,Vulnerabilities!B:B,0)))</f>
      </c>
    </row>
    <row r="25581" spans="1:3" x14ac:dyDescent="0.25">
      <c r="A25581">
        <f>=IF(ISBLANK(C25581),"",INDEX(Vulnerabilities!A:A,MATCH(C25581,Vulnerabilities!B:B,0)))</f>
      </c>
    </row>
    <row r="25582" spans="1:3" x14ac:dyDescent="0.25">
      <c r="A25582">
        <f>=IF(ISBLANK(C25582),"",INDEX(Vulnerabilities!A:A,MATCH(C25582,Vulnerabilities!B:B,0)))</f>
      </c>
    </row>
    <row r="25583" spans="1:3" x14ac:dyDescent="0.25">
      <c r="A25583">
        <f>=IF(ISBLANK(C25583),"",INDEX(Vulnerabilities!A:A,MATCH(C25583,Vulnerabilities!B:B,0)))</f>
      </c>
    </row>
    <row r="25584" spans="1:3" x14ac:dyDescent="0.25">
      <c r="A25584">
        <f>=IF(ISBLANK(C25584),"",INDEX(Vulnerabilities!A:A,MATCH(C25584,Vulnerabilities!B:B,0)))</f>
      </c>
    </row>
    <row r="25585" spans="1:3" x14ac:dyDescent="0.25">
      <c r="A25585">
        <f>=IF(ISBLANK(C25585),"",INDEX(Vulnerabilities!A:A,MATCH(C25585,Vulnerabilities!B:B,0)))</f>
      </c>
    </row>
    <row r="25586" spans="1:3" x14ac:dyDescent="0.25">
      <c r="A25586">
        <f>=IF(ISBLANK(C25586),"",INDEX(Vulnerabilities!A:A,MATCH(C25586,Vulnerabilities!B:B,0)))</f>
      </c>
    </row>
    <row r="25587" spans="1:3" x14ac:dyDescent="0.25">
      <c r="A25587">
        <f>=IF(ISBLANK(C25587),"",INDEX(Vulnerabilities!A:A,MATCH(C25587,Vulnerabilities!B:B,0)))</f>
      </c>
    </row>
    <row r="25588" spans="1:3" x14ac:dyDescent="0.25">
      <c r="A25588">
        <f>=IF(ISBLANK(C25588),"",INDEX(Vulnerabilities!A:A,MATCH(C25588,Vulnerabilities!B:B,0)))</f>
      </c>
    </row>
    <row r="25589" spans="1:3" x14ac:dyDescent="0.25">
      <c r="A25589">
        <f>=IF(ISBLANK(C25589),"",INDEX(Vulnerabilities!A:A,MATCH(C25589,Vulnerabilities!B:B,0)))</f>
      </c>
    </row>
    <row r="25590" spans="1:3" x14ac:dyDescent="0.25">
      <c r="A25590">
        <f>=IF(ISBLANK(C25590),"",INDEX(Vulnerabilities!A:A,MATCH(C25590,Vulnerabilities!B:B,0)))</f>
      </c>
    </row>
    <row r="25591" spans="1:3" x14ac:dyDescent="0.25">
      <c r="A25591">
        <f>=IF(ISBLANK(C25591),"",INDEX(Vulnerabilities!A:A,MATCH(C25591,Vulnerabilities!B:B,0)))</f>
      </c>
    </row>
    <row r="25592" spans="1:3" x14ac:dyDescent="0.25">
      <c r="A25592">
        <f>=IF(ISBLANK(C25592),"",INDEX(Vulnerabilities!A:A,MATCH(C25592,Vulnerabilities!B:B,0)))</f>
      </c>
    </row>
    <row r="25593" spans="1:3" x14ac:dyDescent="0.25">
      <c r="A25593">
        <f>=IF(ISBLANK(C25593),"",INDEX(Vulnerabilities!A:A,MATCH(C25593,Vulnerabilities!B:B,0)))</f>
      </c>
    </row>
    <row r="25594" spans="1:3" x14ac:dyDescent="0.25">
      <c r="A25594">
        <f>=IF(ISBLANK(C25594),"",INDEX(Vulnerabilities!A:A,MATCH(C25594,Vulnerabilities!B:B,0)))</f>
      </c>
    </row>
    <row r="25595" spans="1:3" x14ac:dyDescent="0.25">
      <c r="A25595">
        <f>=IF(ISBLANK(C25595),"",INDEX(Vulnerabilities!A:A,MATCH(C25595,Vulnerabilities!B:B,0)))</f>
      </c>
    </row>
    <row r="25596" spans="1:3" x14ac:dyDescent="0.25">
      <c r="A25596">
        <f>=IF(ISBLANK(C25596),"",INDEX(Vulnerabilities!A:A,MATCH(C25596,Vulnerabilities!B:B,0)))</f>
      </c>
    </row>
    <row r="25597" spans="1:3" x14ac:dyDescent="0.25">
      <c r="A25597">
        <f>=IF(ISBLANK(C25597),"",INDEX(Vulnerabilities!A:A,MATCH(C25597,Vulnerabilities!B:B,0)))</f>
      </c>
    </row>
    <row r="25598" spans="1:3" x14ac:dyDescent="0.25">
      <c r="A25598">
        <f>=IF(ISBLANK(C25598),"",INDEX(Vulnerabilities!A:A,MATCH(C25598,Vulnerabilities!B:B,0)))</f>
      </c>
    </row>
    <row r="25599" spans="1:3" x14ac:dyDescent="0.25">
      <c r="A25599">
        <f>=IF(ISBLANK(C25599),"",INDEX(Vulnerabilities!A:A,MATCH(C25599,Vulnerabilities!B:B,0)))</f>
      </c>
    </row>
    <row r="25600" spans="1:3" x14ac:dyDescent="0.25">
      <c r="A25600">
        <f>=IF(ISBLANK(C25600),"",INDEX(Vulnerabilities!A:A,MATCH(C25600,Vulnerabilities!B:B,0)))</f>
      </c>
    </row>
    <row r="25601" spans="1:3" x14ac:dyDescent="0.25">
      <c r="A25601">
        <f>=IF(ISBLANK(C25601),"",INDEX(Vulnerabilities!A:A,MATCH(C25601,Vulnerabilities!B:B,0)))</f>
      </c>
    </row>
    <row r="25602" spans="1:3" x14ac:dyDescent="0.25">
      <c r="A25602">
        <f>=IF(ISBLANK(C25602),"",INDEX(Vulnerabilities!A:A,MATCH(C25602,Vulnerabilities!B:B,0)))</f>
      </c>
    </row>
    <row r="25603" spans="1:3" x14ac:dyDescent="0.25">
      <c r="A25603">
        <f>=IF(ISBLANK(C25603),"",INDEX(Vulnerabilities!A:A,MATCH(C25603,Vulnerabilities!B:B,0)))</f>
      </c>
    </row>
    <row r="25604" spans="1:3" x14ac:dyDescent="0.25">
      <c r="A25604">
        <f>=IF(ISBLANK(C25604),"",INDEX(Vulnerabilities!A:A,MATCH(C25604,Vulnerabilities!B:B,0)))</f>
      </c>
    </row>
    <row r="25605" spans="1:3" x14ac:dyDescent="0.25">
      <c r="A25605">
        <f>=IF(ISBLANK(C25605),"",INDEX(Vulnerabilities!A:A,MATCH(C25605,Vulnerabilities!B:B,0)))</f>
      </c>
    </row>
    <row r="25606" spans="1:3" x14ac:dyDescent="0.25">
      <c r="A25606">
        <f>=IF(ISBLANK(C25606),"",INDEX(Vulnerabilities!A:A,MATCH(C25606,Vulnerabilities!B:B,0)))</f>
      </c>
    </row>
    <row r="25607" spans="1:3" x14ac:dyDescent="0.25">
      <c r="A25607">
        <f>=IF(ISBLANK(C25607),"",INDEX(Vulnerabilities!A:A,MATCH(C25607,Vulnerabilities!B:B,0)))</f>
      </c>
    </row>
    <row r="25608" spans="1:3" x14ac:dyDescent="0.25">
      <c r="A25608">
        <f>=IF(ISBLANK(C25608),"",INDEX(Vulnerabilities!A:A,MATCH(C25608,Vulnerabilities!B:B,0)))</f>
      </c>
    </row>
    <row r="25609" spans="1:3" x14ac:dyDescent="0.25">
      <c r="A25609">
        <f>=IF(ISBLANK(C25609),"",INDEX(Vulnerabilities!A:A,MATCH(C25609,Vulnerabilities!B:B,0)))</f>
      </c>
    </row>
    <row r="25610" spans="1:3" x14ac:dyDescent="0.25">
      <c r="A25610">
        <f>=IF(ISBLANK(C25610),"",INDEX(Vulnerabilities!A:A,MATCH(C25610,Vulnerabilities!B:B,0)))</f>
      </c>
    </row>
    <row r="25611" spans="1:3" x14ac:dyDescent="0.25">
      <c r="A25611">
        <f>=IF(ISBLANK(C25611),"",INDEX(Vulnerabilities!A:A,MATCH(C25611,Vulnerabilities!B:B,0)))</f>
      </c>
    </row>
    <row r="25612" spans="1:3" x14ac:dyDescent="0.25">
      <c r="A25612">
        <f>=IF(ISBLANK(C25612),"",INDEX(Vulnerabilities!A:A,MATCH(C25612,Vulnerabilities!B:B,0)))</f>
      </c>
    </row>
    <row r="25613" spans="1:3" x14ac:dyDescent="0.25">
      <c r="A25613">
        <f>=IF(ISBLANK(C25613),"",INDEX(Vulnerabilities!A:A,MATCH(C25613,Vulnerabilities!B:B,0)))</f>
      </c>
    </row>
    <row r="25614" spans="1:3" x14ac:dyDescent="0.25">
      <c r="A25614">
        <f>=IF(ISBLANK(C25614),"",INDEX(Vulnerabilities!A:A,MATCH(C25614,Vulnerabilities!B:B,0)))</f>
      </c>
    </row>
    <row r="25615" spans="1:3" x14ac:dyDescent="0.25">
      <c r="A25615">
        <f>=IF(ISBLANK(C25615),"",INDEX(Vulnerabilities!A:A,MATCH(C25615,Vulnerabilities!B:B,0)))</f>
      </c>
    </row>
    <row r="25616" spans="1:3" x14ac:dyDescent="0.25">
      <c r="A25616">
        <f>=IF(ISBLANK(C25616),"",INDEX(Vulnerabilities!A:A,MATCH(C25616,Vulnerabilities!B:B,0)))</f>
      </c>
    </row>
    <row r="25617" spans="1:3" x14ac:dyDescent="0.25">
      <c r="A25617">
        <f>=IF(ISBLANK(C25617),"",INDEX(Vulnerabilities!A:A,MATCH(C25617,Vulnerabilities!B:B,0)))</f>
      </c>
    </row>
    <row r="25618" spans="1:3" x14ac:dyDescent="0.25">
      <c r="A25618">
        <f>=IF(ISBLANK(C25618),"",INDEX(Vulnerabilities!A:A,MATCH(C25618,Vulnerabilities!B:B,0)))</f>
      </c>
    </row>
    <row r="25619" spans="1:3" x14ac:dyDescent="0.25">
      <c r="A25619">
        <f>=IF(ISBLANK(C25619),"",INDEX(Vulnerabilities!A:A,MATCH(C25619,Vulnerabilities!B:B,0)))</f>
      </c>
    </row>
    <row r="25620" spans="1:3" x14ac:dyDescent="0.25">
      <c r="A25620">
        <f>=IF(ISBLANK(C25620),"",INDEX(Vulnerabilities!A:A,MATCH(C25620,Vulnerabilities!B:B,0)))</f>
      </c>
    </row>
    <row r="25621" spans="1:3" x14ac:dyDescent="0.25">
      <c r="A25621">
        <f>=IF(ISBLANK(C25621),"",INDEX(Vulnerabilities!A:A,MATCH(C25621,Vulnerabilities!B:B,0)))</f>
      </c>
    </row>
    <row r="25622" spans="1:3" x14ac:dyDescent="0.25">
      <c r="A25622">
        <f>=IF(ISBLANK(C25622),"",INDEX(Vulnerabilities!A:A,MATCH(C25622,Vulnerabilities!B:B,0)))</f>
      </c>
    </row>
    <row r="25623" spans="1:3" x14ac:dyDescent="0.25">
      <c r="A25623">
        <f>=IF(ISBLANK(C25623),"",INDEX(Vulnerabilities!A:A,MATCH(C25623,Vulnerabilities!B:B,0)))</f>
      </c>
    </row>
    <row r="25624" spans="1:3" x14ac:dyDescent="0.25">
      <c r="A25624">
        <f>=IF(ISBLANK(C25624),"",INDEX(Vulnerabilities!A:A,MATCH(C25624,Vulnerabilities!B:B,0)))</f>
      </c>
    </row>
    <row r="25625" spans="1:3" x14ac:dyDescent="0.25">
      <c r="A25625">
        <f>=IF(ISBLANK(C25625),"",INDEX(Vulnerabilities!A:A,MATCH(C25625,Vulnerabilities!B:B,0)))</f>
      </c>
    </row>
    <row r="25626" spans="1:3" x14ac:dyDescent="0.25">
      <c r="A25626">
        <f>=IF(ISBLANK(C25626),"",INDEX(Vulnerabilities!A:A,MATCH(C25626,Vulnerabilities!B:B,0)))</f>
      </c>
    </row>
    <row r="25627" spans="1:3" x14ac:dyDescent="0.25">
      <c r="A25627">
        <f>=IF(ISBLANK(C25627),"",INDEX(Vulnerabilities!A:A,MATCH(C25627,Vulnerabilities!B:B,0)))</f>
      </c>
    </row>
    <row r="25628" spans="1:3" x14ac:dyDescent="0.25">
      <c r="A25628">
        <f>=IF(ISBLANK(C25628),"",INDEX(Vulnerabilities!A:A,MATCH(C25628,Vulnerabilities!B:B,0)))</f>
      </c>
    </row>
    <row r="25629" spans="1:3" x14ac:dyDescent="0.25">
      <c r="A25629">
        <f>=IF(ISBLANK(C25629),"",INDEX(Vulnerabilities!A:A,MATCH(C25629,Vulnerabilities!B:B,0)))</f>
      </c>
    </row>
    <row r="25630" spans="1:3" x14ac:dyDescent="0.25">
      <c r="A25630">
        <f>=IF(ISBLANK(C25630),"",INDEX(Vulnerabilities!A:A,MATCH(C25630,Vulnerabilities!B:B,0)))</f>
      </c>
    </row>
    <row r="25631" spans="1:3" x14ac:dyDescent="0.25">
      <c r="A25631">
        <f>=IF(ISBLANK(C25631),"",INDEX(Vulnerabilities!A:A,MATCH(C25631,Vulnerabilities!B:B,0)))</f>
      </c>
    </row>
    <row r="25632" spans="1:3" x14ac:dyDescent="0.25">
      <c r="A25632">
        <f>=IF(ISBLANK(C25632),"",INDEX(Vulnerabilities!A:A,MATCH(C25632,Vulnerabilities!B:B,0)))</f>
      </c>
    </row>
    <row r="25633" spans="1:3" x14ac:dyDescent="0.25">
      <c r="A25633">
        <f>=IF(ISBLANK(C25633),"",INDEX(Vulnerabilities!A:A,MATCH(C25633,Vulnerabilities!B:B,0)))</f>
      </c>
    </row>
    <row r="25634" spans="1:3" x14ac:dyDescent="0.25">
      <c r="A25634">
        <f>=IF(ISBLANK(C25634),"",INDEX(Vulnerabilities!A:A,MATCH(C25634,Vulnerabilities!B:B,0)))</f>
      </c>
    </row>
    <row r="25635" spans="1:3" x14ac:dyDescent="0.25">
      <c r="A25635">
        <f>=IF(ISBLANK(C25635),"",INDEX(Vulnerabilities!A:A,MATCH(C25635,Vulnerabilities!B:B,0)))</f>
      </c>
    </row>
    <row r="25636" spans="1:3" x14ac:dyDescent="0.25">
      <c r="A25636">
        <f>=IF(ISBLANK(C25636),"",INDEX(Vulnerabilities!A:A,MATCH(C25636,Vulnerabilities!B:B,0)))</f>
      </c>
    </row>
    <row r="25637" spans="1:3" x14ac:dyDescent="0.25">
      <c r="A25637">
        <f>=IF(ISBLANK(C25637),"",INDEX(Vulnerabilities!A:A,MATCH(C25637,Vulnerabilities!B:B,0)))</f>
      </c>
    </row>
    <row r="25638" spans="1:3" x14ac:dyDescent="0.25">
      <c r="A25638">
        <f>=IF(ISBLANK(C25638),"",INDEX(Vulnerabilities!A:A,MATCH(C25638,Vulnerabilities!B:B,0)))</f>
      </c>
    </row>
    <row r="25639" spans="1:3" x14ac:dyDescent="0.25">
      <c r="A25639">
        <f>=IF(ISBLANK(C25639),"",INDEX(Vulnerabilities!A:A,MATCH(C25639,Vulnerabilities!B:B,0)))</f>
      </c>
    </row>
    <row r="25640" spans="1:3" x14ac:dyDescent="0.25">
      <c r="A25640">
        <f>=IF(ISBLANK(C25640),"",INDEX(Vulnerabilities!A:A,MATCH(C25640,Vulnerabilities!B:B,0)))</f>
      </c>
    </row>
    <row r="25641" spans="1:3" x14ac:dyDescent="0.25">
      <c r="A25641">
        <f>=IF(ISBLANK(C25641),"",INDEX(Vulnerabilities!A:A,MATCH(C25641,Vulnerabilities!B:B,0)))</f>
      </c>
    </row>
    <row r="25642" spans="1:3" x14ac:dyDescent="0.25">
      <c r="A25642">
        <f>=IF(ISBLANK(C25642),"",INDEX(Vulnerabilities!A:A,MATCH(C25642,Vulnerabilities!B:B,0)))</f>
      </c>
    </row>
    <row r="25643" spans="1:3" x14ac:dyDescent="0.25">
      <c r="A25643">
        <f>=IF(ISBLANK(C25643),"",INDEX(Vulnerabilities!A:A,MATCH(C25643,Vulnerabilities!B:B,0)))</f>
      </c>
    </row>
    <row r="25644" spans="1:3" x14ac:dyDescent="0.25">
      <c r="A25644">
        <f>=IF(ISBLANK(C25644),"",INDEX(Vulnerabilities!A:A,MATCH(C25644,Vulnerabilities!B:B,0)))</f>
      </c>
    </row>
    <row r="25645" spans="1:3" x14ac:dyDescent="0.25">
      <c r="A25645">
        <f>=IF(ISBLANK(C25645),"",INDEX(Vulnerabilities!A:A,MATCH(C25645,Vulnerabilities!B:B,0)))</f>
      </c>
    </row>
    <row r="25646" spans="1:3" x14ac:dyDescent="0.25">
      <c r="A25646">
        <f>=IF(ISBLANK(C25646),"",INDEX(Vulnerabilities!A:A,MATCH(C25646,Vulnerabilities!B:B,0)))</f>
      </c>
    </row>
    <row r="25647" spans="1:3" x14ac:dyDescent="0.25">
      <c r="A25647">
        <f>=IF(ISBLANK(C25647),"",INDEX(Vulnerabilities!A:A,MATCH(C25647,Vulnerabilities!B:B,0)))</f>
      </c>
    </row>
    <row r="25648" spans="1:3" x14ac:dyDescent="0.25">
      <c r="A25648">
        <f>=IF(ISBLANK(C25648),"",INDEX(Vulnerabilities!A:A,MATCH(C25648,Vulnerabilities!B:B,0)))</f>
      </c>
    </row>
    <row r="25649" spans="1:3" x14ac:dyDescent="0.25">
      <c r="A25649">
        <f>=IF(ISBLANK(C25649),"",INDEX(Vulnerabilities!A:A,MATCH(C25649,Vulnerabilities!B:B,0)))</f>
      </c>
    </row>
    <row r="25650" spans="1:3" x14ac:dyDescent="0.25">
      <c r="A25650">
        <f>=IF(ISBLANK(C25650),"",INDEX(Vulnerabilities!A:A,MATCH(C25650,Vulnerabilities!B:B,0)))</f>
      </c>
    </row>
    <row r="25651" spans="1:3" x14ac:dyDescent="0.25">
      <c r="A25651">
        <f>=IF(ISBLANK(C25651),"",INDEX(Vulnerabilities!A:A,MATCH(C25651,Vulnerabilities!B:B,0)))</f>
      </c>
    </row>
    <row r="25652" spans="1:3" x14ac:dyDescent="0.25">
      <c r="A25652">
        <f>=IF(ISBLANK(C25652),"",INDEX(Vulnerabilities!A:A,MATCH(C25652,Vulnerabilities!B:B,0)))</f>
      </c>
    </row>
    <row r="25653" spans="1:3" x14ac:dyDescent="0.25">
      <c r="A25653">
        <f>=IF(ISBLANK(C25653),"",INDEX(Vulnerabilities!A:A,MATCH(C25653,Vulnerabilities!B:B,0)))</f>
      </c>
    </row>
    <row r="25654" spans="1:3" x14ac:dyDescent="0.25">
      <c r="A25654">
        <f>=IF(ISBLANK(C25654),"",INDEX(Vulnerabilities!A:A,MATCH(C25654,Vulnerabilities!B:B,0)))</f>
      </c>
    </row>
    <row r="25655" spans="1:3" x14ac:dyDescent="0.25">
      <c r="A25655">
        <f>=IF(ISBLANK(C25655),"",INDEX(Vulnerabilities!A:A,MATCH(C25655,Vulnerabilities!B:B,0)))</f>
      </c>
    </row>
    <row r="25656" spans="1:3" x14ac:dyDescent="0.25">
      <c r="A25656">
        <f>=IF(ISBLANK(C25656),"",INDEX(Vulnerabilities!A:A,MATCH(C25656,Vulnerabilities!B:B,0)))</f>
      </c>
    </row>
    <row r="25657" spans="1:3" x14ac:dyDescent="0.25">
      <c r="A25657">
        <f>=IF(ISBLANK(C25657),"",INDEX(Vulnerabilities!A:A,MATCH(C25657,Vulnerabilities!B:B,0)))</f>
      </c>
    </row>
    <row r="25658" spans="1:3" x14ac:dyDescent="0.25">
      <c r="A25658">
        <f>=IF(ISBLANK(C25658),"",INDEX(Vulnerabilities!A:A,MATCH(C25658,Vulnerabilities!B:B,0)))</f>
      </c>
    </row>
    <row r="25659" spans="1:3" x14ac:dyDescent="0.25">
      <c r="A25659">
        <f>=IF(ISBLANK(C25659),"",INDEX(Vulnerabilities!A:A,MATCH(C25659,Vulnerabilities!B:B,0)))</f>
      </c>
    </row>
    <row r="25660" spans="1:3" x14ac:dyDescent="0.25">
      <c r="A25660">
        <f>=IF(ISBLANK(C25660),"",INDEX(Vulnerabilities!A:A,MATCH(C25660,Vulnerabilities!B:B,0)))</f>
      </c>
    </row>
    <row r="25661" spans="1:3" x14ac:dyDescent="0.25">
      <c r="A25661">
        <f>=IF(ISBLANK(C25661),"",INDEX(Vulnerabilities!A:A,MATCH(C25661,Vulnerabilities!B:B,0)))</f>
      </c>
    </row>
    <row r="25662" spans="1:3" x14ac:dyDescent="0.25">
      <c r="A25662">
        <f>=IF(ISBLANK(C25662),"",INDEX(Vulnerabilities!A:A,MATCH(C25662,Vulnerabilities!B:B,0)))</f>
      </c>
    </row>
    <row r="25663" spans="1:3" x14ac:dyDescent="0.25">
      <c r="A25663">
        <f>=IF(ISBLANK(C25663),"",INDEX(Vulnerabilities!A:A,MATCH(C25663,Vulnerabilities!B:B,0)))</f>
      </c>
    </row>
    <row r="25664" spans="1:3" x14ac:dyDescent="0.25">
      <c r="A25664">
        <f>=IF(ISBLANK(C25664),"",INDEX(Vulnerabilities!A:A,MATCH(C25664,Vulnerabilities!B:B,0)))</f>
      </c>
    </row>
    <row r="25665" spans="1:3" x14ac:dyDescent="0.25">
      <c r="A25665">
        <f>=IF(ISBLANK(C25665),"",INDEX(Vulnerabilities!A:A,MATCH(C25665,Vulnerabilities!B:B,0)))</f>
      </c>
    </row>
    <row r="25666" spans="1:3" x14ac:dyDescent="0.25">
      <c r="A25666">
        <f>=IF(ISBLANK(C25666),"",INDEX(Vulnerabilities!A:A,MATCH(C25666,Vulnerabilities!B:B,0)))</f>
      </c>
    </row>
    <row r="25667" spans="1:3" x14ac:dyDescent="0.25">
      <c r="A25667">
        <f>=IF(ISBLANK(C25667),"",INDEX(Vulnerabilities!A:A,MATCH(C25667,Vulnerabilities!B:B,0)))</f>
      </c>
    </row>
    <row r="25668" spans="1:3" x14ac:dyDescent="0.25">
      <c r="A25668">
        <f>=IF(ISBLANK(C25668),"",INDEX(Vulnerabilities!A:A,MATCH(C25668,Vulnerabilities!B:B,0)))</f>
      </c>
    </row>
    <row r="25669" spans="1:3" x14ac:dyDescent="0.25">
      <c r="A25669">
        <f>=IF(ISBLANK(C25669),"",INDEX(Vulnerabilities!A:A,MATCH(C25669,Vulnerabilities!B:B,0)))</f>
      </c>
    </row>
    <row r="25670" spans="1:3" x14ac:dyDescent="0.25">
      <c r="A25670">
        <f>=IF(ISBLANK(C25670),"",INDEX(Vulnerabilities!A:A,MATCH(C25670,Vulnerabilities!B:B,0)))</f>
      </c>
    </row>
    <row r="25671" spans="1:3" x14ac:dyDescent="0.25">
      <c r="A25671">
        <f>=IF(ISBLANK(C25671),"",INDEX(Vulnerabilities!A:A,MATCH(C25671,Vulnerabilities!B:B,0)))</f>
      </c>
    </row>
    <row r="25672" spans="1:3" x14ac:dyDescent="0.25">
      <c r="A25672">
        <f>=IF(ISBLANK(C25672),"",INDEX(Vulnerabilities!A:A,MATCH(C25672,Vulnerabilities!B:B,0)))</f>
      </c>
    </row>
    <row r="25673" spans="1:3" x14ac:dyDescent="0.25">
      <c r="A25673">
        <f>=IF(ISBLANK(C25673),"",INDEX(Vulnerabilities!A:A,MATCH(C25673,Vulnerabilities!B:B,0)))</f>
      </c>
    </row>
    <row r="25674" spans="1:3" x14ac:dyDescent="0.25">
      <c r="A25674">
        <f>=IF(ISBLANK(C25674),"",INDEX(Vulnerabilities!A:A,MATCH(C25674,Vulnerabilities!B:B,0)))</f>
      </c>
    </row>
    <row r="25675" spans="1:3" x14ac:dyDescent="0.25">
      <c r="A25675">
        <f>=IF(ISBLANK(C25675),"",INDEX(Vulnerabilities!A:A,MATCH(C25675,Vulnerabilities!B:B,0)))</f>
      </c>
    </row>
    <row r="25676" spans="1:3" x14ac:dyDescent="0.25">
      <c r="A25676">
        <f>=IF(ISBLANK(C25676),"",INDEX(Vulnerabilities!A:A,MATCH(C25676,Vulnerabilities!B:B,0)))</f>
      </c>
    </row>
    <row r="25677" spans="1:3" x14ac:dyDescent="0.25">
      <c r="A25677">
        <f>=IF(ISBLANK(C25677),"",INDEX(Vulnerabilities!A:A,MATCH(C25677,Vulnerabilities!B:B,0)))</f>
      </c>
    </row>
    <row r="25678" spans="1:3" x14ac:dyDescent="0.25">
      <c r="A25678">
        <f>=IF(ISBLANK(C25678),"",INDEX(Vulnerabilities!A:A,MATCH(C25678,Vulnerabilities!B:B,0)))</f>
      </c>
    </row>
    <row r="25679" spans="1:3" x14ac:dyDescent="0.25">
      <c r="A25679">
        <f>=IF(ISBLANK(C25679),"",INDEX(Vulnerabilities!A:A,MATCH(C25679,Vulnerabilities!B:B,0)))</f>
      </c>
    </row>
    <row r="25680" spans="1:3" x14ac:dyDescent="0.25">
      <c r="A25680">
        <f>=IF(ISBLANK(C25680),"",INDEX(Vulnerabilities!A:A,MATCH(C25680,Vulnerabilities!B:B,0)))</f>
      </c>
    </row>
    <row r="25681" spans="1:3" x14ac:dyDescent="0.25">
      <c r="A25681">
        <f>=IF(ISBLANK(C25681),"",INDEX(Vulnerabilities!A:A,MATCH(C25681,Vulnerabilities!B:B,0)))</f>
      </c>
    </row>
    <row r="25682" spans="1:3" x14ac:dyDescent="0.25">
      <c r="A25682">
        <f>=IF(ISBLANK(C25682),"",INDEX(Vulnerabilities!A:A,MATCH(C25682,Vulnerabilities!B:B,0)))</f>
      </c>
    </row>
    <row r="25683" spans="1:3" x14ac:dyDescent="0.25">
      <c r="A25683">
        <f>=IF(ISBLANK(C25683),"",INDEX(Vulnerabilities!A:A,MATCH(C25683,Vulnerabilities!B:B,0)))</f>
      </c>
    </row>
    <row r="25684" spans="1:3" x14ac:dyDescent="0.25">
      <c r="A25684">
        <f>=IF(ISBLANK(C25684),"",INDEX(Vulnerabilities!A:A,MATCH(C25684,Vulnerabilities!B:B,0)))</f>
      </c>
    </row>
    <row r="25685" spans="1:3" x14ac:dyDescent="0.25">
      <c r="A25685">
        <f>=IF(ISBLANK(C25685),"",INDEX(Vulnerabilities!A:A,MATCH(C25685,Vulnerabilities!B:B,0)))</f>
      </c>
    </row>
    <row r="25686" spans="1:3" x14ac:dyDescent="0.25">
      <c r="A25686">
        <f>=IF(ISBLANK(C25686),"",INDEX(Vulnerabilities!A:A,MATCH(C25686,Vulnerabilities!B:B,0)))</f>
      </c>
    </row>
    <row r="25687" spans="1:3" x14ac:dyDescent="0.25">
      <c r="A25687">
        <f>=IF(ISBLANK(C25687),"",INDEX(Vulnerabilities!A:A,MATCH(C25687,Vulnerabilities!B:B,0)))</f>
      </c>
    </row>
    <row r="25688" spans="1:3" x14ac:dyDescent="0.25">
      <c r="A25688">
        <f>=IF(ISBLANK(C25688),"",INDEX(Vulnerabilities!A:A,MATCH(C25688,Vulnerabilities!B:B,0)))</f>
      </c>
    </row>
    <row r="25689" spans="1:3" x14ac:dyDescent="0.25">
      <c r="A25689">
        <f>=IF(ISBLANK(C25689),"",INDEX(Vulnerabilities!A:A,MATCH(C25689,Vulnerabilities!B:B,0)))</f>
      </c>
    </row>
    <row r="25690" spans="1:3" x14ac:dyDescent="0.25">
      <c r="A25690">
        <f>=IF(ISBLANK(C25690),"",INDEX(Vulnerabilities!A:A,MATCH(C25690,Vulnerabilities!B:B,0)))</f>
      </c>
    </row>
    <row r="25691" spans="1:3" x14ac:dyDescent="0.25">
      <c r="A25691">
        <f>=IF(ISBLANK(C25691),"",INDEX(Vulnerabilities!A:A,MATCH(C25691,Vulnerabilities!B:B,0)))</f>
      </c>
    </row>
    <row r="25692" spans="1:3" x14ac:dyDescent="0.25">
      <c r="A25692">
        <f>=IF(ISBLANK(C25692),"",INDEX(Vulnerabilities!A:A,MATCH(C25692,Vulnerabilities!B:B,0)))</f>
      </c>
    </row>
    <row r="25693" spans="1:3" x14ac:dyDescent="0.25">
      <c r="A25693">
        <f>=IF(ISBLANK(C25693),"",INDEX(Vulnerabilities!A:A,MATCH(C25693,Vulnerabilities!B:B,0)))</f>
      </c>
    </row>
    <row r="25694" spans="1:3" x14ac:dyDescent="0.25">
      <c r="A25694">
        <f>=IF(ISBLANK(C25694),"",INDEX(Vulnerabilities!A:A,MATCH(C25694,Vulnerabilities!B:B,0)))</f>
      </c>
    </row>
    <row r="25695" spans="1:3" x14ac:dyDescent="0.25">
      <c r="A25695">
        <f>=IF(ISBLANK(C25695),"",INDEX(Vulnerabilities!A:A,MATCH(C25695,Vulnerabilities!B:B,0)))</f>
      </c>
    </row>
    <row r="25696" spans="1:3" x14ac:dyDescent="0.25">
      <c r="A25696">
        <f>=IF(ISBLANK(C25696),"",INDEX(Vulnerabilities!A:A,MATCH(C25696,Vulnerabilities!B:B,0)))</f>
      </c>
    </row>
    <row r="25697" spans="1:3" x14ac:dyDescent="0.25">
      <c r="A25697">
        <f>=IF(ISBLANK(C25697),"",INDEX(Vulnerabilities!A:A,MATCH(C25697,Vulnerabilities!B:B,0)))</f>
      </c>
    </row>
    <row r="25698" spans="1:3" x14ac:dyDescent="0.25">
      <c r="A25698">
        <f>=IF(ISBLANK(C25698),"",INDEX(Vulnerabilities!A:A,MATCH(C25698,Vulnerabilities!B:B,0)))</f>
      </c>
    </row>
    <row r="25699" spans="1:3" x14ac:dyDescent="0.25">
      <c r="A25699">
        <f>=IF(ISBLANK(C25699),"",INDEX(Vulnerabilities!A:A,MATCH(C25699,Vulnerabilities!B:B,0)))</f>
      </c>
    </row>
    <row r="25700" spans="1:3" x14ac:dyDescent="0.25">
      <c r="A25700">
        <f>=IF(ISBLANK(C25700),"",INDEX(Vulnerabilities!A:A,MATCH(C25700,Vulnerabilities!B:B,0)))</f>
      </c>
    </row>
    <row r="25701" spans="1:3" x14ac:dyDescent="0.25">
      <c r="A25701">
        <f>=IF(ISBLANK(C25701),"",INDEX(Vulnerabilities!A:A,MATCH(C25701,Vulnerabilities!B:B,0)))</f>
      </c>
    </row>
    <row r="25702" spans="1:3" x14ac:dyDescent="0.25">
      <c r="A25702">
        <f>=IF(ISBLANK(C25702),"",INDEX(Vulnerabilities!A:A,MATCH(C25702,Vulnerabilities!B:B,0)))</f>
      </c>
    </row>
    <row r="25703" spans="1:3" x14ac:dyDescent="0.25">
      <c r="A25703">
        <f>=IF(ISBLANK(C25703),"",INDEX(Vulnerabilities!A:A,MATCH(C25703,Vulnerabilities!B:B,0)))</f>
      </c>
    </row>
    <row r="25704" spans="1:3" x14ac:dyDescent="0.25">
      <c r="A25704">
        <f>=IF(ISBLANK(C25704),"",INDEX(Vulnerabilities!A:A,MATCH(C25704,Vulnerabilities!B:B,0)))</f>
      </c>
    </row>
    <row r="25705" spans="1:3" x14ac:dyDescent="0.25">
      <c r="A25705">
        <f>=IF(ISBLANK(C25705),"",INDEX(Vulnerabilities!A:A,MATCH(C25705,Vulnerabilities!B:B,0)))</f>
      </c>
    </row>
    <row r="25706" spans="1:3" x14ac:dyDescent="0.25">
      <c r="A25706">
        <f>=IF(ISBLANK(C25706),"",INDEX(Vulnerabilities!A:A,MATCH(C25706,Vulnerabilities!B:B,0)))</f>
      </c>
    </row>
    <row r="25707" spans="1:3" x14ac:dyDescent="0.25">
      <c r="A25707">
        <f>=IF(ISBLANK(C25707),"",INDEX(Vulnerabilities!A:A,MATCH(C25707,Vulnerabilities!B:B,0)))</f>
      </c>
    </row>
    <row r="25708" spans="1:3" x14ac:dyDescent="0.25">
      <c r="A25708">
        <f>=IF(ISBLANK(C25708),"",INDEX(Vulnerabilities!A:A,MATCH(C25708,Vulnerabilities!B:B,0)))</f>
      </c>
    </row>
    <row r="25709" spans="1:3" x14ac:dyDescent="0.25">
      <c r="A25709">
        <f>=IF(ISBLANK(C25709),"",INDEX(Vulnerabilities!A:A,MATCH(C25709,Vulnerabilities!B:B,0)))</f>
      </c>
    </row>
    <row r="25710" spans="1:3" x14ac:dyDescent="0.25">
      <c r="A25710">
        <f>=IF(ISBLANK(C25710),"",INDEX(Vulnerabilities!A:A,MATCH(C25710,Vulnerabilities!B:B,0)))</f>
      </c>
    </row>
    <row r="25711" spans="1:3" x14ac:dyDescent="0.25">
      <c r="A25711">
        <f>=IF(ISBLANK(C25711),"",INDEX(Vulnerabilities!A:A,MATCH(C25711,Vulnerabilities!B:B,0)))</f>
      </c>
    </row>
    <row r="25712" spans="1:3" x14ac:dyDescent="0.25">
      <c r="A25712">
        <f>=IF(ISBLANK(C25712),"",INDEX(Vulnerabilities!A:A,MATCH(C25712,Vulnerabilities!B:B,0)))</f>
      </c>
    </row>
    <row r="25713" spans="1:3" x14ac:dyDescent="0.25">
      <c r="A25713">
        <f>=IF(ISBLANK(C25713),"",INDEX(Vulnerabilities!A:A,MATCH(C25713,Vulnerabilities!B:B,0)))</f>
      </c>
    </row>
    <row r="25714" spans="1:3" x14ac:dyDescent="0.25">
      <c r="A25714">
        <f>=IF(ISBLANK(C25714),"",INDEX(Vulnerabilities!A:A,MATCH(C25714,Vulnerabilities!B:B,0)))</f>
      </c>
    </row>
    <row r="25715" spans="1:3" x14ac:dyDescent="0.25">
      <c r="A25715">
        <f>=IF(ISBLANK(C25715),"",INDEX(Vulnerabilities!A:A,MATCH(C25715,Vulnerabilities!B:B,0)))</f>
      </c>
    </row>
    <row r="25716" spans="1:3" x14ac:dyDescent="0.25">
      <c r="A25716">
        <f>=IF(ISBLANK(C25716),"",INDEX(Vulnerabilities!A:A,MATCH(C25716,Vulnerabilities!B:B,0)))</f>
      </c>
    </row>
    <row r="25717" spans="1:3" x14ac:dyDescent="0.25">
      <c r="A25717">
        <f>=IF(ISBLANK(C25717),"",INDEX(Vulnerabilities!A:A,MATCH(C25717,Vulnerabilities!B:B,0)))</f>
      </c>
    </row>
    <row r="25718" spans="1:3" x14ac:dyDescent="0.25">
      <c r="A25718">
        <f>=IF(ISBLANK(C25718),"",INDEX(Vulnerabilities!A:A,MATCH(C25718,Vulnerabilities!B:B,0)))</f>
      </c>
    </row>
    <row r="25719" spans="1:3" x14ac:dyDescent="0.25">
      <c r="A25719">
        <f>=IF(ISBLANK(C25719),"",INDEX(Vulnerabilities!A:A,MATCH(C25719,Vulnerabilities!B:B,0)))</f>
      </c>
    </row>
    <row r="25720" spans="1:3" x14ac:dyDescent="0.25">
      <c r="A25720">
        <f>=IF(ISBLANK(C25720),"",INDEX(Vulnerabilities!A:A,MATCH(C25720,Vulnerabilities!B:B,0)))</f>
      </c>
    </row>
    <row r="25721" spans="1:3" x14ac:dyDescent="0.25">
      <c r="A25721">
        <f>=IF(ISBLANK(C25721),"",INDEX(Vulnerabilities!A:A,MATCH(C25721,Vulnerabilities!B:B,0)))</f>
      </c>
    </row>
    <row r="25722" spans="1:3" x14ac:dyDescent="0.25">
      <c r="A25722">
        <f>=IF(ISBLANK(C25722),"",INDEX(Vulnerabilities!A:A,MATCH(C25722,Vulnerabilities!B:B,0)))</f>
      </c>
    </row>
    <row r="25723" spans="1:3" x14ac:dyDescent="0.25">
      <c r="A25723">
        <f>=IF(ISBLANK(C25723),"",INDEX(Vulnerabilities!A:A,MATCH(C25723,Vulnerabilities!B:B,0)))</f>
      </c>
    </row>
    <row r="25724" spans="1:3" x14ac:dyDescent="0.25">
      <c r="A25724">
        <f>=IF(ISBLANK(C25724),"",INDEX(Vulnerabilities!A:A,MATCH(C25724,Vulnerabilities!B:B,0)))</f>
      </c>
    </row>
    <row r="25725" spans="1:3" x14ac:dyDescent="0.25">
      <c r="A25725">
        <f>=IF(ISBLANK(C25725),"",INDEX(Vulnerabilities!A:A,MATCH(C25725,Vulnerabilities!B:B,0)))</f>
      </c>
    </row>
    <row r="25726" spans="1:3" x14ac:dyDescent="0.25">
      <c r="A25726">
        <f>=IF(ISBLANK(C25726),"",INDEX(Vulnerabilities!A:A,MATCH(C25726,Vulnerabilities!B:B,0)))</f>
      </c>
    </row>
    <row r="25727" spans="1:3" x14ac:dyDescent="0.25">
      <c r="A25727">
        <f>=IF(ISBLANK(C25727),"",INDEX(Vulnerabilities!A:A,MATCH(C25727,Vulnerabilities!B:B,0)))</f>
      </c>
    </row>
    <row r="25728" spans="1:3" x14ac:dyDescent="0.25">
      <c r="A25728">
        <f>=IF(ISBLANK(C25728),"",INDEX(Vulnerabilities!A:A,MATCH(C25728,Vulnerabilities!B:B,0)))</f>
      </c>
    </row>
    <row r="25729" spans="1:3" x14ac:dyDescent="0.25">
      <c r="A25729">
        <f>=IF(ISBLANK(C25729),"",INDEX(Vulnerabilities!A:A,MATCH(C25729,Vulnerabilities!B:B,0)))</f>
      </c>
    </row>
    <row r="25730" spans="1:3" x14ac:dyDescent="0.25">
      <c r="A25730">
        <f>=IF(ISBLANK(C25730),"",INDEX(Vulnerabilities!A:A,MATCH(C25730,Vulnerabilities!B:B,0)))</f>
      </c>
    </row>
    <row r="25731" spans="1:3" x14ac:dyDescent="0.25">
      <c r="A25731">
        <f>=IF(ISBLANK(C25731),"",INDEX(Vulnerabilities!A:A,MATCH(C25731,Vulnerabilities!B:B,0)))</f>
      </c>
    </row>
    <row r="25732" spans="1:3" x14ac:dyDescent="0.25">
      <c r="A25732">
        <f>=IF(ISBLANK(C25732),"",INDEX(Vulnerabilities!A:A,MATCH(C25732,Vulnerabilities!B:B,0)))</f>
      </c>
    </row>
    <row r="25733" spans="1:3" x14ac:dyDescent="0.25">
      <c r="A25733">
        <f>=IF(ISBLANK(C25733),"",INDEX(Vulnerabilities!A:A,MATCH(C25733,Vulnerabilities!B:B,0)))</f>
      </c>
    </row>
    <row r="25734" spans="1:3" x14ac:dyDescent="0.25">
      <c r="A25734">
        <f>=IF(ISBLANK(C25734),"",INDEX(Vulnerabilities!A:A,MATCH(C25734,Vulnerabilities!B:B,0)))</f>
      </c>
    </row>
    <row r="25735" spans="1:3" x14ac:dyDescent="0.25">
      <c r="A25735">
        <f>=IF(ISBLANK(C25735),"",INDEX(Vulnerabilities!A:A,MATCH(C25735,Vulnerabilities!B:B,0)))</f>
      </c>
    </row>
    <row r="25736" spans="1:3" x14ac:dyDescent="0.25">
      <c r="A25736">
        <f>=IF(ISBLANK(C25736),"",INDEX(Vulnerabilities!A:A,MATCH(C25736,Vulnerabilities!B:B,0)))</f>
      </c>
    </row>
    <row r="25737" spans="1:3" x14ac:dyDescent="0.25">
      <c r="A25737">
        <f>=IF(ISBLANK(C25737),"",INDEX(Vulnerabilities!A:A,MATCH(C25737,Vulnerabilities!B:B,0)))</f>
      </c>
    </row>
    <row r="25738" spans="1:3" x14ac:dyDescent="0.25">
      <c r="A25738">
        <f>=IF(ISBLANK(C25738),"",INDEX(Vulnerabilities!A:A,MATCH(C25738,Vulnerabilities!B:B,0)))</f>
      </c>
    </row>
    <row r="25739" spans="1:3" x14ac:dyDescent="0.25">
      <c r="A25739">
        <f>=IF(ISBLANK(C25739),"",INDEX(Vulnerabilities!A:A,MATCH(C25739,Vulnerabilities!B:B,0)))</f>
      </c>
    </row>
    <row r="25740" spans="1:3" x14ac:dyDescent="0.25">
      <c r="A25740">
        <f>=IF(ISBLANK(C25740),"",INDEX(Vulnerabilities!A:A,MATCH(C25740,Vulnerabilities!B:B,0)))</f>
      </c>
    </row>
    <row r="25741" spans="1:3" x14ac:dyDescent="0.25">
      <c r="A25741">
        <f>=IF(ISBLANK(C25741),"",INDEX(Vulnerabilities!A:A,MATCH(C25741,Vulnerabilities!B:B,0)))</f>
      </c>
    </row>
    <row r="25742" spans="1:3" x14ac:dyDescent="0.25">
      <c r="A25742">
        <f>=IF(ISBLANK(C25742),"",INDEX(Vulnerabilities!A:A,MATCH(C25742,Vulnerabilities!B:B,0)))</f>
      </c>
    </row>
    <row r="25743" spans="1:3" x14ac:dyDescent="0.25">
      <c r="A25743">
        <f>=IF(ISBLANK(C25743),"",INDEX(Vulnerabilities!A:A,MATCH(C25743,Vulnerabilities!B:B,0)))</f>
      </c>
    </row>
    <row r="25744" spans="1:3" x14ac:dyDescent="0.25">
      <c r="A25744">
        <f>=IF(ISBLANK(C25744),"",INDEX(Vulnerabilities!A:A,MATCH(C25744,Vulnerabilities!B:B,0)))</f>
      </c>
    </row>
    <row r="25745" spans="1:3" x14ac:dyDescent="0.25">
      <c r="A25745">
        <f>=IF(ISBLANK(C25745),"",INDEX(Vulnerabilities!A:A,MATCH(C25745,Vulnerabilities!B:B,0)))</f>
      </c>
    </row>
    <row r="25746" spans="1:3" x14ac:dyDescent="0.25">
      <c r="A25746">
        <f>=IF(ISBLANK(C25746),"",INDEX(Vulnerabilities!A:A,MATCH(C25746,Vulnerabilities!B:B,0)))</f>
      </c>
    </row>
    <row r="25747" spans="1:3" x14ac:dyDescent="0.25">
      <c r="A25747">
        <f>=IF(ISBLANK(C25747),"",INDEX(Vulnerabilities!A:A,MATCH(C25747,Vulnerabilities!B:B,0)))</f>
      </c>
    </row>
    <row r="25748" spans="1:3" x14ac:dyDescent="0.25">
      <c r="A25748">
        <f>=IF(ISBLANK(C25748),"",INDEX(Vulnerabilities!A:A,MATCH(C25748,Vulnerabilities!B:B,0)))</f>
      </c>
    </row>
    <row r="25749" spans="1:3" x14ac:dyDescent="0.25">
      <c r="A25749">
        <f>=IF(ISBLANK(C25749),"",INDEX(Vulnerabilities!A:A,MATCH(C25749,Vulnerabilities!B:B,0)))</f>
      </c>
    </row>
    <row r="25750" spans="1:3" x14ac:dyDescent="0.25">
      <c r="A25750">
        <f>=IF(ISBLANK(C25750),"",INDEX(Vulnerabilities!A:A,MATCH(C25750,Vulnerabilities!B:B,0)))</f>
      </c>
    </row>
    <row r="25751" spans="1:3" x14ac:dyDescent="0.25">
      <c r="A25751">
        <f>=IF(ISBLANK(C25751),"",INDEX(Vulnerabilities!A:A,MATCH(C25751,Vulnerabilities!B:B,0)))</f>
      </c>
    </row>
    <row r="25752" spans="1:3" x14ac:dyDescent="0.25">
      <c r="A25752">
        <f>=IF(ISBLANK(C25752),"",INDEX(Vulnerabilities!A:A,MATCH(C25752,Vulnerabilities!B:B,0)))</f>
      </c>
    </row>
    <row r="25753" spans="1:3" x14ac:dyDescent="0.25">
      <c r="A25753">
        <f>=IF(ISBLANK(C25753),"",INDEX(Vulnerabilities!A:A,MATCH(C25753,Vulnerabilities!B:B,0)))</f>
      </c>
    </row>
    <row r="25754" spans="1:3" x14ac:dyDescent="0.25">
      <c r="A25754">
        <f>=IF(ISBLANK(C25754),"",INDEX(Vulnerabilities!A:A,MATCH(C25754,Vulnerabilities!B:B,0)))</f>
      </c>
    </row>
    <row r="25755" spans="1:3" x14ac:dyDescent="0.25">
      <c r="A25755">
        <f>=IF(ISBLANK(C25755),"",INDEX(Vulnerabilities!A:A,MATCH(C25755,Vulnerabilities!B:B,0)))</f>
      </c>
    </row>
    <row r="25756" spans="1:3" x14ac:dyDescent="0.25">
      <c r="A25756">
        <f>=IF(ISBLANK(C25756),"",INDEX(Vulnerabilities!A:A,MATCH(C25756,Vulnerabilities!B:B,0)))</f>
      </c>
    </row>
    <row r="25757" spans="1:3" x14ac:dyDescent="0.25">
      <c r="A25757">
        <f>=IF(ISBLANK(C25757),"",INDEX(Vulnerabilities!A:A,MATCH(C25757,Vulnerabilities!B:B,0)))</f>
      </c>
    </row>
    <row r="25758" spans="1:3" x14ac:dyDescent="0.25">
      <c r="A25758">
        <f>=IF(ISBLANK(C25758),"",INDEX(Vulnerabilities!A:A,MATCH(C25758,Vulnerabilities!B:B,0)))</f>
      </c>
    </row>
    <row r="25759" spans="1:3" x14ac:dyDescent="0.25">
      <c r="A25759">
        <f>=IF(ISBLANK(C25759),"",INDEX(Vulnerabilities!A:A,MATCH(C25759,Vulnerabilities!B:B,0)))</f>
      </c>
    </row>
    <row r="25760" spans="1:3" x14ac:dyDescent="0.25">
      <c r="A25760">
        <f>=IF(ISBLANK(C25760),"",INDEX(Vulnerabilities!A:A,MATCH(C25760,Vulnerabilities!B:B,0)))</f>
      </c>
    </row>
    <row r="25761" spans="1:3" x14ac:dyDescent="0.25">
      <c r="A25761">
        <f>=IF(ISBLANK(C25761),"",INDEX(Vulnerabilities!A:A,MATCH(C25761,Vulnerabilities!B:B,0)))</f>
      </c>
    </row>
    <row r="25762" spans="1:3" x14ac:dyDescent="0.25">
      <c r="A25762">
        <f>=IF(ISBLANK(C25762),"",INDEX(Vulnerabilities!A:A,MATCH(C25762,Vulnerabilities!B:B,0)))</f>
      </c>
    </row>
    <row r="25763" spans="1:3" x14ac:dyDescent="0.25">
      <c r="A25763">
        <f>=IF(ISBLANK(C25763),"",INDEX(Vulnerabilities!A:A,MATCH(C25763,Vulnerabilities!B:B,0)))</f>
      </c>
    </row>
    <row r="25764" spans="1:3" x14ac:dyDescent="0.25">
      <c r="A25764">
        <f>=IF(ISBLANK(C25764),"",INDEX(Vulnerabilities!A:A,MATCH(C25764,Vulnerabilities!B:B,0)))</f>
      </c>
    </row>
    <row r="25765" spans="1:3" x14ac:dyDescent="0.25">
      <c r="A25765">
        <f>=IF(ISBLANK(C25765),"",INDEX(Vulnerabilities!A:A,MATCH(C25765,Vulnerabilities!B:B,0)))</f>
      </c>
    </row>
    <row r="25766" spans="1:3" x14ac:dyDescent="0.25">
      <c r="A25766">
        <f>=IF(ISBLANK(C25766),"",INDEX(Vulnerabilities!A:A,MATCH(C25766,Vulnerabilities!B:B,0)))</f>
      </c>
    </row>
    <row r="25767" spans="1:3" x14ac:dyDescent="0.25">
      <c r="A25767">
        <f>=IF(ISBLANK(C25767),"",INDEX(Vulnerabilities!A:A,MATCH(C25767,Vulnerabilities!B:B,0)))</f>
      </c>
    </row>
    <row r="25768" spans="1:3" x14ac:dyDescent="0.25">
      <c r="A25768">
        <f>=IF(ISBLANK(C25768),"",INDEX(Vulnerabilities!A:A,MATCH(C25768,Vulnerabilities!B:B,0)))</f>
      </c>
    </row>
    <row r="25769" spans="1:3" x14ac:dyDescent="0.25">
      <c r="A25769">
        <f>=IF(ISBLANK(C25769),"",INDEX(Vulnerabilities!A:A,MATCH(C25769,Vulnerabilities!B:B,0)))</f>
      </c>
    </row>
    <row r="25770" spans="1:3" x14ac:dyDescent="0.25">
      <c r="A25770">
        <f>=IF(ISBLANK(C25770),"",INDEX(Vulnerabilities!A:A,MATCH(C25770,Vulnerabilities!B:B,0)))</f>
      </c>
    </row>
    <row r="25771" spans="1:3" x14ac:dyDescent="0.25">
      <c r="A25771">
        <f>=IF(ISBLANK(C25771),"",INDEX(Vulnerabilities!A:A,MATCH(C25771,Vulnerabilities!B:B,0)))</f>
      </c>
    </row>
    <row r="25772" spans="1:3" x14ac:dyDescent="0.25">
      <c r="A25772">
        <f>=IF(ISBLANK(C25772),"",INDEX(Vulnerabilities!A:A,MATCH(C25772,Vulnerabilities!B:B,0)))</f>
      </c>
    </row>
    <row r="25773" spans="1:3" x14ac:dyDescent="0.25">
      <c r="A25773">
        <f>=IF(ISBLANK(C25773),"",INDEX(Vulnerabilities!A:A,MATCH(C25773,Vulnerabilities!B:B,0)))</f>
      </c>
    </row>
    <row r="25774" spans="1:3" x14ac:dyDescent="0.25">
      <c r="A25774">
        <f>=IF(ISBLANK(C25774),"",INDEX(Vulnerabilities!A:A,MATCH(C25774,Vulnerabilities!B:B,0)))</f>
      </c>
    </row>
    <row r="25775" spans="1:3" x14ac:dyDescent="0.25">
      <c r="A25775">
        <f>=IF(ISBLANK(C25775),"",INDEX(Vulnerabilities!A:A,MATCH(C25775,Vulnerabilities!B:B,0)))</f>
      </c>
    </row>
    <row r="25776" spans="1:3" x14ac:dyDescent="0.25">
      <c r="A25776">
        <f>=IF(ISBLANK(C25776),"",INDEX(Vulnerabilities!A:A,MATCH(C25776,Vulnerabilities!B:B,0)))</f>
      </c>
    </row>
    <row r="25777" spans="1:3" x14ac:dyDescent="0.25">
      <c r="A25777">
        <f>=IF(ISBLANK(C25777),"",INDEX(Vulnerabilities!A:A,MATCH(C25777,Vulnerabilities!B:B,0)))</f>
      </c>
    </row>
    <row r="25778" spans="1:3" x14ac:dyDescent="0.25">
      <c r="A25778">
        <f>=IF(ISBLANK(C25778),"",INDEX(Vulnerabilities!A:A,MATCH(C25778,Vulnerabilities!B:B,0)))</f>
      </c>
    </row>
    <row r="25779" spans="1:3" x14ac:dyDescent="0.25">
      <c r="A25779">
        <f>=IF(ISBLANK(C25779),"",INDEX(Vulnerabilities!A:A,MATCH(C25779,Vulnerabilities!B:B,0)))</f>
      </c>
    </row>
    <row r="25780" spans="1:3" x14ac:dyDescent="0.25">
      <c r="A25780">
        <f>=IF(ISBLANK(C25780),"",INDEX(Vulnerabilities!A:A,MATCH(C25780,Vulnerabilities!B:B,0)))</f>
      </c>
    </row>
    <row r="25781" spans="1:3" x14ac:dyDescent="0.25">
      <c r="A25781">
        <f>=IF(ISBLANK(C25781),"",INDEX(Vulnerabilities!A:A,MATCH(C25781,Vulnerabilities!B:B,0)))</f>
      </c>
    </row>
    <row r="25782" spans="1:3" x14ac:dyDescent="0.25">
      <c r="A25782">
        <f>=IF(ISBLANK(C25782),"",INDEX(Vulnerabilities!A:A,MATCH(C25782,Vulnerabilities!B:B,0)))</f>
      </c>
    </row>
    <row r="25783" spans="1:3" x14ac:dyDescent="0.25">
      <c r="A25783">
        <f>=IF(ISBLANK(C25783),"",INDEX(Vulnerabilities!A:A,MATCH(C25783,Vulnerabilities!B:B,0)))</f>
      </c>
    </row>
    <row r="25784" spans="1:3" x14ac:dyDescent="0.25">
      <c r="A25784">
        <f>=IF(ISBLANK(C25784),"",INDEX(Vulnerabilities!A:A,MATCH(C25784,Vulnerabilities!B:B,0)))</f>
      </c>
    </row>
    <row r="25785" spans="1:3" x14ac:dyDescent="0.25">
      <c r="A25785">
        <f>=IF(ISBLANK(C25785),"",INDEX(Vulnerabilities!A:A,MATCH(C25785,Vulnerabilities!B:B,0)))</f>
      </c>
    </row>
    <row r="25786" spans="1:3" x14ac:dyDescent="0.25">
      <c r="A25786">
        <f>=IF(ISBLANK(C25786),"",INDEX(Vulnerabilities!A:A,MATCH(C25786,Vulnerabilities!B:B,0)))</f>
      </c>
    </row>
    <row r="25787" spans="1:3" x14ac:dyDescent="0.25">
      <c r="A25787">
        <f>=IF(ISBLANK(C25787),"",INDEX(Vulnerabilities!A:A,MATCH(C25787,Vulnerabilities!B:B,0)))</f>
      </c>
    </row>
    <row r="25788" spans="1:3" x14ac:dyDescent="0.25">
      <c r="A25788">
        <f>=IF(ISBLANK(C25788),"",INDEX(Vulnerabilities!A:A,MATCH(C25788,Vulnerabilities!B:B,0)))</f>
      </c>
    </row>
    <row r="25789" spans="1:3" x14ac:dyDescent="0.25">
      <c r="A25789">
        <f>=IF(ISBLANK(C25789),"",INDEX(Vulnerabilities!A:A,MATCH(C25789,Vulnerabilities!B:B,0)))</f>
      </c>
    </row>
    <row r="25790" spans="1:3" x14ac:dyDescent="0.25">
      <c r="A25790">
        <f>=IF(ISBLANK(C25790),"",INDEX(Vulnerabilities!A:A,MATCH(C25790,Vulnerabilities!B:B,0)))</f>
      </c>
    </row>
    <row r="25791" spans="1:3" x14ac:dyDescent="0.25">
      <c r="A25791">
        <f>=IF(ISBLANK(C25791),"",INDEX(Vulnerabilities!A:A,MATCH(C25791,Vulnerabilities!B:B,0)))</f>
      </c>
    </row>
    <row r="25792" spans="1:3" x14ac:dyDescent="0.25">
      <c r="A25792">
        <f>=IF(ISBLANK(C25792),"",INDEX(Vulnerabilities!A:A,MATCH(C25792,Vulnerabilities!B:B,0)))</f>
      </c>
    </row>
    <row r="25793" spans="1:3" x14ac:dyDescent="0.25">
      <c r="A25793">
        <f>=IF(ISBLANK(C25793),"",INDEX(Vulnerabilities!A:A,MATCH(C25793,Vulnerabilities!B:B,0)))</f>
      </c>
    </row>
    <row r="25794" spans="1:3" x14ac:dyDescent="0.25">
      <c r="A25794">
        <f>=IF(ISBLANK(C25794),"",INDEX(Vulnerabilities!A:A,MATCH(C25794,Vulnerabilities!B:B,0)))</f>
      </c>
    </row>
    <row r="25795" spans="1:3" x14ac:dyDescent="0.25">
      <c r="A25795">
        <f>=IF(ISBLANK(C25795),"",INDEX(Vulnerabilities!A:A,MATCH(C25795,Vulnerabilities!B:B,0)))</f>
      </c>
    </row>
    <row r="25796" spans="1:3" x14ac:dyDescent="0.25">
      <c r="A25796">
        <f>=IF(ISBLANK(C25796),"",INDEX(Vulnerabilities!A:A,MATCH(C25796,Vulnerabilities!B:B,0)))</f>
      </c>
    </row>
    <row r="25797" spans="1:3" x14ac:dyDescent="0.25">
      <c r="A25797">
        <f>=IF(ISBLANK(C25797),"",INDEX(Vulnerabilities!A:A,MATCH(C25797,Vulnerabilities!B:B,0)))</f>
      </c>
    </row>
    <row r="25798" spans="1:3" x14ac:dyDescent="0.25">
      <c r="A25798">
        <f>=IF(ISBLANK(C25798),"",INDEX(Vulnerabilities!A:A,MATCH(C25798,Vulnerabilities!B:B,0)))</f>
      </c>
    </row>
    <row r="25799" spans="1:3" x14ac:dyDescent="0.25">
      <c r="A25799">
        <f>=IF(ISBLANK(C25799),"",INDEX(Vulnerabilities!A:A,MATCH(C25799,Vulnerabilities!B:B,0)))</f>
      </c>
    </row>
    <row r="25800" spans="1:3" x14ac:dyDescent="0.25">
      <c r="A25800">
        <f>=IF(ISBLANK(C25800),"",INDEX(Vulnerabilities!A:A,MATCH(C25800,Vulnerabilities!B:B,0)))</f>
      </c>
    </row>
    <row r="25801" spans="1:3" x14ac:dyDescent="0.25">
      <c r="A25801">
        <f>=IF(ISBLANK(C25801),"",INDEX(Vulnerabilities!A:A,MATCH(C25801,Vulnerabilities!B:B,0)))</f>
      </c>
    </row>
    <row r="25802" spans="1:3" x14ac:dyDescent="0.25">
      <c r="A25802">
        <f>=IF(ISBLANK(C25802),"",INDEX(Vulnerabilities!A:A,MATCH(C25802,Vulnerabilities!B:B,0)))</f>
      </c>
    </row>
    <row r="25803" spans="1:3" x14ac:dyDescent="0.25">
      <c r="A25803">
        <f>=IF(ISBLANK(C25803),"",INDEX(Vulnerabilities!A:A,MATCH(C25803,Vulnerabilities!B:B,0)))</f>
      </c>
    </row>
    <row r="25804" spans="1:3" x14ac:dyDescent="0.25">
      <c r="A25804">
        <f>=IF(ISBLANK(C25804),"",INDEX(Vulnerabilities!A:A,MATCH(C25804,Vulnerabilities!B:B,0)))</f>
      </c>
    </row>
    <row r="25805" spans="1:3" x14ac:dyDescent="0.25">
      <c r="A25805">
        <f>=IF(ISBLANK(C25805),"",INDEX(Vulnerabilities!A:A,MATCH(C25805,Vulnerabilities!B:B,0)))</f>
      </c>
    </row>
    <row r="25806" spans="1:3" x14ac:dyDescent="0.25">
      <c r="A25806">
        <f>=IF(ISBLANK(C25806),"",INDEX(Vulnerabilities!A:A,MATCH(C25806,Vulnerabilities!B:B,0)))</f>
      </c>
    </row>
    <row r="25807" spans="1:3" x14ac:dyDescent="0.25">
      <c r="A25807">
        <f>=IF(ISBLANK(C25807),"",INDEX(Vulnerabilities!A:A,MATCH(C25807,Vulnerabilities!B:B,0)))</f>
      </c>
    </row>
    <row r="25808" spans="1:3" x14ac:dyDescent="0.25">
      <c r="A25808">
        <f>=IF(ISBLANK(C25808),"",INDEX(Vulnerabilities!A:A,MATCH(C25808,Vulnerabilities!B:B,0)))</f>
      </c>
    </row>
    <row r="25809" spans="1:3" x14ac:dyDescent="0.25">
      <c r="A25809">
        <f>=IF(ISBLANK(C25809),"",INDEX(Vulnerabilities!A:A,MATCH(C25809,Vulnerabilities!B:B,0)))</f>
      </c>
    </row>
    <row r="25810" spans="1:3" x14ac:dyDescent="0.25">
      <c r="A25810">
        <f>=IF(ISBLANK(C25810),"",INDEX(Vulnerabilities!A:A,MATCH(C25810,Vulnerabilities!B:B,0)))</f>
      </c>
    </row>
    <row r="25811" spans="1:3" x14ac:dyDescent="0.25">
      <c r="A25811">
        <f>=IF(ISBLANK(C25811),"",INDEX(Vulnerabilities!A:A,MATCH(C25811,Vulnerabilities!B:B,0)))</f>
      </c>
    </row>
    <row r="25812" spans="1:3" x14ac:dyDescent="0.25">
      <c r="A25812">
        <f>=IF(ISBLANK(C25812),"",INDEX(Vulnerabilities!A:A,MATCH(C25812,Vulnerabilities!B:B,0)))</f>
      </c>
    </row>
    <row r="25813" spans="1:3" x14ac:dyDescent="0.25">
      <c r="A25813">
        <f>=IF(ISBLANK(C25813),"",INDEX(Vulnerabilities!A:A,MATCH(C25813,Vulnerabilities!B:B,0)))</f>
      </c>
    </row>
    <row r="25814" spans="1:3" x14ac:dyDescent="0.25">
      <c r="A25814">
        <f>=IF(ISBLANK(C25814),"",INDEX(Vulnerabilities!A:A,MATCH(C25814,Vulnerabilities!B:B,0)))</f>
      </c>
    </row>
    <row r="25815" spans="1:3" x14ac:dyDescent="0.25">
      <c r="A25815">
        <f>=IF(ISBLANK(C25815),"",INDEX(Vulnerabilities!A:A,MATCH(C25815,Vulnerabilities!B:B,0)))</f>
      </c>
    </row>
    <row r="25816" spans="1:3" x14ac:dyDescent="0.25">
      <c r="A25816">
        <f>=IF(ISBLANK(C25816),"",INDEX(Vulnerabilities!A:A,MATCH(C25816,Vulnerabilities!B:B,0)))</f>
      </c>
    </row>
    <row r="25817" spans="1:3" x14ac:dyDescent="0.25">
      <c r="A25817">
        <f>=IF(ISBLANK(C25817),"",INDEX(Vulnerabilities!A:A,MATCH(C25817,Vulnerabilities!B:B,0)))</f>
      </c>
    </row>
    <row r="25818" spans="1:3" x14ac:dyDescent="0.25">
      <c r="A25818">
        <f>=IF(ISBLANK(C25818),"",INDEX(Vulnerabilities!A:A,MATCH(C25818,Vulnerabilities!B:B,0)))</f>
      </c>
    </row>
    <row r="25819" spans="1:3" x14ac:dyDescent="0.25">
      <c r="A25819">
        <f>=IF(ISBLANK(C25819),"",INDEX(Vulnerabilities!A:A,MATCH(C25819,Vulnerabilities!B:B,0)))</f>
      </c>
    </row>
    <row r="25820" spans="1:3" x14ac:dyDescent="0.25">
      <c r="A25820">
        <f>=IF(ISBLANK(C25820),"",INDEX(Vulnerabilities!A:A,MATCH(C25820,Vulnerabilities!B:B,0)))</f>
      </c>
    </row>
    <row r="25821" spans="1:3" x14ac:dyDescent="0.25">
      <c r="A25821">
        <f>=IF(ISBLANK(C25821),"",INDEX(Vulnerabilities!A:A,MATCH(C25821,Vulnerabilities!B:B,0)))</f>
      </c>
    </row>
    <row r="25822" spans="1:3" x14ac:dyDescent="0.25">
      <c r="A25822">
        <f>=IF(ISBLANK(C25822),"",INDEX(Vulnerabilities!A:A,MATCH(C25822,Vulnerabilities!B:B,0)))</f>
      </c>
    </row>
    <row r="25823" spans="1:3" x14ac:dyDescent="0.25">
      <c r="A25823">
        <f>=IF(ISBLANK(C25823),"",INDEX(Vulnerabilities!A:A,MATCH(C25823,Vulnerabilities!B:B,0)))</f>
      </c>
    </row>
    <row r="25824" spans="1:3" x14ac:dyDescent="0.25">
      <c r="A25824">
        <f>=IF(ISBLANK(C25824),"",INDEX(Vulnerabilities!A:A,MATCH(C25824,Vulnerabilities!B:B,0)))</f>
      </c>
    </row>
    <row r="25825" spans="1:3" x14ac:dyDescent="0.25">
      <c r="A25825">
        <f>=IF(ISBLANK(C25825),"",INDEX(Vulnerabilities!A:A,MATCH(C25825,Vulnerabilities!B:B,0)))</f>
      </c>
    </row>
    <row r="25826" spans="1:3" x14ac:dyDescent="0.25">
      <c r="A25826">
        <f>=IF(ISBLANK(C25826),"",INDEX(Vulnerabilities!A:A,MATCH(C25826,Vulnerabilities!B:B,0)))</f>
      </c>
    </row>
    <row r="25827" spans="1:3" x14ac:dyDescent="0.25">
      <c r="A25827">
        <f>=IF(ISBLANK(C25827),"",INDEX(Vulnerabilities!A:A,MATCH(C25827,Vulnerabilities!B:B,0)))</f>
      </c>
    </row>
    <row r="25828" spans="1:3" x14ac:dyDescent="0.25">
      <c r="A25828">
        <f>=IF(ISBLANK(C25828),"",INDEX(Vulnerabilities!A:A,MATCH(C25828,Vulnerabilities!B:B,0)))</f>
      </c>
    </row>
    <row r="25829" spans="1:3" x14ac:dyDescent="0.25">
      <c r="A25829">
        <f>=IF(ISBLANK(C25829),"",INDEX(Vulnerabilities!A:A,MATCH(C25829,Vulnerabilities!B:B,0)))</f>
      </c>
    </row>
    <row r="25830" spans="1:3" x14ac:dyDescent="0.25">
      <c r="A25830">
        <f>=IF(ISBLANK(C25830),"",INDEX(Vulnerabilities!A:A,MATCH(C25830,Vulnerabilities!B:B,0)))</f>
      </c>
    </row>
    <row r="25831" spans="1:3" x14ac:dyDescent="0.25">
      <c r="A25831">
        <f>=IF(ISBLANK(C25831),"",INDEX(Vulnerabilities!A:A,MATCH(C25831,Vulnerabilities!B:B,0)))</f>
      </c>
    </row>
    <row r="25832" spans="1:3" x14ac:dyDescent="0.25">
      <c r="A25832">
        <f>=IF(ISBLANK(C25832),"",INDEX(Vulnerabilities!A:A,MATCH(C25832,Vulnerabilities!B:B,0)))</f>
      </c>
    </row>
    <row r="25833" spans="1:3" x14ac:dyDescent="0.25">
      <c r="A25833">
        <f>=IF(ISBLANK(C25833),"",INDEX(Vulnerabilities!A:A,MATCH(C25833,Vulnerabilities!B:B,0)))</f>
      </c>
    </row>
    <row r="25834" spans="1:3" x14ac:dyDescent="0.25">
      <c r="A25834">
        <f>=IF(ISBLANK(C25834),"",INDEX(Vulnerabilities!A:A,MATCH(C25834,Vulnerabilities!B:B,0)))</f>
      </c>
    </row>
    <row r="25835" spans="1:3" x14ac:dyDescent="0.25">
      <c r="A25835">
        <f>=IF(ISBLANK(C25835),"",INDEX(Vulnerabilities!A:A,MATCH(C25835,Vulnerabilities!B:B,0)))</f>
      </c>
    </row>
    <row r="25836" spans="1:3" x14ac:dyDescent="0.25">
      <c r="A25836">
        <f>=IF(ISBLANK(C25836),"",INDEX(Vulnerabilities!A:A,MATCH(C25836,Vulnerabilities!B:B,0)))</f>
      </c>
    </row>
    <row r="25837" spans="1:3" x14ac:dyDescent="0.25">
      <c r="A25837">
        <f>=IF(ISBLANK(C25837),"",INDEX(Vulnerabilities!A:A,MATCH(C25837,Vulnerabilities!B:B,0)))</f>
      </c>
    </row>
    <row r="25838" spans="1:3" x14ac:dyDescent="0.25">
      <c r="A25838">
        <f>=IF(ISBLANK(C25838),"",INDEX(Vulnerabilities!A:A,MATCH(C25838,Vulnerabilities!B:B,0)))</f>
      </c>
    </row>
    <row r="25839" spans="1:3" x14ac:dyDescent="0.25">
      <c r="A25839">
        <f>=IF(ISBLANK(C25839),"",INDEX(Vulnerabilities!A:A,MATCH(C25839,Vulnerabilities!B:B,0)))</f>
      </c>
    </row>
    <row r="25840" spans="1:3" x14ac:dyDescent="0.25">
      <c r="A25840">
        <f>=IF(ISBLANK(C25840),"",INDEX(Vulnerabilities!A:A,MATCH(C25840,Vulnerabilities!B:B,0)))</f>
      </c>
    </row>
    <row r="25841" spans="1:3" x14ac:dyDescent="0.25">
      <c r="A25841">
        <f>=IF(ISBLANK(C25841),"",INDEX(Vulnerabilities!A:A,MATCH(C25841,Vulnerabilities!B:B,0)))</f>
      </c>
    </row>
    <row r="25842" spans="1:3" x14ac:dyDescent="0.25">
      <c r="A25842">
        <f>=IF(ISBLANK(C25842),"",INDEX(Vulnerabilities!A:A,MATCH(C25842,Vulnerabilities!B:B,0)))</f>
      </c>
    </row>
    <row r="25843" spans="1:3" x14ac:dyDescent="0.25">
      <c r="A25843">
        <f>=IF(ISBLANK(C25843),"",INDEX(Vulnerabilities!A:A,MATCH(C25843,Vulnerabilities!B:B,0)))</f>
      </c>
    </row>
    <row r="25844" spans="1:3" x14ac:dyDescent="0.25">
      <c r="A25844">
        <f>=IF(ISBLANK(C25844),"",INDEX(Vulnerabilities!A:A,MATCH(C25844,Vulnerabilities!B:B,0)))</f>
      </c>
    </row>
    <row r="25845" spans="1:3" x14ac:dyDescent="0.25">
      <c r="A25845">
        <f>=IF(ISBLANK(C25845),"",INDEX(Vulnerabilities!A:A,MATCH(C25845,Vulnerabilities!B:B,0)))</f>
      </c>
    </row>
    <row r="25846" spans="1:3" x14ac:dyDescent="0.25">
      <c r="A25846">
        <f>=IF(ISBLANK(C25846),"",INDEX(Vulnerabilities!A:A,MATCH(C25846,Vulnerabilities!B:B,0)))</f>
      </c>
    </row>
    <row r="25847" spans="1:3" x14ac:dyDescent="0.25">
      <c r="A25847">
        <f>=IF(ISBLANK(C25847),"",INDEX(Vulnerabilities!A:A,MATCH(C25847,Vulnerabilities!B:B,0)))</f>
      </c>
    </row>
    <row r="25848" spans="1:3" x14ac:dyDescent="0.25">
      <c r="A25848">
        <f>=IF(ISBLANK(C25848),"",INDEX(Vulnerabilities!A:A,MATCH(C25848,Vulnerabilities!B:B,0)))</f>
      </c>
    </row>
    <row r="25849" spans="1:3" x14ac:dyDescent="0.25">
      <c r="A25849">
        <f>=IF(ISBLANK(C25849),"",INDEX(Vulnerabilities!A:A,MATCH(C25849,Vulnerabilities!B:B,0)))</f>
      </c>
    </row>
    <row r="25850" spans="1:3" x14ac:dyDescent="0.25">
      <c r="A25850">
        <f>=IF(ISBLANK(C25850),"",INDEX(Vulnerabilities!A:A,MATCH(C25850,Vulnerabilities!B:B,0)))</f>
      </c>
    </row>
    <row r="25851" spans="1:3" x14ac:dyDescent="0.25">
      <c r="A25851">
        <f>=IF(ISBLANK(C25851),"",INDEX(Vulnerabilities!A:A,MATCH(C25851,Vulnerabilities!B:B,0)))</f>
      </c>
    </row>
    <row r="25852" spans="1:3" x14ac:dyDescent="0.25">
      <c r="A25852">
        <f>=IF(ISBLANK(C25852),"",INDEX(Vulnerabilities!A:A,MATCH(C25852,Vulnerabilities!B:B,0)))</f>
      </c>
    </row>
    <row r="25853" spans="1:3" x14ac:dyDescent="0.25">
      <c r="A25853">
        <f>=IF(ISBLANK(C25853),"",INDEX(Vulnerabilities!A:A,MATCH(C25853,Vulnerabilities!B:B,0)))</f>
      </c>
    </row>
    <row r="25854" spans="1:3" x14ac:dyDescent="0.25">
      <c r="A25854">
        <f>=IF(ISBLANK(C25854),"",INDEX(Vulnerabilities!A:A,MATCH(C25854,Vulnerabilities!B:B,0)))</f>
      </c>
    </row>
    <row r="25855" spans="1:3" x14ac:dyDescent="0.25">
      <c r="A25855">
        <f>=IF(ISBLANK(C25855),"",INDEX(Vulnerabilities!A:A,MATCH(C25855,Vulnerabilities!B:B,0)))</f>
      </c>
    </row>
    <row r="25856" spans="1:3" x14ac:dyDescent="0.25">
      <c r="A25856">
        <f>=IF(ISBLANK(C25856),"",INDEX(Vulnerabilities!A:A,MATCH(C25856,Vulnerabilities!B:B,0)))</f>
      </c>
    </row>
    <row r="25857" spans="1:3" x14ac:dyDescent="0.25">
      <c r="A25857">
        <f>=IF(ISBLANK(C25857),"",INDEX(Vulnerabilities!A:A,MATCH(C25857,Vulnerabilities!B:B,0)))</f>
      </c>
    </row>
    <row r="25858" spans="1:3" x14ac:dyDescent="0.25">
      <c r="A25858">
        <f>=IF(ISBLANK(C25858),"",INDEX(Vulnerabilities!A:A,MATCH(C25858,Vulnerabilities!B:B,0)))</f>
      </c>
    </row>
    <row r="25859" spans="1:3" x14ac:dyDescent="0.25">
      <c r="A25859">
        <f>=IF(ISBLANK(C25859),"",INDEX(Vulnerabilities!A:A,MATCH(C25859,Vulnerabilities!B:B,0)))</f>
      </c>
    </row>
    <row r="25860" spans="1:3" x14ac:dyDescent="0.25">
      <c r="A25860">
        <f>=IF(ISBLANK(C25860),"",INDEX(Vulnerabilities!A:A,MATCH(C25860,Vulnerabilities!B:B,0)))</f>
      </c>
    </row>
    <row r="25861" spans="1:3" x14ac:dyDescent="0.25">
      <c r="A25861">
        <f>=IF(ISBLANK(C25861),"",INDEX(Vulnerabilities!A:A,MATCH(C25861,Vulnerabilities!B:B,0)))</f>
      </c>
    </row>
    <row r="25862" spans="1:3" x14ac:dyDescent="0.25">
      <c r="A25862">
        <f>=IF(ISBLANK(C25862),"",INDEX(Vulnerabilities!A:A,MATCH(C25862,Vulnerabilities!B:B,0)))</f>
      </c>
    </row>
    <row r="25863" spans="1:3" x14ac:dyDescent="0.25">
      <c r="A25863">
        <f>=IF(ISBLANK(C25863),"",INDEX(Vulnerabilities!A:A,MATCH(C25863,Vulnerabilities!B:B,0)))</f>
      </c>
    </row>
    <row r="25864" spans="1:3" x14ac:dyDescent="0.25">
      <c r="A25864">
        <f>=IF(ISBLANK(C25864),"",INDEX(Vulnerabilities!A:A,MATCH(C25864,Vulnerabilities!B:B,0)))</f>
      </c>
    </row>
    <row r="25865" spans="1:3" x14ac:dyDescent="0.25">
      <c r="A25865">
        <f>=IF(ISBLANK(C25865),"",INDEX(Vulnerabilities!A:A,MATCH(C25865,Vulnerabilities!B:B,0)))</f>
      </c>
    </row>
    <row r="25866" spans="1:3" x14ac:dyDescent="0.25">
      <c r="A25866">
        <f>=IF(ISBLANK(C25866),"",INDEX(Vulnerabilities!A:A,MATCH(C25866,Vulnerabilities!B:B,0)))</f>
      </c>
    </row>
    <row r="25867" spans="1:3" x14ac:dyDescent="0.25">
      <c r="A25867">
        <f>=IF(ISBLANK(C25867),"",INDEX(Vulnerabilities!A:A,MATCH(C25867,Vulnerabilities!B:B,0)))</f>
      </c>
    </row>
    <row r="25868" spans="1:3" x14ac:dyDescent="0.25">
      <c r="A25868">
        <f>=IF(ISBLANK(C25868),"",INDEX(Vulnerabilities!A:A,MATCH(C25868,Vulnerabilities!B:B,0)))</f>
      </c>
    </row>
    <row r="25869" spans="1:3" x14ac:dyDescent="0.25">
      <c r="A25869">
        <f>=IF(ISBLANK(C25869),"",INDEX(Vulnerabilities!A:A,MATCH(C25869,Vulnerabilities!B:B,0)))</f>
      </c>
    </row>
    <row r="25870" spans="1:3" x14ac:dyDescent="0.25">
      <c r="A25870">
        <f>=IF(ISBLANK(C25870),"",INDEX(Vulnerabilities!A:A,MATCH(C25870,Vulnerabilities!B:B,0)))</f>
      </c>
    </row>
    <row r="25871" spans="1:3" x14ac:dyDescent="0.25">
      <c r="A25871">
        <f>=IF(ISBLANK(C25871),"",INDEX(Vulnerabilities!A:A,MATCH(C25871,Vulnerabilities!B:B,0)))</f>
      </c>
    </row>
    <row r="25872" spans="1:3" x14ac:dyDescent="0.25">
      <c r="A25872">
        <f>=IF(ISBLANK(C25872),"",INDEX(Vulnerabilities!A:A,MATCH(C25872,Vulnerabilities!B:B,0)))</f>
      </c>
    </row>
    <row r="25873" spans="1:3" x14ac:dyDescent="0.25">
      <c r="A25873">
        <f>=IF(ISBLANK(C25873),"",INDEX(Vulnerabilities!A:A,MATCH(C25873,Vulnerabilities!B:B,0)))</f>
      </c>
    </row>
    <row r="25874" spans="1:3" x14ac:dyDescent="0.25">
      <c r="A25874">
        <f>=IF(ISBLANK(C25874),"",INDEX(Vulnerabilities!A:A,MATCH(C25874,Vulnerabilities!B:B,0)))</f>
      </c>
    </row>
    <row r="25875" spans="1:3" x14ac:dyDescent="0.25">
      <c r="A25875">
        <f>=IF(ISBLANK(C25875),"",INDEX(Vulnerabilities!A:A,MATCH(C25875,Vulnerabilities!B:B,0)))</f>
      </c>
    </row>
    <row r="25876" spans="1:3" x14ac:dyDescent="0.25">
      <c r="A25876">
        <f>=IF(ISBLANK(C25876),"",INDEX(Vulnerabilities!A:A,MATCH(C25876,Vulnerabilities!B:B,0)))</f>
      </c>
    </row>
    <row r="25877" spans="1:3" x14ac:dyDescent="0.25">
      <c r="A25877">
        <f>=IF(ISBLANK(C25877),"",INDEX(Vulnerabilities!A:A,MATCH(C25877,Vulnerabilities!B:B,0)))</f>
      </c>
    </row>
    <row r="25878" spans="1:3" x14ac:dyDescent="0.25">
      <c r="A25878">
        <f>=IF(ISBLANK(C25878),"",INDEX(Vulnerabilities!A:A,MATCH(C25878,Vulnerabilities!B:B,0)))</f>
      </c>
    </row>
    <row r="25879" spans="1:3" x14ac:dyDescent="0.25">
      <c r="A25879">
        <f>=IF(ISBLANK(C25879),"",INDEX(Vulnerabilities!A:A,MATCH(C25879,Vulnerabilities!B:B,0)))</f>
      </c>
    </row>
    <row r="25880" spans="1:3" x14ac:dyDescent="0.25">
      <c r="A25880">
        <f>=IF(ISBLANK(C25880),"",INDEX(Vulnerabilities!A:A,MATCH(C25880,Vulnerabilities!B:B,0)))</f>
      </c>
    </row>
    <row r="25881" spans="1:3" x14ac:dyDescent="0.25">
      <c r="A25881">
        <f>=IF(ISBLANK(C25881),"",INDEX(Vulnerabilities!A:A,MATCH(C25881,Vulnerabilities!B:B,0)))</f>
      </c>
    </row>
    <row r="25882" spans="1:3" x14ac:dyDescent="0.25">
      <c r="A25882">
        <f>=IF(ISBLANK(C25882),"",INDEX(Vulnerabilities!A:A,MATCH(C25882,Vulnerabilities!B:B,0)))</f>
      </c>
    </row>
    <row r="25883" spans="1:3" x14ac:dyDescent="0.25">
      <c r="A25883">
        <f>=IF(ISBLANK(C25883),"",INDEX(Vulnerabilities!A:A,MATCH(C25883,Vulnerabilities!B:B,0)))</f>
      </c>
    </row>
    <row r="25884" spans="1:3" x14ac:dyDescent="0.25">
      <c r="A25884">
        <f>=IF(ISBLANK(C25884),"",INDEX(Vulnerabilities!A:A,MATCH(C25884,Vulnerabilities!B:B,0)))</f>
      </c>
    </row>
    <row r="25885" spans="1:3" x14ac:dyDescent="0.25">
      <c r="A25885">
        <f>=IF(ISBLANK(C25885),"",INDEX(Vulnerabilities!A:A,MATCH(C25885,Vulnerabilities!B:B,0)))</f>
      </c>
    </row>
    <row r="25886" spans="1:3" x14ac:dyDescent="0.25">
      <c r="A25886">
        <f>=IF(ISBLANK(C25886),"",INDEX(Vulnerabilities!A:A,MATCH(C25886,Vulnerabilities!B:B,0)))</f>
      </c>
    </row>
    <row r="25887" spans="1:3" x14ac:dyDescent="0.25">
      <c r="A25887">
        <f>=IF(ISBLANK(C25887),"",INDEX(Vulnerabilities!A:A,MATCH(C25887,Vulnerabilities!B:B,0)))</f>
      </c>
    </row>
    <row r="25888" spans="1:3" x14ac:dyDescent="0.25">
      <c r="A25888">
        <f>=IF(ISBLANK(C25888),"",INDEX(Vulnerabilities!A:A,MATCH(C25888,Vulnerabilities!B:B,0)))</f>
      </c>
    </row>
    <row r="25889" spans="1:3" x14ac:dyDescent="0.25">
      <c r="A25889">
        <f>=IF(ISBLANK(C25889),"",INDEX(Vulnerabilities!A:A,MATCH(C25889,Vulnerabilities!B:B,0)))</f>
      </c>
    </row>
    <row r="25890" spans="1:3" x14ac:dyDescent="0.25">
      <c r="A25890">
        <f>=IF(ISBLANK(C25890),"",INDEX(Vulnerabilities!A:A,MATCH(C25890,Vulnerabilities!B:B,0)))</f>
      </c>
    </row>
    <row r="25891" spans="1:3" x14ac:dyDescent="0.25">
      <c r="A25891">
        <f>=IF(ISBLANK(C25891),"",INDEX(Vulnerabilities!A:A,MATCH(C25891,Vulnerabilities!B:B,0)))</f>
      </c>
    </row>
    <row r="25892" spans="1:3" x14ac:dyDescent="0.25">
      <c r="A25892">
        <f>=IF(ISBLANK(C25892),"",INDEX(Vulnerabilities!A:A,MATCH(C25892,Vulnerabilities!B:B,0)))</f>
      </c>
    </row>
    <row r="25893" spans="1:3" x14ac:dyDescent="0.25">
      <c r="A25893">
        <f>=IF(ISBLANK(C25893),"",INDEX(Vulnerabilities!A:A,MATCH(C25893,Vulnerabilities!B:B,0)))</f>
      </c>
    </row>
    <row r="25894" spans="1:3" x14ac:dyDescent="0.25">
      <c r="A25894">
        <f>=IF(ISBLANK(C25894),"",INDEX(Vulnerabilities!A:A,MATCH(C25894,Vulnerabilities!B:B,0)))</f>
      </c>
    </row>
    <row r="25895" spans="1:3" x14ac:dyDescent="0.25">
      <c r="A25895">
        <f>=IF(ISBLANK(C25895),"",INDEX(Vulnerabilities!A:A,MATCH(C25895,Vulnerabilities!B:B,0)))</f>
      </c>
    </row>
    <row r="25896" spans="1:3" x14ac:dyDescent="0.25">
      <c r="A25896">
        <f>=IF(ISBLANK(C25896),"",INDEX(Vulnerabilities!A:A,MATCH(C25896,Vulnerabilities!B:B,0)))</f>
      </c>
    </row>
    <row r="25897" spans="1:3" x14ac:dyDescent="0.25">
      <c r="A25897">
        <f>=IF(ISBLANK(C25897),"",INDEX(Vulnerabilities!A:A,MATCH(C25897,Vulnerabilities!B:B,0)))</f>
      </c>
    </row>
    <row r="25898" spans="1:3" x14ac:dyDescent="0.25">
      <c r="A25898">
        <f>=IF(ISBLANK(C25898),"",INDEX(Vulnerabilities!A:A,MATCH(C25898,Vulnerabilities!B:B,0)))</f>
      </c>
    </row>
    <row r="25899" spans="1:3" x14ac:dyDescent="0.25">
      <c r="A25899">
        <f>=IF(ISBLANK(C25899),"",INDEX(Vulnerabilities!A:A,MATCH(C25899,Vulnerabilities!B:B,0)))</f>
      </c>
    </row>
    <row r="25900" spans="1:3" x14ac:dyDescent="0.25">
      <c r="A25900">
        <f>=IF(ISBLANK(C25900),"",INDEX(Vulnerabilities!A:A,MATCH(C25900,Vulnerabilities!B:B,0)))</f>
      </c>
    </row>
    <row r="25901" spans="1:3" x14ac:dyDescent="0.25">
      <c r="A25901">
        <f>=IF(ISBLANK(C25901),"",INDEX(Vulnerabilities!A:A,MATCH(C25901,Vulnerabilities!B:B,0)))</f>
      </c>
    </row>
    <row r="25902" spans="1:3" x14ac:dyDescent="0.25">
      <c r="A25902">
        <f>=IF(ISBLANK(C25902),"",INDEX(Vulnerabilities!A:A,MATCH(C25902,Vulnerabilities!B:B,0)))</f>
      </c>
    </row>
    <row r="25903" spans="1:3" x14ac:dyDescent="0.25">
      <c r="A25903">
        <f>=IF(ISBLANK(C25903),"",INDEX(Vulnerabilities!A:A,MATCH(C25903,Vulnerabilities!B:B,0)))</f>
      </c>
    </row>
    <row r="25904" spans="1:3" x14ac:dyDescent="0.25">
      <c r="A25904">
        <f>=IF(ISBLANK(C25904),"",INDEX(Vulnerabilities!A:A,MATCH(C25904,Vulnerabilities!B:B,0)))</f>
      </c>
    </row>
    <row r="25905" spans="1:3" x14ac:dyDescent="0.25">
      <c r="A25905">
        <f>=IF(ISBLANK(C25905),"",INDEX(Vulnerabilities!A:A,MATCH(C25905,Vulnerabilities!B:B,0)))</f>
      </c>
    </row>
    <row r="25906" spans="1:3" x14ac:dyDescent="0.25">
      <c r="A25906">
        <f>=IF(ISBLANK(C25906),"",INDEX(Vulnerabilities!A:A,MATCH(C25906,Vulnerabilities!B:B,0)))</f>
      </c>
    </row>
    <row r="25907" spans="1:3" x14ac:dyDescent="0.25">
      <c r="A25907">
        <f>=IF(ISBLANK(C25907),"",INDEX(Vulnerabilities!A:A,MATCH(C25907,Vulnerabilities!B:B,0)))</f>
      </c>
    </row>
    <row r="25908" spans="1:3" x14ac:dyDescent="0.25">
      <c r="A25908">
        <f>=IF(ISBLANK(C25908),"",INDEX(Vulnerabilities!A:A,MATCH(C25908,Vulnerabilities!B:B,0)))</f>
      </c>
    </row>
    <row r="25909" spans="1:3" x14ac:dyDescent="0.25">
      <c r="A25909">
        <f>=IF(ISBLANK(C25909),"",INDEX(Vulnerabilities!A:A,MATCH(C25909,Vulnerabilities!B:B,0)))</f>
      </c>
    </row>
    <row r="25910" spans="1:3" x14ac:dyDescent="0.25">
      <c r="A25910">
        <f>=IF(ISBLANK(C25910),"",INDEX(Vulnerabilities!A:A,MATCH(C25910,Vulnerabilities!B:B,0)))</f>
      </c>
    </row>
    <row r="25911" spans="1:3" x14ac:dyDescent="0.25">
      <c r="A25911">
        <f>=IF(ISBLANK(C25911),"",INDEX(Vulnerabilities!A:A,MATCH(C25911,Vulnerabilities!B:B,0)))</f>
      </c>
    </row>
    <row r="25912" spans="1:3" x14ac:dyDescent="0.25">
      <c r="A25912">
        <f>=IF(ISBLANK(C25912),"",INDEX(Vulnerabilities!A:A,MATCH(C25912,Vulnerabilities!B:B,0)))</f>
      </c>
    </row>
    <row r="25913" spans="1:3" x14ac:dyDescent="0.25">
      <c r="A25913">
        <f>=IF(ISBLANK(C25913),"",INDEX(Vulnerabilities!A:A,MATCH(C25913,Vulnerabilities!B:B,0)))</f>
      </c>
    </row>
    <row r="25914" spans="1:3" x14ac:dyDescent="0.25">
      <c r="A25914">
        <f>=IF(ISBLANK(C25914),"",INDEX(Vulnerabilities!A:A,MATCH(C25914,Vulnerabilities!B:B,0)))</f>
      </c>
    </row>
    <row r="25915" spans="1:3" x14ac:dyDescent="0.25">
      <c r="A25915">
        <f>=IF(ISBLANK(C25915),"",INDEX(Vulnerabilities!A:A,MATCH(C25915,Vulnerabilities!B:B,0)))</f>
      </c>
    </row>
    <row r="25916" spans="1:3" x14ac:dyDescent="0.25">
      <c r="A25916">
        <f>=IF(ISBLANK(C25916),"",INDEX(Vulnerabilities!A:A,MATCH(C25916,Vulnerabilities!B:B,0)))</f>
      </c>
    </row>
    <row r="25917" spans="1:3" x14ac:dyDescent="0.25">
      <c r="A25917">
        <f>=IF(ISBLANK(C25917),"",INDEX(Vulnerabilities!A:A,MATCH(C25917,Vulnerabilities!B:B,0)))</f>
      </c>
    </row>
    <row r="25918" spans="1:3" x14ac:dyDescent="0.25">
      <c r="A25918">
        <f>=IF(ISBLANK(C25918),"",INDEX(Vulnerabilities!A:A,MATCH(C25918,Vulnerabilities!B:B,0)))</f>
      </c>
    </row>
    <row r="25919" spans="1:3" x14ac:dyDescent="0.25">
      <c r="A25919">
        <f>=IF(ISBLANK(C25919),"",INDEX(Vulnerabilities!A:A,MATCH(C25919,Vulnerabilities!B:B,0)))</f>
      </c>
    </row>
    <row r="25920" spans="1:3" x14ac:dyDescent="0.25">
      <c r="A25920">
        <f>=IF(ISBLANK(C25920),"",INDEX(Vulnerabilities!A:A,MATCH(C25920,Vulnerabilities!B:B,0)))</f>
      </c>
    </row>
    <row r="25921" spans="1:3" x14ac:dyDescent="0.25">
      <c r="A25921">
        <f>=IF(ISBLANK(C25921),"",INDEX(Vulnerabilities!A:A,MATCH(C25921,Vulnerabilities!B:B,0)))</f>
      </c>
    </row>
    <row r="25922" spans="1:3" x14ac:dyDescent="0.25">
      <c r="A25922">
        <f>=IF(ISBLANK(C25922),"",INDEX(Vulnerabilities!A:A,MATCH(C25922,Vulnerabilities!B:B,0)))</f>
      </c>
    </row>
    <row r="25923" spans="1:3" x14ac:dyDescent="0.25">
      <c r="A25923">
        <f>=IF(ISBLANK(C25923),"",INDEX(Vulnerabilities!A:A,MATCH(C25923,Vulnerabilities!B:B,0)))</f>
      </c>
    </row>
    <row r="25924" spans="1:3" x14ac:dyDescent="0.25">
      <c r="A25924">
        <f>=IF(ISBLANK(C25924),"",INDEX(Vulnerabilities!A:A,MATCH(C25924,Vulnerabilities!B:B,0)))</f>
      </c>
    </row>
    <row r="25925" spans="1:3" x14ac:dyDescent="0.25">
      <c r="A25925">
        <f>=IF(ISBLANK(C25925),"",INDEX(Vulnerabilities!A:A,MATCH(C25925,Vulnerabilities!B:B,0)))</f>
      </c>
    </row>
    <row r="25926" spans="1:3" x14ac:dyDescent="0.25">
      <c r="A25926">
        <f>=IF(ISBLANK(C25926),"",INDEX(Vulnerabilities!A:A,MATCH(C25926,Vulnerabilities!B:B,0)))</f>
      </c>
    </row>
    <row r="25927" spans="1:3" x14ac:dyDescent="0.25">
      <c r="A25927">
        <f>=IF(ISBLANK(C25927),"",INDEX(Vulnerabilities!A:A,MATCH(C25927,Vulnerabilities!B:B,0)))</f>
      </c>
    </row>
    <row r="25928" spans="1:3" x14ac:dyDescent="0.25">
      <c r="A25928">
        <f>=IF(ISBLANK(C25928),"",INDEX(Vulnerabilities!A:A,MATCH(C25928,Vulnerabilities!B:B,0)))</f>
      </c>
    </row>
    <row r="25929" spans="1:3" x14ac:dyDescent="0.25">
      <c r="A25929">
        <f>=IF(ISBLANK(C25929),"",INDEX(Vulnerabilities!A:A,MATCH(C25929,Vulnerabilities!B:B,0)))</f>
      </c>
    </row>
    <row r="25930" spans="1:3" x14ac:dyDescent="0.25">
      <c r="A25930">
        <f>=IF(ISBLANK(C25930),"",INDEX(Vulnerabilities!A:A,MATCH(C25930,Vulnerabilities!B:B,0)))</f>
      </c>
    </row>
    <row r="25931" spans="1:3" x14ac:dyDescent="0.25">
      <c r="A25931">
        <f>=IF(ISBLANK(C25931),"",INDEX(Vulnerabilities!A:A,MATCH(C25931,Vulnerabilities!B:B,0)))</f>
      </c>
    </row>
    <row r="25932" spans="1:3" x14ac:dyDescent="0.25">
      <c r="A25932">
        <f>=IF(ISBLANK(C25932),"",INDEX(Vulnerabilities!A:A,MATCH(C25932,Vulnerabilities!B:B,0)))</f>
      </c>
    </row>
    <row r="25933" spans="1:3" x14ac:dyDescent="0.25">
      <c r="A25933">
        <f>=IF(ISBLANK(C25933),"",INDEX(Vulnerabilities!A:A,MATCH(C25933,Vulnerabilities!B:B,0)))</f>
      </c>
    </row>
    <row r="25934" spans="1:3" x14ac:dyDescent="0.25">
      <c r="A25934">
        <f>=IF(ISBLANK(C25934),"",INDEX(Vulnerabilities!A:A,MATCH(C25934,Vulnerabilities!B:B,0)))</f>
      </c>
    </row>
    <row r="25935" spans="1:3" x14ac:dyDescent="0.25">
      <c r="A25935">
        <f>=IF(ISBLANK(C25935),"",INDEX(Vulnerabilities!A:A,MATCH(C25935,Vulnerabilities!B:B,0)))</f>
      </c>
    </row>
    <row r="25936" spans="1:3" x14ac:dyDescent="0.25">
      <c r="A25936">
        <f>=IF(ISBLANK(C25936),"",INDEX(Vulnerabilities!A:A,MATCH(C25936,Vulnerabilities!B:B,0)))</f>
      </c>
    </row>
    <row r="25937" spans="1:3" x14ac:dyDescent="0.25">
      <c r="A25937">
        <f>=IF(ISBLANK(C25937),"",INDEX(Vulnerabilities!A:A,MATCH(C25937,Vulnerabilities!B:B,0)))</f>
      </c>
    </row>
    <row r="25938" spans="1:3" x14ac:dyDescent="0.25">
      <c r="A25938">
        <f>=IF(ISBLANK(C25938),"",INDEX(Vulnerabilities!A:A,MATCH(C25938,Vulnerabilities!B:B,0)))</f>
      </c>
    </row>
    <row r="25939" spans="1:3" x14ac:dyDescent="0.25">
      <c r="A25939">
        <f>=IF(ISBLANK(C25939),"",INDEX(Vulnerabilities!A:A,MATCH(C25939,Vulnerabilities!B:B,0)))</f>
      </c>
    </row>
    <row r="25940" spans="1:3" x14ac:dyDescent="0.25">
      <c r="A25940">
        <f>=IF(ISBLANK(C25940),"",INDEX(Vulnerabilities!A:A,MATCH(C25940,Vulnerabilities!B:B,0)))</f>
      </c>
    </row>
    <row r="25941" spans="1:3" x14ac:dyDescent="0.25">
      <c r="A25941">
        <f>=IF(ISBLANK(C25941),"",INDEX(Vulnerabilities!A:A,MATCH(C25941,Vulnerabilities!B:B,0)))</f>
      </c>
    </row>
    <row r="25942" spans="1:3" x14ac:dyDescent="0.25">
      <c r="A25942">
        <f>=IF(ISBLANK(C25942),"",INDEX(Vulnerabilities!A:A,MATCH(C25942,Vulnerabilities!B:B,0)))</f>
      </c>
    </row>
    <row r="25943" spans="1:3" x14ac:dyDescent="0.25">
      <c r="A25943">
        <f>=IF(ISBLANK(C25943),"",INDEX(Vulnerabilities!A:A,MATCH(C25943,Vulnerabilities!B:B,0)))</f>
      </c>
    </row>
    <row r="25944" spans="1:3" x14ac:dyDescent="0.25">
      <c r="A25944">
        <f>=IF(ISBLANK(C25944),"",INDEX(Vulnerabilities!A:A,MATCH(C25944,Vulnerabilities!B:B,0)))</f>
      </c>
    </row>
    <row r="25945" spans="1:3" x14ac:dyDescent="0.25">
      <c r="A25945">
        <f>=IF(ISBLANK(C25945),"",INDEX(Vulnerabilities!A:A,MATCH(C25945,Vulnerabilities!B:B,0)))</f>
      </c>
    </row>
    <row r="25946" spans="1:3" x14ac:dyDescent="0.25">
      <c r="A25946">
        <f>=IF(ISBLANK(C25946),"",INDEX(Vulnerabilities!A:A,MATCH(C25946,Vulnerabilities!B:B,0)))</f>
      </c>
    </row>
    <row r="25947" spans="1:3" x14ac:dyDescent="0.25">
      <c r="A25947">
        <f>=IF(ISBLANK(C25947),"",INDEX(Vulnerabilities!A:A,MATCH(C25947,Vulnerabilities!B:B,0)))</f>
      </c>
    </row>
    <row r="25948" spans="1:3" x14ac:dyDescent="0.25">
      <c r="A25948">
        <f>=IF(ISBLANK(C25948),"",INDEX(Vulnerabilities!A:A,MATCH(C25948,Vulnerabilities!B:B,0)))</f>
      </c>
    </row>
    <row r="25949" spans="1:3" x14ac:dyDescent="0.25">
      <c r="A25949">
        <f>=IF(ISBLANK(C25949),"",INDEX(Vulnerabilities!A:A,MATCH(C25949,Vulnerabilities!B:B,0)))</f>
      </c>
    </row>
    <row r="25950" spans="1:3" x14ac:dyDescent="0.25">
      <c r="A25950">
        <f>=IF(ISBLANK(C25950),"",INDEX(Vulnerabilities!A:A,MATCH(C25950,Vulnerabilities!B:B,0)))</f>
      </c>
    </row>
    <row r="25951" spans="1:3" x14ac:dyDescent="0.25">
      <c r="A25951">
        <f>=IF(ISBLANK(C25951),"",INDEX(Vulnerabilities!A:A,MATCH(C25951,Vulnerabilities!B:B,0)))</f>
      </c>
    </row>
    <row r="25952" spans="1:3" x14ac:dyDescent="0.25">
      <c r="A25952">
        <f>=IF(ISBLANK(C25952),"",INDEX(Vulnerabilities!A:A,MATCH(C25952,Vulnerabilities!B:B,0)))</f>
      </c>
    </row>
    <row r="25953" spans="1:3" x14ac:dyDescent="0.25">
      <c r="A25953">
        <f>=IF(ISBLANK(C25953),"",INDEX(Vulnerabilities!A:A,MATCH(C25953,Vulnerabilities!B:B,0)))</f>
      </c>
    </row>
    <row r="25954" spans="1:3" x14ac:dyDescent="0.25">
      <c r="A25954">
        <f>=IF(ISBLANK(C25954),"",INDEX(Vulnerabilities!A:A,MATCH(C25954,Vulnerabilities!B:B,0)))</f>
      </c>
    </row>
    <row r="25955" spans="1:3" x14ac:dyDescent="0.25">
      <c r="A25955">
        <f>=IF(ISBLANK(C25955),"",INDEX(Vulnerabilities!A:A,MATCH(C25955,Vulnerabilities!B:B,0)))</f>
      </c>
    </row>
    <row r="25956" spans="1:3" x14ac:dyDescent="0.25">
      <c r="A25956">
        <f>=IF(ISBLANK(C25956),"",INDEX(Vulnerabilities!A:A,MATCH(C25956,Vulnerabilities!B:B,0)))</f>
      </c>
    </row>
    <row r="25957" spans="1:3" x14ac:dyDescent="0.25">
      <c r="A25957">
        <f>=IF(ISBLANK(C25957),"",INDEX(Vulnerabilities!A:A,MATCH(C25957,Vulnerabilities!B:B,0)))</f>
      </c>
    </row>
    <row r="25958" spans="1:3" x14ac:dyDescent="0.25">
      <c r="A25958">
        <f>=IF(ISBLANK(C25958),"",INDEX(Vulnerabilities!A:A,MATCH(C25958,Vulnerabilities!B:B,0)))</f>
      </c>
    </row>
    <row r="25959" spans="1:3" x14ac:dyDescent="0.25">
      <c r="A25959">
        <f>=IF(ISBLANK(C25959),"",INDEX(Vulnerabilities!A:A,MATCH(C25959,Vulnerabilities!B:B,0)))</f>
      </c>
    </row>
    <row r="25960" spans="1:3" x14ac:dyDescent="0.25">
      <c r="A25960">
        <f>=IF(ISBLANK(C25960),"",INDEX(Vulnerabilities!A:A,MATCH(C25960,Vulnerabilities!B:B,0)))</f>
      </c>
    </row>
    <row r="25961" spans="1:3" x14ac:dyDescent="0.25">
      <c r="A25961">
        <f>=IF(ISBLANK(C25961),"",INDEX(Vulnerabilities!A:A,MATCH(C25961,Vulnerabilities!B:B,0)))</f>
      </c>
    </row>
    <row r="25962" spans="1:3" x14ac:dyDescent="0.25">
      <c r="A25962">
        <f>=IF(ISBLANK(C25962),"",INDEX(Vulnerabilities!A:A,MATCH(C25962,Vulnerabilities!B:B,0)))</f>
      </c>
    </row>
    <row r="25963" spans="1:3" x14ac:dyDescent="0.25">
      <c r="A25963">
        <f>=IF(ISBLANK(C25963),"",INDEX(Vulnerabilities!A:A,MATCH(C25963,Vulnerabilities!B:B,0)))</f>
      </c>
    </row>
    <row r="25964" spans="1:3" x14ac:dyDescent="0.25">
      <c r="A25964">
        <f>=IF(ISBLANK(C25964),"",INDEX(Vulnerabilities!A:A,MATCH(C25964,Vulnerabilities!B:B,0)))</f>
      </c>
    </row>
    <row r="25965" spans="1:3" x14ac:dyDescent="0.25">
      <c r="A25965">
        <f>=IF(ISBLANK(C25965),"",INDEX(Vulnerabilities!A:A,MATCH(C25965,Vulnerabilities!B:B,0)))</f>
      </c>
    </row>
    <row r="25966" spans="1:3" x14ac:dyDescent="0.25">
      <c r="A25966">
        <f>=IF(ISBLANK(C25966),"",INDEX(Vulnerabilities!A:A,MATCH(C25966,Vulnerabilities!B:B,0)))</f>
      </c>
    </row>
    <row r="25967" spans="1:3" x14ac:dyDescent="0.25">
      <c r="A25967">
        <f>=IF(ISBLANK(C25967),"",INDEX(Vulnerabilities!A:A,MATCH(C25967,Vulnerabilities!B:B,0)))</f>
      </c>
    </row>
    <row r="25968" spans="1:3" x14ac:dyDescent="0.25">
      <c r="A25968">
        <f>=IF(ISBLANK(C25968),"",INDEX(Vulnerabilities!A:A,MATCH(C25968,Vulnerabilities!B:B,0)))</f>
      </c>
    </row>
    <row r="25969" spans="1:3" x14ac:dyDescent="0.25">
      <c r="A25969">
        <f>=IF(ISBLANK(C25969),"",INDEX(Vulnerabilities!A:A,MATCH(C25969,Vulnerabilities!B:B,0)))</f>
      </c>
    </row>
    <row r="25970" spans="1:3" x14ac:dyDescent="0.25">
      <c r="A25970">
        <f>=IF(ISBLANK(C25970),"",INDEX(Vulnerabilities!A:A,MATCH(C25970,Vulnerabilities!B:B,0)))</f>
      </c>
    </row>
    <row r="25971" spans="1:3" x14ac:dyDescent="0.25">
      <c r="A25971">
        <f>=IF(ISBLANK(C25971),"",INDEX(Vulnerabilities!A:A,MATCH(C25971,Vulnerabilities!B:B,0)))</f>
      </c>
    </row>
    <row r="25972" spans="1:3" x14ac:dyDescent="0.25">
      <c r="A25972">
        <f>=IF(ISBLANK(C25972),"",INDEX(Vulnerabilities!A:A,MATCH(C25972,Vulnerabilities!B:B,0)))</f>
      </c>
    </row>
    <row r="25973" spans="1:3" x14ac:dyDescent="0.25">
      <c r="A25973">
        <f>=IF(ISBLANK(C25973),"",INDEX(Vulnerabilities!A:A,MATCH(C25973,Vulnerabilities!B:B,0)))</f>
      </c>
    </row>
    <row r="25974" spans="1:3" x14ac:dyDescent="0.25">
      <c r="A25974">
        <f>=IF(ISBLANK(C25974),"",INDEX(Vulnerabilities!A:A,MATCH(C25974,Vulnerabilities!B:B,0)))</f>
      </c>
    </row>
    <row r="25975" spans="1:3" x14ac:dyDescent="0.25">
      <c r="A25975">
        <f>=IF(ISBLANK(C25975),"",INDEX(Vulnerabilities!A:A,MATCH(C25975,Vulnerabilities!B:B,0)))</f>
      </c>
    </row>
    <row r="25976" spans="1:3" x14ac:dyDescent="0.25">
      <c r="A25976">
        <f>=IF(ISBLANK(C25976),"",INDEX(Vulnerabilities!A:A,MATCH(C25976,Vulnerabilities!B:B,0)))</f>
      </c>
    </row>
    <row r="25977" spans="1:3" x14ac:dyDescent="0.25">
      <c r="A25977">
        <f>=IF(ISBLANK(C25977),"",INDEX(Vulnerabilities!A:A,MATCH(C25977,Vulnerabilities!B:B,0)))</f>
      </c>
    </row>
    <row r="25978" spans="1:3" x14ac:dyDescent="0.25">
      <c r="A25978">
        <f>=IF(ISBLANK(C25978),"",INDEX(Vulnerabilities!A:A,MATCH(C25978,Vulnerabilities!B:B,0)))</f>
      </c>
    </row>
    <row r="25979" spans="1:3" x14ac:dyDescent="0.25">
      <c r="A25979">
        <f>=IF(ISBLANK(C25979),"",INDEX(Vulnerabilities!A:A,MATCH(C25979,Vulnerabilities!B:B,0)))</f>
      </c>
    </row>
    <row r="25980" spans="1:3" x14ac:dyDescent="0.25">
      <c r="A25980">
        <f>=IF(ISBLANK(C25980),"",INDEX(Vulnerabilities!A:A,MATCH(C25980,Vulnerabilities!B:B,0)))</f>
      </c>
    </row>
    <row r="25981" spans="1:3" x14ac:dyDescent="0.25">
      <c r="A25981">
        <f>=IF(ISBLANK(C25981),"",INDEX(Vulnerabilities!A:A,MATCH(C25981,Vulnerabilities!B:B,0)))</f>
      </c>
    </row>
    <row r="25982" spans="1:3" x14ac:dyDescent="0.25">
      <c r="A25982">
        <f>=IF(ISBLANK(C25982),"",INDEX(Vulnerabilities!A:A,MATCH(C25982,Vulnerabilities!B:B,0)))</f>
      </c>
    </row>
    <row r="25983" spans="1:3" x14ac:dyDescent="0.25">
      <c r="A25983">
        <f>=IF(ISBLANK(C25983),"",INDEX(Vulnerabilities!A:A,MATCH(C25983,Vulnerabilities!B:B,0)))</f>
      </c>
    </row>
    <row r="25984" spans="1:3" x14ac:dyDescent="0.25">
      <c r="A25984">
        <f>=IF(ISBLANK(C25984),"",INDEX(Vulnerabilities!A:A,MATCH(C25984,Vulnerabilities!B:B,0)))</f>
      </c>
    </row>
    <row r="25985" spans="1:3" x14ac:dyDescent="0.25">
      <c r="A25985">
        <f>=IF(ISBLANK(C25985),"",INDEX(Vulnerabilities!A:A,MATCH(C25985,Vulnerabilities!B:B,0)))</f>
      </c>
    </row>
    <row r="25986" spans="1:3" x14ac:dyDescent="0.25">
      <c r="A25986">
        <f>=IF(ISBLANK(C25986),"",INDEX(Vulnerabilities!A:A,MATCH(C25986,Vulnerabilities!B:B,0)))</f>
      </c>
    </row>
    <row r="25987" spans="1:3" x14ac:dyDescent="0.25">
      <c r="A25987">
        <f>=IF(ISBLANK(C25987),"",INDEX(Vulnerabilities!A:A,MATCH(C25987,Vulnerabilities!B:B,0)))</f>
      </c>
    </row>
    <row r="25988" spans="1:3" x14ac:dyDescent="0.25">
      <c r="A25988">
        <f>=IF(ISBLANK(C25988),"",INDEX(Vulnerabilities!A:A,MATCH(C25988,Vulnerabilities!B:B,0)))</f>
      </c>
    </row>
    <row r="25989" spans="1:3" x14ac:dyDescent="0.25">
      <c r="A25989">
        <f>=IF(ISBLANK(C25989),"",INDEX(Vulnerabilities!A:A,MATCH(C25989,Vulnerabilities!B:B,0)))</f>
      </c>
    </row>
    <row r="25990" spans="1:3" x14ac:dyDescent="0.25">
      <c r="A25990">
        <f>=IF(ISBLANK(C25990),"",INDEX(Vulnerabilities!A:A,MATCH(C25990,Vulnerabilities!B:B,0)))</f>
      </c>
    </row>
    <row r="25991" spans="1:3" x14ac:dyDescent="0.25">
      <c r="A25991">
        <f>=IF(ISBLANK(C25991),"",INDEX(Vulnerabilities!A:A,MATCH(C25991,Vulnerabilities!B:B,0)))</f>
      </c>
    </row>
    <row r="25992" spans="1:3" x14ac:dyDescent="0.25">
      <c r="A25992">
        <f>=IF(ISBLANK(C25992),"",INDEX(Vulnerabilities!A:A,MATCH(C25992,Vulnerabilities!B:B,0)))</f>
      </c>
    </row>
    <row r="25993" spans="1:3" x14ac:dyDescent="0.25">
      <c r="A25993">
        <f>=IF(ISBLANK(C25993),"",INDEX(Vulnerabilities!A:A,MATCH(C25993,Vulnerabilities!B:B,0)))</f>
      </c>
    </row>
    <row r="25994" spans="1:3" x14ac:dyDescent="0.25">
      <c r="A25994">
        <f>=IF(ISBLANK(C25994),"",INDEX(Vulnerabilities!A:A,MATCH(C25994,Vulnerabilities!B:B,0)))</f>
      </c>
    </row>
    <row r="25995" spans="1:3" x14ac:dyDescent="0.25">
      <c r="A25995">
        <f>=IF(ISBLANK(C25995),"",INDEX(Vulnerabilities!A:A,MATCH(C25995,Vulnerabilities!B:B,0)))</f>
      </c>
    </row>
    <row r="25996" spans="1:3" x14ac:dyDescent="0.25">
      <c r="A25996">
        <f>=IF(ISBLANK(C25996),"",INDEX(Vulnerabilities!A:A,MATCH(C25996,Vulnerabilities!B:B,0)))</f>
      </c>
    </row>
    <row r="25997" spans="1:3" x14ac:dyDescent="0.25">
      <c r="A25997">
        <f>=IF(ISBLANK(C25997),"",INDEX(Vulnerabilities!A:A,MATCH(C25997,Vulnerabilities!B:B,0)))</f>
      </c>
    </row>
    <row r="25998" spans="1:3" x14ac:dyDescent="0.25">
      <c r="A25998">
        <f>=IF(ISBLANK(C25998),"",INDEX(Vulnerabilities!A:A,MATCH(C25998,Vulnerabilities!B:B,0)))</f>
      </c>
    </row>
    <row r="25999" spans="1:3" x14ac:dyDescent="0.25">
      <c r="A25999">
        <f>=IF(ISBLANK(C25999),"",INDEX(Vulnerabilities!A:A,MATCH(C25999,Vulnerabilities!B:B,0)))</f>
      </c>
    </row>
    <row r="26000" spans="1:3" x14ac:dyDescent="0.25">
      <c r="A26000">
        <f>=IF(ISBLANK(C26000),"",INDEX(Vulnerabilities!A:A,MATCH(C26000,Vulnerabilities!B:B,0)))</f>
      </c>
    </row>
    <row r="26001" spans="1:3" x14ac:dyDescent="0.25">
      <c r="A26001">
        <f>=IF(ISBLANK(C26001),"",INDEX(Vulnerabilities!A:A,MATCH(C26001,Vulnerabilities!B:B,0)))</f>
      </c>
    </row>
    <row r="26002" spans="1:3" x14ac:dyDescent="0.25">
      <c r="A26002">
        <f>=IF(ISBLANK(C26002),"",INDEX(Vulnerabilities!A:A,MATCH(C26002,Vulnerabilities!B:B,0)))</f>
      </c>
    </row>
    <row r="26003" spans="1:3" x14ac:dyDescent="0.25">
      <c r="A26003">
        <f>=IF(ISBLANK(C26003),"",INDEX(Vulnerabilities!A:A,MATCH(C26003,Vulnerabilities!B:B,0)))</f>
      </c>
    </row>
    <row r="26004" spans="1:3" x14ac:dyDescent="0.25">
      <c r="A26004">
        <f>=IF(ISBLANK(C26004),"",INDEX(Vulnerabilities!A:A,MATCH(C26004,Vulnerabilities!B:B,0)))</f>
      </c>
    </row>
    <row r="26005" spans="1:3" x14ac:dyDescent="0.25">
      <c r="A26005">
        <f>=IF(ISBLANK(C26005),"",INDEX(Vulnerabilities!A:A,MATCH(C26005,Vulnerabilities!B:B,0)))</f>
      </c>
    </row>
    <row r="26006" spans="1:3" x14ac:dyDescent="0.25">
      <c r="A26006">
        <f>=IF(ISBLANK(C26006),"",INDEX(Vulnerabilities!A:A,MATCH(C26006,Vulnerabilities!B:B,0)))</f>
      </c>
    </row>
    <row r="26007" spans="1:3" x14ac:dyDescent="0.25">
      <c r="A26007">
        <f>=IF(ISBLANK(C26007),"",INDEX(Vulnerabilities!A:A,MATCH(C26007,Vulnerabilities!B:B,0)))</f>
      </c>
    </row>
    <row r="26008" spans="1:3" x14ac:dyDescent="0.25">
      <c r="A26008">
        <f>=IF(ISBLANK(C26008),"",INDEX(Vulnerabilities!A:A,MATCH(C26008,Vulnerabilities!B:B,0)))</f>
      </c>
    </row>
    <row r="26009" spans="1:3" x14ac:dyDescent="0.25">
      <c r="A26009">
        <f>=IF(ISBLANK(C26009),"",INDEX(Vulnerabilities!A:A,MATCH(C26009,Vulnerabilities!B:B,0)))</f>
      </c>
    </row>
    <row r="26010" spans="1:3" x14ac:dyDescent="0.25">
      <c r="A26010">
        <f>=IF(ISBLANK(C26010),"",INDEX(Vulnerabilities!A:A,MATCH(C26010,Vulnerabilities!B:B,0)))</f>
      </c>
    </row>
    <row r="26011" spans="1:3" x14ac:dyDescent="0.25">
      <c r="A26011">
        <f>=IF(ISBLANK(C26011),"",INDEX(Vulnerabilities!A:A,MATCH(C26011,Vulnerabilities!B:B,0)))</f>
      </c>
    </row>
    <row r="26012" spans="1:3" x14ac:dyDescent="0.25">
      <c r="A26012">
        <f>=IF(ISBLANK(C26012),"",INDEX(Vulnerabilities!A:A,MATCH(C26012,Vulnerabilities!B:B,0)))</f>
      </c>
    </row>
    <row r="26013" spans="1:3" x14ac:dyDescent="0.25">
      <c r="A26013">
        <f>=IF(ISBLANK(C26013),"",INDEX(Vulnerabilities!A:A,MATCH(C26013,Vulnerabilities!B:B,0)))</f>
      </c>
    </row>
    <row r="26014" spans="1:3" x14ac:dyDescent="0.25">
      <c r="A26014">
        <f>=IF(ISBLANK(C26014),"",INDEX(Vulnerabilities!A:A,MATCH(C26014,Vulnerabilities!B:B,0)))</f>
      </c>
    </row>
    <row r="26015" spans="1:3" x14ac:dyDescent="0.25">
      <c r="A26015">
        <f>=IF(ISBLANK(C26015),"",INDEX(Vulnerabilities!A:A,MATCH(C26015,Vulnerabilities!B:B,0)))</f>
      </c>
    </row>
    <row r="26016" spans="1:3" x14ac:dyDescent="0.25">
      <c r="A26016">
        <f>=IF(ISBLANK(C26016),"",INDEX(Vulnerabilities!A:A,MATCH(C26016,Vulnerabilities!B:B,0)))</f>
      </c>
    </row>
    <row r="26017" spans="1:3" x14ac:dyDescent="0.25">
      <c r="A26017">
        <f>=IF(ISBLANK(C26017),"",INDEX(Vulnerabilities!A:A,MATCH(C26017,Vulnerabilities!B:B,0)))</f>
      </c>
    </row>
    <row r="26018" spans="1:3" x14ac:dyDescent="0.25">
      <c r="A26018">
        <f>=IF(ISBLANK(C26018),"",INDEX(Vulnerabilities!A:A,MATCH(C26018,Vulnerabilities!B:B,0)))</f>
      </c>
    </row>
    <row r="26019" spans="1:3" x14ac:dyDescent="0.25">
      <c r="A26019">
        <f>=IF(ISBLANK(C26019),"",INDEX(Vulnerabilities!A:A,MATCH(C26019,Vulnerabilities!B:B,0)))</f>
      </c>
    </row>
    <row r="26020" spans="1:3" x14ac:dyDescent="0.25">
      <c r="A26020">
        <f>=IF(ISBLANK(C26020),"",INDEX(Vulnerabilities!A:A,MATCH(C26020,Vulnerabilities!B:B,0)))</f>
      </c>
    </row>
    <row r="26021" spans="1:3" x14ac:dyDescent="0.25">
      <c r="A26021">
        <f>=IF(ISBLANK(C26021),"",INDEX(Vulnerabilities!A:A,MATCH(C26021,Vulnerabilities!B:B,0)))</f>
      </c>
    </row>
    <row r="26022" spans="1:3" x14ac:dyDescent="0.25">
      <c r="A26022">
        <f>=IF(ISBLANK(C26022),"",INDEX(Vulnerabilities!A:A,MATCH(C26022,Vulnerabilities!B:B,0)))</f>
      </c>
    </row>
    <row r="26023" spans="1:3" x14ac:dyDescent="0.25">
      <c r="A26023">
        <f>=IF(ISBLANK(C26023),"",INDEX(Vulnerabilities!A:A,MATCH(C26023,Vulnerabilities!B:B,0)))</f>
      </c>
    </row>
    <row r="26024" spans="1:3" x14ac:dyDescent="0.25">
      <c r="A26024">
        <f>=IF(ISBLANK(C26024),"",INDEX(Vulnerabilities!A:A,MATCH(C26024,Vulnerabilities!B:B,0)))</f>
      </c>
    </row>
    <row r="26025" spans="1:3" x14ac:dyDescent="0.25">
      <c r="A26025">
        <f>=IF(ISBLANK(C26025),"",INDEX(Vulnerabilities!A:A,MATCH(C26025,Vulnerabilities!B:B,0)))</f>
      </c>
    </row>
    <row r="26026" spans="1:3" x14ac:dyDescent="0.25">
      <c r="A26026">
        <f>=IF(ISBLANK(C26026),"",INDEX(Vulnerabilities!A:A,MATCH(C26026,Vulnerabilities!B:B,0)))</f>
      </c>
    </row>
    <row r="26027" spans="1:3" x14ac:dyDescent="0.25">
      <c r="A26027">
        <f>=IF(ISBLANK(C26027),"",INDEX(Vulnerabilities!A:A,MATCH(C26027,Vulnerabilities!B:B,0)))</f>
      </c>
    </row>
    <row r="26028" spans="1:3" x14ac:dyDescent="0.25">
      <c r="A26028">
        <f>=IF(ISBLANK(C26028),"",INDEX(Vulnerabilities!A:A,MATCH(C26028,Vulnerabilities!B:B,0)))</f>
      </c>
    </row>
    <row r="26029" spans="1:3" x14ac:dyDescent="0.25">
      <c r="A26029">
        <f>=IF(ISBLANK(C26029),"",INDEX(Vulnerabilities!A:A,MATCH(C26029,Vulnerabilities!B:B,0)))</f>
      </c>
    </row>
    <row r="26030" spans="1:3" x14ac:dyDescent="0.25">
      <c r="A26030">
        <f>=IF(ISBLANK(C26030),"",INDEX(Vulnerabilities!A:A,MATCH(C26030,Vulnerabilities!B:B,0)))</f>
      </c>
    </row>
    <row r="26031" spans="1:3" x14ac:dyDescent="0.25">
      <c r="A26031">
        <f>=IF(ISBLANK(C26031),"",INDEX(Vulnerabilities!A:A,MATCH(C26031,Vulnerabilities!B:B,0)))</f>
      </c>
    </row>
    <row r="26032" spans="1:3" x14ac:dyDescent="0.25">
      <c r="A26032">
        <f>=IF(ISBLANK(C26032),"",INDEX(Vulnerabilities!A:A,MATCH(C26032,Vulnerabilities!B:B,0)))</f>
      </c>
    </row>
    <row r="26033" spans="1:3" x14ac:dyDescent="0.25">
      <c r="A26033">
        <f>=IF(ISBLANK(C26033),"",INDEX(Vulnerabilities!A:A,MATCH(C26033,Vulnerabilities!B:B,0)))</f>
      </c>
    </row>
    <row r="26034" spans="1:3" x14ac:dyDescent="0.25">
      <c r="A26034">
        <f>=IF(ISBLANK(C26034),"",INDEX(Vulnerabilities!A:A,MATCH(C26034,Vulnerabilities!B:B,0)))</f>
      </c>
    </row>
    <row r="26035" spans="1:3" x14ac:dyDescent="0.25">
      <c r="A26035">
        <f>=IF(ISBLANK(C26035),"",INDEX(Vulnerabilities!A:A,MATCH(C26035,Vulnerabilities!B:B,0)))</f>
      </c>
    </row>
    <row r="26036" spans="1:3" x14ac:dyDescent="0.25">
      <c r="A26036">
        <f>=IF(ISBLANK(C26036),"",INDEX(Vulnerabilities!A:A,MATCH(C26036,Vulnerabilities!B:B,0)))</f>
      </c>
    </row>
    <row r="26037" spans="1:3" x14ac:dyDescent="0.25">
      <c r="A26037">
        <f>=IF(ISBLANK(C26037),"",INDEX(Vulnerabilities!A:A,MATCH(C26037,Vulnerabilities!B:B,0)))</f>
      </c>
    </row>
    <row r="26038" spans="1:3" x14ac:dyDescent="0.25">
      <c r="A26038">
        <f>=IF(ISBLANK(C26038),"",INDEX(Vulnerabilities!A:A,MATCH(C26038,Vulnerabilities!B:B,0)))</f>
      </c>
    </row>
    <row r="26039" spans="1:3" x14ac:dyDescent="0.25">
      <c r="A26039">
        <f>=IF(ISBLANK(C26039),"",INDEX(Vulnerabilities!A:A,MATCH(C26039,Vulnerabilities!B:B,0)))</f>
      </c>
    </row>
    <row r="26040" spans="1:3" x14ac:dyDescent="0.25">
      <c r="A26040">
        <f>=IF(ISBLANK(C26040),"",INDEX(Vulnerabilities!A:A,MATCH(C26040,Vulnerabilities!B:B,0)))</f>
      </c>
    </row>
    <row r="26041" spans="1:3" x14ac:dyDescent="0.25">
      <c r="A26041">
        <f>=IF(ISBLANK(C26041),"",INDEX(Vulnerabilities!A:A,MATCH(C26041,Vulnerabilities!B:B,0)))</f>
      </c>
    </row>
    <row r="26042" spans="1:3" x14ac:dyDescent="0.25">
      <c r="A26042">
        <f>=IF(ISBLANK(C26042),"",INDEX(Vulnerabilities!A:A,MATCH(C26042,Vulnerabilities!B:B,0)))</f>
      </c>
    </row>
    <row r="26043" spans="1:3" x14ac:dyDescent="0.25">
      <c r="A26043">
        <f>=IF(ISBLANK(C26043),"",INDEX(Vulnerabilities!A:A,MATCH(C26043,Vulnerabilities!B:B,0)))</f>
      </c>
    </row>
    <row r="26044" spans="1:3" x14ac:dyDescent="0.25">
      <c r="A26044">
        <f>=IF(ISBLANK(C26044),"",INDEX(Vulnerabilities!A:A,MATCH(C26044,Vulnerabilities!B:B,0)))</f>
      </c>
    </row>
    <row r="26045" spans="1:3" x14ac:dyDescent="0.25">
      <c r="A26045">
        <f>=IF(ISBLANK(C26045),"",INDEX(Vulnerabilities!A:A,MATCH(C26045,Vulnerabilities!B:B,0)))</f>
      </c>
    </row>
    <row r="26046" spans="1:3" x14ac:dyDescent="0.25">
      <c r="A26046">
        <f>=IF(ISBLANK(C26046),"",INDEX(Vulnerabilities!A:A,MATCH(C26046,Vulnerabilities!B:B,0)))</f>
      </c>
    </row>
    <row r="26047" spans="1:3" x14ac:dyDescent="0.25">
      <c r="A26047">
        <f>=IF(ISBLANK(C26047),"",INDEX(Vulnerabilities!A:A,MATCH(C26047,Vulnerabilities!B:B,0)))</f>
      </c>
    </row>
    <row r="26048" spans="1:3" x14ac:dyDescent="0.25">
      <c r="A26048">
        <f>=IF(ISBLANK(C26048),"",INDEX(Vulnerabilities!A:A,MATCH(C26048,Vulnerabilities!B:B,0)))</f>
      </c>
    </row>
    <row r="26049" spans="1:3" x14ac:dyDescent="0.25">
      <c r="A26049">
        <f>=IF(ISBLANK(C26049),"",INDEX(Vulnerabilities!A:A,MATCH(C26049,Vulnerabilities!B:B,0)))</f>
      </c>
    </row>
    <row r="26050" spans="1:3" x14ac:dyDescent="0.25">
      <c r="A26050">
        <f>=IF(ISBLANK(C26050),"",INDEX(Vulnerabilities!A:A,MATCH(C26050,Vulnerabilities!B:B,0)))</f>
      </c>
    </row>
    <row r="26051" spans="1:3" x14ac:dyDescent="0.25">
      <c r="A26051">
        <f>=IF(ISBLANK(C26051),"",INDEX(Vulnerabilities!A:A,MATCH(C26051,Vulnerabilities!B:B,0)))</f>
      </c>
    </row>
    <row r="26052" spans="1:3" x14ac:dyDescent="0.25">
      <c r="A26052">
        <f>=IF(ISBLANK(C26052),"",INDEX(Vulnerabilities!A:A,MATCH(C26052,Vulnerabilities!B:B,0)))</f>
      </c>
    </row>
    <row r="26053" spans="1:3" x14ac:dyDescent="0.25">
      <c r="A26053">
        <f>=IF(ISBLANK(C26053),"",INDEX(Vulnerabilities!A:A,MATCH(C26053,Vulnerabilities!B:B,0)))</f>
      </c>
    </row>
    <row r="26054" spans="1:3" x14ac:dyDescent="0.25">
      <c r="A26054">
        <f>=IF(ISBLANK(C26054),"",INDEX(Vulnerabilities!A:A,MATCH(C26054,Vulnerabilities!B:B,0)))</f>
      </c>
    </row>
    <row r="26055" spans="1:3" x14ac:dyDescent="0.25">
      <c r="A26055">
        <f>=IF(ISBLANK(C26055),"",INDEX(Vulnerabilities!A:A,MATCH(C26055,Vulnerabilities!B:B,0)))</f>
      </c>
    </row>
    <row r="26056" spans="1:3" x14ac:dyDescent="0.25">
      <c r="A26056">
        <f>=IF(ISBLANK(C26056),"",INDEX(Vulnerabilities!A:A,MATCH(C26056,Vulnerabilities!B:B,0)))</f>
      </c>
    </row>
    <row r="26057" spans="1:3" x14ac:dyDescent="0.25">
      <c r="A26057">
        <f>=IF(ISBLANK(C26057),"",INDEX(Vulnerabilities!A:A,MATCH(C26057,Vulnerabilities!B:B,0)))</f>
      </c>
    </row>
    <row r="26058" spans="1:3" x14ac:dyDescent="0.25">
      <c r="A26058">
        <f>=IF(ISBLANK(C26058),"",INDEX(Vulnerabilities!A:A,MATCH(C26058,Vulnerabilities!B:B,0)))</f>
      </c>
    </row>
    <row r="26059" spans="1:3" x14ac:dyDescent="0.25">
      <c r="A26059">
        <f>=IF(ISBLANK(C26059),"",INDEX(Vulnerabilities!A:A,MATCH(C26059,Vulnerabilities!B:B,0)))</f>
      </c>
    </row>
    <row r="26060" spans="1:3" x14ac:dyDescent="0.25">
      <c r="A26060">
        <f>=IF(ISBLANK(C26060),"",INDEX(Vulnerabilities!A:A,MATCH(C26060,Vulnerabilities!B:B,0)))</f>
      </c>
    </row>
    <row r="26061" spans="1:3" x14ac:dyDescent="0.25">
      <c r="A26061">
        <f>=IF(ISBLANK(C26061),"",INDEX(Vulnerabilities!A:A,MATCH(C26061,Vulnerabilities!B:B,0)))</f>
      </c>
    </row>
    <row r="26062" spans="1:3" x14ac:dyDescent="0.25">
      <c r="A26062">
        <f>=IF(ISBLANK(C26062),"",INDEX(Vulnerabilities!A:A,MATCH(C26062,Vulnerabilities!B:B,0)))</f>
      </c>
    </row>
    <row r="26063" spans="1:3" x14ac:dyDescent="0.25">
      <c r="A26063">
        <f>=IF(ISBLANK(C26063),"",INDEX(Vulnerabilities!A:A,MATCH(C26063,Vulnerabilities!B:B,0)))</f>
      </c>
    </row>
    <row r="26064" spans="1:3" x14ac:dyDescent="0.25">
      <c r="A26064">
        <f>=IF(ISBLANK(C26064),"",INDEX(Vulnerabilities!A:A,MATCH(C26064,Vulnerabilities!B:B,0)))</f>
      </c>
    </row>
    <row r="26065" spans="1:3" x14ac:dyDescent="0.25">
      <c r="A26065">
        <f>=IF(ISBLANK(C26065),"",INDEX(Vulnerabilities!A:A,MATCH(C26065,Vulnerabilities!B:B,0)))</f>
      </c>
    </row>
    <row r="26066" spans="1:3" x14ac:dyDescent="0.25">
      <c r="A26066">
        <f>=IF(ISBLANK(C26066),"",INDEX(Vulnerabilities!A:A,MATCH(C26066,Vulnerabilities!B:B,0)))</f>
      </c>
    </row>
    <row r="26067" spans="1:3" x14ac:dyDescent="0.25">
      <c r="A26067">
        <f>=IF(ISBLANK(C26067),"",INDEX(Vulnerabilities!A:A,MATCH(C26067,Vulnerabilities!B:B,0)))</f>
      </c>
    </row>
    <row r="26068" spans="1:3" x14ac:dyDescent="0.25">
      <c r="A26068">
        <f>=IF(ISBLANK(C26068),"",INDEX(Vulnerabilities!A:A,MATCH(C26068,Vulnerabilities!B:B,0)))</f>
      </c>
    </row>
    <row r="26069" spans="1:3" x14ac:dyDescent="0.25">
      <c r="A26069">
        <f>=IF(ISBLANK(C26069),"",INDEX(Vulnerabilities!A:A,MATCH(C26069,Vulnerabilities!B:B,0)))</f>
      </c>
    </row>
    <row r="26070" spans="1:3" x14ac:dyDescent="0.25">
      <c r="A26070">
        <f>=IF(ISBLANK(C26070),"",INDEX(Vulnerabilities!A:A,MATCH(C26070,Vulnerabilities!B:B,0)))</f>
      </c>
    </row>
    <row r="26071" spans="1:3" x14ac:dyDescent="0.25">
      <c r="A26071">
        <f>=IF(ISBLANK(C26071),"",INDEX(Vulnerabilities!A:A,MATCH(C26071,Vulnerabilities!B:B,0)))</f>
      </c>
    </row>
    <row r="26072" spans="1:3" x14ac:dyDescent="0.25">
      <c r="A26072">
        <f>=IF(ISBLANK(C26072),"",INDEX(Vulnerabilities!A:A,MATCH(C26072,Vulnerabilities!B:B,0)))</f>
      </c>
    </row>
    <row r="26073" spans="1:3" x14ac:dyDescent="0.25">
      <c r="A26073">
        <f>=IF(ISBLANK(C26073),"",INDEX(Vulnerabilities!A:A,MATCH(C26073,Vulnerabilities!B:B,0)))</f>
      </c>
    </row>
    <row r="26074" spans="1:3" x14ac:dyDescent="0.25">
      <c r="A26074">
        <f>=IF(ISBLANK(C26074),"",INDEX(Vulnerabilities!A:A,MATCH(C26074,Vulnerabilities!B:B,0)))</f>
      </c>
    </row>
    <row r="26075" spans="1:3" x14ac:dyDescent="0.25">
      <c r="A26075">
        <f>=IF(ISBLANK(C26075),"",INDEX(Vulnerabilities!A:A,MATCH(C26075,Vulnerabilities!B:B,0)))</f>
      </c>
    </row>
    <row r="26076" spans="1:3" x14ac:dyDescent="0.25">
      <c r="A26076">
        <f>=IF(ISBLANK(C26076),"",INDEX(Vulnerabilities!A:A,MATCH(C26076,Vulnerabilities!B:B,0)))</f>
      </c>
    </row>
    <row r="26077" spans="1:3" x14ac:dyDescent="0.25">
      <c r="A26077">
        <f>=IF(ISBLANK(C26077),"",INDEX(Vulnerabilities!A:A,MATCH(C26077,Vulnerabilities!B:B,0)))</f>
      </c>
    </row>
    <row r="26078" spans="1:3" x14ac:dyDescent="0.25">
      <c r="A26078">
        <f>=IF(ISBLANK(C26078),"",INDEX(Vulnerabilities!A:A,MATCH(C26078,Vulnerabilities!B:B,0)))</f>
      </c>
    </row>
    <row r="26079" spans="1:3" x14ac:dyDescent="0.25">
      <c r="A26079">
        <f>=IF(ISBLANK(C26079),"",INDEX(Vulnerabilities!A:A,MATCH(C26079,Vulnerabilities!B:B,0)))</f>
      </c>
    </row>
    <row r="26080" spans="1:3" x14ac:dyDescent="0.25">
      <c r="A26080">
        <f>=IF(ISBLANK(C26080),"",INDEX(Vulnerabilities!A:A,MATCH(C26080,Vulnerabilities!B:B,0)))</f>
      </c>
    </row>
    <row r="26081" spans="1:3" x14ac:dyDescent="0.25">
      <c r="A26081">
        <f>=IF(ISBLANK(C26081),"",INDEX(Vulnerabilities!A:A,MATCH(C26081,Vulnerabilities!B:B,0)))</f>
      </c>
    </row>
    <row r="26082" spans="1:3" x14ac:dyDescent="0.25">
      <c r="A26082">
        <f>=IF(ISBLANK(C26082),"",INDEX(Vulnerabilities!A:A,MATCH(C26082,Vulnerabilities!B:B,0)))</f>
      </c>
    </row>
    <row r="26083" spans="1:3" x14ac:dyDescent="0.25">
      <c r="A26083">
        <f>=IF(ISBLANK(C26083),"",INDEX(Vulnerabilities!A:A,MATCH(C26083,Vulnerabilities!B:B,0)))</f>
      </c>
    </row>
    <row r="26084" spans="1:3" x14ac:dyDescent="0.25">
      <c r="A26084">
        <f>=IF(ISBLANK(C26084),"",INDEX(Vulnerabilities!A:A,MATCH(C26084,Vulnerabilities!B:B,0)))</f>
      </c>
    </row>
    <row r="26085" spans="1:3" x14ac:dyDescent="0.25">
      <c r="A26085">
        <f>=IF(ISBLANK(C26085),"",INDEX(Vulnerabilities!A:A,MATCH(C26085,Vulnerabilities!B:B,0)))</f>
      </c>
    </row>
    <row r="26086" spans="1:3" x14ac:dyDescent="0.25">
      <c r="A26086">
        <f>=IF(ISBLANK(C26086),"",INDEX(Vulnerabilities!A:A,MATCH(C26086,Vulnerabilities!B:B,0)))</f>
      </c>
    </row>
    <row r="26087" spans="1:3" x14ac:dyDescent="0.25">
      <c r="A26087">
        <f>=IF(ISBLANK(C26087),"",INDEX(Vulnerabilities!A:A,MATCH(C26087,Vulnerabilities!B:B,0)))</f>
      </c>
    </row>
    <row r="26088" spans="1:3" x14ac:dyDescent="0.25">
      <c r="A26088">
        <f>=IF(ISBLANK(C26088),"",INDEX(Vulnerabilities!A:A,MATCH(C26088,Vulnerabilities!B:B,0)))</f>
      </c>
    </row>
    <row r="26089" spans="1:3" x14ac:dyDescent="0.25">
      <c r="A26089">
        <f>=IF(ISBLANK(C26089),"",INDEX(Vulnerabilities!A:A,MATCH(C26089,Vulnerabilities!B:B,0)))</f>
      </c>
    </row>
    <row r="26090" spans="1:3" x14ac:dyDescent="0.25">
      <c r="A26090">
        <f>=IF(ISBLANK(C26090),"",INDEX(Vulnerabilities!A:A,MATCH(C26090,Vulnerabilities!B:B,0)))</f>
      </c>
    </row>
    <row r="26091" spans="1:3" x14ac:dyDescent="0.25">
      <c r="A26091">
        <f>=IF(ISBLANK(C26091),"",INDEX(Vulnerabilities!A:A,MATCH(C26091,Vulnerabilities!B:B,0)))</f>
      </c>
    </row>
    <row r="26092" spans="1:3" x14ac:dyDescent="0.25">
      <c r="A26092">
        <f>=IF(ISBLANK(C26092),"",INDEX(Vulnerabilities!A:A,MATCH(C26092,Vulnerabilities!B:B,0)))</f>
      </c>
    </row>
    <row r="26093" spans="1:3" x14ac:dyDescent="0.25">
      <c r="A26093">
        <f>=IF(ISBLANK(C26093),"",INDEX(Vulnerabilities!A:A,MATCH(C26093,Vulnerabilities!B:B,0)))</f>
      </c>
    </row>
    <row r="26094" spans="1:3" x14ac:dyDescent="0.25">
      <c r="A26094">
        <f>=IF(ISBLANK(C26094),"",INDEX(Vulnerabilities!A:A,MATCH(C26094,Vulnerabilities!B:B,0)))</f>
      </c>
    </row>
    <row r="26095" spans="1:3" x14ac:dyDescent="0.25">
      <c r="A26095">
        <f>=IF(ISBLANK(C26095),"",INDEX(Vulnerabilities!A:A,MATCH(C26095,Vulnerabilities!B:B,0)))</f>
      </c>
    </row>
    <row r="26096" spans="1:3" x14ac:dyDescent="0.25">
      <c r="A26096">
        <f>=IF(ISBLANK(C26096),"",INDEX(Vulnerabilities!A:A,MATCH(C26096,Vulnerabilities!B:B,0)))</f>
      </c>
    </row>
    <row r="26097" spans="1:3" x14ac:dyDescent="0.25">
      <c r="A26097">
        <f>=IF(ISBLANK(C26097),"",INDEX(Vulnerabilities!A:A,MATCH(C26097,Vulnerabilities!B:B,0)))</f>
      </c>
    </row>
    <row r="26098" spans="1:3" x14ac:dyDescent="0.25">
      <c r="A26098">
        <f>=IF(ISBLANK(C26098),"",INDEX(Vulnerabilities!A:A,MATCH(C26098,Vulnerabilities!B:B,0)))</f>
      </c>
    </row>
    <row r="26099" spans="1:3" x14ac:dyDescent="0.25">
      <c r="A26099">
        <f>=IF(ISBLANK(C26099),"",INDEX(Vulnerabilities!A:A,MATCH(C26099,Vulnerabilities!B:B,0)))</f>
      </c>
    </row>
    <row r="26100" spans="1:3" x14ac:dyDescent="0.25">
      <c r="A26100">
        <f>=IF(ISBLANK(C26100),"",INDEX(Vulnerabilities!A:A,MATCH(C26100,Vulnerabilities!B:B,0)))</f>
      </c>
    </row>
    <row r="26101" spans="1:3" x14ac:dyDescent="0.25">
      <c r="A26101">
        <f>=IF(ISBLANK(C26101),"",INDEX(Vulnerabilities!A:A,MATCH(C26101,Vulnerabilities!B:B,0)))</f>
      </c>
    </row>
    <row r="26102" spans="1:3" x14ac:dyDescent="0.25">
      <c r="A26102">
        <f>=IF(ISBLANK(C26102),"",INDEX(Vulnerabilities!A:A,MATCH(C26102,Vulnerabilities!B:B,0)))</f>
      </c>
    </row>
    <row r="26103" spans="1:3" x14ac:dyDescent="0.25">
      <c r="A26103">
        <f>=IF(ISBLANK(C26103),"",INDEX(Vulnerabilities!A:A,MATCH(C26103,Vulnerabilities!B:B,0)))</f>
      </c>
    </row>
    <row r="26104" spans="1:3" x14ac:dyDescent="0.25">
      <c r="A26104">
        <f>=IF(ISBLANK(C26104),"",INDEX(Vulnerabilities!A:A,MATCH(C26104,Vulnerabilities!B:B,0)))</f>
      </c>
    </row>
    <row r="26105" spans="1:3" x14ac:dyDescent="0.25">
      <c r="A26105">
        <f>=IF(ISBLANK(C26105),"",INDEX(Vulnerabilities!A:A,MATCH(C26105,Vulnerabilities!B:B,0)))</f>
      </c>
    </row>
    <row r="26106" spans="1:3" x14ac:dyDescent="0.25">
      <c r="A26106">
        <f>=IF(ISBLANK(C26106),"",INDEX(Vulnerabilities!A:A,MATCH(C26106,Vulnerabilities!B:B,0)))</f>
      </c>
    </row>
    <row r="26107" spans="1:3" x14ac:dyDescent="0.25">
      <c r="A26107">
        <f>=IF(ISBLANK(C26107),"",INDEX(Vulnerabilities!A:A,MATCH(C26107,Vulnerabilities!B:B,0)))</f>
      </c>
    </row>
    <row r="26108" spans="1:3" x14ac:dyDescent="0.25">
      <c r="A26108">
        <f>=IF(ISBLANK(C26108),"",INDEX(Vulnerabilities!A:A,MATCH(C26108,Vulnerabilities!B:B,0)))</f>
      </c>
    </row>
    <row r="26109" spans="1:3" x14ac:dyDescent="0.25">
      <c r="A26109">
        <f>=IF(ISBLANK(C26109),"",INDEX(Vulnerabilities!A:A,MATCH(C26109,Vulnerabilities!B:B,0)))</f>
      </c>
    </row>
    <row r="26110" spans="1:3" x14ac:dyDescent="0.25">
      <c r="A26110">
        <f>=IF(ISBLANK(C26110),"",INDEX(Vulnerabilities!A:A,MATCH(C26110,Vulnerabilities!B:B,0)))</f>
      </c>
    </row>
    <row r="26111" spans="1:3" x14ac:dyDescent="0.25">
      <c r="A26111">
        <f>=IF(ISBLANK(C26111),"",INDEX(Vulnerabilities!A:A,MATCH(C26111,Vulnerabilities!B:B,0)))</f>
      </c>
    </row>
    <row r="26112" spans="1:3" x14ac:dyDescent="0.25">
      <c r="A26112">
        <f>=IF(ISBLANK(C26112),"",INDEX(Vulnerabilities!A:A,MATCH(C26112,Vulnerabilities!B:B,0)))</f>
      </c>
    </row>
    <row r="26113" spans="1:3" x14ac:dyDescent="0.25">
      <c r="A26113">
        <f>=IF(ISBLANK(C26113),"",INDEX(Vulnerabilities!A:A,MATCH(C26113,Vulnerabilities!B:B,0)))</f>
      </c>
    </row>
    <row r="26114" spans="1:3" x14ac:dyDescent="0.25">
      <c r="A26114">
        <f>=IF(ISBLANK(C26114),"",INDEX(Vulnerabilities!A:A,MATCH(C26114,Vulnerabilities!B:B,0)))</f>
      </c>
    </row>
    <row r="26115" spans="1:3" x14ac:dyDescent="0.25">
      <c r="A26115">
        <f>=IF(ISBLANK(C26115),"",INDEX(Vulnerabilities!A:A,MATCH(C26115,Vulnerabilities!B:B,0)))</f>
      </c>
    </row>
    <row r="26116" spans="1:3" x14ac:dyDescent="0.25">
      <c r="A26116">
        <f>=IF(ISBLANK(C26116),"",INDEX(Vulnerabilities!A:A,MATCH(C26116,Vulnerabilities!B:B,0)))</f>
      </c>
    </row>
    <row r="26117" spans="1:3" x14ac:dyDescent="0.25">
      <c r="A26117">
        <f>=IF(ISBLANK(C26117),"",INDEX(Vulnerabilities!A:A,MATCH(C26117,Vulnerabilities!B:B,0)))</f>
      </c>
    </row>
    <row r="26118" spans="1:3" x14ac:dyDescent="0.25">
      <c r="A26118">
        <f>=IF(ISBLANK(C26118),"",INDEX(Vulnerabilities!A:A,MATCH(C26118,Vulnerabilities!B:B,0)))</f>
      </c>
    </row>
    <row r="26119" spans="1:3" x14ac:dyDescent="0.25">
      <c r="A26119">
        <f>=IF(ISBLANK(C26119),"",INDEX(Vulnerabilities!A:A,MATCH(C26119,Vulnerabilities!B:B,0)))</f>
      </c>
    </row>
    <row r="26120" spans="1:3" x14ac:dyDescent="0.25">
      <c r="A26120">
        <f>=IF(ISBLANK(C26120),"",INDEX(Vulnerabilities!A:A,MATCH(C26120,Vulnerabilities!B:B,0)))</f>
      </c>
    </row>
    <row r="26121" spans="1:3" x14ac:dyDescent="0.25">
      <c r="A26121">
        <f>=IF(ISBLANK(C26121),"",INDEX(Vulnerabilities!A:A,MATCH(C26121,Vulnerabilities!B:B,0)))</f>
      </c>
    </row>
    <row r="26122" spans="1:3" x14ac:dyDescent="0.25">
      <c r="A26122">
        <f>=IF(ISBLANK(C26122),"",INDEX(Vulnerabilities!A:A,MATCH(C26122,Vulnerabilities!B:B,0)))</f>
      </c>
    </row>
    <row r="26123" spans="1:3" x14ac:dyDescent="0.25">
      <c r="A26123">
        <f>=IF(ISBLANK(C26123),"",INDEX(Vulnerabilities!A:A,MATCH(C26123,Vulnerabilities!B:B,0)))</f>
      </c>
    </row>
    <row r="26124" spans="1:3" x14ac:dyDescent="0.25">
      <c r="A26124">
        <f>=IF(ISBLANK(C26124),"",INDEX(Vulnerabilities!A:A,MATCH(C26124,Vulnerabilities!B:B,0)))</f>
      </c>
    </row>
    <row r="26125" spans="1:3" x14ac:dyDescent="0.25">
      <c r="A26125">
        <f>=IF(ISBLANK(C26125),"",INDEX(Vulnerabilities!A:A,MATCH(C26125,Vulnerabilities!B:B,0)))</f>
      </c>
    </row>
    <row r="26126" spans="1:3" x14ac:dyDescent="0.25">
      <c r="A26126">
        <f>=IF(ISBLANK(C26126),"",INDEX(Vulnerabilities!A:A,MATCH(C26126,Vulnerabilities!B:B,0)))</f>
      </c>
    </row>
    <row r="26127" spans="1:3" x14ac:dyDescent="0.25">
      <c r="A26127">
        <f>=IF(ISBLANK(C26127),"",INDEX(Vulnerabilities!A:A,MATCH(C26127,Vulnerabilities!B:B,0)))</f>
      </c>
    </row>
    <row r="26128" spans="1:3" x14ac:dyDescent="0.25">
      <c r="A26128">
        <f>=IF(ISBLANK(C26128),"",INDEX(Vulnerabilities!A:A,MATCH(C26128,Vulnerabilities!B:B,0)))</f>
      </c>
    </row>
    <row r="26129" spans="1:3" x14ac:dyDescent="0.25">
      <c r="A26129">
        <f>=IF(ISBLANK(C26129),"",INDEX(Vulnerabilities!A:A,MATCH(C26129,Vulnerabilities!B:B,0)))</f>
      </c>
    </row>
    <row r="26130" spans="1:3" x14ac:dyDescent="0.25">
      <c r="A26130">
        <f>=IF(ISBLANK(C26130),"",INDEX(Vulnerabilities!A:A,MATCH(C26130,Vulnerabilities!B:B,0)))</f>
      </c>
    </row>
    <row r="26131" spans="1:3" x14ac:dyDescent="0.25">
      <c r="A26131">
        <f>=IF(ISBLANK(C26131),"",INDEX(Vulnerabilities!A:A,MATCH(C26131,Vulnerabilities!B:B,0)))</f>
      </c>
    </row>
    <row r="26132" spans="1:3" x14ac:dyDescent="0.25">
      <c r="A26132">
        <f>=IF(ISBLANK(C26132),"",INDEX(Vulnerabilities!A:A,MATCH(C26132,Vulnerabilities!B:B,0)))</f>
      </c>
    </row>
    <row r="26133" spans="1:3" x14ac:dyDescent="0.25">
      <c r="A26133">
        <f>=IF(ISBLANK(C26133),"",INDEX(Vulnerabilities!A:A,MATCH(C26133,Vulnerabilities!B:B,0)))</f>
      </c>
    </row>
    <row r="26134" spans="1:3" x14ac:dyDescent="0.25">
      <c r="A26134">
        <f>=IF(ISBLANK(C26134),"",INDEX(Vulnerabilities!A:A,MATCH(C26134,Vulnerabilities!B:B,0)))</f>
      </c>
    </row>
    <row r="26135" spans="1:3" x14ac:dyDescent="0.25">
      <c r="A26135">
        <f>=IF(ISBLANK(C26135),"",INDEX(Vulnerabilities!A:A,MATCH(C26135,Vulnerabilities!B:B,0)))</f>
      </c>
    </row>
    <row r="26136" spans="1:3" x14ac:dyDescent="0.25">
      <c r="A26136">
        <f>=IF(ISBLANK(C26136),"",INDEX(Vulnerabilities!A:A,MATCH(C26136,Vulnerabilities!B:B,0)))</f>
      </c>
    </row>
    <row r="26137" spans="1:3" x14ac:dyDescent="0.25">
      <c r="A26137">
        <f>=IF(ISBLANK(C26137),"",INDEX(Vulnerabilities!A:A,MATCH(C26137,Vulnerabilities!B:B,0)))</f>
      </c>
    </row>
    <row r="26138" spans="1:3" x14ac:dyDescent="0.25">
      <c r="A26138">
        <f>=IF(ISBLANK(C26138),"",INDEX(Vulnerabilities!A:A,MATCH(C26138,Vulnerabilities!B:B,0)))</f>
      </c>
    </row>
    <row r="26139" spans="1:3" x14ac:dyDescent="0.25">
      <c r="A26139">
        <f>=IF(ISBLANK(C26139),"",INDEX(Vulnerabilities!A:A,MATCH(C26139,Vulnerabilities!B:B,0)))</f>
      </c>
    </row>
    <row r="26140" spans="1:3" x14ac:dyDescent="0.25">
      <c r="A26140">
        <f>=IF(ISBLANK(C26140),"",INDEX(Vulnerabilities!A:A,MATCH(C26140,Vulnerabilities!B:B,0)))</f>
      </c>
    </row>
    <row r="26141" spans="1:3" x14ac:dyDescent="0.25">
      <c r="A26141">
        <f>=IF(ISBLANK(C26141),"",INDEX(Vulnerabilities!A:A,MATCH(C26141,Vulnerabilities!B:B,0)))</f>
      </c>
    </row>
    <row r="26142" spans="1:3" x14ac:dyDescent="0.25">
      <c r="A26142">
        <f>=IF(ISBLANK(C26142),"",INDEX(Vulnerabilities!A:A,MATCH(C26142,Vulnerabilities!B:B,0)))</f>
      </c>
    </row>
    <row r="26143" spans="1:3" x14ac:dyDescent="0.25">
      <c r="A26143">
        <f>=IF(ISBLANK(C26143),"",INDEX(Vulnerabilities!A:A,MATCH(C26143,Vulnerabilities!B:B,0)))</f>
      </c>
    </row>
    <row r="26144" spans="1:3" x14ac:dyDescent="0.25">
      <c r="A26144">
        <f>=IF(ISBLANK(C26144),"",INDEX(Vulnerabilities!A:A,MATCH(C26144,Vulnerabilities!B:B,0)))</f>
      </c>
    </row>
    <row r="26145" spans="1:3" x14ac:dyDescent="0.25">
      <c r="A26145">
        <f>=IF(ISBLANK(C26145),"",INDEX(Vulnerabilities!A:A,MATCH(C26145,Vulnerabilities!B:B,0)))</f>
      </c>
    </row>
    <row r="26146" spans="1:3" x14ac:dyDescent="0.25">
      <c r="A26146">
        <f>=IF(ISBLANK(C26146),"",INDEX(Vulnerabilities!A:A,MATCH(C26146,Vulnerabilities!B:B,0)))</f>
      </c>
    </row>
    <row r="26147" spans="1:3" x14ac:dyDescent="0.25">
      <c r="A26147">
        <f>=IF(ISBLANK(C26147),"",INDEX(Vulnerabilities!A:A,MATCH(C26147,Vulnerabilities!B:B,0)))</f>
      </c>
    </row>
    <row r="26148" spans="1:3" x14ac:dyDescent="0.25">
      <c r="A26148">
        <f>=IF(ISBLANK(C26148),"",INDEX(Vulnerabilities!A:A,MATCH(C26148,Vulnerabilities!B:B,0)))</f>
      </c>
    </row>
    <row r="26149" spans="1:3" x14ac:dyDescent="0.25">
      <c r="A26149">
        <f>=IF(ISBLANK(C26149),"",INDEX(Vulnerabilities!A:A,MATCH(C26149,Vulnerabilities!B:B,0)))</f>
      </c>
    </row>
    <row r="26150" spans="1:3" x14ac:dyDescent="0.25">
      <c r="A26150">
        <f>=IF(ISBLANK(C26150),"",INDEX(Vulnerabilities!A:A,MATCH(C26150,Vulnerabilities!B:B,0)))</f>
      </c>
    </row>
    <row r="26151" spans="1:3" x14ac:dyDescent="0.25">
      <c r="A26151">
        <f>=IF(ISBLANK(C26151),"",INDEX(Vulnerabilities!A:A,MATCH(C26151,Vulnerabilities!B:B,0)))</f>
      </c>
    </row>
    <row r="26152" spans="1:3" x14ac:dyDescent="0.25">
      <c r="A26152">
        <f>=IF(ISBLANK(C26152),"",INDEX(Vulnerabilities!A:A,MATCH(C26152,Vulnerabilities!B:B,0)))</f>
      </c>
    </row>
    <row r="26153" spans="1:3" x14ac:dyDescent="0.25">
      <c r="A26153">
        <f>=IF(ISBLANK(C26153),"",INDEX(Vulnerabilities!A:A,MATCH(C26153,Vulnerabilities!B:B,0)))</f>
      </c>
    </row>
    <row r="26154" spans="1:3" x14ac:dyDescent="0.25">
      <c r="A26154">
        <f>=IF(ISBLANK(C26154),"",INDEX(Vulnerabilities!A:A,MATCH(C26154,Vulnerabilities!B:B,0)))</f>
      </c>
    </row>
    <row r="26155" spans="1:3" x14ac:dyDescent="0.25">
      <c r="A26155">
        <f>=IF(ISBLANK(C26155),"",INDEX(Vulnerabilities!A:A,MATCH(C26155,Vulnerabilities!B:B,0)))</f>
      </c>
    </row>
    <row r="26156" spans="1:3" x14ac:dyDescent="0.25">
      <c r="A26156">
        <f>=IF(ISBLANK(C26156),"",INDEX(Vulnerabilities!A:A,MATCH(C26156,Vulnerabilities!B:B,0)))</f>
      </c>
    </row>
    <row r="26157" spans="1:3" x14ac:dyDescent="0.25">
      <c r="A26157">
        <f>=IF(ISBLANK(C26157),"",INDEX(Vulnerabilities!A:A,MATCH(C26157,Vulnerabilities!B:B,0)))</f>
      </c>
    </row>
    <row r="26158" spans="1:3" x14ac:dyDescent="0.25">
      <c r="A26158">
        <f>=IF(ISBLANK(C26158),"",INDEX(Vulnerabilities!A:A,MATCH(C26158,Vulnerabilities!B:B,0)))</f>
      </c>
    </row>
    <row r="26159" spans="1:3" x14ac:dyDescent="0.25">
      <c r="A26159">
        <f>=IF(ISBLANK(C26159),"",INDEX(Vulnerabilities!A:A,MATCH(C26159,Vulnerabilities!B:B,0)))</f>
      </c>
    </row>
    <row r="26160" spans="1:3" x14ac:dyDescent="0.25">
      <c r="A26160">
        <f>=IF(ISBLANK(C26160),"",INDEX(Vulnerabilities!A:A,MATCH(C26160,Vulnerabilities!B:B,0)))</f>
      </c>
    </row>
    <row r="26161" spans="1:3" x14ac:dyDescent="0.25">
      <c r="A26161">
        <f>=IF(ISBLANK(C26161),"",INDEX(Vulnerabilities!A:A,MATCH(C26161,Vulnerabilities!B:B,0)))</f>
      </c>
    </row>
    <row r="26162" spans="1:3" x14ac:dyDescent="0.25">
      <c r="A26162">
        <f>=IF(ISBLANK(C26162),"",INDEX(Vulnerabilities!A:A,MATCH(C26162,Vulnerabilities!B:B,0)))</f>
      </c>
    </row>
    <row r="26163" spans="1:3" x14ac:dyDescent="0.25">
      <c r="A26163">
        <f>=IF(ISBLANK(C26163),"",INDEX(Vulnerabilities!A:A,MATCH(C26163,Vulnerabilities!B:B,0)))</f>
      </c>
    </row>
    <row r="26164" spans="1:3" x14ac:dyDescent="0.25">
      <c r="A26164">
        <f>=IF(ISBLANK(C26164),"",INDEX(Vulnerabilities!A:A,MATCH(C26164,Vulnerabilities!B:B,0)))</f>
      </c>
    </row>
    <row r="26165" spans="1:3" x14ac:dyDescent="0.25">
      <c r="A26165">
        <f>=IF(ISBLANK(C26165),"",INDEX(Vulnerabilities!A:A,MATCH(C26165,Vulnerabilities!B:B,0)))</f>
      </c>
    </row>
    <row r="26166" spans="1:3" x14ac:dyDescent="0.25">
      <c r="A26166">
        <f>=IF(ISBLANK(C26166),"",INDEX(Vulnerabilities!A:A,MATCH(C26166,Vulnerabilities!B:B,0)))</f>
      </c>
    </row>
    <row r="26167" spans="1:3" x14ac:dyDescent="0.25">
      <c r="A26167">
        <f>=IF(ISBLANK(C26167),"",INDEX(Vulnerabilities!A:A,MATCH(C26167,Vulnerabilities!B:B,0)))</f>
      </c>
    </row>
    <row r="26168" spans="1:3" x14ac:dyDescent="0.25">
      <c r="A26168">
        <f>=IF(ISBLANK(C26168),"",INDEX(Vulnerabilities!A:A,MATCH(C26168,Vulnerabilities!B:B,0)))</f>
      </c>
    </row>
    <row r="26169" spans="1:3" x14ac:dyDescent="0.25">
      <c r="A26169">
        <f>=IF(ISBLANK(C26169),"",INDEX(Vulnerabilities!A:A,MATCH(C26169,Vulnerabilities!B:B,0)))</f>
      </c>
    </row>
    <row r="26170" spans="1:3" x14ac:dyDescent="0.25">
      <c r="A26170">
        <f>=IF(ISBLANK(C26170),"",INDEX(Vulnerabilities!A:A,MATCH(C26170,Vulnerabilities!B:B,0)))</f>
      </c>
    </row>
    <row r="26171" spans="1:3" x14ac:dyDescent="0.25">
      <c r="A26171">
        <f>=IF(ISBLANK(C26171),"",INDEX(Vulnerabilities!A:A,MATCH(C26171,Vulnerabilities!B:B,0)))</f>
      </c>
    </row>
    <row r="26172" spans="1:3" x14ac:dyDescent="0.25">
      <c r="A26172">
        <f>=IF(ISBLANK(C26172),"",INDEX(Vulnerabilities!A:A,MATCH(C26172,Vulnerabilities!B:B,0)))</f>
      </c>
    </row>
    <row r="26173" spans="1:3" x14ac:dyDescent="0.25">
      <c r="A26173">
        <f>=IF(ISBLANK(C26173),"",INDEX(Vulnerabilities!A:A,MATCH(C26173,Vulnerabilities!B:B,0)))</f>
      </c>
    </row>
    <row r="26174" spans="1:3" x14ac:dyDescent="0.25">
      <c r="A26174">
        <f>=IF(ISBLANK(C26174),"",INDEX(Vulnerabilities!A:A,MATCH(C26174,Vulnerabilities!B:B,0)))</f>
      </c>
    </row>
    <row r="26175" spans="1:3" x14ac:dyDescent="0.25">
      <c r="A26175">
        <f>=IF(ISBLANK(C26175),"",INDEX(Vulnerabilities!A:A,MATCH(C26175,Vulnerabilities!B:B,0)))</f>
      </c>
    </row>
    <row r="26176" spans="1:3" x14ac:dyDescent="0.25">
      <c r="A26176">
        <f>=IF(ISBLANK(C26176),"",INDEX(Vulnerabilities!A:A,MATCH(C26176,Vulnerabilities!B:B,0)))</f>
      </c>
    </row>
    <row r="26177" spans="1:3" x14ac:dyDescent="0.25">
      <c r="A26177">
        <f>=IF(ISBLANK(C26177),"",INDEX(Vulnerabilities!A:A,MATCH(C26177,Vulnerabilities!B:B,0)))</f>
      </c>
    </row>
    <row r="26178" spans="1:3" x14ac:dyDescent="0.25">
      <c r="A26178">
        <f>=IF(ISBLANK(C26178),"",INDEX(Vulnerabilities!A:A,MATCH(C26178,Vulnerabilities!B:B,0)))</f>
      </c>
    </row>
    <row r="26179" spans="1:3" x14ac:dyDescent="0.25">
      <c r="A26179">
        <f>=IF(ISBLANK(C26179),"",INDEX(Vulnerabilities!A:A,MATCH(C26179,Vulnerabilities!B:B,0)))</f>
      </c>
    </row>
    <row r="26180" spans="1:3" x14ac:dyDescent="0.25">
      <c r="A26180">
        <f>=IF(ISBLANK(C26180),"",INDEX(Vulnerabilities!A:A,MATCH(C26180,Vulnerabilities!B:B,0)))</f>
      </c>
    </row>
    <row r="26181" spans="1:3" x14ac:dyDescent="0.25">
      <c r="A26181">
        <f>=IF(ISBLANK(C26181),"",INDEX(Vulnerabilities!A:A,MATCH(C26181,Vulnerabilities!B:B,0)))</f>
      </c>
    </row>
    <row r="26182" spans="1:3" x14ac:dyDescent="0.25">
      <c r="A26182">
        <f>=IF(ISBLANK(C26182),"",INDEX(Vulnerabilities!A:A,MATCH(C26182,Vulnerabilities!B:B,0)))</f>
      </c>
    </row>
    <row r="26183" spans="1:3" x14ac:dyDescent="0.25">
      <c r="A26183">
        <f>=IF(ISBLANK(C26183),"",INDEX(Vulnerabilities!A:A,MATCH(C26183,Vulnerabilities!B:B,0)))</f>
      </c>
    </row>
    <row r="26184" spans="1:3" x14ac:dyDescent="0.25">
      <c r="A26184">
        <f>=IF(ISBLANK(C26184),"",INDEX(Vulnerabilities!A:A,MATCH(C26184,Vulnerabilities!B:B,0)))</f>
      </c>
    </row>
    <row r="26185" spans="1:3" x14ac:dyDescent="0.25">
      <c r="A26185">
        <f>=IF(ISBLANK(C26185),"",INDEX(Vulnerabilities!A:A,MATCH(C26185,Vulnerabilities!B:B,0)))</f>
      </c>
    </row>
    <row r="26186" spans="1:3" x14ac:dyDescent="0.25">
      <c r="A26186">
        <f>=IF(ISBLANK(C26186),"",INDEX(Vulnerabilities!A:A,MATCH(C26186,Vulnerabilities!B:B,0)))</f>
      </c>
    </row>
    <row r="26187" spans="1:3" x14ac:dyDescent="0.25">
      <c r="A26187">
        <f>=IF(ISBLANK(C26187),"",INDEX(Vulnerabilities!A:A,MATCH(C26187,Vulnerabilities!B:B,0)))</f>
      </c>
    </row>
    <row r="26188" spans="1:3" x14ac:dyDescent="0.25">
      <c r="A26188">
        <f>=IF(ISBLANK(C26188),"",INDEX(Vulnerabilities!A:A,MATCH(C26188,Vulnerabilities!B:B,0)))</f>
      </c>
    </row>
    <row r="26189" spans="1:3" x14ac:dyDescent="0.25">
      <c r="A26189">
        <f>=IF(ISBLANK(C26189),"",INDEX(Vulnerabilities!A:A,MATCH(C26189,Vulnerabilities!B:B,0)))</f>
      </c>
    </row>
    <row r="26190" spans="1:3" x14ac:dyDescent="0.25">
      <c r="A26190">
        <f>=IF(ISBLANK(C26190),"",INDEX(Vulnerabilities!A:A,MATCH(C26190,Vulnerabilities!B:B,0)))</f>
      </c>
    </row>
    <row r="26191" spans="1:3" x14ac:dyDescent="0.25">
      <c r="A26191">
        <f>=IF(ISBLANK(C26191),"",INDEX(Vulnerabilities!A:A,MATCH(C26191,Vulnerabilities!B:B,0)))</f>
      </c>
    </row>
    <row r="26192" spans="1:3" x14ac:dyDescent="0.25">
      <c r="A26192">
        <f>=IF(ISBLANK(C26192),"",INDEX(Vulnerabilities!A:A,MATCH(C26192,Vulnerabilities!B:B,0)))</f>
      </c>
    </row>
    <row r="26193" spans="1:3" x14ac:dyDescent="0.25">
      <c r="A26193">
        <f>=IF(ISBLANK(C26193),"",INDEX(Vulnerabilities!A:A,MATCH(C26193,Vulnerabilities!B:B,0)))</f>
      </c>
    </row>
    <row r="26194" spans="1:3" x14ac:dyDescent="0.25">
      <c r="A26194">
        <f>=IF(ISBLANK(C26194),"",INDEX(Vulnerabilities!A:A,MATCH(C26194,Vulnerabilities!B:B,0)))</f>
      </c>
    </row>
    <row r="26195" spans="1:3" x14ac:dyDescent="0.25">
      <c r="A26195">
        <f>=IF(ISBLANK(C26195),"",INDEX(Vulnerabilities!A:A,MATCH(C26195,Vulnerabilities!B:B,0)))</f>
      </c>
    </row>
    <row r="26196" spans="1:3" x14ac:dyDescent="0.25">
      <c r="A26196">
        <f>=IF(ISBLANK(C26196),"",INDEX(Vulnerabilities!A:A,MATCH(C26196,Vulnerabilities!B:B,0)))</f>
      </c>
    </row>
    <row r="26197" spans="1:3" x14ac:dyDescent="0.25">
      <c r="A26197">
        <f>=IF(ISBLANK(C26197),"",INDEX(Vulnerabilities!A:A,MATCH(C26197,Vulnerabilities!B:B,0)))</f>
      </c>
    </row>
    <row r="26198" spans="1:3" x14ac:dyDescent="0.25">
      <c r="A26198">
        <f>=IF(ISBLANK(C26198),"",INDEX(Vulnerabilities!A:A,MATCH(C26198,Vulnerabilities!B:B,0)))</f>
      </c>
    </row>
    <row r="26199" spans="1:3" x14ac:dyDescent="0.25">
      <c r="A26199">
        <f>=IF(ISBLANK(C26199),"",INDEX(Vulnerabilities!A:A,MATCH(C26199,Vulnerabilities!B:B,0)))</f>
      </c>
    </row>
    <row r="26200" spans="1:3" x14ac:dyDescent="0.25">
      <c r="A26200">
        <f>=IF(ISBLANK(C26200),"",INDEX(Vulnerabilities!A:A,MATCH(C26200,Vulnerabilities!B:B,0)))</f>
      </c>
    </row>
    <row r="26201" spans="1:3" x14ac:dyDescent="0.25">
      <c r="A26201">
        <f>=IF(ISBLANK(C26201),"",INDEX(Vulnerabilities!A:A,MATCH(C26201,Vulnerabilities!B:B,0)))</f>
      </c>
    </row>
    <row r="26202" spans="1:3" x14ac:dyDescent="0.25">
      <c r="A26202">
        <f>=IF(ISBLANK(C26202),"",INDEX(Vulnerabilities!A:A,MATCH(C26202,Vulnerabilities!B:B,0)))</f>
      </c>
    </row>
    <row r="26203" spans="1:3" x14ac:dyDescent="0.25">
      <c r="A26203">
        <f>=IF(ISBLANK(C26203),"",INDEX(Vulnerabilities!A:A,MATCH(C26203,Vulnerabilities!B:B,0)))</f>
      </c>
    </row>
    <row r="26204" spans="1:3" x14ac:dyDescent="0.25">
      <c r="A26204">
        <f>=IF(ISBLANK(C26204),"",INDEX(Vulnerabilities!A:A,MATCH(C26204,Vulnerabilities!B:B,0)))</f>
      </c>
    </row>
    <row r="26205" spans="1:3" x14ac:dyDescent="0.25">
      <c r="A26205">
        <f>=IF(ISBLANK(C26205),"",INDEX(Vulnerabilities!A:A,MATCH(C26205,Vulnerabilities!B:B,0)))</f>
      </c>
    </row>
    <row r="26206" spans="1:3" x14ac:dyDescent="0.25">
      <c r="A26206">
        <f>=IF(ISBLANK(C26206),"",INDEX(Vulnerabilities!A:A,MATCH(C26206,Vulnerabilities!B:B,0)))</f>
      </c>
    </row>
    <row r="26207" spans="1:3" x14ac:dyDescent="0.25">
      <c r="A26207">
        <f>=IF(ISBLANK(C26207),"",INDEX(Vulnerabilities!A:A,MATCH(C26207,Vulnerabilities!B:B,0)))</f>
      </c>
    </row>
    <row r="26208" spans="1:3" x14ac:dyDescent="0.25">
      <c r="A26208">
        <f>=IF(ISBLANK(C26208),"",INDEX(Vulnerabilities!A:A,MATCH(C26208,Vulnerabilities!B:B,0)))</f>
      </c>
    </row>
    <row r="26209" spans="1:3" x14ac:dyDescent="0.25">
      <c r="A26209">
        <f>=IF(ISBLANK(C26209),"",INDEX(Vulnerabilities!A:A,MATCH(C26209,Vulnerabilities!B:B,0)))</f>
      </c>
    </row>
    <row r="26210" spans="1:3" x14ac:dyDescent="0.25">
      <c r="A26210">
        <f>=IF(ISBLANK(C26210),"",INDEX(Vulnerabilities!A:A,MATCH(C26210,Vulnerabilities!B:B,0)))</f>
      </c>
    </row>
    <row r="26211" spans="1:3" x14ac:dyDescent="0.25">
      <c r="A26211">
        <f>=IF(ISBLANK(C26211),"",INDEX(Vulnerabilities!A:A,MATCH(C26211,Vulnerabilities!B:B,0)))</f>
      </c>
    </row>
    <row r="26212" spans="1:3" x14ac:dyDescent="0.25">
      <c r="A26212">
        <f>=IF(ISBLANK(C26212),"",INDEX(Vulnerabilities!A:A,MATCH(C26212,Vulnerabilities!B:B,0)))</f>
      </c>
    </row>
    <row r="26213" spans="1:3" x14ac:dyDescent="0.25">
      <c r="A26213">
        <f>=IF(ISBLANK(C26213),"",INDEX(Vulnerabilities!A:A,MATCH(C26213,Vulnerabilities!B:B,0)))</f>
      </c>
    </row>
    <row r="26214" spans="1:3" x14ac:dyDescent="0.25">
      <c r="A26214">
        <f>=IF(ISBLANK(C26214),"",INDEX(Vulnerabilities!A:A,MATCH(C26214,Vulnerabilities!B:B,0)))</f>
      </c>
    </row>
    <row r="26215" spans="1:3" x14ac:dyDescent="0.25">
      <c r="A26215">
        <f>=IF(ISBLANK(C26215),"",INDEX(Vulnerabilities!A:A,MATCH(C26215,Vulnerabilities!B:B,0)))</f>
      </c>
    </row>
    <row r="26216" spans="1:3" x14ac:dyDescent="0.25">
      <c r="A26216">
        <f>=IF(ISBLANK(C26216),"",INDEX(Vulnerabilities!A:A,MATCH(C26216,Vulnerabilities!B:B,0)))</f>
      </c>
    </row>
    <row r="26217" spans="1:3" x14ac:dyDescent="0.25">
      <c r="A26217">
        <f>=IF(ISBLANK(C26217),"",INDEX(Vulnerabilities!A:A,MATCH(C26217,Vulnerabilities!B:B,0)))</f>
      </c>
    </row>
    <row r="26218" spans="1:3" x14ac:dyDescent="0.25">
      <c r="A26218">
        <f>=IF(ISBLANK(C26218),"",INDEX(Vulnerabilities!A:A,MATCH(C26218,Vulnerabilities!B:B,0)))</f>
      </c>
    </row>
    <row r="26219" spans="1:3" x14ac:dyDescent="0.25">
      <c r="A26219">
        <f>=IF(ISBLANK(C26219),"",INDEX(Vulnerabilities!A:A,MATCH(C26219,Vulnerabilities!B:B,0)))</f>
      </c>
    </row>
    <row r="26220" spans="1:3" x14ac:dyDescent="0.25">
      <c r="A26220">
        <f>=IF(ISBLANK(C26220),"",INDEX(Vulnerabilities!A:A,MATCH(C26220,Vulnerabilities!B:B,0)))</f>
      </c>
    </row>
    <row r="26221" spans="1:3" x14ac:dyDescent="0.25">
      <c r="A26221">
        <f>=IF(ISBLANK(C26221),"",INDEX(Vulnerabilities!A:A,MATCH(C26221,Vulnerabilities!B:B,0)))</f>
      </c>
    </row>
    <row r="26222" spans="1:3" x14ac:dyDescent="0.25">
      <c r="A26222">
        <f>=IF(ISBLANK(C26222),"",INDEX(Vulnerabilities!A:A,MATCH(C26222,Vulnerabilities!B:B,0)))</f>
      </c>
    </row>
    <row r="26223" spans="1:3" x14ac:dyDescent="0.25">
      <c r="A26223">
        <f>=IF(ISBLANK(C26223),"",INDEX(Vulnerabilities!A:A,MATCH(C26223,Vulnerabilities!B:B,0)))</f>
      </c>
    </row>
    <row r="26224" spans="1:3" x14ac:dyDescent="0.25">
      <c r="A26224">
        <f>=IF(ISBLANK(C26224),"",INDEX(Vulnerabilities!A:A,MATCH(C26224,Vulnerabilities!B:B,0)))</f>
      </c>
    </row>
    <row r="26225" spans="1:3" x14ac:dyDescent="0.25">
      <c r="A26225">
        <f>=IF(ISBLANK(C26225),"",INDEX(Vulnerabilities!A:A,MATCH(C26225,Vulnerabilities!B:B,0)))</f>
      </c>
    </row>
    <row r="26226" spans="1:3" x14ac:dyDescent="0.25">
      <c r="A26226">
        <f>=IF(ISBLANK(C26226),"",INDEX(Vulnerabilities!A:A,MATCH(C26226,Vulnerabilities!B:B,0)))</f>
      </c>
    </row>
    <row r="26227" spans="1:3" x14ac:dyDescent="0.25">
      <c r="A26227">
        <f>=IF(ISBLANK(C26227),"",INDEX(Vulnerabilities!A:A,MATCH(C26227,Vulnerabilities!B:B,0)))</f>
      </c>
    </row>
    <row r="26228" spans="1:3" x14ac:dyDescent="0.25">
      <c r="A26228">
        <f>=IF(ISBLANK(C26228),"",INDEX(Vulnerabilities!A:A,MATCH(C26228,Vulnerabilities!B:B,0)))</f>
      </c>
    </row>
    <row r="26229" spans="1:3" x14ac:dyDescent="0.25">
      <c r="A26229">
        <f>=IF(ISBLANK(C26229),"",INDEX(Vulnerabilities!A:A,MATCH(C26229,Vulnerabilities!B:B,0)))</f>
      </c>
    </row>
    <row r="26230" spans="1:3" x14ac:dyDescent="0.25">
      <c r="A26230">
        <f>=IF(ISBLANK(C26230),"",INDEX(Vulnerabilities!A:A,MATCH(C26230,Vulnerabilities!B:B,0)))</f>
      </c>
    </row>
    <row r="26231" spans="1:3" x14ac:dyDescent="0.25">
      <c r="A26231">
        <f>=IF(ISBLANK(C26231),"",INDEX(Vulnerabilities!A:A,MATCH(C26231,Vulnerabilities!B:B,0)))</f>
      </c>
    </row>
    <row r="26232" spans="1:3" x14ac:dyDescent="0.25">
      <c r="A26232">
        <f>=IF(ISBLANK(C26232),"",INDEX(Vulnerabilities!A:A,MATCH(C26232,Vulnerabilities!B:B,0)))</f>
      </c>
    </row>
    <row r="26233" spans="1:3" x14ac:dyDescent="0.25">
      <c r="A26233">
        <f>=IF(ISBLANK(C26233),"",INDEX(Vulnerabilities!A:A,MATCH(C26233,Vulnerabilities!B:B,0)))</f>
      </c>
    </row>
    <row r="26234" spans="1:3" x14ac:dyDescent="0.25">
      <c r="A26234">
        <f>=IF(ISBLANK(C26234),"",INDEX(Vulnerabilities!A:A,MATCH(C26234,Vulnerabilities!B:B,0)))</f>
      </c>
    </row>
    <row r="26235" spans="1:3" x14ac:dyDescent="0.25">
      <c r="A26235">
        <f>=IF(ISBLANK(C26235),"",INDEX(Vulnerabilities!A:A,MATCH(C26235,Vulnerabilities!B:B,0)))</f>
      </c>
    </row>
    <row r="26236" spans="1:3" x14ac:dyDescent="0.25">
      <c r="A26236">
        <f>=IF(ISBLANK(C26236),"",INDEX(Vulnerabilities!A:A,MATCH(C26236,Vulnerabilities!B:B,0)))</f>
      </c>
    </row>
    <row r="26237" spans="1:3" x14ac:dyDescent="0.25">
      <c r="A26237">
        <f>=IF(ISBLANK(C26237),"",INDEX(Vulnerabilities!A:A,MATCH(C26237,Vulnerabilities!B:B,0)))</f>
      </c>
    </row>
    <row r="26238" spans="1:3" x14ac:dyDescent="0.25">
      <c r="A26238">
        <f>=IF(ISBLANK(C26238),"",INDEX(Vulnerabilities!A:A,MATCH(C26238,Vulnerabilities!B:B,0)))</f>
      </c>
    </row>
    <row r="26239" spans="1:3" x14ac:dyDescent="0.25">
      <c r="A26239">
        <f>=IF(ISBLANK(C26239),"",INDEX(Vulnerabilities!A:A,MATCH(C26239,Vulnerabilities!B:B,0)))</f>
      </c>
    </row>
    <row r="26240" spans="1:3" x14ac:dyDescent="0.25">
      <c r="A26240">
        <f>=IF(ISBLANK(C26240),"",INDEX(Vulnerabilities!A:A,MATCH(C26240,Vulnerabilities!B:B,0)))</f>
      </c>
    </row>
    <row r="26241" spans="1:3" x14ac:dyDescent="0.25">
      <c r="A26241">
        <f>=IF(ISBLANK(C26241),"",INDEX(Vulnerabilities!A:A,MATCH(C26241,Vulnerabilities!B:B,0)))</f>
      </c>
    </row>
    <row r="26242" spans="1:3" x14ac:dyDescent="0.25">
      <c r="A26242">
        <f>=IF(ISBLANK(C26242),"",INDEX(Vulnerabilities!A:A,MATCH(C26242,Vulnerabilities!B:B,0)))</f>
      </c>
    </row>
    <row r="26243" spans="1:3" x14ac:dyDescent="0.25">
      <c r="A26243">
        <f>=IF(ISBLANK(C26243),"",INDEX(Vulnerabilities!A:A,MATCH(C26243,Vulnerabilities!B:B,0)))</f>
      </c>
    </row>
    <row r="26244" spans="1:3" x14ac:dyDescent="0.25">
      <c r="A26244">
        <f>=IF(ISBLANK(C26244),"",INDEX(Vulnerabilities!A:A,MATCH(C26244,Vulnerabilities!B:B,0)))</f>
      </c>
    </row>
    <row r="26245" spans="1:3" x14ac:dyDescent="0.25">
      <c r="A26245">
        <f>=IF(ISBLANK(C26245),"",INDEX(Vulnerabilities!A:A,MATCH(C26245,Vulnerabilities!B:B,0)))</f>
      </c>
    </row>
    <row r="26246" spans="1:3" x14ac:dyDescent="0.25">
      <c r="A26246">
        <f>=IF(ISBLANK(C26246),"",INDEX(Vulnerabilities!A:A,MATCH(C26246,Vulnerabilities!B:B,0)))</f>
      </c>
    </row>
    <row r="26247" spans="1:3" x14ac:dyDescent="0.25">
      <c r="A26247">
        <f>=IF(ISBLANK(C26247),"",INDEX(Vulnerabilities!A:A,MATCH(C26247,Vulnerabilities!B:B,0)))</f>
      </c>
    </row>
    <row r="26248" spans="1:3" x14ac:dyDescent="0.25">
      <c r="A26248">
        <f>=IF(ISBLANK(C26248),"",INDEX(Vulnerabilities!A:A,MATCH(C26248,Vulnerabilities!B:B,0)))</f>
      </c>
    </row>
    <row r="26249" spans="1:3" x14ac:dyDescent="0.25">
      <c r="A26249">
        <f>=IF(ISBLANK(C26249),"",INDEX(Vulnerabilities!A:A,MATCH(C26249,Vulnerabilities!B:B,0)))</f>
      </c>
    </row>
    <row r="26250" spans="1:3" x14ac:dyDescent="0.25">
      <c r="A26250">
        <f>=IF(ISBLANK(C26250),"",INDEX(Vulnerabilities!A:A,MATCH(C26250,Vulnerabilities!B:B,0)))</f>
      </c>
    </row>
    <row r="26251" spans="1:3" x14ac:dyDescent="0.25">
      <c r="A26251">
        <f>=IF(ISBLANK(C26251),"",INDEX(Vulnerabilities!A:A,MATCH(C26251,Vulnerabilities!B:B,0)))</f>
      </c>
    </row>
    <row r="26252" spans="1:3" x14ac:dyDescent="0.25">
      <c r="A26252">
        <f>=IF(ISBLANK(C26252),"",INDEX(Vulnerabilities!A:A,MATCH(C26252,Vulnerabilities!B:B,0)))</f>
      </c>
    </row>
    <row r="26253" spans="1:3" x14ac:dyDescent="0.25">
      <c r="A26253">
        <f>=IF(ISBLANK(C26253),"",INDEX(Vulnerabilities!A:A,MATCH(C26253,Vulnerabilities!B:B,0)))</f>
      </c>
    </row>
    <row r="26254" spans="1:3" x14ac:dyDescent="0.25">
      <c r="A26254">
        <f>=IF(ISBLANK(C26254),"",INDEX(Vulnerabilities!A:A,MATCH(C26254,Vulnerabilities!B:B,0)))</f>
      </c>
    </row>
    <row r="26255" spans="1:3" x14ac:dyDescent="0.25">
      <c r="A26255">
        <f>=IF(ISBLANK(C26255),"",INDEX(Vulnerabilities!A:A,MATCH(C26255,Vulnerabilities!B:B,0)))</f>
      </c>
    </row>
    <row r="26256" spans="1:3" x14ac:dyDescent="0.25">
      <c r="A26256">
        <f>=IF(ISBLANK(C26256),"",INDEX(Vulnerabilities!A:A,MATCH(C26256,Vulnerabilities!B:B,0)))</f>
      </c>
    </row>
    <row r="26257" spans="1:3" x14ac:dyDescent="0.25">
      <c r="A26257">
        <f>=IF(ISBLANK(C26257),"",INDEX(Vulnerabilities!A:A,MATCH(C26257,Vulnerabilities!B:B,0)))</f>
      </c>
    </row>
    <row r="26258" spans="1:3" x14ac:dyDescent="0.25">
      <c r="A26258">
        <f>=IF(ISBLANK(C26258),"",INDEX(Vulnerabilities!A:A,MATCH(C26258,Vulnerabilities!B:B,0)))</f>
      </c>
    </row>
    <row r="26259" spans="1:3" x14ac:dyDescent="0.25">
      <c r="A26259">
        <f>=IF(ISBLANK(C26259),"",INDEX(Vulnerabilities!A:A,MATCH(C26259,Vulnerabilities!B:B,0)))</f>
      </c>
    </row>
    <row r="26260" spans="1:3" x14ac:dyDescent="0.25">
      <c r="A26260">
        <f>=IF(ISBLANK(C26260),"",INDEX(Vulnerabilities!A:A,MATCH(C26260,Vulnerabilities!B:B,0)))</f>
      </c>
    </row>
    <row r="26261" spans="1:3" x14ac:dyDescent="0.25">
      <c r="A26261">
        <f>=IF(ISBLANK(C26261),"",INDEX(Vulnerabilities!A:A,MATCH(C26261,Vulnerabilities!B:B,0)))</f>
      </c>
    </row>
    <row r="26262" spans="1:3" x14ac:dyDescent="0.25">
      <c r="A26262">
        <f>=IF(ISBLANK(C26262),"",INDEX(Vulnerabilities!A:A,MATCH(C26262,Vulnerabilities!B:B,0)))</f>
      </c>
    </row>
    <row r="26263" spans="1:3" x14ac:dyDescent="0.25">
      <c r="A26263">
        <f>=IF(ISBLANK(C26263),"",INDEX(Vulnerabilities!A:A,MATCH(C26263,Vulnerabilities!B:B,0)))</f>
      </c>
    </row>
    <row r="26264" spans="1:3" x14ac:dyDescent="0.25">
      <c r="A26264">
        <f>=IF(ISBLANK(C26264),"",INDEX(Vulnerabilities!A:A,MATCH(C26264,Vulnerabilities!B:B,0)))</f>
      </c>
    </row>
    <row r="26265" spans="1:3" x14ac:dyDescent="0.25">
      <c r="A26265">
        <f>=IF(ISBLANK(C26265),"",INDEX(Vulnerabilities!A:A,MATCH(C26265,Vulnerabilities!B:B,0)))</f>
      </c>
    </row>
    <row r="26266" spans="1:3" x14ac:dyDescent="0.25">
      <c r="A26266">
        <f>=IF(ISBLANK(C26266),"",INDEX(Vulnerabilities!A:A,MATCH(C26266,Vulnerabilities!B:B,0)))</f>
      </c>
    </row>
    <row r="26267" spans="1:3" x14ac:dyDescent="0.25">
      <c r="A26267">
        <f>=IF(ISBLANK(C26267),"",INDEX(Vulnerabilities!A:A,MATCH(C26267,Vulnerabilities!B:B,0)))</f>
      </c>
    </row>
    <row r="26268" spans="1:3" x14ac:dyDescent="0.25">
      <c r="A26268">
        <f>=IF(ISBLANK(C26268),"",INDEX(Vulnerabilities!A:A,MATCH(C26268,Vulnerabilities!B:B,0)))</f>
      </c>
    </row>
    <row r="26269" spans="1:3" x14ac:dyDescent="0.25">
      <c r="A26269">
        <f>=IF(ISBLANK(C26269),"",INDEX(Vulnerabilities!A:A,MATCH(C26269,Vulnerabilities!B:B,0)))</f>
      </c>
    </row>
    <row r="26270" spans="1:3" x14ac:dyDescent="0.25">
      <c r="A26270">
        <f>=IF(ISBLANK(C26270),"",INDEX(Vulnerabilities!A:A,MATCH(C26270,Vulnerabilities!B:B,0)))</f>
      </c>
    </row>
    <row r="26271" spans="1:3" x14ac:dyDescent="0.25">
      <c r="A26271">
        <f>=IF(ISBLANK(C26271),"",INDEX(Vulnerabilities!A:A,MATCH(C26271,Vulnerabilities!B:B,0)))</f>
      </c>
    </row>
    <row r="26272" spans="1:3" x14ac:dyDescent="0.25">
      <c r="A26272">
        <f>=IF(ISBLANK(C26272),"",INDEX(Vulnerabilities!A:A,MATCH(C26272,Vulnerabilities!B:B,0)))</f>
      </c>
    </row>
    <row r="26273" spans="1:3" x14ac:dyDescent="0.25">
      <c r="A26273">
        <f>=IF(ISBLANK(C26273),"",INDEX(Vulnerabilities!A:A,MATCH(C26273,Vulnerabilities!B:B,0)))</f>
      </c>
    </row>
    <row r="26274" spans="1:3" x14ac:dyDescent="0.25">
      <c r="A26274">
        <f>=IF(ISBLANK(C26274),"",INDEX(Vulnerabilities!A:A,MATCH(C26274,Vulnerabilities!B:B,0)))</f>
      </c>
    </row>
    <row r="26275" spans="1:3" x14ac:dyDescent="0.25">
      <c r="A26275">
        <f>=IF(ISBLANK(C26275),"",INDEX(Vulnerabilities!A:A,MATCH(C26275,Vulnerabilities!B:B,0)))</f>
      </c>
    </row>
    <row r="26276" spans="1:3" x14ac:dyDescent="0.25">
      <c r="A26276">
        <f>=IF(ISBLANK(C26276),"",INDEX(Vulnerabilities!A:A,MATCH(C26276,Vulnerabilities!B:B,0)))</f>
      </c>
    </row>
    <row r="26277" spans="1:3" x14ac:dyDescent="0.25">
      <c r="A26277">
        <f>=IF(ISBLANK(C26277),"",INDEX(Vulnerabilities!A:A,MATCH(C26277,Vulnerabilities!B:B,0)))</f>
      </c>
    </row>
    <row r="26278" spans="1:3" x14ac:dyDescent="0.25">
      <c r="A26278">
        <f>=IF(ISBLANK(C26278),"",INDEX(Vulnerabilities!A:A,MATCH(C26278,Vulnerabilities!B:B,0)))</f>
      </c>
    </row>
    <row r="26279" spans="1:3" x14ac:dyDescent="0.25">
      <c r="A26279">
        <f>=IF(ISBLANK(C26279),"",INDEX(Vulnerabilities!A:A,MATCH(C26279,Vulnerabilities!B:B,0)))</f>
      </c>
    </row>
    <row r="26280" spans="1:3" x14ac:dyDescent="0.25">
      <c r="A26280">
        <f>=IF(ISBLANK(C26280),"",INDEX(Vulnerabilities!A:A,MATCH(C26280,Vulnerabilities!B:B,0)))</f>
      </c>
    </row>
    <row r="26281" spans="1:3" x14ac:dyDescent="0.25">
      <c r="A26281">
        <f>=IF(ISBLANK(C26281),"",INDEX(Vulnerabilities!A:A,MATCH(C26281,Vulnerabilities!B:B,0)))</f>
      </c>
    </row>
    <row r="26282" spans="1:3" x14ac:dyDescent="0.25">
      <c r="A26282">
        <f>=IF(ISBLANK(C26282),"",INDEX(Vulnerabilities!A:A,MATCH(C26282,Vulnerabilities!B:B,0)))</f>
      </c>
    </row>
    <row r="26283" spans="1:3" x14ac:dyDescent="0.25">
      <c r="A26283">
        <f>=IF(ISBLANK(C26283),"",INDEX(Vulnerabilities!A:A,MATCH(C26283,Vulnerabilities!B:B,0)))</f>
      </c>
    </row>
    <row r="26284" spans="1:3" x14ac:dyDescent="0.25">
      <c r="A26284">
        <f>=IF(ISBLANK(C26284),"",INDEX(Vulnerabilities!A:A,MATCH(C26284,Vulnerabilities!B:B,0)))</f>
      </c>
    </row>
    <row r="26285" spans="1:3" x14ac:dyDescent="0.25">
      <c r="A26285">
        <f>=IF(ISBLANK(C26285),"",INDEX(Vulnerabilities!A:A,MATCH(C26285,Vulnerabilities!B:B,0)))</f>
      </c>
    </row>
    <row r="26286" spans="1:3" x14ac:dyDescent="0.25">
      <c r="A26286">
        <f>=IF(ISBLANK(C26286),"",INDEX(Vulnerabilities!A:A,MATCH(C26286,Vulnerabilities!B:B,0)))</f>
      </c>
    </row>
    <row r="26287" spans="1:3" x14ac:dyDescent="0.25">
      <c r="A26287">
        <f>=IF(ISBLANK(C26287),"",INDEX(Vulnerabilities!A:A,MATCH(C26287,Vulnerabilities!B:B,0)))</f>
      </c>
    </row>
    <row r="26288" spans="1:3" x14ac:dyDescent="0.25">
      <c r="A26288">
        <f>=IF(ISBLANK(C26288),"",INDEX(Vulnerabilities!A:A,MATCH(C26288,Vulnerabilities!B:B,0)))</f>
      </c>
    </row>
    <row r="26289" spans="1:3" x14ac:dyDescent="0.25">
      <c r="A26289">
        <f>=IF(ISBLANK(C26289),"",INDEX(Vulnerabilities!A:A,MATCH(C26289,Vulnerabilities!B:B,0)))</f>
      </c>
    </row>
    <row r="26290" spans="1:3" x14ac:dyDescent="0.25">
      <c r="A26290">
        <f>=IF(ISBLANK(C26290),"",INDEX(Vulnerabilities!A:A,MATCH(C26290,Vulnerabilities!B:B,0)))</f>
      </c>
    </row>
    <row r="26291" spans="1:3" x14ac:dyDescent="0.25">
      <c r="A26291">
        <f>=IF(ISBLANK(C26291),"",INDEX(Vulnerabilities!A:A,MATCH(C26291,Vulnerabilities!B:B,0)))</f>
      </c>
    </row>
    <row r="26292" spans="1:3" x14ac:dyDescent="0.25">
      <c r="A26292">
        <f>=IF(ISBLANK(C26292),"",INDEX(Vulnerabilities!A:A,MATCH(C26292,Vulnerabilities!B:B,0)))</f>
      </c>
    </row>
    <row r="26293" spans="1:3" x14ac:dyDescent="0.25">
      <c r="A26293">
        <f>=IF(ISBLANK(C26293),"",INDEX(Vulnerabilities!A:A,MATCH(C26293,Vulnerabilities!B:B,0)))</f>
      </c>
    </row>
    <row r="26294" spans="1:3" x14ac:dyDescent="0.25">
      <c r="A26294">
        <f>=IF(ISBLANK(C26294),"",INDEX(Vulnerabilities!A:A,MATCH(C26294,Vulnerabilities!B:B,0)))</f>
      </c>
    </row>
    <row r="26295" spans="1:3" x14ac:dyDescent="0.25">
      <c r="A26295">
        <f>=IF(ISBLANK(C26295),"",INDEX(Vulnerabilities!A:A,MATCH(C26295,Vulnerabilities!B:B,0)))</f>
      </c>
    </row>
    <row r="26296" spans="1:3" x14ac:dyDescent="0.25">
      <c r="A26296">
        <f>=IF(ISBLANK(C26296),"",INDEX(Vulnerabilities!A:A,MATCH(C26296,Vulnerabilities!B:B,0)))</f>
      </c>
    </row>
    <row r="26297" spans="1:3" x14ac:dyDescent="0.25">
      <c r="A26297">
        <f>=IF(ISBLANK(C26297),"",INDEX(Vulnerabilities!A:A,MATCH(C26297,Vulnerabilities!B:B,0)))</f>
      </c>
    </row>
    <row r="26298" spans="1:3" x14ac:dyDescent="0.25">
      <c r="A26298">
        <f>=IF(ISBLANK(C26298),"",INDEX(Vulnerabilities!A:A,MATCH(C26298,Vulnerabilities!B:B,0)))</f>
      </c>
    </row>
    <row r="26299" spans="1:3" x14ac:dyDescent="0.25">
      <c r="A26299">
        <f>=IF(ISBLANK(C26299),"",INDEX(Vulnerabilities!A:A,MATCH(C26299,Vulnerabilities!B:B,0)))</f>
      </c>
    </row>
    <row r="26300" spans="1:3" x14ac:dyDescent="0.25">
      <c r="A26300">
        <f>=IF(ISBLANK(C26300),"",INDEX(Vulnerabilities!A:A,MATCH(C26300,Vulnerabilities!B:B,0)))</f>
      </c>
    </row>
    <row r="26301" spans="1:3" x14ac:dyDescent="0.25">
      <c r="A26301">
        <f>=IF(ISBLANK(C26301),"",INDEX(Vulnerabilities!A:A,MATCH(C26301,Vulnerabilities!B:B,0)))</f>
      </c>
    </row>
    <row r="26302" spans="1:3" x14ac:dyDescent="0.25">
      <c r="A26302">
        <f>=IF(ISBLANK(C26302),"",INDEX(Vulnerabilities!A:A,MATCH(C26302,Vulnerabilities!B:B,0)))</f>
      </c>
    </row>
    <row r="26303" spans="1:3" x14ac:dyDescent="0.25">
      <c r="A26303">
        <f>=IF(ISBLANK(C26303),"",INDEX(Vulnerabilities!A:A,MATCH(C26303,Vulnerabilities!B:B,0)))</f>
      </c>
    </row>
    <row r="26304" spans="1:3" x14ac:dyDescent="0.25">
      <c r="A26304">
        <f>=IF(ISBLANK(C26304),"",INDEX(Vulnerabilities!A:A,MATCH(C26304,Vulnerabilities!B:B,0)))</f>
      </c>
    </row>
    <row r="26305" spans="1:3" x14ac:dyDescent="0.25">
      <c r="A26305">
        <f>=IF(ISBLANK(C26305),"",INDEX(Vulnerabilities!A:A,MATCH(C26305,Vulnerabilities!B:B,0)))</f>
      </c>
    </row>
    <row r="26306" spans="1:3" x14ac:dyDescent="0.25">
      <c r="A26306">
        <f>=IF(ISBLANK(C26306),"",INDEX(Vulnerabilities!A:A,MATCH(C26306,Vulnerabilities!B:B,0)))</f>
      </c>
    </row>
    <row r="26307" spans="1:3" x14ac:dyDescent="0.25">
      <c r="A26307">
        <f>=IF(ISBLANK(C26307),"",INDEX(Vulnerabilities!A:A,MATCH(C26307,Vulnerabilities!B:B,0)))</f>
      </c>
    </row>
    <row r="26308" spans="1:3" x14ac:dyDescent="0.25">
      <c r="A26308">
        <f>=IF(ISBLANK(C26308),"",INDEX(Vulnerabilities!A:A,MATCH(C26308,Vulnerabilities!B:B,0)))</f>
      </c>
    </row>
    <row r="26309" spans="1:3" x14ac:dyDescent="0.25">
      <c r="A26309">
        <f>=IF(ISBLANK(C26309),"",INDEX(Vulnerabilities!A:A,MATCH(C26309,Vulnerabilities!B:B,0)))</f>
      </c>
    </row>
    <row r="26310" spans="1:3" x14ac:dyDescent="0.25">
      <c r="A26310">
        <f>=IF(ISBLANK(C26310),"",INDEX(Vulnerabilities!A:A,MATCH(C26310,Vulnerabilities!B:B,0)))</f>
      </c>
    </row>
    <row r="26311" spans="1:3" x14ac:dyDescent="0.25">
      <c r="A26311">
        <f>=IF(ISBLANK(C26311),"",INDEX(Vulnerabilities!A:A,MATCH(C26311,Vulnerabilities!B:B,0)))</f>
      </c>
    </row>
    <row r="26312" spans="1:3" x14ac:dyDescent="0.25">
      <c r="A26312">
        <f>=IF(ISBLANK(C26312),"",INDEX(Vulnerabilities!A:A,MATCH(C26312,Vulnerabilities!B:B,0)))</f>
      </c>
    </row>
    <row r="26313" spans="1:3" x14ac:dyDescent="0.25">
      <c r="A26313">
        <f>=IF(ISBLANK(C26313),"",INDEX(Vulnerabilities!A:A,MATCH(C26313,Vulnerabilities!B:B,0)))</f>
      </c>
    </row>
    <row r="26314" spans="1:3" x14ac:dyDescent="0.25">
      <c r="A26314">
        <f>=IF(ISBLANK(C26314),"",INDEX(Vulnerabilities!A:A,MATCH(C26314,Vulnerabilities!B:B,0)))</f>
      </c>
    </row>
    <row r="26315" spans="1:3" x14ac:dyDescent="0.25">
      <c r="A26315">
        <f>=IF(ISBLANK(C26315),"",INDEX(Vulnerabilities!A:A,MATCH(C26315,Vulnerabilities!B:B,0)))</f>
      </c>
    </row>
    <row r="26316" spans="1:3" x14ac:dyDescent="0.25">
      <c r="A26316">
        <f>=IF(ISBLANK(C26316),"",INDEX(Vulnerabilities!A:A,MATCH(C26316,Vulnerabilities!B:B,0)))</f>
      </c>
    </row>
    <row r="26317" spans="1:3" x14ac:dyDescent="0.25">
      <c r="A26317">
        <f>=IF(ISBLANK(C26317),"",INDEX(Vulnerabilities!A:A,MATCH(C26317,Vulnerabilities!B:B,0)))</f>
      </c>
    </row>
    <row r="26318" spans="1:3" x14ac:dyDescent="0.25">
      <c r="A26318">
        <f>=IF(ISBLANK(C26318),"",INDEX(Vulnerabilities!A:A,MATCH(C26318,Vulnerabilities!B:B,0)))</f>
      </c>
    </row>
    <row r="26319" spans="1:3" x14ac:dyDescent="0.25">
      <c r="A26319">
        <f>=IF(ISBLANK(C26319),"",INDEX(Vulnerabilities!A:A,MATCH(C26319,Vulnerabilities!B:B,0)))</f>
      </c>
    </row>
    <row r="26320" spans="1:3" x14ac:dyDescent="0.25">
      <c r="A26320">
        <f>=IF(ISBLANK(C26320),"",INDEX(Vulnerabilities!A:A,MATCH(C26320,Vulnerabilities!B:B,0)))</f>
      </c>
    </row>
    <row r="26321" spans="1:3" x14ac:dyDescent="0.25">
      <c r="A26321">
        <f>=IF(ISBLANK(C26321),"",INDEX(Vulnerabilities!A:A,MATCH(C26321,Vulnerabilities!B:B,0)))</f>
      </c>
    </row>
    <row r="26322" spans="1:3" x14ac:dyDescent="0.25">
      <c r="A26322">
        <f>=IF(ISBLANK(C26322),"",INDEX(Vulnerabilities!A:A,MATCH(C26322,Vulnerabilities!B:B,0)))</f>
      </c>
    </row>
    <row r="26323" spans="1:3" x14ac:dyDescent="0.25">
      <c r="A26323">
        <f>=IF(ISBLANK(C26323),"",INDEX(Vulnerabilities!A:A,MATCH(C26323,Vulnerabilities!B:B,0)))</f>
      </c>
    </row>
    <row r="26324" spans="1:3" x14ac:dyDescent="0.25">
      <c r="A26324">
        <f>=IF(ISBLANK(C26324),"",INDEX(Vulnerabilities!A:A,MATCH(C26324,Vulnerabilities!B:B,0)))</f>
      </c>
    </row>
    <row r="26325" spans="1:3" x14ac:dyDescent="0.25">
      <c r="A26325">
        <f>=IF(ISBLANK(C26325),"",INDEX(Vulnerabilities!A:A,MATCH(C26325,Vulnerabilities!B:B,0)))</f>
      </c>
    </row>
    <row r="26326" spans="1:3" x14ac:dyDescent="0.25">
      <c r="A26326">
        <f>=IF(ISBLANK(C26326),"",INDEX(Vulnerabilities!A:A,MATCH(C26326,Vulnerabilities!B:B,0)))</f>
      </c>
    </row>
    <row r="26327" spans="1:3" x14ac:dyDescent="0.25">
      <c r="A26327">
        <f>=IF(ISBLANK(C26327),"",INDEX(Vulnerabilities!A:A,MATCH(C26327,Vulnerabilities!B:B,0)))</f>
      </c>
    </row>
    <row r="26328" spans="1:3" x14ac:dyDescent="0.25">
      <c r="A26328">
        <f>=IF(ISBLANK(C26328),"",INDEX(Vulnerabilities!A:A,MATCH(C26328,Vulnerabilities!B:B,0)))</f>
      </c>
    </row>
    <row r="26329" spans="1:3" x14ac:dyDescent="0.25">
      <c r="A26329">
        <f>=IF(ISBLANK(C26329),"",INDEX(Vulnerabilities!A:A,MATCH(C26329,Vulnerabilities!B:B,0)))</f>
      </c>
    </row>
    <row r="26330" spans="1:3" x14ac:dyDescent="0.25">
      <c r="A26330">
        <f>=IF(ISBLANK(C26330),"",INDEX(Vulnerabilities!A:A,MATCH(C26330,Vulnerabilities!B:B,0)))</f>
      </c>
    </row>
    <row r="26331" spans="1:3" x14ac:dyDescent="0.25">
      <c r="A26331">
        <f>=IF(ISBLANK(C26331),"",INDEX(Vulnerabilities!A:A,MATCH(C26331,Vulnerabilities!B:B,0)))</f>
      </c>
    </row>
    <row r="26332" spans="1:3" x14ac:dyDescent="0.25">
      <c r="A26332">
        <f>=IF(ISBLANK(C26332),"",INDEX(Vulnerabilities!A:A,MATCH(C26332,Vulnerabilities!B:B,0)))</f>
      </c>
    </row>
    <row r="26333" spans="1:3" x14ac:dyDescent="0.25">
      <c r="A26333">
        <f>=IF(ISBLANK(C26333),"",INDEX(Vulnerabilities!A:A,MATCH(C26333,Vulnerabilities!B:B,0)))</f>
      </c>
    </row>
    <row r="26334" spans="1:3" x14ac:dyDescent="0.25">
      <c r="A26334">
        <f>=IF(ISBLANK(C26334),"",INDEX(Vulnerabilities!A:A,MATCH(C26334,Vulnerabilities!B:B,0)))</f>
      </c>
    </row>
    <row r="26335" spans="1:3" x14ac:dyDescent="0.25">
      <c r="A26335">
        <f>=IF(ISBLANK(C26335),"",INDEX(Vulnerabilities!A:A,MATCH(C26335,Vulnerabilities!B:B,0)))</f>
      </c>
    </row>
    <row r="26336" spans="1:3" x14ac:dyDescent="0.25">
      <c r="A26336">
        <f>=IF(ISBLANK(C26336),"",INDEX(Vulnerabilities!A:A,MATCH(C26336,Vulnerabilities!B:B,0)))</f>
      </c>
    </row>
    <row r="26337" spans="1:3" x14ac:dyDescent="0.25">
      <c r="A26337">
        <f>=IF(ISBLANK(C26337),"",INDEX(Vulnerabilities!A:A,MATCH(C26337,Vulnerabilities!B:B,0)))</f>
      </c>
    </row>
    <row r="26338" spans="1:3" x14ac:dyDescent="0.25">
      <c r="A26338">
        <f>=IF(ISBLANK(C26338),"",INDEX(Vulnerabilities!A:A,MATCH(C26338,Vulnerabilities!B:B,0)))</f>
      </c>
    </row>
    <row r="26339" spans="1:3" x14ac:dyDescent="0.25">
      <c r="A26339">
        <f>=IF(ISBLANK(C26339),"",INDEX(Vulnerabilities!A:A,MATCH(C26339,Vulnerabilities!B:B,0)))</f>
      </c>
    </row>
    <row r="26340" spans="1:3" x14ac:dyDescent="0.25">
      <c r="A26340">
        <f>=IF(ISBLANK(C26340),"",INDEX(Vulnerabilities!A:A,MATCH(C26340,Vulnerabilities!B:B,0)))</f>
      </c>
    </row>
    <row r="26341" spans="1:3" x14ac:dyDescent="0.25">
      <c r="A26341">
        <f>=IF(ISBLANK(C26341),"",INDEX(Vulnerabilities!A:A,MATCH(C26341,Vulnerabilities!B:B,0)))</f>
      </c>
    </row>
    <row r="26342" spans="1:3" x14ac:dyDescent="0.25">
      <c r="A26342">
        <f>=IF(ISBLANK(C26342),"",INDEX(Vulnerabilities!A:A,MATCH(C26342,Vulnerabilities!B:B,0)))</f>
      </c>
    </row>
    <row r="26343" spans="1:3" x14ac:dyDescent="0.25">
      <c r="A26343">
        <f>=IF(ISBLANK(C26343),"",INDEX(Vulnerabilities!A:A,MATCH(C26343,Vulnerabilities!B:B,0)))</f>
      </c>
    </row>
    <row r="26344" spans="1:3" x14ac:dyDescent="0.25">
      <c r="A26344">
        <f>=IF(ISBLANK(C26344),"",INDEX(Vulnerabilities!A:A,MATCH(C26344,Vulnerabilities!B:B,0)))</f>
      </c>
    </row>
    <row r="26345" spans="1:3" x14ac:dyDescent="0.25">
      <c r="A26345">
        <f>=IF(ISBLANK(C26345),"",INDEX(Vulnerabilities!A:A,MATCH(C26345,Vulnerabilities!B:B,0)))</f>
      </c>
    </row>
    <row r="26346" spans="1:3" x14ac:dyDescent="0.25">
      <c r="A26346">
        <f>=IF(ISBLANK(C26346),"",INDEX(Vulnerabilities!A:A,MATCH(C26346,Vulnerabilities!B:B,0)))</f>
      </c>
    </row>
    <row r="26347" spans="1:3" x14ac:dyDescent="0.25">
      <c r="A26347">
        <f>=IF(ISBLANK(C26347),"",INDEX(Vulnerabilities!A:A,MATCH(C26347,Vulnerabilities!B:B,0)))</f>
      </c>
    </row>
    <row r="26348" spans="1:3" x14ac:dyDescent="0.25">
      <c r="A26348">
        <f>=IF(ISBLANK(C26348),"",INDEX(Vulnerabilities!A:A,MATCH(C26348,Vulnerabilities!B:B,0)))</f>
      </c>
    </row>
    <row r="26349" spans="1:3" x14ac:dyDescent="0.25">
      <c r="A26349">
        <f>=IF(ISBLANK(C26349),"",INDEX(Vulnerabilities!A:A,MATCH(C26349,Vulnerabilities!B:B,0)))</f>
      </c>
    </row>
    <row r="26350" spans="1:3" x14ac:dyDescent="0.25">
      <c r="A26350">
        <f>=IF(ISBLANK(C26350),"",INDEX(Vulnerabilities!A:A,MATCH(C26350,Vulnerabilities!B:B,0)))</f>
      </c>
    </row>
    <row r="26351" spans="1:3" x14ac:dyDescent="0.25">
      <c r="A26351">
        <f>=IF(ISBLANK(C26351),"",INDEX(Vulnerabilities!A:A,MATCH(C26351,Vulnerabilities!B:B,0)))</f>
      </c>
    </row>
    <row r="26352" spans="1:3" x14ac:dyDescent="0.25">
      <c r="A26352">
        <f>=IF(ISBLANK(C26352),"",INDEX(Vulnerabilities!A:A,MATCH(C26352,Vulnerabilities!B:B,0)))</f>
      </c>
    </row>
    <row r="26353" spans="1:3" x14ac:dyDescent="0.25">
      <c r="A26353">
        <f>=IF(ISBLANK(C26353),"",INDEX(Vulnerabilities!A:A,MATCH(C26353,Vulnerabilities!B:B,0)))</f>
      </c>
    </row>
    <row r="26354" spans="1:3" x14ac:dyDescent="0.25">
      <c r="A26354">
        <f>=IF(ISBLANK(C26354),"",INDEX(Vulnerabilities!A:A,MATCH(C26354,Vulnerabilities!B:B,0)))</f>
      </c>
    </row>
    <row r="26355" spans="1:3" x14ac:dyDescent="0.25">
      <c r="A26355">
        <f>=IF(ISBLANK(C26355),"",INDEX(Vulnerabilities!A:A,MATCH(C26355,Vulnerabilities!B:B,0)))</f>
      </c>
    </row>
    <row r="26356" spans="1:3" x14ac:dyDescent="0.25">
      <c r="A26356">
        <f>=IF(ISBLANK(C26356),"",INDEX(Vulnerabilities!A:A,MATCH(C26356,Vulnerabilities!B:B,0)))</f>
      </c>
    </row>
    <row r="26357" spans="1:3" x14ac:dyDescent="0.25">
      <c r="A26357">
        <f>=IF(ISBLANK(C26357),"",INDEX(Vulnerabilities!A:A,MATCH(C26357,Vulnerabilities!B:B,0)))</f>
      </c>
    </row>
    <row r="26358" spans="1:3" x14ac:dyDescent="0.25">
      <c r="A26358">
        <f>=IF(ISBLANK(C26358),"",INDEX(Vulnerabilities!A:A,MATCH(C26358,Vulnerabilities!B:B,0)))</f>
      </c>
    </row>
    <row r="26359" spans="1:3" x14ac:dyDescent="0.25">
      <c r="A26359">
        <f>=IF(ISBLANK(C26359),"",INDEX(Vulnerabilities!A:A,MATCH(C26359,Vulnerabilities!B:B,0)))</f>
      </c>
    </row>
    <row r="26360" spans="1:3" x14ac:dyDescent="0.25">
      <c r="A26360">
        <f>=IF(ISBLANK(C26360),"",INDEX(Vulnerabilities!A:A,MATCH(C26360,Vulnerabilities!B:B,0)))</f>
      </c>
    </row>
    <row r="26361" spans="1:3" x14ac:dyDescent="0.25">
      <c r="A26361">
        <f>=IF(ISBLANK(C26361),"",INDEX(Vulnerabilities!A:A,MATCH(C26361,Vulnerabilities!B:B,0)))</f>
      </c>
    </row>
    <row r="26362" spans="1:3" x14ac:dyDescent="0.25">
      <c r="A26362">
        <f>=IF(ISBLANK(C26362),"",INDEX(Vulnerabilities!A:A,MATCH(C26362,Vulnerabilities!B:B,0)))</f>
      </c>
    </row>
    <row r="26363" spans="1:3" x14ac:dyDescent="0.25">
      <c r="A26363">
        <f>=IF(ISBLANK(C26363),"",INDEX(Vulnerabilities!A:A,MATCH(C26363,Vulnerabilities!B:B,0)))</f>
      </c>
    </row>
    <row r="26364" spans="1:3" x14ac:dyDescent="0.25">
      <c r="A26364">
        <f>=IF(ISBLANK(C26364),"",INDEX(Vulnerabilities!A:A,MATCH(C26364,Vulnerabilities!B:B,0)))</f>
      </c>
    </row>
    <row r="26365" spans="1:3" x14ac:dyDescent="0.25">
      <c r="A26365">
        <f>=IF(ISBLANK(C26365),"",INDEX(Vulnerabilities!A:A,MATCH(C26365,Vulnerabilities!B:B,0)))</f>
      </c>
    </row>
    <row r="26366" spans="1:3" x14ac:dyDescent="0.25">
      <c r="A26366">
        <f>=IF(ISBLANK(C26366),"",INDEX(Vulnerabilities!A:A,MATCH(C26366,Vulnerabilities!B:B,0)))</f>
      </c>
    </row>
    <row r="26367" spans="1:3" x14ac:dyDescent="0.25">
      <c r="A26367">
        <f>=IF(ISBLANK(C26367),"",INDEX(Vulnerabilities!A:A,MATCH(C26367,Vulnerabilities!B:B,0)))</f>
      </c>
    </row>
    <row r="26368" spans="1:3" x14ac:dyDescent="0.25">
      <c r="A26368">
        <f>=IF(ISBLANK(C26368),"",INDEX(Vulnerabilities!A:A,MATCH(C26368,Vulnerabilities!B:B,0)))</f>
      </c>
    </row>
    <row r="26369" spans="1:3" x14ac:dyDescent="0.25">
      <c r="A26369">
        <f>=IF(ISBLANK(C26369),"",INDEX(Vulnerabilities!A:A,MATCH(C26369,Vulnerabilities!B:B,0)))</f>
      </c>
    </row>
    <row r="26370" spans="1:3" x14ac:dyDescent="0.25">
      <c r="A26370">
        <f>=IF(ISBLANK(C26370),"",INDEX(Vulnerabilities!A:A,MATCH(C26370,Vulnerabilities!B:B,0)))</f>
      </c>
    </row>
    <row r="26371" spans="1:3" x14ac:dyDescent="0.25">
      <c r="A26371">
        <f>=IF(ISBLANK(C26371),"",INDEX(Vulnerabilities!A:A,MATCH(C26371,Vulnerabilities!B:B,0)))</f>
      </c>
    </row>
    <row r="26372" spans="1:3" x14ac:dyDescent="0.25">
      <c r="A26372">
        <f>=IF(ISBLANK(C26372),"",INDEX(Vulnerabilities!A:A,MATCH(C26372,Vulnerabilities!B:B,0)))</f>
      </c>
    </row>
    <row r="26373" spans="1:3" x14ac:dyDescent="0.25">
      <c r="A26373">
        <f>=IF(ISBLANK(C26373),"",INDEX(Vulnerabilities!A:A,MATCH(C26373,Vulnerabilities!B:B,0)))</f>
      </c>
    </row>
    <row r="26374" spans="1:3" x14ac:dyDescent="0.25">
      <c r="A26374">
        <f>=IF(ISBLANK(C26374),"",INDEX(Vulnerabilities!A:A,MATCH(C26374,Vulnerabilities!B:B,0)))</f>
      </c>
    </row>
    <row r="26375" spans="1:3" x14ac:dyDescent="0.25">
      <c r="A26375">
        <f>=IF(ISBLANK(C26375),"",INDEX(Vulnerabilities!A:A,MATCH(C26375,Vulnerabilities!B:B,0)))</f>
      </c>
    </row>
    <row r="26376" spans="1:3" x14ac:dyDescent="0.25">
      <c r="A26376">
        <f>=IF(ISBLANK(C26376),"",INDEX(Vulnerabilities!A:A,MATCH(C26376,Vulnerabilities!B:B,0)))</f>
      </c>
    </row>
    <row r="26377" spans="1:3" x14ac:dyDescent="0.25">
      <c r="A26377">
        <f>=IF(ISBLANK(C26377),"",INDEX(Vulnerabilities!A:A,MATCH(C26377,Vulnerabilities!B:B,0)))</f>
      </c>
    </row>
    <row r="26378" spans="1:3" x14ac:dyDescent="0.25">
      <c r="A26378">
        <f>=IF(ISBLANK(C26378),"",INDEX(Vulnerabilities!A:A,MATCH(C26378,Vulnerabilities!B:B,0)))</f>
      </c>
    </row>
    <row r="26379" spans="1:3" x14ac:dyDescent="0.25">
      <c r="A26379">
        <f>=IF(ISBLANK(C26379),"",INDEX(Vulnerabilities!A:A,MATCH(C26379,Vulnerabilities!B:B,0)))</f>
      </c>
    </row>
    <row r="26380" spans="1:3" x14ac:dyDescent="0.25">
      <c r="A26380">
        <f>=IF(ISBLANK(C26380),"",INDEX(Vulnerabilities!A:A,MATCH(C26380,Vulnerabilities!B:B,0)))</f>
      </c>
    </row>
    <row r="26381" spans="1:3" x14ac:dyDescent="0.25">
      <c r="A26381">
        <f>=IF(ISBLANK(C26381),"",INDEX(Vulnerabilities!A:A,MATCH(C26381,Vulnerabilities!B:B,0)))</f>
      </c>
    </row>
    <row r="26382" spans="1:3" x14ac:dyDescent="0.25">
      <c r="A26382">
        <f>=IF(ISBLANK(C26382),"",INDEX(Vulnerabilities!A:A,MATCH(C26382,Vulnerabilities!B:B,0)))</f>
      </c>
    </row>
    <row r="26383" spans="1:3" x14ac:dyDescent="0.25">
      <c r="A26383">
        <f>=IF(ISBLANK(C26383),"",INDEX(Vulnerabilities!A:A,MATCH(C26383,Vulnerabilities!B:B,0)))</f>
      </c>
    </row>
    <row r="26384" spans="1:3" x14ac:dyDescent="0.25">
      <c r="A26384">
        <f>=IF(ISBLANK(C26384),"",INDEX(Vulnerabilities!A:A,MATCH(C26384,Vulnerabilities!B:B,0)))</f>
      </c>
    </row>
    <row r="26385" spans="1:3" x14ac:dyDescent="0.25">
      <c r="A26385">
        <f>=IF(ISBLANK(C26385),"",INDEX(Vulnerabilities!A:A,MATCH(C26385,Vulnerabilities!B:B,0)))</f>
      </c>
    </row>
    <row r="26386" spans="1:3" x14ac:dyDescent="0.25">
      <c r="A26386">
        <f>=IF(ISBLANK(C26386),"",INDEX(Vulnerabilities!A:A,MATCH(C26386,Vulnerabilities!B:B,0)))</f>
      </c>
    </row>
    <row r="26387" spans="1:3" x14ac:dyDescent="0.25">
      <c r="A26387">
        <f>=IF(ISBLANK(C26387),"",INDEX(Vulnerabilities!A:A,MATCH(C26387,Vulnerabilities!B:B,0)))</f>
      </c>
    </row>
    <row r="26388" spans="1:3" x14ac:dyDescent="0.25">
      <c r="A26388">
        <f>=IF(ISBLANK(C26388),"",INDEX(Vulnerabilities!A:A,MATCH(C26388,Vulnerabilities!B:B,0)))</f>
      </c>
    </row>
    <row r="26389" spans="1:3" x14ac:dyDescent="0.25">
      <c r="A26389">
        <f>=IF(ISBLANK(C26389),"",INDEX(Vulnerabilities!A:A,MATCH(C26389,Vulnerabilities!B:B,0)))</f>
      </c>
    </row>
    <row r="26390" spans="1:3" x14ac:dyDescent="0.25">
      <c r="A26390">
        <f>=IF(ISBLANK(C26390),"",INDEX(Vulnerabilities!A:A,MATCH(C26390,Vulnerabilities!B:B,0)))</f>
      </c>
    </row>
    <row r="26391" spans="1:3" x14ac:dyDescent="0.25">
      <c r="A26391">
        <f>=IF(ISBLANK(C26391),"",INDEX(Vulnerabilities!A:A,MATCH(C26391,Vulnerabilities!B:B,0)))</f>
      </c>
    </row>
    <row r="26392" spans="1:3" x14ac:dyDescent="0.25">
      <c r="A26392">
        <f>=IF(ISBLANK(C26392),"",INDEX(Vulnerabilities!A:A,MATCH(C26392,Vulnerabilities!B:B,0)))</f>
      </c>
    </row>
    <row r="26393" spans="1:3" x14ac:dyDescent="0.25">
      <c r="A26393">
        <f>=IF(ISBLANK(C26393),"",INDEX(Vulnerabilities!A:A,MATCH(C26393,Vulnerabilities!B:B,0)))</f>
      </c>
    </row>
    <row r="26394" spans="1:3" x14ac:dyDescent="0.25">
      <c r="A26394">
        <f>=IF(ISBLANK(C26394),"",INDEX(Vulnerabilities!A:A,MATCH(C26394,Vulnerabilities!B:B,0)))</f>
      </c>
    </row>
    <row r="26395" spans="1:3" x14ac:dyDescent="0.25">
      <c r="A26395">
        <f>=IF(ISBLANK(C26395),"",INDEX(Vulnerabilities!A:A,MATCH(C26395,Vulnerabilities!B:B,0)))</f>
      </c>
    </row>
    <row r="26396" spans="1:3" x14ac:dyDescent="0.25">
      <c r="A26396">
        <f>=IF(ISBLANK(C26396),"",INDEX(Vulnerabilities!A:A,MATCH(C26396,Vulnerabilities!B:B,0)))</f>
      </c>
    </row>
    <row r="26397" spans="1:3" x14ac:dyDescent="0.25">
      <c r="A26397">
        <f>=IF(ISBLANK(C26397),"",INDEX(Vulnerabilities!A:A,MATCH(C26397,Vulnerabilities!B:B,0)))</f>
      </c>
    </row>
    <row r="26398" spans="1:3" x14ac:dyDescent="0.25">
      <c r="A26398">
        <f>=IF(ISBLANK(C26398),"",INDEX(Vulnerabilities!A:A,MATCH(C26398,Vulnerabilities!B:B,0)))</f>
      </c>
    </row>
    <row r="26399" spans="1:3" x14ac:dyDescent="0.25">
      <c r="A26399">
        <f>=IF(ISBLANK(C26399),"",INDEX(Vulnerabilities!A:A,MATCH(C26399,Vulnerabilities!B:B,0)))</f>
      </c>
    </row>
    <row r="26400" spans="1:3" x14ac:dyDescent="0.25">
      <c r="A26400">
        <f>=IF(ISBLANK(C26400),"",INDEX(Vulnerabilities!A:A,MATCH(C26400,Vulnerabilities!B:B,0)))</f>
      </c>
    </row>
    <row r="26401" spans="1:3" x14ac:dyDescent="0.25">
      <c r="A26401">
        <f>=IF(ISBLANK(C26401),"",INDEX(Vulnerabilities!A:A,MATCH(C26401,Vulnerabilities!B:B,0)))</f>
      </c>
    </row>
    <row r="26402" spans="1:3" x14ac:dyDescent="0.25">
      <c r="A26402">
        <f>=IF(ISBLANK(C26402),"",INDEX(Vulnerabilities!A:A,MATCH(C26402,Vulnerabilities!B:B,0)))</f>
      </c>
    </row>
    <row r="26403" spans="1:3" x14ac:dyDescent="0.25">
      <c r="A26403">
        <f>=IF(ISBLANK(C26403),"",INDEX(Vulnerabilities!A:A,MATCH(C26403,Vulnerabilities!B:B,0)))</f>
      </c>
    </row>
    <row r="26404" spans="1:3" x14ac:dyDescent="0.25">
      <c r="A26404">
        <f>=IF(ISBLANK(C26404),"",INDEX(Vulnerabilities!A:A,MATCH(C26404,Vulnerabilities!B:B,0)))</f>
      </c>
    </row>
    <row r="26405" spans="1:3" x14ac:dyDescent="0.25">
      <c r="A26405">
        <f>=IF(ISBLANK(C26405),"",INDEX(Vulnerabilities!A:A,MATCH(C26405,Vulnerabilities!B:B,0)))</f>
      </c>
    </row>
    <row r="26406" spans="1:3" x14ac:dyDescent="0.25">
      <c r="A26406">
        <f>=IF(ISBLANK(C26406),"",INDEX(Vulnerabilities!A:A,MATCH(C26406,Vulnerabilities!B:B,0)))</f>
      </c>
    </row>
    <row r="26407" spans="1:3" x14ac:dyDescent="0.25">
      <c r="A26407">
        <f>=IF(ISBLANK(C26407),"",INDEX(Vulnerabilities!A:A,MATCH(C26407,Vulnerabilities!B:B,0)))</f>
      </c>
    </row>
    <row r="26408" spans="1:3" x14ac:dyDescent="0.25">
      <c r="A26408">
        <f>=IF(ISBLANK(C26408),"",INDEX(Vulnerabilities!A:A,MATCH(C26408,Vulnerabilities!B:B,0)))</f>
      </c>
    </row>
    <row r="26409" spans="1:3" x14ac:dyDescent="0.25">
      <c r="A26409">
        <f>=IF(ISBLANK(C26409),"",INDEX(Vulnerabilities!A:A,MATCH(C26409,Vulnerabilities!B:B,0)))</f>
      </c>
    </row>
    <row r="26410" spans="1:3" x14ac:dyDescent="0.25">
      <c r="A26410">
        <f>=IF(ISBLANK(C26410),"",INDEX(Vulnerabilities!A:A,MATCH(C26410,Vulnerabilities!B:B,0)))</f>
      </c>
    </row>
    <row r="26411" spans="1:3" x14ac:dyDescent="0.25">
      <c r="A26411">
        <f>=IF(ISBLANK(C26411),"",INDEX(Vulnerabilities!A:A,MATCH(C26411,Vulnerabilities!B:B,0)))</f>
      </c>
    </row>
    <row r="26412" spans="1:3" x14ac:dyDescent="0.25">
      <c r="A26412">
        <f>=IF(ISBLANK(C26412),"",INDEX(Vulnerabilities!A:A,MATCH(C26412,Vulnerabilities!B:B,0)))</f>
      </c>
    </row>
    <row r="26413" spans="1:3" x14ac:dyDescent="0.25">
      <c r="A26413">
        <f>=IF(ISBLANK(C26413),"",INDEX(Vulnerabilities!A:A,MATCH(C26413,Vulnerabilities!B:B,0)))</f>
      </c>
    </row>
    <row r="26414" spans="1:3" x14ac:dyDescent="0.25">
      <c r="A26414">
        <f>=IF(ISBLANK(C26414),"",INDEX(Vulnerabilities!A:A,MATCH(C26414,Vulnerabilities!B:B,0)))</f>
      </c>
    </row>
    <row r="26415" spans="1:3" x14ac:dyDescent="0.25">
      <c r="A26415">
        <f>=IF(ISBLANK(C26415),"",INDEX(Vulnerabilities!A:A,MATCH(C26415,Vulnerabilities!B:B,0)))</f>
      </c>
    </row>
    <row r="26416" spans="1:3" x14ac:dyDescent="0.25">
      <c r="A26416">
        <f>=IF(ISBLANK(C26416),"",INDEX(Vulnerabilities!A:A,MATCH(C26416,Vulnerabilities!B:B,0)))</f>
      </c>
    </row>
    <row r="26417" spans="1:3" x14ac:dyDescent="0.25">
      <c r="A26417">
        <f>=IF(ISBLANK(C26417),"",INDEX(Vulnerabilities!A:A,MATCH(C26417,Vulnerabilities!B:B,0)))</f>
      </c>
    </row>
    <row r="26418" spans="1:3" x14ac:dyDescent="0.25">
      <c r="A26418">
        <f>=IF(ISBLANK(C26418),"",INDEX(Vulnerabilities!A:A,MATCH(C26418,Vulnerabilities!B:B,0)))</f>
      </c>
    </row>
    <row r="26419" spans="1:3" x14ac:dyDescent="0.25">
      <c r="A26419">
        <f>=IF(ISBLANK(C26419),"",INDEX(Vulnerabilities!A:A,MATCH(C26419,Vulnerabilities!B:B,0)))</f>
      </c>
    </row>
    <row r="26420" spans="1:3" x14ac:dyDescent="0.25">
      <c r="A26420">
        <f>=IF(ISBLANK(C26420),"",INDEX(Vulnerabilities!A:A,MATCH(C26420,Vulnerabilities!B:B,0)))</f>
      </c>
    </row>
    <row r="26421" spans="1:3" x14ac:dyDescent="0.25">
      <c r="A26421">
        <f>=IF(ISBLANK(C26421),"",INDEX(Vulnerabilities!A:A,MATCH(C26421,Vulnerabilities!B:B,0)))</f>
      </c>
    </row>
    <row r="26422" spans="1:3" x14ac:dyDescent="0.25">
      <c r="A26422">
        <f>=IF(ISBLANK(C26422),"",INDEX(Vulnerabilities!A:A,MATCH(C26422,Vulnerabilities!B:B,0)))</f>
      </c>
    </row>
    <row r="26423" spans="1:3" x14ac:dyDescent="0.25">
      <c r="A26423">
        <f>=IF(ISBLANK(C26423),"",INDEX(Vulnerabilities!A:A,MATCH(C26423,Vulnerabilities!B:B,0)))</f>
      </c>
    </row>
    <row r="26424" spans="1:3" x14ac:dyDescent="0.25">
      <c r="A26424">
        <f>=IF(ISBLANK(C26424),"",INDEX(Vulnerabilities!A:A,MATCH(C26424,Vulnerabilities!B:B,0)))</f>
      </c>
    </row>
    <row r="26425" spans="1:3" x14ac:dyDescent="0.25">
      <c r="A26425">
        <f>=IF(ISBLANK(C26425),"",INDEX(Vulnerabilities!A:A,MATCH(C26425,Vulnerabilities!B:B,0)))</f>
      </c>
    </row>
    <row r="26426" spans="1:3" x14ac:dyDescent="0.25">
      <c r="A26426">
        <f>=IF(ISBLANK(C26426),"",INDEX(Vulnerabilities!A:A,MATCH(C26426,Vulnerabilities!B:B,0)))</f>
      </c>
    </row>
    <row r="26427" spans="1:3" x14ac:dyDescent="0.25">
      <c r="A26427">
        <f>=IF(ISBLANK(C26427),"",INDEX(Vulnerabilities!A:A,MATCH(C26427,Vulnerabilities!B:B,0)))</f>
      </c>
    </row>
    <row r="26428" spans="1:3" x14ac:dyDescent="0.25">
      <c r="A26428">
        <f>=IF(ISBLANK(C26428),"",INDEX(Vulnerabilities!A:A,MATCH(C26428,Vulnerabilities!B:B,0)))</f>
      </c>
    </row>
    <row r="26429" spans="1:3" x14ac:dyDescent="0.25">
      <c r="A26429">
        <f>=IF(ISBLANK(C26429),"",INDEX(Vulnerabilities!A:A,MATCH(C26429,Vulnerabilities!B:B,0)))</f>
      </c>
    </row>
    <row r="26430" spans="1:3" x14ac:dyDescent="0.25">
      <c r="A26430">
        <f>=IF(ISBLANK(C26430),"",INDEX(Vulnerabilities!A:A,MATCH(C26430,Vulnerabilities!B:B,0)))</f>
      </c>
    </row>
    <row r="26431" spans="1:3" x14ac:dyDescent="0.25">
      <c r="A26431">
        <f>=IF(ISBLANK(C26431),"",INDEX(Vulnerabilities!A:A,MATCH(C26431,Vulnerabilities!B:B,0)))</f>
      </c>
    </row>
    <row r="26432" spans="1:3" x14ac:dyDescent="0.25">
      <c r="A26432">
        <f>=IF(ISBLANK(C26432),"",INDEX(Vulnerabilities!A:A,MATCH(C26432,Vulnerabilities!B:B,0)))</f>
      </c>
    </row>
    <row r="26433" spans="1:3" x14ac:dyDescent="0.25">
      <c r="A26433">
        <f>=IF(ISBLANK(C26433),"",INDEX(Vulnerabilities!A:A,MATCH(C26433,Vulnerabilities!B:B,0)))</f>
      </c>
    </row>
    <row r="26434" spans="1:3" x14ac:dyDescent="0.25">
      <c r="A26434">
        <f>=IF(ISBLANK(C26434),"",INDEX(Vulnerabilities!A:A,MATCH(C26434,Vulnerabilities!B:B,0)))</f>
      </c>
    </row>
    <row r="26435" spans="1:3" x14ac:dyDescent="0.25">
      <c r="A26435">
        <f>=IF(ISBLANK(C26435),"",INDEX(Vulnerabilities!A:A,MATCH(C26435,Vulnerabilities!B:B,0)))</f>
      </c>
    </row>
    <row r="26436" spans="1:3" x14ac:dyDescent="0.25">
      <c r="A26436">
        <f>=IF(ISBLANK(C26436),"",INDEX(Vulnerabilities!A:A,MATCH(C26436,Vulnerabilities!B:B,0)))</f>
      </c>
    </row>
    <row r="26437" spans="1:3" x14ac:dyDescent="0.25">
      <c r="A26437">
        <f>=IF(ISBLANK(C26437),"",INDEX(Vulnerabilities!A:A,MATCH(C26437,Vulnerabilities!B:B,0)))</f>
      </c>
    </row>
    <row r="26438" spans="1:3" x14ac:dyDescent="0.25">
      <c r="A26438">
        <f>=IF(ISBLANK(C26438),"",INDEX(Vulnerabilities!A:A,MATCH(C26438,Vulnerabilities!B:B,0)))</f>
      </c>
    </row>
    <row r="26439" spans="1:3" x14ac:dyDescent="0.25">
      <c r="A26439">
        <f>=IF(ISBLANK(C26439),"",INDEX(Vulnerabilities!A:A,MATCH(C26439,Vulnerabilities!B:B,0)))</f>
      </c>
    </row>
    <row r="26440" spans="1:3" x14ac:dyDescent="0.25">
      <c r="A26440">
        <f>=IF(ISBLANK(C26440),"",INDEX(Vulnerabilities!A:A,MATCH(C26440,Vulnerabilities!B:B,0)))</f>
      </c>
    </row>
    <row r="26441" spans="1:3" x14ac:dyDescent="0.25">
      <c r="A26441">
        <f>=IF(ISBLANK(C26441),"",INDEX(Vulnerabilities!A:A,MATCH(C26441,Vulnerabilities!B:B,0)))</f>
      </c>
    </row>
    <row r="26442" spans="1:3" x14ac:dyDescent="0.25">
      <c r="A26442">
        <f>=IF(ISBLANK(C26442),"",INDEX(Vulnerabilities!A:A,MATCH(C26442,Vulnerabilities!B:B,0)))</f>
      </c>
    </row>
    <row r="26443" spans="1:3" x14ac:dyDescent="0.25">
      <c r="A26443">
        <f>=IF(ISBLANK(C26443),"",INDEX(Vulnerabilities!A:A,MATCH(C26443,Vulnerabilities!B:B,0)))</f>
      </c>
    </row>
    <row r="26444" spans="1:3" x14ac:dyDescent="0.25">
      <c r="A26444">
        <f>=IF(ISBLANK(C26444),"",INDEX(Vulnerabilities!A:A,MATCH(C26444,Vulnerabilities!B:B,0)))</f>
      </c>
    </row>
    <row r="26445" spans="1:3" x14ac:dyDescent="0.25">
      <c r="A26445">
        <f>=IF(ISBLANK(C26445),"",INDEX(Vulnerabilities!A:A,MATCH(C26445,Vulnerabilities!B:B,0)))</f>
      </c>
    </row>
    <row r="26446" spans="1:3" x14ac:dyDescent="0.25">
      <c r="A26446">
        <f>=IF(ISBLANK(C26446),"",INDEX(Vulnerabilities!A:A,MATCH(C26446,Vulnerabilities!B:B,0)))</f>
      </c>
    </row>
    <row r="26447" spans="1:3" x14ac:dyDescent="0.25">
      <c r="A26447">
        <f>=IF(ISBLANK(C26447),"",INDEX(Vulnerabilities!A:A,MATCH(C26447,Vulnerabilities!B:B,0)))</f>
      </c>
    </row>
    <row r="26448" spans="1:3" x14ac:dyDescent="0.25">
      <c r="A26448">
        <f>=IF(ISBLANK(C26448),"",INDEX(Vulnerabilities!A:A,MATCH(C26448,Vulnerabilities!B:B,0)))</f>
      </c>
    </row>
    <row r="26449" spans="1:3" x14ac:dyDescent="0.25">
      <c r="A26449">
        <f>=IF(ISBLANK(C26449),"",INDEX(Vulnerabilities!A:A,MATCH(C26449,Vulnerabilities!B:B,0)))</f>
      </c>
    </row>
    <row r="26450" spans="1:3" x14ac:dyDescent="0.25">
      <c r="A26450">
        <f>=IF(ISBLANK(C26450),"",INDEX(Vulnerabilities!A:A,MATCH(C26450,Vulnerabilities!B:B,0)))</f>
      </c>
    </row>
    <row r="26451" spans="1:3" x14ac:dyDescent="0.25">
      <c r="A26451">
        <f>=IF(ISBLANK(C26451),"",INDEX(Vulnerabilities!A:A,MATCH(C26451,Vulnerabilities!B:B,0)))</f>
      </c>
    </row>
    <row r="26452" spans="1:3" x14ac:dyDescent="0.25">
      <c r="A26452">
        <f>=IF(ISBLANK(C26452),"",INDEX(Vulnerabilities!A:A,MATCH(C26452,Vulnerabilities!B:B,0)))</f>
      </c>
    </row>
    <row r="26453" spans="1:3" x14ac:dyDescent="0.25">
      <c r="A26453">
        <f>=IF(ISBLANK(C26453),"",INDEX(Vulnerabilities!A:A,MATCH(C26453,Vulnerabilities!B:B,0)))</f>
      </c>
    </row>
    <row r="26454" spans="1:3" x14ac:dyDescent="0.25">
      <c r="A26454">
        <f>=IF(ISBLANK(C26454),"",INDEX(Vulnerabilities!A:A,MATCH(C26454,Vulnerabilities!B:B,0)))</f>
      </c>
    </row>
    <row r="26455" spans="1:3" x14ac:dyDescent="0.25">
      <c r="A26455">
        <f>=IF(ISBLANK(C26455),"",INDEX(Vulnerabilities!A:A,MATCH(C26455,Vulnerabilities!B:B,0)))</f>
      </c>
    </row>
    <row r="26456" spans="1:3" x14ac:dyDescent="0.25">
      <c r="A26456">
        <f>=IF(ISBLANK(C26456),"",INDEX(Vulnerabilities!A:A,MATCH(C26456,Vulnerabilities!B:B,0)))</f>
      </c>
    </row>
    <row r="26457" spans="1:3" x14ac:dyDescent="0.25">
      <c r="A26457">
        <f>=IF(ISBLANK(C26457),"",INDEX(Vulnerabilities!A:A,MATCH(C26457,Vulnerabilities!B:B,0)))</f>
      </c>
    </row>
    <row r="26458" spans="1:3" x14ac:dyDescent="0.25">
      <c r="A26458">
        <f>=IF(ISBLANK(C26458),"",INDEX(Vulnerabilities!A:A,MATCH(C26458,Vulnerabilities!B:B,0)))</f>
      </c>
    </row>
    <row r="26459" spans="1:3" x14ac:dyDescent="0.25">
      <c r="A26459">
        <f>=IF(ISBLANK(C26459),"",INDEX(Vulnerabilities!A:A,MATCH(C26459,Vulnerabilities!B:B,0)))</f>
      </c>
    </row>
    <row r="26460" spans="1:3" x14ac:dyDescent="0.25">
      <c r="A26460">
        <f>=IF(ISBLANK(C26460),"",INDEX(Vulnerabilities!A:A,MATCH(C26460,Vulnerabilities!B:B,0)))</f>
      </c>
    </row>
    <row r="26461" spans="1:3" x14ac:dyDescent="0.25">
      <c r="A26461">
        <f>=IF(ISBLANK(C26461),"",INDEX(Vulnerabilities!A:A,MATCH(C26461,Vulnerabilities!B:B,0)))</f>
      </c>
    </row>
    <row r="26462" spans="1:3" x14ac:dyDescent="0.25">
      <c r="A26462">
        <f>=IF(ISBLANK(C26462),"",INDEX(Vulnerabilities!A:A,MATCH(C26462,Vulnerabilities!B:B,0)))</f>
      </c>
    </row>
    <row r="26463" spans="1:3" x14ac:dyDescent="0.25">
      <c r="A26463">
        <f>=IF(ISBLANK(C26463),"",INDEX(Vulnerabilities!A:A,MATCH(C26463,Vulnerabilities!B:B,0)))</f>
      </c>
    </row>
    <row r="26464" spans="1:3" x14ac:dyDescent="0.25">
      <c r="A26464">
        <f>=IF(ISBLANK(C26464),"",INDEX(Vulnerabilities!A:A,MATCH(C26464,Vulnerabilities!B:B,0)))</f>
      </c>
    </row>
    <row r="26465" spans="1:3" x14ac:dyDescent="0.25">
      <c r="A26465">
        <f>=IF(ISBLANK(C26465),"",INDEX(Vulnerabilities!A:A,MATCH(C26465,Vulnerabilities!B:B,0)))</f>
      </c>
    </row>
    <row r="26466" spans="1:3" x14ac:dyDescent="0.25">
      <c r="A26466">
        <f>=IF(ISBLANK(C26466),"",INDEX(Vulnerabilities!A:A,MATCH(C26466,Vulnerabilities!B:B,0)))</f>
      </c>
    </row>
    <row r="26467" spans="1:3" x14ac:dyDescent="0.25">
      <c r="A26467">
        <f>=IF(ISBLANK(C26467),"",INDEX(Vulnerabilities!A:A,MATCH(C26467,Vulnerabilities!B:B,0)))</f>
      </c>
    </row>
    <row r="26468" spans="1:3" x14ac:dyDescent="0.25">
      <c r="A26468">
        <f>=IF(ISBLANK(C26468),"",INDEX(Vulnerabilities!A:A,MATCH(C26468,Vulnerabilities!B:B,0)))</f>
      </c>
    </row>
    <row r="26469" spans="1:3" x14ac:dyDescent="0.25">
      <c r="A26469">
        <f>=IF(ISBLANK(C26469),"",INDEX(Vulnerabilities!A:A,MATCH(C26469,Vulnerabilities!B:B,0)))</f>
      </c>
    </row>
    <row r="26470" spans="1:3" x14ac:dyDescent="0.25">
      <c r="A26470">
        <f>=IF(ISBLANK(C26470),"",INDEX(Vulnerabilities!A:A,MATCH(C26470,Vulnerabilities!B:B,0)))</f>
      </c>
    </row>
    <row r="26471" spans="1:3" x14ac:dyDescent="0.25">
      <c r="A26471">
        <f>=IF(ISBLANK(C26471),"",INDEX(Vulnerabilities!A:A,MATCH(C26471,Vulnerabilities!B:B,0)))</f>
      </c>
    </row>
    <row r="26472" spans="1:3" x14ac:dyDescent="0.25">
      <c r="A26472">
        <f>=IF(ISBLANK(C26472),"",INDEX(Vulnerabilities!A:A,MATCH(C26472,Vulnerabilities!B:B,0)))</f>
      </c>
    </row>
    <row r="26473" spans="1:3" x14ac:dyDescent="0.25">
      <c r="A26473">
        <f>=IF(ISBLANK(C26473),"",INDEX(Vulnerabilities!A:A,MATCH(C26473,Vulnerabilities!B:B,0)))</f>
      </c>
    </row>
    <row r="26474" spans="1:3" x14ac:dyDescent="0.25">
      <c r="A26474">
        <f>=IF(ISBLANK(C26474),"",INDEX(Vulnerabilities!A:A,MATCH(C26474,Vulnerabilities!B:B,0)))</f>
      </c>
    </row>
    <row r="26475" spans="1:3" x14ac:dyDescent="0.25">
      <c r="A26475">
        <f>=IF(ISBLANK(C26475),"",INDEX(Vulnerabilities!A:A,MATCH(C26475,Vulnerabilities!B:B,0)))</f>
      </c>
    </row>
    <row r="26476" spans="1:3" x14ac:dyDescent="0.25">
      <c r="A26476">
        <f>=IF(ISBLANK(C26476),"",INDEX(Vulnerabilities!A:A,MATCH(C26476,Vulnerabilities!B:B,0)))</f>
      </c>
    </row>
    <row r="26477" spans="1:3" x14ac:dyDescent="0.25">
      <c r="A26477">
        <f>=IF(ISBLANK(C26477),"",INDEX(Vulnerabilities!A:A,MATCH(C26477,Vulnerabilities!B:B,0)))</f>
      </c>
    </row>
    <row r="26478" spans="1:3" x14ac:dyDescent="0.25">
      <c r="A26478">
        <f>=IF(ISBLANK(C26478),"",INDEX(Vulnerabilities!A:A,MATCH(C26478,Vulnerabilities!B:B,0)))</f>
      </c>
    </row>
    <row r="26479" spans="1:3" x14ac:dyDescent="0.25">
      <c r="A26479">
        <f>=IF(ISBLANK(C26479),"",INDEX(Vulnerabilities!A:A,MATCH(C26479,Vulnerabilities!B:B,0)))</f>
      </c>
    </row>
    <row r="26480" spans="1:3" x14ac:dyDescent="0.25">
      <c r="A26480">
        <f>=IF(ISBLANK(C26480),"",INDEX(Vulnerabilities!A:A,MATCH(C26480,Vulnerabilities!B:B,0)))</f>
      </c>
    </row>
    <row r="26481" spans="1:3" x14ac:dyDescent="0.25">
      <c r="A26481">
        <f>=IF(ISBLANK(C26481),"",INDEX(Vulnerabilities!A:A,MATCH(C26481,Vulnerabilities!B:B,0)))</f>
      </c>
    </row>
    <row r="26482" spans="1:3" x14ac:dyDescent="0.25">
      <c r="A26482">
        <f>=IF(ISBLANK(C26482),"",INDEX(Vulnerabilities!A:A,MATCH(C26482,Vulnerabilities!B:B,0)))</f>
      </c>
    </row>
    <row r="26483" spans="1:3" x14ac:dyDescent="0.25">
      <c r="A26483">
        <f>=IF(ISBLANK(C26483),"",INDEX(Vulnerabilities!A:A,MATCH(C26483,Vulnerabilities!B:B,0)))</f>
      </c>
    </row>
    <row r="26484" spans="1:3" x14ac:dyDescent="0.25">
      <c r="A26484">
        <f>=IF(ISBLANK(C26484),"",INDEX(Vulnerabilities!A:A,MATCH(C26484,Vulnerabilities!B:B,0)))</f>
      </c>
    </row>
    <row r="26485" spans="1:3" x14ac:dyDescent="0.25">
      <c r="A26485">
        <f>=IF(ISBLANK(C26485),"",INDEX(Vulnerabilities!A:A,MATCH(C26485,Vulnerabilities!B:B,0)))</f>
      </c>
    </row>
    <row r="26486" spans="1:3" x14ac:dyDescent="0.25">
      <c r="A26486">
        <f>=IF(ISBLANK(C26486),"",INDEX(Vulnerabilities!A:A,MATCH(C26486,Vulnerabilities!B:B,0)))</f>
      </c>
    </row>
    <row r="26487" spans="1:3" x14ac:dyDescent="0.25">
      <c r="A26487">
        <f>=IF(ISBLANK(C26487),"",INDEX(Vulnerabilities!A:A,MATCH(C26487,Vulnerabilities!B:B,0)))</f>
      </c>
    </row>
    <row r="26488" spans="1:3" x14ac:dyDescent="0.25">
      <c r="A26488">
        <f>=IF(ISBLANK(C26488),"",INDEX(Vulnerabilities!A:A,MATCH(C26488,Vulnerabilities!B:B,0)))</f>
      </c>
    </row>
    <row r="26489" spans="1:3" x14ac:dyDescent="0.25">
      <c r="A26489">
        <f>=IF(ISBLANK(C26489),"",INDEX(Vulnerabilities!A:A,MATCH(C26489,Vulnerabilities!B:B,0)))</f>
      </c>
    </row>
    <row r="26490" spans="1:3" x14ac:dyDescent="0.25">
      <c r="A26490">
        <f>=IF(ISBLANK(C26490),"",INDEX(Vulnerabilities!A:A,MATCH(C26490,Vulnerabilities!B:B,0)))</f>
      </c>
    </row>
    <row r="26491" spans="1:3" x14ac:dyDescent="0.25">
      <c r="A26491">
        <f>=IF(ISBLANK(C26491),"",INDEX(Vulnerabilities!A:A,MATCH(C26491,Vulnerabilities!B:B,0)))</f>
      </c>
    </row>
    <row r="26492" spans="1:3" x14ac:dyDescent="0.25">
      <c r="A26492">
        <f>=IF(ISBLANK(C26492),"",INDEX(Vulnerabilities!A:A,MATCH(C26492,Vulnerabilities!B:B,0)))</f>
      </c>
    </row>
    <row r="26493" spans="1:3" x14ac:dyDescent="0.25">
      <c r="A26493">
        <f>=IF(ISBLANK(C26493),"",INDEX(Vulnerabilities!A:A,MATCH(C26493,Vulnerabilities!B:B,0)))</f>
      </c>
    </row>
    <row r="26494" spans="1:3" x14ac:dyDescent="0.25">
      <c r="A26494">
        <f>=IF(ISBLANK(C26494),"",INDEX(Vulnerabilities!A:A,MATCH(C26494,Vulnerabilities!B:B,0)))</f>
      </c>
    </row>
    <row r="26495" spans="1:3" x14ac:dyDescent="0.25">
      <c r="A26495">
        <f>=IF(ISBLANK(C26495),"",INDEX(Vulnerabilities!A:A,MATCH(C26495,Vulnerabilities!B:B,0)))</f>
      </c>
    </row>
    <row r="26496" spans="1:3" x14ac:dyDescent="0.25">
      <c r="A26496">
        <f>=IF(ISBLANK(C26496),"",INDEX(Vulnerabilities!A:A,MATCH(C26496,Vulnerabilities!B:B,0)))</f>
      </c>
    </row>
    <row r="26497" spans="1:3" x14ac:dyDescent="0.25">
      <c r="A26497">
        <f>=IF(ISBLANK(C26497),"",INDEX(Vulnerabilities!A:A,MATCH(C26497,Vulnerabilities!B:B,0)))</f>
      </c>
    </row>
    <row r="26498" spans="1:3" x14ac:dyDescent="0.25">
      <c r="A26498">
        <f>=IF(ISBLANK(C26498),"",INDEX(Vulnerabilities!A:A,MATCH(C26498,Vulnerabilities!B:B,0)))</f>
      </c>
    </row>
    <row r="26499" spans="1:3" x14ac:dyDescent="0.25">
      <c r="A26499">
        <f>=IF(ISBLANK(C26499),"",INDEX(Vulnerabilities!A:A,MATCH(C26499,Vulnerabilities!B:B,0)))</f>
      </c>
    </row>
    <row r="26500" spans="1:3" x14ac:dyDescent="0.25">
      <c r="A26500">
        <f>=IF(ISBLANK(C26500),"",INDEX(Vulnerabilities!A:A,MATCH(C26500,Vulnerabilities!B:B,0)))</f>
      </c>
    </row>
    <row r="26501" spans="1:3" x14ac:dyDescent="0.25">
      <c r="A26501">
        <f>=IF(ISBLANK(C26501),"",INDEX(Vulnerabilities!A:A,MATCH(C26501,Vulnerabilities!B:B,0)))</f>
      </c>
    </row>
    <row r="26502" spans="1:3" x14ac:dyDescent="0.25">
      <c r="A26502">
        <f>=IF(ISBLANK(C26502),"",INDEX(Vulnerabilities!A:A,MATCH(C26502,Vulnerabilities!B:B,0)))</f>
      </c>
    </row>
    <row r="26503" spans="1:3" x14ac:dyDescent="0.25">
      <c r="A26503">
        <f>=IF(ISBLANK(C26503),"",INDEX(Vulnerabilities!A:A,MATCH(C26503,Vulnerabilities!B:B,0)))</f>
      </c>
    </row>
    <row r="26504" spans="1:3" x14ac:dyDescent="0.25">
      <c r="A26504">
        <f>=IF(ISBLANK(C26504),"",INDEX(Vulnerabilities!A:A,MATCH(C26504,Vulnerabilities!B:B,0)))</f>
      </c>
    </row>
    <row r="26505" spans="1:3" x14ac:dyDescent="0.25">
      <c r="A26505">
        <f>=IF(ISBLANK(C26505),"",INDEX(Vulnerabilities!A:A,MATCH(C26505,Vulnerabilities!B:B,0)))</f>
      </c>
    </row>
    <row r="26506" spans="1:3" x14ac:dyDescent="0.25">
      <c r="A26506">
        <f>=IF(ISBLANK(C26506),"",INDEX(Vulnerabilities!A:A,MATCH(C26506,Vulnerabilities!B:B,0)))</f>
      </c>
    </row>
    <row r="26507" spans="1:3" x14ac:dyDescent="0.25">
      <c r="A26507">
        <f>=IF(ISBLANK(C26507),"",INDEX(Vulnerabilities!A:A,MATCH(C26507,Vulnerabilities!B:B,0)))</f>
      </c>
    </row>
    <row r="26508" spans="1:3" x14ac:dyDescent="0.25">
      <c r="A26508">
        <f>=IF(ISBLANK(C26508),"",INDEX(Vulnerabilities!A:A,MATCH(C26508,Vulnerabilities!B:B,0)))</f>
      </c>
    </row>
    <row r="26509" spans="1:3" x14ac:dyDescent="0.25">
      <c r="A26509">
        <f>=IF(ISBLANK(C26509),"",INDEX(Vulnerabilities!A:A,MATCH(C26509,Vulnerabilities!B:B,0)))</f>
      </c>
    </row>
    <row r="26510" spans="1:3" x14ac:dyDescent="0.25">
      <c r="A26510">
        <f>=IF(ISBLANK(C26510),"",INDEX(Vulnerabilities!A:A,MATCH(C26510,Vulnerabilities!B:B,0)))</f>
      </c>
    </row>
    <row r="26511" spans="1:3" x14ac:dyDescent="0.25">
      <c r="A26511">
        <f>=IF(ISBLANK(C26511),"",INDEX(Vulnerabilities!A:A,MATCH(C26511,Vulnerabilities!B:B,0)))</f>
      </c>
    </row>
    <row r="26512" spans="1:3" x14ac:dyDescent="0.25">
      <c r="A26512">
        <f>=IF(ISBLANK(C26512),"",INDEX(Vulnerabilities!A:A,MATCH(C26512,Vulnerabilities!B:B,0)))</f>
      </c>
    </row>
    <row r="26513" spans="1:3" x14ac:dyDescent="0.25">
      <c r="A26513">
        <f>=IF(ISBLANK(C26513),"",INDEX(Vulnerabilities!A:A,MATCH(C26513,Vulnerabilities!B:B,0)))</f>
      </c>
    </row>
    <row r="26514" spans="1:3" x14ac:dyDescent="0.25">
      <c r="A26514">
        <f>=IF(ISBLANK(C26514),"",INDEX(Vulnerabilities!A:A,MATCH(C26514,Vulnerabilities!B:B,0)))</f>
      </c>
    </row>
    <row r="26515" spans="1:3" x14ac:dyDescent="0.25">
      <c r="A26515">
        <f>=IF(ISBLANK(C26515),"",INDEX(Vulnerabilities!A:A,MATCH(C26515,Vulnerabilities!B:B,0)))</f>
      </c>
    </row>
    <row r="26516" spans="1:3" x14ac:dyDescent="0.25">
      <c r="A26516">
        <f>=IF(ISBLANK(C26516),"",INDEX(Vulnerabilities!A:A,MATCH(C26516,Vulnerabilities!B:B,0)))</f>
      </c>
    </row>
    <row r="26517" spans="1:3" x14ac:dyDescent="0.25">
      <c r="A26517">
        <f>=IF(ISBLANK(C26517),"",INDEX(Vulnerabilities!A:A,MATCH(C26517,Vulnerabilities!B:B,0)))</f>
      </c>
    </row>
    <row r="26518" spans="1:3" x14ac:dyDescent="0.25">
      <c r="A26518">
        <f>=IF(ISBLANK(C26518),"",INDEX(Vulnerabilities!A:A,MATCH(C26518,Vulnerabilities!B:B,0)))</f>
      </c>
    </row>
    <row r="26519" spans="1:3" x14ac:dyDescent="0.25">
      <c r="A26519">
        <f>=IF(ISBLANK(C26519),"",INDEX(Vulnerabilities!A:A,MATCH(C26519,Vulnerabilities!B:B,0)))</f>
      </c>
    </row>
    <row r="26520" spans="1:3" x14ac:dyDescent="0.25">
      <c r="A26520">
        <f>=IF(ISBLANK(C26520),"",INDEX(Vulnerabilities!A:A,MATCH(C26520,Vulnerabilities!B:B,0)))</f>
      </c>
    </row>
    <row r="26521" spans="1:3" x14ac:dyDescent="0.25">
      <c r="A26521">
        <f>=IF(ISBLANK(C26521),"",INDEX(Vulnerabilities!A:A,MATCH(C26521,Vulnerabilities!B:B,0)))</f>
      </c>
    </row>
    <row r="26522" spans="1:3" x14ac:dyDescent="0.25">
      <c r="A26522">
        <f>=IF(ISBLANK(C26522),"",INDEX(Vulnerabilities!A:A,MATCH(C26522,Vulnerabilities!B:B,0)))</f>
      </c>
    </row>
    <row r="26523" spans="1:3" x14ac:dyDescent="0.25">
      <c r="A26523">
        <f>=IF(ISBLANK(C26523),"",INDEX(Vulnerabilities!A:A,MATCH(C26523,Vulnerabilities!B:B,0)))</f>
      </c>
    </row>
    <row r="26524" spans="1:3" x14ac:dyDescent="0.25">
      <c r="A26524">
        <f>=IF(ISBLANK(C26524),"",INDEX(Vulnerabilities!A:A,MATCH(C26524,Vulnerabilities!B:B,0)))</f>
      </c>
    </row>
    <row r="26525" spans="1:3" x14ac:dyDescent="0.25">
      <c r="A26525">
        <f>=IF(ISBLANK(C26525),"",INDEX(Vulnerabilities!A:A,MATCH(C26525,Vulnerabilities!B:B,0)))</f>
      </c>
    </row>
    <row r="26526" spans="1:3" x14ac:dyDescent="0.25">
      <c r="A26526">
        <f>=IF(ISBLANK(C26526),"",INDEX(Vulnerabilities!A:A,MATCH(C26526,Vulnerabilities!B:B,0)))</f>
      </c>
    </row>
    <row r="26527" spans="1:3" x14ac:dyDescent="0.25">
      <c r="A26527">
        <f>=IF(ISBLANK(C26527),"",INDEX(Vulnerabilities!A:A,MATCH(C26527,Vulnerabilities!B:B,0)))</f>
      </c>
    </row>
    <row r="26528" spans="1:3" x14ac:dyDescent="0.25">
      <c r="A26528">
        <f>=IF(ISBLANK(C26528),"",INDEX(Vulnerabilities!A:A,MATCH(C26528,Vulnerabilities!B:B,0)))</f>
      </c>
    </row>
    <row r="26529" spans="1:3" x14ac:dyDescent="0.25">
      <c r="A26529">
        <f>=IF(ISBLANK(C26529),"",INDEX(Vulnerabilities!A:A,MATCH(C26529,Vulnerabilities!B:B,0)))</f>
      </c>
    </row>
    <row r="26530" spans="1:3" x14ac:dyDescent="0.25">
      <c r="A26530">
        <f>=IF(ISBLANK(C26530),"",INDEX(Vulnerabilities!A:A,MATCH(C26530,Vulnerabilities!B:B,0)))</f>
      </c>
    </row>
    <row r="26531" spans="1:3" x14ac:dyDescent="0.25">
      <c r="A26531">
        <f>=IF(ISBLANK(C26531),"",INDEX(Vulnerabilities!A:A,MATCH(C26531,Vulnerabilities!B:B,0)))</f>
      </c>
    </row>
    <row r="26532" spans="1:3" x14ac:dyDescent="0.25">
      <c r="A26532">
        <f>=IF(ISBLANK(C26532),"",INDEX(Vulnerabilities!A:A,MATCH(C26532,Vulnerabilities!B:B,0)))</f>
      </c>
    </row>
    <row r="26533" spans="1:3" x14ac:dyDescent="0.25">
      <c r="A26533">
        <f>=IF(ISBLANK(C26533),"",INDEX(Vulnerabilities!A:A,MATCH(C26533,Vulnerabilities!B:B,0)))</f>
      </c>
    </row>
    <row r="26534" spans="1:3" x14ac:dyDescent="0.25">
      <c r="A26534">
        <f>=IF(ISBLANK(C26534),"",INDEX(Vulnerabilities!A:A,MATCH(C26534,Vulnerabilities!B:B,0)))</f>
      </c>
    </row>
    <row r="26535" spans="1:3" x14ac:dyDescent="0.25">
      <c r="A26535">
        <f>=IF(ISBLANK(C26535),"",INDEX(Vulnerabilities!A:A,MATCH(C26535,Vulnerabilities!B:B,0)))</f>
      </c>
    </row>
    <row r="26536" spans="1:3" x14ac:dyDescent="0.25">
      <c r="A26536">
        <f>=IF(ISBLANK(C26536),"",INDEX(Vulnerabilities!A:A,MATCH(C26536,Vulnerabilities!B:B,0)))</f>
      </c>
    </row>
    <row r="26537" spans="1:3" x14ac:dyDescent="0.25">
      <c r="A26537">
        <f>=IF(ISBLANK(C26537),"",INDEX(Vulnerabilities!A:A,MATCH(C26537,Vulnerabilities!B:B,0)))</f>
      </c>
    </row>
    <row r="26538" spans="1:3" x14ac:dyDescent="0.25">
      <c r="A26538">
        <f>=IF(ISBLANK(C26538),"",INDEX(Vulnerabilities!A:A,MATCH(C26538,Vulnerabilities!B:B,0)))</f>
      </c>
    </row>
    <row r="26539" spans="1:3" x14ac:dyDescent="0.25">
      <c r="A26539">
        <f>=IF(ISBLANK(C26539),"",INDEX(Vulnerabilities!A:A,MATCH(C26539,Vulnerabilities!B:B,0)))</f>
      </c>
    </row>
    <row r="26540" spans="1:3" x14ac:dyDescent="0.25">
      <c r="A26540">
        <f>=IF(ISBLANK(C26540),"",INDEX(Vulnerabilities!A:A,MATCH(C26540,Vulnerabilities!B:B,0)))</f>
      </c>
    </row>
    <row r="26541" spans="1:3" x14ac:dyDescent="0.25">
      <c r="A26541">
        <f>=IF(ISBLANK(C26541),"",INDEX(Vulnerabilities!A:A,MATCH(C26541,Vulnerabilities!B:B,0)))</f>
      </c>
    </row>
    <row r="26542" spans="1:3" x14ac:dyDescent="0.25">
      <c r="A26542">
        <f>=IF(ISBLANK(C26542),"",INDEX(Vulnerabilities!A:A,MATCH(C26542,Vulnerabilities!B:B,0)))</f>
      </c>
    </row>
    <row r="26543" spans="1:3" x14ac:dyDescent="0.25">
      <c r="A26543">
        <f>=IF(ISBLANK(C26543),"",INDEX(Vulnerabilities!A:A,MATCH(C26543,Vulnerabilities!B:B,0)))</f>
      </c>
    </row>
    <row r="26544" spans="1:3" x14ac:dyDescent="0.25">
      <c r="A26544">
        <f>=IF(ISBLANK(C26544),"",INDEX(Vulnerabilities!A:A,MATCH(C26544,Vulnerabilities!B:B,0)))</f>
      </c>
    </row>
    <row r="26545" spans="1:3" x14ac:dyDescent="0.25">
      <c r="A26545">
        <f>=IF(ISBLANK(C26545),"",INDEX(Vulnerabilities!A:A,MATCH(C26545,Vulnerabilities!B:B,0)))</f>
      </c>
    </row>
    <row r="26546" spans="1:3" x14ac:dyDescent="0.25">
      <c r="A26546">
        <f>=IF(ISBLANK(C26546),"",INDEX(Vulnerabilities!A:A,MATCH(C26546,Vulnerabilities!B:B,0)))</f>
      </c>
    </row>
    <row r="26547" spans="1:3" x14ac:dyDescent="0.25">
      <c r="A26547">
        <f>=IF(ISBLANK(C26547),"",INDEX(Vulnerabilities!A:A,MATCH(C26547,Vulnerabilities!B:B,0)))</f>
      </c>
    </row>
    <row r="26548" spans="1:3" x14ac:dyDescent="0.25">
      <c r="A26548">
        <f>=IF(ISBLANK(C26548),"",INDEX(Vulnerabilities!A:A,MATCH(C26548,Vulnerabilities!B:B,0)))</f>
      </c>
    </row>
    <row r="26549" spans="1:3" x14ac:dyDescent="0.25">
      <c r="A26549">
        <f>=IF(ISBLANK(C26549),"",INDEX(Vulnerabilities!A:A,MATCH(C26549,Vulnerabilities!B:B,0)))</f>
      </c>
    </row>
    <row r="26550" spans="1:3" x14ac:dyDescent="0.25">
      <c r="A26550">
        <f>=IF(ISBLANK(C26550),"",INDEX(Vulnerabilities!A:A,MATCH(C26550,Vulnerabilities!B:B,0)))</f>
      </c>
    </row>
    <row r="26551" spans="1:3" x14ac:dyDescent="0.25">
      <c r="A26551">
        <f>=IF(ISBLANK(C26551),"",INDEX(Vulnerabilities!A:A,MATCH(C26551,Vulnerabilities!B:B,0)))</f>
      </c>
    </row>
    <row r="26552" spans="1:3" x14ac:dyDescent="0.25">
      <c r="A26552">
        <f>=IF(ISBLANK(C26552),"",INDEX(Vulnerabilities!A:A,MATCH(C26552,Vulnerabilities!B:B,0)))</f>
      </c>
    </row>
    <row r="26553" spans="1:3" x14ac:dyDescent="0.25">
      <c r="A26553">
        <f>=IF(ISBLANK(C26553),"",INDEX(Vulnerabilities!A:A,MATCH(C26553,Vulnerabilities!B:B,0)))</f>
      </c>
    </row>
    <row r="26554" spans="1:3" x14ac:dyDescent="0.25">
      <c r="A26554">
        <f>=IF(ISBLANK(C26554),"",INDEX(Vulnerabilities!A:A,MATCH(C26554,Vulnerabilities!B:B,0)))</f>
      </c>
    </row>
    <row r="26555" spans="1:3" x14ac:dyDescent="0.25">
      <c r="A26555">
        <f>=IF(ISBLANK(C26555),"",INDEX(Vulnerabilities!A:A,MATCH(C26555,Vulnerabilities!B:B,0)))</f>
      </c>
    </row>
    <row r="26556" spans="1:3" x14ac:dyDescent="0.25">
      <c r="A26556">
        <f>=IF(ISBLANK(C26556),"",INDEX(Vulnerabilities!A:A,MATCH(C26556,Vulnerabilities!B:B,0)))</f>
      </c>
    </row>
    <row r="26557" spans="1:3" x14ac:dyDescent="0.25">
      <c r="A26557">
        <f>=IF(ISBLANK(C26557),"",INDEX(Vulnerabilities!A:A,MATCH(C26557,Vulnerabilities!B:B,0)))</f>
      </c>
    </row>
    <row r="26558" spans="1:3" x14ac:dyDescent="0.25">
      <c r="A26558">
        <f>=IF(ISBLANK(C26558),"",INDEX(Vulnerabilities!A:A,MATCH(C26558,Vulnerabilities!B:B,0)))</f>
      </c>
    </row>
    <row r="26559" spans="1:3" x14ac:dyDescent="0.25">
      <c r="A26559">
        <f>=IF(ISBLANK(C26559),"",INDEX(Vulnerabilities!A:A,MATCH(C26559,Vulnerabilities!B:B,0)))</f>
      </c>
    </row>
    <row r="26560" spans="1:3" x14ac:dyDescent="0.25">
      <c r="A26560">
        <f>=IF(ISBLANK(C26560),"",INDEX(Vulnerabilities!A:A,MATCH(C26560,Vulnerabilities!B:B,0)))</f>
      </c>
    </row>
    <row r="26561" spans="1:3" x14ac:dyDescent="0.25">
      <c r="A26561">
        <f>=IF(ISBLANK(C26561),"",INDEX(Vulnerabilities!A:A,MATCH(C26561,Vulnerabilities!B:B,0)))</f>
      </c>
    </row>
    <row r="26562" spans="1:3" x14ac:dyDescent="0.25">
      <c r="A26562">
        <f>=IF(ISBLANK(C26562),"",INDEX(Vulnerabilities!A:A,MATCH(C26562,Vulnerabilities!B:B,0)))</f>
      </c>
    </row>
    <row r="26563" spans="1:3" x14ac:dyDescent="0.25">
      <c r="A26563">
        <f>=IF(ISBLANK(C26563),"",INDEX(Vulnerabilities!A:A,MATCH(C26563,Vulnerabilities!B:B,0)))</f>
      </c>
    </row>
    <row r="26564" spans="1:3" x14ac:dyDescent="0.25">
      <c r="A26564">
        <f>=IF(ISBLANK(C26564),"",INDEX(Vulnerabilities!A:A,MATCH(C26564,Vulnerabilities!B:B,0)))</f>
      </c>
    </row>
    <row r="26565" spans="1:3" x14ac:dyDescent="0.25">
      <c r="A26565">
        <f>=IF(ISBLANK(C26565),"",INDEX(Vulnerabilities!A:A,MATCH(C26565,Vulnerabilities!B:B,0)))</f>
      </c>
    </row>
    <row r="26566" spans="1:3" x14ac:dyDescent="0.25">
      <c r="A26566">
        <f>=IF(ISBLANK(C26566),"",INDEX(Vulnerabilities!A:A,MATCH(C26566,Vulnerabilities!B:B,0)))</f>
      </c>
    </row>
    <row r="26567" spans="1:3" x14ac:dyDescent="0.25">
      <c r="A26567">
        <f>=IF(ISBLANK(C26567),"",INDEX(Vulnerabilities!A:A,MATCH(C26567,Vulnerabilities!B:B,0)))</f>
      </c>
    </row>
    <row r="26568" spans="1:3" x14ac:dyDescent="0.25">
      <c r="A26568">
        <f>=IF(ISBLANK(C26568),"",INDEX(Vulnerabilities!A:A,MATCH(C26568,Vulnerabilities!B:B,0)))</f>
      </c>
    </row>
    <row r="26569" spans="1:3" x14ac:dyDescent="0.25">
      <c r="A26569">
        <f>=IF(ISBLANK(C26569),"",INDEX(Vulnerabilities!A:A,MATCH(C26569,Vulnerabilities!B:B,0)))</f>
      </c>
    </row>
    <row r="26570" spans="1:3" x14ac:dyDescent="0.25">
      <c r="A26570">
        <f>=IF(ISBLANK(C26570),"",INDEX(Vulnerabilities!A:A,MATCH(C26570,Vulnerabilities!B:B,0)))</f>
      </c>
    </row>
    <row r="26571" spans="1:3" x14ac:dyDescent="0.25">
      <c r="A26571">
        <f>=IF(ISBLANK(C26571),"",INDEX(Vulnerabilities!A:A,MATCH(C26571,Vulnerabilities!B:B,0)))</f>
      </c>
    </row>
    <row r="26572" spans="1:3" x14ac:dyDescent="0.25">
      <c r="A26572">
        <f>=IF(ISBLANK(C26572),"",INDEX(Vulnerabilities!A:A,MATCH(C26572,Vulnerabilities!B:B,0)))</f>
      </c>
    </row>
    <row r="26573" spans="1:3" x14ac:dyDescent="0.25">
      <c r="A26573">
        <f>=IF(ISBLANK(C26573),"",INDEX(Vulnerabilities!A:A,MATCH(C26573,Vulnerabilities!B:B,0)))</f>
      </c>
    </row>
    <row r="26574" spans="1:3" x14ac:dyDescent="0.25">
      <c r="A26574">
        <f>=IF(ISBLANK(C26574),"",INDEX(Vulnerabilities!A:A,MATCH(C26574,Vulnerabilities!B:B,0)))</f>
      </c>
    </row>
    <row r="26575" spans="1:3" x14ac:dyDescent="0.25">
      <c r="A26575">
        <f>=IF(ISBLANK(C26575),"",INDEX(Vulnerabilities!A:A,MATCH(C26575,Vulnerabilities!B:B,0)))</f>
      </c>
    </row>
    <row r="26576" spans="1:3" x14ac:dyDescent="0.25">
      <c r="A26576">
        <f>=IF(ISBLANK(C26576),"",INDEX(Vulnerabilities!A:A,MATCH(C26576,Vulnerabilities!B:B,0)))</f>
      </c>
    </row>
    <row r="26577" spans="1:3" x14ac:dyDescent="0.25">
      <c r="A26577">
        <f>=IF(ISBLANK(C26577),"",INDEX(Vulnerabilities!A:A,MATCH(C26577,Vulnerabilities!B:B,0)))</f>
      </c>
    </row>
    <row r="26578" spans="1:3" x14ac:dyDescent="0.25">
      <c r="A26578">
        <f>=IF(ISBLANK(C26578),"",INDEX(Vulnerabilities!A:A,MATCH(C26578,Vulnerabilities!B:B,0)))</f>
      </c>
    </row>
    <row r="26579" spans="1:3" x14ac:dyDescent="0.25">
      <c r="A26579">
        <f>=IF(ISBLANK(C26579),"",INDEX(Vulnerabilities!A:A,MATCH(C26579,Vulnerabilities!B:B,0)))</f>
      </c>
    </row>
    <row r="26580" spans="1:3" x14ac:dyDescent="0.25">
      <c r="A26580">
        <f>=IF(ISBLANK(C26580),"",INDEX(Vulnerabilities!A:A,MATCH(C26580,Vulnerabilities!B:B,0)))</f>
      </c>
    </row>
    <row r="26581" spans="1:3" x14ac:dyDescent="0.25">
      <c r="A26581">
        <f>=IF(ISBLANK(C26581),"",INDEX(Vulnerabilities!A:A,MATCH(C26581,Vulnerabilities!B:B,0)))</f>
      </c>
    </row>
    <row r="26582" spans="1:3" x14ac:dyDescent="0.25">
      <c r="A26582">
        <f>=IF(ISBLANK(C26582),"",INDEX(Vulnerabilities!A:A,MATCH(C26582,Vulnerabilities!B:B,0)))</f>
      </c>
    </row>
    <row r="26583" spans="1:3" x14ac:dyDescent="0.25">
      <c r="A26583">
        <f>=IF(ISBLANK(C26583),"",INDEX(Vulnerabilities!A:A,MATCH(C26583,Vulnerabilities!B:B,0)))</f>
      </c>
    </row>
    <row r="26584" spans="1:3" x14ac:dyDescent="0.25">
      <c r="A26584">
        <f>=IF(ISBLANK(C26584),"",INDEX(Vulnerabilities!A:A,MATCH(C26584,Vulnerabilities!B:B,0)))</f>
      </c>
    </row>
    <row r="26585" spans="1:3" x14ac:dyDescent="0.25">
      <c r="A26585">
        <f>=IF(ISBLANK(C26585),"",INDEX(Vulnerabilities!A:A,MATCH(C26585,Vulnerabilities!B:B,0)))</f>
      </c>
    </row>
    <row r="26586" spans="1:3" x14ac:dyDescent="0.25">
      <c r="A26586">
        <f>=IF(ISBLANK(C26586),"",INDEX(Vulnerabilities!A:A,MATCH(C26586,Vulnerabilities!B:B,0)))</f>
      </c>
    </row>
    <row r="26587" spans="1:3" x14ac:dyDescent="0.25">
      <c r="A26587">
        <f>=IF(ISBLANK(C26587),"",INDEX(Vulnerabilities!A:A,MATCH(C26587,Vulnerabilities!B:B,0)))</f>
      </c>
    </row>
    <row r="26588" spans="1:3" x14ac:dyDescent="0.25">
      <c r="A26588">
        <f>=IF(ISBLANK(C26588),"",INDEX(Vulnerabilities!A:A,MATCH(C26588,Vulnerabilities!B:B,0)))</f>
      </c>
    </row>
    <row r="26589" spans="1:3" x14ac:dyDescent="0.25">
      <c r="A26589">
        <f>=IF(ISBLANK(C26589),"",INDEX(Vulnerabilities!A:A,MATCH(C26589,Vulnerabilities!B:B,0)))</f>
      </c>
    </row>
    <row r="26590" spans="1:3" x14ac:dyDescent="0.25">
      <c r="A26590">
        <f>=IF(ISBLANK(C26590),"",INDEX(Vulnerabilities!A:A,MATCH(C26590,Vulnerabilities!B:B,0)))</f>
      </c>
    </row>
    <row r="26591" spans="1:3" x14ac:dyDescent="0.25">
      <c r="A26591">
        <f>=IF(ISBLANK(C26591),"",INDEX(Vulnerabilities!A:A,MATCH(C26591,Vulnerabilities!B:B,0)))</f>
      </c>
    </row>
    <row r="26592" spans="1:3" x14ac:dyDescent="0.25">
      <c r="A26592">
        <f>=IF(ISBLANK(C26592),"",INDEX(Vulnerabilities!A:A,MATCH(C26592,Vulnerabilities!B:B,0)))</f>
      </c>
    </row>
    <row r="26593" spans="1:3" x14ac:dyDescent="0.25">
      <c r="A26593">
        <f>=IF(ISBLANK(C26593),"",INDEX(Vulnerabilities!A:A,MATCH(C26593,Vulnerabilities!B:B,0)))</f>
      </c>
    </row>
    <row r="26594" spans="1:3" x14ac:dyDescent="0.25">
      <c r="A26594">
        <f>=IF(ISBLANK(C26594),"",INDEX(Vulnerabilities!A:A,MATCH(C26594,Vulnerabilities!B:B,0)))</f>
      </c>
    </row>
    <row r="26595" spans="1:3" x14ac:dyDescent="0.25">
      <c r="A26595">
        <f>=IF(ISBLANK(C26595),"",INDEX(Vulnerabilities!A:A,MATCH(C26595,Vulnerabilities!B:B,0)))</f>
      </c>
    </row>
    <row r="26596" spans="1:3" x14ac:dyDescent="0.25">
      <c r="A26596">
        <f>=IF(ISBLANK(C26596),"",INDEX(Vulnerabilities!A:A,MATCH(C26596,Vulnerabilities!B:B,0)))</f>
      </c>
    </row>
    <row r="26597" spans="1:3" x14ac:dyDescent="0.25">
      <c r="A26597">
        <f>=IF(ISBLANK(C26597),"",INDEX(Vulnerabilities!A:A,MATCH(C26597,Vulnerabilities!B:B,0)))</f>
      </c>
    </row>
    <row r="26598" spans="1:3" x14ac:dyDescent="0.25">
      <c r="A26598">
        <f>=IF(ISBLANK(C26598),"",INDEX(Vulnerabilities!A:A,MATCH(C26598,Vulnerabilities!B:B,0)))</f>
      </c>
    </row>
    <row r="26599" spans="1:3" x14ac:dyDescent="0.25">
      <c r="A26599">
        <f>=IF(ISBLANK(C26599),"",INDEX(Vulnerabilities!A:A,MATCH(C26599,Vulnerabilities!B:B,0)))</f>
      </c>
    </row>
    <row r="26600" spans="1:3" x14ac:dyDescent="0.25">
      <c r="A26600">
        <f>=IF(ISBLANK(C26600),"",INDEX(Vulnerabilities!A:A,MATCH(C26600,Vulnerabilities!B:B,0)))</f>
      </c>
    </row>
    <row r="26601" spans="1:3" x14ac:dyDescent="0.25">
      <c r="A26601">
        <f>=IF(ISBLANK(C26601),"",INDEX(Vulnerabilities!A:A,MATCH(C26601,Vulnerabilities!B:B,0)))</f>
      </c>
    </row>
    <row r="26602" spans="1:3" x14ac:dyDescent="0.25">
      <c r="A26602">
        <f>=IF(ISBLANK(C26602),"",INDEX(Vulnerabilities!A:A,MATCH(C26602,Vulnerabilities!B:B,0)))</f>
      </c>
    </row>
    <row r="26603" spans="1:3" x14ac:dyDescent="0.25">
      <c r="A26603">
        <f>=IF(ISBLANK(C26603),"",INDEX(Vulnerabilities!A:A,MATCH(C26603,Vulnerabilities!B:B,0)))</f>
      </c>
    </row>
    <row r="26604" spans="1:3" x14ac:dyDescent="0.25">
      <c r="A26604">
        <f>=IF(ISBLANK(C26604),"",INDEX(Vulnerabilities!A:A,MATCH(C26604,Vulnerabilities!B:B,0)))</f>
      </c>
    </row>
    <row r="26605" spans="1:3" x14ac:dyDescent="0.25">
      <c r="A26605">
        <f>=IF(ISBLANK(C26605),"",INDEX(Vulnerabilities!A:A,MATCH(C26605,Vulnerabilities!B:B,0)))</f>
      </c>
    </row>
    <row r="26606" spans="1:3" x14ac:dyDescent="0.25">
      <c r="A26606">
        <f>=IF(ISBLANK(C26606),"",INDEX(Vulnerabilities!A:A,MATCH(C26606,Vulnerabilities!B:B,0)))</f>
      </c>
    </row>
    <row r="26607" spans="1:3" x14ac:dyDescent="0.25">
      <c r="A26607">
        <f>=IF(ISBLANK(C26607),"",INDEX(Vulnerabilities!A:A,MATCH(C26607,Vulnerabilities!B:B,0)))</f>
      </c>
    </row>
    <row r="26608" spans="1:3" x14ac:dyDescent="0.25">
      <c r="A26608">
        <f>=IF(ISBLANK(C26608),"",INDEX(Vulnerabilities!A:A,MATCH(C26608,Vulnerabilities!B:B,0)))</f>
      </c>
    </row>
    <row r="26609" spans="1:3" x14ac:dyDescent="0.25">
      <c r="A26609">
        <f>=IF(ISBLANK(C26609),"",INDEX(Vulnerabilities!A:A,MATCH(C26609,Vulnerabilities!B:B,0)))</f>
      </c>
    </row>
    <row r="26610" spans="1:3" x14ac:dyDescent="0.25">
      <c r="A26610">
        <f>=IF(ISBLANK(C26610),"",INDEX(Vulnerabilities!A:A,MATCH(C26610,Vulnerabilities!B:B,0)))</f>
      </c>
    </row>
    <row r="26611" spans="1:3" x14ac:dyDescent="0.25">
      <c r="A26611">
        <f>=IF(ISBLANK(C26611),"",INDEX(Vulnerabilities!A:A,MATCH(C26611,Vulnerabilities!B:B,0)))</f>
      </c>
    </row>
    <row r="26612" spans="1:3" x14ac:dyDescent="0.25">
      <c r="A26612">
        <f>=IF(ISBLANK(C26612),"",INDEX(Vulnerabilities!A:A,MATCH(C26612,Vulnerabilities!B:B,0)))</f>
      </c>
    </row>
    <row r="26613" spans="1:3" x14ac:dyDescent="0.25">
      <c r="A26613">
        <f>=IF(ISBLANK(C26613),"",INDEX(Vulnerabilities!A:A,MATCH(C26613,Vulnerabilities!B:B,0)))</f>
      </c>
    </row>
    <row r="26614" spans="1:3" x14ac:dyDescent="0.25">
      <c r="A26614">
        <f>=IF(ISBLANK(C26614),"",INDEX(Vulnerabilities!A:A,MATCH(C26614,Vulnerabilities!B:B,0)))</f>
      </c>
    </row>
    <row r="26615" spans="1:3" x14ac:dyDescent="0.25">
      <c r="A26615">
        <f>=IF(ISBLANK(C26615),"",INDEX(Vulnerabilities!A:A,MATCH(C26615,Vulnerabilities!B:B,0)))</f>
      </c>
    </row>
    <row r="26616" spans="1:3" x14ac:dyDescent="0.25">
      <c r="A26616">
        <f>=IF(ISBLANK(C26616),"",INDEX(Vulnerabilities!A:A,MATCH(C26616,Vulnerabilities!B:B,0)))</f>
      </c>
    </row>
    <row r="26617" spans="1:3" x14ac:dyDescent="0.25">
      <c r="A26617">
        <f>=IF(ISBLANK(C26617),"",INDEX(Vulnerabilities!A:A,MATCH(C26617,Vulnerabilities!B:B,0)))</f>
      </c>
    </row>
    <row r="26618" spans="1:3" x14ac:dyDescent="0.25">
      <c r="A26618">
        <f>=IF(ISBLANK(C26618),"",INDEX(Vulnerabilities!A:A,MATCH(C26618,Vulnerabilities!B:B,0)))</f>
      </c>
    </row>
    <row r="26619" spans="1:3" x14ac:dyDescent="0.25">
      <c r="A26619">
        <f>=IF(ISBLANK(C26619),"",INDEX(Vulnerabilities!A:A,MATCH(C26619,Vulnerabilities!B:B,0)))</f>
      </c>
    </row>
    <row r="26620" spans="1:3" x14ac:dyDescent="0.25">
      <c r="A26620">
        <f>=IF(ISBLANK(C26620),"",INDEX(Vulnerabilities!A:A,MATCH(C26620,Vulnerabilities!B:B,0)))</f>
      </c>
    </row>
    <row r="26621" spans="1:3" x14ac:dyDescent="0.25">
      <c r="A26621">
        <f>=IF(ISBLANK(C26621),"",INDEX(Vulnerabilities!A:A,MATCH(C26621,Vulnerabilities!B:B,0)))</f>
      </c>
    </row>
    <row r="26622" spans="1:3" x14ac:dyDescent="0.25">
      <c r="A26622">
        <f>=IF(ISBLANK(C26622),"",INDEX(Vulnerabilities!A:A,MATCH(C26622,Vulnerabilities!B:B,0)))</f>
      </c>
    </row>
    <row r="26623" spans="1:3" x14ac:dyDescent="0.25">
      <c r="A26623">
        <f>=IF(ISBLANK(C26623),"",INDEX(Vulnerabilities!A:A,MATCH(C26623,Vulnerabilities!B:B,0)))</f>
      </c>
    </row>
    <row r="26624" spans="1:3" x14ac:dyDescent="0.25">
      <c r="A26624">
        <f>=IF(ISBLANK(C26624),"",INDEX(Vulnerabilities!A:A,MATCH(C26624,Vulnerabilities!B:B,0)))</f>
      </c>
    </row>
    <row r="26625" spans="1:3" x14ac:dyDescent="0.25">
      <c r="A26625">
        <f>=IF(ISBLANK(C26625),"",INDEX(Vulnerabilities!A:A,MATCH(C26625,Vulnerabilities!B:B,0)))</f>
      </c>
    </row>
    <row r="26626" spans="1:3" x14ac:dyDescent="0.25">
      <c r="A26626">
        <f>=IF(ISBLANK(C26626),"",INDEX(Vulnerabilities!A:A,MATCH(C26626,Vulnerabilities!B:B,0)))</f>
      </c>
    </row>
    <row r="26627" spans="1:3" x14ac:dyDescent="0.25">
      <c r="A26627">
        <f>=IF(ISBLANK(C26627),"",INDEX(Vulnerabilities!A:A,MATCH(C26627,Vulnerabilities!B:B,0)))</f>
      </c>
    </row>
    <row r="26628" spans="1:3" x14ac:dyDescent="0.25">
      <c r="A26628">
        <f>=IF(ISBLANK(C26628),"",INDEX(Vulnerabilities!A:A,MATCH(C26628,Vulnerabilities!B:B,0)))</f>
      </c>
    </row>
    <row r="26629" spans="1:3" x14ac:dyDescent="0.25">
      <c r="A26629">
        <f>=IF(ISBLANK(C26629),"",INDEX(Vulnerabilities!A:A,MATCH(C26629,Vulnerabilities!B:B,0)))</f>
      </c>
    </row>
    <row r="26630" spans="1:3" x14ac:dyDescent="0.25">
      <c r="A26630">
        <f>=IF(ISBLANK(C26630),"",INDEX(Vulnerabilities!A:A,MATCH(C26630,Vulnerabilities!B:B,0)))</f>
      </c>
    </row>
    <row r="26631" spans="1:3" x14ac:dyDescent="0.25">
      <c r="A26631">
        <f>=IF(ISBLANK(C26631),"",INDEX(Vulnerabilities!A:A,MATCH(C26631,Vulnerabilities!B:B,0)))</f>
      </c>
    </row>
    <row r="26632" spans="1:3" x14ac:dyDescent="0.25">
      <c r="A26632">
        <f>=IF(ISBLANK(C26632),"",INDEX(Vulnerabilities!A:A,MATCH(C26632,Vulnerabilities!B:B,0)))</f>
      </c>
    </row>
    <row r="26633" spans="1:3" x14ac:dyDescent="0.25">
      <c r="A26633">
        <f>=IF(ISBLANK(C26633),"",INDEX(Vulnerabilities!A:A,MATCH(C26633,Vulnerabilities!B:B,0)))</f>
      </c>
    </row>
    <row r="26634" spans="1:3" x14ac:dyDescent="0.25">
      <c r="A26634">
        <f>=IF(ISBLANK(C26634),"",INDEX(Vulnerabilities!A:A,MATCH(C26634,Vulnerabilities!B:B,0)))</f>
      </c>
    </row>
    <row r="26635" spans="1:3" x14ac:dyDescent="0.25">
      <c r="A26635">
        <f>=IF(ISBLANK(C26635),"",INDEX(Vulnerabilities!A:A,MATCH(C26635,Vulnerabilities!B:B,0)))</f>
      </c>
    </row>
    <row r="26636" spans="1:3" x14ac:dyDescent="0.25">
      <c r="A26636">
        <f>=IF(ISBLANK(C26636),"",INDEX(Vulnerabilities!A:A,MATCH(C26636,Vulnerabilities!B:B,0)))</f>
      </c>
    </row>
    <row r="26637" spans="1:3" x14ac:dyDescent="0.25">
      <c r="A26637">
        <f>=IF(ISBLANK(C26637),"",INDEX(Vulnerabilities!A:A,MATCH(C26637,Vulnerabilities!B:B,0)))</f>
      </c>
    </row>
    <row r="26638" spans="1:3" x14ac:dyDescent="0.25">
      <c r="A26638">
        <f>=IF(ISBLANK(C26638),"",INDEX(Vulnerabilities!A:A,MATCH(C26638,Vulnerabilities!B:B,0)))</f>
      </c>
    </row>
    <row r="26639" spans="1:3" x14ac:dyDescent="0.25">
      <c r="A26639">
        <f>=IF(ISBLANK(C26639),"",INDEX(Vulnerabilities!A:A,MATCH(C26639,Vulnerabilities!B:B,0)))</f>
      </c>
    </row>
    <row r="26640" spans="1:3" x14ac:dyDescent="0.25">
      <c r="A26640">
        <f>=IF(ISBLANK(C26640),"",INDEX(Vulnerabilities!A:A,MATCH(C26640,Vulnerabilities!B:B,0)))</f>
      </c>
    </row>
    <row r="26641" spans="1:3" x14ac:dyDescent="0.25">
      <c r="A26641">
        <f>=IF(ISBLANK(C26641),"",INDEX(Vulnerabilities!A:A,MATCH(C26641,Vulnerabilities!B:B,0)))</f>
      </c>
    </row>
    <row r="26642" spans="1:3" x14ac:dyDescent="0.25">
      <c r="A26642">
        <f>=IF(ISBLANK(C26642),"",INDEX(Vulnerabilities!A:A,MATCH(C26642,Vulnerabilities!B:B,0)))</f>
      </c>
    </row>
    <row r="26643" spans="1:3" x14ac:dyDescent="0.25">
      <c r="A26643">
        <f>=IF(ISBLANK(C26643),"",INDEX(Vulnerabilities!A:A,MATCH(C26643,Vulnerabilities!B:B,0)))</f>
      </c>
    </row>
    <row r="26644" spans="1:3" x14ac:dyDescent="0.25">
      <c r="A26644">
        <f>=IF(ISBLANK(C26644),"",INDEX(Vulnerabilities!A:A,MATCH(C26644,Vulnerabilities!B:B,0)))</f>
      </c>
    </row>
    <row r="26645" spans="1:3" x14ac:dyDescent="0.25">
      <c r="A26645">
        <f>=IF(ISBLANK(C26645),"",INDEX(Vulnerabilities!A:A,MATCH(C26645,Vulnerabilities!B:B,0)))</f>
      </c>
    </row>
    <row r="26646" spans="1:3" x14ac:dyDescent="0.25">
      <c r="A26646">
        <f>=IF(ISBLANK(C26646),"",INDEX(Vulnerabilities!A:A,MATCH(C26646,Vulnerabilities!B:B,0)))</f>
      </c>
    </row>
    <row r="26647" spans="1:3" x14ac:dyDescent="0.25">
      <c r="A26647">
        <f>=IF(ISBLANK(C26647),"",INDEX(Vulnerabilities!A:A,MATCH(C26647,Vulnerabilities!B:B,0)))</f>
      </c>
    </row>
    <row r="26648" spans="1:3" x14ac:dyDescent="0.25">
      <c r="A26648">
        <f>=IF(ISBLANK(C26648),"",INDEX(Vulnerabilities!A:A,MATCH(C26648,Vulnerabilities!B:B,0)))</f>
      </c>
    </row>
    <row r="26649" spans="1:3" x14ac:dyDescent="0.25">
      <c r="A26649">
        <f>=IF(ISBLANK(C26649),"",INDEX(Vulnerabilities!A:A,MATCH(C26649,Vulnerabilities!B:B,0)))</f>
      </c>
    </row>
    <row r="26650" spans="1:3" x14ac:dyDescent="0.25">
      <c r="A26650">
        <f>=IF(ISBLANK(C26650),"",INDEX(Vulnerabilities!A:A,MATCH(C26650,Vulnerabilities!B:B,0)))</f>
      </c>
    </row>
    <row r="26651" spans="1:3" x14ac:dyDescent="0.25">
      <c r="A26651">
        <f>=IF(ISBLANK(C26651),"",INDEX(Vulnerabilities!A:A,MATCH(C26651,Vulnerabilities!B:B,0)))</f>
      </c>
    </row>
    <row r="26652" spans="1:3" x14ac:dyDescent="0.25">
      <c r="A26652">
        <f>=IF(ISBLANK(C26652),"",INDEX(Vulnerabilities!A:A,MATCH(C26652,Vulnerabilities!B:B,0)))</f>
      </c>
    </row>
    <row r="26653" spans="1:3" x14ac:dyDescent="0.25">
      <c r="A26653">
        <f>=IF(ISBLANK(C26653),"",INDEX(Vulnerabilities!A:A,MATCH(C26653,Vulnerabilities!B:B,0)))</f>
      </c>
    </row>
    <row r="26654" spans="1:3" x14ac:dyDescent="0.25">
      <c r="A26654">
        <f>=IF(ISBLANK(C26654),"",INDEX(Vulnerabilities!A:A,MATCH(C26654,Vulnerabilities!B:B,0)))</f>
      </c>
    </row>
    <row r="26655" spans="1:3" x14ac:dyDescent="0.25">
      <c r="A26655">
        <f>=IF(ISBLANK(C26655),"",INDEX(Vulnerabilities!A:A,MATCH(C26655,Vulnerabilities!B:B,0)))</f>
      </c>
    </row>
    <row r="26656" spans="1:3" x14ac:dyDescent="0.25">
      <c r="A26656">
        <f>=IF(ISBLANK(C26656),"",INDEX(Vulnerabilities!A:A,MATCH(C26656,Vulnerabilities!B:B,0)))</f>
      </c>
    </row>
    <row r="26657" spans="1:3" x14ac:dyDescent="0.25">
      <c r="A26657">
        <f>=IF(ISBLANK(C26657),"",INDEX(Vulnerabilities!A:A,MATCH(C26657,Vulnerabilities!B:B,0)))</f>
      </c>
    </row>
    <row r="26658" spans="1:3" x14ac:dyDescent="0.25">
      <c r="A26658">
        <f>=IF(ISBLANK(C26658),"",INDEX(Vulnerabilities!A:A,MATCH(C26658,Vulnerabilities!B:B,0)))</f>
      </c>
    </row>
    <row r="26659" spans="1:3" x14ac:dyDescent="0.25">
      <c r="A26659">
        <f>=IF(ISBLANK(C26659),"",INDEX(Vulnerabilities!A:A,MATCH(C26659,Vulnerabilities!B:B,0)))</f>
      </c>
    </row>
    <row r="26660" spans="1:3" x14ac:dyDescent="0.25">
      <c r="A26660">
        <f>=IF(ISBLANK(C26660),"",INDEX(Vulnerabilities!A:A,MATCH(C26660,Vulnerabilities!B:B,0)))</f>
      </c>
    </row>
    <row r="26661" spans="1:3" x14ac:dyDescent="0.25">
      <c r="A26661">
        <f>=IF(ISBLANK(C26661),"",INDEX(Vulnerabilities!A:A,MATCH(C26661,Vulnerabilities!B:B,0)))</f>
      </c>
    </row>
    <row r="26662" spans="1:3" x14ac:dyDescent="0.25">
      <c r="A26662">
        <f>=IF(ISBLANK(C26662),"",INDEX(Vulnerabilities!A:A,MATCH(C26662,Vulnerabilities!B:B,0)))</f>
      </c>
    </row>
    <row r="26663" spans="1:3" x14ac:dyDescent="0.25">
      <c r="A26663">
        <f>=IF(ISBLANK(C26663),"",INDEX(Vulnerabilities!A:A,MATCH(C26663,Vulnerabilities!B:B,0)))</f>
      </c>
    </row>
    <row r="26664" spans="1:3" x14ac:dyDescent="0.25">
      <c r="A26664">
        <f>=IF(ISBLANK(C26664),"",INDEX(Vulnerabilities!A:A,MATCH(C26664,Vulnerabilities!B:B,0)))</f>
      </c>
    </row>
    <row r="26665" spans="1:3" x14ac:dyDescent="0.25">
      <c r="A26665">
        <f>=IF(ISBLANK(C26665),"",INDEX(Vulnerabilities!A:A,MATCH(C26665,Vulnerabilities!B:B,0)))</f>
      </c>
    </row>
    <row r="26666" spans="1:3" x14ac:dyDescent="0.25">
      <c r="A26666">
        <f>=IF(ISBLANK(C26666),"",INDEX(Vulnerabilities!A:A,MATCH(C26666,Vulnerabilities!B:B,0)))</f>
      </c>
    </row>
    <row r="26667" spans="1:3" x14ac:dyDescent="0.25">
      <c r="A26667">
        <f>=IF(ISBLANK(C26667),"",INDEX(Vulnerabilities!A:A,MATCH(C26667,Vulnerabilities!B:B,0)))</f>
      </c>
    </row>
    <row r="26668" spans="1:3" x14ac:dyDescent="0.25">
      <c r="A26668">
        <f>=IF(ISBLANK(C26668),"",INDEX(Vulnerabilities!A:A,MATCH(C26668,Vulnerabilities!B:B,0)))</f>
      </c>
    </row>
    <row r="26669" spans="1:3" x14ac:dyDescent="0.25">
      <c r="A26669">
        <f>=IF(ISBLANK(C26669),"",INDEX(Vulnerabilities!A:A,MATCH(C26669,Vulnerabilities!B:B,0)))</f>
      </c>
    </row>
    <row r="26670" spans="1:3" x14ac:dyDescent="0.25">
      <c r="A26670">
        <f>=IF(ISBLANK(C26670),"",INDEX(Vulnerabilities!A:A,MATCH(C26670,Vulnerabilities!B:B,0)))</f>
      </c>
    </row>
    <row r="26671" spans="1:3" x14ac:dyDescent="0.25">
      <c r="A26671">
        <f>=IF(ISBLANK(C26671),"",INDEX(Vulnerabilities!A:A,MATCH(C26671,Vulnerabilities!B:B,0)))</f>
      </c>
    </row>
    <row r="26672" spans="1:3" x14ac:dyDescent="0.25">
      <c r="A26672">
        <f>=IF(ISBLANK(C26672),"",INDEX(Vulnerabilities!A:A,MATCH(C26672,Vulnerabilities!B:B,0)))</f>
      </c>
    </row>
    <row r="26673" spans="1:3" x14ac:dyDescent="0.25">
      <c r="A26673">
        <f>=IF(ISBLANK(C26673),"",INDEX(Vulnerabilities!A:A,MATCH(C26673,Vulnerabilities!B:B,0)))</f>
      </c>
    </row>
    <row r="26674" spans="1:3" x14ac:dyDescent="0.25">
      <c r="A26674">
        <f>=IF(ISBLANK(C26674),"",INDEX(Vulnerabilities!A:A,MATCH(C26674,Vulnerabilities!B:B,0)))</f>
      </c>
    </row>
    <row r="26675" spans="1:3" x14ac:dyDescent="0.25">
      <c r="A26675">
        <f>=IF(ISBLANK(C26675),"",INDEX(Vulnerabilities!A:A,MATCH(C26675,Vulnerabilities!B:B,0)))</f>
      </c>
    </row>
    <row r="26676" spans="1:3" x14ac:dyDescent="0.25">
      <c r="A26676">
        <f>=IF(ISBLANK(C26676),"",INDEX(Vulnerabilities!A:A,MATCH(C26676,Vulnerabilities!B:B,0)))</f>
      </c>
    </row>
    <row r="26677" spans="1:3" x14ac:dyDescent="0.25">
      <c r="A26677">
        <f>=IF(ISBLANK(C26677),"",INDEX(Vulnerabilities!A:A,MATCH(C26677,Vulnerabilities!B:B,0)))</f>
      </c>
    </row>
    <row r="26678" spans="1:3" x14ac:dyDescent="0.25">
      <c r="A26678">
        <f>=IF(ISBLANK(C26678),"",INDEX(Vulnerabilities!A:A,MATCH(C26678,Vulnerabilities!B:B,0)))</f>
      </c>
    </row>
    <row r="26679" spans="1:3" x14ac:dyDescent="0.25">
      <c r="A26679">
        <f>=IF(ISBLANK(C26679),"",INDEX(Vulnerabilities!A:A,MATCH(C26679,Vulnerabilities!B:B,0)))</f>
      </c>
    </row>
    <row r="26680" spans="1:3" x14ac:dyDescent="0.25">
      <c r="A26680">
        <f>=IF(ISBLANK(C26680),"",INDEX(Vulnerabilities!A:A,MATCH(C26680,Vulnerabilities!B:B,0)))</f>
      </c>
    </row>
    <row r="26681" spans="1:3" x14ac:dyDescent="0.25">
      <c r="A26681">
        <f>=IF(ISBLANK(C26681),"",INDEX(Vulnerabilities!A:A,MATCH(C26681,Vulnerabilities!B:B,0)))</f>
      </c>
    </row>
    <row r="26682" spans="1:3" x14ac:dyDescent="0.25">
      <c r="A26682">
        <f>=IF(ISBLANK(C26682),"",INDEX(Vulnerabilities!A:A,MATCH(C26682,Vulnerabilities!B:B,0)))</f>
      </c>
    </row>
    <row r="26683" spans="1:3" x14ac:dyDescent="0.25">
      <c r="A26683">
        <f>=IF(ISBLANK(C26683),"",INDEX(Vulnerabilities!A:A,MATCH(C26683,Vulnerabilities!B:B,0)))</f>
      </c>
    </row>
    <row r="26684" spans="1:3" x14ac:dyDescent="0.25">
      <c r="A26684">
        <f>=IF(ISBLANK(C26684),"",INDEX(Vulnerabilities!A:A,MATCH(C26684,Vulnerabilities!B:B,0)))</f>
      </c>
    </row>
    <row r="26685" spans="1:3" x14ac:dyDescent="0.25">
      <c r="A26685">
        <f>=IF(ISBLANK(C26685),"",INDEX(Vulnerabilities!A:A,MATCH(C26685,Vulnerabilities!B:B,0)))</f>
      </c>
    </row>
    <row r="26686" spans="1:3" x14ac:dyDescent="0.25">
      <c r="A26686">
        <f>=IF(ISBLANK(C26686),"",INDEX(Vulnerabilities!A:A,MATCH(C26686,Vulnerabilities!B:B,0)))</f>
      </c>
    </row>
    <row r="26687" spans="1:3" x14ac:dyDescent="0.25">
      <c r="A26687">
        <f>=IF(ISBLANK(C26687),"",INDEX(Vulnerabilities!A:A,MATCH(C26687,Vulnerabilities!B:B,0)))</f>
      </c>
    </row>
    <row r="26688" spans="1:3" x14ac:dyDescent="0.25">
      <c r="A26688">
        <f>=IF(ISBLANK(C26688),"",INDEX(Vulnerabilities!A:A,MATCH(C26688,Vulnerabilities!B:B,0)))</f>
      </c>
    </row>
    <row r="26689" spans="1:3" x14ac:dyDescent="0.25">
      <c r="A26689">
        <f>=IF(ISBLANK(C26689),"",INDEX(Vulnerabilities!A:A,MATCH(C26689,Vulnerabilities!B:B,0)))</f>
      </c>
    </row>
    <row r="26690" spans="1:3" x14ac:dyDescent="0.25">
      <c r="A26690">
        <f>=IF(ISBLANK(C26690),"",INDEX(Vulnerabilities!A:A,MATCH(C26690,Vulnerabilities!B:B,0)))</f>
      </c>
    </row>
    <row r="26691" spans="1:3" x14ac:dyDescent="0.25">
      <c r="A26691">
        <f>=IF(ISBLANK(C26691),"",INDEX(Vulnerabilities!A:A,MATCH(C26691,Vulnerabilities!B:B,0)))</f>
      </c>
    </row>
    <row r="26692" spans="1:3" x14ac:dyDescent="0.25">
      <c r="A26692">
        <f>=IF(ISBLANK(C26692),"",INDEX(Vulnerabilities!A:A,MATCH(C26692,Vulnerabilities!B:B,0)))</f>
      </c>
    </row>
    <row r="26693" spans="1:3" x14ac:dyDescent="0.25">
      <c r="A26693">
        <f>=IF(ISBLANK(C26693),"",INDEX(Vulnerabilities!A:A,MATCH(C26693,Vulnerabilities!B:B,0)))</f>
      </c>
    </row>
    <row r="26694" spans="1:3" x14ac:dyDescent="0.25">
      <c r="A26694">
        <f>=IF(ISBLANK(C26694),"",INDEX(Vulnerabilities!A:A,MATCH(C26694,Vulnerabilities!B:B,0)))</f>
      </c>
    </row>
    <row r="26695" spans="1:3" x14ac:dyDescent="0.25">
      <c r="A26695">
        <f>=IF(ISBLANK(C26695),"",INDEX(Vulnerabilities!A:A,MATCH(C26695,Vulnerabilities!B:B,0)))</f>
      </c>
    </row>
    <row r="26696" spans="1:3" x14ac:dyDescent="0.25">
      <c r="A26696">
        <f>=IF(ISBLANK(C26696),"",INDEX(Vulnerabilities!A:A,MATCH(C26696,Vulnerabilities!B:B,0)))</f>
      </c>
    </row>
    <row r="26697" spans="1:3" x14ac:dyDescent="0.25">
      <c r="A26697">
        <f>=IF(ISBLANK(C26697),"",INDEX(Vulnerabilities!A:A,MATCH(C26697,Vulnerabilities!B:B,0)))</f>
      </c>
    </row>
    <row r="26698" spans="1:3" x14ac:dyDescent="0.25">
      <c r="A26698">
        <f>=IF(ISBLANK(C26698),"",INDEX(Vulnerabilities!A:A,MATCH(C26698,Vulnerabilities!B:B,0)))</f>
      </c>
    </row>
    <row r="26699" spans="1:3" x14ac:dyDescent="0.25">
      <c r="A26699">
        <f>=IF(ISBLANK(C26699),"",INDEX(Vulnerabilities!A:A,MATCH(C26699,Vulnerabilities!B:B,0)))</f>
      </c>
    </row>
    <row r="26700" spans="1:3" x14ac:dyDescent="0.25">
      <c r="A26700">
        <f>=IF(ISBLANK(C26700),"",INDEX(Vulnerabilities!A:A,MATCH(C26700,Vulnerabilities!B:B,0)))</f>
      </c>
    </row>
    <row r="26701" spans="1:3" x14ac:dyDescent="0.25">
      <c r="A26701">
        <f>=IF(ISBLANK(C26701),"",INDEX(Vulnerabilities!A:A,MATCH(C26701,Vulnerabilities!B:B,0)))</f>
      </c>
    </row>
    <row r="26702" spans="1:3" x14ac:dyDescent="0.25">
      <c r="A26702">
        <f>=IF(ISBLANK(C26702),"",INDEX(Vulnerabilities!A:A,MATCH(C26702,Vulnerabilities!B:B,0)))</f>
      </c>
    </row>
    <row r="26703" spans="1:3" x14ac:dyDescent="0.25">
      <c r="A26703">
        <f>=IF(ISBLANK(C26703),"",INDEX(Vulnerabilities!A:A,MATCH(C26703,Vulnerabilities!B:B,0)))</f>
      </c>
    </row>
    <row r="26704" spans="1:3" x14ac:dyDescent="0.25">
      <c r="A26704">
        <f>=IF(ISBLANK(C26704),"",INDEX(Vulnerabilities!A:A,MATCH(C26704,Vulnerabilities!B:B,0)))</f>
      </c>
    </row>
    <row r="26705" spans="1:3" x14ac:dyDescent="0.25">
      <c r="A26705">
        <f>=IF(ISBLANK(C26705),"",INDEX(Vulnerabilities!A:A,MATCH(C26705,Vulnerabilities!B:B,0)))</f>
      </c>
    </row>
    <row r="26706" spans="1:3" x14ac:dyDescent="0.25">
      <c r="A26706">
        <f>=IF(ISBLANK(C26706),"",INDEX(Vulnerabilities!A:A,MATCH(C26706,Vulnerabilities!B:B,0)))</f>
      </c>
    </row>
    <row r="26707" spans="1:3" x14ac:dyDescent="0.25">
      <c r="A26707">
        <f>=IF(ISBLANK(C26707),"",INDEX(Vulnerabilities!A:A,MATCH(C26707,Vulnerabilities!B:B,0)))</f>
      </c>
    </row>
    <row r="26708" spans="1:3" x14ac:dyDescent="0.25">
      <c r="A26708">
        <f>=IF(ISBLANK(C26708),"",INDEX(Vulnerabilities!A:A,MATCH(C26708,Vulnerabilities!B:B,0)))</f>
      </c>
    </row>
    <row r="26709" spans="1:3" x14ac:dyDescent="0.25">
      <c r="A26709">
        <f>=IF(ISBLANK(C26709),"",INDEX(Vulnerabilities!A:A,MATCH(C26709,Vulnerabilities!B:B,0)))</f>
      </c>
    </row>
    <row r="26710" spans="1:3" x14ac:dyDescent="0.25">
      <c r="A26710">
        <f>=IF(ISBLANK(C26710),"",INDEX(Vulnerabilities!A:A,MATCH(C26710,Vulnerabilities!B:B,0)))</f>
      </c>
    </row>
    <row r="26711" spans="1:3" x14ac:dyDescent="0.25">
      <c r="A26711">
        <f>=IF(ISBLANK(C26711),"",INDEX(Vulnerabilities!A:A,MATCH(C26711,Vulnerabilities!B:B,0)))</f>
      </c>
    </row>
    <row r="26712" spans="1:3" x14ac:dyDescent="0.25">
      <c r="A26712">
        <f>=IF(ISBLANK(C26712),"",INDEX(Vulnerabilities!A:A,MATCH(C26712,Vulnerabilities!B:B,0)))</f>
      </c>
    </row>
    <row r="26713" spans="1:3" x14ac:dyDescent="0.25">
      <c r="A26713">
        <f>=IF(ISBLANK(C26713),"",INDEX(Vulnerabilities!A:A,MATCH(C26713,Vulnerabilities!B:B,0)))</f>
      </c>
    </row>
    <row r="26714" spans="1:3" x14ac:dyDescent="0.25">
      <c r="A26714">
        <f>=IF(ISBLANK(C26714),"",INDEX(Vulnerabilities!A:A,MATCH(C26714,Vulnerabilities!B:B,0)))</f>
      </c>
    </row>
    <row r="26715" spans="1:3" x14ac:dyDescent="0.25">
      <c r="A26715">
        <f>=IF(ISBLANK(C26715),"",INDEX(Vulnerabilities!A:A,MATCH(C26715,Vulnerabilities!B:B,0)))</f>
      </c>
    </row>
    <row r="26716" spans="1:3" x14ac:dyDescent="0.25">
      <c r="A26716">
        <f>=IF(ISBLANK(C26716),"",INDEX(Vulnerabilities!A:A,MATCH(C26716,Vulnerabilities!B:B,0)))</f>
      </c>
    </row>
    <row r="26717" spans="1:3" x14ac:dyDescent="0.25">
      <c r="A26717">
        <f>=IF(ISBLANK(C26717),"",INDEX(Vulnerabilities!A:A,MATCH(C26717,Vulnerabilities!B:B,0)))</f>
      </c>
    </row>
    <row r="26718" spans="1:3" x14ac:dyDescent="0.25">
      <c r="A26718">
        <f>=IF(ISBLANK(C26718),"",INDEX(Vulnerabilities!A:A,MATCH(C26718,Vulnerabilities!B:B,0)))</f>
      </c>
    </row>
    <row r="26719" spans="1:3" x14ac:dyDescent="0.25">
      <c r="A26719">
        <f>=IF(ISBLANK(C26719),"",INDEX(Vulnerabilities!A:A,MATCH(C26719,Vulnerabilities!B:B,0)))</f>
      </c>
    </row>
    <row r="26720" spans="1:3" x14ac:dyDescent="0.25">
      <c r="A26720">
        <f>=IF(ISBLANK(C26720),"",INDEX(Vulnerabilities!A:A,MATCH(C26720,Vulnerabilities!B:B,0)))</f>
      </c>
    </row>
    <row r="26721" spans="1:3" x14ac:dyDescent="0.25">
      <c r="A26721">
        <f>=IF(ISBLANK(C26721),"",INDEX(Vulnerabilities!A:A,MATCH(C26721,Vulnerabilities!B:B,0)))</f>
      </c>
    </row>
    <row r="26722" spans="1:3" x14ac:dyDescent="0.25">
      <c r="A26722">
        <f>=IF(ISBLANK(C26722),"",INDEX(Vulnerabilities!A:A,MATCH(C26722,Vulnerabilities!B:B,0)))</f>
      </c>
    </row>
    <row r="26723" spans="1:3" x14ac:dyDescent="0.25">
      <c r="A26723">
        <f>=IF(ISBLANK(C26723),"",INDEX(Vulnerabilities!A:A,MATCH(C26723,Vulnerabilities!B:B,0)))</f>
      </c>
    </row>
    <row r="26724" spans="1:3" x14ac:dyDescent="0.25">
      <c r="A26724">
        <f>=IF(ISBLANK(C26724),"",INDEX(Vulnerabilities!A:A,MATCH(C26724,Vulnerabilities!B:B,0)))</f>
      </c>
    </row>
    <row r="26725" spans="1:3" x14ac:dyDescent="0.25">
      <c r="A26725">
        <f>=IF(ISBLANK(C26725),"",INDEX(Vulnerabilities!A:A,MATCH(C26725,Vulnerabilities!B:B,0)))</f>
      </c>
    </row>
    <row r="26726" spans="1:3" x14ac:dyDescent="0.25">
      <c r="A26726">
        <f>=IF(ISBLANK(C26726),"",INDEX(Vulnerabilities!A:A,MATCH(C26726,Vulnerabilities!B:B,0)))</f>
      </c>
    </row>
    <row r="26727" spans="1:3" x14ac:dyDescent="0.25">
      <c r="A26727">
        <f>=IF(ISBLANK(C26727),"",INDEX(Vulnerabilities!A:A,MATCH(C26727,Vulnerabilities!B:B,0)))</f>
      </c>
    </row>
    <row r="26728" spans="1:3" x14ac:dyDescent="0.25">
      <c r="A26728">
        <f>=IF(ISBLANK(C26728),"",INDEX(Vulnerabilities!A:A,MATCH(C26728,Vulnerabilities!B:B,0)))</f>
      </c>
    </row>
    <row r="26729" spans="1:3" x14ac:dyDescent="0.25">
      <c r="A26729">
        <f>=IF(ISBLANK(C26729),"",INDEX(Vulnerabilities!A:A,MATCH(C26729,Vulnerabilities!B:B,0)))</f>
      </c>
    </row>
    <row r="26730" spans="1:3" x14ac:dyDescent="0.25">
      <c r="A26730">
        <f>=IF(ISBLANK(C26730),"",INDEX(Vulnerabilities!A:A,MATCH(C26730,Vulnerabilities!B:B,0)))</f>
      </c>
    </row>
    <row r="26731" spans="1:3" x14ac:dyDescent="0.25">
      <c r="A26731">
        <f>=IF(ISBLANK(C26731),"",INDEX(Vulnerabilities!A:A,MATCH(C26731,Vulnerabilities!B:B,0)))</f>
      </c>
    </row>
    <row r="26732" spans="1:3" x14ac:dyDescent="0.25">
      <c r="A26732">
        <f>=IF(ISBLANK(C26732),"",INDEX(Vulnerabilities!A:A,MATCH(C26732,Vulnerabilities!B:B,0)))</f>
      </c>
    </row>
    <row r="26733" spans="1:3" x14ac:dyDescent="0.25">
      <c r="A26733">
        <f>=IF(ISBLANK(C26733),"",INDEX(Vulnerabilities!A:A,MATCH(C26733,Vulnerabilities!B:B,0)))</f>
      </c>
    </row>
    <row r="26734" spans="1:3" x14ac:dyDescent="0.25">
      <c r="A26734">
        <f>=IF(ISBLANK(C26734),"",INDEX(Vulnerabilities!A:A,MATCH(C26734,Vulnerabilities!B:B,0)))</f>
      </c>
    </row>
    <row r="26735" spans="1:3" x14ac:dyDescent="0.25">
      <c r="A26735">
        <f>=IF(ISBLANK(C26735),"",INDEX(Vulnerabilities!A:A,MATCH(C26735,Vulnerabilities!B:B,0)))</f>
      </c>
    </row>
    <row r="26736" spans="1:3" x14ac:dyDescent="0.25">
      <c r="A26736">
        <f>=IF(ISBLANK(C26736),"",INDEX(Vulnerabilities!A:A,MATCH(C26736,Vulnerabilities!B:B,0)))</f>
      </c>
    </row>
    <row r="26737" spans="1:3" x14ac:dyDescent="0.25">
      <c r="A26737">
        <f>=IF(ISBLANK(C26737),"",INDEX(Vulnerabilities!A:A,MATCH(C26737,Vulnerabilities!B:B,0)))</f>
      </c>
    </row>
    <row r="26738" spans="1:3" x14ac:dyDescent="0.25">
      <c r="A26738">
        <f>=IF(ISBLANK(C26738),"",INDEX(Vulnerabilities!A:A,MATCH(C26738,Vulnerabilities!B:B,0)))</f>
      </c>
    </row>
    <row r="26739" spans="1:3" x14ac:dyDescent="0.25">
      <c r="A26739">
        <f>=IF(ISBLANK(C26739),"",INDEX(Vulnerabilities!A:A,MATCH(C26739,Vulnerabilities!B:B,0)))</f>
      </c>
    </row>
    <row r="26740" spans="1:3" x14ac:dyDescent="0.25">
      <c r="A26740">
        <f>=IF(ISBLANK(C26740),"",INDEX(Vulnerabilities!A:A,MATCH(C26740,Vulnerabilities!B:B,0)))</f>
      </c>
    </row>
    <row r="26741" spans="1:3" x14ac:dyDescent="0.25">
      <c r="A26741">
        <f>=IF(ISBLANK(C26741),"",INDEX(Vulnerabilities!A:A,MATCH(C26741,Vulnerabilities!B:B,0)))</f>
      </c>
    </row>
    <row r="26742" spans="1:3" x14ac:dyDescent="0.25">
      <c r="A26742">
        <f>=IF(ISBLANK(C26742),"",INDEX(Vulnerabilities!A:A,MATCH(C26742,Vulnerabilities!B:B,0)))</f>
      </c>
    </row>
    <row r="26743" spans="1:3" x14ac:dyDescent="0.25">
      <c r="A26743">
        <f>=IF(ISBLANK(C26743),"",INDEX(Vulnerabilities!A:A,MATCH(C26743,Vulnerabilities!B:B,0)))</f>
      </c>
    </row>
    <row r="26744" spans="1:3" x14ac:dyDescent="0.25">
      <c r="A26744">
        <f>=IF(ISBLANK(C26744),"",INDEX(Vulnerabilities!A:A,MATCH(C26744,Vulnerabilities!B:B,0)))</f>
      </c>
    </row>
    <row r="26745" spans="1:3" x14ac:dyDescent="0.25">
      <c r="A26745">
        <f>=IF(ISBLANK(C26745),"",INDEX(Vulnerabilities!A:A,MATCH(C26745,Vulnerabilities!B:B,0)))</f>
      </c>
    </row>
    <row r="26746" spans="1:3" x14ac:dyDescent="0.25">
      <c r="A26746">
        <f>=IF(ISBLANK(C26746),"",INDEX(Vulnerabilities!A:A,MATCH(C26746,Vulnerabilities!B:B,0)))</f>
      </c>
    </row>
    <row r="26747" spans="1:3" x14ac:dyDescent="0.25">
      <c r="A26747">
        <f>=IF(ISBLANK(C26747),"",INDEX(Vulnerabilities!A:A,MATCH(C26747,Vulnerabilities!B:B,0)))</f>
      </c>
    </row>
    <row r="26748" spans="1:3" x14ac:dyDescent="0.25">
      <c r="A26748">
        <f>=IF(ISBLANK(C26748),"",INDEX(Vulnerabilities!A:A,MATCH(C26748,Vulnerabilities!B:B,0)))</f>
      </c>
    </row>
    <row r="26749" spans="1:3" x14ac:dyDescent="0.25">
      <c r="A26749">
        <f>=IF(ISBLANK(C26749),"",INDEX(Vulnerabilities!A:A,MATCH(C26749,Vulnerabilities!B:B,0)))</f>
      </c>
    </row>
    <row r="26750" spans="1:3" x14ac:dyDescent="0.25">
      <c r="A26750">
        <f>=IF(ISBLANK(C26750),"",INDEX(Vulnerabilities!A:A,MATCH(C26750,Vulnerabilities!B:B,0)))</f>
      </c>
    </row>
    <row r="26751" spans="1:3" x14ac:dyDescent="0.25">
      <c r="A26751">
        <f>=IF(ISBLANK(C26751),"",INDEX(Vulnerabilities!A:A,MATCH(C26751,Vulnerabilities!B:B,0)))</f>
      </c>
    </row>
    <row r="26752" spans="1:3" x14ac:dyDescent="0.25">
      <c r="A26752">
        <f>=IF(ISBLANK(C26752),"",INDEX(Vulnerabilities!A:A,MATCH(C26752,Vulnerabilities!B:B,0)))</f>
      </c>
    </row>
    <row r="26753" spans="1:3" x14ac:dyDescent="0.25">
      <c r="A26753">
        <f>=IF(ISBLANK(C26753),"",INDEX(Vulnerabilities!A:A,MATCH(C26753,Vulnerabilities!B:B,0)))</f>
      </c>
    </row>
    <row r="26754" spans="1:3" x14ac:dyDescent="0.25">
      <c r="A26754">
        <f>=IF(ISBLANK(C26754),"",INDEX(Vulnerabilities!A:A,MATCH(C26754,Vulnerabilities!B:B,0)))</f>
      </c>
    </row>
    <row r="26755" spans="1:3" x14ac:dyDescent="0.25">
      <c r="A26755">
        <f>=IF(ISBLANK(C26755),"",INDEX(Vulnerabilities!A:A,MATCH(C26755,Vulnerabilities!B:B,0)))</f>
      </c>
    </row>
    <row r="26756" spans="1:3" x14ac:dyDescent="0.25">
      <c r="A26756">
        <f>=IF(ISBLANK(C26756),"",INDEX(Vulnerabilities!A:A,MATCH(C26756,Vulnerabilities!B:B,0)))</f>
      </c>
    </row>
    <row r="26757" spans="1:3" x14ac:dyDescent="0.25">
      <c r="A26757">
        <f>=IF(ISBLANK(C26757),"",INDEX(Vulnerabilities!A:A,MATCH(C26757,Vulnerabilities!B:B,0)))</f>
      </c>
    </row>
    <row r="26758" spans="1:3" x14ac:dyDescent="0.25">
      <c r="A26758">
        <f>=IF(ISBLANK(C26758),"",INDEX(Vulnerabilities!A:A,MATCH(C26758,Vulnerabilities!B:B,0)))</f>
      </c>
    </row>
    <row r="26759" spans="1:3" x14ac:dyDescent="0.25">
      <c r="A26759">
        <f>=IF(ISBLANK(C26759),"",INDEX(Vulnerabilities!A:A,MATCH(C26759,Vulnerabilities!B:B,0)))</f>
      </c>
    </row>
    <row r="26760" spans="1:3" x14ac:dyDescent="0.25">
      <c r="A26760">
        <f>=IF(ISBLANK(C26760),"",INDEX(Vulnerabilities!A:A,MATCH(C26760,Vulnerabilities!B:B,0)))</f>
      </c>
    </row>
    <row r="26761" spans="1:3" x14ac:dyDescent="0.25">
      <c r="A26761">
        <f>=IF(ISBLANK(C26761),"",INDEX(Vulnerabilities!A:A,MATCH(C26761,Vulnerabilities!B:B,0)))</f>
      </c>
    </row>
    <row r="26762" spans="1:3" x14ac:dyDescent="0.25">
      <c r="A26762">
        <f>=IF(ISBLANK(C26762),"",INDEX(Vulnerabilities!A:A,MATCH(C26762,Vulnerabilities!B:B,0)))</f>
      </c>
    </row>
    <row r="26763" spans="1:3" x14ac:dyDescent="0.25">
      <c r="A26763">
        <f>=IF(ISBLANK(C26763),"",INDEX(Vulnerabilities!A:A,MATCH(C26763,Vulnerabilities!B:B,0)))</f>
      </c>
    </row>
    <row r="26764" spans="1:3" x14ac:dyDescent="0.25">
      <c r="A26764">
        <f>=IF(ISBLANK(C26764),"",INDEX(Vulnerabilities!A:A,MATCH(C26764,Vulnerabilities!B:B,0)))</f>
      </c>
    </row>
    <row r="26765" spans="1:3" x14ac:dyDescent="0.25">
      <c r="A26765">
        <f>=IF(ISBLANK(C26765),"",INDEX(Vulnerabilities!A:A,MATCH(C26765,Vulnerabilities!B:B,0)))</f>
      </c>
    </row>
    <row r="26766" spans="1:3" x14ac:dyDescent="0.25">
      <c r="A26766">
        <f>=IF(ISBLANK(C26766),"",INDEX(Vulnerabilities!A:A,MATCH(C26766,Vulnerabilities!B:B,0)))</f>
      </c>
    </row>
    <row r="26767" spans="1:3" x14ac:dyDescent="0.25">
      <c r="A26767">
        <f>=IF(ISBLANK(C26767),"",INDEX(Vulnerabilities!A:A,MATCH(C26767,Vulnerabilities!B:B,0)))</f>
      </c>
    </row>
    <row r="26768" spans="1:3" x14ac:dyDescent="0.25">
      <c r="A26768">
        <f>=IF(ISBLANK(C26768),"",INDEX(Vulnerabilities!A:A,MATCH(C26768,Vulnerabilities!B:B,0)))</f>
      </c>
    </row>
    <row r="26769" spans="1:3" x14ac:dyDescent="0.25">
      <c r="A26769">
        <f>=IF(ISBLANK(C26769),"",INDEX(Vulnerabilities!A:A,MATCH(C26769,Vulnerabilities!B:B,0)))</f>
      </c>
    </row>
    <row r="26770" spans="1:3" x14ac:dyDescent="0.25">
      <c r="A26770">
        <f>=IF(ISBLANK(C26770),"",INDEX(Vulnerabilities!A:A,MATCH(C26770,Vulnerabilities!B:B,0)))</f>
      </c>
    </row>
    <row r="26771" spans="1:3" x14ac:dyDescent="0.25">
      <c r="A26771">
        <f>=IF(ISBLANK(C26771),"",INDEX(Vulnerabilities!A:A,MATCH(C26771,Vulnerabilities!B:B,0)))</f>
      </c>
    </row>
    <row r="26772" spans="1:3" x14ac:dyDescent="0.25">
      <c r="A26772">
        <f>=IF(ISBLANK(C26772),"",INDEX(Vulnerabilities!A:A,MATCH(C26772,Vulnerabilities!B:B,0)))</f>
      </c>
    </row>
    <row r="26773" spans="1:3" x14ac:dyDescent="0.25">
      <c r="A26773">
        <f>=IF(ISBLANK(C26773),"",INDEX(Vulnerabilities!A:A,MATCH(C26773,Vulnerabilities!B:B,0)))</f>
      </c>
    </row>
    <row r="26774" spans="1:3" x14ac:dyDescent="0.25">
      <c r="A26774">
        <f>=IF(ISBLANK(C26774),"",INDEX(Vulnerabilities!A:A,MATCH(C26774,Vulnerabilities!B:B,0)))</f>
      </c>
    </row>
    <row r="26775" spans="1:3" x14ac:dyDescent="0.25">
      <c r="A26775">
        <f>=IF(ISBLANK(C26775),"",INDEX(Vulnerabilities!A:A,MATCH(C26775,Vulnerabilities!B:B,0)))</f>
      </c>
    </row>
    <row r="26776" spans="1:3" x14ac:dyDescent="0.25">
      <c r="A26776">
        <f>=IF(ISBLANK(C26776),"",INDEX(Vulnerabilities!A:A,MATCH(C26776,Vulnerabilities!B:B,0)))</f>
      </c>
    </row>
    <row r="26777" spans="1:3" x14ac:dyDescent="0.25">
      <c r="A26777">
        <f>=IF(ISBLANK(C26777),"",INDEX(Vulnerabilities!A:A,MATCH(C26777,Vulnerabilities!B:B,0)))</f>
      </c>
    </row>
    <row r="26778" spans="1:3" x14ac:dyDescent="0.25">
      <c r="A26778">
        <f>=IF(ISBLANK(C26778),"",INDEX(Vulnerabilities!A:A,MATCH(C26778,Vulnerabilities!B:B,0)))</f>
      </c>
    </row>
    <row r="26779" spans="1:3" x14ac:dyDescent="0.25">
      <c r="A26779">
        <f>=IF(ISBLANK(C26779),"",INDEX(Vulnerabilities!A:A,MATCH(C26779,Vulnerabilities!B:B,0)))</f>
      </c>
    </row>
    <row r="26780" spans="1:3" x14ac:dyDescent="0.25">
      <c r="A26780">
        <f>=IF(ISBLANK(C26780),"",INDEX(Vulnerabilities!A:A,MATCH(C26780,Vulnerabilities!B:B,0)))</f>
      </c>
    </row>
    <row r="26781" spans="1:3" x14ac:dyDescent="0.25">
      <c r="A26781">
        <f>=IF(ISBLANK(C26781),"",INDEX(Vulnerabilities!A:A,MATCH(C26781,Vulnerabilities!B:B,0)))</f>
      </c>
    </row>
    <row r="26782" spans="1:3" x14ac:dyDescent="0.25">
      <c r="A26782">
        <f>=IF(ISBLANK(C26782),"",INDEX(Vulnerabilities!A:A,MATCH(C26782,Vulnerabilities!B:B,0)))</f>
      </c>
    </row>
    <row r="26783" spans="1:3" x14ac:dyDescent="0.25">
      <c r="A26783">
        <f>=IF(ISBLANK(C26783),"",INDEX(Vulnerabilities!A:A,MATCH(C26783,Vulnerabilities!B:B,0)))</f>
      </c>
    </row>
    <row r="26784" spans="1:3" x14ac:dyDescent="0.25">
      <c r="A26784">
        <f>=IF(ISBLANK(C26784),"",INDEX(Vulnerabilities!A:A,MATCH(C26784,Vulnerabilities!B:B,0)))</f>
      </c>
    </row>
    <row r="26785" spans="1:3" x14ac:dyDescent="0.25">
      <c r="A26785">
        <f>=IF(ISBLANK(C26785),"",INDEX(Vulnerabilities!A:A,MATCH(C26785,Vulnerabilities!B:B,0)))</f>
      </c>
    </row>
    <row r="26786" spans="1:3" x14ac:dyDescent="0.25">
      <c r="A26786">
        <f>=IF(ISBLANK(C26786),"",INDEX(Vulnerabilities!A:A,MATCH(C26786,Vulnerabilities!B:B,0)))</f>
      </c>
    </row>
    <row r="26787" spans="1:3" x14ac:dyDescent="0.25">
      <c r="A26787">
        <f>=IF(ISBLANK(C26787),"",INDEX(Vulnerabilities!A:A,MATCH(C26787,Vulnerabilities!B:B,0)))</f>
      </c>
    </row>
    <row r="26788" spans="1:3" x14ac:dyDescent="0.25">
      <c r="A26788">
        <f>=IF(ISBLANK(C26788),"",INDEX(Vulnerabilities!A:A,MATCH(C26788,Vulnerabilities!B:B,0)))</f>
      </c>
    </row>
    <row r="26789" spans="1:3" x14ac:dyDescent="0.25">
      <c r="A26789">
        <f>=IF(ISBLANK(C26789),"",INDEX(Vulnerabilities!A:A,MATCH(C26789,Vulnerabilities!B:B,0)))</f>
      </c>
    </row>
    <row r="26790" spans="1:3" x14ac:dyDescent="0.25">
      <c r="A26790">
        <f>=IF(ISBLANK(C26790),"",INDEX(Vulnerabilities!A:A,MATCH(C26790,Vulnerabilities!B:B,0)))</f>
      </c>
    </row>
    <row r="26791" spans="1:3" x14ac:dyDescent="0.25">
      <c r="A26791">
        <f>=IF(ISBLANK(C26791),"",INDEX(Vulnerabilities!A:A,MATCH(C26791,Vulnerabilities!B:B,0)))</f>
      </c>
    </row>
    <row r="26792" spans="1:3" x14ac:dyDescent="0.25">
      <c r="A26792">
        <f>=IF(ISBLANK(C26792),"",INDEX(Vulnerabilities!A:A,MATCH(C26792,Vulnerabilities!B:B,0)))</f>
      </c>
    </row>
    <row r="26793" spans="1:3" x14ac:dyDescent="0.25">
      <c r="A26793">
        <f>=IF(ISBLANK(C26793),"",INDEX(Vulnerabilities!A:A,MATCH(C26793,Vulnerabilities!B:B,0)))</f>
      </c>
    </row>
    <row r="26794" spans="1:3" x14ac:dyDescent="0.25">
      <c r="A26794">
        <f>=IF(ISBLANK(C26794),"",INDEX(Vulnerabilities!A:A,MATCH(C26794,Vulnerabilities!B:B,0)))</f>
      </c>
    </row>
    <row r="26795" spans="1:3" x14ac:dyDescent="0.25">
      <c r="A26795">
        <f>=IF(ISBLANK(C26795),"",INDEX(Vulnerabilities!A:A,MATCH(C26795,Vulnerabilities!B:B,0)))</f>
      </c>
    </row>
    <row r="26796" spans="1:3" x14ac:dyDescent="0.25">
      <c r="A26796">
        <f>=IF(ISBLANK(C26796),"",INDEX(Vulnerabilities!A:A,MATCH(C26796,Vulnerabilities!B:B,0)))</f>
      </c>
    </row>
    <row r="26797" spans="1:3" x14ac:dyDescent="0.25">
      <c r="A26797">
        <f>=IF(ISBLANK(C26797),"",INDEX(Vulnerabilities!A:A,MATCH(C26797,Vulnerabilities!B:B,0)))</f>
      </c>
    </row>
    <row r="26798" spans="1:3" x14ac:dyDescent="0.25">
      <c r="A26798">
        <f>=IF(ISBLANK(C26798),"",INDEX(Vulnerabilities!A:A,MATCH(C26798,Vulnerabilities!B:B,0)))</f>
      </c>
    </row>
    <row r="26799" spans="1:3" x14ac:dyDescent="0.25">
      <c r="A26799">
        <f>=IF(ISBLANK(C26799),"",INDEX(Vulnerabilities!A:A,MATCH(C26799,Vulnerabilities!B:B,0)))</f>
      </c>
    </row>
    <row r="26800" spans="1:3" x14ac:dyDescent="0.25">
      <c r="A26800">
        <f>=IF(ISBLANK(C26800),"",INDEX(Vulnerabilities!A:A,MATCH(C26800,Vulnerabilities!B:B,0)))</f>
      </c>
    </row>
    <row r="26801" spans="1:3" x14ac:dyDescent="0.25">
      <c r="A26801">
        <f>=IF(ISBLANK(C26801),"",INDEX(Vulnerabilities!A:A,MATCH(C26801,Vulnerabilities!B:B,0)))</f>
      </c>
    </row>
    <row r="26802" spans="1:3" x14ac:dyDescent="0.25">
      <c r="A26802">
        <f>=IF(ISBLANK(C26802),"",INDEX(Vulnerabilities!A:A,MATCH(C26802,Vulnerabilities!B:B,0)))</f>
      </c>
    </row>
    <row r="26803" spans="1:3" x14ac:dyDescent="0.25">
      <c r="A26803">
        <f>=IF(ISBLANK(C26803),"",INDEX(Vulnerabilities!A:A,MATCH(C26803,Vulnerabilities!B:B,0)))</f>
      </c>
    </row>
    <row r="26804" spans="1:3" x14ac:dyDescent="0.25">
      <c r="A26804">
        <f>=IF(ISBLANK(C26804),"",INDEX(Vulnerabilities!A:A,MATCH(C26804,Vulnerabilities!B:B,0)))</f>
      </c>
    </row>
    <row r="26805" spans="1:3" x14ac:dyDescent="0.25">
      <c r="A26805">
        <f>=IF(ISBLANK(C26805),"",INDEX(Vulnerabilities!A:A,MATCH(C26805,Vulnerabilities!B:B,0)))</f>
      </c>
    </row>
    <row r="26806" spans="1:3" x14ac:dyDescent="0.25">
      <c r="A26806">
        <f>=IF(ISBLANK(C26806),"",INDEX(Vulnerabilities!A:A,MATCH(C26806,Vulnerabilities!B:B,0)))</f>
      </c>
    </row>
    <row r="26807" spans="1:3" x14ac:dyDescent="0.25">
      <c r="A26807">
        <f>=IF(ISBLANK(C26807),"",INDEX(Vulnerabilities!A:A,MATCH(C26807,Vulnerabilities!B:B,0)))</f>
      </c>
    </row>
    <row r="26808" spans="1:3" x14ac:dyDescent="0.25">
      <c r="A26808">
        <f>=IF(ISBLANK(C26808),"",INDEX(Vulnerabilities!A:A,MATCH(C26808,Vulnerabilities!B:B,0)))</f>
      </c>
    </row>
    <row r="26809" spans="1:3" x14ac:dyDescent="0.25">
      <c r="A26809">
        <f>=IF(ISBLANK(C26809),"",INDEX(Vulnerabilities!A:A,MATCH(C26809,Vulnerabilities!B:B,0)))</f>
      </c>
    </row>
    <row r="26810" spans="1:3" x14ac:dyDescent="0.25">
      <c r="A26810">
        <f>=IF(ISBLANK(C26810),"",INDEX(Vulnerabilities!A:A,MATCH(C26810,Vulnerabilities!B:B,0)))</f>
      </c>
    </row>
    <row r="26811" spans="1:3" x14ac:dyDescent="0.25">
      <c r="A26811">
        <f>=IF(ISBLANK(C26811),"",INDEX(Vulnerabilities!A:A,MATCH(C26811,Vulnerabilities!B:B,0)))</f>
      </c>
    </row>
    <row r="26812" spans="1:3" x14ac:dyDescent="0.25">
      <c r="A26812">
        <f>=IF(ISBLANK(C26812),"",INDEX(Vulnerabilities!A:A,MATCH(C26812,Vulnerabilities!B:B,0)))</f>
      </c>
    </row>
    <row r="26813" spans="1:3" x14ac:dyDescent="0.25">
      <c r="A26813">
        <f>=IF(ISBLANK(C26813),"",INDEX(Vulnerabilities!A:A,MATCH(C26813,Vulnerabilities!B:B,0)))</f>
      </c>
    </row>
    <row r="26814" spans="1:3" x14ac:dyDescent="0.25">
      <c r="A26814">
        <f>=IF(ISBLANK(C26814),"",INDEX(Vulnerabilities!A:A,MATCH(C26814,Vulnerabilities!B:B,0)))</f>
      </c>
    </row>
    <row r="26815" spans="1:3" x14ac:dyDescent="0.25">
      <c r="A26815">
        <f>=IF(ISBLANK(C26815),"",INDEX(Vulnerabilities!A:A,MATCH(C26815,Vulnerabilities!B:B,0)))</f>
      </c>
    </row>
    <row r="26816" spans="1:3" x14ac:dyDescent="0.25">
      <c r="A26816">
        <f>=IF(ISBLANK(C26816),"",INDEX(Vulnerabilities!A:A,MATCH(C26816,Vulnerabilities!B:B,0)))</f>
      </c>
    </row>
    <row r="26817" spans="1:3" x14ac:dyDescent="0.25">
      <c r="A26817">
        <f>=IF(ISBLANK(C26817),"",INDEX(Vulnerabilities!A:A,MATCH(C26817,Vulnerabilities!B:B,0)))</f>
      </c>
    </row>
    <row r="26818" spans="1:3" x14ac:dyDescent="0.25">
      <c r="A26818">
        <f>=IF(ISBLANK(C26818),"",INDEX(Vulnerabilities!A:A,MATCH(C26818,Vulnerabilities!B:B,0)))</f>
      </c>
    </row>
    <row r="26819" spans="1:3" x14ac:dyDescent="0.25">
      <c r="A26819">
        <f>=IF(ISBLANK(C26819),"",INDEX(Vulnerabilities!A:A,MATCH(C26819,Vulnerabilities!B:B,0)))</f>
      </c>
    </row>
    <row r="26820" spans="1:3" x14ac:dyDescent="0.25">
      <c r="A26820">
        <f>=IF(ISBLANK(C26820),"",INDEX(Vulnerabilities!A:A,MATCH(C26820,Vulnerabilities!B:B,0)))</f>
      </c>
    </row>
    <row r="26821" spans="1:3" x14ac:dyDescent="0.25">
      <c r="A26821">
        <f>=IF(ISBLANK(C26821),"",INDEX(Vulnerabilities!A:A,MATCH(C26821,Vulnerabilities!B:B,0)))</f>
      </c>
    </row>
    <row r="26822" spans="1:3" x14ac:dyDescent="0.25">
      <c r="A26822">
        <f>=IF(ISBLANK(C26822),"",INDEX(Vulnerabilities!A:A,MATCH(C26822,Vulnerabilities!B:B,0)))</f>
      </c>
    </row>
    <row r="26823" spans="1:3" x14ac:dyDescent="0.25">
      <c r="A26823">
        <f>=IF(ISBLANK(C26823),"",INDEX(Vulnerabilities!A:A,MATCH(C26823,Vulnerabilities!B:B,0)))</f>
      </c>
    </row>
    <row r="26824" spans="1:3" x14ac:dyDescent="0.25">
      <c r="A26824">
        <f>=IF(ISBLANK(C26824),"",INDEX(Vulnerabilities!A:A,MATCH(C26824,Vulnerabilities!B:B,0)))</f>
      </c>
    </row>
    <row r="26825" spans="1:3" x14ac:dyDescent="0.25">
      <c r="A26825">
        <f>=IF(ISBLANK(C26825),"",INDEX(Vulnerabilities!A:A,MATCH(C26825,Vulnerabilities!B:B,0)))</f>
      </c>
    </row>
    <row r="26826" spans="1:3" x14ac:dyDescent="0.25">
      <c r="A26826">
        <f>=IF(ISBLANK(C26826),"",INDEX(Vulnerabilities!A:A,MATCH(C26826,Vulnerabilities!B:B,0)))</f>
      </c>
    </row>
    <row r="26827" spans="1:3" x14ac:dyDescent="0.25">
      <c r="A26827">
        <f>=IF(ISBLANK(C26827),"",INDEX(Vulnerabilities!A:A,MATCH(C26827,Vulnerabilities!B:B,0)))</f>
      </c>
    </row>
    <row r="26828" spans="1:3" x14ac:dyDescent="0.25">
      <c r="A26828">
        <f>=IF(ISBLANK(C26828),"",INDEX(Vulnerabilities!A:A,MATCH(C26828,Vulnerabilities!B:B,0)))</f>
      </c>
    </row>
    <row r="26829" spans="1:3" x14ac:dyDescent="0.25">
      <c r="A26829">
        <f>=IF(ISBLANK(C26829),"",INDEX(Vulnerabilities!A:A,MATCH(C26829,Vulnerabilities!B:B,0)))</f>
      </c>
    </row>
    <row r="26830" spans="1:3" x14ac:dyDescent="0.25">
      <c r="A26830">
        <f>=IF(ISBLANK(C26830),"",INDEX(Vulnerabilities!A:A,MATCH(C26830,Vulnerabilities!B:B,0)))</f>
      </c>
    </row>
    <row r="26831" spans="1:3" x14ac:dyDescent="0.25">
      <c r="A26831">
        <f>=IF(ISBLANK(C26831),"",INDEX(Vulnerabilities!A:A,MATCH(C26831,Vulnerabilities!B:B,0)))</f>
      </c>
    </row>
    <row r="26832" spans="1:3" x14ac:dyDescent="0.25">
      <c r="A26832">
        <f>=IF(ISBLANK(C26832),"",INDEX(Vulnerabilities!A:A,MATCH(C26832,Vulnerabilities!B:B,0)))</f>
      </c>
    </row>
    <row r="26833" spans="1:3" x14ac:dyDescent="0.25">
      <c r="A26833">
        <f>=IF(ISBLANK(C26833),"",INDEX(Vulnerabilities!A:A,MATCH(C26833,Vulnerabilities!B:B,0)))</f>
      </c>
    </row>
    <row r="26834" spans="1:3" x14ac:dyDescent="0.25">
      <c r="A26834">
        <f>=IF(ISBLANK(C26834),"",INDEX(Vulnerabilities!A:A,MATCH(C26834,Vulnerabilities!B:B,0)))</f>
      </c>
    </row>
    <row r="26835" spans="1:3" x14ac:dyDescent="0.25">
      <c r="A26835">
        <f>=IF(ISBLANK(C26835),"",INDEX(Vulnerabilities!A:A,MATCH(C26835,Vulnerabilities!B:B,0)))</f>
      </c>
    </row>
    <row r="26836" spans="1:3" x14ac:dyDescent="0.25">
      <c r="A26836">
        <f>=IF(ISBLANK(C26836),"",INDEX(Vulnerabilities!A:A,MATCH(C26836,Vulnerabilities!B:B,0)))</f>
      </c>
    </row>
    <row r="26837" spans="1:3" x14ac:dyDescent="0.25">
      <c r="A26837">
        <f>=IF(ISBLANK(C26837),"",INDEX(Vulnerabilities!A:A,MATCH(C26837,Vulnerabilities!B:B,0)))</f>
      </c>
    </row>
    <row r="26838" spans="1:3" x14ac:dyDescent="0.25">
      <c r="A26838">
        <f>=IF(ISBLANK(C26838),"",INDEX(Vulnerabilities!A:A,MATCH(C26838,Vulnerabilities!B:B,0)))</f>
      </c>
    </row>
    <row r="26839" spans="1:3" x14ac:dyDescent="0.25">
      <c r="A26839">
        <f>=IF(ISBLANK(C26839),"",INDEX(Vulnerabilities!A:A,MATCH(C26839,Vulnerabilities!B:B,0)))</f>
      </c>
    </row>
    <row r="26840" spans="1:3" x14ac:dyDescent="0.25">
      <c r="A26840">
        <f>=IF(ISBLANK(C26840),"",INDEX(Vulnerabilities!A:A,MATCH(C26840,Vulnerabilities!B:B,0)))</f>
      </c>
    </row>
    <row r="26841" spans="1:3" x14ac:dyDescent="0.25">
      <c r="A26841">
        <f>=IF(ISBLANK(C26841),"",INDEX(Vulnerabilities!A:A,MATCH(C26841,Vulnerabilities!B:B,0)))</f>
      </c>
    </row>
    <row r="26842" spans="1:3" x14ac:dyDescent="0.25">
      <c r="A26842">
        <f>=IF(ISBLANK(C26842),"",INDEX(Vulnerabilities!A:A,MATCH(C26842,Vulnerabilities!B:B,0)))</f>
      </c>
    </row>
    <row r="26843" spans="1:3" x14ac:dyDescent="0.25">
      <c r="A26843">
        <f>=IF(ISBLANK(C26843),"",INDEX(Vulnerabilities!A:A,MATCH(C26843,Vulnerabilities!B:B,0)))</f>
      </c>
    </row>
    <row r="26844" spans="1:3" x14ac:dyDescent="0.25">
      <c r="A26844">
        <f>=IF(ISBLANK(C26844),"",INDEX(Vulnerabilities!A:A,MATCH(C26844,Vulnerabilities!B:B,0)))</f>
      </c>
    </row>
    <row r="26845" spans="1:3" x14ac:dyDescent="0.25">
      <c r="A26845">
        <f>=IF(ISBLANK(C26845),"",INDEX(Vulnerabilities!A:A,MATCH(C26845,Vulnerabilities!B:B,0)))</f>
      </c>
    </row>
    <row r="26846" spans="1:3" x14ac:dyDescent="0.25">
      <c r="A26846">
        <f>=IF(ISBLANK(C26846),"",INDEX(Vulnerabilities!A:A,MATCH(C26846,Vulnerabilities!B:B,0)))</f>
      </c>
    </row>
    <row r="26847" spans="1:3" x14ac:dyDescent="0.25">
      <c r="A26847">
        <f>=IF(ISBLANK(C26847),"",INDEX(Vulnerabilities!A:A,MATCH(C26847,Vulnerabilities!B:B,0)))</f>
      </c>
    </row>
    <row r="26848" spans="1:3" x14ac:dyDescent="0.25">
      <c r="A26848">
        <f>=IF(ISBLANK(C26848),"",INDEX(Vulnerabilities!A:A,MATCH(C26848,Vulnerabilities!B:B,0)))</f>
      </c>
    </row>
    <row r="26849" spans="1:3" x14ac:dyDescent="0.25">
      <c r="A26849">
        <f>=IF(ISBLANK(C26849),"",INDEX(Vulnerabilities!A:A,MATCH(C26849,Vulnerabilities!B:B,0)))</f>
      </c>
    </row>
    <row r="26850" spans="1:3" x14ac:dyDescent="0.25">
      <c r="A26850">
        <f>=IF(ISBLANK(C26850),"",INDEX(Vulnerabilities!A:A,MATCH(C26850,Vulnerabilities!B:B,0)))</f>
      </c>
    </row>
    <row r="26851" spans="1:3" x14ac:dyDescent="0.25">
      <c r="A26851">
        <f>=IF(ISBLANK(C26851),"",INDEX(Vulnerabilities!A:A,MATCH(C26851,Vulnerabilities!B:B,0)))</f>
      </c>
    </row>
    <row r="26852" spans="1:3" x14ac:dyDescent="0.25">
      <c r="A26852">
        <f>=IF(ISBLANK(C26852),"",INDEX(Vulnerabilities!A:A,MATCH(C26852,Vulnerabilities!B:B,0)))</f>
      </c>
    </row>
    <row r="26853" spans="1:3" x14ac:dyDescent="0.25">
      <c r="A26853">
        <f>=IF(ISBLANK(C26853),"",INDEX(Vulnerabilities!A:A,MATCH(C26853,Vulnerabilities!B:B,0)))</f>
      </c>
    </row>
    <row r="26854" spans="1:3" x14ac:dyDescent="0.25">
      <c r="A26854">
        <f>=IF(ISBLANK(C26854),"",INDEX(Vulnerabilities!A:A,MATCH(C26854,Vulnerabilities!B:B,0)))</f>
      </c>
    </row>
    <row r="26855" spans="1:3" x14ac:dyDescent="0.25">
      <c r="A26855">
        <f>=IF(ISBLANK(C26855),"",INDEX(Vulnerabilities!A:A,MATCH(C26855,Vulnerabilities!B:B,0)))</f>
      </c>
    </row>
    <row r="26856" spans="1:3" x14ac:dyDescent="0.25">
      <c r="A26856">
        <f>=IF(ISBLANK(C26856),"",INDEX(Vulnerabilities!A:A,MATCH(C26856,Vulnerabilities!B:B,0)))</f>
      </c>
    </row>
    <row r="26857" spans="1:3" x14ac:dyDescent="0.25">
      <c r="A26857">
        <f>=IF(ISBLANK(C26857),"",INDEX(Vulnerabilities!A:A,MATCH(C26857,Vulnerabilities!B:B,0)))</f>
      </c>
    </row>
    <row r="26858" spans="1:3" x14ac:dyDescent="0.25">
      <c r="A26858">
        <f>=IF(ISBLANK(C26858),"",INDEX(Vulnerabilities!A:A,MATCH(C26858,Vulnerabilities!B:B,0)))</f>
      </c>
    </row>
    <row r="26859" spans="1:3" x14ac:dyDescent="0.25">
      <c r="A26859">
        <f>=IF(ISBLANK(C26859),"",INDEX(Vulnerabilities!A:A,MATCH(C26859,Vulnerabilities!B:B,0)))</f>
      </c>
    </row>
    <row r="26860" spans="1:3" x14ac:dyDescent="0.25">
      <c r="A26860">
        <f>=IF(ISBLANK(C26860),"",INDEX(Vulnerabilities!A:A,MATCH(C26860,Vulnerabilities!B:B,0)))</f>
      </c>
    </row>
    <row r="26861" spans="1:3" x14ac:dyDescent="0.25">
      <c r="A26861">
        <f>=IF(ISBLANK(C26861),"",INDEX(Vulnerabilities!A:A,MATCH(C26861,Vulnerabilities!B:B,0)))</f>
      </c>
    </row>
    <row r="26862" spans="1:3" x14ac:dyDescent="0.25">
      <c r="A26862">
        <f>=IF(ISBLANK(C26862),"",INDEX(Vulnerabilities!A:A,MATCH(C26862,Vulnerabilities!B:B,0)))</f>
      </c>
    </row>
    <row r="26863" spans="1:3" x14ac:dyDescent="0.25">
      <c r="A26863">
        <f>=IF(ISBLANK(C26863),"",INDEX(Vulnerabilities!A:A,MATCH(C26863,Vulnerabilities!B:B,0)))</f>
      </c>
    </row>
    <row r="26864" spans="1:3" x14ac:dyDescent="0.25">
      <c r="A26864">
        <f>=IF(ISBLANK(C26864),"",INDEX(Vulnerabilities!A:A,MATCH(C26864,Vulnerabilities!B:B,0)))</f>
      </c>
    </row>
    <row r="26865" spans="1:3" x14ac:dyDescent="0.25">
      <c r="A26865">
        <f>=IF(ISBLANK(C26865),"",INDEX(Vulnerabilities!A:A,MATCH(C26865,Vulnerabilities!B:B,0)))</f>
      </c>
    </row>
    <row r="26866" spans="1:3" x14ac:dyDescent="0.25">
      <c r="A26866">
        <f>=IF(ISBLANK(C26866),"",INDEX(Vulnerabilities!A:A,MATCH(C26866,Vulnerabilities!B:B,0)))</f>
      </c>
    </row>
    <row r="26867" spans="1:3" x14ac:dyDescent="0.25">
      <c r="A26867">
        <f>=IF(ISBLANK(C26867),"",INDEX(Vulnerabilities!A:A,MATCH(C26867,Vulnerabilities!B:B,0)))</f>
      </c>
    </row>
    <row r="26868" spans="1:3" x14ac:dyDescent="0.25">
      <c r="A26868">
        <f>=IF(ISBLANK(C26868),"",INDEX(Vulnerabilities!A:A,MATCH(C26868,Vulnerabilities!B:B,0)))</f>
      </c>
    </row>
    <row r="26869" spans="1:3" x14ac:dyDescent="0.25">
      <c r="A26869">
        <f>=IF(ISBLANK(C26869),"",INDEX(Vulnerabilities!A:A,MATCH(C26869,Vulnerabilities!B:B,0)))</f>
      </c>
    </row>
    <row r="26870" spans="1:3" x14ac:dyDescent="0.25">
      <c r="A26870">
        <f>=IF(ISBLANK(C26870),"",INDEX(Vulnerabilities!A:A,MATCH(C26870,Vulnerabilities!B:B,0)))</f>
      </c>
    </row>
    <row r="26871" spans="1:3" x14ac:dyDescent="0.25">
      <c r="A26871">
        <f>=IF(ISBLANK(C26871),"",INDEX(Vulnerabilities!A:A,MATCH(C26871,Vulnerabilities!B:B,0)))</f>
      </c>
    </row>
    <row r="26872" spans="1:3" x14ac:dyDescent="0.25">
      <c r="A26872">
        <f>=IF(ISBLANK(C26872),"",INDEX(Vulnerabilities!A:A,MATCH(C26872,Vulnerabilities!B:B,0)))</f>
      </c>
    </row>
    <row r="26873" spans="1:3" x14ac:dyDescent="0.25">
      <c r="A26873">
        <f>=IF(ISBLANK(C26873),"",INDEX(Vulnerabilities!A:A,MATCH(C26873,Vulnerabilities!B:B,0)))</f>
      </c>
    </row>
    <row r="26874" spans="1:3" x14ac:dyDescent="0.25">
      <c r="A26874">
        <f>=IF(ISBLANK(C26874),"",INDEX(Vulnerabilities!A:A,MATCH(C26874,Vulnerabilities!B:B,0)))</f>
      </c>
    </row>
    <row r="26875" spans="1:3" x14ac:dyDescent="0.25">
      <c r="A26875">
        <f>=IF(ISBLANK(C26875),"",INDEX(Vulnerabilities!A:A,MATCH(C26875,Vulnerabilities!B:B,0)))</f>
      </c>
    </row>
    <row r="26876" spans="1:3" x14ac:dyDescent="0.25">
      <c r="A26876">
        <f>=IF(ISBLANK(C26876),"",INDEX(Vulnerabilities!A:A,MATCH(C26876,Vulnerabilities!B:B,0)))</f>
      </c>
    </row>
    <row r="26877" spans="1:3" x14ac:dyDescent="0.25">
      <c r="A26877">
        <f>=IF(ISBLANK(C26877),"",INDEX(Vulnerabilities!A:A,MATCH(C26877,Vulnerabilities!B:B,0)))</f>
      </c>
    </row>
    <row r="26878" spans="1:3" x14ac:dyDescent="0.25">
      <c r="A26878">
        <f>=IF(ISBLANK(C26878),"",INDEX(Vulnerabilities!A:A,MATCH(C26878,Vulnerabilities!B:B,0)))</f>
      </c>
    </row>
    <row r="26879" spans="1:3" x14ac:dyDescent="0.25">
      <c r="A26879">
        <f>=IF(ISBLANK(C26879),"",INDEX(Vulnerabilities!A:A,MATCH(C26879,Vulnerabilities!B:B,0)))</f>
      </c>
    </row>
    <row r="26880" spans="1:3" x14ac:dyDescent="0.25">
      <c r="A26880">
        <f>=IF(ISBLANK(C26880),"",INDEX(Vulnerabilities!A:A,MATCH(C26880,Vulnerabilities!B:B,0)))</f>
      </c>
    </row>
    <row r="26881" spans="1:3" x14ac:dyDescent="0.25">
      <c r="A26881">
        <f>=IF(ISBLANK(C26881),"",INDEX(Vulnerabilities!A:A,MATCH(C26881,Vulnerabilities!B:B,0)))</f>
      </c>
    </row>
    <row r="26882" spans="1:3" x14ac:dyDescent="0.25">
      <c r="A26882">
        <f>=IF(ISBLANK(C26882),"",INDEX(Vulnerabilities!A:A,MATCH(C26882,Vulnerabilities!B:B,0)))</f>
      </c>
    </row>
    <row r="26883" spans="1:3" x14ac:dyDescent="0.25">
      <c r="A26883">
        <f>=IF(ISBLANK(C26883),"",INDEX(Vulnerabilities!A:A,MATCH(C26883,Vulnerabilities!B:B,0)))</f>
      </c>
    </row>
    <row r="26884" spans="1:3" x14ac:dyDescent="0.25">
      <c r="A26884">
        <f>=IF(ISBLANK(C26884),"",INDEX(Vulnerabilities!A:A,MATCH(C26884,Vulnerabilities!B:B,0)))</f>
      </c>
    </row>
    <row r="26885" spans="1:3" x14ac:dyDescent="0.25">
      <c r="A26885">
        <f>=IF(ISBLANK(C26885),"",INDEX(Vulnerabilities!A:A,MATCH(C26885,Vulnerabilities!B:B,0)))</f>
      </c>
    </row>
    <row r="26886" spans="1:3" x14ac:dyDescent="0.25">
      <c r="A26886">
        <f>=IF(ISBLANK(C26886),"",INDEX(Vulnerabilities!A:A,MATCH(C26886,Vulnerabilities!B:B,0)))</f>
      </c>
    </row>
    <row r="26887" spans="1:3" x14ac:dyDescent="0.25">
      <c r="A26887">
        <f>=IF(ISBLANK(C26887),"",INDEX(Vulnerabilities!A:A,MATCH(C26887,Vulnerabilities!B:B,0)))</f>
      </c>
    </row>
    <row r="26888" spans="1:3" x14ac:dyDescent="0.25">
      <c r="A26888">
        <f>=IF(ISBLANK(C26888),"",INDEX(Vulnerabilities!A:A,MATCH(C26888,Vulnerabilities!B:B,0)))</f>
      </c>
    </row>
    <row r="26889" spans="1:3" x14ac:dyDescent="0.25">
      <c r="A26889">
        <f>=IF(ISBLANK(C26889),"",INDEX(Vulnerabilities!A:A,MATCH(C26889,Vulnerabilities!B:B,0)))</f>
      </c>
    </row>
    <row r="26890" spans="1:3" x14ac:dyDescent="0.25">
      <c r="A26890">
        <f>=IF(ISBLANK(C26890),"",INDEX(Vulnerabilities!A:A,MATCH(C26890,Vulnerabilities!B:B,0)))</f>
      </c>
    </row>
    <row r="26891" spans="1:3" x14ac:dyDescent="0.25">
      <c r="A26891">
        <f>=IF(ISBLANK(C26891),"",INDEX(Vulnerabilities!A:A,MATCH(C26891,Vulnerabilities!B:B,0)))</f>
      </c>
    </row>
    <row r="26892" spans="1:3" x14ac:dyDescent="0.25">
      <c r="A26892">
        <f>=IF(ISBLANK(C26892),"",INDEX(Vulnerabilities!A:A,MATCH(C26892,Vulnerabilities!B:B,0)))</f>
      </c>
    </row>
    <row r="26893" spans="1:3" x14ac:dyDescent="0.25">
      <c r="A26893">
        <f>=IF(ISBLANK(C26893),"",INDEX(Vulnerabilities!A:A,MATCH(C26893,Vulnerabilities!B:B,0)))</f>
      </c>
    </row>
    <row r="26894" spans="1:3" x14ac:dyDescent="0.25">
      <c r="A26894">
        <f>=IF(ISBLANK(C26894),"",INDEX(Vulnerabilities!A:A,MATCH(C26894,Vulnerabilities!B:B,0)))</f>
      </c>
    </row>
    <row r="26895" spans="1:3" x14ac:dyDescent="0.25">
      <c r="A26895">
        <f>=IF(ISBLANK(C26895),"",INDEX(Vulnerabilities!A:A,MATCH(C26895,Vulnerabilities!B:B,0)))</f>
      </c>
    </row>
    <row r="26896" spans="1:3" x14ac:dyDescent="0.25">
      <c r="A26896">
        <f>=IF(ISBLANK(C26896),"",INDEX(Vulnerabilities!A:A,MATCH(C26896,Vulnerabilities!B:B,0)))</f>
      </c>
    </row>
    <row r="26897" spans="1:3" x14ac:dyDescent="0.25">
      <c r="A26897">
        <f>=IF(ISBLANK(C26897),"",INDEX(Vulnerabilities!A:A,MATCH(C26897,Vulnerabilities!B:B,0)))</f>
      </c>
    </row>
    <row r="26898" spans="1:3" x14ac:dyDescent="0.25">
      <c r="A26898">
        <f>=IF(ISBLANK(C26898),"",INDEX(Vulnerabilities!A:A,MATCH(C26898,Vulnerabilities!B:B,0)))</f>
      </c>
    </row>
    <row r="26899" spans="1:3" x14ac:dyDescent="0.25">
      <c r="A26899">
        <f>=IF(ISBLANK(C26899),"",INDEX(Vulnerabilities!A:A,MATCH(C26899,Vulnerabilities!B:B,0)))</f>
      </c>
    </row>
    <row r="26900" spans="1:3" x14ac:dyDescent="0.25">
      <c r="A26900">
        <f>=IF(ISBLANK(C26900),"",INDEX(Vulnerabilities!A:A,MATCH(C26900,Vulnerabilities!B:B,0)))</f>
      </c>
    </row>
    <row r="26901" spans="1:3" x14ac:dyDescent="0.25">
      <c r="A26901">
        <f>=IF(ISBLANK(C26901),"",INDEX(Vulnerabilities!A:A,MATCH(C26901,Vulnerabilities!B:B,0)))</f>
      </c>
    </row>
    <row r="26902" spans="1:3" x14ac:dyDescent="0.25">
      <c r="A26902">
        <f>=IF(ISBLANK(C26902),"",INDEX(Vulnerabilities!A:A,MATCH(C26902,Vulnerabilities!B:B,0)))</f>
      </c>
    </row>
    <row r="26903" spans="1:3" x14ac:dyDescent="0.25">
      <c r="A26903">
        <f>=IF(ISBLANK(C26903),"",INDEX(Vulnerabilities!A:A,MATCH(C26903,Vulnerabilities!B:B,0)))</f>
      </c>
    </row>
    <row r="26904" spans="1:3" x14ac:dyDescent="0.25">
      <c r="A26904">
        <f>=IF(ISBLANK(C26904),"",INDEX(Vulnerabilities!A:A,MATCH(C26904,Vulnerabilities!B:B,0)))</f>
      </c>
    </row>
    <row r="26905" spans="1:3" x14ac:dyDescent="0.25">
      <c r="A26905">
        <f>=IF(ISBLANK(C26905),"",INDEX(Vulnerabilities!A:A,MATCH(C26905,Vulnerabilities!B:B,0)))</f>
      </c>
    </row>
    <row r="26906" spans="1:3" x14ac:dyDescent="0.25">
      <c r="A26906">
        <f>=IF(ISBLANK(C26906),"",INDEX(Vulnerabilities!A:A,MATCH(C26906,Vulnerabilities!B:B,0)))</f>
      </c>
    </row>
    <row r="26907" spans="1:3" x14ac:dyDescent="0.25">
      <c r="A26907">
        <f>=IF(ISBLANK(C26907),"",INDEX(Vulnerabilities!A:A,MATCH(C26907,Vulnerabilities!B:B,0)))</f>
      </c>
    </row>
    <row r="26908" spans="1:3" x14ac:dyDescent="0.25">
      <c r="A26908">
        <f>=IF(ISBLANK(C26908),"",INDEX(Vulnerabilities!A:A,MATCH(C26908,Vulnerabilities!B:B,0)))</f>
      </c>
    </row>
    <row r="26909" spans="1:3" x14ac:dyDescent="0.25">
      <c r="A26909">
        <f>=IF(ISBLANK(C26909),"",INDEX(Vulnerabilities!A:A,MATCH(C26909,Vulnerabilities!B:B,0)))</f>
      </c>
    </row>
    <row r="26910" spans="1:3" x14ac:dyDescent="0.25">
      <c r="A26910">
        <f>=IF(ISBLANK(C26910),"",INDEX(Vulnerabilities!A:A,MATCH(C26910,Vulnerabilities!B:B,0)))</f>
      </c>
    </row>
    <row r="26911" spans="1:3" x14ac:dyDescent="0.25">
      <c r="A26911">
        <f>=IF(ISBLANK(C26911),"",INDEX(Vulnerabilities!A:A,MATCH(C26911,Vulnerabilities!B:B,0)))</f>
      </c>
    </row>
    <row r="26912" spans="1:3" x14ac:dyDescent="0.25">
      <c r="A26912">
        <f>=IF(ISBLANK(C26912),"",INDEX(Vulnerabilities!A:A,MATCH(C26912,Vulnerabilities!B:B,0)))</f>
      </c>
    </row>
    <row r="26913" spans="1:3" x14ac:dyDescent="0.25">
      <c r="A26913">
        <f>=IF(ISBLANK(C26913),"",INDEX(Vulnerabilities!A:A,MATCH(C26913,Vulnerabilities!B:B,0)))</f>
      </c>
    </row>
    <row r="26914" spans="1:3" x14ac:dyDescent="0.25">
      <c r="A26914">
        <f>=IF(ISBLANK(C26914),"",INDEX(Vulnerabilities!A:A,MATCH(C26914,Vulnerabilities!B:B,0)))</f>
      </c>
    </row>
    <row r="26915" spans="1:3" x14ac:dyDescent="0.25">
      <c r="A26915">
        <f>=IF(ISBLANK(C26915),"",INDEX(Vulnerabilities!A:A,MATCH(C26915,Vulnerabilities!B:B,0)))</f>
      </c>
    </row>
    <row r="26916" spans="1:3" x14ac:dyDescent="0.25">
      <c r="A26916">
        <f>=IF(ISBLANK(C26916),"",INDEX(Vulnerabilities!A:A,MATCH(C26916,Vulnerabilities!B:B,0)))</f>
      </c>
    </row>
    <row r="26917" spans="1:3" x14ac:dyDescent="0.25">
      <c r="A26917">
        <f>=IF(ISBLANK(C26917),"",INDEX(Vulnerabilities!A:A,MATCH(C26917,Vulnerabilities!B:B,0)))</f>
      </c>
    </row>
    <row r="26918" spans="1:3" x14ac:dyDescent="0.25">
      <c r="A26918">
        <f>=IF(ISBLANK(C26918),"",INDEX(Vulnerabilities!A:A,MATCH(C26918,Vulnerabilities!B:B,0)))</f>
      </c>
    </row>
    <row r="26919" spans="1:3" x14ac:dyDescent="0.25">
      <c r="A26919">
        <f>=IF(ISBLANK(C26919),"",INDEX(Vulnerabilities!A:A,MATCH(C26919,Vulnerabilities!B:B,0)))</f>
      </c>
    </row>
    <row r="26920" spans="1:3" x14ac:dyDescent="0.25">
      <c r="A26920">
        <f>=IF(ISBLANK(C26920),"",INDEX(Vulnerabilities!A:A,MATCH(C26920,Vulnerabilities!B:B,0)))</f>
      </c>
    </row>
    <row r="26921" spans="1:3" x14ac:dyDescent="0.25">
      <c r="A26921">
        <f>=IF(ISBLANK(C26921),"",INDEX(Vulnerabilities!A:A,MATCH(C26921,Vulnerabilities!B:B,0)))</f>
      </c>
    </row>
    <row r="26922" spans="1:3" x14ac:dyDescent="0.25">
      <c r="A26922">
        <f>=IF(ISBLANK(C26922),"",INDEX(Vulnerabilities!A:A,MATCH(C26922,Vulnerabilities!B:B,0)))</f>
      </c>
    </row>
    <row r="26923" spans="1:3" x14ac:dyDescent="0.25">
      <c r="A26923">
        <f>=IF(ISBLANK(C26923),"",INDEX(Vulnerabilities!A:A,MATCH(C26923,Vulnerabilities!B:B,0)))</f>
      </c>
    </row>
    <row r="26924" spans="1:3" x14ac:dyDescent="0.25">
      <c r="A26924">
        <f>=IF(ISBLANK(C26924),"",INDEX(Vulnerabilities!A:A,MATCH(C26924,Vulnerabilities!B:B,0)))</f>
      </c>
    </row>
    <row r="26925" spans="1:3" x14ac:dyDescent="0.25">
      <c r="A26925">
        <f>=IF(ISBLANK(C26925),"",INDEX(Vulnerabilities!A:A,MATCH(C26925,Vulnerabilities!B:B,0)))</f>
      </c>
    </row>
    <row r="26926" spans="1:3" x14ac:dyDescent="0.25">
      <c r="A26926">
        <f>=IF(ISBLANK(C26926),"",INDEX(Vulnerabilities!A:A,MATCH(C26926,Vulnerabilities!B:B,0)))</f>
      </c>
    </row>
    <row r="26927" spans="1:3" x14ac:dyDescent="0.25">
      <c r="A26927">
        <f>=IF(ISBLANK(C26927),"",INDEX(Vulnerabilities!A:A,MATCH(C26927,Vulnerabilities!B:B,0)))</f>
      </c>
    </row>
    <row r="26928" spans="1:3" x14ac:dyDescent="0.25">
      <c r="A26928">
        <f>=IF(ISBLANK(C26928),"",INDEX(Vulnerabilities!A:A,MATCH(C26928,Vulnerabilities!B:B,0)))</f>
      </c>
    </row>
    <row r="26929" spans="1:3" x14ac:dyDescent="0.25">
      <c r="A26929">
        <f>=IF(ISBLANK(C26929),"",INDEX(Vulnerabilities!A:A,MATCH(C26929,Vulnerabilities!B:B,0)))</f>
      </c>
    </row>
    <row r="26930" spans="1:3" x14ac:dyDescent="0.25">
      <c r="A26930">
        <f>=IF(ISBLANK(C26930),"",INDEX(Vulnerabilities!A:A,MATCH(C26930,Vulnerabilities!B:B,0)))</f>
      </c>
    </row>
    <row r="26931" spans="1:3" x14ac:dyDescent="0.25">
      <c r="A26931">
        <f>=IF(ISBLANK(C26931),"",INDEX(Vulnerabilities!A:A,MATCH(C26931,Vulnerabilities!B:B,0)))</f>
      </c>
    </row>
    <row r="26932" spans="1:3" x14ac:dyDescent="0.25">
      <c r="A26932">
        <f>=IF(ISBLANK(C26932),"",INDEX(Vulnerabilities!A:A,MATCH(C26932,Vulnerabilities!B:B,0)))</f>
      </c>
    </row>
    <row r="26933" spans="1:3" x14ac:dyDescent="0.25">
      <c r="A26933">
        <f>=IF(ISBLANK(C26933),"",INDEX(Vulnerabilities!A:A,MATCH(C26933,Vulnerabilities!B:B,0)))</f>
      </c>
    </row>
    <row r="26934" spans="1:3" x14ac:dyDescent="0.25">
      <c r="A26934">
        <f>=IF(ISBLANK(C26934),"",INDEX(Vulnerabilities!A:A,MATCH(C26934,Vulnerabilities!B:B,0)))</f>
      </c>
    </row>
    <row r="26935" spans="1:3" x14ac:dyDescent="0.25">
      <c r="A26935">
        <f>=IF(ISBLANK(C26935),"",INDEX(Vulnerabilities!A:A,MATCH(C26935,Vulnerabilities!B:B,0)))</f>
      </c>
    </row>
    <row r="26936" spans="1:3" x14ac:dyDescent="0.25">
      <c r="A26936">
        <f>=IF(ISBLANK(C26936),"",INDEX(Vulnerabilities!A:A,MATCH(C26936,Vulnerabilities!B:B,0)))</f>
      </c>
    </row>
    <row r="26937" spans="1:3" x14ac:dyDescent="0.25">
      <c r="A26937">
        <f>=IF(ISBLANK(C26937),"",INDEX(Vulnerabilities!A:A,MATCH(C26937,Vulnerabilities!B:B,0)))</f>
      </c>
    </row>
    <row r="26938" spans="1:3" x14ac:dyDescent="0.25">
      <c r="A26938">
        <f>=IF(ISBLANK(C26938),"",INDEX(Vulnerabilities!A:A,MATCH(C26938,Vulnerabilities!B:B,0)))</f>
      </c>
    </row>
    <row r="26939" spans="1:3" x14ac:dyDescent="0.25">
      <c r="A26939">
        <f>=IF(ISBLANK(C26939),"",INDEX(Vulnerabilities!A:A,MATCH(C26939,Vulnerabilities!B:B,0)))</f>
      </c>
    </row>
    <row r="26940" spans="1:3" x14ac:dyDescent="0.25">
      <c r="A26940">
        <f>=IF(ISBLANK(C26940),"",INDEX(Vulnerabilities!A:A,MATCH(C26940,Vulnerabilities!B:B,0)))</f>
      </c>
    </row>
    <row r="26941" spans="1:3" x14ac:dyDescent="0.25">
      <c r="A26941">
        <f>=IF(ISBLANK(C26941),"",INDEX(Vulnerabilities!A:A,MATCH(C26941,Vulnerabilities!B:B,0)))</f>
      </c>
    </row>
    <row r="26942" spans="1:3" x14ac:dyDescent="0.25">
      <c r="A26942">
        <f>=IF(ISBLANK(C26942),"",INDEX(Vulnerabilities!A:A,MATCH(C26942,Vulnerabilities!B:B,0)))</f>
      </c>
    </row>
    <row r="26943" spans="1:3" x14ac:dyDescent="0.25">
      <c r="A26943">
        <f>=IF(ISBLANK(C26943),"",INDEX(Vulnerabilities!A:A,MATCH(C26943,Vulnerabilities!B:B,0)))</f>
      </c>
    </row>
    <row r="26944" spans="1:3" x14ac:dyDescent="0.25">
      <c r="A26944">
        <f>=IF(ISBLANK(C26944),"",INDEX(Vulnerabilities!A:A,MATCH(C26944,Vulnerabilities!B:B,0)))</f>
      </c>
    </row>
    <row r="26945" spans="1:3" x14ac:dyDescent="0.25">
      <c r="A26945">
        <f>=IF(ISBLANK(C26945),"",INDEX(Vulnerabilities!A:A,MATCH(C26945,Vulnerabilities!B:B,0)))</f>
      </c>
    </row>
    <row r="26946" spans="1:3" x14ac:dyDescent="0.25">
      <c r="A26946">
        <f>=IF(ISBLANK(C26946),"",INDEX(Vulnerabilities!A:A,MATCH(C26946,Vulnerabilities!B:B,0)))</f>
      </c>
    </row>
    <row r="26947" spans="1:3" x14ac:dyDescent="0.25">
      <c r="A26947">
        <f>=IF(ISBLANK(C26947),"",INDEX(Vulnerabilities!A:A,MATCH(C26947,Vulnerabilities!B:B,0)))</f>
      </c>
    </row>
    <row r="26948" spans="1:3" x14ac:dyDescent="0.25">
      <c r="A26948">
        <f>=IF(ISBLANK(C26948),"",INDEX(Vulnerabilities!A:A,MATCH(C26948,Vulnerabilities!B:B,0)))</f>
      </c>
    </row>
    <row r="26949" spans="1:3" x14ac:dyDescent="0.25">
      <c r="A26949">
        <f>=IF(ISBLANK(C26949),"",INDEX(Vulnerabilities!A:A,MATCH(C26949,Vulnerabilities!B:B,0)))</f>
      </c>
    </row>
    <row r="26950" spans="1:3" x14ac:dyDescent="0.25">
      <c r="A26950">
        <f>=IF(ISBLANK(C26950),"",INDEX(Vulnerabilities!A:A,MATCH(C26950,Vulnerabilities!B:B,0)))</f>
      </c>
    </row>
    <row r="26951" spans="1:3" x14ac:dyDescent="0.25">
      <c r="A26951">
        <f>=IF(ISBLANK(C26951),"",INDEX(Vulnerabilities!A:A,MATCH(C26951,Vulnerabilities!B:B,0)))</f>
      </c>
    </row>
    <row r="26952" spans="1:3" x14ac:dyDescent="0.25">
      <c r="A26952">
        <f>=IF(ISBLANK(C26952),"",INDEX(Vulnerabilities!A:A,MATCH(C26952,Vulnerabilities!B:B,0)))</f>
      </c>
    </row>
    <row r="26953" spans="1:3" x14ac:dyDescent="0.25">
      <c r="A26953">
        <f>=IF(ISBLANK(C26953),"",INDEX(Vulnerabilities!A:A,MATCH(C26953,Vulnerabilities!B:B,0)))</f>
      </c>
    </row>
    <row r="26954" spans="1:3" x14ac:dyDescent="0.25">
      <c r="A26954">
        <f>=IF(ISBLANK(C26954),"",INDEX(Vulnerabilities!A:A,MATCH(C26954,Vulnerabilities!B:B,0)))</f>
      </c>
    </row>
    <row r="26955" spans="1:3" x14ac:dyDescent="0.25">
      <c r="A26955">
        <f>=IF(ISBLANK(C26955),"",INDEX(Vulnerabilities!A:A,MATCH(C26955,Vulnerabilities!B:B,0)))</f>
      </c>
    </row>
    <row r="26956" spans="1:3" x14ac:dyDescent="0.25">
      <c r="A26956">
        <f>=IF(ISBLANK(C26956),"",INDEX(Vulnerabilities!A:A,MATCH(C26956,Vulnerabilities!B:B,0)))</f>
      </c>
    </row>
    <row r="26957" spans="1:3" x14ac:dyDescent="0.25">
      <c r="A26957">
        <f>=IF(ISBLANK(C26957),"",INDEX(Vulnerabilities!A:A,MATCH(C26957,Vulnerabilities!B:B,0)))</f>
      </c>
    </row>
    <row r="26958" spans="1:3" x14ac:dyDescent="0.25">
      <c r="A26958">
        <f>=IF(ISBLANK(C26958),"",INDEX(Vulnerabilities!A:A,MATCH(C26958,Vulnerabilities!B:B,0)))</f>
      </c>
    </row>
    <row r="26959" spans="1:3" x14ac:dyDescent="0.25">
      <c r="A26959">
        <f>=IF(ISBLANK(C26959),"",INDEX(Vulnerabilities!A:A,MATCH(C26959,Vulnerabilities!B:B,0)))</f>
      </c>
    </row>
    <row r="26960" spans="1:3" x14ac:dyDescent="0.25">
      <c r="A26960">
        <f>=IF(ISBLANK(C26960),"",INDEX(Vulnerabilities!A:A,MATCH(C26960,Vulnerabilities!B:B,0)))</f>
      </c>
    </row>
    <row r="26961" spans="1:3" x14ac:dyDescent="0.25">
      <c r="A26961">
        <f>=IF(ISBLANK(C26961),"",INDEX(Vulnerabilities!A:A,MATCH(C26961,Vulnerabilities!B:B,0)))</f>
      </c>
    </row>
    <row r="26962" spans="1:3" x14ac:dyDescent="0.25">
      <c r="A26962">
        <f>=IF(ISBLANK(C26962),"",INDEX(Vulnerabilities!A:A,MATCH(C26962,Vulnerabilities!B:B,0)))</f>
      </c>
    </row>
    <row r="26963" spans="1:3" x14ac:dyDescent="0.25">
      <c r="A26963">
        <f>=IF(ISBLANK(C26963),"",INDEX(Vulnerabilities!A:A,MATCH(C26963,Vulnerabilities!B:B,0)))</f>
      </c>
    </row>
    <row r="26964" spans="1:3" x14ac:dyDescent="0.25">
      <c r="A26964">
        <f>=IF(ISBLANK(C26964),"",INDEX(Vulnerabilities!A:A,MATCH(C26964,Vulnerabilities!B:B,0)))</f>
      </c>
    </row>
    <row r="26965" spans="1:3" x14ac:dyDescent="0.25">
      <c r="A26965">
        <f>=IF(ISBLANK(C26965),"",INDEX(Vulnerabilities!A:A,MATCH(C26965,Vulnerabilities!B:B,0)))</f>
      </c>
    </row>
    <row r="26966" spans="1:3" x14ac:dyDescent="0.25">
      <c r="A26966">
        <f>=IF(ISBLANK(C26966),"",INDEX(Vulnerabilities!A:A,MATCH(C26966,Vulnerabilities!B:B,0)))</f>
      </c>
    </row>
    <row r="26967" spans="1:3" x14ac:dyDescent="0.25">
      <c r="A26967">
        <f>=IF(ISBLANK(C26967),"",INDEX(Vulnerabilities!A:A,MATCH(C26967,Vulnerabilities!B:B,0)))</f>
      </c>
    </row>
    <row r="26968" spans="1:3" x14ac:dyDescent="0.25">
      <c r="A26968">
        <f>=IF(ISBLANK(C26968),"",INDEX(Vulnerabilities!A:A,MATCH(C26968,Vulnerabilities!B:B,0)))</f>
      </c>
    </row>
    <row r="26969" spans="1:3" x14ac:dyDescent="0.25">
      <c r="A26969">
        <f>=IF(ISBLANK(C26969),"",INDEX(Vulnerabilities!A:A,MATCH(C26969,Vulnerabilities!B:B,0)))</f>
      </c>
    </row>
    <row r="26970" spans="1:3" x14ac:dyDescent="0.25">
      <c r="A26970">
        <f>=IF(ISBLANK(C26970),"",INDEX(Vulnerabilities!A:A,MATCH(C26970,Vulnerabilities!B:B,0)))</f>
      </c>
    </row>
    <row r="26971" spans="1:3" x14ac:dyDescent="0.25">
      <c r="A26971">
        <f>=IF(ISBLANK(C26971),"",INDEX(Vulnerabilities!A:A,MATCH(C26971,Vulnerabilities!B:B,0)))</f>
      </c>
    </row>
    <row r="26972" spans="1:3" x14ac:dyDescent="0.25">
      <c r="A26972">
        <f>=IF(ISBLANK(C26972),"",INDEX(Vulnerabilities!A:A,MATCH(C26972,Vulnerabilities!B:B,0)))</f>
      </c>
    </row>
    <row r="26973" spans="1:3" x14ac:dyDescent="0.25">
      <c r="A26973">
        <f>=IF(ISBLANK(C26973),"",INDEX(Vulnerabilities!A:A,MATCH(C26973,Vulnerabilities!B:B,0)))</f>
      </c>
    </row>
    <row r="26974" spans="1:3" x14ac:dyDescent="0.25">
      <c r="A26974">
        <f>=IF(ISBLANK(C26974),"",INDEX(Vulnerabilities!A:A,MATCH(C26974,Vulnerabilities!B:B,0)))</f>
      </c>
    </row>
    <row r="26975" spans="1:3" x14ac:dyDescent="0.25">
      <c r="A26975">
        <f>=IF(ISBLANK(C26975),"",INDEX(Vulnerabilities!A:A,MATCH(C26975,Vulnerabilities!B:B,0)))</f>
      </c>
    </row>
    <row r="26976" spans="1:3" x14ac:dyDescent="0.25">
      <c r="A26976">
        <f>=IF(ISBLANK(C26976),"",INDEX(Vulnerabilities!A:A,MATCH(C26976,Vulnerabilities!B:B,0)))</f>
      </c>
    </row>
    <row r="26977" spans="1:3" x14ac:dyDescent="0.25">
      <c r="A26977">
        <f>=IF(ISBLANK(C26977),"",INDEX(Vulnerabilities!A:A,MATCH(C26977,Vulnerabilities!B:B,0)))</f>
      </c>
    </row>
    <row r="26978" spans="1:3" x14ac:dyDescent="0.25">
      <c r="A26978">
        <f>=IF(ISBLANK(C26978),"",INDEX(Vulnerabilities!A:A,MATCH(C26978,Vulnerabilities!B:B,0)))</f>
      </c>
    </row>
    <row r="26979" spans="1:3" x14ac:dyDescent="0.25">
      <c r="A26979">
        <f>=IF(ISBLANK(C26979),"",INDEX(Vulnerabilities!A:A,MATCH(C26979,Vulnerabilities!B:B,0)))</f>
      </c>
    </row>
    <row r="26980" spans="1:3" x14ac:dyDescent="0.25">
      <c r="A26980">
        <f>=IF(ISBLANK(C26980),"",INDEX(Vulnerabilities!A:A,MATCH(C26980,Vulnerabilities!B:B,0)))</f>
      </c>
    </row>
    <row r="26981" spans="1:3" x14ac:dyDescent="0.25">
      <c r="A26981">
        <f>=IF(ISBLANK(C26981),"",INDEX(Vulnerabilities!A:A,MATCH(C26981,Vulnerabilities!B:B,0)))</f>
      </c>
    </row>
    <row r="26982" spans="1:3" x14ac:dyDescent="0.25">
      <c r="A26982">
        <f>=IF(ISBLANK(C26982),"",INDEX(Vulnerabilities!A:A,MATCH(C26982,Vulnerabilities!B:B,0)))</f>
      </c>
    </row>
    <row r="26983" spans="1:3" x14ac:dyDescent="0.25">
      <c r="A26983">
        <f>=IF(ISBLANK(C26983),"",INDEX(Vulnerabilities!A:A,MATCH(C26983,Vulnerabilities!B:B,0)))</f>
      </c>
    </row>
    <row r="26984" spans="1:3" x14ac:dyDescent="0.25">
      <c r="A26984">
        <f>=IF(ISBLANK(C26984),"",INDEX(Vulnerabilities!A:A,MATCH(C26984,Vulnerabilities!B:B,0)))</f>
      </c>
    </row>
    <row r="26985" spans="1:3" x14ac:dyDescent="0.25">
      <c r="A26985">
        <f>=IF(ISBLANK(C26985),"",INDEX(Vulnerabilities!A:A,MATCH(C26985,Vulnerabilities!B:B,0)))</f>
      </c>
    </row>
    <row r="26986" spans="1:3" x14ac:dyDescent="0.25">
      <c r="A26986">
        <f>=IF(ISBLANK(C26986),"",INDEX(Vulnerabilities!A:A,MATCH(C26986,Vulnerabilities!B:B,0)))</f>
      </c>
    </row>
    <row r="26987" spans="1:3" x14ac:dyDescent="0.25">
      <c r="A26987">
        <f>=IF(ISBLANK(C26987),"",INDEX(Vulnerabilities!A:A,MATCH(C26987,Vulnerabilities!B:B,0)))</f>
      </c>
    </row>
    <row r="26988" spans="1:3" x14ac:dyDescent="0.25">
      <c r="A26988">
        <f>=IF(ISBLANK(C26988),"",INDEX(Vulnerabilities!A:A,MATCH(C26988,Vulnerabilities!B:B,0)))</f>
      </c>
    </row>
    <row r="26989" spans="1:3" x14ac:dyDescent="0.25">
      <c r="A26989">
        <f>=IF(ISBLANK(C26989),"",INDEX(Vulnerabilities!A:A,MATCH(C26989,Vulnerabilities!B:B,0)))</f>
      </c>
    </row>
    <row r="26990" spans="1:3" x14ac:dyDescent="0.25">
      <c r="A26990">
        <f>=IF(ISBLANK(C26990),"",INDEX(Vulnerabilities!A:A,MATCH(C26990,Vulnerabilities!B:B,0)))</f>
      </c>
    </row>
    <row r="26991" spans="1:3" x14ac:dyDescent="0.25">
      <c r="A26991">
        <f>=IF(ISBLANK(C26991),"",INDEX(Vulnerabilities!A:A,MATCH(C26991,Vulnerabilities!B:B,0)))</f>
      </c>
    </row>
    <row r="26992" spans="1:3" x14ac:dyDescent="0.25">
      <c r="A26992">
        <f>=IF(ISBLANK(C26992),"",INDEX(Vulnerabilities!A:A,MATCH(C26992,Vulnerabilities!B:B,0)))</f>
      </c>
    </row>
    <row r="26993" spans="1:3" x14ac:dyDescent="0.25">
      <c r="A26993">
        <f>=IF(ISBLANK(C26993),"",INDEX(Vulnerabilities!A:A,MATCH(C26993,Vulnerabilities!B:B,0)))</f>
      </c>
    </row>
    <row r="26994" spans="1:3" x14ac:dyDescent="0.25">
      <c r="A26994">
        <f>=IF(ISBLANK(C26994),"",INDEX(Vulnerabilities!A:A,MATCH(C26994,Vulnerabilities!B:B,0)))</f>
      </c>
    </row>
    <row r="26995" spans="1:3" x14ac:dyDescent="0.25">
      <c r="A26995">
        <f>=IF(ISBLANK(C26995),"",INDEX(Vulnerabilities!A:A,MATCH(C26995,Vulnerabilities!B:B,0)))</f>
      </c>
    </row>
    <row r="26996" spans="1:3" x14ac:dyDescent="0.25">
      <c r="A26996">
        <f>=IF(ISBLANK(C26996),"",INDEX(Vulnerabilities!A:A,MATCH(C26996,Vulnerabilities!B:B,0)))</f>
      </c>
    </row>
    <row r="26997" spans="1:3" x14ac:dyDescent="0.25">
      <c r="A26997">
        <f>=IF(ISBLANK(C26997),"",INDEX(Vulnerabilities!A:A,MATCH(C26997,Vulnerabilities!B:B,0)))</f>
      </c>
    </row>
    <row r="26998" spans="1:3" x14ac:dyDescent="0.25">
      <c r="A26998">
        <f>=IF(ISBLANK(C26998),"",INDEX(Vulnerabilities!A:A,MATCH(C26998,Vulnerabilities!B:B,0)))</f>
      </c>
    </row>
    <row r="26999" spans="1:3" x14ac:dyDescent="0.25">
      <c r="A26999">
        <f>=IF(ISBLANK(C26999),"",INDEX(Vulnerabilities!A:A,MATCH(C26999,Vulnerabilities!B:B,0)))</f>
      </c>
    </row>
    <row r="27000" spans="1:3" x14ac:dyDescent="0.25">
      <c r="A27000">
        <f>=IF(ISBLANK(C27000),"",INDEX(Vulnerabilities!A:A,MATCH(C27000,Vulnerabilities!B:B,0)))</f>
      </c>
    </row>
    <row r="27001" spans="1:3" x14ac:dyDescent="0.25">
      <c r="A27001">
        <f>=IF(ISBLANK(C27001),"",INDEX(Vulnerabilities!A:A,MATCH(C27001,Vulnerabilities!B:B,0)))</f>
      </c>
    </row>
    <row r="27002" spans="1:3" x14ac:dyDescent="0.25">
      <c r="A27002">
        <f>=IF(ISBLANK(C27002),"",INDEX(Vulnerabilities!A:A,MATCH(C27002,Vulnerabilities!B:B,0)))</f>
      </c>
    </row>
    <row r="27003" spans="1:3" x14ac:dyDescent="0.25">
      <c r="A27003">
        <f>=IF(ISBLANK(C27003),"",INDEX(Vulnerabilities!A:A,MATCH(C27003,Vulnerabilities!B:B,0)))</f>
      </c>
    </row>
    <row r="27004" spans="1:3" x14ac:dyDescent="0.25">
      <c r="A27004">
        <f>=IF(ISBLANK(C27004),"",INDEX(Vulnerabilities!A:A,MATCH(C27004,Vulnerabilities!B:B,0)))</f>
      </c>
    </row>
    <row r="27005" spans="1:3" x14ac:dyDescent="0.25">
      <c r="A27005">
        <f>=IF(ISBLANK(C27005),"",INDEX(Vulnerabilities!A:A,MATCH(C27005,Vulnerabilities!B:B,0)))</f>
      </c>
    </row>
    <row r="27006" spans="1:3" x14ac:dyDescent="0.25">
      <c r="A27006">
        <f>=IF(ISBLANK(C27006),"",INDEX(Vulnerabilities!A:A,MATCH(C27006,Vulnerabilities!B:B,0)))</f>
      </c>
    </row>
    <row r="27007" spans="1:3" x14ac:dyDescent="0.25">
      <c r="A27007">
        <f>=IF(ISBLANK(C27007),"",INDEX(Vulnerabilities!A:A,MATCH(C27007,Vulnerabilities!B:B,0)))</f>
      </c>
    </row>
    <row r="27008" spans="1:3" x14ac:dyDescent="0.25">
      <c r="A27008">
        <f>=IF(ISBLANK(C27008),"",INDEX(Vulnerabilities!A:A,MATCH(C27008,Vulnerabilities!B:B,0)))</f>
      </c>
    </row>
    <row r="27009" spans="1:3" x14ac:dyDescent="0.25">
      <c r="A27009">
        <f>=IF(ISBLANK(C27009),"",INDEX(Vulnerabilities!A:A,MATCH(C27009,Vulnerabilities!B:B,0)))</f>
      </c>
    </row>
    <row r="27010" spans="1:3" x14ac:dyDescent="0.25">
      <c r="A27010">
        <f>=IF(ISBLANK(C27010),"",INDEX(Vulnerabilities!A:A,MATCH(C27010,Vulnerabilities!B:B,0)))</f>
      </c>
    </row>
    <row r="27011" spans="1:3" x14ac:dyDescent="0.25">
      <c r="A27011">
        <f>=IF(ISBLANK(C27011),"",INDEX(Vulnerabilities!A:A,MATCH(C27011,Vulnerabilities!B:B,0)))</f>
      </c>
    </row>
    <row r="27012" spans="1:3" x14ac:dyDescent="0.25">
      <c r="A27012">
        <f>=IF(ISBLANK(C27012),"",INDEX(Vulnerabilities!A:A,MATCH(C27012,Vulnerabilities!B:B,0)))</f>
      </c>
    </row>
    <row r="27013" spans="1:3" x14ac:dyDescent="0.25">
      <c r="A27013">
        <f>=IF(ISBLANK(C27013),"",INDEX(Vulnerabilities!A:A,MATCH(C27013,Vulnerabilities!B:B,0)))</f>
      </c>
    </row>
    <row r="27014" spans="1:3" x14ac:dyDescent="0.25">
      <c r="A27014">
        <f>=IF(ISBLANK(C27014),"",INDEX(Vulnerabilities!A:A,MATCH(C27014,Vulnerabilities!B:B,0)))</f>
      </c>
    </row>
    <row r="27015" spans="1:3" x14ac:dyDescent="0.25">
      <c r="A27015">
        <f>=IF(ISBLANK(C27015),"",INDEX(Vulnerabilities!A:A,MATCH(C27015,Vulnerabilities!B:B,0)))</f>
      </c>
    </row>
    <row r="27016" spans="1:3" x14ac:dyDescent="0.25">
      <c r="A27016">
        <f>=IF(ISBLANK(C27016),"",INDEX(Vulnerabilities!A:A,MATCH(C27016,Vulnerabilities!B:B,0)))</f>
      </c>
    </row>
    <row r="27017" spans="1:3" x14ac:dyDescent="0.25">
      <c r="A27017">
        <f>=IF(ISBLANK(C27017),"",INDEX(Vulnerabilities!A:A,MATCH(C27017,Vulnerabilities!B:B,0)))</f>
      </c>
    </row>
    <row r="27018" spans="1:3" x14ac:dyDescent="0.25">
      <c r="A27018">
        <f>=IF(ISBLANK(C27018),"",INDEX(Vulnerabilities!A:A,MATCH(C27018,Vulnerabilities!B:B,0)))</f>
      </c>
    </row>
    <row r="27019" spans="1:3" x14ac:dyDescent="0.25">
      <c r="A27019">
        <f>=IF(ISBLANK(C27019),"",INDEX(Vulnerabilities!A:A,MATCH(C27019,Vulnerabilities!B:B,0)))</f>
      </c>
    </row>
    <row r="27020" spans="1:3" x14ac:dyDescent="0.25">
      <c r="A27020">
        <f>=IF(ISBLANK(C27020),"",INDEX(Vulnerabilities!A:A,MATCH(C27020,Vulnerabilities!B:B,0)))</f>
      </c>
    </row>
    <row r="27021" spans="1:3" x14ac:dyDescent="0.25">
      <c r="A27021">
        <f>=IF(ISBLANK(C27021),"",INDEX(Vulnerabilities!A:A,MATCH(C27021,Vulnerabilities!B:B,0)))</f>
      </c>
    </row>
    <row r="27022" spans="1:3" x14ac:dyDescent="0.25">
      <c r="A27022">
        <f>=IF(ISBLANK(C27022),"",INDEX(Vulnerabilities!A:A,MATCH(C27022,Vulnerabilities!B:B,0)))</f>
      </c>
    </row>
    <row r="27023" spans="1:3" x14ac:dyDescent="0.25">
      <c r="A27023">
        <f>=IF(ISBLANK(C27023),"",INDEX(Vulnerabilities!A:A,MATCH(C27023,Vulnerabilities!B:B,0)))</f>
      </c>
    </row>
    <row r="27024" spans="1:3" x14ac:dyDescent="0.25">
      <c r="A27024">
        <f>=IF(ISBLANK(C27024),"",INDEX(Vulnerabilities!A:A,MATCH(C27024,Vulnerabilities!B:B,0)))</f>
      </c>
    </row>
    <row r="27025" spans="1:3" x14ac:dyDescent="0.25">
      <c r="A27025">
        <f>=IF(ISBLANK(C27025),"",INDEX(Vulnerabilities!A:A,MATCH(C27025,Vulnerabilities!B:B,0)))</f>
      </c>
    </row>
    <row r="27026" spans="1:3" x14ac:dyDescent="0.25">
      <c r="A27026">
        <f>=IF(ISBLANK(C27026),"",INDEX(Vulnerabilities!A:A,MATCH(C27026,Vulnerabilities!B:B,0)))</f>
      </c>
    </row>
    <row r="27027" spans="1:3" x14ac:dyDescent="0.25">
      <c r="A27027">
        <f>=IF(ISBLANK(C27027),"",INDEX(Vulnerabilities!A:A,MATCH(C27027,Vulnerabilities!B:B,0)))</f>
      </c>
    </row>
    <row r="27028" spans="1:3" x14ac:dyDescent="0.25">
      <c r="A27028">
        <f>=IF(ISBLANK(C27028),"",INDEX(Vulnerabilities!A:A,MATCH(C27028,Vulnerabilities!B:B,0)))</f>
      </c>
    </row>
    <row r="27029" spans="1:3" x14ac:dyDescent="0.25">
      <c r="A27029">
        <f>=IF(ISBLANK(C27029),"",INDEX(Vulnerabilities!A:A,MATCH(C27029,Vulnerabilities!B:B,0)))</f>
      </c>
    </row>
    <row r="27030" spans="1:3" x14ac:dyDescent="0.25">
      <c r="A27030">
        <f>=IF(ISBLANK(C27030),"",INDEX(Vulnerabilities!A:A,MATCH(C27030,Vulnerabilities!B:B,0)))</f>
      </c>
    </row>
    <row r="27031" spans="1:3" x14ac:dyDescent="0.25">
      <c r="A27031">
        <f>=IF(ISBLANK(C27031),"",INDEX(Vulnerabilities!A:A,MATCH(C27031,Vulnerabilities!B:B,0)))</f>
      </c>
    </row>
    <row r="27032" spans="1:3" x14ac:dyDescent="0.25">
      <c r="A27032">
        <f>=IF(ISBLANK(C27032),"",INDEX(Vulnerabilities!A:A,MATCH(C27032,Vulnerabilities!B:B,0)))</f>
      </c>
    </row>
    <row r="27033" spans="1:3" x14ac:dyDescent="0.25">
      <c r="A27033">
        <f>=IF(ISBLANK(C27033),"",INDEX(Vulnerabilities!A:A,MATCH(C27033,Vulnerabilities!B:B,0)))</f>
      </c>
    </row>
    <row r="27034" spans="1:3" x14ac:dyDescent="0.25">
      <c r="A27034">
        <f>=IF(ISBLANK(C27034),"",INDEX(Vulnerabilities!A:A,MATCH(C27034,Vulnerabilities!B:B,0)))</f>
      </c>
    </row>
    <row r="27035" spans="1:3" x14ac:dyDescent="0.25">
      <c r="A27035">
        <f>=IF(ISBLANK(C27035),"",INDEX(Vulnerabilities!A:A,MATCH(C27035,Vulnerabilities!B:B,0)))</f>
      </c>
    </row>
    <row r="27036" spans="1:3" x14ac:dyDescent="0.25">
      <c r="A27036">
        <f>=IF(ISBLANK(C27036),"",INDEX(Vulnerabilities!A:A,MATCH(C27036,Vulnerabilities!B:B,0)))</f>
      </c>
    </row>
    <row r="27037" spans="1:3" x14ac:dyDescent="0.25">
      <c r="A27037">
        <f>=IF(ISBLANK(C27037),"",INDEX(Vulnerabilities!A:A,MATCH(C27037,Vulnerabilities!B:B,0)))</f>
      </c>
    </row>
    <row r="27038" spans="1:3" x14ac:dyDescent="0.25">
      <c r="A27038">
        <f>=IF(ISBLANK(C27038),"",INDEX(Vulnerabilities!A:A,MATCH(C27038,Vulnerabilities!B:B,0)))</f>
      </c>
    </row>
    <row r="27039" spans="1:3" x14ac:dyDescent="0.25">
      <c r="A27039">
        <f>=IF(ISBLANK(C27039),"",INDEX(Vulnerabilities!A:A,MATCH(C27039,Vulnerabilities!B:B,0)))</f>
      </c>
    </row>
    <row r="27040" spans="1:3" x14ac:dyDescent="0.25">
      <c r="A27040">
        <f>=IF(ISBLANK(C27040),"",INDEX(Vulnerabilities!A:A,MATCH(C27040,Vulnerabilities!B:B,0)))</f>
      </c>
    </row>
    <row r="27041" spans="1:3" x14ac:dyDescent="0.25">
      <c r="A27041">
        <f>=IF(ISBLANK(C27041),"",INDEX(Vulnerabilities!A:A,MATCH(C27041,Vulnerabilities!B:B,0)))</f>
      </c>
    </row>
    <row r="27042" spans="1:3" x14ac:dyDescent="0.25">
      <c r="A27042">
        <f>=IF(ISBLANK(C27042),"",INDEX(Vulnerabilities!A:A,MATCH(C27042,Vulnerabilities!B:B,0)))</f>
      </c>
    </row>
    <row r="27043" spans="1:3" x14ac:dyDescent="0.25">
      <c r="A27043">
        <f>=IF(ISBLANK(C27043),"",INDEX(Vulnerabilities!A:A,MATCH(C27043,Vulnerabilities!B:B,0)))</f>
      </c>
    </row>
    <row r="27044" spans="1:3" x14ac:dyDescent="0.25">
      <c r="A27044">
        <f>=IF(ISBLANK(C27044),"",INDEX(Vulnerabilities!A:A,MATCH(C27044,Vulnerabilities!B:B,0)))</f>
      </c>
    </row>
    <row r="27045" spans="1:3" x14ac:dyDescent="0.25">
      <c r="A27045">
        <f>=IF(ISBLANK(C27045),"",INDEX(Vulnerabilities!A:A,MATCH(C27045,Vulnerabilities!B:B,0)))</f>
      </c>
    </row>
    <row r="27046" spans="1:3" x14ac:dyDescent="0.25">
      <c r="A27046">
        <f>=IF(ISBLANK(C27046),"",INDEX(Vulnerabilities!A:A,MATCH(C27046,Vulnerabilities!B:B,0)))</f>
      </c>
    </row>
    <row r="27047" spans="1:3" x14ac:dyDescent="0.25">
      <c r="A27047">
        <f>=IF(ISBLANK(C27047),"",INDEX(Vulnerabilities!A:A,MATCH(C27047,Vulnerabilities!B:B,0)))</f>
      </c>
    </row>
    <row r="27048" spans="1:3" x14ac:dyDescent="0.25">
      <c r="A27048">
        <f>=IF(ISBLANK(C27048),"",INDEX(Vulnerabilities!A:A,MATCH(C27048,Vulnerabilities!B:B,0)))</f>
      </c>
    </row>
    <row r="27049" spans="1:3" x14ac:dyDescent="0.25">
      <c r="A27049">
        <f>=IF(ISBLANK(C27049),"",INDEX(Vulnerabilities!A:A,MATCH(C27049,Vulnerabilities!B:B,0)))</f>
      </c>
    </row>
    <row r="27050" spans="1:3" x14ac:dyDescent="0.25">
      <c r="A27050">
        <f>=IF(ISBLANK(C27050),"",INDEX(Vulnerabilities!A:A,MATCH(C27050,Vulnerabilities!B:B,0)))</f>
      </c>
    </row>
    <row r="27051" spans="1:3" x14ac:dyDescent="0.25">
      <c r="A27051">
        <f>=IF(ISBLANK(C27051),"",INDEX(Vulnerabilities!A:A,MATCH(C27051,Vulnerabilities!B:B,0)))</f>
      </c>
    </row>
    <row r="27052" spans="1:3" x14ac:dyDescent="0.25">
      <c r="A27052">
        <f>=IF(ISBLANK(C27052),"",INDEX(Vulnerabilities!A:A,MATCH(C27052,Vulnerabilities!B:B,0)))</f>
      </c>
    </row>
    <row r="27053" spans="1:3" x14ac:dyDescent="0.25">
      <c r="A27053">
        <f>=IF(ISBLANK(C27053),"",INDEX(Vulnerabilities!A:A,MATCH(C27053,Vulnerabilities!B:B,0)))</f>
      </c>
    </row>
    <row r="27054" spans="1:3" x14ac:dyDescent="0.25">
      <c r="A27054">
        <f>=IF(ISBLANK(C27054),"",INDEX(Vulnerabilities!A:A,MATCH(C27054,Vulnerabilities!B:B,0)))</f>
      </c>
    </row>
    <row r="27055" spans="1:3" x14ac:dyDescent="0.25">
      <c r="A27055">
        <f>=IF(ISBLANK(C27055),"",INDEX(Vulnerabilities!A:A,MATCH(C27055,Vulnerabilities!B:B,0)))</f>
      </c>
    </row>
    <row r="27056" spans="1:3" x14ac:dyDescent="0.25">
      <c r="A27056">
        <f>=IF(ISBLANK(C27056),"",INDEX(Vulnerabilities!A:A,MATCH(C27056,Vulnerabilities!B:B,0)))</f>
      </c>
    </row>
    <row r="27057" spans="1:3" x14ac:dyDescent="0.25">
      <c r="A27057">
        <f>=IF(ISBLANK(C27057),"",INDEX(Vulnerabilities!A:A,MATCH(C27057,Vulnerabilities!B:B,0)))</f>
      </c>
    </row>
    <row r="27058" spans="1:3" x14ac:dyDescent="0.25">
      <c r="A27058">
        <f>=IF(ISBLANK(C27058),"",INDEX(Vulnerabilities!A:A,MATCH(C27058,Vulnerabilities!B:B,0)))</f>
      </c>
    </row>
    <row r="27059" spans="1:3" x14ac:dyDescent="0.25">
      <c r="A27059">
        <f>=IF(ISBLANK(C27059),"",INDEX(Vulnerabilities!A:A,MATCH(C27059,Vulnerabilities!B:B,0)))</f>
      </c>
    </row>
    <row r="27060" spans="1:3" x14ac:dyDescent="0.25">
      <c r="A27060">
        <f>=IF(ISBLANK(C27060),"",INDEX(Vulnerabilities!A:A,MATCH(C27060,Vulnerabilities!B:B,0)))</f>
      </c>
    </row>
    <row r="27061" spans="1:3" x14ac:dyDescent="0.25">
      <c r="A27061">
        <f>=IF(ISBLANK(C27061),"",INDEX(Vulnerabilities!A:A,MATCH(C27061,Vulnerabilities!B:B,0)))</f>
      </c>
    </row>
    <row r="27062" spans="1:3" x14ac:dyDescent="0.25">
      <c r="A27062">
        <f>=IF(ISBLANK(C27062),"",INDEX(Vulnerabilities!A:A,MATCH(C27062,Vulnerabilities!B:B,0)))</f>
      </c>
    </row>
    <row r="27063" spans="1:3" x14ac:dyDescent="0.25">
      <c r="A27063">
        <f>=IF(ISBLANK(C27063),"",INDEX(Vulnerabilities!A:A,MATCH(C27063,Vulnerabilities!B:B,0)))</f>
      </c>
    </row>
    <row r="27064" spans="1:3" x14ac:dyDescent="0.25">
      <c r="A27064">
        <f>=IF(ISBLANK(C27064),"",INDEX(Vulnerabilities!A:A,MATCH(C27064,Vulnerabilities!B:B,0)))</f>
      </c>
    </row>
    <row r="27065" spans="1:3" x14ac:dyDescent="0.25">
      <c r="A27065">
        <f>=IF(ISBLANK(C27065),"",INDEX(Vulnerabilities!A:A,MATCH(C27065,Vulnerabilities!B:B,0)))</f>
      </c>
    </row>
    <row r="27066" spans="1:3" x14ac:dyDescent="0.25">
      <c r="A27066">
        <f>=IF(ISBLANK(C27066),"",INDEX(Vulnerabilities!A:A,MATCH(C27066,Vulnerabilities!B:B,0)))</f>
      </c>
    </row>
    <row r="27067" spans="1:3" x14ac:dyDescent="0.25">
      <c r="A27067">
        <f>=IF(ISBLANK(C27067),"",INDEX(Vulnerabilities!A:A,MATCH(C27067,Vulnerabilities!B:B,0)))</f>
      </c>
    </row>
    <row r="27068" spans="1:3" x14ac:dyDescent="0.25">
      <c r="A27068">
        <f>=IF(ISBLANK(C27068),"",INDEX(Vulnerabilities!A:A,MATCH(C27068,Vulnerabilities!B:B,0)))</f>
      </c>
    </row>
    <row r="27069" spans="1:3" x14ac:dyDescent="0.25">
      <c r="A27069">
        <f>=IF(ISBLANK(C27069),"",INDEX(Vulnerabilities!A:A,MATCH(C27069,Vulnerabilities!B:B,0)))</f>
      </c>
    </row>
    <row r="27070" spans="1:3" x14ac:dyDescent="0.25">
      <c r="A27070">
        <f>=IF(ISBLANK(C27070),"",INDEX(Vulnerabilities!A:A,MATCH(C27070,Vulnerabilities!B:B,0)))</f>
      </c>
    </row>
    <row r="27071" spans="1:3" x14ac:dyDescent="0.25">
      <c r="A27071">
        <f>=IF(ISBLANK(C27071),"",INDEX(Vulnerabilities!A:A,MATCH(C27071,Vulnerabilities!B:B,0)))</f>
      </c>
    </row>
    <row r="27072" spans="1:3" x14ac:dyDescent="0.25">
      <c r="A27072">
        <f>=IF(ISBLANK(C27072),"",INDEX(Vulnerabilities!A:A,MATCH(C27072,Vulnerabilities!B:B,0)))</f>
      </c>
    </row>
    <row r="27073" spans="1:3" x14ac:dyDescent="0.25">
      <c r="A27073">
        <f>=IF(ISBLANK(C27073),"",INDEX(Vulnerabilities!A:A,MATCH(C27073,Vulnerabilities!B:B,0)))</f>
      </c>
    </row>
    <row r="27074" spans="1:3" x14ac:dyDescent="0.25">
      <c r="A27074">
        <f>=IF(ISBLANK(C27074),"",INDEX(Vulnerabilities!A:A,MATCH(C27074,Vulnerabilities!B:B,0)))</f>
      </c>
    </row>
    <row r="27075" spans="1:3" x14ac:dyDescent="0.25">
      <c r="A27075">
        <f>=IF(ISBLANK(C27075),"",INDEX(Vulnerabilities!A:A,MATCH(C27075,Vulnerabilities!B:B,0)))</f>
      </c>
    </row>
    <row r="27076" spans="1:3" x14ac:dyDescent="0.25">
      <c r="A27076">
        <f>=IF(ISBLANK(C27076),"",INDEX(Vulnerabilities!A:A,MATCH(C27076,Vulnerabilities!B:B,0)))</f>
      </c>
    </row>
    <row r="27077" spans="1:3" x14ac:dyDescent="0.25">
      <c r="A27077">
        <f>=IF(ISBLANK(C27077),"",INDEX(Vulnerabilities!A:A,MATCH(C27077,Vulnerabilities!B:B,0)))</f>
      </c>
    </row>
    <row r="27078" spans="1:3" x14ac:dyDescent="0.25">
      <c r="A27078">
        <f>=IF(ISBLANK(C27078),"",INDEX(Vulnerabilities!A:A,MATCH(C27078,Vulnerabilities!B:B,0)))</f>
      </c>
    </row>
    <row r="27079" spans="1:3" x14ac:dyDescent="0.25">
      <c r="A27079">
        <f>=IF(ISBLANK(C27079),"",INDEX(Vulnerabilities!A:A,MATCH(C27079,Vulnerabilities!B:B,0)))</f>
      </c>
    </row>
    <row r="27080" spans="1:3" x14ac:dyDescent="0.25">
      <c r="A27080">
        <f>=IF(ISBLANK(C27080),"",INDEX(Vulnerabilities!A:A,MATCH(C27080,Vulnerabilities!B:B,0)))</f>
      </c>
    </row>
    <row r="27081" spans="1:3" x14ac:dyDescent="0.25">
      <c r="A27081">
        <f>=IF(ISBLANK(C27081),"",INDEX(Vulnerabilities!A:A,MATCH(C27081,Vulnerabilities!B:B,0)))</f>
      </c>
    </row>
    <row r="27082" spans="1:3" x14ac:dyDescent="0.25">
      <c r="A27082">
        <f>=IF(ISBLANK(C27082),"",INDEX(Vulnerabilities!A:A,MATCH(C27082,Vulnerabilities!B:B,0)))</f>
      </c>
    </row>
    <row r="27083" spans="1:3" x14ac:dyDescent="0.25">
      <c r="A27083">
        <f>=IF(ISBLANK(C27083),"",INDEX(Vulnerabilities!A:A,MATCH(C27083,Vulnerabilities!B:B,0)))</f>
      </c>
    </row>
    <row r="27084" spans="1:3" x14ac:dyDescent="0.25">
      <c r="A27084">
        <f>=IF(ISBLANK(C27084),"",INDEX(Vulnerabilities!A:A,MATCH(C27084,Vulnerabilities!B:B,0)))</f>
      </c>
    </row>
    <row r="27085" spans="1:3" x14ac:dyDescent="0.25">
      <c r="A27085">
        <f>=IF(ISBLANK(C27085),"",INDEX(Vulnerabilities!A:A,MATCH(C27085,Vulnerabilities!B:B,0)))</f>
      </c>
    </row>
    <row r="27086" spans="1:3" x14ac:dyDescent="0.25">
      <c r="A27086">
        <f>=IF(ISBLANK(C27086),"",INDEX(Vulnerabilities!A:A,MATCH(C27086,Vulnerabilities!B:B,0)))</f>
      </c>
    </row>
    <row r="27087" spans="1:3" x14ac:dyDescent="0.25">
      <c r="A27087">
        <f>=IF(ISBLANK(C27087),"",INDEX(Vulnerabilities!A:A,MATCH(C27087,Vulnerabilities!B:B,0)))</f>
      </c>
    </row>
    <row r="27088" spans="1:3" x14ac:dyDescent="0.25">
      <c r="A27088">
        <f>=IF(ISBLANK(C27088),"",INDEX(Vulnerabilities!A:A,MATCH(C27088,Vulnerabilities!B:B,0)))</f>
      </c>
    </row>
    <row r="27089" spans="1:3" x14ac:dyDescent="0.25">
      <c r="A27089">
        <f>=IF(ISBLANK(C27089),"",INDEX(Vulnerabilities!A:A,MATCH(C27089,Vulnerabilities!B:B,0)))</f>
      </c>
    </row>
    <row r="27090" spans="1:3" x14ac:dyDescent="0.25">
      <c r="A27090">
        <f>=IF(ISBLANK(C27090),"",INDEX(Vulnerabilities!A:A,MATCH(C27090,Vulnerabilities!B:B,0)))</f>
      </c>
    </row>
    <row r="27091" spans="1:3" x14ac:dyDescent="0.25">
      <c r="A27091">
        <f>=IF(ISBLANK(C27091),"",INDEX(Vulnerabilities!A:A,MATCH(C27091,Vulnerabilities!B:B,0)))</f>
      </c>
    </row>
    <row r="27092" spans="1:3" x14ac:dyDescent="0.25">
      <c r="A27092">
        <f>=IF(ISBLANK(C27092),"",INDEX(Vulnerabilities!A:A,MATCH(C27092,Vulnerabilities!B:B,0)))</f>
      </c>
    </row>
    <row r="27093" spans="1:3" x14ac:dyDescent="0.25">
      <c r="A27093">
        <f>=IF(ISBLANK(C27093),"",INDEX(Vulnerabilities!A:A,MATCH(C27093,Vulnerabilities!B:B,0)))</f>
      </c>
    </row>
    <row r="27094" spans="1:3" x14ac:dyDescent="0.25">
      <c r="A27094">
        <f>=IF(ISBLANK(C27094),"",INDEX(Vulnerabilities!A:A,MATCH(C27094,Vulnerabilities!B:B,0)))</f>
      </c>
    </row>
    <row r="27095" spans="1:3" x14ac:dyDescent="0.25">
      <c r="A27095">
        <f>=IF(ISBLANK(C27095),"",INDEX(Vulnerabilities!A:A,MATCH(C27095,Vulnerabilities!B:B,0)))</f>
      </c>
    </row>
    <row r="27096" spans="1:3" x14ac:dyDescent="0.25">
      <c r="A27096">
        <f>=IF(ISBLANK(C27096),"",INDEX(Vulnerabilities!A:A,MATCH(C27096,Vulnerabilities!B:B,0)))</f>
      </c>
    </row>
    <row r="27097" spans="1:3" x14ac:dyDescent="0.25">
      <c r="A27097">
        <f>=IF(ISBLANK(C27097),"",INDEX(Vulnerabilities!A:A,MATCH(C27097,Vulnerabilities!B:B,0)))</f>
      </c>
    </row>
    <row r="27098" spans="1:3" x14ac:dyDescent="0.25">
      <c r="A27098">
        <f>=IF(ISBLANK(C27098),"",INDEX(Vulnerabilities!A:A,MATCH(C27098,Vulnerabilities!B:B,0)))</f>
      </c>
    </row>
    <row r="27099" spans="1:3" x14ac:dyDescent="0.25">
      <c r="A27099">
        <f>=IF(ISBLANK(C27099),"",INDEX(Vulnerabilities!A:A,MATCH(C27099,Vulnerabilities!B:B,0)))</f>
      </c>
    </row>
    <row r="27100" spans="1:3" x14ac:dyDescent="0.25">
      <c r="A27100">
        <f>=IF(ISBLANK(C27100),"",INDEX(Vulnerabilities!A:A,MATCH(C27100,Vulnerabilities!B:B,0)))</f>
      </c>
    </row>
    <row r="27101" spans="1:3" x14ac:dyDescent="0.25">
      <c r="A27101">
        <f>=IF(ISBLANK(C27101),"",INDEX(Vulnerabilities!A:A,MATCH(C27101,Vulnerabilities!B:B,0)))</f>
      </c>
    </row>
    <row r="27102" spans="1:3" x14ac:dyDescent="0.25">
      <c r="A27102">
        <f>=IF(ISBLANK(C27102),"",INDEX(Vulnerabilities!A:A,MATCH(C27102,Vulnerabilities!B:B,0)))</f>
      </c>
    </row>
    <row r="27103" spans="1:3" x14ac:dyDescent="0.25">
      <c r="A27103">
        <f>=IF(ISBLANK(C27103),"",INDEX(Vulnerabilities!A:A,MATCH(C27103,Vulnerabilities!B:B,0)))</f>
      </c>
    </row>
    <row r="27104" spans="1:3" x14ac:dyDescent="0.25">
      <c r="A27104">
        <f>=IF(ISBLANK(C27104),"",INDEX(Vulnerabilities!A:A,MATCH(C27104,Vulnerabilities!B:B,0)))</f>
      </c>
    </row>
    <row r="27105" spans="1:3" x14ac:dyDescent="0.25">
      <c r="A27105">
        <f>=IF(ISBLANK(C27105),"",INDEX(Vulnerabilities!A:A,MATCH(C27105,Vulnerabilities!B:B,0)))</f>
      </c>
    </row>
    <row r="27106" spans="1:3" x14ac:dyDescent="0.25">
      <c r="A27106">
        <f>=IF(ISBLANK(C27106),"",INDEX(Vulnerabilities!A:A,MATCH(C27106,Vulnerabilities!B:B,0)))</f>
      </c>
    </row>
    <row r="27107" spans="1:3" x14ac:dyDescent="0.25">
      <c r="A27107">
        <f>=IF(ISBLANK(C27107),"",INDEX(Vulnerabilities!A:A,MATCH(C27107,Vulnerabilities!B:B,0)))</f>
      </c>
    </row>
    <row r="27108" spans="1:3" x14ac:dyDescent="0.25">
      <c r="A27108">
        <f>=IF(ISBLANK(C27108),"",INDEX(Vulnerabilities!A:A,MATCH(C27108,Vulnerabilities!B:B,0)))</f>
      </c>
    </row>
    <row r="27109" spans="1:3" x14ac:dyDescent="0.25">
      <c r="A27109">
        <f>=IF(ISBLANK(C27109),"",INDEX(Vulnerabilities!A:A,MATCH(C27109,Vulnerabilities!B:B,0)))</f>
      </c>
    </row>
    <row r="27110" spans="1:3" x14ac:dyDescent="0.25">
      <c r="A27110">
        <f>=IF(ISBLANK(C27110),"",INDEX(Vulnerabilities!A:A,MATCH(C27110,Vulnerabilities!B:B,0)))</f>
      </c>
    </row>
    <row r="27111" spans="1:3" x14ac:dyDescent="0.25">
      <c r="A27111">
        <f>=IF(ISBLANK(C27111),"",INDEX(Vulnerabilities!A:A,MATCH(C27111,Vulnerabilities!B:B,0)))</f>
      </c>
    </row>
    <row r="27112" spans="1:3" x14ac:dyDescent="0.25">
      <c r="A27112">
        <f>=IF(ISBLANK(C27112),"",INDEX(Vulnerabilities!A:A,MATCH(C27112,Vulnerabilities!B:B,0)))</f>
      </c>
    </row>
    <row r="27113" spans="1:3" x14ac:dyDescent="0.25">
      <c r="A27113">
        <f>=IF(ISBLANK(C27113),"",INDEX(Vulnerabilities!A:A,MATCH(C27113,Vulnerabilities!B:B,0)))</f>
      </c>
    </row>
    <row r="27114" spans="1:3" x14ac:dyDescent="0.25">
      <c r="A27114">
        <f>=IF(ISBLANK(C27114),"",INDEX(Vulnerabilities!A:A,MATCH(C27114,Vulnerabilities!B:B,0)))</f>
      </c>
    </row>
    <row r="27115" spans="1:3" x14ac:dyDescent="0.25">
      <c r="A27115">
        <f>=IF(ISBLANK(C27115),"",INDEX(Vulnerabilities!A:A,MATCH(C27115,Vulnerabilities!B:B,0)))</f>
      </c>
    </row>
    <row r="27116" spans="1:3" x14ac:dyDescent="0.25">
      <c r="A27116">
        <f>=IF(ISBLANK(C27116),"",INDEX(Vulnerabilities!A:A,MATCH(C27116,Vulnerabilities!B:B,0)))</f>
      </c>
    </row>
    <row r="27117" spans="1:3" x14ac:dyDescent="0.25">
      <c r="A27117">
        <f>=IF(ISBLANK(C27117),"",INDEX(Vulnerabilities!A:A,MATCH(C27117,Vulnerabilities!B:B,0)))</f>
      </c>
    </row>
    <row r="27118" spans="1:3" x14ac:dyDescent="0.25">
      <c r="A27118">
        <f>=IF(ISBLANK(C27118),"",INDEX(Vulnerabilities!A:A,MATCH(C27118,Vulnerabilities!B:B,0)))</f>
      </c>
    </row>
    <row r="27119" spans="1:3" x14ac:dyDescent="0.25">
      <c r="A27119">
        <f>=IF(ISBLANK(C27119),"",INDEX(Vulnerabilities!A:A,MATCH(C27119,Vulnerabilities!B:B,0)))</f>
      </c>
    </row>
    <row r="27120" spans="1:3" x14ac:dyDescent="0.25">
      <c r="A27120">
        <f>=IF(ISBLANK(C27120),"",INDEX(Vulnerabilities!A:A,MATCH(C27120,Vulnerabilities!B:B,0)))</f>
      </c>
    </row>
    <row r="27121" spans="1:3" x14ac:dyDescent="0.25">
      <c r="A27121">
        <f>=IF(ISBLANK(C27121),"",INDEX(Vulnerabilities!A:A,MATCH(C27121,Vulnerabilities!B:B,0)))</f>
      </c>
    </row>
    <row r="27122" spans="1:3" x14ac:dyDescent="0.25">
      <c r="A27122">
        <f>=IF(ISBLANK(C27122),"",INDEX(Vulnerabilities!A:A,MATCH(C27122,Vulnerabilities!B:B,0)))</f>
      </c>
    </row>
    <row r="27123" spans="1:3" x14ac:dyDescent="0.25">
      <c r="A27123">
        <f>=IF(ISBLANK(C27123),"",INDEX(Vulnerabilities!A:A,MATCH(C27123,Vulnerabilities!B:B,0)))</f>
      </c>
    </row>
    <row r="27124" spans="1:3" x14ac:dyDescent="0.25">
      <c r="A27124">
        <f>=IF(ISBLANK(C27124),"",INDEX(Vulnerabilities!A:A,MATCH(C27124,Vulnerabilities!B:B,0)))</f>
      </c>
    </row>
    <row r="27125" spans="1:3" x14ac:dyDescent="0.25">
      <c r="A27125">
        <f>=IF(ISBLANK(C27125),"",INDEX(Vulnerabilities!A:A,MATCH(C27125,Vulnerabilities!B:B,0)))</f>
      </c>
    </row>
    <row r="27126" spans="1:3" x14ac:dyDescent="0.25">
      <c r="A27126">
        <f>=IF(ISBLANK(C27126),"",INDEX(Vulnerabilities!A:A,MATCH(C27126,Vulnerabilities!B:B,0)))</f>
      </c>
    </row>
    <row r="27127" spans="1:3" x14ac:dyDescent="0.25">
      <c r="A27127">
        <f>=IF(ISBLANK(C27127),"",INDEX(Vulnerabilities!A:A,MATCH(C27127,Vulnerabilities!B:B,0)))</f>
      </c>
    </row>
    <row r="27128" spans="1:3" x14ac:dyDescent="0.25">
      <c r="A27128">
        <f>=IF(ISBLANK(C27128),"",INDEX(Vulnerabilities!A:A,MATCH(C27128,Vulnerabilities!B:B,0)))</f>
      </c>
    </row>
    <row r="27129" spans="1:3" x14ac:dyDescent="0.25">
      <c r="A27129">
        <f>=IF(ISBLANK(C27129),"",INDEX(Vulnerabilities!A:A,MATCH(C27129,Vulnerabilities!B:B,0)))</f>
      </c>
    </row>
    <row r="27130" spans="1:3" x14ac:dyDescent="0.25">
      <c r="A27130">
        <f>=IF(ISBLANK(C27130),"",INDEX(Vulnerabilities!A:A,MATCH(C27130,Vulnerabilities!B:B,0)))</f>
      </c>
    </row>
    <row r="27131" spans="1:3" x14ac:dyDescent="0.25">
      <c r="A27131">
        <f>=IF(ISBLANK(C27131),"",INDEX(Vulnerabilities!A:A,MATCH(C27131,Vulnerabilities!B:B,0)))</f>
      </c>
    </row>
    <row r="27132" spans="1:3" x14ac:dyDescent="0.25">
      <c r="A27132">
        <f>=IF(ISBLANK(C27132),"",INDEX(Vulnerabilities!A:A,MATCH(C27132,Vulnerabilities!B:B,0)))</f>
      </c>
    </row>
    <row r="27133" spans="1:3" x14ac:dyDescent="0.25">
      <c r="A27133">
        <f>=IF(ISBLANK(C27133),"",INDEX(Vulnerabilities!A:A,MATCH(C27133,Vulnerabilities!B:B,0)))</f>
      </c>
    </row>
    <row r="27134" spans="1:3" x14ac:dyDescent="0.25">
      <c r="A27134">
        <f>=IF(ISBLANK(C27134),"",INDEX(Vulnerabilities!A:A,MATCH(C27134,Vulnerabilities!B:B,0)))</f>
      </c>
    </row>
    <row r="27135" spans="1:3" x14ac:dyDescent="0.25">
      <c r="A27135">
        <f>=IF(ISBLANK(C27135),"",INDEX(Vulnerabilities!A:A,MATCH(C27135,Vulnerabilities!B:B,0)))</f>
      </c>
    </row>
    <row r="27136" spans="1:3" x14ac:dyDescent="0.25">
      <c r="A27136">
        <f>=IF(ISBLANK(C27136),"",INDEX(Vulnerabilities!A:A,MATCH(C27136,Vulnerabilities!B:B,0)))</f>
      </c>
    </row>
    <row r="27137" spans="1:3" x14ac:dyDescent="0.25">
      <c r="A27137">
        <f>=IF(ISBLANK(C27137),"",INDEX(Vulnerabilities!A:A,MATCH(C27137,Vulnerabilities!B:B,0)))</f>
      </c>
    </row>
    <row r="27138" spans="1:3" x14ac:dyDescent="0.25">
      <c r="A27138">
        <f>=IF(ISBLANK(C27138),"",INDEX(Vulnerabilities!A:A,MATCH(C27138,Vulnerabilities!B:B,0)))</f>
      </c>
    </row>
    <row r="27139" spans="1:3" x14ac:dyDescent="0.25">
      <c r="A27139">
        <f>=IF(ISBLANK(C27139),"",INDEX(Vulnerabilities!A:A,MATCH(C27139,Vulnerabilities!B:B,0)))</f>
      </c>
    </row>
    <row r="27140" spans="1:3" x14ac:dyDescent="0.25">
      <c r="A27140">
        <f>=IF(ISBLANK(C27140),"",INDEX(Vulnerabilities!A:A,MATCH(C27140,Vulnerabilities!B:B,0)))</f>
      </c>
    </row>
    <row r="27141" spans="1:3" x14ac:dyDescent="0.25">
      <c r="A27141">
        <f>=IF(ISBLANK(C27141),"",INDEX(Vulnerabilities!A:A,MATCH(C27141,Vulnerabilities!B:B,0)))</f>
      </c>
    </row>
    <row r="27142" spans="1:3" x14ac:dyDescent="0.25">
      <c r="A27142">
        <f>=IF(ISBLANK(C27142),"",INDEX(Vulnerabilities!A:A,MATCH(C27142,Vulnerabilities!B:B,0)))</f>
      </c>
    </row>
    <row r="27143" spans="1:3" x14ac:dyDescent="0.25">
      <c r="A27143">
        <f>=IF(ISBLANK(C27143),"",INDEX(Vulnerabilities!A:A,MATCH(C27143,Vulnerabilities!B:B,0)))</f>
      </c>
    </row>
    <row r="27144" spans="1:3" x14ac:dyDescent="0.25">
      <c r="A27144">
        <f>=IF(ISBLANK(C27144),"",INDEX(Vulnerabilities!A:A,MATCH(C27144,Vulnerabilities!B:B,0)))</f>
      </c>
    </row>
    <row r="27145" spans="1:3" x14ac:dyDescent="0.25">
      <c r="A27145">
        <f>=IF(ISBLANK(C27145),"",INDEX(Vulnerabilities!A:A,MATCH(C27145,Vulnerabilities!B:B,0)))</f>
      </c>
    </row>
    <row r="27146" spans="1:3" x14ac:dyDescent="0.25">
      <c r="A27146">
        <f>=IF(ISBLANK(C27146),"",INDEX(Vulnerabilities!A:A,MATCH(C27146,Vulnerabilities!B:B,0)))</f>
      </c>
    </row>
    <row r="27147" spans="1:3" x14ac:dyDescent="0.25">
      <c r="A27147">
        <f>=IF(ISBLANK(C27147),"",INDEX(Vulnerabilities!A:A,MATCH(C27147,Vulnerabilities!B:B,0)))</f>
      </c>
    </row>
    <row r="27148" spans="1:3" x14ac:dyDescent="0.25">
      <c r="A27148">
        <f>=IF(ISBLANK(C27148),"",INDEX(Vulnerabilities!A:A,MATCH(C27148,Vulnerabilities!B:B,0)))</f>
      </c>
    </row>
    <row r="27149" spans="1:3" x14ac:dyDescent="0.25">
      <c r="A27149">
        <f>=IF(ISBLANK(C27149),"",INDEX(Vulnerabilities!A:A,MATCH(C27149,Vulnerabilities!B:B,0)))</f>
      </c>
    </row>
    <row r="27150" spans="1:3" x14ac:dyDescent="0.25">
      <c r="A27150">
        <f>=IF(ISBLANK(C27150),"",INDEX(Vulnerabilities!A:A,MATCH(C27150,Vulnerabilities!B:B,0)))</f>
      </c>
    </row>
    <row r="27151" spans="1:3" x14ac:dyDescent="0.25">
      <c r="A27151">
        <f>=IF(ISBLANK(C27151),"",INDEX(Vulnerabilities!A:A,MATCH(C27151,Vulnerabilities!B:B,0)))</f>
      </c>
    </row>
    <row r="27152" spans="1:3" x14ac:dyDescent="0.25">
      <c r="A27152">
        <f>=IF(ISBLANK(C27152),"",INDEX(Vulnerabilities!A:A,MATCH(C27152,Vulnerabilities!B:B,0)))</f>
      </c>
    </row>
    <row r="27153" spans="1:3" x14ac:dyDescent="0.25">
      <c r="A27153">
        <f>=IF(ISBLANK(C27153),"",INDEX(Vulnerabilities!A:A,MATCH(C27153,Vulnerabilities!B:B,0)))</f>
      </c>
    </row>
    <row r="27154" spans="1:3" x14ac:dyDescent="0.25">
      <c r="A27154">
        <f>=IF(ISBLANK(C27154),"",INDEX(Vulnerabilities!A:A,MATCH(C27154,Vulnerabilities!B:B,0)))</f>
      </c>
    </row>
    <row r="27155" spans="1:3" x14ac:dyDescent="0.25">
      <c r="A27155">
        <f>=IF(ISBLANK(C27155),"",INDEX(Vulnerabilities!A:A,MATCH(C27155,Vulnerabilities!B:B,0)))</f>
      </c>
    </row>
    <row r="27156" spans="1:3" x14ac:dyDescent="0.25">
      <c r="A27156">
        <f>=IF(ISBLANK(C27156),"",INDEX(Vulnerabilities!A:A,MATCH(C27156,Vulnerabilities!B:B,0)))</f>
      </c>
    </row>
    <row r="27157" spans="1:3" x14ac:dyDescent="0.25">
      <c r="A27157">
        <f>=IF(ISBLANK(C27157),"",INDEX(Vulnerabilities!A:A,MATCH(C27157,Vulnerabilities!B:B,0)))</f>
      </c>
    </row>
    <row r="27158" spans="1:3" x14ac:dyDescent="0.25">
      <c r="A27158">
        <f>=IF(ISBLANK(C27158),"",INDEX(Vulnerabilities!A:A,MATCH(C27158,Vulnerabilities!B:B,0)))</f>
      </c>
    </row>
    <row r="27159" spans="1:3" x14ac:dyDescent="0.25">
      <c r="A27159">
        <f>=IF(ISBLANK(C27159),"",INDEX(Vulnerabilities!A:A,MATCH(C27159,Vulnerabilities!B:B,0)))</f>
      </c>
    </row>
    <row r="27160" spans="1:3" x14ac:dyDescent="0.25">
      <c r="A27160">
        <f>=IF(ISBLANK(C27160),"",INDEX(Vulnerabilities!A:A,MATCH(C27160,Vulnerabilities!B:B,0)))</f>
      </c>
    </row>
    <row r="27161" spans="1:3" x14ac:dyDescent="0.25">
      <c r="A27161">
        <f>=IF(ISBLANK(C27161),"",INDEX(Vulnerabilities!A:A,MATCH(C27161,Vulnerabilities!B:B,0)))</f>
      </c>
    </row>
    <row r="27162" spans="1:3" x14ac:dyDescent="0.25">
      <c r="A27162">
        <f>=IF(ISBLANK(C27162),"",INDEX(Vulnerabilities!A:A,MATCH(C27162,Vulnerabilities!B:B,0)))</f>
      </c>
    </row>
    <row r="27163" spans="1:3" x14ac:dyDescent="0.25">
      <c r="A27163">
        <f>=IF(ISBLANK(C27163),"",INDEX(Vulnerabilities!A:A,MATCH(C27163,Vulnerabilities!B:B,0)))</f>
      </c>
    </row>
    <row r="27164" spans="1:3" x14ac:dyDescent="0.25">
      <c r="A27164">
        <f>=IF(ISBLANK(C27164),"",INDEX(Vulnerabilities!A:A,MATCH(C27164,Vulnerabilities!B:B,0)))</f>
      </c>
    </row>
    <row r="27165" spans="1:3" x14ac:dyDescent="0.25">
      <c r="A27165">
        <f>=IF(ISBLANK(C27165),"",INDEX(Vulnerabilities!A:A,MATCH(C27165,Vulnerabilities!B:B,0)))</f>
      </c>
    </row>
    <row r="27166" spans="1:3" x14ac:dyDescent="0.25">
      <c r="A27166">
        <f>=IF(ISBLANK(C27166),"",INDEX(Vulnerabilities!A:A,MATCH(C27166,Vulnerabilities!B:B,0)))</f>
      </c>
    </row>
    <row r="27167" spans="1:3" x14ac:dyDescent="0.25">
      <c r="A27167">
        <f>=IF(ISBLANK(C27167),"",INDEX(Vulnerabilities!A:A,MATCH(C27167,Vulnerabilities!B:B,0)))</f>
      </c>
    </row>
    <row r="27168" spans="1:3" x14ac:dyDescent="0.25">
      <c r="A27168">
        <f>=IF(ISBLANK(C27168),"",INDEX(Vulnerabilities!A:A,MATCH(C27168,Vulnerabilities!B:B,0)))</f>
      </c>
    </row>
    <row r="27169" spans="1:3" x14ac:dyDescent="0.25">
      <c r="A27169">
        <f>=IF(ISBLANK(C27169),"",INDEX(Vulnerabilities!A:A,MATCH(C27169,Vulnerabilities!B:B,0)))</f>
      </c>
    </row>
    <row r="27170" spans="1:3" x14ac:dyDescent="0.25">
      <c r="A27170">
        <f>=IF(ISBLANK(C27170),"",INDEX(Vulnerabilities!A:A,MATCH(C27170,Vulnerabilities!B:B,0)))</f>
      </c>
    </row>
    <row r="27171" spans="1:3" x14ac:dyDescent="0.25">
      <c r="A27171">
        <f>=IF(ISBLANK(C27171),"",INDEX(Vulnerabilities!A:A,MATCH(C27171,Vulnerabilities!B:B,0)))</f>
      </c>
    </row>
    <row r="27172" spans="1:3" x14ac:dyDescent="0.25">
      <c r="A27172">
        <f>=IF(ISBLANK(C27172),"",INDEX(Vulnerabilities!A:A,MATCH(C27172,Vulnerabilities!B:B,0)))</f>
      </c>
    </row>
    <row r="27173" spans="1:3" x14ac:dyDescent="0.25">
      <c r="A27173">
        <f>=IF(ISBLANK(C27173),"",INDEX(Vulnerabilities!A:A,MATCH(C27173,Vulnerabilities!B:B,0)))</f>
      </c>
    </row>
    <row r="27174" spans="1:3" x14ac:dyDescent="0.25">
      <c r="A27174">
        <f>=IF(ISBLANK(C27174),"",INDEX(Vulnerabilities!A:A,MATCH(C27174,Vulnerabilities!B:B,0)))</f>
      </c>
    </row>
    <row r="27175" spans="1:3" x14ac:dyDescent="0.25">
      <c r="A27175">
        <f>=IF(ISBLANK(C27175),"",INDEX(Vulnerabilities!A:A,MATCH(C27175,Vulnerabilities!B:B,0)))</f>
      </c>
    </row>
    <row r="27176" spans="1:3" x14ac:dyDescent="0.25">
      <c r="A27176">
        <f>=IF(ISBLANK(C27176),"",INDEX(Vulnerabilities!A:A,MATCH(C27176,Vulnerabilities!B:B,0)))</f>
      </c>
    </row>
    <row r="27177" spans="1:3" x14ac:dyDescent="0.25">
      <c r="A27177">
        <f>=IF(ISBLANK(C27177),"",INDEX(Vulnerabilities!A:A,MATCH(C27177,Vulnerabilities!B:B,0)))</f>
      </c>
    </row>
    <row r="27178" spans="1:3" x14ac:dyDescent="0.25">
      <c r="A27178">
        <f>=IF(ISBLANK(C27178),"",INDEX(Vulnerabilities!A:A,MATCH(C27178,Vulnerabilities!B:B,0)))</f>
      </c>
    </row>
    <row r="27179" spans="1:3" x14ac:dyDescent="0.25">
      <c r="A27179">
        <f>=IF(ISBLANK(C27179),"",INDEX(Vulnerabilities!A:A,MATCH(C27179,Vulnerabilities!B:B,0)))</f>
      </c>
    </row>
    <row r="27180" spans="1:3" x14ac:dyDescent="0.25">
      <c r="A27180">
        <f>=IF(ISBLANK(C27180),"",INDEX(Vulnerabilities!A:A,MATCH(C27180,Vulnerabilities!B:B,0)))</f>
      </c>
    </row>
    <row r="27181" spans="1:3" x14ac:dyDescent="0.25">
      <c r="A27181">
        <f>=IF(ISBLANK(C27181),"",INDEX(Vulnerabilities!A:A,MATCH(C27181,Vulnerabilities!B:B,0)))</f>
      </c>
    </row>
    <row r="27182" spans="1:3" x14ac:dyDescent="0.25">
      <c r="A27182">
        <f>=IF(ISBLANK(C27182),"",INDEX(Vulnerabilities!A:A,MATCH(C27182,Vulnerabilities!B:B,0)))</f>
      </c>
    </row>
    <row r="27183" spans="1:3" x14ac:dyDescent="0.25">
      <c r="A27183">
        <f>=IF(ISBLANK(C27183),"",INDEX(Vulnerabilities!A:A,MATCH(C27183,Vulnerabilities!B:B,0)))</f>
      </c>
    </row>
    <row r="27184" spans="1:3" x14ac:dyDescent="0.25">
      <c r="A27184">
        <f>=IF(ISBLANK(C27184),"",INDEX(Vulnerabilities!A:A,MATCH(C27184,Vulnerabilities!B:B,0)))</f>
      </c>
    </row>
    <row r="27185" spans="1:3" x14ac:dyDescent="0.25">
      <c r="A27185">
        <f>=IF(ISBLANK(C27185),"",INDEX(Vulnerabilities!A:A,MATCH(C27185,Vulnerabilities!B:B,0)))</f>
      </c>
    </row>
    <row r="27186" spans="1:3" x14ac:dyDescent="0.25">
      <c r="A27186">
        <f>=IF(ISBLANK(C27186),"",INDEX(Vulnerabilities!A:A,MATCH(C27186,Vulnerabilities!B:B,0)))</f>
      </c>
    </row>
    <row r="27187" spans="1:3" x14ac:dyDescent="0.25">
      <c r="A27187">
        <f>=IF(ISBLANK(C27187),"",INDEX(Vulnerabilities!A:A,MATCH(C27187,Vulnerabilities!B:B,0)))</f>
      </c>
    </row>
    <row r="27188" spans="1:3" x14ac:dyDescent="0.25">
      <c r="A27188">
        <f>=IF(ISBLANK(C27188),"",INDEX(Vulnerabilities!A:A,MATCH(C27188,Vulnerabilities!B:B,0)))</f>
      </c>
    </row>
    <row r="27189" spans="1:3" x14ac:dyDescent="0.25">
      <c r="A27189">
        <f>=IF(ISBLANK(C27189),"",INDEX(Vulnerabilities!A:A,MATCH(C27189,Vulnerabilities!B:B,0)))</f>
      </c>
    </row>
    <row r="27190" spans="1:3" x14ac:dyDescent="0.25">
      <c r="A27190">
        <f>=IF(ISBLANK(C27190),"",INDEX(Vulnerabilities!A:A,MATCH(C27190,Vulnerabilities!B:B,0)))</f>
      </c>
    </row>
    <row r="27191" spans="1:3" x14ac:dyDescent="0.25">
      <c r="A27191">
        <f>=IF(ISBLANK(C27191),"",INDEX(Vulnerabilities!A:A,MATCH(C27191,Vulnerabilities!B:B,0)))</f>
      </c>
    </row>
    <row r="27192" spans="1:3" x14ac:dyDescent="0.25">
      <c r="A27192">
        <f>=IF(ISBLANK(C27192),"",INDEX(Vulnerabilities!A:A,MATCH(C27192,Vulnerabilities!B:B,0)))</f>
      </c>
    </row>
    <row r="27193" spans="1:3" x14ac:dyDescent="0.25">
      <c r="A27193">
        <f>=IF(ISBLANK(C27193),"",INDEX(Vulnerabilities!A:A,MATCH(C27193,Vulnerabilities!B:B,0)))</f>
      </c>
    </row>
    <row r="27194" spans="1:3" x14ac:dyDescent="0.25">
      <c r="A27194">
        <f>=IF(ISBLANK(C27194),"",INDEX(Vulnerabilities!A:A,MATCH(C27194,Vulnerabilities!B:B,0)))</f>
      </c>
    </row>
    <row r="27195" spans="1:3" x14ac:dyDescent="0.25">
      <c r="A27195">
        <f>=IF(ISBLANK(C27195),"",INDEX(Vulnerabilities!A:A,MATCH(C27195,Vulnerabilities!B:B,0)))</f>
      </c>
    </row>
    <row r="27196" spans="1:3" x14ac:dyDescent="0.25">
      <c r="A27196">
        <f>=IF(ISBLANK(C27196),"",INDEX(Vulnerabilities!A:A,MATCH(C27196,Vulnerabilities!B:B,0)))</f>
      </c>
    </row>
    <row r="27197" spans="1:3" x14ac:dyDescent="0.25">
      <c r="A27197">
        <f>=IF(ISBLANK(C27197),"",INDEX(Vulnerabilities!A:A,MATCH(C27197,Vulnerabilities!B:B,0)))</f>
      </c>
    </row>
    <row r="27198" spans="1:3" x14ac:dyDescent="0.25">
      <c r="A27198">
        <f>=IF(ISBLANK(C27198),"",INDEX(Vulnerabilities!A:A,MATCH(C27198,Vulnerabilities!B:B,0)))</f>
      </c>
    </row>
    <row r="27199" spans="1:3" x14ac:dyDescent="0.25">
      <c r="A27199">
        <f>=IF(ISBLANK(C27199),"",INDEX(Vulnerabilities!A:A,MATCH(C27199,Vulnerabilities!B:B,0)))</f>
      </c>
    </row>
    <row r="27200" spans="1:3" x14ac:dyDescent="0.25">
      <c r="A27200">
        <f>=IF(ISBLANK(C27200),"",INDEX(Vulnerabilities!A:A,MATCH(C27200,Vulnerabilities!B:B,0)))</f>
      </c>
    </row>
    <row r="27201" spans="1:3" x14ac:dyDescent="0.25">
      <c r="A27201">
        <f>=IF(ISBLANK(C27201),"",INDEX(Vulnerabilities!A:A,MATCH(C27201,Vulnerabilities!B:B,0)))</f>
      </c>
    </row>
    <row r="27202" spans="1:3" x14ac:dyDescent="0.25">
      <c r="A27202">
        <f>=IF(ISBLANK(C27202),"",INDEX(Vulnerabilities!A:A,MATCH(C27202,Vulnerabilities!B:B,0)))</f>
      </c>
    </row>
    <row r="27203" spans="1:3" x14ac:dyDescent="0.25">
      <c r="A27203">
        <f>=IF(ISBLANK(C27203),"",INDEX(Vulnerabilities!A:A,MATCH(C27203,Vulnerabilities!B:B,0)))</f>
      </c>
    </row>
    <row r="27204" spans="1:3" x14ac:dyDescent="0.25">
      <c r="A27204">
        <f>=IF(ISBLANK(C27204),"",INDEX(Vulnerabilities!A:A,MATCH(C27204,Vulnerabilities!B:B,0)))</f>
      </c>
    </row>
    <row r="27205" spans="1:3" x14ac:dyDescent="0.25">
      <c r="A27205">
        <f>=IF(ISBLANK(C27205),"",INDEX(Vulnerabilities!A:A,MATCH(C27205,Vulnerabilities!B:B,0)))</f>
      </c>
    </row>
    <row r="27206" spans="1:3" x14ac:dyDescent="0.25">
      <c r="A27206">
        <f>=IF(ISBLANK(C27206),"",INDEX(Vulnerabilities!A:A,MATCH(C27206,Vulnerabilities!B:B,0)))</f>
      </c>
    </row>
    <row r="27207" spans="1:3" x14ac:dyDescent="0.25">
      <c r="A27207">
        <f>=IF(ISBLANK(C27207),"",INDEX(Vulnerabilities!A:A,MATCH(C27207,Vulnerabilities!B:B,0)))</f>
      </c>
    </row>
    <row r="27208" spans="1:3" x14ac:dyDescent="0.25">
      <c r="A27208">
        <f>=IF(ISBLANK(C27208),"",INDEX(Vulnerabilities!A:A,MATCH(C27208,Vulnerabilities!B:B,0)))</f>
      </c>
    </row>
    <row r="27209" spans="1:3" x14ac:dyDescent="0.25">
      <c r="A27209">
        <f>=IF(ISBLANK(C27209),"",INDEX(Vulnerabilities!A:A,MATCH(C27209,Vulnerabilities!B:B,0)))</f>
      </c>
    </row>
    <row r="27210" spans="1:3" x14ac:dyDescent="0.25">
      <c r="A27210">
        <f>=IF(ISBLANK(C27210),"",INDEX(Vulnerabilities!A:A,MATCH(C27210,Vulnerabilities!B:B,0)))</f>
      </c>
    </row>
    <row r="27211" spans="1:3" x14ac:dyDescent="0.25">
      <c r="A27211">
        <f>=IF(ISBLANK(C27211),"",INDEX(Vulnerabilities!A:A,MATCH(C27211,Vulnerabilities!B:B,0)))</f>
      </c>
    </row>
    <row r="27212" spans="1:3" x14ac:dyDescent="0.25">
      <c r="A27212">
        <f>=IF(ISBLANK(C27212),"",INDEX(Vulnerabilities!A:A,MATCH(C27212,Vulnerabilities!B:B,0)))</f>
      </c>
    </row>
    <row r="27213" spans="1:3" x14ac:dyDescent="0.25">
      <c r="A27213">
        <f>=IF(ISBLANK(C27213),"",INDEX(Vulnerabilities!A:A,MATCH(C27213,Vulnerabilities!B:B,0)))</f>
      </c>
    </row>
    <row r="27214" spans="1:3" x14ac:dyDescent="0.25">
      <c r="A27214">
        <f>=IF(ISBLANK(C27214),"",INDEX(Vulnerabilities!A:A,MATCH(C27214,Vulnerabilities!B:B,0)))</f>
      </c>
    </row>
    <row r="27215" spans="1:3" x14ac:dyDescent="0.25">
      <c r="A27215">
        <f>=IF(ISBLANK(C27215),"",INDEX(Vulnerabilities!A:A,MATCH(C27215,Vulnerabilities!B:B,0)))</f>
      </c>
    </row>
    <row r="27216" spans="1:3" x14ac:dyDescent="0.25">
      <c r="A27216">
        <f>=IF(ISBLANK(C27216),"",INDEX(Vulnerabilities!A:A,MATCH(C27216,Vulnerabilities!B:B,0)))</f>
      </c>
    </row>
    <row r="27217" spans="1:3" x14ac:dyDescent="0.25">
      <c r="A27217">
        <f>=IF(ISBLANK(C27217),"",INDEX(Vulnerabilities!A:A,MATCH(C27217,Vulnerabilities!B:B,0)))</f>
      </c>
    </row>
    <row r="27218" spans="1:3" x14ac:dyDescent="0.25">
      <c r="A27218">
        <f>=IF(ISBLANK(C27218),"",INDEX(Vulnerabilities!A:A,MATCH(C27218,Vulnerabilities!B:B,0)))</f>
      </c>
    </row>
    <row r="27219" spans="1:3" x14ac:dyDescent="0.25">
      <c r="A27219">
        <f>=IF(ISBLANK(C27219),"",INDEX(Vulnerabilities!A:A,MATCH(C27219,Vulnerabilities!B:B,0)))</f>
      </c>
    </row>
    <row r="27220" spans="1:3" x14ac:dyDescent="0.25">
      <c r="A27220">
        <f>=IF(ISBLANK(C27220),"",INDEX(Vulnerabilities!A:A,MATCH(C27220,Vulnerabilities!B:B,0)))</f>
      </c>
    </row>
    <row r="27221" spans="1:3" x14ac:dyDescent="0.25">
      <c r="A27221">
        <f>=IF(ISBLANK(C27221),"",INDEX(Vulnerabilities!A:A,MATCH(C27221,Vulnerabilities!B:B,0)))</f>
      </c>
    </row>
    <row r="27222" spans="1:3" x14ac:dyDescent="0.25">
      <c r="A27222">
        <f>=IF(ISBLANK(C27222),"",INDEX(Vulnerabilities!A:A,MATCH(C27222,Vulnerabilities!B:B,0)))</f>
      </c>
    </row>
    <row r="27223" spans="1:3" x14ac:dyDescent="0.25">
      <c r="A27223">
        <f>=IF(ISBLANK(C27223),"",INDEX(Vulnerabilities!A:A,MATCH(C27223,Vulnerabilities!B:B,0)))</f>
      </c>
    </row>
    <row r="27224" spans="1:3" x14ac:dyDescent="0.25">
      <c r="A27224">
        <f>=IF(ISBLANK(C27224),"",INDEX(Vulnerabilities!A:A,MATCH(C27224,Vulnerabilities!B:B,0)))</f>
      </c>
    </row>
    <row r="27225" spans="1:3" x14ac:dyDescent="0.25">
      <c r="A27225">
        <f>=IF(ISBLANK(C27225),"",INDEX(Vulnerabilities!A:A,MATCH(C27225,Vulnerabilities!B:B,0)))</f>
      </c>
    </row>
    <row r="27226" spans="1:3" x14ac:dyDescent="0.25">
      <c r="A27226">
        <f>=IF(ISBLANK(C27226),"",INDEX(Vulnerabilities!A:A,MATCH(C27226,Vulnerabilities!B:B,0)))</f>
      </c>
    </row>
    <row r="27227" spans="1:3" x14ac:dyDescent="0.25">
      <c r="A27227">
        <f>=IF(ISBLANK(C27227),"",INDEX(Vulnerabilities!A:A,MATCH(C27227,Vulnerabilities!B:B,0)))</f>
      </c>
    </row>
    <row r="27228" spans="1:3" x14ac:dyDescent="0.25">
      <c r="A27228">
        <f>=IF(ISBLANK(C27228),"",INDEX(Vulnerabilities!A:A,MATCH(C27228,Vulnerabilities!B:B,0)))</f>
      </c>
    </row>
    <row r="27229" spans="1:3" x14ac:dyDescent="0.25">
      <c r="A27229">
        <f>=IF(ISBLANK(C27229),"",INDEX(Vulnerabilities!A:A,MATCH(C27229,Vulnerabilities!B:B,0)))</f>
      </c>
    </row>
    <row r="27230" spans="1:3" x14ac:dyDescent="0.25">
      <c r="A27230">
        <f>=IF(ISBLANK(C27230),"",INDEX(Vulnerabilities!A:A,MATCH(C27230,Vulnerabilities!B:B,0)))</f>
      </c>
    </row>
    <row r="27231" spans="1:3" x14ac:dyDescent="0.25">
      <c r="A27231">
        <f>=IF(ISBLANK(C27231),"",INDEX(Vulnerabilities!A:A,MATCH(C27231,Vulnerabilities!B:B,0)))</f>
      </c>
    </row>
    <row r="27232" spans="1:3" x14ac:dyDescent="0.25">
      <c r="A27232">
        <f>=IF(ISBLANK(C27232),"",INDEX(Vulnerabilities!A:A,MATCH(C27232,Vulnerabilities!B:B,0)))</f>
      </c>
    </row>
    <row r="27233" spans="1:3" x14ac:dyDescent="0.25">
      <c r="A27233">
        <f>=IF(ISBLANK(C27233),"",INDEX(Vulnerabilities!A:A,MATCH(C27233,Vulnerabilities!B:B,0)))</f>
      </c>
    </row>
    <row r="27234" spans="1:3" x14ac:dyDescent="0.25">
      <c r="A27234">
        <f>=IF(ISBLANK(C27234),"",INDEX(Vulnerabilities!A:A,MATCH(C27234,Vulnerabilities!B:B,0)))</f>
      </c>
    </row>
    <row r="27235" spans="1:3" x14ac:dyDescent="0.25">
      <c r="A27235">
        <f>=IF(ISBLANK(C27235),"",INDEX(Vulnerabilities!A:A,MATCH(C27235,Vulnerabilities!B:B,0)))</f>
      </c>
    </row>
    <row r="27236" spans="1:3" x14ac:dyDescent="0.25">
      <c r="A27236">
        <f>=IF(ISBLANK(C27236),"",INDEX(Vulnerabilities!A:A,MATCH(C27236,Vulnerabilities!B:B,0)))</f>
      </c>
    </row>
    <row r="27237" spans="1:3" x14ac:dyDescent="0.25">
      <c r="A27237">
        <f>=IF(ISBLANK(C27237),"",INDEX(Vulnerabilities!A:A,MATCH(C27237,Vulnerabilities!B:B,0)))</f>
      </c>
    </row>
    <row r="27238" spans="1:3" x14ac:dyDescent="0.25">
      <c r="A27238">
        <f>=IF(ISBLANK(C27238),"",INDEX(Vulnerabilities!A:A,MATCH(C27238,Vulnerabilities!B:B,0)))</f>
      </c>
    </row>
    <row r="27239" spans="1:3" x14ac:dyDescent="0.25">
      <c r="A27239">
        <f>=IF(ISBLANK(C27239),"",INDEX(Vulnerabilities!A:A,MATCH(C27239,Vulnerabilities!B:B,0)))</f>
      </c>
    </row>
    <row r="27240" spans="1:3" x14ac:dyDescent="0.25">
      <c r="A27240">
        <f>=IF(ISBLANK(C27240),"",INDEX(Vulnerabilities!A:A,MATCH(C27240,Vulnerabilities!B:B,0)))</f>
      </c>
    </row>
    <row r="27241" spans="1:3" x14ac:dyDescent="0.25">
      <c r="A27241">
        <f>=IF(ISBLANK(C27241),"",INDEX(Vulnerabilities!A:A,MATCH(C27241,Vulnerabilities!B:B,0)))</f>
      </c>
    </row>
    <row r="27242" spans="1:3" x14ac:dyDescent="0.25">
      <c r="A27242">
        <f>=IF(ISBLANK(C27242),"",INDEX(Vulnerabilities!A:A,MATCH(C27242,Vulnerabilities!B:B,0)))</f>
      </c>
    </row>
    <row r="27243" spans="1:3" x14ac:dyDescent="0.25">
      <c r="A27243">
        <f>=IF(ISBLANK(C27243),"",INDEX(Vulnerabilities!A:A,MATCH(C27243,Vulnerabilities!B:B,0)))</f>
      </c>
    </row>
    <row r="27244" spans="1:3" x14ac:dyDescent="0.25">
      <c r="A27244">
        <f>=IF(ISBLANK(C27244),"",INDEX(Vulnerabilities!A:A,MATCH(C27244,Vulnerabilities!B:B,0)))</f>
      </c>
    </row>
    <row r="27245" spans="1:3" x14ac:dyDescent="0.25">
      <c r="A27245">
        <f>=IF(ISBLANK(C27245),"",INDEX(Vulnerabilities!A:A,MATCH(C27245,Vulnerabilities!B:B,0)))</f>
      </c>
    </row>
    <row r="27246" spans="1:3" x14ac:dyDescent="0.25">
      <c r="A27246">
        <f>=IF(ISBLANK(C27246),"",INDEX(Vulnerabilities!A:A,MATCH(C27246,Vulnerabilities!B:B,0)))</f>
      </c>
    </row>
    <row r="27247" spans="1:3" x14ac:dyDescent="0.25">
      <c r="A27247">
        <f>=IF(ISBLANK(C27247),"",INDEX(Vulnerabilities!A:A,MATCH(C27247,Vulnerabilities!B:B,0)))</f>
      </c>
    </row>
    <row r="27248" spans="1:3" x14ac:dyDescent="0.25">
      <c r="A27248">
        <f>=IF(ISBLANK(C27248),"",INDEX(Vulnerabilities!A:A,MATCH(C27248,Vulnerabilities!B:B,0)))</f>
      </c>
    </row>
    <row r="27249" spans="1:3" x14ac:dyDescent="0.25">
      <c r="A27249">
        <f>=IF(ISBLANK(C27249),"",INDEX(Vulnerabilities!A:A,MATCH(C27249,Vulnerabilities!B:B,0)))</f>
      </c>
    </row>
    <row r="27250" spans="1:3" x14ac:dyDescent="0.25">
      <c r="A27250">
        <f>=IF(ISBLANK(C27250),"",INDEX(Vulnerabilities!A:A,MATCH(C27250,Vulnerabilities!B:B,0)))</f>
      </c>
    </row>
    <row r="27251" spans="1:3" x14ac:dyDescent="0.25">
      <c r="A27251">
        <f>=IF(ISBLANK(C27251),"",INDEX(Vulnerabilities!A:A,MATCH(C27251,Vulnerabilities!B:B,0)))</f>
      </c>
    </row>
    <row r="27252" spans="1:3" x14ac:dyDescent="0.25">
      <c r="A27252">
        <f>=IF(ISBLANK(C27252),"",INDEX(Vulnerabilities!A:A,MATCH(C27252,Vulnerabilities!B:B,0)))</f>
      </c>
    </row>
    <row r="27253" spans="1:3" x14ac:dyDescent="0.25">
      <c r="A27253">
        <f>=IF(ISBLANK(C27253),"",INDEX(Vulnerabilities!A:A,MATCH(C27253,Vulnerabilities!B:B,0)))</f>
      </c>
    </row>
    <row r="27254" spans="1:3" x14ac:dyDescent="0.25">
      <c r="A27254">
        <f>=IF(ISBLANK(C27254),"",INDEX(Vulnerabilities!A:A,MATCH(C27254,Vulnerabilities!B:B,0)))</f>
      </c>
    </row>
    <row r="27255" spans="1:3" x14ac:dyDescent="0.25">
      <c r="A27255">
        <f>=IF(ISBLANK(C27255),"",INDEX(Vulnerabilities!A:A,MATCH(C27255,Vulnerabilities!B:B,0)))</f>
      </c>
    </row>
    <row r="27256" spans="1:3" x14ac:dyDescent="0.25">
      <c r="A27256">
        <f>=IF(ISBLANK(C27256),"",INDEX(Vulnerabilities!A:A,MATCH(C27256,Vulnerabilities!B:B,0)))</f>
      </c>
    </row>
    <row r="27257" spans="1:3" x14ac:dyDescent="0.25">
      <c r="A27257">
        <f>=IF(ISBLANK(C27257),"",INDEX(Vulnerabilities!A:A,MATCH(C27257,Vulnerabilities!B:B,0)))</f>
      </c>
    </row>
    <row r="27258" spans="1:3" x14ac:dyDescent="0.25">
      <c r="A27258">
        <f>=IF(ISBLANK(C27258),"",INDEX(Vulnerabilities!A:A,MATCH(C27258,Vulnerabilities!B:B,0)))</f>
      </c>
    </row>
    <row r="27259" spans="1:3" x14ac:dyDescent="0.25">
      <c r="A27259">
        <f>=IF(ISBLANK(C27259),"",INDEX(Vulnerabilities!A:A,MATCH(C27259,Vulnerabilities!B:B,0)))</f>
      </c>
    </row>
    <row r="27260" spans="1:3" x14ac:dyDescent="0.25">
      <c r="A27260">
        <f>=IF(ISBLANK(C27260),"",INDEX(Vulnerabilities!A:A,MATCH(C27260,Vulnerabilities!B:B,0)))</f>
      </c>
    </row>
    <row r="27261" spans="1:3" x14ac:dyDescent="0.25">
      <c r="A27261">
        <f>=IF(ISBLANK(C27261),"",INDEX(Vulnerabilities!A:A,MATCH(C27261,Vulnerabilities!B:B,0)))</f>
      </c>
    </row>
    <row r="27262" spans="1:3" x14ac:dyDescent="0.25">
      <c r="A27262">
        <f>=IF(ISBLANK(C27262),"",INDEX(Vulnerabilities!A:A,MATCH(C27262,Vulnerabilities!B:B,0)))</f>
      </c>
    </row>
    <row r="27263" spans="1:3" x14ac:dyDescent="0.25">
      <c r="A27263">
        <f>=IF(ISBLANK(C27263),"",INDEX(Vulnerabilities!A:A,MATCH(C27263,Vulnerabilities!B:B,0)))</f>
      </c>
    </row>
    <row r="27264" spans="1:3" x14ac:dyDescent="0.25">
      <c r="A27264">
        <f>=IF(ISBLANK(C27264),"",INDEX(Vulnerabilities!A:A,MATCH(C27264,Vulnerabilities!B:B,0)))</f>
      </c>
    </row>
    <row r="27265" spans="1:3" x14ac:dyDescent="0.25">
      <c r="A27265">
        <f>=IF(ISBLANK(C27265),"",INDEX(Vulnerabilities!A:A,MATCH(C27265,Vulnerabilities!B:B,0)))</f>
      </c>
    </row>
    <row r="27266" spans="1:3" x14ac:dyDescent="0.25">
      <c r="A27266">
        <f>=IF(ISBLANK(C27266),"",INDEX(Vulnerabilities!A:A,MATCH(C27266,Vulnerabilities!B:B,0)))</f>
      </c>
    </row>
    <row r="27267" spans="1:3" x14ac:dyDescent="0.25">
      <c r="A27267">
        <f>=IF(ISBLANK(C27267),"",INDEX(Vulnerabilities!A:A,MATCH(C27267,Vulnerabilities!B:B,0)))</f>
      </c>
    </row>
    <row r="27268" spans="1:3" x14ac:dyDescent="0.25">
      <c r="A27268">
        <f>=IF(ISBLANK(C27268),"",INDEX(Vulnerabilities!A:A,MATCH(C27268,Vulnerabilities!B:B,0)))</f>
      </c>
    </row>
    <row r="27269" spans="1:3" x14ac:dyDescent="0.25">
      <c r="A27269">
        <f>=IF(ISBLANK(C27269),"",INDEX(Vulnerabilities!A:A,MATCH(C27269,Vulnerabilities!B:B,0)))</f>
      </c>
    </row>
    <row r="27270" spans="1:3" x14ac:dyDescent="0.25">
      <c r="A27270">
        <f>=IF(ISBLANK(C27270),"",INDEX(Vulnerabilities!A:A,MATCH(C27270,Vulnerabilities!B:B,0)))</f>
      </c>
    </row>
    <row r="27271" spans="1:3" x14ac:dyDescent="0.25">
      <c r="A27271">
        <f>=IF(ISBLANK(C27271),"",INDEX(Vulnerabilities!A:A,MATCH(C27271,Vulnerabilities!B:B,0)))</f>
      </c>
    </row>
    <row r="27272" spans="1:3" x14ac:dyDescent="0.25">
      <c r="A27272">
        <f>=IF(ISBLANK(C27272),"",INDEX(Vulnerabilities!A:A,MATCH(C27272,Vulnerabilities!B:B,0)))</f>
      </c>
    </row>
    <row r="27273" spans="1:3" x14ac:dyDescent="0.25">
      <c r="A27273">
        <f>=IF(ISBLANK(C27273),"",INDEX(Vulnerabilities!A:A,MATCH(C27273,Vulnerabilities!B:B,0)))</f>
      </c>
    </row>
    <row r="27274" spans="1:3" x14ac:dyDescent="0.25">
      <c r="A27274">
        <f>=IF(ISBLANK(C27274),"",INDEX(Vulnerabilities!A:A,MATCH(C27274,Vulnerabilities!B:B,0)))</f>
      </c>
    </row>
    <row r="27275" spans="1:3" x14ac:dyDescent="0.25">
      <c r="A27275">
        <f>=IF(ISBLANK(C27275),"",INDEX(Vulnerabilities!A:A,MATCH(C27275,Vulnerabilities!B:B,0)))</f>
      </c>
    </row>
    <row r="27276" spans="1:3" x14ac:dyDescent="0.25">
      <c r="A27276">
        <f>=IF(ISBLANK(C27276),"",INDEX(Vulnerabilities!A:A,MATCH(C27276,Vulnerabilities!B:B,0)))</f>
      </c>
    </row>
    <row r="27277" spans="1:3" x14ac:dyDescent="0.25">
      <c r="A27277">
        <f>=IF(ISBLANK(C27277),"",INDEX(Vulnerabilities!A:A,MATCH(C27277,Vulnerabilities!B:B,0)))</f>
      </c>
    </row>
    <row r="27278" spans="1:3" x14ac:dyDescent="0.25">
      <c r="A27278">
        <f>=IF(ISBLANK(C27278),"",INDEX(Vulnerabilities!A:A,MATCH(C27278,Vulnerabilities!B:B,0)))</f>
      </c>
    </row>
    <row r="27279" spans="1:3" x14ac:dyDescent="0.25">
      <c r="A27279">
        <f>=IF(ISBLANK(C27279),"",INDEX(Vulnerabilities!A:A,MATCH(C27279,Vulnerabilities!B:B,0)))</f>
      </c>
    </row>
    <row r="27280" spans="1:3" x14ac:dyDescent="0.25">
      <c r="A27280">
        <f>=IF(ISBLANK(C27280),"",INDEX(Vulnerabilities!A:A,MATCH(C27280,Vulnerabilities!B:B,0)))</f>
      </c>
    </row>
    <row r="27281" spans="1:3" x14ac:dyDescent="0.25">
      <c r="A27281">
        <f>=IF(ISBLANK(C27281),"",INDEX(Vulnerabilities!A:A,MATCH(C27281,Vulnerabilities!B:B,0)))</f>
      </c>
    </row>
    <row r="27282" spans="1:3" x14ac:dyDescent="0.25">
      <c r="A27282">
        <f>=IF(ISBLANK(C27282),"",INDEX(Vulnerabilities!A:A,MATCH(C27282,Vulnerabilities!B:B,0)))</f>
      </c>
    </row>
    <row r="27283" spans="1:3" x14ac:dyDescent="0.25">
      <c r="A27283">
        <f>=IF(ISBLANK(C27283),"",INDEX(Vulnerabilities!A:A,MATCH(C27283,Vulnerabilities!B:B,0)))</f>
      </c>
    </row>
    <row r="27284" spans="1:3" x14ac:dyDescent="0.25">
      <c r="A27284">
        <f>=IF(ISBLANK(C27284),"",INDEX(Vulnerabilities!A:A,MATCH(C27284,Vulnerabilities!B:B,0)))</f>
      </c>
    </row>
    <row r="27285" spans="1:3" x14ac:dyDescent="0.25">
      <c r="A27285">
        <f>=IF(ISBLANK(C27285),"",INDEX(Vulnerabilities!A:A,MATCH(C27285,Vulnerabilities!B:B,0)))</f>
      </c>
    </row>
    <row r="27286" spans="1:3" x14ac:dyDescent="0.25">
      <c r="A27286">
        <f>=IF(ISBLANK(C27286),"",INDEX(Vulnerabilities!A:A,MATCH(C27286,Vulnerabilities!B:B,0)))</f>
      </c>
    </row>
    <row r="27287" spans="1:3" x14ac:dyDescent="0.25">
      <c r="A27287">
        <f>=IF(ISBLANK(C27287),"",INDEX(Vulnerabilities!A:A,MATCH(C27287,Vulnerabilities!B:B,0)))</f>
      </c>
    </row>
    <row r="27288" spans="1:3" x14ac:dyDescent="0.25">
      <c r="A27288">
        <f>=IF(ISBLANK(C27288),"",INDEX(Vulnerabilities!A:A,MATCH(C27288,Vulnerabilities!B:B,0)))</f>
      </c>
    </row>
    <row r="27289" spans="1:3" x14ac:dyDescent="0.25">
      <c r="A27289">
        <f>=IF(ISBLANK(C27289),"",INDEX(Vulnerabilities!A:A,MATCH(C27289,Vulnerabilities!B:B,0)))</f>
      </c>
    </row>
    <row r="27290" spans="1:3" x14ac:dyDescent="0.25">
      <c r="A27290">
        <f>=IF(ISBLANK(C27290),"",INDEX(Vulnerabilities!A:A,MATCH(C27290,Vulnerabilities!B:B,0)))</f>
      </c>
    </row>
    <row r="27291" spans="1:3" x14ac:dyDescent="0.25">
      <c r="A27291">
        <f>=IF(ISBLANK(C27291),"",INDEX(Vulnerabilities!A:A,MATCH(C27291,Vulnerabilities!B:B,0)))</f>
      </c>
    </row>
    <row r="27292" spans="1:3" x14ac:dyDescent="0.25">
      <c r="A27292">
        <f>=IF(ISBLANK(C27292),"",INDEX(Vulnerabilities!A:A,MATCH(C27292,Vulnerabilities!B:B,0)))</f>
      </c>
    </row>
    <row r="27293" spans="1:3" x14ac:dyDescent="0.25">
      <c r="A27293">
        <f>=IF(ISBLANK(C27293),"",INDEX(Vulnerabilities!A:A,MATCH(C27293,Vulnerabilities!B:B,0)))</f>
      </c>
    </row>
    <row r="27294" spans="1:3" x14ac:dyDescent="0.25">
      <c r="A27294">
        <f>=IF(ISBLANK(C27294),"",INDEX(Vulnerabilities!A:A,MATCH(C27294,Vulnerabilities!B:B,0)))</f>
      </c>
    </row>
    <row r="27295" spans="1:3" x14ac:dyDescent="0.25">
      <c r="A27295">
        <f>=IF(ISBLANK(C27295),"",INDEX(Vulnerabilities!A:A,MATCH(C27295,Vulnerabilities!B:B,0)))</f>
      </c>
    </row>
    <row r="27296" spans="1:3" x14ac:dyDescent="0.25">
      <c r="A27296">
        <f>=IF(ISBLANK(C27296),"",INDEX(Vulnerabilities!A:A,MATCH(C27296,Vulnerabilities!B:B,0)))</f>
      </c>
    </row>
    <row r="27297" spans="1:3" x14ac:dyDescent="0.25">
      <c r="A27297">
        <f>=IF(ISBLANK(C27297),"",INDEX(Vulnerabilities!A:A,MATCH(C27297,Vulnerabilities!B:B,0)))</f>
      </c>
    </row>
    <row r="27298" spans="1:3" x14ac:dyDescent="0.25">
      <c r="A27298">
        <f>=IF(ISBLANK(C27298),"",INDEX(Vulnerabilities!A:A,MATCH(C27298,Vulnerabilities!B:B,0)))</f>
      </c>
    </row>
    <row r="27299" spans="1:3" x14ac:dyDescent="0.25">
      <c r="A27299">
        <f>=IF(ISBLANK(C27299),"",INDEX(Vulnerabilities!A:A,MATCH(C27299,Vulnerabilities!B:B,0)))</f>
      </c>
    </row>
    <row r="27300" spans="1:3" x14ac:dyDescent="0.25">
      <c r="A27300">
        <f>=IF(ISBLANK(C27300),"",INDEX(Vulnerabilities!A:A,MATCH(C27300,Vulnerabilities!B:B,0)))</f>
      </c>
    </row>
    <row r="27301" spans="1:3" x14ac:dyDescent="0.25">
      <c r="A27301">
        <f>=IF(ISBLANK(C27301),"",INDEX(Vulnerabilities!A:A,MATCH(C27301,Vulnerabilities!B:B,0)))</f>
      </c>
    </row>
    <row r="27302" spans="1:3" x14ac:dyDescent="0.25">
      <c r="A27302">
        <f>=IF(ISBLANK(C27302),"",INDEX(Vulnerabilities!A:A,MATCH(C27302,Vulnerabilities!B:B,0)))</f>
      </c>
    </row>
    <row r="27303" spans="1:3" x14ac:dyDescent="0.25">
      <c r="A27303">
        <f>=IF(ISBLANK(C27303),"",INDEX(Vulnerabilities!A:A,MATCH(C27303,Vulnerabilities!B:B,0)))</f>
      </c>
    </row>
    <row r="27304" spans="1:3" x14ac:dyDescent="0.25">
      <c r="A27304">
        <f>=IF(ISBLANK(C27304),"",INDEX(Vulnerabilities!A:A,MATCH(C27304,Vulnerabilities!B:B,0)))</f>
      </c>
    </row>
    <row r="27305" spans="1:3" x14ac:dyDescent="0.25">
      <c r="A27305">
        <f>=IF(ISBLANK(C27305),"",INDEX(Vulnerabilities!A:A,MATCH(C27305,Vulnerabilities!B:B,0)))</f>
      </c>
    </row>
    <row r="27306" spans="1:3" x14ac:dyDescent="0.25">
      <c r="A27306">
        <f>=IF(ISBLANK(C27306),"",INDEX(Vulnerabilities!A:A,MATCH(C27306,Vulnerabilities!B:B,0)))</f>
      </c>
    </row>
    <row r="27307" spans="1:3" x14ac:dyDescent="0.25">
      <c r="A27307">
        <f>=IF(ISBLANK(C27307),"",INDEX(Vulnerabilities!A:A,MATCH(C27307,Vulnerabilities!B:B,0)))</f>
      </c>
    </row>
    <row r="27308" spans="1:3" x14ac:dyDescent="0.25">
      <c r="A27308">
        <f>=IF(ISBLANK(C27308),"",INDEX(Vulnerabilities!A:A,MATCH(C27308,Vulnerabilities!B:B,0)))</f>
      </c>
    </row>
    <row r="27309" spans="1:3" x14ac:dyDescent="0.25">
      <c r="A27309">
        <f>=IF(ISBLANK(C27309),"",INDEX(Vulnerabilities!A:A,MATCH(C27309,Vulnerabilities!B:B,0)))</f>
      </c>
    </row>
    <row r="27310" spans="1:3" x14ac:dyDescent="0.25">
      <c r="A27310">
        <f>=IF(ISBLANK(C27310),"",INDEX(Vulnerabilities!A:A,MATCH(C27310,Vulnerabilities!B:B,0)))</f>
      </c>
    </row>
    <row r="27311" spans="1:3" x14ac:dyDescent="0.25">
      <c r="A27311">
        <f>=IF(ISBLANK(C27311),"",INDEX(Vulnerabilities!A:A,MATCH(C27311,Vulnerabilities!B:B,0)))</f>
      </c>
    </row>
    <row r="27312" spans="1:3" x14ac:dyDescent="0.25">
      <c r="A27312">
        <f>=IF(ISBLANK(C27312),"",INDEX(Vulnerabilities!A:A,MATCH(C27312,Vulnerabilities!B:B,0)))</f>
      </c>
    </row>
    <row r="27313" spans="1:3" x14ac:dyDescent="0.25">
      <c r="A27313">
        <f>=IF(ISBLANK(C27313),"",INDEX(Vulnerabilities!A:A,MATCH(C27313,Vulnerabilities!B:B,0)))</f>
      </c>
    </row>
    <row r="27314" spans="1:3" x14ac:dyDescent="0.25">
      <c r="A27314">
        <f>=IF(ISBLANK(C27314),"",INDEX(Vulnerabilities!A:A,MATCH(C27314,Vulnerabilities!B:B,0)))</f>
      </c>
    </row>
    <row r="27315" spans="1:3" x14ac:dyDescent="0.25">
      <c r="A27315">
        <f>=IF(ISBLANK(C27315),"",INDEX(Vulnerabilities!A:A,MATCH(C27315,Vulnerabilities!B:B,0)))</f>
      </c>
    </row>
    <row r="27316" spans="1:3" x14ac:dyDescent="0.25">
      <c r="A27316">
        <f>=IF(ISBLANK(C27316),"",INDEX(Vulnerabilities!A:A,MATCH(C27316,Vulnerabilities!B:B,0)))</f>
      </c>
    </row>
    <row r="27317" spans="1:3" x14ac:dyDescent="0.25">
      <c r="A27317">
        <f>=IF(ISBLANK(C27317),"",INDEX(Vulnerabilities!A:A,MATCH(C27317,Vulnerabilities!B:B,0)))</f>
      </c>
    </row>
    <row r="27318" spans="1:3" x14ac:dyDescent="0.25">
      <c r="A27318">
        <f>=IF(ISBLANK(C27318),"",INDEX(Vulnerabilities!A:A,MATCH(C27318,Vulnerabilities!B:B,0)))</f>
      </c>
    </row>
    <row r="27319" spans="1:3" x14ac:dyDescent="0.25">
      <c r="A27319">
        <f>=IF(ISBLANK(C27319),"",INDEX(Vulnerabilities!A:A,MATCH(C27319,Vulnerabilities!B:B,0)))</f>
      </c>
    </row>
    <row r="27320" spans="1:3" x14ac:dyDescent="0.25">
      <c r="A27320">
        <f>=IF(ISBLANK(C27320),"",INDEX(Vulnerabilities!A:A,MATCH(C27320,Vulnerabilities!B:B,0)))</f>
      </c>
    </row>
    <row r="27321" spans="1:3" x14ac:dyDescent="0.25">
      <c r="A27321">
        <f>=IF(ISBLANK(C27321),"",INDEX(Vulnerabilities!A:A,MATCH(C27321,Vulnerabilities!B:B,0)))</f>
      </c>
    </row>
    <row r="27322" spans="1:3" x14ac:dyDescent="0.25">
      <c r="A27322">
        <f>=IF(ISBLANK(C27322),"",INDEX(Vulnerabilities!A:A,MATCH(C27322,Vulnerabilities!B:B,0)))</f>
      </c>
    </row>
    <row r="27323" spans="1:3" x14ac:dyDescent="0.25">
      <c r="A27323">
        <f>=IF(ISBLANK(C27323),"",INDEX(Vulnerabilities!A:A,MATCH(C27323,Vulnerabilities!B:B,0)))</f>
      </c>
    </row>
    <row r="27324" spans="1:3" x14ac:dyDescent="0.25">
      <c r="A27324">
        <f>=IF(ISBLANK(C27324),"",INDEX(Vulnerabilities!A:A,MATCH(C27324,Vulnerabilities!B:B,0)))</f>
      </c>
    </row>
    <row r="27325" spans="1:3" x14ac:dyDescent="0.25">
      <c r="A27325">
        <f>=IF(ISBLANK(C27325),"",INDEX(Vulnerabilities!A:A,MATCH(C27325,Vulnerabilities!B:B,0)))</f>
      </c>
    </row>
    <row r="27326" spans="1:3" x14ac:dyDescent="0.25">
      <c r="A27326">
        <f>=IF(ISBLANK(C27326),"",INDEX(Vulnerabilities!A:A,MATCH(C27326,Vulnerabilities!B:B,0)))</f>
      </c>
    </row>
    <row r="27327" spans="1:3" x14ac:dyDescent="0.25">
      <c r="A27327">
        <f>=IF(ISBLANK(C27327),"",INDEX(Vulnerabilities!A:A,MATCH(C27327,Vulnerabilities!B:B,0)))</f>
      </c>
    </row>
    <row r="27328" spans="1:3" x14ac:dyDescent="0.25">
      <c r="A27328">
        <f>=IF(ISBLANK(C27328),"",INDEX(Vulnerabilities!A:A,MATCH(C27328,Vulnerabilities!B:B,0)))</f>
      </c>
    </row>
    <row r="27329" spans="1:3" x14ac:dyDescent="0.25">
      <c r="A27329">
        <f>=IF(ISBLANK(C27329),"",INDEX(Vulnerabilities!A:A,MATCH(C27329,Vulnerabilities!B:B,0)))</f>
      </c>
    </row>
    <row r="27330" spans="1:3" x14ac:dyDescent="0.25">
      <c r="A27330">
        <f>=IF(ISBLANK(C27330),"",INDEX(Vulnerabilities!A:A,MATCH(C27330,Vulnerabilities!B:B,0)))</f>
      </c>
    </row>
    <row r="27331" spans="1:3" x14ac:dyDescent="0.25">
      <c r="A27331">
        <f>=IF(ISBLANK(C27331),"",INDEX(Vulnerabilities!A:A,MATCH(C27331,Vulnerabilities!B:B,0)))</f>
      </c>
    </row>
    <row r="27332" spans="1:3" x14ac:dyDescent="0.25">
      <c r="A27332">
        <f>=IF(ISBLANK(C27332),"",INDEX(Vulnerabilities!A:A,MATCH(C27332,Vulnerabilities!B:B,0)))</f>
      </c>
    </row>
    <row r="27333" spans="1:3" x14ac:dyDescent="0.25">
      <c r="A27333">
        <f>=IF(ISBLANK(C27333),"",INDEX(Vulnerabilities!A:A,MATCH(C27333,Vulnerabilities!B:B,0)))</f>
      </c>
    </row>
    <row r="27334" spans="1:3" x14ac:dyDescent="0.25">
      <c r="A27334">
        <f>=IF(ISBLANK(C27334),"",INDEX(Vulnerabilities!A:A,MATCH(C27334,Vulnerabilities!B:B,0)))</f>
      </c>
    </row>
    <row r="27335" spans="1:3" x14ac:dyDescent="0.25">
      <c r="A27335">
        <f>=IF(ISBLANK(C27335),"",INDEX(Vulnerabilities!A:A,MATCH(C27335,Vulnerabilities!B:B,0)))</f>
      </c>
    </row>
    <row r="27336" spans="1:3" x14ac:dyDescent="0.25">
      <c r="A27336">
        <f>=IF(ISBLANK(C27336),"",INDEX(Vulnerabilities!A:A,MATCH(C27336,Vulnerabilities!B:B,0)))</f>
      </c>
    </row>
    <row r="27337" spans="1:3" x14ac:dyDescent="0.25">
      <c r="A27337">
        <f>=IF(ISBLANK(C27337),"",INDEX(Vulnerabilities!A:A,MATCH(C27337,Vulnerabilities!B:B,0)))</f>
      </c>
    </row>
    <row r="27338" spans="1:3" x14ac:dyDescent="0.25">
      <c r="A27338">
        <f>=IF(ISBLANK(C27338),"",INDEX(Vulnerabilities!A:A,MATCH(C27338,Vulnerabilities!B:B,0)))</f>
      </c>
    </row>
    <row r="27339" spans="1:3" x14ac:dyDescent="0.25">
      <c r="A27339">
        <f>=IF(ISBLANK(C27339),"",INDEX(Vulnerabilities!A:A,MATCH(C27339,Vulnerabilities!B:B,0)))</f>
      </c>
    </row>
    <row r="27340" spans="1:3" x14ac:dyDescent="0.25">
      <c r="A27340">
        <f>=IF(ISBLANK(C27340),"",INDEX(Vulnerabilities!A:A,MATCH(C27340,Vulnerabilities!B:B,0)))</f>
      </c>
    </row>
    <row r="27341" spans="1:3" x14ac:dyDescent="0.25">
      <c r="A27341">
        <f>=IF(ISBLANK(C27341),"",INDEX(Vulnerabilities!A:A,MATCH(C27341,Vulnerabilities!B:B,0)))</f>
      </c>
    </row>
    <row r="27342" spans="1:3" x14ac:dyDescent="0.25">
      <c r="A27342">
        <f>=IF(ISBLANK(C27342),"",INDEX(Vulnerabilities!A:A,MATCH(C27342,Vulnerabilities!B:B,0)))</f>
      </c>
    </row>
    <row r="27343" spans="1:3" x14ac:dyDescent="0.25">
      <c r="A27343">
        <f>=IF(ISBLANK(C27343),"",INDEX(Vulnerabilities!A:A,MATCH(C27343,Vulnerabilities!B:B,0)))</f>
      </c>
    </row>
    <row r="27344" spans="1:3" x14ac:dyDescent="0.25">
      <c r="A27344">
        <f>=IF(ISBLANK(C27344),"",INDEX(Vulnerabilities!A:A,MATCH(C27344,Vulnerabilities!B:B,0)))</f>
      </c>
    </row>
    <row r="27345" spans="1:3" x14ac:dyDescent="0.25">
      <c r="A27345">
        <f>=IF(ISBLANK(C27345),"",INDEX(Vulnerabilities!A:A,MATCH(C27345,Vulnerabilities!B:B,0)))</f>
      </c>
    </row>
    <row r="27346" spans="1:3" x14ac:dyDescent="0.25">
      <c r="A27346">
        <f>=IF(ISBLANK(C27346),"",INDEX(Vulnerabilities!A:A,MATCH(C27346,Vulnerabilities!B:B,0)))</f>
      </c>
    </row>
    <row r="27347" spans="1:3" x14ac:dyDescent="0.25">
      <c r="A27347">
        <f>=IF(ISBLANK(C27347),"",INDEX(Vulnerabilities!A:A,MATCH(C27347,Vulnerabilities!B:B,0)))</f>
      </c>
    </row>
    <row r="27348" spans="1:3" x14ac:dyDescent="0.25">
      <c r="A27348">
        <f>=IF(ISBLANK(C27348),"",INDEX(Vulnerabilities!A:A,MATCH(C27348,Vulnerabilities!B:B,0)))</f>
      </c>
    </row>
    <row r="27349" spans="1:3" x14ac:dyDescent="0.25">
      <c r="A27349">
        <f>=IF(ISBLANK(C27349),"",INDEX(Vulnerabilities!A:A,MATCH(C27349,Vulnerabilities!B:B,0)))</f>
      </c>
    </row>
    <row r="27350" spans="1:3" x14ac:dyDescent="0.25">
      <c r="A27350">
        <f>=IF(ISBLANK(C27350),"",INDEX(Vulnerabilities!A:A,MATCH(C27350,Vulnerabilities!B:B,0)))</f>
      </c>
    </row>
    <row r="27351" spans="1:3" x14ac:dyDescent="0.25">
      <c r="A27351">
        <f>=IF(ISBLANK(C27351),"",INDEX(Vulnerabilities!A:A,MATCH(C27351,Vulnerabilities!B:B,0)))</f>
      </c>
    </row>
    <row r="27352" spans="1:3" x14ac:dyDescent="0.25">
      <c r="A27352">
        <f>=IF(ISBLANK(C27352),"",INDEX(Vulnerabilities!A:A,MATCH(C27352,Vulnerabilities!B:B,0)))</f>
      </c>
    </row>
    <row r="27353" spans="1:3" x14ac:dyDescent="0.25">
      <c r="A27353">
        <f>=IF(ISBLANK(C27353),"",INDEX(Vulnerabilities!A:A,MATCH(C27353,Vulnerabilities!B:B,0)))</f>
      </c>
    </row>
    <row r="27354" spans="1:3" x14ac:dyDescent="0.25">
      <c r="A27354">
        <f>=IF(ISBLANK(C27354),"",INDEX(Vulnerabilities!A:A,MATCH(C27354,Vulnerabilities!B:B,0)))</f>
      </c>
    </row>
    <row r="27355" spans="1:3" x14ac:dyDescent="0.25">
      <c r="A27355">
        <f>=IF(ISBLANK(C27355),"",INDEX(Vulnerabilities!A:A,MATCH(C27355,Vulnerabilities!B:B,0)))</f>
      </c>
    </row>
    <row r="27356" spans="1:3" x14ac:dyDescent="0.25">
      <c r="A27356">
        <f>=IF(ISBLANK(C27356),"",INDEX(Vulnerabilities!A:A,MATCH(C27356,Vulnerabilities!B:B,0)))</f>
      </c>
    </row>
    <row r="27357" spans="1:3" x14ac:dyDescent="0.25">
      <c r="A27357">
        <f>=IF(ISBLANK(C27357),"",INDEX(Vulnerabilities!A:A,MATCH(C27357,Vulnerabilities!B:B,0)))</f>
      </c>
    </row>
    <row r="27358" spans="1:3" x14ac:dyDescent="0.25">
      <c r="A27358">
        <f>=IF(ISBLANK(C27358),"",INDEX(Vulnerabilities!A:A,MATCH(C27358,Vulnerabilities!B:B,0)))</f>
      </c>
    </row>
    <row r="27359" spans="1:3" x14ac:dyDescent="0.25">
      <c r="A27359">
        <f>=IF(ISBLANK(C27359),"",INDEX(Vulnerabilities!A:A,MATCH(C27359,Vulnerabilities!B:B,0)))</f>
      </c>
    </row>
    <row r="27360" spans="1:3" x14ac:dyDescent="0.25">
      <c r="A27360">
        <f>=IF(ISBLANK(C27360),"",INDEX(Vulnerabilities!A:A,MATCH(C27360,Vulnerabilities!B:B,0)))</f>
      </c>
    </row>
    <row r="27361" spans="1:3" x14ac:dyDescent="0.25">
      <c r="A27361">
        <f>=IF(ISBLANK(C27361),"",INDEX(Vulnerabilities!A:A,MATCH(C27361,Vulnerabilities!B:B,0)))</f>
      </c>
    </row>
    <row r="27362" spans="1:3" x14ac:dyDescent="0.25">
      <c r="A27362">
        <f>=IF(ISBLANK(C27362),"",INDEX(Vulnerabilities!A:A,MATCH(C27362,Vulnerabilities!B:B,0)))</f>
      </c>
    </row>
    <row r="27363" spans="1:3" x14ac:dyDescent="0.25">
      <c r="A27363">
        <f>=IF(ISBLANK(C27363),"",INDEX(Vulnerabilities!A:A,MATCH(C27363,Vulnerabilities!B:B,0)))</f>
      </c>
    </row>
    <row r="27364" spans="1:3" x14ac:dyDescent="0.25">
      <c r="A27364">
        <f>=IF(ISBLANK(C27364),"",INDEX(Vulnerabilities!A:A,MATCH(C27364,Vulnerabilities!B:B,0)))</f>
      </c>
    </row>
    <row r="27365" spans="1:3" x14ac:dyDescent="0.25">
      <c r="A27365">
        <f>=IF(ISBLANK(C27365),"",INDEX(Vulnerabilities!A:A,MATCH(C27365,Vulnerabilities!B:B,0)))</f>
      </c>
    </row>
    <row r="27366" spans="1:3" x14ac:dyDescent="0.25">
      <c r="A27366">
        <f>=IF(ISBLANK(C27366),"",INDEX(Vulnerabilities!A:A,MATCH(C27366,Vulnerabilities!B:B,0)))</f>
      </c>
    </row>
    <row r="27367" spans="1:3" x14ac:dyDescent="0.25">
      <c r="A27367">
        <f>=IF(ISBLANK(C27367),"",INDEX(Vulnerabilities!A:A,MATCH(C27367,Vulnerabilities!B:B,0)))</f>
      </c>
    </row>
    <row r="27368" spans="1:3" x14ac:dyDescent="0.25">
      <c r="A27368">
        <f>=IF(ISBLANK(C27368),"",INDEX(Vulnerabilities!A:A,MATCH(C27368,Vulnerabilities!B:B,0)))</f>
      </c>
    </row>
    <row r="27369" spans="1:3" x14ac:dyDescent="0.25">
      <c r="A27369">
        <f>=IF(ISBLANK(C27369),"",INDEX(Vulnerabilities!A:A,MATCH(C27369,Vulnerabilities!B:B,0)))</f>
      </c>
    </row>
    <row r="27370" spans="1:3" x14ac:dyDescent="0.25">
      <c r="A27370">
        <f>=IF(ISBLANK(C27370),"",INDEX(Vulnerabilities!A:A,MATCH(C27370,Vulnerabilities!B:B,0)))</f>
      </c>
    </row>
    <row r="27371" spans="1:3" x14ac:dyDescent="0.25">
      <c r="A27371">
        <f>=IF(ISBLANK(C27371),"",INDEX(Vulnerabilities!A:A,MATCH(C27371,Vulnerabilities!B:B,0)))</f>
      </c>
    </row>
    <row r="27372" spans="1:3" x14ac:dyDescent="0.25">
      <c r="A27372">
        <f>=IF(ISBLANK(C27372),"",INDEX(Vulnerabilities!A:A,MATCH(C27372,Vulnerabilities!B:B,0)))</f>
      </c>
    </row>
    <row r="27373" spans="1:3" x14ac:dyDescent="0.25">
      <c r="A27373">
        <f>=IF(ISBLANK(C27373),"",INDEX(Vulnerabilities!A:A,MATCH(C27373,Vulnerabilities!B:B,0)))</f>
      </c>
    </row>
    <row r="27374" spans="1:3" x14ac:dyDescent="0.25">
      <c r="A27374">
        <f>=IF(ISBLANK(C27374),"",INDEX(Vulnerabilities!A:A,MATCH(C27374,Vulnerabilities!B:B,0)))</f>
      </c>
    </row>
    <row r="27375" spans="1:3" x14ac:dyDescent="0.25">
      <c r="A27375">
        <f>=IF(ISBLANK(C27375),"",INDEX(Vulnerabilities!A:A,MATCH(C27375,Vulnerabilities!B:B,0)))</f>
      </c>
    </row>
    <row r="27376" spans="1:3" x14ac:dyDescent="0.25">
      <c r="A27376">
        <f>=IF(ISBLANK(C27376),"",INDEX(Vulnerabilities!A:A,MATCH(C27376,Vulnerabilities!B:B,0)))</f>
      </c>
    </row>
    <row r="27377" spans="1:3" x14ac:dyDescent="0.25">
      <c r="A27377">
        <f>=IF(ISBLANK(C27377),"",INDEX(Vulnerabilities!A:A,MATCH(C27377,Vulnerabilities!B:B,0)))</f>
      </c>
    </row>
    <row r="27378" spans="1:3" x14ac:dyDescent="0.25">
      <c r="A27378">
        <f>=IF(ISBLANK(C27378),"",INDEX(Vulnerabilities!A:A,MATCH(C27378,Vulnerabilities!B:B,0)))</f>
      </c>
    </row>
    <row r="27379" spans="1:3" x14ac:dyDescent="0.25">
      <c r="A27379">
        <f>=IF(ISBLANK(C27379),"",INDEX(Vulnerabilities!A:A,MATCH(C27379,Vulnerabilities!B:B,0)))</f>
      </c>
    </row>
    <row r="27380" spans="1:3" x14ac:dyDescent="0.25">
      <c r="A27380">
        <f>=IF(ISBLANK(C27380),"",INDEX(Vulnerabilities!A:A,MATCH(C27380,Vulnerabilities!B:B,0)))</f>
      </c>
    </row>
    <row r="27381" spans="1:3" x14ac:dyDescent="0.25">
      <c r="A27381">
        <f>=IF(ISBLANK(C27381),"",INDEX(Vulnerabilities!A:A,MATCH(C27381,Vulnerabilities!B:B,0)))</f>
      </c>
    </row>
    <row r="27382" spans="1:3" x14ac:dyDescent="0.25">
      <c r="A27382">
        <f>=IF(ISBLANK(C27382),"",INDEX(Vulnerabilities!A:A,MATCH(C27382,Vulnerabilities!B:B,0)))</f>
      </c>
    </row>
    <row r="27383" spans="1:3" x14ac:dyDescent="0.25">
      <c r="A27383">
        <f>=IF(ISBLANK(C27383),"",INDEX(Vulnerabilities!A:A,MATCH(C27383,Vulnerabilities!B:B,0)))</f>
      </c>
    </row>
    <row r="27384" spans="1:3" x14ac:dyDescent="0.25">
      <c r="A27384">
        <f>=IF(ISBLANK(C27384),"",INDEX(Vulnerabilities!A:A,MATCH(C27384,Vulnerabilities!B:B,0)))</f>
      </c>
    </row>
    <row r="27385" spans="1:3" x14ac:dyDescent="0.25">
      <c r="A27385">
        <f>=IF(ISBLANK(C27385),"",INDEX(Vulnerabilities!A:A,MATCH(C27385,Vulnerabilities!B:B,0)))</f>
      </c>
    </row>
    <row r="27386" spans="1:3" x14ac:dyDescent="0.25">
      <c r="A27386">
        <f>=IF(ISBLANK(C27386),"",INDEX(Vulnerabilities!A:A,MATCH(C27386,Vulnerabilities!B:B,0)))</f>
      </c>
    </row>
    <row r="27387" spans="1:3" x14ac:dyDescent="0.25">
      <c r="A27387">
        <f>=IF(ISBLANK(C27387),"",INDEX(Vulnerabilities!A:A,MATCH(C27387,Vulnerabilities!B:B,0)))</f>
      </c>
    </row>
    <row r="27388" spans="1:3" x14ac:dyDescent="0.25">
      <c r="A27388">
        <f>=IF(ISBLANK(C27388),"",INDEX(Vulnerabilities!A:A,MATCH(C27388,Vulnerabilities!B:B,0)))</f>
      </c>
    </row>
    <row r="27389" spans="1:3" x14ac:dyDescent="0.25">
      <c r="A27389">
        <f>=IF(ISBLANK(C27389),"",INDEX(Vulnerabilities!A:A,MATCH(C27389,Vulnerabilities!B:B,0)))</f>
      </c>
    </row>
    <row r="27390" spans="1:3" x14ac:dyDescent="0.25">
      <c r="A27390">
        <f>=IF(ISBLANK(C27390),"",INDEX(Vulnerabilities!A:A,MATCH(C27390,Vulnerabilities!B:B,0)))</f>
      </c>
    </row>
    <row r="27391" spans="1:3" x14ac:dyDescent="0.25">
      <c r="A27391">
        <f>=IF(ISBLANK(C27391),"",INDEX(Vulnerabilities!A:A,MATCH(C27391,Vulnerabilities!B:B,0)))</f>
      </c>
    </row>
    <row r="27392" spans="1:3" x14ac:dyDescent="0.25">
      <c r="A27392">
        <f>=IF(ISBLANK(C27392),"",INDEX(Vulnerabilities!A:A,MATCH(C27392,Vulnerabilities!B:B,0)))</f>
      </c>
    </row>
    <row r="27393" spans="1:3" x14ac:dyDescent="0.25">
      <c r="A27393">
        <f>=IF(ISBLANK(C27393),"",INDEX(Vulnerabilities!A:A,MATCH(C27393,Vulnerabilities!B:B,0)))</f>
      </c>
    </row>
    <row r="27394" spans="1:3" x14ac:dyDescent="0.25">
      <c r="A27394">
        <f>=IF(ISBLANK(C27394),"",INDEX(Vulnerabilities!A:A,MATCH(C27394,Vulnerabilities!B:B,0)))</f>
      </c>
    </row>
    <row r="27395" spans="1:3" x14ac:dyDescent="0.25">
      <c r="A27395">
        <f>=IF(ISBLANK(C27395),"",INDEX(Vulnerabilities!A:A,MATCH(C27395,Vulnerabilities!B:B,0)))</f>
      </c>
    </row>
    <row r="27396" spans="1:3" x14ac:dyDescent="0.25">
      <c r="A27396">
        <f>=IF(ISBLANK(C27396),"",INDEX(Vulnerabilities!A:A,MATCH(C27396,Vulnerabilities!B:B,0)))</f>
      </c>
    </row>
    <row r="27397" spans="1:3" x14ac:dyDescent="0.25">
      <c r="A27397">
        <f>=IF(ISBLANK(C27397),"",INDEX(Vulnerabilities!A:A,MATCH(C27397,Vulnerabilities!B:B,0)))</f>
      </c>
    </row>
    <row r="27398" spans="1:3" x14ac:dyDescent="0.25">
      <c r="A27398">
        <f>=IF(ISBLANK(C27398),"",INDEX(Vulnerabilities!A:A,MATCH(C27398,Vulnerabilities!B:B,0)))</f>
      </c>
    </row>
    <row r="27399" spans="1:3" x14ac:dyDescent="0.25">
      <c r="A27399">
        <f>=IF(ISBLANK(C27399),"",INDEX(Vulnerabilities!A:A,MATCH(C27399,Vulnerabilities!B:B,0)))</f>
      </c>
    </row>
    <row r="27400" spans="1:3" x14ac:dyDescent="0.25">
      <c r="A27400">
        <f>=IF(ISBLANK(C27400),"",INDEX(Vulnerabilities!A:A,MATCH(C27400,Vulnerabilities!B:B,0)))</f>
      </c>
    </row>
    <row r="27401" spans="1:3" x14ac:dyDescent="0.25">
      <c r="A27401">
        <f>=IF(ISBLANK(C27401),"",INDEX(Vulnerabilities!A:A,MATCH(C27401,Vulnerabilities!B:B,0)))</f>
      </c>
    </row>
    <row r="27402" spans="1:3" x14ac:dyDescent="0.25">
      <c r="A27402">
        <f>=IF(ISBLANK(C27402),"",INDEX(Vulnerabilities!A:A,MATCH(C27402,Vulnerabilities!B:B,0)))</f>
      </c>
    </row>
    <row r="27403" spans="1:3" x14ac:dyDescent="0.25">
      <c r="A27403">
        <f>=IF(ISBLANK(C27403),"",INDEX(Vulnerabilities!A:A,MATCH(C27403,Vulnerabilities!B:B,0)))</f>
      </c>
    </row>
    <row r="27404" spans="1:3" x14ac:dyDescent="0.25">
      <c r="A27404">
        <f>=IF(ISBLANK(C27404),"",INDEX(Vulnerabilities!A:A,MATCH(C27404,Vulnerabilities!B:B,0)))</f>
      </c>
    </row>
    <row r="27405" spans="1:3" x14ac:dyDescent="0.25">
      <c r="A27405">
        <f>=IF(ISBLANK(C27405),"",INDEX(Vulnerabilities!A:A,MATCH(C27405,Vulnerabilities!B:B,0)))</f>
      </c>
    </row>
    <row r="27406" spans="1:3" x14ac:dyDescent="0.25">
      <c r="A27406">
        <f>=IF(ISBLANK(C27406),"",INDEX(Vulnerabilities!A:A,MATCH(C27406,Vulnerabilities!B:B,0)))</f>
      </c>
    </row>
    <row r="27407" spans="1:3" x14ac:dyDescent="0.25">
      <c r="A27407">
        <f>=IF(ISBLANK(C27407),"",INDEX(Vulnerabilities!A:A,MATCH(C27407,Vulnerabilities!B:B,0)))</f>
      </c>
    </row>
    <row r="27408" spans="1:3" x14ac:dyDescent="0.25">
      <c r="A27408">
        <f>=IF(ISBLANK(C27408),"",INDEX(Vulnerabilities!A:A,MATCH(C27408,Vulnerabilities!B:B,0)))</f>
      </c>
    </row>
    <row r="27409" spans="1:3" x14ac:dyDescent="0.25">
      <c r="A27409">
        <f>=IF(ISBLANK(C27409),"",INDEX(Vulnerabilities!A:A,MATCH(C27409,Vulnerabilities!B:B,0)))</f>
      </c>
    </row>
    <row r="27410" spans="1:3" x14ac:dyDescent="0.25">
      <c r="A27410">
        <f>=IF(ISBLANK(C27410),"",INDEX(Vulnerabilities!A:A,MATCH(C27410,Vulnerabilities!B:B,0)))</f>
      </c>
    </row>
    <row r="27411" spans="1:3" x14ac:dyDescent="0.25">
      <c r="A27411">
        <f>=IF(ISBLANK(C27411),"",INDEX(Vulnerabilities!A:A,MATCH(C27411,Vulnerabilities!B:B,0)))</f>
      </c>
    </row>
    <row r="27412" spans="1:3" x14ac:dyDescent="0.25">
      <c r="A27412">
        <f>=IF(ISBLANK(C27412),"",INDEX(Vulnerabilities!A:A,MATCH(C27412,Vulnerabilities!B:B,0)))</f>
      </c>
    </row>
    <row r="27413" spans="1:3" x14ac:dyDescent="0.25">
      <c r="A27413">
        <f>=IF(ISBLANK(C27413),"",INDEX(Vulnerabilities!A:A,MATCH(C27413,Vulnerabilities!B:B,0)))</f>
      </c>
    </row>
    <row r="27414" spans="1:3" x14ac:dyDescent="0.25">
      <c r="A27414">
        <f>=IF(ISBLANK(C27414),"",INDEX(Vulnerabilities!A:A,MATCH(C27414,Vulnerabilities!B:B,0)))</f>
      </c>
    </row>
    <row r="27415" spans="1:3" x14ac:dyDescent="0.25">
      <c r="A27415">
        <f>=IF(ISBLANK(C27415),"",INDEX(Vulnerabilities!A:A,MATCH(C27415,Vulnerabilities!B:B,0)))</f>
      </c>
    </row>
    <row r="27416" spans="1:3" x14ac:dyDescent="0.25">
      <c r="A27416">
        <f>=IF(ISBLANK(C27416),"",INDEX(Vulnerabilities!A:A,MATCH(C27416,Vulnerabilities!B:B,0)))</f>
      </c>
    </row>
    <row r="27417" spans="1:3" x14ac:dyDescent="0.25">
      <c r="A27417">
        <f>=IF(ISBLANK(C27417),"",INDEX(Vulnerabilities!A:A,MATCH(C27417,Vulnerabilities!B:B,0)))</f>
      </c>
    </row>
    <row r="27418" spans="1:3" x14ac:dyDescent="0.25">
      <c r="A27418">
        <f>=IF(ISBLANK(C27418),"",INDEX(Vulnerabilities!A:A,MATCH(C27418,Vulnerabilities!B:B,0)))</f>
      </c>
    </row>
    <row r="27419" spans="1:3" x14ac:dyDescent="0.25">
      <c r="A27419">
        <f>=IF(ISBLANK(C27419),"",INDEX(Vulnerabilities!A:A,MATCH(C27419,Vulnerabilities!B:B,0)))</f>
      </c>
    </row>
    <row r="27420" spans="1:3" x14ac:dyDescent="0.25">
      <c r="A27420">
        <f>=IF(ISBLANK(C27420),"",INDEX(Vulnerabilities!A:A,MATCH(C27420,Vulnerabilities!B:B,0)))</f>
      </c>
    </row>
    <row r="27421" spans="1:3" x14ac:dyDescent="0.25">
      <c r="A27421">
        <f>=IF(ISBLANK(C27421),"",INDEX(Vulnerabilities!A:A,MATCH(C27421,Vulnerabilities!B:B,0)))</f>
      </c>
    </row>
    <row r="27422" spans="1:3" x14ac:dyDescent="0.25">
      <c r="A27422">
        <f>=IF(ISBLANK(C27422),"",INDEX(Vulnerabilities!A:A,MATCH(C27422,Vulnerabilities!B:B,0)))</f>
      </c>
    </row>
    <row r="27423" spans="1:3" x14ac:dyDescent="0.25">
      <c r="A27423">
        <f>=IF(ISBLANK(C27423),"",INDEX(Vulnerabilities!A:A,MATCH(C27423,Vulnerabilities!B:B,0)))</f>
      </c>
    </row>
    <row r="27424" spans="1:3" x14ac:dyDescent="0.25">
      <c r="A27424">
        <f>=IF(ISBLANK(C27424),"",INDEX(Vulnerabilities!A:A,MATCH(C27424,Vulnerabilities!B:B,0)))</f>
      </c>
    </row>
    <row r="27425" spans="1:3" x14ac:dyDescent="0.25">
      <c r="A27425">
        <f>=IF(ISBLANK(C27425),"",INDEX(Vulnerabilities!A:A,MATCH(C27425,Vulnerabilities!B:B,0)))</f>
      </c>
    </row>
    <row r="27426" spans="1:3" x14ac:dyDescent="0.25">
      <c r="A27426">
        <f>=IF(ISBLANK(C27426),"",INDEX(Vulnerabilities!A:A,MATCH(C27426,Vulnerabilities!B:B,0)))</f>
      </c>
    </row>
    <row r="27427" spans="1:3" x14ac:dyDescent="0.25">
      <c r="A27427">
        <f>=IF(ISBLANK(C27427),"",INDEX(Vulnerabilities!A:A,MATCH(C27427,Vulnerabilities!B:B,0)))</f>
      </c>
    </row>
    <row r="27428" spans="1:3" x14ac:dyDescent="0.25">
      <c r="A27428">
        <f>=IF(ISBLANK(C27428),"",INDEX(Vulnerabilities!A:A,MATCH(C27428,Vulnerabilities!B:B,0)))</f>
      </c>
    </row>
    <row r="27429" spans="1:3" x14ac:dyDescent="0.25">
      <c r="A27429">
        <f>=IF(ISBLANK(C27429),"",INDEX(Vulnerabilities!A:A,MATCH(C27429,Vulnerabilities!B:B,0)))</f>
      </c>
    </row>
    <row r="27430" spans="1:3" x14ac:dyDescent="0.25">
      <c r="A27430">
        <f>=IF(ISBLANK(C27430),"",INDEX(Vulnerabilities!A:A,MATCH(C27430,Vulnerabilities!B:B,0)))</f>
      </c>
    </row>
    <row r="27431" spans="1:3" x14ac:dyDescent="0.25">
      <c r="A27431">
        <f>=IF(ISBLANK(C27431),"",INDEX(Vulnerabilities!A:A,MATCH(C27431,Vulnerabilities!B:B,0)))</f>
      </c>
    </row>
    <row r="27432" spans="1:3" x14ac:dyDescent="0.25">
      <c r="A27432">
        <f>=IF(ISBLANK(C27432),"",INDEX(Vulnerabilities!A:A,MATCH(C27432,Vulnerabilities!B:B,0)))</f>
      </c>
    </row>
    <row r="27433" spans="1:3" x14ac:dyDescent="0.25">
      <c r="A27433">
        <f>=IF(ISBLANK(C27433),"",INDEX(Vulnerabilities!A:A,MATCH(C27433,Vulnerabilities!B:B,0)))</f>
      </c>
    </row>
    <row r="27434" spans="1:3" x14ac:dyDescent="0.25">
      <c r="A27434">
        <f>=IF(ISBLANK(C27434),"",INDEX(Vulnerabilities!A:A,MATCH(C27434,Vulnerabilities!B:B,0)))</f>
      </c>
    </row>
    <row r="27435" spans="1:3" x14ac:dyDescent="0.25">
      <c r="A27435">
        <f>=IF(ISBLANK(C27435),"",INDEX(Vulnerabilities!A:A,MATCH(C27435,Vulnerabilities!B:B,0)))</f>
      </c>
    </row>
    <row r="27436" spans="1:3" x14ac:dyDescent="0.25">
      <c r="A27436">
        <f>=IF(ISBLANK(C27436),"",INDEX(Vulnerabilities!A:A,MATCH(C27436,Vulnerabilities!B:B,0)))</f>
      </c>
    </row>
    <row r="27437" spans="1:3" x14ac:dyDescent="0.25">
      <c r="A27437">
        <f>=IF(ISBLANK(C27437),"",INDEX(Vulnerabilities!A:A,MATCH(C27437,Vulnerabilities!B:B,0)))</f>
      </c>
    </row>
    <row r="27438" spans="1:3" x14ac:dyDescent="0.25">
      <c r="A27438">
        <f>=IF(ISBLANK(C27438),"",INDEX(Vulnerabilities!A:A,MATCH(C27438,Vulnerabilities!B:B,0)))</f>
      </c>
    </row>
    <row r="27439" spans="1:3" x14ac:dyDescent="0.25">
      <c r="A27439">
        <f>=IF(ISBLANK(C27439),"",INDEX(Vulnerabilities!A:A,MATCH(C27439,Vulnerabilities!B:B,0)))</f>
      </c>
    </row>
    <row r="27440" spans="1:3" x14ac:dyDescent="0.25">
      <c r="A27440">
        <f>=IF(ISBLANK(C27440),"",INDEX(Vulnerabilities!A:A,MATCH(C27440,Vulnerabilities!B:B,0)))</f>
      </c>
    </row>
    <row r="27441" spans="1:3" x14ac:dyDescent="0.25">
      <c r="A27441">
        <f>=IF(ISBLANK(C27441),"",INDEX(Vulnerabilities!A:A,MATCH(C27441,Vulnerabilities!B:B,0)))</f>
      </c>
    </row>
    <row r="27442" spans="1:3" x14ac:dyDescent="0.25">
      <c r="A27442">
        <f>=IF(ISBLANK(C27442),"",INDEX(Vulnerabilities!A:A,MATCH(C27442,Vulnerabilities!B:B,0)))</f>
      </c>
    </row>
    <row r="27443" spans="1:3" x14ac:dyDescent="0.25">
      <c r="A27443">
        <f>=IF(ISBLANK(C27443),"",INDEX(Vulnerabilities!A:A,MATCH(C27443,Vulnerabilities!B:B,0)))</f>
      </c>
    </row>
    <row r="27444" spans="1:3" x14ac:dyDescent="0.25">
      <c r="A27444">
        <f>=IF(ISBLANK(C27444),"",INDEX(Vulnerabilities!A:A,MATCH(C27444,Vulnerabilities!B:B,0)))</f>
      </c>
    </row>
    <row r="27445" spans="1:3" x14ac:dyDescent="0.25">
      <c r="A27445">
        <f>=IF(ISBLANK(C27445),"",INDEX(Vulnerabilities!A:A,MATCH(C27445,Vulnerabilities!B:B,0)))</f>
      </c>
    </row>
    <row r="27446" spans="1:3" x14ac:dyDescent="0.25">
      <c r="A27446">
        <f>=IF(ISBLANK(C27446),"",INDEX(Vulnerabilities!A:A,MATCH(C27446,Vulnerabilities!B:B,0)))</f>
      </c>
    </row>
    <row r="27447" spans="1:3" x14ac:dyDescent="0.25">
      <c r="A27447">
        <f>=IF(ISBLANK(C27447),"",INDEX(Vulnerabilities!A:A,MATCH(C27447,Vulnerabilities!B:B,0)))</f>
      </c>
    </row>
    <row r="27448" spans="1:3" x14ac:dyDescent="0.25">
      <c r="A27448">
        <f>=IF(ISBLANK(C27448),"",INDEX(Vulnerabilities!A:A,MATCH(C27448,Vulnerabilities!B:B,0)))</f>
      </c>
    </row>
    <row r="27449" spans="1:3" x14ac:dyDescent="0.25">
      <c r="A27449">
        <f>=IF(ISBLANK(C27449),"",INDEX(Vulnerabilities!A:A,MATCH(C27449,Vulnerabilities!B:B,0)))</f>
      </c>
    </row>
    <row r="27450" spans="1:3" x14ac:dyDescent="0.25">
      <c r="A27450">
        <f>=IF(ISBLANK(C27450),"",INDEX(Vulnerabilities!A:A,MATCH(C27450,Vulnerabilities!B:B,0)))</f>
      </c>
    </row>
    <row r="27451" spans="1:3" x14ac:dyDescent="0.25">
      <c r="A27451">
        <f>=IF(ISBLANK(C27451),"",INDEX(Vulnerabilities!A:A,MATCH(C27451,Vulnerabilities!B:B,0)))</f>
      </c>
    </row>
    <row r="27452" spans="1:3" x14ac:dyDescent="0.25">
      <c r="A27452">
        <f>=IF(ISBLANK(C27452),"",INDEX(Vulnerabilities!A:A,MATCH(C27452,Vulnerabilities!B:B,0)))</f>
      </c>
    </row>
    <row r="27453" spans="1:3" x14ac:dyDescent="0.25">
      <c r="A27453">
        <f>=IF(ISBLANK(C27453),"",INDEX(Vulnerabilities!A:A,MATCH(C27453,Vulnerabilities!B:B,0)))</f>
      </c>
    </row>
    <row r="27454" spans="1:3" x14ac:dyDescent="0.25">
      <c r="A27454">
        <f>=IF(ISBLANK(C27454),"",INDEX(Vulnerabilities!A:A,MATCH(C27454,Vulnerabilities!B:B,0)))</f>
      </c>
    </row>
    <row r="27455" spans="1:3" x14ac:dyDescent="0.25">
      <c r="A27455">
        <f>=IF(ISBLANK(C27455),"",INDEX(Vulnerabilities!A:A,MATCH(C27455,Vulnerabilities!B:B,0)))</f>
      </c>
    </row>
    <row r="27456" spans="1:3" x14ac:dyDescent="0.25">
      <c r="A27456">
        <f>=IF(ISBLANK(C27456),"",INDEX(Vulnerabilities!A:A,MATCH(C27456,Vulnerabilities!B:B,0)))</f>
      </c>
    </row>
    <row r="27457" spans="1:3" x14ac:dyDescent="0.25">
      <c r="A27457">
        <f>=IF(ISBLANK(C27457),"",INDEX(Vulnerabilities!A:A,MATCH(C27457,Vulnerabilities!B:B,0)))</f>
      </c>
    </row>
    <row r="27458" spans="1:3" x14ac:dyDescent="0.25">
      <c r="A27458">
        <f>=IF(ISBLANK(C27458),"",INDEX(Vulnerabilities!A:A,MATCH(C27458,Vulnerabilities!B:B,0)))</f>
      </c>
    </row>
    <row r="27459" spans="1:3" x14ac:dyDescent="0.25">
      <c r="A27459">
        <f>=IF(ISBLANK(C27459),"",INDEX(Vulnerabilities!A:A,MATCH(C27459,Vulnerabilities!B:B,0)))</f>
      </c>
    </row>
    <row r="27460" spans="1:3" x14ac:dyDescent="0.25">
      <c r="A27460">
        <f>=IF(ISBLANK(C27460),"",INDEX(Vulnerabilities!A:A,MATCH(C27460,Vulnerabilities!B:B,0)))</f>
      </c>
    </row>
    <row r="27461" spans="1:3" x14ac:dyDescent="0.25">
      <c r="A27461">
        <f>=IF(ISBLANK(C27461),"",INDEX(Vulnerabilities!A:A,MATCH(C27461,Vulnerabilities!B:B,0)))</f>
      </c>
    </row>
    <row r="27462" spans="1:3" x14ac:dyDescent="0.25">
      <c r="A27462">
        <f>=IF(ISBLANK(C27462),"",INDEX(Vulnerabilities!A:A,MATCH(C27462,Vulnerabilities!B:B,0)))</f>
      </c>
    </row>
    <row r="27463" spans="1:3" x14ac:dyDescent="0.25">
      <c r="A27463">
        <f>=IF(ISBLANK(C27463),"",INDEX(Vulnerabilities!A:A,MATCH(C27463,Vulnerabilities!B:B,0)))</f>
      </c>
    </row>
    <row r="27464" spans="1:3" x14ac:dyDescent="0.25">
      <c r="A27464">
        <f>=IF(ISBLANK(C27464),"",INDEX(Vulnerabilities!A:A,MATCH(C27464,Vulnerabilities!B:B,0)))</f>
      </c>
    </row>
    <row r="27465" spans="1:3" x14ac:dyDescent="0.25">
      <c r="A27465">
        <f>=IF(ISBLANK(C27465),"",INDEX(Vulnerabilities!A:A,MATCH(C27465,Vulnerabilities!B:B,0)))</f>
      </c>
    </row>
    <row r="27466" spans="1:3" x14ac:dyDescent="0.25">
      <c r="A27466">
        <f>=IF(ISBLANK(C27466),"",INDEX(Vulnerabilities!A:A,MATCH(C27466,Vulnerabilities!B:B,0)))</f>
      </c>
    </row>
    <row r="27467" spans="1:3" x14ac:dyDescent="0.25">
      <c r="A27467">
        <f>=IF(ISBLANK(C27467),"",INDEX(Vulnerabilities!A:A,MATCH(C27467,Vulnerabilities!B:B,0)))</f>
      </c>
    </row>
    <row r="27468" spans="1:3" x14ac:dyDescent="0.25">
      <c r="A27468">
        <f>=IF(ISBLANK(C27468),"",INDEX(Vulnerabilities!A:A,MATCH(C27468,Vulnerabilities!B:B,0)))</f>
      </c>
    </row>
    <row r="27469" spans="1:3" x14ac:dyDescent="0.25">
      <c r="A27469">
        <f>=IF(ISBLANK(C27469),"",INDEX(Vulnerabilities!A:A,MATCH(C27469,Vulnerabilities!B:B,0)))</f>
      </c>
    </row>
    <row r="27470" spans="1:3" x14ac:dyDescent="0.25">
      <c r="A27470">
        <f>=IF(ISBLANK(C27470),"",INDEX(Vulnerabilities!A:A,MATCH(C27470,Vulnerabilities!B:B,0)))</f>
      </c>
    </row>
    <row r="27471" spans="1:3" x14ac:dyDescent="0.25">
      <c r="A27471">
        <f>=IF(ISBLANK(C27471),"",INDEX(Vulnerabilities!A:A,MATCH(C27471,Vulnerabilities!B:B,0)))</f>
      </c>
    </row>
    <row r="27472" spans="1:3" x14ac:dyDescent="0.25">
      <c r="A27472">
        <f>=IF(ISBLANK(C27472),"",INDEX(Vulnerabilities!A:A,MATCH(C27472,Vulnerabilities!B:B,0)))</f>
      </c>
    </row>
    <row r="27473" spans="1:3" x14ac:dyDescent="0.25">
      <c r="A27473">
        <f>=IF(ISBLANK(C27473),"",INDEX(Vulnerabilities!A:A,MATCH(C27473,Vulnerabilities!B:B,0)))</f>
      </c>
    </row>
    <row r="27474" spans="1:3" x14ac:dyDescent="0.25">
      <c r="A27474">
        <f>=IF(ISBLANK(C27474),"",INDEX(Vulnerabilities!A:A,MATCH(C27474,Vulnerabilities!B:B,0)))</f>
      </c>
    </row>
    <row r="27475" spans="1:3" x14ac:dyDescent="0.25">
      <c r="A27475">
        <f>=IF(ISBLANK(C27475),"",INDEX(Vulnerabilities!A:A,MATCH(C27475,Vulnerabilities!B:B,0)))</f>
      </c>
    </row>
    <row r="27476" spans="1:3" x14ac:dyDescent="0.25">
      <c r="A27476">
        <f>=IF(ISBLANK(C27476),"",INDEX(Vulnerabilities!A:A,MATCH(C27476,Vulnerabilities!B:B,0)))</f>
      </c>
    </row>
    <row r="27477" spans="1:3" x14ac:dyDescent="0.25">
      <c r="A27477">
        <f>=IF(ISBLANK(C27477),"",INDEX(Vulnerabilities!A:A,MATCH(C27477,Vulnerabilities!B:B,0)))</f>
      </c>
    </row>
    <row r="27478" spans="1:3" x14ac:dyDescent="0.25">
      <c r="A27478">
        <f>=IF(ISBLANK(C27478),"",INDEX(Vulnerabilities!A:A,MATCH(C27478,Vulnerabilities!B:B,0)))</f>
      </c>
    </row>
    <row r="27479" spans="1:3" x14ac:dyDescent="0.25">
      <c r="A27479">
        <f>=IF(ISBLANK(C27479),"",INDEX(Vulnerabilities!A:A,MATCH(C27479,Vulnerabilities!B:B,0)))</f>
      </c>
    </row>
    <row r="27480" spans="1:3" x14ac:dyDescent="0.25">
      <c r="A27480">
        <f>=IF(ISBLANK(C27480),"",INDEX(Vulnerabilities!A:A,MATCH(C27480,Vulnerabilities!B:B,0)))</f>
      </c>
    </row>
    <row r="27481" spans="1:3" x14ac:dyDescent="0.25">
      <c r="A27481">
        <f>=IF(ISBLANK(C27481),"",INDEX(Vulnerabilities!A:A,MATCH(C27481,Vulnerabilities!B:B,0)))</f>
      </c>
    </row>
    <row r="27482" spans="1:3" x14ac:dyDescent="0.25">
      <c r="A27482">
        <f>=IF(ISBLANK(C27482),"",INDEX(Vulnerabilities!A:A,MATCH(C27482,Vulnerabilities!B:B,0)))</f>
      </c>
    </row>
    <row r="27483" spans="1:3" x14ac:dyDescent="0.25">
      <c r="A27483">
        <f>=IF(ISBLANK(C27483),"",INDEX(Vulnerabilities!A:A,MATCH(C27483,Vulnerabilities!B:B,0)))</f>
      </c>
    </row>
    <row r="27484" spans="1:3" x14ac:dyDescent="0.25">
      <c r="A27484">
        <f>=IF(ISBLANK(C27484),"",INDEX(Vulnerabilities!A:A,MATCH(C27484,Vulnerabilities!B:B,0)))</f>
      </c>
    </row>
    <row r="27485" spans="1:3" x14ac:dyDescent="0.25">
      <c r="A27485">
        <f>=IF(ISBLANK(C27485),"",INDEX(Vulnerabilities!A:A,MATCH(C27485,Vulnerabilities!B:B,0)))</f>
      </c>
    </row>
    <row r="27486" spans="1:3" x14ac:dyDescent="0.25">
      <c r="A27486">
        <f>=IF(ISBLANK(C27486),"",INDEX(Vulnerabilities!A:A,MATCH(C27486,Vulnerabilities!B:B,0)))</f>
      </c>
    </row>
    <row r="27487" spans="1:3" x14ac:dyDescent="0.25">
      <c r="A27487">
        <f>=IF(ISBLANK(C27487),"",INDEX(Vulnerabilities!A:A,MATCH(C27487,Vulnerabilities!B:B,0)))</f>
      </c>
    </row>
    <row r="27488" spans="1:3" x14ac:dyDescent="0.25">
      <c r="A27488">
        <f>=IF(ISBLANK(C27488),"",INDEX(Vulnerabilities!A:A,MATCH(C27488,Vulnerabilities!B:B,0)))</f>
      </c>
    </row>
    <row r="27489" spans="1:3" x14ac:dyDescent="0.25">
      <c r="A27489">
        <f>=IF(ISBLANK(C27489),"",INDEX(Vulnerabilities!A:A,MATCH(C27489,Vulnerabilities!B:B,0)))</f>
      </c>
    </row>
    <row r="27490" spans="1:3" x14ac:dyDescent="0.25">
      <c r="A27490">
        <f>=IF(ISBLANK(C27490),"",INDEX(Vulnerabilities!A:A,MATCH(C27490,Vulnerabilities!B:B,0)))</f>
      </c>
    </row>
    <row r="27491" spans="1:3" x14ac:dyDescent="0.25">
      <c r="A27491">
        <f>=IF(ISBLANK(C27491),"",INDEX(Vulnerabilities!A:A,MATCH(C27491,Vulnerabilities!B:B,0)))</f>
      </c>
    </row>
    <row r="27492" spans="1:3" x14ac:dyDescent="0.25">
      <c r="A27492">
        <f>=IF(ISBLANK(C27492),"",INDEX(Vulnerabilities!A:A,MATCH(C27492,Vulnerabilities!B:B,0)))</f>
      </c>
    </row>
    <row r="27493" spans="1:3" x14ac:dyDescent="0.25">
      <c r="A27493">
        <f>=IF(ISBLANK(C27493),"",INDEX(Vulnerabilities!A:A,MATCH(C27493,Vulnerabilities!B:B,0)))</f>
      </c>
    </row>
    <row r="27494" spans="1:3" x14ac:dyDescent="0.25">
      <c r="A27494">
        <f>=IF(ISBLANK(C27494),"",INDEX(Vulnerabilities!A:A,MATCH(C27494,Vulnerabilities!B:B,0)))</f>
      </c>
    </row>
    <row r="27495" spans="1:3" x14ac:dyDescent="0.25">
      <c r="A27495">
        <f>=IF(ISBLANK(C27495),"",INDEX(Vulnerabilities!A:A,MATCH(C27495,Vulnerabilities!B:B,0)))</f>
      </c>
    </row>
    <row r="27496" spans="1:3" x14ac:dyDescent="0.25">
      <c r="A27496">
        <f>=IF(ISBLANK(C27496),"",INDEX(Vulnerabilities!A:A,MATCH(C27496,Vulnerabilities!B:B,0)))</f>
      </c>
    </row>
    <row r="27497" spans="1:3" x14ac:dyDescent="0.25">
      <c r="A27497">
        <f>=IF(ISBLANK(C27497),"",INDEX(Vulnerabilities!A:A,MATCH(C27497,Vulnerabilities!B:B,0)))</f>
      </c>
    </row>
    <row r="27498" spans="1:3" x14ac:dyDescent="0.25">
      <c r="A27498">
        <f>=IF(ISBLANK(C27498),"",INDEX(Vulnerabilities!A:A,MATCH(C27498,Vulnerabilities!B:B,0)))</f>
      </c>
    </row>
    <row r="27499" spans="1:3" x14ac:dyDescent="0.25">
      <c r="A27499">
        <f>=IF(ISBLANK(C27499),"",INDEX(Vulnerabilities!A:A,MATCH(C27499,Vulnerabilities!B:B,0)))</f>
      </c>
    </row>
    <row r="27500" spans="1:3" x14ac:dyDescent="0.25">
      <c r="A27500">
        <f>=IF(ISBLANK(C27500),"",INDEX(Vulnerabilities!A:A,MATCH(C27500,Vulnerabilities!B:B,0)))</f>
      </c>
    </row>
    <row r="27501" spans="1:3" x14ac:dyDescent="0.25">
      <c r="A27501">
        <f>=IF(ISBLANK(C27501),"",INDEX(Vulnerabilities!A:A,MATCH(C27501,Vulnerabilities!B:B,0)))</f>
      </c>
    </row>
    <row r="27502" spans="1:3" x14ac:dyDescent="0.25">
      <c r="A27502">
        <f>=IF(ISBLANK(C27502),"",INDEX(Vulnerabilities!A:A,MATCH(C27502,Vulnerabilities!B:B,0)))</f>
      </c>
    </row>
    <row r="27503" spans="1:3" x14ac:dyDescent="0.25">
      <c r="A27503">
        <f>=IF(ISBLANK(C27503),"",INDEX(Vulnerabilities!A:A,MATCH(C27503,Vulnerabilities!B:B,0)))</f>
      </c>
    </row>
    <row r="27504" spans="1:3" x14ac:dyDescent="0.25">
      <c r="A27504">
        <f>=IF(ISBLANK(C27504),"",INDEX(Vulnerabilities!A:A,MATCH(C27504,Vulnerabilities!B:B,0)))</f>
      </c>
    </row>
    <row r="27505" spans="1:3" x14ac:dyDescent="0.25">
      <c r="A27505">
        <f>=IF(ISBLANK(C27505),"",INDEX(Vulnerabilities!A:A,MATCH(C27505,Vulnerabilities!B:B,0)))</f>
      </c>
    </row>
    <row r="27506" spans="1:3" x14ac:dyDescent="0.25">
      <c r="A27506">
        <f>=IF(ISBLANK(C27506),"",INDEX(Vulnerabilities!A:A,MATCH(C27506,Vulnerabilities!B:B,0)))</f>
      </c>
    </row>
    <row r="27507" spans="1:3" x14ac:dyDescent="0.25">
      <c r="A27507">
        <f>=IF(ISBLANK(C27507),"",INDEX(Vulnerabilities!A:A,MATCH(C27507,Vulnerabilities!B:B,0)))</f>
      </c>
    </row>
    <row r="27508" spans="1:3" x14ac:dyDescent="0.25">
      <c r="A27508">
        <f>=IF(ISBLANK(C27508),"",INDEX(Vulnerabilities!A:A,MATCH(C27508,Vulnerabilities!B:B,0)))</f>
      </c>
    </row>
    <row r="27509" spans="1:3" x14ac:dyDescent="0.25">
      <c r="A27509">
        <f>=IF(ISBLANK(C27509),"",INDEX(Vulnerabilities!A:A,MATCH(C27509,Vulnerabilities!B:B,0)))</f>
      </c>
    </row>
    <row r="27510" spans="1:3" x14ac:dyDescent="0.25">
      <c r="A27510">
        <f>=IF(ISBLANK(C27510),"",INDEX(Vulnerabilities!A:A,MATCH(C27510,Vulnerabilities!B:B,0)))</f>
      </c>
    </row>
    <row r="27511" spans="1:3" x14ac:dyDescent="0.25">
      <c r="A27511">
        <f>=IF(ISBLANK(C27511),"",INDEX(Vulnerabilities!A:A,MATCH(C27511,Vulnerabilities!B:B,0)))</f>
      </c>
    </row>
    <row r="27512" spans="1:3" x14ac:dyDescent="0.25">
      <c r="A27512">
        <f>=IF(ISBLANK(C27512),"",INDEX(Vulnerabilities!A:A,MATCH(C27512,Vulnerabilities!B:B,0)))</f>
      </c>
    </row>
    <row r="27513" spans="1:3" x14ac:dyDescent="0.25">
      <c r="A27513">
        <f>=IF(ISBLANK(C27513),"",INDEX(Vulnerabilities!A:A,MATCH(C27513,Vulnerabilities!B:B,0)))</f>
      </c>
    </row>
    <row r="27514" spans="1:3" x14ac:dyDescent="0.25">
      <c r="A27514">
        <f>=IF(ISBLANK(C27514),"",INDEX(Vulnerabilities!A:A,MATCH(C27514,Vulnerabilities!B:B,0)))</f>
      </c>
    </row>
    <row r="27515" spans="1:3" x14ac:dyDescent="0.25">
      <c r="A27515">
        <f>=IF(ISBLANK(C27515),"",INDEX(Vulnerabilities!A:A,MATCH(C27515,Vulnerabilities!B:B,0)))</f>
      </c>
    </row>
    <row r="27516" spans="1:3" x14ac:dyDescent="0.25">
      <c r="A27516">
        <f>=IF(ISBLANK(C27516),"",INDEX(Vulnerabilities!A:A,MATCH(C27516,Vulnerabilities!B:B,0)))</f>
      </c>
    </row>
    <row r="27517" spans="1:3" x14ac:dyDescent="0.25">
      <c r="A27517">
        <f>=IF(ISBLANK(C27517),"",INDEX(Vulnerabilities!A:A,MATCH(C27517,Vulnerabilities!B:B,0)))</f>
      </c>
    </row>
    <row r="27518" spans="1:3" x14ac:dyDescent="0.25">
      <c r="A27518">
        <f>=IF(ISBLANK(C27518),"",INDEX(Vulnerabilities!A:A,MATCH(C27518,Vulnerabilities!B:B,0)))</f>
      </c>
    </row>
    <row r="27519" spans="1:3" x14ac:dyDescent="0.25">
      <c r="A27519">
        <f>=IF(ISBLANK(C27519),"",INDEX(Vulnerabilities!A:A,MATCH(C27519,Vulnerabilities!B:B,0)))</f>
      </c>
    </row>
    <row r="27520" spans="1:3" x14ac:dyDescent="0.25">
      <c r="A27520">
        <f>=IF(ISBLANK(C27520),"",INDEX(Vulnerabilities!A:A,MATCH(C27520,Vulnerabilities!B:B,0)))</f>
      </c>
    </row>
    <row r="27521" spans="1:3" x14ac:dyDescent="0.25">
      <c r="A27521">
        <f>=IF(ISBLANK(C27521),"",INDEX(Vulnerabilities!A:A,MATCH(C27521,Vulnerabilities!B:B,0)))</f>
      </c>
    </row>
    <row r="27522" spans="1:3" x14ac:dyDescent="0.25">
      <c r="A27522">
        <f>=IF(ISBLANK(C27522),"",INDEX(Vulnerabilities!A:A,MATCH(C27522,Vulnerabilities!B:B,0)))</f>
      </c>
    </row>
    <row r="27523" spans="1:3" x14ac:dyDescent="0.25">
      <c r="A27523">
        <f>=IF(ISBLANK(C27523),"",INDEX(Vulnerabilities!A:A,MATCH(C27523,Vulnerabilities!B:B,0)))</f>
      </c>
    </row>
    <row r="27524" spans="1:3" x14ac:dyDescent="0.25">
      <c r="A27524">
        <f>=IF(ISBLANK(C27524),"",INDEX(Vulnerabilities!A:A,MATCH(C27524,Vulnerabilities!B:B,0)))</f>
      </c>
    </row>
    <row r="27525" spans="1:3" x14ac:dyDescent="0.25">
      <c r="A27525">
        <f>=IF(ISBLANK(C27525),"",INDEX(Vulnerabilities!A:A,MATCH(C27525,Vulnerabilities!B:B,0)))</f>
      </c>
    </row>
    <row r="27526" spans="1:3" x14ac:dyDescent="0.25">
      <c r="A27526">
        <f>=IF(ISBLANK(C27526),"",INDEX(Vulnerabilities!A:A,MATCH(C27526,Vulnerabilities!B:B,0)))</f>
      </c>
    </row>
    <row r="27527" spans="1:3" x14ac:dyDescent="0.25">
      <c r="A27527">
        <f>=IF(ISBLANK(C27527),"",INDEX(Vulnerabilities!A:A,MATCH(C27527,Vulnerabilities!B:B,0)))</f>
      </c>
    </row>
    <row r="27528" spans="1:3" x14ac:dyDescent="0.25">
      <c r="A27528">
        <f>=IF(ISBLANK(C27528),"",INDEX(Vulnerabilities!A:A,MATCH(C27528,Vulnerabilities!B:B,0)))</f>
      </c>
    </row>
    <row r="27529" spans="1:3" x14ac:dyDescent="0.25">
      <c r="A27529">
        <f>=IF(ISBLANK(C27529),"",INDEX(Vulnerabilities!A:A,MATCH(C27529,Vulnerabilities!B:B,0)))</f>
      </c>
    </row>
    <row r="27530" spans="1:3" x14ac:dyDescent="0.25">
      <c r="A27530">
        <f>=IF(ISBLANK(C27530),"",INDEX(Vulnerabilities!A:A,MATCH(C27530,Vulnerabilities!B:B,0)))</f>
      </c>
    </row>
    <row r="27531" spans="1:3" x14ac:dyDescent="0.25">
      <c r="A27531">
        <f>=IF(ISBLANK(C27531),"",INDEX(Vulnerabilities!A:A,MATCH(C27531,Vulnerabilities!B:B,0)))</f>
      </c>
    </row>
    <row r="27532" spans="1:3" x14ac:dyDescent="0.25">
      <c r="A27532">
        <f>=IF(ISBLANK(C27532),"",INDEX(Vulnerabilities!A:A,MATCH(C27532,Vulnerabilities!B:B,0)))</f>
      </c>
    </row>
    <row r="27533" spans="1:3" x14ac:dyDescent="0.25">
      <c r="A27533">
        <f>=IF(ISBLANK(C27533),"",INDEX(Vulnerabilities!A:A,MATCH(C27533,Vulnerabilities!B:B,0)))</f>
      </c>
    </row>
    <row r="27534" spans="1:3" x14ac:dyDescent="0.25">
      <c r="A27534">
        <f>=IF(ISBLANK(C27534),"",INDEX(Vulnerabilities!A:A,MATCH(C27534,Vulnerabilities!B:B,0)))</f>
      </c>
    </row>
    <row r="27535" spans="1:3" x14ac:dyDescent="0.25">
      <c r="A27535">
        <f>=IF(ISBLANK(C27535),"",INDEX(Vulnerabilities!A:A,MATCH(C27535,Vulnerabilities!B:B,0)))</f>
      </c>
    </row>
    <row r="27536" spans="1:3" x14ac:dyDescent="0.25">
      <c r="A27536">
        <f>=IF(ISBLANK(C27536),"",INDEX(Vulnerabilities!A:A,MATCH(C27536,Vulnerabilities!B:B,0)))</f>
      </c>
    </row>
    <row r="27537" spans="1:3" x14ac:dyDescent="0.25">
      <c r="A27537">
        <f>=IF(ISBLANK(C27537),"",INDEX(Vulnerabilities!A:A,MATCH(C27537,Vulnerabilities!B:B,0)))</f>
      </c>
    </row>
    <row r="27538" spans="1:3" x14ac:dyDescent="0.25">
      <c r="A27538">
        <f>=IF(ISBLANK(C27538),"",INDEX(Vulnerabilities!A:A,MATCH(C27538,Vulnerabilities!B:B,0)))</f>
      </c>
    </row>
    <row r="27539" spans="1:3" x14ac:dyDescent="0.25">
      <c r="A27539">
        <f>=IF(ISBLANK(C27539),"",INDEX(Vulnerabilities!A:A,MATCH(C27539,Vulnerabilities!B:B,0)))</f>
      </c>
    </row>
    <row r="27540" spans="1:3" x14ac:dyDescent="0.25">
      <c r="A27540">
        <f>=IF(ISBLANK(C27540),"",INDEX(Vulnerabilities!A:A,MATCH(C27540,Vulnerabilities!B:B,0)))</f>
      </c>
    </row>
    <row r="27541" spans="1:3" x14ac:dyDescent="0.25">
      <c r="A27541">
        <f>=IF(ISBLANK(C27541),"",INDEX(Vulnerabilities!A:A,MATCH(C27541,Vulnerabilities!B:B,0)))</f>
      </c>
    </row>
    <row r="27542" spans="1:3" x14ac:dyDescent="0.25">
      <c r="A27542">
        <f>=IF(ISBLANK(C27542),"",INDEX(Vulnerabilities!A:A,MATCH(C27542,Vulnerabilities!B:B,0)))</f>
      </c>
    </row>
    <row r="27543" spans="1:3" x14ac:dyDescent="0.25">
      <c r="A27543">
        <f>=IF(ISBLANK(C27543),"",INDEX(Vulnerabilities!A:A,MATCH(C27543,Vulnerabilities!B:B,0)))</f>
      </c>
    </row>
    <row r="27544" spans="1:3" x14ac:dyDescent="0.25">
      <c r="A27544">
        <f>=IF(ISBLANK(C27544),"",INDEX(Vulnerabilities!A:A,MATCH(C27544,Vulnerabilities!B:B,0)))</f>
      </c>
    </row>
    <row r="27545" spans="1:3" x14ac:dyDescent="0.25">
      <c r="A27545">
        <f>=IF(ISBLANK(C27545),"",INDEX(Vulnerabilities!A:A,MATCH(C27545,Vulnerabilities!B:B,0)))</f>
      </c>
    </row>
    <row r="27546" spans="1:3" x14ac:dyDescent="0.25">
      <c r="A27546">
        <f>=IF(ISBLANK(C27546),"",INDEX(Vulnerabilities!A:A,MATCH(C27546,Vulnerabilities!B:B,0)))</f>
      </c>
    </row>
    <row r="27547" spans="1:3" x14ac:dyDescent="0.25">
      <c r="A27547">
        <f>=IF(ISBLANK(C27547),"",INDEX(Vulnerabilities!A:A,MATCH(C27547,Vulnerabilities!B:B,0)))</f>
      </c>
    </row>
    <row r="27548" spans="1:3" x14ac:dyDescent="0.25">
      <c r="A27548">
        <f>=IF(ISBLANK(C27548),"",INDEX(Vulnerabilities!A:A,MATCH(C27548,Vulnerabilities!B:B,0)))</f>
      </c>
    </row>
    <row r="27549" spans="1:3" x14ac:dyDescent="0.25">
      <c r="A27549">
        <f>=IF(ISBLANK(C27549),"",INDEX(Vulnerabilities!A:A,MATCH(C27549,Vulnerabilities!B:B,0)))</f>
      </c>
    </row>
    <row r="27550" spans="1:3" x14ac:dyDescent="0.25">
      <c r="A27550">
        <f>=IF(ISBLANK(C27550),"",INDEX(Vulnerabilities!A:A,MATCH(C27550,Vulnerabilities!B:B,0)))</f>
      </c>
    </row>
    <row r="27551" spans="1:3" x14ac:dyDescent="0.25">
      <c r="A27551">
        <f>=IF(ISBLANK(C27551),"",INDEX(Vulnerabilities!A:A,MATCH(C27551,Vulnerabilities!B:B,0)))</f>
      </c>
    </row>
    <row r="27552" spans="1:3" x14ac:dyDescent="0.25">
      <c r="A27552">
        <f>=IF(ISBLANK(C27552),"",INDEX(Vulnerabilities!A:A,MATCH(C27552,Vulnerabilities!B:B,0)))</f>
      </c>
    </row>
    <row r="27553" spans="1:3" x14ac:dyDescent="0.25">
      <c r="A27553">
        <f>=IF(ISBLANK(C27553),"",INDEX(Vulnerabilities!A:A,MATCH(C27553,Vulnerabilities!B:B,0)))</f>
      </c>
    </row>
    <row r="27554" spans="1:3" x14ac:dyDescent="0.25">
      <c r="A27554">
        <f>=IF(ISBLANK(C27554),"",INDEX(Vulnerabilities!A:A,MATCH(C27554,Vulnerabilities!B:B,0)))</f>
      </c>
    </row>
    <row r="27555" spans="1:3" x14ac:dyDescent="0.25">
      <c r="A27555">
        <f>=IF(ISBLANK(C27555),"",INDEX(Vulnerabilities!A:A,MATCH(C27555,Vulnerabilities!B:B,0)))</f>
      </c>
    </row>
    <row r="27556" spans="1:3" x14ac:dyDescent="0.25">
      <c r="A27556">
        <f>=IF(ISBLANK(C27556),"",INDEX(Vulnerabilities!A:A,MATCH(C27556,Vulnerabilities!B:B,0)))</f>
      </c>
    </row>
    <row r="27557" spans="1:3" x14ac:dyDescent="0.25">
      <c r="A27557">
        <f>=IF(ISBLANK(C27557),"",INDEX(Vulnerabilities!A:A,MATCH(C27557,Vulnerabilities!B:B,0)))</f>
      </c>
    </row>
    <row r="27558" spans="1:3" x14ac:dyDescent="0.25">
      <c r="A27558">
        <f>=IF(ISBLANK(C27558),"",INDEX(Vulnerabilities!A:A,MATCH(C27558,Vulnerabilities!B:B,0)))</f>
      </c>
    </row>
    <row r="27559" spans="1:3" x14ac:dyDescent="0.25">
      <c r="A27559">
        <f>=IF(ISBLANK(C27559),"",INDEX(Vulnerabilities!A:A,MATCH(C27559,Vulnerabilities!B:B,0)))</f>
      </c>
    </row>
    <row r="27560" spans="1:3" x14ac:dyDescent="0.25">
      <c r="A27560">
        <f>=IF(ISBLANK(C27560),"",INDEX(Vulnerabilities!A:A,MATCH(C27560,Vulnerabilities!B:B,0)))</f>
      </c>
    </row>
    <row r="27561" spans="1:3" x14ac:dyDescent="0.25">
      <c r="A27561">
        <f>=IF(ISBLANK(C27561),"",INDEX(Vulnerabilities!A:A,MATCH(C27561,Vulnerabilities!B:B,0)))</f>
      </c>
    </row>
    <row r="27562" spans="1:3" x14ac:dyDescent="0.25">
      <c r="A27562">
        <f>=IF(ISBLANK(C27562),"",INDEX(Vulnerabilities!A:A,MATCH(C27562,Vulnerabilities!B:B,0)))</f>
      </c>
    </row>
    <row r="27563" spans="1:3" x14ac:dyDescent="0.25">
      <c r="A27563">
        <f>=IF(ISBLANK(C27563),"",INDEX(Vulnerabilities!A:A,MATCH(C27563,Vulnerabilities!B:B,0)))</f>
      </c>
    </row>
    <row r="27564" spans="1:3" x14ac:dyDescent="0.25">
      <c r="A27564">
        <f>=IF(ISBLANK(C27564),"",INDEX(Vulnerabilities!A:A,MATCH(C27564,Vulnerabilities!B:B,0)))</f>
      </c>
    </row>
    <row r="27565" spans="1:3" x14ac:dyDescent="0.25">
      <c r="A27565">
        <f>=IF(ISBLANK(C27565),"",INDEX(Vulnerabilities!A:A,MATCH(C27565,Vulnerabilities!B:B,0)))</f>
      </c>
    </row>
    <row r="27566" spans="1:3" x14ac:dyDescent="0.25">
      <c r="A27566">
        <f>=IF(ISBLANK(C27566),"",INDEX(Vulnerabilities!A:A,MATCH(C27566,Vulnerabilities!B:B,0)))</f>
      </c>
    </row>
    <row r="27567" spans="1:3" x14ac:dyDescent="0.25">
      <c r="A27567">
        <f>=IF(ISBLANK(C27567),"",INDEX(Vulnerabilities!A:A,MATCH(C27567,Vulnerabilities!B:B,0)))</f>
      </c>
    </row>
    <row r="27568" spans="1:3" x14ac:dyDescent="0.25">
      <c r="A27568">
        <f>=IF(ISBLANK(C27568),"",INDEX(Vulnerabilities!A:A,MATCH(C27568,Vulnerabilities!B:B,0)))</f>
      </c>
    </row>
    <row r="27569" spans="1:3" x14ac:dyDescent="0.25">
      <c r="A27569">
        <f>=IF(ISBLANK(C27569),"",INDEX(Vulnerabilities!A:A,MATCH(C27569,Vulnerabilities!B:B,0)))</f>
      </c>
    </row>
    <row r="27570" spans="1:3" x14ac:dyDescent="0.25">
      <c r="A27570">
        <f>=IF(ISBLANK(C27570),"",INDEX(Vulnerabilities!A:A,MATCH(C27570,Vulnerabilities!B:B,0)))</f>
      </c>
    </row>
    <row r="27571" spans="1:3" x14ac:dyDescent="0.25">
      <c r="A27571">
        <f>=IF(ISBLANK(C27571),"",INDEX(Vulnerabilities!A:A,MATCH(C27571,Vulnerabilities!B:B,0)))</f>
      </c>
    </row>
    <row r="27572" spans="1:3" x14ac:dyDescent="0.25">
      <c r="A27572">
        <f>=IF(ISBLANK(C27572),"",INDEX(Vulnerabilities!A:A,MATCH(C27572,Vulnerabilities!B:B,0)))</f>
      </c>
    </row>
    <row r="27573" spans="1:3" x14ac:dyDescent="0.25">
      <c r="A27573">
        <f>=IF(ISBLANK(C27573),"",INDEX(Vulnerabilities!A:A,MATCH(C27573,Vulnerabilities!B:B,0)))</f>
      </c>
    </row>
    <row r="27574" spans="1:3" x14ac:dyDescent="0.25">
      <c r="A27574">
        <f>=IF(ISBLANK(C27574),"",INDEX(Vulnerabilities!A:A,MATCH(C27574,Vulnerabilities!B:B,0)))</f>
      </c>
    </row>
    <row r="27575" spans="1:3" x14ac:dyDescent="0.25">
      <c r="A27575">
        <f>=IF(ISBLANK(C27575),"",INDEX(Vulnerabilities!A:A,MATCH(C27575,Vulnerabilities!B:B,0)))</f>
      </c>
    </row>
    <row r="27576" spans="1:3" x14ac:dyDescent="0.25">
      <c r="A27576">
        <f>=IF(ISBLANK(C27576),"",INDEX(Vulnerabilities!A:A,MATCH(C27576,Vulnerabilities!B:B,0)))</f>
      </c>
    </row>
    <row r="27577" spans="1:3" x14ac:dyDescent="0.25">
      <c r="A27577">
        <f>=IF(ISBLANK(C27577),"",INDEX(Vulnerabilities!A:A,MATCH(C27577,Vulnerabilities!B:B,0)))</f>
      </c>
    </row>
    <row r="27578" spans="1:3" x14ac:dyDescent="0.25">
      <c r="A27578">
        <f>=IF(ISBLANK(C27578),"",INDEX(Vulnerabilities!A:A,MATCH(C27578,Vulnerabilities!B:B,0)))</f>
      </c>
    </row>
    <row r="27579" spans="1:3" x14ac:dyDescent="0.25">
      <c r="A27579">
        <f>=IF(ISBLANK(C27579),"",INDEX(Vulnerabilities!A:A,MATCH(C27579,Vulnerabilities!B:B,0)))</f>
      </c>
    </row>
    <row r="27580" spans="1:3" x14ac:dyDescent="0.25">
      <c r="A27580">
        <f>=IF(ISBLANK(C27580),"",INDEX(Vulnerabilities!A:A,MATCH(C27580,Vulnerabilities!B:B,0)))</f>
      </c>
    </row>
    <row r="27581" spans="1:3" x14ac:dyDescent="0.25">
      <c r="A27581">
        <f>=IF(ISBLANK(C27581),"",INDEX(Vulnerabilities!A:A,MATCH(C27581,Vulnerabilities!B:B,0)))</f>
      </c>
    </row>
    <row r="27582" spans="1:3" x14ac:dyDescent="0.25">
      <c r="A27582">
        <f>=IF(ISBLANK(C27582),"",INDEX(Vulnerabilities!A:A,MATCH(C27582,Vulnerabilities!B:B,0)))</f>
      </c>
    </row>
    <row r="27583" spans="1:3" x14ac:dyDescent="0.25">
      <c r="A27583">
        <f>=IF(ISBLANK(C27583),"",INDEX(Vulnerabilities!A:A,MATCH(C27583,Vulnerabilities!B:B,0)))</f>
      </c>
    </row>
    <row r="27584" spans="1:3" x14ac:dyDescent="0.25">
      <c r="A27584">
        <f>=IF(ISBLANK(C27584),"",INDEX(Vulnerabilities!A:A,MATCH(C27584,Vulnerabilities!B:B,0)))</f>
      </c>
    </row>
    <row r="27585" spans="1:3" x14ac:dyDescent="0.25">
      <c r="A27585">
        <f>=IF(ISBLANK(C27585),"",INDEX(Vulnerabilities!A:A,MATCH(C27585,Vulnerabilities!B:B,0)))</f>
      </c>
    </row>
    <row r="27586" spans="1:3" x14ac:dyDescent="0.25">
      <c r="A27586">
        <f>=IF(ISBLANK(C27586),"",INDEX(Vulnerabilities!A:A,MATCH(C27586,Vulnerabilities!B:B,0)))</f>
      </c>
    </row>
    <row r="27587" spans="1:3" x14ac:dyDescent="0.25">
      <c r="A27587">
        <f>=IF(ISBLANK(C27587),"",INDEX(Vulnerabilities!A:A,MATCH(C27587,Vulnerabilities!B:B,0)))</f>
      </c>
    </row>
    <row r="27588" spans="1:3" x14ac:dyDescent="0.25">
      <c r="A27588">
        <f>=IF(ISBLANK(C27588),"",INDEX(Vulnerabilities!A:A,MATCH(C27588,Vulnerabilities!B:B,0)))</f>
      </c>
    </row>
    <row r="27589" spans="1:3" x14ac:dyDescent="0.25">
      <c r="A27589">
        <f>=IF(ISBLANK(C27589),"",INDEX(Vulnerabilities!A:A,MATCH(C27589,Vulnerabilities!B:B,0)))</f>
      </c>
    </row>
    <row r="27590" spans="1:3" x14ac:dyDescent="0.25">
      <c r="A27590">
        <f>=IF(ISBLANK(C27590),"",INDEX(Vulnerabilities!A:A,MATCH(C27590,Vulnerabilities!B:B,0)))</f>
      </c>
    </row>
    <row r="27591" spans="1:3" x14ac:dyDescent="0.25">
      <c r="A27591">
        <f>=IF(ISBLANK(C27591),"",INDEX(Vulnerabilities!A:A,MATCH(C27591,Vulnerabilities!B:B,0)))</f>
      </c>
    </row>
    <row r="27592" spans="1:3" x14ac:dyDescent="0.25">
      <c r="A27592">
        <f>=IF(ISBLANK(C27592),"",INDEX(Vulnerabilities!A:A,MATCH(C27592,Vulnerabilities!B:B,0)))</f>
      </c>
    </row>
    <row r="27593" spans="1:3" x14ac:dyDescent="0.25">
      <c r="A27593">
        <f>=IF(ISBLANK(C27593),"",INDEX(Vulnerabilities!A:A,MATCH(C27593,Vulnerabilities!B:B,0)))</f>
      </c>
    </row>
    <row r="27594" spans="1:3" x14ac:dyDescent="0.25">
      <c r="A27594">
        <f>=IF(ISBLANK(C27594),"",INDEX(Vulnerabilities!A:A,MATCH(C27594,Vulnerabilities!B:B,0)))</f>
      </c>
    </row>
    <row r="27595" spans="1:3" x14ac:dyDescent="0.25">
      <c r="A27595">
        <f>=IF(ISBLANK(C27595),"",INDEX(Vulnerabilities!A:A,MATCH(C27595,Vulnerabilities!B:B,0)))</f>
      </c>
    </row>
    <row r="27596" spans="1:3" x14ac:dyDescent="0.25">
      <c r="A27596">
        <f>=IF(ISBLANK(C27596),"",INDEX(Vulnerabilities!A:A,MATCH(C27596,Vulnerabilities!B:B,0)))</f>
      </c>
    </row>
    <row r="27597" spans="1:3" x14ac:dyDescent="0.25">
      <c r="A27597">
        <f>=IF(ISBLANK(C27597),"",INDEX(Vulnerabilities!A:A,MATCH(C27597,Vulnerabilities!B:B,0)))</f>
      </c>
    </row>
    <row r="27598" spans="1:3" x14ac:dyDescent="0.25">
      <c r="A27598">
        <f>=IF(ISBLANK(C27598),"",INDEX(Vulnerabilities!A:A,MATCH(C27598,Vulnerabilities!B:B,0)))</f>
      </c>
    </row>
    <row r="27599" spans="1:3" x14ac:dyDescent="0.25">
      <c r="A27599">
        <f>=IF(ISBLANK(C27599),"",INDEX(Vulnerabilities!A:A,MATCH(C27599,Vulnerabilities!B:B,0)))</f>
      </c>
    </row>
    <row r="27600" spans="1:3" x14ac:dyDescent="0.25">
      <c r="A27600">
        <f>=IF(ISBLANK(C27600),"",INDEX(Vulnerabilities!A:A,MATCH(C27600,Vulnerabilities!B:B,0)))</f>
      </c>
    </row>
    <row r="27601" spans="1:3" x14ac:dyDescent="0.25">
      <c r="A27601">
        <f>=IF(ISBLANK(C27601),"",INDEX(Vulnerabilities!A:A,MATCH(C27601,Vulnerabilities!B:B,0)))</f>
      </c>
    </row>
    <row r="27602" spans="1:3" x14ac:dyDescent="0.25">
      <c r="A27602">
        <f>=IF(ISBLANK(C27602),"",INDEX(Vulnerabilities!A:A,MATCH(C27602,Vulnerabilities!B:B,0)))</f>
      </c>
    </row>
    <row r="27603" spans="1:3" x14ac:dyDescent="0.25">
      <c r="A27603">
        <f>=IF(ISBLANK(C27603),"",INDEX(Vulnerabilities!A:A,MATCH(C27603,Vulnerabilities!B:B,0)))</f>
      </c>
    </row>
    <row r="27604" spans="1:3" x14ac:dyDescent="0.25">
      <c r="A27604">
        <f>=IF(ISBLANK(C27604),"",INDEX(Vulnerabilities!A:A,MATCH(C27604,Vulnerabilities!B:B,0)))</f>
      </c>
    </row>
    <row r="27605" spans="1:3" x14ac:dyDescent="0.25">
      <c r="A27605">
        <f>=IF(ISBLANK(C27605),"",INDEX(Vulnerabilities!A:A,MATCH(C27605,Vulnerabilities!B:B,0)))</f>
      </c>
    </row>
    <row r="27606" spans="1:3" x14ac:dyDescent="0.25">
      <c r="A27606">
        <f>=IF(ISBLANK(C27606),"",INDEX(Vulnerabilities!A:A,MATCH(C27606,Vulnerabilities!B:B,0)))</f>
      </c>
    </row>
    <row r="27607" spans="1:3" x14ac:dyDescent="0.25">
      <c r="A27607">
        <f>=IF(ISBLANK(C27607),"",INDEX(Vulnerabilities!A:A,MATCH(C27607,Vulnerabilities!B:B,0)))</f>
      </c>
    </row>
    <row r="27608" spans="1:3" x14ac:dyDescent="0.25">
      <c r="A27608">
        <f>=IF(ISBLANK(C27608),"",INDEX(Vulnerabilities!A:A,MATCH(C27608,Vulnerabilities!B:B,0)))</f>
      </c>
    </row>
    <row r="27609" spans="1:3" x14ac:dyDescent="0.25">
      <c r="A27609">
        <f>=IF(ISBLANK(C27609),"",INDEX(Vulnerabilities!A:A,MATCH(C27609,Vulnerabilities!B:B,0)))</f>
      </c>
    </row>
    <row r="27610" spans="1:3" x14ac:dyDescent="0.25">
      <c r="A27610">
        <f>=IF(ISBLANK(C27610),"",INDEX(Vulnerabilities!A:A,MATCH(C27610,Vulnerabilities!B:B,0)))</f>
      </c>
    </row>
    <row r="27611" spans="1:3" x14ac:dyDescent="0.25">
      <c r="A27611">
        <f>=IF(ISBLANK(C27611),"",INDEX(Vulnerabilities!A:A,MATCH(C27611,Vulnerabilities!B:B,0)))</f>
      </c>
    </row>
    <row r="27612" spans="1:3" x14ac:dyDescent="0.25">
      <c r="A27612">
        <f>=IF(ISBLANK(C27612),"",INDEX(Vulnerabilities!A:A,MATCH(C27612,Vulnerabilities!B:B,0)))</f>
      </c>
    </row>
    <row r="27613" spans="1:3" x14ac:dyDescent="0.25">
      <c r="A27613">
        <f>=IF(ISBLANK(C27613),"",INDEX(Vulnerabilities!A:A,MATCH(C27613,Vulnerabilities!B:B,0)))</f>
      </c>
    </row>
    <row r="27614" spans="1:3" x14ac:dyDescent="0.25">
      <c r="A27614">
        <f>=IF(ISBLANK(C27614),"",INDEX(Vulnerabilities!A:A,MATCH(C27614,Vulnerabilities!B:B,0)))</f>
      </c>
    </row>
    <row r="27615" spans="1:3" x14ac:dyDescent="0.25">
      <c r="A27615">
        <f>=IF(ISBLANK(C27615),"",INDEX(Vulnerabilities!A:A,MATCH(C27615,Vulnerabilities!B:B,0)))</f>
      </c>
    </row>
    <row r="27616" spans="1:3" x14ac:dyDescent="0.25">
      <c r="A27616">
        <f>=IF(ISBLANK(C27616),"",INDEX(Vulnerabilities!A:A,MATCH(C27616,Vulnerabilities!B:B,0)))</f>
      </c>
    </row>
    <row r="27617" spans="1:3" x14ac:dyDescent="0.25">
      <c r="A27617">
        <f>=IF(ISBLANK(C27617),"",INDEX(Vulnerabilities!A:A,MATCH(C27617,Vulnerabilities!B:B,0)))</f>
      </c>
    </row>
    <row r="27618" spans="1:3" x14ac:dyDescent="0.25">
      <c r="A27618">
        <f>=IF(ISBLANK(C27618),"",INDEX(Vulnerabilities!A:A,MATCH(C27618,Vulnerabilities!B:B,0)))</f>
      </c>
    </row>
    <row r="27619" spans="1:3" x14ac:dyDescent="0.25">
      <c r="A27619">
        <f>=IF(ISBLANK(C27619),"",INDEX(Vulnerabilities!A:A,MATCH(C27619,Vulnerabilities!B:B,0)))</f>
      </c>
    </row>
    <row r="27620" spans="1:3" x14ac:dyDescent="0.25">
      <c r="A27620">
        <f>=IF(ISBLANK(C27620),"",INDEX(Vulnerabilities!A:A,MATCH(C27620,Vulnerabilities!B:B,0)))</f>
      </c>
    </row>
    <row r="27621" spans="1:3" x14ac:dyDescent="0.25">
      <c r="A27621">
        <f>=IF(ISBLANK(C27621),"",INDEX(Vulnerabilities!A:A,MATCH(C27621,Vulnerabilities!B:B,0)))</f>
      </c>
    </row>
    <row r="27622" spans="1:3" x14ac:dyDescent="0.25">
      <c r="A27622">
        <f>=IF(ISBLANK(C27622),"",INDEX(Vulnerabilities!A:A,MATCH(C27622,Vulnerabilities!B:B,0)))</f>
      </c>
    </row>
    <row r="27623" spans="1:3" x14ac:dyDescent="0.25">
      <c r="A27623">
        <f>=IF(ISBLANK(C27623),"",INDEX(Vulnerabilities!A:A,MATCH(C27623,Vulnerabilities!B:B,0)))</f>
      </c>
    </row>
    <row r="27624" spans="1:3" x14ac:dyDescent="0.25">
      <c r="A27624">
        <f>=IF(ISBLANK(C27624),"",INDEX(Vulnerabilities!A:A,MATCH(C27624,Vulnerabilities!B:B,0)))</f>
      </c>
    </row>
    <row r="27625" spans="1:3" x14ac:dyDescent="0.25">
      <c r="A27625">
        <f>=IF(ISBLANK(C27625),"",INDEX(Vulnerabilities!A:A,MATCH(C27625,Vulnerabilities!B:B,0)))</f>
      </c>
    </row>
    <row r="27626" spans="1:3" x14ac:dyDescent="0.25">
      <c r="A27626">
        <f>=IF(ISBLANK(C27626),"",INDEX(Vulnerabilities!A:A,MATCH(C27626,Vulnerabilities!B:B,0)))</f>
      </c>
    </row>
    <row r="27627" spans="1:3" x14ac:dyDescent="0.25">
      <c r="A27627">
        <f>=IF(ISBLANK(C27627),"",INDEX(Vulnerabilities!A:A,MATCH(C27627,Vulnerabilities!B:B,0)))</f>
      </c>
    </row>
    <row r="27628" spans="1:3" x14ac:dyDescent="0.25">
      <c r="A27628">
        <f>=IF(ISBLANK(C27628),"",INDEX(Vulnerabilities!A:A,MATCH(C27628,Vulnerabilities!B:B,0)))</f>
      </c>
    </row>
    <row r="27629" spans="1:3" x14ac:dyDescent="0.25">
      <c r="A27629">
        <f>=IF(ISBLANK(C27629),"",INDEX(Vulnerabilities!A:A,MATCH(C27629,Vulnerabilities!B:B,0)))</f>
      </c>
    </row>
    <row r="27630" spans="1:3" x14ac:dyDescent="0.25">
      <c r="A27630">
        <f>=IF(ISBLANK(C27630),"",INDEX(Vulnerabilities!A:A,MATCH(C27630,Vulnerabilities!B:B,0)))</f>
      </c>
    </row>
    <row r="27631" spans="1:3" x14ac:dyDescent="0.25">
      <c r="A27631">
        <f>=IF(ISBLANK(C27631),"",INDEX(Vulnerabilities!A:A,MATCH(C27631,Vulnerabilities!B:B,0)))</f>
      </c>
    </row>
    <row r="27632" spans="1:3" x14ac:dyDescent="0.25">
      <c r="A27632">
        <f>=IF(ISBLANK(C27632),"",INDEX(Vulnerabilities!A:A,MATCH(C27632,Vulnerabilities!B:B,0)))</f>
      </c>
    </row>
    <row r="27633" spans="1:3" x14ac:dyDescent="0.25">
      <c r="A27633">
        <f>=IF(ISBLANK(C27633),"",INDEX(Vulnerabilities!A:A,MATCH(C27633,Vulnerabilities!B:B,0)))</f>
      </c>
    </row>
    <row r="27634" spans="1:3" x14ac:dyDescent="0.25">
      <c r="A27634">
        <f>=IF(ISBLANK(C27634),"",INDEX(Vulnerabilities!A:A,MATCH(C27634,Vulnerabilities!B:B,0)))</f>
      </c>
    </row>
    <row r="27635" spans="1:3" x14ac:dyDescent="0.25">
      <c r="A27635">
        <f>=IF(ISBLANK(C27635),"",INDEX(Vulnerabilities!A:A,MATCH(C27635,Vulnerabilities!B:B,0)))</f>
      </c>
    </row>
    <row r="27636" spans="1:3" x14ac:dyDescent="0.25">
      <c r="A27636">
        <f>=IF(ISBLANK(C27636),"",INDEX(Vulnerabilities!A:A,MATCH(C27636,Vulnerabilities!B:B,0)))</f>
      </c>
    </row>
    <row r="27637" spans="1:3" x14ac:dyDescent="0.25">
      <c r="A27637">
        <f>=IF(ISBLANK(C27637),"",INDEX(Vulnerabilities!A:A,MATCH(C27637,Vulnerabilities!B:B,0)))</f>
      </c>
    </row>
    <row r="27638" spans="1:3" x14ac:dyDescent="0.25">
      <c r="A27638">
        <f>=IF(ISBLANK(C27638),"",INDEX(Vulnerabilities!A:A,MATCH(C27638,Vulnerabilities!B:B,0)))</f>
      </c>
    </row>
    <row r="27639" spans="1:3" x14ac:dyDescent="0.25">
      <c r="A27639">
        <f>=IF(ISBLANK(C27639),"",INDEX(Vulnerabilities!A:A,MATCH(C27639,Vulnerabilities!B:B,0)))</f>
      </c>
    </row>
    <row r="27640" spans="1:3" x14ac:dyDescent="0.25">
      <c r="A27640">
        <f>=IF(ISBLANK(C27640),"",INDEX(Vulnerabilities!A:A,MATCH(C27640,Vulnerabilities!B:B,0)))</f>
      </c>
    </row>
    <row r="27641" spans="1:3" x14ac:dyDescent="0.25">
      <c r="A27641">
        <f>=IF(ISBLANK(C27641),"",INDEX(Vulnerabilities!A:A,MATCH(C27641,Vulnerabilities!B:B,0)))</f>
      </c>
    </row>
    <row r="27642" spans="1:3" x14ac:dyDescent="0.25">
      <c r="A27642">
        <f>=IF(ISBLANK(C27642),"",INDEX(Vulnerabilities!A:A,MATCH(C27642,Vulnerabilities!B:B,0)))</f>
      </c>
    </row>
    <row r="27643" spans="1:3" x14ac:dyDescent="0.25">
      <c r="A27643">
        <f>=IF(ISBLANK(C27643),"",INDEX(Vulnerabilities!A:A,MATCH(C27643,Vulnerabilities!B:B,0)))</f>
      </c>
    </row>
    <row r="27644" spans="1:3" x14ac:dyDescent="0.25">
      <c r="A27644">
        <f>=IF(ISBLANK(C27644),"",INDEX(Vulnerabilities!A:A,MATCH(C27644,Vulnerabilities!B:B,0)))</f>
      </c>
    </row>
    <row r="27645" spans="1:3" x14ac:dyDescent="0.25">
      <c r="A27645">
        <f>=IF(ISBLANK(C27645),"",INDEX(Vulnerabilities!A:A,MATCH(C27645,Vulnerabilities!B:B,0)))</f>
      </c>
    </row>
    <row r="27646" spans="1:3" x14ac:dyDescent="0.25">
      <c r="A27646">
        <f>=IF(ISBLANK(C27646),"",INDEX(Vulnerabilities!A:A,MATCH(C27646,Vulnerabilities!B:B,0)))</f>
      </c>
    </row>
    <row r="27647" spans="1:3" x14ac:dyDescent="0.25">
      <c r="A27647">
        <f>=IF(ISBLANK(C27647),"",INDEX(Vulnerabilities!A:A,MATCH(C27647,Vulnerabilities!B:B,0)))</f>
      </c>
    </row>
    <row r="27648" spans="1:3" x14ac:dyDescent="0.25">
      <c r="A27648">
        <f>=IF(ISBLANK(C27648),"",INDEX(Vulnerabilities!A:A,MATCH(C27648,Vulnerabilities!B:B,0)))</f>
      </c>
    </row>
    <row r="27649" spans="1:3" x14ac:dyDescent="0.25">
      <c r="A27649">
        <f>=IF(ISBLANK(C27649),"",INDEX(Vulnerabilities!A:A,MATCH(C27649,Vulnerabilities!B:B,0)))</f>
      </c>
    </row>
    <row r="27650" spans="1:3" x14ac:dyDescent="0.25">
      <c r="A27650">
        <f>=IF(ISBLANK(C27650),"",INDEX(Vulnerabilities!A:A,MATCH(C27650,Vulnerabilities!B:B,0)))</f>
      </c>
    </row>
    <row r="27651" spans="1:3" x14ac:dyDescent="0.25">
      <c r="A27651">
        <f>=IF(ISBLANK(C27651),"",INDEX(Vulnerabilities!A:A,MATCH(C27651,Vulnerabilities!B:B,0)))</f>
      </c>
    </row>
    <row r="27652" spans="1:3" x14ac:dyDescent="0.25">
      <c r="A27652">
        <f>=IF(ISBLANK(C27652),"",INDEX(Vulnerabilities!A:A,MATCH(C27652,Vulnerabilities!B:B,0)))</f>
      </c>
    </row>
    <row r="27653" spans="1:3" x14ac:dyDescent="0.25">
      <c r="A27653">
        <f>=IF(ISBLANK(C27653),"",INDEX(Vulnerabilities!A:A,MATCH(C27653,Vulnerabilities!B:B,0)))</f>
      </c>
    </row>
    <row r="27654" spans="1:3" x14ac:dyDescent="0.25">
      <c r="A27654">
        <f>=IF(ISBLANK(C27654),"",INDEX(Vulnerabilities!A:A,MATCH(C27654,Vulnerabilities!B:B,0)))</f>
      </c>
    </row>
    <row r="27655" spans="1:3" x14ac:dyDescent="0.25">
      <c r="A27655">
        <f>=IF(ISBLANK(C27655),"",INDEX(Vulnerabilities!A:A,MATCH(C27655,Vulnerabilities!B:B,0)))</f>
      </c>
    </row>
    <row r="27656" spans="1:3" x14ac:dyDescent="0.25">
      <c r="A27656">
        <f>=IF(ISBLANK(C27656),"",INDEX(Vulnerabilities!A:A,MATCH(C27656,Vulnerabilities!B:B,0)))</f>
      </c>
    </row>
    <row r="27657" spans="1:3" x14ac:dyDescent="0.25">
      <c r="A27657">
        <f>=IF(ISBLANK(C27657),"",INDEX(Vulnerabilities!A:A,MATCH(C27657,Vulnerabilities!B:B,0)))</f>
      </c>
    </row>
    <row r="27658" spans="1:3" x14ac:dyDescent="0.25">
      <c r="A27658">
        <f>=IF(ISBLANK(C27658),"",INDEX(Vulnerabilities!A:A,MATCH(C27658,Vulnerabilities!B:B,0)))</f>
      </c>
    </row>
    <row r="27659" spans="1:3" x14ac:dyDescent="0.25">
      <c r="A27659">
        <f>=IF(ISBLANK(C27659),"",INDEX(Vulnerabilities!A:A,MATCH(C27659,Vulnerabilities!B:B,0)))</f>
      </c>
    </row>
    <row r="27660" spans="1:3" x14ac:dyDescent="0.25">
      <c r="A27660">
        <f>=IF(ISBLANK(C27660),"",INDEX(Vulnerabilities!A:A,MATCH(C27660,Vulnerabilities!B:B,0)))</f>
      </c>
    </row>
    <row r="27661" spans="1:3" x14ac:dyDescent="0.25">
      <c r="A27661">
        <f>=IF(ISBLANK(C27661),"",INDEX(Vulnerabilities!A:A,MATCH(C27661,Vulnerabilities!B:B,0)))</f>
      </c>
    </row>
    <row r="27662" spans="1:3" x14ac:dyDescent="0.25">
      <c r="A27662">
        <f>=IF(ISBLANK(C27662),"",INDEX(Vulnerabilities!A:A,MATCH(C27662,Vulnerabilities!B:B,0)))</f>
      </c>
    </row>
    <row r="27663" spans="1:3" x14ac:dyDescent="0.25">
      <c r="A27663">
        <f>=IF(ISBLANK(C27663),"",INDEX(Vulnerabilities!A:A,MATCH(C27663,Vulnerabilities!B:B,0)))</f>
      </c>
    </row>
    <row r="27664" spans="1:3" x14ac:dyDescent="0.25">
      <c r="A27664">
        <f>=IF(ISBLANK(C27664),"",INDEX(Vulnerabilities!A:A,MATCH(C27664,Vulnerabilities!B:B,0)))</f>
      </c>
    </row>
    <row r="27665" spans="1:3" x14ac:dyDescent="0.25">
      <c r="A27665">
        <f>=IF(ISBLANK(C27665),"",INDEX(Vulnerabilities!A:A,MATCH(C27665,Vulnerabilities!B:B,0)))</f>
      </c>
    </row>
    <row r="27666" spans="1:3" x14ac:dyDescent="0.25">
      <c r="A27666">
        <f>=IF(ISBLANK(C27666),"",INDEX(Vulnerabilities!A:A,MATCH(C27666,Vulnerabilities!B:B,0)))</f>
      </c>
    </row>
    <row r="27667" spans="1:3" x14ac:dyDescent="0.25">
      <c r="A27667">
        <f>=IF(ISBLANK(C27667),"",INDEX(Vulnerabilities!A:A,MATCH(C27667,Vulnerabilities!B:B,0)))</f>
      </c>
    </row>
    <row r="27668" spans="1:3" x14ac:dyDescent="0.25">
      <c r="A27668">
        <f>=IF(ISBLANK(C27668),"",INDEX(Vulnerabilities!A:A,MATCH(C27668,Vulnerabilities!B:B,0)))</f>
      </c>
    </row>
    <row r="27669" spans="1:3" x14ac:dyDescent="0.25">
      <c r="A27669">
        <f>=IF(ISBLANK(C27669),"",INDEX(Vulnerabilities!A:A,MATCH(C27669,Vulnerabilities!B:B,0)))</f>
      </c>
    </row>
    <row r="27670" spans="1:3" x14ac:dyDescent="0.25">
      <c r="A27670">
        <f>=IF(ISBLANK(C27670),"",INDEX(Vulnerabilities!A:A,MATCH(C27670,Vulnerabilities!B:B,0)))</f>
      </c>
    </row>
    <row r="27671" spans="1:3" x14ac:dyDescent="0.25">
      <c r="A27671">
        <f>=IF(ISBLANK(C27671),"",INDEX(Vulnerabilities!A:A,MATCH(C27671,Vulnerabilities!B:B,0)))</f>
      </c>
    </row>
    <row r="27672" spans="1:3" x14ac:dyDescent="0.25">
      <c r="A27672">
        <f>=IF(ISBLANK(C27672),"",INDEX(Vulnerabilities!A:A,MATCH(C27672,Vulnerabilities!B:B,0)))</f>
      </c>
    </row>
    <row r="27673" spans="1:3" x14ac:dyDescent="0.25">
      <c r="A27673">
        <f>=IF(ISBLANK(C27673),"",INDEX(Vulnerabilities!A:A,MATCH(C27673,Vulnerabilities!B:B,0)))</f>
      </c>
    </row>
    <row r="27674" spans="1:3" x14ac:dyDescent="0.25">
      <c r="A27674">
        <f>=IF(ISBLANK(C27674),"",INDEX(Vulnerabilities!A:A,MATCH(C27674,Vulnerabilities!B:B,0)))</f>
      </c>
    </row>
    <row r="27675" spans="1:3" x14ac:dyDescent="0.25">
      <c r="A27675">
        <f>=IF(ISBLANK(C27675),"",INDEX(Vulnerabilities!A:A,MATCH(C27675,Vulnerabilities!B:B,0)))</f>
      </c>
    </row>
    <row r="27676" spans="1:3" x14ac:dyDescent="0.25">
      <c r="A27676">
        <f>=IF(ISBLANK(C27676),"",INDEX(Vulnerabilities!A:A,MATCH(C27676,Vulnerabilities!B:B,0)))</f>
      </c>
    </row>
    <row r="27677" spans="1:3" x14ac:dyDescent="0.25">
      <c r="A27677">
        <f>=IF(ISBLANK(C27677),"",INDEX(Vulnerabilities!A:A,MATCH(C27677,Vulnerabilities!B:B,0)))</f>
      </c>
    </row>
    <row r="27678" spans="1:3" x14ac:dyDescent="0.25">
      <c r="A27678">
        <f>=IF(ISBLANK(C27678),"",INDEX(Vulnerabilities!A:A,MATCH(C27678,Vulnerabilities!B:B,0)))</f>
      </c>
    </row>
    <row r="27679" spans="1:3" x14ac:dyDescent="0.25">
      <c r="A27679">
        <f>=IF(ISBLANK(C27679),"",INDEX(Vulnerabilities!A:A,MATCH(C27679,Vulnerabilities!B:B,0)))</f>
      </c>
    </row>
    <row r="27680" spans="1:3" x14ac:dyDescent="0.25">
      <c r="A27680">
        <f>=IF(ISBLANK(C27680),"",INDEX(Vulnerabilities!A:A,MATCH(C27680,Vulnerabilities!B:B,0)))</f>
      </c>
    </row>
    <row r="27681" spans="1:3" x14ac:dyDescent="0.25">
      <c r="A27681">
        <f>=IF(ISBLANK(C27681),"",INDEX(Vulnerabilities!A:A,MATCH(C27681,Vulnerabilities!B:B,0)))</f>
      </c>
    </row>
    <row r="27682" spans="1:3" x14ac:dyDescent="0.25">
      <c r="A27682">
        <f>=IF(ISBLANK(C27682),"",INDEX(Vulnerabilities!A:A,MATCH(C27682,Vulnerabilities!B:B,0)))</f>
      </c>
    </row>
    <row r="27683" spans="1:3" x14ac:dyDescent="0.25">
      <c r="A27683">
        <f>=IF(ISBLANK(C27683),"",INDEX(Vulnerabilities!A:A,MATCH(C27683,Vulnerabilities!B:B,0)))</f>
      </c>
    </row>
    <row r="27684" spans="1:3" x14ac:dyDescent="0.25">
      <c r="A27684">
        <f>=IF(ISBLANK(C27684),"",INDEX(Vulnerabilities!A:A,MATCH(C27684,Vulnerabilities!B:B,0)))</f>
      </c>
    </row>
    <row r="27685" spans="1:3" x14ac:dyDescent="0.25">
      <c r="A27685">
        <f>=IF(ISBLANK(C27685),"",INDEX(Vulnerabilities!A:A,MATCH(C27685,Vulnerabilities!B:B,0)))</f>
      </c>
    </row>
    <row r="27686" spans="1:3" x14ac:dyDescent="0.25">
      <c r="A27686">
        <f>=IF(ISBLANK(C27686),"",INDEX(Vulnerabilities!A:A,MATCH(C27686,Vulnerabilities!B:B,0)))</f>
      </c>
    </row>
    <row r="27687" spans="1:3" x14ac:dyDescent="0.25">
      <c r="A27687">
        <f>=IF(ISBLANK(C27687),"",INDEX(Vulnerabilities!A:A,MATCH(C27687,Vulnerabilities!B:B,0)))</f>
      </c>
    </row>
    <row r="27688" spans="1:3" x14ac:dyDescent="0.25">
      <c r="A27688">
        <f>=IF(ISBLANK(C27688),"",INDEX(Vulnerabilities!A:A,MATCH(C27688,Vulnerabilities!B:B,0)))</f>
      </c>
    </row>
    <row r="27689" spans="1:3" x14ac:dyDescent="0.25">
      <c r="A27689">
        <f>=IF(ISBLANK(C27689),"",INDEX(Vulnerabilities!A:A,MATCH(C27689,Vulnerabilities!B:B,0)))</f>
      </c>
    </row>
    <row r="27690" spans="1:3" x14ac:dyDescent="0.25">
      <c r="A27690">
        <f>=IF(ISBLANK(C27690),"",INDEX(Vulnerabilities!A:A,MATCH(C27690,Vulnerabilities!B:B,0)))</f>
      </c>
    </row>
    <row r="27691" spans="1:3" x14ac:dyDescent="0.25">
      <c r="A27691">
        <f>=IF(ISBLANK(C27691),"",INDEX(Vulnerabilities!A:A,MATCH(C27691,Vulnerabilities!B:B,0)))</f>
      </c>
    </row>
    <row r="27692" spans="1:3" x14ac:dyDescent="0.25">
      <c r="A27692">
        <f>=IF(ISBLANK(C27692),"",INDEX(Vulnerabilities!A:A,MATCH(C27692,Vulnerabilities!B:B,0)))</f>
      </c>
    </row>
    <row r="27693" spans="1:3" x14ac:dyDescent="0.25">
      <c r="A27693">
        <f>=IF(ISBLANK(C27693),"",INDEX(Vulnerabilities!A:A,MATCH(C27693,Vulnerabilities!B:B,0)))</f>
      </c>
    </row>
    <row r="27694" spans="1:3" x14ac:dyDescent="0.25">
      <c r="A27694">
        <f>=IF(ISBLANK(C27694),"",INDEX(Vulnerabilities!A:A,MATCH(C27694,Vulnerabilities!B:B,0)))</f>
      </c>
    </row>
    <row r="27695" spans="1:3" x14ac:dyDescent="0.25">
      <c r="A27695">
        <f>=IF(ISBLANK(C27695),"",INDEX(Vulnerabilities!A:A,MATCH(C27695,Vulnerabilities!B:B,0)))</f>
      </c>
    </row>
    <row r="27696" spans="1:3" x14ac:dyDescent="0.25">
      <c r="A27696">
        <f>=IF(ISBLANK(C27696),"",INDEX(Vulnerabilities!A:A,MATCH(C27696,Vulnerabilities!B:B,0)))</f>
      </c>
    </row>
    <row r="27697" spans="1:3" x14ac:dyDescent="0.25">
      <c r="A27697">
        <f>=IF(ISBLANK(C27697),"",INDEX(Vulnerabilities!A:A,MATCH(C27697,Vulnerabilities!B:B,0)))</f>
      </c>
    </row>
    <row r="27698" spans="1:3" x14ac:dyDescent="0.25">
      <c r="A27698">
        <f>=IF(ISBLANK(C27698),"",INDEX(Vulnerabilities!A:A,MATCH(C27698,Vulnerabilities!B:B,0)))</f>
      </c>
    </row>
    <row r="27699" spans="1:3" x14ac:dyDescent="0.25">
      <c r="A27699">
        <f>=IF(ISBLANK(C27699),"",INDEX(Vulnerabilities!A:A,MATCH(C27699,Vulnerabilities!B:B,0)))</f>
      </c>
    </row>
    <row r="27700" spans="1:3" x14ac:dyDescent="0.25">
      <c r="A27700">
        <f>=IF(ISBLANK(C27700),"",INDEX(Vulnerabilities!A:A,MATCH(C27700,Vulnerabilities!B:B,0)))</f>
      </c>
    </row>
    <row r="27701" spans="1:3" x14ac:dyDescent="0.25">
      <c r="A27701">
        <f>=IF(ISBLANK(C27701),"",INDEX(Vulnerabilities!A:A,MATCH(C27701,Vulnerabilities!B:B,0)))</f>
      </c>
    </row>
    <row r="27702" spans="1:3" x14ac:dyDescent="0.25">
      <c r="A27702">
        <f>=IF(ISBLANK(C27702),"",INDEX(Vulnerabilities!A:A,MATCH(C27702,Vulnerabilities!B:B,0)))</f>
      </c>
    </row>
    <row r="27703" spans="1:3" x14ac:dyDescent="0.25">
      <c r="A27703">
        <f>=IF(ISBLANK(C27703),"",INDEX(Vulnerabilities!A:A,MATCH(C27703,Vulnerabilities!B:B,0)))</f>
      </c>
    </row>
    <row r="27704" spans="1:3" x14ac:dyDescent="0.25">
      <c r="A27704">
        <f>=IF(ISBLANK(C27704),"",INDEX(Vulnerabilities!A:A,MATCH(C27704,Vulnerabilities!B:B,0)))</f>
      </c>
    </row>
    <row r="27705" spans="1:3" x14ac:dyDescent="0.25">
      <c r="A27705">
        <f>=IF(ISBLANK(C27705),"",INDEX(Vulnerabilities!A:A,MATCH(C27705,Vulnerabilities!B:B,0)))</f>
      </c>
    </row>
    <row r="27706" spans="1:3" x14ac:dyDescent="0.25">
      <c r="A27706">
        <f>=IF(ISBLANK(C27706),"",INDEX(Vulnerabilities!A:A,MATCH(C27706,Vulnerabilities!B:B,0)))</f>
      </c>
    </row>
    <row r="27707" spans="1:3" x14ac:dyDescent="0.25">
      <c r="A27707">
        <f>=IF(ISBLANK(C27707),"",INDEX(Vulnerabilities!A:A,MATCH(C27707,Vulnerabilities!B:B,0)))</f>
      </c>
    </row>
    <row r="27708" spans="1:3" x14ac:dyDescent="0.25">
      <c r="A27708">
        <f>=IF(ISBLANK(C27708),"",INDEX(Vulnerabilities!A:A,MATCH(C27708,Vulnerabilities!B:B,0)))</f>
      </c>
    </row>
    <row r="27709" spans="1:3" x14ac:dyDescent="0.25">
      <c r="A27709">
        <f>=IF(ISBLANK(C27709),"",INDEX(Vulnerabilities!A:A,MATCH(C27709,Vulnerabilities!B:B,0)))</f>
      </c>
    </row>
    <row r="27710" spans="1:3" x14ac:dyDescent="0.25">
      <c r="A27710">
        <f>=IF(ISBLANK(C27710),"",INDEX(Vulnerabilities!A:A,MATCH(C27710,Vulnerabilities!B:B,0)))</f>
      </c>
    </row>
    <row r="27711" spans="1:3" x14ac:dyDescent="0.25">
      <c r="A27711">
        <f>=IF(ISBLANK(C27711),"",INDEX(Vulnerabilities!A:A,MATCH(C27711,Vulnerabilities!B:B,0)))</f>
      </c>
    </row>
    <row r="27712" spans="1:3" x14ac:dyDescent="0.25">
      <c r="A27712">
        <f>=IF(ISBLANK(C27712),"",INDEX(Vulnerabilities!A:A,MATCH(C27712,Vulnerabilities!B:B,0)))</f>
      </c>
    </row>
    <row r="27713" spans="1:3" x14ac:dyDescent="0.25">
      <c r="A27713">
        <f>=IF(ISBLANK(C27713),"",INDEX(Vulnerabilities!A:A,MATCH(C27713,Vulnerabilities!B:B,0)))</f>
      </c>
    </row>
    <row r="27714" spans="1:3" x14ac:dyDescent="0.25">
      <c r="A27714">
        <f>=IF(ISBLANK(C27714),"",INDEX(Vulnerabilities!A:A,MATCH(C27714,Vulnerabilities!B:B,0)))</f>
      </c>
    </row>
    <row r="27715" spans="1:3" x14ac:dyDescent="0.25">
      <c r="A27715">
        <f>=IF(ISBLANK(C27715),"",INDEX(Vulnerabilities!A:A,MATCH(C27715,Vulnerabilities!B:B,0)))</f>
      </c>
    </row>
    <row r="27716" spans="1:3" x14ac:dyDescent="0.25">
      <c r="A27716">
        <f>=IF(ISBLANK(C27716),"",INDEX(Vulnerabilities!A:A,MATCH(C27716,Vulnerabilities!B:B,0)))</f>
      </c>
    </row>
    <row r="27717" spans="1:3" x14ac:dyDescent="0.25">
      <c r="A27717">
        <f>=IF(ISBLANK(C27717),"",INDEX(Vulnerabilities!A:A,MATCH(C27717,Vulnerabilities!B:B,0)))</f>
      </c>
    </row>
    <row r="27718" spans="1:3" x14ac:dyDescent="0.25">
      <c r="A27718">
        <f>=IF(ISBLANK(C27718),"",INDEX(Vulnerabilities!A:A,MATCH(C27718,Vulnerabilities!B:B,0)))</f>
      </c>
    </row>
    <row r="27719" spans="1:3" x14ac:dyDescent="0.25">
      <c r="A27719">
        <f>=IF(ISBLANK(C27719),"",INDEX(Vulnerabilities!A:A,MATCH(C27719,Vulnerabilities!B:B,0)))</f>
      </c>
    </row>
    <row r="27720" spans="1:3" x14ac:dyDescent="0.25">
      <c r="A27720">
        <f>=IF(ISBLANK(C27720),"",INDEX(Vulnerabilities!A:A,MATCH(C27720,Vulnerabilities!B:B,0)))</f>
      </c>
    </row>
    <row r="27721" spans="1:3" x14ac:dyDescent="0.25">
      <c r="A27721">
        <f>=IF(ISBLANK(C27721),"",INDEX(Vulnerabilities!A:A,MATCH(C27721,Vulnerabilities!B:B,0)))</f>
      </c>
    </row>
    <row r="27722" spans="1:3" x14ac:dyDescent="0.25">
      <c r="A27722">
        <f>=IF(ISBLANK(C27722),"",INDEX(Vulnerabilities!A:A,MATCH(C27722,Vulnerabilities!B:B,0)))</f>
      </c>
    </row>
    <row r="27723" spans="1:3" x14ac:dyDescent="0.25">
      <c r="A27723">
        <f>=IF(ISBLANK(C27723),"",INDEX(Vulnerabilities!A:A,MATCH(C27723,Vulnerabilities!B:B,0)))</f>
      </c>
    </row>
    <row r="27724" spans="1:3" x14ac:dyDescent="0.25">
      <c r="A27724">
        <f>=IF(ISBLANK(C27724),"",INDEX(Vulnerabilities!A:A,MATCH(C27724,Vulnerabilities!B:B,0)))</f>
      </c>
    </row>
    <row r="27725" spans="1:3" x14ac:dyDescent="0.25">
      <c r="A27725">
        <f>=IF(ISBLANK(C27725),"",INDEX(Vulnerabilities!A:A,MATCH(C27725,Vulnerabilities!B:B,0)))</f>
      </c>
    </row>
    <row r="27726" spans="1:3" x14ac:dyDescent="0.25">
      <c r="A27726">
        <f>=IF(ISBLANK(C27726),"",INDEX(Vulnerabilities!A:A,MATCH(C27726,Vulnerabilities!B:B,0)))</f>
      </c>
    </row>
    <row r="27727" spans="1:3" x14ac:dyDescent="0.25">
      <c r="A27727">
        <f>=IF(ISBLANK(C27727),"",INDEX(Vulnerabilities!A:A,MATCH(C27727,Vulnerabilities!B:B,0)))</f>
      </c>
    </row>
    <row r="27728" spans="1:3" x14ac:dyDescent="0.25">
      <c r="A27728">
        <f>=IF(ISBLANK(C27728),"",INDEX(Vulnerabilities!A:A,MATCH(C27728,Vulnerabilities!B:B,0)))</f>
      </c>
    </row>
    <row r="27729" spans="1:3" x14ac:dyDescent="0.25">
      <c r="A27729">
        <f>=IF(ISBLANK(C27729),"",INDEX(Vulnerabilities!A:A,MATCH(C27729,Vulnerabilities!B:B,0)))</f>
      </c>
    </row>
    <row r="27730" spans="1:3" x14ac:dyDescent="0.25">
      <c r="A27730">
        <f>=IF(ISBLANK(C27730),"",INDEX(Vulnerabilities!A:A,MATCH(C27730,Vulnerabilities!B:B,0)))</f>
      </c>
    </row>
    <row r="27731" spans="1:3" x14ac:dyDescent="0.25">
      <c r="A27731">
        <f>=IF(ISBLANK(C27731),"",INDEX(Vulnerabilities!A:A,MATCH(C27731,Vulnerabilities!B:B,0)))</f>
      </c>
    </row>
    <row r="27732" spans="1:3" x14ac:dyDescent="0.25">
      <c r="A27732">
        <f>=IF(ISBLANK(C27732),"",INDEX(Vulnerabilities!A:A,MATCH(C27732,Vulnerabilities!B:B,0)))</f>
      </c>
    </row>
    <row r="27733" spans="1:3" x14ac:dyDescent="0.25">
      <c r="A27733">
        <f>=IF(ISBLANK(C27733),"",INDEX(Vulnerabilities!A:A,MATCH(C27733,Vulnerabilities!B:B,0)))</f>
      </c>
    </row>
    <row r="27734" spans="1:3" x14ac:dyDescent="0.25">
      <c r="A27734">
        <f>=IF(ISBLANK(C27734),"",INDEX(Vulnerabilities!A:A,MATCH(C27734,Vulnerabilities!B:B,0)))</f>
      </c>
    </row>
    <row r="27735" spans="1:3" x14ac:dyDescent="0.25">
      <c r="A27735">
        <f>=IF(ISBLANK(C27735),"",INDEX(Vulnerabilities!A:A,MATCH(C27735,Vulnerabilities!B:B,0)))</f>
      </c>
    </row>
    <row r="27736" spans="1:3" x14ac:dyDescent="0.25">
      <c r="A27736">
        <f>=IF(ISBLANK(C27736),"",INDEX(Vulnerabilities!A:A,MATCH(C27736,Vulnerabilities!B:B,0)))</f>
      </c>
    </row>
    <row r="27737" spans="1:3" x14ac:dyDescent="0.25">
      <c r="A27737">
        <f>=IF(ISBLANK(C27737),"",INDEX(Vulnerabilities!A:A,MATCH(C27737,Vulnerabilities!B:B,0)))</f>
      </c>
    </row>
    <row r="27738" spans="1:3" x14ac:dyDescent="0.25">
      <c r="A27738">
        <f>=IF(ISBLANK(C27738),"",INDEX(Vulnerabilities!A:A,MATCH(C27738,Vulnerabilities!B:B,0)))</f>
      </c>
    </row>
    <row r="27739" spans="1:3" x14ac:dyDescent="0.25">
      <c r="A27739">
        <f>=IF(ISBLANK(C27739),"",INDEX(Vulnerabilities!A:A,MATCH(C27739,Vulnerabilities!B:B,0)))</f>
      </c>
    </row>
    <row r="27740" spans="1:3" x14ac:dyDescent="0.25">
      <c r="A27740">
        <f>=IF(ISBLANK(C27740),"",INDEX(Vulnerabilities!A:A,MATCH(C27740,Vulnerabilities!B:B,0)))</f>
      </c>
    </row>
    <row r="27741" spans="1:3" x14ac:dyDescent="0.25">
      <c r="A27741">
        <f>=IF(ISBLANK(C27741),"",INDEX(Vulnerabilities!A:A,MATCH(C27741,Vulnerabilities!B:B,0)))</f>
      </c>
    </row>
    <row r="27742" spans="1:3" x14ac:dyDescent="0.25">
      <c r="A27742">
        <f>=IF(ISBLANK(C27742),"",INDEX(Vulnerabilities!A:A,MATCH(C27742,Vulnerabilities!B:B,0)))</f>
      </c>
    </row>
    <row r="27743" spans="1:3" x14ac:dyDescent="0.25">
      <c r="A27743">
        <f>=IF(ISBLANK(C27743),"",INDEX(Vulnerabilities!A:A,MATCH(C27743,Vulnerabilities!B:B,0)))</f>
      </c>
    </row>
    <row r="27744" spans="1:3" x14ac:dyDescent="0.25">
      <c r="A27744">
        <f>=IF(ISBLANK(C27744),"",INDEX(Vulnerabilities!A:A,MATCH(C27744,Vulnerabilities!B:B,0)))</f>
      </c>
    </row>
    <row r="27745" spans="1:3" x14ac:dyDescent="0.25">
      <c r="A27745">
        <f>=IF(ISBLANK(C27745),"",INDEX(Vulnerabilities!A:A,MATCH(C27745,Vulnerabilities!B:B,0)))</f>
      </c>
    </row>
    <row r="27746" spans="1:3" x14ac:dyDescent="0.25">
      <c r="A27746">
        <f>=IF(ISBLANK(C27746),"",INDEX(Vulnerabilities!A:A,MATCH(C27746,Vulnerabilities!B:B,0)))</f>
      </c>
    </row>
    <row r="27747" spans="1:3" x14ac:dyDescent="0.25">
      <c r="A27747">
        <f>=IF(ISBLANK(C27747),"",INDEX(Vulnerabilities!A:A,MATCH(C27747,Vulnerabilities!B:B,0)))</f>
      </c>
    </row>
    <row r="27748" spans="1:3" x14ac:dyDescent="0.25">
      <c r="A27748">
        <f>=IF(ISBLANK(C27748),"",INDEX(Vulnerabilities!A:A,MATCH(C27748,Vulnerabilities!B:B,0)))</f>
      </c>
    </row>
    <row r="27749" spans="1:3" x14ac:dyDescent="0.25">
      <c r="A27749">
        <f>=IF(ISBLANK(C27749),"",INDEX(Vulnerabilities!A:A,MATCH(C27749,Vulnerabilities!B:B,0)))</f>
      </c>
    </row>
    <row r="27750" spans="1:3" x14ac:dyDescent="0.25">
      <c r="A27750">
        <f>=IF(ISBLANK(C27750),"",INDEX(Vulnerabilities!A:A,MATCH(C27750,Vulnerabilities!B:B,0)))</f>
      </c>
    </row>
    <row r="27751" spans="1:3" x14ac:dyDescent="0.25">
      <c r="A27751">
        <f>=IF(ISBLANK(C27751),"",INDEX(Vulnerabilities!A:A,MATCH(C27751,Vulnerabilities!B:B,0)))</f>
      </c>
    </row>
    <row r="27752" spans="1:3" x14ac:dyDescent="0.25">
      <c r="A27752">
        <f>=IF(ISBLANK(C27752),"",INDEX(Vulnerabilities!A:A,MATCH(C27752,Vulnerabilities!B:B,0)))</f>
      </c>
    </row>
    <row r="27753" spans="1:3" x14ac:dyDescent="0.25">
      <c r="A27753">
        <f>=IF(ISBLANK(C27753),"",INDEX(Vulnerabilities!A:A,MATCH(C27753,Vulnerabilities!B:B,0)))</f>
      </c>
    </row>
    <row r="27754" spans="1:3" x14ac:dyDescent="0.25">
      <c r="A27754">
        <f>=IF(ISBLANK(C27754),"",INDEX(Vulnerabilities!A:A,MATCH(C27754,Vulnerabilities!B:B,0)))</f>
      </c>
    </row>
    <row r="27755" spans="1:3" x14ac:dyDescent="0.25">
      <c r="A27755">
        <f>=IF(ISBLANK(C27755),"",INDEX(Vulnerabilities!A:A,MATCH(C27755,Vulnerabilities!B:B,0)))</f>
      </c>
    </row>
    <row r="27756" spans="1:3" x14ac:dyDescent="0.25">
      <c r="A27756">
        <f>=IF(ISBLANK(C27756),"",INDEX(Vulnerabilities!A:A,MATCH(C27756,Vulnerabilities!B:B,0)))</f>
      </c>
    </row>
    <row r="27757" spans="1:3" x14ac:dyDescent="0.25">
      <c r="A27757">
        <f>=IF(ISBLANK(C27757),"",INDEX(Vulnerabilities!A:A,MATCH(C27757,Vulnerabilities!B:B,0)))</f>
      </c>
    </row>
    <row r="27758" spans="1:3" x14ac:dyDescent="0.25">
      <c r="A27758">
        <f>=IF(ISBLANK(C27758),"",INDEX(Vulnerabilities!A:A,MATCH(C27758,Vulnerabilities!B:B,0)))</f>
      </c>
    </row>
    <row r="27759" spans="1:3" x14ac:dyDescent="0.25">
      <c r="A27759">
        <f>=IF(ISBLANK(C27759),"",INDEX(Vulnerabilities!A:A,MATCH(C27759,Vulnerabilities!B:B,0)))</f>
      </c>
    </row>
    <row r="27760" spans="1:3" x14ac:dyDescent="0.25">
      <c r="A27760">
        <f>=IF(ISBLANK(C27760),"",INDEX(Vulnerabilities!A:A,MATCH(C27760,Vulnerabilities!B:B,0)))</f>
      </c>
    </row>
    <row r="27761" spans="1:3" x14ac:dyDescent="0.25">
      <c r="A27761">
        <f>=IF(ISBLANK(C27761),"",INDEX(Vulnerabilities!A:A,MATCH(C27761,Vulnerabilities!B:B,0)))</f>
      </c>
    </row>
    <row r="27762" spans="1:3" x14ac:dyDescent="0.25">
      <c r="A27762">
        <f>=IF(ISBLANK(C27762),"",INDEX(Vulnerabilities!A:A,MATCH(C27762,Vulnerabilities!B:B,0)))</f>
      </c>
    </row>
    <row r="27763" spans="1:3" x14ac:dyDescent="0.25">
      <c r="A27763">
        <f>=IF(ISBLANK(C27763),"",INDEX(Vulnerabilities!A:A,MATCH(C27763,Vulnerabilities!B:B,0)))</f>
      </c>
    </row>
    <row r="27764" spans="1:3" x14ac:dyDescent="0.25">
      <c r="A27764">
        <f>=IF(ISBLANK(C27764),"",INDEX(Vulnerabilities!A:A,MATCH(C27764,Vulnerabilities!B:B,0)))</f>
      </c>
    </row>
    <row r="27765" spans="1:3" x14ac:dyDescent="0.25">
      <c r="A27765">
        <f>=IF(ISBLANK(C27765),"",INDEX(Vulnerabilities!A:A,MATCH(C27765,Vulnerabilities!B:B,0)))</f>
      </c>
    </row>
    <row r="27766" spans="1:3" x14ac:dyDescent="0.25">
      <c r="A27766">
        <f>=IF(ISBLANK(C27766),"",INDEX(Vulnerabilities!A:A,MATCH(C27766,Vulnerabilities!B:B,0)))</f>
      </c>
    </row>
    <row r="27767" spans="1:3" x14ac:dyDescent="0.25">
      <c r="A27767">
        <f>=IF(ISBLANK(C27767),"",INDEX(Vulnerabilities!A:A,MATCH(C27767,Vulnerabilities!B:B,0)))</f>
      </c>
    </row>
    <row r="27768" spans="1:3" x14ac:dyDescent="0.25">
      <c r="A27768">
        <f>=IF(ISBLANK(C27768),"",INDEX(Vulnerabilities!A:A,MATCH(C27768,Vulnerabilities!B:B,0)))</f>
      </c>
    </row>
    <row r="27769" spans="1:3" x14ac:dyDescent="0.25">
      <c r="A27769">
        <f>=IF(ISBLANK(C27769),"",INDEX(Vulnerabilities!A:A,MATCH(C27769,Vulnerabilities!B:B,0)))</f>
      </c>
    </row>
    <row r="27770" spans="1:3" x14ac:dyDescent="0.25">
      <c r="A27770">
        <f>=IF(ISBLANK(C27770),"",INDEX(Vulnerabilities!A:A,MATCH(C27770,Vulnerabilities!B:B,0)))</f>
      </c>
    </row>
    <row r="27771" spans="1:3" x14ac:dyDescent="0.25">
      <c r="A27771">
        <f>=IF(ISBLANK(C27771),"",INDEX(Vulnerabilities!A:A,MATCH(C27771,Vulnerabilities!B:B,0)))</f>
      </c>
    </row>
    <row r="27772" spans="1:3" x14ac:dyDescent="0.25">
      <c r="A27772">
        <f>=IF(ISBLANK(C27772),"",INDEX(Vulnerabilities!A:A,MATCH(C27772,Vulnerabilities!B:B,0)))</f>
      </c>
    </row>
    <row r="27773" spans="1:3" x14ac:dyDescent="0.25">
      <c r="A27773">
        <f>=IF(ISBLANK(C27773),"",INDEX(Vulnerabilities!A:A,MATCH(C27773,Vulnerabilities!B:B,0)))</f>
      </c>
    </row>
    <row r="27774" spans="1:3" x14ac:dyDescent="0.25">
      <c r="A27774">
        <f>=IF(ISBLANK(C27774),"",INDEX(Vulnerabilities!A:A,MATCH(C27774,Vulnerabilities!B:B,0)))</f>
      </c>
    </row>
    <row r="27775" spans="1:3" x14ac:dyDescent="0.25">
      <c r="A27775">
        <f>=IF(ISBLANK(C27775),"",INDEX(Vulnerabilities!A:A,MATCH(C27775,Vulnerabilities!B:B,0)))</f>
      </c>
    </row>
    <row r="27776" spans="1:3" x14ac:dyDescent="0.25">
      <c r="A27776">
        <f>=IF(ISBLANK(C27776),"",INDEX(Vulnerabilities!A:A,MATCH(C27776,Vulnerabilities!B:B,0)))</f>
      </c>
    </row>
    <row r="27777" spans="1:3" x14ac:dyDescent="0.25">
      <c r="A27777">
        <f>=IF(ISBLANK(C27777),"",INDEX(Vulnerabilities!A:A,MATCH(C27777,Vulnerabilities!B:B,0)))</f>
      </c>
    </row>
    <row r="27778" spans="1:3" x14ac:dyDescent="0.25">
      <c r="A27778">
        <f>=IF(ISBLANK(C27778),"",INDEX(Vulnerabilities!A:A,MATCH(C27778,Vulnerabilities!B:B,0)))</f>
      </c>
    </row>
    <row r="27779" spans="1:3" x14ac:dyDescent="0.25">
      <c r="A27779">
        <f>=IF(ISBLANK(C27779),"",INDEX(Vulnerabilities!A:A,MATCH(C27779,Vulnerabilities!B:B,0)))</f>
      </c>
    </row>
    <row r="27780" spans="1:3" x14ac:dyDescent="0.25">
      <c r="A27780">
        <f>=IF(ISBLANK(C27780),"",INDEX(Vulnerabilities!A:A,MATCH(C27780,Vulnerabilities!B:B,0)))</f>
      </c>
    </row>
    <row r="27781" spans="1:3" x14ac:dyDescent="0.25">
      <c r="A27781">
        <f>=IF(ISBLANK(C27781),"",INDEX(Vulnerabilities!A:A,MATCH(C27781,Vulnerabilities!B:B,0)))</f>
      </c>
    </row>
    <row r="27782" spans="1:3" x14ac:dyDescent="0.25">
      <c r="A27782">
        <f>=IF(ISBLANK(C27782),"",INDEX(Vulnerabilities!A:A,MATCH(C27782,Vulnerabilities!B:B,0)))</f>
      </c>
    </row>
    <row r="27783" spans="1:3" x14ac:dyDescent="0.25">
      <c r="A27783">
        <f>=IF(ISBLANK(C27783),"",INDEX(Vulnerabilities!A:A,MATCH(C27783,Vulnerabilities!B:B,0)))</f>
      </c>
    </row>
    <row r="27784" spans="1:3" x14ac:dyDescent="0.25">
      <c r="A27784">
        <f>=IF(ISBLANK(C27784),"",INDEX(Vulnerabilities!A:A,MATCH(C27784,Vulnerabilities!B:B,0)))</f>
      </c>
    </row>
    <row r="27785" spans="1:3" x14ac:dyDescent="0.25">
      <c r="A27785">
        <f>=IF(ISBLANK(C27785),"",INDEX(Vulnerabilities!A:A,MATCH(C27785,Vulnerabilities!B:B,0)))</f>
      </c>
    </row>
    <row r="27786" spans="1:3" x14ac:dyDescent="0.25">
      <c r="A27786">
        <f>=IF(ISBLANK(C27786),"",INDEX(Vulnerabilities!A:A,MATCH(C27786,Vulnerabilities!B:B,0)))</f>
      </c>
    </row>
    <row r="27787" spans="1:3" x14ac:dyDescent="0.25">
      <c r="A27787">
        <f>=IF(ISBLANK(C27787),"",INDEX(Vulnerabilities!A:A,MATCH(C27787,Vulnerabilities!B:B,0)))</f>
      </c>
    </row>
    <row r="27788" spans="1:3" x14ac:dyDescent="0.25">
      <c r="A27788">
        <f>=IF(ISBLANK(C27788),"",INDEX(Vulnerabilities!A:A,MATCH(C27788,Vulnerabilities!B:B,0)))</f>
      </c>
    </row>
    <row r="27789" spans="1:3" x14ac:dyDescent="0.25">
      <c r="A27789">
        <f>=IF(ISBLANK(C27789),"",INDEX(Vulnerabilities!A:A,MATCH(C27789,Vulnerabilities!B:B,0)))</f>
      </c>
    </row>
    <row r="27790" spans="1:3" x14ac:dyDescent="0.25">
      <c r="A27790">
        <f>=IF(ISBLANK(C27790),"",INDEX(Vulnerabilities!A:A,MATCH(C27790,Vulnerabilities!B:B,0)))</f>
      </c>
    </row>
    <row r="27791" spans="1:3" x14ac:dyDescent="0.25">
      <c r="A27791">
        <f>=IF(ISBLANK(C27791),"",INDEX(Vulnerabilities!A:A,MATCH(C27791,Vulnerabilities!B:B,0)))</f>
      </c>
    </row>
    <row r="27792" spans="1:3" x14ac:dyDescent="0.25">
      <c r="A27792">
        <f>=IF(ISBLANK(C27792),"",INDEX(Vulnerabilities!A:A,MATCH(C27792,Vulnerabilities!B:B,0)))</f>
      </c>
    </row>
    <row r="27793" spans="1:3" x14ac:dyDescent="0.25">
      <c r="A27793">
        <f>=IF(ISBLANK(C27793),"",INDEX(Vulnerabilities!A:A,MATCH(C27793,Vulnerabilities!B:B,0)))</f>
      </c>
    </row>
    <row r="27794" spans="1:3" x14ac:dyDescent="0.25">
      <c r="A27794">
        <f>=IF(ISBLANK(C27794),"",INDEX(Vulnerabilities!A:A,MATCH(C27794,Vulnerabilities!B:B,0)))</f>
      </c>
    </row>
    <row r="27795" spans="1:3" x14ac:dyDescent="0.25">
      <c r="A27795">
        <f>=IF(ISBLANK(C27795),"",INDEX(Vulnerabilities!A:A,MATCH(C27795,Vulnerabilities!B:B,0)))</f>
      </c>
    </row>
    <row r="27796" spans="1:3" x14ac:dyDescent="0.25">
      <c r="A27796">
        <f>=IF(ISBLANK(C27796),"",INDEX(Vulnerabilities!A:A,MATCH(C27796,Vulnerabilities!B:B,0)))</f>
      </c>
    </row>
    <row r="27797" spans="1:3" x14ac:dyDescent="0.25">
      <c r="A27797">
        <f>=IF(ISBLANK(C27797),"",INDEX(Vulnerabilities!A:A,MATCH(C27797,Vulnerabilities!B:B,0)))</f>
      </c>
    </row>
    <row r="27798" spans="1:3" x14ac:dyDescent="0.25">
      <c r="A27798">
        <f>=IF(ISBLANK(C27798),"",INDEX(Vulnerabilities!A:A,MATCH(C27798,Vulnerabilities!B:B,0)))</f>
      </c>
    </row>
    <row r="27799" spans="1:3" x14ac:dyDescent="0.25">
      <c r="A27799">
        <f>=IF(ISBLANK(C27799),"",INDEX(Vulnerabilities!A:A,MATCH(C27799,Vulnerabilities!B:B,0)))</f>
      </c>
    </row>
    <row r="27800" spans="1:3" x14ac:dyDescent="0.25">
      <c r="A27800">
        <f>=IF(ISBLANK(C27800),"",INDEX(Vulnerabilities!A:A,MATCH(C27800,Vulnerabilities!B:B,0)))</f>
      </c>
    </row>
    <row r="27801" spans="1:3" x14ac:dyDescent="0.25">
      <c r="A27801">
        <f>=IF(ISBLANK(C27801),"",INDEX(Vulnerabilities!A:A,MATCH(C27801,Vulnerabilities!B:B,0)))</f>
      </c>
    </row>
    <row r="27802" spans="1:3" x14ac:dyDescent="0.25">
      <c r="A27802">
        <f>=IF(ISBLANK(C27802),"",INDEX(Vulnerabilities!A:A,MATCH(C27802,Vulnerabilities!B:B,0)))</f>
      </c>
    </row>
    <row r="27803" spans="1:3" x14ac:dyDescent="0.25">
      <c r="A27803">
        <f>=IF(ISBLANK(C27803),"",INDEX(Vulnerabilities!A:A,MATCH(C27803,Vulnerabilities!B:B,0)))</f>
      </c>
    </row>
    <row r="27804" spans="1:3" x14ac:dyDescent="0.25">
      <c r="A27804">
        <f>=IF(ISBLANK(C27804),"",INDEX(Vulnerabilities!A:A,MATCH(C27804,Vulnerabilities!B:B,0)))</f>
      </c>
    </row>
    <row r="27805" spans="1:3" x14ac:dyDescent="0.25">
      <c r="A27805">
        <f>=IF(ISBLANK(C27805),"",INDEX(Vulnerabilities!A:A,MATCH(C27805,Vulnerabilities!B:B,0)))</f>
      </c>
    </row>
    <row r="27806" spans="1:3" x14ac:dyDescent="0.25">
      <c r="A27806">
        <f>=IF(ISBLANK(C27806),"",INDEX(Vulnerabilities!A:A,MATCH(C27806,Vulnerabilities!B:B,0)))</f>
      </c>
    </row>
    <row r="27807" spans="1:3" x14ac:dyDescent="0.25">
      <c r="A27807">
        <f>=IF(ISBLANK(C27807),"",INDEX(Vulnerabilities!A:A,MATCH(C27807,Vulnerabilities!B:B,0)))</f>
      </c>
    </row>
    <row r="27808" spans="1:3" x14ac:dyDescent="0.25">
      <c r="A27808">
        <f>=IF(ISBLANK(C27808),"",INDEX(Vulnerabilities!A:A,MATCH(C27808,Vulnerabilities!B:B,0)))</f>
      </c>
    </row>
    <row r="27809" spans="1:3" x14ac:dyDescent="0.25">
      <c r="A27809">
        <f>=IF(ISBLANK(C27809),"",INDEX(Vulnerabilities!A:A,MATCH(C27809,Vulnerabilities!B:B,0)))</f>
      </c>
    </row>
    <row r="27810" spans="1:3" x14ac:dyDescent="0.25">
      <c r="A27810">
        <f>=IF(ISBLANK(C27810),"",INDEX(Vulnerabilities!A:A,MATCH(C27810,Vulnerabilities!B:B,0)))</f>
      </c>
    </row>
    <row r="27811" spans="1:3" x14ac:dyDescent="0.25">
      <c r="A27811">
        <f>=IF(ISBLANK(C27811),"",INDEX(Vulnerabilities!A:A,MATCH(C27811,Vulnerabilities!B:B,0)))</f>
      </c>
    </row>
    <row r="27812" spans="1:3" x14ac:dyDescent="0.25">
      <c r="A27812">
        <f>=IF(ISBLANK(C27812),"",INDEX(Vulnerabilities!A:A,MATCH(C27812,Vulnerabilities!B:B,0)))</f>
      </c>
    </row>
    <row r="27813" spans="1:3" x14ac:dyDescent="0.25">
      <c r="A27813">
        <f>=IF(ISBLANK(C27813),"",INDEX(Vulnerabilities!A:A,MATCH(C27813,Vulnerabilities!B:B,0)))</f>
      </c>
    </row>
    <row r="27814" spans="1:3" x14ac:dyDescent="0.25">
      <c r="A27814">
        <f>=IF(ISBLANK(C27814),"",INDEX(Vulnerabilities!A:A,MATCH(C27814,Vulnerabilities!B:B,0)))</f>
      </c>
    </row>
    <row r="27815" spans="1:3" x14ac:dyDescent="0.25">
      <c r="A27815">
        <f>=IF(ISBLANK(C27815),"",INDEX(Vulnerabilities!A:A,MATCH(C27815,Vulnerabilities!B:B,0)))</f>
      </c>
    </row>
    <row r="27816" spans="1:3" x14ac:dyDescent="0.25">
      <c r="A27816">
        <f>=IF(ISBLANK(C27816),"",INDEX(Vulnerabilities!A:A,MATCH(C27816,Vulnerabilities!B:B,0)))</f>
      </c>
    </row>
    <row r="27817" spans="1:3" x14ac:dyDescent="0.25">
      <c r="A27817">
        <f>=IF(ISBLANK(C27817),"",INDEX(Vulnerabilities!A:A,MATCH(C27817,Vulnerabilities!B:B,0)))</f>
      </c>
    </row>
    <row r="27818" spans="1:3" x14ac:dyDescent="0.25">
      <c r="A27818">
        <f>=IF(ISBLANK(C27818),"",INDEX(Vulnerabilities!A:A,MATCH(C27818,Vulnerabilities!B:B,0)))</f>
      </c>
    </row>
    <row r="27819" spans="1:3" x14ac:dyDescent="0.25">
      <c r="A27819">
        <f>=IF(ISBLANK(C27819),"",INDEX(Vulnerabilities!A:A,MATCH(C27819,Vulnerabilities!B:B,0)))</f>
      </c>
    </row>
    <row r="27820" spans="1:3" x14ac:dyDescent="0.25">
      <c r="A27820">
        <f>=IF(ISBLANK(C27820),"",INDEX(Vulnerabilities!A:A,MATCH(C27820,Vulnerabilities!B:B,0)))</f>
      </c>
    </row>
    <row r="27821" spans="1:3" x14ac:dyDescent="0.25">
      <c r="A27821">
        <f>=IF(ISBLANK(C27821),"",INDEX(Vulnerabilities!A:A,MATCH(C27821,Vulnerabilities!B:B,0)))</f>
      </c>
    </row>
    <row r="27822" spans="1:3" x14ac:dyDescent="0.25">
      <c r="A27822">
        <f>=IF(ISBLANK(C27822),"",INDEX(Vulnerabilities!A:A,MATCH(C27822,Vulnerabilities!B:B,0)))</f>
      </c>
    </row>
    <row r="27823" spans="1:3" x14ac:dyDescent="0.25">
      <c r="A27823">
        <f>=IF(ISBLANK(C27823),"",INDEX(Vulnerabilities!A:A,MATCH(C27823,Vulnerabilities!B:B,0)))</f>
      </c>
    </row>
    <row r="27824" spans="1:3" x14ac:dyDescent="0.25">
      <c r="A27824">
        <f>=IF(ISBLANK(C27824),"",INDEX(Vulnerabilities!A:A,MATCH(C27824,Vulnerabilities!B:B,0)))</f>
      </c>
    </row>
    <row r="27825" spans="1:3" x14ac:dyDescent="0.25">
      <c r="A27825">
        <f>=IF(ISBLANK(C27825),"",INDEX(Vulnerabilities!A:A,MATCH(C27825,Vulnerabilities!B:B,0)))</f>
      </c>
    </row>
    <row r="27826" spans="1:3" x14ac:dyDescent="0.25">
      <c r="A27826">
        <f>=IF(ISBLANK(C27826),"",INDEX(Vulnerabilities!A:A,MATCH(C27826,Vulnerabilities!B:B,0)))</f>
      </c>
    </row>
    <row r="27827" spans="1:3" x14ac:dyDescent="0.25">
      <c r="A27827">
        <f>=IF(ISBLANK(C27827),"",INDEX(Vulnerabilities!A:A,MATCH(C27827,Vulnerabilities!B:B,0)))</f>
      </c>
    </row>
    <row r="27828" spans="1:3" x14ac:dyDescent="0.25">
      <c r="A27828">
        <f>=IF(ISBLANK(C27828),"",INDEX(Vulnerabilities!A:A,MATCH(C27828,Vulnerabilities!B:B,0)))</f>
      </c>
    </row>
    <row r="27829" spans="1:3" x14ac:dyDescent="0.25">
      <c r="A27829">
        <f>=IF(ISBLANK(C27829),"",INDEX(Vulnerabilities!A:A,MATCH(C27829,Vulnerabilities!B:B,0)))</f>
      </c>
    </row>
    <row r="27830" spans="1:3" x14ac:dyDescent="0.25">
      <c r="A27830">
        <f>=IF(ISBLANK(C27830),"",INDEX(Vulnerabilities!A:A,MATCH(C27830,Vulnerabilities!B:B,0)))</f>
      </c>
    </row>
    <row r="27831" spans="1:3" x14ac:dyDescent="0.25">
      <c r="A27831">
        <f>=IF(ISBLANK(C27831),"",INDEX(Vulnerabilities!A:A,MATCH(C27831,Vulnerabilities!B:B,0)))</f>
      </c>
    </row>
    <row r="27832" spans="1:3" x14ac:dyDescent="0.25">
      <c r="A27832">
        <f>=IF(ISBLANK(C27832),"",INDEX(Vulnerabilities!A:A,MATCH(C27832,Vulnerabilities!B:B,0)))</f>
      </c>
    </row>
    <row r="27833" spans="1:3" x14ac:dyDescent="0.25">
      <c r="A27833">
        <f>=IF(ISBLANK(C27833),"",INDEX(Vulnerabilities!A:A,MATCH(C27833,Vulnerabilities!B:B,0)))</f>
      </c>
    </row>
    <row r="27834" spans="1:3" x14ac:dyDescent="0.25">
      <c r="A27834">
        <f>=IF(ISBLANK(C27834),"",INDEX(Vulnerabilities!A:A,MATCH(C27834,Vulnerabilities!B:B,0)))</f>
      </c>
    </row>
    <row r="27835" spans="1:3" x14ac:dyDescent="0.25">
      <c r="A27835">
        <f>=IF(ISBLANK(C27835),"",INDEX(Vulnerabilities!A:A,MATCH(C27835,Vulnerabilities!B:B,0)))</f>
      </c>
    </row>
    <row r="27836" spans="1:3" x14ac:dyDescent="0.25">
      <c r="A27836">
        <f>=IF(ISBLANK(C27836),"",INDEX(Vulnerabilities!A:A,MATCH(C27836,Vulnerabilities!B:B,0)))</f>
      </c>
    </row>
    <row r="27837" spans="1:3" x14ac:dyDescent="0.25">
      <c r="A27837">
        <f>=IF(ISBLANK(C27837),"",INDEX(Vulnerabilities!A:A,MATCH(C27837,Vulnerabilities!B:B,0)))</f>
      </c>
    </row>
    <row r="27838" spans="1:3" x14ac:dyDescent="0.25">
      <c r="A27838">
        <f>=IF(ISBLANK(C27838),"",INDEX(Vulnerabilities!A:A,MATCH(C27838,Vulnerabilities!B:B,0)))</f>
      </c>
    </row>
    <row r="27839" spans="1:3" x14ac:dyDescent="0.25">
      <c r="A27839">
        <f>=IF(ISBLANK(C27839),"",INDEX(Vulnerabilities!A:A,MATCH(C27839,Vulnerabilities!B:B,0)))</f>
      </c>
    </row>
    <row r="27840" spans="1:3" x14ac:dyDescent="0.25">
      <c r="A27840">
        <f>=IF(ISBLANK(C27840),"",INDEX(Vulnerabilities!A:A,MATCH(C27840,Vulnerabilities!B:B,0)))</f>
      </c>
    </row>
    <row r="27841" spans="1:3" x14ac:dyDescent="0.25">
      <c r="A27841">
        <f>=IF(ISBLANK(C27841),"",INDEX(Vulnerabilities!A:A,MATCH(C27841,Vulnerabilities!B:B,0)))</f>
      </c>
    </row>
    <row r="27842" spans="1:3" x14ac:dyDescent="0.25">
      <c r="A27842">
        <f>=IF(ISBLANK(C27842),"",INDEX(Vulnerabilities!A:A,MATCH(C27842,Vulnerabilities!B:B,0)))</f>
      </c>
    </row>
    <row r="27843" spans="1:3" x14ac:dyDescent="0.25">
      <c r="A27843">
        <f>=IF(ISBLANK(C27843),"",INDEX(Vulnerabilities!A:A,MATCH(C27843,Vulnerabilities!B:B,0)))</f>
      </c>
    </row>
    <row r="27844" spans="1:3" x14ac:dyDescent="0.25">
      <c r="A27844">
        <f>=IF(ISBLANK(C27844),"",INDEX(Vulnerabilities!A:A,MATCH(C27844,Vulnerabilities!B:B,0)))</f>
      </c>
    </row>
    <row r="27845" spans="1:3" x14ac:dyDescent="0.25">
      <c r="A27845">
        <f>=IF(ISBLANK(C27845),"",INDEX(Vulnerabilities!A:A,MATCH(C27845,Vulnerabilities!B:B,0)))</f>
      </c>
    </row>
    <row r="27846" spans="1:3" x14ac:dyDescent="0.25">
      <c r="A27846">
        <f>=IF(ISBLANK(C27846),"",INDEX(Vulnerabilities!A:A,MATCH(C27846,Vulnerabilities!B:B,0)))</f>
      </c>
    </row>
    <row r="27847" spans="1:3" x14ac:dyDescent="0.25">
      <c r="A27847">
        <f>=IF(ISBLANK(C27847),"",INDEX(Vulnerabilities!A:A,MATCH(C27847,Vulnerabilities!B:B,0)))</f>
      </c>
    </row>
    <row r="27848" spans="1:3" x14ac:dyDescent="0.25">
      <c r="A27848">
        <f>=IF(ISBLANK(C27848),"",INDEX(Vulnerabilities!A:A,MATCH(C27848,Vulnerabilities!B:B,0)))</f>
      </c>
    </row>
    <row r="27849" spans="1:3" x14ac:dyDescent="0.25">
      <c r="A27849">
        <f>=IF(ISBLANK(C27849),"",INDEX(Vulnerabilities!A:A,MATCH(C27849,Vulnerabilities!B:B,0)))</f>
      </c>
    </row>
    <row r="27850" spans="1:3" x14ac:dyDescent="0.25">
      <c r="A27850">
        <f>=IF(ISBLANK(C27850),"",INDEX(Vulnerabilities!A:A,MATCH(C27850,Vulnerabilities!B:B,0)))</f>
      </c>
    </row>
    <row r="27851" spans="1:3" x14ac:dyDescent="0.25">
      <c r="A27851">
        <f>=IF(ISBLANK(C27851),"",INDEX(Vulnerabilities!A:A,MATCH(C27851,Vulnerabilities!B:B,0)))</f>
      </c>
    </row>
    <row r="27852" spans="1:3" x14ac:dyDescent="0.25">
      <c r="A27852">
        <f>=IF(ISBLANK(C27852),"",INDEX(Vulnerabilities!A:A,MATCH(C27852,Vulnerabilities!B:B,0)))</f>
      </c>
    </row>
    <row r="27853" spans="1:3" x14ac:dyDescent="0.25">
      <c r="A27853">
        <f>=IF(ISBLANK(C27853),"",INDEX(Vulnerabilities!A:A,MATCH(C27853,Vulnerabilities!B:B,0)))</f>
      </c>
    </row>
    <row r="27854" spans="1:3" x14ac:dyDescent="0.25">
      <c r="A27854">
        <f>=IF(ISBLANK(C27854),"",INDEX(Vulnerabilities!A:A,MATCH(C27854,Vulnerabilities!B:B,0)))</f>
      </c>
    </row>
    <row r="27855" spans="1:3" x14ac:dyDescent="0.25">
      <c r="A27855">
        <f>=IF(ISBLANK(C27855),"",INDEX(Vulnerabilities!A:A,MATCH(C27855,Vulnerabilities!B:B,0)))</f>
      </c>
    </row>
    <row r="27856" spans="1:3" x14ac:dyDescent="0.25">
      <c r="A27856">
        <f>=IF(ISBLANK(C27856),"",INDEX(Vulnerabilities!A:A,MATCH(C27856,Vulnerabilities!B:B,0)))</f>
      </c>
    </row>
    <row r="27857" spans="1:3" x14ac:dyDescent="0.25">
      <c r="A27857">
        <f>=IF(ISBLANK(C27857),"",INDEX(Vulnerabilities!A:A,MATCH(C27857,Vulnerabilities!B:B,0)))</f>
      </c>
    </row>
    <row r="27858" spans="1:3" x14ac:dyDescent="0.25">
      <c r="A27858">
        <f>=IF(ISBLANK(C27858),"",INDEX(Vulnerabilities!A:A,MATCH(C27858,Vulnerabilities!B:B,0)))</f>
      </c>
    </row>
    <row r="27859" spans="1:3" x14ac:dyDescent="0.25">
      <c r="A27859">
        <f>=IF(ISBLANK(C27859),"",INDEX(Vulnerabilities!A:A,MATCH(C27859,Vulnerabilities!B:B,0)))</f>
      </c>
    </row>
    <row r="27860" spans="1:3" x14ac:dyDescent="0.25">
      <c r="A27860">
        <f>=IF(ISBLANK(C27860),"",INDEX(Vulnerabilities!A:A,MATCH(C27860,Vulnerabilities!B:B,0)))</f>
      </c>
    </row>
    <row r="27861" spans="1:3" x14ac:dyDescent="0.25">
      <c r="A27861">
        <f>=IF(ISBLANK(C27861),"",INDEX(Vulnerabilities!A:A,MATCH(C27861,Vulnerabilities!B:B,0)))</f>
      </c>
    </row>
    <row r="27862" spans="1:3" x14ac:dyDescent="0.25">
      <c r="A27862">
        <f>=IF(ISBLANK(C27862),"",INDEX(Vulnerabilities!A:A,MATCH(C27862,Vulnerabilities!B:B,0)))</f>
      </c>
    </row>
    <row r="27863" spans="1:3" x14ac:dyDescent="0.25">
      <c r="A27863">
        <f>=IF(ISBLANK(C27863),"",INDEX(Vulnerabilities!A:A,MATCH(C27863,Vulnerabilities!B:B,0)))</f>
      </c>
    </row>
    <row r="27864" spans="1:3" x14ac:dyDescent="0.25">
      <c r="A27864">
        <f>=IF(ISBLANK(C27864),"",INDEX(Vulnerabilities!A:A,MATCH(C27864,Vulnerabilities!B:B,0)))</f>
      </c>
    </row>
    <row r="27865" spans="1:3" x14ac:dyDescent="0.25">
      <c r="A27865">
        <f>=IF(ISBLANK(C27865),"",INDEX(Vulnerabilities!A:A,MATCH(C27865,Vulnerabilities!B:B,0)))</f>
      </c>
    </row>
    <row r="27866" spans="1:3" x14ac:dyDescent="0.25">
      <c r="A27866">
        <f>=IF(ISBLANK(C27866),"",INDEX(Vulnerabilities!A:A,MATCH(C27866,Vulnerabilities!B:B,0)))</f>
      </c>
    </row>
    <row r="27867" spans="1:3" x14ac:dyDescent="0.25">
      <c r="A27867">
        <f>=IF(ISBLANK(C27867),"",INDEX(Vulnerabilities!A:A,MATCH(C27867,Vulnerabilities!B:B,0)))</f>
      </c>
    </row>
    <row r="27868" spans="1:3" x14ac:dyDescent="0.25">
      <c r="A27868">
        <f>=IF(ISBLANK(C27868),"",INDEX(Vulnerabilities!A:A,MATCH(C27868,Vulnerabilities!B:B,0)))</f>
      </c>
    </row>
    <row r="27869" spans="1:3" x14ac:dyDescent="0.25">
      <c r="A27869">
        <f>=IF(ISBLANK(C27869),"",INDEX(Vulnerabilities!A:A,MATCH(C27869,Vulnerabilities!B:B,0)))</f>
      </c>
    </row>
    <row r="27870" spans="1:3" x14ac:dyDescent="0.25">
      <c r="A27870">
        <f>=IF(ISBLANK(C27870),"",INDEX(Vulnerabilities!A:A,MATCH(C27870,Vulnerabilities!B:B,0)))</f>
      </c>
    </row>
    <row r="27871" spans="1:3" x14ac:dyDescent="0.25">
      <c r="A27871">
        <f>=IF(ISBLANK(C27871),"",INDEX(Vulnerabilities!A:A,MATCH(C27871,Vulnerabilities!B:B,0)))</f>
      </c>
    </row>
    <row r="27872" spans="1:3" x14ac:dyDescent="0.25">
      <c r="A27872">
        <f>=IF(ISBLANK(C27872),"",INDEX(Vulnerabilities!A:A,MATCH(C27872,Vulnerabilities!B:B,0)))</f>
      </c>
    </row>
    <row r="27873" spans="1:3" x14ac:dyDescent="0.25">
      <c r="A27873">
        <f>=IF(ISBLANK(C27873),"",INDEX(Vulnerabilities!A:A,MATCH(C27873,Vulnerabilities!B:B,0)))</f>
      </c>
    </row>
    <row r="27874" spans="1:3" x14ac:dyDescent="0.25">
      <c r="A27874">
        <f>=IF(ISBLANK(C27874),"",INDEX(Vulnerabilities!A:A,MATCH(C27874,Vulnerabilities!B:B,0)))</f>
      </c>
    </row>
    <row r="27875" spans="1:3" x14ac:dyDescent="0.25">
      <c r="A27875">
        <f>=IF(ISBLANK(C27875),"",INDEX(Vulnerabilities!A:A,MATCH(C27875,Vulnerabilities!B:B,0)))</f>
      </c>
    </row>
    <row r="27876" spans="1:3" x14ac:dyDescent="0.25">
      <c r="A27876">
        <f>=IF(ISBLANK(C27876),"",INDEX(Vulnerabilities!A:A,MATCH(C27876,Vulnerabilities!B:B,0)))</f>
      </c>
    </row>
    <row r="27877" spans="1:3" x14ac:dyDescent="0.25">
      <c r="A27877">
        <f>=IF(ISBLANK(C27877),"",INDEX(Vulnerabilities!A:A,MATCH(C27877,Vulnerabilities!B:B,0)))</f>
      </c>
    </row>
    <row r="27878" spans="1:3" x14ac:dyDescent="0.25">
      <c r="A27878">
        <f>=IF(ISBLANK(C27878),"",INDEX(Vulnerabilities!A:A,MATCH(C27878,Vulnerabilities!B:B,0)))</f>
      </c>
    </row>
    <row r="27879" spans="1:3" x14ac:dyDescent="0.25">
      <c r="A27879">
        <f>=IF(ISBLANK(C27879),"",INDEX(Vulnerabilities!A:A,MATCH(C27879,Vulnerabilities!B:B,0)))</f>
      </c>
    </row>
    <row r="27880" spans="1:3" x14ac:dyDescent="0.25">
      <c r="A27880">
        <f>=IF(ISBLANK(C27880),"",INDEX(Vulnerabilities!A:A,MATCH(C27880,Vulnerabilities!B:B,0)))</f>
      </c>
    </row>
    <row r="27881" spans="1:3" x14ac:dyDescent="0.25">
      <c r="A27881">
        <f>=IF(ISBLANK(C27881),"",INDEX(Vulnerabilities!A:A,MATCH(C27881,Vulnerabilities!B:B,0)))</f>
      </c>
    </row>
    <row r="27882" spans="1:3" x14ac:dyDescent="0.25">
      <c r="A27882">
        <f>=IF(ISBLANK(C27882),"",INDEX(Vulnerabilities!A:A,MATCH(C27882,Vulnerabilities!B:B,0)))</f>
      </c>
    </row>
    <row r="27883" spans="1:3" x14ac:dyDescent="0.25">
      <c r="A27883">
        <f>=IF(ISBLANK(C27883),"",INDEX(Vulnerabilities!A:A,MATCH(C27883,Vulnerabilities!B:B,0)))</f>
      </c>
    </row>
    <row r="27884" spans="1:3" x14ac:dyDescent="0.25">
      <c r="A27884">
        <f>=IF(ISBLANK(C27884),"",INDEX(Vulnerabilities!A:A,MATCH(C27884,Vulnerabilities!B:B,0)))</f>
      </c>
    </row>
    <row r="27885" spans="1:3" x14ac:dyDescent="0.25">
      <c r="A27885">
        <f>=IF(ISBLANK(C27885),"",INDEX(Vulnerabilities!A:A,MATCH(C27885,Vulnerabilities!B:B,0)))</f>
      </c>
    </row>
    <row r="27886" spans="1:3" x14ac:dyDescent="0.25">
      <c r="A27886">
        <f>=IF(ISBLANK(C27886),"",INDEX(Vulnerabilities!A:A,MATCH(C27886,Vulnerabilities!B:B,0)))</f>
      </c>
    </row>
    <row r="27887" spans="1:3" x14ac:dyDescent="0.25">
      <c r="A27887">
        <f>=IF(ISBLANK(C27887),"",INDEX(Vulnerabilities!A:A,MATCH(C27887,Vulnerabilities!B:B,0)))</f>
      </c>
    </row>
    <row r="27888" spans="1:3" x14ac:dyDescent="0.25">
      <c r="A27888">
        <f>=IF(ISBLANK(C27888),"",INDEX(Vulnerabilities!A:A,MATCH(C27888,Vulnerabilities!B:B,0)))</f>
      </c>
    </row>
    <row r="27889" spans="1:3" x14ac:dyDescent="0.25">
      <c r="A27889">
        <f>=IF(ISBLANK(C27889),"",INDEX(Vulnerabilities!A:A,MATCH(C27889,Vulnerabilities!B:B,0)))</f>
      </c>
    </row>
    <row r="27890" spans="1:3" x14ac:dyDescent="0.25">
      <c r="A27890">
        <f>=IF(ISBLANK(C27890),"",INDEX(Vulnerabilities!A:A,MATCH(C27890,Vulnerabilities!B:B,0)))</f>
      </c>
    </row>
    <row r="27891" spans="1:3" x14ac:dyDescent="0.25">
      <c r="A27891">
        <f>=IF(ISBLANK(C27891),"",INDEX(Vulnerabilities!A:A,MATCH(C27891,Vulnerabilities!B:B,0)))</f>
      </c>
    </row>
    <row r="27892" spans="1:3" x14ac:dyDescent="0.25">
      <c r="A27892">
        <f>=IF(ISBLANK(C27892),"",INDEX(Vulnerabilities!A:A,MATCH(C27892,Vulnerabilities!B:B,0)))</f>
      </c>
    </row>
    <row r="27893" spans="1:3" x14ac:dyDescent="0.25">
      <c r="A27893">
        <f>=IF(ISBLANK(C27893),"",INDEX(Vulnerabilities!A:A,MATCH(C27893,Vulnerabilities!B:B,0)))</f>
      </c>
    </row>
    <row r="27894" spans="1:3" x14ac:dyDescent="0.25">
      <c r="A27894">
        <f>=IF(ISBLANK(C27894),"",INDEX(Vulnerabilities!A:A,MATCH(C27894,Vulnerabilities!B:B,0)))</f>
      </c>
    </row>
    <row r="27895" spans="1:3" x14ac:dyDescent="0.25">
      <c r="A27895">
        <f>=IF(ISBLANK(C27895),"",INDEX(Vulnerabilities!A:A,MATCH(C27895,Vulnerabilities!B:B,0)))</f>
      </c>
    </row>
    <row r="27896" spans="1:3" x14ac:dyDescent="0.25">
      <c r="A27896">
        <f>=IF(ISBLANK(C27896),"",INDEX(Vulnerabilities!A:A,MATCH(C27896,Vulnerabilities!B:B,0)))</f>
      </c>
    </row>
    <row r="27897" spans="1:3" x14ac:dyDescent="0.25">
      <c r="A27897">
        <f>=IF(ISBLANK(C27897),"",INDEX(Vulnerabilities!A:A,MATCH(C27897,Vulnerabilities!B:B,0)))</f>
      </c>
    </row>
    <row r="27898" spans="1:3" x14ac:dyDescent="0.25">
      <c r="A27898">
        <f>=IF(ISBLANK(C27898),"",INDEX(Vulnerabilities!A:A,MATCH(C27898,Vulnerabilities!B:B,0)))</f>
      </c>
    </row>
    <row r="27899" spans="1:3" x14ac:dyDescent="0.25">
      <c r="A27899">
        <f>=IF(ISBLANK(C27899),"",INDEX(Vulnerabilities!A:A,MATCH(C27899,Vulnerabilities!B:B,0)))</f>
      </c>
    </row>
    <row r="27900" spans="1:3" x14ac:dyDescent="0.25">
      <c r="A27900">
        <f>=IF(ISBLANK(C27900),"",INDEX(Vulnerabilities!A:A,MATCH(C27900,Vulnerabilities!B:B,0)))</f>
      </c>
    </row>
    <row r="27901" spans="1:3" x14ac:dyDescent="0.25">
      <c r="A27901">
        <f>=IF(ISBLANK(C27901),"",INDEX(Vulnerabilities!A:A,MATCH(C27901,Vulnerabilities!B:B,0)))</f>
      </c>
    </row>
    <row r="27902" spans="1:3" x14ac:dyDescent="0.25">
      <c r="A27902">
        <f>=IF(ISBLANK(C27902),"",INDEX(Vulnerabilities!A:A,MATCH(C27902,Vulnerabilities!B:B,0)))</f>
      </c>
    </row>
    <row r="27903" spans="1:3" x14ac:dyDescent="0.25">
      <c r="A27903">
        <f>=IF(ISBLANK(C27903),"",INDEX(Vulnerabilities!A:A,MATCH(C27903,Vulnerabilities!B:B,0)))</f>
      </c>
    </row>
    <row r="27904" spans="1:3" x14ac:dyDescent="0.25">
      <c r="A27904">
        <f>=IF(ISBLANK(C27904),"",INDEX(Vulnerabilities!A:A,MATCH(C27904,Vulnerabilities!B:B,0)))</f>
      </c>
    </row>
    <row r="27905" spans="1:3" x14ac:dyDescent="0.25">
      <c r="A27905">
        <f>=IF(ISBLANK(C27905),"",INDEX(Vulnerabilities!A:A,MATCH(C27905,Vulnerabilities!B:B,0)))</f>
      </c>
    </row>
    <row r="27906" spans="1:3" x14ac:dyDescent="0.25">
      <c r="A27906">
        <f>=IF(ISBLANK(C27906),"",INDEX(Vulnerabilities!A:A,MATCH(C27906,Vulnerabilities!B:B,0)))</f>
      </c>
    </row>
    <row r="27907" spans="1:3" x14ac:dyDescent="0.25">
      <c r="A27907">
        <f>=IF(ISBLANK(C27907),"",INDEX(Vulnerabilities!A:A,MATCH(C27907,Vulnerabilities!B:B,0)))</f>
      </c>
    </row>
    <row r="27908" spans="1:3" x14ac:dyDescent="0.25">
      <c r="A27908">
        <f>=IF(ISBLANK(C27908),"",INDEX(Vulnerabilities!A:A,MATCH(C27908,Vulnerabilities!B:B,0)))</f>
      </c>
    </row>
    <row r="27909" spans="1:3" x14ac:dyDescent="0.25">
      <c r="A27909">
        <f>=IF(ISBLANK(C27909),"",INDEX(Vulnerabilities!A:A,MATCH(C27909,Vulnerabilities!B:B,0)))</f>
      </c>
    </row>
    <row r="27910" spans="1:3" x14ac:dyDescent="0.25">
      <c r="A27910">
        <f>=IF(ISBLANK(C27910),"",INDEX(Vulnerabilities!A:A,MATCH(C27910,Vulnerabilities!B:B,0)))</f>
      </c>
    </row>
    <row r="27911" spans="1:3" x14ac:dyDescent="0.25">
      <c r="A27911">
        <f>=IF(ISBLANK(C27911),"",INDEX(Vulnerabilities!A:A,MATCH(C27911,Vulnerabilities!B:B,0)))</f>
      </c>
    </row>
    <row r="27912" spans="1:3" x14ac:dyDescent="0.25">
      <c r="A27912">
        <f>=IF(ISBLANK(C27912),"",INDEX(Vulnerabilities!A:A,MATCH(C27912,Vulnerabilities!B:B,0)))</f>
      </c>
    </row>
    <row r="27913" spans="1:3" x14ac:dyDescent="0.25">
      <c r="A27913">
        <f>=IF(ISBLANK(C27913),"",INDEX(Vulnerabilities!A:A,MATCH(C27913,Vulnerabilities!B:B,0)))</f>
      </c>
    </row>
    <row r="27914" spans="1:3" x14ac:dyDescent="0.25">
      <c r="A27914">
        <f>=IF(ISBLANK(C27914),"",INDEX(Vulnerabilities!A:A,MATCH(C27914,Vulnerabilities!B:B,0)))</f>
      </c>
    </row>
    <row r="27915" spans="1:3" x14ac:dyDescent="0.25">
      <c r="A27915">
        <f>=IF(ISBLANK(C27915),"",INDEX(Vulnerabilities!A:A,MATCH(C27915,Vulnerabilities!B:B,0)))</f>
      </c>
    </row>
    <row r="27916" spans="1:3" x14ac:dyDescent="0.25">
      <c r="A27916">
        <f>=IF(ISBLANK(C27916),"",INDEX(Vulnerabilities!A:A,MATCH(C27916,Vulnerabilities!B:B,0)))</f>
      </c>
    </row>
    <row r="27917" spans="1:3" x14ac:dyDescent="0.25">
      <c r="A27917">
        <f>=IF(ISBLANK(C27917),"",INDEX(Vulnerabilities!A:A,MATCH(C27917,Vulnerabilities!B:B,0)))</f>
      </c>
    </row>
    <row r="27918" spans="1:3" x14ac:dyDescent="0.25">
      <c r="A27918">
        <f>=IF(ISBLANK(C27918),"",INDEX(Vulnerabilities!A:A,MATCH(C27918,Vulnerabilities!B:B,0)))</f>
      </c>
    </row>
    <row r="27919" spans="1:3" x14ac:dyDescent="0.25">
      <c r="A27919">
        <f>=IF(ISBLANK(C27919),"",INDEX(Vulnerabilities!A:A,MATCH(C27919,Vulnerabilities!B:B,0)))</f>
      </c>
    </row>
    <row r="27920" spans="1:3" x14ac:dyDescent="0.25">
      <c r="A27920">
        <f>=IF(ISBLANK(C27920),"",INDEX(Vulnerabilities!A:A,MATCH(C27920,Vulnerabilities!B:B,0)))</f>
      </c>
    </row>
    <row r="27921" spans="1:3" x14ac:dyDescent="0.25">
      <c r="A27921">
        <f>=IF(ISBLANK(C27921),"",INDEX(Vulnerabilities!A:A,MATCH(C27921,Vulnerabilities!B:B,0)))</f>
      </c>
    </row>
    <row r="27922" spans="1:3" x14ac:dyDescent="0.25">
      <c r="A27922">
        <f>=IF(ISBLANK(C27922),"",INDEX(Vulnerabilities!A:A,MATCH(C27922,Vulnerabilities!B:B,0)))</f>
      </c>
    </row>
    <row r="27923" spans="1:3" x14ac:dyDescent="0.25">
      <c r="A27923">
        <f>=IF(ISBLANK(C27923),"",INDEX(Vulnerabilities!A:A,MATCH(C27923,Vulnerabilities!B:B,0)))</f>
      </c>
    </row>
    <row r="27924" spans="1:3" x14ac:dyDescent="0.25">
      <c r="A27924">
        <f>=IF(ISBLANK(C27924),"",INDEX(Vulnerabilities!A:A,MATCH(C27924,Vulnerabilities!B:B,0)))</f>
      </c>
    </row>
    <row r="27925" spans="1:3" x14ac:dyDescent="0.25">
      <c r="A27925">
        <f>=IF(ISBLANK(C27925),"",INDEX(Vulnerabilities!A:A,MATCH(C27925,Vulnerabilities!B:B,0)))</f>
      </c>
    </row>
    <row r="27926" spans="1:3" x14ac:dyDescent="0.25">
      <c r="A27926">
        <f>=IF(ISBLANK(C27926),"",INDEX(Vulnerabilities!A:A,MATCH(C27926,Vulnerabilities!B:B,0)))</f>
      </c>
    </row>
    <row r="27927" spans="1:3" x14ac:dyDescent="0.25">
      <c r="A27927">
        <f>=IF(ISBLANK(C27927),"",INDEX(Vulnerabilities!A:A,MATCH(C27927,Vulnerabilities!B:B,0)))</f>
      </c>
    </row>
    <row r="27928" spans="1:3" x14ac:dyDescent="0.25">
      <c r="A27928">
        <f>=IF(ISBLANK(C27928),"",INDEX(Vulnerabilities!A:A,MATCH(C27928,Vulnerabilities!B:B,0)))</f>
      </c>
    </row>
    <row r="27929" spans="1:3" x14ac:dyDescent="0.25">
      <c r="A27929">
        <f>=IF(ISBLANK(C27929),"",INDEX(Vulnerabilities!A:A,MATCH(C27929,Vulnerabilities!B:B,0)))</f>
      </c>
    </row>
    <row r="27930" spans="1:3" x14ac:dyDescent="0.25">
      <c r="A27930">
        <f>=IF(ISBLANK(C27930),"",INDEX(Vulnerabilities!A:A,MATCH(C27930,Vulnerabilities!B:B,0)))</f>
      </c>
    </row>
    <row r="27931" spans="1:3" x14ac:dyDescent="0.25">
      <c r="A27931">
        <f>=IF(ISBLANK(C27931),"",INDEX(Vulnerabilities!A:A,MATCH(C27931,Vulnerabilities!B:B,0)))</f>
      </c>
    </row>
    <row r="27932" spans="1:3" x14ac:dyDescent="0.25">
      <c r="A27932">
        <f>=IF(ISBLANK(C27932),"",INDEX(Vulnerabilities!A:A,MATCH(C27932,Vulnerabilities!B:B,0)))</f>
      </c>
    </row>
    <row r="27933" spans="1:3" x14ac:dyDescent="0.25">
      <c r="A27933">
        <f>=IF(ISBLANK(C27933),"",INDEX(Vulnerabilities!A:A,MATCH(C27933,Vulnerabilities!B:B,0)))</f>
      </c>
    </row>
    <row r="27934" spans="1:3" x14ac:dyDescent="0.25">
      <c r="A27934">
        <f>=IF(ISBLANK(C27934),"",INDEX(Vulnerabilities!A:A,MATCH(C27934,Vulnerabilities!B:B,0)))</f>
      </c>
    </row>
    <row r="27935" spans="1:3" x14ac:dyDescent="0.25">
      <c r="A27935">
        <f>=IF(ISBLANK(C27935),"",INDEX(Vulnerabilities!A:A,MATCH(C27935,Vulnerabilities!B:B,0)))</f>
      </c>
    </row>
    <row r="27936" spans="1:3" x14ac:dyDescent="0.25">
      <c r="A27936">
        <f>=IF(ISBLANK(C27936),"",INDEX(Vulnerabilities!A:A,MATCH(C27936,Vulnerabilities!B:B,0)))</f>
      </c>
    </row>
    <row r="27937" spans="1:3" x14ac:dyDescent="0.25">
      <c r="A27937">
        <f>=IF(ISBLANK(C27937),"",INDEX(Vulnerabilities!A:A,MATCH(C27937,Vulnerabilities!B:B,0)))</f>
      </c>
    </row>
    <row r="27938" spans="1:3" x14ac:dyDescent="0.25">
      <c r="A27938">
        <f>=IF(ISBLANK(C27938),"",INDEX(Vulnerabilities!A:A,MATCH(C27938,Vulnerabilities!B:B,0)))</f>
      </c>
    </row>
    <row r="27939" spans="1:3" x14ac:dyDescent="0.25">
      <c r="A27939">
        <f>=IF(ISBLANK(C27939),"",INDEX(Vulnerabilities!A:A,MATCH(C27939,Vulnerabilities!B:B,0)))</f>
      </c>
    </row>
    <row r="27940" spans="1:3" x14ac:dyDescent="0.25">
      <c r="A27940">
        <f>=IF(ISBLANK(C27940),"",INDEX(Vulnerabilities!A:A,MATCH(C27940,Vulnerabilities!B:B,0)))</f>
      </c>
    </row>
    <row r="27941" spans="1:3" x14ac:dyDescent="0.25">
      <c r="A27941">
        <f>=IF(ISBLANK(C27941),"",INDEX(Vulnerabilities!A:A,MATCH(C27941,Vulnerabilities!B:B,0)))</f>
      </c>
    </row>
    <row r="27942" spans="1:3" x14ac:dyDescent="0.25">
      <c r="A27942">
        <f>=IF(ISBLANK(C27942),"",INDEX(Vulnerabilities!A:A,MATCH(C27942,Vulnerabilities!B:B,0)))</f>
      </c>
    </row>
    <row r="27943" spans="1:3" x14ac:dyDescent="0.25">
      <c r="A27943">
        <f>=IF(ISBLANK(C27943),"",INDEX(Vulnerabilities!A:A,MATCH(C27943,Vulnerabilities!B:B,0)))</f>
      </c>
    </row>
    <row r="27944" spans="1:3" x14ac:dyDescent="0.25">
      <c r="A27944">
        <f>=IF(ISBLANK(C27944),"",INDEX(Vulnerabilities!A:A,MATCH(C27944,Vulnerabilities!B:B,0)))</f>
      </c>
    </row>
    <row r="27945" spans="1:3" x14ac:dyDescent="0.25">
      <c r="A27945">
        <f>=IF(ISBLANK(C27945),"",INDEX(Vulnerabilities!A:A,MATCH(C27945,Vulnerabilities!B:B,0)))</f>
      </c>
    </row>
    <row r="27946" spans="1:3" x14ac:dyDescent="0.25">
      <c r="A27946">
        <f>=IF(ISBLANK(C27946),"",INDEX(Vulnerabilities!A:A,MATCH(C27946,Vulnerabilities!B:B,0)))</f>
      </c>
    </row>
    <row r="27947" spans="1:3" x14ac:dyDescent="0.25">
      <c r="A27947">
        <f>=IF(ISBLANK(C27947),"",INDEX(Vulnerabilities!A:A,MATCH(C27947,Vulnerabilities!B:B,0)))</f>
      </c>
    </row>
    <row r="27948" spans="1:3" x14ac:dyDescent="0.25">
      <c r="A27948">
        <f>=IF(ISBLANK(C27948),"",INDEX(Vulnerabilities!A:A,MATCH(C27948,Vulnerabilities!B:B,0)))</f>
      </c>
    </row>
    <row r="27949" spans="1:3" x14ac:dyDescent="0.25">
      <c r="A27949">
        <f>=IF(ISBLANK(C27949),"",INDEX(Vulnerabilities!A:A,MATCH(C27949,Vulnerabilities!B:B,0)))</f>
      </c>
    </row>
    <row r="27950" spans="1:3" x14ac:dyDescent="0.25">
      <c r="A27950">
        <f>=IF(ISBLANK(C27950),"",INDEX(Vulnerabilities!A:A,MATCH(C27950,Vulnerabilities!B:B,0)))</f>
      </c>
    </row>
    <row r="27951" spans="1:3" x14ac:dyDescent="0.25">
      <c r="A27951">
        <f>=IF(ISBLANK(C27951),"",INDEX(Vulnerabilities!A:A,MATCH(C27951,Vulnerabilities!B:B,0)))</f>
      </c>
    </row>
    <row r="27952" spans="1:3" x14ac:dyDescent="0.25">
      <c r="A27952">
        <f>=IF(ISBLANK(C27952),"",INDEX(Vulnerabilities!A:A,MATCH(C27952,Vulnerabilities!B:B,0)))</f>
      </c>
    </row>
    <row r="27953" spans="1:3" x14ac:dyDescent="0.25">
      <c r="A27953">
        <f>=IF(ISBLANK(C27953),"",INDEX(Vulnerabilities!A:A,MATCH(C27953,Vulnerabilities!B:B,0)))</f>
      </c>
    </row>
    <row r="27954" spans="1:3" x14ac:dyDescent="0.25">
      <c r="A27954">
        <f>=IF(ISBLANK(C27954),"",INDEX(Vulnerabilities!A:A,MATCH(C27954,Vulnerabilities!B:B,0)))</f>
      </c>
    </row>
    <row r="27955" spans="1:3" x14ac:dyDescent="0.25">
      <c r="A27955">
        <f>=IF(ISBLANK(C27955),"",INDEX(Vulnerabilities!A:A,MATCH(C27955,Vulnerabilities!B:B,0)))</f>
      </c>
    </row>
    <row r="27956" spans="1:3" x14ac:dyDescent="0.25">
      <c r="A27956">
        <f>=IF(ISBLANK(C27956),"",INDEX(Vulnerabilities!A:A,MATCH(C27956,Vulnerabilities!B:B,0)))</f>
      </c>
    </row>
    <row r="27957" spans="1:3" x14ac:dyDescent="0.25">
      <c r="A27957">
        <f>=IF(ISBLANK(C27957),"",INDEX(Vulnerabilities!A:A,MATCH(C27957,Vulnerabilities!B:B,0)))</f>
      </c>
    </row>
    <row r="27958" spans="1:3" x14ac:dyDescent="0.25">
      <c r="A27958">
        <f>=IF(ISBLANK(C27958),"",INDEX(Vulnerabilities!A:A,MATCH(C27958,Vulnerabilities!B:B,0)))</f>
      </c>
    </row>
    <row r="27959" spans="1:3" x14ac:dyDescent="0.25">
      <c r="A27959">
        <f>=IF(ISBLANK(C27959),"",INDEX(Vulnerabilities!A:A,MATCH(C27959,Vulnerabilities!B:B,0)))</f>
      </c>
    </row>
    <row r="27960" spans="1:3" x14ac:dyDescent="0.25">
      <c r="A27960">
        <f>=IF(ISBLANK(C27960),"",INDEX(Vulnerabilities!A:A,MATCH(C27960,Vulnerabilities!B:B,0)))</f>
      </c>
    </row>
    <row r="27961" spans="1:3" x14ac:dyDescent="0.25">
      <c r="A27961">
        <f>=IF(ISBLANK(C27961),"",INDEX(Vulnerabilities!A:A,MATCH(C27961,Vulnerabilities!B:B,0)))</f>
      </c>
    </row>
    <row r="27962" spans="1:3" x14ac:dyDescent="0.25">
      <c r="A27962">
        <f>=IF(ISBLANK(C27962),"",INDEX(Vulnerabilities!A:A,MATCH(C27962,Vulnerabilities!B:B,0)))</f>
      </c>
    </row>
    <row r="27963" spans="1:3" x14ac:dyDescent="0.25">
      <c r="A27963">
        <f>=IF(ISBLANK(C27963),"",INDEX(Vulnerabilities!A:A,MATCH(C27963,Vulnerabilities!B:B,0)))</f>
      </c>
    </row>
    <row r="27964" spans="1:3" x14ac:dyDescent="0.25">
      <c r="A27964">
        <f>=IF(ISBLANK(C27964),"",INDEX(Vulnerabilities!A:A,MATCH(C27964,Vulnerabilities!B:B,0)))</f>
      </c>
    </row>
    <row r="27965" spans="1:3" x14ac:dyDescent="0.25">
      <c r="A27965">
        <f>=IF(ISBLANK(C27965),"",INDEX(Vulnerabilities!A:A,MATCH(C27965,Vulnerabilities!B:B,0)))</f>
      </c>
    </row>
    <row r="27966" spans="1:3" x14ac:dyDescent="0.25">
      <c r="A27966">
        <f>=IF(ISBLANK(C27966),"",INDEX(Vulnerabilities!A:A,MATCH(C27966,Vulnerabilities!B:B,0)))</f>
      </c>
    </row>
    <row r="27967" spans="1:3" x14ac:dyDescent="0.25">
      <c r="A27967">
        <f>=IF(ISBLANK(C27967),"",INDEX(Vulnerabilities!A:A,MATCH(C27967,Vulnerabilities!B:B,0)))</f>
      </c>
    </row>
    <row r="27968" spans="1:3" x14ac:dyDescent="0.25">
      <c r="A27968">
        <f>=IF(ISBLANK(C27968),"",INDEX(Vulnerabilities!A:A,MATCH(C27968,Vulnerabilities!B:B,0)))</f>
      </c>
    </row>
    <row r="27969" spans="1:3" x14ac:dyDescent="0.25">
      <c r="A27969">
        <f>=IF(ISBLANK(C27969),"",INDEX(Vulnerabilities!A:A,MATCH(C27969,Vulnerabilities!B:B,0)))</f>
      </c>
    </row>
    <row r="27970" spans="1:3" x14ac:dyDescent="0.25">
      <c r="A27970">
        <f>=IF(ISBLANK(C27970),"",INDEX(Vulnerabilities!A:A,MATCH(C27970,Vulnerabilities!B:B,0)))</f>
      </c>
    </row>
    <row r="27971" spans="1:3" x14ac:dyDescent="0.25">
      <c r="A27971">
        <f>=IF(ISBLANK(C27971),"",INDEX(Vulnerabilities!A:A,MATCH(C27971,Vulnerabilities!B:B,0)))</f>
      </c>
    </row>
    <row r="27972" spans="1:3" x14ac:dyDescent="0.25">
      <c r="A27972">
        <f>=IF(ISBLANK(C27972),"",INDEX(Vulnerabilities!A:A,MATCH(C27972,Vulnerabilities!B:B,0)))</f>
      </c>
    </row>
    <row r="27973" spans="1:3" x14ac:dyDescent="0.25">
      <c r="A27973">
        <f>=IF(ISBLANK(C27973),"",INDEX(Vulnerabilities!A:A,MATCH(C27973,Vulnerabilities!B:B,0)))</f>
      </c>
    </row>
    <row r="27974" spans="1:3" x14ac:dyDescent="0.25">
      <c r="A27974">
        <f>=IF(ISBLANK(C27974),"",INDEX(Vulnerabilities!A:A,MATCH(C27974,Vulnerabilities!B:B,0)))</f>
      </c>
    </row>
    <row r="27975" spans="1:3" x14ac:dyDescent="0.25">
      <c r="A27975">
        <f>=IF(ISBLANK(C27975),"",INDEX(Vulnerabilities!A:A,MATCH(C27975,Vulnerabilities!B:B,0)))</f>
      </c>
    </row>
    <row r="27976" spans="1:3" x14ac:dyDescent="0.25">
      <c r="A27976">
        <f>=IF(ISBLANK(C27976),"",INDEX(Vulnerabilities!A:A,MATCH(C27976,Vulnerabilities!B:B,0)))</f>
      </c>
    </row>
    <row r="27977" spans="1:3" x14ac:dyDescent="0.25">
      <c r="A27977">
        <f>=IF(ISBLANK(C27977),"",INDEX(Vulnerabilities!A:A,MATCH(C27977,Vulnerabilities!B:B,0)))</f>
      </c>
    </row>
    <row r="27978" spans="1:3" x14ac:dyDescent="0.25">
      <c r="A27978">
        <f>=IF(ISBLANK(C27978),"",INDEX(Vulnerabilities!A:A,MATCH(C27978,Vulnerabilities!B:B,0)))</f>
      </c>
    </row>
    <row r="27979" spans="1:3" x14ac:dyDescent="0.25">
      <c r="A27979">
        <f>=IF(ISBLANK(C27979),"",INDEX(Vulnerabilities!A:A,MATCH(C27979,Vulnerabilities!B:B,0)))</f>
      </c>
    </row>
    <row r="27980" spans="1:3" x14ac:dyDescent="0.25">
      <c r="A27980">
        <f>=IF(ISBLANK(C27980),"",INDEX(Vulnerabilities!A:A,MATCH(C27980,Vulnerabilities!B:B,0)))</f>
      </c>
    </row>
    <row r="27981" spans="1:3" x14ac:dyDescent="0.25">
      <c r="A27981">
        <f>=IF(ISBLANK(C27981),"",INDEX(Vulnerabilities!A:A,MATCH(C27981,Vulnerabilities!B:B,0)))</f>
      </c>
    </row>
    <row r="27982" spans="1:3" x14ac:dyDescent="0.25">
      <c r="A27982">
        <f>=IF(ISBLANK(C27982),"",INDEX(Vulnerabilities!A:A,MATCH(C27982,Vulnerabilities!B:B,0)))</f>
      </c>
    </row>
    <row r="27983" spans="1:3" x14ac:dyDescent="0.25">
      <c r="A27983">
        <f>=IF(ISBLANK(C27983),"",INDEX(Vulnerabilities!A:A,MATCH(C27983,Vulnerabilities!B:B,0)))</f>
      </c>
    </row>
    <row r="27984" spans="1:3" x14ac:dyDescent="0.25">
      <c r="A27984">
        <f>=IF(ISBLANK(C27984),"",INDEX(Vulnerabilities!A:A,MATCH(C27984,Vulnerabilities!B:B,0)))</f>
      </c>
    </row>
    <row r="27985" spans="1:3" x14ac:dyDescent="0.25">
      <c r="A27985">
        <f>=IF(ISBLANK(C27985),"",INDEX(Vulnerabilities!A:A,MATCH(C27985,Vulnerabilities!B:B,0)))</f>
      </c>
    </row>
    <row r="27986" spans="1:3" x14ac:dyDescent="0.25">
      <c r="A27986">
        <f>=IF(ISBLANK(C27986),"",INDEX(Vulnerabilities!A:A,MATCH(C27986,Vulnerabilities!B:B,0)))</f>
      </c>
    </row>
    <row r="27987" spans="1:3" x14ac:dyDescent="0.25">
      <c r="A27987">
        <f>=IF(ISBLANK(C27987),"",INDEX(Vulnerabilities!A:A,MATCH(C27987,Vulnerabilities!B:B,0)))</f>
      </c>
    </row>
    <row r="27988" spans="1:3" x14ac:dyDescent="0.25">
      <c r="A27988">
        <f>=IF(ISBLANK(C27988),"",INDEX(Vulnerabilities!A:A,MATCH(C27988,Vulnerabilities!B:B,0)))</f>
      </c>
    </row>
    <row r="27989" spans="1:3" x14ac:dyDescent="0.25">
      <c r="A27989">
        <f>=IF(ISBLANK(C27989),"",INDEX(Vulnerabilities!A:A,MATCH(C27989,Vulnerabilities!B:B,0)))</f>
      </c>
    </row>
    <row r="27990" spans="1:3" x14ac:dyDescent="0.25">
      <c r="A27990">
        <f>=IF(ISBLANK(C27990),"",INDEX(Vulnerabilities!A:A,MATCH(C27990,Vulnerabilities!B:B,0)))</f>
      </c>
    </row>
    <row r="27991" spans="1:3" x14ac:dyDescent="0.25">
      <c r="A27991">
        <f>=IF(ISBLANK(C27991),"",INDEX(Vulnerabilities!A:A,MATCH(C27991,Vulnerabilities!B:B,0)))</f>
      </c>
    </row>
    <row r="27992" spans="1:3" x14ac:dyDescent="0.25">
      <c r="A27992">
        <f>=IF(ISBLANK(C27992),"",INDEX(Vulnerabilities!A:A,MATCH(C27992,Vulnerabilities!B:B,0)))</f>
      </c>
    </row>
    <row r="27993" spans="1:3" x14ac:dyDescent="0.25">
      <c r="A27993">
        <f>=IF(ISBLANK(C27993),"",INDEX(Vulnerabilities!A:A,MATCH(C27993,Vulnerabilities!B:B,0)))</f>
      </c>
    </row>
    <row r="27994" spans="1:3" x14ac:dyDescent="0.25">
      <c r="A27994">
        <f>=IF(ISBLANK(C27994),"",INDEX(Vulnerabilities!A:A,MATCH(C27994,Vulnerabilities!B:B,0)))</f>
      </c>
    </row>
    <row r="27995" spans="1:3" x14ac:dyDescent="0.25">
      <c r="A27995">
        <f>=IF(ISBLANK(C27995),"",INDEX(Vulnerabilities!A:A,MATCH(C27995,Vulnerabilities!B:B,0)))</f>
      </c>
    </row>
    <row r="27996" spans="1:3" x14ac:dyDescent="0.25">
      <c r="A27996">
        <f>=IF(ISBLANK(C27996),"",INDEX(Vulnerabilities!A:A,MATCH(C27996,Vulnerabilities!B:B,0)))</f>
      </c>
    </row>
    <row r="27997" spans="1:3" x14ac:dyDescent="0.25">
      <c r="A27997">
        <f>=IF(ISBLANK(C27997),"",INDEX(Vulnerabilities!A:A,MATCH(C27997,Vulnerabilities!B:B,0)))</f>
      </c>
    </row>
    <row r="27998" spans="1:3" x14ac:dyDescent="0.25">
      <c r="A27998">
        <f>=IF(ISBLANK(C27998),"",INDEX(Vulnerabilities!A:A,MATCH(C27998,Vulnerabilities!B:B,0)))</f>
      </c>
    </row>
    <row r="27999" spans="1:3" x14ac:dyDescent="0.25">
      <c r="A27999">
        <f>=IF(ISBLANK(C27999),"",INDEX(Vulnerabilities!A:A,MATCH(C27999,Vulnerabilities!B:B,0)))</f>
      </c>
    </row>
    <row r="28000" spans="1:3" x14ac:dyDescent="0.25">
      <c r="A28000">
        <f>=IF(ISBLANK(C28000),"",INDEX(Vulnerabilities!A:A,MATCH(C28000,Vulnerabilities!B:B,0)))</f>
      </c>
    </row>
    <row r="28001" spans="1:3" x14ac:dyDescent="0.25">
      <c r="A28001">
        <f>=IF(ISBLANK(C28001),"",INDEX(Vulnerabilities!A:A,MATCH(C28001,Vulnerabilities!B:B,0)))</f>
      </c>
    </row>
    <row r="28002" spans="1:3" x14ac:dyDescent="0.25">
      <c r="A28002">
        <f>=IF(ISBLANK(C28002),"",INDEX(Vulnerabilities!A:A,MATCH(C28002,Vulnerabilities!B:B,0)))</f>
      </c>
    </row>
    <row r="28003" spans="1:3" x14ac:dyDescent="0.25">
      <c r="A28003">
        <f>=IF(ISBLANK(C28003),"",INDEX(Vulnerabilities!A:A,MATCH(C28003,Vulnerabilities!B:B,0)))</f>
      </c>
    </row>
    <row r="28004" spans="1:3" x14ac:dyDescent="0.25">
      <c r="A28004">
        <f>=IF(ISBLANK(C28004),"",INDEX(Vulnerabilities!A:A,MATCH(C28004,Vulnerabilities!B:B,0)))</f>
      </c>
    </row>
    <row r="28005" spans="1:3" x14ac:dyDescent="0.25">
      <c r="A28005">
        <f>=IF(ISBLANK(C28005),"",INDEX(Vulnerabilities!A:A,MATCH(C28005,Vulnerabilities!B:B,0)))</f>
      </c>
    </row>
    <row r="28006" spans="1:3" x14ac:dyDescent="0.25">
      <c r="A28006">
        <f>=IF(ISBLANK(C28006),"",INDEX(Vulnerabilities!A:A,MATCH(C28006,Vulnerabilities!B:B,0)))</f>
      </c>
    </row>
    <row r="28007" spans="1:3" x14ac:dyDescent="0.25">
      <c r="A28007">
        <f>=IF(ISBLANK(C28007),"",INDEX(Vulnerabilities!A:A,MATCH(C28007,Vulnerabilities!B:B,0)))</f>
      </c>
    </row>
    <row r="28008" spans="1:3" x14ac:dyDescent="0.25">
      <c r="A28008">
        <f>=IF(ISBLANK(C28008),"",INDEX(Vulnerabilities!A:A,MATCH(C28008,Vulnerabilities!B:B,0)))</f>
      </c>
    </row>
    <row r="28009" spans="1:3" x14ac:dyDescent="0.25">
      <c r="A28009">
        <f>=IF(ISBLANK(C28009),"",INDEX(Vulnerabilities!A:A,MATCH(C28009,Vulnerabilities!B:B,0)))</f>
      </c>
    </row>
    <row r="28010" spans="1:3" x14ac:dyDescent="0.25">
      <c r="A28010">
        <f>=IF(ISBLANK(C28010),"",INDEX(Vulnerabilities!A:A,MATCH(C28010,Vulnerabilities!B:B,0)))</f>
      </c>
    </row>
    <row r="28011" spans="1:3" x14ac:dyDescent="0.25">
      <c r="A28011">
        <f>=IF(ISBLANK(C28011),"",INDEX(Vulnerabilities!A:A,MATCH(C28011,Vulnerabilities!B:B,0)))</f>
      </c>
    </row>
    <row r="28012" spans="1:3" x14ac:dyDescent="0.25">
      <c r="A28012">
        <f>=IF(ISBLANK(C28012),"",INDEX(Vulnerabilities!A:A,MATCH(C28012,Vulnerabilities!B:B,0)))</f>
      </c>
    </row>
    <row r="28013" spans="1:3" x14ac:dyDescent="0.25">
      <c r="A28013">
        <f>=IF(ISBLANK(C28013),"",INDEX(Vulnerabilities!A:A,MATCH(C28013,Vulnerabilities!B:B,0)))</f>
      </c>
    </row>
    <row r="28014" spans="1:3" x14ac:dyDescent="0.25">
      <c r="A28014">
        <f>=IF(ISBLANK(C28014),"",INDEX(Vulnerabilities!A:A,MATCH(C28014,Vulnerabilities!B:B,0)))</f>
      </c>
    </row>
    <row r="28015" spans="1:3" x14ac:dyDescent="0.25">
      <c r="A28015">
        <f>=IF(ISBLANK(C28015),"",INDEX(Vulnerabilities!A:A,MATCH(C28015,Vulnerabilities!B:B,0)))</f>
      </c>
    </row>
    <row r="28016" spans="1:3" x14ac:dyDescent="0.25">
      <c r="A28016">
        <f>=IF(ISBLANK(C28016),"",INDEX(Vulnerabilities!A:A,MATCH(C28016,Vulnerabilities!B:B,0)))</f>
      </c>
    </row>
    <row r="28017" spans="1:3" x14ac:dyDescent="0.25">
      <c r="A28017">
        <f>=IF(ISBLANK(C28017),"",INDEX(Vulnerabilities!A:A,MATCH(C28017,Vulnerabilities!B:B,0)))</f>
      </c>
    </row>
    <row r="28018" spans="1:3" x14ac:dyDescent="0.25">
      <c r="A28018">
        <f>=IF(ISBLANK(C28018),"",INDEX(Vulnerabilities!A:A,MATCH(C28018,Vulnerabilities!B:B,0)))</f>
      </c>
    </row>
    <row r="28019" spans="1:3" x14ac:dyDescent="0.25">
      <c r="A28019">
        <f>=IF(ISBLANK(C28019),"",INDEX(Vulnerabilities!A:A,MATCH(C28019,Vulnerabilities!B:B,0)))</f>
      </c>
    </row>
    <row r="28020" spans="1:3" x14ac:dyDescent="0.25">
      <c r="A28020">
        <f>=IF(ISBLANK(C28020),"",INDEX(Vulnerabilities!A:A,MATCH(C28020,Vulnerabilities!B:B,0)))</f>
      </c>
    </row>
    <row r="28021" spans="1:3" x14ac:dyDescent="0.25">
      <c r="A28021">
        <f>=IF(ISBLANK(C28021),"",INDEX(Vulnerabilities!A:A,MATCH(C28021,Vulnerabilities!B:B,0)))</f>
      </c>
    </row>
    <row r="28022" spans="1:3" x14ac:dyDescent="0.25">
      <c r="A28022">
        <f>=IF(ISBLANK(C28022),"",INDEX(Vulnerabilities!A:A,MATCH(C28022,Vulnerabilities!B:B,0)))</f>
      </c>
    </row>
    <row r="28023" spans="1:3" x14ac:dyDescent="0.25">
      <c r="A28023">
        <f>=IF(ISBLANK(C28023),"",INDEX(Vulnerabilities!A:A,MATCH(C28023,Vulnerabilities!B:B,0)))</f>
      </c>
    </row>
    <row r="28024" spans="1:3" x14ac:dyDescent="0.25">
      <c r="A28024">
        <f>=IF(ISBLANK(C28024),"",INDEX(Vulnerabilities!A:A,MATCH(C28024,Vulnerabilities!B:B,0)))</f>
      </c>
    </row>
    <row r="28025" spans="1:3" x14ac:dyDescent="0.25">
      <c r="A28025">
        <f>=IF(ISBLANK(C28025),"",INDEX(Vulnerabilities!A:A,MATCH(C28025,Vulnerabilities!B:B,0)))</f>
      </c>
    </row>
    <row r="28026" spans="1:3" x14ac:dyDescent="0.25">
      <c r="A28026">
        <f>=IF(ISBLANK(C28026),"",INDEX(Vulnerabilities!A:A,MATCH(C28026,Vulnerabilities!B:B,0)))</f>
      </c>
    </row>
    <row r="28027" spans="1:3" x14ac:dyDescent="0.25">
      <c r="A28027">
        <f>=IF(ISBLANK(C28027),"",INDEX(Vulnerabilities!A:A,MATCH(C28027,Vulnerabilities!B:B,0)))</f>
      </c>
    </row>
    <row r="28028" spans="1:3" x14ac:dyDescent="0.25">
      <c r="A28028">
        <f>=IF(ISBLANK(C28028),"",INDEX(Vulnerabilities!A:A,MATCH(C28028,Vulnerabilities!B:B,0)))</f>
      </c>
    </row>
    <row r="28029" spans="1:3" x14ac:dyDescent="0.25">
      <c r="A28029">
        <f>=IF(ISBLANK(C28029),"",INDEX(Vulnerabilities!A:A,MATCH(C28029,Vulnerabilities!B:B,0)))</f>
      </c>
    </row>
    <row r="28030" spans="1:3" x14ac:dyDescent="0.25">
      <c r="A28030">
        <f>=IF(ISBLANK(C28030),"",INDEX(Vulnerabilities!A:A,MATCH(C28030,Vulnerabilities!B:B,0)))</f>
      </c>
    </row>
    <row r="28031" spans="1:3" x14ac:dyDescent="0.25">
      <c r="A28031">
        <f>=IF(ISBLANK(C28031),"",INDEX(Vulnerabilities!A:A,MATCH(C28031,Vulnerabilities!B:B,0)))</f>
      </c>
    </row>
    <row r="28032" spans="1:3" x14ac:dyDescent="0.25">
      <c r="A28032">
        <f>=IF(ISBLANK(C28032),"",INDEX(Vulnerabilities!A:A,MATCH(C28032,Vulnerabilities!B:B,0)))</f>
      </c>
    </row>
    <row r="28033" spans="1:3" x14ac:dyDescent="0.25">
      <c r="A28033">
        <f>=IF(ISBLANK(C28033),"",INDEX(Vulnerabilities!A:A,MATCH(C28033,Vulnerabilities!B:B,0)))</f>
      </c>
    </row>
    <row r="28034" spans="1:3" x14ac:dyDescent="0.25">
      <c r="A28034">
        <f>=IF(ISBLANK(C28034),"",INDEX(Vulnerabilities!A:A,MATCH(C28034,Vulnerabilities!B:B,0)))</f>
      </c>
    </row>
    <row r="28035" spans="1:3" x14ac:dyDescent="0.25">
      <c r="A28035">
        <f>=IF(ISBLANK(C28035),"",INDEX(Vulnerabilities!A:A,MATCH(C28035,Vulnerabilities!B:B,0)))</f>
      </c>
    </row>
    <row r="28036" spans="1:3" x14ac:dyDescent="0.25">
      <c r="A28036">
        <f>=IF(ISBLANK(C28036),"",INDEX(Vulnerabilities!A:A,MATCH(C28036,Vulnerabilities!B:B,0)))</f>
      </c>
    </row>
    <row r="28037" spans="1:3" x14ac:dyDescent="0.25">
      <c r="A28037">
        <f>=IF(ISBLANK(C28037),"",INDEX(Vulnerabilities!A:A,MATCH(C28037,Vulnerabilities!B:B,0)))</f>
      </c>
    </row>
    <row r="28038" spans="1:3" x14ac:dyDescent="0.25">
      <c r="A28038">
        <f>=IF(ISBLANK(C28038),"",INDEX(Vulnerabilities!A:A,MATCH(C28038,Vulnerabilities!B:B,0)))</f>
      </c>
    </row>
    <row r="28039" spans="1:3" x14ac:dyDescent="0.25">
      <c r="A28039">
        <f>=IF(ISBLANK(C28039),"",INDEX(Vulnerabilities!A:A,MATCH(C28039,Vulnerabilities!B:B,0)))</f>
      </c>
    </row>
    <row r="28040" spans="1:3" x14ac:dyDescent="0.25">
      <c r="A28040">
        <f>=IF(ISBLANK(C28040),"",INDEX(Vulnerabilities!A:A,MATCH(C28040,Vulnerabilities!B:B,0)))</f>
      </c>
    </row>
    <row r="28041" spans="1:3" x14ac:dyDescent="0.25">
      <c r="A28041">
        <f>=IF(ISBLANK(C28041),"",INDEX(Vulnerabilities!A:A,MATCH(C28041,Vulnerabilities!B:B,0)))</f>
      </c>
    </row>
    <row r="28042" spans="1:3" x14ac:dyDescent="0.25">
      <c r="A28042">
        <f>=IF(ISBLANK(C28042),"",INDEX(Vulnerabilities!A:A,MATCH(C28042,Vulnerabilities!B:B,0)))</f>
      </c>
    </row>
    <row r="28043" spans="1:3" x14ac:dyDescent="0.25">
      <c r="A28043">
        <f>=IF(ISBLANK(C28043),"",INDEX(Vulnerabilities!A:A,MATCH(C28043,Vulnerabilities!B:B,0)))</f>
      </c>
    </row>
    <row r="28044" spans="1:3" x14ac:dyDescent="0.25">
      <c r="A28044">
        <f>=IF(ISBLANK(C28044),"",INDEX(Vulnerabilities!A:A,MATCH(C28044,Vulnerabilities!B:B,0)))</f>
      </c>
    </row>
    <row r="28045" spans="1:3" x14ac:dyDescent="0.25">
      <c r="A28045">
        <f>=IF(ISBLANK(C28045),"",INDEX(Vulnerabilities!A:A,MATCH(C28045,Vulnerabilities!B:B,0)))</f>
      </c>
    </row>
    <row r="28046" spans="1:3" x14ac:dyDescent="0.25">
      <c r="A28046">
        <f>=IF(ISBLANK(C28046),"",INDEX(Vulnerabilities!A:A,MATCH(C28046,Vulnerabilities!B:B,0)))</f>
      </c>
    </row>
    <row r="28047" spans="1:3" x14ac:dyDescent="0.25">
      <c r="A28047">
        <f>=IF(ISBLANK(C28047),"",INDEX(Vulnerabilities!A:A,MATCH(C28047,Vulnerabilities!B:B,0)))</f>
      </c>
    </row>
    <row r="28048" spans="1:3" x14ac:dyDescent="0.25">
      <c r="A28048">
        <f>=IF(ISBLANK(C28048),"",INDEX(Vulnerabilities!A:A,MATCH(C28048,Vulnerabilities!B:B,0)))</f>
      </c>
    </row>
    <row r="28049" spans="1:3" x14ac:dyDescent="0.25">
      <c r="A28049">
        <f>=IF(ISBLANK(C28049),"",INDEX(Vulnerabilities!A:A,MATCH(C28049,Vulnerabilities!B:B,0)))</f>
      </c>
    </row>
    <row r="28050" spans="1:3" x14ac:dyDescent="0.25">
      <c r="A28050">
        <f>=IF(ISBLANK(C28050),"",INDEX(Vulnerabilities!A:A,MATCH(C28050,Vulnerabilities!B:B,0)))</f>
      </c>
    </row>
    <row r="28051" spans="1:3" x14ac:dyDescent="0.25">
      <c r="A28051">
        <f>=IF(ISBLANK(C28051),"",INDEX(Vulnerabilities!A:A,MATCH(C28051,Vulnerabilities!B:B,0)))</f>
      </c>
    </row>
    <row r="28052" spans="1:3" x14ac:dyDescent="0.25">
      <c r="A28052">
        <f>=IF(ISBLANK(C28052),"",INDEX(Vulnerabilities!A:A,MATCH(C28052,Vulnerabilities!B:B,0)))</f>
      </c>
    </row>
    <row r="28053" spans="1:3" x14ac:dyDescent="0.25">
      <c r="A28053">
        <f>=IF(ISBLANK(C28053),"",INDEX(Vulnerabilities!A:A,MATCH(C28053,Vulnerabilities!B:B,0)))</f>
      </c>
    </row>
    <row r="28054" spans="1:3" x14ac:dyDescent="0.25">
      <c r="A28054">
        <f>=IF(ISBLANK(C28054),"",INDEX(Vulnerabilities!A:A,MATCH(C28054,Vulnerabilities!B:B,0)))</f>
      </c>
    </row>
    <row r="28055" spans="1:3" x14ac:dyDescent="0.25">
      <c r="A28055">
        <f>=IF(ISBLANK(C28055),"",INDEX(Vulnerabilities!A:A,MATCH(C28055,Vulnerabilities!B:B,0)))</f>
      </c>
    </row>
    <row r="28056" spans="1:3" x14ac:dyDescent="0.25">
      <c r="A28056">
        <f>=IF(ISBLANK(C28056),"",INDEX(Vulnerabilities!A:A,MATCH(C28056,Vulnerabilities!B:B,0)))</f>
      </c>
    </row>
    <row r="28057" spans="1:3" x14ac:dyDescent="0.25">
      <c r="A28057">
        <f>=IF(ISBLANK(C28057),"",INDEX(Vulnerabilities!A:A,MATCH(C28057,Vulnerabilities!B:B,0)))</f>
      </c>
    </row>
    <row r="28058" spans="1:3" x14ac:dyDescent="0.25">
      <c r="A28058">
        <f>=IF(ISBLANK(C28058),"",INDEX(Vulnerabilities!A:A,MATCH(C28058,Vulnerabilities!B:B,0)))</f>
      </c>
    </row>
    <row r="28059" spans="1:3" x14ac:dyDescent="0.25">
      <c r="A28059">
        <f>=IF(ISBLANK(C28059),"",INDEX(Vulnerabilities!A:A,MATCH(C28059,Vulnerabilities!B:B,0)))</f>
      </c>
    </row>
    <row r="28060" spans="1:3" x14ac:dyDescent="0.25">
      <c r="A28060">
        <f>=IF(ISBLANK(C28060),"",INDEX(Vulnerabilities!A:A,MATCH(C28060,Vulnerabilities!B:B,0)))</f>
      </c>
    </row>
    <row r="28061" spans="1:3" x14ac:dyDescent="0.25">
      <c r="A28061">
        <f>=IF(ISBLANK(C28061),"",INDEX(Vulnerabilities!A:A,MATCH(C28061,Vulnerabilities!B:B,0)))</f>
      </c>
    </row>
    <row r="28062" spans="1:3" x14ac:dyDescent="0.25">
      <c r="A28062">
        <f>=IF(ISBLANK(C28062),"",INDEX(Vulnerabilities!A:A,MATCH(C28062,Vulnerabilities!B:B,0)))</f>
      </c>
    </row>
    <row r="28063" spans="1:3" x14ac:dyDescent="0.25">
      <c r="A28063">
        <f>=IF(ISBLANK(C28063),"",INDEX(Vulnerabilities!A:A,MATCH(C28063,Vulnerabilities!B:B,0)))</f>
      </c>
    </row>
    <row r="28064" spans="1:3" x14ac:dyDescent="0.25">
      <c r="A28064">
        <f>=IF(ISBLANK(C28064),"",INDEX(Vulnerabilities!A:A,MATCH(C28064,Vulnerabilities!B:B,0)))</f>
      </c>
    </row>
    <row r="28065" spans="1:3" x14ac:dyDescent="0.25">
      <c r="A28065">
        <f>=IF(ISBLANK(C28065),"",INDEX(Vulnerabilities!A:A,MATCH(C28065,Vulnerabilities!B:B,0)))</f>
      </c>
    </row>
    <row r="28066" spans="1:3" x14ac:dyDescent="0.25">
      <c r="A28066">
        <f>=IF(ISBLANK(C28066),"",INDEX(Vulnerabilities!A:A,MATCH(C28066,Vulnerabilities!B:B,0)))</f>
      </c>
    </row>
    <row r="28067" spans="1:3" x14ac:dyDescent="0.25">
      <c r="A28067">
        <f>=IF(ISBLANK(C28067),"",INDEX(Vulnerabilities!A:A,MATCH(C28067,Vulnerabilities!B:B,0)))</f>
      </c>
    </row>
    <row r="28068" spans="1:3" x14ac:dyDescent="0.25">
      <c r="A28068">
        <f>=IF(ISBLANK(C28068),"",INDEX(Vulnerabilities!A:A,MATCH(C28068,Vulnerabilities!B:B,0)))</f>
      </c>
    </row>
    <row r="28069" spans="1:3" x14ac:dyDescent="0.25">
      <c r="A28069">
        <f>=IF(ISBLANK(C28069),"",INDEX(Vulnerabilities!A:A,MATCH(C28069,Vulnerabilities!B:B,0)))</f>
      </c>
    </row>
    <row r="28070" spans="1:3" x14ac:dyDescent="0.25">
      <c r="A28070">
        <f>=IF(ISBLANK(C28070),"",INDEX(Vulnerabilities!A:A,MATCH(C28070,Vulnerabilities!B:B,0)))</f>
      </c>
    </row>
    <row r="28071" spans="1:3" x14ac:dyDescent="0.25">
      <c r="A28071">
        <f>=IF(ISBLANK(C28071),"",INDEX(Vulnerabilities!A:A,MATCH(C28071,Vulnerabilities!B:B,0)))</f>
      </c>
    </row>
    <row r="28072" spans="1:3" x14ac:dyDescent="0.25">
      <c r="A28072">
        <f>=IF(ISBLANK(C28072),"",INDEX(Vulnerabilities!A:A,MATCH(C28072,Vulnerabilities!B:B,0)))</f>
      </c>
    </row>
    <row r="28073" spans="1:3" x14ac:dyDescent="0.25">
      <c r="A28073">
        <f>=IF(ISBLANK(C28073),"",INDEX(Vulnerabilities!A:A,MATCH(C28073,Vulnerabilities!B:B,0)))</f>
      </c>
    </row>
    <row r="28074" spans="1:3" x14ac:dyDescent="0.25">
      <c r="A28074">
        <f>=IF(ISBLANK(C28074),"",INDEX(Vulnerabilities!A:A,MATCH(C28074,Vulnerabilities!B:B,0)))</f>
      </c>
    </row>
    <row r="28075" spans="1:3" x14ac:dyDescent="0.25">
      <c r="A28075">
        <f>=IF(ISBLANK(C28075),"",INDEX(Vulnerabilities!A:A,MATCH(C28075,Vulnerabilities!B:B,0)))</f>
      </c>
    </row>
    <row r="28076" spans="1:3" x14ac:dyDescent="0.25">
      <c r="A28076">
        <f>=IF(ISBLANK(C28076),"",INDEX(Vulnerabilities!A:A,MATCH(C28076,Vulnerabilities!B:B,0)))</f>
      </c>
    </row>
    <row r="28077" spans="1:3" x14ac:dyDescent="0.25">
      <c r="A28077">
        <f>=IF(ISBLANK(C28077),"",INDEX(Vulnerabilities!A:A,MATCH(C28077,Vulnerabilities!B:B,0)))</f>
      </c>
    </row>
    <row r="28078" spans="1:3" x14ac:dyDescent="0.25">
      <c r="A28078">
        <f>=IF(ISBLANK(C28078),"",INDEX(Vulnerabilities!A:A,MATCH(C28078,Vulnerabilities!B:B,0)))</f>
      </c>
    </row>
    <row r="28079" spans="1:3" x14ac:dyDescent="0.25">
      <c r="A28079">
        <f>=IF(ISBLANK(C28079),"",INDEX(Vulnerabilities!A:A,MATCH(C28079,Vulnerabilities!B:B,0)))</f>
      </c>
    </row>
    <row r="28080" spans="1:3" x14ac:dyDescent="0.25">
      <c r="A28080">
        <f>=IF(ISBLANK(C28080),"",INDEX(Vulnerabilities!A:A,MATCH(C28080,Vulnerabilities!B:B,0)))</f>
      </c>
    </row>
    <row r="28081" spans="1:3" x14ac:dyDescent="0.25">
      <c r="A28081">
        <f>=IF(ISBLANK(C28081),"",INDEX(Vulnerabilities!A:A,MATCH(C28081,Vulnerabilities!B:B,0)))</f>
      </c>
    </row>
    <row r="28082" spans="1:3" x14ac:dyDescent="0.25">
      <c r="A28082">
        <f>=IF(ISBLANK(C28082),"",INDEX(Vulnerabilities!A:A,MATCH(C28082,Vulnerabilities!B:B,0)))</f>
      </c>
    </row>
    <row r="28083" spans="1:3" x14ac:dyDescent="0.25">
      <c r="A28083">
        <f>=IF(ISBLANK(C28083),"",INDEX(Vulnerabilities!A:A,MATCH(C28083,Vulnerabilities!B:B,0)))</f>
      </c>
    </row>
    <row r="28084" spans="1:3" x14ac:dyDescent="0.25">
      <c r="A28084">
        <f>=IF(ISBLANK(C28084),"",INDEX(Vulnerabilities!A:A,MATCH(C28084,Vulnerabilities!B:B,0)))</f>
      </c>
    </row>
    <row r="28085" spans="1:3" x14ac:dyDescent="0.25">
      <c r="A28085">
        <f>=IF(ISBLANK(C28085),"",INDEX(Vulnerabilities!A:A,MATCH(C28085,Vulnerabilities!B:B,0)))</f>
      </c>
    </row>
    <row r="28086" spans="1:3" x14ac:dyDescent="0.25">
      <c r="A28086">
        <f>=IF(ISBLANK(C28086),"",INDEX(Vulnerabilities!A:A,MATCH(C28086,Vulnerabilities!B:B,0)))</f>
      </c>
    </row>
    <row r="28087" spans="1:3" x14ac:dyDescent="0.25">
      <c r="A28087">
        <f>=IF(ISBLANK(C28087),"",INDEX(Vulnerabilities!A:A,MATCH(C28087,Vulnerabilities!B:B,0)))</f>
      </c>
    </row>
    <row r="28088" spans="1:3" x14ac:dyDescent="0.25">
      <c r="A28088">
        <f>=IF(ISBLANK(C28088),"",INDEX(Vulnerabilities!A:A,MATCH(C28088,Vulnerabilities!B:B,0)))</f>
      </c>
    </row>
    <row r="28089" spans="1:3" x14ac:dyDescent="0.25">
      <c r="A28089">
        <f>=IF(ISBLANK(C28089),"",INDEX(Vulnerabilities!A:A,MATCH(C28089,Vulnerabilities!B:B,0)))</f>
      </c>
    </row>
    <row r="28090" spans="1:3" x14ac:dyDescent="0.25">
      <c r="A28090">
        <f>=IF(ISBLANK(C28090),"",INDEX(Vulnerabilities!A:A,MATCH(C28090,Vulnerabilities!B:B,0)))</f>
      </c>
    </row>
    <row r="28091" spans="1:3" x14ac:dyDescent="0.25">
      <c r="A28091">
        <f>=IF(ISBLANK(C28091),"",INDEX(Vulnerabilities!A:A,MATCH(C28091,Vulnerabilities!B:B,0)))</f>
      </c>
    </row>
    <row r="28092" spans="1:3" x14ac:dyDescent="0.25">
      <c r="A28092">
        <f>=IF(ISBLANK(C28092),"",INDEX(Vulnerabilities!A:A,MATCH(C28092,Vulnerabilities!B:B,0)))</f>
      </c>
    </row>
    <row r="28093" spans="1:3" x14ac:dyDescent="0.25">
      <c r="A28093">
        <f>=IF(ISBLANK(C28093),"",INDEX(Vulnerabilities!A:A,MATCH(C28093,Vulnerabilities!B:B,0)))</f>
      </c>
    </row>
    <row r="28094" spans="1:3" x14ac:dyDescent="0.25">
      <c r="A28094">
        <f>=IF(ISBLANK(C28094),"",INDEX(Vulnerabilities!A:A,MATCH(C28094,Vulnerabilities!B:B,0)))</f>
      </c>
    </row>
    <row r="28095" spans="1:3" x14ac:dyDescent="0.25">
      <c r="A28095">
        <f>=IF(ISBLANK(C28095),"",INDEX(Vulnerabilities!A:A,MATCH(C28095,Vulnerabilities!B:B,0)))</f>
      </c>
    </row>
    <row r="28096" spans="1:3" x14ac:dyDescent="0.25">
      <c r="A28096">
        <f>=IF(ISBLANK(C28096),"",INDEX(Vulnerabilities!A:A,MATCH(C28096,Vulnerabilities!B:B,0)))</f>
      </c>
    </row>
    <row r="28097" spans="1:3" x14ac:dyDescent="0.25">
      <c r="A28097">
        <f>=IF(ISBLANK(C28097),"",INDEX(Vulnerabilities!A:A,MATCH(C28097,Vulnerabilities!B:B,0)))</f>
      </c>
    </row>
    <row r="28098" spans="1:3" x14ac:dyDescent="0.25">
      <c r="A28098">
        <f>=IF(ISBLANK(C28098),"",INDEX(Vulnerabilities!A:A,MATCH(C28098,Vulnerabilities!B:B,0)))</f>
      </c>
    </row>
    <row r="28099" spans="1:3" x14ac:dyDescent="0.25">
      <c r="A28099">
        <f>=IF(ISBLANK(C28099),"",INDEX(Vulnerabilities!A:A,MATCH(C28099,Vulnerabilities!B:B,0)))</f>
      </c>
    </row>
    <row r="28100" spans="1:3" x14ac:dyDescent="0.25">
      <c r="A28100">
        <f>=IF(ISBLANK(C28100),"",INDEX(Vulnerabilities!A:A,MATCH(C28100,Vulnerabilities!B:B,0)))</f>
      </c>
    </row>
    <row r="28101" spans="1:3" x14ac:dyDescent="0.25">
      <c r="A28101">
        <f>=IF(ISBLANK(C28101),"",INDEX(Vulnerabilities!A:A,MATCH(C28101,Vulnerabilities!B:B,0)))</f>
      </c>
    </row>
    <row r="28102" spans="1:3" x14ac:dyDescent="0.25">
      <c r="A28102">
        <f>=IF(ISBLANK(C28102),"",INDEX(Vulnerabilities!A:A,MATCH(C28102,Vulnerabilities!B:B,0)))</f>
      </c>
    </row>
    <row r="28103" spans="1:3" x14ac:dyDescent="0.25">
      <c r="A28103">
        <f>=IF(ISBLANK(C28103),"",INDEX(Vulnerabilities!A:A,MATCH(C28103,Vulnerabilities!B:B,0)))</f>
      </c>
    </row>
    <row r="28104" spans="1:3" x14ac:dyDescent="0.25">
      <c r="A28104">
        <f>=IF(ISBLANK(C28104),"",INDEX(Vulnerabilities!A:A,MATCH(C28104,Vulnerabilities!B:B,0)))</f>
      </c>
    </row>
    <row r="28105" spans="1:3" x14ac:dyDescent="0.25">
      <c r="A28105">
        <f>=IF(ISBLANK(C28105),"",INDEX(Vulnerabilities!A:A,MATCH(C28105,Vulnerabilities!B:B,0)))</f>
      </c>
    </row>
    <row r="28106" spans="1:3" x14ac:dyDescent="0.25">
      <c r="A28106">
        <f>=IF(ISBLANK(C28106),"",INDEX(Vulnerabilities!A:A,MATCH(C28106,Vulnerabilities!B:B,0)))</f>
      </c>
    </row>
    <row r="28107" spans="1:3" x14ac:dyDescent="0.25">
      <c r="A28107">
        <f>=IF(ISBLANK(C28107),"",INDEX(Vulnerabilities!A:A,MATCH(C28107,Vulnerabilities!B:B,0)))</f>
      </c>
    </row>
    <row r="28108" spans="1:3" x14ac:dyDescent="0.25">
      <c r="A28108">
        <f>=IF(ISBLANK(C28108),"",INDEX(Vulnerabilities!A:A,MATCH(C28108,Vulnerabilities!B:B,0)))</f>
      </c>
    </row>
    <row r="28109" spans="1:3" x14ac:dyDescent="0.25">
      <c r="A28109">
        <f>=IF(ISBLANK(C28109),"",INDEX(Vulnerabilities!A:A,MATCH(C28109,Vulnerabilities!B:B,0)))</f>
      </c>
    </row>
    <row r="28110" spans="1:3" x14ac:dyDescent="0.25">
      <c r="A28110">
        <f>=IF(ISBLANK(C28110),"",INDEX(Vulnerabilities!A:A,MATCH(C28110,Vulnerabilities!B:B,0)))</f>
      </c>
    </row>
    <row r="28111" spans="1:3" x14ac:dyDescent="0.25">
      <c r="A28111">
        <f>=IF(ISBLANK(C28111),"",INDEX(Vulnerabilities!A:A,MATCH(C28111,Vulnerabilities!B:B,0)))</f>
      </c>
    </row>
    <row r="28112" spans="1:3" x14ac:dyDescent="0.25">
      <c r="A28112">
        <f>=IF(ISBLANK(C28112),"",INDEX(Vulnerabilities!A:A,MATCH(C28112,Vulnerabilities!B:B,0)))</f>
      </c>
    </row>
    <row r="28113" spans="1:3" x14ac:dyDescent="0.25">
      <c r="A28113">
        <f>=IF(ISBLANK(C28113),"",INDEX(Vulnerabilities!A:A,MATCH(C28113,Vulnerabilities!B:B,0)))</f>
      </c>
    </row>
    <row r="28114" spans="1:3" x14ac:dyDescent="0.25">
      <c r="A28114">
        <f>=IF(ISBLANK(C28114),"",INDEX(Vulnerabilities!A:A,MATCH(C28114,Vulnerabilities!B:B,0)))</f>
      </c>
    </row>
    <row r="28115" spans="1:3" x14ac:dyDescent="0.25">
      <c r="A28115">
        <f>=IF(ISBLANK(C28115),"",INDEX(Vulnerabilities!A:A,MATCH(C28115,Vulnerabilities!B:B,0)))</f>
      </c>
    </row>
    <row r="28116" spans="1:3" x14ac:dyDescent="0.25">
      <c r="A28116">
        <f>=IF(ISBLANK(C28116),"",INDEX(Vulnerabilities!A:A,MATCH(C28116,Vulnerabilities!B:B,0)))</f>
      </c>
    </row>
    <row r="28117" spans="1:3" x14ac:dyDescent="0.25">
      <c r="A28117">
        <f>=IF(ISBLANK(C28117),"",INDEX(Vulnerabilities!A:A,MATCH(C28117,Vulnerabilities!B:B,0)))</f>
      </c>
    </row>
    <row r="28118" spans="1:3" x14ac:dyDescent="0.25">
      <c r="A28118">
        <f>=IF(ISBLANK(C28118),"",INDEX(Vulnerabilities!A:A,MATCH(C28118,Vulnerabilities!B:B,0)))</f>
      </c>
    </row>
    <row r="28119" spans="1:3" x14ac:dyDescent="0.25">
      <c r="A28119">
        <f>=IF(ISBLANK(C28119),"",INDEX(Vulnerabilities!A:A,MATCH(C28119,Vulnerabilities!B:B,0)))</f>
      </c>
    </row>
    <row r="28120" spans="1:3" x14ac:dyDescent="0.25">
      <c r="A28120">
        <f>=IF(ISBLANK(C28120),"",INDEX(Vulnerabilities!A:A,MATCH(C28120,Vulnerabilities!B:B,0)))</f>
      </c>
    </row>
    <row r="28121" spans="1:3" x14ac:dyDescent="0.25">
      <c r="A28121">
        <f>=IF(ISBLANK(C28121),"",INDEX(Vulnerabilities!A:A,MATCH(C28121,Vulnerabilities!B:B,0)))</f>
      </c>
    </row>
    <row r="28122" spans="1:3" x14ac:dyDescent="0.25">
      <c r="A28122">
        <f>=IF(ISBLANK(C28122),"",INDEX(Vulnerabilities!A:A,MATCH(C28122,Vulnerabilities!B:B,0)))</f>
      </c>
    </row>
    <row r="28123" spans="1:3" x14ac:dyDescent="0.25">
      <c r="A28123">
        <f>=IF(ISBLANK(C28123),"",INDEX(Vulnerabilities!A:A,MATCH(C28123,Vulnerabilities!B:B,0)))</f>
      </c>
    </row>
    <row r="28124" spans="1:3" x14ac:dyDescent="0.25">
      <c r="A28124">
        <f>=IF(ISBLANK(C28124),"",INDEX(Vulnerabilities!A:A,MATCH(C28124,Vulnerabilities!B:B,0)))</f>
      </c>
    </row>
    <row r="28125" spans="1:3" x14ac:dyDescent="0.25">
      <c r="A28125">
        <f>=IF(ISBLANK(C28125),"",INDEX(Vulnerabilities!A:A,MATCH(C28125,Vulnerabilities!B:B,0)))</f>
      </c>
    </row>
    <row r="28126" spans="1:3" x14ac:dyDescent="0.25">
      <c r="A28126">
        <f>=IF(ISBLANK(C28126),"",INDEX(Vulnerabilities!A:A,MATCH(C28126,Vulnerabilities!B:B,0)))</f>
      </c>
    </row>
    <row r="28127" spans="1:3" x14ac:dyDescent="0.25">
      <c r="A28127">
        <f>=IF(ISBLANK(C28127),"",INDEX(Vulnerabilities!A:A,MATCH(C28127,Vulnerabilities!B:B,0)))</f>
      </c>
    </row>
    <row r="28128" spans="1:3" x14ac:dyDescent="0.25">
      <c r="A28128">
        <f>=IF(ISBLANK(C28128),"",INDEX(Vulnerabilities!A:A,MATCH(C28128,Vulnerabilities!B:B,0)))</f>
      </c>
    </row>
    <row r="28129" spans="1:3" x14ac:dyDescent="0.25">
      <c r="A28129">
        <f>=IF(ISBLANK(C28129),"",INDEX(Vulnerabilities!A:A,MATCH(C28129,Vulnerabilities!B:B,0)))</f>
      </c>
    </row>
    <row r="28130" spans="1:3" x14ac:dyDescent="0.25">
      <c r="A28130">
        <f>=IF(ISBLANK(C28130),"",INDEX(Vulnerabilities!A:A,MATCH(C28130,Vulnerabilities!B:B,0)))</f>
      </c>
    </row>
    <row r="28131" spans="1:3" x14ac:dyDescent="0.25">
      <c r="A28131">
        <f>=IF(ISBLANK(C28131),"",INDEX(Vulnerabilities!A:A,MATCH(C28131,Vulnerabilities!B:B,0)))</f>
      </c>
    </row>
    <row r="28132" spans="1:3" x14ac:dyDescent="0.25">
      <c r="A28132">
        <f>=IF(ISBLANK(C28132),"",INDEX(Vulnerabilities!A:A,MATCH(C28132,Vulnerabilities!B:B,0)))</f>
      </c>
    </row>
    <row r="28133" spans="1:3" x14ac:dyDescent="0.25">
      <c r="A28133">
        <f>=IF(ISBLANK(C28133),"",INDEX(Vulnerabilities!A:A,MATCH(C28133,Vulnerabilities!B:B,0)))</f>
      </c>
    </row>
    <row r="28134" spans="1:3" x14ac:dyDescent="0.25">
      <c r="A28134">
        <f>=IF(ISBLANK(C28134),"",INDEX(Vulnerabilities!A:A,MATCH(C28134,Vulnerabilities!B:B,0)))</f>
      </c>
    </row>
    <row r="28135" spans="1:3" x14ac:dyDescent="0.25">
      <c r="A28135">
        <f>=IF(ISBLANK(C28135),"",INDEX(Vulnerabilities!A:A,MATCH(C28135,Vulnerabilities!B:B,0)))</f>
      </c>
    </row>
    <row r="28136" spans="1:3" x14ac:dyDescent="0.25">
      <c r="A28136">
        <f>=IF(ISBLANK(C28136),"",INDEX(Vulnerabilities!A:A,MATCH(C28136,Vulnerabilities!B:B,0)))</f>
      </c>
    </row>
    <row r="28137" spans="1:3" x14ac:dyDescent="0.25">
      <c r="A28137">
        <f>=IF(ISBLANK(C28137),"",INDEX(Vulnerabilities!A:A,MATCH(C28137,Vulnerabilities!B:B,0)))</f>
      </c>
    </row>
    <row r="28138" spans="1:3" x14ac:dyDescent="0.25">
      <c r="A28138">
        <f>=IF(ISBLANK(C28138),"",INDEX(Vulnerabilities!A:A,MATCH(C28138,Vulnerabilities!B:B,0)))</f>
      </c>
    </row>
    <row r="28139" spans="1:3" x14ac:dyDescent="0.25">
      <c r="A28139">
        <f>=IF(ISBLANK(C28139),"",INDEX(Vulnerabilities!A:A,MATCH(C28139,Vulnerabilities!B:B,0)))</f>
      </c>
    </row>
    <row r="28140" spans="1:3" x14ac:dyDescent="0.25">
      <c r="A28140">
        <f>=IF(ISBLANK(C28140),"",INDEX(Vulnerabilities!A:A,MATCH(C28140,Vulnerabilities!B:B,0)))</f>
      </c>
    </row>
    <row r="28141" spans="1:3" x14ac:dyDescent="0.25">
      <c r="A28141">
        <f>=IF(ISBLANK(C28141),"",INDEX(Vulnerabilities!A:A,MATCH(C28141,Vulnerabilities!B:B,0)))</f>
      </c>
    </row>
    <row r="28142" spans="1:3" x14ac:dyDescent="0.25">
      <c r="A28142">
        <f>=IF(ISBLANK(C28142),"",INDEX(Vulnerabilities!A:A,MATCH(C28142,Vulnerabilities!B:B,0)))</f>
      </c>
    </row>
    <row r="28143" spans="1:3" x14ac:dyDescent="0.25">
      <c r="A28143">
        <f>=IF(ISBLANK(C28143),"",INDEX(Vulnerabilities!A:A,MATCH(C28143,Vulnerabilities!B:B,0)))</f>
      </c>
    </row>
    <row r="28144" spans="1:3" x14ac:dyDescent="0.25">
      <c r="A28144">
        <f>=IF(ISBLANK(C28144),"",INDEX(Vulnerabilities!A:A,MATCH(C28144,Vulnerabilities!B:B,0)))</f>
      </c>
    </row>
    <row r="28145" spans="1:3" x14ac:dyDescent="0.25">
      <c r="A28145">
        <f>=IF(ISBLANK(C28145),"",INDEX(Vulnerabilities!A:A,MATCH(C28145,Vulnerabilities!B:B,0)))</f>
      </c>
    </row>
    <row r="28146" spans="1:3" x14ac:dyDescent="0.25">
      <c r="A28146">
        <f>=IF(ISBLANK(C28146),"",INDEX(Vulnerabilities!A:A,MATCH(C28146,Vulnerabilities!B:B,0)))</f>
      </c>
    </row>
    <row r="28147" spans="1:3" x14ac:dyDescent="0.25">
      <c r="A28147">
        <f>=IF(ISBLANK(C28147),"",INDEX(Vulnerabilities!A:A,MATCH(C28147,Vulnerabilities!B:B,0)))</f>
      </c>
    </row>
    <row r="28148" spans="1:3" x14ac:dyDescent="0.25">
      <c r="A28148">
        <f>=IF(ISBLANK(C28148),"",INDEX(Vulnerabilities!A:A,MATCH(C28148,Vulnerabilities!B:B,0)))</f>
      </c>
    </row>
    <row r="28149" spans="1:3" x14ac:dyDescent="0.25">
      <c r="A28149">
        <f>=IF(ISBLANK(C28149),"",INDEX(Vulnerabilities!A:A,MATCH(C28149,Vulnerabilities!B:B,0)))</f>
      </c>
    </row>
    <row r="28150" spans="1:3" x14ac:dyDescent="0.25">
      <c r="A28150">
        <f>=IF(ISBLANK(C28150),"",INDEX(Vulnerabilities!A:A,MATCH(C28150,Vulnerabilities!B:B,0)))</f>
      </c>
    </row>
    <row r="28151" spans="1:3" x14ac:dyDescent="0.25">
      <c r="A28151">
        <f>=IF(ISBLANK(C28151),"",INDEX(Vulnerabilities!A:A,MATCH(C28151,Vulnerabilities!B:B,0)))</f>
      </c>
    </row>
    <row r="28152" spans="1:3" x14ac:dyDescent="0.25">
      <c r="A28152">
        <f>=IF(ISBLANK(C28152),"",INDEX(Vulnerabilities!A:A,MATCH(C28152,Vulnerabilities!B:B,0)))</f>
      </c>
    </row>
    <row r="28153" spans="1:3" x14ac:dyDescent="0.25">
      <c r="A28153">
        <f>=IF(ISBLANK(C28153),"",INDEX(Vulnerabilities!A:A,MATCH(C28153,Vulnerabilities!B:B,0)))</f>
      </c>
    </row>
    <row r="28154" spans="1:3" x14ac:dyDescent="0.25">
      <c r="A28154">
        <f>=IF(ISBLANK(C28154),"",INDEX(Vulnerabilities!A:A,MATCH(C28154,Vulnerabilities!B:B,0)))</f>
      </c>
    </row>
    <row r="28155" spans="1:3" x14ac:dyDescent="0.25">
      <c r="A28155">
        <f>=IF(ISBLANK(C28155),"",INDEX(Vulnerabilities!A:A,MATCH(C28155,Vulnerabilities!B:B,0)))</f>
      </c>
    </row>
    <row r="28156" spans="1:3" x14ac:dyDescent="0.25">
      <c r="A28156">
        <f>=IF(ISBLANK(C28156),"",INDEX(Vulnerabilities!A:A,MATCH(C28156,Vulnerabilities!B:B,0)))</f>
      </c>
    </row>
    <row r="28157" spans="1:3" x14ac:dyDescent="0.25">
      <c r="A28157">
        <f>=IF(ISBLANK(C28157),"",INDEX(Vulnerabilities!A:A,MATCH(C28157,Vulnerabilities!B:B,0)))</f>
      </c>
    </row>
    <row r="28158" spans="1:3" x14ac:dyDescent="0.25">
      <c r="A28158">
        <f>=IF(ISBLANK(C28158),"",INDEX(Vulnerabilities!A:A,MATCH(C28158,Vulnerabilities!B:B,0)))</f>
      </c>
    </row>
    <row r="28159" spans="1:3" x14ac:dyDescent="0.25">
      <c r="A28159">
        <f>=IF(ISBLANK(C28159),"",INDEX(Vulnerabilities!A:A,MATCH(C28159,Vulnerabilities!B:B,0)))</f>
      </c>
    </row>
    <row r="28160" spans="1:3" x14ac:dyDescent="0.25">
      <c r="A28160">
        <f>=IF(ISBLANK(C28160),"",INDEX(Vulnerabilities!A:A,MATCH(C28160,Vulnerabilities!B:B,0)))</f>
      </c>
    </row>
    <row r="28161" spans="1:3" x14ac:dyDescent="0.25">
      <c r="A28161">
        <f>=IF(ISBLANK(C28161),"",INDEX(Vulnerabilities!A:A,MATCH(C28161,Vulnerabilities!B:B,0)))</f>
      </c>
    </row>
    <row r="28162" spans="1:3" x14ac:dyDescent="0.25">
      <c r="A28162">
        <f>=IF(ISBLANK(C28162),"",INDEX(Vulnerabilities!A:A,MATCH(C28162,Vulnerabilities!B:B,0)))</f>
      </c>
    </row>
    <row r="28163" spans="1:3" x14ac:dyDescent="0.25">
      <c r="A28163">
        <f>=IF(ISBLANK(C28163),"",INDEX(Vulnerabilities!A:A,MATCH(C28163,Vulnerabilities!B:B,0)))</f>
      </c>
    </row>
    <row r="28164" spans="1:3" x14ac:dyDescent="0.25">
      <c r="A28164">
        <f>=IF(ISBLANK(C28164),"",INDEX(Vulnerabilities!A:A,MATCH(C28164,Vulnerabilities!B:B,0)))</f>
      </c>
    </row>
    <row r="28165" spans="1:3" x14ac:dyDescent="0.25">
      <c r="A28165">
        <f>=IF(ISBLANK(C28165),"",INDEX(Vulnerabilities!A:A,MATCH(C28165,Vulnerabilities!B:B,0)))</f>
      </c>
    </row>
    <row r="28166" spans="1:3" x14ac:dyDescent="0.25">
      <c r="A28166">
        <f>=IF(ISBLANK(C28166),"",INDEX(Vulnerabilities!A:A,MATCH(C28166,Vulnerabilities!B:B,0)))</f>
      </c>
    </row>
    <row r="28167" spans="1:3" x14ac:dyDescent="0.25">
      <c r="A28167">
        <f>=IF(ISBLANK(C28167),"",INDEX(Vulnerabilities!A:A,MATCH(C28167,Vulnerabilities!B:B,0)))</f>
      </c>
    </row>
    <row r="28168" spans="1:3" x14ac:dyDescent="0.25">
      <c r="A28168">
        <f>=IF(ISBLANK(C28168),"",INDEX(Vulnerabilities!A:A,MATCH(C28168,Vulnerabilities!B:B,0)))</f>
      </c>
    </row>
    <row r="28169" spans="1:3" x14ac:dyDescent="0.25">
      <c r="A28169">
        <f>=IF(ISBLANK(C28169),"",INDEX(Vulnerabilities!A:A,MATCH(C28169,Vulnerabilities!B:B,0)))</f>
      </c>
    </row>
    <row r="28170" spans="1:3" x14ac:dyDescent="0.25">
      <c r="A28170">
        <f>=IF(ISBLANK(C28170),"",INDEX(Vulnerabilities!A:A,MATCH(C28170,Vulnerabilities!B:B,0)))</f>
      </c>
    </row>
    <row r="28171" spans="1:3" x14ac:dyDescent="0.25">
      <c r="A28171">
        <f>=IF(ISBLANK(C28171),"",INDEX(Vulnerabilities!A:A,MATCH(C28171,Vulnerabilities!B:B,0)))</f>
      </c>
    </row>
    <row r="28172" spans="1:3" x14ac:dyDescent="0.25">
      <c r="A28172">
        <f>=IF(ISBLANK(C28172),"",INDEX(Vulnerabilities!A:A,MATCH(C28172,Vulnerabilities!B:B,0)))</f>
      </c>
    </row>
    <row r="28173" spans="1:3" x14ac:dyDescent="0.25">
      <c r="A28173">
        <f>=IF(ISBLANK(C28173),"",INDEX(Vulnerabilities!A:A,MATCH(C28173,Vulnerabilities!B:B,0)))</f>
      </c>
    </row>
    <row r="28174" spans="1:3" x14ac:dyDescent="0.25">
      <c r="A28174">
        <f>=IF(ISBLANK(C28174),"",INDEX(Vulnerabilities!A:A,MATCH(C28174,Vulnerabilities!B:B,0)))</f>
      </c>
    </row>
    <row r="28175" spans="1:3" x14ac:dyDescent="0.25">
      <c r="A28175">
        <f>=IF(ISBLANK(C28175),"",INDEX(Vulnerabilities!A:A,MATCH(C28175,Vulnerabilities!B:B,0)))</f>
      </c>
    </row>
    <row r="28176" spans="1:3" x14ac:dyDescent="0.25">
      <c r="A28176">
        <f>=IF(ISBLANK(C28176),"",INDEX(Vulnerabilities!A:A,MATCH(C28176,Vulnerabilities!B:B,0)))</f>
      </c>
    </row>
    <row r="28177" spans="1:3" x14ac:dyDescent="0.25">
      <c r="A28177">
        <f>=IF(ISBLANK(C28177),"",INDEX(Vulnerabilities!A:A,MATCH(C28177,Vulnerabilities!B:B,0)))</f>
      </c>
    </row>
    <row r="28178" spans="1:3" x14ac:dyDescent="0.25">
      <c r="A28178">
        <f>=IF(ISBLANK(C28178),"",INDEX(Vulnerabilities!A:A,MATCH(C28178,Vulnerabilities!B:B,0)))</f>
      </c>
    </row>
    <row r="28179" spans="1:3" x14ac:dyDescent="0.25">
      <c r="A28179">
        <f>=IF(ISBLANK(C28179),"",INDEX(Vulnerabilities!A:A,MATCH(C28179,Vulnerabilities!B:B,0)))</f>
      </c>
    </row>
    <row r="28180" spans="1:3" x14ac:dyDescent="0.25">
      <c r="A28180">
        <f>=IF(ISBLANK(C28180),"",INDEX(Vulnerabilities!A:A,MATCH(C28180,Vulnerabilities!B:B,0)))</f>
      </c>
    </row>
    <row r="28181" spans="1:3" x14ac:dyDescent="0.25">
      <c r="A28181">
        <f>=IF(ISBLANK(C28181),"",INDEX(Vulnerabilities!A:A,MATCH(C28181,Vulnerabilities!B:B,0)))</f>
      </c>
    </row>
    <row r="28182" spans="1:3" x14ac:dyDescent="0.25">
      <c r="A28182">
        <f>=IF(ISBLANK(C28182),"",INDEX(Vulnerabilities!A:A,MATCH(C28182,Vulnerabilities!B:B,0)))</f>
      </c>
    </row>
    <row r="28183" spans="1:3" x14ac:dyDescent="0.25">
      <c r="A28183">
        <f>=IF(ISBLANK(C28183),"",INDEX(Vulnerabilities!A:A,MATCH(C28183,Vulnerabilities!B:B,0)))</f>
      </c>
    </row>
    <row r="28184" spans="1:3" x14ac:dyDescent="0.25">
      <c r="A28184">
        <f>=IF(ISBLANK(C28184),"",INDEX(Vulnerabilities!A:A,MATCH(C28184,Vulnerabilities!B:B,0)))</f>
      </c>
    </row>
    <row r="28185" spans="1:3" x14ac:dyDescent="0.25">
      <c r="A28185">
        <f>=IF(ISBLANK(C28185),"",INDEX(Vulnerabilities!A:A,MATCH(C28185,Vulnerabilities!B:B,0)))</f>
      </c>
    </row>
    <row r="28186" spans="1:3" x14ac:dyDescent="0.25">
      <c r="A28186">
        <f>=IF(ISBLANK(C28186),"",INDEX(Vulnerabilities!A:A,MATCH(C28186,Vulnerabilities!B:B,0)))</f>
      </c>
    </row>
    <row r="28187" spans="1:3" x14ac:dyDescent="0.25">
      <c r="A28187">
        <f>=IF(ISBLANK(C28187),"",INDEX(Vulnerabilities!A:A,MATCH(C28187,Vulnerabilities!B:B,0)))</f>
      </c>
    </row>
    <row r="28188" spans="1:3" x14ac:dyDescent="0.25">
      <c r="A28188">
        <f>=IF(ISBLANK(C28188),"",INDEX(Vulnerabilities!A:A,MATCH(C28188,Vulnerabilities!B:B,0)))</f>
      </c>
    </row>
    <row r="28189" spans="1:3" x14ac:dyDescent="0.25">
      <c r="A28189">
        <f>=IF(ISBLANK(C28189),"",INDEX(Vulnerabilities!A:A,MATCH(C28189,Vulnerabilities!B:B,0)))</f>
      </c>
    </row>
    <row r="28190" spans="1:3" x14ac:dyDescent="0.25">
      <c r="A28190">
        <f>=IF(ISBLANK(C28190),"",INDEX(Vulnerabilities!A:A,MATCH(C28190,Vulnerabilities!B:B,0)))</f>
      </c>
    </row>
    <row r="28191" spans="1:3" x14ac:dyDescent="0.25">
      <c r="A28191">
        <f>=IF(ISBLANK(C28191),"",INDEX(Vulnerabilities!A:A,MATCH(C28191,Vulnerabilities!B:B,0)))</f>
      </c>
    </row>
    <row r="28192" spans="1:3" x14ac:dyDescent="0.25">
      <c r="A28192">
        <f>=IF(ISBLANK(C28192),"",INDEX(Vulnerabilities!A:A,MATCH(C28192,Vulnerabilities!B:B,0)))</f>
      </c>
    </row>
    <row r="28193" spans="1:3" x14ac:dyDescent="0.25">
      <c r="A28193">
        <f>=IF(ISBLANK(C28193),"",INDEX(Vulnerabilities!A:A,MATCH(C28193,Vulnerabilities!B:B,0)))</f>
      </c>
    </row>
    <row r="28194" spans="1:3" x14ac:dyDescent="0.25">
      <c r="A28194">
        <f>=IF(ISBLANK(C28194),"",INDEX(Vulnerabilities!A:A,MATCH(C28194,Vulnerabilities!B:B,0)))</f>
      </c>
    </row>
    <row r="28195" spans="1:3" x14ac:dyDescent="0.25">
      <c r="A28195">
        <f>=IF(ISBLANK(C28195),"",INDEX(Vulnerabilities!A:A,MATCH(C28195,Vulnerabilities!B:B,0)))</f>
      </c>
    </row>
    <row r="28196" spans="1:3" x14ac:dyDescent="0.25">
      <c r="A28196">
        <f>=IF(ISBLANK(C28196),"",INDEX(Vulnerabilities!A:A,MATCH(C28196,Vulnerabilities!B:B,0)))</f>
      </c>
    </row>
    <row r="28197" spans="1:3" x14ac:dyDescent="0.25">
      <c r="A28197">
        <f>=IF(ISBLANK(C28197),"",INDEX(Vulnerabilities!A:A,MATCH(C28197,Vulnerabilities!B:B,0)))</f>
      </c>
    </row>
    <row r="28198" spans="1:3" x14ac:dyDescent="0.25">
      <c r="A28198">
        <f>=IF(ISBLANK(C28198),"",INDEX(Vulnerabilities!A:A,MATCH(C28198,Vulnerabilities!B:B,0)))</f>
      </c>
    </row>
    <row r="28199" spans="1:3" x14ac:dyDescent="0.25">
      <c r="A28199">
        <f>=IF(ISBLANK(C28199),"",INDEX(Vulnerabilities!A:A,MATCH(C28199,Vulnerabilities!B:B,0)))</f>
      </c>
    </row>
    <row r="28200" spans="1:3" x14ac:dyDescent="0.25">
      <c r="A28200">
        <f>=IF(ISBLANK(C28200),"",INDEX(Vulnerabilities!A:A,MATCH(C28200,Vulnerabilities!B:B,0)))</f>
      </c>
    </row>
    <row r="28201" spans="1:3" x14ac:dyDescent="0.25">
      <c r="A28201">
        <f>=IF(ISBLANK(C28201),"",INDEX(Vulnerabilities!A:A,MATCH(C28201,Vulnerabilities!B:B,0)))</f>
      </c>
    </row>
    <row r="28202" spans="1:3" x14ac:dyDescent="0.25">
      <c r="A28202">
        <f>=IF(ISBLANK(C28202),"",INDEX(Vulnerabilities!A:A,MATCH(C28202,Vulnerabilities!B:B,0)))</f>
      </c>
    </row>
    <row r="28203" spans="1:3" x14ac:dyDescent="0.25">
      <c r="A28203">
        <f>=IF(ISBLANK(C28203),"",INDEX(Vulnerabilities!A:A,MATCH(C28203,Vulnerabilities!B:B,0)))</f>
      </c>
    </row>
    <row r="28204" spans="1:3" x14ac:dyDescent="0.25">
      <c r="A28204">
        <f>=IF(ISBLANK(C28204),"",INDEX(Vulnerabilities!A:A,MATCH(C28204,Vulnerabilities!B:B,0)))</f>
      </c>
    </row>
    <row r="28205" spans="1:3" x14ac:dyDescent="0.25">
      <c r="A28205">
        <f>=IF(ISBLANK(C28205),"",INDEX(Vulnerabilities!A:A,MATCH(C28205,Vulnerabilities!B:B,0)))</f>
      </c>
    </row>
    <row r="28206" spans="1:3" x14ac:dyDescent="0.25">
      <c r="A28206">
        <f>=IF(ISBLANK(C28206),"",INDEX(Vulnerabilities!A:A,MATCH(C28206,Vulnerabilities!B:B,0)))</f>
      </c>
    </row>
    <row r="28207" spans="1:3" x14ac:dyDescent="0.25">
      <c r="A28207">
        <f>=IF(ISBLANK(C28207),"",INDEX(Vulnerabilities!A:A,MATCH(C28207,Vulnerabilities!B:B,0)))</f>
      </c>
    </row>
    <row r="28208" spans="1:3" x14ac:dyDescent="0.25">
      <c r="A28208">
        <f>=IF(ISBLANK(C28208),"",INDEX(Vulnerabilities!A:A,MATCH(C28208,Vulnerabilities!B:B,0)))</f>
      </c>
    </row>
    <row r="28209" spans="1:3" x14ac:dyDescent="0.25">
      <c r="A28209">
        <f>=IF(ISBLANK(C28209),"",INDEX(Vulnerabilities!A:A,MATCH(C28209,Vulnerabilities!B:B,0)))</f>
      </c>
    </row>
    <row r="28210" spans="1:3" x14ac:dyDescent="0.25">
      <c r="A28210">
        <f>=IF(ISBLANK(C28210),"",INDEX(Vulnerabilities!A:A,MATCH(C28210,Vulnerabilities!B:B,0)))</f>
      </c>
    </row>
    <row r="28211" spans="1:3" x14ac:dyDescent="0.25">
      <c r="A28211">
        <f>=IF(ISBLANK(C28211),"",INDEX(Vulnerabilities!A:A,MATCH(C28211,Vulnerabilities!B:B,0)))</f>
      </c>
    </row>
    <row r="28212" spans="1:3" x14ac:dyDescent="0.25">
      <c r="A28212">
        <f>=IF(ISBLANK(C28212),"",INDEX(Vulnerabilities!A:A,MATCH(C28212,Vulnerabilities!B:B,0)))</f>
      </c>
    </row>
    <row r="28213" spans="1:3" x14ac:dyDescent="0.25">
      <c r="A28213">
        <f>=IF(ISBLANK(C28213),"",INDEX(Vulnerabilities!A:A,MATCH(C28213,Vulnerabilities!B:B,0)))</f>
      </c>
    </row>
    <row r="28214" spans="1:3" x14ac:dyDescent="0.25">
      <c r="A28214">
        <f>=IF(ISBLANK(C28214),"",INDEX(Vulnerabilities!A:A,MATCH(C28214,Vulnerabilities!B:B,0)))</f>
      </c>
    </row>
    <row r="28215" spans="1:3" x14ac:dyDescent="0.25">
      <c r="A28215">
        <f>=IF(ISBLANK(C28215),"",INDEX(Vulnerabilities!A:A,MATCH(C28215,Vulnerabilities!B:B,0)))</f>
      </c>
    </row>
    <row r="28216" spans="1:3" x14ac:dyDescent="0.25">
      <c r="A28216">
        <f>=IF(ISBLANK(C28216),"",INDEX(Vulnerabilities!A:A,MATCH(C28216,Vulnerabilities!B:B,0)))</f>
      </c>
    </row>
    <row r="28217" spans="1:3" x14ac:dyDescent="0.25">
      <c r="A28217">
        <f>=IF(ISBLANK(C28217),"",INDEX(Vulnerabilities!A:A,MATCH(C28217,Vulnerabilities!B:B,0)))</f>
      </c>
    </row>
    <row r="28218" spans="1:3" x14ac:dyDescent="0.25">
      <c r="A28218">
        <f>=IF(ISBLANK(C28218),"",INDEX(Vulnerabilities!A:A,MATCH(C28218,Vulnerabilities!B:B,0)))</f>
      </c>
    </row>
    <row r="28219" spans="1:3" x14ac:dyDescent="0.25">
      <c r="A28219">
        <f>=IF(ISBLANK(C28219),"",INDEX(Vulnerabilities!A:A,MATCH(C28219,Vulnerabilities!B:B,0)))</f>
      </c>
    </row>
    <row r="28220" spans="1:3" x14ac:dyDescent="0.25">
      <c r="A28220">
        <f>=IF(ISBLANK(C28220),"",INDEX(Vulnerabilities!A:A,MATCH(C28220,Vulnerabilities!B:B,0)))</f>
      </c>
    </row>
    <row r="28221" spans="1:3" x14ac:dyDescent="0.25">
      <c r="A28221">
        <f>=IF(ISBLANK(C28221),"",INDEX(Vulnerabilities!A:A,MATCH(C28221,Vulnerabilities!B:B,0)))</f>
      </c>
    </row>
    <row r="28222" spans="1:3" x14ac:dyDescent="0.25">
      <c r="A28222">
        <f>=IF(ISBLANK(C28222),"",INDEX(Vulnerabilities!A:A,MATCH(C28222,Vulnerabilities!B:B,0)))</f>
      </c>
    </row>
    <row r="28223" spans="1:3" x14ac:dyDescent="0.25">
      <c r="A28223">
        <f>=IF(ISBLANK(C28223),"",INDEX(Vulnerabilities!A:A,MATCH(C28223,Vulnerabilities!B:B,0)))</f>
      </c>
    </row>
    <row r="28224" spans="1:3" x14ac:dyDescent="0.25">
      <c r="A28224">
        <f>=IF(ISBLANK(C28224),"",INDEX(Vulnerabilities!A:A,MATCH(C28224,Vulnerabilities!B:B,0)))</f>
      </c>
    </row>
    <row r="28225" spans="1:3" x14ac:dyDescent="0.25">
      <c r="A28225">
        <f>=IF(ISBLANK(C28225),"",INDEX(Vulnerabilities!A:A,MATCH(C28225,Vulnerabilities!B:B,0)))</f>
      </c>
    </row>
    <row r="28226" spans="1:3" x14ac:dyDescent="0.25">
      <c r="A28226">
        <f>=IF(ISBLANK(C28226),"",INDEX(Vulnerabilities!A:A,MATCH(C28226,Vulnerabilities!B:B,0)))</f>
      </c>
    </row>
    <row r="28227" spans="1:3" x14ac:dyDescent="0.25">
      <c r="A28227">
        <f>=IF(ISBLANK(C28227),"",INDEX(Vulnerabilities!A:A,MATCH(C28227,Vulnerabilities!B:B,0)))</f>
      </c>
    </row>
    <row r="28228" spans="1:3" x14ac:dyDescent="0.25">
      <c r="A28228">
        <f>=IF(ISBLANK(C28228),"",INDEX(Vulnerabilities!A:A,MATCH(C28228,Vulnerabilities!B:B,0)))</f>
      </c>
    </row>
    <row r="28229" spans="1:3" x14ac:dyDescent="0.25">
      <c r="A28229">
        <f>=IF(ISBLANK(C28229),"",INDEX(Vulnerabilities!A:A,MATCH(C28229,Vulnerabilities!B:B,0)))</f>
      </c>
    </row>
    <row r="28230" spans="1:3" x14ac:dyDescent="0.25">
      <c r="A28230">
        <f>=IF(ISBLANK(C28230),"",INDEX(Vulnerabilities!A:A,MATCH(C28230,Vulnerabilities!B:B,0)))</f>
      </c>
    </row>
    <row r="28231" spans="1:3" x14ac:dyDescent="0.25">
      <c r="A28231">
        <f>=IF(ISBLANK(C28231),"",INDEX(Vulnerabilities!A:A,MATCH(C28231,Vulnerabilities!B:B,0)))</f>
      </c>
    </row>
    <row r="28232" spans="1:3" x14ac:dyDescent="0.25">
      <c r="A28232">
        <f>=IF(ISBLANK(C28232),"",INDEX(Vulnerabilities!A:A,MATCH(C28232,Vulnerabilities!B:B,0)))</f>
      </c>
    </row>
    <row r="28233" spans="1:3" x14ac:dyDescent="0.25">
      <c r="A28233">
        <f>=IF(ISBLANK(C28233),"",INDEX(Vulnerabilities!A:A,MATCH(C28233,Vulnerabilities!B:B,0)))</f>
      </c>
    </row>
    <row r="28234" spans="1:3" x14ac:dyDescent="0.25">
      <c r="A28234">
        <f>=IF(ISBLANK(C28234),"",INDEX(Vulnerabilities!A:A,MATCH(C28234,Vulnerabilities!B:B,0)))</f>
      </c>
    </row>
    <row r="28235" spans="1:3" x14ac:dyDescent="0.25">
      <c r="A28235">
        <f>=IF(ISBLANK(C28235),"",INDEX(Vulnerabilities!A:A,MATCH(C28235,Vulnerabilities!B:B,0)))</f>
      </c>
    </row>
    <row r="28236" spans="1:3" x14ac:dyDescent="0.25">
      <c r="A28236">
        <f>=IF(ISBLANK(C28236),"",INDEX(Vulnerabilities!A:A,MATCH(C28236,Vulnerabilities!B:B,0)))</f>
      </c>
    </row>
    <row r="28237" spans="1:3" x14ac:dyDescent="0.25">
      <c r="A28237">
        <f>=IF(ISBLANK(C28237),"",INDEX(Vulnerabilities!A:A,MATCH(C28237,Vulnerabilities!B:B,0)))</f>
      </c>
    </row>
    <row r="28238" spans="1:3" x14ac:dyDescent="0.25">
      <c r="A28238">
        <f>=IF(ISBLANK(C28238),"",INDEX(Vulnerabilities!A:A,MATCH(C28238,Vulnerabilities!B:B,0)))</f>
      </c>
    </row>
    <row r="28239" spans="1:3" x14ac:dyDescent="0.25">
      <c r="A28239">
        <f>=IF(ISBLANK(C28239),"",INDEX(Vulnerabilities!A:A,MATCH(C28239,Vulnerabilities!B:B,0)))</f>
      </c>
    </row>
    <row r="28240" spans="1:3" x14ac:dyDescent="0.25">
      <c r="A28240">
        <f>=IF(ISBLANK(C28240),"",INDEX(Vulnerabilities!A:A,MATCH(C28240,Vulnerabilities!B:B,0)))</f>
      </c>
    </row>
    <row r="28241" spans="1:3" x14ac:dyDescent="0.25">
      <c r="A28241">
        <f>=IF(ISBLANK(C28241),"",INDEX(Vulnerabilities!A:A,MATCH(C28241,Vulnerabilities!B:B,0)))</f>
      </c>
    </row>
    <row r="28242" spans="1:3" x14ac:dyDescent="0.25">
      <c r="A28242">
        <f>=IF(ISBLANK(C28242),"",INDEX(Vulnerabilities!A:A,MATCH(C28242,Vulnerabilities!B:B,0)))</f>
      </c>
    </row>
    <row r="28243" spans="1:3" x14ac:dyDescent="0.25">
      <c r="A28243">
        <f>=IF(ISBLANK(C28243),"",INDEX(Vulnerabilities!A:A,MATCH(C28243,Vulnerabilities!B:B,0)))</f>
      </c>
    </row>
    <row r="28244" spans="1:3" x14ac:dyDescent="0.25">
      <c r="A28244">
        <f>=IF(ISBLANK(C28244),"",INDEX(Vulnerabilities!A:A,MATCH(C28244,Vulnerabilities!B:B,0)))</f>
      </c>
    </row>
    <row r="28245" spans="1:3" x14ac:dyDescent="0.25">
      <c r="A28245">
        <f>=IF(ISBLANK(C28245),"",INDEX(Vulnerabilities!A:A,MATCH(C28245,Vulnerabilities!B:B,0)))</f>
      </c>
    </row>
    <row r="28246" spans="1:3" x14ac:dyDescent="0.25">
      <c r="A28246">
        <f>=IF(ISBLANK(C28246),"",INDEX(Vulnerabilities!A:A,MATCH(C28246,Vulnerabilities!B:B,0)))</f>
      </c>
    </row>
    <row r="28247" spans="1:3" x14ac:dyDescent="0.25">
      <c r="A28247">
        <f>=IF(ISBLANK(C28247),"",INDEX(Vulnerabilities!A:A,MATCH(C28247,Vulnerabilities!B:B,0)))</f>
      </c>
    </row>
    <row r="28248" spans="1:3" x14ac:dyDescent="0.25">
      <c r="A28248">
        <f>=IF(ISBLANK(C28248),"",INDEX(Vulnerabilities!A:A,MATCH(C28248,Vulnerabilities!B:B,0)))</f>
      </c>
    </row>
    <row r="28249" spans="1:3" x14ac:dyDescent="0.25">
      <c r="A28249">
        <f>=IF(ISBLANK(C28249),"",INDEX(Vulnerabilities!A:A,MATCH(C28249,Vulnerabilities!B:B,0)))</f>
      </c>
    </row>
    <row r="28250" spans="1:3" x14ac:dyDescent="0.25">
      <c r="A28250">
        <f>=IF(ISBLANK(C28250),"",INDEX(Vulnerabilities!A:A,MATCH(C28250,Vulnerabilities!B:B,0)))</f>
      </c>
    </row>
    <row r="28251" spans="1:3" x14ac:dyDescent="0.25">
      <c r="A28251">
        <f>=IF(ISBLANK(C28251),"",INDEX(Vulnerabilities!A:A,MATCH(C28251,Vulnerabilities!B:B,0)))</f>
      </c>
    </row>
    <row r="28252" spans="1:3" x14ac:dyDescent="0.25">
      <c r="A28252">
        <f>=IF(ISBLANK(C28252),"",INDEX(Vulnerabilities!A:A,MATCH(C28252,Vulnerabilities!B:B,0)))</f>
      </c>
    </row>
    <row r="28253" spans="1:3" x14ac:dyDescent="0.25">
      <c r="A28253">
        <f>=IF(ISBLANK(C28253),"",INDEX(Vulnerabilities!A:A,MATCH(C28253,Vulnerabilities!B:B,0)))</f>
      </c>
    </row>
    <row r="28254" spans="1:3" x14ac:dyDescent="0.25">
      <c r="A28254">
        <f>=IF(ISBLANK(C28254),"",INDEX(Vulnerabilities!A:A,MATCH(C28254,Vulnerabilities!B:B,0)))</f>
      </c>
    </row>
    <row r="28255" spans="1:3" x14ac:dyDescent="0.25">
      <c r="A28255">
        <f>=IF(ISBLANK(C28255),"",INDEX(Vulnerabilities!A:A,MATCH(C28255,Vulnerabilities!B:B,0)))</f>
      </c>
    </row>
    <row r="28256" spans="1:3" x14ac:dyDescent="0.25">
      <c r="A28256">
        <f>=IF(ISBLANK(C28256),"",INDEX(Vulnerabilities!A:A,MATCH(C28256,Vulnerabilities!B:B,0)))</f>
      </c>
    </row>
    <row r="28257" spans="1:3" x14ac:dyDescent="0.25">
      <c r="A28257">
        <f>=IF(ISBLANK(C28257),"",INDEX(Vulnerabilities!A:A,MATCH(C28257,Vulnerabilities!B:B,0)))</f>
      </c>
    </row>
    <row r="28258" spans="1:3" x14ac:dyDescent="0.25">
      <c r="A28258">
        <f>=IF(ISBLANK(C28258),"",INDEX(Vulnerabilities!A:A,MATCH(C28258,Vulnerabilities!B:B,0)))</f>
      </c>
    </row>
    <row r="28259" spans="1:3" x14ac:dyDescent="0.25">
      <c r="A28259">
        <f>=IF(ISBLANK(C28259),"",INDEX(Vulnerabilities!A:A,MATCH(C28259,Vulnerabilities!B:B,0)))</f>
      </c>
    </row>
    <row r="28260" spans="1:3" x14ac:dyDescent="0.25">
      <c r="A28260">
        <f>=IF(ISBLANK(C28260),"",INDEX(Vulnerabilities!A:A,MATCH(C28260,Vulnerabilities!B:B,0)))</f>
      </c>
    </row>
    <row r="28261" spans="1:3" x14ac:dyDescent="0.25">
      <c r="A28261">
        <f>=IF(ISBLANK(C28261),"",INDEX(Vulnerabilities!A:A,MATCH(C28261,Vulnerabilities!B:B,0)))</f>
      </c>
    </row>
    <row r="28262" spans="1:3" x14ac:dyDescent="0.25">
      <c r="A28262">
        <f>=IF(ISBLANK(C28262),"",INDEX(Vulnerabilities!A:A,MATCH(C28262,Vulnerabilities!B:B,0)))</f>
      </c>
    </row>
    <row r="28263" spans="1:3" x14ac:dyDescent="0.25">
      <c r="A28263">
        <f>=IF(ISBLANK(C28263),"",INDEX(Vulnerabilities!A:A,MATCH(C28263,Vulnerabilities!B:B,0)))</f>
      </c>
    </row>
    <row r="28264" spans="1:3" x14ac:dyDescent="0.25">
      <c r="A28264">
        <f>=IF(ISBLANK(C28264),"",INDEX(Vulnerabilities!A:A,MATCH(C28264,Vulnerabilities!B:B,0)))</f>
      </c>
    </row>
    <row r="28265" spans="1:3" x14ac:dyDescent="0.25">
      <c r="A28265">
        <f>=IF(ISBLANK(C28265),"",INDEX(Vulnerabilities!A:A,MATCH(C28265,Vulnerabilities!B:B,0)))</f>
      </c>
    </row>
    <row r="28266" spans="1:3" x14ac:dyDescent="0.25">
      <c r="A28266">
        <f>=IF(ISBLANK(C28266),"",INDEX(Vulnerabilities!A:A,MATCH(C28266,Vulnerabilities!B:B,0)))</f>
      </c>
    </row>
    <row r="28267" spans="1:3" x14ac:dyDescent="0.25">
      <c r="A28267">
        <f>=IF(ISBLANK(C28267),"",INDEX(Vulnerabilities!A:A,MATCH(C28267,Vulnerabilities!B:B,0)))</f>
      </c>
    </row>
    <row r="28268" spans="1:3" x14ac:dyDescent="0.25">
      <c r="A28268">
        <f>=IF(ISBLANK(C28268),"",INDEX(Vulnerabilities!A:A,MATCH(C28268,Vulnerabilities!B:B,0)))</f>
      </c>
    </row>
    <row r="28269" spans="1:3" x14ac:dyDescent="0.25">
      <c r="A28269">
        <f>=IF(ISBLANK(C28269),"",INDEX(Vulnerabilities!A:A,MATCH(C28269,Vulnerabilities!B:B,0)))</f>
      </c>
    </row>
    <row r="28270" spans="1:3" x14ac:dyDescent="0.25">
      <c r="A28270">
        <f>=IF(ISBLANK(C28270),"",INDEX(Vulnerabilities!A:A,MATCH(C28270,Vulnerabilities!B:B,0)))</f>
      </c>
    </row>
    <row r="28271" spans="1:3" x14ac:dyDescent="0.25">
      <c r="A28271">
        <f>=IF(ISBLANK(C28271),"",INDEX(Vulnerabilities!A:A,MATCH(C28271,Vulnerabilities!B:B,0)))</f>
      </c>
    </row>
    <row r="28272" spans="1:3" x14ac:dyDescent="0.25">
      <c r="A28272">
        <f>=IF(ISBLANK(C28272),"",INDEX(Vulnerabilities!A:A,MATCH(C28272,Vulnerabilities!B:B,0)))</f>
      </c>
    </row>
    <row r="28273" spans="1:3" x14ac:dyDescent="0.25">
      <c r="A28273">
        <f>=IF(ISBLANK(C28273),"",INDEX(Vulnerabilities!A:A,MATCH(C28273,Vulnerabilities!B:B,0)))</f>
      </c>
    </row>
    <row r="28274" spans="1:3" x14ac:dyDescent="0.25">
      <c r="A28274">
        <f>=IF(ISBLANK(C28274),"",INDEX(Vulnerabilities!A:A,MATCH(C28274,Vulnerabilities!B:B,0)))</f>
      </c>
    </row>
    <row r="28275" spans="1:3" x14ac:dyDescent="0.25">
      <c r="A28275">
        <f>=IF(ISBLANK(C28275),"",INDEX(Vulnerabilities!A:A,MATCH(C28275,Vulnerabilities!B:B,0)))</f>
      </c>
    </row>
    <row r="28276" spans="1:3" x14ac:dyDescent="0.25">
      <c r="A28276">
        <f>=IF(ISBLANK(C28276),"",INDEX(Vulnerabilities!A:A,MATCH(C28276,Vulnerabilities!B:B,0)))</f>
      </c>
    </row>
    <row r="28277" spans="1:3" x14ac:dyDescent="0.25">
      <c r="A28277">
        <f>=IF(ISBLANK(C28277),"",INDEX(Vulnerabilities!A:A,MATCH(C28277,Vulnerabilities!B:B,0)))</f>
      </c>
    </row>
    <row r="28278" spans="1:3" x14ac:dyDescent="0.25">
      <c r="A28278">
        <f>=IF(ISBLANK(C28278),"",INDEX(Vulnerabilities!A:A,MATCH(C28278,Vulnerabilities!B:B,0)))</f>
      </c>
    </row>
    <row r="28279" spans="1:3" x14ac:dyDescent="0.25">
      <c r="A28279">
        <f>=IF(ISBLANK(C28279),"",INDEX(Vulnerabilities!A:A,MATCH(C28279,Vulnerabilities!B:B,0)))</f>
      </c>
    </row>
    <row r="28280" spans="1:3" x14ac:dyDescent="0.25">
      <c r="A28280">
        <f>=IF(ISBLANK(C28280),"",INDEX(Vulnerabilities!A:A,MATCH(C28280,Vulnerabilities!B:B,0)))</f>
      </c>
    </row>
    <row r="28281" spans="1:3" x14ac:dyDescent="0.25">
      <c r="A28281">
        <f>=IF(ISBLANK(C28281),"",INDEX(Vulnerabilities!A:A,MATCH(C28281,Vulnerabilities!B:B,0)))</f>
      </c>
    </row>
    <row r="28282" spans="1:3" x14ac:dyDescent="0.25">
      <c r="A28282">
        <f>=IF(ISBLANK(C28282),"",INDEX(Vulnerabilities!A:A,MATCH(C28282,Vulnerabilities!B:B,0)))</f>
      </c>
    </row>
    <row r="28283" spans="1:3" x14ac:dyDescent="0.25">
      <c r="A28283">
        <f>=IF(ISBLANK(C28283),"",INDEX(Vulnerabilities!A:A,MATCH(C28283,Vulnerabilities!B:B,0)))</f>
      </c>
    </row>
    <row r="28284" spans="1:3" x14ac:dyDescent="0.25">
      <c r="A28284">
        <f>=IF(ISBLANK(C28284),"",INDEX(Vulnerabilities!A:A,MATCH(C28284,Vulnerabilities!B:B,0)))</f>
      </c>
    </row>
    <row r="28285" spans="1:3" x14ac:dyDescent="0.25">
      <c r="A28285">
        <f>=IF(ISBLANK(C28285),"",INDEX(Vulnerabilities!A:A,MATCH(C28285,Vulnerabilities!B:B,0)))</f>
      </c>
    </row>
    <row r="28286" spans="1:3" x14ac:dyDescent="0.25">
      <c r="A28286">
        <f>=IF(ISBLANK(C28286),"",INDEX(Vulnerabilities!A:A,MATCH(C28286,Vulnerabilities!B:B,0)))</f>
      </c>
    </row>
    <row r="28287" spans="1:3" x14ac:dyDescent="0.25">
      <c r="A28287">
        <f>=IF(ISBLANK(C28287),"",INDEX(Vulnerabilities!A:A,MATCH(C28287,Vulnerabilities!B:B,0)))</f>
      </c>
    </row>
    <row r="28288" spans="1:3" x14ac:dyDescent="0.25">
      <c r="A28288">
        <f>=IF(ISBLANK(C28288),"",INDEX(Vulnerabilities!A:A,MATCH(C28288,Vulnerabilities!B:B,0)))</f>
      </c>
    </row>
    <row r="28289" spans="1:3" x14ac:dyDescent="0.25">
      <c r="A28289">
        <f>=IF(ISBLANK(C28289),"",INDEX(Vulnerabilities!A:A,MATCH(C28289,Vulnerabilities!B:B,0)))</f>
      </c>
    </row>
    <row r="28290" spans="1:3" x14ac:dyDescent="0.25">
      <c r="A28290">
        <f>=IF(ISBLANK(C28290),"",INDEX(Vulnerabilities!A:A,MATCH(C28290,Vulnerabilities!B:B,0)))</f>
      </c>
    </row>
    <row r="28291" spans="1:3" x14ac:dyDescent="0.25">
      <c r="A28291">
        <f>=IF(ISBLANK(C28291),"",INDEX(Vulnerabilities!A:A,MATCH(C28291,Vulnerabilities!B:B,0)))</f>
      </c>
    </row>
    <row r="28292" spans="1:3" x14ac:dyDescent="0.25">
      <c r="A28292">
        <f>=IF(ISBLANK(C28292),"",INDEX(Vulnerabilities!A:A,MATCH(C28292,Vulnerabilities!B:B,0)))</f>
      </c>
    </row>
    <row r="28293" spans="1:3" x14ac:dyDescent="0.25">
      <c r="A28293">
        <f>=IF(ISBLANK(C28293),"",INDEX(Vulnerabilities!A:A,MATCH(C28293,Vulnerabilities!B:B,0)))</f>
      </c>
    </row>
    <row r="28294" spans="1:3" x14ac:dyDescent="0.25">
      <c r="A28294">
        <f>=IF(ISBLANK(C28294),"",INDEX(Vulnerabilities!A:A,MATCH(C28294,Vulnerabilities!B:B,0)))</f>
      </c>
    </row>
    <row r="28295" spans="1:3" x14ac:dyDescent="0.25">
      <c r="A28295">
        <f>=IF(ISBLANK(C28295),"",INDEX(Vulnerabilities!A:A,MATCH(C28295,Vulnerabilities!B:B,0)))</f>
      </c>
    </row>
    <row r="28296" spans="1:3" x14ac:dyDescent="0.25">
      <c r="A28296">
        <f>=IF(ISBLANK(C28296),"",INDEX(Vulnerabilities!A:A,MATCH(C28296,Vulnerabilities!B:B,0)))</f>
      </c>
    </row>
    <row r="28297" spans="1:3" x14ac:dyDescent="0.25">
      <c r="A28297">
        <f>=IF(ISBLANK(C28297),"",INDEX(Vulnerabilities!A:A,MATCH(C28297,Vulnerabilities!B:B,0)))</f>
      </c>
    </row>
    <row r="28298" spans="1:3" x14ac:dyDescent="0.25">
      <c r="A28298">
        <f>=IF(ISBLANK(C28298),"",INDEX(Vulnerabilities!A:A,MATCH(C28298,Vulnerabilities!B:B,0)))</f>
      </c>
    </row>
    <row r="28299" spans="1:3" x14ac:dyDescent="0.25">
      <c r="A28299">
        <f>=IF(ISBLANK(C28299),"",INDEX(Vulnerabilities!A:A,MATCH(C28299,Vulnerabilities!B:B,0)))</f>
      </c>
    </row>
    <row r="28300" spans="1:3" x14ac:dyDescent="0.25">
      <c r="A28300">
        <f>=IF(ISBLANK(C28300),"",INDEX(Vulnerabilities!A:A,MATCH(C28300,Vulnerabilities!B:B,0)))</f>
      </c>
    </row>
    <row r="28301" spans="1:3" x14ac:dyDescent="0.25">
      <c r="A28301">
        <f>=IF(ISBLANK(C28301),"",INDEX(Vulnerabilities!A:A,MATCH(C28301,Vulnerabilities!B:B,0)))</f>
      </c>
    </row>
    <row r="28302" spans="1:3" x14ac:dyDescent="0.25">
      <c r="A28302">
        <f>=IF(ISBLANK(C28302),"",INDEX(Vulnerabilities!A:A,MATCH(C28302,Vulnerabilities!B:B,0)))</f>
      </c>
    </row>
    <row r="28303" spans="1:3" x14ac:dyDescent="0.25">
      <c r="A28303">
        <f>=IF(ISBLANK(C28303),"",INDEX(Vulnerabilities!A:A,MATCH(C28303,Vulnerabilities!B:B,0)))</f>
      </c>
    </row>
    <row r="28304" spans="1:3" x14ac:dyDescent="0.25">
      <c r="A28304">
        <f>=IF(ISBLANK(C28304),"",INDEX(Vulnerabilities!A:A,MATCH(C28304,Vulnerabilities!B:B,0)))</f>
      </c>
    </row>
    <row r="28305" spans="1:3" x14ac:dyDescent="0.25">
      <c r="A28305">
        <f>=IF(ISBLANK(C28305),"",INDEX(Vulnerabilities!A:A,MATCH(C28305,Vulnerabilities!B:B,0)))</f>
      </c>
    </row>
    <row r="28306" spans="1:3" x14ac:dyDescent="0.25">
      <c r="A28306">
        <f>=IF(ISBLANK(C28306),"",INDEX(Vulnerabilities!A:A,MATCH(C28306,Vulnerabilities!B:B,0)))</f>
      </c>
    </row>
    <row r="28307" spans="1:3" x14ac:dyDescent="0.25">
      <c r="A28307">
        <f>=IF(ISBLANK(C28307),"",INDEX(Vulnerabilities!A:A,MATCH(C28307,Vulnerabilities!B:B,0)))</f>
      </c>
    </row>
    <row r="28308" spans="1:3" x14ac:dyDescent="0.25">
      <c r="A28308">
        <f>=IF(ISBLANK(C28308),"",INDEX(Vulnerabilities!A:A,MATCH(C28308,Vulnerabilities!B:B,0)))</f>
      </c>
    </row>
    <row r="28309" spans="1:3" x14ac:dyDescent="0.25">
      <c r="A28309">
        <f>=IF(ISBLANK(C28309),"",INDEX(Vulnerabilities!A:A,MATCH(C28309,Vulnerabilities!B:B,0)))</f>
      </c>
    </row>
    <row r="28310" spans="1:3" x14ac:dyDescent="0.25">
      <c r="A28310">
        <f>=IF(ISBLANK(C28310),"",INDEX(Vulnerabilities!A:A,MATCH(C28310,Vulnerabilities!B:B,0)))</f>
      </c>
    </row>
    <row r="28311" spans="1:3" x14ac:dyDescent="0.25">
      <c r="A28311">
        <f>=IF(ISBLANK(C28311),"",INDEX(Vulnerabilities!A:A,MATCH(C28311,Vulnerabilities!B:B,0)))</f>
      </c>
    </row>
    <row r="28312" spans="1:3" x14ac:dyDescent="0.25">
      <c r="A28312">
        <f>=IF(ISBLANK(C28312),"",INDEX(Vulnerabilities!A:A,MATCH(C28312,Vulnerabilities!B:B,0)))</f>
      </c>
    </row>
    <row r="28313" spans="1:3" x14ac:dyDescent="0.25">
      <c r="A28313">
        <f>=IF(ISBLANK(C28313),"",INDEX(Vulnerabilities!A:A,MATCH(C28313,Vulnerabilities!B:B,0)))</f>
      </c>
    </row>
    <row r="28314" spans="1:3" x14ac:dyDescent="0.25">
      <c r="A28314">
        <f>=IF(ISBLANK(C28314),"",INDEX(Vulnerabilities!A:A,MATCH(C28314,Vulnerabilities!B:B,0)))</f>
      </c>
    </row>
    <row r="28315" spans="1:3" x14ac:dyDescent="0.25">
      <c r="A28315">
        <f>=IF(ISBLANK(C28315),"",INDEX(Vulnerabilities!A:A,MATCH(C28315,Vulnerabilities!B:B,0)))</f>
      </c>
    </row>
    <row r="28316" spans="1:3" x14ac:dyDescent="0.25">
      <c r="A28316">
        <f>=IF(ISBLANK(C28316),"",INDEX(Vulnerabilities!A:A,MATCH(C28316,Vulnerabilities!B:B,0)))</f>
      </c>
    </row>
    <row r="28317" spans="1:3" x14ac:dyDescent="0.25">
      <c r="A28317">
        <f>=IF(ISBLANK(C28317),"",INDEX(Vulnerabilities!A:A,MATCH(C28317,Vulnerabilities!B:B,0)))</f>
      </c>
    </row>
    <row r="28318" spans="1:3" x14ac:dyDescent="0.25">
      <c r="A28318">
        <f>=IF(ISBLANK(C28318),"",INDEX(Vulnerabilities!A:A,MATCH(C28318,Vulnerabilities!B:B,0)))</f>
      </c>
    </row>
    <row r="28319" spans="1:3" x14ac:dyDescent="0.25">
      <c r="A28319">
        <f>=IF(ISBLANK(C28319),"",INDEX(Vulnerabilities!A:A,MATCH(C28319,Vulnerabilities!B:B,0)))</f>
      </c>
    </row>
    <row r="28320" spans="1:3" x14ac:dyDescent="0.25">
      <c r="A28320">
        <f>=IF(ISBLANK(C28320),"",INDEX(Vulnerabilities!A:A,MATCH(C28320,Vulnerabilities!B:B,0)))</f>
      </c>
    </row>
    <row r="28321" spans="1:3" x14ac:dyDescent="0.25">
      <c r="A28321">
        <f>=IF(ISBLANK(C28321),"",INDEX(Vulnerabilities!A:A,MATCH(C28321,Vulnerabilities!B:B,0)))</f>
      </c>
    </row>
    <row r="28322" spans="1:3" x14ac:dyDescent="0.25">
      <c r="A28322">
        <f>=IF(ISBLANK(C28322),"",INDEX(Vulnerabilities!A:A,MATCH(C28322,Vulnerabilities!B:B,0)))</f>
      </c>
    </row>
    <row r="28323" spans="1:3" x14ac:dyDescent="0.25">
      <c r="A28323">
        <f>=IF(ISBLANK(C28323),"",INDEX(Vulnerabilities!A:A,MATCH(C28323,Vulnerabilities!B:B,0)))</f>
      </c>
    </row>
    <row r="28324" spans="1:3" x14ac:dyDescent="0.25">
      <c r="A28324">
        <f>=IF(ISBLANK(C28324),"",INDEX(Vulnerabilities!A:A,MATCH(C28324,Vulnerabilities!B:B,0)))</f>
      </c>
    </row>
    <row r="28325" spans="1:3" x14ac:dyDescent="0.25">
      <c r="A28325">
        <f>=IF(ISBLANK(C28325),"",INDEX(Vulnerabilities!A:A,MATCH(C28325,Vulnerabilities!B:B,0)))</f>
      </c>
    </row>
    <row r="28326" spans="1:3" x14ac:dyDescent="0.25">
      <c r="A28326">
        <f>=IF(ISBLANK(C28326),"",INDEX(Vulnerabilities!A:A,MATCH(C28326,Vulnerabilities!B:B,0)))</f>
      </c>
    </row>
    <row r="28327" spans="1:3" x14ac:dyDescent="0.25">
      <c r="A28327">
        <f>=IF(ISBLANK(C28327),"",INDEX(Vulnerabilities!A:A,MATCH(C28327,Vulnerabilities!B:B,0)))</f>
      </c>
    </row>
    <row r="28328" spans="1:3" x14ac:dyDescent="0.25">
      <c r="A28328">
        <f>=IF(ISBLANK(C28328),"",INDEX(Vulnerabilities!A:A,MATCH(C28328,Vulnerabilities!B:B,0)))</f>
      </c>
    </row>
    <row r="28329" spans="1:3" x14ac:dyDescent="0.25">
      <c r="A28329">
        <f>=IF(ISBLANK(C28329),"",INDEX(Vulnerabilities!A:A,MATCH(C28329,Vulnerabilities!B:B,0)))</f>
      </c>
    </row>
    <row r="28330" spans="1:3" x14ac:dyDescent="0.25">
      <c r="A28330">
        <f>=IF(ISBLANK(C28330),"",INDEX(Vulnerabilities!A:A,MATCH(C28330,Vulnerabilities!B:B,0)))</f>
      </c>
    </row>
    <row r="28331" spans="1:3" x14ac:dyDescent="0.25">
      <c r="A28331">
        <f>=IF(ISBLANK(C28331),"",INDEX(Vulnerabilities!A:A,MATCH(C28331,Vulnerabilities!B:B,0)))</f>
      </c>
    </row>
    <row r="28332" spans="1:3" x14ac:dyDescent="0.25">
      <c r="A28332">
        <f>=IF(ISBLANK(C28332),"",INDEX(Vulnerabilities!A:A,MATCH(C28332,Vulnerabilities!B:B,0)))</f>
      </c>
    </row>
    <row r="28333" spans="1:3" x14ac:dyDescent="0.25">
      <c r="A28333">
        <f>=IF(ISBLANK(C28333),"",INDEX(Vulnerabilities!A:A,MATCH(C28333,Vulnerabilities!B:B,0)))</f>
      </c>
    </row>
    <row r="28334" spans="1:3" x14ac:dyDescent="0.25">
      <c r="A28334">
        <f>=IF(ISBLANK(C28334),"",INDEX(Vulnerabilities!A:A,MATCH(C28334,Vulnerabilities!B:B,0)))</f>
      </c>
    </row>
    <row r="28335" spans="1:3" x14ac:dyDescent="0.25">
      <c r="A28335">
        <f>=IF(ISBLANK(C28335),"",INDEX(Vulnerabilities!A:A,MATCH(C28335,Vulnerabilities!B:B,0)))</f>
      </c>
    </row>
    <row r="28336" spans="1:3" x14ac:dyDescent="0.25">
      <c r="A28336">
        <f>=IF(ISBLANK(C28336),"",INDEX(Vulnerabilities!A:A,MATCH(C28336,Vulnerabilities!B:B,0)))</f>
      </c>
    </row>
    <row r="28337" spans="1:3" x14ac:dyDescent="0.25">
      <c r="A28337">
        <f>=IF(ISBLANK(C28337),"",INDEX(Vulnerabilities!A:A,MATCH(C28337,Vulnerabilities!B:B,0)))</f>
      </c>
    </row>
    <row r="28338" spans="1:3" x14ac:dyDescent="0.25">
      <c r="A28338">
        <f>=IF(ISBLANK(C28338),"",INDEX(Vulnerabilities!A:A,MATCH(C28338,Vulnerabilities!B:B,0)))</f>
      </c>
    </row>
    <row r="28339" spans="1:3" x14ac:dyDescent="0.25">
      <c r="A28339">
        <f>=IF(ISBLANK(C28339),"",INDEX(Vulnerabilities!A:A,MATCH(C28339,Vulnerabilities!B:B,0)))</f>
      </c>
    </row>
    <row r="28340" spans="1:3" x14ac:dyDescent="0.25">
      <c r="A28340">
        <f>=IF(ISBLANK(C28340),"",INDEX(Vulnerabilities!A:A,MATCH(C28340,Vulnerabilities!B:B,0)))</f>
      </c>
    </row>
    <row r="28341" spans="1:3" x14ac:dyDescent="0.25">
      <c r="A28341">
        <f>=IF(ISBLANK(C28341),"",INDEX(Vulnerabilities!A:A,MATCH(C28341,Vulnerabilities!B:B,0)))</f>
      </c>
    </row>
    <row r="28342" spans="1:3" x14ac:dyDescent="0.25">
      <c r="A28342">
        <f>=IF(ISBLANK(C28342),"",INDEX(Vulnerabilities!A:A,MATCH(C28342,Vulnerabilities!B:B,0)))</f>
      </c>
    </row>
    <row r="28343" spans="1:3" x14ac:dyDescent="0.25">
      <c r="A28343">
        <f>=IF(ISBLANK(C28343),"",INDEX(Vulnerabilities!A:A,MATCH(C28343,Vulnerabilities!B:B,0)))</f>
      </c>
    </row>
    <row r="28344" spans="1:3" x14ac:dyDescent="0.25">
      <c r="A28344">
        <f>=IF(ISBLANK(C28344),"",INDEX(Vulnerabilities!A:A,MATCH(C28344,Vulnerabilities!B:B,0)))</f>
      </c>
    </row>
    <row r="28345" spans="1:3" x14ac:dyDescent="0.25">
      <c r="A28345">
        <f>=IF(ISBLANK(C28345),"",INDEX(Vulnerabilities!A:A,MATCH(C28345,Vulnerabilities!B:B,0)))</f>
      </c>
    </row>
    <row r="28346" spans="1:3" x14ac:dyDescent="0.25">
      <c r="A28346">
        <f>=IF(ISBLANK(C28346),"",INDEX(Vulnerabilities!A:A,MATCH(C28346,Vulnerabilities!B:B,0)))</f>
      </c>
    </row>
    <row r="28347" spans="1:3" x14ac:dyDescent="0.25">
      <c r="A28347">
        <f>=IF(ISBLANK(C28347),"",INDEX(Vulnerabilities!A:A,MATCH(C28347,Vulnerabilities!B:B,0)))</f>
      </c>
    </row>
    <row r="28348" spans="1:3" x14ac:dyDescent="0.25">
      <c r="A28348">
        <f>=IF(ISBLANK(C28348),"",INDEX(Vulnerabilities!A:A,MATCH(C28348,Vulnerabilities!B:B,0)))</f>
      </c>
    </row>
    <row r="28349" spans="1:3" x14ac:dyDescent="0.25">
      <c r="A28349">
        <f>=IF(ISBLANK(C28349),"",INDEX(Vulnerabilities!A:A,MATCH(C28349,Vulnerabilities!B:B,0)))</f>
      </c>
    </row>
    <row r="28350" spans="1:3" x14ac:dyDescent="0.25">
      <c r="A28350">
        <f>=IF(ISBLANK(C28350),"",INDEX(Vulnerabilities!A:A,MATCH(C28350,Vulnerabilities!B:B,0)))</f>
      </c>
    </row>
    <row r="28351" spans="1:3" x14ac:dyDescent="0.25">
      <c r="A28351">
        <f>=IF(ISBLANK(C28351),"",INDEX(Vulnerabilities!A:A,MATCH(C28351,Vulnerabilities!B:B,0)))</f>
      </c>
    </row>
    <row r="28352" spans="1:3" x14ac:dyDescent="0.25">
      <c r="A28352">
        <f>=IF(ISBLANK(C28352),"",INDEX(Vulnerabilities!A:A,MATCH(C28352,Vulnerabilities!B:B,0)))</f>
      </c>
    </row>
    <row r="28353" spans="1:3" x14ac:dyDescent="0.25">
      <c r="A28353">
        <f>=IF(ISBLANK(C28353),"",INDEX(Vulnerabilities!A:A,MATCH(C28353,Vulnerabilities!B:B,0)))</f>
      </c>
    </row>
    <row r="28354" spans="1:3" x14ac:dyDescent="0.25">
      <c r="A28354">
        <f>=IF(ISBLANK(C28354),"",INDEX(Vulnerabilities!A:A,MATCH(C28354,Vulnerabilities!B:B,0)))</f>
      </c>
    </row>
    <row r="28355" spans="1:3" x14ac:dyDescent="0.25">
      <c r="A28355">
        <f>=IF(ISBLANK(C28355),"",INDEX(Vulnerabilities!A:A,MATCH(C28355,Vulnerabilities!B:B,0)))</f>
      </c>
    </row>
    <row r="28356" spans="1:3" x14ac:dyDescent="0.25">
      <c r="A28356">
        <f>=IF(ISBLANK(C28356),"",INDEX(Vulnerabilities!A:A,MATCH(C28356,Vulnerabilities!B:B,0)))</f>
      </c>
    </row>
    <row r="28357" spans="1:3" x14ac:dyDescent="0.25">
      <c r="A28357">
        <f>=IF(ISBLANK(C28357),"",INDEX(Vulnerabilities!A:A,MATCH(C28357,Vulnerabilities!B:B,0)))</f>
      </c>
    </row>
    <row r="28358" spans="1:3" x14ac:dyDescent="0.25">
      <c r="A28358">
        <f>=IF(ISBLANK(C28358),"",INDEX(Vulnerabilities!A:A,MATCH(C28358,Vulnerabilities!B:B,0)))</f>
      </c>
    </row>
    <row r="28359" spans="1:3" x14ac:dyDescent="0.25">
      <c r="A28359">
        <f>=IF(ISBLANK(C28359),"",INDEX(Vulnerabilities!A:A,MATCH(C28359,Vulnerabilities!B:B,0)))</f>
      </c>
    </row>
    <row r="28360" spans="1:3" x14ac:dyDescent="0.25">
      <c r="A28360">
        <f>=IF(ISBLANK(C28360),"",INDEX(Vulnerabilities!A:A,MATCH(C28360,Vulnerabilities!B:B,0)))</f>
      </c>
    </row>
    <row r="28361" spans="1:3" x14ac:dyDescent="0.25">
      <c r="A28361">
        <f>=IF(ISBLANK(C28361),"",INDEX(Vulnerabilities!A:A,MATCH(C28361,Vulnerabilities!B:B,0)))</f>
      </c>
    </row>
    <row r="28362" spans="1:3" x14ac:dyDescent="0.25">
      <c r="A28362">
        <f>=IF(ISBLANK(C28362),"",INDEX(Vulnerabilities!A:A,MATCH(C28362,Vulnerabilities!B:B,0)))</f>
      </c>
    </row>
    <row r="28363" spans="1:3" x14ac:dyDescent="0.25">
      <c r="A28363">
        <f>=IF(ISBLANK(C28363),"",INDEX(Vulnerabilities!A:A,MATCH(C28363,Vulnerabilities!B:B,0)))</f>
      </c>
    </row>
    <row r="28364" spans="1:3" x14ac:dyDescent="0.25">
      <c r="A28364">
        <f>=IF(ISBLANK(C28364),"",INDEX(Vulnerabilities!A:A,MATCH(C28364,Vulnerabilities!B:B,0)))</f>
      </c>
    </row>
    <row r="28365" spans="1:3" x14ac:dyDescent="0.25">
      <c r="A28365">
        <f>=IF(ISBLANK(C28365),"",INDEX(Vulnerabilities!A:A,MATCH(C28365,Vulnerabilities!B:B,0)))</f>
      </c>
    </row>
    <row r="28366" spans="1:3" x14ac:dyDescent="0.25">
      <c r="A28366">
        <f>=IF(ISBLANK(C28366),"",INDEX(Vulnerabilities!A:A,MATCH(C28366,Vulnerabilities!B:B,0)))</f>
      </c>
    </row>
    <row r="28367" spans="1:3" x14ac:dyDescent="0.25">
      <c r="A28367">
        <f>=IF(ISBLANK(C28367),"",INDEX(Vulnerabilities!A:A,MATCH(C28367,Vulnerabilities!B:B,0)))</f>
      </c>
    </row>
    <row r="28368" spans="1:3" x14ac:dyDescent="0.25">
      <c r="A28368">
        <f>=IF(ISBLANK(C28368),"",INDEX(Vulnerabilities!A:A,MATCH(C28368,Vulnerabilities!B:B,0)))</f>
      </c>
    </row>
    <row r="28369" spans="1:3" x14ac:dyDescent="0.25">
      <c r="A28369">
        <f>=IF(ISBLANK(C28369),"",INDEX(Vulnerabilities!A:A,MATCH(C28369,Vulnerabilities!B:B,0)))</f>
      </c>
    </row>
    <row r="28370" spans="1:3" x14ac:dyDescent="0.25">
      <c r="A28370">
        <f>=IF(ISBLANK(C28370),"",INDEX(Vulnerabilities!A:A,MATCH(C28370,Vulnerabilities!B:B,0)))</f>
      </c>
    </row>
    <row r="28371" spans="1:3" x14ac:dyDescent="0.25">
      <c r="A28371">
        <f>=IF(ISBLANK(C28371),"",INDEX(Vulnerabilities!A:A,MATCH(C28371,Vulnerabilities!B:B,0)))</f>
      </c>
    </row>
    <row r="28372" spans="1:3" x14ac:dyDescent="0.25">
      <c r="A28372">
        <f>=IF(ISBLANK(C28372),"",INDEX(Vulnerabilities!A:A,MATCH(C28372,Vulnerabilities!B:B,0)))</f>
      </c>
    </row>
    <row r="28373" spans="1:3" x14ac:dyDescent="0.25">
      <c r="A28373">
        <f>=IF(ISBLANK(C28373),"",INDEX(Vulnerabilities!A:A,MATCH(C28373,Vulnerabilities!B:B,0)))</f>
      </c>
    </row>
    <row r="28374" spans="1:3" x14ac:dyDescent="0.25">
      <c r="A28374">
        <f>=IF(ISBLANK(C28374),"",INDEX(Vulnerabilities!A:A,MATCH(C28374,Vulnerabilities!B:B,0)))</f>
      </c>
    </row>
    <row r="28375" spans="1:3" x14ac:dyDescent="0.25">
      <c r="A28375">
        <f>=IF(ISBLANK(C28375),"",INDEX(Vulnerabilities!A:A,MATCH(C28375,Vulnerabilities!B:B,0)))</f>
      </c>
    </row>
    <row r="28376" spans="1:3" x14ac:dyDescent="0.25">
      <c r="A28376">
        <f>=IF(ISBLANK(C28376),"",INDEX(Vulnerabilities!A:A,MATCH(C28376,Vulnerabilities!B:B,0)))</f>
      </c>
    </row>
    <row r="28377" spans="1:3" x14ac:dyDescent="0.25">
      <c r="A28377">
        <f>=IF(ISBLANK(C28377),"",INDEX(Vulnerabilities!A:A,MATCH(C28377,Vulnerabilities!B:B,0)))</f>
      </c>
    </row>
    <row r="28378" spans="1:3" x14ac:dyDescent="0.25">
      <c r="A28378">
        <f>=IF(ISBLANK(C28378),"",INDEX(Vulnerabilities!A:A,MATCH(C28378,Vulnerabilities!B:B,0)))</f>
      </c>
    </row>
    <row r="28379" spans="1:3" x14ac:dyDescent="0.25">
      <c r="A28379">
        <f>=IF(ISBLANK(C28379),"",INDEX(Vulnerabilities!A:A,MATCH(C28379,Vulnerabilities!B:B,0)))</f>
      </c>
    </row>
    <row r="28380" spans="1:3" x14ac:dyDescent="0.25">
      <c r="A28380">
        <f>=IF(ISBLANK(C28380),"",INDEX(Vulnerabilities!A:A,MATCH(C28380,Vulnerabilities!B:B,0)))</f>
      </c>
    </row>
    <row r="28381" spans="1:3" x14ac:dyDescent="0.25">
      <c r="A28381">
        <f>=IF(ISBLANK(C28381),"",INDEX(Vulnerabilities!A:A,MATCH(C28381,Vulnerabilities!B:B,0)))</f>
      </c>
    </row>
    <row r="28382" spans="1:3" x14ac:dyDescent="0.25">
      <c r="A28382">
        <f>=IF(ISBLANK(C28382),"",INDEX(Vulnerabilities!A:A,MATCH(C28382,Vulnerabilities!B:B,0)))</f>
      </c>
    </row>
    <row r="28383" spans="1:3" x14ac:dyDescent="0.25">
      <c r="A28383">
        <f>=IF(ISBLANK(C28383),"",INDEX(Vulnerabilities!A:A,MATCH(C28383,Vulnerabilities!B:B,0)))</f>
      </c>
    </row>
    <row r="28384" spans="1:3" x14ac:dyDescent="0.25">
      <c r="A28384">
        <f>=IF(ISBLANK(C28384),"",INDEX(Vulnerabilities!A:A,MATCH(C28384,Vulnerabilities!B:B,0)))</f>
      </c>
    </row>
    <row r="28385" spans="1:3" x14ac:dyDescent="0.25">
      <c r="A28385">
        <f>=IF(ISBLANK(C28385),"",INDEX(Vulnerabilities!A:A,MATCH(C28385,Vulnerabilities!B:B,0)))</f>
      </c>
    </row>
    <row r="28386" spans="1:3" x14ac:dyDescent="0.25">
      <c r="A28386">
        <f>=IF(ISBLANK(C28386),"",INDEX(Vulnerabilities!A:A,MATCH(C28386,Vulnerabilities!B:B,0)))</f>
      </c>
    </row>
    <row r="28387" spans="1:3" x14ac:dyDescent="0.25">
      <c r="A28387">
        <f>=IF(ISBLANK(C28387),"",INDEX(Vulnerabilities!A:A,MATCH(C28387,Vulnerabilities!B:B,0)))</f>
      </c>
    </row>
    <row r="28388" spans="1:3" x14ac:dyDescent="0.25">
      <c r="A28388">
        <f>=IF(ISBLANK(C28388),"",INDEX(Vulnerabilities!A:A,MATCH(C28388,Vulnerabilities!B:B,0)))</f>
      </c>
    </row>
    <row r="28389" spans="1:3" x14ac:dyDescent="0.25">
      <c r="A28389">
        <f>=IF(ISBLANK(C28389),"",INDEX(Vulnerabilities!A:A,MATCH(C28389,Vulnerabilities!B:B,0)))</f>
      </c>
    </row>
    <row r="28390" spans="1:3" x14ac:dyDescent="0.25">
      <c r="A28390">
        <f>=IF(ISBLANK(C28390),"",INDEX(Vulnerabilities!A:A,MATCH(C28390,Vulnerabilities!B:B,0)))</f>
      </c>
    </row>
    <row r="28391" spans="1:3" x14ac:dyDescent="0.25">
      <c r="A28391">
        <f>=IF(ISBLANK(C28391),"",INDEX(Vulnerabilities!A:A,MATCH(C28391,Vulnerabilities!B:B,0)))</f>
      </c>
    </row>
    <row r="28392" spans="1:3" x14ac:dyDescent="0.25">
      <c r="A28392">
        <f>=IF(ISBLANK(C28392),"",INDEX(Vulnerabilities!A:A,MATCH(C28392,Vulnerabilities!B:B,0)))</f>
      </c>
    </row>
    <row r="28393" spans="1:3" x14ac:dyDescent="0.25">
      <c r="A28393">
        <f>=IF(ISBLANK(C28393),"",INDEX(Vulnerabilities!A:A,MATCH(C28393,Vulnerabilities!B:B,0)))</f>
      </c>
    </row>
    <row r="28394" spans="1:3" x14ac:dyDescent="0.25">
      <c r="A28394">
        <f>=IF(ISBLANK(C28394),"",INDEX(Vulnerabilities!A:A,MATCH(C28394,Vulnerabilities!B:B,0)))</f>
      </c>
    </row>
    <row r="28395" spans="1:3" x14ac:dyDescent="0.25">
      <c r="A28395">
        <f>=IF(ISBLANK(C28395),"",INDEX(Vulnerabilities!A:A,MATCH(C28395,Vulnerabilities!B:B,0)))</f>
      </c>
    </row>
    <row r="28396" spans="1:3" x14ac:dyDescent="0.25">
      <c r="A28396">
        <f>=IF(ISBLANK(C28396),"",INDEX(Vulnerabilities!A:A,MATCH(C28396,Vulnerabilities!B:B,0)))</f>
      </c>
    </row>
    <row r="28397" spans="1:3" x14ac:dyDescent="0.25">
      <c r="A28397">
        <f>=IF(ISBLANK(C28397),"",INDEX(Vulnerabilities!A:A,MATCH(C28397,Vulnerabilities!B:B,0)))</f>
      </c>
    </row>
    <row r="28398" spans="1:3" x14ac:dyDescent="0.25">
      <c r="A28398">
        <f>=IF(ISBLANK(C28398),"",INDEX(Vulnerabilities!A:A,MATCH(C28398,Vulnerabilities!B:B,0)))</f>
      </c>
    </row>
    <row r="28399" spans="1:3" x14ac:dyDescent="0.25">
      <c r="A28399">
        <f>=IF(ISBLANK(C28399),"",INDEX(Vulnerabilities!A:A,MATCH(C28399,Vulnerabilities!B:B,0)))</f>
      </c>
    </row>
    <row r="28400" spans="1:3" x14ac:dyDescent="0.25">
      <c r="A28400">
        <f>=IF(ISBLANK(C28400),"",INDEX(Vulnerabilities!A:A,MATCH(C28400,Vulnerabilities!B:B,0)))</f>
      </c>
    </row>
    <row r="28401" spans="1:3" x14ac:dyDescent="0.25">
      <c r="A28401">
        <f>=IF(ISBLANK(C28401),"",INDEX(Vulnerabilities!A:A,MATCH(C28401,Vulnerabilities!B:B,0)))</f>
      </c>
    </row>
    <row r="28402" spans="1:3" x14ac:dyDescent="0.25">
      <c r="A28402">
        <f>=IF(ISBLANK(C28402),"",INDEX(Vulnerabilities!A:A,MATCH(C28402,Vulnerabilities!B:B,0)))</f>
      </c>
    </row>
    <row r="28403" spans="1:3" x14ac:dyDescent="0.25">
      <c r="A28403">
        <f>=IF(ISBLANK(C28403),"",INDEX(Vulnerabilities!A:A,MATCH(C28403,Vulnerabilities!B:B,0)))</f>
      </c>
    </row>
    <row r="28404" spans="1:3" x14ac:dyDescent="0.25">
      <c r="A28404">
        <f>=IF(ISBLANK(C28404),"",INDEX(Vulnerabilities!A:A,MATCH(C28404,Vulnerabilities!B:B,0)))</f>
      </c>
    </row>
    <row r="28405" spans="1:3" x14ac:dyDescent="0.25">
      <c r="A28405">
        <f>=IF(ISBLANK(C28405),"",INDEX(Vulnerabilities!A:A,MATCH(C28405,Vulnerabilities!B:B,0)))</f>
      </c>
    </row>
    <row r="28406" spans="1:3" x14ac:dyDescent="0.25">
      <c r="A28406">
        <f>=IF(ISBLANK(C28406),"",INDEX(Vulnerabilities!A:A,MATCH(C28406,Vulnerabilities!B:B,0)))</f>
      </c>
    </row>
    <row r="28407" spans="1:3" x14ac:dyDescent="0.25">
      <c r="A28407">
        <f>=IF(ISBLANK(C28407),"",INDEX(Vulnerabilities!A:A,MATCH(C28407,Vulnerabilities!B:B,0)))</f>
      </c>
    </row>
    <row r="28408" spans="1:3" x14ac:dyDescent="0.25">
      <c r="A28408">
        <f>=IF(ISBLANK(C28408),"",INDEX(Vulnerabilities!A:A,MATCH(C28408,Vulnerabilities!B:B,0)))</f>
      </c>
    </row>
    <row r="28409" spans="1:3" x14ac:dyDescent="0.25">
      <c r="A28409">
        <f>=IF(ISBLANK(C28409),"",INDEX(Vulnerabilities!A:A,MATCH(C28409,Vulnerabilities!B:B,0)))</f>
      </c>
    </row>
    <row r="28410" spans="1:3" x14ac:dyDescent="0.25">
      <c r="A28410">
        <f>=IF(ISBLANK(C28410),"",INDEX(Vulnerabilities!A:A,MATCH(C28410,Vulnerabilities!B:B,0)))</f>
      </c>
    </row>
    <row r="28411" spans="1:3" x14ac:dyDescent="0.25">
      <c r="A28411">
        <f>=IF(ISBLANK(C28411),"",INDEX(Vulnerabilities!A:A,MATCH(C28411,Vulnerabilities!B:B,0)))</f>
      </c>
    </row>
    <row r="28412" spans="1:3" x14ac:dyDescent="0.25">
      <c r="A28412">
        <f>=IF(ISBLANK(C28412),"",INDEX(Vulnerabilities!A:A,MATCH(C28412,Vulnerabilities!B:B,0)))</f>
      </c>
    </row>
    <row r="28413" spans="1:3" x14ac:dyDescent="0.25">
      <c r="A28413">
        <f>=IF(ISBLANK(C28413),"",INDEX(Vulnerabilities!A:A,MATCH(C28413,Vulnerabilities!B:B,0)))</f>
      </c>
    </row>
    <row r="28414" spans="1:3" x14ac:dyDescent="0.25">
      <c r="A28414">
        <f>=IF(ISBLANK(C28414),"",INDEX(Vulnerabilities!A:A,MATCH(C28414,Vulnerabilities!B:B,0)))</f>
      </c>
    </row>
    <row r="28415" spans="1:3" x14ac:dyDescent="0.25">
      <c r="A28415">
        <f>=IF(ISBLANK(C28415),"",INDEX(Vulnerabilities!A:A,MATCH(C28415,Vulnerabilities!B:B,0)))</f>
      </c>
    </row>
    <row r="28416" spans="1:3" x14ac:dyDescent="0.25">
      <c r="A28416">
        <f>=IF(ISBLANK(C28416),"",INDEX(Vulnerabilities!A:A,MATCH(C28416,Vulnerabilities!B:B,0)))</f>
      </c>
    </row>
    <row r="28417" spans="1:3" x14ac:dyDescent="0.25">
      <c r="A28417">
        <f>=IF(ISBLANK(C28417),"",INDEX(Vulnerabilities!A:A,MATCH(C28417,Vulnerabilities!B:B,0)))</f>
      </c>
    </row>
    <row r="28418" spans="1:3" x14ac:dyDescent="0.25">
      <c r="A28418">
        <f>=IF(ISBLANK(C28418),"",INDEX(Vulnerabilities!A:A,MATCH(C28418,Vulnerabilities!B:B,0)))</f>
      </c>
    </row>
    <row r="28419" spans="1:3" x14ac:dyDescent="0.25">
      <c r="A28419">
        <f>=IF(ISBLANK(C28419),"",INDEX(Vulnerabilities!A:A,MATCH(C28419,Vulnerabilities!B:B,0)))</f>
      </c>
    </row>
    <row r="28420" spans="1:3" x14ac:dyDescent="0.25">
      <c r="A28420">
        <f>=IF(ISBLANK(C28420),"",INDEX(Vulnerabilities!A:A,MATCH(C28420,Vulnerabilities!B:B,0)))</f>
      </c>
    </row>
    <row r="28421" spans="1:3" x14ac:dyDescent="0.25">
      <c r="A28421">
        <f>=IF(ISBLANK(C28421),"",INDEX(Vulnerabilities!A:A,MATCH(C28421,Vulnerabilities!B:B,0)))</f>
      </c>
    </row>
    <row r="28422" spans="1:3" x14ac:dyDescent="0.25">
      <c r="A28422">
        <f>=IF(ISBLANK(C28422),"",INDEX(Vulnerabilities!A:A,MATCH(C28422,Vulnerabilities!B:B,0)))</f>
      </c>
    </row>
    <row r="28423" spans="1:3" x14ac:dyDescent="0.25">
      <c r="A28423">
        <f>=IF(ISBLANK(C28423),"",INDEX(Vulnerabilities!A:A,MATCH(C28423,Vulnerabilities!B:B,0)))</f>
      </c>
    </row>
    <row r="28424" spans="1:3" x14ac:dyDescent="0.25">
      <c r="A28424">
        <f>=IF(ISBLANK(C28424),"",INDEX(Vulnerabilities!A:A,MATCH(C28424,Vulnerabilities!B:B,0)))</f>
      </c>
    </row>
    <row r="28425" spans="1:3" x14ac:dyDescent="0.25">
      <c r="A28425">
        <f>=IF(ISBLANK(C28425),"",INDEX(Vulnerabilities!A:A,MATCH(C28425,Vulnerabilities!B:B,0)))</f>
      </c>
    </row>
    <row r="28426" spans="1:3" x14ac:dyDescent="0.25">
      <c r="A28426">
        <f>=IF(ISBLANK(C28426),"",INDEX(Vulnerabilities!A:A,MATCH(C28426,Vulnerabilities!B:B,0)))</f>
      </c>
    </row>
    <row r="28427" spans="1:3" x14ac:dyDescent="0.25">
      <c r="A28427">
        <f>=IF(ISBLANK(C28427),"",INDEX(Vulnerabilities!A:A,MATCH(C28427,Vulnerabilities!B:B,0)))</f>
      </c>
    </row>
    <row r="28428" spans="1:3" x14ac:dyDescent="0.25">
      <c r="A28428">
        <f>=IF(ISBLANK(C28428),"",INDEX(Vulnerabilities!A:A,MATCH(C28428,Vulnerabilities!B:B,0)))</f>
      </c>
    </row>
    <row r="28429" spans="1:3" x14ac:dyDescent="0.25">
      <c r="A28429">
        <f>=IF(ISBLANK(C28429),"",INDEX(Vulnerabilities!A:A,MATCH(C28429,Vulnerabilities!B:B,0)))</f>
      </c>
    </row>
    <row r="28430" spans="1:3" x14ac:dyDescent="0.25">
      <c r="A28430">
        <f>=IF(ISBLANK(C28430),"",INDEX(Vulnerabilities!A:A,MATCH(C28430,Vulnerabilities!B:B,0)))</f>
      </c>
    </row>
    <row r="28431" spans="1:3" x14ac:dyDescent="0.25">
      <c r="A28431">
        <f>=IF(ISBLANK(C28431),"",INDEX(Vulnerabilities!A:A,MATCH(C28431,Vulnerabilities!B:B,0)))</f>
      </c>
    </row>
    <row r="28432" spans="1:3" x14ac:dyDescent="0.25">
      <c r="A28432">
        <f>=IF(ISBLANK(C28432),"",INDEX(Vulnerabilities!A:A,MATCH(C28432,Vulnerabilities!B:B,0)))</f>
      </c>
    </row>
    <row r="28433" spans="1:3" x14ac:dyDescent="0.25">
      <c r="A28433">
        <f>=IF(ISBLANK(C28433),"",INDEX(Vulnerabilities!A:A,MATCH(C28433,Vulnerabilities!B:B,0)))</f>
      </c>
    </row>
    <row r="28434" spans="1:3" x14ac:dyDescent="0.25">
      <c r="A28434">
        <f>=IF(ISBLANK(C28434),"",INDEX(Vulnerabilities!A:A,MATCH(C28434,Vulnerabilities!B:B,0)))</f>
      </c>
    </row>
    <row r="28435" spans="1:3" x14ac:dyDescent="0.25">
      <c r="A28435">
        <f>=IF(ISBLANK(C28435),"",INDEX(Vulnerabilities!A:A,MATCH(C28435,Vulnerabilities!B:B,0)))</f>
      </c>
    </row>
    <row r="28436" spans="1:3" x14ac:dyDescent="0.25">
      <c r="A28436">
        <f>=IF(ISBLANK(C28436),"",INDEX(Vulnerabilities!A:A,MATCH(C28436,Vulnerabilities!B:B,0)))</f>
      </c>
    </row>
    <row r="28437" spans="1:3" x14ac:dyDescent="0.25">
      <c r="A28437">
        <f>=IF(ISBLANK(C28437),"",INDEX(Vulnerabilities!A:A,MATCH(C28437,Vulnerabilities!B:B,0)))</f>
      </c>
    </row>
    <row r="28438" spans="1:3" x14ac:dyDescent="0.25">
      <c r="A28438">
        <f>=IF(ISBLANK(C28438),"",INDEX(Vulnerabilities!A:A,MATCH(C28438,Vulnerabilities!B:B,0)))</f>
      </c>
    </row>
    <row r="28439" spans="1:3" x14ac:dyDescent="0.25">
      <c r="A28439">
        <f>=IF(ISBLANK(C28439),"",INDEX(Vulnerabilities!A:A,MATCH(C28439,Vulnerabilities!B:B,0)))</f>
      </c>
    </row>
    <row r="28440" spans="1:3" x14ac:dyDescent="0.25">
      <c r="A28440">
        <f>=IF(ISBLANK(C28440),"",INDEX(Vulnerabilities!A:A,MATCH(C28440,Vulnerabilities!B:B,0)))</f>
      </c>
    </row>
    <row r="28441" spans="1:3" x14ac:dyDescent="0.25">
      <c r="A28441">
        <f>=IF(ISBLANK(C28441),"",INDEX(Vulnerabilities!A:A,MATCH(C28441,Vulnerabilities!B:B,0)))</f>
      </c>
    </row>
    <row r="28442" spans="1:3" x14ac:dyDescent="0.25">
      <c r="A28442">
        <f>=IF(ISBLANK(C28442),"",INDEX(Vulnerabilities!A:A,MATCH(C28442,Vulnerabilities!B:B,0)))</f>
      </c>
    </row>
    <row r="28443" spans="1:3" x14ac:dyDescent="0.25">
      <c r="A28443">
        <f>=IF(ISBLANK(C28443),"",INDEX(Vulnerabilities!A:A,MATCH(C28443,Vulnerabilities!B:B,0)))</f>
      </c>
    </row>
    <row r="28444" spans="1:3" x14ac:dyDescent="0.25">
      <c r="A28444">
        <f>=IF(ISBLANK(C28444),"",INDEX(Vulnerabilities!A:A,MATCH(C28444,Vulnerabilities!B:B,0)))</f>
      </c>
    </row>
    <row r="28445" spans="1:3" x14ac:dyDescent="0.25">
      <c r="A28445">
        <f>=IF(ISBLANK(C28445),"",INDEX(Vulnerabilities!A:A,MATCH(C28445,Vulnerabilities!B:B,0)))</f>
      </c>
    </row>
    <row r="28446" spans="1:3" x14ac:dyDescent="0.25">
      <c r="A28446">
        <f>=IF(ISBLANK(C28446),"",INDEX(Vulnerabilities!A:A,MATCH(C28446,Vulnerabilities!B:B,0)))</f>
      </c>
    </row>
    <row r="28447" spans="1:3" x14ac:dyDescent="0.25">
      <c r="A28447">
        <f>=IF(ISBLANK(C28447),"",INDEX(Vulnerabilities!A:A,MATCH(C28447,Vulnerabilities!B:B,0)))</f>
      </c>
    </row>
    <row r="28448" spans="1:3" x14ac:dyDescent="0.25">
      <c r="A28448">
        <f>=IF(ISBLANK(C28448),"",INDEX(Vulnerabilities!A:A,MATCH(C28448,Vulnerabilities!B:B,0)))</f>
      </c>
    </row>
    <row r="28449" spans="1:3" x14ac:dyDescent="0.25">
      <c r="A28449">
        <f>=IF(ISBLANK(C28449),"",INDEX(Vulnerabilities!A:A,MATCH(C28449,Vulnerabilities!B:B,0)))</f>
      </c>
    </row>
    <row r="28450" spans="1:3" x14ac:dyDescent="0.25">
      <c r="A28450">
        <f>=IF(ISBLANK(C28450),"",INDEX(Vulnerabilities!A:A,MATCH(C28450,Vulnerabilities!B:B,0)))</f>
      </c>
    </row>
    <row r="28451" spans="1:3" x14ac:dyDescent="0.25">
      <c r="A28451">
        <f>=IF(ISBLANK(C28451),"",INDEX(Vulnerabilities!A:A,MATCH(C28451,Vulnerabilities!B:B,0)))</f>
      </c>
    </row>
    <row r="28452" spans="1:3" x14ac:dyDescent="0.25">
      <c r="A28452">
        <f>=IF(ISBLANK(C28452),"",INDEX(Vulnerabilities!A:A,MATCH(C28452,Vulnerabilities!B:B,0)))</f>
      </c>
    </row>
    <row r="28453" spans="1:3" x14ac:dyDescent="0.25">
      <c r="A28453">
        <f>=IF(ISBLANK(C28453),"",INDEX(Vulnerabilities!A:A,MATCH(C28453,Vulnerabilities!B:B,0)))</f>
      </c>
    </row>
    <row r="28454" spans="1:3" x14ac:dyDescent="0.25">
      <c r="A28454">
        <f>=IF(ISBLANK(C28454),"",INDEX(Vulnerabilities!A:A,MATCH(C28454,Vulnerabilities!B:B,0)))</f>
      </c>
    </row>
    <row r="28455" spans="1:3" x14ac:dyDescent="0.25">
      <c r="A28455">
        <f>=IF(ISBLANK(C28455),"",INDEX(Vulnerabilities!A:A,MATCH(C28455,Vulnerabilities!B:B,0)))</f>
      </c>
    </row>
    <row r="28456" spans="1:3" x14ac:dyDescent="0.25">
      <c r="A28456">
        <f>=IF(ISBLANK(C28456),"",INDEX(Vulnerabilities!A:A,MATCH(C28456,Vulnerabilities!B:B,0)))</f>
      </c>
    </row>
    <row r="28457" spans="1:3" x14ac:dyDescent="0.25">
      <c r="A28457">
        <f>=IF(ISBLANK(C28457),"",INDEX(Vulnerabilities!A:A,MATCH(C28457,Vulnerabilities!B:B,0)))</f>
      </c>
    </row>
    <row r="28458" spans="1:3" x14ac:dyDescent="0.25">
      <c r="A28458">
        <f>=IF(ISBLANK(C28458),"",INDEX(Vulnerabilities!A:A,MATCH(C28458,Vulnerabilities!B:B,0)))</f>
      </c>
    </row>
    <row r="28459" spans="1:3" x14ac:dyDescent="0.25">
      <c r="A28459">
        <f>=IF(ISBLANK(C28459),"",INDEX(Vulnerabilities!A:A,MATCH(C28459,Vulnerabilities!B:B,0)))</f>
      </c>
    </row>
    <row r="28460" spans="1:3" x14ac:dyDescent="0.25">
      <c r="A28460">
        <f>=IF(ISBLANK(C28460),"",INDEX(Vulnerabilities!A:A,MATCH(C28460,Vulnerabilities!B:B,0)))</f>
      </c>
    </row>
    <row r="28461" spans="1:3" x14ac:dyDescent="0.25">
      <c r="A28461">
        <f>=IF(ISBLANK(C28461),"",INDEX(Vulnerabilities!A:A,MATCH(C28461,Vulnerabilities!B:B,0)))</f>
      </c>
    </row>
    <row r="28462" spans="1:3" x14ac:dyDescent="0.25">
      <c r="A28462">
        <f>=IF(ISBLANK(C28462),"",INDEX(Vulnerabilities!A:A,MATCH(C28462,Vulnerabilities!B:B,0)))</f>
      </c>
    </row>
    <row r="28463" spans="1:3" x14ac:dyDescent="0.25">
      <c r="A28463">
        <f>=IF(ISBLANK(C28463),"",INDEX(Vulnerabilities!A:A,MATCH(C28463,Vulnerabilities!B:B,0)))</f>
      </c>
    </row>
    <row r="28464" spans="1:3" x14ac:dyDescent="0.25">
      <c r="A28464">
        <f>=IF(ISBLANK(C28464),"",INDEX(Vulnerabilities!A:A,MATCH(C28464,Vulnerabilities!B:B,0)))</f>
      </c>
    </row>
    <row r="28465" spans="1:3" x14ac:dyDescent="0.25">
      <c r="A28465">
        <f>=IF(ISBLANK(C28465),"",INDEX(Vulnerabilities!A:A,MATCH(C28465,Vulnerabilities!B:B,0)))</f>
      </c>
    </row>
    <row r="28466" spans="1:3" x14ac:dyDescent="0.25">
      <c r="A28466">
        <f>=IF(ISBLANK(C28466),"",INDEX(Vulnerabilities!A:A,MATCH(C28466,Vulnerabilities!B:B,0)))</f>
      </c>
    </row>
    <row r="28467" spans="1:3" x14ac:dyDescent="0.25">
      <c r="A28467">
        <f>=IF(ISBLANK(C28467),"",INDEX(Vulnerabilities!A:A,MATCH(C28467,Vulnerabilities!B:B,0)))</f>
      </c>
    </row>
    <row r="28468" spans="1:3" x14ac:dyDescent="0.25">
      <c r="A28468">
        <f>=IF(ISBLANK(C28468),"",INDEX(Vulnerabilities!A:A,MATCH(C28468,Vulnerabilities!B:B,0)))</f>
      </c>
    </row>
    <row r="28469" spans="1:3" x14ac:dyDescent="0.25">
      <c r="A28469">
        <f>=IF(ISBLANK(C28469),"",INDEX(Vulnerabilities!A:A,MATCH(C28469,Vulnerabilities!B:B,0)))</f>
      </c>
    </row>
    <row r="28470" spans="1:3" x14ac:dyDescent="0.25">
      <c r="A28470">
        <f>=IF(ISBLANK(C28470),"",INDEX(Vulnerabilities!A:A,MATCH(C28470,Vulnerabilities!B:B,0)))</f>
      </c>
    </row>
    <row r="28471" spans="1:3" x14ac:dyDescent="0.25">
      <c r="A28471">
        <f>=IF(ISBLANK(C28471),"",INDEX(Vulnerabilities!A:A,MATCH(C28471,Vulnerabilities!B:B,0)))</f>
      </c>
    </row>
    <row r="28472" spans="1:3" x14ac:dyDescent="0.25">
      <c r="A28472">
        <f>=IF(ISBLANK(C28472),"",INDEX(Vulnerabilities!A:A,MATCH(C28472,Vulnerabilities!B:B,0)))</f>
      </c>
    </row>
    <row r="28473" spans="1:3" x14ac:dyDescent="0.25">
      <c r="A28473">
        <f>=IF(ISBLANK(C28473),"",INDEX(Vulnerabilities!A:A,MATCH(C28473,Vulnerabilities!B:B,0)))</f>
      </c>
    </row>
    <row r="28474" spans="1:3" x14ac:dyDescent="0.25">
      <c r="A28474">
        <f>=IF(ISBLANK(C28474),"",INDEX(Vulnerabilities!A:A,MATCH(C28474,Vulnerabilities!B:B,0)))</f>
      </c>
    </row>
    <row r="28475" spans="1:3" x14ac:dyDescent="0.25">
      <c r="A28475">
        <f>=IF(ISBLANK(C28475),"",INDEX(Vulnerabilities!A:A,MATCH(C28475,Vulnerabilities!B:B,0)))</f>
      </c>
    </row>
    <row r="28476" spans="1:3" x14ac:dyDescent="0.25">
      <c r="A28476">
        <f>=IF(ISBLANK(C28476),"",INDEX(Vulnerabilities!A:A,MATCH(C28476,Vulnerabilities!B:B,0)))</f>
      </c>
    </row>
    <row r="28477" spans="1:3" x14ac:dyDescent="0.25">
      <c r="A28477">
        <f>=IF(ISBLANK(C28477),"",INDEX(Vulnerabilities!A:A,MATCH(C28477,Vulnerabilities!B:B,0)))</f>
      </c>
    </row>
    <row r="28478" spans="1:3" x14ac:dyDescent="0.25">
      <c r="A28478">
        <f>=IF(ISBLANK(C28478),"",INDEX(Vulnerabilities!A:A,MATCH(C28478,Vulnerabilities!B:B,0)))</f>
      </c>
    </row>
    <row r="28479" spans="1:3" x14ac:dyDescent="0.25">
      <c r="A28479">
        <f>=IF(ISBLANK(C28479),"",INDEX(Vulnerabilities!A:A,MATCH(C28479,Vulnerabilities!B:B,0)))</f>
      </c>
    </row>
    <row r="28480" spans="1:3" x14ac:dyDescent="0.25">
      <c r="A28480">
        <f>=IF(ISBLANK(C28480),"",INDEX(Vulnerabilities!A:A,MATCH(C28480,Vulnerabilities!B:B,0)))</f>
      </c>
    </row>
    <row r="28481" spans="1:3" x14ac:dyDescent="0.25">
      <c r="A28481">
        <f>=IF(ISBLANK(C28481),"",INDEX(Vulnerabilities!A:A,MATCH(C28481,Vulnerabilities!B:B,0)))</f>
      </c>
    </row>
    <row r="28482" spans="1:3" x14ac:dyDescent="0.25">
      <c r="A28482">
        <f>=IF(ISBLANK(C28482),"",INDEX(Vulnerabilities!A:A,MATCH(C28482,Vulnerabilities!B:B,0)))</f>
      </c>
    </row>
    <row r="28483" spans="1:3" x14ac:dyDescent="0.25">
      <c r="A28483">
        <f>=IF(ISBLANK(C28483),"",INDEX(Vulnerabilities!A:A,MATCH(C28483,Vulnerabilities!B:B,0)))</f>
      </c>
    </row>
    <row r="28484" spans="1:3" x14ac:dyDescent="0.25">
      <c r="A28484">
        <f>=IF(ISBLANK(C28484),"",INDEX(Vulnerabilities!A:A,MATCH(C28484,Vulnerabilities!B:B,0)))</f>
      </c>
    </row>
    <row r="28485" spans="1:3" x14ac:dyDescent="0.25">
      <c r="A28485">
        <f>=IF(ISBLANK(C28485),"",INDEX(Vulnerabilities!A:A,MATCH(C28485,Vulnerabilities!B:B,0)))</f>
      </c>
    </row>
    <row r="28486" spans="1:3" x14ac:dyDescent="0.25">
      <c r="A28486">
        <f>=IF(ISBLANK(C28486),"",INDEX(Vulnerabilities!A:A,MATCH(C28486,Vulnerabilities!B:B,0)))</f>
      </c>
    </row>
    <row r="28487" spans="1:3" x14ac:dyDescent="0.25">
      <c r="A28487">
        <f>=IF(ISBLANK(C28487),"",INDEX(Vulnerabilities!A:A,MATCH(C28487,Vulnerabilities!B:B,0)))</f>
      </c>
    </row>
    <row r="28488" spans="1:3" x14ac:dyDescent="0.25">
      <c r="A28488">
        <f>=IF(ISBLANK(C28488),"",INDEX(Vulnerabilities!A:A,MATCH(C28488,Vulnerabilities!B:B,0)))</f>
      </c>
    </row>
    <row r="28489" spans="1:3" x14ac:dyDescent="0.25">
      <c r="A28489">
        <f>=IF(ISBLANK(C28489),"",INDEX(Vulnerabilities!A:A,MATCH(C28489,Vulnerabilities!B:B,0)))</f>
      </c>
    </row>
    <row r="28490" spans="1:3" x14ac:dyDescent="0.25">
      <c r="A28490">
        <f>=IF(ISBLANK(C28490),"",INDEX(Vulnerabilities!A:A,MATCH(C28490,Vulnerabilities!B:B,0)))</f>
      </c>
    </row>
    <row r="28491" spans="1:3" x14ac:dyDescent="0.25">
      <c r="A28491">
        <f>=IF(ISBLANK(C28491),"",INDEX(Vulnerabilities!A:A,MATCH(C28491,Vulnerabilities!B:B,0)))</f>
      </c>
    </row>
    <row r="28492" spans="1:3" x14ac:dyDescent="0.25">
      <c r="A28492">
        <f>=IF(ISBLANK(C28492),"",INDEX(Vulnerabilities!A:A,MATCH(C28492,Vulnerabilities!B:B,0)))</f>
      </c>
    </row>
    <row r="28493" spans="1:3" x14ac:dyDescent="0.25">
      <c r="A28493">
        <f>=IF(ISBLANK(C28493),"",INDEX(Vulnerabilities!A:A,MATCH(C28493,Vulnerabilities!B:B,0)))</f>
      </c>
    </row>
    <row r="28494" spans="1:3" x14ac:dyDescent="0.25">
      <c r="A28494">
        <f>=IF(ISBLANK(C28494),"",INDEX(Vulnerabilities!A:A,MATCH(C28494,Vulnerabilities!B:B,0)))</f>
      </c>
    </row>
    <row r="28495" spans="1:3" x14ac:dyDescent="0.25">
      <c r="A28495">
        <f>=IF(ISBLANK(C28495),"",INDEX(Vulnerabilities!A:A,MATCH(C28495,Vulnerabilities!B:B,0)))</f>
      </c>
    </row>
    <row r="28496" spans="1:3" x14ac:dyDescent="0.25">
      <c r="A28496">
        <f>=IF(ISBLANK(C28496),"",INDEX(Vulnerabilities!A:A,MATCH(C28496,Vulnerabilities!B:B,0)))</f>
      </c>
    </row>
    <row r="28497" spans="1:3" x14ac:dyDescent="0.25">
      <c r="A28497">
        <f>=IF(ISBLANK(C28497),"",INDEX(Vulnerabilities!A:A,MATCH(C28497,Vulnerabilities!B:B,0)))</f>
      </c>
    </row>
    <row r="28498" spans="1:3" x14ac:dyDescent="0.25">
      <c r="A28498">
        <f>=IF(ISBLANK(C28498),"",INDEX(Vulnerabilities!A:A,MATCH(C28498,Vulnerabilities!B:B,0)))</f>
      </c>
    </row>
    <row r="28499" spans="1:3" x14ac:dyDescent="0.25">
      <c r="A28499">
        <f>=IF(ISBLANK(C28499),"",INDEX(Vulnerabilities!A:A,MATCH(C28499,Vulnerabilities!B:B,0)))</f>
      </c>
    </row>
    <row r="28500" spans="1:3" x14ac:dyDescent="0.25">
      <c r="A28500">
        <f>=IF(ISBLANK(C28500),"",INDEX(Vulnerabilities!A:A,MATCH(C28500,Vulnerabilities!B:B,0)))</f>
      </c>
    </row>
    <row r="28501" spans="1:3" x14ac:dyDescent="0.25">
      <c r="A28501">
        <f>=IF(ISBLANK(C28501),"",INDEX(Vulnerabilities!A:A,MATCH(C28501,Vulnerabilities!B:B,0)))</f>
      </c>
    </row>
    <row r="28502" spans="1:3" x14ac:dyDescent="0.25">
      <c r="A28502">
        <f>=IF(ISBLANK(C28502),"",INDEX(Vulnerabilities!A:A,MATCH(C28502,Vulnerabilities!B:B,0)))</f>
      </c>
    </row>
    <row r="28503" spans="1:3" x14ac:dyDescent="0.25">
      <c r="A28503">
        <f>=IF(ISBLANK(C28503),"",INDEX(Vulnerabilities!A:A,MATCH(C28503,Vulnerabilities!B:B,0)))</f>
      </c>
    </row>
    <row r="28504" spans="1:3" x14ac:dyDescent="0.25">
      <c r="A28504">
        <f>=IF(ISBLANK(C28504),"",INDEX(Vulnerabilities!A:A,MATCH(C28504,Vulnerabilities!B:B,0)))</f>
      </c>
    </row>
    <row r="28505" spans="1:3" x14ac:dyDescent="0.25">
      <c r="A28505">
        <f>=IF(ISBLANK(C28505),"",INDEX(Vulnerabilities!A:A,MATCH(C28505,Vulnerabilities!B:B,0)))</f>
      </c>
    </row>
    <row r="28506" spans="1:3" x14ac:dyDescent="0.25">
      <c r="A28506">
        <f>=IF(ISBLANK(C28506),"",INDEX(Vulnerabilities!A:A,MATCH(C28506,Vulnerabilities!B:B,0)))</f>
      </c>
    </row>
    <row r="28507" spans="1:3" x14ac:dyDescent="0.25">
      <c r="A28507">
        <f>=IF(ISBLANK(C28507),"",INDEX(Vulnerabilities!A:A,MATCH(C28507,Vulnerabilities!B:B,0)))</f>
      </c>
    </row>
    <row r="28508" spans="1:3" x14ac:dyDescent="0.25">
      <c r="A28508">
        <f>=IF(ISBLANK(C28508),"",INDEX(Vulnerabilities!A:A,MATCH(C28508,Vulnerabilities!B:B,0)))</f>
      </c>
    </row>
    <row r="28509" spans="1:3" x14ac:dyDescent="0.25">
      <c r="A28509">
        <f>=IF(ISBLANK(C28509),"",INDEX(Vulnerabilities!A:A,MATCH(C28509,Vulnerabilities!B:B,0)))</f>
      </c>
    </row>
    <row r="28510" spans="1:3" x14ac:dyDescent="0.25">
      <c r="A28510">
        <f>=IF(ISBLANK(C28510),"",INDEX(Vulnerabilities!A:A,MATCH(C28510,Vulnerabilities!B:B,0)))</f>
      </c>
    </row>
    <row r="28511" spans="1:3" x14ac:dyDescent="0.25">
      <c r="A28511">
        <f>=IF(ISBLANK(C28511),"",INDEX(Vulnerabilities!A:A,MATCH(C28511,Vulnerabilities!B:B,0)))</f>
      </c>
    </row>
    <row r="28512" spans="1:3" x14ac:dyDescent="0.25">
      <c r="A28512">
        <f>=IF(ISBLANK(C28512),"",INDEX(Vulnerabilities!A:A,MATCH(C28512,Vulnerabilities!B:B,0)))</f>
      </c>
    </row>
    <row r="28513" spans="1:3" x14ac:dyDescent="0.25">
      <c r="A28513">
        <f>=IF(ISBLANK(C28513),"",INDEX(Vulnerabilities!A:A,MATCH(C28513,Vulnerabilities!B:B,0)))</f>
      </c>
    </row>
    <row r="28514" spans="1:3" x14ac:dyDescent="0.25">
      <c r="A28514">
        <f>=IF(ISBLANK(C28514),"",INDEX(Vulnerabilities!A:A,MATCH(C28514,Vulnerabilities!B:B,0)))</f>
      </c>
    </row>
    <row r="28515" spans="1:3" x14ac:dyDescent="0.25">
      <c r="A28515">
        <f>=IF(ISBLANK(C28515),"",INDEX(Vulnerabilities!A:A,MATCH(C28515,Vulnerabilities!B:B,0)))</f>
      </c>
    </row>
    <row r="28516" spans="1:3" x14ac:dyDescent="0.25">
      <c r="A28516">
        <f>=IF(ISBLANK(C28516),"",INDEX(Vulnerabilities!A:A,MATCH(C28516,Vulnerabilities!B:B,0)))</f>
      </c>
    </row>
    <row r="28517" spans="1:3" x14ac:dyDescent="0.25">
      <c r="A28517">
        <f>=IF(ISBLANK(C28517),"",INDEX(Vulnerabilities!A:A,MATCH(C28517,Vulnerabilities!B:B,0)))</f>
      </c>
    </row>
    <row r="28518" spans="1:3" x14ac:dyDescent="0.25">
      <c r="A28518">
        <f>=IF(ISBLANK(C28518),"",INDEX(Vulnerabilities!A:A,MATCH(C28518,Vulnerabilities!B:B,0)))</f>
      </c>
    </row>
    <row r="28519" spans="1:3" x14ac:dyDescent="0.25">
      <c r="A28519">
        <f>=IF(ISBLANK(C28519),"",INDEX(Vulnerabilities!A:A,MATCH(C28519,Vulnerabilities!B:B,0)))</f>
      </c>
    </row>
    <row r="28520" spans="1:3" x14ac:dyDescent="0.25">
      <c r="A28520">
        <f>=IF(ISBLANK(C28520),"",INDEX(Vulnerabilities!A:A,MATCH(C28520,Vulnerabilities!B:B,0)))</f>
      </c>
    </row>
    <row r="28521" spans="1:3" x14ac:dyDescent="0.25">
      <c r="A28521">
        <f>=IF(ISBLANK(C28521),"",INDEX(Vulnerabilities!A:A,MATCH(C28521,Vulnerabilities!B:B,0)))</f>
      </c>
    </row>
    <row r="28522" spans="1:3" x14ac:dyDescent="0.25">
      <c r="A28522">
        <f>=IF(ISBLANK(C28522),"",INDEX(Vulnerabilities!A:A,MATCH(C28522,Vulnerabilities!B:B,0)))</f>
      </c>
    </row>
    <row r="28523" spans="1:3" x14ac:dyDescent="0.25">
      <c r="A28523">
        <f>=IF(ISBLANK(C28523),"",INDEX(Vulnerabilities!A:A,MATCH(C28523,Vulnerabilities!B:B,0)))</f>
      </c>
    </row>
    <row r="28524" spans="1:3" x14ac:dyDescent="0.25">
      <c r="A28524">
        <f>=IF(ISBLANK(C28524),"",INDEX(Vulnerabilities!A:A,MATCH(C28524,Vulnerabilities!B:B,0)))</f>
      </c>
    </row>
    <row r="28525" spans="1:3" x14ac:dyDescent="0.25">
      <c r="A28525">
        <f>=IF(ISBLANK(C28525),"",INDEX(Vulnerabilities!A:A,MATCH(C28525,Vulnerabilities!B:B,0)))</f>
      </c>
    </row>
    <row r="28526" spans="1:3" x14ac:dyDescent="0.25">
      <c r="A28526">
        <f>=IF(ISBLANK(C28526),"",INDEX(Vulnerabilities!A:A,MATCH(C28526,Vulnerabilities!B:B,0)))</f>
      </c>
    </row>
    <row r="28527" spans="1:3" x14ac:dyDescent="0.25">
      <c r="A28527">
        <f>=IF(ISBLANK(C28527),"",INDEX(Vulnerabilities!A:A,MATCH(C28527,Vulnerabilities!B:B,0)))</f>
      </c>
    </row>
    <row r="28528" spans="1:3" x14ac:dyDescent="0.25">
      <c r="A28528">
        <f>=IF(ISBLANK(C28528),"",INDEX(Vulnerabilities!A:A,MATCH(C28528,Vulnerabilities!B:B,0)))</f>
      </c>
    </row>
    <row r="28529" spans="1:3" x14ac:dyDescent="0.25">
      <c r="A28529">
        <f>=IF(ISBLANK(C28529),"",INDEX(Vulnerabilities!A:A,MATCH(C28529,Vulnerabilities!B:B,0)))</f>
      </c>
    </row>
    <row r="28530" spans="1:3" x14ac:dyDescent="0.25">
      <c r="A28530">
        <f>=IF(ISBLANK(C28530),"",INDEX(Vulnerabilities!A:A,MATCH(C28530,Vulnerabilities!B:B,0)))</f>
      </c>
    </row>
    <row r="28531" spans="1:3" x14ac:dyDescent="0.25">
      <c r="A28531">
        <f>=IF(ISBLANK(C28531),"",INDEX(Vulnerabilities!A:A,MATCH(C28531,Vulnerabilities!B:B,0)))</f>
      </c>
    </row>
    <row r="28532" spans="1:3" x14ac:dyDescent="0.25">
      <c r="A28532">
        <f>=IF(ISBLANK(C28532),"",INDEX(Vulnerabilities!A:A,MATCH(C28532,Vulnerabilities!B:B,0)))</f>
      </c>
    </row>
    <row r="28533" spans="1:3" x14ac:dyDescent="0.25">
      <c r="A28533">
        <f>=IF(ISBLANK(C28533),"",INDEX(Vulnerabilities!A:A,MATCH(C28533,Vulnerabilities!B:B,0)))</f>
      </c>
    </row>
    <row r="28534" spans="1:3" x14ac:dyDescent="0.25">
      <c r="A28534">
        <f>=IF(ISBLANK(C28534),"",INDEX(Vulnerabilities!A:A,MATCH(C28534,Vulnerabilities!B:B,0)))</f>
      </c>
    </row>
    <row r="28535" spans="1:3" x14ac:dyDescent="0.25">
      <c r="A28535">
        <f>=IF(ISBLANK(C28535),"",INDEX(Vulnerabilities!A:A,MATCH(C28535,Vulnerabilities!B:B,0)))</f>
      </c>
    </row>
    <row r="28536" spans="1:3" x14ac:dyDescent="0.25">
      <c r="A28536">
        <f>=IF(ISBLANK(C28536),"",INDEX(Vulnerabilities!A:A,MATCH(C28536,Vulnerabilities!B:B,0)))</f>
      </c>
    </row>
    <row r="28537" spans="1:3" x14ac:dyDescent="0.25">
      <c r="A28537">
        <f>=IF(ISBLANK(C28537),"",INDEX(Vulnerabilities!A:A,MATCH(C28537,Vulnerabilities!B:B,0)))</f>
      </c>
    </row>
    <row r="28538" spans="1:3" x14ac:dyDescent="0.25">
      <c r="A28538">
        <f>=IF(ISBLANK(C28538),"",INDEX(Vulnerabilities!A:A,MATCH(C28538,Vulnerabilities!B:B,0)))</f>
      </c>
    </row>
    <row r="28539" spans="1:3" x14ac:dyDescent="0.25">
      <c r="A28539">
        <f>=IF(ISBLANK(C28539),"",INDEX(Vulnerabilities!A:A,MATCH(C28539,Vulnerabilities!B:B,0)))</f>
      </c>
    </row>
    <row r="28540" spans="1:3" x14ac:dyDescent="0.25">
      <c r="A28540">
        <f>=IF(ISBLANK(C28540),"",INDEX(Vulnerabilities!A:A,MATCH(C28540,Vulnerabilities!B:B,0)))</f>
      </c>
    </row>
    <row r="28541" spans="1:3" x14ac:dyDescent="0.25">
      <c r="A28541">
        <f>=IF(ISBLANK(C28541),"",INDEX(Vulnerabilities!A:A,MATCH(C28541,Vulnerabilities!B:B,0)))</f>
      </c>
    </row>
    <row r="28542" spans="1:3" x14ac:dyDescent="0.25">
      <c r="A28542">
        <f>=IF(ISBLANK(C28542),"",INDEX(Vulnerabilities!A:A,MATCH(C28542,Vulnerabilities!B:B,0)))</f>
      </c>
    </row>
    <row r="28543" spans="1:3" x14ac:dyDescent="0.25">
      <c r="A28543">
        <f>=IF(ISBLANK(C28543),"",INDEX(Vulnerabilities!A:A,MATCH(C28543,Vulnerabilities!B:B,0)))</f>
      </c>
    </row>
    <row r="28544" spans="1:3" x14ac:dyDescent="0.25">
      <c r="A28544">
        <f>=IF(ISBLANK(C28544),"",INDEX(Vulnerabilities!A:A,MATCH(C28544,Vulnerabilities!B:B,0)))</f>
      </c>
    </row>
    <row r="28545" spans="1:3" x14ac:dyDescent="0.25">
      <c r="A28545">
        <f>=IF(ISBLANK(C28545),"",INDEX(Vulnerabilities!A:A,MATCH(C28545,Vulnerabilities!B:B,0)))</f>
      </c>
    </row>
    <row r="28546" spans="1:3" x14ac:dyDescent="0.25">
      <c r="A28546">
        <f>=IF(ISBLANK(C28546),"",INDEX(Vulnerabilities!A:A,MATCH(C28546,Vulnerabilities!B:B,0)))</f>
      </c>
    </row>
    <row r="28547" spans="1:3" x14ac:dyDescent="0.25">
      <c r="A28547">
        <f>=IF(ISBLANK(C28547),"",INDEX(Vulnerabilities!A:A,MATCH(C28547,Vulnerabilities!B:B,0)))</f>
      </c>
    </row>
    <row r="28548" spans="1:3" x14ac:dyDescent="0.25">
      <c r="A28548">
        <f>=IF(ISBLANK(C28548),"",INDEX(Vulnerabilities!A:A,MATCH(C28548,Vulnerabilities!B:B,0)))</f>
      </c>
    </row>
    <row r="28549" spans="1:3" x14ac:dyDescent="0.25">
      <c r="A28549">
        <f>=IF(ISBLANK(C28549),"",INDEX(Vulnerabilities!A:A,MATCH(C28549,Vulnerabilities!B:B,0)))</f>
      </c>
    </row>
    <row r="28550" spans="1:3" x14ac:dyDescent="0.25">
      <c r="A28550">
        <f>=IF(ISBLANK(C28550),"",INDEX(Vulnerabilities!A:A,MATCH(C28550,Vulnerabilities!B:B,0)))</f>
      </c>
    </row>
    <row r="28551" spans="1:3" x14ac:dyDescent="0.25">
      <c r="A28551">
        <f>=IF(ISBLANK(C28551),"",INDEX(Vulnerabilities!A:A,MATCH(C28551,Vulnerabilities!B:B,0)))</f>
      </c>
    </row>
    <row r="28552" spans="1:3" x14ac:dyDescent="0.25">
      <c r="A28552">
        <f>=IF(ISBLANK(C28552),"",INDEX(Vulnerabilities!A:A,MATCH(C28552,Vulnerabilities!B:B,0)))</f>
      </c>
    </row>
    <row r="28553" spans="1:3" x14ac:dyDescent="0.25">
      <c r="A28553">
        <f>=IF(ISBLANK(C28553),"",INDEX(Vulnerabilities!A:A,MATCH(C28553,Vulnerabilities!B:B,0)))</f>
      </c>
    </row>
    <row r="28554" spans="1:3" x14ac:dyDescent="0.25">
      <c r="A28554">
        <f>=IF(ISBLANK(C28554),"",INDEX(Vulnerabilities!A:A,MATCH(C28554,Vulnerabilities!B:B,0)))</f>
      </c>
    </row>
    <row r="28555" spans="1:3" x14ac:dyDescent="0.25">
      <c r="A28555">
        <f>=IF(ISBLANK(C28555),"",INDEX(Vulnerabilities!A:A,MATCH(C28555,Vulnerabilities!B:B,0)))</f>
      </c>
    </row>
    <row r="28556" spans="1:3" x14ac:dyDescent="0.25">
      <c r="A28556">
        <f>=IF(ISBLANK(C28556),"",INDEX(Vulnerabilities!A:A,MATCH(C28556,Vulnerabilities!B:B,0)))</f>
      </c>
    </row>
    <row r="28557" spans="1:3" x14ac:dyDescent="0.25">
      <c r="A28557">
        <f>=IF(ISBLANK(C28557),"",INDEX(Vulnerabilities!A:A,MATCH(C28557,Vulnerabilities!B:B,0)))</f>
      </c>
    </row>
    <row r="28558" spans="1:3" x14ac:dyDescent="0.25">
      <c r="A28558">
        <f>=IF(ISBLANK(C28558),"",INDEX(Vulnerabilities!A:A,MATCH(C28558,Vulnerabilities!B:B,0)))</f>
      </c>
    </row>
    <row r="28559" spans="1:3" x14ac:dyDescent="0.25">
      <c r="A28559">
        <f>=IF(ISBLANK(C28559),"",INDEX(Vulnerabilities!A:A,MATCH(C28559,Vulnerabilities!B:B,0)))</f>
      </c>
    </row>
    <row r="28560" spans="1:3" x14ac:dyDescent="0.25">
      <c r="A28560">
        <f>=IF(ISBLANK(C28560),"",INDEX(Vulnerabilities!A:A,MATCH(C28560,Vulnerabilities!B:B,0)))</f>
      </c>
    </row>
    <row r="28561" spans="1:3" x14ac:dyDescent="0.25">
      <c r="A28561">
        <f>=IF(ISBLANK(C28561),"",INDEX(Vulnerabilities!A:A,MATCH(C28561,Vulnerabilities!B:B,0)))</f>
      </c>
    </row>
    <row r="28562" spans="1:3" x14ac:dyDescent="0.25">
      <c r="A28562">
        <f>=IF(ISBLANK(C28562),"",INDEX(Vulnerabilities!A:A,MATCH(C28562,Vulnerabilities!B:B,0)))</f>
      </c>
    </row>
    <row r="28563" spans="1:3" x14ac:dyDescent="0.25">
      <c r="A28563">
        <f>=IF(ISBLANK(C28563),"",INDEX(Vulnerabilities!A:A,MATCH(C28563,Vulnerabilities!B:B,0)))</f>
      </c>
    </row>
    <row r="28564" spans="1:3" x14ac:dyDescent="0.25">
      <c r="A28564">
        <f>=IF(ISBLANK(C28564),"",INDEX(Vulnerabilities!A:A,MATCH(C28564,Vulnerabilities!B:B,0)))</f>
      </c>
    </row>
    <row r="28565" spans="1:3" x14ac:dyDescent="0.25">
      <c r="A28565">
        <f>=IF(ISBLANK(C28565),"",INDEX(Vulnerabilities!A:A,MATCH(C28565,Vulnerabilities!B:B,0)))</f>
      </c>
    </row>
    <row r="28566" spans="1:3" x14ac:dyDescent="0.25">
      <c r="A28566">
        <f>=IF(ISBLANK(C28566),"",INDEX(Vulnerabilities!A:A,MATCH(C28566,Vulnerabilities!B:B,0)))</f>
      </c>
    </row>
    <row r="28567" spans="1:3" x14ac:dyDescent="0.25">
      <c r="A28567">
        <f>=IF(ISBLANK(C28567),"",INDEX(Vulnerabilities!A:A,MATCH(C28567,Vulnerabilities!B:B,0)))</f>
      </c>
    </row>
    <row r="28568" spans="1:3" x14ac:dyDescent="0.25">
      <c r="A28568">
        <f>=IF(ISBLANK(C28568),"",INDEX(Vulnerabilities!A:A,MATCH(C28568,Vulnerabilities!B:B,0)))</f>
      </c>
    </row>
    <row r="28569" spans="1:3" x14ac:dyDescent="0.25">
      <c r="A28569">
        <f>=IF(ISBLANK(C28569),"",INDEX(Vulnerabilities!A:A,MATCH(C28569,Vulnerabilities!B:B,0)))</f>
      </c>
    </row>
    <row r="28570" spans="1:3" x14ac:dyDescent="0.25">
      <c r="A28570">
        <f>=IF(ISBLANK(C28570),"",INDEX(Vulnerabilities!A:A,MATCH(C28570,Vulnerabilities!B:B,0)))</f>
      </c>
    </row>
    <row r="28571" spans="1:3" x14ac:dyDescent="0.25">
      <c r="A28571">
        <f>=IF(ISBLANK(C28571),"",INDEX(Vulnerabilities!A:A,MATCH(C28571,Vulnerabilities!B:B,0)))</f>
      </c>
    </row>
    <row r="28572" spans="1:3" x14ac:dyDescent="0.25">
      <c r="A28572">
        <f>=IF(ISBLANK(C28572),"",INDEX(Vulnerabilities!A:A,MATCH(C28572,Vulnerabilities!B:B,0)))</f>
      </c>
    </row>
    <row r="28573" spans="1:3" x14ac:dyDescent="0.25">
      <c r="A28573">
        <f>=IF(ISBLANK(C28573),"",INDEX(Vulnerabilities!A:A,MATCH(C28573,Vulnerabilities!B:B,0)))</f>
      </c>
    </row>
    <row r="28574" spans="1:3" x14ac:dyDescent="0.25">
      <c r="A28574">
        <f>=IF(ISBLANK(C28574),"",INDEX(Vulnerabilities!A:A,MATCH(C28574,Vulnerabilities!B:B,0)))</f>
      </c>
    </row>
    <row r="28575" spans="1:3" x14ac:dyDescent="0.25">
      <c r="A28575">
        <f>=IF(ISBLANK(C28575),"",INDEX(Vulnerabilities!A:A,MATCH(C28575,Vulnerabilities!B:B,0)))</f>
      </c>
    </row>
    <row r="28576" spans="1:3" x14ac:dyDescent="0.25">
      <c r="A28576">
        <f>=IF(ISBLANK(C28576),"",INDEX(Vulnerabilities!A:A,MATCH(C28576,Vulnerabilities!B:B,0)))</f>
      </c>
    </row>
    <row r="28577" spans="1:3" x14ac:dyDescent="0.25">
      <c r="A28577">
        <f>=IF(ISBLANK(C28577),"",INDEX(Vulnerabilities!A:A,MATCH(C28577,Vulnerabilities!B:B,0)))</f>
      </c>
    </row>
    <row r="28578" spans="1:3" x14ac:dyDescent="0.25">
      <c r="A28578">
        <f>=IF(ISBLANK(C28578),"",INDEX(Vulnerabilities!A:A,MATCH(C28578,Vulnerabilities!B:B,0)))</f>
      </c>
    </row>
    <row r="28579" spans="1:3" x14ac:dyDescent="0.25">
      <c r="A28579">
        <f>=IF(ISBLANK(C28579),"",INDEX(Vulnerabilities!A:A,MATCH(C28579,Vulnerabilities!B:B,0)))</f>
      </c>
    </row>
    <row r="28580" spans="1:3" x14ac:dyDescent="0.25">
      <c r="A28580">
        <f>=IF(ISBLANK(C28580),"",INDEX(Vulnerabilities!A:A,MATCH(C28580,Vulnerabilities!B:B,0)))</f>
      </c>
    </row>
    <row r="28581" spans="1:3" x14ac:dyDescent="0.25">
      <c r="A28581">
        <f>=IF(ISBLANK(C28581),"",INDEX(Vulnerabilities!A:A,MATCH(C28581,Vulnerabilities!B:B,0)))</f>
      </c>
    </row>
    <row r="28582" spans="1:3" x14ac:dyDescent="0.25">
      <c r="A28582">
        <f>=IF(ISBLANK(C28582),"",INDEX(Vulnerabilities!A:A,MATCH(C28582,Vulnerabilities!B:B,0)))</f>
      </c>
    </row>
    <row r="28583" spans="1:3" x14ac:dyDescent="0.25">
      <c r="A28583">
        <f>=IF(ISBLANK(C28583),"",INDEX(Vulnerabilities!A:A,MATCH(C28583,Vulnerabilities!B:B,0)))</f>
      </c>
    </row>
    <row r="28584" spans="1:3" x14ac:dyDescent="0.25">
      <c r="A28584">
        <f>=IF(ISBLANK(C28584),"",INDEX(Vulnerabilities!A:A,MATCH(C28584,Vulnerabilities!B:B,0)))</f>
      </c>
    </row>
    <row r="28585" spans="1:3" x14ac:dyDescent="0.25">
      <c r="A28585">
        <f>=IF(ISBLANK(C28585),"",INDEX(Vulnerabilities!A:A,MATCH(C28585,Vulnerabilities!B:B,0)))</f>
      </c>
    </row>
    <row r="28586" spans="1:3" x14ac:dyDescent="0.25">
      <c r="A28586">
        <f>=IF(ISBLANK(C28586),"",INDEX(Vulnerabilities!A:A,MATCH(C28586,Vulnerabilities!B:B,0)))</f>
      </c>
    </row>
    <row r="28587" spans="1:3" x14ac:dyDescent="0.25">
      <c r="A28587">
        <f>=IF(ISBLANK(C28587),"",INDEX(Vulnerabilities!A:A,MATCH(C28587,Vulnerabilities!B:B,0)))</f>
      </c>
    </row>
    <row r="28588" spans="1:3" x14ac:dyDescent="0.25">
      <c r="A28588">
        <f>=IF(ISBLANK(C28588),"",INDEX(Vulnerabilities!A:A,MATCH(C28588,Vulnerabilities!B:B,0)))</f>
      </c>
    </row>
    <row r="28589" spans="1:3" x14ac:dyDescent="0.25">
      <c r="A28589">
        <f>=IF(ISBLANK(C28589),"",INDEX(Vulnerabilities!A:A,MATCH(C28589,Vulnerabilities!B:B,0)))</f>
      </c>
    </row>
    <row r="28590" spans="1:3" x14ac:dyDescent="0.25">
      <c r="A28590">
        <f>=IF(ISBLANK(C28590),"",INDEX(Vulnerabilities!A:A,MATCH(C28590,Vulnerabilities!B:B,0)))</f>
      </c>
    </row>
    <row r="28591" spans="1:3" x14ac:dyDescent="0.25">
      <c r="A28591">
        <f>=IF(ISBLANK(C28591),"",INDEX(Vulnerabilities!A:A,MATCH(C28591,Vulnerabilities!B:B,0)))</f>
      </c>
    </row>
    <row r="28592" spans="1:3" x14ac:dyDescent="0.25">
      <c r="A28592">
        <f>=IF(ISBLANK(C28592),"",INDEX(Vulnerabilities!A:A,MATCH(C28592,Vulnerabilities!B:B,0)))</f>
      </c>
    </row>
    <row r="28593" spans="1:3" x14ac:dyDescent="0.25">
      <c r="A28593">
        <f>=IF(ISBLANK(C28593),"",INDEX(Vulnerabilities!A:A,MATCH(C28593,Vulnerabilities!B:B,0)))</f>
      </c>
    </row>
    <row r="28594" spans="1:3" x14ac:dyDescent="0.25">
      <c r="A28594">
        <f>=IF(ISBLANK(C28594),"",INDEX(Vulnerabilities!A:A,MATCH(C28594,Vulnerabilities!B:B,0)))</f>
      </c>
    </row>
    <row r="28595" spans="1:3" x14ac:dyDescent="0.25">
      <c r="A28595">
        <f>=IF(ISBLANK(C28595),"",INDEX(Vulnerabilities!A:A,MATCH(C28595,Vulnerabilities!B:B,0)))</f>
      </c>
    </row>
    <row r="28596" spans="1:3" x14ac:dyDescent="0.25">
      <c r="A28596">
        <f>=IF(ISBLANK(C28596),"",INDEX(Vulnerabilities!A:A,MATCH(C28596,Vulnerabilities!B:B,0)))</f>
      </c>
    </row>
    <row r="28597" spans="1:3" x14ac:dyDescent="0.25">
      <c r="A28597">
        <f>=IF(ISBLANK(C28597),"",INDEX(Vulnerabilities!A:A,MATCH(C28597,Vulnerabilities!B:B,0)))</f>
      </c>
    </row>
    <row r="28598" spans="1:3" x14ac:dyDescent="0.25">
      <c r="A28598">
        <f>=IF(ISBLANK(C28598),"",INDEX(Vulnerabilities!A:A,MATCH(C28598,Vulnerabilities!B:B,0)))</f>
      </c>
    </row>
    <row r="28599" spans="1:3" x14ac:dyDescent="0.25">
      <c r="A28599">
        <f>=IF(ISBLANK(C28599),"",INDEX(Vulnerabilities!A:A,MATCH(C28599,Vulnerabilities!B:B,0)))</f>
      </c>
    </row>
    <row r="28600" spans="1:3" x14ac:dyDescent="0.25">
      <c r="A28600">
        <f>=IF(ISBLANK(C28600),"",INDEX(Vulnerabilities!A:A,MATCH(C28600,Vulnerabilities!B:B,0)))</f>
      </c>
    </row>
    <row r="28601" spans="1:3" x14ac:dyDescent="0.25">
      <c r="A28601">
        <f>=IF(ISBLANK(C28601),"",INDEX(Vulnerabilities!A:A,MATCH(C28601,Vulnerabilities!B:B,0)))</f>
      </c>
    </row>
    <row r="28602" spans="1:3" x14ac:dyDescent="0.25">
      <c r="A28602">
        <f>=IF(ISBLANK(C28602),"",INDEX(Vulnerabilities!A:A,MATCH(C28602,Vulnerabilities!B:B,0)))</f>
      </c>
    </row>
    <row r="28603" spans="1:3" x14ac:dyDescent="0.25">
      <c r="A28603">
        <f>=IF(ISBLANK(C28603),"",INDEX(Vulnerabilities!A:A,MATCH(C28603,Vulnerabilities!B:B,0)))</f>
      </c>
    </row>
    <row r="28604" spans="1:3" x14ac:dyDescent="0.25">
      <c r="A28604">
        <f>=IF(ISBLANK(C28604),"",INDEX(Vulnerabilities!A:A,MATCH(C28604,Vulnerabilities!B:B,0)))</f>
      </c>
    </row>
    <row r="28605" spans="1:3" x14ac:dyDescent="0.25">
      <c r="A28605">
        <f>=IF(ISBLANK(C28605),"",INDEX(Vulnerabilities!A:A,MATCH(C28605,Vulnerabilities!B:B,0)))</f>
      </c>
    </row>
    <row r="28606" spans="1:3" x14ac:dyDescent="0.25">
      <c r="A28606">
        <f>=IF(ISBLANK(C28606),"",INDEX(Vulnerabilities!A:A,MATCH(C28606,Vulnerabilities!B:B,0)))</f>
      </c>
    </row>
    <row r="28607" spans="1:3" x14ac:dyDescent="0.25">
      <c r="A28607">
        <f>=IF(ISBLANK(C28607),"",INDEX(Vulnerabilities!A:A,MATCH(C28607,Vulnerabilities!B:B,0)))</f>
      </c>
    </row>
    <row r="28608" spans="1:3" x14ac:dyDescent="0.25">
      <c r="A28608">
        <f>=IF(ISBLANK(C28608),"",INDEX(Vulnerabilities!A:A,MATCH(C28608,Vulnerabilities!B:B,0)))</f>
      </c>
    </row>
    <row r="28609" spans="1:3" x14ac:dyDescent="0.25">
      <c r="A28609">
        <f>=IF(ISBLANK(C28609),"",INDEX(Vulnerabilities!A:A,MATCH(C28609,Vulnerabilities!B:B,0)))</f>
      </c>
    </row>
    <row r="28610" spans="1:3" x14ac:dyDescent="0.25">
      <c r="A28610">
        <f>=IF(ISBLANK(C28610),"",INDEX(Vulnerabilities!A:A,MATCH(C28610,Vulnerabilities!B:B,0)))</f>
      </c>
    </row>
    <row r="28611" spans="1:3" x14ac:dyDescent="0.25">
      <c r="A28611">
        <f>=IF(ISBLANK(C28611),"",INDEX(Vulnerabilities!A:A,MATCH(C28611,Vulnerabilities!B:B,0)))</f>
      </c>
    </row>
    <row r="28612" spans="1:3" x14ac:dyDescent="0.25">
      <c r="A28612">
        <f>=IF(ISBLANK(C28612),"",INDEX(Vulnerabilities!A:A,MATCH(C28612,Vulnerabilities!B:B,0)))</f>
      </c>
    </row>
    <row r="28613" spans="1:3" x14ac:dyDescent="0.25">
      <c r="A28613">
        <f>=IF(ISBLANK(C28613),"",INDEX(Vulnerabilities!A:A,MATCH(C28613,Vulnerabilities!B:B,0)))</f>
      </c>
    </row>
    <row r="28614" spans="1:3" x14ac:dyDescent="0.25">
      <c r="A28614">
        <f>=IF(ISBLANK(C28614),"",INDEX(Vulnerabilities!A:A,MATCH(C28614,Vulnerabilities!B:B,0)))</f>
      </c>
    </row>
    <row r="28615" spans="1:3" x14ac:dyDescent="0.25">
      <c r="A28615">
        <f>=IF(ISBLANK(C28615),"",INDEX(Vulnerabilities!A:A,MATCH(C28615,Vulnerabilities!B:B,0)))</f>
      </c>
    </row>
    <row r="28616" spans="1:3" x14ac:dyDescent="0.25">
      <c r="A28616">
        <f>=IF(ISBLANK(C28616),"",INDEX(Vulnerabilities!A:A,MATCH(C28616,Vulnerabilities!B:B,0)))</f>
      </c>
    </row>
    <row r="28617" spans="1:3" x14ac:dyDescent="0.25">
      <c r="A28617">
        <f>=IF(ISBLANK(C28617),"",INDEX(Vulnerabilities!A:A,MATCH(C28617,Vulnerabilities!B:B,0)))</f>
      </c>
    </row>
    <row r="28618" spans="1:3" x14ac:dyDescent="0.25">
      <c r="A28618">
        <f>=IF(ISBLANK(C28618),"",INDEX(Vulnerabilities!A:A,MATCH(C28618,Vulnerabilities!B:B,0)))</f>
      </c>
    </row>
    <row r="28619" spans="1:3" x14ac:dyDescent="0.25">
      <c r="A28619">
        <f>=IF(ISBLANK(C28619),"",INDEX(Vulnerabilities!A:A,MATCH(C28619,Vulnerabilities!B:B,0)))</f>
      </c>
    </row>
    <row r="28620" spans="1:3" x14ac:dyDescent="0.25">
      <c r="A28620">
        <f>=IF(ISBLANK(C28620),"",INDEX(Vulnerabilities!A:A,MATCH(C28620,Vulnerabilities!B:B,0)))</f>
      </c>
    </row>
    <row r="28621" spans="1:3" x14ac:dyDescent="0.25">
      <c r="A28621">
        <f>=IF(ISBLANK(C28621),"",INDEX(Vulnerabilities!A:A,MATCH(C28621,Vulnerabilities!B:B,0)))</f>
      </c>
    </row>
    <row r="28622" spans="1:3" x14ac:dyDescent="0.25">
      <c r="A28622">
        <f>=IF(ISBLANK(C28622),"",INDEX(Vulnerabilities!A:A,MATCH(C28622,Vulnerabilities!B:B,0)))</f>
      </c>
    </row>
    <row r="28623" spans="1:3" x14ac:dyDescent="0.25">
      <c r="A28623">
        <f>=IF(ISBLANK(C28623),"",INDEX(Vulnerabilities!A:A,MATCH(C28623,Vulnerabilities!B:B,0)))</f>
      </c>
    </row>
    <row r="28624" spans="1:3" x14ac:dyDescent="0.25">
      <c r="A28624">
        <f>=IF(ISBLANK(C28624),"",INDEX(Vulnerabilities!A:A,MATCH(C28624,Vulnerabilities!B:B,0)))</f>
      </c>
    </row>
    <row r="28625" spans="1:3" x14ac:dyDescent="0.25">
      <c r="A28625">
        <f>=IF(ISBLANK(C28625),"",INDEX(Vulnerabilities!A:A,MATCH(C28625,Vulnerabilities!B:B,0)))</f>
      </c>
    </row>
    <row r="28626" spans="1:3" x14ac:dyDescent="0.25">
      <c r="A28626">
        <f>=IF(ISBLANK(C28626),"",INDEX(Vulnerabilities!A:A,MATCH(C28626,Vulnerabilities!B:B,0)))</f>
      </c>
    </row>
    <row r="28627" spans="1:3" x14ac:dyDescent="0.25">
      <c r="A28627">
        <f>=IF(ISBLANK(C28627),"",INDEX(Vulnerabilities!A:A,MATCH(C28627,Vulnerabilities!B:B,0)))</f>
      </c>
    </row>
    <row r="28628" spans="1:3" x14ac:dyDescent="0.25">
      <c r="A28628">
        <f>=IF(ISBLANK(C28628),"",INDEX(Vulnerabilities!A:A,MATCH(C28628,Vulnerabilities!B:B,0)))</f>
      </c>
    </row>
    <row r="28629" spans="1:3" x14ac:dyDescent="0.25">
      <c r="A28629">
        <f>=IF(ISBLANK(C28629),"",INDEX(Vulnerabilities!A:A,MATCH(C28629,Vulnerabilities!B:B,0)))</f>
      </c>
    </row>
    <row r="28630" spans="1:3" x14ac:dyDescent="0.25">
      <c r="A28630">
        <f>=IF(ISBLANK(C28630),"",INDEX(Vulnerabilities!A:A,MATCH(C28630,Vulnerabilities!B:B,0)))</f>
      </c>
    </row>
    <row r="28631" spans="1:3" x14ac:dyDescent="0.25">
      <c r="A28631">
        <f>=IF(ISBLANK(C28631),"",INDEX(Vulnerabilities!A:A,MATCH(C28631,Vulnerabilities!B:B,0)))</f>
      </c>
    </row>
    <row r="28632" spans="1:3" x14ac:dyDescent="0.25">
      <c r="A28632">
        <f>=IF(ISBLANK(C28632),"",INDEX(Vulnerabilities!A:A,MATCH(C28632,Vulnerabilities!B:B,0)))</f>
      </c>
    </row>
    <row r="28633" spans="1:3" x14ac:dyDescent="0.25">
      <c r="A28633">
        <f>=IF(ISBLANK(C28633),"",INDEX(Vulnerabilities!A:A,MATCH(C28633,Vulnerabilities!B:B,0)))</f>
      </c>
    </row>
    <row r="28634" spans="1:3" x14ac:dyDescent="0.25">
      <c r="A28634">
        <f>=IF(ISBLANK(C28634),"",INDEX(Vulnerabilities!A:A,MATCH(C28634,Vulnerabilities!B:B,0)))</f>
      </c>
    </row>
    <row r="28635" spans="1:3" x14ac:dyDescent="0.25">
      <c r="A28635">
        <f>=IF(ISBLANK(C28635),"",INDEX(Vulnerabilities!A:A,MATCH(C28635,Vulnerabilities!B:B,0)))</f>
      </c>
    </row>
    <row r="28636" spans="1:3" x14ac:dyDescent="0.25">
      <c r="A28636">
        <f>=IF(ISBLANK(C28636),"",INDEX(Vulnerabilities!A:A,MATCH(C28636,Vulnerabilities!B:B,0)))</f>
      </c>
    </row>
    <row r="28637" spans="1:3" x14ac:dyDescent="0.25">
      <c r="A28637">
        <f>=IF(ISBLANK(C28637),"",INDEX(Vulnerabilities!A:A,MATCH(C28637,Vulnerabilities!B:B,0)))</f>
      </c>
    </row>
    <row r="28638" spans="1:3" x14ac:dyDescent="0.25">
      <c r="A28638">
        <f>=IF(ISBLANK(C28638),"",INDEX(Vulnerabilities!A:A,MATCH(C28638,Vulnerabilities!B:B,0)))</f>
      </c>
    </row>
    <row r="28639" spans="1:3" x14ac:dyDescent="0.25">
      <c r="A28639">
        <f>=IF(ISBLANK(C28639),"",INDEX(Vulnerabilities!A:A,MATCH(C28639,Vulnerabilities!B:B,0)))</f>
      </c>
    </row>
    <row r="28640" spans="1:3" x14ac:dyDescent="0.25">
      <c r="A28640">
        <f>=IF(ISBLANK(C28640),"",INDEX(Vulnerabilities!A:A,MATCH(C28640,Vulnerabilities!B:B,0)))</f>
      </c>
    </row>
    <row r="28641" spans="1:3" x14ac:dyDescent="0.25">
      <c r="A28641">
        <f>=IF(ISBLANK(C28641),"",INDEX(Vulnerabilities!A:A,MATCH(C28641,Vulnerabilities!B:B,0)))</f>
      </c>
    </row>
    <row r="28642" spans="1:3" x14ac:dyDescent="0.25">
      <c r="A28642">
        <f>=IF(ISBLANK(C28642),"",INDEX(Vulnerabilities!A:A,MATCH(C28642,Vulnerabilities!B:B,0)))</f>
      </c>
    </row>
    <row r="28643" spans="1:3" x14ac:dyDescent="0.25">
      <c r="A28643">
        <f>=IF(ISBLANK(C28643),"",INDEX(Vulnerabilities!A:A,MATCH(C28643,Vulnerabilities!B:B,0)))</f>
      </c>
    </row>
    <row r="28644" spans="1:3" x14ac:dyDescent="0.25">
      <c r="A28644">
        <f>=IF(ISBLANK(C28644),"",INDEX(Vulnerabilities!A:A,MATCH(C28644,Vulnerabilities!B:B,0)))</f>
      </c>
    </row>
    <row r="28645" spans="1:3" x14ac:dyDescent="0.25">
      <c r="A28645">
        <f>=IF(ISBLANK(C28645),"",INDEX(Vulnerabilities!A:A,MATCH(C28645,Vulnerabilities!B:B,0)))</f>
      </c>
    </row>
    <row r="28646" spans="1:3" x14ac:dyDescent="0.25">
      <c r="A28646">
        <f>=IF(ISBLANK(C28646),"",INDEX(Vulnerabilities!A:A,MATCH(C28646,Vulnerabilities!B:B,0)))</f>
      </c>
    </row>
    <row r="28647" spans="1:3" x14ac:dyDescent="0.25">
      <c r="A28647">
        <f>=IF(ISBLANK(C28647),"",INDEX(Vulnerabilities!A:A,MATCH(C28647,Vulnerabilities!B:B,0)))</f>
      </c>
    </row>
    <row r="28648" spans="1:3" x14ac:dyDescent="0.25">
      <c r="A28648">
        <f>=IF(ISBLANK(C28648),"",INDEX(Vulnerabilities!A:A,MATCH(C28648,Vulnerabilities!B:B,0)))</f>
      </c>
    </row>
    <row r="28649" spans="1:3" x14ac:dyDescent="0.25">
      <c r="A28649">
        <f>=IF(ISBLANK(C28649),"",INDEX(Vulnerabilities!A:A,MATCH(C28649,Vulnerabilities!B:B,0)))</f>
      </c>
    </row>
    <row r="28650" spans="1:3" x14ac:dyDescent="0.25">
      <c r="A28650">
        <f>=IF(ISBLANK(C28650),"",INDEX(Vulnerabilities!A:A,MATCH(C28650,Vulnerabilities!B:B,0)))</f>
      </c>
    </row>
    <row r="28651" spans="1:3" x14ac:dyDescent="0.25">
      <c r="A28651">
        <f>=IF(ISBLANK(C28651),"",INDEX(Vulnerabilities!A:A,MATCH(C28651,Vulnerabilities!B:B,0)))</f>
      </c>
    </row>
    <row r="28652" spans="1:3" x14ac:dyDescent="0.25">
      <c r="A28652">
        <f>=IF(ISBLANK(C28652),"",INDEX(Vulnerabilities!A:A,MATCH(C28652,Vulnerabilities!B:B,0)))</f>
      </c>
    </row>
    <row r="28653" spans="1:3" x14ac:dyDescent="0.25">
      <c r="A28653">
        <f>=IF(ISBLANK(C28653),"",INDEX(Vulnerabilities!A:A,MATCH(C28653,Vulnerabilities!B:B,0)))</f>
      </c>
    </row>
    <row r="28654" spans="1:3" x14ac:dyDescent="0.25">
      <c r="A28654">
        <f>=IF(ISBLANK(C28654),"",INDEX(Vulnerabilities!A:A,MATCH(C28654,Vulnerabilities!B:B,0)))</f>
      </c>
    </row>
    <row r="28655" spans="1:3" x14ac:dyDescent="0.25">
      <c r="A28655">
        <f>=IF(ISBLANK(C28655),"",INDEX(Vulnerabilities!A:A,MATCH(C28655,Vulnerabilities!B:B,0)))</f>
      </c>
    </row>
    <row r="28656" spans="1:3" x14ac:dyDescent="0.25">
      <c r="A28656">
        <f>=IF(ISBLANK(C28656),"",INDEX(Vulnerabilities!A:A,MATCH(C28656,Vulnerabilities!B:B,0)))</f>
      </c>
    </row>
    <row r="28657" spans="1:3" x14ac:dyDescent="0.25">
      <c r="A28657">
        <f>=IF(ISBLANK(C28657),"",INDEX(Vulnerabilities!A:A,MATCH(C28657,Vulnerabilities!B:B,0)))</f>
      </c>
    </row>
    <row r="28658" spans="1:3" x14ac:dyDescent="0.25">
      <c r="A28658">
        <f>=IF(ISBLANK(C28658),"",INDEX(Vulnerabilities!A:A,MATCH(C28658,Vulnerabilities!B:B,0)))</f>
      </c>
    </row>
    <row r="28659" spans="1:3" x14ac:dyDescent="0.25">
      <c r="A28659">
        <f>=IF(ISBLANK(C28659),"",INDEX(Vulnerabilities!A:A,MATCH(C28659,Vulnerabilities!B:B,0)))</f>
      </c>
    </row>
    <row r="28660" spans="1:3" x14ac:dyDescent="0.25">
      <c r="A28660">
        <f>=IF(ISBLANK(C28660),"",INDEX(Vulnerabilities!A:A,MATCH(C28660,Vulnerabilities!B:B,0)))</f>
      </c>
    </row>
    <row r="28661" spans="1:3" x14ac:dyDescent="0.25">
      <c r="A28661">
        <f>=IF(ISBLANK(C28661),"",INDEX(Vulnerabilities!A:A,MATCH(C28661,Vulnerabilities!B:B,0)))</f>
      </c>
    </row>
    <row r="28662" spans="1:3" x14ac:dyDescent="0.25">
      <c r="A28662">
        <f>=IF(ISBLANK(C28662),"",INDEX(Vulnerabilities!A:A,MATCH(C28662,Vulnerabilities!B:B,0)))</f>
      </c>
    </row>
    <row r="28663" spans="1:3" x14ac:dyDescent="0.25">
      <c r="A28663">
        <f>=IF(ISBLANK(C28663),"",INDEX(Vulnerabilities!A:A,MATCH(C28663,Vulnerabilities!B:B,0)))</f>
      </c>
    </row>
    <row r="28664" spans="1:3" x14ac:dyDescent="0.25">
      <c r="A28664">
        <f>=IF(ISBLANK(C28664),"",INDEX(Vulnerabilities!A:A,MATCH(C28664,Vulnerabilities!B:B,0)))</f>
      </c>
    </row>
    <row r="28665" spans="1:3" x14ac:dyDescent="0.25">
      <c r="A28665">
        <f>=IF(ISBLANK(C28665),"",INDEX(Vulnerabilities!A:A,MATCH(C28665,Vulnerabilities!B:B,0)))</f>
      </c>
    </row>
    <row r="28666" spans="1:3" x14ac:dyDescent="0.25">
      <c r="A28666">
        <f>=IF(ISBLANK(C28666),"",INDEX(Vulnerabilities!A:A,MATCH(C28666,Vulnerabilities!B:B,0)))</f>
      </c>
    </row>
    <row r="28667" spans="1:3" x14ac:dyDescent="0.25">
      <c r="A28667">
        <f>=IF(ISBLANK(C28667),"",INDEX(Vulnerabilities!A:A,MATCH(C28667,Vulnerabilities!B:B,0)))</f>
      </c>
    </row>
    <row r="28668" spans="1:3" x14ac:dyDescent="0.25">
      <c r="A28668">
        <f>=IF(ISBLANK(C28668),"",INDEX(Vulnerabilities!A:A,MATCH(C28668,Vulnerabilities!B:B,0)))</f>
      </c>
    </row>
    <row r="28669" spans="1:3" x14ac:dyDescent="0.25">
      <c r="A28669">
        <f>=IF(ISBLANK(C28669),"",INDEX(Vulnerabilities!A:A,MATCH(C28669,Vulnerabilities!B:B,0)))</f>
      </c>
    </row>
    <row r="28670" spans="1:3" x14ac:dyDescent="0.25">
      <c r="A28670">
        <f>=IF(ISBLANK(C28670),"",INDEX(Vulnerabilities!A:A,MATCH(C28670,Vulnerabilities!B:B,0)))</f>
      </c>
    </row>
    <row r="28671" spans="1:3" x14ac:dyDescent="0.25">
      <c r="A28671">
        <f>=IF(ISBLANK(C28671),"",INDEX(Vulnerabilities!A:A,MATCH(C28671,Vulnerabilities!B:B,0)))</f>
      </c>
    </row>
    <row r="28672" spans="1:3" x14ac:dyDescent="0.25">
      <c r="A28672">
        <f>=IF(ISBLANK(C28672),"",INDEX(Vulnerabilities!A:A,MATCH(C28672,Vulnerabilities!B:B,0)))</f>
      </c>
    </row>
    <row r="28673" spans="1:3" x14ac:dyDescent="0.25">
      <c r="A28673">
        <f>=IF(ISBLANK(C28673),"",INDEX(Vulnerabilities!A:A,MATCH(C28673,Vulnerabilities!B:B,0)))</f>
      </c>
    </row>
    <row r="28674" spans="1:3" x14ac:dyDescent="0.25">
      <c r="A28674">
        <f>=IF(ISBLANK(C28674),"",INDEX(Vulnerabilities!A:A,MATCH(C28674,Vulnerabilities!B:B,0)))</f>
      </c>
    </row>
    <row r="28675" spans="1:3" x14ac:dyDescent="0.25">
      <c r="A28675">
        <f>=IF(ISBLANK(C28675),"",INDEX(Vulnerabilities!A:A,MATCH(C28675,Vulnerabilities!B:B,0)))</f>
      </c>
    </row>
    <row r="28676" spans="1:3" x14ac:dyDescent="0.25">
      <c r="A28676">
        <f>=IF(ISBLANK(C28676),"",INDEX(Vulnerabilities!A:A,MATCH(C28676,Vulnerabilities!B:B,0)))</f>
      </c>
    </row>
    <row r="28677" spans="1:3" x14ac:dyDescent="0.25">
      <c r="A28677">
        <f>=IF(ISBLANK(C28677),"",INDEX(Vulnerabilities!A:A,MATCH(C28677,Vulnerabilities!B:B,0)))</f>
      </c>
    </row>
    <row r="28678" spans="1:3" x14ac:dyDescent="0.25">
      <c r="A28678">
        <f>=IF(ISBLANK(C28678),"",INDEX(Vulnerabilities!A:A,MATCH(C28678,Vulnerabilities!B:B,0)))</f>
      </c>
    </row>
    <row r="28679" spans="1:3" x14ac:dyDescent="0.25">
      <c r="A28679">
        <f>=IF(ISBLANK(C28679),"",INDEX(Vulnerabilities!A:A,MATCH(C28679,Vulnerabilities!B:B,0)))</f>
      </c>
    </row>
    <row r="28680" spans="1:3" x14ac:dyDescent="0.25">
      <c r="A28680">
        <f>=IF(ISBLANK(C28680),"",INDEX(Vulnerabilities!A:A,MATCH(C28680,Vulnerabilities!B:B,0)))</f>
      </c>
    </row>
    <row r="28681" spans="1:3" x14ac:dyDescent="0.25">
      <c r="A28681">
        <f>=IF(ISBLANK(C28681),"",INDEX(Vulnerabilities!A:A,MATCH(C28681,Vulnerabilities!B:B,0)))</f>
      </c>
    </row>
    <row r="28682" spans="1:3" x14ac:dyDescent="0.25">
      <c r="A28682">
        <f>=IF(ISBLANK(C28682),"",INDEX(Vulnerabilities!A:A,MATCH(C28682,Vulnerabilities!B:B,0)))</f>
      </c>
    </row>
    <row r="28683" spans="1:3" x14ac:dyDescent="0.25">
      <c r="A28683">
        <f>=IF(ISBLANK(C28683),"",INDEX(Vulnerabilities!A:A,MATCH(C28683,Vulnerabilities!B:B,0)))</f>
      </c>
    </row>
    <row r="28684" spans="1:3" x14ac:dyDescent="0.25">
      <c r="A28684">
        <f>=IF(ISBLANK(C28684),"",INDEX(Vulnerabilities!A:A,MATCH(C28684,Vulnerabilities!B:B,0)))</f>
      </c>
    </row>
    <row r="28685" spans="1:3" x14ac:dyDescent="0.25">
      <c r="A28685">
        <f>=IF(ISBLANK(C28685),"",INDEX(Vulnerabilities!A:A,MATCH(C28685,Vulnerabilities!B:B,0)))</f>
      </c>
    </row>
    <row r="28686" spans="1:3" x14ac:dyDescent="0.25">
      <c r="A28686">
        <f>=IF(ISBLANK(C28686),"",INDEX(Vulnerabilities!A:A,MATCH(C28686,Vulnerabilities!B:B,0)))</f>
      </c>
    </row>
    <row r="28687" spans="1:3" x14ac:dyDescent="0.25">
      <c r="A28687">
        <f>=IF(ISBLANK(C28687),"",INDEX(Vulnerabilities!A:A,MATCH(C28687,Vulnerabilities!B:B,0)))</f>
      </c>
    </row>
    <row r="28688" spans="1:3" x14ac:dyDescent="0.25">
      <c r="A28688">
        <f>=IF(ISBLANK(C28688),"",INDEX(Vulnerabilities!A:A,MATCH(C28688,Vulnerabilities!B:B,0)))</f>
      </c>
    </row>
    <row r="28689" spans="1:3" x14ac:dyDescent="0.25">
      <c r="A28689">
        <f>=IF(ISBLANK(C28689),"",INDEX(Vulnerabilities!A:A,MATCH(C28689,Vulnerabilities!B:B,0)))</f>
      </c>
    </row>
    <row r="28690" spans="1:3" x14ac:dyDescent="0.25">
      <c r="A28690">
        <f>=IF(ISBLANK(C28690),"",INDEX(Vulnerabilities!A:A,MATCH(C28690,Vulnerabilities!B:B,0)))</f>
      </c>
    </row>
    <row r="28691" spans="1:3" x14ac:dyDescent="0.25">
      <c r="A28691">
        <f>=IF(ISBLANK(C28691),"",INDEX(Vulnerabilities!A:A,MATCH(C28691,Vulnerabilities!B:B,0)))</f>
      </c>
    </row>
    <row r="28692" spans="1:3" x14ac:dyDescent="0.25">
      <c r="A28692">
        <f>=IF(ISBLANK(C28692),"",INDEX(Vulnerabilities!A:A,MATCH(C28692,Vulnerabilities!B:B,0)))</f>
      </c>
    </row>
    <row r="28693" spans="1:3" x14ac:dyDescent="0.25">
      <c r="A28693">
        <f>=IF(ISBLANK(C28693),"",INDEX(Vulnerabilities!A:A,MATCH(C28693,Vulnerabilities!B:B,0)))</f>
      </c>
    </row>
    <row r="28694" spans="1:3" x14ac:dyDescent="0.25">
      <c r="A28694">
        <f>=IF(ISBLANK(C28694),"",INDEX(Vulnerabilities!A:A,MATCH(C28694,Vulnerabilities!B:B,0)))</f>
      </c>
    </row>
    <row r="28695" spans="1:3" x14ac:dyDescent="0.25">
      <c r="A28695">
        <f>=IF(ISBLANK(C28695),"",INDEX(Vulnerabilities!A:A,MATCH(C28695,Vulnerabilities!B:B,0)))</f>
      </c>
    </row>
    <row r="28696" spans="1:3" x14ac:dyDescent="0.25">
      <c r="A28696">
        <f>=IF(ISBLANK(C28696),"",INDEX(Vulnerabilities!A:A,MATCH(C28696,Vulnerabilities!B:B,0)))</f>
      </c>
    </row>
    <row r="28697" spans="1:3" x14ac:dyDescent="0.25">
      <c r="A28697">
        <f>=IF(ISBLANK(C28697),"",INDEX(Vulnerabilities!A:A,MATCH(C28697,Vulnerabilities!B:B,0)))</f>
      </c>
    </row>
    <row r="28698" spans="1:3" x14ac:dyDescent="0.25">
      <c r="A28698">
        <f>=IF(ISBLANK(C28698),"",INDEX(Vulnerabilities!A:A,MATCH(C28698,Vulnerabilities!B:B,0)))</f>
      </c>
    </row>
    <row r="28699" spans="1:3" x14ac:dyDescent="0.25">
      <c r="A28699">
        <f>=IF(ISBLANK(C28699),"",INDEX(Vulnerabilities!A:A,MATCH(C28699,Vulnerabilities!B:B,0)))</f>
      </c>
    </row>
    <row r="28700" spans="1:3" x14ac:dyDescent="0.25">
      <c r="A28700">
        <f>=IF(ISBLANK(C28700),"",INDEX(Vulnerabilities!A:A,MATCH(C28700,Vulnerabilities!B:B,0)))</f>
      </c>
    </row>
    <row r="28701" spans="1:3" x14ac:dyDescent="0.25">
      <c r="A28701">
        <f>=IF(ISBLANK(C28701),"",INDEX(Vulnerabilities!A:A,MATCH(C28701,Vulnerabilities!B:B,0)))</f>
      </c>
    </row>
    <row r="28702" spans="1:3" x14ac:dyDescent="0.25">
      <c r="A28702">
        <f>=IF(ISBLANK(C28702),"",INDEX(Vulnerabilities!A:A,MATCH(C28702,Vulnerabilities!B:B,0)))</f>
      </c>
    </row>
    <row r="28703" spans="1:3" x14ac:dyDescent="0.25">
      <c r="A28703">
        <f>=IF(ISBLANK(C28703),"",INDEX(Vulnerabilities!A:A,MATCH(C28703,Vulnerabilities!B:B,0)))</f>
      </c>
    </row>
    <row r="28704" spans="1:3" x14ac:dyDescent="0.25">
      <c r="A28704">
        <f>=IF(ISBLANK(C28704),"",INDEX(Vulnerabilities!A:A,MATCH(C28704,Vulnerabilities!B:B,0)))</f>
      </c>
    </row>
    <row r="28705" spans="1:3" x14ac:dyDescent="0.25">
      <c r="A28705">
        <f>=IF(ISBLANK(C28705),"",INDEX(Vulnerabilities!A:A,MATCH(C28705,Vulnerabilities!B:B,0)))</f>
      </c>
    </row>
    <row r="28706" spans="1:3" x14ac:dyDescent="0.25">
      <c r="A28706">
        <f>=IF(ISBLANK(C28706),"",INDEX(Vulnerabilities!A:A,MATCH(C28706,Vulnerabilities!B:B,0)))</f>
      </c>
    </row>
    <row r="28707" spans="1:3" x14ac:dyDescent="0.25">
      <c r="A28707">
        <f>=IF(ISBLANK(C28707),"",INDEX(Vulnerabilities!A:A,MATCH(C28707,Vulnerabilities!B:B,0)))</f>
      </c>
    </row>
    <row r="28708" spans="1:3" x14ac:dyDescent="0.25">
      <c r="A28708">
        <f>=IF(ISBLANK(C28708),"",INDEX(Vulnerabilities!A:A,MATCH(C28708,Vulnerabilities!B:B,0)))</f>
      </c>
    </row>
    <row r="28709" spans="1:3" x14ac:dyDescent="0.25">
      <c r="A28709">
        <f>=IF(ISBLANK(C28709),"",INDEX(Vulnerabilities!A:A,MATCH(C28709,Vulnerabilities!B:B,0)))</f>
      </c>
    </row>
    <row r="28710" spans="1:3" x14ac:dyDescent="0.25">
      <c r="A28710">
        <f>=IF(ISBLANK(C28710),"",INDEX(Vulnerabilities!A:A,MATCH(C28710,Vulnerabilities!B:B,0)))</f>
      </c>
    </row>
    <row r="28711" spans="1:3" x14ac:dyDescent="0.25">
      <c r="A28711">
        <f>=IF(ISBLANK(C28711),"",INDEX(Vulnerabilities!A:A,MATCH(C28711,Vulnerabilities!B:B,0)))</f>
      </c>
    </row>
    <row r="28712" spans="1:3" x14ac:dyDescent="0.25">
      <c r="A28712">
        <f>=IF(ISBLANK(C28712),"",INDEX(Vulnerabilities!A:A,MATCH(C28712,Vulnerabilities!B:B,0)))</f>
      </c>
    </row>
    <row r="28713" spans="1:3" x14ac:dyDescent="0.25">
      <c r="A28713">
        <f>=IF(ISBLANK(C28713),"",INDEX(Vulnerabilities!A:A,MATCH(C28713,Vulnerabilities!B:B,0)))</f>
      </c>
    </row>
    <row r="28714" spans="1:3" x14ac:dyDescent="0.25">
      <c r="A28714">
        <f>=IF(ISBLANK(C28714),"",INDEX(Vulnerabilities!A:A,MATCH(C28714,Vulnerabilities!B:B,0)))</f>
      </c>
    </row>
    <row r="28715" spans="1:3" x14ac:dyDescent="0.25">
      <c r="A28715">
        <f>=IF(ISBLANK(C28715),"",INDEX(Vulnerabilities!A:A,MATCH(C28715,Vulnerabilities!B:B,0)))</f>
      </c>
    </row>
    <row r="28716" spans="1:3" x14ac:dyDescent="0.25">
      <c r="A28716">
        <f>=IF(ISBLANK(C28716),"",INDEX(Vulnerabilities!A:A,MATCH(C28716,Vulnerabilities!B:B,0)))</f>
      </c>
    </row>
    <row r="28717" spans="1:3" x14ac:dyDescent="0.25">
      <c r="A28717">
        <f>=IF(ISBLANK(C28717),"",INDEX(Vulnerabilities!A:A,MATCH(C28717,Vulnerabilities!B:B,0)))</f>
      </c>
    </row>
    <row r="28718" spans="1:3" x14ac:dyDescent="0.25">
      <c r="A28718">
        <f>=IF(ISBLANK(C28718),"",INDEX(Vulnerabilities!A:A,MATCH(C28718,Vulnerabilities!B:B,0)))</f>
      </c>
    </row>
    <row r="28719" spans="1:3" x14ac:dyDescent="0.25">
      <c r="A28719">
        <f>=IF(ISBLANK(C28719),"",INDEX(Vulnerabilities!A:A,MATCH(C28719,Vulnerabilities!B:B,0)))</f>
      </c>
    </row>
    <row r="28720" spans="1:3" x14ac:dyDescent="0.25">
      <c r="A28720">
        <f>=IF(ISBLANK(C28720),"",INDEX(Vulnerabilities!A:A,MATCH(C28720,Vulnerabilities!B:B,0)))</f>
      </c>
    </row>
    <row r="28721" spans="1:3" x14ac:dyDescent="0.25">
      <c r="A28721">
        <f>=IF(ISBLANK(C28721),"",INDEX(Vulnerabilities!A:A,MATCH(C28721,Vulnerabilities!B:B,0)))</f>
      </c>
    </row>
    <row r="28722" spans="1:3" x14ac:dyDescent="0.25">
      <c r="A28722">
        <f>=IF(ISBLANK(C28722),"",INDEX(Vulnerabilities!A:A,MATCH(C28722,Vulnerabilities!B:B,0)))</f>
      </c>
    </row>
    <row r="28723" spans="1:3" x14ac:dyDescent="0.25">
      <c r="A28723">
        <f>=IF(ISBLANK(C28723),"",INDEX(Vulnerabilities!A:A,MATCH(C28723,Vulnerabilities!B:B,0)))</f>
      </c>
    </row>
    <row r="28724" spans="1:3" x14ac:dyDescent="0.25">
      <c r="A28724">
        <f>=IF(ISBLANK(C28724),"",INDEX(Vulnerabilities!A:A,MATCH(C28724,Vulnerabilities!B:B,0)))</f>
      </c>
    </row>
    <row r="28725" spans="1:3" x14ac:dyDescent="0.25">
      <c r="A28725">
        <f>=IF(ISBLANK(C28725),"",INDEX(Vulnerabilities!A:A,MATCH(C28725,Vulnerabilities!B:B,0)))</f>
      </c>
    </row>
    <row r="28726" spans="1:3" x14ac:dyDescent="0.25">
      <c r="A28726">
        <f>=IF(ISBLANK(C28726),"",INDEX(Vulnerabilities!A:A,MATCH(C28726,Vulnerabilities!B:B,0)))</f>
      </c>
    </row>
    <row r="28727" spans="1:3" x14ac:dyDescent="0.25">
      <c r="A28727">
        <f>=IF(ISBLANK(C28727),"",INDEX(Vulnerabilities!A:A,MATCH(C28727,Vulnerabilities!B:B,0)))</f>
      </c>
    </row>
    <row r="28728" spans="1:3" x14ac:dyDescent="0.25">
      <c r="A28728">
        <f>=IF(ISBLANK(C28728),"",INDEX(Vulnerabilities!A:A,MATCH(C28728,Vulnerabilities!B:B,0)))</f>
      </c>
    </row>
    <row r="28729" spans="1:3" x14ac:dyDescent="0.25">
      <c r="A28729">
        <f>=IF(ISBLANK(C28729),"",INDEX(Vulnerabilities!A:A,MATCH(C28729,Vulnerabilities!B:B,0)))</f>
      </c>
    </row>
    <row r="28730" spans="1:3" x14ac:dyDescent="0.25">
      <c r="A28730">
        <f>=IF(ISBLANK(C28730),"",INDEX(Vulnerabilities!A:A,MATCH(C28730,Vulnerabilities!B:B,0)))</f>
      </c>
    </row>
    <row r="28731" spans="1:3" x14ac:dyDescent="0.25">
      <c r="A28731">
        <f>=IF(ISBLANK(C28731),"",INDEX(Vulnerabilities!A:A,MATCH(C28731,Vulnerabilities!B:B,0)))</f>
      </c>
    </row>
    <row r="28732" spans="1:3" x14ac:dyDescent="0.25">
      <c r="A28732">
        <f>=IF(ISBLANK(C28732),"",INDEX(Vulnerabilities!A:A,MATCH(C28732,Vulnerabilities!B:B,0)))</f>
      </c>
    </row>
    <row r="28733" spans="1:3" x14ac:dyDescent="0.25">
      <c r="A28733">
        <f>=IF(ISBLANK(C28733),"",INDEX(Vulnerabilities!A:A,MATCH(C28733,Vulnerabilities!B:B,0)))</f>
      </c>
    </row>
    <row r="28734" spans="1:3" x14ac:dyDescent="0.25">
      <c r="A28734">
        <f>=IF(ISBLANK(C28734),"",INDEX(Vulnerabilities!A:A,MATCH(C28734,Vulnerabilities!B:B,0)))</f>
      </c>
    </row>
    <row r="28735" spans="1:3" x14ac:dyDescent="0.25">
      <c r="A28735">
        <f>=IF(ISBLANK(C28735),"",INDEX(Vulnerabilities!A:A,MATCH(C28735,Vulnerabilities!B:B,0)))</f>
      </c>
    </row>
    <row r="28736" spans="1:3" x14ac:dyDescent="0.25">
      <c r="A28736">
        <f>=IF(ISBLANK(C28736),"",INDEX(Vulnerabilities!A:A,MATCH(C28736,Vulnerabilities!B:B,0)))</f>
      </c>
    </row>
    <row r="28737" spans="1:3" x14ac:dyDescent="0.25">
      <c r="A28737">
        <f>=IF(ISBLANK(C28737),"",INDEX(Vulnerabilities!A:A,MATCH(C28737,Vulnerabilities!B:B,0)))</f>
      </c>
    </row>
    <row r="28738" spans="1:3" x14ac:dyDescent="0.25">
      <c r="A28738">
        <f>=IF(ISBLANK(C28738),"",INDEX(Vulnerabilities!A:A,MATCH(C28738,Vulnerabilities!B:B,0)))</f>
      </c>
    </row>
    <row r="28739" spans="1:3" x14ac:dyDescent="0.25">
      <c r="A28739">
        <f>=IF(ISBLANK(C28739),"",INDEX(Vulnerabilities!A:A,MATCH(C28739,Vulnerabilities!B:B,0)))</f>
      </c>
    </row>
    <row r="28740" spans="1:3" x14ac:dyDescent="0.25">
      <c r="A28740">
        <f>=IF(ISBLANK(C28740),"",INDEX(Vulnerabilities!A:A,MATCH(C28740,Vulnerabilities!B:B,0)))</f>
      </c>
    </row>
    <row r="28741" spans="1:3" x14ac:dyDescent="0.25">
      <c r="A28741">
        <f>=IF(ISBLANK(C28741),"",INDEX(Vulnerabilities!A:A,MATCH(C28741,Vulnerabilities!B:B,0)))</f>
      </c>
    </row>
    <row r="28742" spans="1:3" x14ac:dyDescent="0.25">
      <c r="A28742">
        <f>=IF(ISBLANK(C28742),"",INDEX(Vulnerabilities!A:A,MATCH(C28742,Vulnerabilities!B:B,0)))</f>
      </c>
    </row>
    <row r="28743" spans="1:3" x14ac:dyDescent="0.25">
      <c r="A28743">
        <f>=IF(ISBLANK(C28743),"",INDEX(Vulnerabilities!A:A,MATCH(C28743,Vulnerabilities!B:B,0)))</f>
      </c>
    </row>
    <row r="28744" spans="1:3" x14ac:dyDescent="0.25">
      <c r="A28744">
        <f>=IF(ISBLANK(C28744),"",INDEX(Vulnerabilities!A:A,MATCH(C28744,Vulnerabilities!B:B,0)))</f>
      </c>
    </row>
    <row r="28745" spans="1:3" x14ac:dyDescent="0.25">
      <c r="A28745">
        <f>=IF(ISBLANK(C28745),"",INDEX(Vulnerabilities!A:A,MATCH(C28745,Vulnerabilities!B:B,0)))</f>
      </c>
    </row>
    <row r="28746" spans="1:3" x14ac:dyDescent="0.25">
      <c r="A28746">
        <f>=IF(ISBLANK(C28746),"",INDEX(Vulnerabilities!A:A,MATCH(C28746,Vulnerabilities!B:B,0)))</f>
      </c>
    </row>
    <row r="28747" spans="1:3" x14ac:dyDescent="0.25">
      <c r="A28747">
        <f>=IF(ISBLANK(C28747),"",INDEX(Vulnerabilities!A:A,MATCH(C28747,Vulnerabilities!B:B,0)))</f>
      </c>
    </row>
    <row r="28748" spans="1:3" x14ac:dyDescent="0.25">
      <c r="A28748">
        <f>=IF(ISBLANK(C28748),"",INDEX(Vulnerabilities!A:A,MATCH(C28748,Vulnerabilities!B:B,0)))</f>
      </c>
    </row>
    <row r="28749" spans="1:3" x14ac:dyDescent="0.25">
      <c r="A28749">
        <f>=IF(ISBLANK(C28749),"",INDEX(Vulnerabilities!A:A,MATCH(C28749,Vulnerabilities!B:B,0)))</f>
      </c>
    </row>
    <row r="28750" spans="1:3" x14ac:dyDescent="0.25">
      <c r="A28750">
        <f>=IF(ISBLANK(C28750),"",INDEX(Vulnerabilities!A:A,MATCH(C28750,Vulnerabilities!B:B,0)))</f>
      </c>
    </row>
    <row r="28751" spans="1:3" x14ac:dyDescent="0.25">
      <c r="A28751">
        <f>=IF(ISBLANK(C28751),"",INDEX(Vulnerabilities!A:A,MATCH(C28751,Vulnerabilities!B:B,0)))</f>
      </c>
    </row>
    <row r="28752" spans="1:3" x14ac:dyDescent="0.25">
      <c r="A28752">
        <f>=IF(ISBLANK(C28752),"",INDEX(Vulnerabilities!A:A,MATCH(C28752,Vulnerabilities!B:B,0)))</f>
      </c>
    </row>
    <row r="28753" spans="1:3" x14ac:dyDescent="0.25">
      <c r="A28753">
        <f>=IF(ISBLANK(C28753),"",INDEX(Vulnerabilities!A:A,MATCH(C28753,Vulnerabilities!B:B,0)))</f>
      </c>
    </row>
    <row r="28754" spans="1:3" x14ac:dyDescent="0.25">
      <c r="A28754">
        <f>=IF(ISBLANK(C28754),"",INDEX(Vulnerabilities!A:A,MATCH(C28754,Vulnerabilities!B:B,0)))</f>
      </c>
    </row>
    <row r="28755" spans="1:3" x14ac:dyDescent="0.25">
      <c r="A28755">
        <f>=IF(ISBLANK(C28755),"",INDEX(Vulnerabilities!A:A,MATCH(C28755,Vulnerabilities!B:B,0)))</f>
      </c>
    </row>
    <row r="28756" spans="1:3" x14ac:dyDescent="0.25">
      <c r="A28756">
        <f>=IF(ISBLANK(C28756),"",INDEX(Vulnerabilities!A:A,MATCH(C28756,Vulnerabilities!B:B,0)))</f>
      </c>
    </row>
    <row r="28757" spans="1:3" x14ac:dyDescent="0.25">
      <c r="A28757">
        <f>=IF(ISBLANK(C28757),"",INDEX(Vulnerabilities!A:A,MATCH(C28757,Vulnerabilities!B:B,0)))</f>
      </c>
    </row>
    <row r="28758" spans="1:3" x14ac:dyDescent="0.25">
      <c r="A28758">
        <f>=IF(ISBLANK(C28758),"",INDEX(Vulnerabilities!A:A,MATCH(C28758,Vulnerabilities!B:B,0)))</f>
      </c>
    </row>
    <row r="28759" spans="1:3" x14ac:dyDescent="0.25">
      <c r="A28759">
        <f>=IF(ISBLANK(C28759),"",INDEX(Vulnerabilities!A:A,MATCH(C28759,Vulnerabilities!B:B,0)))</f>
      </c>
    </row>
    <row r="28760" spans="1:3" x14ac:dyDescent="0.25">
      <c r="A28760">
        <f>=IF(ISBLANK(C28760),"",INDEX(Vulnerabilities!A:A,MATCH(C28760,Vulnerabilities!B:B,0)))</f>
      </c>
    </row>
    <row r="28761" spans="1:3" x14ac:dyDescent="0.25">
      <c r="A28761">
        <f>=IF(ISBLANK(C28761),"",INDEX(Vulnerabilities!A:A,MATCH(C28761,Vulnerabilities!B:B,0)))</f>
      </c>
    </row>
    <row r="28762" spans="1:3" x14ac:dyDescent="0.25">
      <c r="A28762">
        <f>=IF(ISBLANK(C28762),"",INDEX(Vulnerabilities!A:A,MATCH(C28762,Vulnerabilities!B:B,0)))</f>
      </c>
    </row>
    <row r="28763" spans="1:3" x14ac:dyDescent="0.25">
      <c r="A28763">
        <f>=IF(ISBLANK(C28763),"",INDEX(Vulnerabilities!A:A,MATCH(C28763,Vulnerabilities!B:B,0)))</f>
      </c>
    </row>
    <row r="28764" spans="1:3" x14ac:dyDescent="0.25">
      <c r="A28764">
        <f>=IF(ISBLANK(C28764),"",INDEX(Vulnerabilities!A:A,MATCH(C28764,Vulnerabilities!B:B,0)))</f>
      </c>
    </row>
    <row r="28765" spans="1:3" x14ac:dyDescent="0.25">
      <c r="A28765">
        <f>=IF(ISBLANK(C28765),"",INDEX(Vulnerabilities!A:A,MATCH(C28765,Vulnerabilities!B:B,0)))</f>
      </c>
    </row>
    <row r="28766" spans="1:3" x14ac:dyDescent="0.25">
      <c r="A28766">
        <f>=IF(ISBLANK(C28766),"",INDEX(Vulnerabilities!A:A,MATCH(C28766,Vulnerabilities!B:B,0)))</f>
      </c>
    </row>
    <row r="28767" spans="1:3" x14ac:dyDescent="0.25">
      <c r="A28767">
        <f>=IF(ISBLANK(C28767),"",INDEX(Vulnerabilities!A:A,MATCH(C28767,Vulnerabilities!B:B,0)))</f>
      </c>
    </row>
    <row r="28768" spans="1:3" x14ac:dyDescent="0.25">
      <c r="A28768">
        <f>=IF(ISBLANK(C28768),"",INDEX(Vulnerabilities!A:A,MATCH(C28768,Vulnerabilities!B:B,0)))</f>
      </c>
    </row>
    <row r="28769" spans="1:3" x14ac:dyDescent="0.25">
      <c r="A28769">
        <f>=IF(ISBLANK(C28769),"",INDEX(Vulnerabilities!A:A,MATCH(C28769,Vulnerabilities!B:B,0)))</f>
      </c>
    </row>
    <row r="28770" spans="1:3" x14ac:dyDescent="0.25">
      <c r="A28770">
        <f>=IF(ISBLANK(C28770),"",INDEX(Vulnerabilities!A:A,MATCH(C28770,Vulnerabilities!B:B,0)))</f>
      </c>
    </row>
    <row r="28771" spans="1:3" x14ac:dyDescent="0.25">
      <c r="A28771">
        <f>=IF(ISBLANK(C28771),"",INDEX(Vulnerabilities!A:A,MATCH(C28771,Vulnerabilities!B:B,0)))</f>
      </c>
    </row>
    <row r="28772" spans="1:3" x14ac:dyDescent="0.25">
      <c r="A28772">
        <f>=IF(ISBLANK(C28772),"",INDEX(Vulnerabilities!A:A,MATCH(C28772,Vulnerabilities!B:B,0)))</f>
      </c>
    </row>
    <row r="28773" spans="1:3" x14ac:dyDescent="0.25">
      <c r="A28773">
        <f>=IF(ISBLANK(C28773),"",INDEX(Vulnerabilities!A:A,MATCH(C28773,Vulnerabilities!B:B,0)))</f>
      </c>
    </row>
    <row r="28774" spans="1:3" x14ac:dyDescent="0.25">
      <c r="A28774">
        <f>=IF(ISBLANK(C28774),"",INDEX(Vulnerabilities!A:A,MATCH(C28774,Vulnerabilities!B:B,0)))</f>
      </c>
    </row>
    <row r="28775" spans="1:3" x14ac:dyDescent="0.25">
      <c r="A28775">
        <f>=IF(ISBLANK(C28775),"",INDEX(Vulnerabilities!A:A,MATCH(C28775,Vulnerabilities!B:B,0)))</f>
      </c>
    </row>
    <row r="28776" spans="1:3" x14ac:dyDescent="0.25">
      <c r="A28776">
        <f>=IF(ISBLANK(C28776),"",INDEX(Vulnerabilities!A:A,MATCH(C28776,Vulnerabilities!B:B,0)))</f>
      </c>
    </row>
    <row r="28777" spans="1:3" x14ac:dyDescent="0.25">
      <c r="A28777">
        <f>=IF(ISBLANK(C28777),"",INDEX(Vulnerabilities!A:A,MATCH(C28777,Vulnerabilities!B:B,0)))</f>
      </c>
    </row>
    <row r="28778" spans="1:3" x14ac:dyDescent="0.25">
      <c r="A28778">
        <f>=IF(ISBLANK(C28778),"",INDEX(Vulnerabilities!A:A,MATCH(C28778,Vulnerabilities!B:B,0)))</f>
      </c>
    </row>
    <row r="28779" spans="1:3" x14ac:dyDescent="0.25">
      <c r="A28779">
        <f>=IF(ISBLANK(C28779),"",INDEX(Vulnerabilities!A:A,MATCH(C28779,Vulnerabilities!B:B,0)))</f>
      </c>
    </row>
    <row r="28780" spans="1:3" x14ac:dyDescent="0.25">
      <c r="A28780">
        <f>=IF(ISBLANK(C28780),"",INDEX(Vulnerabilities!A:A,MATCH(C28780,Vulnerabilities!B:B,0)))</f>
      </c>
    </row>
    <row r="28781" spans="1:3" x14ac:dyDescent="0.25">
      <c r="A28781">
        <f>=IF(ISBLANK(C28781),"",INDEX(Vulnerabilities!A:A,MATCH(C28781,Vulnerabilities!B:B,0)))</f>
      </c>
    </row>
    <row r="28782" spans="1:3" x14ac:dyDescent="0.25">
      <c r="A28782">
        <f>=IF(ISBLANK(C28782),"",INDEX(Vulnerabilities!A:A,MATCH(C28782,Vulnerabilities!B:B,0)))</f>
      </c>
    </row>
    <row r="28783" spans="1:3" x14ac:dyDescent="0.25">
      <c r="A28783">
        <f>=IF(ISBLANK(C28783),"",INDEX(Vulnerabilities!A:A,MATCH(C28783,Vulnerabilities!B:B,0)))</f>
      </c>
    </row>
    <row r="28784" spans="1:3" x14ac:dyDescent="0.25">
      <c r="A28784">
        <f>=IF(ISBLANK(C28784),"",INDEX(Vulnerabilities!A:A,MATCH(C28784,Vulnerabilities!B:B,0)))</f>
      </c>
    </row>
    <row r="28785" spans="1:3" x14ac:dyDescent="0.25">
      <c r="A28785">
        <f>=IF(ISBLANK(C28785),"",INDEX(Vulnerabilities!A:A,MATCH(C28785,Vulnerabilities!B:B,0)))</f>
      </c>
    </row>
    <row r="28786" spans="1:3" x14ac:dyDescent="0.25">
      <c r="A28786">
        <f>=IF(ISBLANK(C28786),"",INDEX(Vulnerabilities!A:A,MATCH(C28786,Vulnerabilities!B:B,0)))</f>
      </c>
    </row>
    <row r="28787" spans="1:3" x14ac:dyDescent="0.25">
      <c r="A28787">
        <f>=IF(ISBLANK(C28787),"",INDEX(Vulnerabilities!A:A,MATCH(C28787,Vulnerabilities!B:B,0)))</f>
      </c>
    </row>
    <row r="28788" spans="1:3" x14ac:dyDescent="0.25">
      <c r="A28788">
        <f>=IF(ISBLANK(C28788),"",INDEX(Vulnerabilities!A:A,MATCH(C28788,Vulnerabilities!B:B,0)))</f>
      </c>
    </row>
    <row r="28789" spans="1:3" x14ac:dyDescent="0.25">
      <c r="A28789">
        <f>=IF(ISBLANK(C28789),"",INDEX(Vulnerabilities!A:A,MATCH(C28789,Vulnerabilities!B:B,0)))</f>
      </c>
    </row>
    <row r="28790" spans="1:3" x14ac:dyDescent="0.25">
      <c r="A28790">
        <f>=IF(ISBLANK(C28790),"",INDEX(Vulnerabilities!A:A,MATCH(C28790,Vulnerabilities!B:B,0)))</f>
      </c>
    </row>
    <row r="28791" spans="1:3" x14ac:dyDescent="0.25">
      <c r="A28791">
        <f>=IF(ISBLANK(C28791),"",INDEX(Vulnerabilities!A:A,MATCH(C28791,Vulnerabilities!B:B,0)))</f>
      </c>
    </row>
    <row r="28792" spans="1:3" x14ac:dyDescent="0.25">
      <c r="A28792">
        <f>=IF(ISBLANK(C28792),"",INDEX(Vulnerabilities!A:A,MATCH(C28792,Vulnerabilities!B:B,0)))</f>
      </c>
    </row>
    <row r="28793" spans="1:3" x14ac:dyDescent="0.25">
      <c r="A28793">
        <f>=IF(ISBLANK(C28793),"",INDEX(Vulnerabilities!A:A,MATCH(C28793,Vulnerabilities!B:B,0)))</f>
      </c>
    </row>
    <row r="28794" spans="1:3" x14ac:dyDescent="0.25">
      <c r="A28794">
        <f>=IF(ISBLANK(C28794),"",INDEX(Vulnerabilities!A:A,MATCH(C28794,Vulnerabilities!B:B,0)))</f>
      </c>
    </row>
    <row r="28795" spans="1:3" x14ac:dyDescent="0.25">
      <c r="A28795">
        <f>=IF(ISBLANK(C28795),"",INDEX(Vulnerabilities!A:A,MATCH(C28795,Vulnerabilities!B:B,0)))</f>
      </c>
    </row>
    <row r="28796" spans="1:3" x14ac:dyDescent="0.25">
      <c r="A28796">
        <f>=IF(ISBLANK(C28796),"",INDEX(Vulnerabilities!A:A,MATCH(C28796,Vulnerabilities!B:B,0)))</f>
      </c>
    </row>
    <row r="28797" spans="1:3" x14ac:dyDescent="0.25">
      <c r="A28797">
        <f>=IF(ISBLANK(C28797),"",INDEX(Vulnerabilities!A:A,MATCH(C28797,Vulnerabilities!B:B,0)))</f>
      </c>
    </row>
    <row r="28798" spans="1:3" x14ac:dyDescent="0.25">
      <c r="A28798">
        <f>=IF(ISBLANK(C28798),"",INDEX(Vulnerabilities!A:A,MATCH(C28798,Vulnerabilities!B:B,0)))</f>
      </c>
    </row>
    <row r="28799" spans="1:3" x14ac:dyDescent="0.25">
      <c r="A28799">
        <f>=IF(ISBLANK(C28799),"",INDEX(Vulnerabilities!A:A,MATCH(C28799,Vulnerabilities!B:B,0)))</f>
      </c>
    </row>
    <row r="28800" spans="1:3" x14ac:dyDescent="0.25">
      <c r="A28800">
        <f>=IF(ISBLANK(C28800),"",INDEX(Vulnerabilities!A:A,MATCH(C28800,Vulnerabilities!B:B,0)))</f>
      </c>
    </row>
    <row r="28801" spans="1:3" x14ac:dyDescent="0.25">
      <c r="A28801">
        <f>=IF(ISBLANK(C28801),"",INDEX(Vulnerabilities!A:A,MATCH(C28801,Vulnerabilities!B:B,0)))</f>
      </c>
    </row>
    <row r="28802" spans="1:3" x14ac:dyDescent="0.25">
      <c r="A28802">
        <f>=IF(ISBLANK(C28802),"",INDEX(Vulnerabilities!A:A,MATCH(C28802,Vulnerabilities!B:B,0)))</f>
      </c>
    </row>
    <row r="28803" spans="1:3" x14ac:dyDescent="0.25">
      <c r="A28803">
        <f>=IF(ISBLANK(C28803),"",INDEX(Vulnerabilities!A:A,MATCH(C28803,Vulnerabilities!B:B,0)))</f>
      </c>
    </row>
    <row r="28804" spans="1:3" x14ac:dyDescent="0.25">
      <c r="A28804">
        <f>=IF(ISBLANK(C28804),"",INDEX(Vulnerabilities!A:A,MATCH(C28804,Vulnerabilities!B:B,0)))</f>
      </c>
    </row>
    <row r="28805" spans="1:3" x14ac:dyDescent="0.25">
      <c r="A28805">
        <f>=IF(ISBLANK(C28805),"",INDEX(Vulnerabilities!A:A,MATCH(C28805,Vulnerabilities!B:B,0)))</f>
      </c>
    </row>
    <row r="28806" spans="1:3" x14ac:dyDescent="0.25">
      <c r="A28806">
        <f>=IF(ISBLANK(C28806),"",INDEX(Vulnerabilities!A:A,MATCH(C28806,Vulnerabilities!B:B,0)))</f>
      </c>
    </row>
    <row r="28807" spans="1:3" x14ac:dyDescent="0.25">
      <c r="A28807">
        <f>=IF(ISBLANK(C28807),"",INDEX(Vulnerabilities!A:A,MATCH(C28807,Vulnerabilities!B:B,0)))</f>
      </c>
    </row>
    <row r="28808" spans="1:3" x14ac:dyDescent="0.25">
      <c r="A28808">
        <f>=IF(ISBLANK(C28808),"",INDEX(Vulnerabilities!A:A,MATCH(C28808,Vulnerabilities!B:B,0)))</f>
      </c>
    </row>
    <row r="28809" spans="1:3" x14ac:dyDescent="0.25">
      <c r="A28809">
        <f>=IF(ISBLANK(C28809),"",INDEX(Vulnerabilities!A:A,MATCH(C28809,Vulnerabilities!B:B,0)))</f>
      </c>
    </row>
    <row r="28810" spans="1:3" x14ac:dyDescent="0.25">
      <c r="A28810">
        <f>=IF(ISBLANK(C28810),"",INDEX(Vulnerabilities!A:A,MATCH(C28810,Vulnerabilities!B:B,0)))</f>
      </c>
    </row>
    <row r="28811" spans="1:3" x14ac:dyDescent="0.25">
      <c r="A28811">
        <f>=IF(ISBLANK(C28811),"",INDEX(Vulnerabilities!A:A,MATCH(C28811,Vulnerabilities!B:B,0)))</f>
      </c>
    </row>
    <row r="28812" spans="1:3" x14ac:dyDescent="0.25">
      <c r="A28812">
        <f>=IF(ISBLANK(C28812),"",INDEX(Vulnerabilities!A:A,MATCH(C28812,Vulnerabilities!B:B,0)))</f>
      </c>
    </row>
    <row r="28813" spans="1:3" x14ac:dyDescent="0.25">
      <c r="A28813">
        <f>=IF(ISBLANK(C28813),"",INDEX(Vulnerabilities!A:A,MATCH(C28813,Vulnerabilities!B:B,0)))</f>
      </c>
    </row>
    <row r="28814" spans="1:3" x14ac:dyDescent="0.25">
      <c r="A28814">
        <f>=IF(ISBLANK(C28814),"",INDEX(Vulnerabilities!A:A,MATCH(C28814,Vulnerabilities!B:B,0)))</f>
      </c>
    </row>
    <row r="28815" spans="1:3" x14ac:dyDescent="0.25">
      <c r="A28815">
        <f>=IF(ISBLANK(C28815),"",INDEX(Vulnerabilities!A:A,MATCH(C28815,Vulnerabilities!B:B,0)))</f>
      </c>
    </row>
    <row r="28816" spans="1:3" x14ac:dyDescent="0.25">
      <c r="A28816">
        <f>=IF(ISBLANK(C28816),"",INDEX(Vulnerabilities!A:A,MATCH(C28816,Vulnerabilities!B:B,0)))</f>
      </c>
    </row>
    <row r="28817" spans="1:3" x14ac:dyDescent="0.25">
      <c r="A28817">
        <f>=IF(ISBLANK(C28817),"",INDEX(Vulnerabilities!A:A,MATCH(C28817,Vulnerabilities!B:B,0)))</f>
      </c>
    </row>
    <row r="28818" spans="1:3" x14ac:dyDescent="0.25">
      <c r="A28818">
        <f>=IF(ISBLANK(C28818),"",INDEX(Vulnerabilities!A:A,MATCH(C28818,Vulnerabilities!B:B,0)))</f>
      </c>
    </row>
    <row r="28819" spans="1:3" x14ac:dyDescent="0.25">
      <c r="A28819">
        <f>=IF(ISBLANK(C28819),"",INDEX(Vulnerabilities!A:A,MATCH(C28819,Vulnerabilities!B:B,0)))</f>
      </c>
    </row>
    <row r="28820" spans="1:3" x14ac:dyDescent="0.25">
      <c r="A28820">
        <f>=IF(ISBLANK(C28820),"",INDEX(Vulnerabilities!A:A,MATCH(C28820,Vulnerabilities!B:B,0)))</f>
      </c>
    </row>
    <row r="28821" spans="1:3" x14ac:dyDescent="0.25">
      <c r="A28821">
        <f>=IF(ISBLANK(C28821),"",INDEX(Vulnerabilities!A:A,MATCH(C28821,Vulnerabilities!B:B,0)))</f>
      </c>
    </row>
    <row r="28822" spans="1:3" x14ac:dyDescent="0.25">
      <c r="A28822">
        <f>=IF(ISBLANK(C28822),"",INDEX(Vulnerabilities!A:A,MATCH(C28822,Vulnerabilities!B:B,0)))</f>
      </c>
    </row>
    <row r="28823" spans="1:3" x14ac:dyDescent="0.25">
      <c r="A28823">
        <f>=IF(ISBLANK(C28823),"",INDEX(Vulnerabilities!A:A,MATCH(C28823,Vulnerabilities!B:B,0)))</f>
      </c>
    </row>
    <row r="28824" spans="1:3" x14ac:dyDescent="0.25">
      <c r="A28824">
        <f>=IF(ISBLANK(C28824),"",INDEX(Vulnerabilities!A:A,MATCH(C28824,Vulnerabilities!B:B,0)))</f>
      </c>
    </row>
    <row r="28825" spans="1:3" x14ac:dyDescent="0.25">
      <c r="A28825">
        <f>=IF(ISBLANK(C28825),"",INDEX(Vulnerabilities!A:A,MATCH(C28825,Vulnerabilities!B:B,0)))</f>
      </c>
    </row>
    <row r="28826" spans="1:3" x14ac:dyDescent="0.25">
      <c r="A28826">
        <f>=IF(ISBLANK(C28826),"",INDEX(Vulnerabilities!A:A,MATCH(C28826,Vulnerabilities!B:B,0)))</f>
      </c>
    </row>
    <row r="28827" spans="1:3" x14ac:dyDescent="0.25">
      <c r="A28827">
        <f>=IF(ISBLANK(C28827),"",INDEX(Vulnerabilities!A:A,MATCH(C28827,Vulnerabilities!B:B,0)))</f>
      </c>
    </row>
    <row r="28828" spans="1:3" x14ac:dyDescent="0.25">
      <c r="A28828">
        <f>=IF(ISBLANK(C28828),"",INDEX(Vulnerabilities!A:A,MATCH(C28828,Vulnerabilities!B:B,0)))</f>
      </c>
    </row>
    <row r="28829" spans="1:3" x14ac:dyDescent="0.25">
      <c r="A28829">
        <f>=IF(ISBLANK(C28829),"",INDEX(Vulnerabilities!A:A,MATCH(C28829,Vulnerabilities!B:B,0)))</f>
      </c>
    </row>
    <row r="28830" spans="1:3" x14ac:dyDescent="0.25">
      <c r="A28830">
        <f>=IF(ISBLANK(C28830),"",INDEX(Vulnerabilities!A:A,MATCH(C28830,Vulnerabilities!B:B,0)))</f>
      </c>
    </row>
    <row r="28831" spans="1:3" x14ac:dyDescent="0.25">
      <c r="A28831">
        <f>=IF(ISBLANK(C28831),"",INDEX(Vulnerabilities!A:A,MATCH(C28831,Vulnerabilities!B:B,0)))</f>
      </c>
    </row>
    <row r="28832" spans="1:3" x14ac:dyDescent="0.25">
      <c r="A28832">
        <f>=IF(ISBLANK(C28832),"",INDEX(Vulnerabilities!A:A,MATCH(C28832,Vulnerabilities!B:B,0)))</f>
      </c>
    </row>
    <row r="28833" spans="1:3" x14ac:dyDescent="0.25">
      <c r="A28833">
        <f>=IF(ISBLANK(C28833),"",INDEX(Vulnerabilities!A:A,MATCH(C28833,Vulnerabilities!B:B,0)))</f>
      </c>
    </row>
    <row r="28834" spans="1:3" x14ac:dyDescent="0.25">
      <c r="A28834">
        <f>=IF(ISBLANK(C28834),"",INDEX(Vulnerabilities!A:A,MATCH(C28834,Vulnerabilities!B:B,0)))</f>
      </c>
    </row>
    <row r="28835" spans="1:3" x14ac:dyDescent="0.25">
      <c r="A28835">
        <f>=IF(ISBLANK(C28835),"",INDEX(Vulnerabilities!A:A,MATCH(C28835,Vulnerabilities!B:B,0)))</f>
      </c>
    </row>
    <row r="28836" spans="1:3" x14ac:dyDescent="0.25">
      <c r="A28836">
        <f>=IF(ISBLANK(C28836),"",INDEX(Vulnerabilities!A:A,MATCH(C28836,Vulnerabilities!B:B,0)))</f>
      </c>
    </row>
    <row r="28837" spans="1:3" x14ac:dyDescent="0.25">
      <c r="A28837">
        <f>=IF(ISBLANK(C28837),"",INDEX(Vulnerabilities!A:A,MATCH(C28837,Vulnerabilities!B:B,0)))</f>
      </c>
    </row>
    <row r="28838" spans="1:3" x14ac:dyDescent="0.25">
      <c r="A28838">
        <f>=IF(ISBLANK(C28838),"",INDEX(Vulnerabilities!A:A,MATCH(C28838,Vulnerabilities!B:B,0)))</f>
      </c>
    </row>
    <row r="28839" spans="1:3" x14ac:dyDescent="0.25">
      <c r="A28839">
        <f>=IF(ISBLANK(C28839),"",INDEX(Vulnerabilities!A:A,MATCH(C28839,Vulnerabilities!B:B,0)))</f>
      </c>
    </row>
    <row r="28840" spans="1:3" x14ac:dyDescent="0.25">
      <c r="A28840">
        <f>=IF(ISBLANK(C28840),"",INDEX(Vulnerabilities!A:A,MATCH(C28840,Vulnerabilities!B:B,0)))</f>
      </c>
    </row>
    <row r="28841" spans="1:3" x14ac:dyDescent="0.25">
      <c r="A28841">
        <f>=IF(ISBLANK(C28841),"",INDEX(Vulnerabilities!A:A,MATCH(C28841,Vulnerabilities!B:B,0)))</f>
      </c>
    </row>
    <row r="28842" spans="1:3" x14ac:dyDescent="0.25">
      <c r="A28842">
        <f>=IF(ISBLANK(C28842),"",INDEX(Vulnerabilities!A:A,MATCH(C28842,Vulnerabilities!B:B,0)))</f>
      </c>
    </row>
    <row r="28843" spans="1:3" x14ac:dyDescent="0.25">
      <c r="A28843">
        <f>=IF(ISBLANK(C28843),"",INDEX(Vulnerabilities!A:A,MATCH(C28843,Vulnerabilities!B:B,0)))</f>
      </c>
    </row>
    <row r="28844" spans="1:3" x14ac:dyDescent="0.25">
      <c r="A28844">
        <f>=IF(ISBLANK(C28844),"",INDEX(Vulnerabilities!A:A,MATCH(C28844,Vulnerabilities!B:B,0)))</f>
      </c>
    </row>
    <row r="28845" spans="1:3" x14ac:dyDescent="0.25">
      <c r="A28845">
        <f>=IF(ISBLANK(C28845),"",INDEX(Vulnerabilities!A:A,MATCH(C28845,Vulnerabilities!B:B,0)))</f>
      </c>
    </row>
    <row r="28846" spans="1:3" x14ac:dyDescent="0.25">
      <c r="A28846">
        <f>=IF(ISBLANK(C28846),"",INDEX(Vulnerabilities!A:A,MATCH(C28846,Vulnerabilities!B:B,0)))</f>
      </c>
    </row>
    <row r="28847" spans="1:3" x14ac:dyDescent="0.25">
      <c r="A28847">
        <f>=IF(ISBLANK(C28847),"",INDEX(Vulnerabilities!A:A,MATCH(C28847,Vulnerabilities!B:B,0)))</f>
      </c>
    </row>
    <row r="28848" spans="1:3" x14ac:dyDescent="0.25">
      <c r="A28848">
        <f>=IF(ISBLANK(C28848),"",INDEX(Vulnerabilities!A:A,MATCH(C28848,Vulnerabilities!B:B,0)))</f>
      </c>
    </row>
    <row r="28849" spans="1:3" x14ac:dyDescent="0.25">
      <c r="A28849">
        <f>=IF(ISBLANK(C28849),"",INDEX(Vulnerabilities!A:A,MATCH(C28849,Vulnerabilities!B:B,0)))</f>
      </c>
    </row>
    <row r="28850" spans="1:3" x14ac:dyDescent="0.25">
      <c r="A28850">
        <f>=IF(ISBLANK(C28850),"",INDEX(Vulnerabilities!A:A,MATCH(C28850,Vulnerabilities!B:B,0)))</f>
      </c>
    </row>
    <row r="28851" spans="1:3" x14ac:dyDescent="0.25">
      <c r="A28851">
        <f>=IF(ISBLANK(C28851),"",INDEX(Vulnerabilities!A:A,MATCH(C28851,Vulnerabilities!B:B,0)))</f>
      </c>
    </row>
    <row r="28852" spans="1:3" x14ac:dyDescent="0.25">
      <c r="A28852">
        <f>=IF(ISBLANK(C28852),"",INDEX(Vulnerabilities!A:A,MATCH(C28852,Vulnerabilities!B:B,0)))</f>
      </c>
    </row>
    <row r="28853" spans="1:3" x14ac:dyDescent="0.25">
      <c r="A28853">
        <f>=IF(ISBLANK(C28853),"",INDEX(Vulnerabilities!A:A,MATCH(C28853,Vulnerabilities!B:B,0)))</f>
      </c>
    </row>
    <row r="28854" spans="1:3" x14ac:dyDescent="0.25">
      <c r="A28854">
        <f>=IF(ISBLANK(C28854),"",INDEX(Vulnerabilities!A:A,MATCH(C28854,Vulnerabilities!B:B,0)))</f>
      </c>
    </row>
    <row r="28855" spans="1:3" x14ac:dyDescent="0.25">
      <c r="A28855">
        <f>=IF(ISBLANK(C28855),"",INDEX(Vulnerabilities!A:A,MATCH(C28855,Vulnerabilities!B:B,0)))</f>
      </c>
    </row>
    <row r="28856" spans="1:3" x14ac:dyDescent="0.25">
      <c r="A28856">
        <f>=IF(ISBLANK(C28856),"",INDEX(Vulnerabilities!A:A,MATCH(C28856,Vulnerabilities!B:B,0)))</f>
      </c>
    </row>
    <row r="28857" spans="1:3" x14ac:dyDescent="0.25">
      <c r="A28857">
        <f>=IF(ISBLANK(C28857),"",INDEX(Vulnerabilities!A:A,MATCH(C28857,Vulnerabilities!B:B,0)))</f>
      </c>
    </row>
    <row r="28858" spans="1:3" x14ac:dyDescent="0.25">
      <c r="A28858">
        <f>=IF(ISBLANK(C28858),"",INDEX(Vulnerabilities!A:A,MATCH(C28858,Vulnerabilities!B:B,0)))</f>
      </c>
    </row>
    <row r="28859" spans="1:3" x14ac:dyDescent="0.25">
      <c r="A28859">
        <f>=IF(ISBLANK(C28859),"",INDEX(Vulnerabilities!A:A,MATCH(C28859,Vulnerabilities!B:B,0)))</f>
      </c>
    </row>
    <row r="28860" spans="1:3" x14ac:dyDescent="0.25">
      <c r="A28860">
        <f>=IF(ISBLANK(C28860),"",INDEX(Vulnerabilities!A:A,MATCH(C28860,Vulnerabilities!B:B,0)))</f>
      </c>
    </row>
    <row r="28861" spans="1:3" x14ac:dyDescent="0.25">
      <c r="A28861">
        <f>=IF(ISBLANK(C28861),"",INDEX(Vulnerabilities!A:A,MATCH(C28861,Vulnerabilities!B:B,0)))</f>
      </c>
    </row>
    <row r="28862" spans="1:3" x14ac:dyDescent="0.25">
      <c r="A28862">
        <f>=IF(ISBLANK(C28862),"",INDEX(Vulnerabilities!A:A,MATCH(C28862,Vulnerabilities!B:B,0)))</f>
      </c>
    </row>
    <row r="28863" spans="1:3" x14ac:dyDescent="0.25">
      <c r="A28863">
        <f>=IF(ISBLANK(C28863),"",INDEX(Vulnerabilities!A:A,MATCH(C28863,Vulnerabilities!B:B,0)))</f>
      </c>
    </row>
    <row r="28864" spans="1:3" x14ac:dyDescent="0.25">
      <c r="A28864">
        <f>=IF(ISBLANK(C28864),"",INDEX(Vulnerabilities!A:A,MATCH(C28864,Vulnerabilities!B:B,0)))</f>
      </c>
    </row>
    <row r="28865" spans="1:3" x14ac:dyDescent="0.25">
      <c r="A28865">
        <f>=IF(ISBLANK(C28865),"",INDEX(Vulnerabilities!A:A,MATCH(C28865,Vulnerabilities!B:B,0)))</f>
      </c>
    </row>
    <row r="28866" spans="1:3" x14ac:dyDescent="0.25">
      <c r="A28866">
        <f>=IF(ISBLANK(C28866),"",INDEX(Vulnerabilities!A:A,MATCH(C28866,Vulnerabilities!B:B,0)))</f>
      </c>
    </row>
    <row r="28867" spans="1:3" x14ac:dyDescent="0.25">
      <c r="A28867">
        <f>=IF(ISBLANK(C28867),"",INDEX(Vulnerabilities!A:A,MATCH(C28867,Vulnerabilities!B:B,0)))</f>
      </c>
    </row>
    <row r="28868" spans="1:3" x14ac:dyDescent="0.25">
      <c r="A28868">
        <f>=IF(ISBLANK(C28868),"",INDEX(Vulnerabilities!A:A,MATCH(C28868,Vulnerabilities!B:B,0)))</f>
      </c>
    </row>
    <row r="28869" spans="1:3" x14ac:dyDescent="0.25">
      <c r="A28869">
        <f>=IF(ISBLANK(C28869),"",INDEX(Vulnerabilities!A:A,MATCH(C28869,Vulnerabilities!B:B,0)))</f>
      </c>
    </row>
    <row r="28870" spans="1:3" x14ac:dyDescent="0.25">
      <c r="A28870">
        <f>=IF(ISBLANK(C28870),"",INDEX(Vulnerabilities!A:A,MATCH(C28870,Vulnerabilities!B:B,0)))</f>
      </c>
    </row>
    <row r="28871" spans="1:3" x14ac:dyDescent="0.25">
      <c r="A28871">
        <f>=IF(ISBLANK(C28871),"",INDEX(Vulnerabilities!A:A,MATCH(C28871,Vulnerabilities!B:B,0)))</f>
      </c>
    </row>
    <row r="28872" spans="1:3" x14ac:dyDescent="0.25">
      <c r="A28872">
        <f>=IF(ISBLANK(C28872),"",INDEX(Vulnerabilities!A:A,MATCH(C28872,Vulnerabilities!B:B,0)))</f>
      </c>
    </row>
    <row r="28873" spans="1:3" x14ac:dyDescent="0.25">
      <c r="A28873">
        <f>=IF(ISBLANK(C28873),"",INDEX(Vulnerabilities!A:A,MATCH(C28873,Vulnerabilities!B:B,0)))</f>
      </c>
    </row>
    <row r="28874" spans="1:3" x14ac:dyDescent="0.25">
      <c r="A28874">
        <f>=IF(ISBLANK(C28874),"",INDEX(Vulnerabilities!A:A,MATCH(C28874,Vulnerabilities!B:B,0)))</f>
      </c>
    </row>
    <row r="28875" spans="1:3" x14ac:dyDescent="0.25">
      <c r="A28875">
        <f>=IF(ISBLANK(C28875),"",INDEX(Vulnerabilities!A:A,MATCH(C28875,Vulnerabilities!B:B,0)))</f>
      </c>
    </row>
    <row r="28876" spans="1:3" x14ac:dyDescent="0.25">
      <c r="A28876">
        <f>=IF(ISBLANK(C28876),"",INDEX(Vulnerabilities!A:A,MATCH(C28876,Vulnerabilities!B:B,0)))</f>
      </c>
    </row>
    <row r="28877" spans="1:3" x14ac:dyDescent="0.25">
      <c r="A28877">
        <f>=IF(ISBLANK(C28877),"",INDEX(Vulnerabilities!A:A,MATCH(C28877,Vulnerabilities!B:B,0)))</f>
      </c>
    </row>
    <row r="28878" spans="1:3" x14ac:dyDescent="0.25">
      <c r="A28878">
        <f>=IF(ISBLANK(C28878),"",INDEX(Vulnerabilities!A:A,MATCH(C28878,Vulnerabilities!B:B,0)))</f>
      </c>
    </row>
    <row r="28879" spans="1:3" x14ac:dyDescent="0.25">
      <c r="A28879">
        <f>=IF(ISBLANK(C28879),"",INDEX(Vulnerabilities!A:A,MATCH(C28879,Vulnerabilities!B:B,0)))</f>
      </c>
    </row>
    <row r="28880" spans="1:3" x14ac:dyDescent="0.25">
      <c r="A28880">
        <f>=IF(ISBLANK(C28880),"",INDEX(Vulnerabilities!A:A,MATCH(C28880,Vulnerabilities!B:B,0)))</f>
      </c>
    </row>
    <row r="28881" spans="1:3" x14ac:dyDescent="0.25">
      <c r="A28881">
        <f>=IF(ISBLANK(C28881),"",INDEX(Vulnerabilities!A:A,MATCH(C28881,Vulnerabilities!B:B,0)))</f>
      </c>
    </row>
    <row r="28882" spans="1:3" x14ac:dyDescent="0.25">
      <c r="A28882">
        <f>=IF(ISBLANK(C28882),"",INDEX(Vulnerabilities!A:A,MATCH(C28882,Vulnerabilities!B:B,0)))</f>
      </c>
    </row>
    <row r="28883" spans="1:3" x14ac:dyDescent="0.25">
      <c r="A28883">
        <f>=IF(ISBLANK(C28883),"",INDEX(Vulnerabilities!A:A,MATCH(C28883,Vulnerabilities!B:B,0)))</f>
      </c>
    </row>
    <row r="28884" spans="1:3" x14ac:dyDescent="0.25">
      <c r="A28884">
        <f>=IF(ISBLANK(C28884),"",INDEX(Vulnerabilities!A:A,MATCH(C28884,Vulnerabilities!B:B,0)))</f>
      </c>
    </row>
    <row r="28885" spans="1:3" x14ac:dyDescent="0.25">
      <c r="A28885">
        <f>=IF(ISBLANK(C28885),"",INDEX(Vulnerabilities!A:A,MATCH(C28885,Vulnerabilities!B:B,0)))</f>
      </c>
    </row>
    <row r="28886" spans="1:3" x14ac:dyDescent="0.25">
      <c r="A28886">
        <f>=IF(ISBLANK(C28886),"",INDEX(Vulnerabilities!A:A,MATCH(C28886,Vulnerabilities!B:B,0)))</f>
      </c>
    </row>
    <row r="28887" spans="1:3" x14ac:dyDescent="0.25">
      <c r="A28887">
        <f>=IF(ISBLANK(C28887),"",INDEX(Vulnerabilities!A:A,MATCH(C28887,Vulnerabilities!B:B,0)))</f>
      </c>
    </row>
    <row r="28888" spans="1:3" x14ac:dyDescent="0.25">
      <c r="A28888">
        <f>=IF(ISBLANK(C28888),"",INDEX(Vulnerabilities!A:A,MATCH(C28888,Vulnerabilities!B:B,0)))</f>
      </c>
    </row>
    <row r="28889" spans="1:3" x14ac:dyDescent="0.25">
      <c r="A28889">
        <f>=IF(ISBLANK(C28889),"",INDEX(Vulnerabilities!A:A,MATCH(C28889,Vulnerabilities!B:B,0)))</f>
      </c>
    </row>
    <row r="28890" spans="1:3" x14ac:dyDescent="0.25">
      <c r="A28890">
        <f>=IF(ISBLANK(C28890),"",INDEX(Vulnerabilities!A:A,MATCH(C28890,Vulnerabilities!B:B,0)))</f>
      </c>
    </row>
    <row r="28891" spans="1:3" x14ac:dyDescent="0.25">
      <c r="A28891">
        <f>=IF(ISBLANK(C28891),"",INDEX(Vulnerabilities!A:A,MATCH(C28891,Vulnerabilities!B:B,0)))</f>
      </c>
    </row>
    <row r="28892" spans="1:3" x14ac:dyDescent="0.25">
      <c r="A28892">
        <f>=IF(ISBLANK(C28892),"",INDEX(Vulnerabilities!A:A,MATCH(C28892,Vulnerabilities!B:B,0)))</f>
      </c>
    </row>
    <row r="28893" spans="1:3" x14ac:dyDescent="0.25">
      <c r="A28893">
        <f>=IF(ISBLANK(C28893),"",INDEX(Vulnerabilities!A:A,MATCH(C28893,Vulnerabilities!B:B,0)))</f>
      </c>
    </row>
    <row r="28894" spans="1:3" x14ac:dyDescent="0.25">
      <c r="A28894">
        <f>=IF(ISBLANK(C28894),"",INDEX(Vulnerabilities!A:A,MATCH(C28894,Vulnerabilities!B:B,0)))</f>
      </c>
    </row>
    <row r="28895" spans="1:3" x14ac:dyDescent="0.25">
      <c r="A28895">
        <f>=IF(ISBLANK(C28895),"",INDEX(Vulnerabilities!A:A,MATCH(C28895,Vulnerabilities!B:B,0)))</f>
      </c>
    </row>
    <row r="28896" spans="1:3" x14ac:dyDescent="0.25">
      <c r="A28896">
        <f>=IF(ISBLANK(C28896),"",INDEX(Vulnerabilities!A:A,MATCH(C28896,Vulnerabilities!B:B,0)))</f>
      </c>
    </row>
    <row r="28897" spans="1:3" x14ac:dyDescent="0.25">
      <c r="A28897">
        <f>=IF(ISBLANK(C28897),"",INDEX(Vulnerabilities!A:A,MATCH(C28897,Vulnerabilities!B:B,0)))</f>
      </c>
    </row>
    <row r="28898" spans="1:3" x14ac:dyDescent="0.25">
      <c r="A28898">
        <f>=IF(ISBLANK(C28898),"",INDEX(Vulnerabilities!A:A,MATCH(C28898,Vulnerabilities!B:B,0)))</f>
      </c>
    </row>
    <row r="28899" spans="1:3" x14ac:dyDescent="0.25">
      <c r="A28899">
        <f>=IF(ISBLANK(C28899),"",INDEX(Vulnerabilities!A:A,MATCH(C28899,Vulnerabilities!B:B,0)))</f>
      </c>
    </row>
    <row r="28900" spans="1:3" x14ac:dyDescent="0.25">
      <c r="A28900">
        <f>=IF(ISBLANK(C28900),"",INDEX(Vulnerabilities!A:A,MATCH(C28900,Vulnerabilities!B:B,0)))</f>
      </c>
    </row>
    <row r="28901" spans="1:3" x14ac:dyDescent="0.25">
      <c r="A28901">
        <f>=IF(ISBLANK(C28901),"",INDEX(Vulnerabilities!A:A,MATCH(C28901,Vulnerabilities!B:B,0)))</f>
      </c>
    </row>
    <row r="28902" spans="1:3" x14ac:dyDescent="0.25">
      <c r="A28902">
        <f>=IF(ISBLANK(C28902),"",INDEX(Vulnerabilities!A:A,MATCH(C28902,Vulnerabilities!B:B,0)))</f>
      </c>
    </row>
    <row r="28903" spans="1:3" x14ac:dyDescent="0.25">
      <c r="A28903">
        <f>=IF(ISBLANK(C28903),"",INDEX(Vulnerabilities!A:A,MATCH(C28903,Vulnerabilities!B:B,0)))</f>
      </c>
    </row>
    <row r="28904" spans="1:3" x14ac:dyDescent="0.25">
      <c r="A28904">
        <f>=IF(ISBLANK(C28904),"",INDEX(Vulnerabilities!A:A,MATCH(C28904,Vulnerabilities!B:B,0)))</f>
      </c>
    </row>
    <row r="28905" spans="1:3" x14ac:dyDescent="0.25">
      <c r="A28905">
        <f>=IF(ISBLANK(C28905),"",INDEX(Vulnerabilities!A:A,MATCH(C28905,Vulnerabilities!B:B,0)))</f>
      </c>
    </row>
    <row r="28906" spans="1:3" x14ac:dyDescent="0.25">
      <c r="A28906">
        <f>=IF(ISBLANK(C28906),"",INDEX(Vulnerabilities!A:A,MATCH(C28906,Vulnerabilities!B:B,0)))</f>
      </c>
    </row>
    <row r="28907" spans="1:3" x14ac:dyDescent="0.25">
      <c r="A28907">
        <f>=IF(ISBLANK(C28907),"",INDEX(Vulnerabilities!A:A,MATCH(C28907,Vulnerabilities!B:B,0)))</f>
      </c>
    </row>
    <row r="28908" spans="1:3" x14ac:dyDescent="0.25">
      <c r="A28908">
        <f>=IF(ISBLANK(C28908),"",INDEX(Vulnerabilities!A:A,MATCH(C28908,Vulnerabilities!B:B,0)))</f>
      </c>
    </row>
    <row r="28909" spans="1:3" x14ac:dyDescent="0.25">
      <c r="A28909">
        <f>=IF(ISBLANK(C28909),"",INDEX(Vulnerabilities!A:A,MATCH(C28909,Vulnerabilities!B:B,0)))</f>
      </c>
    </row>
    <row r="28910" spans="1:3" x14ac:dyDescent="0.25">
      <c r="A28910">
        <f>=IF(ISBLANK(C28910),"",INDEX(Vulnerabilities!A:A,MATCH(C28910,Vulnerabilities!B:B,0)))</f>
      </c>
    </row>
    <row r="28911" spans="1:3" x14ac:dyDescent="0.25">
      <c r="A28911">
        <f>=IF(ISBLANK(C28911),"",INDEX(Vulnerabilities!A:A,MATCH(C28911,Vulnerabilities!B:B,0)))</f>
      </c>
    </row>
    <row r="28912" spans="1:3" x14ac:dyDescent="0.25">
      <c r="A28912">
        <f>=IF(ISBLANK(C28912),"",INDEX(Vulnerabilities!A:A,MATCH(C28912,Vulnerabilities!B:B,0)))</f>
      </c>
    </row>
    <row r="28913" spans="1:3" x14ac:dyDescent="0.25">
      <c r="A28913">
        <f>=IF(ISBLANK(C28913),"",INDEX(Vulnerabilities!A:A,MATCH(C28913,Vulnerabilities!B:B,0)))</f>
      </c>
    </row>
    <row r="28914" spans="1:3" x14ac:dyDescent="0.25">
      <c r="A28914">
        <f>=IF(ISBLANK(C28914),"",INDEX(Vulnerabilities!A:A,MATCH(C28914,Vulnerabilities!B:B,0)))</f>
      </c>
    </row>
    <row r="28915" spans="1:3" x14ac:dyDescent="0.25">
      <c r="A28915">
        <f>=IF(ISBLANK(C28915),"",INDEX(Vulnerabilities!A:A,MATCH(C28915,Vulnerabilities!B:B,0)))</f>
      </c>
    </row>
    <row r="28916" spans="1:3" x14ac:dyDescent="0.25">
      <c r="A28916">
        <f>=IF(ISBLANK(C28916),"",INDEX(Vulnerabilities!A:A,MATCH(C28916,Vulnerabilities!B:B,0)))</f>
      </c>
    </row>
    <row r="28917" spans="1:3" x14ac:dyDescent="0.25">
      <c r="A28917">
        <f>=IF(ISBLANK(C28917),"",INDEX(Vulnerabilities!A:A,MATCH(C28917,Vulnerabilities!B:B,0)))</f>
      </c>
    </row>
    <row r="28918" spans="1:3" x14ac:dyDescent="0.25">
      <c r="A28918">
        <f>=IF(ISBLANK(C28918),"",INDEX(Vulnerabilities!A:A,MATCH(C28918,Vulnerabilities!B:B,0)))</f>
      </c>
    </row>
    <row r="28919" spans="1:3" x14ac:dyDescent="0.25">
      <c r="A28919">
        <f>=IF(ISBLANK(C28919),"",INDEX(Vulnerabilities!A:A,MATCH(C28919,Vulnerabilities!B:B,0)))</f>
      </c>
    </row>
    <row r="28920" spans="1:3" x14ac:dyDescent="0.25">
      <c r="A28920">
        <f>=IF(ISBLANK(C28920),"",INDEX(Vulnerabilities!A:A,MATCH(C28920,Vulnerabilities!B:B,0)))</f>
      </c>
    </row>
    <row r="28921" spans="1:3" x14ac:dyDescent="0.25">
      <c r="A28921">
        <f>=IF(ISBLANK(C28921),"",INDEX(Vulnerabilities!A:A,MATCH(C28921,Vulnerabilities!B:B,0)))</f>
      </c>
    </row>
    <row r="28922" spans="1:3" x14ac:dyDescent="0.25">
      <c r="A28922">
        <f>=IF(ISBLANK(C28922),"",INDEX(Vulnerabilities!A:A,MATCH(C28922,Vulnerabilities!B:B,0)))</f>
      </c>
    </row>
    <row r="28923" spans="1:3" x14ac:dyDescent="0.25">
      <c r="A28923">
        <f>=IF(ISBLANK(C28923),"",INDEX(Vulnerabilities!A:A,MATCH(C28923,Vulnerabilities!B:B,0)))</f>
      </c>
    </row>
    <row r="28924" spans="1:3" x14ac:dyDescent="0.25">
      <c r="A28924">
        <f>=IF(ISBLANK(C28924),"",INDEX(Vulnerabilities!A:A,MATCH(C28924,Vulnerabilities!B:B,0)))</f>
      </c>
    </row>
    <row r="28925" spans="1:3" x14ac:dyDescent="0.25">
      <c r="A28925">
        <f>=IF(ISBLANK(C28925),"",INDEX(Vulnerabilities!A:A,MATCH(C28925,Vulnerabilities!B:B,0)))</f>
      </c>
    </row>
    <row r="28926" spans="1:3" x14ac:dyDescent="0.25">
      <c r="A28926">
        <f>=IF(ISBLANK(C28926),"",INDEX(Vulnerabilities!A:A,MATCH(C28926,Vulnerabilities!B:B,0)))</f>
      </c>
    </row>
    <row r="28927" spans="1:3" x14ac:dyDescent="0.25">
      <c r="A28927">
        <f>=IF(ISBLANK(C28927),"",INDEX(Vulnerabilities!A:A,MATCH(C28927,Vulnerabilities!B:B,0)))</f>
      </c>
    </row>
    <row r="28928" spans="1:3" x14ac:dyDescent="0.25">
      <c r="A28928">
        <f>=IF(ISBLANK(C28928),"",INDEX(Vulnerabilities!A:A,MATCH(C28928,Vulnerabilities!B:B,0)))</f>
      </c>
    </row>
    <row r="28929" spans="1:3" x14ac:dyDescent="0.25">
      <c r="A28929">
        <f>=IF(ISBLANK(C28929),"",INDEX(Vulnerabilities!A:A,MATCH(C28929,Vulnerabilities!B:B,0)))</f>
      </c>
    </row>
    <row r="28930" spans="1:3" x14ac:dyDescent="0.25">
      <c r="A28930">
        <f>=IF(ISBLANK(C28930),"",INDEX(Vulnerabilities!A:A,MATCH(C28930,Vulnerabilities!B:B,0)))</f>
      </c>
    </row>
    <row r="28931" spans="1:3" x14ac:dyDescent="0.25">
      <c r="A28931">
        <f>=IF(ISBLANK(C28931),"",INDEX(Vulnerabilities!A:A,MATCH(C28931,Vulnerabilities!B:B,0)))</f>
      </c>
    </row>
    <row r="28932" spans="1:3" x14ac:dyDescent="0.25">
      <c r="A28932">
        <f>=IF(ISBLANK(C28932),"",INDEX(Vulnerabilities!A:A,MATCH(C28932,Vulnerabilities!B:B,0)))</f>
      </c>
    </row>
    <row r="28933" spans="1:3" x14ac:dyDescent="0.25">
      <c r="A28933">
        <f>=IF(ISBLANK(C28933),"",INDEX(Vulnerabilities!A:A,MATCH(C28933,Vulnerabilities!B:B,0)))</f>
      </c>
    </row>
    <row r="28934" spans="1:3" x14ac:dyDescent="0.25">
      <c r="A28934">
        <f>=IF(ISBLANK(C28934),"",INDEX(Vulnerabilities!A:A,MATCH(C28934,Vulnerabilities!B:B,0)))</f>
      </c>
    </row>
    <row r="28935" spans="1:3" x14ac:dyDescent="0.25">
      <c r="A28935">
        <f>=IF(ISBLANK(C28935),"",INDEX(Vulnerabilities!A:A,MATCH(C28935,Vulnerabilities!B:B,0)))</f>
      </c>
    </row>
    <row r="28936" spans="1:3" x14ac:dyDescent="0.25">
      <c r="A28936">
        <f>=IF(ISBLANK(C28936),"",INDEX(Vulnerabilities!A:A,MATCH(C28936,Vulnerabilities!B:B,0)))</f>
      </c>
    </row>
    <row r="28937" spans="1:3" x14ac:dyDescent="0.25">
      <c r="A28937">
        <f>=IF(ISBLANK(C28937),"",INDEX(Vulnerabilities!A:A,MATCH(C28937,Vulnerabilities!B:B,0)))</f>
      </c>
    </row>
    <row r="28938" spans="1:3" x14ac:dyDescent="0.25">
      <c r="A28938">
        <f>=IF(ISBLANK(C28938),"",INDEX(Vulnerabilities!A:A,MATCH(C28938,Vulnerabilities!B:B,0)))</f>
      </c>
    </row>
    <row r="28939" spans="1:3" x14ac:dyDescent="0.25">
      <c r="A28939">
        <f>=IF(ISBLANK(C28939),"",INDEX(Vulnerabilities!A:A,MATCH(C28939,Vulnerabilities!B:B,0)))</f>
      </c>
    </row>
    <row r="28940" spans="1:3" x14ac:dyDescent="0.25">
      <c r="A28940">
        <f>=IF(ISBLANK(C28940),"",INDEX(Vulnerabilities!A:A,MATCH(C28940,Vulnerabilities!B:B,0)))</f>
      </c>
    </row>
    <row r="28941" spans="1:3" x14ac:dyDescent="0.25">
      <c r="A28941">
        <f>=IF(ISBLANK(C28941),"",INDEX(Vulnerabilities!A:A,MATCH(C28941,Vulnerabilities!B:B,0)))</f>
      </c>
    </row>
    <row r="28942" spans="1:3" x14ac:dyDescent="0.25">
      <c r="A28942">
        <f>=IF(ISBLANK(C28942),"",INDEX(Vulnerabilities!A:A,MATCH(C28942,Vulnerabilities!B:B,0)))</f>
      </c>
    </row>
    <row r="28943" spans="1:3" x14ac:dyDescent="0.25">
      <c r="A28943">
        <f>=IF(ISBLANK(C28943),"",INDEX(Vulnerabilities!A:A,MATCH(C28943,Vulnerabilities!B:B,0)))</f>
      </c>
    </row>
    <row r="28944" spans="1:3" x14ac:dyDescent="0.25">
      <c r="A28944">
        <f>=IF(ISBLANK(C28944),"",INDEX(Vulnerabilities!A:A,MATCH(C28944,Vulnerabilities!B:B,0)))</f>
      </c>
    </row>
    <row r="28945" spans="1:3" x14ac:dyDescent="0.25">
      <c r="A28945">
        <f>=IF(ISBLANK(C28945),"",INDEX(Vulnerabilities!A:A,MATCH(C28945,Vulnerabilities!B:B,0)))</f>
      </c>
    </row>
    <row r="28946" spans="1:3" x14ac:dyDescent="0.25">
      <c r="A28946">
        <f>=IF(ISBLANK(C28946),"",INDEX(Vulnerabilities!A:A,MATCH(C28946,Vulnerabilities!B:B,0)))</f>
      </c>
    </row>
    <row r="28947" spans="1:3" x14ac:dyDescent="0.25">
      <c r="A28947">
        <f>=IF(ISBLANK(C28947),"",INDEX(Vulnerabilities!A:A,MATCH(C28947,Vulnerabilities!B:B,0)))</f>
      </c>
    </row>
    <row r="28948" spans="1:3" x14ac:dyDescent="0.25">
      <c r="A28948">
        <f>=IF(ISBLANK(C28948),"",INDEX(Vulnerabilities!A:A,MATCH(C28948,Vulnerabilities!B:B,0)))</f>
      </c>
    </row>
    <row r="28949" spans="1:3" x14ac:dyDescent="0.25">
      <c r="A28949">
        <f>=IF(ISBLANK(C28949),"",INDEX(Vulnerabilities!A:A,MATCH(C28949,Vulnerabilities!B:B,0)))</f>
      </c>
    </row>
    <row r="28950" spans="1:3" x14ac:dyDescent="0.25">
      <c r="A28950">
        <f>=IF(ISBLANK(C28950),"",INDEX(Vulnerabilities!A:A,MATCH(C28950,Vulnerabilities!B:B,0)))</f>
      </c>
    </row>
    <row r="28951" spans="1:3" x14ac:dyDescent="0.25">
      <c r="A28951">
        <f>=IF(ISBLANK(C28951),"",INDEX(Vulnerabilities!A:A,MATCH(C28951,Vulnerabilities!B:B,0)))</f>
      </c>
    </row>
    <row r="28952" spans="1:3" x14ac:dyDescent="0.25">
      <c r="A28952">
        <f>=IF(ISBLANK(C28952),"",INDEX(Vulnerabilities!A:A,MATCH(C28952,Vulnerabilities!B:B,0)))</f>
      </c>
    </row>
    <row r="28953" spans="1:3" x14ac:dyDescent="0.25">
      <c r="A28953">
        <f>=IF(ISBLANK(C28953),"",INDEX(Vulnerabilities!A:A,MATCH(C28953,Vulnerabilities!B:B,0)))</f>
      </c>
    </row>
    <row r="28954" spans="1:3" x14ac:dyDescent="0.25">
      <c r="A28954">
        <f>=IF(ISBLANK(C28954),"",INDEX(Vulnerabilities!A:A,MATCH(C28954,Vulnerabilities!B:B,0)))</f>
      </c>
    </row>
    <row r="28955" spans="1:3" x14ac:dyDescent="0.25">
      <c r="A28955">
        <f>=IF(ISBLANK(C28955),"",INDEX(Vulnerabilities!A:A,MATCH(C28955,Vulnerabilities!B:B,0)))</f>
      </c>
    </row>
    <row r="28956" spans="1:3" x14ac:dyDescent="0.25">
      <c r="A28956">
        <f>=IF(ISBLANK(C28956),"",INDEX(Vulnerabilities!A:A,MATCH(C28956,Vulnerabilities!B:B,0)))</f>
      </c>
    </row>
    <row r="28957" spans="1:3" x14ac:dyDescent="0.25">
      <c r="A28957">
        <f>=IF(ISBLANK(C28957),"",INDEX(Vulnerabilities!A:A,MATCH(C28957,Vulnerabilities!B:B,0)))</f>
      </c>
    </row>
    <row r="28958" spans="1:3" x14ac:dyDescent="0.25">
      <c r="A28958">
        <f>=IF(ISBLANK(C28958),"",INDEX(Vulnerabilities!A:A,MATCH(C28958,Vulnerabilities!B:B,0)))</f>
      </c>
    </row>
    <row r="28959" spans="1:3" x14ac:dyDescent="0.25">
      <c r="A28959">
        <f>=IF(ISBLANK(C28959),"",INDEX(Vulnerabilities!A:A,MATCH(C28959,Vulnerabilities!B:B,0)))</f>
      </c>
    </row>
    <row r="28960" spans="1:3" x14ac:dyDescent="0.25">
      <c r="A28960">
        <f>=IF(ISBLANK(C28960),"",INDEX(Vulnerabilities!A:A,MATCH(C28960,Vulnerabilities!B:B,0)))</f>
      </c>
    </row>
    <row r="28961" spans="1:3" x14ac:dyDescent="0.25">
      <c r="A28961">
        <f>=IF(ISBLANK(C28961),"",INDEX(Vulnerabilities!A:A,MATCH(C28961,Vulnerabilities!B:B,0)))</f>
      </c>
    </row>
    <row r="28962" spans="1:3" x14ac:dyDescent="0.25">
      <c r="A28962">
        <f>=IF(ISBLANK(C28962),"",INDEX(Vulnerabilities!A:A,MATCH(C28962,Vulnerabilities!B:B,0)))</f>
      </c>
    </row>
    <row r="28963" spans="1:3" x14ac:dyDescent="0.25">
      <c r="A28963">
        <f>=IF(ISBLANK(C28963),"",INDEX(Vulnerabilities!A:A,MATCH(C28963,Vulnerabilities!B:B,0)))</f>
      </c>
    </row>
    <row r="28964" spans="1:3" x14ac:dyDescent="0.25">
      <c r="A28964">
        <f>=IF(ISBLANK(C28964),"",INDEX(Vulnerabilities!A:A,MATCH(C28964,Vulnerabilities!B:B,0)))</f>
      </c>
    </row>
    <row r="28965" spans="1:3" x14ac:dyDescent="0.25">
      <c r="A28965">
        <f>=IF(ISBLANK(C28965),"",INDEX(Vulnerabilities!A:A,MATCH(C28965,Vulnerabilities!B:B,0)))</f>
      </c>
    </row>
    <row r="28966" spans="1:3" x14ac:dyDescent="0.25">
      <c r="A28966">
        <f>=IF(ISBLANK(C28966),"",INDEX(Vulnerabilities!A:A,MATCH(C28966,Vulnerabilities!B:B,0)))</f>
      </c>
    </row>
    <row r="28967" spans="1:3" x14ac:dyDescent="0.25">
      <c r="A28967">
        <f>=IF(ISBLANK(C28967),"",INDEX(Vulnerabilities!A:A,MATCH(C28967,Vulnerabilities!B:B,0)))</f>
      </c>
    </row>
    <row r="28968" spans="1:3" x14ac:dyDescent="0.25">
      <c r="A28968">
        <f>=IF(ISBLANK(C28968),"",INDEX(Vulnerabilities!A:A,MATCH(C28968,Vulnerabilities!B:B,0)))</f>
      </c>
    </row>
    <row r="28969" spans="1:3" x14ac:dyDescent="0.25">
      <c r="A28969">
        <f>=IF(ISBLANK(C28969),"",INDEX(Vulnerabilities!A:A,MATCH(C28969,Vulnerabilities!B:B,0)))</f>
      </c>
    </row>
    <row r="28970" spans="1:3" x14ac:dyDescent="0.25">
      <c r="A28970">
        <f>=IF(ISBLANK(C28970),"",INDEX(Vulnerabilities!A:A,MATCH(C28970,Vulnerabilities!B:B,0)))</f>
      </c>
    </row>
    <row r="28971" spans="1:3" x14ac:dyDescent="0.25">
      <c r="A28971">
        <f>=IF(ISBLANK(C28971),"",INDEX(Vulnerabilities!A:A,MATCH(C28971,Vulnerabilities!B:B,0)))</f>
      </c>
    </row>
    <row r="28972" spans="1:3" x14ac:dyDescent="0.25">
      <c r="A28972">
        <f>=IF(ISBLANK(C28972),"",INDEX(Vulnerabilities!A:A,MATCH(C28972,Vulnerabilities!B:B,0)))</f>
      </c>
    </row>
    <row r="28973" spans="1:3" x14ac:dyDescent="0.25">
      <c r="A28973">
        <f>=IF(ISBLANK(C28973),"",INDEX(Vulnerabilities!A:A,MATCH(C28973,Vulnerabilities!B:B,0)))</f>
      </c>
    </row>
    <row r="28974" spans="1:3" x14ac:dyDescent="0.25">
      <c r="A28974">
        <f>=IF(ISBLANK(C28974),"",INDEX(Vulnerabilities!A:A,MATCH(C28974,Vulnerabilities!B:B,0)))</f>
      </c>
    </row>
    <row r="28975" spans="1:3" x14ac:dyDescent="0.25">
      <c r="A28975">
        <f>=IF(ISBLANK(C28975),"",INDEX(Vulnerabilities!A:A,MATCH(C28975,Vulnerabilities!B:B,0)))</f>
      </c>
    </row>
    <row r="28976" spans="1:3" x14ac:dyDescent="0.25">
      <c r="A28976">
        <f>=IF(ISBLANK(C28976),"",INDEX(Vulnerabilities!A:A,MATCH(C28976,Vulnerabilities!B:B,0)))</f>
      </c>
    </row>
    <row r="28977" spans="1:3" x14ac:dyDescent="0.25">
      <c r="A28977">
        <f>=IF(ISBLANK(C28977),"",INDEX(Vulnerabilities!A:A,MATCH(C28977,Vulnerabilities!B:B,0)))</f>
      </c>
    </row>
    <row r="28978" spans="1:3" x14ac:dyDescent="0.25">
      <c r="A28978">
        <f>=IF(ISBLANK(C28978),"",INDEX(Vulnerabilities!A:A,MATCH(C28978,Vulnerabilities!B:B,0)))</f>
      </c>
    </row>
    <row r="28979" spans="1:3" x14ac:dyDescent="0.25">
      <c r="A28979">
        <f>=IF(ISBLANK(C28979),"",INDEX(Vulnerabilities!A:A,MATCH(C28979,Vulnerabilities!B:B,0)))</f>
      </c>
    </row>
    <row r="28980" spans="1:3" x14ac:dyDescent="0.25">
      <c r="A28980">
        <f>=IF(ISBLANK(C28980),"",INDEX(Vulnerabilities!A:A,MATCH(C28980,Vulnerabilities!B:B,0)))</f>
      </c>
    </row>
    <row r="28981" spans="1:3" x14ac:dyDescent="0.25">
      <c r="A28981">
        <f>=IF(ISBLANK(C28981),"",INDEX(Vulnerabilities!A:A,MATCH(C28981,Vulnerabilities!B:B,0)))</f>
      </c>
    </row>
    <row r="28982" spans="1:3" x14ac:dyDescent="0.25">
      <c r="A28982">
        <f>=IF(ISBLANK(C28982),"",INDEX(Vulnerabilities!A:A,MATCH(C28982,Vulnerabilities!B:B,0)))</f>
      </c>
    </row>
    <row r="28983" spans="1:3" x14ac:dyDescent="0.25">
      <c r="A28983">
        <f>=IF(ISBLANK(C28983),"",INDEX(Vulnerabilities!A:A,MATCH(C28983,Vulnerabilities!B:B,0)))</f>
      </c>
    </row>
    <row r="28984" spans="1:3" x14ac:dyDescent="0.25">
      <c r="A28984">
        <f>=IF(ISBLANK(C28984),"",INDEX(Vulnerabilities!A:A,MATCH(C28984,Vulnerabilities!B:B,0)))</f>
      </c>
    </row>
    <row r="28985" spans="1:3" x14ac:dyDescent="0.25">
      <c r="A28985">
        <f>=IF(ISBLANK(C28985),"",INDEX(Vulnerabilities!A:A,MATCH(C28985,Vulnerabilities!B:B,0)))</f>
      </c>
    </row>
    <row r="28986" spans="1:3" x14ac:dyDescent="0.25">
      <c r="A28986">
        <f>=IF(ISBLANK(C28986),"",INDEX(Vulnerabilities!A:A,MATCH(C28986,Vulnerabilities!B:B,0)))</f>
      </c>
    </row>
    <row r="28987" spans="1:3" x14ac:dyDescent="0.25">
      <c r="A28987">
        <f>=IF(ISBLANK(C28987),"",INDEX(Vulnerabilities!A:A,MATCH(C28987,Vulnerabilities!B:B,0)))</f>
      </c>
    </row>
    <row r="28988" spans="1:3" x14ac:dyDescent="0.25">
      <c r="A28988">
        <f>=IF(ISBLANK(C28988),"",INDEX(Vulnerabilities!A:A,MATCH(C28988,Vulnerabilities!B:B,0)))</f>
      </c>
    </row>
    <row r="28989" spans="1:3" x14ac:dyDescent="0.25">
      <c r="A28989">
        <f>=IF(ISBLANK(C28989),"",INDEX(Vulnerabilities!A:A,MATCH(C28989,Vulnerabilities!B:B,0)))</f>
      </c>
    </row>
    <row r="28990" spans="1:3" x14ac:dyDescent="0.25">
      <c r="A28990">
        <f>=IF(ISBLANK(C28990),"",INDEX(Vulnerabilities!A:A,MATCH(C28990,Vulnerabilities!B:B,0)))</f>
      </c>
    </row>
    <row r="28991" spans="1:3" x14ac:dyDescent="0.25">
      <c r="A28991">
        <f>=IF(ISBLANK(C28991),"",INDEX(Vulnerabilities!A:A,MATCH(C28991,Vulnerabilities!B:B,0)))</f>
      </c>
    </row>
    <row r="28992" spans="1:3" x14ac:dyDescent="0.25">
      <c r="A28992">
        <f>=IF(ISBLANK(C28992),"",INDEX(Vulnerabilities!A:A,MATCH(C28992,Vulnerabilities!B:B,0)))</f>
      </c>
    </row>
    <row r="28993" spans="1:3" x14ac:dyDescent="0.25">
      <c r="A28993">
        <f>=IF(ISBLANK(C28993),"",INDEX(Vulnerabilities!A:A,MATCH(C28993,Vulnerabilities!B:B,0)))</f>
      </c>
    </row>
    <row r="28994" spans="1:3" x14ac:dyDescent="0.25">
      <c r="A28994">
        <f>=IF(ISBLANK(C28994),"",INDEX(Vulnerabilities!A:A,MATCH(C28994,Vulnerabilities!B:B,0)))</f>
      </c>
    </row>
    <row r="28995" spans="1:3" x14ac:dyDescent="0.25">
      <c r="A28995">
        <f>=IF(ISBLANK(C28995),"",INDEX(Vulnerabilities!A:A,MATCH(C28995,Vulnerabilities!B:B,0)))</f>
      </c>
    </row>
    <row r="28996" spans="1:3" x14ac:dyDescent="0.25">
      <c r="A28996">
        <f>=IF(ISBLANK(C28996),"",INDEX(Vulnerabilities!A:A,MATCH(C28996,Vulnerabilities!B:B,0)))</f>
      </c>
    </row>
    <row r="28997" spans="1:3" x14ac:dyDescent="0.25">
      <c r="A28997">
        <f>=IF(ISBLANK(C28997),"",INDEX(Vulnerabilities!A:A,MATCH(C28997,Vulnerabilities!B:B,0)))</f>
      </c>
    </row>
    <row r="28998" spans="1:3" x14ac:dyDescent="0.25">
      <c r="A28998">
        <f>=IF(ISBLANK(C28998),"",INDEX(Vulnerabilities!A:A,MATCH(C28998,Vulnerabilities!B:B,0)))</f>
      </c>
    </row>
    <row r="28999" spans="1:3" x14ac:dyDescent="0.25">
      <c r="A28999">
        <f>=IF(ISBLANK(C28999),"",INDEX(Vulnerabilities!A:A,MATCH(C28999,Vulnerabilities!B:B,0)))</f>
      </c>
    </row>
    <row r="29000" spans="1:3" x14ac:dyDescent="0.25">
      <c r="A29000">
        <f>=IF(ISBLANK(C29000),"",INDEX(Vulnerabilities!A:A,MATCH(C29000,Vulnerabilities!B:B,0)))</f>
      </c>
    </row>
    <row r="29001" spans="1:3" x14ac:dyDescent="0.25">
      <c r="A29001">
        <f>=IF(ISBLANK(C29001),"",INDEX(Vulnerabilities!A:A,MATCH(C29001,Vulnerabilities!B:B,0)))</f>
      </c>
    </row>
    <row r="29002" spans="1:3" x14ac:dyDescent="0.25">
      <c r="A29002">
        <f>=IF(ISBLANK(C29002),"",INDEX(Vulnerabilities!A:A,MATCH(C29002,Vulnerabilities!B:B,0)))</f>
      </c>
    </row>
    <row r="29003" spans="1:3" x14ac:dyDescent="0.25">
      <c r="A29003">
        <f>=IF(ISBLANK(C29003),"",INDEX(Vulnerabilities!A:A,MATCH(C29003,Vulnerabilities!B:B,0)))</f>
      </c>
    </row>
    <row r="29004" spans="1:3" x14ac:dyDescent="0.25">
      <c r="A29004">
        <f>=IF(ISBLANK(C29004),"",INDEX(Vulnerabilities!A:A,MATCH(C29004,Vulnerabilities!B:B,0)))</f>
      </c>
    </row>
    <row r="29005" spans="1:3" x14ac:dyDescent="0.25">
      <c r="A29005">
        <f>=IF(ISBLANK(C29005),"",INDEX(Vulnerabilities!A:A,MATCH(C29005,Vulnerabilities!B:B,0)))</f>
      </c>
    </row>
    <row r="29006" spans="1:3" x14ac:dyDescent="0.25">
      <c r="A29006">
        <f>=IF(ISBLANK(C29006),"",INDEX(Vulnerabilities!A:A,MATCH(C29006,Vulnerabilities!B:B,0)))</f>
      </c>
    </row>
    <row r="29007" spans="1:3" x14ac:dyDescent="0.25">
      <c r="A29007">
        <f>=IF(ISBLANK(C29007),"",INDEX(Vulnerabilities!A:A,MATCH(C29007,Vulnerabilities!B:B,0)))</f>
      </c>
    </row>
    <row r="29008" spans="1:3" x14ac:dyDescent="0.25">
      <c r="A29008">
        <f>=IF(ISBLANK(C29008),"",INDEX(Vulnerabilities!A:A,MATCH(C29008,Vulnerabilities!B:B,0)))</f>
      </c>
    </row>
    <row r="29009" spans="1:3" x14ac:dyDescent="0.25">
      <c r="A29009">
        <f>=IF(ISBLANK(C29009),"",INDEX(Vulnerabilities!A:A,MATCH(C29009,Vulnerabilities!B:B,0)))</f>
      </c>
    </row>
    <row r="29010" spans="1:3" x14ac:dyDescent="0.25">
      <c r="A29010">
        <f>=IF(ISBLANK(C29010),"",INDEX(Vulnerabilities!A:A,MATCH(C29010,Vulnerabilities!B:B,0)))</f>
      </c>
    </row>
    <row r="29011" spans="1:3" x14ac:dyDescent="0.25">
      <c r="A29011">
        <f>=IF(ISBLANK(C29011),"",INDEX(Vulnerabilities!A:A,MATCH(C29011,Vulnerabilities!B:B,0)))</f>
      </c>
    </row>
    <row r="29012" spans="1:3" x14ac:dyDescent="0.25">
      <c r="A29012">
        <f>=IF(ISBLANK(C29012),"",INDEX(Vulnerabilities!A:A,MATCH(C29012,Vulnerabilities!B:B,0)))</f>
      </c>
    </row>
    <row r="29013" spans="1:3" x14ac:dyDescent="0.25">
      <c r="A29013">
        <f>=IF(ISBLANK(C29013),"",INDEX(Vulnerabilities!A:A,MATCH(C29013,Vulnerabilities!B:B,0)))</f>
      </c>
    </row>
    <row r="29014" spans="1:3" x14ac:dyDescent="0.25">
      <c r="A29014">
        <f>=IF(ISBLANK(C29014),"",INDEX(Vulnerabilities!A:A,MATCH(C29014,Vulnerabilities!B:B,0)))</f>
      </c>
    </row>
    <row r="29015" spans="1:3" x14ac:dyDescent="0.25">
      <c r="A29015">
        <f>=IF(ISBLANK(C29015),"",INDEX(Vulnerabilities!A:A,MATCH(C29015,Vulnerabilities!B:B,0)))</f>
      </c>
    </row>
    <row r="29016" spans="1:3" x14ac:dyDescent="0.25">
      <c r="A29016">
        <f>=IF(ISBLANK(C29016),"",INDEX(Vulnerabilities!A:A,MATCH(C29016,Vulnerabilities!B:B,0)))</f>
      </c>
    </row>
    <row r="29017" spans="1:3" x14ac:dyDescent="0.25">
      <c r="A29017">
        <f>=IF(ISBLANK(C29017),"",INDEX(Vulnerabilities!A:A,MATCH(C29017,Vulnerabilities!B:B,0)))</f>
      </c>
    </row>
    <row r="29018" spans="1:3" x14ac:dyDescent="0.25">
      <c r="A29018">
        <f>=IF(ISBLANK(C29018),"",INDEX(Vulnerabilities!A:A,MATCH(C29018,Vulnerabilities!B:B,0)))</f>
      </c>
    </row>
    <row r="29019" spans="1:3" x14ac:dyDescent="0.25">
      <c r="A29019">
        <f>=IF(ISBLANK(C29019),"",INDEX(Vulnerabilities!A:A,MATCH(C29019,Vulnerabilities!B:B,0)))</f>
      </c>
    </row>
    <row r="29020" spans="1:3" x14ac:dyDescent="0.25">
      <c r="A29020">
        <f>=IF(ISBLANK(C29020),"",INDEX(Vulnerabilities!A:A,MATCH(C29020,Vulnerabilities!B:B,0)))</f>
      </c>
    </row>
    <row r="29021" spans="1:3" x14ac:dyDescent="0.25">
      <c r="A29021">
        <f>=IF(ISBLANK(C29021),"",INDEX(Vulnerabilities!A:A,MATCH(C29021,Vulnerabilities!B:B,0)))</f>
      </c>
    </row>
    <row r="29022" spans="1:3" x14ac:dyDescent="0.25">
      <c r="A29022">
        <f>=IF(ISBLANK(C29022),"",INDEX(Vulnerabilities!A:A,MATCH(C29022,Vulnerabilities!B:B,0)))</f>
      </c>
    </row>
    <row r="29023" spans="1:3" x14ac:dyDescent="0.25">
      <c r="A29023">
        <f>=IF(ISBLANK(C29023),"",INDEX(Vulnerabilities!A:A,MATCH(C29023,Vulnerabilities!B:B,0)))</f>
      </c>
    </row>
    <row r="29024" spans="1:3" x14ac:dyDescent="0.25">
      <c r="A29024">
        <f>=IF(ISBLANK(C29024),"",INDEX(Vulnerabilities!A:A,MATCH(C29024,Vulnerabilities!B:B,0)))</f>
      </c>
    </row>
    <row r="29025" spans="1:3" x14ac:dyDescent="0.25">
      <c r="A29025">
        <f>=IF(ISBLANK(C29025),"",INDEX(Vulnerabilities!A:A,MATCH(C29025,Vulnerabilities!B:B,0)))</f>
      </c>
    </row>
    <row r="29026" spans="1:3" x14ac:dyDescent="0.25">
      <c r="A29026">
        <f>=IF(ISBLANK(C29026),"",INDEX(Vulnerabilities!A:A,MATCH(C29026,Vulnerabilities!B:B,0)))</f>
      </c>
    </row>
    <row r="29027" spans="1:3" x14ac:dyDescent="0.25">
      <c r="A29027">
        <f>=IF(ISBLANK(C29027),"",INDEX(Vulnerabilities!A:A,MATCH(C29027,Vulnerabilities!B:B,0)))</f>
      </c>
    </row>
    <row r="29028" spans="1:3" x14ac:dyDescent="0.25">
      <c r="A29028">
        <f>=IF(ISBLANK(C29028),"",INDEX(Vulnerabilities!A:A,MATCH(C29028,Vulnerabilities!B:B,0)))</f>
      </c>
    </row>
    <row r="29029" spans="1:3" x14ac:dyDescent="0.25">
      <c r="A29029">
        <f>=IF(ISBLANK(C29029),"",INDEX(Vulnerabilities!A:A,MATCH(C29029,Vulnerabilities!B:B,0)))</f>
      </c>
    </row>
    <row r="29030" spans="1:3" x14ac:dyDescent="0.25">
      <c r="A29030">
        <f>=IF(ISBLANK(C29030),"",INDEX(Vulnerabilities!A:A,MATCH(C29030,Vulnerabilities!B:B,0)))</f>
      </c>
    </row>
    <row r="29031" spans="1:3" x14ac:dyDescent="0.25">
      <c r="A29031">
        <f>=IF(ISBLANK(C29031),"",INDEX(Vulnerabilities!A:A,MATCH(C29031,Vulnerabilities!B:B,0)))</f>
      </c>
    </row>
    <row r="29032" spans="1:3" x14ac:dyDescent="0.25">
      <c r="A29032">
        <f>=IF(ISBLANK(C29032),"",INDEX(Vulnerabilities!A:A,MATCH(C29032,Vulnerabilities!B:B,0)))</f>
      </c>
    </row>
    <row r="29033" spans="1:3" x14ac:dyDescent="0.25">
      <c r="A29033">
        <f>=IF(ISBLANK(C29033),"",INDEX(Vulnerabilities!A:A,MATCH(C29033,Vulnerabilities!B:B,0)))</f>
      </c>
    </row>
    <row r="29034" spans="1:3" x14ac:dyDescent="0.25">
      <c r="A29034">
        <f>=IF(ISBLANK(C29034),"",INDEX(Vulnerabilities!A:A,MATCH(C29034,Vulnerabilities!B:B,0)))</f>
      </c>
    </row>
    <row r="29035" spans="1:3" x14ac:dyDescent="0.25">
      <c r="A29035">
        <f>=IF(ISBLANK(C29035),"",INDEX(Vulnerabilities!A:A,MATCH(C29035,Vulnerabilities!B:B,0)))</f>
      </c>
    </row>
    <row r="29036" spans="1:3" x14ac:dyDescent="0.25">
      <c r="A29036">
        <f>=IF(ISBLANK(C29036),"",INDEX(Vulnerabilities!A:A,MATCH(C29036,Vulnerabilities!B:B,0)))</f>
      </c>
    </row>
    <row r="29037" spans="1:3" x14ac:dyDescent="0.25">
      <c r="A29037">
        <f>=IF(ISBLANK(C29037),"",INDEX(Vulnerabilities!A:A,MATCH(C29037,Vulnerabilities!B:B,0)))</f>
      </c>
    </row>
    <row r="29038" spans="1:3" x14ac:dyDescent="0.25">
      <c r="A29038">
        <f>=IF(ISBLANK(C29038),"",INDEX(Vulnerabilities!A:A,MATCH(C29038,Vulnerabilities!B:B,0)))</f>
      </c>
    </row>
    <row r="29039" spans="1:3" x14ac:dyDescent="0.25">
      <c r="A29039">
        <f>=IF(ISBLANK(C29039),"",INDEX(Vulnerabilities!A:A,MATCH(C29039,Vulnerabilities!B:B,0)))</f>
      </c>
    </row>
    <row r="29040" spans="1:3" x14ac:dyDescent="0.25">
      <c r="A29040">
        <f>=IF(ISBLANK(C29040),"",INDEX(Vulnerabilities!A:A,MATCH(C29040,Vulnerabilities!B:B,0)))</f>
      </c>
    </row>
    <row r="29041" spans="1:3" x14ac:dyDescent="0.25">
      <c r="A29041">
        <f>=IF(ISBLANK(C29041),"",INDEX(Vulnerabilities!A:A,MATCH(C29041,Vulnerabilities!B:B,0)))</f>
      </c>
    </row>
    <row r="29042" spans="1:3" x14ac:dyDescent="0.25">
      <c r="A29042">
        <f>=IF(ISBLANK(C29042),"",INDEX(Vulnerabilities!A:A,MATCH(C29042,Vulnerabilities!B:B,0)))</f>
      </c>
    </row>
    <row r="29043" spans="1:3" x14ac:dyDescent="0.25">
      <c r="A29043">
        <f>=IF(ISBLANK(C29043),"",INDEX(Vulnerabilities!A:A,MATCH(C29043,Vulnerabilities!B:B,0)))</f>
      </c>
    </row>
    <row r="29044" spans="1:3" x14ac:dyDescent="0.25">
      <c r="A29044">
        <f>=IF(ISBLANK(C29044),"",INDEX(Vulnerabilities!A:A,MATCH(C29044,Vulnerabilities!B:B,0)))</f>
      </c>
    </row>
    <row r="29045" spans="1:3" x14ac:dyDescent="0.25">
      <c r="A29045">
        <f>=IF(ISBLANK(C29045),"",INDEX(Vulnerabilities!A:A,MATCH(C29045,Vulnerabilities!B:B,0)))</f>
      </c>
    </row>
    <row r="29046" spans="1:3" x14ac:dyDescent="0.25">
      <c r="A29046">
        <f>=IF(ISBLANK(C29046),"",INDEX(Vulnerabilities!A:A,MATCH(C29046,Vulnerabilities!B:B,0)))</f>
      </c>
    </row>
    <row r="29047" spans="1:3" x14ac:dyDescent="0.25">
      <c r="A29047">
        <f>=IF(ISBLANK(C29047),"",INDEX(Vulnerabilities!A:A,MATCH(C29047,Vulnerabilities!B:B,0)))</f>
      </c>
    </row>
    <row r="29048" spans="1:3" x14ac:dyDescent="0.25">
      <c r="A29048">
        <f>=IF(ISBLANK(C29048),"",INDEX(Vulnerabilities!A:A,MATCH(C29048,Vulnerabilities!B:B,0)))</f>
      </c>
    </row>
    <row r="29049" spans="1:3" x14ac:dyDescent="0.25">
      <c r="A29049">
        <f>=IF(ISBLANK(C29049),"",INDEX(Vulnerabilities!A:A,MATCH(C29049,Vulnerabilities!B:B,0)))</f>
      </c>
    </row>
    <row r="29050" spans="1:3" x14ac:dyDescent="0.25">
      <c r="A29050">
        <f>=IF(ISBLANK(C29050),"",INDEX(Vulnerabilities!A:A,MATCH(C29050,Vulnerabilities!B:B,0)))</f>
      </c>
    </row>
    <row r="29051" spans="1:3" x14ac:dyDescent="0.25">
      <c r="A29051">
        <f>=IF(ISBLANK(C29051),"",INDEX(Vulnerabilities!A:A,MATCH(C29051,Vulnerabilities!B:B,0)))</f>
      </c>
    </row>
    <row r="29052" spans="1:3" x14ac:dyDescent="0.25">
      <c r="A29052">
        <f>=IF(ISBLANK(C29052),"",INDEX(Vulnerabilities!A:A,MATCH(C29052,Vulnerabilities!B:B,0)))</f>
      </c>
    </row>
    <row r="29053" spans="1:3" x14ac:dyDescent="0.25">
      <c r="A29053">
        <f>=IF(ISBLANK(C29053),"",INDEX(Vulnerabilities!A:A,MATCH(C29053,Vulnerabilities!B:B,0)))</f>
      </c>
    </row>
    <row r="29054" spans="1:3" x14ac:dyDescent="0.25">
      <c r="A29054">
        <f>=IF(ISBLANK(C29054),"",INDEX(Vulnerabilities!A:A,MATCH(C29054,Vulnerabilities!B:B,0)))</f>
      </c>
    </row>
    <row r="29055" spans="1:3" x14ac:dyDescent="0.25">
      <c r="A29055">
        <f>=IF(ISBLANK(C29055),"",INDEX(Vulnerabilities!A:A,MATCH(C29055,Vulnerabilities!B:B,0)))</f>
      </c>
    </row>
    <row r="29056" spans="1:3" x14ac:dyDescent="0.25">
      <c r="A29056">
        <f>=IF(ISBLANK(C29056),"",INDEX(Vulnerabilities!A:A,MATCH(C29056,Vulnerabilities!B:B,0)))</f>
      </c>
    </row>
    <row r="29057" spans="1:3" x14ac:dyDescent="0.25">
      <c r="A29057">
        <f>=IF(ISBLANK(C29057),"",INDEX(Vulnerabilities!A:A,MATCH(C29057,Vulnerabilities!B:B,0)))</f>
      </c>
    </row>
    <row r="29058" spans="1:3" x14ac:dyDescent="0.25">
      <c r="A29058">
        <f>=IF(ISBLANK(C29058),"",INDEX(Vulnerabilities!A:A,MATCH(C29058,Vulnerabilities!B:B,0)))</f>
      </c>
    </row>
    <row r="29059" spans="1:3" x14ac:dyDescent="0.25">
      <c r="A29059">
        <f>=IF(ISBLANK(C29059),"",INDEX(Vulnerabilities!A:A,MATCH(C29059,Vulnerabilities!B:B,0)))</f>
      </c>
    </row>
    <row r="29060" spans="1:3" x14ac:dyDescent="0.25">
      <c r="A29060">
        <f>=IF(ISBLANK(C29060),"",INDEX(Vulnerabilities!A:A,MATCH(C29060,Vulnerabilities!B:B,0)))</f>
      </c>
    </row>
    <row r="29061" spans="1:3" x14ac:dyDescent="0.25">
      <c r="A29061">
        <f>=IF(ISBLANK(C29061),"",INDEX(Vulnerabilities!A:A,MATCH(C29061,Vulnerabilities!B:B,0)))</f>
      </c>
    </row>
    <row r="29062" spans="1:3" x14ac:dyDescent="0.25">
      <c r="A29062">
        <f>=IF(ISBLANK(C29062),"",INDEX(Vulnerabilities!A:A,MATCH(C29062,Vulnerabilities!B:B,0)))</f>
      </c>
    </row>
    <row r="29063" spans="1:3" x14ac:dyDescent="0.25">
      <c r="A29063">
        <f>=IF(ISBLANK(C29063),"",INDEX(Vulnerabilities!A:A,MATCH(C29063,Vulnerabilities!B:B,0)))</f>
      </c>
    </row>
    <row r="29064" spans="1:3" x14ac:dyDescent="0.25">
      <c r="A29064">
        <f>=IF(ISBLANK(C29064),"",INDEX(Vulnerabilities!A:A,MATCH(C29064,Vulnerabilities!B:B,0)))</f>
      </c>
    </row>
    <row r="29065" spans="1:3" x14ac:dyDescent="0.25">
      <c r="A29065">
        <f>=IF(ISBLANK(C29065),"",INDEX(Vulnerabilities!A:A,MATCH(C29065,Vulnerabilities!B:B,0)))</f>
      </c>
    </row>
    <row r="29066" spans="1:3" x14ac:dyDescent="0.25">
      <c r="A29066">
        <f>=IF(ISBLANK(C29066),"",INDEX(Vulnerabilities!A:A,MATCH(C29066,Vulnerabilities!B:B,0)))</f>
      </c>
    </row>
    <row r="29067" spans="1:3" x14ac:dyDescent="0.25">
      <c r="A29067">
        <f>=IF(ISBLANK(C29067),"",INDEX(Vulnerabilities!A:A,MATCH(C29067,Vulnerabilities!B:B,0)))</f>
      </c>
    </row>
    <row r="29068" spans="1:3" x14ac:dyDescent="0.25">
      <c r="A29068">
        <f>=IF(ISBLANK(C29068),"",INDEX(Vulnerabilities!A:A,MATCH(C29068,Vulnerabilities!B:B,0)))</f>
      </c>
    </row>
    <row r="29069" spans="1:3" x14ac:dyDescent="0.25">
      <c r="A29069">
        <f>=IF(ISBLANK(C29069),"",INDEX(Vulnerabilities!A:A,MATCH(C29069,Vulnerabilities!B:B,0)))</f>
      </c>
    </row>
    <row r="29070" spans="1:3" x14ac:dyDescent="0.25">
      <c r="A29070">
        <f>=IF(ISBLANK(C29070),"",INDEX(Vulnerabilities!A:A,MATCH(C29070,Vulnerabilities!B:B,0)))</f>
      </c>
    </row>
    <row r="29071" spans="1:3" x14ac:dyDescent="0.25">
      <c r="A29071">
        <f>=IF(ISBLANK(C29071),"",INDEX(Vulnerabilities!A:A,MATCH(C29071,Vulnerabilities!B:B,0)))</f>
      </c>
    </row>
    <row r="29072" spans="1:3" x14ac:dyDescent="0.25">
      <c r="A29072">
        <f>=IF(ISBLANK(C29072),"",INDEX(Vulnerabilities!A:A,MATCH(C29072,Vulnerabilities!B:B,0)))</f>
      </c>
    </row>
    <row r="29073" spans="1:3" x14ac:dyDescent="0.25">
      <c r="A29073">
        <f>=IF(ISBLANK(C29073),"",INDEX(Vulnerabilities!A:A,MATCH(C29073,Vulnerabilities!B:B,0)))</f>
      </c>
    </row>
    <row r="29074" spans="1:3" x14ac:dyDescent="0.25">
      <c r="A29074">
        <f>=IF(ISBLANK(C29074),"",INDEX(Vulnerabilities!A:A,MATCH(C29074,Vulnerabilities!B:B,0)))</f>
      </c>
    </row>
    <row r="29075" spans="1:3" x14ac:dyDescent="0.25">
      <c r="A29075">
        <f>=IF(ISBLANK(C29075),"",INDEX(Vulnerabilities!A:A,MATCH(C29075,Vulnerabilities!B:B,0)))</f>
      </c>
    </row>
    <row r="29076" spans="1:3" x14ac:dyDescent="0.25">
      <c r="A29076">
        <f>=IF(ISBLANK(C29076),"",INDEX(Vulnerabilities!A:A,MATCH(C29076,Vulnerabilities!B:B,0)))</f>
      </c>
    </row>
    <row r="29077" spans="1:3" x14ac:dyDescent="0.25">
      <c r="A29077">
        <f>=IF(ISBLANK(C29077),"",INDEX(Vulnerabilities!A:A,MATCH(C29077,Vulnerabilities!B:B,0)))</f>
      </c>
    </row>
    <row r="29078" spans="1:3" x14ac:dyDescent="0.25">
      <c r="A29078">
        <f>=IF(ISBLANK(C29078),"",INDEX(Vulnerabilities!A:A,MATCH(C29078,Vulnerabilities!B:B,0)))</f>
      </c>
    </row>
    <row r="29079" spans="1:3" x14ac:dyDescent="0.25">
      <c r="A29079">
        <f>=IF(ISBLANK(C29079),"",INDEX(Vulnerabilities!A:A,MATCH(C29079,Vulnerabilities!B:B,0)))</f>
      </c>
    </row>
    <row r="29080" spans="1:3" x14ac:dyDescent="0.25">
      <c r="A29080">
        <f>=IF(ISBLANK(C29080),"",INDEX(Vulnerabilities!A:A,MATCH(C29080,Vulnerabilities!B:B,0)))</f>
      </c>
    </row>
    <row r="29081" spans="1:3" x14ac:dyDescent="0.25">
      <c r="A29081">
        <f>=IF(ISBLANK(C29081),"",INDEX(Vulnerabilities!A:A,MATCH(C29081,Vulnerabilities!B:B,0)))</f>
      </c>
    </row>
    <row r="29082" spans="1:3" x14ac:dyDescent="0.25">
      <c r="A29082">
        <f>=IF(ISBLANK(C29082),"",INDEX(Vulnerabilities!A:A,MATCH(C29082,Vulnerabilities!B:B,0)))</f>
      </c>
    </row>
    <row r="29083" spans="1:3" x14ac:dyDescent="0.25">
      <c r="A29083">
        <f>=IF(ISBLANK(C29083),"",INDEX(Vulnerabilities!A:A,MATCH(C29083,Vulnerabilities!B:B,0)))</f>
      </c>
    </row>
    <row r="29084" spans="1:3" x14ac:dyDescent="0.25">
      <c r="A29084">
        <f>=IF(ISBLANK(C29084),"",INDEX(Vulnerabilities!A:A,MATCH(C29084,Vulnerabilities!B:B,0)))</f>
      </c>
    </row>
    <row r="29085" spans="1:3" x14ac:dyDescent="0.25">
      <c r="A29085">
        <f>=IF(ISBLANK(C29085),"",INDEX(Vulnerabilities!A:A,MATCH(C29085,Vulnerabilities!B:B,0)))</f>
      </c>
    </row>
    <row r="29086" spans="1:3" x14ac:dyDescent="0.25">
      <c r="A29086">
        <f>=IF(ISBLANK(C29086),"",INDEX(Vulnerabilities!A:A,MATCH(C29086,Vulnerabilities!B:B,0)))</f>
      </c>
    </row>
    <row r="29087" spans="1:3" x14ac:dyDescent="0.25">
      <c r="A29087">
        <f>=IF(ISBLANK(C29087),"",INDEX(Vulnerabilities!A:A,MATCH(C29087,Vulnerabilities!B:B,0)))</f>
      </c>
    </row>
    <row r="29088" spans="1:3" x14ac:dyDescent="0.25">
      <c r="A29088">
        <f>=IF(ISBLANK(C29088),"",INDEX(Vulnerabilities!A:A,MATCH(C29088,Vulnerabilities!B:B,0)))</f>
      </c>
    </row>
    <row r="29089" spans="1:3" x14ac:dyDescent="0.25">
      <c r="A29089">
        <f>=IF(ISBLANK(C29089),"",INDEX(Vulnerabilities!A:A,MATCH(C29089,Vulnerabilities!B:B,0)))</f>
      </c>
    </row>
    <row r="29090" spans="1:3" x14ac:dyDescent="0.25">
      <c r="A29090">
        <f>=IF(ISBLANK(C29090),"",INDEX(Vulnerabilities!A:A,MATCH(C29090,Vulnerabilities!B:B,0)))</f>
      </c>
    </row>
    <row r="29091" spans="1:3" x14ac:dyDescent="0.25">
      <c r="A29091">
        <f>=IF(ISBLANK(C29091),"",INDEX(Vulnerabilities!A:A,MATCH(C29091,Vulnerabilities!B:B,0)))</f>
      </c>
    </row>
    <row r="29092" spans="1:3" x14ac:dyDescent="0.25">
      <c r="A29092">
        <f>=IF(ISBLANK(C29092),"",INDEX(Vulnerabilities!A:A,MATCH(C29092,Vulnerabilities!B:B,0)))</f>
      </c>
    </row>
    <row r="29093" spans="1:3" x14ac:dyDescent="0.25">
      <c r="A29093">
        <f>=IF(ISBLANK(C29093),"",INDEX(Vulnerabilities!A:A,MATCH(C29093,Vulnerabilities!B:B,0)))</f>
      </c>
    </row>
    <row r="29094" spans="1:3" x14ac:dyDescent="0.25">
      <c r="A29094">
        <f>=IF(ISBLANK(C29094),"",INDEX(Vulnerabilities!A:A,MATCH(C29094,Vulnerabilities!B:B,0)))</f>
      </c>
    </row>
    <row r="29095" spans="1:3" x14ac:dyDescent="0.25">
      <c r="A29095">
        <f>=IF(ISBLANK(C29095),"",INDEX(Vulnerabilities!A:A,MATCH(C29095,Vulnerabilities!B:B,0)))</f>
      </c>
    </row>
    <row r="29096" spans="1:3" x14ac:dyDescent="0.25">
      <c r="A29096">
        <f>=IF(ISBLANK(C29096),"",INDEX(Vulnerabilities!A:A,MATCH(C29096,Vulnerabilities!B:B,0)))</f>
      </c>
    </row>
    <row r="29097" spans="1:3" x14ac:dyDescent="0.25">
      <c r="A29097">
        <f>=IF(ISBLANK(C29097),"",INDEX(Vulnerabilities!A:A,MATCH(C29097,Vulnerabilities!B:B,0)))</f>
      </c>
    </row>
    <row r="29098" spans="1:3" x14ac:dyDescent="0.25">
      <c r="A29098">
        <f>=IF(ISBLANK(C29098),"",INDEX(Vulnerabilities!A:A,MATCH(C29098,Vulnerabilities!B:B,0)))</f>
      </c>
    </row>
    <row r="29099" spans="1:3" x14ac:dyDescent="0.25">
      <c r="A29099">
        <f>=IF(ISBLANK(C29099),"",INDEX(Vulnerabilities!A:A,MATCH(C29099,Vulnerabilities!B:B,0)))</f>
      </c>
    </row>
    <row r="29100" spans="1:3" x14ac:dyDescent="0.25">
      <c r="A29100">
        <f>=IF(ISBLANK(C29100),"",INDEX(Vulnerabilities!A:A,MATCH(C29100,Vulnerabilities!B:B,0)))</f>
      </c>
    </row>
    <row r="29101" spans="1:3" x14ac:dyDescent="0.25">
      <c r="A29101">
        <f>=IF(ISBLANK(C29101),"",INDEX(Vulnerabilities!A:A,MATCH(C29101,Vulnerabilities!B:B,0)))</f>
      </c>
    </row>
    <row r="29102" spans="1:3" x14ac:dyDescent="0.25">
      <c r="A29102">
        <f>=IF(ISBLANK(C29102),"",INDEX(Vulnerabilities!A:A,MATCH(C29102,Vulnerabilities!B:B,0)))</f>
      </c>
    </row>
    <row r="29103" spans="1:3" x14ac:dyDescent="0.25">
      <c r="A29103">
        <f>=IF(ISBLANK(C29103),"",INDEX(Vulnerabilities!A:A,MATCH(C29103,Vulnerabilities!B:B,0)))</f>
      </c>
    </row>
    <row r="29104" spans="1:3" x14ac:dyDescent="0.25">
      <c r="A29104">
        <f>=IF(ISBLANK(C29104),"",INDEX(Vulnerabilities!A:A,MATCH(C29104,Vulnerabilities!B:B,0)))</f>
      </c>
    </row>
    <row r="29105" spans="1:3" x14ac:dyDescent="0.25">
      <c r="A29105">
        <f>=IF(ISBLANK(C29105),"",INDEX(Vulnerabilities!A:A,MATCH(C29105,Vulnerabilities!B:B,0)))</f>
      </c>
    </row>
    <row r="29106" spans="1:3" x14ac:dyDescent="0.25">
      <c r="A29106">
        <f>=IF(ISBLANK(C29106),"",INDEX(Vulnerabilities!A:A,MATCH(C29106,Vulnerabilities!B:B,0)))</f>
      </c>
    </row>
    <row r="29107" spans="1:3" x14ac:dyDescent="0.25">
      <c r="A29107">
        <f>=IF(ISBLANK(C29107),"",INDEX(Vulnerabilities!A:A,MATCH(C29107,Vulnerabilities!B:B,0)))</f>
      </c>
    </row>
    <row r="29108" spans="1:3" x14ac:dyDescent="0.25">
      <c r="A29108">
        <f>=IF(ISBLANK(C29108),"",INDEX(Vulnerabilities!A:A,MATCH(C29108,Vulnerabilities!B:B,0)))</f>
      </c>
    </row>
    <row r="29109" spans="1:3" x14ac:dyDescent="0.25">
      <c r="A29109">
        <f>=IF(ISBLANK(C29109),"",INDEX(Vulnerabilities!A:A,MATCH(C29109,Vulnerabilities!B:B,0)))</f>
      </c>
    </row>
    <row r="29110" spans="1:3" x14ac:dyDescent="0.25">
      <c r="A29110">
        <f>=IF(ISBLANK(C29110),"",INDEX(Vulnerabilities!A:A,MATCH(C29110,Vulnerabilities!B:B,0)))</f>
      </c>
    </row>
    <row r="29111" spans="1:3" x14ac:dyDescent="0.25">
      <c r="A29111">
        <f>=IF(ISBLANK(C29111),"",INDEX(Vulnerabilities!A:A,MATCH(C29111,Vulnerabilities!B:B,0)))</f>
      </c>
    </row>
    <row r="29112" spans="1:3" x14ac:dyDescent="0.25">
      <c r="A29112">
        <f>=IF(ISBLANK(C29112),"",INDEX(Vulnerabilities!A:A,MATCH(C29112,Vulnerabilities!B:B,0)))</f>
      </c>
    </row>
    <row r="29113" spans="1:3" x14ac:dyDescent="0.25">
      <c r="A29113">
        <f>=IF(ISBLANK(C29113),"",INDEX(Vulnerabilities!A:A,MATCH(C29113,Vulnerabilities!B:B,0)))</f>
      </c>
    </row>
    <row r="29114" spans="1:3" x14ac:dyDescent="0.25">
      <c r="A29114">
        <f>=IF(ISBLANK(C29114),"",INDEX(Vulnerabilities!A:A,MATCH(C29114,Vulnerabilities!B:B,0)))</f>
      </c>
    </row>
    <row r="29115" spans="1:3" x14ac:dyDescent="0.25">
      <c r="A29115">
        <f>=IF(ISBLANK(C29115),"",INDEX(Vulnerabilities!A:A,MATCH(C29115,Vulnerabilities!B:B,0)))</f>
      </c>
    </row>
    <row r="29116" spans="1:3" x14ac:dyDescent="0.25">
      <c r="A29116">
        <f>=IF(ISBLANK(C29116),"",INDEX(Vulnerabilities!A:A,MATCH(C29116,Vulnerabilities!B:B,0)))</f>
      </c>
    </row>
    <row r="29117" spans="1:3" x14ac:dyDescent="0.25">
      <c r="A29117">
        <f>=IF(ISBLANK(C29117),"",INDEX(Vulnerabilities!A:A,MATCH(C29117,Vulnerabilities!B:B,0)))</f>
      </c>
    </row>
    <row r="29118" spans="1:3" x14ac:dyDescent="0.25">
      <c r="A29118">
        <f>=IF(ISBLANK(C29118),"",INDEX(Vulnerabilities!A:A,MATCH(C29118,Vulnerabilities!B:B,0)))</f>
      </c>
    </row>
    <row r="29119" spans="1:3" x14ac:dyDescent="0.25">
      <c r="A29119">
        <f>=IF(ISBLANK(C29119),"",INDEX(Vulnerabilities!A:A,MATCH(C29119,Vulnerabilities!B:B,0)))</f>
      </c>
    </row>
    <row r="29120" spans="1:3" x14ac:dyDescent="0.25">
      <c r="A29120">
        <f>=IF(ISBLANK(C29120),"",INDEX(Vulnerabilities!A:A,MATCH(C29120,Vulnerabilities!B:B,0)))</f>
      </c>
    </row>
    <row r="29121" spans="1:3" x14ac:dyDescent="0.25">
      <c r="A29121">
        <f>=IF(ISBLANK(C29121),"",INDEX(Vulnerabilities!A:A,MATCH(C29121,Vulnerabilities!B:B,0)))</f>
      </c>
    </row>
    <row r="29122" spans="1:3" x14ac:dyDescent="0.25">
      <c r="A29122">
        <f>=IF(ISBLANK(C29122),"",INDEX(Vulnerabilities!A:A,MATCH(C29122,Vulnerabilities!B:B,0)))</f>
      </c>
    </row>
    <row r="29123" spans="1:3" x14ac:dyDescent="0.25">
      <c r="A29123">
        <f>=IF(ISBLANK(C29123),"",INDEX(Vulnerabilities!A:A,MATCH(C29123,Vulnerabilities!B:B,0)))</f>
      </c>
    </row>
    <row r="29124" spans="1:3" x14ac:dyDescent="0.25">
      <c r="A29124">
        <f>=IF(ISBLANK(C29124),"",INDEX(Vulnerabilities!A:A,MATCH(C29124,Vulnerabilities!B:B,0)))</f>
      </c>
    </row>
    <row r="29125" spans="1:3" x14ac:dyDescent="0.25">
      <c r="A29125">
        <f>=IF(ISBLANK(C29125),"",INDEX(Vulnerabilities!A:A,MATCH(C29125,Vulnerabilities!B:B,0)))</f>
      </c>
    </row>
    <row r="29126" spans="1:3" x14ac:dyDescent="0.25">
      <c r="A29126">
        <f>=IF(ISBLANK(C29126),"",INDEX(Vulnerabilities!A:A,MATCH(C29126,Vulnerabilities!B:B,0)))</f>
      </c>
    </row>
    <row r="29127" spans="1:3" x14ac:dyDescent="0.25">
      <c r="A29127">
        <f>=IF(ISBLANK(C29127),"",INDEX(Vulnerabilities!A:A,MATCH(C29127,Vulnerabilities!B:B,0)))</f>
      </c>
    </row>
    <row r="29128" spans="1:3" x14ac:dyDescent="0.25">
      <c r="A29128">
        <f>=IF(ISBLANK(C29128),"",INDEX(Vulnerabilities!A:A,MATCH(C29128,Vulnerabilities!B:B,0)))</f>
      </c>
    </row>
    <row r="29129" spans="1:3" x14ac:dyDescent="0.25">
      <c r="A29129">
        <f>=IF(ISBLANK(C29129),"",INDEX(Vulnerabilities!A:A,MATCH(C29129,Vulnerabilities!B:B,0)))</f>
      </c>
    </row>
    <row r="29130" spans="1:3" x14ac:dyDescent="0.25">
      <c r="A29130">
        <f>=IF(ISBLANK(C29130),"",INDEX(Vulnerabilities!A:A,MATCH(C29130,Vulnerabilities!B:B,0)))</f>
      </c>
    </row>
    <row r="29131" spans="1:3" x14ac:dyDescent="0.25">
      <c r="A29131">
        <f>=IF(ISBLANK(C29131),"",INDEX(Vulnerabilities!A:A,MATCH(C29131,Vulnerabilities!B:B,0)))</f>
      </c>
    </row>
    <row r="29132" spans="1:3" x14ac:dyDescent="0.25">
      <c r="A29132">
        <f>=IF(ISBLANK(C29132),"",INDEX(Vulnerabilities!A:A,MATCH(C29132,Vulnerabilities!B:B,0)))</f>
      </c>
    </row>
    <row r="29133" spans="1:3" x14ac:dyDescent="0.25">
      <c r="A29133">
        <f>=IF(ISBLANK(C29133),"",INDEX(Vulnerabilities!A:A,MATCH(C29133,Vulnerabilities!B:B,0)))</f>
      </c>
    </row>
    <row r="29134" spans="1:3" x14ac:dyDescent="0.25">
      <c r="A29134">
        <f>=IF(ISBLANK(C29134),"",INDEX(Vulnerabilities!A:A,MATCH(C29134,Vulnerabilities!B:B,0)))</f>
      </c>
    </row>
    <row r="29135" spans="1:3" x14ac:dyDescent="0.25">
      <c r="A29135">
        <f>=IF(ISBLANK(C29135),"",INDEX(Vulnerabilities!A:A,MATCH(C29135,Vulnerabilities!B:B,0)))</f>
      </c>
    </row>
    <row r="29136" spans="1:3" x14ac:dyDescent="0.25">
      <c r="A29136">
        <f>=IF(ISBLANK(C29136),"",INDEX(Vulnerabilities!A:A,MATCH(C29136,Vulnerabilities!B:B,0)))</f>
      </c>
    </row>
    <row r="29137" spans="1:3" x14ac:dyDescent="0.25">
      <c r="A29137">
        <f>=IF(ISBLANK(C29137),"",INDEX(Vulnerabilities!A:A,MATCH(C29137,Vulnerabilities!B:B,0)))</f>
      </c>
    </row>
    <row r="29138" spans="1:3" x14ac:dyDescent="0.25">
      <c r="A29138">
        <f>=IF(ISBLANK(C29138),"",INDEX(Vulnerabilities!A:A,MATCH(C29138,Vulnerabilities!B:B,0)))</f>
      </c>
    </row>
    <row r="29139" spans="1:3" x14ac:dyDescent="0.25">
      <c r="A29139">
        <f>=IF(ISBLANK(C29139),"",INDEX(Vulnerabilities!A:A,MATCH(C29139,Vulnerabilities!B:B,0)))</f>
      </c>
    </row>
    <row r="29140" spans="1:3" x14ac:dyDescent="0.25">
      <c r="A29140">
        <f>=IF(ISBLANK(C29140),"",INDEX(Vulnerabilities!A:A,MATCH(C29140,Vulnerabilities!B:B,0)))</f>
      </c>
    </row>
    <row r="29141" spans="1:3" x14ac:dyDescent="0.25">
      <c r="A29141">
        <f>=IF(ISBLANK(C29141),"",INDEX(Vulnerabilities!A:A,MATCH(C29141,Vulnerabilities!B:B,0)))</f>
      </c>
    </row>
    <row r="29142" spans="1:3" x14ac:dyDescent="0.25">
      <c r="A29142">
        <f>=IF(ISBLANK(C29142),"",INDEX(Vulnerabilities!A:A,MATCH(C29142,Vulnerabilities!B:B,0)))</f>
      </c>
    </row>
    <row r="29143" spans="1:3" x14ac:dyDescent="0.25">
      <c r="A29143">
        <f>=IF(ISBLANK(C29143),"",INDEX(Vulnerabilities!A:A,MATCH(C29143,Vulnerabilities!B:B,0)))</f>
      </c>
    </row>
    <row r="29144" spans="1:3" x14ac:dyDescent="0.25">
      <c r="A29144">
        <f>=IF(ISBLANK(C29144),"",INDEX(Vulnerabilities!A:A,MATCH(C29144,Vulnerabilities!B:B,0)))</f>
      </c>
    </row>
    <row r="29145" spans="1:3" x14ac:dyDescent="0.25">
      <c r="A29145">
        <f>=IF(ISBLANK(C29145),"",INDEX(Vulnerabilities!A:A,MATCH(C29145,Vulnerabilities!B:B,0)))</f>
      </c>
    </row>
    <row r="29146" spans="1:3" x14ac:dyDescent="0.25">
      <c r="A29146">
        <f>=IF(ISBLANK(C29146),"",INDEX(Vulnerabilities!A:A,MATCH(C29146,Vulnerabilities!B:B,0)))</f>
      </c>
    </row>
    <row r="29147" spans="1:3" x14ac:dyDescent="0.25">
      <c r="A29147">
        <f>=IF(ISBLANK(C29147),"",INDEX(Vulnerabilities!A:A,MATCH(C29147,Vulnerabilities!B:B,0)))</f>
      </c>
    </row>
    <row r="29148" spans="1:3" x14ac:dyDescent="0.25">
      <c r="A29148">
        <f>=IF(ISBLANK(C29148),"",INDEX(Vulnerabilities!A:A,MATCH(C29148,Vulnerabilities!B:B,0)))</f>
      </c>
    </row>
    <row r="29149" spans="1:3" x14ac:dyDescent="0.25">
      <c r="A29149">
        <f>=IF(ISBLANK(C29149),"",INDEX(Vulnerabilities!A:A,MATCH(C29149,Vulnerabilities!B:B,0)))</f>
      </c>
    </row>
    <row r="29150" spans="1:3" x14ac:dyDescent="0.25">
      <c r="A29150">
        <f>=IF(ISBLANK(C29150),"",INDEX(Vulnerabilities!A:A,MATCH(C29150,Vulnerabilities!B:B,0)))</f>
      </c>
    </row>
    <row r="29151" spans="1:3" x14ac:dyDescent="0.25">
      <c r="A29151">
        <f>=IF(ISBLANK(C29151),"",INDEX(Vulnerabilities!A:A,MATCH(C29151,Vulnerabilities!B:B,0)))</f>
      </c>
    </row>
    <row r="29152" spans="1:3" x14ac:dyDescent="0.25">
      <c r="A29152">
        <f>=IF(ISBLANK(C29152),"",INDEX(Vulnerabilities!A:A,MATCH(C29152,Vulnerabilities!B:B,0)))</f>
      </c>
    </row>
    <row r="29153" spans="1:3" x14ac:dyDescent="0.25">
      <c r="A29153">
        <f>=IF(ISBLANK(C29153),"",INDEX(Vulnerabilities!A:A,MATCH(C29153,Vulnerabilities!B:B,0)))</f>
      </c>
    </row>
    <row r="29154" spans="1:3" x14ac:dyDescent="0.25">
      <c r="A29154">
        <f>=IF(ISBLANK(C29154),"",INDEX(Vulnerabilities!A:A,MATCH(C29154,Vulnerabilities!B:B,0)))</f>
      </c>
    </row>
    <row r="29155" spans="1:3" x14ac:dyDescent="0.25">
      <c r="A29155">
        <f>=IF(ISBLANK(C29155),"",INDEX(Vulnerabilities!A:A,MATCH(C29155,Vulnerabilities!B:B,0)))</f>
      </c>
    </row>
    <row r="29156" spans="1:3" x14ac:dyDescent="0.25">
      <c r="A29156">
        <f>=IF(ISBLANK(C29156),"",INDEX(Vulnerabilities!A:A,MATCH(C29156,Vulnerabilities!B:B,0)))</f>
      </c>
    </row>
    <row r="29157" spans="1:3" x14ac:dyDescent="0.25">
      <c r="A29157">
        <f>=IF(ISBLANK(C29157),"",INDEX(Vulnerabilities!A:A,MATCH(C29157,Vulnerabilities!B:B,0)))</f>
      </c>
    </row>
    <row r="29158" spans="1:3" x14ac:dyDescent="0.25">
      <c r="A29158">
        <f>=IF(ISBLANK(C29158),"",INDEX(Vulnerabilities!A:A,MATCH(C29158,Vulnerabilities!B:B,0)))</f>
      </c>
    </row>
    <row r="29159" spans="1:3" x14ac:dyDescent="0.25">
      <c r="A29159">
        <f>=IF(ISBLANK(C29159),"",INDEX(Vulnerabilities!A:A,MATCH(C29159,Vulnerabilities!B:B,0)))</f>
      </c>
    </row>
    <row r="29160" spans="1:3" x14ac:dyDescent="0.25">
      <c r="A29160">
        <f>=IF(ISBLANK(C29160),"",INDEX(Vulnerabilities!A:A,MATCH(C29160,Vulnerabilities!B:B,0)))</f>
      </c>
    </row>
    <row r="29161" spans="1:3" x14ac:dyDescent="0.25">
      <c r="A29161">
        <f>=IF(ISBLANK(C29161),"",INDEX(Vulnerabilities!A:A,MATCH(C29161,Vulnerabilities!B:B,0)))</f>
      </c>
    </row>
    <row r="29162" spans="1:3" x14ac:dyDescent="0.25">
      <c r="A29162">
        <f>=IF(ISBLANK(C29162),"",INDEX(Vulnerabilities!A:A,MATCH(C29162,Vulnerabilities!B:B,0)))</f>
      </c>
    </row>
    <row r="29163" spans="1:3" x14ac:dyDescent="0.25">
      <c r="A29163">
        <f>=IF(ISBLANK(C29163),"",INDEX(Vulnerabilities!A:A,MATCH(C29163,Vulnerabilities!B:B,0)))</f>
      </c>
    </row>
    <row r="29164" spans="1:3" x14ac:dyDescent="0.25">
      <c r="A29164">
        <f>=IF(ISBLANK(C29164),"",INDEX(Vulnerabilities!A:A,MATCH(C29164,Vulnerabilities!B:B,0)))</f>
      </c>
    </row>
    <row r="29165" spans="1:3" x14ac:dyDescent="0.25">
      <c r="A29165">
        <f>=IF(ISBLANK(C29165),"",INDEX(Vulnerabilities!A:A,MATCH(C29165,Vulnerabilities!B:B,0)))</f>
      </c>
    </row>
    <row r="29166" spans="1:3" x14ac:dyDescent="0.25">
      <c r="A29166">
        <f>=IF(ISBLANK(C29166),"",INDEX(Vulnerabilities!A:A,MATCH(C29166,Vulnerabilities!B:B,0)))</f>
      </c>
    </row>
    <row r="29167" spans="1:3" x14ac:dyDescent="0.25">
      <c r="A29167">
        <f>=IF(ISBLANK(C29167),"",INDEX(Vulnerabilities!A:A,MATCH(C29167,Vulnerabilities!B:B,0)))</f>
      </c>
    </row>
    <row r="29168" spans="1:3" x14ac:dyDescent="0.25">
      <c r="A29168">
        <f>=IF(ISBLANK(C29168),"",INDEX(Vulnerabilities!A:A,MATCH(C29168,Vulnerabilities!B:B,0)))</f>
      </c>
    </row>
    <row r="29169" spans="1:3" x14ac:dyDescent="0.25">
      <c r="A29169">
        <f>=IF(ISBLANK(C29169),"",INDEX(Vulnerabilities!A:A,MATCH(C29169,Vulnerabilities!B:B,0)))</f>
      </c>
    </row>
    <row r="29170" spans="1:3" x14ac:dyDescent="0.25">
      <c r="A29170">
        <f>=IF(ISBLANK(C29170),"",INDEX(Vulnerabilities!A:A,MATCH(C29170,Vulnerabilities!B:B,0)))</f>
      </c>
    </row>
    <row r="29171" spans="1:3" x14ac:dyDescent="0.25">
      <c r="A29171">
        <f>=IF(ISBLANK(C29171),"",INDEX(Vulnerabilities!A:A,MATCH(C29171,Vulnerabilities!B:B,0)))</f>
      </c>
    </row>
    <row r="29172" spans="1:3" x14ac:dyDescent="0.25">
      <c r="A29172">
        <f>=IF(ISBLANK(C29172),"",INDEX(Vulnerabilities!A:A,MATCH(C29172,Vulnerabilities!B:B,0)))</f>
      </c>
    </row>
    <row r="29173" spans="1:3" x14ac:dyDescent="0.25">
      <c r="A29173">
        <f>=IF(ISBLANK(C29173),"",INDEX(Vulnerabilities!A:A,MATCH(C29173,Vulnerabilities!B:B,0)))</f>
      </c>
    </row>
    <row r="29174" spans="1:3" x14ac:dyDescent="0.25">
      <c r="A29174">
        <f>=IF(ISBLANK(C29174),"",INDEX(Vulnerabilities!A:A,MATCH(C29174,Vulnerabilities!B:B,0)))</f>
      </c>
    </row>
    <row r="29175" spans="1:3" x14ac:dyDescent="0.25">
      <c r="A29175">
        <f>=IF(ISBLANK(C29175),"",INDEX(Vulnerabilities!A:A,MATCH(C29175,Vulnerabilities!B:B,0)))</f>
      </c>
    </row>
    <row r="29176" spans="1:3" x14ac:dyDescent="0.25">
      <c r="A29176">
        <f>=IF(ISBLANK(C29176),"",INDEX(Vulnerabilities!A:A,MATCH(C29176,Vulnerabilities!B:B,0)))</f>
      </c>
    </row>
    <row r="29177" spans="1:3" x14ac:dyDescent="0.25">
      <c r="A29177">
        <f>=IF(ISBLANK(C29177),"",INDEX(Vulnerabilities!A:A,MATCH(C29177,Vulnerabilities!B:B,0)))</f>
      </c>
    </row>
    <row r="29178" spans="1:3" x14ac:dyDescent="0.25">
      <c r="A29178">
        <f>=IF(ISBLANK(C29178),"",INDEX(Vulnerabilities!A:A,MATCH(C29178,Vulnerabilities!B:B,0)))</f>
      </c>
    </row>
    <row r="29179" spans="1:3" x14ac:dyDescent="0.25">
      <c r="A29179">
        <f>=IF(ISBLANK(C29179),"",INDEX(Vulnerabilities!A:A,MATCH(C29179,Vulnerabilities!B:B,0)))</f>
      </c>
    </row>
    <row r="29180" spans="1:3" x14ac:dyDescent="0.25">
      <c r="A29180">
        <f>=IF(ISBLANK(C29180),"",INDEX(Vulnerabilities!A:A,MATCH(C29180,Vulnerabilities!B:B,0)))</f>
      </c>
    </row>
    <row r="29181" spans="1:3" x14ac:dyDescent="0.25">
      <c r="A29181">
        <f>=IF(ISBLANK(C29181),"",INDEX(Vulnerabilities!A:A,MATCH(C29181,Vulnerabilities!B:B,0)))</f>
      </c>
    </row>
    <row r="29182" spans="1:3" x14ac:dyDescent="0.25">
      <c r="A29182">
        <f>=IF(ISBLANK(C29182),"",INDEX(Vulnerabilities!A:A,MATCH(C29182,Vulnerabilities!B:B,0)))</f>
      </c>
    </row>
    <row r="29183" spans="1:3" x14ac:dyDescent="0.25">
      <c r="A29183">
        <f>=IF(ISBLANK(C29183),"",INDEX(Vulnerabilities!A:A,MATCH(C29183,Vulnerabilities!B:B,0)))</f>
      </c>
    </row>
    <row r="29184" spans="1:3" x14ac:dyDescent="0.25">
      <c r="A29184">
        <f>=IF(ISBLANK(C29184),"",INDEX(Vulnerabilities!A:A,MATCH(C29184,Vulnerabilities!B:B,0)))</f>
      </c>
    </row>
    <row r="29185" spans="1:3" x14ac:dyDescent="0.25">
      <c r="A29185">
        <f>=IF(ISBLANK(C29185),"",INDEX(Vulnerabilities!A:A,MATCH(C29185,Vulnerabilities!B:B,0)))</f>
      </c>
    </row>
    <row r="29186" spans="1:3" x14ac:dyDescent="0.25">
      <c r="A29186">
        <f>=IF(ISBLANK(C29186),"",INDEX(Vulnerabilities!A:A,MATCH(C29186,Vulnerabilities!B:B,0)))</f>
      </c>
    </row>
    <row r="29187" spans="1:3" x14ac:dyDescent="0.25">
      <c r="A29187">
        <f>=IF(ISBLANK(C29187),"",INDEX(Vulnerabilities!A:A,MATCH(C29187,Vulnerabilities!B:B,0)))</f>
      </c>
    </row>
    <row r="29188" spans="1:3" x14ac:dyDescent="0.25">
      <c r="A29188">
        <f>=IF(ISBLANK(C29188),"",INDEX(Vulnerabilities!A:A,MATCH(C29188,Vulnerabilities!B:B,0)))</f>
      </c>
    </row>
    <row r="29189" spans="1:3" x14ac:dyDescent="0.25">
      <c r="A29189">
        <f>=IF(ISBLANK(C29189),"",INDEX(Vulnerabilities!A:A,MATCH(C29189,Vulnerabilities!B:B,0)))</f>
      </c>
    </row>
    <row r="29190" spans="1:3" x14ac:dyDescent="0.25">
      <c r="A29190">
        <f>=IF(ISBLANK(C29190),"",INDEX(Vulnerabilities!A:A,MATCH(C29190,Vulnerabilities!B:B,0)))</f>
      </c>
    </row>
    <row r="29191" spans="1:3" x14ac:dyDescent="0.25">
      <c r="A29191">
        <f>=IF(ISBLANK(C29191),"",INDEX(Vulnerabilities!A:A,MATCH(C29191,Vulnerabilities!B:B,0)))</f>
      </c>
    </row>
    <row r="29192" spans="1:3" x14ac:dyDescent="0.25">
      <c r="A29192">
        <f>=IF(ISBLANK(C29192),"",INDEX(Vulnerabilities!A:A,MATCH(C29192,Vulnerabilities!B:B,0)))</f>
      </c>
    </row>
    <row r="29193" spans="1:3" x14ac:dyDescent="0.25">
      <c r="A29193">
        <f>=IF(ISBLANK(C29193),"",INDEX(Vulnerabilities!A:A,MATCH(C29193,Vulnerabilities!B:B,0)))</f>
      </c>
    </row>
    <row r="29194" spans="1:3" x14ac:dyDescent="0.25">
      <c r="A29194">
        <f>=IF(ISBLANK(C29194),"",INDEX(Vulnerabilities!A:A,MATCH(C29194,Vulnerabilities!B:B,0)))</f>
      </c>
    </row>
    <row r="29195" spans="1:3" x14ac:dyDescent="0.25">
      <c r="A29195">
        <f>=IF(ISBLANK(C29195),"",INDEX(Vulnerabilities!A:A,MATCH(C29195,Vulnerabilities!B:B,0)))</f>
      </c>
    </row>
    <row r="29196" spans="1:3" x14ac:dyDescent="0.25">
      <c r="A29196">
        <f>=IF(ISBLANK(C29196),"",INDEX(Vulnerabilities!A:A,MATCH(C29196,Vulnerabilities!B:B,0)))</f>
      </c>
    </row>
    <row r="29197" spans="1:3" x14ac:dyDescent="0.25">
      <c r="A29197">
        <f>=IF(ISBLANK(C29197),"",INDEX(Vulnerabilities!A:A,MATCH(C29197,Vulnerabilities!B:B,0)))</f>
      </c>
    </row>
    <row r="29198" spans="1:3" x14ac:dyDescent="0.25">
      <c r="A29198">
        <f>=IF(ISBLANK(C29198),"",INDEX(Vulnerabilities!A:A,MATCH(C29198,Vulnerabilities!B:B,0)))</f>
      </c>
    </row>
    <row r="29199" spans="1:3" x14ac:dyDescent="0.25">
      <c r="A29199">
        <f>=IF(ISBLANK(C29199),"",INDEX(Vulnerabilities!A:A,MATCH(C29199,Vulnerabilities!B:B,0)))</f>
      </c>
    </row>
    <row r="29200" spans="1:3" x14ac:dyDescent="0.25">
      <c r="A29200">
        <f>=IF(ISBLANK(C29200),"",INDEX(Vulnerabilities!A:A,MATCH(C29200,Vulnerabilities!B:B,0)))</f>
      </c>
    </row>
    <row r="29201" spans="1:3" x14ac:dyDescent="0.25">
      <c r="A29201">
        <f>=IF(ISBLANK(C29201),"",INDEX(Vulnerabilities!A:A,MATCH(C29201,Vulnerabilities!B:B,0)))</f>
      </c>
    </row>
    <row r="29202" spans="1:3" x14ac:dyDescent="0.25">
      <c r="A29202">
        <f>=IF(ISBLANK(C29202),"",INDEX(Vulnerabilities!A:A,MATCH(C29202,Vulnerabilities!B:B,0)))</f>
      </c>
    </row>
    <row r="29203" spans="1:3" x14ac:dyDescent="0.25">
      <c r="A29203">
        <f>=IF(ISBLANK(C29203),"",INDEX(Vulnerabilities!A:A,MATCH(C29203,Vulnerabilities!B:B,0)))</f>
      </c>
    </row>
    <row r="29204" spans="1:3" x14ac:dyDescent="0.25">
      <c r="A29204">
        <f>=IF(ISBLANK(C29204),"",INDEX(Vulnerabilities!A:A,MATCH(C29204,Vulnerabilities!B:B,0)))</f>
      </c>
    </row>
    <row r="29205" spans="1:3" x14ac:dyDescent="0.25">
      <c r="A29205">
        <f>=IF(ISBLANK(C29205),"",INDEX(Vulnerabilities!A:A,MATCH(C29205,Vulnerabilities!B:B,0)))</f>
      </c>
    </row>
    <row r="29206" spans="1:3" x14ac:dyDescent="0.25">
      <c r="A29206">
        <f>=IF(ISBLANK(C29206),"",INDEX(Vulnerabilities!A:A,MATCH(C29206,Vulnerabilities!B:B,0)))</f>
      </c>
    </row>
    <row r="29207" spans="1:3" x14ac:dyDescent="0.25">
      <c r="A29207">
        <f>=IF(ISBLANK(C29207),"",INDEX(Vulnerabilities!A:A,MATCH(C29207,Vulnerabilities!B:B,0)))</f>
      </c>
    </row>
    <row r="29208" spans="1:3" x14ac:dyDescent="0.25">
      <c r="A29208">
        <f>=IF(ISBLANK(C29208),"",INDEX(Vulnerabilities!A:A,MATCH(C29208,Vulnerabilities!B:B,0)))</f>
      </c>
    </row>
    <row r="29209" spans="1:3" x14ac:dyDescent="0.25">
      <c r="A29209">
        <f>=IF(ISBLANK(C29209),"",INDEX(Vulnerabilities!A:A,MATCH(C29209,Vulnerabilities!B:B,0)))</f>
      </c>
    </row>
    <row r="29210" spans="1:3" x14ac:dyDescent="0.25">
      <c r="A29210">
        <f>=IF(ISBLANK(C29210),"",INDEX(Vulnerabilities!A:A,MATCH(C29210,Vulnerabilities!B:B,0)))</f>
      </c>
    </row>
    <row r="29211" spans="1:3" x14ac:dyDescent="0.25">
      <c r="A29211">
        <f>=IF(ISBLANK(C29211),"",INDEX(Vulnerabilities!A:A,MATCH(C29211,Vulnerabilities!B:B,0)))</f>
      </c>
    </row>
    <row r="29212" spans="1:3" x14ac:dyDescent="0.25">
      <c r="A29212">
        <f>=IF(ISBLANK(C29212),"",INDEX(Vulnerabilities!A:A,MATCH(C29212,Vulnerabilities!B:B,0)))</f>
      </c>
    </row>
    <row r="29213" spans="1:3" x14ac:dyDescent="0.25">
      <c r="A29213">
        <f>=IF(ISBLANK(C29213),"",INDEX(Vulnerabilities!A:A,MATCH(C29213,Vulnerabilities!B:B,0)))</f>
      </c>
    </row>
    <row r="29214" spans="1:3" x14ac:dyDescent="0.25">
      <c r="A29214">
        <f>=IF(ISBLANK(C29214),"",INDEX(Vulnerabilities!A:A,MATCH(C29214,Vulnerabilities!B:B,0)))</f>
      </c>
    </row>
    <row r="29215" spans="1:3" x14ac:dyDescent="0.25">
      <c r="A29215">
        <f>=IF(ISBLANK(C29215),"",INDEX(Vulnerabilities!A:A,MATCH(C29215,Vulnerabilities!B:B,0)))</f>
      </c>
    </row>
    <row r="29216" spans="1:3" x14ac:dyDescent="0.25">
      <c r="A29216">
        <f>=IF(ISBLANK(C29216),"",INDEX(Vulnerabilities!A:A,MATCH(C29216,Vulnerabilities!B:B,0)))</f>
      </c>
    </row>
    <row r="29217" spans="1:3" x14ac:dyDescent="0.25">
      <c r="A29217">
        <f>=IF(ISBLANK(C29217),"",INDEX(Vulnerabilities!A:A,MATCH(C29217,Vulnerabilities!B:B,0)))</f>
      </c>
    </row>
    <row r="29218" spans="1:3" x14ac:dyDescent="0.25">
      <c r="A29218">
        <f>=IF(ISBLANK(C29218),"",INDEX(Vulnerabilities!A:A,MATCH(C29218,Vulnerabilities!B:B,0)))</f>
      </c>
    </row>
    <row r="29219" spans="1:3" x14ac:dyDescent="0.25">
      <c r="A29219">
        <f>=IF(ISBLANK(C29219),"",INDEX(Vulnerabilities!A:A,MATCH(C29219,Vulnerabilities!B:B,0)))</f>
      </c>
    </row>
    <row r="29220" spans="1:3" x14ac:dyDescent="0.25">
      <c r="A29220">
        <f>=IF(ISBLANK(C29220),"",INDEX(Vulnerabilities!A:A,MATCH(C29220,Vulnerabilities!B:B,0)))</f>
      </c>
    </row>
    <row r="29221" spans="1:3" x14ac:dyDescent="0.25">
      <c r="A29221">
        <f>=IF(ISBLANK(C29221),"",INDEX(Vulnerabilities!A:A,MATCH(C29221,Vulnerabilities!B:B,0)))</f>
      </c>
    </row>
    <row r="29222" spans="1:3" x14ac:dyDescent="0.25">
      <c r="A29222">
        <f>=IF(ISBLANK(C29222),"",INDEX(Vulnerabilities!A:A,MATCH(C29222,Vulnerabilities!B:B,0)))</f>
      </c>
    </row>
    <row r="29223" spans="1:3" x14ac:dyDescent="0.25">
      <c r="A29223">
        <f>=IF(ISBLANK(C29223),"",INDEX(Vulnerabilities!A:A,MATCH(C29223,Vulnerabilities!B:B,0)))</f>
      </c>
    </row>
    <row r="29224" spans="1:3" x14ac:dyDescent="0.25">
      <c r="A29224">
        <f>=IF(ISBLANK(C29224),"",INDEX(Vulnerabilities!A:A,MATCH(C29224,Vulnerabilities!B:B,0)))</f>
      </c>
    </row>
    <row r="29225" spans="1:3" x14ac:dyDescent="0.25">
      <c r="A29225">
        <f>=IF(ISBLANK(C29225),"",INDEX(Vulnerabilities!A:A,MATCH(C29225,Vulnerabilities!B:B,0)))</f>
      </c>
    </row>
    <row r="29226" spans="1:3" x14ac:dyDescent="0.25">
      <c r="A29226">
        <f>=IF(ISBLANK(C29226),"",INDEX(Vulnerabilities!A:A,MATCH(C29226,Vulnerabilities!B:B,0)))</f>
      </c>
    </row>
    <row r="29227" spans="1:3" x14ac:dyDescent="0.25">
      <c r="A29227">
        <f>=IF(ISBLANK(C29227),"",INDEX(Vulnerabilities!A:A,MATCH(C29227,Vulnerabilities!B:B,0)))</f>
      </c>
    </row>
    <row r="29228" spans="1:3" x14ac:dyDescent="0.25">
      <c r="A29228">
        <f>=IF(ISBLANK(C29228),"",INDEX(Vulnerabilities!A:A,MATCH(C29228,Vulnerabilities!B:B,0)))</f>
      </c>
    </row>
    <row r="29229" spans="1:3" x14ac:dyDescent="0.25">
      <c r="A29229">
        <f>=IF(ISBLANK(C29229),"",INDEX(Vulnerabilities!A:A,MATCH(C29229,Vulnerabilities!B:B,0)))</f>
      </c>
    </row>
    <row r="29230" spans="1:3" x14ac:dyDescent="0.25">
      <c r="A29230">
        <f>=IF(ISBLANK(C29230),"",INDEX(Vulnerabilities!A:A,MATCH(C29230,Vulnerabilities!B:B,0)))</f>
      </c>
    </row>
    <row r="29231" spans="1:3" x14ac:dyDescent="0.25">
      <c r="A29231">
        <f>=IF(ISBLANK(C29231),"",INDEX(Vulnerabilities!A:A,MATCH(C29231,Vulnerabilities!B:B,0)))</f>
      </c>
    </row>
    <row r="29232" spans="1:3" x14ac:dyDescent="0.25">
      <c r="A29232">
        <f>=IF(ISBLANK(C29232),"",INDEX(Vulnerabilities!A:A,MATCH(C29232,Vulnerabilities!B:B,0)))</f>
      </c>
    </row>
    <row r="29233" spans="1:3" x14ac:dyDescent="0.25">
      <c r="A29233">
        <f>=IF(ISBLANK(C29233),"",INDEX(Vulnerabilities!A:A,MATCH(C29233,Vulnerabilities!B:B,0)))</f>
      </c>
    </row>
    <row r="29234" spans="1:3" x14ac:dyDescent="0.25">
      <c r="A29234">
        <f>=IF(ISBLANK(C29234),"",INDEX(Vulnerabilities!A:A,MATCH(C29234,Vulnerabilities!B:B,0)))</f>
      </c>
    </row>
    <row r="29235" spans="1:3" x14ac:dyDescent="0.25">
      <c r="A29235">
        <f>=IF(ISBLANK(C29235),"",INDEX(Vulnerabilities!A:A,MATCH(C29235,Vulnerabilities!B:B,0)))</f>
      </c>
    </row>
    <row r="29236" spans="1:3" x14ac:dyDescent="0.25">
      <c r="A29236">
        <f>=IF(ISBLANK(C29236),"",INDEX(Vulnerabilities!A:A,MATCH(C29236,Vulnerabilities!B:B,0)))</f>
      </c>
    </row>
    <row r="29237" spans="1:3" x14ac:dyDescent="0.25">
      <c r="A29237">
        <f>=IF(ISBLANK(C29237),"",INDEX(Vulnerabilities!A:A,MATCH(C29237,Vulnerabilities!B:B,0)))</f>
      </c>
    </row>
    <row r="29238" spans="1:3" x14ac:dyDescent="0.25">
      <c r="A29238">
        <f>=IF(ISBLANK(C29238),"",INDEX(Vulnerabilities!A:A,MATCH(C29238,Vulnerabilities!B:B,0)))</f>
      </c>
    </row>
    <row r="29239" spans="1:3" x14ac:dyDescent="0.25">
      <c r="A29239">
        <f>=IF(ISBLANK(C29239),"",INDEX(Vulnerabilities!A:A,MATCH(C29239,Vulnerabilities!B:B,0)))</f>
      </c>
    </row>
    <row r="29240" spans="1:3" x14ac:dyDescent="0.25">
      <c r="A29240">
        <f>=IF(ISBLANK(C29240),"",INDEX(Vulnerabilities!A:A,MATCH(C29240,Vulnerabilities!B:B,0)))</f>
      </c>
    </row>
    <row r="29241" spans="1:3" x14ac:dyDescent="0.25">
      <c r="A29241">
        <f>=IF(ISBLANK(C29241),"",INDEX(Vulnerabilities!A:A,MATCH(C29241,Vulnerabilities!B:B,0)))</f>
      </c>
    </row>
    <row r="29242" spans="1:3" x14ac:dyDescent="0.25">
      <c r="A29242">
        <f>=IF(ISBLANK(C29242),"",INDEX(Vulnerabilities!A:A,MATCH(C29242,Vulnerabilities!B:B,0)))</f>
      </c>
    </row>
    <row r="29243" spans="1:3" x14ac:dyDescent="0.25">
      <c r="A29243">
        <f>=IF(ISBLANK(C29243),"",INDEX(Vulnerabilities!A:A,MATCH(C29243,Vulnerabilities!B:B,0)))</f>
      </c>
    </row>
    <row r="29244" spans="1:3" x14ac:dyDescent="0.25">
      <c r="A29244">
        <f>=IF(ISBLANK(C29244),"",INDEX(Vulnerabilities!A:A,MATCH(C29244,Vulnerabilities!B:B,0)))</f>
      </c>
    </row>
    <row r="29245" spans="1:3" x14ac:dyDescent="0.25">
      <c r="A29245">
        <f>=IF(ISBLANK(C29245),"",INDEX(Vulnerabilities!A:A,MATCH(C29245,Vulnerabilities!B:B,0)))</f>
      </c>
    </row>
    <row r="29246" spans="1:3" x14ac:dyDescent="0.25">
      <c r="A29246">
        <f>=IF(ISBLANK(C29246),"",INDEX(Vulnerabilities!A:A,MATCH(C29246,Vulnerabilities!B:B,0)))</f>
      </c>
    </row>
    <row r="29247" spans="1:3" x14ac:dyDescent="0.25">
      <c r="A29247">
        <f>=IF(ISBLANK(C29247),"",INDEX(Vulnerabilities!A:A,MATCH(C29247,Vulnerabilities!B:B,0)))</f>
      </c>
    </row>
    <row r="29248" spans="1:3" x14ac:dyDescent="0.25">
      <c r="A29248">
        <f>=IF(ISBLANK(C29248),"",INDEX(Vulnerabilities!A:A,MATCH(C29248,Vulnerabilities!B:B,0)))</f>
      </c>
    </row>
    <row r="29249" spans="1:3" x14ac:dyDescent="0.25">
      <c r="A29249">
        <f>=IF(ISBLANK(C29249),"",INDEX(Vulnerabilities!A:A,MATCH(C29249,Vulnerabilities!B:B,0)))</f>
      </c>
    </row>
    <row r="29250" spans="1:3" x14ac:dyDescent="0.25">
      <c r="A29250">
        <f>=IF(ISBLANK(C29250),"",INDEX(Vulnerabilities!A:A,MATCH(C29250,Vulnerabilities!B:B,0)))</f>
      </c>
    </row>
    <row r="29251" spans="1:3" x14ac:dyDescent="0.25">
      <c r="A29251">
        <f>=IF(ISBLANK(C29251),"",INDEX(Vulnerabilities!A:A,MATCH(C29251,Vulnerabilities!B:B,0)))</f>
      </c>
    </row>
    <row r="29252" spans="1:3" x14ac:dyDescent="0.25">
      <c r="A29252">
        <f>=IF(ISBLANK(C29252),"",INDEX(Vulnerabilities!A:A,MATCH(C29252,Vulnerabilities!B:B,0)))</f>
      </c>
    </row>
    <row r="29253" spans="1:3" x14ac:dyDescent="0.25">
      <c r="A29253">
        <f>=IF(ISBLANK(C29253),"",INDEX(Vulnerabilities!A:A,MATCH(C29253,Vulnerabilities!B:B,0)))</f>
      </c>
    </row>
    <row r="29254" spans="1:3" x14ac:dyDescent="0.25">
      <c r="A29254">
        <f>=IF(ISBLANK(C29254),"",INDEX(Vulnerabilities!A:A,MATCH(C29254,Vulnerabilities!B:B,0)))</f>
      </c>
    </row>
    <row r="29255" spans="1:3" x14ac:dyDescent="0.25">
      <c r="A29255">
        <f>=IF(ISBLANK(C29255),"",INDEX(Vulnerabilities!A:A,MATCH(C29255,Vulnerabilities!B:B,0)))</f>
      </c>
    </row>
    <row r="29256" spans="1:3" x14ac:dyDescent="0.25">
      <c r="A29256">
        <f>=IF(ISBLANK(C29256),"",INDEX(Vulnerabilities!A:A,MATCH(C29256,Vulnerabilities!B:B,0)))</f>
      </c>
    </row>
    <row r="29257" spans="1:3" x14ac:dyDescent="0.25">
      <c r="A29257">
        <f>=IF(ISBLANK(C29257),"",INDEX(Vulnerabilities!A:A,MATCH(C29257,Vulnerabilities!B:B,0)))</f>
      </c>
    </row>
    <row r="29258" spans="1:3" x14ac:dyDescent="0.25">
      <c r="A29258">
        <f>=IF(ISBLANK(C29258),"",INDEX(Vulnerabilities!A:A,MATCH(C29258,Vulnerabilities!B:B,0)))</f>
      </c>
    </row>
    <row r="29259" spans="1:3" x14ac:dyDescent="0.25">
      <c r="A29259">
        <f>=IF(ISBLANK(C29259),"",INDEX(Vulnerabilities!A:A,MATCH(C29259,Vulnerabilities!B:B,0)))</f>
      </c>
    </row>
    <row r="29260" spans="1:3" x14ac:dyDescent="0.25">
      <c r="A29260">
        <f>=IF(ISBLANK(C29260),"",INDEX(Vulnerabilities!A:A,MATCH(C29260,Vulnerabilities!B:B,0)))</f>
      </c>
    </row>
    <row r="29261" spans="1:3" x14ac:dyDescent="0.25">
      <c r="A29261">
        <f>=IF(ISBLANK(C29261),"",INDEX(Vulnerabilities!A:A,MATCH(C29261,Vulnerabilities!B:B,0)))</f>
      </c>
    </row>
    <row r="29262" spans="1:3" x14ac:dyDescent="0.25">
      <c r="A29262">
        <f>=IF(ISBLANK(C29262),"",INDEX(Vulnerabilities!A:A,MATCH(C29262,Vulnerabilities!B:B,0)))</f>
      </c>
    </row>
    <row r="29263" spans="1:3" x14ac:dyDescent="0.25">
      <c r="A29263">
        <f>=IF(ISBLANK(C29263),"",INDEX(Vulnerabilities!A:A,MATCH(C29263,Vulnerabilities!B:B,0)))</f>
      </c>
    </row>
    <row r="29264" spans="1:3" x14ac:dyDescent="0.25">
      <c r="A29264">
        <f>=IF(ISBLANK(C29264),"",INDEX(Vulnerabilities!A:A,MATCH(C29264,Vulnerabilities!B:B,0)))</f>
      </c>
    </row>
    <row r="29265" spans="1:3" x14ac:dyDescent="0.25">
      <c r="A29265">
        <f>=IF(ISBLANK(C29265),"",INDEX(Vulnerabilities!A:A,MATCH(C29265,Vulnerabilities!B:B,0)))</f>
      </c>
    </row>
    <row r="29266" spans="1:3" x14ac:dyDescent="0.25">
      <c r="A29266">
        <f>=IF(ISBLANK(C29266),"",INDEX(Vulnerabilities!A:A,MATCH(C29266,Vulnerabilities!B:B,0)))</f>
      </c>
    </row>
    <row r="29267" spans="1:3" x14ac:dyDescent="0.25">
      <c r="A29267">
        <f>=IF(ISBLANK(C29267),"",INDEX(Vulnerabilities!A:A,MATCH(C29267,Vulnerabilities!B:B,0)))</f>
      </c>
    </row>
    <row r="29268" spans="1:3" x14ac:dyDescent="0.25">
      <c r="A29268">
        <f>=IF(ISBLANK(C29268),"",INDEX(Vulnerabilities!A:A,MATCH(C29268,Vulnerabilities!B:B,0)))</f>
      </c>
    </row>
    <row r="29269" spans="1:3" x14ac:dyDescent="0.25">
      <c r="A29269">
        <f>=IF(ISBLANK(C29269),"",INDEX(Vulnerabilities!A:A,MATCH(C29269,Vulnerabilities!B:B,0)))</f>
      </c>
    </row>
    <row r="29270" spans="1:3" x14ac:dyDescent="0.25">
      <c r="A29270">
        <f>=IF(ISBLANK(C29270),"",INDEX(Vulnerabilities!A:A,MATCH(C29270,Vulnerabilities!B:B,0)))</f>
      </c>
    </row>
    <row r="29271" spans="1:3" x14ac:dyDescent="0.25">
      <c r="A29271">
        <f>=IF(ISBLANK(C29271),"",INDEX(Vulnerabilities!A:A,MATCH(C29271,Vulnerabilities!B:B,0)))</f>
      </c>
    </row>
    <row r="29272" spans="1:3" x14ac:dyDescent="0.25">
      <c r="A29272">
        <f>=IF(ISBLANK(C29272),"",INDEX(Vulnerabilities!A:A,MATCH(C29272,Vulnerabilities!B:B,0)))</f>
      </c>
    </row>
    <row r="29273" spans="1:3" x14ac:dyDescent="0.25">
      <c r="A29273">
        <f>=IF(ISBLANK(C29273),"",INDEX(Vulnerabilities!A:A,MATCH(C29273,Vulnerabilities!B:B,0)))</f>
      </c>
    </row>
    <row r="29274" spans="1:3" x14ac:dyDescent="0.25">
      <c r="A29274">
        <f>=IF(ISBLANK(C29274),"",INDEX(Vulnerabilities!A:A,MATCH(C29274,Vulnerabilities!B:B,0)))</f>
      </c>
    </row>
    <row r="29275" spans="1:3" x14ac:dyDescent="0.25">
      <c r="A29275">
        <f>=IF(ISBLANK(C29275),"",INDEX(Vulnerabilities!A:A,MATCH(C29275,Vulnerabilities!B:B,0)))</f>
      </c>
    </row>
    <row r="29276" spans="1:3" x14ac:dyDescent="0.25">
      <c r="A29276">
        <f>=IF(ISBLANK(C29276),"",INDEX(Vulnerabilities!A:A,MATCH(C29276,Vulnerabilities!B:B,0)))</f>
      </c>
    </row>
    <row r="29277" spans="1:3" x14ac:dyDescent="0.25">
      <c r="A29277">
        <f>=IF(ISBLANK(C29277),"",INDEX(Vulnerabilities!A:A,MATCH(C29277,Vulnerabilities!B:B,0)))</f>
      </c>
    </row>
    <row r="29278" spans="1:3" x14ac:dyDescent="0.25">
      <c r="A29278">
        <f>=IF(ISBLANK(C29278),"",INDEX(Vulnerabilities!A:A,MATCH(C29278,Vulnerabilities!B:B,0)))</f>
      </c>
    </row>
    <row r="29279" spans="1:3" x14ac:dyDescent="0.25">
      <c r="A29279">
        <f>=IF(ISBLANK(C29279),"",INDEX(Vulnerabilities!A:A,MATCH(C29279,Vulnerabilities!B:B,0)))</f>
      </c>
    </row>
    <row r="29280" spans="1:3" x14ac:dyDescent="0.25">
      <c r="A29280">
        <f>=IF(ISBLANK(C29280),"",INDEX(Vulnerabilities!A:A,MATCH(C29280,Vulnerabilities!B:B,0)))</f>
      </c>
    </row>
    <row r="29281" spans="1:3" x14ac:dyDescent="0.25">
      <c r="A29281">
        <f>=IF(ISBLANK(C29281),"",INDEX(Vulnerabilities!A:A,MATCH(C29281,Vulnerabilities!B:B,0)))</f>
      </c>
    </row>
    <row r="29282" spans="1:3" x14ac:dyDescent="0.25">
      <c r="A29282">
        <f>=IF(ISBLANK(C29282),"",INDEX(Vulnerabilities!A:A,MATCH(C29282,Vulnerabilities!B:B,0)))</f>
      </c>
    </row>
    <row r="29283" spans="1:3" x14ac:dyDescent="0.25">
      <c r="A29283">
        <f>=IF(ISBLANK(C29283),"",INDEX(Vulnerabilities!A:A,MATCH(C29283,Vulnerabilities!B:B,0)))</f>
      </c>
    </row>
    <row r="29284" spans="1:3" x14ac:dyDescent="0.25">
      <c r="A29284">
        <f>=IF(ISBLANK(C29284),"",INDEX(Vulnerabilities!A:A,MATCH(C29284,Vulnerabilities!B:B,0)))</f>
      </c>
    </row>
    <row r="29285" spans="1:3" x14ac:dyDescent="0.25">
      <c r="A29285">
        <f>=IF(ISBLANK(C29285),"",INDEX(Vulnerabilities!A:A,MATCH(C29285,Vulnerabilities!B:B,0)))</f>
      </c>
    </row>
    <row r="29286" spans="1:3" x14ac:dyDescent="0.25">
      <c r="A29286">
        <f>=IF(ISBLANK(C29286),"",INDEX(Vulnerabilities!A:A,MATCH(C29286,Vulnerabilities!B:B,0)))</f>
      </c>
    </row>
    <row r="29287" spans="1:3" x14ac:dyDescent="0.25">
      <c r="A29287">
        <f>=IF(ISBLANK(C29287),"",INDEX(Vulnerabilities!A:A,MATCH(C29287,Vulnerabilities!B:B,0)))</f>
      </c>
    </row>
    <row r="29288" spans="1:3" x14ac:dyDescent="0.25">
      <c r="A29288">
        <f>=IF(ISBLANK(C29288),"",INDEX(Vulnerabilities!A:A,MATCH(C29288,Vulnerabilities!B:B,0)))</f>
      </c>
    </row>
    <row r="29289" spans="1:3" x14ac:dyDescent="0.25">
      <c r="A29289">
        <f>=IF(ISBLANK(C29289),"",INDEX(Vulnerabilities!A:A,MATCH(C29289,Vulnerabilities!B:B,0)))</f>
      </c>
    </row>
    <row r="29290" spans="1:3" x14ac:dyDescent="0.25">
      <c r="A29290">
        <f>=IF(ISBLANK(C29290),"",INDEX(Vulnerabilities!A:A,MATCH(C29290,Vulnerabilities!B:B,0)))</f>
      </c>
    </row>
    <row r="29291" spans="1:3" x14ac:dyDescent="0.25">
      <c r="A29291">
        <f>=IF(ISBLANK(C29291),"",INDEX(Vulnerabilities!A:A,MATCH(C29291,Vulnerabilities!B:B,0)))</f>
      </c>
    </row>
    <row r="29292" spans="1:3" x14ac:dyDescent="0.25">
      <c r="A29292">
        <f>=IF(ISBLANK(C29292),"",INDEX(Vulnerabilities!A:A,MATCH(C29292,Vulnerabilities!B:B,0)))</f>
      </c>
    </row>
    <row r="29293" spans="1:3" x14ac:dyDescent="0.25">
      <c r="A29293">
        <f>=IF(ISBLANK(C29293),"",INDEX(Vulnerabilities!A:A,MATCH(C29293,Vulnerabilities!B:B,0)))</f>
      </c>
    </row>
    <row r="29294" spans="1:3" x14ac:dyDescent="0.25">
      <c r="A29294">
        <f>=IF(ISBLANK(C29294),"",INDEX(Vulnerabilities!A:A,MATCH(C29294,Vulnerabilities!B:B,0)))</f>
      </c>
    </row>
    <row r="29295" spans="1:3" x14ac:dyDescent="0.25">
      <c r="A29295">
        <f>=IF(ISBLANK(C29295),"",INDEX(Vulnerabilities!A:A,MATCH(C29295,Vulnerabilities!B:B,0)))</f>
      </c>
    </row>
    <row r="29296" spans="1:3" x14ac:dyDescent="0.25">
      <c r="A29296">
        <f>=IF(ISBLANK(C29296),"",INDEX(Vulnerabilities!A:A,MATCH(C29296,Vulnerabilities!B:B,0)))</f>
      </c>
    </row>
    <row r="29297" spans="1:3" x14ac:dyDescent="0.25">
      <c r="A29297">
        <f>=IF(ISBLANK(C29297),"",INDEX(Vulnerabilities!A:A,MATCH(C29297,Vulnerabilities!B:B,0)))</f>
      </c>
    </row>
    <row r="29298" spans="1:3" x14ac:dyDescent="0.25">
      <c r="A29298">
        <f>=IF(ISBLANK(C29298),"",INDEX(Vulnerabilities!A:A,MATCH(C29298,Vulnerabilities!B:B,0)))</f>
      </c>
    </row>
    <row r="29299" spans="1:3" x14ac:dyDescent="0.25">
      <c r="A29299">
        <f>=IF(ISBLANK(C29299),"",INDEX(Vulnerabilities!A:A,MATCH(C29299,Vulnerabilities!B:B,0)))</f>
      </c>
    </row>
    <row r="29300" spans="1:3" x14ac:dyDescent="0.25">
      <c r="A29300">
        <f>=IF(ISBLANK(C29300),"",INDEX(Vulnerabilities!A:A,MATCH(C29300,Vulnerabilities!B:B,0)))</f>
      </c>
    </row>
    <row r="29301" spans="1:3" x14ac:dyDescent="0.25">
      <c r="A29301">
        <f>=IF(ISBLANK(C29301),"",INDEX(Vulnerabilities!A:A,MATCH(C29301,Vulnerabilities!B:B,0)))</f>
      </c>
    </row>
    <row r="29302" spans="1:3" x14ac:dyDescent="0.25">
      <c r="A29302">
        <f>=IF(ISBLANK(C29302),"",INDEX(Vulnerabilities!A:A,MATCH(C29302,Vulnerabilities!B:B,0)))</f>
      </c>
    </row>
    <row r="29303" spans="1:3" x14ac:dyDescent="0.25">
      <c r="A29303">
        <f>=IF(ISBLANK(C29303),"",INDEX(Vulnerabilities!A:A,MATCH(C29303,Vulnerabilities!B:B,0)))</f>
      </c>
    </row>
    <row r="29304" spans="1:3" x14ac:dyDescent="0.25">
      <c r="A29304">
        <f>=IF(ISBLANK(C29304),"",INDEX(Vulnerabilities!A:A,MATCH(C29304,Vulnerabilities!B:B,0)))</f>
      </c>
    </row>
    <row r="29305" spans="1:3" x14ac:dyDescent="0.25">
      <c r="A29305">
        <f>=IF(ISBLANK(C29305),"",INDEX(Vulnerabilities!A:A,MATCH(C29305,Vulnerabilities!B:B,0)))</f>
      </c>
    </row>
    <row r="29306" spans="1:3" x14ac:dyDescent="0.25">
      <c r="A29306">
        <f>=IF(ISBLANK(C29306),"",INDEX(Vulnerabilities!A:A,MATCH(C29306,Vulnerabilities!B:B,0)))</f>
      </c>
    </row>
    <row r="29307" spans="1:3" x14ac:dyDescent="0.25">
      <c r="A29307">
        <f>=IF(ISBLANK(C29307),"",INDEX(Vulnerabilities!A:A,MATCH(C29307,Vulnerabilities!B:B,0)))</f>
      </c>
    </row>
    <row r="29308" spans="1:3" x14ac:dyDescent="0.25">
      <c r="A29308">
        <f>=IF(ISBLANK(C29308),"",INDEX(Vulnerabilities!A:A,MATCH(C29308,Vulnerabilities!B:B,0)))</f>
      </c>
    </row>
    <row r="29309" spans="1:3" x14ac:dyDescent="0.25">
      <c r="A29309">
        <f>=IF(ISBLANK(C29309),"",INDEX(Vulnerabilities!A:A,MATCH(C29309,Vulnerabilities!B:B,0)))</f>
      </c>
    </row>
    <row r="29310" spans="1:3" x14ac:dyDescent="0.25">
      <c r="A29310">
        <f>=IF(ISBLANK(C29310),"",INDEX(Vulnerabilities!A:A,MATCH(C29310,Vulnerabilities!B:B,0)))</f>
      </c>
    </row>
    <row r="29311" spans="1:3" x14ac:dyDescent="0.25">
      <c r="A29311">
        <f>=IF(ISBLANK(C29311),"",INDEX(Vulnerabilities!A:A,MATCH(C29311,Vulnerabilities!B:B,0)))</f>
      </c>
    </row>
    <row r="29312" spans="1:3" x14ac:dyDescent="0.25">
      <c r="A29312">
        <f>=IF(ISBLANK(C29312),"",INDEX(Vulnerabilities!A:A,MATCH(C29312,Vulnerabilities!B:B,0)))</f>
      </c>
    </row>
    <row r="29313" spans="1:3" x14ac:dyDescent="0.25">
      <c r="A29313">
        <f>=IF(ISBLANK(C29313),"",INDEX(Vulnerabilities!A:A,MATCH(C29313,Vulnerabilities!B:B,0)))</f>
      </c>
    </row>
    <row r="29314" spans="1:3" x14ac:dyDescent="0.25">
      <c r="A29314">
        <f>=IF(ISBLANK(C29314),"",INDEX(Vulnerabilities!A:A,MATCH(C29314,Vulnerabilities!B:B,0)))</f>
      </c>
    </row>
    <row r="29315" spans="1:3" x14ac:dyDescent="0.25">
      <c r="A29315">
        <f>=IF(ISBLANK(C29315),"",INDEX(Vulnerabilities!A:A,MATCH(C29315,Vulnerabilities!B:B,0)))</f>
      </c>
    </row>
    <row r="29316" spans="1:3" x14ac:dyDescent="0.25">
      <c r="A29316">
        <f>=IF(ISBLANK(C29316),"",INDEX(Vulnerabilities!A:A,MATCH(C29316,Vulnerabilities!B:B,0)))</f>
      </c>
    </row>
    <row r="29317" spans="1:3" x14ac:dyDescent="0.25">
      <c r="A29317">
        <f>=IF(ISBLANK(C29317),"",INDEX(Vulnerabilities!A:A,MATCH(C29317,Vulnerabilities!B:B,0)))</f>
      </c>
    </row>
    <row r="29318" spans="1:3" x14ac:dyDescent="0.25">
      <c r="A29318">
        <f>=IF(ISBLANK(C29318),"",INDEX(Vulnerabilities!A:A,MATCH(C29318,Vulnerabilities!B:B,0)))</f>
      </c>
    </row>
    <row r="29319" spans="1:3" x14ac:dyDescent="0.25">
      <c r="A29319">
        <f>=IF(ISBLANK(C29319),"",INDEX(Vulnerabilities!A:A,MATCH(C29319,Vulnerabilities!B:B,0)))</f>
      </c>
    </row>
    <row r="29320" spans="1:3" x14ac:dyDescent="0.25">
      <c r="A29320">
        <f>=IF(ISBLANK(C29320),"",INDEX(Vulnerabilities!A:A,MATCH(C29320,Vulnerabilities!B:B,0)))</f>
      </c>
    </row>
    <row r="29321" spans="1:3" x14ac:dyDescent="0.25">
      <c r="A29321">
        <f>=IF(ISBLANK(C29321),"",INDEX(Vulnerabilities!A:A,MATCH(C29321,Vulnerabilities!B:B,0)))</f>
      </c>
    </row>
    <row r="29322" spans="1:3" x14ac:dyDescent="0.25">
      <c r="A29322">
        <f>=IF(ISBLANK(C29322),"",INDEX(Vulnerabilities!A:A,MATCH(C29322,Vulnerabilities!B:B,0)))</f>
      </c>
    </row>
    <row r="29323" spans="1:3" x14ac:dyDescent="0.25">
      <c r="A29323">
        <f>=IF(ISBLANK(C29323),"",INDEX(Vulnerabilities!A:A,MATCH(C29323,Vulnerabilities!B:B,0)))</f>
      </c>
    </row>
    <row r="29324" spans="1:3" x14ac:dyDescent="0.25">
      <c r="A29324">
        <f>=IF(ISBLANK(C29324),"",INDEX(Vulnerabilities!A:A,MATCH(C29324,Vulnerabilities!B:B,0)))</f>
      </c>
    </row>
    <row r="29325" spans="1:3" x14ac:dyDescent="0.25">
      <c r="A29325">
        <f>=IF(ISBLANK(C29325),"",INDEX(Vulnerabilities!A:A,MATCH(C29325,Vulnerabilities!B:B,0)))</f>
      </c>
    </row>
    <row r="29326" spans="1:3" x14ac:dyDescent="0.25">
      <c r="A29326">
        <f>=IF(ISBLANK(C29326),"",INDEX(Vulnerabilities!A:A,MATCH(C29326,Vulnerabilities!B:B,0)))</f>
      </c>
    </row>
    <row r="29327" spans="1:3" x14ac:dyDescent="0.25">
      <c r="A29327">
        <f>=IF(ISBLANK(C29327),"",INDEX(Vulnerabilities!A:A,MATCH(C29327,Vulnerabilities!B:B,0)))</f>
      </c>
    </row>
    <row r="29328" spans="1:3" x14ac:dyDescent="0.25">
      <c r="A29328">
        <f>=IF(ISBLANK(C29328),"",INDEX(Vulnerabilities!A:A,MATCH(C29328,Vulnerabilities!B:B,0)))</f>
      </c>
    </row>
    <row r="29329" spans="1:3" x14ac:dyDescent="0.25">
      <c r="A29329">
        <f>=IF(ISBLANK(C29329),"",INDEX(Vulnerabilities!A:A,MATCH(C29329,Vulnerabilities!B:B,0)))</f>
      </c>
    </row>
    <row r="29330" spans="1:3" x14ac:dyDescent="0.25">
      <c r="A29330">
        <f>=IF(ISBLANK(C29330),"",INDEX(Vulnerabilities!A:A,MATCH(C29330,Vulnerabilities!B:B,0)))</f>
      </c>
    </row>
    <row r="29331" spans="1:3" x14ac:dyDescent="0.25">
      <c r="A29331">
        <f>=IF(ISBLANK(C29331),"",INDEX(Vulnerabilities!A:A,MATCH(C29331,Vulnerabilities!B:B,0)))</f>
      </c>
    </row>
    <row r="29332" spans="1:3" x14ac:dyDescent="0.25">
      <c r="A29332">
        <f>=IF(ISBLANK(C29332),"",INDEX(Vulnerabilities!A:A,MATCH(C29332,Vulnerabilities!B:B,0)))</f>
      </c>
    </row>
    <row r="29333" spans="1:3" x14ac:dyDescent="0.25">
      <c r="A29333">
        <f>=IF(ISBLANK(C29333),"",INDEX(Vulnerabilities!A:A,MATCH(C29333,Vulnerabilities!B:B,0)))</f>
      </c>
    </row>
    <row r="29334" spans="1:3" x14ac:dyDescent="0.25">
      <c r="A29334">
        <f>=IF(ISBLANK(C29334),"",INDEX(Vulnerabilities!A:A,MATCH(C29334,Vulnerabilities!B:B,0)))</f>
      </c>
    </row>
    <row r="29335" spans="1:3" x14ac:dyDescent="0.25">
      <c r="A29335">
        <f>=IF(ISBLANK(C29335),"",INDEX(Vulnerabilities!A:A,MATCH(C29335,Vulnerabilities!B:B,0)))</f>
      </c>
    </row>
    <row r="29336" spans="1:3" x14ac:dyDescent="0.25">
      <c r="A29336">
        <f>=IF(ISBLANK(C29336),"",INDEX(Vulnerabilities!A:A,MATCH(C29336,Vulnerabilities!B:B,0)))</f>
      </c>
    </row>
    <row r="29337" spans="1:3" x14ac:dyDescent="0.25">
      <c r="A29337">
        <f>=IF(ISBLANK(C29337),"",INDEX(Vulnerabilities!A:A,MATCH(C29337,Vulnerabilities!B:B,0)))</f>
      </c>
    </row>
    <row r="29338" spans="1:3" x14ac:dyDescent="0.25">
      <c r="A29338">
        <f>=IF(ISBLANK(C29338),"",INDEX(Vulnerabilities!A:A,MATCH(C29338,Vulnerabilities!B:B,0)))</f>
      </c>
    </row>
    <row r="29339" spans="1:3" x14ac:dyDescent="0.25">
      <c r="A29339">
        <f>=IF(ISBLANK(C29339),"",INDEX(Vulnerabilities!A:A,MATCH(C29339,Vulnerabilities!B:B,0)))</f>
      </c>
    </row>
    <row r="29340" spans="1:3" x14ac:dyDescent="0.25">
      <c r="A29340">
        <f>=IF(ISBLANK(C29340),"",INDEX(Vulnerabilities!A:A,MATCH(C29340,Vulnerabilities!B:B,0)))</f>
      </c>
    </row>
    <row r="29341" spans="1:3" x14ac:dyDescent="0.25">
      <c r="A29341">
        <f>=IF(ISBLANK(C29341),"",INDEX(Vulnerabilities!A:A,MATCH(C29341,Vulnerabilities!B:B,0)))</f>
      </c>
    </row>
    <row r="29342" spans="1:3" x14ac:dyDescent="0.25">
      <c r="A29342">
        <f>=IF(ISBLANK(C29342),"",INDEX(Vulnerabilities!A:A,MATCH(C29342,Vulnerabilities!B:B,0)))</f>
      </c>
    </row>
    <row r="29343" spans="1:3" x14ac:dyDescent="0.25">
      <c r="A29343">
        <f>=IF(ISBLANK(C29343),"",INDEX(Vulnerabilities!A:A,MATCH(C29343,Vulnerabilities!B:B,0)))</f>
      </c>
    </row>
    <row r="29344" spans="1:3" x14ac:dyDescent="0.25">
      <c r="A29344">
        <f>=IF(ISBLANK(C29344),"",INDEX(Vulnerabilities!A:A,MATCH(C29344,Vulnerabilities!B:B,0)))</f>
      </c>
    </row>
    <row r="29345" spans="1:3" x14ac:dyDescent="0.25">
      <c r="A29345">
        <f>=IF(ISBLANK(C29345),"",INDEX(Vulnerabilities!A:A,MATCH(C29345,Vulnerabilities!B:B,0)))</f>
      </c>
    </row>
    <row r="29346" spans="1:3" x14ac:dyDescent="0.25">
      <c r="A29346">
        <f>=IF(ISBLANK(C29346),"",INDEX(Vulnerabilities!A:A,MATCH(C29346,Vulnerabilities!B:B,0)))</f>
      </c>
    </row>
    <row r="29347" spans="1:3" x14ac:dyDescent="0.25">
      <c r="A29347">
        <f>=IF(ISBLANK(C29347),"",INDEX(Vulnerabilities!A:A,MATCH(C29347,Vulnerabilities!B:B,0)))</f>
      </c>
    </row>
    <row r="29348" spans="1:3" x14ac:dyDescent="0.25">
      <c r="A29348">
        <f>=IF(ISBLANK(C29348),"",INDEX(Vulnerabilities!A:A,MATCH(C29348,Vulnerabilities!B:B,0)))</f>
      </c>
    </row>
    <row r="29349" spans="1:3" x14ac:dyDescent="0.25">
      <c r="A29349">
        <f>=IF(ISBLANK(C29349),"",INDEX(Vulnerabilities!A:A,MATCH(C29349,Vulnerabilities!B:B,0)))</f>
      </c>
    </row>
    <row r="29350" spans="1:3" x14ac:dyDescent="0.25">
      <c r="A29350">
        <f>=IF(ISBLANK(C29350),"",INDEX(Vulnerabilities!A:A,MATCH(C29350,Vulnerabilities!B:B,0)))</f>
      </c>
    </row>
    <row r="29351" spans="1:3" x14ac:dyDescent="0.25">
      <c r="A29351">
        <f>=IF(ISBLANK(C29351),"",INDEX(Vulnerabilities!A:A,MATCH(C29351,Vulnerabilities!B:B,0)))</f>
      </c>
    </row>
    <row r="29352" spans="1:3" x14ac:dyDescent="0.25">
      <c r="A29352">
        <f>=IF(ISBLANK(C29352),"",INDEX(Vulnerabilities!A:A,MATCH(C29352,Vulnerabilities!B:B,0)))</f>
      </c>
    </row>
    <row r="29353" spans="1:3" x14ac:dyDescent="0.25">
      <c r="A29353">
        <f>=IF(ISBLANK(C29353),"",INDEX(Vulnerabilities!A:A,MATCH(C29353,Vulnerabilities!B:B,0)))</f>
      </c>
    </row>
    <row r="29354" spans="1:3" x14ac:dyDescent="0.25">
      <c r="A29354">
        <f>=IF(ISBLANK(C29354),"",INDEX(Vulnerabilities!A:A,MATCH(C29354,Vulnerabilities!B:B,0)))</f>
      </c>
    </row>
    <row r="29355" spans="1:3" x14ac:dyDescent="0.25">
      <c r="A29355">
        <f>=IF(ISBLANK(C29355),"",INDEX(Vulnerabilities!A:A,MATCH(C29355,Vulnerabilities!B:B,0)))</f>
      </c>
    </row>
    <row r="29356" spans="1:3" x14ac:dyDescent="0.25">
      <c r="A29356">
        <f>=IF(ISBLANK(C29356),"",INDEX(Vulnerabilities!A:A,MATCH(C29356,Vulnerabilities!B:B,0)))</f>
      </c>
    </row>
    <row r="29357" spans="1:3" x14ac:dyDescent="0.25">
      <c r="A29357">
        <f>=IF(ISBLANK(C29357),"",INDEX(Vulnerabilities!A:A,MATCH(C29357,Vulnerabilities!B:B,0)))</f>
      </c>
    </row>
    <row r="29358" spans="1:3" x14ac:dyDescent="0.25">
      <c r="A29358">
        <f>=IF(ISBLANK(C29358),"",INDEX(Vulnerabilities!A:A,MATCH(C29358,Vulnerabilities!B:B,0)))</f>
      </c>
    </row>
    <row r="29359" spans="1:3" x14ac:dyDescent="0.25">
      <c r="A29359">
        <f>=IF(ISBLANK(C29359),"",INDEX(Vulnerabilities!A:A,MATCH(C29359,Vulnerabilities!B:B,0)))</f>
      </c>
    </row>
    <row r="29360" spans="1:3" x14ac:dyDescent="0.25">
      <c r="A29360">
        <f>=IF(ISBLANK(C29360),"",INDEX(Vulnerabilities!A:A,MATCH(C29360,Vulnerabilities!B:B,0)))</f>
      </c>
    </row>
    <row r="29361" spans="1:3" x14ac:dyDescent="0.25">
      <c r="A29361">
        <f>=IF(ISBLANK(C29361),"",INDEX(Vulnerabilities!A:A,MATCH(C29361,Vulnerabilities!B:B,0)))</f>
      </c>
    </row>
    <row r="29362" spans="1:3" x14ac:dyDescent="0.25">
      <c r="A29362">
        <f>=IF(ISBLANK(C29362),"",INDEX(Vulnerabilities!A:A,MATCH(C29362,Vulnerabilities!B:B,0)))</f>
      </c>
    </row>
    <row r="29363" spans="1:3" x14ac:dyDescent="0.25">
      <c r="A29363">
        <f>=IF(ISBLANK(C29363),"",INDEX(Vulnerabilities!A:A,MATCH(C29363,Vulnerabilities!B:B,0)))</f>
      </c>
    </row>
    <row r="29364" spans="1:3" x14ac:dyDescent="0.25">
      <c r="A29364">
        <f>=IF(ISBLANK(C29364),"",INDEX(Vulnerabilities!A:A,MATCH(C29364,Vulnerabilities!B:B,0)))</f>
      </c>
    </row>
    <row r="29365" spans="1:3" x14ac:dyDescent="0.25">
      <c r="A29365">
        <f>=IF(ISBLANK(C29365),"",INDEX(Vulnerabilities!A:A,MATCH(C29365,Vulnerabilities!B:B,0)))</f>
      </c>
    </row>
    <row r="29366" spans="1:3" x14ac:dyDescent="0.25">
      <c r="A29366">
        <f>=IF(ISBLANK(C29366),"",INDEX(Vulnerabilities!A:A,MATCH(C29366,Vulnerabilities!B:B,0)))</f>
      </c>
    </row>
    <row r="29367" spans="1:3" x14ac:dyDescent="0.25">
      <c r="A29367">
        <f>=IF(ISBLANK(C29367),"",INDEX(Vulnerabilities!A:A,MATCH(C29367,Vulnerabilities!B:B,0)))</f>
      </c>
    </row>
    <row r="29368" spans="1:3" x14ac:dyDescent="0.25">
      <c r="A29368">
        <f>=IF(ISBLANK(C29368),"",INDEX(Vulnerabilities!A:A,MATCH(C29368,Vulnerabilities!B:B,0)))</f>
      </c>
    </row>
    <row r="29369" spans="1:3" x14ac:dyDescent="0.25">
      <c r="A29369">
        <f>=IF(ISBLANK(C29369),"",INDEX(Vulnerabilities!A:A,MATCH(C29369,Vulnerabilities!B:B,0)))</f>
      </c>
    </row>
    <row r="29370" spans="1:3" x14ac:dyDescent="0.25">
      <c r="A29370">
        <f>=IF(ISBLANK(C29370),"",INDEX(Vulnerabilities!A:A,MATCH(C29370,Vulnerabilities!B:B,0)))</f>
      </c>
    </row>
    <row r="29371" spans="1:3" x14ac:dyDescent="0.25">
      <c r="A29371">
        <f>=IF(ISBLANK(C29371),"",INDEX(Vulnerabilities!A:A,MATCH(C29371,Vulnerabilities!B:B,0)))</f>
      </c>
    </row>
    <row r="29372" spans="1:3" x14ac:dyDescent="0.25">
      <c r="A29372">
        <f>=IF(ISBLANK(C29372),"",INDEX(Vulnerabilities!A:A,MATCH(C29372,Vulnerabilities!B:B,0)))</f>
      </c>
    </row>
    <row r="29373" spans="1:3" x14ac:dyDescent="0.25">
      <c r="A29373">
        <f>=IF(ISBLANK(C29373),"",INDEX(Vulnerabilities!A:A,MATCH(C29373,Vulnerabilities!B:B,0)))</f>
      </c>
    </row>
    <row r="29374" spans="1:3" x14ac:dyDescent="0.25">
      <c r="A29374">
        <f>=IF(ISBLANK(C29374),"",INDEX(Vulnerabilities!A:A,MATCH(C29374,Vulnerabilities!B:B,0)))</f>
      </c>
    </row>
    <row r="29375" spans="1:3" x14ac:dyDescent="0.25">
      <c r="A29375">
        <f>=IF(ISBLANK(C29375),"",INDEX(Vulnerabilities!A:A,MATCH(C29375,Vulnerabilities!B:B,0)))</f>
      </c>
    </row>
    <row r="29376" spans="1:3" x14ac:dyDescent="0.25">
      <c r="A29376">
        <f>=IF(ISBLANK(C29376),"",INDEX(Vulnerabilities!A:A,MATCH(C29376,Vulnerabilities!B:B,0)))</f>
      </c>
    </row>
    <row r="29377" spans="1:3" x14ac:dyDescent="0.25">
      <c r="A29377">
        <f>=IF(ISBLANK(C29377),"",INDEX(Vulnerabilities!A:A,MATCH(C29377,Vulnerabilities!B:B,0)))</f>
      </c>
    </row>
    <row r="29378" spans="1:3" x14ac:dyDescent="0.25">
      <c r="A29378">
        <f>=IF(ISBLANK(C29378),"",INDEX(Vulnerabilities!A:A,MATCH(C29378,Vulnerabilities!B:B,0)))</f>
      </c>
    </row>
    <row r="29379" spans="1:3" x14ac:dyDescent="0.25">
      <c r="A29379">
        <f>=IF(ISBLANK(C29379),"",INDEX(Vulnerabilities!A:A,MATCH(C29379,Vulnerabilities!B:B,0)))</f>
      </c>
    </row>
    <row r="29380" spans="1:3" x14ac:dyDescent="0.25">
      <c r="A29380">
        <f>=IF(ISBLANK(C29380),"",INDEX(Vulnerabilities!A:A,MATCH(C29380,Vulnerabilities!B:B,0)))</f>
      </c>
    </row>
    <row r="29381" spans="1:3" x14ac:dyDescent="0.25">
      <c r="A29381">
        <f>=IF(ISBLANK(C29381),"",INDEX(Vulnerabilities!A:A,MATCH(C29381,Vulnerabilities!B:B,0)))</f>
      </c>
    </row>
    <row r="29382" spans="1:3" x14ac:dyDescent="0.25">
      <c r="A29382">
        <f>=IF(ISBLANK(C29382),"",INDEX(Vulnerabilities!A:A,MATCH(C29382,Vulnerabilities!B:B,0)))</f>
      </c>
    </row>
    <row r="29383" spans="1:3" x14ac:dyDescent="0.25">
      <c r="A29383">
        <f>=IF(ISBLANK(C29383),"",INDEX(Vulnerabilities!A:A,MATCH(C29383,Vulnerabilities!B:B,0)))</f>
      </c>
    </row>
    <row r="29384" spans="1:3" x14ac:dyDescent="0.25">
      <c r="A29384">
        <f>=IF(ISBLANK(C29384),"",INDEX(Vulnerabilities!A:A,MATCH(C29384,Vulnerabilities!B:B,0)))</f>
      </c>
    </row>
    <row r="29385" spans="1:3" x14ac:dyDescent="0.25">
      <c r="A29385">
        <f>=IF(ISBLANK(C29385),"",INDEX(Vulnerabilities!A:A,MATCH(C29385,Vulnerabilities!B:B,0)))</f>
      </c>
    </row>
    <row r="29386" spans="1:3" x14ac:dyDescent="0.25">
      <c r="A29386">
        <f>=IF(ISBLANK(C29386),"",INDEX(Vulnerabilities!A:A,MATCH(C29386,Vulnerabilities!B:B,0)))</f>
      </c>
    </row>
    <row r="29387" spans="1:3" x14ac:dyDescent="0.25">
      <c r="A29387">
        <f>=IF(ISBLANK(C29387),"",INDEX(Vulnerabilities!A:A,MATCH(C29387,Vulnerabilities!B:B,0)))</f>
      </c>
    </row>
    <row r="29388" spans="1:3" x14ac:dyDescent="0.25">
      <c r="A29388">
        <f>=IF(ISBLANK(C29388),"",INDEX(Vulnerabilities!A:A,MATCH(C29388,Vulnerabilities!B:B,0)))</f>
      </c>
    </row>
    <row r="29389" spans="1:3" x14ac:dyDescent="0.25">
      <c r="A29389">
        <f>=IF(ISBLANK(C29389),"",INDEX(Vulnerabilities!A:A,MATCH(C29389,Vulnerabilities!B:B,0)))</f>
      </c>
    </row>
    <row r="29390" spans="1:3" x14ac:dyDescent="0.25">
      <c r="A29390">
        <f>=IF(ISBLANK(C29390),"",INDEX(Vulnerabilities!A:A,MATCH(C29390,Vulnerabilities!B:B,0)))</f>
      </c>
    </row>
    <row r="29391" spans="1:3" x14ac:dyDescent="0.25">
      <c r="A29391">
        <f>=IF(ISBLANK(C29391),"",INDEX(Vulnerabilities!A:A,MATCH(C29391,Vulnerabilities!B:B,0)))</f>
      </c>
    </row>
    <row r="29392" spans="1:3" x14ac:dyDescent="0.25">
      <c r="A29392">
        <f>=IF(ISBLANK(C29392),"",INDEX(Vulnerabilities!A:A,MATCH(C29392,Vulnerabilities!B:B,0)))</f>
      </c>
    </row>
    <row r="29393" spans="1:3" x14ac:dyDescent="0.25">
      <c r="A29393">
        <f>=IF(ISBLANK(C29393),"",INDEX(Vulnerabilities!A:A,MATCH(C29393,Vulnerabilities!B:B,0)))</f>
      </c>
    </row>
    <row r="29394" spans="1:3" x14ac:dyDescent="0.25">
      <c r="A29394">
        <f>=IF(ISBLANK(C29394),"",INDEX(Vulnerabilities!A:A,MATCH(C29394,Vulnerabilities!B:B,0)))</f>
      </c>
    </row>
    <row r="29395" spans="1:3" x14ac:dyDescent="0.25">
      <c r="A29395">
        <f>=IF(ISBLANK(C29395),"",INDEX(Vulnerabilities!A:A,MATCH(C29395,Vulnerabilities!B:B,0)))</f>
      </c>
    </row>
    <row r="29396" spans="1:3" x14ac:dyDescent="0.25">
      <c r="A29396">
        <f>=IF(ISBLANK(C29396),"",INDEX(Vulnerabilities!A:A,MATCH(C29396,Vulnerabilities!B:B,0)))</f>
      </c>
    </row>
    <row r="29397" spans="1:3" x14ac:dyDescent="0.25">
      <c r="A29397">
        <f>=IF(ISBLANK(C29397),"",INDEX(Vulnerabilities!A:A,MATCH(C29397,Vulnerabilities!B:B,0)))</f>
      </c>
    </row>
    <row r="29398" spans="1:3" x14ac:dyDescent="0.25">
      <c r="A29398">
        <f>=IF(ISBLANK(C29398),"",INDEX(Vulnerabilities!A:A,MATCH(C29398,Vulnerabilities!B:B,0)))</f>
      </c>
    </row>
    <row r="29399" spans="1:3" x14ac:dyDescent="0.25">
      <c r="A29399">
        <f>=IF(ISBLANK(C29399),"",INDEX(Vulnerabilities!A:A,MATCH(C29399,Vulnerabilities!B:B,0)))</f>
      </c>
    </row>
    <row r="29400" spans="1:3" x14ac:dyDescent="0.25">
      <c r="A29400">
        <f>=IF(ISBLANK(C29400),"",INDEX(Vulnerabilities!A:A,MATCH(C29400,Vulnerabilities!B:B,0)))</f>
      </c>
    </row>
    <row r="29401" spans="1:3" x14ac:dyDescent="0.25">
      <c r="A29401">
        <f>=IF(ISBLANK(C29401),"",INDEX(Vulnerabilities!A:A,MATCH(C29401,Vulnerabilities!B:B,0)))</f>
      </c>
    </row>
    <row r="29402" spans="1:3" x14ac:dyDescent="0.25">
      <c r="A29402">
        <f>=IF(ISBLANK(C29402),"",INDEX(Vulnerabilities!A:A,MATCH(C29402,Vulnerabilities!B:B,0)))</f>
      </c>
    </row>
    <row r="29403" spans="1:3" x14ac:dyDescent="0.25">
      <c r="A29403">
        <f>=IF(ISBLANK(C29403),"",INDEX(Vulnerabilities!A:A,MATCH(C29403,Vulnerabilities!B:B,0)))</f>
      </c>
    </row>
    <row r="29404" spans="1:3" x14ac:dyDescent="0.25">
      <c r="A29404">
        <f>=IF(ISBLANK(C29404),"",INDEX(Vulnerabilities!A:A,MATCH(C29404,Vulnerabilities!B:B,0)))</f>
      </c>
    </row>
    <row r="29405" spans="1:3" x14ac:dyDescent="0.25">
      <c r="A29405">
        <f>=IF(ISBLANK(C29405),"",INDEX(Vulnerabilities!A:A,MATCH(C29405,Vulnerabilities!B:B,0)))</f>
      </c>
    </row>
    <row r="29406" spans="1:3" x14ac:dyDescent="0.25">
      <c r="A29406">
        <f>=IF(ISBLANK(C29406),"",INDEX(Vulnerabilities!A:A,MATCH(C29406,Vulnerabilities!B:B,0)))</f>
      </c>
    </row>
    <row r="29407" spans="1:3" x14ac:dyDescent="0.25">
      <c r="A29407">
        <f>=IF(ISBLANK(C29407),"",INDEX(Vulnerabilities!A:A,MATCH(C29407,Vulnerabilities!B:B,0)))</f>
      </c>
    </row>
    <row r="29408" spans="1:3" x14ac:dyDescent="0.25">
      <c r="A29408">
        <f>=IF(ISBLANK(C29408),"",INDEX(Vulnerabilities!A:A,MATCH(C29408,Vulnerabilities!B:B,0)))</f>
      </c>
    </row>
    <row r="29409" spans="1:3" x14ac:dyDescent="0.25">
      <c r="A29409">
        <f>=IF(ISBLANK(C29409),"",INDEX(Vulnerabilities!A:A,MATCH(C29409,Vulnerabilities!B:B,0)))</f>
      </c>
    </row>
    <row r="29410" spans="1:3" x14ac:dyDescent="0.25">
      <c r="A29410">
        <f>=IF(ISBLANK(C29410),"",INDEX(Vulnerabilities!A:A,MATCH(C29410,Vulnerabilities!B:B,0)))</f>
      </c>
    </row>
    <row r="29411" spans="1:3" x14ac:dyDescent="0.25">
      <c r="A29411">
        <f>=IF(ISBLANK(C29411),"",INDEX(Vulnerabilities!A:A,MATCH(C29411,Vulnerabilities!B:B,0)))</f>
      </c>
    </row>
    <row r="29412" spans="1:3" x14ac:dyDescent="0.25">
      <c r="A29412">
        <f>=IF(ISBLANK(C29412),"",INDEX(Vulnerabilities!A:A,MATCH(C29412,Vulnerabilities!B:B,0)))</f>
      </c>
    </row>
    <row r="29413" spans="1:3" x14ac:dyDescent="0.25">
      <c r="A29413">
        <f>=IF(ISBLANK(C29413),"",INDEX(Vulnerabilities!A:A,MATCH(C29413,Vulnerabilities!B:B,0)))</f>
      </c>
    </row>
    <row r="29414" spans="1:3" x14ac:dyDescent="0.25">
      <c r="A29414">
        <f>=IF(ISBLANK(C29414),"",INDEX(Vulnerabilities!A:A,MATCH(C29414,Vulnerabilities!B:B,0)))</f>
      </c>
    </row>
    <row r="29415" spans="1:3" x14ac:dyDescent="0.25">
      <c r="A29415">
        <f>=IF(ISBLANK(C29415),"",INDEX(Vulnerabilities!A:A,MATCH(C29415,Vulnerabilities!B:B,0)))</f>
      </c>
    </row>
    <row r="29416" spans="1:3" x14ac:dyDescent="0.25">
      <c r="A29416">
        <f>=IF(ISBLANK(C29416),"",INDEX(Vulnerabilities!A:A,MATCH(C29416,Vulnerabilities!B:B,0)))</f>
      </c>
    </row>
    <row r="29417" spans="1:3" x14ac:dyDescent="0.25">
      <c r="A29417">
        <f>=IF(ISBLANK(C29417),"",INDEX(Vulnerabilities!A:A,MATCH(C29417,Vulnerabilities!B:B,0)))</f>
      </c>
    </row>
    <row r="29418" spans="1:3" x14ac:dyDescent="0.25">
      <c r="A29418">
        <f>=IF(ISBLANK(C29418),"",INDEX(Vulnerabilities!A:A,MATCH(C29418,Vulnerabilities!B:B,0)))</f>
      </c>
    </row>
    <row r="29419" spans="1:3" x14ac:dyDescent="0.25">
      <c r="A29419">
        <f>=IF(ISBLANK(C29419),"",INDEX(Vulnerabilities!A:A,MATCH(C29419,Vulnerabilities!B:B,0)))</f>
      </c>
    </row>
    <row r="29420" spans="1:3" x14ac:dyDescent="0.25">
      <c r="A29420">
        <f>=IF(ISBLANK(C29420),"",INDEX(Vulnerabilities!A:A,MATCH(C29420,Vulnerabilities!B:B,0)))</f>
      </c>
    </row>
    <row r="29421" spans="1:3" x14ac:dyDescent="0.25">
      <c r="A29421">
        <f>=IF(ISBLANK(C29421),"",INDEX(Vulnerabilities!A:A,MATCH(C29421,Vulnerabilities!B:B,0)))</f>
      </c>
    </row>
    <row r="29422" spans="1:3" x14ac:dyDescent="0.25">
      <c r="A29422">
        <f>=IF(ISBLANK(C29422),"",INDEX(Vulnerabilities!A:A,MATCH(C29422,Vulnerabilities!B:B,0)))</f>
      </c>
    </row>
    <row r="29423" spans="1:3" x14ac:dyDescent="0.25">
      <c r="A29423">
        <f>=IF(ISBLANK(C29423),"",INDEX(Vulnerabilities!A:A,MATCH(C29423,Vulnerabilities!B:B,0)))</f>
      </c>
    </row>
    <row r="29424" spans="1:3" x14ac:dyDescent="0.25">
      <c r="A29424">
        <f>=IF(ISBLANK(C29424),"",INDEX(Vulnerabilities!A:A,MATCH(C29424,Vulnerabilities!B:B,0)))</f>
      </c>
    </row>
    <row r="29425" spans="1:3" x14ac:dyDescent="0.25">
      <c r="A29425">
        <f>=IF(ISBLANK(C29425),"",INDEX(Vulnerabilities!A:A,MATCH(C29425,Vulnerabilities!B:B,0)))</f>
      </c>
    </row>
    <row r="29426" spans="1:3" x14ac:dyDescent="0.25">
      <c r="A29426">
        <f>=IF(ISBLANK(C29426),"",INDEX(Vulnerabilities!A:A,MATCH(C29426,Vulnerabilities!B:B,0)))</f>
      </c>
    </row>
    <row r="29427" spans="1:3" x14ac:dyDescent="0.25">
      <c r="A29427">
        <f>=IF(ISBLANK(C29427),"",INDEX(Vulnerabilities!A:A,MATCH(C29427,Vulnerabilities!B:B,0)))</f>
      </c>
    </row>
    <row r="29428" spans="1:3" x14ac:dyDescent="0.25">
      <c r="A29428">
        <f>=IF(ISBLANK(C29428),"",INDEX(Vulnerabilities!A:A,MATCH(C29428,Vulnerabilities!B:B,0)))</f>
      </c>
    </row>
    <row r="29429" spans="1:3" x14ac:dyDescent="0.25">
      <c r="A29429">
        <f>=IF(ISBLANK(C29429),"",INDEX(Vulnerabilities!A:A,MATCH(C29429,Vulnerabilities!B:B,0)))</f>
      </c>
    </row>
    <row r="29430" spans="1:3" x14ac:dyDescent="0.25">
      <c r="A29430">
        <f>=IF(ISBLANK(C29430),"",INDEX(Vulnerabilities!A:A,MATCH(C29430,Vulnerabilities!B:B,0)))</f>
      </c>
    </row>
    <row r="29431" spans="1:3" x14ac:dyDescent="0.25">
      <c r="A29431">
        <f>=IF(ISBLANK(C29431),"",INDEX(Vulnerabilities!A:A,MATCH(C29431,Vulnerabilities!B:B,0)))</f>
      </c>
    </row>
    <row r="29432" spans="1:3" x14ac:dyDescent="0.25">
      <c r="A29432">
        <f>=IF(ISBLANK(C29432),"",INDEX(Vulnerabilities!A:A,MATCH(C29432,Vulnerabilities!B:B,0)))</f>
      </c>
    </row>
    <row r="29433" spans="1:3" x14ac:dyDescent="0.25">
      <c r="A29433">
        <f>=IF(ISBLANK(C29433),"",INDEX(Vulnerabilities!A:A,MATCH(C29433,Vulnerabilities!B:B,0)))</f>
      </c>
    </row>
    <row r="29434" spans="1:3" x14ac:dyDescent="0.25">
      <c r="A29434">
        <f>=IF(ISBLANK(C29434),"",INDEX(Vulnerabilities!A:A,MATCH(C29434,Vulnerabilities!B:B,0)))</f>
      </c>
    </row>
    <row r="29435" spans="1:3" x14ac:dyDescent="0.25">
      <c r="A29435">
        <f>=IF(ISBLANK(C29435),"",INDEX(Vulnerabilities!A:A,MATCH(C29435,Vulnerabilities!B:B,0)))</f>
      </c>
    </row>
    <row r="29436" spans="1:3" x14ac:dyDescent="0.25">
      <c r="A29436">
        <f>=IF(ISBLANK(C29436),"",INDEX(Vulnerabilities!A:A,MATCH(C29436,Vulnerabilities!B:B,0)))</f>
      </c>
    </row>
    <row r="29437" spans="1:3" x14ac:dyDescent="0.25">
      <c r="A29437">
        <f>=IF(ISBLANK(C29437),"",INDEX(Vulnerabilities!A:A,MATCH(C29437,Vulnerabilities!B:B,0)))</f>
      </c>
    </row>
    <row r="29438" spans="1:3" x14ac:dyDescent="0.25">
      <c r="A29438">
        <f>=IF(ISBLANK(C29438),"",INDEX(Vulnerabilities!A:A,MATCH(C29438,Vulnerabilities!B:B,0)))</f>
      </c>
    </row>
    <row r="29439" spans="1:3" x14ac:dyDescent="0.25">
      <c r="A29439">
        <f>=IF(ISBLANK(C29439),"",INDEX(Vulnerabilities!A:A,MATCH(C29439,Vulnerabilities!B:B,0)))</f>
      </c>
    </row>
    <row r="29440" spans="1:3" x14ac:dyDescent="0.25">
      <c r="A29440">
        <f>=IF(ISBLANK(C29440),"",INDEX(Vulnerabilities!A:A,MATCH(C29440,Vulnerabilities!B:B,0)))</f>
      </c>
    </row>
    <row r="29441" spans="1:3" x14ac:dyDescent="0.25">
      <c r="A29441">
        <f>=IF(ISBLANK(C29441),"",INDEX(Vulnerabilities!A:A,MATCH(C29441,Vulnerabilities!B:B,0)))</f>
      </c>
    </row>
    <row r="29442" spans="1:3" x14ac:dyDescent="0.25">
      <c r="A29442">
        <f>=IF(ISBLANK(C29442),"",INDEX(Vulnerabilities!A:A,MATCH(C29442,Vulnerabilities!B:B,0)))</f>
      </c>
    </row>
    <row r="29443" spans="1:3" x14ac:dyDescent="0.25">
      <c r="A29443">
        <f>=IF(ISBLANK(C29443),"",INDEX(Vulnerabilities!A:A,MATCH(C29443,Vulnerabilities!B:B,0)))</f>
      </c>
    </row>
    <row r="29444" spans="1:3" x14ac:dyDescent="0.25">
      <c r="A29444">
        <f>=IF(ISBLANK(C29444),"",INDEX(Vulnerabilities!A:A,MATCH(C29444,Vulnerabilities!B:B,0)))</f>
      </c>
    </row>
    <row r="29445" spans="1:3" x14ac:dyDescent="0.25">
      <c r="A29445">
        <f>=IF(ISBLANK(C29445),"",INDEX(Vulnerabilities!A:A,MATCH(C29445,Vulnerabilities!B:B,0)))</f>
      </c>
    </row>
    <row r="29446" spans="1:3" x14ac:dyDescent="0.25">
      <c r="A29446">
        <f>=IF(ISBLANK(C29446),"",INDEX(Vulnerabilities!A:A,MATCH(C29446,Vulnerabilities!B:B,0)))</f>
      </c>
    </row>
    <row r="29447" spans="1:3" x14ac:dyDescent="0.25">
      <c r="A29447">
        <f>=IF(ISBLANK(C29447),"",INDEX(Vulnerabilities!A:A,MATCH(C29447,Vulnerabilities!B:B,0)))</f>
      </c>
    </row>
    <row r="29448" spans="1:3" x14ac:dyDescent="0.25">
      <c r="A29448">
        <f>=IF(ISBLANK(C29448),"",INDEX(Vulnerabilities!A:A,MATCH(C29448,Vulnerabilities!B:B,0)))</f>
      </c>
    </row>
    <row r="29449" spans="1:3" x14ac:dyDescent="0.25">
      <c r="A29449">
        <f>=IF(ISBLANK(C29449),"",INDEX(Vulnerabilities!A:A,MATCH(C29449,Vulnerabilities!B:B,0)))</f>
      </c>
    </row>
    <row r="29450" spans="1:3" x14ac:dyDescent="0.25">
      <c r="A29450">
        <f>=IF(ISBLANK(C29450),"",INDEX(Vulnerabilities!A:A,MATCH(C29450,Vulnerabilities!B:B,0)))</f>
      </c>
    </row>
    <row r="29451" spans="1:3" x14ac:dyDescent="0.25">
      <c r="A29451">
        <f>=IF(ISBLANK(C29451),"",INDEX(Vulnerabilities!A:A,MATCH(C29451,Vulnerabilities!B:B,0)))</f>
      </c>
    </row>
    <row r="29452" spans="1:3" x14ac:dyDescent="0.25">
      <c r="A29452">
        <f>=IF(ISBLANK(C29452),"",INDEX(Vulnerabilities!A:A,MATCH(C29452,Vulnerabilities!B:B,0)))</f>
      </c>
    </row>
    <row r="29453" spans="1:3" x14ac:dyDescent="0.25">
      <c r="A29453">
        <f>=IF(ISBLANK(C29453),"",INDEX(Vulnerabilities!A:A,MATCH(C29453,Vulnerabilities!B:B,0)))</f>
      </c>
    </row>
    <row r="29454" spans="1:3" x14ac:dyDescent="0.25">
      <c r="A29454">
        <f>=IF(ISBLANK(C29454),"",INDEX(Vulnerabilities!A:A,MATCH(C29454,Vulnerabilities!B:B,0)))</f>
      </c>
    </row>
    <row r="29455" spans="1:3" x14ac:dyDescent="0.25">
      <c r="A29455">
        <f>=IF(ISBLANK(C29455),"",INDEX(Vulnerabilities!A:A,MATCH(C29455,Vulnerabilities!B:B,0)))</f>
      </c>
    </row>
    <row r="29456" spans="1:3" x14ac:dyDescent="0.25">
      <c r="A29456">
        <f>=IF(ISBLANK(C29456),"",INDEX(Vulnerabilities!A:A,MATCH(C29456,Vulnerabilities!B:B,0)))</f>
      </c>
    </row>
    <row r="29457" spans="1:3" x14ac:dyDescent="0.25">
      <c r="A29457">
        <f>=IF(ISBLANK(C29457),"",INDEX(Vulnerabilities!A:A,MATCH(C29457,Vulnerabilities!B:B,0)))</f>
      </c>
    </row>
    <row r="29458" spans="1:3" x14ac:dyDescent="0.25">
      <c r="A29458">
        <f>=IF(ISBLANK(C29458),"",INDEX(Vulnerabilities!A:A,MATCH(C29458,Vulnerabilities!B:B,0)))</f>
      </c>
    </row>
    <row r="29459" spans="1:3" x14ac:dyDescent="0.25">
      <c r="A29459">
        <f>=IF(ISBLANK(C29459),"",INDEX(Vulnerabilities!A:A,MATCH(C29459,Vulnerabilities!B:B,0)))</f>
      </c>
    </row>
    <row r="29460" spans="1:3" x14ac:dyDescent="0.25">
      <c r="A29460">
        <f>=IF(ISBLANK(C29460),"",INDEX(Vulnerabilities!A:A,MATCH(C29460,Vulnerabilities!B:B,0)))</f>
      </c>
    </row>
    <row r="29461" spans="1:3" x14ac:dyDescent="0.25">
      <c r="A29461">
        <f>=IF(ISBLANK(C29461),"",INDEX(Vulnerabilities!A:A,MATCH(C29461,Vulnerabilities!B:B,0)))</f>
      </c>
    </row>
    <row r="29462" spans="1:3" x14ac:dyDescent="0.25">
      <c r="A29462">
        <f>=IF(ISBLANK(C29462),"",INDEX(Vulnerabilities!A:A,MATCH(C29462,Vulnerabilities!B:B,0)))</f>
      </c>
    </row>
    <row r="29463" spans="1:3" x14ac:dyDescent="0.25">
      <c r="A29463">
        <f>=IF(ISBLANK(C29463),"",INDEX(Vulnerabilities!A:A,MATCH(C29463,Vulnerabilities!B:B,0)))</f>
      </c>
    </row>
    <row r="29464" spans="1:3" x14ac:dyDescent="0.25">
      <c r="A29464">
        <f>=IF(ISBLANK(C29464),"",INDEX(Vulnerabilities!A:A,MATCH(C29464,Vulnerabilities!B:B,0)))</f>
      </c>
    </row>
    <row r="29465" spans="1:3" x14ac:dyDescent="0.25">
      <c r="A29465">
        <f>=IF(ISBLANK(C29465),"",INDEX(Vulnerabilities!A:A,MATCH(C29465,Vulnerabilities!B:B,0)))</f>
      </c>
    </row>
    <row r="29466" spans="1:3" x14ac:dyDescent="0.25">
      <c r="A29466">
        <f>=IF(ISBLANK(C29466),"",INDEX(Vulnerabilities!A:A,MATCH(C29466,Vulnerabilities!B:B,0)))</f>
      </c>
    </row>
    <row r="29467" spans="1:3" x14ac:dyDescent="0.25">
      <c r="A29467">
        <f>=IF(ISBLANK(C29467),"",INDEX(Vulnerabilities!A:A,MATCH(C29467,Vulnerabilities!B:B,0)))</f>
      </c>
    </row>
    <row r="29468" spans="1:3" x14ac:dyDescent="0.25">
      <c r="A29468">
        <f>=IF(ISBLANK(C29468),"",INDEX(Vulnerabilities!A:A,MATCH(C29468,Vulnerabilities!B:B,0)))</f>
      </c>
    </row>
    <row r="29469" spans="1:3" x14ac:dyDescent="0.25">
      <c r="A29469">
        <f>=IF(ISBLANK(C29469),"",INDEX(Vulnerabilities!A:A,MATCH(C29469,Vulnerabilities!B:B,0)))</f>
      </c>
    </row>
    <row r="29470" spans="1:3" x14ac:dyDescent="0.25">
      <c r="A29470">
        <f>=IF(ISBLANK(C29470),"",INDEX(Vulnerabilities!A:A,MATCH(C29470,Vulnerabilities!B:B,0)))</f>
      </c>
    </row>
    <row r="29471" spans="1:3" x14ac:dyDescent="0.25">
      <c r="A29471">
        <f>=IF(ISBLANK(C29471),"",INDEX(Vulnerabilities!A:A,MATCH(C29471,Vulnerabilities!B:B,0)))</f>
      </c>
    </row>
    <row r="29472" spans="1:3" x14ac:dyDescent="0.25">
      <c r="A29472">
        <f>=IF(ISBLANK(C29472),"",INDEX(Vulnerabilities!A:A,MATCH(C29472,Vulnerabilities!B:B,0)))</f>
      </c>
    </row>
    <row r="29473" spans="1:3" x14ac:dyDescent="0.25">
      <c r="A29473">
        <f>=IF(ISBLANK(C29473),"",INDEX(Vulnerabilities!A:A,MATCH(C29473,Vulnerabilities!B:B,0)))</f>
      </c>
    </row>
    <row r="29474" spans="1:3" x14ac:dyDescent="0.25">
      <c r="A29474">
        <f>=IF(ISBLANK(C29474),"",INDEX(Vulnerabilities!A:A,MATCH(C29474,Vulnerabilities!B:B,0)))</f>
      </c>
    </row>
    <row r="29475" spans="1:3" x14ac:dyDescent="0.25">
      <c r="A29475">
        <f>=IF(ISBLANK(C29475),"",INDEX(Vulnerabilities!A:A,MATCH(C29475,Vulnerabilities!B:B,0)))</f>
      </c>
    </row>
    <row r="29476" spans="1:3" x14ac:dyDescent="0.25">
      <c r="A29476">
        <f>=IF(ISBLANK(C29476),"",INDEX(Vulnerabilities!A:A,MATCH(C29476,Vulnerabilities!B:B,0)))</f>
      </c>
    </row>
    <row r="29477" spans="1:3" x14ac:dyDescent="0.25">
      <c r="A29477">
        <f>=IF(ISBLANK(C29477),"",INDEX(Vulnerabilities!A:A,MATCH(C29477,Vulnerabilities!B:B,0)))</f>
      </c>
    </row>
    <row r="29478" spans="1:3" x14ac:dyDescent="0.25">
      <c r="A29478">
        <f>=IF(ISBLANK(C29478),"",INDEX(Vulnerabilities!A:A,MATCH(C29478,Vulnerabilities!B:B,0)))</f>
      </c>
    </row>
    <row r="29479" spans="1:3" x14ac:dyDescent="0.25">
      <c r="A29479">
        <f>=IF(ISBLANK(C29479),"",INDEX(Vulnerabilities!A:A,MATCH(C29479,Vulnerabilities!B:B,0)))</f>
      </c>
    </row>
    <row r="29480" spans="1:3" x14ac:dyDescent="0.25">
      <c r="A29480">
        <f>=IF(ISBLANK(C29480),"",INDEX(Vulnerabilities!A:A,MATCH(C29480,Vulnerabilities!B:B,0)))</f>
      </c>
    </row>
    <row r="29481" spans="1:3" x14ac:dyDescent="0.25">
      <c r="A29481">
        <f>=IF(ISBLANK(C29481),"",INDEX(Vulnerabilities!A:A,MATCH(C29481,Vulnerabilities!B:B,0)))</f>
      </c>
    </row>
    <row r="29482" spans="1:3" x14ac:dyDescent="0.25">
      <c r="A29482">
        <f>=IF(ISBLANK(C29482),"",INDEX(Vulnerabilities!A:A,MATCH(C29482,Vulnerabilities!B:B,0)))</f>
      </c>
    </row>
    <row r="29483" spans="1:3" x14ac:dyDescent="0.25">
      <c r="A29483">
        <f>=IF(ISBLANK(C29483),"",INDEX(Vulnerabilities!A:A,MATCH(C29483,Vulnerabilities!B:B,0)))</f>
      </c>
    </row>
    <row r="29484" spans="1:3" x14ac:dyDescent="0.25">
      <c r="A29484">
        <f>=IF(ISBLANK(C29484),"",INDEX(Vulnerabilities!A:A,MATCH(C29484,Vulnerabilities!B:B,0)))</f>
      </c>
    </row>
    <row r="29485" spans="1:3" x14ac:dyDescent="0.25">
      <c r="A29485">
        <f>=IF(ISBLANK(C29485),"",INDEX(Vulnerabilities!A:A,MATCH(C29485,Vulnerabilities!B:B,0)))</f>
      </c>
    </row>
    <row r="29486" spans="1:3" x14ac:dyDescent="0.25">
      <c r="A29486">
        <f>=IF(ISBLANK(C29486),"",INDEX(Vulnerabilities!A:A,MATCH(C29486,Vulnerabilities!B:B,0)))</f>
      </c>
    </row>
    <row r="29487" spans="1:3" x14ac:dyDescent="0.25">
      <c r="A29487">
        <f>=IF(ISBLANK(C29487),"",INDEX(Vulnerabilities!A:A,MATCH(C29487,Vulnerabilities!B:B,0)))</f>
      </c>
    </row>
    <row r="29488" spans="1:3" x14ac:dyDescent="0.25">
      <c r="A29488">
        <f>=IF(ISBLANK(C29488),"",INDEX(Vulnerabilities!A:A,MATCH(C29488,Vulnerabilities!B:B,0)))</f>
      </c>
    </row>
    <row r="29489" spans="1:3" x14ac:dyDescent="0.25">
      <c r="A29489">
        <f>=IF(ISBLANK(C29489),"",INDEX(Vulnerabilities!A:A,MATCH(C29489,Vulnerabilities!B:B,0)))</f>
      </c>
    </row>
    <row r="29490" spans="1:3" x14ac:dyDescent="0.25">
      <c r="A29490">
        <f>=IF(ISBLANK(C29490),"",INDEX(Vulnerabilities!A:A,MATCH(C29490,Vulnerabilities!B:B,0)))</f>
      </c>
    </row>
    <row r="29491" spans="1:3" x14ac:dyDescent="0.25">
      <c r="A29491">
        <f>=IF(ISBLANK(C29491),"",INDEX(Vulnerabilities!A:A,MATCH(C29491,Vulnerabilities!B:B,0)))</f>
      </c>
    </row>
    <row r="29492" spans="1:3" x14ac:dyDescent="0.25">
      <c r="A29492">
        <f>=IF(ISBLANK(C29492),"",INDEX(Vulnerabilities!A:A,MATCH(C29492,Vulnerabilities!B:B,0)))</f>
      </c>
    </row>
    <row r="29493" spans="1:3" x14ac:dyDescent="0.25">
      <c r="A29493">
        <f>=IF(ISBLANK(C29493),"",INDEX(Vulnerabilities!A:A,MATCH(C29493,Vulnerabilities!B:B,0)))</f>
      </c>
    </row>
    <row r="29494" spans="1:3" x14ac:dyDescent="0.25">
      <c r="A29494">
        <f>=IF(ISBLANK(C29494),"",INDEX(Vulnerabilities!A:A,MATCH(C29494,Vulnerabilities!B:B,0)))</f>
      </c>
    </row>
    <row r="29495" spans="1:3" x14ac:dyDescent="0.25">
      <c r="A29495">
        <f>=IF(ISBLANK(C29495),"",INDEX(Vulnerabilities!A:A,MATCH(C29495,Vulnerabilities!B:B,0)))</f>
      </c>
    </row>
    <row r="29496" spans="1:3" x14ac:dyDescent="0.25">
      <c r="A29496">
        <f>=IF(ISBLANK(C29496),"",INDEX(Vulnerabilities!A:A,MATCH(C29496,Vulnerabilities!B:B,0)))</f>
      </c>
    </row>
    <row r="29497" spans="1:3" x14ac:dyDescent="0.25">
      <c r="A29497">
        <f>=IF(ISBLANK(C29497),"",INDEX(Vulnerabilities!A:A,MATCH(C29497,Vulnerabilities!B:B,0)))</f>
      </c>
    </row>
    <row r="29498" spans="1:3" x14ac:dyDescent="0.25">
      <c r="A29498">
        <f>=IF(ISBLANK(C29498),"",INDEX(Vulnerabilities!A:A,MATCH(C29498,Vulnerabilities!B:B,0)))</f>
      </c>
    </row>
    <row r="29499" spans="1:3" x14ac:dyDescent="0.25">
      <c r="A29499">
        <f>=IF(ISBLANK(C29499),"",INDEX(Vulnerabilities!A:A,MATCH(C29499,Vulnerabilities!B:B,0)))</f>
      </c>
    </row>
    <row r="29500" spans="1:3" x14ac:dyDescent="0.25">
      <c r="A29500">
        <f>=IF(ISBLANK(C29500),"",INDEX(Vulnerabilities!A:A,MATCH(C29500,Vulnerabilities!B:B,0)))</f>
      </c>
    </row>
    <row r="29501" spans="1:3" x14ac:dyDescent="0.25">
      <c r="A29501">
        <f>=IF(ISBLANK(C29501),"",INDEX(Vulnerabilities!A:A,MATCH(C29501,Vulnerabilities!B:B,0)))</f>
      </c>
    </row>
    <row r="29502" spans="1:3" x14ac:dyDescent="0.25">
      <c r="A29502">
        <f>=IF(ISBLANK(C29502),"",INDEX(Vulnerabilities!A:A,MATCH(C29502,Vulnerabilities!B:B,0)))</f>
      </c>
    </row>
    <row r="29503" spans="1:3" x14ac:dyDescent="0.25">
      <c r="A29503">
        <f>=IF(ISBLANK(C29503),"",INDEX(Vulnerabilities!A:A,MATCH(C29503,Vulnerabilities!B:B,0)))</f>
      </c>
    </row>
    <row r="29504" spans="1:3" x14ac:dyDescent="0.25">
      <c r="A29504">
        <f>=IF(ISBLANK(C29504),"",INDEX(Vulnerabilities!A:A,MATCH(C29504,Vulnerabilities!B:B,0)))</f>
      </c>
    </row>
    <row r="29505" spans="1:3" x14ac:dyDescent="0.25">
      <c r="A29505">
        <f>=IF(ISBLANK(C29505),"",INDEX(Vulnerabilities!A:A,MATCH(C29505,Vulnerabilities!B:B,0)))</f>
      </c>
    </row>
    <row r="29506" spans="1:3" x14ac:dyDescent="0.25">
      <c r="A29506">
        <f>=IF(ISBLANK(C29506),"",INDEX(Vulnerabilities!A:A,MATCH(C29506,Vulnerabilities!B:B,0)))</f>
      </c>
    </row>
    <row r="29507" spans="1:3" x14ac:dyDescent="0.25">
      <c r="A29507">
        <f>=IF(ISBLANK(C29507),"",INDEX(Vulnerabilities!A:A,MATCH(C29507,Vulnerabilities!B:B,0)))</f>
      </c>
    </row>
    <row r="29508" spans="1:3" x14ac:dyDescent="0.25">
      <c r="A29508">
        <f>=IF(ISBLANK(C29508),"",INDEX(Vulnerabilities!A:A,MATCH(C29508,Vulnerabilities!B:B,0)))</f>
      </c>
    </row>
    <row r="29509" spans="1:3" x14ac:dyDescent="0.25">
      <c r="A29509">
        <f>=IF(ISBLANK(C29509),"",INDEX(Vulnerabilities!A:A,MATCH(C29509,Vulnerabilities!B:B,0)))</f>
      </c>
    </row>
    <row r="29510" spans="1:3" x14ac:dyDescent="0.25">
      <c r="A29510">
        <f>=IF(ISBLANK(C29510),"",INDEX(Vulnerabilities!A:A,MATCH(C29510,Vulnerabilities!B:B,0)))</f>
      </c>
    </row>
    <row r="29511" spans="1:3" x14ac:dyDescent="0.25">
      <c r="A29511">
        <f>=IF(ISBLANK(C29511),"",INDEX(Vulnerabilities!A:A,MATCH(C29511,Vulnerabilities!B:B,0)))</f>
      </c>
    </row>
    <row r="29512" spans="1:3" x14ac:dyDescent="0.25">
      <c r="A29512">
        <f>=IF(ISBLANK(C29512),"",INDEX(Vulnerabilities!A:A,MATCH(C29512,Vulnerabilities!B:B,0)))</f>
      </c>
    </row>
    <row r="29513" spans="1:3" x14ac:dyDescent="0.25">
      <c r="A29513">
        <f>=IF(ISBLANK(C29513),"",INDEX(Vulnerabilities!A:A,MATCH(C29513,Vulnerabilities!B:B,0)))</f>
      </c>
    </row>
    <row r="29514" spans="1:3" x14ac:dyDescent="0.25">
      <c r="A29514">
        <f>=IF(ISBLANK(C29514),"",INDEX(Vulnerabilities!A:A,MATCH(C29514,Vulnerabilities!B:B,0)))</f>
      </c>
    </row>
    <row r="29515" spans="1:3" x14ac:dyDescent="0.25">
      <c r="A29515">
        <f>=IF(ISBLANK(C29515),"",INDEX(Vulnerabilities!A:A,MATCH(C29515,Vulnerabilities!B:B,0)))</f>
      </c>
    </row>
    <row r="29516" spans="1:3" x14ac:dyDescent="0.25">
      <c r="A29516">
        <f>=IF(ISBLANK(C29516),"",INDEX(Vulnerabilities!A:A,MATCH(C29516,Vulnerabilities!B:B,0)))</f>
      </c>
    </row>
    <row r="29517" spans="1:3" x14ac:dyDescent="0.25">
      <c r="A29517">
        <f>=IF(ISBLANK(C29517),"",INDEX(Vulnerabilities!A:A,MATCH(C29517,Vulnerabilities!B:B,0)))</f>
      </c>
    </row>
    <row r="29518" spans="1:3" x14ac:dyDescent="0.25">
      <c r="A29518">
        <f>=IF(ISBLANK(C29518),"",INDEX(Vulnerabilities!A:A,MATCH(C29518,Vulnerabilities!B:B,0)))</f>
      </c>
    </row>
    <row r="29519" spans="1:3" x14ac:dyDescent="0.25">
      <c r="A29519">
        <f>=IF(ISBLANK(C29519),"",INDEX(Vulnerabilities!A:A,MATCH(C29519,Vulnerabilities!B:B,0)))</f>
      </c>
    </row>
    <row r="29520" spans="1:3" x14ac:dyDescent="0.25">
      <c r="A29520">
        <f>=IF(ISBLANK(C29520),"",INDEX(Vulnerabilities!A:A,MATCH(C29520,Vulnerabilities!B:B,0)))</f>
      </c>
    </row>
    <row r="29521" spans="1:3" x14ac:dyDescent="0.25">
      <c r="A29521">
        <f>=IF(ISBLANK(C29521),"",INDEX(Vulnerabilities!A:A,MATCH(C29521,Vulnerabilities!B:B,0)))</f>
      </c>
    </row>
    <row r="29522" spans="1:3" x14ac:dyDescent="0.25">
      <c r="A29522">
        <f>=IF(ISBLANK(C29522),"",INDEX(Vulnerabilities!A:A,MATCH(C29522,Vulnerabilities!B:B,0)))</f>
      </c>
    </row>
    <row r="29523" spans="1:3" x14ac:dyDescent="0.25">
      <c r="A29523">
        <f>=IF(ISBLANK(C29523),"",INDEX(Vulnerabilities!A:A,MATCH(C29523,Vulnerabilities!B:B,0)))</f>
      </c>
    </row>
    <row r="29524" spans="1:3" x14ac:dyDescent="0.25">
      <c r="A29524">
        <f>=IF(ISBLANK(C29524),"",INDEX(Vulnerabilities!A:A,MATCH(C29524,Vulnerabilities!B:B,0)))</f>
      </c>
    </row>
    <row r="29525" spans="1:3" x14ac:dyDescent="0.25">
      <c r="A29525">
        <f>=IF(ISBLANK(C29525),"",INDEX(Vulnerabilities!A:A,MATCH(C29525,Vulnerabilities!B:B,0)))</f>
      </c>
    </row>
    <row r="29526" spans="1:3" x14ac:dyDescent="0.25">
      <c r="A29526">
        <f>=IF(ISBLANK(C29526),"",INDEX(Vulnerabilities!A:A,MATCH(C29526,Vulnerabilities!B:B,0)))</f>
      </c>
    </row>
    <row r="29527" spans="1:3" x14ac:dyDescent="0.25">
      <c r="A29527">
        <f>=IF(ISBLANK(C29527),"",INDEX(Vulnerabilities!A:A,MATCH(C29527,Vulnerabilities!B:B,0)))</f>
      </c>
    </row>
    <row r="29528" spans="1:3" x14ac:dyDescent="0.25">
      <c r="A29528">
        <f>=IF(ISBLANK(C29528),"",INDEX(Vulnerabilities!A:A,MATCH(C29528,Vulnerabilities!B:B,0)))</f>
      </c>
    </row>
    <row r="29529" spans="1:3" x14ac:dyDescent="0.25">
      <c r="A29529">
        <f>=IF(ISBLANK(C29529),"",INDEX(Vulnerabilities!A:A,MATCH(C29529,Vulnerabilities!B:B,0)))</f>
      </c>
    </row>
    <row r="29530" spans="1:3" x14ac:dyDescent="0.25">
      <c r="A29530">
        <f>=IF(ISBLANK(C29530),"",INDEX(Vulnerabilities!A:A,MATCH(C29530,Vulnerabilities!B:B,0)))</f>
      </c>
    </row>
    <row r="29531" spans="1:3" x14ac:dyDescent="0.25">
      <c r="A29531">
        <f>=IF(ISBLANK(C29531),"",INDEX(Vulnerabilities!A:A,MATCH(C29531,Vulnerabilities!B:B,0)))</f>
      </c>
    </row>
    <row r="29532" spans="1:3" x14ac:dyDescent="0.25">
      <c r="A29532">
        <f>=IF(ISBLANK(C29532),"",INDEX(Vulnerabilities!A:A,MATCH(C29532,Vulnerabilities!B:B,0)))</f>
      </c>
    </row>
    <row r="29533" spans="1:3" x14ac:dyDescent="0.25">
      <c r="A29533">
        <f>=IF(ISBLANK(C29533),"",INDEX(Vulnerabilities!A:A,MATCH(C29533,Vulnerabilities!B:B,0)))</f>
      </c>
    </row>
    <row r="29534" spans="1:3" x14ac:dyDescent="0.25">
      <c r="A29534">
        <f>=IF(ISBLANK(C29534),"",INDEX(Vulnerabilities!A:A,MATCH(C29534,Vulnerabilities!B:B,0)))</f>
      </c>
    </row>
    <row r="29535" spans="1:3" x14ac:dyDescent="0.25">
      <c r="A29535">
        <f>=IF(ISBLANK(C29535),"",INDEX(Vulnerabilities!A:A,MATCH(C29535,Vulnerabilities!B:B,0)))</f>
      </c>
    </row>
    <row r="29536" spans="1:3" x14ac:dyDescent="0.25">
      <c r="A29536">
        <f>=IF(ISBLANK(C29536),"",INDEX(Vulnerabilities!A:A,MATCH(C29536,Vulnerabilities!B:B,0)))</f>
      </c>
    </row>
    <row r="29537" spans="1:3" x14ac:dyDescent="0.25">
      <c r="A29537">
        <f>=IF(ISBLANK(C29537),"",INDEX(Vulnerabilities!A:A,MATCH(C29537,Vulnerabilities!B:B,0)))</f>
      </c>
    </row>
    <row r="29538" spans="1:3" x14ac:dyDescent="0.25">
      <c r="A29538">
        <f>=IF(ISBLANK(C29538),"",INDEX(Vulnerabilities!A:A,MATCH(C29538,Vulnerabilities!B:B,0)))</f>
      </c>
    </row>
    <row r="29539" spans="1:3" x14ac:dyDescent="0.25">
      <c r="A29539">
        <f>=IF(ISBLANK(C29539),"",INDEX(Vulnerabilities!A:A,MATCH(C29539,Vulnerabilities!B:B,0)))</f>
      </c>
    </row>
    <row r="29540" spans="1:3" x14ac:dyDescent="0.25">
      <c r="A29540">
        <f>=IF(ISBLANK(C29540),"",INDEX(Vulnerabilities!A:A,MATCH(C29540,Vulnerabilities!B:B,0)))</f>
      </c>
    </row>
    <row r="29541" spans="1:3" x14ac:dyDescent="0.25">
      <c r="A29541">
        <f>=IF(ISBLANK(C29541),"",INDEX(Vulnerabilities!A:A,MATCH(C29541,Vulnerabilities!B:B,0)))</f>
      </c>
    </row>
    <row r="29542" spans="1:3" x14ac:dyDescent="0.25">
      <c r="A29542">
        <f>=IF(ISBLANK(C29542),"",INDEX(Vulnerabilities!A:A,MATCH(C29542,Vulnerabilities!B:B,0)))</f>
      </c>
    </row>
    <row r="29543" spans="1:3" x14ac:dyDescent="0.25">
      <c r="A29543">
        <f>=IF(ISBLANK(C29543),"",INDEX(Vulnerabilities!A:A,MATCH(C29543,Vulnerabilities!B:B,0)))</f>
      </c>
    </row>
    <row r="29544" spans="1:3" x14ac:dyDescent="0.25">
      <c r="A29544">
        <f>=IF(ISBLANK(C29544),"",INDEX(Vulnerabilities!A:A,MATCH(C29544,Vulnerabilities!B:B,0)))</f>
      </c>
    </row>
    <row r="29545" spans="1:3" x14ac:dyDescent="0.25">
      <c r="A29545">
        <f>=IF(ISBLANK(C29545),"",INDEX(Vulnerabilities!A:A,MATCH(C29545,Vulnerabilities!B:B,0)))</f>
      </c>
    </row>
    <row r="29546" spans="1:3" x14ac:dyDescent="0.25">
      <c r="A29546">
        <f>=IF(ISBLANK(C29546),"",INDEX(Vulnerabilities!A:A,MATCH(C29546,Vulnerabilities!B:B,0)))</f>
      </c>
    </row>
    <row r="29547" spans="1:3" x14ac:dyDescent="0.25">
      <c r="A29547">
        <f>=IF(ISBLANK(C29547),"",INDEX(Vulnerabilities!A:A,MATCH(C29547,Vulnerabilities!B:B,0)))</f>
      </c>
    </row>
    <row r="29548" spans="1:3" x14ac:dyDescent="0.25">
      <c r="A29548">
        <f>=IF(ISBLANK(C29548),"",INDEX(Vulnerabilities!A:A,MATCH(C29548,Vulnerabilities!B:B,0)))</f>
      </c>
    </row>
    <row r="29549" spans="1:3" x14ac:dyDescent="0.25">
      <c r="A29549">
        <f>=IF(ISBLANK(C29549),"",INDEX(Vulnerabilities!A:A,MATCH(C29549,Vulnerabilities!B:B,0)))</f>
      </c>
    </row>
    <row r="29550" spans="1:3" x14ac:dyDescent="0.25">
      <c r="A29550">
        <f>=IF(ISBLANK(C29550),"",INDEX(Vulnerabilities!A:A,MATCH(C29550,Vulnerabilities!B:B,0)))</f>
      </c>
    </row>
    <row r="29551" spans="1:3" x14ac:dyDescent="0.25">
      <c r="A29551">
        <f>=IF(ISBLANK(C29551),"",INDEX(Vulnerabilities!A:A,MATCH(C29551,Vulnerabilities!B:B,0)))</f>
      </c>
    </row>
    <row r="29552" spans="1:3" x14ac:dyDescent="0.25">
      <c r="A29552">
        <f>=IF(ISBLANK(C29552),"",INDEX(Vulnerabilities!A:A,MATCH(C29552,Vulnerabilities!B:B,0)))</f>
      </c>
    </row>
    <row r="29553" spans="1:3" x14ac:dyDescent="0.25">
      <c r="A29553">
        <f>=IF(ISBLANK(C29553),"",INDEX(Vulnerabilities!A:A,MATCH(C29553,Vulnerabilities!B:B,0)))</f>
      </c>
    </row>
    <row r="29554" spans="1:3" x14ac:dyDescent="0.25">
      <c r="A29554">
        <f>=IF(ISBLANK(C29554),"",INDEX(Vulnerabilities!A:A,MATCH(C29554,Vulnerabilities!B:B,0)))</f>
      </c>
    </row>
    <row r="29555" spans="1:3" x14ac:dyDescent="0.25">
      <c r="A29555">
        <f>=IF(ISBLANK(C29555),"",INDEX(Vulnerabilities!A:A,MATCH(C29555,Vulnerabilities!B:B,0)))</f>
      </c>
    </row>
    <row r="29556" spans="1:3" x14ac:dyDescent="0.25">
      <c r="A29556">
        <f>=IF(ISBLANK(C29556),"",INDEX(Vulnerabilities!A:A,MATCH(C29556,Vulnerabilities!B:B,0)))</f>
      </c>
    </row>
    <row r="29557" spans="1:3" x14ac:dyDescent="0.25">
      <c r="A29557">
        <f>=IF(ISBLANK(C29557),"",INDEX(Vulnerabilities!A:A,MATCH(C29557,Vulnerabilities!B:B,0)))</f>
      </c>
    </row>
    <row r="29558" spans="1:3" x14ac:dyDescent="0.25">
      <c r="A29558">
        <f>=IF(ISBLANK(C29558),"",INDEX(Vulnerabilities!A:A,MATCH(C29558,Vulnerabilities!B:B,0)))</f>
      </c>
    </row>
    <row r="29559" spans="1:3" x14ac:dyDescent="0.25">
      <c r="A29559">
        <f>=IF(ISBLANK(C29559),"",INDEX(Vulnerabilities!A:A,MATCH(C29559,Vulnerabilities!B:B,0)))</f>
      </c>
    </row>
    <row r="29560" spans="1:3" x14ac:dyDescent="0.25">
      <c r="A29560">
        <f>=IF(ISBLANK(C29560),"",INDEX(Vulnerabilities!A:A,MATCH(C29560,Vulnerabilities!B:B,0)))</f>
      </c>
    </row>
    <row r="29561" spans="1:3" x14ac:dyDescent="0.25">
      <c r="A29561">
        <f>=IF(ISBLANK(C29561),"",INDEX(Vulnerabilities!A:A,MATCH(C29561,Vulnerabilities!B:B,0)))</f>
      </c>
    </row>
    <row r="29562" spans="1:3" x14ac:dyDescent="0.25">
      <c r="A29562">
        <f>=IF(ISBLANK(C29562),"",INDEX(Vulnerabilities!A:A,MATCH(C29562,Vulnerabilities!B:B,0)))</f>
      </c>
    </row>
    <row r="29563" spans="1:3" x14ac:dyDescent="0.25">
      <c r="A29563">
        <f>=IF(ISBLANK(C29563),"",INDEX(Vulnerabilities!A:A,MATCH(C29563,Vulnerabilities!B:B,0)))</f>
      </c>
    </row>
    <row r="29564" spans="1:3" x14ac:dyDescent="0.25">
      <c r="A29564">
        <f>=IF(ISBLANK(C29564),"",INDEX(Vulnerabilities!A:A,MATCH(C29564,Vulnerabilities!B:B,0)))</f>
      </c>
    </row>
    <row r="29565" spans="1:3" x14ac:dyDescent="0.25">
      <c r="A29565">
        <f>=IF(ISBLANK(C29565),"",INDEX(Vulnerabilities!A:A,MATCH(C29565,Vulnerabilities!B:B,0)))</f>
      </c>
    </row>
    <row r="29566" spans="1:3" x14ac:dyDescent="0.25">
      <c r="A29566">
        <f>=IF(ISBLANK(C29566),"",INDEX(Vulnerabilities!A:A,MATCH(C29566,Vulnerabilities!B:B,0)))</f>
      </c>
    </row>
    <row r="29567" spans="1:3" x14ac:dyDescent="0.25">
      <c r="A29567">
        <f>=IF(ISBLANK(C29567),"",INDEX(Vulnerabilities!A:A,MATCH(C29567,Vulnerabilities!B:B,0)))</f>
      </c>
    </row>
    <row r="29568" spans="1:3" x14ac:dyDescent="0.25">
      <c r="A29568">
        <f>=IF(ISBLANK(C29568),"",INDEX(Vulnerabilities!A:A,MATCH(C29568,Vulnerabilities!B:B,0)))</f>
      </c>
    </row>
    <row r="29569" spans="1:3" x14ac:dyDescent="0.25">
      <c r="A29569">
        <f>=IF(ISBLANK(C29569),"",INDEX(Vulnerabilities!A:A,MATCH(C29569,Vulnerabilities!B:B,0)))</f>
      </c>
    </row>
    <row r="29570" spans="1:3" x14ac:dyDescent="0.25">
      <c r="A29570">
        <f>=IF(ISBLANK(C29570),"",INDEX(Vulnerabilities!A:A,MATCH(C29570,Vulnerabilities!B:B,0)))</f>
      </c>
    </row>
    <row r="29571" spans="1:3" x14ac:dyDescent="0.25">
      <c r="A29571">
        <f>=IF(ISBLANK(C29571),"",INDEX(Vulnerabilities!A:A,MATCH(C29571,Vulnerabilities!B:B,0)))</f>
      </c>
    </row>
    <row r="29572" spans="1:3" x14ac:dyDescent="0.25">
      <c r="A29572">
        <f>=IF(ISBLANK(C29572),"",INDEX(Vulnerabilities!A:A,MATCH(C29572,Vulnerabilities!B:B,0)))</f>
      </c>
    </row>
    <row r="29573" spans="1:3" x14ac:dyDescent="0.25">
      <c r="A29573">
        <f>=IF(ISBLANK(C29573),"",INDEX(Vulnerabilities!A:A,MATCH(C29573,Vulnerabilities!B:B,0)))</f>
      </c>
    </row>
    <row r="29574" spans="1:3" x14ac:dyDescent="0.25">
      <c r="A29574">
        <f>=IF(ISBLANK(C29574),"",INDEX(Vulnerabilities!A:A,MATCH(C29574,Vulnerabilities!B:B,0)))</f>
      </c>
    </row>
    <row r="29575" spans="1:3" x14ac:dyDescent="0.25">
      <c r="A29575">
        <f>=IF(ISBLANK(C29575),"",INDEX(Vulnerabilities!A:A,MATCH(C29575,Vulnerabilities!B:B,0)))</f>
      </c>
    </row>
    <row r="29576" spans="1:3" x14ac:dyDescent="0.25">
      <c r="A29576">
        <f>=IF(ISBLANK(C29576),"",INDEX(Vulnerabilities!A:A,MATCH(C29576,Vulnerabilities!B:B,0)))</f>
      </c>
    </row>
    <row r="29577" spans="1:3" x14ac:dyDescent="0.25">
      <c r="A29577">
        <f>=IF(ISBLANK(C29577),"",INDEX(Vulnerabilities!A:A,MATCH(C29577,Vulnerabilities!B:B,0)))</f>
      </c>
    </row>
    <row r="29578" spans="1:3" x14ac:dyDescent="0.25">
      <c r="A29578">
        <f>=IF(ISBLANK(C29578),"",INDEX(Vulnerabilities!A:A,MATCH(C29578,Vulnerabilities!B:B,0)))</f>
      </c>
    </row>
    <row r="29579" spans="1:3" x14ac:dyDescent="0.25">
      <c r="A29579">
        <f>=IF(ISBLANK(C29579),"",INDEX(Vulnerabilities!A:A,MATCH(C29579,Vulnerabilities!B:B,0)))</f>
      </c>
    </row>
    <row r="29580" spans="1:3" x14ac:dyDescent="0.25">
      <c r="A29580">
        <f>=IF(ISBLANK(C29580),"",INDEX(Vulnerabilities!A:A,MATCH(C29580,Vulnerabilities!B:B,0)))</f>
      </c>
    </row>
    <row r="29581" spans="1:3" x14ac:dyDescent="0.25">
      <c r="A29581">
        <f>=IF(ISBLANK(C29581),"",INDEX(Vulnerabilities!A:A,MATCH(C29581,Vulnerabilities!B:B,0)))</f>
      </c>
    </row>
    <row r="29582" spans="1:3" x14ac:dyDescent="0.25">
      <c r="A29582">
        <f>=IF(ISBLANK(C29582),"",INDEX(Vulnerabilities!A:A,MATCH(C29582,Vulnerabilities!B:B,0)))</f>
      </c>
    </row>
    <row r="29583" spans="1:3" x14ac:dyDescent="0.25">
      <c r="A29583">
        <f>=IF(ISBLANK(C29583),"",INDEX(Vulnerabilities!A:A,MATCH(C29583,Vulnerabilities!B:B,0)))</f>
      </c>
    </row>
    <row r="29584" spans="1:3" x14ac:dyDescent="0.25">
      <c r="A29584">
        <f>=IF(ISBLANK(C29584),"",INDEX(Vulnerabilities!A:A,MATCH(C29584,Vulnerabilities!B:B,0)))</f>
      </c>
    </row>
    <row r="29585" spans="1:3" x14ac:dyDescent="0.25">
      <c r="A29585">
        <f>=IF(ISBLANK(C29585),"",INDEX(Vulnerabilities!A:A,MATCH(C29585,Vulnerabilities!B:B,0)))</f>
      </c>
    </row>
    <row r="29586" spans="1:3" x14ac:dyDescent="0.25">
      <c r="A29586">
        <f>=IF(ISBLANK(C29586),"",INDEX(Vulnerabilities!A:A,MATCH(C29586,Vulnerabilities!B:B,0)))</f>
      </c>
    </row>
    <row r="29587" spans="1:3" x14ac:dyDescent="0.25">
      <c r="A29587">
        <f>=IF(ISBLANK(C29587),"",INDEX(Vulnerabilities!A:A,MATCH(C29587,Vulnerabilities!B:B,0)))</f>
      </c>
    </row>
    <row r="29588" spans="1:3" x14ac:dyDescent="0.25">
      <c r="A29588">
        <f>=IF(ISBLANK(C29588),"",INDEX(Vulnerabilities!A:A,MATCH(C29588,Vulnerabilities!B:B,0)))</f>
      </c>
    </row>
    <row r="29589" spans="1:3" x14ac:dyDescent="0.25">
      <c r="A29589">
        <f>=IF(ISBLANK(C29589),"",INDEX(Vulnerabilities!A:A,MATCH(C29589,Vulnerabilities!B:B,0)))</f>
      </c>
    </row>
    <row r="29590" spans="1:3" x14ac:dyDescent="0.25">
      <c r="A29590">
        <f>=IF(ISBLANK(C29590),"",INDEX(Vulnerabilities!A:A,MATCH(C29590,Vulnerabilities!B:B,0)))</f>
      </c>
    </row>
    <row r="29591" spans="1:3" x14ac:dyDescent="0.25">
      <c r="A29591">
        <f>=IF(ISBLANK(C29591),"",INDEX(Vulnerabilities!A:A,MATCH(C29591,Vulnerabilities!B:B,0)))</f>
      </c>
    </row>
    <row r="29592" spans="1:3" x14ac:dyDescent="0.25">
      <c r="A29592">
        <f>=IF(ISBLANK(C29592),"",INDEX(Vulnerabilities!A:A,MATCH(C29592,Vulnerabilities!B:B,0)))</f>
      </c>
    </row>
    <row r="29593" spans="1:3" x14ac:dyDescent="0.25">
      <c r="A29593">
        <f>=IF(ISBLANK(C29593),"",INDEX(Vulnerabilities!A:A,MATCH(C29593,Vulnerabilities!B:B,0)))</f>
      </c>
    </row>
    <row r="29594" spans="1:3" x14ac:dyDescent="0.25">
      <c r="A29594">
        <f>=IF(ISBLANK(C29594),"",INDEX(Vulnerabilities!A:A,MATCH(C29594,Vulnerabilities!B:B,0)))</f>
      </c>
    </row>
    <row r="29595" spans="1:3" x14ac:dyDescent="0.25">
      <c r="A29595">
        <f>=IF(ISBLANK(C29595),"",INDEX(Vulnerabilities!A:A,MATCH(C29595,Vulnerabilities!B:B,0)))</f>
      </c>
    </row>
    <row r="29596" spans="1:3" x14ac:dyDescent="0.25">
      <c r="A29596">
        <f>=IF(ISBLANK(C29596),"",INDEX(Vulnerabilities!A:A,MATCH(C29596,Vulnerabilities!B:B,0)))</f>
      </c>
    </row>
    <row r="29597" spans="1:3" x14ac:dyDescent="0.25">
      <c r="A29597">
        <f>=IF(ISBLANK(C29597),"",INDEX(Vulnerabilities!A:A,MATCH(C29597,Vulnerabilities!B:B,0)))</f>
      </c>
    </row>
    <row r="29598" spans="1:3" x14ac:dyDescent="0.25">
      <c r="A29598">
        <f>=IF(ISBLANK(C29598),"",INDEX(Vulnerabilities!A:A,MATCH(C29598,Vulnerabilities!B:B,0)))</f>
      </c>
    </row>
    <row r="29599" spans="1:3" x14ac:dyDescent="0.25">
      <c r="A29599">
        <f>=IF(ISBLANK(C29599),"",INDEX(Vulnerabilities!A:A,MATCH(C29599,Vulnerabilities!B:B,0)))</f>
      </c>
    </row>
    <row r="29600" spans="1:3" x14ac:dyDescent="0.25">
      <c r="A29600">
        <f>=IF(ISBLANK(C29600),"",INDEX(Vulnerabilities!A:A,MATCH(C29600,Vulnerabilities!B:B,0)))</f>
      </c>
    </row>
    <row r="29601" spans="1:3" x14ac:dyDescent="0.25">
      <c r="A29601">
        <f>=IF(ISBLANK(C29601),"",INDEX(Vulnerabilities!A:A,MATCH(C29601,Vulnerabilities!B:B,0)))</f>
      </c>
    </row>
    <row r="29602" spans="1:3" x14ac:dyDescent="0.25">
      <c r="A29602">
        <f>=IF(ISBLANK(C29602),"",INDEX(Vulnerabilities!A:A,MATCH(C29602,Vulnerabilities!B:B,0)))</f>
      </c>
    </row>
    <row r="29603" spans="1:3" x14ac:dyDescent="0.25">
      <c r="A29603">
        <f>=IF(ISBLANK(C29603),"",INDEX(Vulnerabilities!A:A,MATCH(C29603,Vulnerabilities!B:B,0)))</f>
      </c>
    </row>
    <row r="29604" spans="1:3" x14ac:dyDescent="0.25">
      <c r="A29604">
        <f>=IF(ISBLANK(C29604),"",INDEX(Vulnerabilities!A:A,MATCH(C29604,Vulnerabilities!B:B,0)))</f>
      </c>
    </row>
    <row r="29605" spans="1:3" x14ac:dyDescent="0.25">
      <c r="A29605">
        <f>=IF(ISBLANK(C29605),"",INDEX(Vulnerabilities!A:A,MATCH(C29605,Vulnerabilities!B:B,0)))</f>
      </c>
    </row>
    <row r="29606" spans="1:3" x14ac:dyDescent="0.25">
      <c r="A29606">
        <f>=IF(ISBLANK(C29606),"",INDEX(Vulnerabilities!A:A,MATCH(C29606,Vulnerabilities!B:B,0)))</f>
      </c>
    </row>
    <row r="29607" spans="1:3" x14ac:dyDescent="0.25">
      <c r="A29607">
        <f>=IF(ISBLANK(C29607),"",INDEX(Vulnerabilities!A:A,MATCH(C29607,Vulnerabilities!B:B,0)))</f>
      </c>
    </row>
    <row r="29608" spans="1:3" x14ac:dyDescent="0.25">
      <c r="A29608">
        <f>=IF(ISBLANK(C29608),"",INDEX(Vulnerabilities!A:A,MATCH(C29608,Vulnerabilities!B:B,0)))</f>
      </c>
    </row>
    <row r="29609" spans="1:3" x14ac:dyDescent="0.25">
      <c r="A29609">
        <f>=IF(ISBLANK(C29609),"",INDEX(Vulnerabilities!A:A,MATCH(C29609,Vulnerabilities!B:B,0)))</f>
      </c>
    </row>
    <row r="29610" spans="1:3" x14ac:dyDescent="0.25">
      <c r="A29610">
        <f>=IF(ISBLANK(C29610),"",INDEX(Vulnerabilities!A:A,MATCH(C29610,Vulnerabilities!B:B,0)))</f>
      </c>
    </row>
    <row r="29611" spans="1:3" x14ac:dyDescent="0.25">
      <c r="A29611">
        <f>=IF(ISBLANK(C29611),"",INDEX(Vulnerabilities!A:A,MATCH(C29611,Vulnerabilities!B:B,0)))</f>
      </c>
    </row>
    <row r="29612" spans="1:3" x14ac:dyDescent="0.25">
      <c r="A29612">
        <f>=IF(ISBLANK(C29612),"",INDEX(Vulnerabilities!A:A,MATCH(C29612,Vulnerabilities!B:B,0)))</f>
      </c>
    </row>
    <row r="29613" spans="1:3" x14ac:dyDescent="0.25">
      <c r="A29613">
        <f>=IF(ISBLANK(C29613),"",INDEX(Vulnerabilities!A:A,MATCH(C29613,Vulnerabilities!B:B,0)))</f>
      </c>
    </row>
    <row r="29614" spans="1:3" x14ac:dyDescent="0.25">
      <c r="A29614">
        <f>=IF(ISBLANK(C29614),"",INDEX(Vulnerabilities!A:A,MATCH(C29614,Vulnerabilities!B:B,0)))</f>
      </c>
    </row>
    <row r="29615" spans="1:3" x14ac:dyDescent="0.25">
      <c r="A29615">
        <f>=IF(ISBLANK(C29615),"",INDEX(Vulnerabilities!A:A,MATCH(C29615,Vulnerabilities!B:B,0)))</f>
      </c>
    </row>
    <row r="29616" spans="1:3" x14ac:dyDescent="0.25">
      <c r="A29616">
        <f>=IF(ISBLANK(C29616),"",INDEX(Vulnerabilities!A:A,MATCH(C29616,Vulnerabilities!B:B,0)))</f>
      </c>
    </row>
    <row r="29617" spans="1:3" x14ac:dyDescent="0.25">
      <c r="A29617">
        <f>=IF(ISBLANK(C29617),"",INDEX(Vulnerabilities!A:A,MATCH(C29617,Vulnerabilities!B:B,0)))</f>
      </c>
    </row>
    <row r="29618" spans="1:3" x14ac:dyDescent="0.25">
      <c r="A29618">
        <f>=IF(ISBLANK(C29618),"",INDEX(Vulnerabilities!A:A,MATCH(C29618,Vulnerabilities!B:B,0)))</f>
      </c>
    </row>
    <row r="29619" spans="1:3" x14ac:dyDescent="0.25">
      <c r="A29619">
        <f>=IF(ISBLANK(C29619),"",INDEX(Vulnerabilities!A:A,MATCH(C29619,Vulnerabilities!B:B,0)))</f>
      </c>
    </row>
    <row r="29620" spans="1:3" x14ac:dyDescent="0.25">
      <c r="A29620">
        <f>=IF(ISBLANK(C29620),"",INDEX(Vulnerabilities!A:A,MATCH(C29620,Vulnerabilities!B:B,0)))</f>
      </c>
    </row>
    <row r="29621" spans="1:3" x14ac:dyDescent="0.25">
      <c r="A29621">
        <f>=IF(ISBLANK(C29621),"",INDEX(Vulnerabilities!A:A,MATCH(C29621,Vulnerabilities!B:B,0)))</f>
      </c>
    </row>
    <row r="29622" spans="1:3" x14ac:dyDescent="0.25">
      <c r="A29622">
        <f>=IF(ISBLANK(C29622),"",INDEX(Vulnerabilities!A:A,MATCH(C29622,Vulnerabilities!B:B,0)))</f>
      </c>
    </row>
    <row r="29623" spans="1:3" x14ac:dyDescent="0.25">
      <c r="A29623">
        <f>=IF(ISBLANK(C29623),"",INDEX(Vulnerabilities!A:A,MATCH(C29623,Vulnerabilities!B:B,0)))</f>
      </c>
    </row>
    <row r="29624" spans="1:3" x14ac:dyDescent="0.25">
      <c r="A29624">
        <f>=IF(ISBLANK(C29624),"",INDEX(Vulnerabilities!A:A,MATCH(C29624,Vulnerabilities!B:B,0)))</f>
      </c>
    </row>
    <row r="29625" spans="1:3" x14ac:dyDescent="0.25">
      <c r="A29625">
        <f>=IF(ISBLANK(C29625),"",INDEX(Vulnerabilities!A:A,MATCH(C29625,Vulnerabilities!B:B,0)))</f>
      </c>
    </row>
    <row r="29626" spans="1:3" x14ac:dyDescent="0.25">
      <c r="A29626">
        <f>=IF(ISBLANK(C29626),"",INDEX(Vulnerabilities!A:A,MATCH(C29626,Vulnerabilities!B:B,0)))</f>
      </c>
    </row>
    <row r="29627" spans="1:3" x14ac:dyDescent="0.25">
      <c r="A29627">
        <f>=IF(ISBLANK(C29627),"",INDEX(Vulnerabilities!A:A,MATCH(C29627,Vulnerabilities!B:B,0)))</f>
      </c>
    </row>
    <row r="29628" spans="1:3" x14ac:dyDescent="0.25">
      <c r="A29628">
        <f>=IF(ISBLANK(C29628),"",INDEX(Vulnerabilities!A:A,MATCH(C29628,Vulnerabilities!B:B,0)))</f>
      </c>
    </row>
    <row r="29629" spans="1:3" x14ac:dyDescent="0.25">
      <c r="A29629">
        <f>=IF(ISBLANK(C29629),"",INDEX(Vulnerabilities!A:A,MATCH(C29629,Vulnerabilities!B:B,0)))</f>
      </c>
    </row>
    <row r="29630" spans="1:3" x14ac:dyDescent="0.25">
      <c r="A29630">
        <f>=IF(ISBLANK(C29630),"",INDEX(Vulnerabilities!A:A,MATCH(C29630,Vulnerabilities!B:B,0)))</f>
      </c>
    </row>
    <row r="29631" spans="1:3" x14ac:dyDescent="0.25">
      <c r="A29631">
        <f>=IF(ISBLANK(C29631),"",INDEX(Vulnerabilities!A:A,MATCH(C29631,Vulnerabilities!B:B,0)))</f>
      </c>
    </row>
    <row r="29632" spans="1:3" x14ac:dyDescent="0.25">
      <c r="A29632">
        <f>=IF(ISBLANK(C29632),"",INDEX(Vulnerabilities!A:A,MATCH(C29632,Vulnerabilities!B:B,0)))</f>
      </c>
    </row>
    <row r="29633" spans="1:3" x14ac:dyDescent="0.25">
      <c r="A29633">
        <f>=IF(ISBLANK(C29633),"",INDEX(Vulnerabilities!A:A,MATCH(C29633,Vulnerabilities!B:B,0)))</f>
      </c>
    </row>
    <row r="29634" spans="1:3" x14ac:dyDescent="0.25">
      <c r="A29634">
        <f>=IF(ISBLANK(C29634),"",INDEX(Vulnerabilities!A:A,MATCH(C29634,Vulnerabilities!B:B,0)))</f>
      </c>
    </row>
    <row r="29635" spans="1:3" x14ac:dyDescent="0.25">
      <c r="A29635">
        <f>=IF(ISBLANK(C29635),"",INDEX(Vulnerabilities!A:A,MATCH(C29635,Vulnerabilities!B:B,0)))</f>
      </c>
    </row>
    <row r="29636" spans="1:3" x14ac:dyDescent="0.25">
      <c r="A29636">
        <f>=IF(ISBLANK(C29636),"",INDEX(Vulnerabilities!A:A,MATCH(C29636,Vulnerabilities!B:B,0)))</f>
      </c>
    </row>
    <row r="29637" spans="1:3" x14ac:dyDescent="0.25">
      <c r="A29637">
        <f>=IF(ISBLANK(C29637),"",INDEX(Vulnerabilities!A:A,MATCH(C29637,Vulnerabilities!B:B,0)))</f>
      </c>
    </row>
    <row r="29638" spans="1:3" x14ac:dyDescent="0.25">
      <c r="A29638">
        <f>=IF(ISBLANK(C29638),"",INDEX(Vulnerabilities!A:A,MATCH(C29638,Vulnerabilities!B:B,0)))</f>
      </c>
    </row>
    <row r="29639" spans="1:3" x14ac:dyDescent="0.25">
      <c r="A29639">
        <f>=IF(ISBLANK(C29639),"",INDEX(Vulnerabilities!A:A,MATCH(C29639,Vulnerabilities!B:B,0)))</f>
      </c>
    </row>
    <row r="29640" spans="1:3" x14ac:dyDescent="0.25">
      <c r="A29640">
        <f>=IF(ISBLANK(C29640),"",INDEX(Vulnerabilities!A:A,MATCH(C29640,Vulnerabilities!B:B,0)))</f>
      </c>
    </row>
    <row r="29641" spans="1:3" x14ac:dyDescent="0.25">
      <c r="A29641">
        <f>=IF(ISBLANK(C29641),"",INDEX(Vulnerabilities!A:A,MATCH(C29641,Vulnerabilities!B:B,0)))</f>
      </c>
    </row>
    <row r="29642" spans="1:3" x14ac:dyDescent="0.25">
      <c r="A29642">
        <f>=IF(ISBLANK(C29642),"",INDEX(Vulnerabilities!A:A,MATCH(C29642,Vulnerabilities!B:B,0)))</f>
      </c>
    </row>
    <row r="29643" spans="1:3" x14ac:dyDescent="0.25">
      <c r="A29643">
        <f>=IF(ISBLANK(C29643),"",INDEX(Vulnerabilities!A:A,MATCH(C29643,Vulnerabilities!B:B,0)))</f>
      </c>
    </row>
    <row r="29644" spans="1:3" x14ac:dyDescent="0.25">
      <c r="A29644">
        <f>=IF(ISBLANK(C29644),"",INDEX(Vulnerabilities!A:A,MATCH(C29644,Vulnerabilities!B:B,0)))</f>
      </c>
    </row>
    <row r="29645" spans="1:3" x14ac:dyDescent="0.25">
      <c r="A29645">
        <f>=IF(ISBLANK(C29645),"",INDEX(Vulnerabilities!A:A,MATCH(C29645,Vulnerabilities!B:B,0)))</f>
      </c>
    </row>
    <row r="29646" spans="1:3" x14ac:dyDescent="0.25">
      <c r="A29646">
        <f>=IF(ISBLANK(C29646),"",INDEX(Vulnerabilities!A:A,MATCH(C29646,Vulnerabilities!B:B,0)))</f>
      </c>
    </row>
    <row r="29647" spans="1:3" x14ac:dyDescent="0.25">
      <c r="A29647">
        <f>=IF(ISBLANK(C29647),"",INDEX(Vulnerabilities!A:A,MATCH(C29647,Vulnerabilities!B:B,0)))</f>
      </c>
    </row>
    <row r="29648" spans="1:3" x14ac:dyDescent="0.25">
      <c r="A29648">
        <f>=IF(ISBLANK(C29648),"",INDEX(Vulnerabilities!A:A,MATCH(C29648,Vulnerabilities!B:B,0)))</f>
      </c>
    </row>
    <row r="29649" spans="1:3" x14ac:dyDescent="0.25">
      <c r="A29649">
        <f>=IF(ISBLANK(C29649),"",INDEX(Vulnerabilities!A:A,MATCH(C29649,Vulnerabilities!B:B,0)))</f>
      </c>
    </row>
    <row r="29650" spans="1:3" x14ac:dyDescent="0.25">
      <c r="A29650">
        <f>=IF(ISBLANK(C29650),"",INDEX(Vulnerabilities!A:A,MATCH(C29650,Vulnerabilities!B:B,0)))</f>
      </c>
    </row>
    <row r="29651" spans="1:3" x14ac:dyDescent="0.25">
      <c r="A29651">
        <f>=IF(ISBLANK(C29651),"",INDEX(Vulnerabilities!A:A,MATCH(C29651,Vulnerabilities!B:B,0)))</f>
      </c>
    </row>
    <row r="29652" spans="1:3" x14ac:dyDescent="0.25">
      <c r="A29652">
        <f>=IF(ISBLANK(C29652),"",INDEX(Vulnerabilities!A:A,MATCH(C29652,Vulnerabilities!B:B,0)))</f>
      </c>
    </row>
    <row r="29653" spans="1:3" x14ac:dyDescent="0.25">
      <c r="A29653">
        <f>=IF(ISBLANK(C29653),"",INDEX(Vulnerabilities!A:A,MATCH(C29653,Vulnerabilities!B:B,0)))</f>
      </c>
    </row>
    <row r="29654" spans="1:3" x14ac:dyDescent="0.25">
      <c r="A29654">
        <f>=IF(ISBLANK(C29654),"",INDEX(Vulnerabilities!A:A,MATCH(C29654,Vulnerabilities!B:B,0)))</f>
      </c>
    </row>
    <row r="29655" spans="1:3" x14ac:dyDescent="0.25">
      <c r="A29655">
        <f>=IF(ISBLANK(C29655),"",INDEX(Vulnerabilities!A:A,MATCH(C29655,Vulnerabilities!B:B,0)))</f>
      </c>
    </row>
    <row r="29656" spans="1:3" x14ac:dyDescent="0.25">
      <c r="A29656">
        <f>=IF(ISBLANK(C29656),"",INDEX(Vulnerabilities!A:A,MATCH(C29656,Vulnerabilities!B:B,0)))</f>
      </c>
    </row>
    <row r="29657" spans="1:3" x14ac:dyDescent="0.25">
      <c r="A29657">
        <f>=IF(ISBLANK(C29657),"",INDEX(Vulnerabilities!A:A,MATCH(C29657,Vulnerabilities!B:B,0)))</f>
      </c>
    </row>
    <row r="29658" spans="1:3" x14ac:dyDescent="0.25">
      <c r="A29658">
        <f>=IF(ISBLANK(C29658),"",INDEX(Vulnerabilities!A:A,MATCH(C29658,Vulnerabilities!B:B,0)))</f>
      </c>
    </row>
    <row r="29659" spans="1:3" x14ac:dyDescent="0.25">
      <c r="A29659">
        <f>=IF(ISBLANK(C29659),"",INDEX(Vulnerabilities!A:A,MATCH(C29659,Vulnerabilities!B:B,0)))</f>
      </c>
    </row>
    <row r="29660" spans="1:3" x14ac:dyDescent="0.25">
      <c r="A29660">
        <f>=IF(ISBLANK(C29660),"",INDEX(Vulnerabilities!A:A,MATCH(C29660,Vulnerabilities!B:B,0)))</f>
      </c>
    </row>
    <row r="29661" spans="1:3" x14ac:dyDescent="0.25">
      <c r="A29661">
        <f>=IF(ISBLANK(C29661),"",INDEX(Vulnerabilities!A:A,MATCH(C29661,Vulnerabilities!B:B,0)))</f>
      </c>
    </row>
    <row r="29662" spans="1:3" x14ac:dyDescent="0.25">
      <c r="A29662">
        <f>=IF(ISBLANK(C29662),"",INDEX(Vulnerabilities!A:A,MATCH(C29662,Vulnerabilities!B:B,0)))</f>
      </c>
    </row>
    <row r="29663" spans="1:3" x14ac:dyDescent="0.25">
      <c r="A29663">
        <f>=IF(ISBLANK(C29663),"",INDEX(Vulnerabilities!A:A,MATCH(C29663,Vulnerabilities!B:B,0)))</f>
      </c>
    </row>
    <row r="29664" spans="1:3" x14ac:dyDescent="0.25">
      <c r="A29664">
        <f>=IF(ISBLANK(C29664),"",INDEX(Vulnerabilities!A:A,MATCH(C29664,Vulnerabilities!B:B,0)))</f>
      </c>
    </row>
    <row r="29665" spans="1:3" x14ac:dyDescent="0.25">
      <c r="A29665">
        <f>=IF(ISBLANK(C29665),"",INDEX(Vulnerabilities!A:A,MATCH(C29665,Vulnerabilities!B:B,0)))</f>
      </c>
    </row>
    <row r="29666" spans="1:3" x14ac:dyDescent="0.25">
      <c r="A29666">
        <f>=IF(ISBLANK(C29666),"",INDEX(Vulnerabilities!A:A,MATCH(C29666,Vulnerabilities!B:B,0)))</f>
      </c>
    </row>
    <row r="29667" spans="1:3" x14ac:dyDescent="0.25">
      <c r="A29667">
        <f>=IF(ISBLANK(C29667),"",INDEX(Vulnerabilities!A:A,MATCH(C29667,Vulnerabilities!B:B,0)))</f>
      </c>
    </row>
    <row r="29668" spans="1:3" x14ac:dyDescent="0.25">
      <c r="A29668">
        <f>=IF(ISBLANK(C29668),"",INDEX(Vulnerabilities!A:A,MATCH(C29668,Vulnerabilities!B:B,0)))</f>
      </c>
    </row>
    <row r="29669" spans="1:3" x14ac:dyDescent="0.25">
      <c r="A29669">
        <f>=IF(ISBLANK(C29669),"",INDEX(Vulnerabilities!A:A,MATCH(C29669,Vulnerabilities!B:B,0)))</f>
      </c>
    </row>
    <row r="29670" spans="1:3" x14ac:dyDescent="0.25">
      <c r="A29670">
        <f>=IF(ISBLANK(C29670),"",INDEX(Vulnerabilities!A:A,MATCH(C29670,Vulnerabilities!B:B,0)))</f>
      </c>
    </row>
    <row r="29671" spans="1:3" x14ac:dyDescent="0.25">
      <c r="A29671">
        <f>=IF(ISBLANK(C29671),"",INDEX(Vulnerabilities!A:A,MATCH(C29671,Vulnerabilities!B:B,0)))</f>
      </c>
    </row>
    <row r="29672" spans="1:3" x14ac:dyDescent="0.25">
      <c r="A29672">
        <f>=IF(ISBLANK(C29672),"",INDEX(Vulnerabilities!A:A,MATCH(C29672,Vulnerabilities!B:B,0)))</f>
      </c>
    </row>
    <row r="29673" spans="1:3" x14ac:dyDescent="0.25">
      <c r="A29673">
        <f>=IF(ISBLANK(C29673),"",INDEX(Vulnerabilities!A:A,MATCH(C29673,Vulnerabilities!B:B,0)))</f>
      </c>
    </row>
    <row r="29674" spans="1:3" x14ac:dyDescent="0.25">
      <c r="A29674">
        <f>=IF(ISBLANK(C29674),"",INDEX(Vulnerabilities!A:A,MATCH(C29674,Vulnerabilities!B:B,0)))</f>
      </c>
    </row>
    <row r="29675" spans="1:3" x14ac:dyDescent="0.25">
      <c r="A29675">
        <f>=IF(ISBLANK(C29675),"",INDEX(Vulnerabilities!A:A,MATCH(C29675,Vulnerabilities!B:B,0)))</f>
      </c>
    </row>
    <row r="29676" spans="1:3" x14ac:dyDescent="0.25">
      <c r="A29676">
        <f>=IF(ISBLANK(C29676),"",INDEX(Vulnerabilities!A:A,MATCH(C29676,Vulnerabilities!B:B,0)))</f>
      </c>
    </row>
    <row r="29677" spans="1:3" x14ac:dyDescent="0.25">
      <c r="A29677">
        <f>=IF(ISBLANK(C29677),"",INDEX(Vulnerabilities!A:A,MATCH(C29677,Vulnerabilities!B:B,0)))</f>
      </c>
    </row>
    <row r="29678" spans="1:3" x14ac:dyDescent="0.25">
      <c r="A29678">
        <f>=IF(ISBLANK(C29678),"",INDEX(Vulnerabilities!A:A,MATCH(C29678,Vulnerabilities!B:B,0)))</f>
      </c>
    </row>
    <row r="29679" spans="1:3" x14ac:dyDescent="0.25">
      <c r="A29679">
        <f>=IF(ISBLANK(C29679),"",INDEX(Vulnerabilities!A:A,MATCH(C29679,Vulnerabilities!B:B,0)))</f>
      </c>
    </row>
    <row r="29680" spans="1:3" x14ac:dyDescent="0.25">
      <c r="A29680">
        <f>=IF(ISBLANK(C29680),"",INDEX(Vulnerabilities!A:A,MATCH(C29680,Vulnerabilities!B:B,0)))</f>
      </c>
    </row>
    <row r="29681" spans="1:3" x14ac:dyDescent="0.25">
      <c r="A29681">
        <f>=IF(ISBLANK(C29681),"",INDEX(Vulnerabilities!A:A,MATCH(C29681,Vulnerabilities!B:B,0)))</f>
      </c>
    </row>
    <row r="29682" spans="1:3" x14ac:dyDescent="0.25">
      <c r="A29682">
        <f>=IF(ISBLANK(C29682),"",INDEX(Vulnerabilities!A:A,MATCH(C29682,Vulnerabilities!B:B,0)))</f>
      </c>
    </row>
    <row r="29683" spans="1:3" x14ac:dyDescent="0.25">
      <c r="A29683">
        <f>=IF(ISBLANK(C29683),"",INDEX(Vulnerabilities!A:A,MATCH(C29683,Vulnerabilities!B:B,0)))</f>
      </c>
    </row>
    <row r="29684" spans="1:3" x14ac:dyDescent="0.25">
      <c r="A29684">
        <f>=IF(ISBLANK(C29684),"",INDEX(Vulnerabilities!A:A,MATCH(C29684,Vulnerabilities!B:B,0)))</f>
      </c>
    </row>
    <row r="29685" spans="1:3" x14ac:dyDescent="0.25">
      <c r="A29685">
        <f>=IF(ISBLANK(C29685),"",INDEX(Vulnerabilities!A:A,MATCH(C29685,Vulnerabilities!B:B,0)))</f>
      </c>
    </row>
    <row r="29686" spans="1:3" x14ac:dyDescent="0.25">
      <c r="A29686">
        <f>=IF(ISBLANK(C29686),"",INDEX(Vulnerabilities!A:A,MATCH(C29686,Vulnerabilities!B:B,0)))</f>
      </c>
    </row>
    <row r="29687" spans="1:3" x14ac:dyDescent="0.25">
      <c r="A29687">
        <f>=IF(ISBLANK(C29687),"",INDEX(Vulnerabilities!A:A,MATCH(C29687,Vulnerabilities!B:B,0)))</f>
      </c>
    </row>
    <row r="29688" spans="1:3" x14ac:dyDescent="0.25">
      <c r="A29688">
        <f>=IF(ISBLANK(C29688),"",INDEX(Vulnerabilities!A:A,MATCH(C29688,Vulnerabilities!B:B,0)))</f>
      </c>
    </row>
    <row r="29689" spans="1:3" x14ac:dyDescent="0.25">
      <c r="A29689">
        <f>=IF(ISBLANK(C29689),"",INDEX(Vulnerabilities!A:A,MATCH(C29689,Vulnerabilities!B:B,0)))</f>
      </c>
    </row>
    <row r="29690" spans="1:3" x14ac:dyDescent="0.25">
      <c r="A29690">
        <f>=IF(ISBLANK(C29690),"",INDEX(Vulnerabilities!A:A,MATCH(C29690,Vulnerabilities!B:B,0)))</f>
      </c>
    </row>
    <row r="29691" spans="1:3" x14ac:dyDescent="0.25">
      <c r="A29691">
        <f>=IF(ISBLANK(C29691),"",INDEX(Vulnerabilities!A:A,MATCH(C29691,Vulnerabilities!B:B,0)))</f>
      </c>
    </row>
    <row r="29692" spans="1:3" x14ac:dyDescent="0.25">
      <c r="A29692">
        <f>=IF(ISBLANK(C29692),"",INDEX(Vulnerabilities!A:A,MATCH(C29692,Vulnerabilities!B:B,0)))</f>
      </c>
    </row>
    <row r="29693" spans="1:3" x14ac:dyDescent="0.25">
      <c r="A29693">
        <f>=IF(ISBLANK(C29693),"",INDEX(Vulnerabilities!A:A,MATCH(C29693,Vulnerabilities!B:B,0)))</f>
      </c>
    </row>
    <row r="29694" spans="1:3" x14ac:dyDescent="0.25">
      <c r="A29694">
        <f>=IF(ISBLANK(C29694),"",INDEX(Vulnerabilities!A:A,MATCH(C29694,Vulnerabilities!B:B,0)))</f>
      </c>
    </row>
    <row r="29695" spans="1:3" x14ac:dyDescent="0.25">
      <c r="A29695">
        <f>=IF(ISBLANK(C29695),"",INDEX(Vulnerabilities!A:A,MATCH(C29695,Vulnerabilities!B:B,0)))</f>
      </c>
    </row>
    <row r="29696" spans="1:3" x14ac:dyDescent="0.25">
      <c r="A29696">
        <f>=IF(ISBLANK(C29696),"",INDEX(Vulnerabilities!A:A,MATCH(C29696,Vulnerabilities!B:B,0)))</f>
      </c>
    </row>
    <row r="29697" spans="1:3" x14ac:dyDescent="0.25">
      <c r="A29697">
        <f>=IF(ISBLANK(C29697),"",INDEX(Vulnerabilities!A:A,MATCH(C29697,Vulnerabilities!B:B,0)))</f>
      </c>
    </row>
    <row r="29698" spans="1:3" x14ac:dyDescent="0.25">
      <c r="A29698">
        <f>=IF(ISBLANK(C29698),"",INDEX(Vulnerabilities!A:A,MATCH(C29698,Vulnerabilities!B:B,0)))</f>
      </c>
    </row>
    <row r="29699" spans="1:3" x14ac:dyDescent="0.25">
      <c r="A29699">
        <f>=IF(ISBLANK(C29699),"",INDEX(Vulnerabilities!A:A,MATCH(C29699,Vulnerabilities!B:B,0)))</f>
      </c>
    </row>
    <row r="29700" spans="1:3" x14ac:dyDescent="0.25">
      <c r="A29700">
        <f>=IF(ISBLANK(C29700),"",INDEX(Vulnerabilities!A:A,MATCH(C29700,Vulnerabilities!B:B,0)))</f>
      </c>
    </row>
    <row r="29701" spans="1:3" x14ac:dyDescent="0.25">
      <c r="A29701">
        <f>=IF(ISBLANK(C29701),"",INDEX(Vulnerabilities!A:A,MATCH(C29701,Vulnerabilities!B:B,0)))</f>
      </c>
    </row>
    <row r="29702" spans="1:3" x14ac:dyDescent="0.25">
      <c r="A29702">
        <f>=IF(ISBLANK(C29702),"",INDEX(Vulnerabilities!A:A,MATCH(C29702,Vulnerabilities!B:B,0)))</f>
      </c>
    </row>
    <row r="29703" spans="1:3" x14ac:dyDescent="0.25">
      <c r="A29703">
        <f>=IF(ISBLANK(C29703),"",INDEX(Vulnerabilities!A:A,MATCH(C29703,Vulnerabilities!B:B,0)))</f>
      </c>
    </row>
    <row r="29704" spans="1:3" x14ac:dyDescent="0.25">
      <c r="A29704">
        <f>=IF(ISBLANK(C29704),"",INDEX(Vulnerabilities!A:A,MATCH(C29704,Vulnerabilities!B:B,0)))</f>
      </c>
    </row>
    <row r="29705" spans="1:3" x14ac:dyDescent="0.25">
      <c r="A29705">
        <f>=IF(ISBLANK(C29705),"",INDEX(Vulnerabilities!A:A,MATCH(C29705,Vulnerabilities!B:B,0)))</f>
      </c>
    </row>
    <row r="29706" spans="1:3" x14ac:dyDescent="0.25">
      <c r="A29706">
        <f>=IF(ISBLANK(C29706),"",INDEX(Vulnerabilities!A:A,MATCH(C29706,Vulnerabilities!B:B,0)))</f>
      </c>
    </row>
    <row r="29707" spans="1:3" x14ac:dyDescent="0.25">
      <c r="A29707">
        <f>=IF(ISBLANK(C29707),"",INDEX(Vulnerabilities!A:A,MATCH(C29707,Vulnerabilities!B:B,0)))</f>
      </c>
    </row>
    <row r="29708" spans="1:3" x14ac:dyDescent="0.25">
      <c r="A29708">
        <f>=IF(ISBLANK(C29708),"",INDEX(Vulnerabilities!A:A,MATCH(C29708,Vulnerabilities!B:B,0)))</f>
      </c>
    </row>
    <row r="29709" spans="1:3" x14ac:dyDescent="0.25">
      <c r="A29709">
        <f>=IF(ISBLANK(C29709),"",INDEX(Vulnerabilities!A:A,MATCH(C29709,Vulnerabilities!B:B,0)))</f>
      </c>
    </row>
    <row r="29710" spans="1:3" x14ac:dyDescent="0.25">
      <c r="A29710">
        <f>=IF(ISBLANK(C29710),"",INDEX(Vulnerabilities!A:A,MATCH(C29710,Vulnerabilities!B:B,0)))</f>
      </c>
    </row>
    <row r="29711" spans="1:3" x14ac:dyDescent="0.25">
      <c r="A29711">
        <f>=IF(ISBLANK(C29711),"",INDEX(Vulnerabilities!A:A,MATCH(C29711,Vulnerabilities!B:B,0)))</f>
      </c>
    </row>
    <row r="29712" spans="1:3" x14ac:dyDescent="0.25">
      <c r="A29712">
        <f>=IF(ISBLANK(C29712),"",INDEX(Vulnerabilities!A:A,MATCH(C29712,Vulnerabilities!B:B,0)))</f>
      </c>
    </row>
    <row r="29713" spans="1:3" x14ac:dyDescent="0.25">
      <c r="A29713">
        <f>=IF(ISBLANK(C29713),"",INDEX(Vulnerabilities!A:A,MATCH(C29713,Vulnerabilities!B:B,0)))</f>
      </c>
    </row>
    <row r="29714" spans="1:3" x14ac:dyDescent="0.25">
      <c r="A29714">
        <f>=IF(ISBLANK(C29714),"",INDEX(Vulnerabilities!A:A,MATCH(C29714,Vulnerabilities!B:B,0)))</f>
      </c>
    </row>
    <row r="29715" spans="1:3" x14ac:dyDescent="0.25">
      <c r="A29715">
        <f>=IF(ISBLANK(C29715),"",INDEX(Vulnerabilities!A:A,MATCH(C29715,Vulnerabilities!B:B,0)))</f>
      </c>
    </row>
    <row r="29716" spans="1:3" x14ac:dyDescent="0.25">
      <c r="A29716">
        <f>=IF(ISBLANK(C29716),"",INDEX(Vulnerabilities!A:A,MATCH(C29716,Vulnerabilities!B:B,0)))</f>
      </c>
    </row>
    <row r="29717" spans="1:3" x14ac:dyDescent="0.25">
      <c r="A29717">
        <f>=IF(ISBLANK(C29717),"",INDEX(Vulnerabilities!A:A,MATCH(C29717,Vulnerabilities!B:B,0)))</f>
      </c>
    </row>
    <row r="29718" spans="1:3" x14ac:dyDescent="0.25">
      <c r="A29718">
        <f>=IF(ISBLANK(C29718),"",INDEX(Vulnerabilities!A:A,MATCH(C29718,Vulnerabilities!B:B,0)))</f>
      </c>
    </row>
    <row r="29719" spans="1:3" x14ac:dyDescent="0.25">
      <c r="A29719">
        <f>=IF(ISBLANK(C29719),"",INDEX(Vulnerabilities!A:A,MATCH(C29719,Vulnerabilities!B:B,0)))</f>
      </c>
    </row>
    <row r="29720" spans="1:3" x14ac:dyDescent="0.25">
      <c r="A29720">
        <f>=IF(ISBLANK(C29720),"",INDEX(Vulnerabilities!A:A,MATCH(C29720,Vulnerabilities!B:B,0)))</f>
      </c>
    </row>
    <row r="29721" spans="1:3" x14ac:dyDescent="0.25">
      <c r="A29721">
        <f>=IF(ISBLANK(C29721),"",INDEX(Vulnerabilities!A:A,MATCH(C29721,Vulnerabilities!B:B,0)))</f>
      </c>
    </row>
    <row r="29722" spans="1:3" x14ac:dyDescent="0.25">
      <c r="A29722">
        <f>=IF(ISBLANK(C29722),"",INDEX(Vulnerabilities!A:A,MATCH(C29722,Vulnerabilities!B:B,0)))</f>
      </c>
    </row>
    <row r="29723" spans="1:3" x14ac:dyDescent="0.25">
      <c r="A29723">
        <f>=IF(ISBLANK(C29723),"",INDEX(Vulnerabilities!A:A,MATCH(C29723,Vulnerabilities!B:B,0)))</f>
      </c>
    </row>
    <row r="29724" spans="1:3" x14ac:dyDescent="0.25">
      <c r="A29724">
        <f>=IF(ISBLANK(C29724),"",INDEX(Vulnerabilities!A:A,MATCH(C29724,Vulnerabilities!B:B,0)))</f>
      </c>
    </row>
    <row r="29725" spans="1:3" x14ac:dyDescent="0.25">
      <c r="A29725">
        <f>=IF(ISBLANK(C29725),"",INDEX(Vulnerabilities!A:A,MATCH(C29725,Vulnerabilities!B:B,0)))</f>
      </c>
    </row>
    <row r="29726" spans="1:3" x14ac:dyDescent="0.25">
      <c r="A29726">
        <f>=IF(ISBLANK(C29726),"",INDEX(Vulnerabilities!A:A,MATCH(C29726,Vulnerabilities!B:B,0)))</f>
      </c>
    </row>
    <row r="29727" spans="1:3" x14ac:dyDescent="0.25">
      <c r="A29727">
        <f>=IF(ISBLANK(C29727),"",INDEX(Vulnerabilities!A:A,MATCH(C29727,Vulnerabilities!B:B,0)))</f>
      </c>
    </row>
    <row r="29728" spans="1:3" x14ac:dyDescent="0.25">
      <c r="A29728">
        <f>=IF(ISBLANK(C29728),"",INDEX(Vulnerabilities!A:A,MATCH(C29728,Vulnerabilities!B:B,0)))</f>
      </c>
    </row>
    <row r="29729" spans="1:3" x14ac:dyDescent="0.25">
      <c r="A29729">
        <f>=IF(ISBLANK(C29729),"",INDEX(Vulnerabilities!A:A,MATCH(C29729,Vulnerabilities!B:B,0)))</f>
      </c>
    </row>
    <row r="29730" spans="1:3" x14ac:dyDescent="0.25">
      <c r="A29730">
        <f>=IF(ISBLANK(C29730),"",INDEX(Vulnerabilities!A:A,MATCH(C29730,Vulnerabilities!B:B,0)))</f>
      </c>
    </row>
    <row r="29731" spans="1:3" x14ac:dyDescent="0.25">
      <c r="A29731">
        <f>=IF(ISBLANK(C29731),"",INDEX(Vulnerabilities!A:A,MATCH(C29731,Vulnerabilities!B:B,0)))</f>
      </c>
    </row>
    <row r="29732" spans="1:3" x14ac:dyDescent="0.25">
      <c r="A29732">
        <f>=IF(ISBLANK(C29732),"",INDEX(Vulnerabilities!A:A,MATCH(C29732,Vulnerabilities!B:B,0)))</f>
      </c>
    </row>
    <row r="29733" spans="1:3" x14ac:dyDescent="0.25">
      <c r="A29733">
        <f>=IF(ISBLANK(C29733),"",INDEX(Vulnerabilities!A:A,MATCH(C29733,Vulnerabilities!B:B,0)))</f>
      </c>
    </row>
    <row r="29734" spans="1:3" x14ac:dyDescent="0.25">
      <c r="A29734">
        <f>=IF(ISBLANK(C29734),"",INDEX(Vulnerabilities!A:A,MATCH(C29734,Vulnerabilities!B:B,0)))</f>
      </c>
    </row>
    <row r="29735" spans="1:3" x14ac:dyDescent="0.25">
      <c r="A29735">
        <f>=IF(ISBLANK(C29735),"",INDEX(Vulnerabilities!A:A,MATCH(C29735,Vulnerabilities!B:B,0)))</f>
      </c>
    </row>
    <row r="29736" spans="1:3" x14ac:dyDescent="0.25">
      <c r="A29736">
        <f>=IF(ISBLANK(C29736),"",INDEX(Vulnerabilities!A:A,MATCH(C29736,Vulnerabilities!B:B,0)))</f>
      </c>
    </row>
    <row r="29737" spans="1:3" x14ac:dyDescent="0.25">
      <c r="A29737">
        <f>=IF(ISBLANK(C29737),"",INDEX(Vulnerabilities!A:A,MATCH(C29737,Vulnerabilities!B:B,0)))</f>
      </c>
    </row>
    <row r="29738" spans="1:3" x14ac:dyDescent="0.25">
      <c r="A29738">
        <f>=IF(ISBLANK(C29738),"",INDEX(Vulnerabilities!A:A,MATCH(C29738,Vulnerabilities!B:B,0)))</f>
      </c>
    </row>
    <row r="29739" spans="1:3" x14ac:dyDescent="0.25">
      <c r="A29739">
        <f>=IF(ISBLANK(C29739),"",INDEX(Vulnerabilities!A:A,MATCH(C29739,Vulnerabilities!B:B,0)))</f>
      </c>
    </row>
    <row r="29740" spans="1:3" x14ac:dyDescent="0.25">
      <c r="A29740">
        <f>=IF(ISBLANK(C29740),"",INDEX(Vulnerabilities!A:A,MATCH(C29740,Vulnerabilities!B:B,0)))</f>
      </c>
    </row>
    <row r="29741" spans="1:3" x14ac:dyDescent="0.25">
      <c r="A29741">
        <f>=IF(ISBLANK(C29741),"",INDEX(Vulnerabilities!A:A,MATCH(C29741,Vulnerabilities!B:B,0)))</f>
      </c>
    </row>
    <row r="29742" spans="1:3" x14ac:dyDescent="0.25">
      <c r="A29742">
        <f>=IF(ISBLANK(C29742),"",INDEX(Vulnerabilities!A:A,MATCH(C29742,Vulnerabilities!B:B,0)))</f>
      </c>
    </row>
    <row r="29743" spans="1:3" x14ac:dyDescent="0.25">
      <c r="A29743">
        <f>=IF(ISBLANK(C29743),"",INDEX(Vulnerabilities!A:A,MATCH(C29743,Vulnerabilities!B:B,0)))</f>
      </c>
    </row>
    <row r="29744" spans="1:3" x14ac:dyDescent="0.25">
      <c r="A29744">
        <f>=IF(ISBLANK(C29744),"",INDEX(Vulnerabilities!A:A,MATCH(C29744,Vulnerabilities!B:B,0)))</f>
      </c>
    </row>
    <row r="29745" spans="1:3" x14ac:dyDescent="0.25">
      <c r="A29745">
        <f>=IF(ISBLANK(C29745),"",INDEX(Vulnerabilities!A:A,MATCH(C29745,Vulnerabilities!B:B,0)))</f>
      </c>
    </row>
    <row r="29746" spans="1:3" x14ac:dyDescent="0.25">
      <c r="A29746">
        <f>=IF(ISBLANK(C29746),"",INDEX(Vulnerabilities!A:A,MATCH(C29746,Vulnerabilities!B:B,0)))</f>
      </c>
    </row>
    <row r="29747" spans="1:3" x14ac:dyDescent="0.25">
      <c r="A29747">
        <f>=IF(ISBLANK(C29747),"",INDEX(Vulnerabilities!A:A,MATCH(C29747,Vulnerabilities!B:B,0)))</f>
      </c>
    </row>
    <row r="29748" spans="1:3" x14ac:dyDescent="0.25">
      <c r="A29748">
        <f>=IF(ISBLANK(C29748),"",INDEX(Vulnerabilities!A:A,MATCH(C29748,Vulnerabilities!B:B,0)))</f>
      </c>
    </row>
    <row r="29749" spans="1:3" x14ac:dyDescent="0.25">
      <c r="A29749">
        <f>=IF(ISBLANK(C29749),"",INDEX(Vulnerabilities!A:A,MATCH(C29749,Vulnerabilities!B:B,0)))</f>
      </c>
    </row>
    <row r="29750" spans="1:3" x14ac:dyDescent="0.25">
      <c r="A29750">
        <f>=IF(ISBLANK(C29750),"",INDEX(Vulnerabilities!A:A,MATCH(C29750,Vulnerabilities!B:B,0)))</f>
      </c>
    </row>
    <row r="29751" spans="1:3" x14ac:dyDescent="0.25">
      <c r="A29751">
        <f>=IF(ISBLANK(C29751),"",INDEX(Vulnerabilities!A:A,MATCH(C29751,Vulnerabilities!B:B,0)))</f>
      </c>
    </row>
    <row r="29752" spans="1:3" x14ac:dyDescent="0.25">
      <c r="A29752">
        <f>=IF(ISBLANK(C29752),"",INDEX(Vulnerabilities!A:A,MATCH(C29752,Vulnerabilities!B:B,0)))</f>
      </c>
    </row>
    <row r="29753" spans="1:3" x14ac:dyDescent="0.25">
      <c r="A29753">
        <f>=IF(ISBLANK(C29753),"",INDEX(Vulnerabilities!A:A,MATCH(C29753,Vulnerabilities!B:B,0)))</f>
      </c>
    </row>
    <row r="29754" spans="1:3" x14ac:dyDescent="0.25">
      <c r="A29754">
        <f>=IF(ISBLANK(C29754),"",INDEX(Vulnerabilities!A:A,MATCH(C29754,Vulnerabilities!B:B,0)))</f>
      </c>
    </row>
    <row r="29755" spans="1:3" x14ac:dyDescent="0.25">
      <c r="A29755">
        <f>=IF(ISBLANK(C29755),"",INDEX(Vulnerabilities!A:A,MATCH(C29755,Vulnerabilities!B:B,0)))</f>
      </c>
    </row>
    <row r="29756" spans="1:3" x14ac:dyDescent="0.25">
      <c r="A29756">
        <f>=IF(ISBLANK(C29756),"",INDEX(Vulnerabilities!A:A,MATCH(C29756,Vulnerabilities!B:B,0)))</f>
      </c>
    </row>
    <row r="29757" spans="1:3" x14ac:dyDescent="0.25">
      <c r="A29757">
        <f>=IF(ISBLANK(C29757),"",INDEX(Vulnerabilities!A:A,MATCH(C29757,Vulnerabilities!B:B,0)))</f>
      </c>
    </row>
    <row r="29758" spans="1:3" x14ac:dyDescent="0.25">
      <c r="A29758">
        <f>=IF(ISBLANK(C29758),"",INDEX(Vulnerabilities!A:A,MATCH(C29758,Vulnerabilities!B:B,0)))</f>
      </c>
    </row>
    <row r="29759" spans="1:3" x14ac:dyDescent="0.25">
      <c r="A29759">
        <f>=IF(ISBLANK(C29759),"",INDEX(Vulnerabilities!A:A,MATCH(C29759,Vulnerabilities!B:B,0)))</f>
      </c>
    </row>
    <row r="29760" spans="1:3" x14ac:dyDescent="0.25">
      <c r="A29760">
        <f>=IF(ISBLANK(C29760),"",INDEX(Vulnerabilities!A:A,MATCH(C29760,Vulnerabilities!B:B,0)))</f>
      </c>
    </row>
    <row r="29761" spans="1:3" x14ac:dyDescent="0.25">
      <c r="A29761">
        <f>=IF(ISBLANK(C29761),"",INDEX(Vulnerabilities!A:A,MATCH(C29761,Vulnerabilities!B:B,0)))</f>
      </c>
    </row>
    <row r="29762" spans="1:3" x14ac:dyDescent="0.25">
      <c r="A29762">
        <f>=IF(ISBLANK(C29762),"",INDEX(Vulnerabilities!A:A,MATCH(C29762,Vulnerabilities!B:B,0)))</f>
      </c>
    </row>
    <row r="29763" spans="1:3" x14ac:dyDescent="0.25">
      <c r="A29763">
        <f>=IF(ISBLANK(C29763),"",INDEX(Vulnerabilities!A:A,MATCH(C29763,Vulnerabilities!B:B,0)))</f>
      </c>
    </row>
    <row r="29764" spans="1:3" x14ac:dyDescent="0.25">
      <c r="A29764">
        <f>=IF(ISBLANK(C29764),"",INDEX(Vulnerabilities!A:A,MATCH(C29764,Vulnerabilities!B:B,0)))</f>
      </c>
    </row>
    <row r="29765" spans="1:3" x14ac:dyDescent="0.25">
      <c r="A29765">
        <f>=IF(ISBLANK(C29765),"",INDEX(Vulnerabilities!A:A,MATCH(C29765,Vulnerabilities!B:B,0)))</f>
      </c>
    </row>
    <row r="29766" spans="1:3" x14ac:dyDescent="0.25">
      <c r="A29766">
        <f>=IF(ISBLANK(C29766),"",INDEX(Vulnerabilities!A:A,MATCH(C29766,Vulnerabilities!B:B,0)))</f>
      </c>
    </row>
    <row r="29767" spans="1:3" x14ac:dyDescent="0.25">
      <c r="A29767">
        <f>=IF(ISBLANK(C29767),"",INDEX(Vulnerabilities!A:A,MATCH(C29767,Vulnerabilities!B:B,0)))</f>
      </c>
    </row>
    <row r="29768" spans="1:3" x14ac:dyDescent="0.25">
      <c r="A29768">
        <f>=IF(ISBLANK(C29768),"",INDEX(Vulnerabilities!A:A,MATCH(C29768,Vulnerabilities!B:B,0)))</f>
      </c>
    </row>
    <row r="29769" spans="1:3" x14ac:dyDescent="0.25">
      <c r="A29769">
        <f>=IF(ISBLANK(C29769),"",INDEX(Vulnerabilities!A:A,MATCH(C29769,Vulnerabilities!B:B,0)))</f>
      </c>
    </row>
    <row r="29770" spans="1:3" x14ac:dyDescent="0.25">
      <c r="A29770">
        <f>=IF(ISBLANK(C29770),"",INDEX(Vulnerabilities!A:A,MATCH(C29770,Vulnerabilities!B:B,0)))</f>
      </c>
    </row>
    <row r="29771" spans="1:3" x14ac:dyDescent="0.25">
      <c r="A29771">
        <f>=IF(ISBLANK(C29771),"",INDEX(Vulnerabilities!A:A,MATCH(C29771,Vulnerabilities!B:B,0)))</f>
      </c>
    </row>
    <row r="29772" spans="1:3" x14ac:dyDescent="0.25">
      <c r="A29772">
        <f>=IF(ISBLANK(C29772),"",INDEX(Vulnerabilities!A:A,MATCH(C29772,Vulnerabilities!B:B,0)))</f>
      </c>
    </row>
    <row r="29773" spans="1:3" x14ac:dyDescent="0.25">
      <c r="A29773">
        <f>=IF(ISBLANK(C29773),"",INDEX(Vulnerabilities!A:A,MATCH(C29773,Vulnerabilities!B:B,0)))</f>
      </c>
    </row>
    <row r="29774" spans="1:3" x14ac:dyDescent="0.25">
      <c r="A29774">
        <f>=IF(ISBLANK(C29774),"",INDEX(Vulnerabilities!A:A,MATCH(C29774,Vulnerabilities!B:B,0)))</f>
      </c>
    </row>
    <row r="29775" spans="1:3" x14ac:dyDescent="0.25">
      <c r="A29775">
        <f>=IF(ISBLANK(C29775),"",INDEX(Vulnerabilities!A:A,MATCH(C29775,Vulnerabilities!B:B,0)))</f>
      </c>
    </row>
    <row r="29776" spans="1:3" x14ac:dyDescent="0.25">
      <c r="A29776">
        <f>=IF(ISBLANK(C29776),"",INDEX(Vulnerabilities!A:A,MATCH(C29776,Vulnerabilities!B:B,0)))</f>
      </c>
    </row>
    <row r="29777" spans="1:3" x14ac:dyDescent="0.25">
      <c r="A29777">
        <f>=IF(ISBLANK(C29777),"",INDEX(Vulnerabilities!A:A,MATCH(C29777,Vulnerabilities!B:B,0)))</f>
      </c>
    </row>
    <row r="29778" spans="1:3" x14ac:dyDescent="0.25">
      <c r="A29778">
        <f>=IF(ISBLANK(C29778),"",INDEX(Vulnerabilities!A:A,MATCH(C29778,Vulnerabilities!B:B,0)))</f>
      </c>
    </row>
    <row r="29779" spans="1:3" x14ac:dyDescent="0.25">
      <c r="A29779">
        <f>=IF(ISBLANK(C29779),"",INDEX(Vulnerabilities!A:A,MATCH(C29779,Vulnerabilities!B:B,0)))</f>
      </c>
    </row>
    <row r="29780" spans="1:3" x14ac:dyDescent="0.25">
      <c r="A29780">
        <f>=IF(ISBLANK(C29780),"",INDEX(Vulnerabilities!A:A,MATCH(C29780,Vulnerabilities!B:B,0)))</f>
      </c>
    </row>
    <row r="29781" spans="1:3" x14ac:dyDescent="0.25">
      <c r="A29781">
        <f>=IF(ISBLANK(C29781),"",INDEX(Vulnerabilities!A:A,MATCH(C29781,Vulnerabilities!B:B,0)))</f>
      </c>
    </row>
    <row r="29782" spans="1:3" x14ac:dyDescent="0.25">
      <c r="A29782">
        <f>=IF(ISBLANK(C29782),"",INDEX(Vulnerabilities!A:A,MATCH(C29782,Vulnerabilities!B:B,0)))</f>
      </c>
    </row>
    <row r="29783" spans="1:3" x14ac:dyDescent="0.25">
      <c r="A29783">
        <f>=IF(ISBLANK(C29783),"",INDEX(Vulnerabilities!A:A,MATCH(C29783,Vulnerabilities!B:B,0)))</f>
      </c>
    </row>
    <row r="29784" spans="1:3" x14ac:dyDescent="0.25">
      <c r="A29784">
        <f>=IF(ISBLANK(C29784),"",INDEX(Vulnerabilities!A:A,MATCH(C29784,Vulnerabilities!B:B,0)))</f>
      </c>
    </row>
    <row r="29785" spans="1:3" x14ac:dyDescent="0.25">
      <c r="A29785">
        <f>=IF(ISBLANK(C29785),"",INDEX(Vulnerabilities!A:A,MATCH(C29785,Vulnerabilities!B:B,0)))</f>
      </c>
    </row>
    <row r="29786" spans="1:3" x14ac:dyDescent="0.25">
      <c r="A29786">
        <f>=IF(ISBLANK(C29786),"",INDEX(Vulnerabilities!A:A,MATCH(C29786,Vulnerabilities!B:B,0)))</f>
      </c>
    </row>
    <row r="29787" spans="1:3" x14ac:dyDescent="0.25">
      <c r="A29787">
        <f>=IF(ISBLANK(C29787),"",INDEX(Vulnerabilities!A:A,MATCH(C29787,Vulnerabilities!B:B,0)))</f>
      </c>
    </row>
    <row r="29788" spans="1:3" x14ac:dyDescent="0.25">
      <c r="A29788">
        <f>=IF(ISBLANK(C29788),"",INDEX(Vulnerabilities!A:A,MATCH(C29788,Vulnerabilities!B:B,0)))</f>
      </c>
    </row>
    <row r="29789" spans="1:3" x14ac:dyDescent="0.25">
      <c r="A29789">
        <f>=IF(ISBLANK(C29789),"",INDEX(Vulnerabilities!A:A,MATCH(C29789,Vulnerabilities!B:B,0)))</f>
      </c>
    </row>
    <row r="29790" spans="1:3" x14ac:dyDescent="0.25">
      <c r="A29790">
        <f>=IF(ISBLANK(C29790),"",INDEX(Vulnerabilities!A:A,MATCH(C29790,Vulnerabilities!B:B,0)))</f>
      </c>
    </row>
    <row r="29791" spans="1:3" x14ac:dyDescent="0.25">
      <c r="A29791">
        <f>=IF(ISBLANK(C29791),"",INDEX(Vulnerabilities!A:A,MATCH(C29791,Vulnerabilities!B:B,0)))</f>
      </c>
    </row>
    <row r="29792" spans="1:3" x14ac:dyDescent="0.25">
      <c r="A29792">
        <f>=IF(ISBLANK(C29792),"",INDEX(Vulnerabilities!A:A,MATCH(C29792,Vulnerabilities!B:B,0)))</f>
      </c>
    </row>
    <row r="29793" spans="1:3" x14ac:dyDescent="0.25">
      <c r="A29793">
        <f>=IF(ISBLANK(C29793),"",INDEX(Vulnerabilities!A:A,MATCH(C29793,Vulnerabilities!B:B,0)))</f>
      </c>
    </row>
    <row r="29794" spans="1:3" x14ac:dyDescent="0.25">
      <c r="A29794">
        <f>=IF(ISBLANK(C29794),"",INDEX(Vulnerabilities!A:A,MATCH(C29794,Vulnerabilities!B:B,0)))</f>
      </c>
    </row>
    <row r="29795" spans="1:3" x14ac:dyDescent="0.25">
      <c r="A29795">
        <f>=IF(ISBLANK(C29795),"",INDEX(Vulnerabilities!A:A,MATCH(C29795,Vulnerabilities!B:B,0)))</f>
      </c>
    </row>
    <row r="29796" spans="1:3" x14ac:dyDescent="0.25">
      <c r="A29796">
        <f>=IF(ISBLANK(C29796),"",INDEX(Vulnerabilities!A:A,MATCH(C29796,Vulnerabilities!B:B,0)))</f>
      </c>
    </row>
    <row r="29797" spans="1:3" x14ac:dyDescent="0.25">
      <c r="A29797">
        <f>=IF(ISBLANK(C29797),"",INDEX(Vulnerabilities!A:A,MATCH(C29797,Vulnerabilities!B:B,0)))</f>
      </c>
    </row>
    <row r="29798" spans="1:3" x14ac:dyDescent="0.25">
      <c r="A29798">
        <f>=IF(ISBLANK(C29798),"",INDEX(Vulnerabilities!A:A,MATCH(C29798,Vulnerabilities!B:B,0)))</f>
      </c>
    </row>
    <row r="29799" spans="1:3" x14ac:dyDescent="0.25">
      <c r="A29799">
        <f>=IF(ISBLANK(C29799),"",INDEX(Vulnerabilities!A:A,MATCH(C29799,Vulnerabilities!B:B,0)))</f>
      </c>
    </row>
    <row r="29800" spans="1:3" x14ac:dyDescent="0.25">
      <c r="A29800">
        <f>=IF(ISBLANK(C29800),"",INDEX(Vulnerabilities!A:A,MATCH(C29800,Vulnerabilities!B:B,0)))</f>
      </c>
    </row>
    <row r="29801" spans="1:3" x14ac:dyDescent="0.25">
      <c r="A29801">
        <f>=IF(ISBLANK(C29801),"",INDEX(Vulnerabilities!A:A,MATCH(C29801,Vulnerabilities!B:B,0)))</f>
      </c>
    </row>
    <row r="29802" spans="1:3" x14ac:dyDescent="0.25">
      <c r="A29802">
        <f>=IF(ISBLANK(C29802),"",INDEX(Vulnerabilities!A:A,MATCH(C29802,Vulnerabilities!B:B,0)))</f>
      </c>
    </row>
    <row r="29803" spans="1:3" x14ac:dyDescent="0.25">
      <c r="A29803">
        <f>=IF(ISBLANK(C29803),"",INDEX(Vulnerabilities!A:A,MATCH(C29803,Vulnerabilities!B:B,0)))</f>
      </c>
    </row>
    <row r="29804" spans="1:3" x14ac:dyDescent="0.25">
      <c r="A29804">
        <f>=IF(ISBLANK(C29804),"",INDEX(Vulnerabilities!A:A,MATCH(C29804,Vulnerabilities!B:B,0)))</f>
      </c>
    </row>
    <row r="29805" spans="1:3" x14ac:dyDescent="0.25">
      <c r="A29805">
        <f>=IF(ISBLANK(C29805),"",INDEX(Vulnerabilities!A:A,MATCH(C29805,Vulnerabilities!B:B,0)))</f>
      </c>
    </row>
    <row r="29806" spans="1:3" x14ac:dyDescent="0.25">
      <c r="A29806">
        <f>=IF(ISBLANK(C29806),"",INDEX(Vulnerabilities!A:A,MATCH(C29806,Vulnerabilities!B:B,0)))</f>
      </c>
    </row>
    <row r="29807" spans="1:3" x14ac:dyDescent="0.25">
      <c r="A29807">
        <f>=IF(ISBLANK(C29807),"",INDEX(Vulnerabilities!A:A,MATCH(C29807,Vulnerabilities!B:B,0)))</f>
      </c>
    </row>
    <row r="29808" spans="1:3" x14ac:dyDescent="0.25">
      <c r="A29808">
        <f>=IF(ISBLANK(C29808),"",INDEX(Vulnerabilities!A:A,MATCH(C29808,Vulnerabilities!B:B,0)))</f>
      </c>
    </row>
    <row r="29809" spans="1:3" x14ac:dyDescent="0.25">
      <c r="A29809">
        <f>=IF(ISBLANK(C29809),"",INDEX(Vulnerabilities!A:A,MATCH(C29809,Vulnerabilities!B:B,0)))</f>
      </c>
    </row>
    <row r="29810" spans="1:3" x14ac:dyDescent="0.25">
      <c r="A29810">
        <f>=IF(ISBLANK(C29810),"",INDEX(Vulnerabilities!A:A,MATCH(C29810,Vulnerabilities!B:B,0)))</f>
      </c>
    </row>
    <row r="29811" spans="1:3" x14ac:dyDescent="0.25">
      <c r="A29811">
        <f>=IF(ISBLANK(C29811),"",INDEX(Vulnerabilities!A:A,MATCH(C29811,Vulnerabilities!B:B,0)))</f>
      </c>
    </row>
    <row r="29812" spans="1:3" x14ac:dyDescent="0.25">
      <c r="A29812">
        <f>=IF(ISBLANK(C29812),"",INDEX(Vulnerabilities!A:A,MATCH(C29812,Vulnerabilities!B:B,0)))</f>
      </c>
    </row>
    <row r="29813" spans="1:3" x14ac:dyDescent="0.25">
      <c r="A29813">
        <f>=IF(ISBLANK(C29813),"",INDEX(Vulnerabilities!A:A,MATCH(C29813,Vulnerabilities!B:B,0)))</f>
      </c>
    </row>
    <row r="29814" spans="1:3" x14ac:dyDescent="0.25">
      <c r="A29814">
        <f>=IF(ISBLANK(C29814),"",INDEX(Vulnerabilities!A:A,MATCH(C29814,Vulnerabilities!B:B,0)))</f>
      </c>
    </row>
    <row r="29815" spans="1:3" x14ac:dyDescent="0.25">
      <c r="A29815">
        <f>=IF(ISBLANK(C29815),"",INDEX(Vulnerabilities!A:A,MATCH(C29815,Vulnerabilities!B:B,0)))</f>
      </c>
    </row>
    <row r="29816" spans="1:3" x14ac:dyDescent="0.25">
      <c r="A29816">
        <f>=IF(ISBLANK(C29816),"",INDEX(Vulnerabilities!A:A,MATCH(C29816,Vulnerabilities!B:B,0)))</f>
      </c>
    </row>
    <row r="29817" spans="1:3" x14ac:dyDescent="0.25">
      <c r="A29817">
        <f>=IF(ISBLANK(C29817),"",INDEX(Vulnerabilities!A:A,MATCH(C29817,Vulnerabilities!B:B,0)))</f>
      </c>
    </row>
    <row r="29818" spans="1:3" x14ac:dyDescent="0.25">
      <c r="A29818">
        <f>=IF(ISBLANK(C29818),"",INDEX(Vulnerabilities!A:A,MATCH(C29818,Vulnerabilities!B:B,0)))</f>
      </c>
    </row>
    <row r="29819" spans="1:3" x14ac:dyDescent="0.25">
      <c r="A29819">
        <f>=IF(ISBLANK(C29819),"",INDEX(Vulnerabilities!A:A,MATCH(C29819,Vulnerabilities!B:B,0)))</f>
      </c>
    </row>
    <row r="29820" spans="1:3" x14ac:dyDescent="0.25">
      <c r="A29820">
        <f>=IF(ISBLANK(C29820),"",INDEX(Vulnerabilities!A:A,MATCH(C29820,Vulnerabilities!B:B,0)))</f>
      </c>
    </row>
    <row r="29821" spans="1:3" x14ac:dyDescent="0.25">
      <c r="A29821">
        <f>=IF(ISBLANK(C29821),"",INDEX(Vulnerabilities!A:A,MATCH(C29821,Vulnerabilities!B:B,0)))</f>
      </c>
    </row>
    <row r="29822" spans="1:3" x14ac:dyDescent="0.25">
      <c r="A29822">
        <f>=IF(ISBLANK(C29822),"",INDEX(Vulnerabilities!A:A,MATCH(C29822,Vulnerabilities!B:B,0)))</f>
      </c>
    </row>
    <row r="29823" spans="1:3" x14ac:dyDescent="0.25">
      <c r="A29823">
        <f>=IF(ISBLANK(C29823),"",INDEX(Vulnerabilities!A:A,MATCH(C29823,Vulnerabilities!B:B,0)))</f>
      </c>
    </row>
    <row r="29824" spans="1:3" x14ac:dyDescent="0.25">
      <c r="A29824">
        <f>=IF(ISBLANK(C29824),"",INDEX(Vulnerabilities!A:A,MATCH(C29824,Vulnerabilities!B:B,0)))</f>
      </c>
    </row>
    <row r="29825" spans="1:3" x14ac:dyDescent="0.25">
      <c r="A29825">
        <f>=IF(ISBLANK(C29825),"",INDEX(Vulnerabilities!A:A,MATCH(C29825,Vulnerabilities!B:B,0)))</f>
      </c>
    </row>
    <row r="29826" spans="1:3" x14ac:dyDescent="0.25">
      <c r="A29826">
        <f>=IF(ISBLANK(C29826),"",INDEX(Vulnerabilities!A:A,MATCH(C29826,Vulnerabilities!B:B,0)))</f>
      </c>
    </row>
    <row r="29827" spans="1:3" x14ac:dyDescent="0.25">
      <c r="A29827">
        <f>=IF(ISBLANK(C29827),"",INDEX(Vulnerabilities!A:A,MATCH(C29827,Vulnerabilities!B:B,0)))</f>
      </c>
    </row>
    <row r="29828" spans="1:3" x14ac:dyDescent="0.25">
      <c r="A29828">
        <f>=IF(ISBLANK(C29828),"",INDEX(Vulnerabilities!A:A,MATCH(C29828,Vulnerabilities!B:B,0)))</f>
      </c>
    </row>
    <row r="29829" spans="1:3" x14ac:dyDescent="0.25">
      <c r="A29829">
        <f>=IF(ISBLANK(C29829),"",INDEX(Vulnerabilities!A:A,MATCH(C29829,Vulnerabilities!B:B,0)))</f>
      </c>
    </row>
    <row r="29830" spans="1:3" x14ac:dyDescent="0.25">
      <c r="A29830">
        <f>=IF(ISBLANK(C29830),"",INDEX(Vulnerabilities!A:A,MATCH(C29830,Vulnerabilities!B:B,0)))</f>
      </c>
    </row>
    <row r="29831" spans="1:3" x14ac:dyDescent="0.25">
      <c r="A29831">
        <f>=IF(ISBLANK(C29831),"",INDEX(Vulnerabilities!A:A,MATCH(C29831,Vulnerabilities!B:B,0)))</f>
      </c>
    </row>
    <row r="29832" spans="1:3" x14ac:dyDescent="0.25">
      <c r="A29832">
        <f>=IF(ISBLANK(C29832),"",INDEX(Vulnerabilities!A:A,MATCH(C29832,Vulnerabilities!B:B,0)))</f>
      </c>
    </row>
    <row r="29833" spans="1:3" x14ac:dyDescent="0.25">
      <c r="A29833">
        <f>=IF(ISBLANK(C29833),"",INDEX(Vulnerabilities!A:A,MATCH(C29833,Vulnerabilities!B:B,0)))</f>
      </c>
    </row>
    <row r="29834" spans="1:3" x14ac:dyDescent="0.25">
      <c r="A29834">
        <f>=IF(ISBLANK(C29834),"",INDEX(Vulnerabilities!A:A,MATCH(C29834,Vulnerabilities!B:B,0)))</f>
      </c>
    </row>
    <row r="29835" spans="1:3" x14ac:dyDescent="0.25">
      <c r="A29835">
        <f>=IF(ISBLANK(C29835),"",INDEX(Vulnerabilities!A:A,MATCH(C29835,Vulnerabilities!B:B,0)))</f>
      </c>
    </row>
    <row r="29836" spans="1:3" x14ac:dyDescent="0.25">
      <c r="A29836">
        <f>=IF(ISBLANK(C29836),"",INDEX(Vulnerabilities!A:A,MATCH(C29836,Vulnerabilities!B:B,0)))</f>
      </c>
    </row>
    <row r="29837" spans="1:3" x14ac:dyDescent="0.25">
      <c r="A29837">
        <f>=IF(ISBLANK(C29837),"",INDEX(Vulnerabilities!A:A,MATCH(C29837,Vulnerabilities!B:B,0)))</f>
      </c>
    </row>
    <row r="29838" spans="1:3" x14ac:dyDescent="0.25">
      <c r="A29838">
        <f>=IF(ISBLANK(C29838),"",INDEX(Vulnerabilities!A:A,MATCH(C29838,Vulnerabilities!B:B,0)))</f>
      </c>
    </row>
    <row r="29839" spans="1:3" x14ac:dyDescent="0.25">
      <c r="A29839">
        <f>=IF(ISBLANK(C29839),"",INDEX(Vulnerabilities!A:A,MATCH(C29839,Vulnerabilities!B:B,0)))</f>
      </c>
    </row>
    <row r="29840" spans="1:3" x14ac:dyDescent="0.25">
      <c r="A29840">
        <f>=IF(ISBLANK(C29840),"",INDEX(Vulnerabilities!A:A,MATCH(C29840,Vulnerabilities!B:B,0)))</f>
      </c>
    </row>
    <row r="29841" spans="1:3" x14ac:dyDescent="0.25">
      <c r="A29841">
        <f>=IF(ISBLANK(C29841),"",INDEX(Vulnerabilities!A:A,MATCH(C29841,Vulnerabilities!B:B,0)))</f>
      </c>
    </row>
    <row r="29842" spans="1:3" x14ac:dyDescent="0.25">
      <c r="A29842">
        <f>=IF(ISBLANK(C29842),"",INDEX(Vulnerabilities!A:A,MATCH(C29842,Vulnerabilities!B:B,0)))</f>
      </c>
    </row>
    <row r="29843" spans="1:3" x14ac:dyDescent="0.25">
      <c r="A29843">
        <f>=IF(ISBLANK(C29843),"",INDEX(Vulnerabilities!A:A,MATCH(C29843,Vulnerabilities!B:B,0)))</f>
      </c>
    </row>
    <row r="29844" spans="1:3" x14ac:dyDescent="0.25">
      <c r="A29844">
        <f>=IF(ISBLANK(C29844),"",INDEX(Vulnerabilities!A:A,MATCH(C29844,Vulnerabilities!B:B,0)))</f>
      </c>
    </row>
    <row r="29845" spans="1:3" x14ac:dyDescent="0.25">
      <c r="A29845">
        <f>=IF(ISBLANK(C29845),"",INDEX(Vulnerabilities!A:A,MATCH(C29845,Vulnerabilities!B:B,0)))</f>
      </c>
    </row>
    <row r="29846" spans="1:3" x14ac:dyDescent="0.25">
      <c r="A29846">
        <f>=IF(ISBLANK(C29846),"",INDEX(Vulnerabilities!A:A,MATCH(C29846,Vulnerabilities!B:B,0)))</f>
      </c>
    </row>
    <row r="29847" spans="1:3" x14ac:dyDescent="0.25">
      <c r="A29847">
        <f>=IF(ISBLANK(C29847),"",INDEX(Vulnerabilities!A:A,MATCH(C29847,Vulnerabilities!B:B,0)))</f>
      </c>
    </row>
    <row r="29848" spans="1:3" x14ac:dyDescent="0.25">
      <c r="A29848">
        <f>=IF(ISBLANK(C29848),"",INDEX(Vulnerabilities!A:A,MATCH(C29848,Vulnerabilities!B:B,0)))</f>
      </c>
    </row>
    <row r="29849" spans="1:3" x14ac:dyDescent="0.25">
      <c r="A29849">
        <f>=IF(ISBLANK(C29849),"",INDEX(Vulnerabilities!A:A,MATCH(C29849,Vulnerabilities!B:B,0)))</f>
      </c>
    </row>
    <row r="29850" spans="1:3" x14ac:dyDescent="0.25">
      <c r="A29850">
        <f>=IF(ISBLANK(C29850),"",INDEX(Vulnerabilities!A:A,MATCH(C29850,Vulnerabilities!B:B,0)))</f>
      </c>
    </row>
    <row r="29851" spans="1:3" x14ac:dyDescent="0.25">
      <c r="A29851">
        <f>=IF(ISBLANK(C29851),"",INDEX(Vulnerabilities!A:A,MATCH(C29851,Vulnerabilities!B:B,0)))</f>
      </c>
    </row>
    <row r="29852" spans="1:3" x14ac:dyDescent="0.25">
      <c r="A29852">
        <f>=IF(ISBLANK(C29852),"",INDEX(Vulnerabilities!A:A,MATCH(C29852,Vulnerabilities!B:B,0)))</f>
      </c>
    </row>
    <row r="29853" spans="1:3" x14ac:dyDescent="0.25">
      <c r="A29853">
        <f>=IF(ISBLANK(C29853),"",INDEX(Vulnerabilities!A:A,MATCH(C29853,Vulnerabilities!B:B,0)))</f>
      </c>
    </row>
    <row r="29854" spans="1:3" x14ac:dyDescent="0.25">
      <c r="A29854">
        <f>=IF(ISBLANK(C29854),"",INDEX(Vulnerabilities!A:A,MATCH(C29854,Vulnerabilities!B:B,0)))</f>
      </c>
    </row>
    <row r="29855" spans="1:3" x14ac:dyDescent="0.25">
      <c r="A29855">
        <f>=IF(ISBLANK(C29855),"",INDEX(Vulnerabilities!A:A,MATCH(C29855,Vulnerabilities!B:B,0)))</f>
      </c>
    </row>
    <row r="29856" spans="1:3" x14ac:dyDescent="0.25">
      <c r="A29856">
        <f>=IF(ISBLANK(C29856),"",INDEX(Vulnerabilities!A:A,MATCH(C29856,Vulnerabilities!B:B,0)))</f>
      </c>
    </row>
    <row r="29857" spans="1:3" x14ac:dyDescent="0.25">
      <c r="A29857">
        <f>=IF(ISBLANK(C29857),"",INDEX(Vulnerabilities!A:A,MATCH(C29857,Vulnerabilities!B:B,0)))</f>
      </c>
    </row>
    <row r="29858" spans="1:3" x14ac:dyDescent="0.25">
      <c r="A29858">
        <f>=IF(ISBLANK(C29858),"",INDEX(Vulnerabilities!A:A,MATCH(C29858,Vulnerabilities!B:B,0)))</f>
      </c>
    </row>
    <row r="29859" spans="1:3" x14ac:dyDescent="0.25">
      <c r="A29859">
        <f>=IF(ISBLANK(C29859),"",INDEX(Vulnerabilities!A:A,MATCH(C29859,Vulnerabilities!B:B,0)))</f>
      </c>
    </row>
    <row r="29860" spans="1:3" x14ac:dyDescent="0.25">
      <c r="A29860">
        <f>=IF(ISBLANK(C29860),"",INDEX(Vulnerabilities!A:A,MATCH(C29860,Vulnerabilities!B:B,0)))</f>
      </c>
    </row>
    <row r="29861" spans="1:3" x14ac:dyDescent="0.25">
      <c r="A29861">
        <f>=IF(ISBLANK(C29861),"",INDEX(Vulnerabilities!A:A,MATCH(C29861,Vulnerabilities!B:B,0)))</f>
      </c>
    </row>
    <row r="29862" spans="1:3" x14ac:dyDescent="0.25">
      <c r="A29862">
        <f>=IF(ISBLANK(C29862),"",INDEX(Vulnerabilities!A:A,MATCH(C29862,Vulnerabilities!B:B,0)))</f>
      </c>
    </row>
    <row r="29863" spans="1:3" x14ac:dyDescent="0.25">
      <c r="A29863">
        <f>=IF(ISBLANK(C29863),"",INDEX(Vulnerabilities!A:A,MATCH(C29863,Vulnerabilities!B:B,0)))</f>
      </c>
    </row>
    <row r="29864" spans="1:3" x14ac:dyDescent="0.25">
      <c r="A29864">
        <f>=IF(ISBLANK(C29864),"",INDEX(Vulnerabilities!A:A,MATCH(C29864,Vulnerabilities!B:B,0)))</f>
      </c>
    </row>
    <row r="29865" spans="1:3" x14ac:dyDescent="0.25">
      <c r="A29865">
        <f>=IF(ISBLANK(C29865),"",INDEX(Vulnerabilities!A:A,MATCH(C29865,Vulnerabilities!B:B,0)))</f>
      </c>
    </row>
    <row r="29866" spans="1:3" x14ac:dyDescent="0.25">
      <c r="A29866">
        <f>=IF(ISBLANK(C29866),"",INDEX(Vulnerabilities!A:A,MATCH(C29866,Vulnerabilities!B:B,0)))</f>
      </c>
    </row>
    <row r="29867" spans="1:3" x14ac:dyDescent="0.25">
      <c r="A29867">
        <f>=IF(ISBLANK(C29867),"",INDEX(Vulnerabilities!A:A,MATCH(C29867,Vulnerabilities!B:B,0)))</f>
      </c>
    </row>
    <row r="29868" spans="1:3" x14ac:dyDescent="0.25">
      <c r="A29868">
        <f>=IF(ISBLANK(C29868),"",INDEX(Vulnerabilities!A:A,MATCH(C29868,Vulnerabilities!B:B,0)))</f>
      </c>
    </row>
    <row r="29869" spans="1:3" x14ac:dyDescent="0.25">
      <c r="A29869">
        <f>=IF(ISBLANK(C29869),"",INDEX(Vulnerabilities!A:A,MATCH(C29869,Vulnerabilities!B:B,0)))</f>
      </c>
    </row>
    <row r="29870" spans="1:3" x14ac:dyDescent="0.25">
      <c r="A29870">
        <f>=IF(ISBLANK(C29870),"",INDEX(Vulnerabilities!A:A,MATCH(C29870,Vulnerabilities!B:B,0)))</f>
      </c>
    </row>
    <row r="29871" spans="1:3" x14ac:dyDescent="0.25">
      <c r="A29871">
        <f>=IF(ISBLANK(C29871),"",INDEX(Vulnerabilities!A:A,MATCH(C29871,Vulnerabilities!B:B,0)))</f>
      </c>
    </row>
    <row r="29872" spans="1:3" x14ac:dyDescent="0.25">
      <c r="A29872">
        <f>=IF(ISBLANK(C29872),"",INDEX(Vulnerabilities!A:A,MATCH(C29872,Vulnerabilities!B:B,0)))</f>
      </c>
    </row>
    <row r="29873" spans="1:3" x14ac:dyDescent="0.25">
      <c r="A29873">
        <f>=IF(ISBLANK(C29873),"",INDEX(Vulnerabilities!A:A,MATCH(C29873,Vulnerabilities!B:B,0)))</f>
      </c>
    </row>
    <row r="29874" spans="1:3" x14ac:dyDescent="0.25">
      <c r="A29874">
        <f>=IF(ISBLANK(C29874),"",INDEX(Vulnerabilities!A:A,MATCH(C29874,Vulnerabilities!B:B,0)))</f>
      </c>
    </row>
    <row r="29875" spans="1:3" x14ac:dyDescent="0.25">
      <c r="A29875">
        <f>=IF(ISBLANK(C29875),"",INDEX(Vulnerabilities!A:A,MATCH(C29875,Vulnerabilities!B:B,0)))</f>
      </c>
    </row>
    <row r="29876" spans="1:3" x14ac:dyDescent="0.25">
      <c r="A29876">
        <f>=IF(ISBLANK(C29876),"",INDEX(Vulnerabilities!A:A,MATCH(C29876,Vulnerabilities!B:B,0)))</f>
      </c>
    </row>
    <row r="29877" spans="1:3" x14ac:dyDescent="0.25">
      <c r="A29877">
        <f>=IF(ISBLANK(C29877),"",INDEX(Vulnerabilities!A:A,MATCH(C29877,Vulnerabilities!B:B,0)))</f>
      </c>
    </row>
    <row r="29878" spans="1:3" x14ac:dyDescent="0.25">
      <c r="A29878">
        <f>=IF(ISBLANK(C29878),"",INDEX(Vulnerabilities!A:A,MATCH(C29878,Vulnerabilities!B:B,0)))</f>
      </c>
    </row>
    <row r="29879" spans="1:3" x14ac:dyDescent="0.25">
      <c r="A29879">
        <f>=IF(ISBLANK(C29879),"",INDEX(Vulnerabilities!A:A,MATCH(C29879,Vulnerabilities!B:B,0)))</f>
      </c>
    </row>
    <row r="29880" spans="1:3" x14ac:dyDescent="0.25">
      <c r="A29880">
        <f>=IF(ISBLANK(C29880),"",INDEX(Vulnerabilities!A:A,MATCH(C29880,Vulnerabilities!B:B,0)))</f>
      </c>
    </row>
    <row r="29881" spans="1:3" x14ac:dyDescent="0.25">
      <c r="A29881">
        <f>=IF(ISBLANK(C29881),"",INDEX(Vulnerabilities!A:A,MATCH(C29881,Vulnerabilities!B:B,0)))</f>
      </c>
    </row>
    <row r="29882" spans="1:3" x14ac:dyDescent="0.25">
      <c r="A29882">
        <f>=IF(ISBLANK(C29882),"",INDEX(Vulnerabilities!A:A,MATCH(C29882,Vulnerabilities!B:B,0)))</f>
      </c>
    </row>
    <row r="29883" spans="1:3" x14ac:dyDescent="0.25">
      <c r="A29883">
        <f>=IF(ISBLANK(C29883),"",INDEX(Vulnerabilities!A:A,MATCH(C29883,Vulnerabilities!B:B,0)))</f>
      </c>
    </row>
    <row r="29884" spans="1:3" x14ac:dyDescent="0.25">
      <c r="A29884">
        <f>=IF(ISBLANK(C29884),"",INDEX(Vulnerabilities!A:A,MATCH(C29884,Vulnerabilities!B:B,0)))</f>
      </c>
    </row>
    <row r="29885" spans="1:3" x14ac:dyDescent="0.25">
      <c r="A29885">
        <f>=IF(ISBLANK(C29885),"",INDEX(Vulnerabilities!A:A,MATCH(C29885,Vulnerabilities!B:B,0)))</f>
      </c>
    </row>
    <row r="29886" spans="1:3" x14ac:dyDescent="0.25">
      <c r="A29886">
        <f>=IF(ISBLANK(C29886),"",INDEX(Vulnerabilities!A:A,MATCH(C29886,Vulnerabilities!B:B,0)))</f>
      </c>
    </row>
    <row r="29887" spans="1:3" x14ac:dyDescent="0.25">
      <c r="A29887">
        <f>=IF(ISBLANK(C29887),"",INDEX(Vulnerabilities!A:A,MATCH(C29887,Vulnerabilities!B:B,0)))</f>
      </c>
    </row>
    <row r="29888" spans="1:3" x14ac:dyDescent="0.25">
      <c r="A29888">
        <f>=IF(ISBLANK(C29888),"",INDEX(Vulnerabilities!A:A,MATCH(C29888,Vulnerabilities!B:B,0)))</f>
      </c>
    </row>
    <row r="29889" spans="1:3" x14ac:dyDescent="0.25">
      <c r="A29889">
        <f>=IF(ISBLANK(C29889),"",INDEX(Vulnerabilities!A:A,MATCH(C29889,Vulnerabilities!B:B,0)))</f>
      </c>
    </row>
    <row r="29890" spans="1:3" x14ac:dyDescent="0.25">
      <c r="A29890">
        <f>=IF(ISBLANK(C29890),"",INDEX(Vulnerabilities!A:A,MATCH(C29890,Vulnerabilities!B:B,0)))</f>
      </c>
    </row>
    <row r="29891" spans="1:3" x14ac:dyDescent="0.25">
      <c r="A29891">
        <f>=IF(ISBLANK(C29891),"",INDEX(Vulnerabilities!A:A,MATCH(C29891,Vulnerabilities!B:B,0)))</f>
      </c>
    </row>
    <row r="29892" spans="1:3" x14ac:dyDescent="0.25">
      <c r="A29892">
        <f>=IF(ISBLANK(C29892),"",INDEX(Vulnerabilities!A:A,MATCH(C29892,Vulnerabilities!B:B,0)))</f>
      </c>
    </row>
    <row r="29893" spans="1:3" x14ac:dyDescent="0.25">
      <c r="A29893">
        <f>=IF(ISBLANK(C29893),"",INDEX(Vulnerabilities!A:A,MATCH(C29893,Vulnerabilities!B:B,0)))</f>
      </c>
    </row>
    <row r="29894" spans="1:3" x14ac:dyDescent="0.25">
      <c r="A29894">
        <f>=IF(ISBLANK(C29894),"",INDEX(Vulnerabilities!A:A,MATCH(C29894,Vulnerabilities!B:B,0)))</f>
      </c>
    </row>
    <row r="29895" spans="1:3" x14ac:dyDescent="0.25">
      <c r="A29895">
        <f>=IF(ISBLANK(C29895),"",INDEX(Vulnerabilities!A:A,MATCH(C29895,Vulnerabilities!B:B,0)))</f>
      </c>
    </row>
    <row r="29896" spans="1:3" x14ac:dyDescent="0.25">
      <c r="A29896">
        <f>=IF(ISBLANK(C29896),"",INDEX(Vulnerabilities!A:A,MATCH(C29896,Vulnerabilities!B:B,0)))</f>
      </c>
    </row>
    <row r="29897" spans="1:3" x14ac:dyDescent="0.25">
      <c r="A29897">
        <f>=IF(ISBLANK(C29897),"",INDEX(Vulnerabilities!A:A,MATCH(C29897,Vulnerabilities!B:B,0)))</f>
      </c>
    </row>
    <row r="29898" spans="1:3" x14ac:dyDescent="0.25">
      <c r="A29898">
        <f>=IF(ISBLANK(C29898),"",INDEX(Vulnerabilities!A:A,MATCH(C29898,Vulnerabilities!B:B,0)))</f>
      </c>
    </row>
    <row r="29899" spans="1:3" x14ac:dyDescent="0.25">
      <c r="A29899">
        <f>=IF(ISBLANK(C29899),"",INDEX(Vulnerabilities!A:A,MATCH(C29899,Vulnerabilities!B:B,0)))</f>
      </c>
    </row>
    <row r="29900" spans="1:3" x14ac:dyDescent="0.25">
      <c r="A29900">
        <f>=IF(ISBLANK(C29900),"",INDEX(Vulnerabilities!A:A,MATCH(C29900,Vulnerabilities!B:B,0)))</f>
      </c>
    </row>
    <row r="29901" spans="1:3" x14ac:dyDescent="0.25">
      <c r="A29901">
        <f>=IF(ISBLANK(C29901),"",INDEX(Vulnerabilities!A:A,MATCH(C29901,Vulnerabilities!B:B,0)))</f>
      </c>
    </row>
    <row r="29902" spans="1:3" x14ac:dyDescent="0.25">
      <c r="A29902">
        <f>=IF(ISBLANK(C29902),"",INDEX(Vulnerabilities!A:A,MATCH(C29902,Vulnerabilities!B:B,0)))</f>
      </c>
    </row>
    <row r="29903" spans="1:3" x14ac:dyDescent="0.25">
      <c r="A29903">
        <f>=IF(ISBLANK(C29903),"",INDEX(Vulnerabilities!A:A,MATCH(C29903,Vulnerabilities!B:B,0)))</f>
      </c>
    </row>
    <row r="29904" spans="1:3" x14ac:dyDescent="0.25">
      <c r="A29904">
        <f>=IF(ISBLANK(C29904),"",INDEX(Vulnerabilities!A:A,MATCH(C29904,Vulnerabilities!B:B,0)))</f>
      </c>
    </row>
    <row r="29905" spans="1:3" x14ac:dyDescent="0.25">
      <c r="A29905">
        <f>=IF(ISBLANK(C29905),"",INDEX(Vulnerabilities!A:A,MATCH(C29905,Vulnerabilities!B:B,0)))</f>
      </c>
    </row>
    <row r="29906" spans="1:3" x14ac:dyDescent="0.25">
      <c r="A29906">
        <f>=IF(ISBLANK(C29906),"",INDEX(Vulnerabilities!A:A,MATCH(C29906,Vulnerabilities!B:B,0)))</f>
      </c>
    </row>
    <row r="29907" spans="1:3" x14ac:dyDescent="0.25">
      <c r="A29907">
        <f>=IF(ISBLANK(C29907),"",INDEX(Vulnerabilities!A:A,MATCH(C29907,Vulnerabilities!B:B,0)))</f>
      </c>
    </row>
    <row r="29908" spans="1:3" x14ac:dyDescent="0.25">
      <c r="A29908">
        <f>=IF(ISBLANK(C29908),"",INDEX(Vulnerabilities!A:A,MATCH(C29908,Vulnerabilities!B:B,0)))</f>
      </c>
    </row>
    <row r="29909" spans="1:3" x14ac:dyDescent="0.25">
      <c r="A29909">
        <f>=IF(ISBLANK(C29909),"",INDEX(Vulnerabilities!A:A,MATCH(C29909,Vulnerabilities!B:B,0)))</f>
      </c>
    </row>
    <row r="29910" spans="1:3" x14ac:dyDescent="0.25">
      <c r="A29910">
        <f>=IF(ISBLANK(C29910),"",INDEX(Vulnerabilities!A:A,MATCH(C29910,Vulnerabilities!B:B,0)))</f>
      </c>
    </row>
    <row r="29911" spans="1:3" x14ac:dyDescent="0.25">
      <c r="A29911">
        <f>=IF(ISBLANK(C29911),"",INDEX(Vulnerabilities!A:A,MATCH(C29911,Vulnerabilities!B:B,0)))</f>
      </c>
    </row>
    <row r="29912" spans="1:3" x14ac:dyDescent="0.25">
      <c r="A29912">
        <f>=IF(ISBLANK(C29912),"",INDEX(Vulnerabilities!A:A,MATCH(C29912,Vulnerabilities!B:B,0)))</f>
      </c>
    </row>
    <row r="29913" spans="1:3" x14ac:dyDescent="0.25">
      <c r="A29913">
        <f>=IF(ISBLANK(C29913),"",INDEX(Vulnerabilities!A:A,MATCH(C29913,Vulnerabilities!B:B,0)))</f>
      </c>
    </row>
    <row r="29914" spans="1:3" x14ac:dyDescent="0.25">
      <c r="A29914">
        <f>=IF(ISBLANK(C29914),"",INDEX(Vulnerabilities!A:A,MATCH(C29914,Vulnerabilities!B:B,0)))</f>
      </c>
    </row>
    <row r="29915" spans="1:3" x14ac:dyDescent="0.25">
      <c r="A29915">
        <f>=IF(ISBLANK(C29915),"",INDEX(Vulnerabilities!A:A,MATCH(C29915,Vulnerabilities!B:B,0)))</f>
      </c>
    </row>
    <row r="29916" spans="1:3" x14ac:dyDescent="0.25">
      <c r="A29916">
        <f>=IF(ISBLANK(C29916),"",INDEX(Vulnerabilities!A:A,MATCH(C29916,Vulnerabilities!B:B,0)))</f>
      </c>
    </row>
    <row r="29917" spans="1:3" x14ac:dyDescent="0.25">
      <c r="A29917">
        <f>=IF(ISBLANK(C29917),"",INDEX(Vulnerabilities!A:A,MATCH(C29917,Vulnerabilities!B:B,0)))</f>
      </c>
    </row>
    <row r="29918" spans="1:3" x14ac:dyDescent="0.25">
      <c r="A29918">
        <f>=IF(ISBLANK(C29918),"",INDEX(Vulnerabilities!A:A,MATCH(C29918,Vulnerabilities!B:B,0)))</f>
      </c>
    </row>
    <row r="29919" spans="1:3" x14ac:dyDescent="0.25">
      <c r="A29919">
        <f>=IF(ISBLANK(C29919),"",INDEX(Vulnerabilities!A:A,MATCH(C29919,Vulnerabilities!B:B,0)))</f>
      </c>
    </row>
    <row r="29920" spans="1:3" x14ac:dyDescent="0.25">
      <c r="A29920">
        <f>=IF(ISBLANK(C29920),"",INDEX(Vulnerabilities!A:A,MATCH(C29920,Vulnerabilities!B:B,0)))</f>
      </c>
    </row>
    <row r="29921" spans="1:3" x14ac:dyDescent="0.25">
      <c r="A29921">
        <f>=IF(ISBLANK(C29921),"",INDEX(Vulnerabilities!A:A,MATCH(C29921,Vulnerabilities!B:B,0)))</f>
      </c>
    </row>
    <row r="29922" spans="1:3" x14ac:dyDescent="0.25">
      <c r="A29922">
        <f>=IF(ISBLANK(C29922),"",INDEX(Vulnerabilities!A:A,MATCH(C29922,Vulnerabilities!B:B,0)))</f>
      </c>
    </row>
    <row r="29923" spans="1:3" x14ac:dyDescent="0.25">
      <c r="A29923">
        <f>=IF(ISBLANK(C29923),"",INDEX(Vulnerabilities!A:A,MATCH(C29923,Vulnerabilities!B:B,0)))</f>
      </c>
    </row>
    <row r="29924" spans="1:3" x14ac:dyDescent="0.25">
      <c r="A29924">
        <f>=IF(ISBLANK(C29924),"",INDEX(Vulnerabilities!A:A,MATCH(C29924,Vulnerabilities!B:B,0)))</f>
      </c>
    </row>
    <row r="29925" spans="1:3" x14ac:dyDescent="0.25">
      <c r="A29925">
        <f>=IF(ISBLANK(C29925),"",INDEX(Vulnerabilities!A:A,MATCH(C29925,Vulnerabilities!B:B,0)))</f>
      </c>
    </row>
    <row r="29926" spans="1:3" x14ac:dyDescent="0.25">
      <c r="A29926">
        <f>=IF(ISBLANK(C29926),"",INDEX(Vulnerabilities!A:A,MATCH(C29926,Vulnerabilities!B:B,0)))</f>
      </c>
    </row>
    <row r="29927" spans="1:3" x14ac:dyDescent="0.25">
      <c r="A29927">
        <f>=IF(ISBLANK(C29927),"",INDEX(Vulnerabilities!A:A,MATCH(C29927,Vulnerabilities!B:B,0)))</f>
      </c>
    </row>
    <row r="29928" spans="1:3" x14ac:dyDescent="0.25">
      <c r="A29928">
        <f>=IF(ISBLANK(C29928),"",INDEX(Vulnerabilities!A:A,MATCH(C29928,Vulnerabilities!B:B,0)))</f>
      </c>
    </row>
    <row r="29929" spans="1:3" x14ac:dyDescent="0.25">
      <c r="A29929">
        <f>=IF(ISBLANK(C29929),"",INDEX(Vulnerabilities!A:A,MATCH(C29929,Vulnerabilities!B:B,0)))</f>
      </c>
    </row>
    <row r="29930" spans="1:3" x14ac:dyDescent="0.25">
      <c r="A29930">
        <f>=IF(ISBLANK(C29930),"",INDEX(Vulnerabilities!A:A,MATCH(C29930,Vulnerabilities!B:B,0)))</f>
      </c>
    </row>
    <row r="29931" spans="1:3" x14ac:dyDescent="0.25">
      <c r="A29931">
        <f>=IF(ISBLANK(C29931),"",INDEX(Vulnerabilities!A:A,MATCH(C29931,Vulnerabilities!B:B,0)))</f>
      </c>
    </row>
    <row r="29932" spans="1:3" x14ac:dyDescent="0.25">
      <c r="A29932">
        <f>=IF(ISBLANK(C29932),"",INDEX(Vulnerabilities!A:A,MATCH(C29932,Vulnerabilities!B:B,0)))</f>
      </c>
    </row>
    <row r="29933" spans="1:3" x14ac:dyDescent="0.25">
      <c r="A29933">
        <f>=IF(ISBLANK(C29933),"",INDEX(Vulnerabilities!A:A,MATCH(C29933,Vulnerabilities!B:B,0)))</f>
      </c>
    </row>
    <row r="29934" spans="1:3" x14ac:dyDescent="0.25">
      <c r="A29934">
        <f>=IF(ISBLANK(C29934),"",INDEX(Vulnerabilities!A:A,MATCH(C29934,Vulnerabilities!B:B,0)))</f>
      </c>
    </row>
    <row r="29935" spans="1:3" x14ac:dyDescent="0.25">
      <c r="A29935">
        <f>=IF(ISBLANK(C29935),"",INDEX(Vulnerabilities!A:A,MATCH(C29935,Vulnerabilities!B:B,0)))</f>
      </c>
    </row>
    <row r="29936" spans="1:3" x14ac:dyDescent="0.25">
      <c r="A29936">
        <f>=IF(ISBLANK(C29936),"",INDEX(Vulnerabilities!A:A,MATCH(C29936,Vulnerabilities!B:B,0)))</f>
      </c>
    </row>
    <row r="29937" spans="1:3" x14ac:dyDescent="0.25">
      <c r="A29937">
        <f>=IF(ISBLANK(C29937),"",INDEX(Vulnerabilities!A:A,MATCH(C29937,Vulnerabilities!B:B,0)))</f>
      </c>
    </row>
    <row r="29938" spans="1:3" x14ac:dyDescent="0.25">
      <c r="A29938">
        <f>=IF(ISBLANK(C29938),"",INDEX(Vulnerabilities!A:A,MATCH(C29938,Vulnerabilities!B:B,0)))</f>
      </c>
    </row>
    <row r="29939" spans="1:3" x14ac:dyDescent="0.25">
      <c r="A29939">
        <f>=IF(ISBLANK(C29939),"",INDEX(Vulnerabilities!A:A,MATCH(C29939,Vulnerabilities!B:B,0)))</f>
      </c>
    </row>
    <row r="29940" spans="1:3" x14ac:dyDescent="0.25">
      <c r="A29940">
        <f>=IF(ISBLANK(C29940),"",INDEX(Vulnerabilities!A:A,MATCH(C29940,Vulnerabilities!B:B,0)))</f>
      </c>
    </row>
    <row r="29941" spans="1:3" x14ac:dyDescent="0.25">
      <c r="A29941">
        <f>=IF(ISBLANK(C29941),"",INDEX(Vulnerabilities!A:A,MATCH(C29941,Vulnerabilities!B:B,0)))</f>
      </c>
    </row>
    <row r="29942" spans="1:3" x14ac:dyDescent="0.25">
      <c r="A29942">
        <f>=IF(ISBLANK(C29942),"",INDEX(Vulnerabilities!A:A,MATCH(C29942,Vulnerabilities!B:B,0)))</f>
      </c>
    </row>
    <row r="29943" spans="1:3" x14ac:dyDescent="0.25">
      <c r="A29943">
        <f>=IF(ISBLANK(C29943),"",INDEX(Vulnerabilities!A:A,MATCH(C29943,Vulnerabilities!B:B,0)))</f>
      </c>
    </row>
    <row r="29944" spans="1:3" x14ac:dyDescent="0.25">
      <c r="A29944">
        <f>=IF(ISBLANK(C29944),"",INDEX(Vulnerabilities!A:A,MATCH(C29944,Vulnerabilities!B:B,0)))</f>
      </c>
    </row>
    <row r="29945" spans="1:3" x14ac:dyDescent="0.25">
      <c r="A29945">
        <f>=IF(ISBLANK(C29945),"",INDEX(Vulnerabilities!A:A,MATCH(C29945,Vulnerabilities!B:B,0)))</f>
      </c>
    </row>
    <row r="29946" spans="1:3" x14ac:dyDescent="0.25">
      <c r="A29946">
        <f>=IF(ISBLANK(C29946),"",INDEX(Vulnerabilities!A:A,MATCH(C29946,Vulnerabilities!B:B,0)))</f>
      </c>
    </row>
    <row r="29947" spans="1:3" x14ac:dyDescent="0.25">
      <c r="A29947">
        <f>=IF(ISBLANK(C29947),"",INDEX(Vulnerabilities!A:A,MATCH(C29947,Vulnerabilities!B:B,0)))</f>
      </c>
    </row>
    <row r="29948" spans="1:3" x14ac:dyDescent="0.25">
      <c r="A29948">
        <f>=IF(ISBLANK(C29948),"",INDEX(Vulnerabilities!A:A,MATCH(C29948,Vulnerabilities!B:B,0)))</f>
      </c>
    </row>
    <row r="29949" spans="1:3" x14ac:dyDescent="0.25">
      <c r="A29949">
        <f>=IF(ISBLANK(C29949),"",INDEX(Vulnerabilities!A:A,MATCH(C29949,Vulnerabilities!B:B,0)))</f>
      </c>
    </row>
    <row r="29950" spans="1:3" x14ac:dyDescent="0.25">
      <c r="A29950">
        <f>=IF(ISBLANK(C29950),"",INDEX(Vulnerabilities!A:A,MATCH(C29950,Vulnerabilities!B:B,0)))</f>
      </c>
    </row>
    <row r="29951" spans="1:3" x14ac:dyDescent="0.25">
      <c r="A29951">
        <f>=IF(ISBLANK(C29951),"",INDEX(Vulnerabilities!A:A,MATCH(C29951,Vulnerabilities!B:B,0)))</f>
      </c>
    </row>
    <row r="29952" spans="1:3" x14ac:dyDescent="0.25">
      <c r="A29952">
        <f>=IF(ISBLANK(C29952),"",INDEX(Vulnerabilities!A:A,MATCH(C29952,Vulnerabilities!B:B,0)))</f>
      </c>
    </row>
    <row r="29953" spans="1:3" x14ac:dyDescent="0.25">
      <c r="A29953">
        <f>=IF(ISBLANK(C29953),"",INDEX(Vulnerabilities!A:A,MATCH(C29953,Vulnerabilities!B:B,0)))</f>
      </c>
    </row>
    <row r="29954" spans="1:3" x14ac:dyDescent="0.25">
      <c r="A29954">
        <f>=IF(ISBLANK(C29954),"",INDEX(Vulnerabilities!A:A,MATCH(C29954,Vulnerabilities!B:B,0)))</f>
      </c>
    </row>
    <row r="29955" spans="1:3" x14ac:dyDescent="0.25">
      <c r="A29955">
        <f>=IF(ISBLANK(C29955),"",INDEX(Vulnerabilities!A:A,MATCH(C29955,Vulnerabilities!B:B,0)))</f>
      </c>
    </row>
    <row r="29956" spans="1:3" x14ac:dyDescent="0.25">
      <c r="A29956">
        <f>=IF(ISBLANK(C29956),"",INDEX(Vulnerabilities!A:A,MATCH(C29956,Vulnerabilities!B:B,0)))</f>
      </c>
    </row>
    <row r="29957" spans="1:3" x14ac:dyDescent="0.25">
      <c r="A29957">
        <f>=IF(ISBLANK(C29957),"",INDEX(Vulnerabilities!A:A,MATCH(C29957,Vulnerabilities!B:B,0)))</f>
      </c>
    </row>
    <row r="29958" spans="1:3" x14ac:dyDescent="0.25">
      <c r="A29958">
        <f>=IF(ISBLANK(C29958),"",INDEX(Vulnerabilities!A:A,MATCH(C29958,Vulnerabilities!B:B,0)))</f>
      </c>
    </row>
    <row r="29959" spans="1:3" x14ac:dyDescent="0.25">
      <c r="A29959">
        <f>=IF(ISBLANK(C29959),"",INDEX(Vulnerabilities!A:A,MATCH(C29959,Vulnerabilities!B:B,0)))</f>
      </c>
    </row>
    <row r="29960" spans="1:3" x14ac:dyDescent="0.25">
      <c r="A29960">
        <f>=IF(ISBLANK(C29960),"",INDEX(Vulnerabilities!A:A,MATCH(C29960,Vulnerabilities!B:B,0)))</f>
      </c>
    </row>
    <row r="29961" spans="1:3" x14ac:dyDescent="0.25">
      <c r="A29961">
        <f>=IF(ISBLANK(C29961),"",INDEX(Vulnerabilities!A:A,MATCH(C29961,Vulnerabilities!B:B,0)))</f>
      </c>
    </row>
    <row r="29962" spans="1:3" x14ac:dyDescent="0.25">
      <c r="A29962">
        <f>=IF(ISBLANK(C29962),"",INDEX(Vulnerabilities!A:A,MATCH(C29962,Vulnerabilities!B:B,0)))</f>
      </c>
    </row>
    <row r="29963" spans="1:3" x14ac:dyDescent="0.25">
      <c r="A29963">
        <f>=IF(ISBLANK(C29963),"",INDEX(Vulnerabilities!A:A,MATCH(C29963,Vulnerabilities!B:B,0)))</f>
      </c>
    </row>
    <row r="29964" spans="1:3" x14ac:dyDescent="0.25">
      <c r="A29964">
        <f>=IF(ISBLANK(C29964),"",INDEX(Vulnerabilities!A:A,MATCH(C29964,Vulnerabilities!B:B,0)))</f>
      </c>
    </row>
    <row r="29965" spans="1:3" x14ac:dyDescent="0.25">
      <c r="A29965">
        <f>=IF(ISBLANK(C29965),"",INDEX(Vulnerabilities!A:A,MATCH(C29965,Vulnerabilities!B:B,0)))</f>
      </c>
    </row>
    <row r="29966" spans="1:3" x14ac:dyDescent="0.25">
      <c r="A29966">
        <f>=IF(ISBLANK(C29966),"",INDEX(Vulnerabilities!A:A,MATCH(C29966,Vulnerabilities!B:B,0)))</f>
      </c>
    </row>
    <row r="29967" spans="1:3" x14ac:dyDescent="0.25">
      <c r="A29967">
        <f>=IF(ISBLANK(C29967),"",INDEX(Vulnerabilities!A:A,MATCH(C29967,Vulnerabilities!B:B,0)))</f>
      </c>
    </row>
    <row r="29968" spans="1:3" x14ac:dyDescent="0.25">
      <c r="A29968">
        <f>=IF(ISBLANK(C29968),"",INDEX(Vulnerabilities!A:A,MATCH(C29968,Vulnerabilities!B:B,0)))</f>
      </c>
    </row>
    <row r="29969" spans="1:3" x14ac:dyDescent="0.25">
      <c r="A29969">
        <f>=IF(ISBLANK(C29969),"",INDEX(Vulnerabilities!A:A,MATCH(C29969,Vulnerabilities!B:B,0)))</f>
      </c>
    </row>
    <row r="29970" spans="1:3" x14ac:dyDescent="0.25">
      <c r="A29970">
        <f>=IF(ISBLANK(C29970),"",INDEX(Vulnerabilities!A:A,MATCH(C29970,Vulnerabilities!B:B,0)))</f>
      </c>
    </row>
    <row r="29971" spans="1:3" x14ac:dyDescent="0.25">
      <c r="A29971">
        <f>=IF(ISBLANK(C29971),"",INDEX(Vulnerabilities!A:A,MATCH(C29971,Vulnerabilities!B:B,0)))</f>
      </c>
    </row>
    <row r="29972" spans="1:3" x14ac:dyDescent="0.25">
      <c r="A29972">
        <f>=IF(ISBLANK(C29972),"",INDEX(Vulnerabilities!A:A,MATCH(C29972,Vulnerabilities!B:B,0)))</f>
      </c>
    </row>
    <row r="29973" spans="1:3" x14ac:dyDescent="0.25">
      <c r="A29973">
        <f>=IF(ISBLANK(C29973),"",INDEX(Vulnerabilities!A:A,MATCH(C29973,Vulnerabilities!B:B,0)))</f>
      </c>
    </row>
    <row r="29974" spans="1:3" x14ac:dyDescent="0.25">
      <c r="A29974">
        <f>=IF(ISBLANK(C29974),"",INDEX(Vulnerabilities!A:A,MATCH(C29974,Vulnerabilities!B:B,0)))</f>
      </c>
    </row>
    <row r="29975" spans="1:3" x14ac:dyDescent="0.25">
      <c r="A29975">
        <f>=IF(ISBLANK(C29975),"",INDEX(Vulnerabilities!A:A,MATCH(C29975,Vulnerabilities!B:B,0)))</f>
      </c>
    </row>
    <row r="29976" spans="1:3" x14ac:dyDescent="0.25">
      <c r="A29976">
        <f>=IF(ISBLANK(C29976),"",INDEX(Vulnerabilities!A:A,MATCH(C29976,Vulnerabilities!B:B,0)))</f>
      </c>
    </row>
    <row r="29977" spans="1:3" x14ac:dyDescent="0.25">
      <c r="A29977">
        <f>=IF(ISBLANK(C29977),"",INDEX(Vulnerabilities!A:A,MATCH(C29977,Vulnerabilities!B:B,0)))</f>
      </c>
    </row>
    <row r="29978" spans="1:3" x14ac:dyDescent="0.25">
      <c r="A29978">
        <f>=IF(ISBLANK(C29978),"",INDEX(Vulnerabilities!A:A,MATCH(C29978,Vulnerabilities!B:B,0)))</f>
      </c>
    </row>
    <row r="29979" spans="1:3" x14ac:dyDescent="0.25">
      <c r="A29979">
        <f>=IF(ISBLANK(C29979),"",INDEX(Vulnerabilities!A:A,MATCH(C29979,Vulnerabilities!B:B,0)))</f>
      </c>
    </row>
    <row r="29980" spans="1:3" x14ac:dyDescent="0.25">
      <c r="A29980">
        <f>=IF(ISBLANK(C29980),"",INDEX(Vulnerabilities!A:A,MATCH(C29980,Vulnerabilities!B:B,0)))</f>
      </c>
    </row>
    <row r="29981" spans="1:3" x14ac:dyDescent="0.25">
      <c r="A29981">
        <f>=IF(ISBLANK(C29981),"",INDEX(Vulnerabilities!A:A,MATCH(C29981,Vulnerabilities!B:B,0)))</f>
      </c>
    </row>
    <row r="29982" spans="1:3" x14ac:dyDescent="0.25">
      <c r="A29982">
        <f>=IF(ISBLANK(C29982),"",INDEX(Vulnerabilities!A:A,MATCH(C29982,Vulnerabilities!B:B,0)))</f>
      </c>
    </row>
    <row r="29983" spans="1:3" x14ac:dyDescent="0.25">
      <c r="A29983">
        <f>=IF(ISBLANK(C29983),"",INDEX(Vulnerabilities!A:A,MATCH(C29983,Vulnerabilities!B:B,0)))</f>
      </c>
    </row>
    <row r="29984" spans="1:3" x14ac:dyDescent="0.25">
      <c r="A29984">
        <f>=IF(ISBLANK(C29984),"",INDEX(Vulnerabilities!A:A,MATCH(C29984,Vulnerabilities!B:B,0)))</f>
      </c>
    </row>
    <row r="29985" spans="1:3" x14ac:dyDescent="0.25">
      <c r="A29985">
        <f>=IF(ISBLANK(C29985),"",INDEX(Vulnerabilities!A:A,MATCH(C29985,Vulnerabilities!B:B,0)))</f>
      </c>
    </row>
    <row r="29986" spans="1:3" x14ac:dyDescent="0.25">
      <c r="A29986">
        <f>=IF(ISBLANK(C29986),"",INDEX(Vulnerabilities!A:A,MATCH(C29986,Vulnerabilities!B:B,0)))</f>
      </c>
    </row>
    <row r="29987" spans="1:3" x14ac:dyDescent="0.25">
      <c r="A29987">
        <f>=IF(ISBLANK(C29987),"",INDEX(Vulnerabilities!A:A,MATCH(C29987,Vulnerabilities!B:B,0)))</f>
      </c>
    </row>
    <row r="29988" spans="1:3" x14ac:dyDescent="0.25">
      <c r="A29988">
        <f>=IF(ISBLANK(C29988),"",INDEX(Vulnerabilities!A:A,MATCH(C29988,Vulnerabilities!B:B,0)))</f>
      </c>
    </row>
    <row r="29989" spans="1:3" x14ac:dyDescent="0.25">
      <c r="A29989">
        <f>=IF(ISBLANK(C29989),"",INDEX(Vulnerabilities!A:A,MATCH(C29989,Vulnerabilities!B:B,0)))</f>
      </c>
    </row>
    <row r="29990" spans="1:3" x14ac:dyDescent="0.25">
      <c r="A29990">
        <f>=IF(ISBLANK(C29990),"",INDEX(Vulnerabilities!A:A,MATCH(C29990,Vulnerabilities!B:B,0)))</f>
      </c>
    </row>
    <row r="29991" spans="1:3" x14ac:dyDescent="0.25">
      <c r="A29991">
        <f>=IF(ISBLANK(C29991),"",INDEX(Vulnerabilities!A:A,MATCH(C29991,Vulnerabilities!B:B,0)))</f>
      </c>
    </row>
    <row r="29992" spans="1:3" x14ac:dyDescent="0.25">
      <c r="A29992">
        <f>=IF(ISBLANK(C29992),"",INDEX(Vulnerabilities!A:A,MATCH(C29992,Vulnerabilities!B:B,0)))</f>
      </c>
    </row>
    <row r="29993" spans="1:3" x14ac:dyDescent="0.25">
      <c r="A29993">
        <f>=IF(ISBLANK(C29993),"",INDEX(Vulnerabilities!A:A,MATCH(C29993,Vulnerabilities!B:B,0)))</f>
      </c>
    </row>
    <row r="29994" spans="1:3" x14ac:dyDescent="0.25">
      <c r="A29994">
        <f>=IF(ISBLANK(C29994),"",INDEX(Vulnerabilities!A:A,MATCH(C29994,Vulnerabilities!B:B,0)))</f>
      </c>
    </row>
    <row r="29995" spans="1:3" x14ac:dyDescent="0.25">
      <c r="A29995">
        <f>=IF(ISBLANK(C29995),"",INDEX(Vulnerabilities!A:A,MATCH(C29995,Vulnerabilities!B:B,0)))</f>
      </c>
    </row>
    <row r="29996" spans="1:3" x14ac:dyDescent="0.25">
      <c r="A29996">
        <f>=IF(ISBLANK(C29996),"",INDEX(Vulnerabilities!A:A,MATCH(C29996,Vulnerabilities!B:B,0)))</f>
      </c>
    </row>
    <row r="29997" spans="1:3" x14ac:dyDescent="0.25">
      <c r="A29997">
        <f>=IF(ISBLANK(C29997),"",INDEX(Vulnerabilities!A:A,MATCH(C29997,Vulnerabilities!B:B,0)))</f>
      </c>
    </row>
    <row r="29998" spans="1:3" x14ac:dyDescent="0.25">
      <c r="A29998">
        <f>=IF(ISBLANK(C29998),"",INDEX(Vulnerabilities!A:A,MATCH(C29998,Vulnerabilities!B:B,0)))</f>
      </c>
    </row>
    <row r="29999" spans="1:3" x14ac:dyDescent="0.25">
      <c r="A29999">
        <f>=IF(ISBLANK(C29999),"",INDEX(Vulnerabilities!A:A,MATCH(C29999,Vulnerabilities!B:B,0)))</f>
      </c>
    </row>
    <row r="30000" spans="1:3" x14ac:dyDescent="0.25">
      <c r="A30000">
        <f>=IF(ISBLANK(C30000),"",INDEX(Vulnerabilities!A:A,MATCH(C30000,Vulnerabilities!B:B,0)))</f>
      </c>
    </row>
    <row r="30001" spans="1:3" x14ac:dyDescent="0.25">
      <c r="A30001">
        <f>=IF(ISBLANK(C30001),"",INDEX(Vulnerabilities!A:A,MATCH(C30001,Vulnerabilities!B:B,0)))</f>
      </c>
    </row>
    <row r="30002" spans="1:3" x14ac:dyDescent="0.25">
      <c r="A30002">
        <f>=IF(ISBLANK(C30002),"",INDEX(Vulnerabilities!A:A,MATCH(C30002,Vulnerabilities!B:B,0)))</f>
      </c>
    </row>
    <row r="30003" spans="1:3" x14ac:dyDescent="0.25">
      <c r="A30003">
        <f>=IF(ISBLANK(C30003),"",INDEX(Vulnerabilities!A:A,MATCH(C30003,Vulnerabilities!B:B,0)))</f>
      </c>
    </row>
    <row r="30004" spans="1:3" x14ac:dyDescent="0.25">
      <c r="A30004">
        <f>=IF(ISBLANK(C30004),"",INDEX(Vulnerabilities!A:A,MATCH(C30004,Vulnerabilities!B:B,0)))</f>
      </c>
    </row>
    <row r="30005" spans="1:3" x14ac:dyDescent="0.25">
      <c r="A30005">
        <f>=IF(ISBLANK(C30005),"",INDEX(Vulnerabilities!A:A,MATCH(C30005,Vulnerabilities!B:B,0)))</f>
      </c>
    </row>
    <row r="30006" spans="1:3" x14ac:dyDescent="0.25">
      <c r="A30006">
        <f>=IF(ISBLANK(C30006),"",INDEX(Vulnerabilities!A:A,MATCH(C30006,Vulnerabilities!B:B,0)))</f>
      </c>
    </row>
    <row r="30007" spans="1:3" x14ac:dyDescent="0.25">
      <c r="A30007">
        <f>=IF(ISBLANK(C30007),"",INDEX(Vulnerabilities!A:A,MATCH(C30007,Vulnerabilities!B:B,0)))</f>
      </c>
    </row>
    <row r="30008" spans="1:3" x14ac:dyDescent="0.25">
      <c r="A30008">
        <f>=IF(ISBLANK(C30008),"",INDEX(Vulnerabilities!A:A,MATCH(C30008,Vulnerabilities!B:B,0)))</f>
      </c>
    </row>
    <row r="30009" spans="1:3" x14ac:dyDescent="0.25">
      <c r="A30009">
        <f>=IF(ISBLANK(C30009),"",INDEX(Vulnerabilities!A:A,MATCH(C30009,Vulnerabilities!B:B,0)))</f>
      </c>
    </row>
    <row r="30010" spans="1:3" x14ac:dyDescent="0.25">
      <c r="A30010">
        <f>=IF(ISBLANK(C30010),"",INDEX(Vulnerabilities!A:A,MATCH(C30010,Vulnerabilities!B:B,0)))</f>
      </c>
    </row>
    <row r="30011" spans="1:3" x14ac:dyDescent="0.25">
      <c r="A30011">
        <f>=IF(ISBLANK(C30011),"",INDEX(Vulnerabilities!A:A,MATCH(C30011,Vulnerabilities!B:B,0)))</f>
      </c>
    </row>
    <row r="30012" spans="1:3" x14ac:dyDescent="0.25">
      <c r="A30012">
        <f>=IF(ISBLANK(C30012),"",INDEX(Vulnerabilities!A:A,MATCH(C30012,Vulnerabilities!B:B,0)))</f>
      </c>
    </row>
    <row r="30013" spans="1:3" x14ac:dyDescent="0.25">
      <c r="A30013">
        <f>=IF(ISBLANK(C30013),"",INDEX(Vulnerabilities!A:A,MATCH(C30013,Vulnerabilities!B:B,0)))</f>
      </c>
    </row>
    <row r="30014" spans="1:3" x14ac:dyDescent="0.25">
      <c r="A30014">
        <f>=IF(ISBLANK(C30014),"",INDEX(Vulnerabilities!A:A,MATCH(C30014,Vulnerabilities!B:B,0)))</f>
      </c>
    </row>
    <row r="30015" spans="1:3" x14ac:dyDescent="0.25">
      <c r="A30015">
        <f>=IF(ISBLANK(C30015),"",INDEX(Vulnerabilities!A:A,MATCH(C30015,Vulnerabilities!B:B,0)))</f>
      </c>
    </row>
    <row r="30016" spans="1:3" x14ac:dyDescent="0.25">
      <c r="A30016">
        <f>=IF(ISBLANK(C30016),"",INDEX(Vulnerabilities!A:A,MATCH(C30016,Vulnerabilities!B:B,0)))</f>
      </c>
    </row>
    <row r="30017" spans="1:3" x14ac:dyDescent="0.25">
      <c r="A30017">
        <f>=IF(ISBLANK(C30017),"",INDEX(Vulnerabilities!A:A,MATCH(C30017,Vulnerabilities!B:B,0)))</f>
      </c>
    </row>
    <row r="30018" spans="1:3" x14ac:dyDescent="0.25">
      <c r="A30018">
        <f>=IF(ISBLANK(C30018),"",INDEX(Vulnerabilities!A:A,MATCH(C30018,Vulnerabilities!B:B,0)))</f>
      </c>
    </row>
    <row r="30019" spans="1:3" x14ac:dyDescent="0.25">
      <c r="A30019">
        <f>=IF(ISBLANK(C30019),"",INDEX(Vulnerabilities!A:A,MATCH(C30019,Vulnerabilities!B:B,0)))</f>
      </c>
    </row>
    <row r="30020" spans="1:3" x14ac:dyDescent="0.25">
      <c r="A30020">
        <f>=IF(ISBLANK(C30020),"",INDEX(Vulnerabilities!A:A,MATCH(C30020,Vulnerabilities!B:B,0)))</f>
      </c>
    </row>
    <row r="30021" spans="1:3" x14ac:dyDescent="0.25">
      <c r="A30021">
        <f>=IF(ISBLANK(C30021),"",INDEX(Vulnerabilities!A:A,MATCH(C30021,Vulnerabilities!B:B,0)))</f>
      </c>
    </row>
    <row r="30022" spans="1:3" x14ac:dyDescent="0.25">
      <c r="A30022">
        <f>=IF(ISBLANK(C30022),"",INDEX(Vulnerabilities!A:A,MATCH(C30022,Vulnerabilities!B:B,0)))</f>
      </c>
    </row>
    <row r="30023" spans="1:3" x14ac:dyDescent="0.25">
      <c r="A30023">
        <f>=IF(ISBLANK(C30023),"",INDEX(Vulnerabilities!A:A,MATCH(C30023,Vulnerabilities!B:B,0)))</f>
      </c>
    </row>
    <row r="30024" spans="1:3" x14ac:dyDescent="0.25">
      <c r="A30024">
        <f>=IF(ISBLANK(C30024),"",INDEX(Vulnerabilities!A:A,MATCH(C30024,Vulnerabilities!B:B,0)))</f>
      </c>
    </row>
    <row r="30025" spans="1:3" x14ac:dyDescent="0.25">
      <c r="A30025">
        <f>=IF(ISBLANK(C30025),"",INDEX(Vulnerabilities!A:A,MATCH(C30025,Vulnerabilities!B:B,0)))</f>
      </c>
    </row>
    <row r="30026" spans="1:3" x14ac:dyDescent="0.25">
      <c r="A30026">
        <f>=IF(ISBLANK(C30026),"",INDEX(Vulnerabilities!A:A,MATCH(C30026,Vulnerabilities!B:B,0)))</f>
      </c>
    </row>
    <row r="30027" spans="1:3" x14ac:dyDescent="0.25">
      <c r="A30027">
        <f>=IF(ISBLANK(C30027),"",INDEX(Vulnerabilities!A:A,MATCH(C30027,Vulnerabilities!B:B,0)))</f>
      </c>
    </row>
    <row r="30028" spans="1:3" x14ac:dyDescent="0.25">
      <c r="A30028">
        <f>=IF(ISBLANK(C30028),"",INDEX(Vulnerabilities!A:A,MATCH(C30028,Vulnerabilities!B:B,0)))</f>
      </c>
    </row>
    <row r="30029" spans="1:3" x14ac:dyDescent="0.25">
      <c r="A30029">
        <f>=IF(ISBLANK(C30029),"",INDEX(Vulnerabilities!A:A,MATCH(C30029,Vulnerabilities!B:B,0)))</f>
      </c>
    </row>
    <row r="30030" spans="1:3" x14ac:dyDescent="0.25">
      <c r="A30030">
        <f>=IF(ISBLANK(C30030),"",INDEX(Vulnerabilities!A:A,MATCH(C30030,Vulnerabilities!B:B,0)))</f>
      </c>
    </row>
    <row r="30031" spans="1:3" x14ac:dyDescent="0.25">
      <c r="A30031">
        <f>=IF(ISBLANK(C30031),"",INDEX(Vulnerabilities!A:A,MATCH(C30031,Vulnerabilities!B:B,0)))</f>
      </c>
    </row>
    <row r="30032" spans="1:3" x14ac:dyDescent="0.25">
      <c r="A30032">
        <f>=IF(ISBLANK(C30032),"",INDEX(Vulnerabilities!A:A,MATCH(C30032,Vulnerabilities!B:B,0)))</f>
      </c>
    </row>
    <row r="30033" spans="1:3" x14ac:dyDescent="0.25">
      <c r="A30033">
        <f>=IF(ISBLANK(C30033),"",INDEX(Vulnerabilities!A:A,MATCH(C30033,Vulnerabilities!B:B,0)))</f>
      </c>
    </row>
    <row r="30034" spans="1:3" x14ac:dyDescent="0.25">
      <c r="A30034">
        <f>=IF(ISBLANK(C30034),"",INDEX(Vulnerabilities!A:A,MATCH(C30034,Vulnerabilities!B:B,0)))</f>
      </c>
    </row>
    <row r="30035" spans="1:3" x14ac:dyDescent="0.25">
      <c r="A30035">
        <f>=IF(ISBLANK(C30035),"",INDEX(Vulnerabilities!A:A,MATCH(C30035,Vulnerabilities!B:B,0)))</f>
      </c>
    </row>
    <row r="30036" spans="1:3" x14ac:dyDescent="0.25">
      <c r="A30036">
        <f>=IF(ISBLANK(C30036),"",INDEX(Vulnerabilities!A:A,MATCH(C30036,Vulnerabilities!B:B,0)))</f>
      </c>
    </row>
    <row r="30037" spans="1:3" x14ac:dyDescent="0.25">
      <c r="A30037">
        <f>=IF(ISBLANK(C30037),"",INDEX(Vulnerabilities!A:A,MATCH(C30037,Vulnerabilities!B:B,0)))</f>
      </c>
    </row>
    <row r="30038" spans="1:3" x14ac:dyDescent="0.25">
      <c r="A30038">
        <f>=IF(ISBLANK(C30038),"",INDEX(Vulnerabilities!A:A,MATCH(C30038,Vulnerabilities!B:B,0)))</f>
      </c>
    </row>
    <row r="30039" spans="1:3" x14ac:dyDescent="0.25">
      <c r="A30039">
        <f>=IF(ISBLANK(C30039),"",INDEX(Vulnerabilities!A:A,MATCH(C30039,Vulnerabilities!B:B,0)))</f>
      </c>
    </row>
    <row r="30040" spans="1:3" x14ac:dyDescent="0.25">
      <c r="A30040">
        <f>=IF(ISBLANK(C30040),"",INDEX(Vulnerabilities!A:A,MATCH(C30040,Vulnerabilities!B:B,0)))</f>
      </c>
    </row>
    <row r="30041" spans="1:3" x14ac:dyDescent="0.25">
      <c r="A30041">
        <f>=IF(ISBLANK(C30041),"",INDEX(Vulnerabilities!A:A,MATCH(C30041,Vulnerabilities!B:B,0)))</f>
      </c>
    </row>
    <row r="30042" spans="1:3" x14ac:dyDescent="0.25">
      <c r="A30042">
        <f>=IF(ISBLANK(C30042),"",INDEX(Vulnerabilities!A:A,MATCH(C30042,Vulnerabilities!B:B,0)))</f>
      </c>
    </row>
    <row r="30043" spans="1:3" x14ac:dyDescent="0.25">
      <c r="A30043">
        <f>=IF(ISBLANK(C30043),"",INDEX(Vulnerabilities!A:A,MATCH(C30043,Vulnerabilities!B:B,0)))</f>
      </c>
    </row>
    <row r="30044" spans="1:3" x14ac:dyDescent="0.25">
      <c r="A30044">
        <f>=IF(ISBLANK(C30044),"",INDEX(Vulnerabilities!A:A,MATCH(C30044,Vulnerabilities!B:B,0)))</f>
      </c>
    </row>
    <row r="30045" spans="1:3" x14ac:dyDescent="0.25">
      <c r="A30045">
        <f>=IF(ISBLANK(C30045),"",INDEX(Vulnerabilities!A:A,MATCH(C30045,Vulnerabilities!B:B,0)))</f>
      </c>
    </row>
    <row r="30046" spans="1:3" x14ac:dyDescent="0.25">
      <c r="A30046">
        <f>=IF(ISBLANK(C30046),"",INDEX(Vulnerabilities!A:A,MATCH(C30046,Vulnerabilities!B:B,0)))</f>
      </c>
    </row>
    <row r="30047" spans="1:3" x14ac:dyDescent="0.25">
      <c r="A30047">
        <f>=IF(ISBLANK(C30047),"",INDEX(Vulnerabilities!A:A,MATCH(C30047,Vulnerabilities!B:B,0)))</f>
      </c>
    </row>
    <row r="30048" spans="1:3" x14ac:dyDescent="0.25">
      <c r="A30048">
        <f>=IF(ISBLANK(C30048),"",INDEX(Vulnerabilities!A:A,MATCH(C30048,Vulnerabilities!B:B,0)))</f>
      </c>
    </row>
    <row r="30049" spans="1:3" x14ac:dyDescent="0.25">
      <c r="A30049">
        <f>=IF(ISBLANK(C30049),"",INDEX(Vulnerabilities!A:A,MATCH(C30049,Vulnerabilities!B:B,0)))</f>
      </c>
    </row>
    <row r="30050" spans="1:3" x14ac:dyDescent="0.25">
      <c r="A30050">
        <f>=IF(ISBLANK(C30050),"",INDEX(Vulnerabilities!A:A,MATCH(C30050,Vulnerabilities!B:B,0)))</f>
      </c>
    </row>
    <row r="30051" spans="1:3" x14ac:dyDescent="0.25">
      <c r="A30051">
        <f>=IF(ISBLANK(C30051),"",INDEX(Vulnerabilities!A:A,MATCH(C30051,Vulnerabilities!B:B,0)))</f>
      </c>
    </row>
    <row r="30052" spans="1:3" x14ac:dyDescent="0.25">
      <c r="A30052">
        <f>=IF(ISBLANK(C30052),"",INDEX(Vulnerabilities!A:A,MATCH(C30052,Vulnerabilities!B:B,0)))</f>
      </c>
    </row>
    <row r="30053" spans="1:3" x14ac:dyDescent="0.25">
      <c r="A30053">
        <f>=IF(ISBLANK(C30053),"",INDEX(Vulnerabilities!A:A,MATCH(C30053,Vulnerabilities!B:B,0)))</f>
      </c>
    </row>
    <row r="30054" spans="1:3" x14ac:dyDescent="0.25">
      <c r="A30054">
        <f>=IF(ISBLANK(C30054),"",INDEX(Vulnerabilities!A:A,MATCH(C30054,Vulnerabilities!B:B,0)))</f>
      </c>
    </row>
    <row r="30055" spans="1:3" x14ac:dyDescent="0.25">
      <c r="A30055">
        <f>=IF(ISBLANK(C30055),"",INDEX(Vulnerabilities!A:A,MATCH(C30055,Vulnerabilities!B:B,0)))</f>
      </c>
    </row>
    <row r="30056" spans="1:3" x14ac:dyDescent="0.25">
      <c r="A30056">
        <f>=IF(ISBLANK(C30056),"",INDEX(Vulnerabilities!A:A,MATCH(C30056,Vulnerabilities!B:B,0)))</f>
      </c>
    </row>
    <row r="30057" spans="1:3" x14ac:dyDescent="0.25">
      <c r="A30057">
        <f>=IF(ISBLANK(C30057),"",INDEX(Vulnerabilities!A:A,MATCH(C30057,Vulnerabilities!B:B,0)))</f>
      </c>
    </row>
    <row r="30058" spans="1:3" x14ac:dyDescent="0.25">
      <c r="A30058">
        <f>=IF(ISBLANK(C30058),"",INDEX(Vulnerabilities!A:A,MATCH(C30058,Vulnerabilities!B:B,0)))</f>
      </c>
    </row>
    <row r="30059" spans="1:3" x14ac:dyDescent="0.25">
      <c r="A30059">
        <f>=IF(ISBLANK(C30059),"",INDEX(Vulnerabilities!A:A,MATCH(C30059,Vulnerabilities!B:B,0)))</f>
      </c>
    </row>
    <row r="30060" spans="1:3" x14ac:dyDescent="0.25">
      <c r="A30060">
        <f>=IF(ISBLANK(C30060),"",INDEX(Vulnerabilities!A:A,MATCH(C30060,Vulnerabilities!B:B,0)))</f>
      </c>
    </row>
    <row r="30061" spans="1:3" x14ac:dyDescent="0.25">
      <c r="A30061">
        <f>=IF(ISBLANK(C30061),"",INDEX(Vulnerabilities!A:A,MATCH(C30061,Vulnerabilities!B:B,0)))</f>
      </c>
    </row>
    <row r="30062" spans="1:3" x14ac:dyDescent="0.25">
      <c r="A30062">
        <f>=IF(ISBLANK(C30062),"",INDEX(Vulnerabilities!A:A,MATCH(C30062,Vulnerabilities!B:B,0)))</f>
      </c>
    </row>
    <row r="30063" spans="1:3" x14ac:dyDescent="0.25">
      <c r="A30063">
        <f>=IF(ISBLANK(C30063),"",INDEX(Vulnerabilities!A:A,MATCH(C30063,Vulnerabilities!B:B,0)))</f>
      </c>
    </row>
    <row r="30064" spans="1:3" x14ac:dyDescent="0.25">
      <c r="A30064">
        <f>=IF(ISBLANK(C30064),"",INDEX(Vulnerabilities!A:A,MATCH(C30064,Vulnerabilities!B:B,0)))</f>
      </c>
    </row>
    <row r="30065" spans="1:3" x14ac:dyDescent="0.25">
      <c r="A30065">
        <f>=IF(ISBLANK(C30065),"",INDEX(Vulnerabilities!A:A,MATCH(C30065,Vulnerabilities!B:B,0)))</f>
      </c>
    </row>
    <row r="30066" spans="1:3" x14ac:dyDescent="0.25">
      <c r="A30066">
        <f>=IF(ISBLANK(C30066),"",INDEX(Vulnerabilities!A:A,MATCH(C30066,Vulnerabilities!B:B,0)))</f>
      </c>
    </row>
    <row r="30067" spans="1:3" x14ac:dyDescent="0.25">
      <c r="A30067">
        <f>=IF(ISBLANK(C30067),"",INDEX(Vulnerabilities!A:A,MATCH(C30067,Vulnerabilities!B:B,0)))</f>
      </c>
    </row>
    <row r="30068" spans="1:3" x14ac:dyDescent="0.25">
      <c r="A30068">
        <f>=IF(ISBLANK(C30068),"",INDEX(Vulnerabilities!A:A,MATCH(C30068,Vulnerabilities!B:B,0)))</f>
      </c>
    </row>
    <row r="30069" spans="1:3" x14ac:dyDescent="0.25">
      <c r="A30069">
        <f>=IF(ISBLANK(C30069),"",INDEX(Vulnerabilities!A:A,MATCH(C30069,Vulnerabilities!B:B,0)))</f>
      </c>
    </row>
    <row r="30070" spans="1:3" x14ac:dyDescent="0.25">
      <c r="A30070">
        <f>=IF(ISBLANK(C30070),"",INDEX(Vulnerabilities!A:A,MATCH(C30070,Vulnerabilities!B:B,0)))</f>
      </c>
    </row>
    <row r="30071" spans="1:3" x14ac:dyDescent="0.25">
      <c r="A30071">
        <f>=IF(ISBLANK(C30071),"",INDEX(Vulnerabilities!A:A,MATCH(C30071,Vulnerabilities!B:B,0)))</f>
      </c>
    </row>
    <row r="30072" spans="1:3" x14ac:dyDescent="0.25">
      <c r="A30072">
        <f>=IF(ISBLANK(C30072),"",INDEX(Vulnerabilities!A:A,MATCH(C30072,Vulnerabilities!B:B,0)))</f>
      </c>
    </row>
    <row r="30073" spans="1:3" x14ac:dyDescent="0.25">
      <c r="A30073">
        <f>=IF(ISBLANK(C30073),"",INDEX(Vulnerabilities!A:A,MATCH(C30073,Vulnerabilities!B:B,0)))</f>
      </c>
    </row>
    <row r="30074" spans="1:3" x14ac:dyDescent="0.25">
      <c r="A30074">
        <f>=IF(ISBLANK(C30074),"",INDEX(Vulnerabilities!A:A,MATCH(C30074,Vulnerabilities!B:B,0)))</f>
      </c>
    </row>
    <row r="30075" spans="1:3" x14ac:dyDescent="0.25">
      <c r="A30075">
        <f>=IF(ISBLANK(C30075),"",INDEX(Vulnerabilities!A:A,MATCH(C30075,Vulnerabilities!B:B,0)))</f>
      </c>
    </row>
    <row r="30076" spans="1:3" x14ac:dyDescent="0.25">
      <c r="A30076">
        <f>=IF(ISBLANK(C30076),"",INDEX(Vulnerabilities!A:A,MATCH(C30076,Vulnerabilities!B:B,0)))</f>
      </c>
    </row>
    <row r="30077" spans="1:3" x14ac:dyDescent="0.25">
      <c r="A30077">
        <f>=IF(ISBLANK(C30077),"",INDEX(Vulnerabilities!A:A,MATCH(C30077,Vulnerabilities!B:B,0)))</f>
      </c>
    </row>
    <row r="30078" spans="1:3" x14ac:dyDescent="0.25">
      <c r="A30078">
        <f>=IF(ISBLANK(C30078),"",INDEX(Vulnerabilities!A:A,MATCH(C30078,Vulnerabilities!B:B,0)))</f>
      </c>
    </row>
    <row r="30079" spans="1:3" x14ac:dyDescent="0.25">
      <c r="A30079">
        <f>=IF(ISBLANK(C30079),"",INDEX(Vulnerabilities!A:A,MATCH(C30079,Vulnerabilities!B:B,0)))</f>
      </c>
    </row>
    <row r="30080" spans="1:3" x14ac:dyDescent="0.25">
      <c r="A30080">
        <f>=IF(ISBLANK(C30080),"",INDEX(Vulnerabilities!A:A,MATCH(C30080,Vulnerabilities!B:B,0)))</f>
      </c>
    </row>
    <row r="30081" spans="1:3" x14ac:dyDescent="0.25">
      <c r="A30081">
        <f>=IF(ISBLANK(C30081),"",INDEX(Vulnerabilities!A:A,MATCH(C30081,Vulnerabilities!B:B,0)))</f>
      </c>
    </row>
    <row r="30082" spans="1:3" x14ac:dyDescent="0.25">
      <c r="A30082">
        <f>=IF(ISBLANK(C30082),"",INDEX(Vulnerabilities!A:A,MATCH(C30082,Vulnerabilities!B:B,0)))</f>
      </c>
    </row>
    <row r="30083" spans="1:3" x14ac:dyDescent="0.25">
      <c r="A30083">
        <f>=IF(ISBLANK(C30083),"",INDEX(Vulnerabilities!A:A,MATCH(C30083,Vulnerabilities!B:B,0)))</f>
      </c>
    </row>
    <row r="30084" spans="1:3" x14ac:dyDescent="0.25">
      <c r="A30084">
        <f>=IF(ISBLANK(C30084),"",INDEX(Vulnerabilities!A:A,MATCH(C30084,Vulnerabilities!B:B,0)))</f>
      </c>
    </row>
    <row r="30085" spans="1:3" x14ac:dyDescent="0.25">
      <c r="A30085">
        <f>=IF(ISBLANK(C30085),"",INDEX(Vulnerabilities!A:A,MATCH(C30085,Vulnerabilities!B:B,0)))</f>
      </c>
    </row>
    <row r="30086" spans="1:3" x14ac:dyDescent="0.25">
      <c r="A30086">
        <f>=IF(ISBLANK(C30086),"",INDEX(Vulnerabilities!A:A,MATCH(C30086,Vulnerabilities!B:B,0)))</f>
      </c>
    </row>
    <row r="30087" spans="1:3" x14ac:dyDescent="0.25">
      <c r="A30087">
        <f>=IF(ISBLANK(C30087),"",INDEX(Vulnerabilities!A:A,MATCH(C30087,Vulnerabilities!B:B,0)))</f>
      </c>
    </row>
    <row r="30088" spans="1:3" x14ac:dyDescent="0.25">
      <c r="A30088">
        <f>=IF(ISBLANK(C30088),"",INDEX(Vulnerabilities!A:A,MATCH(C30088,Vulnerabilities!B:B,0)))</f>
      </c>
    </row>
    <row r="30089" spans="1:3" x14ac:dyDescent="0.25">
      <c r="A30089">
        <f>=IF(ISBLANK(C30089),"",INDEX(Vulnerabilities!A:A,MATCH(C30089,Vulnerabilities!B:B,0)))</f>
      </c>
    </row>
    <row r="30090" spans="1:3" x14ac:dyDescent="0.25">
      <c r="A30090">
        <f>=IF(ISBLANK(C30090),"",INDEX(Vulnerabilities!A:A,MATCH(C30090,Vulnerabilities!B:B,0)))</f>
      </c>
    </row>
    <row r="30091" spans="1:3" x14ac:dyDescent="0.25">
      <c r="A30091">
        <f>=IF(ISBLANK(C30091),"",INDEX(Vulnerabilities!A:A,MATCH(C30091,Vulnerabilities!B:B,0)))</f>
      </c>
    </row>
    <row r="30092" spans="1:3" x14ac:dyDescent="0.25">
      <c r="A30092">
        <f>=IF(ISBLANK(C30092),"",INDEX(Vulnerabilities!A:A,MATCH(C30092,Vulnerabilities!B:B,0)))</f>
      </c>
    </row>
    <row r="30093" spans="1:3" x14ac:dyDescent="0.25">
      <c r="A30093">
        <f>=IF(ISBLANK(C30093),"",INDEX(Vulnerabilities!A:A,MATCH(C30093,Vulnerabilities!B:B,0)))</f>
      </c>
    </row>
    <row r="30094" spans="1:3" x14ac:dyDescent="0.25">
      <c r="A30094">
        <f>=IF(ISBLANK(C30094),"",INDEX(Vulnerabilities!A:A,MATCH(C30094,Vulnerabilities!B:B,0)))</f>
      </c>
    </row>
    <row r="30095" spans="1:3" x14ac:dyDescent="0.25">
      <c r="A30095">
        <f>=IF(ISBLANK(C30095),"",INDEX(Vulnerabilities!A:A,MATCH(C30095,Vulnerabilities!B:B,0)))</f>
      </c>
    </row>
    <row r="30096" spans="1:3" x14ac:dyDescent="0.25">
      <c r="A30096">
        <f>=IF(ISBLANK(C30096),"",INDEX(Vulnerabilities!A:A,MATCH(C30096,Vulnerabilities!B:B,0)))</f>
      </c>
    </row>
    <row r="30097" spans="1:3" x14ac:dyDescent="0.25">
      <c r="A30097">
        <f>=IF(ISBLANK(C30097),"",INDEX(Vulnerabilities!A:A,MATCH(C30097,Vulnerabilities!B:B,0)))</f>
      </c>
    </row>
    <row r="30098" spans="1:3" x14ac:dyDescent="0.25">
      <c r="A30098">
        <f>=IF(ISBLANK(C30098),"",INDEX(Vulnerabilities!A:A,MATCH(C30098,Vulnerabilities!B:B,0)))</f>
      </c>
    </row>
    <row r="30099" spans="1:3" x14ac:dyDescent="0.25">
      <c r="A30099">
        <f>=IF(ISBLANK(C30099),"",INDEX(Vulnerabilities!A:A,MATCH(C30099,Vulnerabilities!B:B,0)))</f>
      </c>
    </row>
    <row r="30100" spans="1:3" x14ac:dyDescent="0.25">
      <c r="A30100">
        <f>=IF(ISBLANK(C30100),"",INDEX(Vulnerabilities!A:A,MATCH(C30100,Vulnerabilities!B:B,0)))</f>
      </c>
    </row>
    <row r="30101" spans="1:3" x14ac:dyDescent="0.25">
      <c r="A30101">
        <f>=IF(ISBLANK(C30101),"",INDEX(Vulnerabilities!A:A,MATCH(C30101,Vulnerabilities!B:B,0)))</f>
      </c>
    </row>
    <row r="30102" spans="1:3" x14ac:dyDescent="0.25">
      <c r="A30102">
        <f>=IF(ISBLANK(C30102),"",INDEX(Vulnerabilities!A:A,MATCH(C30102,Vulnerabilities!B:B,0)))</f>
      </c>
    </row>
    <row r="30103" spans="1:3" x14ac:dyDescent="0.25">
      <c r="A30103">
        <f>=IF(ISBLANK(C30103),"",INDEX(Vulnerabilities!A:A,MATCH(C30103,Vulnerabilities!B:B,0)))</f>
      </c>
    </row>
    <row r="30104" spans="1:3" x14ac:dyDescent="0.25">
      <c r="A30104">
        <f>=IF(ISBLANK(C30104),"",INDEX(Vulnerabilities!A:A,MATCH(C30104,Vulnerabilities!B:B,0)))</f>
      </c>
    </row>
    <row r="30105" spans="1:3" x14ac:dyDescent="0.25">
      <c r="A30105">
        <f>=IF(ISBLANK(C30105),"",INDEX(Vulnerabilities!A:A,MATCH(C30105,Vulnerabilities!B:B,0)))</f>
      </c>
    </row>
    <row r="30106" spans="1:3" x14ac:dyDescent="0.25">
      <c r="A30106">
        <f>=IF(ISBLANK(C30106),"",INDEX(Vulnerabilities!A:A,MATCH(C30106,Vulnerabilities!B:B,0)))</f>
      </c>
    </row>
    <row r="30107" spans="1:3" x14ac:dyDescent="0.25">
      <c r="A30107">
        <f>=IF(ISBLANK(C30107),"",INDEX(Vulnerabilities!A:A,MATCH(C30107,Vulnerabilities!B:B,0)))</f>
      </c>
    </row>
    <row r="30108" spans="1:3" x14ac:dyDescent="0.25">
      <c r="A30108">
        <f>=IF(ISBLANK(C30108),"",INDEX(Vulnerabilities!A:A,MATCH(C30108,Vulnerabilities!B:B,0)))</f>
      </c>
    </row>
    <row r="30109" spans="1:3" x14ac:dyDescent="0.25">
      <c r="A30109">
        <f>=IF(ISBLANK(C30109),"",INDEX(Vulnerabilities!A:A,MATCH(C30109,Vulnerabilities!B:B,0)))</f>
      </c>
    </row>
    <row r="30110" spans="1:3" x14ac:dyDescent="0.25">
      <c r="A30110">
        <f>=IF(ISBLANK(C30110),"",INDEX(Vulnerabilities!A:A,MATCH(C30110,Vulnerabilities!B:B,0)))</f>
      </c>
    </row>
    <row r="30111" spans="1:3" x14ac:dyDescent="0.25">
      <c r="A30111">
        <f>=IF(ISBLANK(C30111),"",INDEX(Vulnerabilities!A:A,MATCH(C30111,Vulnerabilities!B:B,0)))</f>
      </c>
    </row>
    <row r="30112" spans="1:3" x14ac:dyDescent="0.25">
      <c r="A30112">
        <f>=IF(ISBLANK(C30112),"",INDEX(Vulnerabilities!A:A,MATCH(C30112,Vulnerabilities!B:B,0)))</f>
      </c>
    </row>
    <row r="30113" spans="1:3" x14ac:dyDescent="0.25">
      <c r="A30113">
        <f>=IF(ISBLANK(C30113),"",INDEX(Vulnerabilities!A:A,MATCH(C30113,Vulnerabilities!B:B,0)))</f>
      </c>
    </row>
    <row r="30114" spans="1:3" x14ac:dyDescent="0.25">
      <c r="A30114">
        <f>=IF(ISBLANK(C30114),"",INDEX(Vulnerabilities!A:A,MATCH(C30114,Vulnerabilities!B:B,0)))</f>
      </c>
    </row>
    <row r="30115" spans="1:3" x14ac:dyDescent="0.25">
      <c r="A30115">
        <f>=IF(ISBLANK(C30115),"",INDEX(Vulnerabilities!A:A,MATCH(C30115,Vulnerabilities!B:B,0)))</f>
      </c>
    </row>
    <row r="30116" spans="1:3" x14ac:dyDescent="0.25">
      <c r="A30116">
        <f>=IF(ISBLANK(C30116),"",INDEX(Vulnerabilities!A:A,MATCH(C30116,Vulnerabilities!B:B,0)))</f>
      </c>
    </row>
    <row r="30117" spans="1:3" x14ac:dyDescent="0.25">
      <c r="A30117">
        <f>=IF(ISBLANK(C30117),"",INDEX(Vulnerabilities!A:A,MATCH(C30117,Vulnerabilities!B:B,0)))</f>
      </c>
    </row>
    <row r="30118" spans="1:3" x14ac:dyDescent="0.25">
      <c r="A30118">
        <f>=IF(ISBLANK(C30118),"",INDEX(Vulnerabilities!A:A,MATCH(C30118,Vulnerabilities!B:B,0)))</f>
      </c>
    </row>
    <row r="30119" spans="1:3" x14ac:dyDescent="0.25">
      <c r="A30119">
        <f>=IF(ISBLANK(C30119),"",INDEX(Vulnerabilities!A:A,MATCH(C30119,Vulnerabilities!B:B,0)))</f>
      </c>
    </row>
    <row r="30120" spans="1:3" x14ac:dyDescent="0.25">
      <c r="A30120">
        <f>=IF(ISBLANK(C30120),"",INDEX(Vulnerabilities!A:A,MATCH(C30120,Vulnerabilities!B:B,0)))</f>
      </c>
    </row>
    <row r="30121" spans="1:3" x14ac:dyDescent="0.25">
      <c r="A30121">
        <f>=IF(ISBLANK(C30121),"",INDEX(Vulnerabilities!A:A,MATCH(C30121,Vulnerabilities!B:B,0)))</f>
      </c>
    </row>
    <row r="30122" spans="1:3" x14ac:dyDescent="0.25">
      <c r="A30122">
        <f>=IF(ISBLANK(C30122),"",INDEX(Vulnerabilities!A:A,MATCH(C30122,Vulnerabilities!B:B,0)))</f>
      </c>
    </row>
    <row r="30123" spans="1:3" x14ac:dyDescent="0.25">
      <c r="A30123">
        <f>=IF(ISBLANK(C30123),"",INDEX(Vulnerabilities!A:A,MATCH(C30123,Vulnerabilities!B:B,0)))</f>
      </c>
    </row>
    <row r="30124" spans="1:3" x14ac:dyDescent="0.25">
      <c r="A30124">
        <f>=IF(ISBLANK(C30124),"",INDEX(Vulnerabilities!A:A,MATCH(C30124,Vulnerabilities!B:B,0)))</f>
      </c>
    </row>
    <row r="30125" spans="1:3" x14ac:dyDescent="0.25">
      <c r="A30125">
        <f>=IF(ISBLANK(C30125),"",INDEX(Vulnerabilities!A:A,MATCH(C30125,Vulnerabilities!B:B,0)))</f>
      </c>
    </row>
    <row r="30126" spans="1:3" x14ac:dyDescent="0.25">
      <c r="A30126">
        <f>=IF(ISBLANK(C30126),"",INDEX(Vulnerabilities!A:A,MATCH(C30126,Vulnerabilities!B:B,0)))</f>
      </c>
    </row>
    <row r="30127" spans="1:3" x14ac:dyDescent="0.25">
      <c r="A30127">
        <f>=IF(ISBLANK(C30127),"",INDEX(Vulnerabilities!A:A,MATCH(C30127,Vulnerabilities!B:B,0)))</f>
      </c>
    </row>
    <row r="30128" spans="1:3" x14ac:dyDescent="0.25">
      <c r="A30128">
        <f>=IF(ISBLANK(C30128),"",INDEX(Vulnerabilities!A:A,MATCH(C30128,Vulnerabilities!B:B,0)))</f>
      </c>
    </row>
    <row r="30129" spans="1:3" x14ac:dyDescent="0.25">
      <c r="A30129">
        <f>=IF(ISBLANK(C30129),"",INDEX(Vulnerabilities!A:A,MATCH(C30129,Vulnerabilities!B:B,0)))</f>
      </c>
    </row>
    <row r="30130" spans="1:3" x14ac:dyDescent="0.25">
      <c r="A30130">
        <f>=IF(ISBLANK(C30130),"",INDEX(Vulnerabilities!A:A,MATCH(C30130,Vulnerabilities!B:B,0)))</f>
      </c>
    </row>
    <row r="30131" spans="1:3" x14ac:dyDescent="0.25">
      <c r="A30131">
        <f>=IF(ISBLANK(C30131),"",INDEX(Vulnerabilities!A:A,MATCH(C30131,Vulnerabilities!B:B,0)))</f>
      </c>
    </row>
    <row r="30132" spans="1:3" x14ac:dyDescent="0.25">
      <c r="A30132">
        <f>=IF(ISBLANK(C30132),"",INDEX(Vulnerabilities!A:A,MATCH(C30132,Vulnerabilities!B:B,0)))</f>
      </c>
    </row>
    <row r="30133" spans="1:3" x14ac:dyDescent="0.25">
      <c r="A30133">
        <f>=IF(ISBLANK(C30133),"",INDEX(Vulnerabilities!A:A,MATCH(C30133,Vulnerabilities!B:B,0)))</f>
      </c>
    </row>
    <row r="30134" spans="1:3" x14ac:dyDescent="0.25">
      <c r="A30134">
        <f>=IF(ISBLANK(C30134),"",INDEX(Vulnerabilities!A:A,MATCH(C30134,Vulnerabilities!B:B,0)))</f>
      </c>
    </row>
    <row r="30135" spans="1:3" x14ac:dyDescent="0.25">
      <c r="A30135">
        <f>=IF(ISBLANK(C30135),"",INDEX(Vulnerabilities!A:A,MATCH(C30135,Vulnerabilities!B:B,0)))</f>
      </c>
    </row>
    <row r="30136" spans="1:3" x14ac:dyDescent="0.25">
      <c r="A30136">
        <f>=IF(ISBLANK(C30136),"",INDEX(Vulnerabilities!A:A,MATCH(C30136,Vulnerabilities!B:B,0)))</f>
      </c>
    </row>
    <row r="30137" spans="1:3" x14ac:dyDescent="0.25">
      <c r="A30137">
        <f>=IF(ISBLANK(C30137),"",INDEX(Vulnerabilities!A:A,MATCH(C30137,Vulnerabilities!B:B,0)))</f>
      </c>
    </row>
    <row r="30138" spans="1:3" x14ac:dyDescent="0.25">
      <c r="A30138">
        <f>=IF(ISBLANK(C30138),"",INDEX(Vulnerabilities!A:A,MATCH(C30138,Vulnerabilities!B:B,0)))</f>
      </c>
    </row>
    <row r="30139" spans="1:3" x14ac:dyDescent="0.25">
      <c r="A30139">
        <f>=IF(ISBLANK(C30139),"",INDEX(Vulnerabilities!A:A,MATCH(C30139,Vulnerabilities!B:B,0)))</f>
      </c>
    </row>
    <row r="30140" spans="1:3" x14ac:dyDescent="0.25">
      <c r="A30140">
        <f>=IF(ISBLANK(C30140),"",INDEX(Vulnerabilities!A:A,MATCH(C30140,Vulnerabilities!B:B,0)))</f>
      </c>
    </row>
    <row r="30141" spans="1:3" x14ac:dyDescent="0.25">
      <c r="A30141">
        <f>=IF(ISBLANK(C30141),"",INDEX(Vulnerabilities!A:A,MATCH(C30141,Vulnerabilities!B:B,0)))</f>
      </c>
    </row>
    <row r="30142" spans="1:3" x14ac:dyDescent="0.25">
      <c r="A30142">
        <f>=IF(ISBLANK(C30142),"",INDEX(Vulnerabilities!A:A,MATCH(C30142,Vulnerabilities!B:B,0)))</f>
      </c>
    </row>
    <row r="30143" spans="1:3" x14ac:dyDescent="0.25">
      <c r="A30143">
        <f>=IF(ISBLANK(C30143),"",INDEX(Vulnerabilities!A:A,MATCH(C30143,Vulnerabilities!B:B,0)))</f>
      </c>
    </row>
    <row r="30144" spans="1:3" x14ac:dyDescent="0.25">
      <c r="A30144">
        <f>=IF(ISBLANK(C30144),"",INDEX(Vulnerabilities!A:A,MATCH(C30144,Vulnerabilities!B:B,0)))</f>
      </c>
    </row>
    <row r="30145" spans="1:3" x14ac:dyDescent="0.25">
      <c r="A30145">
        <f>=IF(ISBLANK(C30145),"",INDEX(Vulnerabilities!A:A,MATCH(C30145,Vulnerabilities!B:B,0)))</f>
      </c>
    </row>
    <row r="30146" spans="1:3" x14ac:dyDescent="0.25">
      <c r="A30146">
        <f>=IF(ISBLANK(C30146),"",INDEX(Vulnerabilities!A:A,MATCH(C30146,Vulnerabilities!B:B,0)))</f>
      </c>
    </row>
    <row r="30147" spans="1:3" x14ac:dyDescent="0.25">
      <c r="A30147">
        <f>=IF(ISBLANK(C30147),"",INDEX(Vulnerabilities!A:A,MATCH(C30147,Vulnerabilities!B:B,0)))</f>
      </c>
    </row>
    <row r="30148" spans="1:3" x14ac:dyDescent="0.25">
      <c r="A30148">
        <f>=IF(ISBLANK(C30148),"",INDEX(Vulnerabilities!A:A,MATCH(C30148,Vulnerabilities!B:B,0)))</f>
      </c>
    </row>
    <row r="30149" spans="1:3" x14ac:dyDescent="0.25">
      <c r="A30149">
        <f>=IF(ISBLANK(C30149),"",INDEX(Vulnerabilities!A:A,MATCH(C30149,Vulnerabilities!B:B,0)))</f>
      </c>
    </row>
    <row r="30150" spans="1:3" x14ac:dyDescent="0.25">
      <c r="A30150">
        <f>=IF(ISBLANK(C30150),"",INDEX(Vulnerabilities!A:A,MATCH(C30150,Vulnerabilities!B:B,0)))</f>
      </c>
    </row>
    <row r="30151" spans="1:3" x14ac:dyDescent="0.25">
      <c r="A30151">
        <f>=IF(ISBLANK(C30151),"",INDEX(Vulnerabilities!A:A,MATCH(C30151,Vulnerabilities!B:B,0)))</f>
      </c>
    </row>
    <row r="30152" spans="1:3" x14ac:dyDescent="0.25">
      <c r="A30152">
        <f>=IF(ISBLANK(C30152),"",INDEX(Vulnerabilities!A:A,MATCH(C30152,Vulnerabilities!B:B,0)))</f>
      </c>
    </row>
    <row r="30153" spans="1:3" x14ac:dyDescent="0.25">
      <c r="A30153">
        <f>=IF(ISBLANK(C30153),"",INDEX(Vulnerabilities!A:A,MATCH(C30153,Vulnerabilities!B:B,0)))</f>
      </c>
    </row>
    <row r="30154" spans="1:3" x14ac:dyDescent="0.25">
      <c r="A30154">
        <f>=IF(ISBLANK(C30154),"",INDEX(Vulnerabilities!A:A,MATCH(C30154,Vulnerabilities!B:B,0)))</f>
      </c>
    </row>
    <row r="30155" spans="1:3" x14ac:dyDescent="0.25">
      <c r="A30155">
        <f>=IF(ISBLANK(C30155),"",INDEX(Vulnerabilities!A:A,MATCH(C30155,Vulnerabilities!B:B,0)))</f>
      </c>
    </row>
    <row r="30156" spans="1:3" x14ac:dyDescent="0.25">
      <c r="A30156">
        <f>=IF(ISBLANK(C30156),"",INDEX(Vulnerabilities!A:A,MATCH(C30156,Vulnerabilities!B:B,0)))</f>
      </c>
    </row>
    <row r="30157" spans="1:3" x14ac:dyDescent="0.25">
      <c r="A30157">
        <f>=IF(ISBLANK(C30157),"",INDEX(Vulnerabilities!A:A,MATCH(C30157,Vulnerabilities!B:B,0)))</f>
      </c>
    </row>
    <row r="30158" spans="1:3" x14ac:dyDescent="0.25">
      <c r="A30158">
        <f>=IF(ISBLANK(C30158),"",INDEX(Vulnerabilities!A:A,MATCH(C30158,Vulnerabilities!B:B,0)))</f>
      </c>
    </row>
    <row r="30159" spans="1:3" x14ac:dyDescent="0.25">
      <c r="A30159">
        <f>=IF(ISBLANK(C30159),"",INDEX(Vulnerabilities!A:A,MATCH(C30159,Vulnerabilities!B:B,0)))</f>
      </c>
    </row>
    <row r="30160" spans="1:3" x14ac:dyDescent="0.25">
      <c r="A30160">
        <f>=IF(ISBLANK(C30160),"",INDEX(Vulnerabilities!A:A,MATCH(C30160,Vulnerabilities!B:B,0)))</f>
      </c>
    </row>
    <row r="30161" spans="1:3" x14ac:dyDescent="0.25">
      <c r="A30161">
        <f>=IF(ISBLANK(C30161),"",INDEX(Vulnerabilities!A:A,MATCH(C30161,Vulnerabilities!B:B,0)))</f>
      </c>
    </row>
    <row r="30162" spans="1:3" x14ac:dyDescent="0.25">
      <c r="A30162">
        <f>=IF(ISBLANK(C30162),"",INDEX(Vulnerabilities!A:A,MATCH(C30162,Vulnerabilities!B:B,0)))</f>
      </c>
    </row>
    <row r="30163" spans="1:3" x14ac:dyDescent="0.25">
      <c r="A30163">
        <f>=IF(ISBLANK(C30163),"",INDEX(Vulnerabilities!A:A,MATCH(C30163,Vulnerabilities!B:B,0)))</f>
      </c>
    </row>
    <row r="30164" spans="1:3" x14ac:dyDescent="0.25">
      <c r="A30164">
        <f>=IF(ISBLANK(C30164),"",INDEX(Vulnerabilities!A:A,MATCH(C30164,Vulnerabilities!B:B,0)))</f>
      </c>
    </row>
    <row r="30165" spans="1:3" x14ac:dyDescent="0.25">
      <c r="A30165">
        <f>=IF(ISBLANK(C30165),"",INDEX(Vulnerabilities!A:A,MATCH(C30165,Vulnerabilities!B:B,0)))</f>
      </c>
    </row>
    <row r="30166" spans="1:3" x14ac:dyDescent="0.25">
      <c r="A30166">
        <f>=IF(ISBLANK(C30166),"",INDEX(Vulnerabilities!A:A,MATCH(C30166,Vulnerabilities!B:B,0)))</f>
      </c>
    </row>
    <row r="30167" spans="1:3" x14ac:dyDescent="0.25">
      <c r="A30167">
        <f>=IF(ISBLANK(C30167),"",INDEX(Vulnerabilities!A:A,MATCH(C30167,Vulnerabilities!B:B,0)))</f>
      </c>
    </row>
    <row r="30168" spans="1:3" x14ac:dyDescent="0.25">
      <c r="A30168">
        <f>=IF(ISBLANK(C30168),"",INDEX(Vulnerabilities!A:A,MATCH(C30168,Vulnerabilities!B:B,0)))</f>
      </c>
    </row>
    <row r="30169" spans="1:3" x14ac:dyDescent="0.25">
      <c r="A30169">
        <f>=IF(ISBLANK(C30169),"",INDEX(Vulnerabilities!A:A,MATCH(C30169,Vulnerabilities!B:B,0)))</f>
      </c>
    </row>
    <row r="30170" spans="1:3" x14ac:dyDescent="0.25">
      <c r="A30170">
        <f>=IF(ISBLANK(C30170),"",INDEX(Vulnerabilities!A:A,MATCH(C30170,Vulnerabilities!B:B,0)))</f>
      </c>
    </row>
    <row r="30171" spans="1:3" x14ac:dyDescent="0.25">
      <c r="A30171">
        <f>=IF(ISBLANK(C30171),"",INDEX(Vulnerabilities!A:A,MATCH(C30171,Vulnerabilities!B:B,0)))</f>
      </c>
    </row>
    <row r="30172" spans="1:3" x14ac:dyDescent="0.25">
      <c r="A30172">
        <f>=IF(ISBLANK(C30172),"",INDEX(Vulnerabilities!A:A,MATCH(C30172,Vulnerabilities!B:B,0)))</f>
      </c>
    </row>
    <row r="30173" spans="1:3" x14ac:dyDescent="0.25">
      <c r="A30173">
        <f>=IF(ISBLANK(C30173),"",INDEX(Vulnerabilities!A:A,MATCH(C30173,Vulnerabilities!B:B,0)))</f>
      </c>
    </row>
    <row r="30174" spans="1:3" x14ac:dyDescent="0.25">
      <c r="A30174">
        <f>=IF(ISBLANK(C30174),"",INDEX(Vulnerabilities!A:A,MATCH(C30174,Vulnerabilities!B:B,0)))</f>
      </c>
    </row>
    <row r="30175" spans="1:3" x14ac:dyDescent="0.25">
      <c r="A30175">
        <f>=IF(ISBLANK(C30175),"",INDEX(Vulnerabilities!A:A,MATCH(C30175,Vulnerabilities!B:B,0)))</f>
      </c>
    </row>
    <row r="30176" spans="1:3" x14ac:dyDescent="0.25">
      <c r="A30176">
        <f>=IF(ISBLANK(C30176),"",INDEX(Vulnerabilities!A:A,MATCH(C30176,Vulnerabilities!B:B,0)))</f>
      </c>
    </row>
    <row r="30177" spans="1:3" x14ac:dyDescent="0.25">
      <c r="A30177">
        <f>=IF(ISBLANK(C30177),"",INDEX(Vulnerabilities!A:A,MATCH(C30177,Vulnerabilities!B:B,0)))</f>
      </c>
    </row>
    <row r="30178" spans="1:3" x14ac:dyDescent="0.25">
      <c r="A30178">
        <f>=IF(ISBLANK(C30178),"",INDEX(Vulnerabilities!A:A,MATCH(C30178,Vulnerabilities!B:B,0)))</f>
      </c>
    </row>
    <row r="30179" spans="1:3" x14ac:dyDescent="0.25">
      <c r="A30179">
        <f>=IF(ISBLANK(C30179),"",INDEX(Vulnerabilities!A:A,MATCH(C30179,Vulnerabilities!B:B,0)))</f>
      </c>
    </row>
    <row r="30180" spans="1:3" x14ac:dyDescent="0.25">
      <c r="A30180">
        <f>=IF(ISBLANK(C30180),"",INDEX(Vulnerabilities!A:A,MATCH(C30180,Vulnerabilities!B:B,0)))</f>
      </c>
    </row>
    <row r="30181" spans="1:3" x14ac:dyDescent="0.25">
      <c r="A30181">
        <f>=IF(ISBLANK(C30181),"",INDEX(Vulnerabilities!A:A,MATCH(C30181,Vulnerabilities!B:B,0)))</f>
      </c>
    </row>
    <row r="30182" spans="1:3" x14ac:dyDescent="0.25">
      <c r="A30182">
        <f>=IF(ISBLANK(C30182),"",INDEX(Vulnerabilities!A:A,MATCH(C30182,Vulnerabilities!B:B,0)))</f>
      </c>
    </row>
    <row r="30183" spans="1:3" x14ac:dyDescent="0.25">
      <c r="A30183">
        <f>=IF(ISBLANK(C30183),"",INDEX(Vulnerabilities!A:A,MATCH(C30183,Vulnerabilities!B:B,0)))</f>
      </c>
    </row>
    <row r="30184" spans="1:3" x14ac:dyDescent="0.25">
      <c r="A30184">
        <f>=IF(ISBLANK(C30184),"",INDEX(Vulnerabilities!A:A,MATCH(C30184,Vulnerabilities!B:B,0)))</f>
      </c>
    </row>
    <row r="30185" spans="1:3" x14ac:dyDescent="0.25">
      <c r="A30185">
        <f>=IF(ISBLANK(C30185),"",INDEX(Vulnerabilities!A:A,MATCH(C30185,Vulnerabilities!B:B,0)))</f>
      </c>
    </row>
    <row r="30186" spans="1:3" x14ac:dyDescent="0.25">
      <c r="A30186">
        <f>=IF(ISBLANK(C30186),"",INDEX(Vulnerabilities!A:A,MATCH(C30186,Vulnerabilities!B:B,0)))</f>
      </c>
    </row>
    <row r="30187" spans="1:3" x14ac:dyDescent="0.25">
      <c r="A30187">
        <f>=IF(ISBLANK(C30187),"",INDEX(Vulnerabilities!A:A,MATCH(C30187,Vulnerabilities!B:B,0)))</f>
      </c>
    </row>
    <row r="30188" spans="1:3" x14ac:dyDescent="0.25">
      <c r="A30188">
        <f>=IF(ISBLANK(C30188),"",INDEX(Vulnerabilities!A:A,MATCH(C30188,Vulnerabilities!B:B,0)))</f>
      </c>
    </row>
    <row r="30189" spans="1:3" x14ac:dyDescent="0.25">
      <c r="A30189">
        <f>=IF(ISBLANK(C30189),"",INDEX(Vulnerabilities!A:A,MATCH(C30189,Vulnerabilities!B:B,0)))</f>
      </c>
    </row>
    <row r="30190" spans="1:3" x14ac:dyDescent="0.25">
      <c r="A30190">
        <f>=IF(ISBLANK(C30190),"",INDEX(Vulnerabilities!A:A,MATCH(C30190,Vulnerabilities!B:B,0)))</f>
      </c>
    </row>
    <row r="30191" spans="1:3" x14ac:dyDescent="0.25">
      <c r="A30191">
        <f>=IF(ISBLANK(C30191),"",INDEX(Vulnerabilities!A:A,MATCH(C30191,Vulnerabilities!B:B,0)))</f>
      </c>
    </row>
    <row r="30192" spans="1:3" x14ac:dyDescent="0.25">
      <c r="A30192">
        <f>=IF(ISBLANK(C30192),"",INDEX(Vulnerabilities!A:A,MATCH(C30192,Vulnerabilities!B:B,0)))</f>
      </c>
    </row>
    <row r="30193" spans="1:3" x14ac:dyDescent="0.25">
      <c r="A30193">
        <f>=IF(ISBLANK(C30193),"",INDEX(Vulnerabilities!A:A,MATCH(C30193,Vulnerabilities!B:B,0)))</f>
      </c>
    </row>
    <row r="30194" spans="1:3" x14ac:dyDescent="0.25">
      <c r="A30194">
        <f>=IF(ISBLANK(C30194),"",INDEX(Vulnerabilities!A:A,MATCH(C30194,Vulnerabilities!B:B,0)))</f>
      </c>
    </row>
    <row r="30195" spans="1:3" x14ac:dyDescent="0.25">
      <c r="A30195">
        <f>=IF(ISBLANK(C30195),"",INDEX(Vulnerabilities!A:A,MATCH(C30195,Vulnerabilities!B:B,0)))</f>
      </c>
    </row>
    <row r="30196" spans="1:3" x14ac:dyDescent="0.25">
      <c r="A30196">
        <f>=IF(ISBLANK(C30196),"",INDEX(Vulnerabilities!A:A,MATCH(C30196,Vulnerabilities!B:B,0)))</f>
      </c>
    </row>
    <row r="30197" spans="1:3" x14ac:dyDescent="0.25">
      <c r="A30197">
        <f>=IF(ISBLANK(C30197),"",INDEX(Vulnerabilities!A:A,MATCH(C30197,Vulnerabilities!B:B,0)))</f>
      </c>
    </row>
    <row r="30198" spans="1:3" x14ac:dyDescent="0.25">
      <c r="A30198">
        <f>=IF(ISBLANK(C30198),"",INDEX(Vulnerabilities!A:A,MATCH(C30198,Vulnerabilities!B:B,0)))</f>
      </c>
    </row>
    <row r="30199" spans="1:3" x14ac:dyDescent="0.25">
      <c r="A30199">
        <f>=IF(ISBLANK(C30199),"",INDEX(Vulnerabilities!A:A,MATCH(C30199,Vulnerabilities!B:B,0)))</f>
      </c>
    </row>
    <row r="30200" spans="1:3" x14ac:dyDescent="0.25">
      <c r="A30200">
        <f>=IF(ISBLANK(C30200),"",INDEX(Vulnerabilities!A:A,MATCH(C30200,Vulnerabilities!B:B,0)))</f>
      </c>
    </row>
    <row r="30201" spans="1:3" x14ac:dyDescent="0.25">
      <c r="A30201">
        <f>=IF(ISBLANK(C30201),"",INDEX(Vulnerabilities!A:A,MATCH(C30201,Vulnerabilities!B:B,0)))</f>
      </c>
    </row>
    <row r="30202" spans="1:3" x14ac:dyDescent="0.25">
      <c r="A30202">
        <f>=IF(ISBLANK(C30202),"",INDEX(Vulnerabilities!A:A,MATCH(C30202,Vulnerabilities!B:B,0)))</f>
      </c>
    </row>
    <row r="30203" spans="1:3" x14ac:dyDescent="0.25">
      <c r="A30203">
        <f>=IF(ISBLANK(C30203),"",INDEX(Vulnerabilities!A:A,MATCH(C30203,Vulnerabilities!B:B,0)))</f>
      </c>
    </row>
    <row r="30204" spans="1:3" x14ac:dyDescent="0.25">
      <c r="A30204">
        <f>=IF(ISBLANK(C30204),"",INDEX(Vulnerabilities!A:A,MATCH(C30204,Vulnerabilities!B:B,0)))</f>
      </c>
    </row>
    <row r="30205" spans="1:3" x14ac:dyDescent="0.25">
      <c r="A30205">
        <f>=IF(ISBLANK(C30205),"",INDEX(Vulnerabilities!A:A,MATCH(C30205,Vulnerabilities!B:B,0)))</f>
      </c>
    </row>
    <row r="30206" spans="1:3" x14ac:dyDescent="0.25">
      <c r="A30206">
        <f>=IF(ISBLANK(C30206),"",INDEX(Vulnerabilities!A:A,MATCH(C30206,Vulnerabilities!B:B,0)))</f>
      </c>
    </row>
    <row r="30207" spans="1:3" x14ac:dyDescent="0.25">
      <c r="A30207">
        <f>=IF(ISBLANK(C30207),"",INDEX(Vulnerabilities!A:A,MATCH(C30207,Vulnerabilities!B:B,0)))</f>
      </c>
    </row>
    <row r="30208" spans="1:3" x14ac:dyDescent="0.25">
      <c r="A30208">
        <f>=IF(ISBLANK(C30208),"",INDEX(Vulnerabilities!A:A,MATCH(C30208,Vulnerabilities!B:B,0)))</f>
      </c>
    </row>
    <row r="30209" spans="1:3" x14ac:dyDescent="0.25">
      <c r="A30209">
        <f>=IF(ISBLANK(C30209),"",INDEX(Vulnerabilities!A:A,MATCH(C30209,Vulnerabilities!B:B,0)))</f>
      </c>
    </row>
    <row r="30210" spans="1:3" x14ac:dyDescent="0.25">
      <c r="A30210">
        <f>=IF(ISBLANK(C30210),"",INDEX(Vulnerabilities!A:A,MATCH(C30210,Vulnerabilities!B:B,0)))</f>
      </c>
    </row>
    <row r="30211" spans="1:3" x14ac:dyDescent="0.25">
      <c r="A30211">
        <f>=IF(ISBLANK(C30211),"",INDEX(Vulnerabilities!A:A,MATCH(C30211,Vulnerabilities!B:B,0)))</f>
      </c>
    </row>
    <row r="30212" spans="1:3" x14ac:dyDescent="0.25">
      <c r="A30212">
        <f>=IF(ISBLANK(C30212),"",INDEX(Vulnerabilities!A:A,MATCH(C30212,Vulnerabilities!B:B,0)))</f>
      </c>
    </row>
    <row r="30213" spans="1:3" x14ac:dyDescent="0.25">
      <c r="A30213">
        <f>=IF(ISBLANK(C30213),"",INDEX(Vulnerabilities!A:A,MATCH(C30213,Vulnerabilities!B:B,0)))</f>
      </c>
    </row>
    <row r="30214" spans="1:3" x14ac:dyDescent="0.25">
      <c r="A30214">
        <f>=IF(ISBLANK(C30214),"",INDEX(Vulnerabilities!A:A,MATCH(C30214,Vulnerabilities!B:B,0)))</f>
      </c>
    </row>
    <row r="30215" spans="1:3" x14ac:dyDescent="0.25">
      <c r="A30215">
        <f>=IF(ISBLANK(C30215),"",INDEX(Vulnerabilities!A:A,MATCH(C30215,Vulnerabilities!B:B,0)))</f>
      </c>
    </row>
    <row r="30216" spans="1:3" x14ac:dyDescent="0.25">
      <c r="A30216">
        <f>=IF(ISBLANK(C30216),"",INDEX(Vulnerabilities!A:A,MATCH(C30216,Vulnerabilities!B:B,0)))</f>
      </c>
    </row>
    <row r="30217" spans="1:3" x14ac:dyDescent="0.25">
      <c r="A30217">
        <f>=IF(ISBLANK(C30217),"",INDEX(Vulnerabilities!A:A,MATCH(C30217,Vulnerabilities!B:B,0)))</f>
      </c>
    </row>
    <row r="30218" spans="1:3" x14ac:dyDescent="0.25">
      <c r="A30218">
        <f>=IF(ISBLANK(C30218),"",INDEX(Vulnerabilities!A:A,MATCH(C30218,Vulnerabilities!B:B,0)))</f>
      </c>
    </row>
    <row r="30219" spans="1:3" x14ac:dyDescent="0.25">
      <c r="A30219">
        <f>=IF(ISBLANK(C30219),"",INDEX(Vulnerabilities!A:A,MATCH(C30219,Vulnerabilities!B:B,0)))</f>
      </c>
    </row>
    <row r="30220" spans="1:3" x14ac:dyDescent="0.25">
      <c r="A30220">
        <f>=IF(ISBLANK(C30220),"",INDEX(Vulnerabilities!A:A,MATCH(C30220,Vulnerabilities!B:B,0)))</f>
      </c>
    </row>
    <row r="30221" spans="1:3" x14ac:dyDescent="0.25">
      <c r="A30221">
        <f>=IF(ISBLANK(C30221),"",INDEX(Vulnerabilities!A:A,MATCH(C30221,Vulnerabilities!B:B,0)))</f>
      </c>
    </row>
    <row r="30222" spans="1:3" x14ac:dyDescent="0.25">
      <c r="A30222">
        <f>=IF(ISBLANK(C30222),"",INDEX(Vulnerabilities!A:A,MATCH(C30222,Vulnerabilities!B:B,0)))</f>
      </c>
    </row>
    <row r="30223" spans="1:3" x14ac:dyDescent="0.25">
      <c r="A30223">
        <f>=IF(ISBLANK(C30223),"",INDEX(Vulnerabilities!A:A,MATCH(C30223,Vulnerabilities!B:B,0)))</f>
      </c>
    </row>
    <row r="30224" spans="1:3" x14ac:dyDescent="0.25">
      <c r="A30224">
        <f>=IF(ISBLANK(C30224),"",INDEX(Vulnerabilities!A:A,MATCH(C30224,Vulnerabilities!B:B,0)))</f>
      </c>
    </row>
    <row r="30225" spans="1:3" x14ac:dyDescent="0.25">
      <c r="A30225">
        <f>=IF(ISBLANK(C30225),"",INDEX(Vulnerabilities!A:A,MATCH(C30225,Vulnerabilities!B:B,0)))</f>
      </c>
    </row>
    <row r="30226" spans="1:3" x14ac:dyDescent="0.25">
      <c r="A30226">
        <f>=IF(ISBLANK(C30226),"",INDEX(Vulnerabilities!A:A,MATCH(C30226,Vulnerabilities!B:B,0)))</f>
      </c>
    </row>
    <row r="30227" spans="1:3" x14ac:dyDescent="0.25">
      <c r="A30227">
        <f>=IF(ISBLANK(C30227),"",INDEX(Vulnerabilities!A:A,MATCH(C30227,Vulnerabilities!B:B,0)))</f>
      </c>
    </row>
    <row r="30228" spans="1:3" x14ac:dyDescent="0.25">
      <c r="A30228">
        <f>=IF(ISBLANK(C30228),"",INDEX(Vulnerabilities!A:A,MATCH(C30228,Vulnerabilities!B:B,0)))</f>
      </c>
    </row>
    <row r="30229" spans="1:3" x14ac:dyDescent="0.25">
      <c r="A30229">
        <f>=IF(ISBLANK(C30229),"",INDEX(Vulnerabilities!A:A,MATCH(C30229,Vulnerabilities!B:B,0)))</f>
      </c>
    </row>
    <row r="30230" spans="1:3" x14ac:dyDescent="0.25">
      <c r="A30230">
        <f>=IF(ISBLANK(C30230),"",INDEX(Vulnerabilities!A:A,MATCH(C30230,Vulnerabilities!B:B,0)))</f>
      </c>
    </row>
    <row r="30231" spans="1:3" x14ac:dyDescent="0.25">
      <c r="A30231">
        <f>=IF(ISBLANK(C30231),"",INDEX(Vulnerabilities!A:A,MATCH(C30231,Vulnerabilities!B:B,0)))</f>
      </c>
    </row>
    <row r="30232" spans="1:3" x14ac:dyDescent="0.25">
      <c r="A30232">
        <f>=IF(ISBLANK(C30232),"",INDEX(Vulnerabilities!A:A,MATCH(C30232,Vulnerabilities!B:B,0)))</f>
      </c>
    </row>
    <row r="30233" spans="1:3" x14ac:dyDescent="0.25">
      <c r="A30233">
        <f>=IF(ISBLANK(C30233),"",INDEX(Vulnerabilities!A:A,MATCH(C30233,Vulnerabilities!B:B,0)))</f>
      </c>
    </row>
    <row r="30234" spans="1:3" x14ac:dyDescent="0.25">
      <c r="A30234">
        <f>=IF(ISBLANK(C30234),"",INDEX(Vulnerabilities!A:A,MATCH(C30234,Vulnerabilities!B:B,0)))</f>
      </c>
    </row>
    <row r="30235" spans="1:3" x14ac:dyDescent="0.25">
      <c r="A30235">
        <f>=IF(ISBLANK(C30235),"",INDEX(Vulnerabilities!A:A,MATCH(C30235,Vulnerabilities!B:B,0)))</f>
      </c>
    </row>
    <row r="30236" spans="1:3" x14ac:dyDescent="0.25">
      <c r="A30236">
        <f>=IF(ISBLANK(C30236),"",INDEX(Vulnerabilities!A:A,MATCH(C30236,Vulnerabilities!B:B,0)))</f>
      </c>
    </row>
    <row r="30237" spans="1:3" x14ac:dyDescent="0.25">
      <c r="A30237">
        <f>=IF(ISBLANK(C30237),"",INDEX(Vulnerabilities!A:A,MATCH(C30237,Vulnerabilities!B:B,0)))</f>
      </c>
    </row>
    <row r="30238" spans="1:3" x14ac:dyDescent="0.25">
      <c r="A30238">
        <f>=IF(ISBLANK(C30238),"",INDEX(Vulnerabilities!A:A,MATCH(C30238,Vulnerabilities!B:B,0)))</f>
      </c>
    </row>
    <row r="30239" spans="1:3" x14ac:dyDescent="0.25">
      <c r="A30239">
        <f>=IF(ISBLANK(C30239),"",INDEX(Vulnerabilities!A:A,MATCH(C30239,Vulnerabilities!B:B,0)))</f>
      </c>
    </row>
    <row r="30240" spans="1:3" x14ac:dyDescent="0.25">
      <c r="A30240">
        <f>=IF(ISBLANK(C30240),"",INDEX(Vulnerabilities!A:A,MATCH(C30240,Vulnerabilities!B:B,0)))</f>
      </c>
    </row>
    <row r="30241" spans="1:3" x14ac:dyDescent="0.25">
      <c r="A30241">
        <f>=IF(ISBLANK(C30241),"",INDEX(Vulnerabilities!A:A,MATCH(C30241,Vulnerabilities!B:B,0)))</f>
      </c>
    </row>
    <row r="30242" spans="1:3" x14ac:dyDescent="0.25">
      <c r="A30242">
        <f>=IF(ISBLANK(C30242),"",INDEX(Vulnerabilities!A:A,MATCH(C30242,Vulnerabilities!B:B,0)))</f>
      </c>
    </row>
    <row r="30243" spans="1:3" x14ac:dyDescent="0.25">
      <c r="A30243">
        <f>=IF(ISBLANK(C30243),"",INDEX(Vulnerabilities!A:A,MATCH(C30243,Vulnerabilities!B:B,0)))</f>
      </c>
    </row>
    <row r="30244" spans="1:3" x14ac:dyDescent="0.25">
      <c r="A30244">
        <f>=IF(ISBLANK(C30244),"",INDEX(Vulnerabilities!A:A,MATCH(C30244,Vulnerabilities!B:B,0)))</f>
      </c>
    </row>
    <row r="30245" spans="1:3" x14ac:dyDescent="0.25">
      <c r="A30245">
        <f>=IF(ISBLANK(C30245),"",INDEX(Vulnerabilities!A:A,MATCH(C30245,Vulnerabilities!B:B,0)))</f>
      </c>
    </row>
    <row r="30246" spans="1:3" x14ac:dyDescent="0.25">
      <c r="A30246">
        <f>=IF(ISBLANK(C30246),"",INDEX(Vulnerabilities!A:A,MATCH(C30246,Vulnerabilities!B:B,0)))</f>
      </c>
    </row>
    <row r="30247" spans="1:3" x14ac:dyDescent="0.25">
      <c r="A30247">
        <f>=IF(ISBLANK(C30247),"",INDEX(Vulnerabilities!A:A,MATCH(C30247,Vulnerabilities!B:B,0)))</f>
      </c>
    </row>
    <row r="30248" spans="1:3" x14ac:dyDescent="0.25">
      <c r="A30248">
        <f>=IF(ISBLANK(C30248),"",INDEX(Vulnerabilities!A:A,MATCH(C30248,Vulnerabilities!B:B,0)))</f>
      </c>
    </row>
    <row r="30249" spans="1:3" x14ac:dyDescent="0.25">
      <c r="A30249">
        <f>=IF(ISBLANK(C30249),"",INDEX(Vulnerabilities!A:A,MATCH(C30249,Vulnerabilities!B:B,0)))</f>
      </c>
    </row>
    <row r="30250" spans="1:3" x14ac:dyDescent="0.25">
      <c r="A30250">
        <f>=IF(ISBLANK(C30250),"",INDEX(Vulnerabilities!A:A,MATCH(C30250,Vulnerabilities!B:B,0)))</f>
      </c>
    </row>
    <row r="30251" spans="1:3" x14ac:dyDescent="0.25">
      <c r="A30251">
        <f>=IF(ISBLANK(C30251),"",INDEX(Vulnerabilities!A:A,MATCH(C30251,Vulnerabilities!B:B,0)))</f>
      </c>
    </row>
    <row r="30252" spans="1:3" x14ac:dyDescent="0.25">
      <c r="A30252">
        <f>=IF(ISBLANK(C30252),"",INDEX(Vulnerabilities!A:A,MATCH(C30252,Vulnerabilities!B:B,0)))</f>
      </c>
    </row>
    <row r="30253" spans="1:3" x14ac:dyDescent="0.25">
      <c r="A30253">
        <f>=IF(ISBLANK(C30253),"",INDEX(Vulnerabilities!A:A,MATCH(C30253,Vulnerabilities!B:B,0)))</f>
      </c>
    </row>
    <row r="30254" spans="1:3" x14ac:dyDescent="0.25">
      <c r="A30254">
        <f>=IF(ISBLANK(C30254),"",INDEX(Vulnerabilities!A:A,MATCH(C30254,Vulnerabilities!B:B,0)))</f>
      </c>
    </row>
    <row r="30255" spans="1:3" x14ac:dyDescent="0.25">
      <c r="A30255">
        <f>=IF(ISBLANK(C30255),"",INDEX(Vulnerabilities!A:A,MATCH(C30255,Vulnerabilities!B:B,0)))</f>
      </c>
    </row>
    <row r="30256" spans="1:3" x14ac:dyDescent="0.25">
      <c r="A30256">
        <f>=IF(ISBLANK(C30256),"",INDEX(Vulnerabilities!A:A,MATCH(C30256,Vulnerabilities!B:B,0)))</f>
      </c>
    </row>
    <row r="30257" spans="1:3" x14ac:dyDescent="0.25">
      <c r="A30257">
        <f>=IF(ISBLANK(C30257),"",INDEX(Vulnerabilities!A:A,MATCH(C30257,Vulnerabilities!B:B,0)))</f>
      </c>
    </row>
    <row r="30258" spans="1:3" x14ac:dyDescent="0.25">
      <c r="A30258">
        <f>=IF(ISBLANK(C30258),"",INDEX(Vulnerabilities!A:A,MATCH(C30258,Vulnerabilities!B:B,0)))</f>
      </c>
    </row>
    <row r="30259" spans="1:3" x14ac:dyDescent="0.25">
      <c r="A30259">
        <f>=IF(ISBLANK(C30259),"",INDEX(Vulnerabilities!A:A,MATCH(C30259,Vulnerabilities!B:B,0)))</f>
      </c>
    </row>
    <row r="30260" spans="1:3" x14ac:dyDescent="0.25">
      <c r="A30260">
        <f>=IF(ISBLANK(C30260),"",INDEX(Vulnerabilities!A:A,MATCH(C30260,Vulnerabilities!B:B,0)))</f>
      </c>
    </row>
    <row r="30261" spans="1:3" x14ac:dyDescent="0.25">
      <c r="A30261">
        <f>=IF(ISBLANK(C30261),"",INDEX(Vulnerabilities!A:A,MATCH(C30261,Vulnerabilities!B:B,0)))</f>
      </c>
    </row>
    <row r="30262" spans="1:3" x14ac:dyDescent="0.25">
      <c r="A30262">
        <f>=IF(ISBLANK(C30262),"",INDEX(Vulnerabilities!A:A,MATCH(C30262,Vulnerabilities!B:B,0)))</f>
      </c>
    </row>
    <row r="30263" spans="1:3" x14ac:dyDescent="0.25">
      <c r="A30263">
        <f>=IF(ISBLANK(C30263),"",INDEX(Vulnerabilities!A:A,MATCH(C30263,Vulnerabilities!B:B,0)))</f>
      </c>
    </row>
    <row r="30264" spans="1:3" x14ac:dyDescent="0.25">
      <c r="A30264">
        <f>=IF(ISBLANK(C30264),"",INDEX(Vulnerabilities!A:A,MATCH(C30264,Vulnerabilities!B:B,0)))</f>
      </c>
    </row>
    <row r="30265" spans="1:3" x14ac:dyDescent="0.25">
      <c r="A30265">
        <f>=IF(ISBLANK(C30265),"",INDEX(Vulnerabilities!A:A,MATCH(C30265,Vulnerabilities!B:B,0)))</f>
      </c>
    </row>
    <row r="30266" spans="1:3" x14ac:dyDescent="0.25">
      <c r="A30266">
        <f>=IF(ISBLANK(C30266),"",INDEX(Vulnerabilities!A:A,MATCH(C30266,Vulnerabilities!B:B,0)))</f>
      </c>
    </row>
    <row r="30267" spans="1:3" x14ac:dyDescent="0.25">
      <c r="A30267">
        <f>=IF(ISBLANK(C30267),"",INDEX(Vulnerabilities!A:A,MATCH(C30267,Vulnerabilities!B:B,0)))</f>
      </c>
    </row>
    <row r="30268" spans="1:3" x14ac:dyDescent="0.25">
      <c r="A30268">
        <f>=IF(ISBLANK(C30268),"",INDEX(Vulnerabilities!A:A,MATCH(C30268,Vulnerabilities!B:B,0)))</f>
      </c>
    </row>
    <row r="30269" spans="1:3" x14ac:dyDescent="0.25">
      <c r="A30269">
        <f>=IF(ISBLANK(C30269),"",INDEX(Vulnerabilities!A:A,MATCH(C30269,Vulnerabilities!B:B,0)))</f>
      </c>
    </row>
    <row r="30270" spans="1:3" x14ac:dyDescent="0.25">
      <c r="A30270">
        <f>=IF(ISBLANK(C30270),"",INDEX(Vulnerabilities!A:A,MATCH(C30270,Vulnerabilities!B:B,0)))</f>
      </c>
    </row>
    <row r="30271" spans="1:3" x14ac:dyDescent="0.25">
      <c r="A30271">
        <f>=IF(ISBLANK(C30271),"",INDEX(Vulnerabilities!A:A,MATCH(C30271,Vulnerabilities!B:B,0)))</f>
      </c>
    </row>
    <row r="30272" spans="1:3" x14ac:dyDescent="0.25">
      <c r="A30272">
        <f>=IF(ISBLANK(C30272),"",INDEX(Vulnerabilities!A:A,MATCH(C30272,Vulnerabilities!B:B,0)))</f>
      </c>
    </row>
    <row r="30273" spans="1:3" x14ac:dyDescent="0.25">
      <c r="A30273">
        <f>=IF(ISBLANK(C30273),"",INDEX(Vulnerabilities!A:A,MATCH(C30273,Vulnerabilities!B:B,0)))</f>
      </c>
    </row>
    <row r="30274" spans="1:3" x14ac:dyDescent="0.25">
      <c r="A30274">
        <f>=IF(ISBLANK(C30274),"",INDEX(Vulnerabilities!A:A,MATCH(C30274,Vulnerabilities!B:B,0)))</f>
      </c>
    </row>
    <row r="30275" spans="1:3" x14ac:dyDescent="0.25">
      <c r="A30275">
        <f>=IF(ISBLANK(C30275),"",INDEX(Vulnerabilities!A:A,MATCH(C30275,Vulnerabilities!B:B,0)))</f>
      </c>
    </row>
    <row r="30276" spans="1:3" x14ac:dyDescent="0.25">
      <c r="A30276">
        <f>=IF(ISBLANK(C30276),"",INDEX(Vulnerabilities!A:A,MATCH(C30276,Vulnerabilities!B:B,0)))</f>
      </c>
    </row>
    <row r="30277" spans="1:3" x14ac:dyDescent="0.25">
      <c r="A30277">
        <f>=IF(ISBLANK(C30277),"",INDEX(Vulnerabilities!A:A,MATCH(C30277,Vulnerabilities!B:B,0)))</f>
      </c>
    </row>
    <row r="30278" spans="1:3" x14ac:dyDescent="0.25">
      <c r="A30278">
        <f>=IF(ISBLANK(C30278),"",INDEX(Vulnerabilities!A:A,MATCH(C30278,Vulnerabilities!B:B,0)))</f>
      </c>
    </row>
    <row r="30279" spans="1:3" x14ac:dyDescent="0.25">
      <c r="A30279">
        <f>=IF(ISBLANK(C30279),"",INDEX(Vulnerabilities!A:A,MATCH(C30279,Vulnerabilities!B:B,0)))</f>
      </c>
    </row>
    <row r="30280" spans="1:3" x14ac:dyDescent="0.25">
      <c r="A30280">
        <f>=IF(ISBLANK(C30280),"",INDEX(Vulnerabilities!A:A,MATCH(C30280,Vulnerabilities!B:B,0)))</f>
      </c>
    </row>
    <row r="30281" spans="1:3" x14ac:dyDescent="0.25">
      <c r="A30281">
        <f>=IF(ISBLANK(C30281),"",INDEX(Vulnerabilities!A:A,MATCH(C30281,Vulnerabilities!B:B,0)))</f>
      </c>
    </row>
    <row r="30282" spans="1:3" x14ac:dyDescent="0.25">
      <c r="A30282">
        <f>=IF(ISBLANK(C30282),"",INDEX(Vulnerabilities!A:A,MATCH(C30282,Vulnerabilities!B:B,0)))</f>
      </c>
    </row>
    <row r="30283" spans="1:3" x14ac:dyDescent="0.25">
      <c r="A30283">
        <f>=IF(ISBLANK(C30283),"",INDEX(Vulnerabilities!A:A,MATCH(C30283,Vulnerabilities!B:B,0)))</f>
      </c>
    </row>
    <row r="30284" spans="1:3" x14ac:dyDescent="0.25">
      <c r="A30284">
        <f>=IF(ISBLANK(C30284),"",INDEX(Vulnerabilities!A:A,MATCH(C30284,Vulnerabilities!B:B,0)))</f>
      </c>
    </row>
    <row r="30285" spans="1:3" x14ac:dyDescent="0.25">
      <c r="A30285">
        <f>=IF(ISBLANK(C30285),"",INDEX(Vulnerabilities!A:A,MATCH(C30285,Vulnerabilities!B:B,0)))</f>
      </c>
    </row>
    <row r="30286" spans="1:3" x14ac:dyDescent="0.25">
      <c r="A30286">
        <f>=IF(ISBLANK(C30286),"",INDEX(Vulnerabilities!A:A,MATCH(C30286,Vulnerabilities!B:B,0)))</f>
      </c>
    </row>
    <row r="30287" spans="1:3" x14ac:dyDescent="0.25">
      <c r="A30287">
        <f>=IF(ISBLANK(C30287),"",INDEX(Vulnerabilities!A:A,MATCH(C30287,Vulnerabilities!B:B,0)))</f>
      </c>
    </row>
    <row r="30288" spans="1:3" x14ac:dyDescent="0.25">
      <c r="A30288">
        <f>=IF(ISBLANK(C30288),"",INDEX(Vulnerabilities!A:A,MATCH(C30288,Vulnerabilities!B:B,0)))</f>
      </c>
    </row>
    <row r="30289" spans="1:3" x14ac:dyDescent="0.25">
      <c r="A30289">
        <f>=IF(ISBLANK(C30289),"",INDEX(Vulnerabilities!A:A,MATCH(C30289,Vulnerabilities!B:B,0)))</f>
      </c>
    </row>
    <row r="30290" spans="1:3" x14ac:dyDescent="0.25">
      <c r="A30290">
        <f>=IF(ISBLANK(C30290),"",INDEX(Vulnerabilities!A:A,MATCH(C30290,Vulnerabilities!B:B,0)))</f>
      </c>
    </row>
    <row r="30291" spans="1:3" x14ac:dyDescent="0.25">
      <c r="A30291">
        <f>=IF(ISBLANK(C30291),"",INDEX(Vulnerabilities!A:A,MATCH(C30291,Vulnerabilities!B:B,0)))</f>
      </c>
    </row>
    <row r="30292" spans="1:3" x14ac:dyDescent="0.25">
      <c r="A30292">
        <f>=IF(ISBLANK(C30292),"",INDEX(Vulnerabilities!A:A,MATCH(C30292,Vulnerabilities!B:B,0)))</f>
      </c>
    </row>
    <row r="30293" spans="1:3" x14ac:dyDescent="0.25">
      <c r="A30293">
        <f>=IF(ISBLANK(C30293),"",INDEX(Vulnerabilities!A:A,MATCH(C30293,Vulnerabilities!B:B,0)))</f>
      </c>
    </row>
    <row r="30294" spans="1:3" x14ac:dyDescent="0.25">
      <c r="A30294">
        <f>=IF(ISBLANK(C30294),"",INDEX(Vulnerabilities!A:A,MATCH(C30294,Vulnerabilities!B:B,0)))</f>
      </c>
    </row>
    <row r="30295" spans="1:3" x14ac:dyDescent="0.25">
      <c r="A30295">
        <f>=IF(ISBLANK(C30295),"",INDEX(Vulnerabilities!A:A,MATCH(C30295,Vulnerabilities!B:B,0)))</f>
      </c>
    </row>
    <row r="30296" spans="1:3" x14ac:dyDescent="0.25">
      <c r="A30296">
        <f>=IF(ISBLANK(C30296),"",INDEX(Vulnerabilities!A:A,MATCH(C30296,Vulnerabilities!B:B,0)))</f>
      </c>
    </row>
    <row r="30297" spans="1:3" x14ac:dyDescent="0.25">
      <c r="A30297">
        <f>=IF(ISBLANK(C30297),"",INDEX(Vulnerabilities!A:A,MATCH(C30297,Vulnerabilities!B:B,0)))</f>
      </c>
    </row>
    <row r="30298" spans="1:3" x14ac:dyDescent="0.25">
      <c r="A30298">
        <f>=IF(ISBLANK(C30298),"",INDEX(Vulnerabilities!A:A,MATCH(C30298,Vulnerabilities!B:B,0)))</f>
      </c>
    </row>
    <row r="30299" spans="1:3" x14ac:dyDescent="0.25">
      <c r="A30299">
        <f>=IF(ISBLANK(C30299),"",INDEX(Vulnerabilities!A:A,MATCH(C30299,Vulnerabilities!B:B,0)))</f>
      </c>
    </row>
    <row r="30300" spans="1:3" x14ac:dyDescent="0.25">
      <c r="A30300">
        <f>=IF(ISBLANK(C30300),"",INDEX(Vulnerabilities!A:A,MATCH(C30300,Vulnerabilities!B:B,0)))</f>
      </c>
    </row>
    <row r="30301" spans="1:3" x14ac:dyDescent="0.25">
      <c r="A30301">
        <f>=IF(ISBLANK(C30301),"",INDEX(Vulnerabilities!A:A,MATCH(C30301,Vulnerabilities!B:B,0)))</f>
      </c>
    </row>
    <row r="30302" spans="1:3" x14ac:dyDescent="0.25">
      <c r="A30302">
        <f>=IF(ISBLANK(C30302),"",INDEX(Vulnerabilities!A:A,MATCH(C30302,Vulnerabilities!B:B,0)))</f>
      </c>
    </row>
    <row r="30303" spans="1:3" x14ac:dyDescent="0.25">
      <c r="A30303">
        <f>=IF(ISBLANK(C30303),"",INDEX(Vulnerabilities!A:A,MATCH(C30303,Vulnerabilities!B:B,0)))</f>
      </c>
    </row>
    <row r="30304" spans="1:3" x14ac:dyDescent="0.25">
      <c r="A30304">
        <f>=IF(ISBLANK(C30304),"",INDEX(Vulnerabilities!A:A,MATCH(C30304,Vulnerabilities!B:B,0)))</f>
      </c>
    </row>
    <row r="30305" spans="1:3" x14ac:dyDescent="0.25">
      <c r="A30305">
        <f>=IF(ISBLANK(C30305),"",INDEX(Vulnerabilities!A:A,MATCH(C30305,Vulnerabilities!B:B,0)))</f>
      </c>
    </row>
    <row r="30306" spans="1:3" x14ac:dyDescent="0.25">
      <c r="A30306">
        <f>=IF(ISBLANK(C30306),"",INDEX(Vulnerabilities!A:A,MATCH(C30306,Vulnerabilities!B:B,0)))</f>
      </c>
    </row>
    <row r="30307" spans="1:3" x14ac:dyDescent="0.25">
      <c r="A30307">
        <f>=IF(ISBLANK(C30307),"",INDEX(Vulnerabilities!A:A,MATCH(C30307,Vulnerabilities!B:B,0)))</f>
      </c>
    </row>
    <row r="30308" spans="1:3" x14ac:dyDescent="0.25">
      <c r="A30308">
        <f>=IF(ISBLANK(C30308),"",INDEX(Vulnerabilities!A:A,MATCH(C30308,Vulnerabilities!B:B,0)))</f>
      </c>
    </row>
    <row r="30309" spans="1:3" x14ac:dyDescent="0.25">
      <c r="A30309">
        <f>=IF(ISBLANK(C30309),"",INDEX(Vulnerabilities!A:A,MATCH(C30309,Vulnerabilities!B:B,0)))</f>
      </c>
    </row>
    <row r="30310" spans="1:3" x14ac:dyDescent="0.25">
      <c r="A30310">
        <f>=IF(ISBLANK(C30310),"",INDEX(Vulnerabilities!A:A,MATCH(C30310,Vulnerabilities!B:B,0)))</f>
      </c>
    </row>
    <row r="30311" spans="1:3" x14ac:dyDescent="0.25">
      <c r="A30311">
        <f>=IF(ISBLANK(C30311),"",INDEX(Vulnerabilities!A:A,MATCH(C30311,Vulnerabilities!B:B,0)))</f>
      </c>
    </row>
    <row r="30312" spans="1:3" x14ac:dyDescent="0.25">
      <c r="A30312">
        <f>=IF(ISBLANK(C30312),"",INDEX(Vulnerabilities!A:A,MATCH(C30312,Vulnerabilities!B:B,0)))</f>
      </c>
    </row>
    <row r="30313" spans="1:3" x14ac:dyDescent="0.25">
      <c r="A30313">
        <f>=IF(ISBLANK(C30313),"",INDEX(Vulnerabilities!A:A,MATCH(C30313,Vulnerabilities!B:B,0)))</f>
      </c>
    </row>
    <row r="30314" spans="1:3" x14ac:dyDescent="0.25">
      <c r="A30314">
        <f>=IF(ISBLANK(C30314),"",INDEX(Vulnerabilities!A:A,MATCH(C30314,Vulnerabilities!B:B,0)))</f>
      </c>
    </row>
    <row r="30315" spans="1:3" x14ac:dyDescent="0.25">
      <c r="A30315">
        <f>=IF(ISBLANK(C30315),"",INDEX(Vulnerabilities!A:A,MATCH(C30315,Vulnerabilities!B:B,0)))</f>
      </c>
    </row>
    <row r="30316" spans="1:3" x14ac:dyDescent="0.25">
      <c r="A30316">
        <f>=IF(ISBLANK(C30316),"",INDEX(Vulnerabilities!A:A,MATCH(C30316,Vulnerabilities!B:B,0)))</f>
      </c>
    </row>
    <row r="30317" spans="1:3" x14ac:dyDescent="0.25">
      <c r="A30317">
        <f>=IF(ISBLANK(C30317),"",INDEX(Vulnerabilities!A:A,MATCH(C30317,Vulnerabilities!B:B,0)))</f>
      </c>
    </row>
    <row r="30318" spans="1:3" x14ac:dyDescent="0.25">
      <c r="A30318">
        <f>=IF(ISBLANK(C30318),"",INDEX(Vulnerabilities!A:A,MATCH(C30318,Vulnerabilities!B:B,0)))</f>
      </c>
    </row>
    <row r="30319" spans="1:3" x14ac:dyDescent="0.25">
      <c r="A30319">
        <f>=IF(ISBLANK(C30319),"",INDEX(Vulnerabilities!A:A,MATCH(C30319,Vulnerabilities!B:B,0)))</f>
      </c>
    </row>
    <row r="30320" spans="1:3" x14ac:dyDescent="0.25">
      <c r="A30320">
        <f>=IF(ISBLANK(C30320),"",INDEX(Vulnerabilities!A:A,MATCH(C30320,Vulnerabilities!B:B,0)))</f>
      </c>
    </row>
    <row r="30321" spans="1:3" x14ac:dyDescent="0.25">
      <c r="A30321">
        <f>=IF(ISBLANK(C30321),"",INDEX(Vulnerabilities!A:A,MATCH(C30321,Vulnerabilities!B:B,0)))</f>
      </c>
    </row>
    <row r="30322" spans="1:3" x14ac:dyDescent="0.25">
      <c r="A30322">
        <f>=IF(ISBLANK(C30322),"",INDEX(Vulnerabilities!A:A,MATCH(C30322,Vulnerabilities!B:B,0)))</f>
      </c>
    </row>
    <row r="30323" spans="1:3" x14ac:dyDescent="0.25">
      <c r="A30323">
        <f>=IF(ISBLANK(C30323),"",INDEX(Vulnerabilities!A:A,MATCH(C30323,Vulnerabilities!B:B,0)))</f>
      </c>
    </row>
    <row r="30324" spans="1:3" x14ac:dyDescent="0.25">
      <c r="A30324">
        <f>=IF(ISBLANK(C30324),"",INDEX(Vulnerabilities!A:A,MATCH(C30324,Vulnerabilities!B:B,0)))</f>
      </c>
    </row>
    <row r="30325" spans="1:3" x14ac:dyDescent="0.25">
      <c r="A30325">
        <f>=IF(ISBLANK(C30325),"",INDEX(Vulnerabilities!A:A,MATCH(C30325,Vulnerabilities!B:B,0)))</f>
      </c>
    </row>
    <row r="30326" spans="1:3" x14ac:dyDescent="0.25">
      <c r="A30326">
        <f>=IF(ISBLANK(C30326),"",INDEX(Vulnerabilities!A:A,MATCH(C30326,Vulnerabilities!B:B,0)))</f>
      </c>
    </row>
    <row r="30327" spans="1:3" x14ac:dyDescent="0.25">
      <c r="A30327">
        <f>=IF(ISBLANK(C30327),"",INDEX(Vulnerabilities!A:A,MATCH(C30327,Vulnerabilities!B:B,0)))</f>
      </c>
    </row>
    <row r="30328" spans="1:3" x14ac:dyDescent="0.25">
      <c r="A30328">
        <f>=IF(ISBLANK(C30328),"",INDEX(Vulnerabilities!A:A,MATCH(C30328,Vulnerabilities!B:B,0)))</f>
      </c>
    </row>
    <row r="30329" spans="1:3" x14ac:dyDescent="0.25">
      <c r="A30329">
        <f>=IF(ISBLANK(C30329),"",INDEX(Vulnerabilities!A:A,MATCH(C30329,Vulnerabilities!B:B,0)))</f>
      </c>
    </row>
    <row r="30330" spans="1:3" x14ac:dyDescent="0.25">
      <c r="A30330">
        <f>=IF(ISBLANK(C30330),"",INDEX(Vulnerabilities!A:A,MATCH(C30330,Vulnerabilities!B:B,0)))</f>
      </c>
    </row>
    <row r="30331" spans="1:3" x14ac:dyDescent="0.25">
      <c r="A30331">
        <f>=IF(ISBLANK(C30331),"",INDEX(Vulnerabilities!A:A,MATCH(C30331,Vulnerabilities!B:B,0)))</f>
      </c>
    </row>
    <row r="30332" spans="1:3" x14ac:dyDescent="0.25">
      <c r="A30332">
        <f>=IF(ISBLANK(C30332),"",INDEX(Vulnerabilities!A:A,MATCH(C30332,Vulnerabilities!B:B,0)))</f>
      </c>
    </row>
    <row r="30333" spans="1:3" x14ac:dyDescent="0.25">
      <c r="A30333">
        <f>=IF(ISBLANK(C30333),"",INDEX(Vulnerabilities!A:A,MATCH(C30333,Vulnerabilities!B:B,0)))</f>
      </c>
    </row>
    <row r="30334" spans="1:3" x14ac:dyDescent="0.25">
      <c r="A30334">
        <f>=IF(ISBLANK(C30334),"",INDEX(Vulnerabilities!A:A,MATCH(C30334,Vulnerabilities!B:B,0)))</f>
      </c>
    </row>
    <row r="30335" spans="1:3" x14ac:dyDescent="0.25">
      <c r="A30335">
        <f>=IF(ISBLANK(C30335),"",INDEX(Vulnerabilities!A:A,MATCH(C30335,Vulnerabilities!B:B,0)))</f>
      </c>
    </row>
    <row r="30336" spans="1:3" x14ac:dyDescent="0.25">
      <c r="A30336">
        <f>=IF(ISBLANK(C30336),"",INDEX(Vulnerabilities!A:A,MATCH(C30336,Vulnerabilities!B:B,0)))</f>
      </c>
    </row>
    <row r="30337" spans="1:3" x14ac:dyDescent="0.25">
      <c r="A30337">
        <f>=IF(ISBLANK(C30337),"",INDEX(Vulnerabilities!A:A,MATCH(C30337,Vulnerabilities!B:B,0)))</f>
      </c>
    </row>
    <row r="30338" spans="1:3" x14ac:dyDescent="0.25">
      <c r="A30338">
        <f>=IF(ISBLANK(C30338),"",INDEX(Vulnerabilities!A:A,MATCH(C30338,Vulnerabilities!B:B,0)))</f>
      </c>
    </row>
    <row r="30339" spans="1:3" x14ac:dyDescent="0.25">
      <c r="A30339">
        <f>=IF(ISBLANK(C30339),"",INDEX(Vulnerabilities!A:A,MATCH(C30339,Vulnerabilities!B:B,0)))</f>
      </c>
    </row>
    <row r="30340" spans="1:3" x14ac:dyDescent="0.25">
      <c r="A30340">
        <f>=IF(ISBLANK(C30340),"",INDEX(Vulnerabilities!A:A,MATCH(C30340,Vulnerabilities!B:B,0)))</f>
      </c>
    </row>
    <row r="30341" spans="1:3" x14ac:dyDescent="0.25">
      <c r="A30341">
        <f>=IF(ISBLANK(C30341),"",INDEX(Vulnerabilities!A:A,MATCH(C30341,Vulnerabilities!B:B,0)))</f>
      </c>
    </row>
    <row r="30342" spans="1:3" x14ac:dyDescent="0.25">
      <c r="A30342">
        <f>=IF(ISBLANK(C30342),"",INDEX(Vulnerabilities!A:A,MATCH(C30342,Vulnerabilities!B:B,0)))</f>
      </c>
    </row>
    <row r="30343" spans="1:3" x14ac:dyDescent="0.25">
      <c r="A30343">
        <f>=IF(ISBLANK(C30343),"",INDEX(Vulnerabilities!A:A,MATCH(C30343,Vulnerabilities!B:B,0)))</f>
      </c>
    </row>
    <row r="30344" spans="1:3" x14ac:dyDescent="0.25">
      <c r="A30344">
        <f>=IF(ISBLANK(C30344),"",INDEX(Vulnerabilities!A:A,MATCH(C30344,Vulnerabilities!B:B,0)))</f>
      </c>
    </row>
    <row r="30345" spans="1:3" x14ac:dyDescent="0.25">
      <c r="A30345">
        <f>=IF(ISBLANK(C30345),"",INDEX(Vulnerabilities!A:A,MATCH(C30345,Vulnerabilities!B:B,0)))</f>
      </c>
    </row>
    <row r="30346" spans="1:3" x14ac:dyDescent="0.25">
      <c r="A30346">
        <f>=IF(ISBLANK(C30346),"",INDEX(Vulnerabilities!A:A,MATCH(C30346,Vulnerabilities!B:B,0)))</f>
      </c>
    </row>
    <row r="30347" spans="1:3" x14ac:dyDescent="0.25">
      <c r="A30347">
        <f>=IF(ISBLANK(C30347),"",INDEX(Vulnerabilities!A:A,MATCH(C30347,Vulnerabilities!B:B,0)))</f>
      </c>
    </row>
    <row r="30348" spans="1:3" x14ac:dyDescent="0.25">
      <c r="A30348">
        <f>=IF(ISBLANK(C30348),"",INDEX(Vulnerabilities!A:A,MATCH(C30348,Vulnerabilities!B:B,0)))</f>
      </c>
    </row>
    <row r="30349" spans="1:3" x14ac:dyDescent="0.25">
      <c r="A30349">
        <f>=IF(ISBLANK(C30349),"",INDEX(Vulnerabilities!A:A,MATCH(C30349,Vulnerabilities!B:B,0)))</f>
      </c>
    </row>
    <row r="30350" spans="1:3" x14ac:dyDescent="0.25">
      <c r="A30350">
        <f>=IF(ISBLANK(C30350),"",INDEX(Vulnerabilities!A:A,MATCH(C30350,Vulnerabilities!B:B,0)))</f>
      </c>
    </row>
    <row r="30351" spans="1:3" x14ac:dyDescent="0.25">
      <c r="A30351">
        <f>=IF(ISBLANK(C30351),"",INDEX(Vulnerabilities!A:A,MATCH(C30351,Vulnerabilities!B:B,0)))</f>
      </c>
    </row>
    <row r="30352" spans="1:3" x14ac:dyDescent="0.25">
      <c r="A30352">
        <f>=IF(ISBLANK(C30352),"",INDEX(Vulnerabilities!A:A,MATCH(C30352,Vulnerabilities!B:B,0)))</f>
      </c>
    </row>
    <row r="30353" spans="1:3" x14ac:dyDescent="0.25">
      <c r="A30353">
        <f>=IF(ISBLANK(C30353),"",INDEX(Vulnerabilities!A:A,MATCH(C30353,Vulnerabilities!B:B,0)))</f>
      </c>
    </row>
    <row r="30354" spans="1:3" x14ac:dyDescent="0.25">
      <c r="A30354">
        <f>=IF(ISBLANK(C30354),"",INDEX(Vulnerabilities!A:A,MATCH(C30354,Vulnerabilities!B:B,0)))</f>
      </c>
    </row>
    <row r="30355" spans="1:3" x14ac:dyDescent="0.25">
      <c r="A30355">
        <f>=IF(ISBLANK(C30355),"",INDEX(Vulnerabilities!A:A,MATCH(C30355,Vulnerabilities!B:B,0)))</f>
      </c>
    </row>
    <row r="30356" spans="1:3" x14ac:dyDescent="0.25">
      <c r="A30356">
        <f>=IF(ISBLANK(C30356),"",INDEX(Vulnerabilities!A:A,MATCH(C30356,Vulnerabilities!B:B,0)))</f>
      </c>
    </row>
    <row r="30357" spans="1:3" x14ac:dyDescent="0.25">
      <c r="A30357">
        <f>=IF(ISBLANK(C30357),"",INDEX(Vulnerabilities!A:A,MATCH(C30357,Vulnerabilities!B:B,0)))</f>
      </c>
    </row>
    <row r="30358" spans="1:3" x14ac:dyDescent="0.25">
      <c r="A30358">
        <f>=IF(ISBLANK(C30358),"",INDEX(Vulnerabilities!A:A,MATCH(C30358,Vulnerabilities!B:B,0)))</f>
      </c>
    </row>
    <row r="30359" spans="1:3" x14ac:dyDescent="0.25">
      <c r="A30359">
        <f>=IF(ISBLANK(C30359),"",INDEX(Vulnerabilities!A:A,MATCH(C30359,Vulnerabilities!B:B,0)))</f>
      </c>
    </row>
    <row r="30360" spans="1:3" x14ac:dyDescent="0.25">
      <c r="A30360">
        <f>=IF(ISBLANK(C30360),"",INDEX(Vulnerabilities!A:A,MATCH(C30360,Vulnerabilities!B:B,0)))</f>
      </c>
    </row>
    <row r="30361" spans="1:3" x14ac:dyDescent="0.25">
      <c r="A30361">
        <f>=IF(ISBLANK(C30361),"",INDEX(Vulnerabilities!A:A,MATCH(C30361,Vulnerabilities!B:B,0)))</f>
      </c>
    </row>
    <row r="30362" spans="1:3" x14ac:dyDescent="0.25">
      <c r="A30362">
        <f>=IF(ISBLANK(C30362),"",INDEX(Vulnerabilities!A:A,MATCH(C30362,Vulnerabilities!B:B,0)))</f>
      </c>
    </row>
    <row r="30363" spans="1:3" x14ac:dyDescent="0.25">
      <c r="A30363">
        <f>=IF(ISBLANK(C30363),"",INDEX(Vulnerabilities!A:A,MATCH(C30363,Vulnerabilities!B:B,0)))</f>
      </c>
    </row>
    <row r="30364" spans="1:3" x14ac:dyDescent="0.25">
      <c r="A30364">
        <f>=IF(ISBLANK(C30364),"",INDEX(Vulnerabilities!A:A,MATCH(C30364,Vulnerabilities!B:B,0)))</f>
      </c>
    </row>
    <row r="30365" spans="1:3" x14ac:dyDescent="0.25">
      <c r="A30365">
        <f>=IF(ISBLANK(C30365),"",INDEX(Vulnerabilities!A:A,MATCH(C30365,Vulnerabilities!B:B,0)))</f>
      </c>
    </row>
    <row r="30366" spans="1:3" x14ac:dyDescent="0.25">
      <c r="A30366">
        <f>=IF(ISBLANK(C30366),"",INDEX(Vulnerabilities!A:A,MATCH(C30366,Vulnerabilities!B:B,0)))</f>
      </c>
    </row>
    <row r="30367" spans="1:3" x14ac:dyDescent="0.25">
      <c r="A30367">
        <f>=IF(ISBLANK(C30367),"",INDEX(Vulnerabilities!A:A,MATCH(C30367,Vulnerabilities!B:B,0)))</f>
      </c>
    </row>
    <row r="30368" spans="1:3" x14ac:dyDescent="0.25">
      <c r="A30368">
        <f>=IF(ISBLANK(C30368),"",INDEX(Vulnerabilities!A:A,MATCH(C30368,Vulnerabilities!B:B,0)))</f>
      </c>
    </row>
    <row r="30369" spans="1:3" x14ac:dyDescent="0.25">
      <c r="A30369">
        <f>=IF(ISBLANK(C30369),"",INDEX(Vulnerabilities!A:A,MATCH(C30369,Vulnerabilities!B:B,0)))</f>
      </c>
    </row>
    <row r="30370" spans="1:3" x14ac:dyDescent="0.25">
      <c r="A30370">
        <f>=IF(ISBLANK(C30370),"",INDEX(Vulnerabilities!A:A,MATCH(C30370,Vulnerabilities!B:B,0)))</f>
      </c>
    </row>
    <row r="30371" spans="1:3" x14ac:dyDescent="0.25">
      <c r="A30371">
        <f>=IF(ISBLANK(C30371),"",INDEX(Vulnerabilities!A:A,MATCH(C30371,Vulnerabilities!B:B,0)))</f>
      </c>
    </row>
    <row r="30372" spans="1:3" x14ac:dyDescent="0.25">
      <c r="A30372">
        <f>=IF(ISBLANK(C30372),"",INDEX(Vulnerabilities!A:A,MATCH(C30372,Vulnerabilities!B:B,0)))</f>
      </c>
    </row>
    <row r="30373" spans="1:3" x14ac:dyDescent="0.25">
      <c r="A30373">
        <f>=IF(ISBLANK(C30373),"",INDEX(Vulnerabilities!A:A,MATCH(C30373,Vulnerabilities!B:B,0)))</f>
      </c>
    </row>
    <row r="30374" spans="1:3" x14ac:dyDescent="0.25">
      <c r="A30374">
        <f>=IF(ISBLANK(C30374),"",INDEX(Vulnerabilities!A:A,MATCH(C30374,Vulnerabilities!B:B,0)))</f>
      </c>
    </row>
    <row r="30375" spans="1:3" x14ac:dyDescent="0.25">
      <c r="A30375">
        <f>=IF(ISBLANK(C30375),"",INDEX(Vulnerabilities!A:A,MATCH(C30375,Vulnerabilities!B:B,0)))</f>
      </c>
    </row>
    <row r="30376" spans="1:3" x14ac:dyDescent="0.25">
      <c r="A30376">
        <f>=IF(ISBLANK(C30376),"",INDEX(Vulnerabilities!A:A,MATCH(C30376,Vulnerabilities!B:B,0)))</f>
      </c>
    </row>
    <row r="30377" spans="1:3" x14ac:dyDescent="0.25">
      <c r="A30377">
        <f>=IF(ISBLANK(C30377),"",INDEX(Vulnerabilities!A:A,MATCH(C30377,Vulnerabilities!B:B,0)))</f>
      </c>
    </row>
    <row r="30378" spans="1:3" x14ac:dyDescent="0.25">
      <c r="A30378">
        <f>=IF(ISBLANK(C30378),"",INDEX(Vulnerabilities!A:A,MATCH(C30378,Vulnerabilities!B:B,0)))</f>
      </c>
    </row>
    <row r="30379" spans="1:3" x14ac:dyDescent="0.25">
      <c r="A30379">
        <f>=IF(ISBLANK(C30379),"",INDEX(Vulnerabilities!A:A,MATCH(C30379,Vulnerabilities!B:B,0)))</f>
      </c>
    </row>
    <row r="30380" spans="1:3" x14ac:dyDescent="0.25">
      <c r="A30380">
        <f>=IF(ISBLANK(C30380),"",INDEX(Vulnerabilities!A:A,MATCH(C30380,Vulnerabilities!B:B,0)))</f>
      </c>
    </row>
    <row r="30381" spans="1:3" x14ac:dyDescent="0.25">
      <c r="A30381">
        <f>=IF(ISBLANK(C30381),"",INDEX(Vulnerabilities!A:A,MATCH(C30381,Vulnerabilities!B:B,0)))</f>
      </c>
    </row>
    <row r="30382" spans="1:3" x14ac:dyDescent="0.25">
      <c r="A30382">
        <f>=IF(ISBLANK(C30382),"",INDEX(Vulnerabilities!A:A,MATCH(C30382,Vulnerabilities!B:B,0)))</f>
      </c>
    </row>
    <row r="30383" spans="1:3" x14ac:dyDescent="0.25">
      <c r="A30383">
        <f>=IF(ISBLANK(C30383),"",INDEX(Vulnerabilities!A:A,MATCH(C30383,Vulnerabilities!B:B,0)))</f>
      </c>
    </row>
    <row r="30384" spans="1:3" x14ac:dyDescent="0.25">
      <c r="A30384">
        <f>=IF(ISBLANK(C30384),"",INDEX(Vulnerabilities!A:A,MATCH(C30384,Vulnerabilities!B:B,0)))</f>
      </c>
    </row>
    <row r="30385" spans="1:3" x14ac:dyDescent="0.25">
      <c r="A30385">
        <f>=IF(ISBLANK(C30385),"",INDEX(Vulnerabilities!A:A,MATCH(C30385,Vulnerabilities!B:B,0)))</f>
      </c>
    </row>
    <row r="30386" spans="1:3" x14ac:dyDescent="0.25">
      <c r="A30386">
        <f>=IF(ISBLANK(C30386),"",INDEX(Vulnerabilities!A:A,MATCH(C30386,Vulnerabilities!B:B,0)))</f>
      </c>
    </row>
    <row r="30387" spans="1:3" x14ac:dyDescent="0.25">
      <c r="A30387">
        <f>=IF(ISBLANK(C30387),"",INDEX(Vulnerabilities!A:A,MATCH(C30387,Vulnerabilities!B:B,0)))</f>
      </c>
    </row>
    <row r="30388" spans="1:3" x14ac:dyDescent="0.25">
      <c r="A30388">
        <f>=IF(ISBLANK(C30388),"",INDEX(Vulnerabilities!A:A,MATCH(C30388,Vulnerabilities!B:B,0)))</f>
      </c>
    </row>
    <row r="30389" spans="1:3" x14ac:dyDescent="0.25">
      <c r="A30389">
        <f>=IF(ISBLANK(C30389),"",INDEX(Vulnerabilities!A:A,MATCH(C30389,Vulnerabilities!B:B,0)))</f>
      </c>
    </row>
    <row r="30390" spans="1:3" x14ac:dyDescent="0.25">
      <c r="A30390">
        <f>=IF(ISBLANK(C30390),"",INDEX(Vulnerabilities!A:A,MATCH(C30390,Vulnerabilities!B:B,0)))</f>
      </c>
    </row>
    <row r="30391" spans="1:3" x14ac:dyDescent="0.25">
      <c r="A30391">
        <f>=IF(ISBLANK(C30391),"",INDEX(Vulnerabilities!A:A,MATCH(C30391,Vulnerabilities!B:B,0)))</f>
      </c>
    </row>
    <row r="30392" spans="1:3" x14ac:dyDescent="0.25">
      <c r="A30392">
        <f>=IF(ISBLANK(C30392),"",INDEX(Vulnerabilities!A:A,MATCH(C30392,Vulnerabilities!B:B,0)))</f>
      </c>
    </row>
    <row r="30393" spans="1:3" x14ac:dyDescent="0.25">
      <c r="A30393">
        <f>=IF(ISBLANK(C30393),"",INDEX(Vulnerabilities!A:A,MATCH(C30393,Vulnerabilities!B:B,0)))</f>
      </c>
    </row>
    <row r="30394" spans="1:3" x14ac:dyDescent="0.25">
      <c r="A30394">
        <f>=IF(ISBLANK(C30394),"",INDEX(Vulnerabilities!A:A,MATCH(C30394,Vulnerabilities!B:B,0)))</f>
      </c>
    </row>
    <row r="30395" spans="1:3" x14ac:dyDescent="0.25">
      <c r="A30395">
        <f>=IF(ISBLANK(C30395),"",INDEX(Vulnerabilities!A:A,MATCH(C30395,Vulnerabilities!B:B,0)))</f>
      </c>
    </row>
    <row r="30396" spans="1:3" x14ac:dyDescent="0.25">
      <c r="A30396">
        <f>=IF(ISBLANK(C30396),"",INDEX(Vulnerabilities!A:A,MATCH(C30396,Vulnerabilities!B:B,0)))</f>
      </c>
    </row>
    <row r="30397" spans="1:3" x14ac:dyDescent="0.25">
      <c r="A30397">
        <f>=IF(ISBLANK(C30397),"",INDEX(Vulnerabilities!A:A,MATCH(C30397,Vulnerabilities!B:B,0)))</f>
      </c>
    </row>
    <row r="30398" spans="1:3" x14ac:dyDescent="0.25">
      <c r="A30398">
        <f>=IF(ISBLANK(C30398),"",INDEX(Vulnerabilities!A:A,MATCH(C30398,Vulnerabilities!B:B,0)))</f>
      </c>
    </row>
    <row r="30399" spans="1:3" x14ac:dyDescent="0.25">
      <c r="A30399">
        <f>=IF(ISBLANK(C30399),"",INDEX(Vulnerabilities!A:A,MATCH(C30399,Vulnerabilities!B:B,0)))</f>
      </c>
    </row>
    <row r="30400" spans="1:3" x14ac:dyDescent="0.25">
      <c r="A30400">
        <f>=IF(ISBLANK(C30400),"",INDEX(Vulnerabilities!A:A,MATCH(C30400,Vulnerabilities!B:B,0)))</f>
      </c>
    </row>
    <row r="30401" spans="1:3" x14ac:dyDescent="0.25">
      <c r="A30401">
        <f>=IF(ISBLANK(C30401),"",INDEX(Vulnerabilities!A:A,MATCH(C30401,Vulnerabilities!B:B,0)))</f>
      </c>
    </row>
    <row r="30402" spans="1:3" x14ac:dyDescent="0.25">
      <c r="A30402">
        <f>=IF(ISBLANK(C30402),"",INDEX(Vulnerabilities!A:A,MATCH(C30402,Vulnerabilities!B:B,0)))</f>
      </c>
    </row>
    <row r="30403" spans="1:3" x14ac:dyDescent="0.25">
      <c r="A30403">
        <f>=IF(ISBLANK(C30403),"",INDEX(Vulnerabilities!A:A,MATCH(C30403,Vulnerabilities!B:B,0)))</f>
      </c>
    </row>
    <row r="30404" spans="1:3" x14ac:dyDescent="0.25">
      <c r="A30404">
        <f>=IF(ISBLANK(C30404),"",INDEX(Vulnerabilities!A:A,MATCH(C30404,Vulnerabilities!B:B,0)))</f>
      </c>
    </row>
    <row r="30405" spans="1:3" x14ac:dyDescent="0.25">
      <c r="A30405">
        <f>=IF(ISBLANK(C30405),"",INDEX(Vulnerabilities!A:A,MATCH(C30405,Vulnerabilities!B:B,0)))</f>
      </c>
    </row>
    <row r="30406" spans="1:3" x14ac:dyDescent="0.25">
      <c r="A30406">
        <f>=IF(ISBLANK(C30406),"",INDEX(Vulnerabilities!A:A,MATCH(C30406,Vulnerabilities!B:B,0)))</f>
      </c>
    </row>
    <row r="30407" spans="1:3" x14ac:dyDescent="0.25">
      <c r="A30407">
        <f>=IF(ISBLANK(C30407),"",INDEX(Vulnerabilities!A:A,MATCH(C30407,Vulnerabilities!B:B,0)))</f>
      </c>
    </row>
    <row r="30408" spans="1:3" x14ac:dyDescent="0.25">
      <c r="A30408">
        <f>=IF(ISBLANK(C30408),"",INDEX(Vulnerabilities!A:A,MATCH(C30408,Vulnerabilities!B:B,0)))</f>
      </c>
    </row>
    <row r="30409" spans="1:3" x14ac:dyDescent="0.25">
      <c r="A30409">
        <f>=IF(ISBLANK(C30409),"",INDEX(Vulnerabilities!A:A,MATCH(C30409,Vulnerabilities!B:B,0)))</f>
      </c>
    </row>
    <row r="30410" spans="1:3" x14ac:dyDescent="0.25">
      <c r="A30410">
        <f>=IF(ISBLANK(C30410),"",INDEX(Vulnerabilities!A:A,MATCH(C30410,Vulnerabilities!B:B,0)))</f>
      </c>
    </row>
    <row r="30411" spans="1:3" x14ac:dyDescent="0.25">
      <c r="A30411">
        <f>=IF(ISBLANK(C30411),"",INDEX(Vulnerabilities!A:A,MATCH(C30411,Vulnerabilities!B:B,0)))</f>
      </c>
    </row>
    <row r="30412" spans="1:3" x14ac:dyDescent="0.25">
      <c r="A30412">
        <f>=IF(ISBLANK(C30412),"",INDEX(Vulnerabilities!A:A,MATCH(C30412,Vulnerabilities!B:B,0)))</f>
      </c>
    </row>
    <row r="30413" spans="1:3" x14ac:dyDescent="0.25">
      <c r="A30413">
        <f>=IF(ISBLANK(C30413),"",INDEX(Vulnerabilities!A:A,MATCH(C30413,Vulnerabilities!B:B,0)))</f>
      </c>
    </row>
    <row r="30414" spans="1:3" x14ac:dyDescent="0.25">
      <c r="A30414">
        <f>=IF(ISBLANK(C30414),"",INDEX(Vulnerabilities!A:A,MATCH(C30414,Vulnerabilities!B:B,0)))</f>
      </c>
    </row>
    <row r="30415" spans="1:3" x14ac:dyDescent="0.25">
      <c r="A30415">
        <f>=IF(ISBLANK(C30415),"",INDEX(Vulnerabilities!A:A,MATCH(C30415,Vulnerabilities!B:B,0)))</f>
      </c>
    </row>
    <row r="30416" spans="1:3" x14ac:dyDescent="0.25">
      <c r="A30416">
        <f>=IF(ISBLANK(C30416),"",INDEX(Vulnerabilities!A:A,MATCH(C30416,Vulnerabilities!B:B,0)))</f>
      </c>
    </row>
    <row r="30417" spans="1:3" x14ac:dyDescent="0.25">
      <c r="A30417">
        <f>=IF(ISBLANK(C30417),"",INDEX(Vulnerabilities!A:A,MATCH(C30417,Vulnerabilities!B:B,0)))</f>
      </c>
    </row>
    <row r="30418" spans="1:3" x14ac:dyDescent="0.25">
      <c r="A30418">
        <f>=IF(ISBLANK(C30418),"",INDEX(Vulnerabilities!A:A,MATCH(C30418,Vulnerabilities!B:B,0)))</f>
      </c>
    </row>
    <row r="30419" spans="1:3" x14ac:dyDescent="0.25">
      <c r="A30419">
        <f>=IF(ISBLANK(C30419),"",INDEX(Vulnerabilities!A:A,MATCH(C30419,Vulnerabilities!B:B,0)))</f>
      </c>
    </row>
    <row r="30420" spans="1:3" x14ac:dyDescent="0.25">
      <c r="A30420">
        <f>=IF(ISBLANK(C30420),"",INDEX(Vulnerabilities!A:A,MATCH(C30420,Vulnerabilities!B:B,0)))</f>
      </c>
    </row>
    <row r="30421" spans="1:3" x14ac:dyDescent="0.25">
      <c r="A30421">
        <f>=IF(ISBLANK(C30421),"",INDEX(Vulnerabilities!A:A,MATCH(C30421,Vulnerabilities!B:B,0)))</f>
      </c>
    </row>
    <row r="30422" spans="1:3" x14ac:dyDescent="0.25">
      <c r="A30422">
        <f>=IF(ISBLANK(C30422),"",INDEX(Vulnerabilities!A:A,MATCH(C30422,Vulnerabilities!B:B,0)))</f>
      </c>
    </row>
    <row r="30423" spans="1:3" x14ac:dyDescent="0.25">
      <c r="A30423">
        <f>=IF(ISBLANK(C30423),"",INDEX(Vulnerabilities!A:A,MATCH(C30423,Vulnerabilities!B:B,0)))</f>
      </c>
    </row>
    <row r="30424" spans="1:3" x14ac:dyDescent="0.25">
      <c r="A30424">
        <f>=IF(ISBLANK(C30424),"",INDEX(Vulnerabilities!A:A,MATCH(C30424,Vulnerabilities!B:B,0)))</f>
      </c>
    </row>
    <row r="30425" spans="1:3" x14ac:dyDescent="0.25">
      <c r="A30425">
        <f>=IF(ISBLANK(C30425),"",INDEX(Vulnerabilities!A:A,MATCH(C30425,Vulnerabilities!B:B,0)))</f>
      </c>
    </row>
    <row r="30426" spans="1:3" x14ac:dyDescent="0.25">
      <c r="A30426">
        <f>=IF(ISBLANK(C30426),"",INDEX(Vulnerabilities!A:A,MATCH(C30426,Vulnerabilities!B:B,0)))</f>
      </c>
    </row>
    <row r="30427" spans="1:3" x14ac:dyDescent="0.25">
      <c r="A30427">
        <f>=IF(ISBLANK(C30427),"",INDEX(Vulnerabilities!A:A,MATCH(C30427,Vulnerabilities!B:B,0)))</f>
      </c>
    </row>
    <row r="30428" spans="1:3" x14ac:dyDescent="0.25">
      <c r="A30428">
        <f>=IF(ISBLANK(C30428),"",INDEX(Vulnerabilities!A:A,MATCH(C30428,Vulnerabilities!B:B,0)))</f>
      </c>
    </row>
    <row r="30429" spans="1:3" x14ac:dyDescent="0.25">
      <c r="A30429">
        <f>=IF(ISBLANK(C30429),"",INDEX(Vulnerabilities!A:A,MATCH(C30429,Vulnerabilities!B:B,0)))</f>
      </c>
    </row>
    <row r="30430" spans="1:3" x14ac:dyDescent="0.25">
      <c r="A30430">
        <f>=IF(ISBLANK(C30430),"",INDEX(Vulnerabilities!A:A,MATCH(C30430,Vulnerabilities!B:B,0)))</f>
      </c>
    </row>
    <row r="30431" spans="1:3" x14ac:dyDescent="0.25">
      <c r="A30431">
        <f>=IF(ISBLANK(C30431),"",INDEX(Vulnerabilities!A:A,MATCH(C30431,Vulnerabilities!B:B,0)))</f>
      </c>
    </row>
    <row r="30432" spans="1:3" x14ac:dyDescent="0.25">
      <c r="A30432">
        <f>=IF(ISBLANK(C30432),"",INDEX(Vulnerabilities!A:A,MATCH(C30432,Vulnerabilities!B:B,0)))</f>
      </c>
    </row>
    <row r="30433" spans="1:3" x14ac:dyDescent="0.25">
      <c r="A30433">
        <f>=IF(ISBLANK(C30433),"",INDEX(Vulnerabilities!A:A,MATCH(C30433,Vulnerabilities!B:B,0)))</f>
      </c>
    </row>
    <row r="30434" spans="1:3" x14ac:dyDescent="0.25">
      <c r="A30434">
        <f>=IF(ISBLANK(C30434),"",INDEX(Vulnerabilities!A:A,MATCH(C30434,Vulnerabilities!B:B,0)))</f>
      </c>
    </row>
    <row r="30435" spans="1:3" x14ac:dyDescent="0.25">
      <c r="A30435">
        <f>=IF(ISBLANK(C30435),"",INDEX(Vulnerabilities!A:A,MATCH(C30435,Vulnerabilities!B:B,0)))</f>
      </c>
    </row>
    <row r="30436" spans="1:3" x14ac:dyDescent="0.25">
      <c r="A30436">
        <f>=IF(ISBLANK(C30436),"",INDEX(Vulnerabilities!A:A,MATCH(C30436,Vulnerabilities!B:B,0)))</f>
      </c>
    </row>
    <row r="30437" spans="1:3" x14ac:dyDescent="0.25">
      <c r="A30437">
        <f>=IF(ISBLANK(C30437),"",INDEX(Vulnerabilities!A:A,MATCH(C30437,Vulnerabilities!B:B,0)))</f>
      </c>
    </row>
    <row r="30438" spans="1:3" x14ac:dyDescent="0.25">
      <c r="A30438">
        <f>=IF(ISBLANK(C30438),"",INDEX(Vulnerabilities!A:A,MATCH(C30438,Vulnerabilities!B:B,0)))</f>
      </c>
    </row>
    <row r="30439" spans="1:3" x14ac:dyDescent="0.25">
      <c r="A30439">
        <f>=IF(ISBLANK(C30439),"",INDEX(Vulnerabilities!A:A,MATCH(C30439,Vulnerabilities!B:B,0)))</f>
      </c>
    </row>
    <row r="30440" spans="1:3" x14ac:dyDescent="0.25">
      <c r="A30440">
        <f>=IF(ISBLANK(C30440),"",INDEX(Vulnerabilities!A:A,MATCH(C30440,Vulnerabilities!B:B,0)))</f>
      </c>
    </row>
    <row r="30441" spans="1:3" x14ac:dyDescent="0.25">
      <c r="A30441">
        <f>=IF(ISBLANK(C30441),"",INDEX(Vulnerabilities!A:A,MATCH(C30441,Vulnerabilities!B:B,0)))</f>
      </c>
    </row>
    <row r="30442" spans="1:3" x14ac:dyDescent="0.25">
      <c r="A30442">
        <f>=IF(ISBLANK(C30442),"",INDEX(Vulnerabilities!A:A,MATCH(C30442,Vulnerabilities!B:B,0)))</f>
      </c>
    </row>
    <row r="30443" spans="1:3" x14ac:dyDescent="0.25">
      <c r="A30443">
        <f>=IF(ISBLANK(C30443),"",INDEX(Vulnerabilities!A:A,MATCH(C30443,Vulnerabilities!B:B,0)))</f>
      </c>
    </row>
    <row r="30444" spans="1:3" x14ac:dyDescent="0.25">
      <c r="A30444">
        <f>=IF(ISBLANK(C30444),"",INDEX(Vulnerabilities!A:A,MATCH(C30444,Vulnerabilities!B:B,0)))</f>
      </c>
    </row>
    <row r="30445" spans="1:3" x14ac:dyDescent="0.25">
      <c r="A30445">
        <f>=IF(ISBLANK(C30445),"",INDEX(Vulnerabilities!A:A,MATCH(C30445,Vulnerabilities!B:B,0)))</f>
      </c>
    </row>
    <row r="30446" spans="1:3" x14ac:dyDescent="0.25">
      <c r="A30446">
        <f>=IF(ISBLANK(C30446),"",INDEX(Vulnerabilities!A:A,MATCH(C30446,Vulnerabilities!B:B,0)))</f>
      </c>
    </row>
    <row r="30447" spans="1:3" x14ac:dyDescent="0.25">
      <c r="A30447">
        <f>=IF(ISBLANK(C30447),"",INDEX(Vulnerabilities!A:A,MATCH(C30447,Vulnerabilities!B:B,0)))</f>
      </c>
    </row>
    <row r="30448" spans="1:3" x14ac:dyDescent="0.25">
      <c r="A30448">
        <f>=IF(ISBLANK(C30448),"",INDEX(Vulnerabilities!A:A,MATCH(C30448,Vulnerabilities!B:B,0)))</f>
      </c>
    </row>
    <row r="30449" spans="1:3" x14ac:dyDescent="0.25">
      <c r="A30449">
        <f>=IF(ISBLANK(C30449),"",INDEX(Vulnerabilities!A:A,MATCH(C30449,Vulnerabilities!B:B,0)))</f>
      </c>
    </row>
    <row r="30450" spans="1:3" x14ac:dyDescent="0.25">
      <c r="A30450">
        <f>=IF(ISBLANK(C30450),"",INDEX(Vulnerabilities!A:A,MATCH(C30450,Vulnerabilities!B:B,0)))</f>
      </c>
    </row>
    <row r="30451" spans="1:3" x14ac:dyDescent="0.25">
      <c r="A30451">
        <f>=IF(ISBLANK(C30451),"",INDEX(Vulnerabilities!A:A,MATCH(C30451,Vulnerabilities!B:B,0)))</f>
      </c>
    </row>
    <row r="30452" spans="1:3" x14ac:dyDescent="0.25">
      <c r="A30452">
        <f>=IF(ISBLANK(C30452),"",INDEX(Vulnerabilities!A:A,MATCH(C30452,Vulnerabilities!B:B,0)))</f>
      </c>
    </row>
    <row r="30453" spans="1:3" x14ac:dyDescent="0.25">
      <c r="A30453">
        <f>=IF(ISBLANK(C30453),"",INDEX(Vulnerabilities!A:A,MATCH(C30453,Vulnerabilities!B:B,0)))</f>
      </c>
    </row>
    <row r="30454" spans="1:3" x14ac:dyDescent="0.25">
      <c r="A30454">
        <f>=IF(ISBLANK(C30454),"",INDEX(Vulnerabilities!A:A,MATCH(C30454,Vulnerabilities!B:B,0)))</f>
      </c>
    </row>
    <row r="30455" spans="1:3" x14ac:dyDescent="0.25">
      <c r="A30455">
        <f>=IF(ISBLANK(C30455),"",INDEX(Vulnerabilities!A:A,MATCH(C30455,Vulnerabilities!B:B,0)))</f>
      </c>
    </row>
    <row r="30456" spans="1:3" x14ac:dyDescent="0.25">
      <c r="A30456">
        <f>=IF(ISBLANK(C30456),"",INDEX(Vulnerabilities!A:A,MATCH(C30456,Vulnerabilities!B:B,0)))</f>
      </c>
    </row>
    <row r="30457" spans="1:3" x14ac:dyDescent="0.25">
      <c r="A30457">
        <f>=IF(ISBLANK(C30457),"",INDEX(Vulnerabilities!A:A,MATCH(C30457,Vulnerabilities!B:B,0)))</f>
      </c>
    </row>
    <row r="30458" spans="1:3" x14ac:dyDescent="0.25">
      <c r="A30458">
        <f>=IF(ISBLANK(C30458),"",INDEX(Vulnerabilities!A:A,MATCH(C30458,Vulnerabilities!B:B,0)))</f>
      </c>
    </row>
    <row r="30459" spans="1:3" x14ac:dyDescent="0.25">
      <c r="A30459">
        <f>=IF(ISBLANK(C30459),"",INDEX(Vulnerabilities!A:A,MATCH(C30459,Vulnerabilities!B:B,0)))</f>
      </c>
    </row>
    <row r="30460" spans="1:3" x14ac:dyDescent="0.25">
      <c r="A30460">
        <f>=IF(ISBLANK(C30460),"",INDEX(Vulnerabilities!A:A,MATCH(C30460,Vulnerabilities!B:B,0)))</f>
      </c>
    </row>
    <row r="30461" spans="1:3" x14ac:dyDescent="0.25">
      <c r="A30461">
        <f>=IF(ISBLANK(C30461),"",INDEX(Vulnerabilities!A:A,MATCH(C30461,Vulnerabilities!B:B,0)))</f>
      </c>
    </row>
    <row r="30462" spans="1:3" x14ac:dyDescent="0.25">
      <c r="A30462">
        <f>=IF(ISBLANK(C30462),"",INDEX(Vulnerabilities!A:A,MATCH(C30462,Vulnerabilities!B:B,0)))</f>
      </c>
    </row>
    <row r="30463" spans="1:3" x14ac:dyDescent="0.25">
      <c r="A30463">
        <f>=IF(ISBLANK(C30463),"",INDEX(Vulnerabilities!A:A,MATCH(C30463,Vulnerabilities!B:B,0)))</f>
      </c>
    </row>
    <row r="30464" spans="1:3" x14ac:dyDescent="0.25">
      <c r="A30464">
        <f>=IF(ISBLANK(C30464),"",INDEX(Vulnerabilities!A:A,MATCH(C30464,Vulnerabilities!B:B,0)))</f>
      </c>
    </row>
    <row r="30465" spans="1:3" x14ac:dyDescent="0.25">
      <c r="A30465">
        <f>=IF(ISBLANK(C30465),"",INDEX(Vulnerabilities!A:A,MATCH(C30465,Vulnerabilities!B:B,0)))</f>
      </c>
    </row>
    <row r="30466" spans="1:3" x14ac:dyDescent="0.25">
      <c r="A30466">
        <f>=IF(ISBLANK(C30466),"",INDEX(Vulnerabilities!A:A,MATCH(C30466,Vulnerabilities!B:B,0)))</f>
      </c>
    </row>
    <row r="30467" spans="1:3" x14ac:dyDescent="0.25">
      <c r="A30467">
        <f>=IF(ISBLANK(C30467),"",INDEX(Vulnerabilities!A:A,MATCH(C30467,Vulnerabilities!B:B,0)))</f>
      </c>
    </row>
    <row r="30468" spans="1:3" x14ac:dyDescent="0.25">
      <c r="A30468">
        <f>=IF(ISBLANK(C30468),"",INDEX(Vulnerabilities!A:A,MATCH(C30468,Vulnerabilities!B:B,0)))</f>
      </c>
    </row>
    <row r="30469" spans="1:3" x14ac:dyDescent="0.25">
      <c r="A30469">
        <f>=IF(ISBLANK(C30469),"",INDEX(Vulnerabilities!A:A,MATCH(C30469,Vulnerabilities!B:B,0)))</f>
      </c>
    </row>
    <row r="30470" spans="1:3" x14ac:dyDescent="0.25">
      <c r="A30470">
        <f>=IF(ISBLANK(C30470),"",INDEX(Vulnerabilities!A:A,MATCH(C30470,Vulnerabilities!B:B,0)))</f>
      </c>
    </row>
    <row r="30471" spans="1:3" x14ac:dyDescent="0.25">
      <c r="A30471">
        <f>=IF(ISBLANK(C30471),"",INDEX(Vulnerabilities!A:A,MATCH(C30471,Vulnerabilities!B:B,0)))</f>
      </c>
    </row>
    <row r="30472" spans="1:3" x14ac:dyDescent="0.25">
      <c r="A30472">
        <f>=IF(ISBLANK(C30472),"",INDEX(Vulnerabilities!A:A,MATCH(C30472,Vulnerabilities!B:B,0)))</f>
      </c>
    </row>
    <row r="30473" spans="1:3" x14ac:dyDescent="0.25">
      <c r="A30473">
        <f>=IF(ISBLANK(C30473),"",INDEX(Vulnerabilities!A:A,MATCH(C30473,Vulnerabilities!B:B,0)))</f>
      </c>
    </row>
    <row r="30474" spans="1:3" x14ac:dyDescent="0.25">
      <c r="A30474">
        <f>=IF(ISBLANK(C30474),"",INDEX(Vulnerabilities!A:A,MATCH(C30474,Vulnerabilities!B:B,0)))</f>
      </c>
    </row>
    <row r="30475" spans="1:3" x14ac:dyDescent="0.25">
      <c r="A30475">
        <f>=IF(ISBLANK(C30475),"",INDEX(Vulnerabilities!A:A,MATCH(C30475,Vulnerabilities!B:B,0)))</f>
      </c>
    </row>
    <row r="30476" spans="1:3" x14ac:dyDescent="0.25">
      <c r="A30476">
        <f>=IF(ISBLANK(C30476),"",INDEX(Vulnerabilities!A:A,MATCH(C30476,Vulnerabilities!B:B,0)))</f>
      </c>
    </row>
    <row r="30477" spans="1:3" x14ac:dyDescent="0.25">
      <c r="A30477">
        <f>=IF(ISBLANK(C30477),"",INDEX(Vulnerabilities!A:A,MATCH(C30477,Vulnerabilities!B:B,0)))</f>
      </c>
    </row>
    <row r="30478" spans="1:3" x14ac:dyDescent="0.25">
      <c r="A30478">
        <f>=IF(ISBLANK(C30478),"",INDEX(Vulnerabilities!A:A,MATCH(C30478,Vulnerabilities!B:B,0)))</f>
      </c>
    </row>
    <row r="30479" spans="1:3" x14ac:dyDescent="0.25">
      <c r="A30479">
        <f>=IF(ISBLANK(C30479),"",INDEX(Vulnerabilities!A:A,MATCH(C30479,Vulnerabilities!B:B,0)))</f>
      </c>
    </row>
    <row r="30480" spans="1:3" x14ac:dyDescent="0.25">
      <c r="A30480">
        <f>=IF(ISBLANK(C30480),"",INDEX(Vulnerabilities!A:A,MATCH(C30480,Vulnerabilities!B:B,0)))</f>
      </c>
    </row>
    <row r="30481" spans="1:3" x14ac:dyDescent="0.25">
      <c r="A30481">
        <f>=IF(ISBLANK(C30481),"",INDEX(Vulnerabilities!A:A,MATCH(C30481,Vulnerabilities!B:B,0)))</f>
      </c>
    </row>
    <row r="30482" spans="1:3" x14ac:dyDescent="0.25">
      <c r="A30482">
        <f>=IF(ISBLANK(C30482),"",INDEX(Vulnerabilities!A:A,MATCH(C30482,Vulnerabilities!B:B,0)))</f>
      </c>
    </row>
    <row r="30483" spans="1:3" x14ac:dyDescent="0.25">
      <c r="A30483">
        <f>=IF(ISBLANK(C30483),"",INDEX(Vulnerabilities!A:A,MATCH(C30483,Vulnerabilities!B:B,0)))</f>
      </c>
    </row>
    <row r="30484" spans="1:3" x14ac:dyDescent="0.25">
      <c r="A30484">
        <f>=IF(ISBLANK(C30484),"",INDEX(Vulnerabilities!A:A,MATCH(C30484,Vulnerabilities!B:B,0)))</f>
      </c>
    </row>
    <row r="30485" spans="1:3" x14ac:dyDescent="0.25">
      <c r="A30485">
        <f>=IF(ISBLANK(C30485),"",INDEX(Vulnerabilities!A:A,MATCH(C30485,Vulnerabilities!B:B,0)))</f>
      </c>
    </row>
    <row r="30486" spans="1:3" x14ac:dyDescent="0.25">
      <c r="A30486">
        <f>=IF(ISBLANK(C30486),"",INDEX(Vulnerabilities!A:A,MATCH(C30486,Vulnerabilities!B:B,0)))</f>
      </c>
    </row>
    <row r="30487" spans="1:3" x14ac:dyDescent="0.25">
      <c r="A30487">
        <f>=IF(ISBLANK(C30487),"",INDEX(Vulnerabilities!A:A,MATCH(C30487,Vulnerabilities!B:B,0)))</f>
      </c>
    </row>
    <row r="30488" spans="1:3" x14ac:dyDescent="0.25">
      <c r="A30488">
        <f>=IF(ISBLANK(C30488),"",INDEX(Vulnerabilities!A:A,MATCH(C30488,Vulnerabilities!B:B,0)))</f>
      </c>
    </row>
    <row r="30489" spans="1:3" x14ac:dyDescent="0.25">
      <c r="A30489">
        <f>=IF(ISBLANK(C30489),"",INDEX(Vulnerabilities!A:A,MATCH(C30489,Vulnerabilities!B:B,0)))</f>
      </c>
    </row>
    <row r="30490" spans="1:3" x14ac:dyDescent="0.25">
      <c r="A30490">
        <f>=IF(ISBLANK(C30490),"",INDEX(Vulnerabilities!A:A,MATCH(C30490,Vulnerabilities!B:B,0)))</f>
      </c>
    </row>
    <row r="30491" spans="1:3" x14ac:dyDescent="0.25">
      <c r="A30491">
        <f>=IF(ISBLANK(C30491),"",INDEX(Vulnerabilities!A:A,MATCH(C30491,Vulnerabilities!B:B,0)))</f>
      </c>
    </row>
    <row r="30492" spans="1:3" x14ac:dyDescent="0.25">
      <c r="A30492">
        <f>=IF(ISBLANK(C30492),"",INDEX(Vulnerabilities!A:A,MATCH(C30492,Vulnerabilities!B:B,0)))</f>
      </c>
    </row>
    <row r="30493" spans="1:3" x14ac:dyDescent="0.25">
      <c r="A30493">
        <f>=IF(ISBLANK(C30493),"",INDEX(Vulnerabilities!A:A,MATCH(C30493,Vulnerabilities!B:B,0)))</f>
      </c>
    </row>
    <row r="30494" spans="1:3" x14ac:dyDescent="0.25">
      <c r="A30494">
        <f>=IF(ISBLANK(C30494),"",INDEX(Vulnerabilities!A:A,MATCH(C30494,Vulnerabilities!B:B,0)))</f>
      </c>
    </row>
    <row r="30495" spans="1:3" x14ac:dyDescent="0.25">
      <c r="A30495">
        <f>=IF(ISBLANK(C30495),"",INDEX(Vulnerabilities!A:A,MATCH(C30495,Vulnerabilities!B:B,0)))</f>
      </c>
    </row>
    <row r="30496" spans="1:3" x14ac:dyDescent="0.25">
      <c r="A30496">
        <f>=IF(ISBLANK(C30496),"",INDEX(Vulnerabilities!A:A,MATCH(C30496,Vulnerabilities!B:B,0)))</f>
      </c>
    </row>
    <row r="30497" spans="1:3" x14ac:dyDescent="0.25">
      <c r="A30497">
        <f>=IF(ISBLANK(C30497),"",INDEX(Vulnerabilities!A:A,MATCH(C30497,Vulnerabilities!B:B,0)))</f>
      </c>
    </row>
    <row r="30498" spans="1:3" x14ac:dyDescent="0.25">
      <c r="A30498">
        <f>=IF(ISBLANK(C30498),"",INDEX(Vulnerabilities!A:A,MATCH(C30498,Vulnerabilities!B:B,0)))</f>
      </c>
    </row>
    <row r="30499" spans="1:3" x14ac:dyDescent="0.25">
      <c r="A30499">
        <f>=IF(ISBLANK(C30499),"",INDEX(Vulnerabilities!A:A,MATCH(C30499,Vulnerabilities!B:B,0)))</f>
      </c>
    </row>
    <row r="30500" spans="1:3" x14ac:dyDescent="0.25">
      <c r="A30500">
        <f>=IF(ISBLANK(C30500),"",INDEX(Vulnerabilities!A:A,MATCH(C30500,Vulnerabilities!B:B,0)))</f>
      </c>
    </row>
    <row r="30501" spans="1:3" x14ac:dyDescent="0.25">
      <c r="A30501">
        <f>=IF(ISBLANK(C30501),"",INDEX(Vulnerabilities!A:A,MATCH(C30501,Vulnerabilities!B:B,0)))</f>
      </c>
    </row>
    <row r="30502" spans="1:3" x14ac:dyDescent="0.25">
      <c r="A30502">
        <f>=IF(ISBLANK(C30502),"",INDEX(Vulnerabilities!A:A,MATCH(C30502,Vulnerabilities!B:B,0)))</f>
      </c>
    </row>
    <row r="30503" spans="1:3" x14ac:dyDescent="0.25">
      <c r="A30503">
        <f>=IF(ISBLANK(C30503),"",INDEX(Vulnerabilities!A:A,MATCH(C30503,Vulnerabilities!B:B,0)))</f>
      </c>
    </row>
    <row r="30504" spans="1:3" x14ac:dyDescent="0.25">
      <c r="A30504">
        <f>=IF(ISBLANK(C30504),"",INDEX(Vulnerabilities!A:A,MATCH(C30504,Vulnerabilities!B:B,0)))</f>
      </c>
    </row>
    <row r="30505" spans="1:3" x14ac:dyDescent="0.25">
      <c r="A30505">
        <f>=IF(ISBLANK(C30505),"",INDEX(Vulnerabilities!A:A,MATCH(C30505,Vulnerabilities!B:B,0)))</f>
      </c>
    </row>
    <row r="30506" spans="1:3" x14ac:dyDescent="0.25">
      <c r="A30506">
        <f>=IF(ISBLANK(C30506),"",INDEX(Vulnerabilities!A:A,MATCH(C30506,Vulnerabilities!B:B,0)))</f>
      </c>
    </row>
    <row r="30507" spans="1:3" x14ac:dyDescent="0.25">
      <c r="A30507">
        <f>=IF(ISBLANK(C30507),"",INDEX(Vulnerabilities!A:A,MATCH(C30507,Vulnerabilities!B:B,0)))</f>
      </c>
    </row>
    <row r="30508" spans="1:3" x14ac:dyDescent="0.25">
      <c r="A30508">
        <f>=IF(ISBLANK(C30508),"",INDEX(Vulnerabilities!A:A,MATCH(C30508,Vulnerabilities!B:B,0)))</f>
      </c>
    </row>
    <row r="30509" spans="1:3" x14ac:dyDescent="0.25">
      <c r="A30509">
        <f>=IF(ISBLANK(C30509),"",INDEX(Vulnerabilities!A:A,MATCH(C30509,Vulnerabilities!B:B,0)))</f>
      </c>
    </row>
    <row r="30510" spans="1:3" x14ac:dyDescent="0.25">
      <c r="A30510">
        <f>=IF(ISBLANK(C30510),"",INDEX(Vulnerabilities!A:A,MATCH(C30510,Vulnerabilities!B:B,0)))</f>
      </c>
    </row>
    <row r="30511" spans="1:3" x14ac:dyDescent="0.25">
      <c r="A30511">
        <f>=IF(ISBLANK(C30511),"",INDEX(Vulnerabilities!A:A,MATCH(C30511,Vulnerabilities!B:B,0)))</f>
      </c>
    </row>
    <row r="30512" spans="1:3" x14ac:dyDescent="0.25">
      <c r="A30512">
        <f>=IF(ISBLANK(C30512),"",INDEX(Vulnerabilities!A:A,MATCH(C30512,Vulnerabilities!B:B,0)))</f>
      </c>
    </row>
    <row r="30513" spans="1:3" x14ac:dyDescent="0.25">
      <c r="A30513">
        <f>=IF(ISBLANK(C30513),"",INDEX(Vulnerabilities!A:A,MATCH(C30513,Vulnerabilities!B:B,0)))</f>
      </c>
    </row>
    <row r="30514" spans="1:3" x14ac:dyDescent="0.25">
      <c r="A30514">
        <f>=IF(ISBLANK(C30514),"",INDEX(Vulnerabilities!A:A,MATCH(C30514,Vulnerabilities!B:B,0)))</f>
      </c>
    </row>
    <row r="30515" spans="1:3" x14ac:dyDescent="0.25">
      <c r="A30515">
        <f>=IF(ISBLANK(C30515),"",INDEX(Vulnerabilities!A:A,MATCH(C30515,Vulnerabilities!B:B,0)))</f>
      </c>
    </row>
    <row r="30516" spans="1:3" x14ac:dyDescent="0.25">
      <c r="A30516">
        <f>=IF(ISBLANK(C30516),"",INDEX(Vulnerabilities!A:A,MATCH(C30516,Vulnerabilities!B:B,0)))</f>
      </c>
    </row>
    <row r="30517" spans="1:3" x14ac:dyDescent="0.25">
      <c r="A30517">
        <f>=IF(ISBLANK(C30517),"",INDEX(Vulnerabilities!A:A,MATCH(C30517,Vulnerabilities!B:B,0)))</f>
      </c>
    </row>
    <row r="30518" spans="1:3" x14ac:dyDescent="0.25">
      <c r="A30518">
        <f>=IF(ISBLANK(C30518),"",INDEX(Vulnerabilities!A:A,MATCH(C30518,Vulnerabilities!B:B,0)))</f>
      </c>
    </row>
    <row r="30519" spans="1:3" x14ac:dyDescent="0.25">
      <c r="A30519">
        <f>=IF(ISBLANK(C30519),"",INDEX(Vulnerabilities!A:A,MATCH(C30519,Vulnerabilities!B:B,0)))</f>
      </c>
    </row>
    <row r="30520" spans="1:3" x14ac:dyDescent="0.25">
      <c r="A30520">
        <f>=IF(ISBLANK(C30520),"",INDEX(Vulnerabilities!A:A,MATCH(C30520,Vulnerabilities!B:B,0)))</f>
      </c>
    </row>
    <row r="30521" spans="1:3" x14ac:dyDescent="0.25">
      <c r="A30521">
        <f>=IF(ISBLANK(C30521),"",INDEX(Vulnerabilities!A:A,MATCH(C30521,Vulnerabilities!B:B,0)))</f>
      </c>
    </row>
    <row r="30522" spans="1:3" x14ac:dyDescent="0.25">
      <c r="A30522">
        <f>=IF(ISBLANK(C30522),"",INDEX(Vulnerabilities!A:A,MATCH(C30522,Vulnerabilities!B:B,0)))</f>
      </c>
    </row>
    <row r="30523" spans="1:3" x14ac:dyDescent="0.25">
      <c r="A30523">
        <f>=IF(ISBLANK(C30523),"",INDEX(Vulnerabilities!A:A,MATCH(C30523,Vulnerabilities!B:B,0)))</f>
      </c>
    </row>
    <row r="30524" spans="1:3" x14ac:dyDescent="0.25">
      <c r="A30524">
        <f>=IF(ISBLANK(C30524),"",INDEX(Vulnerabilities!A:A,MATCH(C30524,Vulnerabilities!B:B,0)))</f>
      </c>
    </row>
    <row r="30525" spans="1:3" x14ac:dyDescent="0.25">
      <c r="A30525">
        <f>=IF(ISBLANK(C30525),"",INDEX(Vulnerabilities!A:A,MATCH(C30525,Vulnerabilities!B:B,0)))</f>
      </c>
    </row>
    <row r="30526" spans="1:3" x14ac:dyDescent="0.25">
      <c r="A30526">
        <f>=IF(ISBLANK(C30526),"",INDEX(Vulnerabilities!A:A,MATCH(C30526,Vulnerabilities!B:B,0)))</f>
      </c>
    </row>
    <row r="30527" spans="1:3" x14ac:dyDescent="0.25">
      <c r="A30527">
        <f>=IF(ISBLANK(C30527),"",INDEX(Vulnerabilities!A:A,MATCH(C30527,Vulnerabilities!B:B,0)))</f>
      </c>
    </row>
    <row r="30528" spans="1:3" x14ac:dyDescent="0.25">
      <c r="A30528">
        <f>=IF(ISBLANK(C30528),"",INDEX(Vulnerabilities!A:A,MATCH(C30528,Vulnerabilities!B:B,0)))</f>
      </c>
    </row>
    <row r="30529" spans="1:3" x14ac:dyDescent="0.25">
      <c r="A30529">
        <f>=IF(ISBLANK(C30529),"",INDEX(Vulnerabilities!A:A,MATCH(C30529,Vulnerabilities!B:B,0)))</f>
      </c>
    </row>
    <row r="30530" spans="1:3" x14ac:dyDescent="0.25">
      <c r="A30530">
        <f>=IF(ISBLANK(C30530),"",INDEX(Vulnerabilities!A:A,MATCH(C30530,Vulnerabilities!B:B,0)))</f>
      </c>
    </row>
    <row r="30531" spans="1:3" x14ac:dyDescent="0.25">
      <c r="A30531">
        <f>=IF(ISBLANK(C30531),"",INDEX(Vulnerabilities!A:A,MATCH(C30531,Vulnerabilities!B:B,0)))</f>
      </c>
    </row>
    <row r="30532" spans="1:3" x14ac:dyDescent="0.25">
      <c r="A30532">
        <f>=IF(ISBLANK(C30532),"",INDEX(Vulnerabilities!A:A,MATCH(C30532,Vulnerabilities!B:B,0)))</f>
      </c>
    </row>
    <row r="30533" spans="1:3" x14ac:dyDescent="0.25">
      <c r="A30533">
        <f>=IF(ISBLANK(C30533),"",INDEX(Vulnerabilities!A:A,MATCH(C30533,Vulnerabilities!B:B,0)))</f>
      </c>
    </row>
    <row r="30534" spans="1:3" x14ac:dyDescent="0.25">
      <c r="A30534">
        <f>=IF(ISBLANK(C30534),"",INDEX(Vulnerabilities!A:A,MATCH(C30534,Vulnerabilities!B:B,0)))</f>
      </c>
    </row>
    <row r="30535" spans="1:3" x14ac:dyDescent="0.25">
      <c r="A30535">
        <f>=IF(ISBLANK(C30535),"",INDEX(Vulnerabilities!A:A,MATCH(C30535,Vulnerabilities!B:B,0)))</f>
      </c>
    </row>
    <row r="30536" spans="1:3" x14ac:dyDescent="0.25">
      <c r="A30536">
        <f>=IF(ISBLANK(C30536),"",INDEX(Vulnerabilities!A:A,MATCH(C30536,Vulnerabilities!B:B,0)))</f>
      </c>
    </row>
    <row r="30537" spans="1:3" x14ac:dyDescent="0.25">
      <c r="A30537">
        <f>=IF(ISBLANK(C30537),"",INDEX(Vulnerabilities!A:A,MATCH(C30537,Vulnerabilities!B:B,0)))</f>
      </c>
    </row>
    <row r="30538" spans="1:3" x14ac:dyDescent="0.25">
      <c r="A30538">
        <f>=IF(ISBLANK(C30538),"",INDEX(Vulnerabilities!A:A,MATCH(C30538,Vulnerabilities!B:B,0)))</f>
      </c>
    </row>
    <row r="30539" spans="1:3" x14ac:dyDescent="0.25">
      <c r="A30539">
        <f>=IF(ISBLANK(C30539),"",INDEX(Vulnerabilities!A:A,MATCH(C30539,Vulnerabilities!B:B,0)))</f>
      </c>
    </row>
    <row r="30540" spans="1:3" x14ac:dyDescent="0.25">
      <c r="A30540">
        <f>=IF(ISBLANK(C30540),"",INDEX(Vulnerabilities!A:A,MATCH(C30540,Vulnerabilities!B:B,0)))</f>
      </c>
    </row>
    <row r="30541" spans="1:3" x14ac:dyDescent="0.25">
      <c r="A30541">
        <f>=IF(ISBLANK(C30541),"",INDEX(Vulnerabilities!A:A,MATCH(C30541,Vulnerabilities!B:B,0)))</f>
      </c>
    </row>
    <row r="30542" spans="1:3" x14ac:dyDescent="0.25">
      <c r="A30542">
        <f>=IF(ISBLANK(C30542),"",INDEX(Vulnerabilities!A:A,MATCH(C30542,Vulnerabilities!B:B,0)))</f>
      </c>
    </row>
    <row r="30543" spans="1:3" x14ac:dyDescent="0.25">
      <c r="A30543">
        <f>=IF(ISBLANK(C30543),"",INDEX(Vulnerabilities!A:A,MATCH(C30543,Vulnerabilities!B:B,0)))</f>
      </c>
    </row>
    <row r="30544" spans="1:3" x14ac:dyDescent="0.25">
      <c r="A30544">
        <f>=IF(ISBLANK(C30544),"",INDEX(Vulnerabilities!A:A,MATCH(C30544,Vulnerabilities!B:B,0)))</f>
      </c>
    </row>
    <row r="30545" spans="1:3" x14ac:dyDescent="0.25">
      <c r="A30545">
        <f>=IF(ISBLANK(C30545),"",INDEX(Vulnerabilities!A:A,MATCH(C30545,Vulnerabilities!B:B,0)))</f>
      </c>
    </row>
    <row r="30546" spans="1:3" x14ac:dyDescent="0.25">
      <c r="A30546">
        <f>=IF(ISBLANK(C30546),"",INDEX(Vulnerabilities!A:A,MATCH(C30546,Vulnerabilities!B:B,0)))</f>
      </c>
    </row>
    <row r="30547" spans="1:3" x14ac:dyDescent="0.25">
      <c r="A30547">
        <f>=IF(ISBLANK(C30547),"",INDEX(Vulnerabilities!A:A,MATCH(C30547,Vulnerabilities!B:B,0)))</f>
      </c>
    </row>
    <row r="30548" spans="1:3" x14ac:dyDescent="0.25">
      <c r="A30548">
        <f>=IF(ISBLANK(C30548),"",INDEX(Vulnerabilities!A:A,MATCH(C30548,Vulnerabilities!B:B,0)))</f>
      </c>
    </row>
    <row r="30549" spans="1:3" x14ac:dyDescent="0.25">
      <c r="A30549">
        <f>=IF(ISBLANK(C30549),"",INDEX(Vulnerabilities!A:A,MATCH(C30549,Vulnerabilities!B:B,0)))</f>
      </c>
    </row>
    <row r="30550" spans="1:3" x14ac:dyDescent="0.25">
      <c r="A30550">
        <f>=IF(ISBLANK(C30550),"",INDEX(Vulnerabilities!A:A,MATCH(C30550,Vulnerabilities!B:B,0)))</f>
      </c>
    </row>
    <row r="30551" spans="1:3" x14ac:dyDescent="0.25">
      <c r="A30551">
        <f>=IF(ISBLANK(C30551),"",INDEX(Vulnerabilities!A:A,MATCH(C30551,Vulnerabilities!B:B,0)))</f>
      </c>
    </row>
    <row r="30552" spans="1:3" x14ac:dyDescent="0.25">
      <c r="A30552">
        <f>=IF(ISBLANK(C30552),"",INDEX(Vulnerabilities!A:A,MATCH(C30552,Vulnerabilities!B:B,0)))</f>
      </c>
    </row>
    <row r="30553" spans="1:3" x14ac:dyDescent="0.25">
      <c r="A30553">
        <f>=IF(ISBLANK(C30553),"",INDEX(Vulnerabilities!A:A,MATCH(C30553,Vulnerabilities!B:B,0)))</f>
      </c>
    </row>
    <row r="30554" spans="1:3" x14ac:dyDescent="0.25">
      <c r="A30554">
        <f>=IF(ISBLANK(C30554),"",INDEX(Vulnerabilities!A:A,MATCH(C30554,Vulnerabilities!B:B,0)))</f>
      </c>
    </row>
    <row r="30555" spans="1:3" x14ac:dyDescent="0.25">
      <c r="A30555">
        <f>=IF(ISBLANK(C30555),"",INDEX(Vulnerabilities!A:A,MATCH(C30555,Vulnerabilities!B:B,0)))</f>
      </c>
    </row>
    <row r="30556" spans="1:3" x14ac:dyDescent="0.25">
      <c r="A30556">
        <f>=IF(ISBLANK(C30556),"",INDEX(Vulnerabilities!A:A,MATCH(C30556,Vulnerabilities!B:B,0)))</f>
      </c>
    </row>
    <row r="30557" spans="1:3" x14ac:dyDescent="0.25">
      <c r="A30557">
        <f>=IF(ISBLANK(C30557),"",INDEX(Vulnerabilities!A:A,MATCH(C30557,Vulnerabilities!B:B,0)))</f>
      </c>
    </row>
    <row r="30558" spans="1:3" x14ac:dyDescent="0.25">
      <c r="A30558">
        <f>=IF(ISBLANK(C30558),"",INDEX(Vulnerabilities!A:A,MATCH(C30558,Vulnerabilities!B:B,0)))</f>
      </c>
    </row>
    <row r="30559" spans="1:3" x14ac:dyDescent="0.25">
      <c r="A30559">
        <f>=IF(ISBLANK(C30559),"",INDEX(Vulnerabilities!A:A,MATCH(C30559,Vulnerabilities!B:B,0)))</f>
      </c>
    </row>
    <row r="30560" spans="1:3" x14ac:dyDescent="0.25">
      <c r="A30560">
        <f>=IF(ISBLANK(C30560),"",INDEX(Vulnerabilities!A:A,MATCH(C30560,Vulnerabilities!B:B,0)))</f>
      </c>
    </row>
    <row r="30561" spans="1:3" x14ac:dyDescent="0.25">
      <c r="A30561">
        <f>=IF(ISBLANK(C30561),"",INDEX(Vulnerabilities!A:A,MATCH(C30561,Vulnerabilities!B:B,0)))</f>
      </c>
    </row>
    <row r="30562" spans="1:3" x14ac:dyDescent="0.25">
      <c r="A30562">
        <f>=IF(ISBLANK(C30562),"",INDEX(Vulnerabilities!A:A,MATCH(C30562,Vulnerabilities!B:B,0)))</f>
      </c>
    </row>
    <row r="30563" spans="1:3" x14ac:dyDescent="0.25">
      <c r="A30563">
        <f>=IF(ISBLANK(C30563),"",INDEX(Vulnerabilities!A:A,MATCH(C30563,Vulnerabilities!B:B,0)))</f>
      </c>
    </row>
    <row r="30564" spans="1:3" x14ac:dyDescent="0.25">
      <c r="A30564">
        <f>=IF(ISBLANK(C30564),"",INDEX(Vulnerabilities!A:A,MATCH(C30564,Vulnerabilities!B:B,0)))</f>
      </c>
    </row>
    <row r="30565" spans="1:3" x14ac:dyDescent="0.25">
      <c r="A30565">
        <f>=IF(ISBLANK(C30565),"",INDEX(Vulnerabilities!A:A,MATCH(C30565,Vulnerabilities!B:B,0)))</f>
      </c>
    </row>
    <row r="30566" spans="1:3" x14ac:dyDescent="0.25">
      <c r="A30566">
        <f>=IF(ISBLANK(C30566),"",INDEX(Vulnerabilities!A:A,MATCH(C30566,Vulnerabilities!B:B,0)))</f>
      </c>
    </row>
    <row r="30567" spans="1:3" x14ac:dyDescent="0.25">
      <c r="A30567">
        <f>=IF(ISBLANK(C30567),"",INDEX(Vulnerabilities!A:A,MATCH(C30567,Vulnerabilities!B:B,0)))</f>
      </c>
    </row>
    <row r="30568" spans="1:3" x14ac:dyDescent="0.25">
      <c r="A30568">
        <f>=IF(ISBLANK(C30568),"",INDEX(Vulnerabilities!A:A,MATCH(C30568,Vulnerabilities!B:B,0)))</f>
      </c>
    </row>
    <row r="30569" spans="1:3" x14ac:dyDescent="0.25">
      <c r="A30569">
        <f>=IF(ISBLANK(C30569),"",INDEX(Vulnerabilities!A:A,MATCH(C30569,Vulnerabilities!B:B,0)))</f>
      </c>
    </row>
    <row r="30570" spans="1:3" x14ac:dyDescent="0.25">
      <c r="A30570">
        <f>=IF(ISBLANK(C30570),"",INDEX(Vulnerabilities!A:A,MATCH(C30570,Vulnerabilities!B:B,0)))</f>
      </c>
    </row>
    <row r="30571" spans="1:3" x14ac:dyDescent="0.25">
      <c r="A30571">
        <f>=IF(ISBLANK(C30571),"",INDEX(Vulnerabilities!A:A,MATCH(C30571,Vulnerabilities!B:B,0)))</f>
      </c>
    </row>
    <row r="30572" spans="1:3" x14ac:dyDescent="0.25">
      <c r="A30572">
        <f>=IF(ISBLANK(C30572),"",INDEX(Vulnerabilities!A:A,MATCH(C30572,Vulnerabilities!B:B,0)))</f>
      </c>
    </row>
    <row r="30573" spans="1:3" x14ac:dyDescent="0.25">
      <c r="A30573">
        <f>=IF(ISBLANK(C30573),"",INDEX(Vulnerabilities!A:A,MATCH(C30573,Vulnerabilities!B:B,0)))</f>
      </c>
    </row>
    <row r="30574" spans="1:3" x14ac:dyDescent="0.25">
      <c r="A30574">
        <f>=IF(ISBLANK(C30574),"",INDEX(Vulnerabilities!A:A,MATCH(C30574,Vulnerabilities!B:B,0)))</f>
      </c>
    </row>
    <row r="30575" spans="1:3" x14ac:dyDescent="0.25">
      <c r="A30575">
        <f>=IF(ISBLANK(C30575),"",INDEX(Vulnerabilities!A:A,MATCH(C30575,Vulnerabilities!B:B,0)))</f>
      </c>
    </row>
    <row r="30576" spans="1:3" x14ac:dyDescent="0.25">
      <c r="A30576">
        <f>=IF(ISBLANK(C30576),"",INDEX(Vulnerabilities!A:A,MATCH(C30576,Vulnerabilities!B:B,0)))</f>
      </c>
    </row>
    <row r="30577" spans="1:3" x14ac:dyDescent="0.25">
      <c r="A30577">
        <f>=IF(ISBLANK(C30577),"",INDEX(Vulnerabilities!A:A,MATCH(C30577,Vulnerabilities!B:B,0)))</f>
      </c>
    </row>
    <row r="30578" spans="1:3" x14ac:dyDescent="0.25">
      <c r="A30578">
        <f>=IF(ISBLANK(C30578),"",INDEX(Vulnerabilities!A:A,MATCH(C30578,Vulnerabilities!B:B,0)))</f>
      </c>
    </row>
    <row r="30579" spans="1:3" x14ac:dyDescent="0.25">
      <c r="A30579">
        <f>=IF(ISBLANK(C30579),"",INDEX(Vulnerabilities!A:A,MATCH(C30579,Vulnerabilities!B:B,0)))</f>
      </c>
    </row>
    <row r="30580" spans="1:3" x14ac:dyDescent="0.25">
      <c r="A30580">
        <f>=IF(ISBLANK(C30580),"",INDEX(Vulnerabilities!A:A,MATCH(C30580,Vulnerabilities!B:B,0)))</f>
      </c>
    </row>
    <row r="30581" spans="1:3" x14ac:dyDescent="0.25">
      <c r="A30581">
        <f>=IF(ISBLANK(C30581),"",INDEX(Vulnerabilities!A:A,MATCH(C30581,Vulnerabilities!B:B,0)))</f>
      </c>
    </row>
    <row r="30582" spans="1:3" x14ac:dyDescent="0.25">
      <c r="A30582">
        <f>=IF(ISBLANK(C30582),"",INDEX(Vulnerabilities!A:A,MATCH(C30582,Vulnerabilities!B:B,0)))</f>
      </c>
    </row>
    <row r="30583" spans="1:3" x14ac:dyDescent="0.25">
      <c r="A30583">
        <f>=IF(ISBLANK(C30583),"",INDEX(Vulnerabilities!A:A,MATCH(C30583,Vulnerabilities!B:B,0)))</f>
      </c>
    </row>
    <row r="30584" spans="1:3" x14ac:dyDescent="0.25">
      <c r="A30584">
        <f>=IF(ISBLANK(C30584),"",INDEX(Vulnerabilities!A:A,MATCH(C30584,Vulnerabilities!B:B,0)))</f>
      </c>
    </row>
    <row r="30585" spans="1:3" x14ac:dyDescent="0.25">
      <c r="A30585">
        <f>=IF(ISBLANK(C30585),"",INDEX(Vulnerabilities!A:A,MATCH(C30585,Vulnerabilities!B:B,0)))</f>
      </c>
    </row>
    <row r="30586" spans="1:3" x14ac:dyDescent="0.25">
      <c r="A30586">
        <f>=IF(ISBLANK(C30586),"",INDEX(Vulnerabilities!A:A,MATCH(C30586,Vulnerabilities!B:B,0)))</f>
      </c>
    </row>
    <row r="30587" spans="1:3" x14ac:dyDescent="0.25">
      <c r="A30587">
        <f>=IF(ISBLANK(C30587),"",INDEX(Vulnerabilities!A:A,MATCH(C30587,Vulnerabilities!B:B,0)))</f>
      </c>
    </row>
    <row r="30588" spans="1:3" x14ac:dyDescent="0.25">
      <c r="A30588">
        <f>=IF(ISBLANK(C30588),"",INDEX(Vulnerabilities!A:A,MATCH(C30588,Vulnerabilities!B:B,0)))</f>
      </c>
    </row>
    <row r="30589" spans="1:3" x14ac:dyDescent="0.25">
      <c r="A30589">
        <f>=IF(ISBLANK(C30589),"",INDEX(Vulnerabilities!A:A,MATCH(C30589,Vulnerabilities!B:B,0)))</f>
      </c>
    </row>
    <row r="30590" spans="1:3" x14ac:dyDescent="0.25">
      <c r="A30590">
        <f>=IF(ISBLANK(C30590),"",INDEX(Vulnerabilities!A:A,MATCH(C30590,Vulnerabilities!B:B,0)))</f>
      </c>
    </row>
    <row r="30591" spans="1:3" x14ac:dyDescent="0.25">
      <c r="A30591">
        <f>=IF(ISBLANK(C30591),"",INDEX(Vulnerabilities!A:A,MATCH(C30591,Vulnerabilities!B:B,0)))</f>
      </c>
    </row>
    <row r="30592" spans="1:3" x14ac:dyDescent="0.25">
      <c r="A30592">
        <f>=IF(ISBLANK(C30592),"",INDEX(Vulnerabilities!A:A,MATCH(C30592,Vulnerabilities!B:B,0)))</f>
      </c>
    </row>
    <row r="30593" spans="1:3" x14ac:dyDescent="0.25">
      <c r="A30593">
        <f>=IF(ISBLANK(C30593),"",INDEX(Vulnerabilities!A:A,MATCH(C30593,Vulnerabilities!B:B,0)))</f>
      </c>
    </row>
    <row r="30594" spans="1:3" x14ac:dyDescent="0.25">
      <c r="A30594">
        <f>=IF(ISBLANK(C30594),"",INDEX(Vulnerabilities!A:A,MATCH(C30594,Vulnerabilities!B:B,0)))</f>
      </c>
    </row>
    <row r="30595" spans="1:3" x14ac:dyDescent="0.25">
      <c r="A30595">
        <f>=IF(ISBLANK(C30595),"",INDEX(Vulnerabilities!A:A,MATCH(C30595,Vulnerabilities!B:B,0)))</f>
      </c>
    </row>
    <row r="30596" spans="1:3" x14ac:dyDescent="0.25">
      <c r="A30596">
        <f>=IF(ISBLANK(C30596),"",INDEX(Vulnerabilities!A:A,MATCH(C30596,Vulnerabilities!B:B,0)))</f>
      </c>
    </row>
    <row r="30597" spans="1:3" x14ac:dyDescent="0.25">
      <c r="A30597">
        <f>=IF(ISBLANK(C30597),"",INDEX(Vulnerabilities!A:A,MATCH(C30597,Vulnerabilities!B:B,0)))</f>
      </c>
    </row>
    <row r="30598" spans="1:3" x14ac:dyDescent="0.25">
      <c r="A30598">
        <f>=IF(ISBLANK(C30598),"",INDEX(Vulnerabilities!A:A,MATCH(C30598,Vulnerabilities!B:B,0)))</f>
      </c>
    </row>
    <row r="30599" spans="1:3" x14ac:dyDescent="0.25">
      <c r="A30599">
        <f>=IF(ISBLANK(C30599),"",INDEX(Vulnerabilities!A:A,MATCH(C30599,Vulnerabilities!B:B,0)))</f>
      </c>
    </row>
    <row r="30600" spans="1:3" x14ac:dyDescent="0.25">
      <c r="A30600">
        <f>=IF(ISBLANK(C30600),"",INDEX(Vulnerabilities!A:A,MATCH(C30600,Vulnerabilities!B:B,0)))</f>
      </c>
    </row>
    <row r="30601" spans="1:3" x14ac:dyDescent="0.25">
      <c r="A30601">
        <f>=IF(ISBLANK(C30601),"",INDEX(Vulnerabilities!A:A,MATCH(C30601,Vulnerabilities!B:B,0)))</f>
      </c>
    </row>
    <row r="30602" spans="1:3" x14ac:dyDescent="0.25">
      <c r="A30602">
        <f>=IF(ISBLANK(C30602),"",INDEX(Vulnerabilities!A:A,MATCH(C30602,Vulnerabilities!B:B,0)))</f>
      </c>
    </row>
    <row r="30603" spans="1:3" x14ac:dyDescent="0.25">
      <c r="A30603">
        <f>=IF(ISBLANK(C30603),"",INDEX(Vulnerabilities!A:A,MATCH(C30603,Vulnerabilities!B:B,0)))</f>
      </c>
    </row>
    <row r="30604" spans="1:3" x14ac:dyDescent="0.25">
      <c r="A30604">
        <f>=IF(ISBLANK(C30604),"",INDEX(Vulnerabilities!A:A,MATCH(C30604,Vulnerabilities!B:B,0)))</f>
      </c>
    </row>
    <row r="30605" spans="1:3" x14ac:dyDescent="0.25">
      <c r="A30605">
        <f>=IF(ISBLANK(C30605),"",INDEX(Vulnerabilities!A:A,MATCH(C30605,Vulnerabilities!B:B,0)))</f>
      </c>
    </row>
    <row r="30606" spans="1:3" x14ac:dyDescent="0.25">
      <c r="A30606">
        <f>=IF(ISBLANK(C30606),"",INDEX(Vulnerabilities!A:A,MATCH(C30606,Vulnerabilities!B:B,0)))</f>
      </c>
    </row>
    <row r="30607" spans="1:3" x14ac:dyDescent="0.25">
      <c r="A30607">
        <f>=IF(ISBLANK(C30607),"",INDEX(Vulnerabilities!A:A,MATCH(C30607,Vulnerabilities!B:B,0)))</f>
      </c>
    </row>
    <row r="30608" spans="1:3" x14ac:dyDescent="0.25">
      <c r="A30608">
        <f>=IF(ISBLANK(C30608),"",INDEX(Vulnerabilities!A:A,MATCH(C30608,Vulnerabilities!B:B,0)))</f>
      </c>
    </row>
    <row r="30609" spans="1:3" x14ac:dyDescent="0.25">
      <c r="A30609">
        <f>=IF(ISBLANK(C30609),"",INDEX(Vulnerabilities!A:A,MATCH(C30609,Vulnerabilities!B:B,0)))</f>
      </c>
    </row>
    <row r="30610" spans="1:3" x14ac:dyDescent="0.25">
      <c r="A30610">
        <f>=IF(ISBLANK(C30610),"",INDEX(Vulnerabilities!A:A,MATCH(C30610,Vulnerabilities!B:B,0)))</f>
      </c>
    </row>
    <row r="30611" spans="1:3" x14ac:dyDescent="0.25">
      <c r="A30611">
        <f>=IF(ISBLANK(C30611),"",INDEX(Vulnerabilities!A:A,MATCH(C30611,Vulnerabilities!B:B,0)))</f>
      </c>
    </row>
    <row r="30612" spans="1:3" x14ac:dyDescent="0.25">
      <c r="A30612">
        <f>=IF(ISBLANK(C30612),"",INDEX(Vulnerabilities!A:A,MATCH(C30612,Vulnerabilities!B:B,0)))</f>
      </c>
    </row>
    <row r="30613" spans="1:3" x14ac:dyDescent="0.25">
      <c r="A30613">
        <f>=IF(ISBLANK(C30613),"",INDEX(Vulnerabilities!A:A,MATCH(C30613,Vulnerabilities!B:B,0)))</f>
      </c>
    </row>
    <row r="30614" spans="1:3" x14ac:dyDescent="0.25">
      <c r="A30614">
        <f>=IF(ISBLANK(C30614),"",INDEX(Vulnerabilities!A:A,MATCH(C30614,Vulnerabilities!B:B,0)))</f>
      </c>
    </row>
    <row r="30615" spans="1:3" x14ac:dyDescent="0.25">
      <c r="A30615">
        <f>=IF(ISBLANK(C30615),"",INDEX(Vulnerabilities!A:A,MATCH(C30615,Vulnerabilities!B:B,0)))</f>
      </c>
    </row>
    <row r="30616" spans="1:3" x14ac:dyDescent="0.25">
      <c r="A30616">
        <f>=IF(ISBLANK(C30616),"",INDEX(Vulnerabilities!A:A,MATCH(C30616,Vulnerabilities!B:B,0)))</f>
      </c>
    </row>
    <row r="30617" spans="1:3" x14ac:dyDescent="0.25">
      <c r="A30617">
        <f>=IF(ISBLANK(C30617),"",INDEX(Vulnerabilities!A:A,MATCH(C30617,Vulnerabilities!B:B,0)))</f>
      </c>
    </row>
    <row r="30618" spans="1:3" x14ac:dyDescent="0.25">
      <c r="A30618">
        <f>=IF(ISBLANK(C30618),"",INDEX(Vulnerabilities!A:A,MATCH(C30618,Vulnerabilities!B:B,0)))</f>
      </c>
    </row>
    <row r="30619" spans="1:3" x14ac:dyDescent="0.25">
      <c r="A30619">
        <f>=IF(ISBLANK(C30619),"",INDEX(Vulnerabilities!A:A,MATCH(C30619,Vulnerabilities!B:B,0)))</f>
      </c>
    </row>
    <row r="30620" spans="1:3" x14ac:dyDescent="0.25">
      <c r="A30620">
        <f>=IF(ISBLANK(C30620),"",INDEX(Vulnerabilities!A:A,MATCH(C30620,Vulnerabilities!B:B,0)))</f>
      </c>
    </row>
    <row r="30621" spans="1:3" x14ac:dyDescent="0.25">
      <c r="A30621">
        <f>=IF(ISBLANK(C30621),"",INDEX(Vulnerabilities!A:A,MATCH(C30621,Vulnerabilities!B:B,0)))</f>
      </c>
    </row>
    <row r="30622" spans="1:3" x14ac:dyDescent="0.25">
      <c r="A30622">
        <f>=IF(ISBLANK(C30622),"",INDEX(Vulnerabilities!A:A,MATCH(C30622,Vulnerabilities!B:B,0)))</f>
      </c>
    </row>
    <row r="30623" spans="1:3" x14ac:dyDescent="0.25">
      <c r="A30623">
        <f>=IF(ISBLANK(C30623),"",INDEX(Vulnerabilities!A:A,MATCH(C30623,Vulnerabilities!B:B,0)))</f>
      </c>
    </row>
    <row r="30624" spans="1:3" x14ac:dyDescent="0.25">
      <c r="A30624">
        <f>=IF(ISBLANK(C30624),"",INDEX(Vulnerabilities!A:A,MATCH(C30624,Vulnerabilities!B:B,0)))</f>
      </c>
    </row>
    <row r="30625" spans="1:3" x14ac:dyDescent="0.25">
      <c r="A30625">
        <f>=IF(ISBLANK(C30625),"",INDEX(Vulnerabilities!A:A,MATCH(C30625,Vulnerabilities!B:B,0)))</f>
      </c>
    </row>
    <row r="30626" spans="1:3" x14ac:dyDescent="0.25">
      <c r="A30626">
        <f>=IF(ISBLANK(C30626),"",INDEX(Vulnerabilities!A:A,MATCH(C30626,Vulnerabilities!B:B,0)))</f>
      </c>
    </row>
    <row r="30627" spans="1:3" x14ac:dyDescent="0.25">
      <c r="A30627">
        <f>=IF(ISBLANK(C30627),"",INDEX(Vulnerabilities!A:A,MATCH(C30627,Vulnerabilities!B:B,0)))</f>
      </c>
    </row>
    <row r="30628" spans="1:3" x14ac:dyDescent="0.25">
      <c r="A30628">
        <f>=IF(ISBLANK(C30628),"",INDEX(Vulnerabilities!A:A,MATCH(C30628,Vulnerabilities!B:B,0)))</f>
      </c>
    </row>
    <row r="30629" spans="1:3" x14ac:dyDescent="0.25">
      <c r="A30629">
        <f>=IF(ISBLANK(C30629),"",INDEX(Vulnerabilities!A:A,MATCH(C30629,Vulnerabilities!B:B,0)))</f>
      </c>
    </row>
    <row r="30630" spans="1:3" x14ac:dyDescent="0.25">
      <c r="A30630">
        <f>=IF(ISBLANK(C30630),"",INDEX(Vulnerabilities!A:A,MATCH(C30630,Vulnerabilities!B:B,0)))</f>
      </c>
    </row>
    <row r="30631" spans="1:3" x14ac:dyDescent="0.25">
      <c r="A30631">
        <f>=IF(ISBLANK(C30631),"",INDEX(Vulnerabilities!A:A,MATCH(C30631,Vulnerabilities!B:B,0)))</f>
      </c>
    </row>
    <row r="30632" spans="1:3" x14ac:dyDescent="0.25">
      <c r="A30632">
        <f>=IF(ISBLANK(C30632),"",INDEX(Vulnerabilities!A:A,MATCH(C30632,Vulnerabilities!B:B,0)))</f>
      </c>
    </row>
    <row r="30633" spans="1:3" x14ac:dyDescent="0.25">
      <c r="A30633">
        <f>=IF(ISBLANK(C30633),"",INDEX(Vulnerabilities!A:A,MATCH(C30633,Vulnerabilities!B:B,0)))</f>
      </c>
    </row>
    <row r="30634" spans="1:3" x14ac:dyDescent="0.25">
      <c r="A30634">
        <f>=IF(ISBLANK(C30634),"",INDEX(Vulnerabilities!A:A,MATCH(C30634,Vulnerabilities!B:B,0)))</f>
      </c>
    </row>
    <row r="30635" spans="1:3" x14ac:dyDescent="0.25">
      <c r="A30635">
        <f>=IF(ISBLANK(C30635),"",INDEX(Vulnerabilities!A:A,MATCH(C30635,Vulnerabilities!B:B,0)))</f>
      </c>
    </row>
    <row r="30636" spans="1:3" x14ac:dyDescent="0.25">
      <c r="A30636">
        <f>=IF(ISBLANK(C30636),"",INDEX(Vulnerabilities!A:A,MATCH(C30636,Vulnerabilities!B:B,0)))</f>
      </c>
    </row>
    <row r="30637" spans="1:3" x14ac:dyDescent="0.25">
      <c r="A30637">
        <f>=IF(ISBLANK(C30637),"",INDEX(Vulnerabilities!A:A,MATCH(C30637,Vulnerabilities!B:B,0)))</f>
      </c>
    </row>
    <row r="30638" spans="1:3" x14ac:dyDescent="0.25">
      <c r="A30638">
        <f>=IF(ISBLANK(C30638),"",INDEX(Vulnerabilities!A:A,MATCH(C30638,Vulnerabilities!B:B,0)))</f>
      </c>
    </row>
    <row r="30639" spans="1:3" x14ac:dyDescent="0.25">
      <c r="A30639">
        <f>=IF(ISBLANK(C30639),"",INDEX(Vulnerabilities!A:A,MATCH(C30639,Vulnerabilities!B:B,0)))</f>
      </c>
    </row>
    <row r="30640" spans="1:3" x14ac:dyDescent="0.25">
      <c r="A30640">
        <f>=IF(ISBLANK(C30640),"",INDEX(Vulnerabilities!A:A,MATCH(C30640,Vulnerabilities!B:B,0)))</f>
      </c>
    </row>
    <row r="30641" spans="1:3" x14ac:dyDescent="0.25">
      <c r="A30641">
        <f>=IF(ISBLANK(C30641),"",INDEX(Vulnerabilities!A:A,MATCH(C30641,Vulnerabilities!B:B,0)))</f>
      </c>
    </row>
    <row r="30642" spans="1:3" x14ac:dyDescent="0.25">
      <c r="A30642">
        <f>=IF(ISBLANK(C30642),"",INDEX(Vulnerabilities!A:A,MATCH(C30642,Vulnerabilities!B:B,0)))</f>
      </c>
    </row>
    <row r="30643" spans="1:3" x14ac:dyDescent="0.25">
      <c r="A30643">
        <f>=IF(ISBLANK(C30643),"",INDEX(Vulnerabilities!A:A,MATCH(C30643,Vulnerabilities!B:B,0)))</f>
      </c>
    </row>
    <row r="30644" spans="1:3" x14ac:dyDescent="0.25">
      <c r="A30644">
        <f>=IF(ISBLANK(C30644),"",INDEX(Vulnerabilities!A:A,MATCH(C30644,Vulnerabilities!B:B,0)))</f>
      </c>
    </row>
    <row r="30645" spans="1:3" x14ac:dyDescent="0.25">
      <c r="A30645">
        <f>=IF(ISBLANK(C30645),"",INDEX(Vulnerabilities!A:A,MATCH(C30645,Vulnerabilities!B:B,0)))</f>
      </c>
    </row>
    <row r="30646" spans="1:3" x14ac:dyDescent="0.25">
      <c r="A30646">
        <f>=IF(ISBLANK(C30646),"",INDEX(Vulnerabilities!A:A,MATCH(C30646,Vulnerabilities!B:B,0)))</f>
      </c>
    </row>
    <row r="30647" spans="1:3" x14ac:dyDescent="0.25">
      <c r="A30647">
        <f>=IF(ISBLANK(C30647),"",INDEX(Vulnerabilities!A:A,MATCH(C30647,Vulnerabilities!B:B,0)))</f>
      </c>
    </row>
    <row r="30648" spans="1:3" x14ac:dyDescent="0.25">
      <c r="A30648">
        <f>=IF(ISBLANK(C30648),"",INDEX(Vulnerabilities!A:A,MATCH(C30648,Vulnerabilities!B:B,0)))</f>
      </c>
    </row>
    <row r="30649" spans="1:3" x14ac:dyDescent="0.25">
      <c r="A30649">
        <f>=IF(ISBLANK(C30649),"",INDEX(Vulnerabilities!A:A,MATCH(C30649,Vulnerabilities!B:B,0)))</f>
      </c>
    </row>
    <row r="30650" spans="1:3" x14ac:dyDescent="0.25">
      <c r="A30650">
        <f>=IF(ISBLANK(C30650),"",INDEX(Vulnerabilities!A:A,MATCH(C30650,Vulnerabilities!B:B,0)))</f>
      </c>
    </row>
    <row r="30651" spans="1:3" x14ac:dyDescent="0.25">
      <c r="A30651">
        <f>=IF(ISBLANK(C30651),"",INDEX(Vulnerabilities!A:A,MATCH(C30651,Vulnerabilities!B:B,0)))</f>
      </c>
    </row>
    <row r="30652" spans="1:3" x14ac:dyDescent="0.25">
      <c r="A30652">
        <f>=IF(ISBLANK(C30652),"",INDEX(Vulnerabilities!A:A,MATCH(C30652,Vulnerabilities!B:B,0)))</f>
      </c>
    </row>
    <row r="30653" spans="1:3" x14ac:dyDescent="0.25">
      <c r="A30653">
        <f>=IF(ISBLANK(C30653),"",INDEX(Vulnerabilities!A:A,MATCH(C30653,Vulnerabilities!B:B,0)))</f>
      </c>
    </row>
    <row r="30654" spans="1:3" x14ac:dyDescent="0.25">
      <c r="A30654">
        <f>=IF(ISBLANK(C30654),"",INDEX(Vulnerabilities!A:A,MATCH(C30654,Vulnerabilities!B:B,0)))</f>
      </c>
    </row>
    <row r="30655" spans="1:3" x14ac:dyDescent="0.25">
      <c r="A30655">
        <f>=IF(ISBLANK(C30655),"",INDEX(Vulnerabilities!A:A,MATCH(C30655,Vulnerabilities!B:B,0)))</f>
      </c>
    </row>
    <row r="30656" spans="1:3" x14ac:dyDescent="0.25">
      <c r="A30656">
        <f>=IF(ISBLANK(C30656),"",INDEX(Vulnerabilities!A:A,MATCH(C30656,Vulnerabilities!B:B,0)))</f>
      </c>
    </row>
    <row r="30657" spans="1:3" x14ac:dyDescent="0.25">
      <c r="A30657">
        <f>=IF(ISBLANK(C30657),"",INDEX(Vulnerabilities!A:A,MATCH(C30657,Vulnerabilities!B:B,0)))</f>
      </c>
    </row>
    <row r="30658" spans="1:3" x14ac:dyDescent="0.25">
      <c r="A30658">
        <f>=IF(ISBLANK(C30658),"",INDEX(Vulnerabilities!A:A,MATCH(C30658,Vulnerabilities!B:B,0)))</f>
      </c>
    </row>
    <row r="30659" spans="1:3" x14ac:dyDescent="0.25">
      <c r="A30659">
        <f>=IF(ISBLANK(C30659),"",INDEX(Vulnerabilities!A:A,MATCH(C30659,Vulnerabilities!B:B,0)))</f>
      </c>
    </row>
    <row r="30660" spans="1:3" x14ac:dyDescent="0.25">
      <c r="A30660">
        <f>=IF(ISBLANK(C30660),"",INDEX(Vulnerabilities!A:A,MATCH(C30660,Vulnerabilities!B:B,0)))</f>
      </c>
    </row>
    <row r="30661" spans="1:3" x14ac:dyDescent="0.25">
      <c r="A30661">
        <f>=IF(ISBLANK(C30661),"",INDEX(Vulnerabilities!A:A,MATCH(C30661,Vulnerabilities!B:B,0)))</f>
      </c>
    </row>
    <row r="30662" spans="1:3" x14ac:dyDescent="0.25">
      <c r="A30662">
        <f>=IF(ISBLANK(C30662),"",INDEX(Vulnerabilities!A:A,MATCH(C30662,Vulnerabilities!B:B,0)))</f>
      </c>
    </row>
    <row r="30663" spans="1:3" x14ac:dyDescent="0.25">
      <c r="A30663">
        <f>=IF(ISBLANK(C30663),"",INDEX(Vulnerabilities!A:A,MATCH(C30663,Vulnerabilities!B:B,0)))</f>
      </c>
    </row>
    <row r="30664" spans="1:3" x14ac:dyDescent="0.25">
      <c r="A30664">
        <f>=IF(ISBLANK(C30664),"",INDEX(Vulnerabilities!A:A,MATCH(C30664,Vulnerabilities!B:B,0)))</f>
      </c>
    </row>
    <row r="30665" spans="1:3" x14ac:dyDescent="0.25">
      <c r="A30665">
        <f>=IF(ISBLANK(C30665),"",INDEX(Vulnerabilities!A:A,MATCH(C30665,Vulnerabilities!B:B,0)))</f>
      </c>
    </row>
    <row r="30666" spans="1:3" x14ac:dyDescent="0.25">
      <c r="A30666">
        <f>=IF(ISBLANK(C30666),"",INDEX(Vulnerabilities!A:A,MATCH(C30666,Vulnerabilities!B:B,0)))</f>
      </c>
    </row>
    <row r="30667" spans="1:3" x14ac:dyDescent="0.25">
      <c r="A30667">
        <f>=IF(ISBLANK(C30667),"",INDEX(Vulnerabilities!A:A,MATCH(C30667,Vulnerabilities!B:B,0)))</f>
      </c>
    </row>
    <row r="30668" spans="1:3" x14ac:dyDescent="0.25">
      <c r="A30668">
        <f>=IF(ISBLANK(C30668),"",INDEX(Vulnerabilities!A:A,MATCH(C30668,Vulnerabilities!B:B,0)))</f>
      </c>
    </row>
    <row r="30669" spans="1:3" x14ac:dyDescent="0.25">
      <c r="A30669">
        <f>=IF(ISBLANK(C30669),"",INDEX(Vulnerabilities!A:A,MATCH(C30669,Vulnerabilities!B:B,0)))</f>
      </c>
    </row>
    <row r="30670" spans="1:3" x14ac:dyDescent="0.25">
      <c r="A30670">
        <f>=IF(ISBLANK(C30670),"",INDEX(Vulnerabilities!A:A,MATCH(C30670,Vulnerabilities!B:B,0)))</f>
      </c>
    </row>
    <row r="30671" spans="1:3" x14ac:dyDescent="0.25">
      <c r="A30671">
        <f>=IF(ISBLANK(C30671),"",INDEX(Vulnerabilities!A:A,MATCH(C30671,Vulnerabilities!B:B,0)))</f>
      </c>
    </row>
    <row r="30672" spans="1:3" x14ac:dyDescent="0.25">
      <c r="A30672">
        <f>=IF(ISBLANK(C30672),"",INDEX(Vulnerabilities!A:A,MATCH(C30672,Vulnerabilities!B:B,0)))</f>
      </c>
    </row>
    <row r="30673" spans="1:3" x14ac:dyDescent="0.25">
      <c r="A30673">
        <f>=IF(ISBLANK(C30673),"",INDEX(Vulnerabilities!A:A,MATCH(C30673,Vulnerabilities!B:B,0)))</f>
      </c>
    </row>
    <row r="30674" spans="1:3" x14ac:dyDescent="0.25">
      <c r="A30674">
        <f>=IF(ISBLANK(C30674),"",INDEX(Vulnerabilities!A:A,MATCH(C30674,Vulnerabilities!B:B,0)))</f>
      </c>
    </row>
    <row r="30675" spans="1:3" x14ac:dyDescent="0.25">
      <c r="A30675">
        <f>=IF(ISBLANK(C30675),"",INDEX(Vulnerabilities!A:A,MATCH(C30675,Vulnerabilities!B:B,0)))</f>
      </c>
    </row>
    <row r="30676" spans="1:3" x14ac:dyDescent="0.25">
      <c r="A30676">
        <f>=IF(ISBLANK(C30676),"",INDEX(Vulnerabilities!A:A,MATCH(C30676,Vulnerabilities!B:B,0)))</f>
      </c>
    </row>
    <row r="30677" spans="1:3" x14ac:dyDescent="0.25">
      <c r="A30677">
        <f>=IF(ISBLANK(C30677),"",INDEX(Vulnerabilities!A:A,MATCH(C30677,Vulnerabilities!B:B,0)))</f>
      </c>
    </row>
    <row r="30678" spans="1:3" x14ac:dyDescent="0.25">
      <c r="A30678">
        <f>=IF(ISBLANK(C30678),"",INDEX(Vulnerabilities!A:A,MATCH(C30678,Vulnerabilities!B:B,0)))</f>
      </c>
    </row>
    <row r="30679" spans="1:3" x14ac:dyDescent="0.25">
      <c r="A30679">
        <f>=IF(ISBLANK(C30679),"",INDEX(Vulnerabilities!A:A,MATCH(C30679,Vulnerabilities!B:B,0)))</f>
      </c>
    </row>
    <row r="30680" spans="1:3" x14ac:dyDescent="0.25">
      <c r="A30680">
        <f>=IF(ISBLANK(C30680),"",INDEX(Vulnerabilities!A:A,MATCH(C30680,Vulnerabilities!B:B,0)))</f>
      </c>
    </row>
    <row r="30681" spans="1:3" x14ac:dyDescent="0.25">
      <c r="A30681">
        <f>=IF(ISBLANK(C30681),"",INDEX(Vulnerabilities!A:A,MATCH(C30681,Vulnerabilities!B:B,0)))</f>
      </c>
    </row>
    <row r="30682" spans="1:3" x14ac:dyDescent="0.25">
      <c r="A30682">
        <f>=IF(ISBLANK(C30682),"",INDEX(Vulnerabilities!A:A,MATCH(C30682,Vulnerabilities!B:B,0)))</f>
      </c>
    </row>
    <row r="30683" spans="1:3" x14ac:dyDescent="0.25">
      <c r="A30683">
        <f>=IF(ISBLANK(C30683),"",INDEX(Vulnerabilities!A:A,MATCH(C30683,Vulnerabilities!B:B,0)))</f>
      </c>
    </row>
    <row r="30684" spans="1:3" x14ac:dyDescent="0.25">
      <c r="A30684">
        <f>=IF(ISBLANK(C30684),"",INDEX(Vulnerabilities!A:A,MATCH(C30684,Vulnerabilities!B:B,0)))</f>
      </c>
    </row>
    <row r="30685" spans="1:3" x14ac:dyDescent="0.25">
      <c r="A30685">
        <f>=IF(ISBLANK(C30685),"",INDEX(Vulnerabilities!A:A,MATCH(C30685,Vulnerabilities!B:B,0)))</f>
      </c>
    </row>
    <row r="30686" spans="1:3" x14ac:dyDescent="0.25">
      <c r="A30686">
        <f>=IF(ISBLANK(C30686),"",INDEX(Vulnerabilities!A:A,MATCH(C30686,Vulnerabilities!B:B,0)))</f>
      </c>
    </row>
    <row r="30687" spans="1:3" x14ac:dyDescent="0.25">
      <c r="A30687">
        <f>=IF(ISBLANK(C30687),"",INDEX(Vulnerabilities!A:A,MATCH(C30687,Vulnerabilities!B:B,0)))</f>
      </c>
    </row>
    <row r="30688" spans="1:3" x14ac:dyDescent="0.25">
      <c r="A30688">
        <f>=IF(ISBLANK(C30688),"",INDEX(Vulnerabilities!A:A,MATCH(C30688,Vulnerabilities!B:B,0)))</f>
      </c>
    </row>
    <row r="30689" spans="1:3" x14ac:dyDescent="0.25">
      <c r="A30689">
        <f>=IF(ISBLANK(C30689),"",INDEX(Vulnerabilities!A:A,MATCH(C30689,Vulnerabilities!B:B,0)))</f>
      </c>
    </row>
    <row r="30690" spans="1:3" x14ac:dyDescent="0.25">
      <c r="A30690">
        <f>=IF(ISBLANK(C30690),"",INDEX(Vulnerabilities!A:A,MATCH(C30690,Vulnerabilities!B:B,0)))</f>
      </c>
    </row>
    <row r="30691" spans="1:3" x14ac:dyDescent="0.25">
      <c r="A30691">
        <f>=IF(ISBLANK(C30691),"",INDEX(Vulnerabilities!A:A,MATCH(C30691,Vulnerabilities!B:B,0)))</f>
      </c>
    </row>
    <row r="30692" spans="1:3" x14ac:dyDescent="0.25">
      <c r="A30692">
        <f>=IF(ISBLANK(C30692),"",INDEX(Vulnerabilities!A:A,MATCH(C30692,Vulnerabilities!B:B,0)))</f>
      </c>
    </row>
    <row r="30693" spans="1:3" x14ac:dyDescent="0.25">
      <c r="A30693">
        <f>=IF(ISBLANK(C30693),"",INDEX(Vulnerabilities!A:A,MATCH(C30693,Vulnerabilities!B:B,0)))</f>
      </c>
    </row>
    <row r="30694" spans="1:3" x14ac:dyDescent="0.25">
      <c r="A30694">
        <f>=IF(ISBLANK(C30694),"",INDEX(Vulnerabilities!A:A,MATCH(C30694,Vulnerabilities!B:B,0)))</f>
      </c>
    </row>
    <row r="30695" spans="1:3" x14ac:dyDescent="0.25">
      <c r="A30695">
        <f>=IF(ISBLANK(C30695),"",INDEX(Vulnerabilities!A:A,MATCH(C30695,Vulnerabilities!B:B,0)))</f>
      </c>
    </row>
    <row r="30696" spans="1:3" x14ac:dyDescent="0.25">
      <c r="A30696">
        <f>=IF(ISBLANK(C30696),"",INDEX(Vulnerabilities!A:A,MATCH(C30696,Vulnerabilities!B:B,0)))</f>
      </c>
    </row>
    <row r="30697" spans="1:3" x14ac:dyDescent="0.25">
      <c r="A30697">
        <f>=IF(ISBLANK(C30697),"",INDEX(Vulnerabilities!A:A,MATCH(C30697,Vulnerabilities!B:B,0)))</f>
      </c>
    </row>
    <row r="30698" spans="1:3" x14ac:dyDescent="0.25">
      <c r="A30698">
        <f>=IF(ISBLANK(C30698),"",INDEX(Vulnerabilities!A:A,MATCH(C30698,Vulnerabilities!B:B,0)))</f>
      </c>
    </row>
    <row r="30699" spans="1:3" x14ac:dyDescent="0.25">
      <c r="A30699">
        <f>=IF(ISBLANK(C30699),"",INDEX(Vulnerabilities!A:A,MATCH(C30699,Vulnerabilities!B:B,0)))</f>
      </c>
    </row>
    <row r="30700" spans="1:3" x14ac:dyDescent="0.25">
      <c r="A30700">
        <f>=IF(ISBLANK(C30700),"",INDEX(Vulnerabilities!A:A,MATCH(C30700,Vulnerabilities!B:B,0)))</f>
      </c>
    </row>
    <row r="30701" spans="1:3" x14ac:dyDescent="0.25">
      <c r="A30701">
        <f>=IF(ISBLANK(C30701),"",INDEX(Vulnerabilities!A:A,MATCH(C30701,Vulnerabilities!B:B,0)))</f>
      </c>
    </row>
    <row r="30702" spans="1:3" x14ac:dyDescent="0.25">
      <c r="A30702">
        <f>=IF(ISBLANK(C30702),"",INDEX(Vulnerabilities!A:A,MATCH(C30702,Vulnerabilities!B:B,0)))</f>
      </c>
    </row>
    <row r="30703" spans="1:3" x14ac:dyDescent="0.25">
      <c r="A30703">
        <f>=IF(ISBLANK(C30703),"",INDEX(Vulnerabilities!A:A,MATCH(C30703,Vulnerabilities!B:B,0)))</f>
      </c>
    </row>
    <row r="30704" spans="1:3" x14ac:dyDescent="0.25">
      <c r="A30704">
        <f>=IF(ISBLANK(C30704),"",INDEX(Vulnerabilities!A:A,MATCH(C30704,Vulnerabilities!B:B,0)))</f>
      </c>
    </row>
    <row r="30705" spans="1:3" x14ac:dyDescent="0.25">
      <c r="A30705">
        <f>=IF(ISBLANK(C30705),"",INDEX(Vulnerabilities!A:A,MATCH(C30705,Vulnerabilities!B:B,0)))</f>
      </c>
    </row>
    <row r="30706" spans="1:3" x14ac:dyDescent="0.25">
      <c r="A30706">
        <f>=IF(ISBLANK(C30706),"",INDEX(Vulnerabilities!A:A,MATCH(C30706,Vulnerabilities!B:B,0)))</f>
      </c>
    </row>
    <row r="30707" spans="1:3" x14ac:dyDescent="0.25">
      <c r="A30707">
        <f>=IF(ISBLANK(C30707),"",INDEX(Vulnerabilities!A:A,MATCH(C30707,Vulnerabilities!B:B,0)))</f>
      </c>
    </row>
    <row r="30708" spans="1:3" x14ac:dyDescent="0.25">
      <c r="A30708">
        <f>=IF(ISBLANK(C30708),"",INDEX(Vulnerabilities!A:A,MATCH(C30708,Vulnerabilities!B:B,0)))</f>
      </c>
    </row>
    <row r="30709" spans="1:3" x14ac:dyDescent="0.25">
      <c r="A30709">
        <f>=IF(ISBLANK(C30709),"",INDEX(Vulnerabilities!A:A,MATCH(C30709,Vulnerabilities!B:B,0)))</f>
      </c>
    </row>
    <row r="30710" spans="1:3" x14ac:dyDescent="0.25">
      <c r="A30710">
        <f>=IF(ISBLANK(C30710),"",INDEX(Vulnerabilities!A:A,MATCH(C30710,Vulnerabilities!B:B,0)))</f>
      </c>
    </row>
    <row r="30711" spans="1:3" x14ac:dyDescent="0.25">
      <c r="A30711">
        <f>=IF(ISBLANK(C30711),"",INDEX(Vulnerabilities!A:A,MATCH(C30711,Vulnerabilities!B:B,0)))</f>
      </c>
    </row>
    <row r="30712" spans="1:3" x14ac:dyDescent="0.25">
      <c r="A30712">
        <f>=IF(ISBLANK(C30712),"",INDEX(Vulnerabilities!A:A,MATCH(C30712,Vulnerabilities!B:B,0)))</f>
      </c>
    </row>
    <row r="30713" spans="1:3" x14ac:dyDescent="0.25">
      <c r="A30713">
        <f>=IF(ISBLANK(C30713),"",INDEX(Vulnerabilities!A:A,MATCH(C30713,Vulnerabilities!B:B,0)))</f>
      </c>
    </row>
    <row r="30714" spans="1:3" x14ac:dyDescent="0.25">
      <c r="A30714">
        <f>=IF(ISBLANK(C30714),"",INDEX(Vulnerabilities!A:A,MATCH(C30714,Vulnerabilities!B:B,0)))</f>
      </c>
    </row>
    <row r="30715" spans="1:3" x14ac:dyDescent="0.25">
      <c r="A30715">
        <f>=IF(ISBLANK(C30715),"",INDEX(Vulnerabilities!A:A,MATCH(C30715,Vulnerabilities!B:B,0)))</f>
      </c>
    </row>
    <row r="30716" spans="1:3" x14ac:dyDescent="0.25">
      <c r="A30716">
        <f>=IF(ISBLANK(C30716),"",INDEX(Vulnerabilities!A:A,MATCH(C30716,Vulnerabilities!B:B,0)))</f>
      </c>
    </row>
    <row r="30717" spans="1:3" x14ac:dyDescent="0.25">
      <c r="A30717">
        <f>=IF(ISBLANK(C30717),"",INDEX(Vulnerabilities!A:A,MATCH(C30717,Vulnerabilities!B:B,0)))</f>
      </c>
    </row>
    <row r="30718" spans="1:3" x14ac:dyDescent="0.25">
      <c r="A30718">
        <f>=IF(ISBLANK(C30718),"",INDEX(Vulnerabilities!A:A,MATCH(C30718,Vulnerabilities!B:B,0)))</f>
      </c>
    </row>
    <row r="30719" spans="1:3" x14ac:dyDescent="0.25">
      <c r="A30719">
        <f>=IF(ISBLANK(C30719),"",INDEX(Vulnerabilities!A:A,MATCH(C30719,Vulnerabilities!B:B,0)))</f>
      </c>
    </row>
    <row r="30720" spans="1:3" x14ac:dyDescent="0.25">
      <c r="A30720">
        <f>=IF(ISBLANK(C30720),"",INDEX(Vulnerabilities!A:A,MATCH(C30720,Vulnerabilities!B:B,0)))</f>
      </c>
    </row>
    <row r="30721" spans="1:3" x14ac:dyDescent="0.25">
      <c r="A30721">
        <f>=IF(ISBLANK(C30721),"",INDEX(Vulnerabilities!A:A,MATCH(C30721,Vulnerabilities!B:B,0)))</f>
      </c>
    </row>
    <row r="30722" spans="1:3" x14ac:dyDescent="0.25">
      <c r="A30722">
        <f>=IF(ISBLANK(C30722),"",INDEX(Vulnerabilities!A:A,MATCH(C30722,Vulnerabilities!B:B,0)))</f>
      </c>
    </row>
    <row r="30723" spans="1:3" x14ac:dyDescent="0.25">
      <c r="A30723">
        <f>=IF(ISBLANK(C30723),"",INDEX(Vulnerabilities!A:A,MATCH(C30723,Vulnerabilities!B:B,0)))</f>
      </c>
    </row>
    <row r="30724" spans="1:3" x14ac:dyDescent="0.25">
      <c r="A30724">
        <f>=IF(ISBLANK(C30724),"",INDEX(Vulnerabilities!A:A,MATCH(C30724,Vulnerabilities!B:B,0)))</f>
      </c>
    </row>
    <row r="30725" spans="1:3" x14ac:dyDescent="0.25">
      <c r="A30725">
        <f>=IF(ISBLANK(C30725),"",INDEX(Vulnerabilities!A:A,MATCH(C30725,Vulnerabilities!B:B,0)))</f>
      </c>
    </row>
    <row r="30726" spans="1:3" x14ac:dyDescent="0.25">
      <c r="A30726">
        <f>=IF(ISBLANK(C30726),"",INDEX(Vulnerabilities!A:A,MATCH(C30726,Vulnerabilities!B:B,0)))</f>
      </c>
    </row>
    <row r="30727" spans="1:3" x14ac:dyDescent="0.25">
      <c r="A30727">
        <f>=IF(ISBLANK(C30727),"",INDEX(Vulnerabilities!A:A,MATCH(C30727,Vulnerabilities!B:B,0)))</f>
      </c>
    </row>
    <row r="30728" spans="1:3" x14ac:dyDescent="0.25">
      <c r="A30728">
        <f>=IF(ISBLANK(C30728),"",INDEX(Vulnerabilities!A:A,MATCH(C30728,Vulnerabilities!B:B,0)))</f>
      </c>
    </row>
    <row r="30729" spans="1:3" x14ac:dyDescent="0.25">
      <c r="A30729">
        <f>=IF(ISBLANK(C30729),"",INDEX(Vulnerabilities!A:A,MATCH(C30729,Vulnerabilities!B:B,0)))</f>
      </c>
    </row>
    <row r="30730" spans="1:3" x14ac:dyDescent="0.25">
      <c r="A30730">
        <f>=IF(ISBLANK(C30730),"",INDEX(Vulnerabilities!A:A,MATCH(C30730,Vulnerabilities!B:B,0)))</f>
      </c>
    </row>
    <row r="30731" spans="1:3" x14ac:dyDescent="0.25">
      <c r="A30731">
        <f>=IF(ISBLANK(C30731),"",INDEX(Vulnerabilities!A:A,MATCH(C30731,Vulnerabilities!B:B,0)))</f>
      </c>
    </row>
    <row r="30732" spans="1:3" x14ac:dyDescent="0.25">
      <c r="A30732">
        <f>=IF(ISBLANK(C30732),"",INDEX(Vulnerabilities!A:A,MATCH(C30732,Vulnerabilities!B:B,0)))</f>
      </c>
    </row>
    <row r="30733" spans="1:3" x14ac:dyDescent="0.25">
      <c r="A30733">
        <f>=IF(ISBLANK(C30733),"",INDEX(Vulnerabilities!A:A,MATCH(C30733,Vulnerabilities!B:B,0)))</f>
      </c>
    </row>
    <row r="30734" spans="1:3" x14ac:dyDescent="0.25">
      <c r="A30734">
        <f>=IF(ISBLANK(C30734),"",INDEX(Vulnerabilities!A:A,MATCH(C30734,Vulnerabilities!B:B,0)))</f>
      </c>
    </row>
    <row r="30735" spans="1:3" x14ac:dyDescent="0.25">
      <c r="A30735">
        <f>=IF(ISBLANK(C30735),"",INDEX(Vulnerabilities!A:A,MATCH(C30735,Vulnerabilities!B:B,0)))</f>
      </c>
    </row>
    <row r="30736" spans="1:3" x14ac:dyDescent="0.25">
      <c r="A30736">
        <f>=IF(ISBLANK(C30736),"",INDEX(Vulnerabilities!A:A,MATCH(C30736,Vulnerabilities!B:B,0)))</f>
      </c>
    </row>
    <row r="30737" spans="1:3" x14ac:dyDescent="0.25">
      <c r="A30737">
        <f>=IF(ISBLANK(C30737),"",INDEX(Vulnerabilities!A:A,MATCH(C30737,Vulnerabilities!B:B,0)))</f>
      </c>
    </row>
    <row r="30738" spans="1:3" x14ac:dyDescent="0.25">
      <c r="A30738">
        <f>=IF(ISBLANK(C30738),"",INDEX(Vulnerabilities!A:A,MATCH(C30738,Vulnerabilities!B:B,0)))</f>
      </c>
    </row>
    <row r="30739" spans="1:3" x14ac:dyDescent="0.25">
      <c r="A30739">
        <f>=IF(ISBLANK(C30739),"",INDEX(Vulnerabilities!A:A,MATCH(C30739,Vulnerabilities!B:B,0)))</f>
      </c>
    </row>
    <row r="30740" spans="1:3" x14ac:dyDescent="0.25">
      <c r="A30740">
        <f>=IF(ISBLANK(C30740),"",INDEX(Vulnerabilities!A:A,MATCH(C30740,Vulnerabilities!B:B,0)))</f>
      </c>
    </row>
    <row r="30741" spans="1:3" x14ac:dyDescent="0.25">
      <c r="A30741">
        <f>=IF(ISBLANK(C30741),"",INDEX(Vulnerabilities!A:A,MATCH(C30741,Vulnerabilities!B:B,0)))</f>
      </c>
    </row>
    <row r="30742" spans="1:3" x14ac:dyDescent="0.25">
      <c r="A30742">
        <f>=IF(ISBLANK(C30742),"",INDEX(Vulnerabilities!A:A,MATCH(C30742,Vulnerabilities!B:B,0)))</f>
      </c>
    </row>
    <row r="30743" spans="1:3" x14ac:dyDescent="0.25">
      <c r="A30743">
        <f>=IF(ISBLANK(C30743),"",INDEX(Vulnerabilities!A:A,MATCH(C30743,Vulnerabilities!B:B,0)))</f>
      </c>
    </row>
    <row r="30744" spans="1:3" x14ac:dyDescent="0.25">
      <c r="A30744">
        <f>=IF(ISBLANK(C30744),"",INDEX(Vulnerabilities!A:A,MATCH(C30744,Vulnerabilities!B:B,0)))</f>
      </c>
    </row>
    <row r="30745" spans="1:3" x14ac:dyDescent="0.25">
      <c r="A30745">
        <f>=IF(ISBLANK(C30745),"",INDEX(Vulnerabilities!A:A,MATCH(C30745,Vulnerabilities!B:B,0)))</f>
      </c>
    </row>
    <row r="30746" spans="1:3" x14ac:dyDescent="0.25">
      <c r="A30746">
        <f>=IF(ISBLANK(C30746),"",INDEX(Vulnerabilities!A:A,MATCH(C30746,Vulnerabilities!B:B,0)))</f>
      </c>
    </row>
    <row r="30747" spans="1:3" x14ac:dyDescent="0.25">
      <c r="A30747">
        <f>=IF(ISBLANK(C30747),"",INDEX(Vulnerabilities!A:A,MATCH(C30747,Vulnerabilities!B:B,0)))</f>
      </c>
    </row>
    <row r="30748" spans="1:3" x14ac:dyDescent="0.25">
      <c r="A30748">
        <f>=IF(ISBLANK(C30748),"",INDEX(Vulnerabilities!A:A,MATCH(C30748,Vulnerabilities!B:B,0)))</f>
      </c>
    </row>
    <row r="30749" spans="1:3" x14ac:dyDescent="0.25">
      <c r="A30749">
        <f>=IF(ISBLANK(C30749),"",INDEX(Vulnerabilities!A:A,MATCH(C30749,Vulnerabilities!B:B,0)))</f>
      </c>
    </row>
    <row r="30750" spans="1:3" x14ac:dyDescent="0.25">
      <c r="A30750">
        <f>=IF(ISBLANK(C30750),"",INDEX(Vulnerabilities!A:A,MATCH(C30750,Vulnerabilities!B:B,0)))</f>
      </c>
    </row>
    <row r="30751" spans="1:3" x14ac:dyDescent="0.25">
      <c r="A30751">
        <f>=IF(ISBLANK(C30751),"",INDEX(Vulnerabilities!A:A,MATCH(C30751,Vulnerabilities!B:B,0)))</f>
      </c>
    </row>
    <row r="30752" spans="1:3" x14ac:dyDescent="0.25">
      <c r="A30752">
        <f>=IF(ISBLANK(C30752),"",INDEX(Vulnerabilities!A:A,MATCH(C30752,Vulnerabilities!B:B,0)))</f>
      </c>
    </row>
    <row r="30753" spans="1:3" x14ac:dyDescent="0.25">
      <c r="A30753">
        <f>=IF(ISBLANK(C30753),"",INDEX(Vulnerabilities!A:A,MATCH(C30753,Vulnerabilities!B:B,0)))</f>
      </c>
    </row>
    <row r="30754" spans="1:3" x14ac:dyDescent="0.25">
      <c r="A30754">
        <f>=IF(ISBLANK(C30754),"",INDEX(Vulnerabilities!A:A,MATCH(C30754,Vulnerabilities!B:B,0)))</f>
      </c>
    </row>
    <row r="30755" spans="1:3" x14ac:dyDescent="0.25">
      <c r="A30755">
        <f>=IF(ISBLANK(C30755),"",INDEX(Vulnerabilities!A:A,MATCH(C30755,Vulnerabilities!B:B,0)))</f>
      </c>
    </row>
    <row r="30756" spans="1:3" x14ac:dyDescent="0.25">
      <c r="A30756">
        <f>=IF(ISBLANK(C30756),"",INDEX(Vulnerabilities!A:A,MATCH(C30756,Vulnerabilities!B:B,0)))</f>
      </c>
    </row>
    <row r="30757" spans="1:3" x14ac:dyDescent="0.25">
      <c r="A30757">
        <f>=IF(ISBLANK(C30757),"",INDEX(Vulnerabilities!A:A,MATCH(C30757,Vulnerabilities!B:B,0)))</f>
      </c>
    </row>
    <row r="30758" spans="1:3" x14ac:dyDescent="0.25">
      <c r="A30758">
        <f>=IF(ISBLANK(C30758),"",INDEX(Vulnerabilities!A:A,MATCH(C30758,Vulnerabilities!B:B,0)))</f>
      </c>
    </row>
    <row r="30759" spans="1:3" x14ac:dyDescent="0.25">
      <c r="A30759">
        <f>=IF(ISBLANK(C30759),"",INDEX(Vulnerabilities!A:A,MATCH(C30759,Vulnerabilities!B:B,0)))</f>
      </c>
    </row>
    <row r="30760" spans="1:3" x14ac:dyDescent="0.25">
      <c r="A30760">
        <f>=IF(ISBLANK(C30760),"",INDEX(Vulnerabilities!A:A,MATCH(C30760,Vulnerabilities!B:B,0)))</f>
      </c>
    </row>
    <row r="30761" spans="1:3" x14ac:dyDescent="0.25">
      <c r="A30761">
        <f>=IF(ISBLANK(C30761),"",INDEX(Vulnerabilities!A:A,MATCH(C30761,Vulnerabilities!B:B,0)))</f>
      </c>
    </row>
    <row r="30762" spans="1:3" x14ac:dyDescent="0.25">
      <c r="A30762">
        <f>=IF(ISBLANK(C30762),"",INDEX(Vulnerabilities!A:A,MATCH(C30762,Vulnerabilities!B:B,0)))</f>
      </c>
    </row>
    <row r="30763" spans="1:3" x14ac:dyDescent="0.25">
      <c r="A30763">
        <f>=IF(ISBLANK(C30763),"",INDEX(Vulnerabilities!A:A,MATCH(C30763,Vulnerabilities!B:B,0)))</f>
      </c>
    </row>
    <row r="30764" spans="1:3" x14ac:dyDescent="0.25">
      <c r="A30764">
        <f>=IF(ISBLANK(C30764),"",INDEX(Vulnerabilities!A:A,MATCH(C30764,Vulnerabilities!B:B,0)))</f>
      </c>
    </row>
    <row r="30765" spans="1:3" x14ac:dyDescent="0.25">
      <c r="A30765">
        <f>=IF(ISBLANK(C30765),"",INDEX(Vulnerabilities!A:A,MATCH(C30765,Vulnerabilities!B:B,0)))</f>
      </c>
    </row>
    <row r="30766" spans="1:3" x14ac:dyDescent="0.25">
      <c r="A30766">
        <f>=IF(ISBLANK(C30766),"",INDEX(Vulnerabilities!A:A,MATCH(C30766,Vulnerabilities!B:B,0)))</f>
      </c>
    </row>
    <row r="30767" spans="1:3" x14ac:dyDescent="0.25">
      <c r="A30767">
        <f>=IF(ISBLANK(C30767),"",INDEX(Vulnerabilities!A:A,MATCH(C30767,Vulnerabilities!B:B,0)))</f>
      </c>
    </row>
    <row r="30768" spans="1:3" x14ac:dyDescent="0.25">
      <c r="A30768">
        <f>=IF(ISBLANK(C30768),"",INDEX(Vulnerabilities!A:A,MATCH(C30768,Vulnerabilities!B:B,0)))</f>
      </c>
    </row>
    <row r="30769" spans="1:3" x14ac:dyDescent="0.25">
      <c r="A30769">
        <f>=IF(ISBLANK(C30769),"",INDEX(Vulnerabilities!A:A,MATCH(C30769,Vulnerabilities!B:B,0)))</f>
      </c>
    </row>
    <row r="30770" spans="1:3" x14ac:dyDescent="0.25">
      <c r="A30770">
        <f>=IF(ISBLANK(C30770),"",INDEX(Vulnerabilities!A:A,MATCH(C30770,Vulnerabilities!B:B,0)))</f>
      </c>
    </row>
    <row r="30771" spans="1:3" x14ac:dyDescent="0.25">
      <c r="A30771">
        <f>=IF(ISBLANK(C30771),"",INDEX(Vulnerabilities!A:A,MATCH(C30771,Vulnerabilities!B:B,0)))</f>
      </c>
    </row>
    <row r="30772" spans="1:3" x14ac:dyDescent="0.25">
      <c r="A30772">
        <f>=IF(ISBLANK(C30772),"",INDEX(Vulnerabilities!A:A,MATCH(C30772,Vulnerabilities!B:B,0)))</f>
      </c>
    </row>
    <row r="30773" spans="1:3" x14ac:dyDescent="0.25">
      <c r="A30773">
        <f>=IF(ISBLANK(C30773),"",INDEX(Vulnerabilities!A:A,MATCH(C30773,Vulnerabilities!B:B,0)))</f>
      </c>
    </row>
    <row r="30774" spans="1:3" x14ac:dyDescent="0.25">
      <c r="A30774">
        <f>=IF(ISBLANK(C30774),"",INDEX(Vulnerabilities!A:A,MATCH(C30774,Vulnerabilities!B:B,0)))</f>
      </c>
    </row>
    <row r="30775" spans="1:3" x14ac:dyDescent="0.25">
      <c r="A30775">
        <f>=IF(ISBLANK(C30775),"",INDEX(Vulnerabilities!A:A,MATCH(C30775,Vulnerabilities!B:B,0)))</f>
      </c>
    </row>
    <row r="30776" spans="1:3" x14ac:dyDescent="0.25">
      <c r="A30776">
        <f>=IF(ISBLANK(C30776),"",INDEX(Vulnerabilities!A:A,MATCH(C30776,Vulnerabilities!B:B,0)))</f>
      </c>
    </row>
    <row r="30777" spans="1:3" x14ac:dyDescent="0.25">
      <c r="A30777">
        <f>=IF(ISBLANK(C30777),"",INDEX(Vulnerabilities!A:A,MATCH(C30777,Vulnerabilities!B:B,0)))</f>
      </c>
    </row>
    <row r="30778" spans="1:3" x14ac:dyDescent="0.25">
      <c r="A30778">
        <f>=IF(ISBLANK(C30778),"",INDEX(Vulnerabilities!A:A,MATCH(C30778,Vulnerabilities!B:B,0)))</f>
      </c>
    </row>
    <row r="30779" spans="1:3" x14ac:dyDescent="0.25">
      <c r="A30779">
        <f>=IF(ISBLANK(C30779),"",INDEX(Vulnerabilities!A:A,MATCH(C30779,Vulnerabilities!B:B,0)))</f>
      </c>
    </row>
    <row r="30780" spans="1:3" x14ac:dyDescent="0.25">
      <c r="A30780">
        <f>=IF(ISBLANK(C30780),"",INDEX(Vulnerabilities!A:A,MATCH(C30780,Vulnerabilities!B:B,0)))</f>
      </c>
    </row>
    <row r="30781" spans="1:3" x14ac:dyDescent="0.25">
      <c r="A30781">
        <f>=IF(ISBLANK(C30781),"",INDEX(Vulnerabilities!A:A,MATCH(C30781,Vulnerabilities!B:B,0)))</f>
      </c>
    </row>
    <row r="30782" spans="1:3" x14ac:dyDescent="0.25">
      <c r="A30782">
        <f>=IF(ISBLANK(C30782),"",INDEX(Vulnerabilities!A:A,MATCH(C30782,Vulnerabilities!B:B,0)))</f>
      </c>
    </row>
    <row r="30783" spans="1:3" x14ac:dyDescent="0.25">
      <c r="A30783">
        <f>=IF(ISBLANK(C30783),"",INDEX(Vulnerabilities!A:A,MATCH(C30783,Vulnerabilities!B:B,0)))</f>
      </c>
    </row>
    <row r="30784" spans="1:3" x14ac:dyDescent="0.25">
      <c r="A30784">
        <f>=IF(ISBLANK(C30784),"",INDEX(Vulnerabilities!A:A,MATCH(C30784,Vulnerabilities!B:B,0)))</f>
      </c>
    </row>
    <row r="30785" spans="1:3" x14ac:dyDescent="0.25">
      <c r="A30785">
        <f>=IF(ISBLANK(C30785),"",INDEX(Vulnerabilities!A:A,MATCH(C30785,Vulnerabilities!B:B,0)))</f>
      </c>
    </row>
    <row r="30786" spans="1:3" x14ac:dyDescent="0.25">
      <c r="A30786">
        <f>=IF(ISBLANK(C30786),"",INDEX(Vulnerabilities!A:A,MATCH(C30786,Vulnerabilities!B:B,0)))</f>
      </c>
    </row>
    <row r="30787" spans="1:3" x14ac:dyDescent="0.25">
      <c r="A30787">
        <f>=IF(ISBLANK(C30787),"",INDEX(Vulnerabilities!A:A,MATCH(C30787,Vulnerabilities!B:B,0)))</f>
      </c>
    </row>
    <row r="30788" spans="1:3" x14ac:dyDescent="0.25">
      <c r="A30788">
        <f>=IF(ISBLANK(C30788),"",INDEX(Vulnerabilities!A:A,MATCH(C30788,Vulnerabilities!B:B,0)))</f>
      </c>
    </row>
    <row r="30789" spans="1:3" x14ac:dyDescent="0.25">
      <c r="A30789">
        <f>=IF(ISBLANK(C30789),"",INDEX(Vulnerabilities!A:A,MATCH(C30789,Vulnerabilities!B:B,0)))</f>
      </c>
    </row>
    <row r="30790" spans="1:3" x14ac:dyDescent="0.25">
      <c r="A30790">
        <f>=IF(ISBLANK(C30790),"",INDEX(Vulnerabilities!A:A,MATCH(C30790,Vulnerabilities!B:B,0)))</f>
      </c>
    </row>
    <row r="30791" spans="1:3" x14ac:dyDescent="0.25">
      <c r="A30791">
        <f>=IF(ISBLANK(C30791),"",INDEX(Vulnerabilities!A:A,MATCH(C30791,Vulnerabilities!B:B,0)))</f>
      </c>
    </row>
    <row r="30792" spans="1:3" x14ac:dyDescent="0.25">
      <c r="A30792">
        <f>=IF(ISBLANK(C30792),"",INDEX(Vulnerabilities!A:A,MATCH(C30792,Vulnerabilities!B:B,0)))</f>
      </c>
    </row>
    <row r="30793" spans="1:3" x14ac:dyDescent="0.25">
      <c r="A30793">
        <f>=IF(ISBLANK(C30793),"",INDEX(Vulnerabilities!A:A,MATCH(C30793,Vulnerabilities!B:B,0)))</f>
      </c>
    </row>
    <row r="30794" spans="1:3" x14ac:dyDescent="0.25">
      <c r="A30794">
        <f>=IF(ISBLANK(C30794),"",INDEX(Vulnerabilities!A:A,MATCH(C30794,Vulnerabilities!B:B,0)))</f>
      </c>
    </row>
    <row r="30795" spans="1:3" x14ac:dyDescent="0.25">
      <c r="A30795">
        <f>=IF(ISBLANK(C30795),"",INDEX(Vulnerabilities!A:A,MATCH(C30795,Vulnerabilities!B:B,0)))</f>
      </c>
    </row>
    <row r="30796" spans="1:3" x14ac:dyDescent="0.25">
      <c r="A30796">
        <f>=IF(ISBLANK(C30796),"",INDEX(Vulnerabilities!A:A,MATCH(C30796,Vulnerabilities!B:B,0)))</f>
      </c>
    </row>
    <row r="30797" spans="1:3" x14ac:dyDescent="0.25">
      <c r="A30797">
        <f>=IF(ISBLANK(C30797),"",INDEX(Vulnerabilities!A:A,MATCH(C30797,Vulnerabilities!B:B,0)))</f>
      </c>
    </row>
    <row r="30798" spans="1:3" x14ac:dyDescent="0.25">
      <c r="A30798">
        <f>=IF(ISBLANK(C30798),"",INDEX(Vulnerabilities!A:A,MATCH(C30798,Vulnerabilities!B:B,0)))</f>
      </c>
    </row>
    <row r="30799" spans="1:3" x14ac:dyDescent="0.25">
      <c r="A30799">
        <f>=IF(ISBLANK(C30799),"",INDEX(Vulnerabilities!A:A,MATCH(C30799,Vulnerabilities!B:B,0)))</f>
      </c>
    </row>
    <row r="30800" spans="1:3" x14ac:dyDescent="0.25">
      <c r="A30800">
        <f>=IF(ISBLANK(C30800),"",INDEX(Vulnerabilities!A:A,MATCH(C30800,Vulnerabilities!B:B,0)))</f>
      </c>
    </row>
    <row r="30801" spans="1:3" x14ac:dyDescent="0.25">
      <c r="A30801">
        <f>=IF(ISBLANK(C30801),"",INDEX(Vulnerabilities!A:A,MATCH(C30801,Vulnerabilities!B:B,0)))</f>
      </c>
    </row>
    <row r="30802" spans="1:3" x14ac:dyDescent="0.25">
      <c r="A30802">
        <f>=IF(ISBLANK(C30802),"",INDEX(Vulnerabilities!A:A,MATCH(C30802,Vulnerabilities!B:B,0)))</f>
      </c>
    </row>
    <row r="30803" spans="1:3" x14ac:dyDescent="0.25">
      <c r="A30803">
        <f>=IF(ISBLANK(C30803),"",INDEX(Vulnerabilities!A:A,MATCH(C30803,Vulnerabilities!B:B,0)))</f>
      </c>
    </row>
    <row r="30804" spans="1:3" x14ac:dyDescent="0.25">
      <c r="A30804">
        <f>=IF(ISBLANK(C30804),"",INDEX(Vulnerabilities!A:A,MATCH(C30804,Vulnerabilities!B:B,0)))</f>
      </c>
    </row>
    <row r="30805" spans="1:3" x14ac:dyDescent="0.25">
      <c r="A30805">
        <f>=IF(ISBLANK(C30805),"",INDEX(Vulnerabilities!A:A,MATCH(C30805,Vulnerabilities!B:B,0)))</f>
      </c>
    </row>
    <row r="30806" spans="1:3" x14ac:dyDescent="0.25">
      <c r="A30806">
        <f>=IF(ISBLANK(C30806),"",INDEX(Vulnerabilities!A:A,MATCH(C30806,Vulnerabilities!B:B,0)))</f>
      </c>
    </row>
    <row r="30807" spans="1:3" x14ac:dyDescent="0.25">
      <c r="A30807">
        <f>=IF(ISBLANK(C30807),"",INDEX(Vulnerabilities!A:A,MATCH(C30807,Vulnerabilities!B:B,0)))</f>
      </c>
    </row>
    <row r="30808" spans="1:3" x14ac:dyDescent="0.25">
      <c r="A30808">
        <f>=IF(ISBLANK(C30808),"",INDEX(Vulnerabilities!A:A,MATCH(C30808,Vulnerabilities!B:B,0)))</f>
      </c>
    </row>
    <row r="30809" spans="1:3" x14ac:dyDescent="0.25">
      <c r="A30809">
        <f>=IF(ISBLANK(C30809),"",INDEX(Vulnerabilities!A:A,MATCH(C30809,Vulnerabilities!B:B,0)))</f>
      </c>
    </row>
    <row r="30810" spans="1:3" x14ac:dyDescent="0.25">
      <c r="A30810">
        <f>=IF(ISBLANK(C30810),"",INDEX(Vulnerabilities!A:A,MATCH(C30810,Vulnerabilities!B:B,0)))</f>
      </c>
    </row>
    <row r="30811" spans="1:3" x14ac:dyDescent="0.25">
      <c r="A30811">
        <f>=IF(ISBLANK(C30811),"",INDEX(Vulnerabilities!A:A,MATCH(C30811,Vulnerabilities!B:B,0)))</f>
      </c>
    </row>
    <row r="30812" spans="1:3" x14ac:dyDescent="0.25">
      <c r="A30812">
        <f>=IF(ISBLANK(C30812),"",INDEX(Vulnerabilities!A:A,MATCH(C30812,Vulnerabilities!B:B,0)))</f>
      </c>
    </row>
    <row r="30813" spans="1:3" x14ac:dyDescent="0.25">
      <c r="A30813">
        <f>=IF(ISBLANK(C30813),"",INDEX(Vulnerabilities!A:A,MATCH(C30813,Vulnerabilities!B:B,0)))</f>
      </c>
    </row>
    <row r="30814" spans="1:3" x14ac:dyDescent="0.25">
      <c r="A30814">
        <f>=IF(ISBLANK(C30814),"",INDEX(Vulnerabilities!A:A,MATCH(C30814,Vulnerabilities!B:B,0)))</f>
      </c>
    </row>
    <row r="30815" spans="1:3" x14ac:dyDescent="0.25">
      <c r="A30815">
        <f>=IF(ISBLANK(C30815),"",INDEX(Vulnerabilities!A:A,MATCH(C30815,Vulnerabilities!B:B,0)))</f>
      </c>
    </row>
    <row r="30816" spans="1:3" x14ac:dyDescent="0.25">
      <c r="A30816">
        <f>=IF(ISBLANK(C30816),"",INDEX(Vulnerabilities!A:A,MATCH(C30816,Vulnerabilities!B:B,0)))</f>
      </c>
    </row>
    <row r="30817" spans="1:3" x14ac:dyDescent="0.25">
      <c r="A30817">
        <f>=IF(ISBLANK(C30817),"",INDEX(Vulnerabilities!A:A,MATCH(C30817,Vulnerabilities!B:B,0)))</f>
      </c>
    </row>
    <row r="30818" spans="1:3" x14ac:dyDescent="0.25">
      <c r="A30818">
        <f>=IF(ISBLANK(C30818),"",INDEX(Vulnerabilities!A:A,MATCH(C30818,Vulnerabilities!B:B,0)))</f>
      </c>
    </row>
    <row r="30819" spans="1:3" x14ac:dyDescent="0.25">
      <c r="A30819">
        <f>=IF(ISBLANK(C30819),"",INDEX(Vulnerabilities!A:A,MATCH(C30819,Vulnerabilities!B:B,0)))</f>
      </c>
    </row>
    <row r="30820" spans="1:3" x14ac:dyDescent="0.25">
      <c r="A30820">
        <f>=IF(ISBLANK(C30820),"",INDEX(Vulnerabilities!A:A,MATCH(C30820,Vulnerabilities!B:B,0)))</f>
      </c>
    </row>
    <row r="30821" spans="1:3" x14ac:dyDescent="0.25">
      <c r="A30821">
        <f>=IF(ISBLANK(C30821),"",INDEX(Vulnerabilities!A:A,MATCH(C30821,Vulnerabilities!B:B,0)))</f>
      </c>
    </row>
    <row r="30822" spans="1:3" x14ac:dyDescent="0.25">
      <c r="A30822">
        <f>=IF(ISBLANK(C30822),"",INDEX(Vulnerabilities!A:A,MATCH(C30822,Vulnerabilities!B:B,0)))</f>
      </c>
    </row>
    <row r="30823" spans="1:3" x14ac:dyDescent="0.25">
      <c r="A30823">
        <f>=IF(ISBLANK(C30823),"",INDEX(Vulnerabilities!A:A,MATCH(C30823,Vulnerabilities!B:B,0)))</f>
      </c>
    </row>
    <row r="30824" spans="1:3" x14ac:dyDescent="0.25">
      <c r="A30824">
        <f>=IF(ISBLANK(C30824),"",INDEX(Vulnerabilities!A:A,MATCH(C30824,Vulnerabilities!B:B,0)))</f>
      </c>
    </row>
    <row r="30825" spans="1:3" x14ac:dyDescent="0.25">
      <c r="A30825">
        <f>=IF(ISBLANK(C30825),"",INDEX(Vulnerabilities!A:A,MATCH(C30825,Vulnerabilities!B:B,0)))</f>
      </c>
    </row>
    <row r="30826" spans="1:3" x14ac:dyDescent="0.25">
      <c r="A30826">
        <f>=IF(ISBLANK(C30826),"",INDEX(Vulnerabilities!A:A,MATCH(C30826,Vulnerabilities!B:B,0)))</f>
      </c>
    </row>
    <row r="30827" spans="1:3" x14ac:dyDescent="0.25">
      <c r="A30827">
        <f>=IF(ISBLANK(C30827),"",INDEX(Vulnerabilities!A:A,MATCH(C30827,Vulnerabilities!B:B,0)))</f>
      </c>
    </row>
    <row r="30828" spans="1:3" x14ac:dyDescent="0.25">
      <c r="A30828">
        <f>=IF(ISBLANK(C30828),"",INDEX(Vulnerabilities!A:A,MATCH(C30828,Vulnerabilities!B:B,0)))</f>
      </c>
    </row>
    <row r="30829" spans="1:3" x14ac:dyDescent="0.25">
      <c r="A30829">
        <f>=IF(ISBLANK(C30829),"",INDEX(Vulnerabilities!A:A,MATCH(C30829,Vulnerabilities!B:B,0)))</f>
      </c>
    </row>
    <row r="30830" spans="1:3" x14ac:dyDescent="0.25">
      <c r="A30830">
        <f>=IF(ISBLANK(C30830),"",INDEX(Vulnerabilities!A:A,MATCH(C30830,Vulnerabilities!B:B,0)))</f>
      </c>
    </row>
    <row r="30831" spans="1:3" x14ac:dyDescent="0.25">
      <c r="A30831">
        <f>=IF(ISBLANK(C30831),"",INDEX(Vulnerabilities!A:A,MATCH(C30831,Vulnerabilities!B:B,0)))</f>
      </c>
    </row>
    <row r="30832" spans="1:3" x14ac:dyDescent="0.25">
      <c r="A30832">
        <f>=IF(ISBLANK(C30832),"",INDEX(Vulnerabilities!A:A,MATCH(C30832,Vulnerabilities!B:B,0)))</f>
      </c>
    </row>
    <row r="30833" spans="1:3" x14ac:dyDescent="0.25">
      <c r="A30833">
        <f>=IF(ISBLANK(C30833),"",INDEX(Vulnerabilities!A:A,MATCH(C30833,Vulnerabilities!B:B,0)))</f>
      </c>
    </row>
    <row r="30834" spans="1:3" x14ac:dyDescent="0.25">
      <c r="A30834">
        <f>=IF(ISBLANK(C30834),"",INDEX(Vulnerabilities!A:A,MATCH(C30834,Vulnerabilities!B:B,0)))</f>
      </c>
    </row>
    <row r="30835" spans="1:3" x14ac:dyDescent="0.25">
      <c r="A30835">
        <f>=IF(ISBLANK(C30835),"",INDEX(Vulnerabilities!A:A,MATCH(C30835,Vulnerabilities!B:B,0)))</f>
      </c>
    </row>
    <row r="30836" spans="1:3" x14ac:dyDescent="0.25">
      <c r="A30836">
        <f>=IF(ISBLANK(C30836),"",INDEX(Vulnerabilities!A:A,MATCH(C30836,Vulnerabilities!B:B,0)))</f>
      </c>
    </row>
    <row r="30837" spans="1:3" x14ac:dyDescent="0.25">
      <c r="A30837">
        <f>=IF(ISBLANK(C30837),"",INDEX(Vulnerabilities!A:A,MATCH(C30837,Vulnerabilities!B:B,0)))</f>
      </c>
    </row>
    <row r="30838" spans="1:3" x14ac:dyDescent="0.25">
      <c r="A30838">
        <f>=IF(ISBLANK(C30838),"",INDEX(Vulnerabilities!A:A,MATCH(C30838,Vulnerabilities!B:B,0)))</f>
      </c>
    </row>
    <row r="30839" spans="1:3" x14ac:dyDescent="0.25">
      <c r="A30839">
        <f>=IF(ISBLANK(C30839),"",INDEX(Vulnerabilities!A:A,MATCH(C30839,Vulnerabilities!B:B,0)))</f>
      </c>
    </row>
    <row r="30840" spans="1:3" x14ac:dyDescent="0.25">
      <c r="A30840">
        <f>=IF(ISBLANK(C30840),"",INDEX(Vulnerabilities!A:A,MATCH(C30840,Vulnerabilities!B:B,0)))</f>
      </c>
    </row>
    <row r="30841" spans="1:3" x14ac:dyDescent="0.25">
      <c r="A30841">
        <f>=IF(ISBLANK(C30841),"",INDEX(Vulnerabilities!A:A,MATCH(C30841,Vulnerabilities!B:B,0)))</f>
      </c>
    </row>
    <row r="30842" spans="1:3" x14ac:dyDescent="0.25">
      <c r="A30842">
        <f>=IF(ISBLANK(C30842),"",INDEX(Vulnerabilities!A:A,MATCH(C30842,Vulnerabilities!B:B,0)))</f>
      </c>
    </row>
    <row r="30843" spans="1:3" x14ac:dyDescent="0.25">
      <c r="A30843">
        <f>=IF(ISBLANK(C30843),"",INDEX(Vulnerabilities!A:A,MATCH(C30843,Vulnerabilities!B:B,0)))</f>
      </c>
    </row>
    <row r="30844" spans="1:3" x14ac:dyDescent="0.25">
      <c r="A30844">
        <f>=IF(ISBLANK(C30844),"",INDEX(Vulnerabilities!A:A,MATCH(C30844,Vulnerabilities!B:B,0)))</f>
      </c>
    </row>
    <row r="30845" spans="1:3" x14ac:dyDescent="0.25">
      <c r="A30845">
        <f>=IF(ISBLANK(C30845),"",INDEX(Vulnerabilities!A:A,MATCH(C30845,Vulnerabilities!B:B,0)))</f>
      </c>
    </row>
    <row r="30846" spans="1:3" x14ac:dyDescent="0.25">
      <c r="A30846">
        <f>=IF(ISBLANK(C30846),"",INDEX(Vulnerabilities!A:A,MATCH(C30846,Vulnerabilities!B:B,0)))</f>
      </c>
    </row>
    <row r="30847" spans="1:3" x14ac:dyDescent="0.25">
      <c r="A30847">
        <f>=IF(ISBLANK(C30847),"",INDEX(Vulnerabilities!A:A,MATCH(C30847,Vulnerabilities!B:B,0)))</f>
      </c>
    </row>
    <row r="30848" spans="1:3" x14ac:dyDescent="0.25">
      <c r="A30848">
        <f>=IF(ISBLANK(C30848),"",INDEX(Vulnerabilities!A:A,MATCH(C30848,Vulnerabilities!B:B,0)))</f>
      </c>
    </row>
    <row r="30849" spans="1:3" x14ac:dyDescent="0.25">
      <c r="A30849">
        <f>=IF(ISBLANK(C30849),"",INDEX(Vulnerabilities!A:A,MATCH(C30849,Vulnerabilities!B:B,0)))</f>
      </c>
    </row>
    <row r="30850" spans="1:3" x14ac:dyDescent="0.25">
      <c r="A30850">
        <f>=IF(ISBLANK(C30850),"",INDEX(Vulnerabilities!A:A,MATCH(C30850,Vulnerabilities!B:B,0)))</f>
      </c>
    </row>
    <row r="30851" spans="1:3" x14ac:dyDescent="0.25">
      <c r="A30851">
        <f>=IF(ISBLANK(C30851),"",INDEX(Vulnerabilities!A:A,MATCH(C30851,Vulnerabilities!B:B,0)))</f>
      </c>
    </row>
    <row r="30852" spans="1:3" x14ac:dyDescent="0.25">
      <c r="A30852">
        <f>=IF(ISBLANK(C30852),"",INDEX(Vulnerabilities!A:A,MATCH(C30852,Vulnerabilities!B:B,0)))</f>
      </c>
    </row>
    <row r="30853" spans="1:3" x14ac:dyDescent="0.25">
      <c r="A30853">
        <f>=IF(ISBLANK(C30853),"",INDEX(Vulnerabilities!A:A,MATCH(C30853,Vulnerabilities!B:B,0)))</f>
      </c>
    </row>
    <row r="30854" spans="1:3" x14ac:dyDescent="0.25">
      <c r="A30854">
        <f>=IF(ISBLANK(C30854),"",INDEX(Vulnerabilities!A:A,MATCH(C30854,Vulnerabilities!B:B,0)))</f>
      </c>
    </row>
    <row r="30855" spans="1:3" x14ac:dyDescent="0.25">
      <c r="A30855">
        <f>=IF(ISBLANK(C30855),"",INDEX(Vulnerabilities!A:A,MATCH(C30855,Vulnerabilities!B:B,0)))</f>
      </c>
    </row>
    <row r="30856" spans="1:3" x14ac:dyDescent="0.25">
      <c r="A30856">
        <f>=IF(ISBLANK(C30856),"",INDEX(Vulnerabilities!A:A,MATCH(C30856,Vulnerabilities!B:B,0)))</f>
      </c>
    </row>
    <row r="30857" spans="1:3" x14ac:dyDescent="0.25">
      <c r="A30857">
        <f>=IF(ISBLANK(C30857),"",INDEX(Vulnerabilities!A:A,MATCH(C30857,Vulnerabilities!B:B,0)))</f>
      </c>
    </row>
    <row r="30858" spans="1:3" x14ac:dyDescent="0.25">
      <c r="A30858">
        <f>=IF(ISBLANK(C30858),"",INDEX(Vulnerabilities!A:A,MATCH(C30858,Vulnerabilities!B:B,0)))</f>
      </c>
    </row>
    <row r="30859" spans="1:3" x14ac:dyDescent="0.25">
      <c r="A30859">
        <f>=IF(ISBLANK(C30859),"",INDEX(Vulnerabilities!A:A,MATCH(C30859,Vulnerabilities!B:B,0)))</f>
      </c>
    </row>
    <row r="30860" spans="1:3" x14ac:dyDescent="0.25">
      <c r="A30860">
        <f>=IF(ISBLANK(C30860),"",INDEX(Vulnerabilities!A:A,MATCH(C30860,Vulnerabilities!B:B,0)))</f>
      </c>
    </row>
    <row r="30861" spans="1:3" x14ac:dyDescent="0.25">
      <c r="A30861">
        <f>=IF(ISBLANK(C30861),"",INDEX(Vulnerabilities!A:A,MATCH(C30861,Vulnerabilities!B:B,0)))</f>
      </c>
    </row>
    <row r="30862" spans="1:3" x14ac:dyDescent="0.25">
      <c r="A30862">
        <f>=IF(ISBLANK(C30862),"",INDEX(Vulnerabilities!A:A,MATCH(C30862,Vulnerabilities!B:B,0)))</f>
      </c>
    </row>
    <row r="30863" spans="1:3" x14ac:dyDescent="0.25">
      <c r="A30863">
        <f>=IF(ISBLANK(C30863),"",INDEX(Vulnerabilities!A:A,MATCH(C30863,Vulnerabilities!B:B,0)))</f>
      </c>
    </row>
    <row r="30864" spans="1:3" x14ac:dyDescent="0.25">
      <c r="A30864">
        <f>=IF(ISBLANK(C30864),"",INDEX(Vulnerabilities!A:A,MATCH(C30864,Vulnerabilities!B:B,0)))</f>
      </c>
    </row>
    <row r="30865" spans="1:3" x14ac:dyDescent="0.25">
      <c r="A30865">
        <f>=IF(ISBLANK(C30865),"",INDEX(Vulnerabilities!A:A,MATCH(C30865,Vulnerabilities!B:B,0)))</f>
      </c>
    </row>
    <row r="30866" spans="1:3" x14ac:dyDescent="0.25">
      <c r="A30866">
        <f>=IF(ISBLANK(C30866),"",INDEX(Vulnerabilities!A:A,MATCH(C30866,Vulnerabilities!B:B,0)))</f>
      </c>
    </row>
    <row r="30867" spans="1:3" x14ac:dyDescent="0.25">
      <c r="A30867">
        <f>=IF(ISBLANK(C30867),"",INDEX(Vulnerabilities!A:A,MATCH(C30867,Vulnerabilities!B:B,0)))</f>
      </c>
    </row>
    <row r="30868" spans="1:3" x14ac:dyDescent="0.25">
      <c r="A30868">
        <f>=IF(ISBLANK(C30868),"",INDEX(Vulnerabilities!A:A,MATCH(C30868,Vulnerabilities!B:B,0)))</f>
      </c>
    </row>
    <row r="30869" spans="1:3" x14ac:dyDescent="0.25">
      <c r="A30869">
        <f>=IF(ISBLANK(C30869),"",INDEX(Vulnerabilities!A:A,MATCH(C30869,Vulnerabilities!B:B,0)))</f>
      </c>
    </row>
    <row r="30870" spans="1:3" x14ac:dyDescent="0.25">
      <c r="A30870">
        <f>=IF(ISBLANK(C30870),"",INDEX(Vulnerabilities!A:A,MATCH(C30870,Vulnerabilities!B:B,0)))</f>
      </c>
    </row>
    <row r="30871" spans="1:3" x14ac:dyDescent="0.25">
      <c r="A30871">
        <f>=IF(ISBLANK(C30871),"",INDEX(Vulnerabilities!A:A,MATCH(C30871,Vulnerabilities!B:B,0)))</f>
      </c>
    </row>
    <row r="30872" spans="1:3" x14ac:dyDescent="0.25">
      <c r="A30872">
        <f>=IF(ISBLANK(C30872),"",INDEX(Vulnerabilities!A:A,MATCH(C30872,Vulnerabilities!B:B,0)))</f>
      </c>
    </row>
    <row r="30873" spans="1:3" x14ac:dyDescent="0.25">
      <c r="A30873">
        <f>=IF(ISBLANK(C30873),"",INDEX(Vulnerabilities!A:A,MATCH(C30873,Vulnerabilities!B:B,0)))</f>
      </c>
    </row>
    <row r="30874" spans="1:3" x14ac:dyDescent="0.25">
      <c r="A30874">
        <f>=IF(ISBLANK(C30874),"",INDEX(Vulnerabilities!A:A,MATCH(C30874,Vulnerabilities!B:B,0)))</f>
      </c>
    </row>
    <row r="30875" spans="1:3" x14ac:dyDescent="0.25">
      <c r="A30875">
        <f>=IF(ISBLANK(C30875),"",INDEX(Vulnerabilities!A:A,MATCH(C30875,Vulnerabilities!B:B,0)))</f>
      </c>
    </row>
    <row r="30876" spans="1:3" x14ac:dyDescent="0.25">
      <c r="A30876">
        <f>=IF(ISBLANK(C30876),"",INDEX(Vulnerabilities!A:A,MATCH(C30876,Vulnerabilities!B:B,0)))</f>
      </c>
    </row>
    <row r="30877" spans="1:3" x14ac:dyDescent="0.25">
      <c r="A30877">
        <f>=IF(ISBLANK(C30877),"",INDEX(Vulnerabilities!A:A,MATCH(C30877,Vulnerabilities!B:B,0)))</f>
      </c>
    </row>
    <row r="30878" spans="1:3" x14ac:dyDescent="0.25">
      <c r="A30878">
        <f>=IF(ISBLANK(C30878),"",INDEX(Vulnerabilities!A:A,MATCH(C30878,Vulnerabilities!B:B,0)))</f>
      </c>
    </row>
    <row r="30879" spans="1:3" x14ac:dyDescent="0.25">
      <c r="A30879">
        <f>=IF(ISBLANK(C30879),"",INDEX(Vulnerabilities!A:A,MATCH(C30879,Vulnerabilities!B:B,0)))</f>
      </c>
    </row>
    <row r="30880" spans="1:3" x14ac:dyDescent="0.25">
      <c r="A30880">
        <f>=IF(ISBLANK(C30880),"",INDEX(Vulnerabilities!A:A,MATCH(C30880,Vulnerabilities!B:B,0)))</f>
      </c>
    </row>
    <row r="30881" spans="1:3" x14ac:dyDescent="0.25">
      <c r="A30881">
        <f>=IF(ISBLANK(C30881),"",INDEX(Vulnerabilities!A:A,MATCH(C30881,Vulnerabilities!B:B,0)))</f>
      </c>
    </row>
    <row r="30882" spans="1:3" x14ac:dyDescent="0.25">
      <c r="A30882">
        <f>=IF(ISBLANK(C30882),"",INDEX(Vulnerabilities!A:A,MATCH(C30882,Vulnerabilities!B:B,0)))</f>
      </c>
    </row>
    <row r="30883" spans="1:3" x14ac:dyDescent="0.25">
      <c r="A30883">
        <f>=IF(ISBLANK(C30883),"",INDEX(Vulnerabilities!A:A,MATCH(C30883,Vulnerabilities!B:B,0)))</f>
      </c>
    </row>
    <row r="30884" spans="1:3" x14ac:dyDescent="0.25">
      <c r="A30884">
        <f>=IF(ISBLANK(C30884),"",INDEX(Vulnerabilities!A:A,MATCH(C30884,Vulnerabilities!B:B,0)))</f>
      </c>
    </row>
    <row r="30885" spans="1:3" x14ac:dyDescent="0.25">
      <c r="A30885">
        <f>=IF(ISBLANK(C30885),"",INDEX(Vulnerabilities!A:A,MATCH(C30885,Vulnerabilities!B:B,0)))</f>
      </c>
    </row>
    <row r="30886" spans="1:3" x14ac:dyDescent="0.25">
      <c r="A30886">
        <f>=IF(ISBLANK(C30886),"",INDEX(Vulnerabilities!A:A,MATCH(C30886,Vulnerabilities!B:B,0)))</f>
      </c>
    </row>
    <row r="30887" spans="1:3" x14ac:dyDescent="0.25">
      <c r="A30887">
        <f>=IF(ISBLANK(C30887),"",INDEX(Vulnerabilities!A:A,MATCH(C30887,Vulnerabilities!B:B,0)))</f>
      </c>
    </row>
    <row r="30888" spans="1:3" x14ac:dyDescent="0.25">
      <c r="A30888">
        <f>=IF(ISBLANK(C30888),"",INDEX(Vulnerabilities!A:A,MATCH(C30888,Vulnerabilities!B:B,0)))</f>
      </c>
    </row>
    <row r="30889" spans="1:3" x14ac:dyDescent="0.25">
      <c r="A30889">
        <f>=IF(ISBLANK(C30889),"",INDEX(Vulnerabilities!A:A,MATCH(C30889,Vulnerabilities!B:B,0)))</f>
      </c>
    </row>
    <row r="30890" spans="1:3" x14ac:dyDescent="0.25">
      <c r="A30890">
        <f>=IF(ISBLANK(C30890),"",INDEX(Vulnerabilities!A:A,MATCH(C30890,Vulnerabilities!B:B,0)))</f>
      </c>
    </row>
    <row r="30891" spans="1:3" x14ac:dyDescent="0.25">
      <c r="A30891">
        <f>=IF(ISBLANK(C30891),"",INDEX(Vulnerabilities!A:A,MATCH(C30891,Vulnerabilities!B:B,0)))</f>
      </c>
    </row>
    <row r="30892" spans="1:3" x14ac:dyDescent="0.25">
      <c r="A30892">
        <f>=IF(ISBLANK(C30892),"",INDEX(Vulnerabilities!A:A,MATCH(C30892,Vulnerabilities!B:B,0)))</f>
      </c>
    </row>
    <row r="30893" spans="1:3" x14ac:dyDescent="0.25">
      <c r="A30893">
        <f>=IF(ISBLANK(C30893),"",INDEX(Vulnerabilities!A:A,MATCH(C30893,Vulnerabilities!B:B,0)))</f>
      </c>
    </row>
    <row r="30894" spans="1:3" x14ac:dyDescent="0.25">
      <c r="A30894">
        <f>=IF(ISBLANK(C30894),"",INDEX(Vulnerabilities!A:A,MATCH(C30894,Vulnerabilities!B:B,0)))</f>
      </c>
    </row>
    <row r="30895" spans="1:3" x14ac:dyDescent="0.25">
      <c r="A30895">
        <f>=IF(ISBLANK(C30895),"",INDEX(Vulnerabilities!A:A,MATCH(C30895,Vulnerabilities!B:B,0)))</f>
      </c>
    </row>
    <row r="30896" spans="1:3" x14ac:dyDescent="0.25">
      <c r="A30896">
        <f>=IF(ISBLANK(C30896),"",INDEX(Vulnerabilities!A:A,MATCH(C30896,Vulnerabilities!B:B,0)))</f>
      </c>
    </row>
    <row r="30897" spans="1:3" x14ac:dyDescent="0.25">
      <c r="A30897">
        <f>=IF(ISBLANK(C30897),"",INDEX(Vulnerabilities!A:A,MATCH(C30897,Vulnerabilities!B:B,0)))</f>
      </c>
    </row>
    <row r="30898" spans="1:3" x14ac:dyDescent="0.25">
      <c r="A30898">
        <f>=IF(ISBLANK(C30898),"",INDEX(Vulnerabilities!A:A,MATCH(C30898,Vulnerabilities!B:B,0)))</f>
      </c>
    </row>
    <row r="30899" spans="1:3" x14ac:dyDescent="0.25">
      <c r="A30899">
        <f>=IF(ISBLANK(C30899),"",INDEX(Vulnerabilities!A:A,MATCH(C30899,Vulnerabilities!B:B,0)))</f>
      </c>
    </row>
    <row r="30900" spans="1:3" x14ac:dyDescent="0.25">
      <c r="A30900">
        <f>=IF(ISBLANK(C30900),"",INDEX(Vulnerabilities!A:A,MATCH(C30900,Vulnerabilities!B:B,0)))</f>
      </c>
    </row>
    <row r="30901" spans="1:3" x14ac:dyDescent="0.25">
      <c r="A30901">
        <f>=IF(ISBLANK(C30901),"",INDEX(Vulnerabilities!A:A,MATCH(C30901,Vulnerabilities!B:B,0)))</f>
      </c>
    </row>
    <row r="30902" spans="1:3" x14ac:dyDescent="0.25">
      <c r="A30902">
        <f>=IF(ISBLANK(C30902),"",INDEX(Vulnerabilities!A:A,MATCH(C30902,Vulnerabilities!B:B,0)))</f>
      </c>
    </row>
    <row r="30903" spans="1:3" x14ac:dyDescent="0.25">
      <c r="A30903">
        <f>=IF(ISBLANK(C30903),"",INDEX(Vulnerabilities!A:A,MATCH(C30903,Vulnerabilities!B:B,0)))</f>
      </c>
    </row>
    <row r="30904" spans="1:3" x14ac:dyDescent="0.25">
      <c r="A30904">
        <f>=IF(ISBLANK(C30904),"",INDEX(Vulnerabilities!A:A,MATCH(C30904,Vulnerabilities!B:B,0)))</f>
      </c>
    </row>
    <row r="30905" spans="1:3" x14ac:dyDescent="0.25">
      <c r="A30905">
        <f>=IF(ISBLANK(C30905),"",INDEX(Vulnerabilities!A:A,MATCH(C30905,Vulnerabilities!B:B,0)))</f>
      </c>
    </row>
    <row r="30906" spans="1:3" x14ac:dyDescent="0.25">
      <c r="A30906">
        <f>=IF(ISBLANK(C30906),"",INDEX(Vulnerabilities!A:A,MATCH(C30906,Vulnerabilities!B:B,0)))</f>
      </c>
    </row>
    <row r="30907" spans="1:3" x14ac:dyDescent="0.25">
      <c r="A30907">
        <f>=IF(ISBLANK(C30907),"",INDEX(Vulnerabilities!A:A,MATCH(C30907,Vulnerabilities!B:B,0)))</f>
      </c>
    </row>
    <row r="30908" spans="1:3" x14ac:dyDescent="0.25">
      <c r="A30908">
        <f>=IF(ISBLANK(C30908),"",INDEX(Vulnerabilities!A:A,MATCH(C30908,Vulnerabilities!B:B,0)))</f>
      </c>
    </row>
    <row r="30909" spans="1:3" x14ac:dyDescent="0.25">
      <c r="A30909">
        <f>=IF(ISBLANK(C30909),"",INDEX(Vulnerabilities!A:A,MATCH(C30909,Vulnerabilities!B:B,0)))</f>
      </c>
    </row>
    <row r="30910" spans="1:3" x14ac:dyDescent="0.25">
      <c r="A30910">
        <f>=IF(ISBLANK(C30910),"",INDEX(Vulnerabilities!A:A,MATCH(C30910,Vulnerabilities!B:B,0)))</f>
      </c>
    </row>
    <row r="30911" spans="1:3" x14ac:dyDescent="0.25">
      <c r="A30911">
        <f>=IF(ISBLANK(C30911),"",INDEX(Vulnerabilities!A:A,MATCH(C30911,Vulnerabilities!B:B,0)))</f>
      </c>
    </row>
    <row r="30912" spans="1:3" x14ac:dyDescent="0.25">
      <c r="A30912">
        <f>=IF(ISBLANK(C30912),"",INDEX(Vulnerabilities!A:A,MATCH(C30912,Vulnerabilities!B:B,0)))</f>
      </c>
    </row>
    <row r="30913" spans="1:3" x14ac:dyDescent="0.25">
      <c r="A30913">
        <f>=IF(ISBLANK(C30913),"",INDEX(Vulnerabilities!A:A,MATCH(C30913,Vulnerabilities!B:B,0)))</f>
      </c>
    </row>
    <row r="30914" spans="1:3" x14ac:dyDescent="0.25">
      <c r="A30914">
        <f>=IF(ISBLANK(C30914),"",INDEX(Vulnerabilities!A:A,MATCH(C30914,Vulnerabilities!B:B,0)))</f>
      </c>
    </row>
    <row r="30915" spans="1:3" x14ac:dyDescent="0.25">
      <c r="A30915">
        <f>=IF(ISBLANK(C30915),"",INDEX(Vulnerabilities!A:A,MATCH(C30915,Vulnerabilities!B:B,0)))</f>
      </c>
    </row>
    <row r="30916" spans="1:3" x14ac:dyDescent="0.25">
      <c r="A30916">
        <f>=IF(ISBLANK(C30916),"",INDEX(Vulnerabilities!A:A,MATCH(C30916,Vulnerabilities!B:B,0)))</f>
      </c>
    </row>
    <row r="30917" spans="1:3" x14ac:dyDescent="0.25">
      <c r="A30917">
        <f>=IF(ISBLANK(C30917),"",INDEX(Vulnerabilities!A:A,MATCH(C30917,Vulnerabilities!B:B,0)))</f>
      </c>
    </row>
    <row r="30918" spans="1:3" x14ac:dyDescent="0.25">
      <c r="A30918">
        <f>=IF(ISBLANK(C30918),"",INDEX(Vulnerabilities!A:A,MATCH(C30918,Vulnerabilities!B:B,0)))</f>
      </c>
    </row>
    <row r="30919" spans="1:3" x14ac:dyDescent="0.25">
      <c r="A30919">
        <f>=IF(ISBLANK(C30919),"",INDEX(Vulnerabilities!A:A,MATCH(C30919,Vulnerabilities!B:B,0)))</f>
      </c>
    </row>
    <row r="30920" spans="1:3" x14ac:dyDescent="0.25">
      <c r="A30920">
        <f>=IF(ISBLANK(C30920),"",INDEX(Vulnerabilities!A:A,MATCH(C30920,Vulnerabilities!B:B,0)))</f>
      </c>
    </row>
    <row r="30921" spans="1:3" x14ac:dyDescent="0.25">
      <c r="A30921">
        <f>=IF(ISBLANK(C30921),"",INDEX(Vulnerabilities!A:A,MATCH(C30921,Vulnerabilities!B:B,0)))</f>
      </c>
    </row>
    <row r="30922" spans="1:3" x14ac:dyDescent="0.25">
      <c r="A30922">
        <f>=IF(ISBLANK(C30922),"",INDEX(Vulnerabilities!A:A,MATCH(C30922,Vulnerabilities!B:B,0)))</f>
      </c>
    </row>
    <row r="30923" spans="1:3" x14ac:dyDescent="0.25">
      <c r="A30923">
        <f>=IF(ISBLANK(C30923),"",INDEX(Vulnerabilities!A:A,MATCH(C30923,Vulnerabilities!B:B,0)))</f>
      </c>
    </row>
    <row r="30924" spans="1:3" x14ac:dyDescent="0.25">
      <c r="A30924">
        <f>=IF(ISBLANK(C30924),"",INDEX(Vulnerabilities!A:A,MATCH(C30924,Vulnerabilities!B:B,0)))</f>
      </c>
    </row>
    <row r="30925" spans="1:3" x14ac:dyDescent="0.25">
      <c r="A30925">
        <f>=IF(ISBLANK(C30925),"",INDEX(Vulnerabilities!A:A,MATCH(C30925,Vulnerabilities!B:B,0)))</f>
      </c>
    </row>
    <row r="30926" spans="1:3" x14ac:dyDescent="0.25">
      <c r="A30926">
        <f>=IF(ISBLANK(C30926),"",INDEX(Vulnerabilities!A:A,MATCH(C30926,Vulnerabilities!B:B,0)))</f>
      </c>
    </row>
    <row r="30927" spans="1:3" x14ac:dyDescent="0.25">
      <c r="A30927">
        <f>=IF(ISBLANK(C30927),"",INDEX(Vulnerabilities!A:A,MATCH(C30927,Vulnerabilities!B:B,0)))</f>
      </c>
    </row>
    <row r="30928" spans="1:3" x14ac:dyDescent="0.25">
      <c r="A30928">
        <f>=IF(ISBLANK(C30928),"",INDEX(Vulnerabilities!A:A,MATCH(C30928,Vulnerabilities!B:B,0)))</f>
      </c>
    </row>
    <row r="30929" spans="1:3" x14ac:dyDescent="0.25">
      <c r="A30929">
        <f>=IF(ISBLANK(C30929),"",INDEX(Vulnerabilities!A:A,MATCH(C30929,Vulnerabilities!B:B,0)))</f>
      </c>
    </row>
    <row r="30930" spans="1:3" x14ac:dyDescent="0.25">
      <c r="A30930">
        <f>=IF(ISBLANK(C30930),"",INDEX(Vulnerabilities!A:A,MATCH(C30930,Vulnerabilities!B:B,0)))</f>
      </c>
    </row>
    <row r="30931" spans="1:3" x14ac:dyDescent="0.25">
      <c r="A30931">
        <f>=IF(ISBLANK(C30931),"",INDEX(Vulnerabilities!A:A,MATCH(C30931,Vulnerabilities!B:B,0)))</f>
      </c>
    </row>
    <row r="30932" spans="1:3" x14ac:dyDescent="0.25">
      <c r="A30932">
        <f>=IF(ISBLANK(C30932),"",INDEX(Vulnerabilities!A:A,MATCH(C30932,Vulnerabilities!B:B,0)))</f>
      </c>
    </row>
    <row r="30933" spans="1:3" x14ac:dyDescent="0.25">
      <c r="A30933">
        <f>=IF(ISBLANK(C30933),"",INDEX(Vulnerabilities!A:A,MATCH(C30933,Vulnerabilities!B:B,0)))</f>
      </c>
    </row>
    <row r="30934" spans="1:3" x14ac:dyDescent="0.25">
      <c r="A30934">
        <f>=IF(ISBLANK(C30934),"",INDEX(Vulnerabilities!A:A,MATCH(C30934,Vulnerabilities!B:B,0)))</f>
      </c>
    </row>
    <row r="30935" spans="1:3" x14ac:dyDescent="0.25">
      <c r="A30935">
        <f>=IF(ISBLANK(C30935),"",INDEX(Vulnerabilities!A:A,MATCH(C30935,Vulnerabilities!B:B,0)))</f>
      </c>
    </row>
    <row r="30936" spans="1:3" x14ac:dyDescent="0.25">
      <c r="A30936">
        <f>=IF(ISBLANK(C30936),"",INDEX(Vulnerabilities!A:A,MATCH(C30936,Vulnerabilities!B:B,0)))</f>
      </c>
    </row>
    <row r="30937" spans="1:3" x14ac:dyDescent="0.25">
      <c r="A30937">
        <f>=IF(ISBLANK(C30937),"",INDEX(Vulnerabilities!A:A,MATCH(C30937,Vulnerabilities!B:B,0)))</f>
      </c>
    </row>
    <row r="30938" spans="1:3" x14ac:dyDescent="0.25">
      <c r="A30938">
        <f>=IF(ISBLANK(C30938),"",INDEX(Vulnerabilities!A:A,MATCH(C30938,Vulnerabilities!B:B,0)))</f>
      </c>
    </row>
    <row r="30939" spans="1:3" x14ac:dyDescent="0.25">
      <c r="A30939">
        <f>=IF(ISBLANK(C30939),"",INDEX(Vulnerabilities!A:A,MATCH(C30939,Vulnerabilities!B:B,0)))</f>
      </c>
    </row>
    <row r="30940" spans="1:3" x14ac:dyDescent="0.25">
      <c r="A30940">
        <f>=IF(ISBLANK(C30940),"",INDEX(Vulnerabilities!A:A,MATCH(C30940,Vulnerabilities!B:B,0)))</f>
      </c>
    </row>
    <row r="30941" spans="1:3" x14ac:dyDescent="0.25">
      <c r="A30941">
        <f>=IF(ISBLANK(C30941),"",INDEX(Vulnerabilities!A:A,MATCH(C30941,Vulnerabilities!B:B,0)))</f>
      </c>
    </row>
    <row r="30942" spans="1:3" x14ac:dyDescent="0.25">
      <c r="A30942">
        <f>=IF(ISBLANK(C30942),"",INDEX(Vulnerabilities!A:A,MATCH(C30942,Vulnerabilities!B:B,0)))</f>
      </c>
    </row>
    <row r="30943" spans="1:3" x14ac:dyDescent="0.25">
      <c r="A30943">
        <f>=IF(ISBLANK(C30943),"",INDEX(Vulnerabilities!A:A,MATCH(C30943,Vulnerabilities!B:B,0)))</f>
      </c>
    </row>
    <row r="30944" spans="1:3" x14ac:dyDescent="0.25">
      <c r="A30944">
        <f>=IF(ISBLANK(C30944),"",INDEX(Vulnerabilities!A:A,MATCH(C30944,Vulnerabilities!B:B,0)))</f>
      </c>
    </row>
    <row r="30945" spans="1:3" x14ac:dyDescent="0.25">
      <c r="A30945">
        <f>=IF(ISBLANK(C30945),"",INDEX(Vulnerabilities!A:A,MATCH(C30945,Vulnerabilities!B:B,0)))</f>
      </c>
    </row>
    <row r="30946" spans="1:3" x14ac:dyDescent="0.25">
      <c r="A30946">
        <f>=IF(ISBLANK(C30946),"",INDEX(Vulnerabilities!A:A,MATCH(C30946,Vulnerabilities!B:B,0)))</f>
      </c>
    </row>
    <row r="30947" spans="1:3" x14ac:dyDescent="0.25">
      <c r="A30947">
        <f>=IF(ISBLANK(C30947),"",INDEX(Vulnerabilities!A:A,MATCH(C30947,Vulnerabilities!B:B,0)))</f>
      </c>
    </row>
    <row r="30948" spans="1:3" x14ac:dyDescent="0.25">
      <c r="A30948">
        <f>=IF(ISBLANK(C30948),"",INDEX(Vulnerabilities!A:A,MATCH(C30948,Vulnerabilities!B:B,0)))</f>
      </c>
    </row>
    <row r="30949" spans="1:3" x14ac:dyDescent="0.25">
      <c r="A30949">
        <f>=IF(ISBLANK(C30949),"",INDEX(Vulnerabilities!A:A,MATCH(C30949,Vulnerabilities!B:B,0)))</f>
      </c>
    </row>
    <row r="30950" spans="1:3" x14ac:dyDescent="0.25">
      <c r="A30950">
        <f>=IF(ISBLANK(C30950),"",INDEX(Vulnerabilities!A:A,MATCH(C30950,Vulnerabilities!B:B,0)))</f>
      </c>
    </row>
    <row r="30951" spans="1:3" x14ac:dyDescent="0.25">
      <c r="A30951">
        <f>=IF(ISBLANK(C30951),"",INDEX(Vulnerabilities!A:A,MATCH(C30951,Vulnerabilities!B:B,0)))</f>
      </c>
    </row>
    <row r="30952" spans="1:3" x14ac:dyDescent="0.25">
      <c r="A30952">
        <f>=IF(ISBLANK(C30952),"",INDEX(Vulnerabilities!A:A,MATCH(C30952,Vulnerabilities!B:B,0)))</f>
      </c>
    </row>
    <row r="30953" spans="1:3" x14ac:dyDescent="0.25">
      <c r="A30953">
        <f>=IF(ISBLANK(C30953),"",INDEX(Vulnerabilities!A:A,MATCH(C30953,Vulnerabilities!B:B,0)))</f>
      </c>
    </row>
    <row r="30954" spans="1:3" x14ac:dyDescent="0.25">
      <c r="A30954">
        <f>=IF(ISBLANK(C30954),"",INDEX(Vulnerabilities!A:A,MATCH(C30954,Vulnerabilities!B:B,0)))</f>
      </c>
    </row>
    <row r="30955" spans="1:3" x14ac:dyDescent="0.25">
      <c r="A30955">
        <f>=IF(ISBLANK(C30955),"",INDEX(Vulnerabilities!A:A,MATCH(C30955,Vulnerabilities!B:B,0)))</f>
      </c>
    </row>
    <row r="30956" spans="1:3" x14ac:dyDescent="0.25">
      <c r="A30956">
        <f>=IF(ISBLANK(C30956),"",INDEX(Vulnerabilities!A:A,MATCH(C30956,Vulnerabilities!B:B,0)))</f>
      </c>
    </row>
    <row r="30957" spans="1:3" x14ac:dyDescent="0.25">
      <c r="A30957">
        <f>=IF(ISBLANK(C30957),"",INDEX(Vulnerabilities!A:A,MATCH(C30957,Vulnerabilities!B:B,0)))</f>
      </c>
    </row>
    <row r="30958" spans="1:3" x14ac:dyDescent="0.25">
      <c r="A30958">
        <f>=IF(ISBLANK(C30958),"",INDEX(Vulnerabilities!A:A,MATCH(C30958,Vulnerabilities!B:B,0)))</f>
      </c>
    </row>
    <row r="30959" spans="1:3" x14ac:dyDescent="0.25">
      <c r="A30959">
        <f>=IF(ISBLANK(C30959),"",INDEX(Vulnerabilities!A:A,MATCH(C30959,Vulnerabilities!B:B,0)))</f>
      </c>
    </row>
    <row r="30960" spans="1:3" x14ac:dyDescent="0.25">
      <c r="A30960">
        <f>=IF(ISBLANK(C30960),"",INDEX(Vulnerabilities!A:A,MATCH(C30960,Vulnerabilities!B:B,0)))</f>
      </c>
    </row>
    <row r="30961" spans="1:3" x14ac:dyDescent="0.25">
      <c r="A30961">
        <f>=IF(ISBLANK(C30961),"",INDEX(Vulnerabilities!A:A,MATCH(C30961,Vulnerabilities!B:B,0)))</f>
      </c>
    </row>
    <row r="30962" spans="1:3" x14ac:dyDescent="0.25">
      <c r="A30962">
        <f>=IF(ISBLANK(C30962),"",INDEX(Vulnerabilities!A:A,MATCH(C30962,Vulnerabilities!B:B,0)))</f>
      </c>
    </row>
    <row r="30963" spans="1:3" x14ac:dyDescent="0.25">
      <c r="A30963">
        <f>=IF(ISBLANK(C30963),"",INDEX(Vulnerabilities!A:A,MATCH(C30963,Vulnerabilities!B:B,0)))</f>
      </c>
    </row>
    <row r="30964" spans="1:3" x14ac:dyDescent="0.25">
      <c r="A30964">
        <f>=IF(ISBLANK(C30964),"",INDEX(Vulnerabilities!A:A,MATCH(C30964,Vulnerabilities!B:B,0)))</f>
      </c>
    </row>
    <row r="30965" spans="1:3" x14ac:dyDescent="0.25">
      <c r="A30965">
        <f>=IF(ISBLANK(C30965),"",INDEX(Vulnerabilities!A:A,MATCH(C30965,Vulnerabilities!B:B,0)))</f>
      </c>
    </row>
    <row r="30966" spans="1:3" x14ac:dyDescent="0.25">
      <c r="A30966">
        <f>=IF(ISBLANK(C30966),"",INDEX(Vulnerabilities!A:A,MATCH(C30966,Vulnerabilities!B:B,0)))</f>
      </c>
    </row>
    <row r="30967" spans="1:3" x14ac:dyDescent="0.25">
      <c r="A30967">
        <f>=IF(ISBLANK(C30967),"",INDEX(Vulnerabilities!A:A,MATCH(C30967,Vulnerabilities!B:B,0)))</f>
      </c>
    </row>
    <row r="30968" spans="1:3" x14ac:dyDescent="0.25">
      <c r="A30968">
        <f>=IF(ISBLANK(C30968),"",INDEX(Vulnerabilities!A:A,MATCH(C30968,Vulnerabilities!B:B,0)))</f>
      </c>
    </row>
    <row r="30969" spans="1:3" x14ac:dyDescent="0.25">
      <c r="A30969">
        <f>=IF(ISBLANK(C30969),"",INDEX(Vulnerabilities!A:A,MATCH(C30969,Vulnerabilities!B:B,0)))</f>
      </c>
    </row>
    <row r="30970" spans="1:3" x14ac:dyDescent="0.25">
      <c r="A30970">
        <f>=IF(ISBLANK(C30970),"",INDEX(Vulnerabilities!A:A,MATCH(C30970,Vulnerabilities!B:B,0)))</f>
      </c>
    </row>
    <row r="30971" spans="1:3" x14ac:dyDescent="0.25">
      <c r="A30971">
        <f>=IF(ISBLANK(C30971),"",INDEX(Vulnerabilities!A:A,MATCH(C30971,Vulnerabilities!B:B,0)))</f>
      </c>
    </row>
    <row r="30972" spans="1:3" x14ac:dyDescent="0.25">
      <c r="A30972">
        <f>=IF(ISBLANK(C30972),"",INDEX(Vulnerabilities!A:A,MATCH(C30972,Vulnerabilities!B:B,0)))</f>
      </c>
    </row>
    <row r="30973" spans="1:3" x14ac:dyDescent="0.25">
      <c r="A30973">
        <f>=IF(ISBLANK(C30973),"",INDEX(Vulnerabilities!A:A,MATCH(C30973,Vulnerabilities!B:B,0)))</f>
      </c>
    </row>
    <row r="30974" spans="1:3" x14ac:dyDescent="0.25">
      <c r="A30974">
        <f>=IF(ISBLANK(C30974),"",INDEX(Vulnerabilities!A:A,MATCH(C30974,Vulnerabilities!B:B,0)))</f>
      </c>
    </row>
    <row r="30975" spans="1:3" x14ac:dyDescent="0.25">
      <c r="A30975">
        <f>=IF(ISBLANK(C30975),"",INDEX(Vulnerabilities!A:A,MATCH(C30975,Vulnerabilities!B:B,0)))</f>
      </c>
    </row>
    <row r="30976" spans="1:3" x14ac:dyDescent="0.25">
      <c r="A30976">
        <f>=IF(ISBLANK(C30976),"",INDEX(Vulnerabilities!A:A,MATCH(C30976,Vulnerabilities!B:B,0)))</f>
      </c>
    </row>
    <row r="30977" spans="1:3" x14ac:dyDescent="0.25">
      <c r="A30977">
        <f>=IF(ISBLANK(C30977),"",INDEX(Vulnerabilities!A:A,MATCH(C30977,Vulnerabilities!B:B,0)))</f>
      </c>
    </row>
    <row r="30978" spans="1:3" x14ac:dyDescent="0.25">
      <c r="A30978">
        <f>=IF(ISBLANK(C30978),"",INDEX(Vulnerabilities!A:A,MATCH(C30978,Vulnerabilities!B:B,0)))</f>
      </c>
    </row>
    <row r="30979" spans="1:3" x14ac:dyDescent="0.25">
      <c r="A30979">
        <f>=IF(ISBLANK(C30979),"",INDEX(Vulnerabilities!A:A,MATCH(C30979,Vulnerabilities!B:B,0)))</f>
      </c>
    </row>
    <row r="30980" spans="1:3" x14ac:dyDescent="0.25">
      <c r="A30980">
        <f>=IF(ISBLANK(C30980),"",INDEX(Vulnerabilities!A:A,MATCH(C30980,Vulnerabilities!B:B,0)))</f>
      </c>
    </row>
    <row r="30981" spans="1:3" x14ac:dyDescent="0.25">
      <c r="A30981">
        <f>=IF(ISBLANK(C30981),"",INDEX(Vulnerabilities!A:A,MATCH(C30981,Vulnerabilities!B:B,0)))</f>
      </c>
    </row>
    <row r="30982" spans="1:3" x14ac:dyDescent="0.25">
      <c r="A30982">
        <f>=IF(ISBLANK(C30982),"",INDEX(Vulnerabilities!A:A,MATCH(C30982,Vulnerabilities!B:B,0)))</f>
      </c>
    </row>
    <row r="30983" spans="1:3" x14ac:dyDescent="0.25">
      <c r="A30983">
        <f>=IF(ISBLANK(C30983),"",INDEX(Vulnerabilities!A:A,MATCH(C30983,Vulnerabilities!B:B,0)))</f>
      </c>
    </row>
    <row r="30984" spans="1:3" x14ac:dyDescent="0.25">
      <c r="A30984">
        <f>=IF(ISBLANK(C30984),"",INDEX(Vulnerabilities!A:A,MATCH(C30984,Vulnerabilities!B:B,0)))</f>
      </c>
    </row>
    <row r="30985" spans="1:3" x14ac:dyDescent="0.25">
      <c r="A30985">
        <f>=IF(ISBLANK(C30985),"",INDEX(Vulnerabilities!A:A,MATCH(C30985,Vulnerabilities!B:B,0)))</f>
      </c>
    </row>
    <row r="30986" spans="1:3" x14ac:dyDescent="0.25">
      <c r="A30986">
        <f>=IF(ISBLANK(C30986),"",INDEX(Vulnerabilities!A:A,MATCH(C30986,Vulnerabilities!B:B,0)))</f>
      </c>
    </row>
    <row r="30987" spans="1:3" x14ac:dyDescent="0.25">
      <c r="A30987">
        <f>=IF(ISBLANK(C30987),"",INDEX(Vulnerabilities!A:A,MATCH(C30987,Vulnerabilities!B:B,0)))</f>
      </c>
    </row>
    <row r="30988" spans="1:3" x14ac:dyDescent="0.25">
      <c r="A30988">
        <f>=IF(ISBLANK(C30988),"",INDEX(Vulnerabilities!A:A,MATCH(C30988,Vulnerabilities!B:B,0)))</f>
      </c>
    </row>
    <row r="30989" spans="1:3" x14ac:dyDescent="0.25">
      <c r="A30989">
        <f>=IF(ISBLANK(C30989),"",INDEX(Vulnerabilities!A:A,MATCH(C30989,Vulnerabilities!B:B,0)))</f>
      </c>
    </row>
    <row r="30990" spans="1:3" x14ac:dyDescent="0.25">
      <c r="A30990">
        <f>=IF(ISBLANK(C30990),"",INDEX(Vulnerabilities!A:A,MATCH(C30990,Vulnerabilities!B:B,0)))</f>
      </c>
    </row>
    <row r="30991" spans="1:3" x14ac:dyDescent="0.25">
      <c r="A30991">
        <f>=IF(ISBLANK(C30991),"",INDEX(Vulnerabilities!A:A,MATCH(C30991,Vulnerabilities!B:B,0)))</f>
      </c>
    </row>
    <row r="30992" spans="1:3" x14ac:dyDescent="0.25">
      <c r="A30992">
        <f>=IF(ISBLANK(C30992),"",INDEX(Vulnerabilities!A:A,MATCH(C30992,Vulnerabilities!B:B,0)))</f>
      </c>
    </row>
    <row r="30993" spans="1:3" x14ac:dyDescent="0.25">
      <c r="A30993">
        <f>=IF(ISBLANK(C30993),"",INDEX(Vulnerabilities!A:A,MATCH(C30993,Vulnerabilities!B:B,0)))</f>
      </c>
    </row>
    <row r="30994" spans="1:3" x14ac:dyDescent="0.25">
      <c r="A30994">
        <f>=IF(ISBLANK(C30994),"",INDEX(Vulnerabilities!A:A,MATCH(C30994,Vulnerabilities!B:B,0)))</f>
      </c>
    </row>
    <row r="30995" spans="1:3" x14ac:dyDescent="0.25">
      <c r="A30995">
        <f>=IF(ISBLANK(C30995),"",INDEX(Vulnerabilities!A:A,MATCH(C30995,Vulnerabilities!B:B,0)))</f>
      </c>
    </row>
    <row r="30996" spans="1:3" x14ac:dyDescent="0.25">
      <c r="A30996">
        <f>=IF(ISBLANK(C30996),"",INDEX(Vulnerabilities!A:A,MATCH(C30996,Vulnerabilities!B:B,0)))</f>
      </c>
    </row>
    <row r="30997" spans="1:3" x14ac:dyDescent="0.25">
      <c r="A30997">
        <f>=IF(ISBLANK(C30997),"",INDEX(Vulnerabilities!A:A,MATCH(C30997,Vulnerabilities!B:B,0)))</f>
      </c>
    </row>
    <row r="30998" spans="1:3" x14ac:dyDescent="0.25">
      <c r="A30998">
        <f>=IF(ISBLANK(C30998),"",INDEX(Vulnerabilities!A:A,MATCH(C30998,Vulnerabilities!B:B,0)))</f>
      </c>
    </row>
    <row r="30999" spans="1:3" x14ac:dyDescent="0.25">
      <c r="A30999">
        <f>=IF(ISBLANK(C30999),"",INDEX(Vulnerabilities!A:A,MATCH(C30999,Vulnerabilities!B:B,0)))</f>
      </c>
    </row>
    <row r="31000" spans="1:3" x14ac:dyDescent="0.25">
      <c r="A31000">
        <f>=IF(ISBLANK(C31000),"",INDEX(Vulnerabilities!A:A,MATCH(C31000,Vulnerabilities!B:B,0)))</f>
      </c>
    </row>
    <row r="31001" spans="1:3" x14ac:dyDescent="0.25">
      <c r="A31001">
        <f>=IF(ISBLANK(C31001),"",INDEX(Vulnerabilities!A:A,MATCH(C31001,Vulnerabilities!B:B,0)))</f>
      </c>
    </row>
    <row r="31002" spans="1:3" x14ac:dyDescent="0.25">
      <c r="A31002">
        <f>=IF(ISBLANK(C31002),"",INDEX(Vulnerabilities!A:A,MATCH(C31002,Vulnerabilities!B:B,0)))</f>
      </c>
    </row>
    <row r="31003" spans="1:3" x14ac:dyDescent="0.25">
      <c r="A31003">
        <f>=IF(ISBLANK(C31003),"",INDEX(Vulnerabilities!A:A,MATCH(C31003,Vulnerabilities!B:B,0)))</f>
      </c>
    </row>
    <row r="31004" spans="1:3" x14ac:dyDescent="0.25">
      <c r="A31004">
        <f>=IF(ISBLANK(C31004),"",INDEX(Vulnerabilities!A:A,MATCH(C31004,Vulnerabilities!B:B,0)))</f>
      </c>
    </row>
    <row r="31005" spans="1:3" x14ac:dyDescent="0.25">
      <c r="A31005">
        <f>=IF(ISBLANK(C31005),"",INDEX(Vulnerabilities!A:A,MATCH(C31005,Vulnerabilities!B:B,0)))</f>
      </c>
    </row>
    <row r="31006" spans="1:3" x14ac:dyDescent="0.25">
      <c r="A31006">
        <f>=IF(ISBLANK(C31006),"",INDEX(Vulnerabilities!A:A,MATCH(C31006,Vulnerabilities!B:B,0)))</f>
      </c>
    </row>
    <row r="31007" spans="1:3" x14ac:dyDescent="0.25">
      <c r="A31007">
        <f>=IF(ISBLANK(C31007),"",INDEX(Vulnerabilities!A:A,MATCH(C31007,Vulnerabilities!B:B,0)))</f>
      </c>
    </row>
    <row r="31008" spans="1:3" x14ac:dyDescent="0.25">
      <c r="A31008">
        <f>=IF(ISBLANK(C31008),"",INDEX(Vulnerabilities!A:A,MATCH(C31008,Vulnerabilities!B:B,0)))</f>
      </c>
    </row>
    <row r="31009" spans="1:3" x14ac:dyDescent="0.25">
      <c r="A31009">
        <f>=IF(ISBLANK(C31009),"",INDEX(Vulnerabilities!A:A,MATCH(C31009,Vulnerabilities!B:B,0)))</f>
      </c>
    </row>
    <row r="31010" spans="1:3" x14ac:dyDescent="0.25">
      <c r="A31010">
        <f>=IF(ISBLANK(C31010),"",INDEX(Vulnerabilities!A:A,MATCH(C31010,Vulnerabilities!B:B,0)))</f>
      </c>
    </row>
    <row r="31011" spans="1:3" x14ac:dyDescent="0.25">
      <c r="A31011">
        <f>=IF(ISBLANK(C31011),"",INDEX(Vulnerabilities!A:A,MATCH(C31011,Vulnerabilities!B:B,0)))</f>
      </c>
    </row>
    <row r="31012" spans="1:3" x14ac:dyDescent="0.25">
      <c r="A31012">
        <f>=IF(ISBLANK(C31012),"",INDEX(Vulnerabilities!A:A,MATCH(C31012,Vulnerabilities!B:B,0)))</f>
      </c>
    </row>
    <row r="31013" spans="1:3" x14ac:dyDescent="0.25">
      <c r="A31013">
        <f>=IF(ISBLANK(C31013),"",INDEX(Vulnerabilities!A:A,MATCH(C31013,Vulnerabilities!B:B,0)))</f>
      </c>
    </row>
    <row r="31014" spans="1:3" x14ac:dyDescent="0.25">
      <c r="A31014">
        <f>=IF(ISBLANK(C31014),"",INDEX(Vulnerabilities!A:A,MATCH(C31014,Vulnerabilities!B:B,0)))</f>
      </c>
    </row>
    <row r="31015" spans="1:3" x14ac:dyDescent="0.25">
      <c r="A31015">
        <f>=IF(ISBLANK(C31015),"",INDEX(Vulnerabilities!A:A,MATCH(C31015,Vulnerabilities!B:B,0)))</f>
      </c>
    </row>
    <row r="31016" spans="1:3" x14ac:dyDescent="0.25">
      <c r="A31016">
        <f>=IF(ISBLANK(C31016),"",INDEX(Vulnerabilities!A:A,MATCH(C31016,Vulnerabilities!B:B,0)))</f>
      </c>
    </row>
    <row r="31017" spans="1:3" x14ac:dyDescent="0.25">
      <c r="A31017">
        <f>=IF(ISBLANK(C31017),"",INDEX(Vulnerabilities!A:A,MATCH(C31017,Vulnerabilities!B:B,0)))</f>
      </c>
    </row>
    <row r="31018" spans="1:3" x14ac:dyDescent="0.25">
      <c r="A31018">
        <f>=IF(ISBLANK(C31018),"",INDEX(Vulnerabilities!A:A,MATCH(C31018,Vulnerabilities!B:B,0)))</f>
      </c>
    </row>
    <row r="31019" spans="1:3" x14ac:dyDescent="0.25">
      <c r="A31019">
        <f>=IF(ISBLANK(C31019),"",INDEX(Vulnerabilities!A:A,MATCH(C31019,Vulnerabilities!B:B,0)))</f>
      </c>
    </row>
    <row r="31020" spans="1:3" x14ac:dyDescent="0.25">
      <c r="A31020">
        <f>=IF(ISBLANK(C31020),"",INDEX(Vulnerabilities!A:A,MATCH(C31020,Vulnerabilities!B:B,0)))</f>
      </c>
    </row>
    <row r="31021" spans="1:3" x14ac:dyDescent="0.25">
      <c r="A31021">
        <f>=IF(ISBLANK(C31021),"",INDEX(Vulnerabilities!A:A,MATCH(C31021,Vulnerabilities!B:B,0)))</f>
      </c>
    </row>
    <row r="31022" spans="1:3" x14ac:dyDescent="0.25">
      <c r="A31022">
        <f>=IF(ISBLANK(C31022),"",INDEX(Vulnerabilities!A:A,MATCH(C31022,Vulnerabilities!B:B,0)))</f>
      </c>
    </row>
    <row r="31023" spans="1:3" x14ac:dyDescent="0.25">
      <c r="A31023">
        <f>=IF(ISBLANK(C31023),"",INDEX(Vulnerabilities!A:A,MATCH(C31023,Vulnerabilities!B:B,0)))</f>
      </c>
    </row>
    <row r="31024" spans="1:3" x14ac:dyDescent="0.25">
      <c r="A31024">
        <f>=IF(ISBLANK(C31024),"",INDEX(Vulnerabilities!A:A,MATCH(C31024,Vulnerabilities!B:B,0)))</f>
      </c>
    </row>
    <row r="31025" spans="1:3" x14ac:dyDescent="0.25">
      <c r="A31025">
        <f>=IF(ISBLANK(C31025),"",INDEX(Vulnerabilities!A:A,MATCH(C31025,Vulnerabilities!B:B,0)))</f>
      </c>
    </row>
    <row r="31026" spans="1:3" x14ac:dyDescent="0.25">
      <c r="A31026">
        <f>=IF(ISBLANK(C31026),"",INDEX(Vulnerabilities!A:A,MATCH(C31026,Vulnerabilities!B:B,0)))</f>
      </c>
    </row>
    <row r="31027" spans="1:3" x14ac:dyDescent="0.25">
      <c r="A31027">
        <f>=IF(ISBLANK(C31027),"",INDEX(Vulnerabilities!A:A,MATCH(C31027,Vulnerabilities!B:B,0)))</f>
      </c>
    </row>
    <row r="31028" spans="1:3" x14ac:dyDescent="0.25">
      <c r="A31028">
        <f>=IF(ISBLANK(C31028),"",INDEX(Vulnerabilities!A:A,MATCH(C31028,Vulnerabilities!B:B,0)))</f>
      </c>
    </row>
    <row r="31029" spans="1:3" x14ac:dyDescent="0.25">
      <c r="A31029">
        <f>=IF(ISBLANK(C31029),"",INDEX(Vulnerabilities!A:A,MATCH(C31029,Vulnerabilities!B:B,0)))</f>
      </c>
    </row>
    <row r="31030" spans="1:3" x14ac:dyDescent="0.25">
      <c r="A31030">
        <f>=IF(ISBLANK(C31030),"",INDEX(Vulnerabilities!A:A,MATCH(C31030,Vulnerabilities!B:B,0)))</f>
      </c>
    </row>
    <row r="31031" spans="1:3" x14ac:dyDescent="0.25">
      <c r="A31031">
        <f>=IF(ISBLANK(C31031),"",INDEX(Vulnerabilities!A:A,MATCH(C31031,Vulnerabilities!B:B,0)))</f>
      </c>
    </row>
    <row r="31032" spans="1:3" x14ac:dyDescent="0.25">
      <c r="A31032">
        <f>=IF(ISBLANK(C31032),"",INDEX(Vulnerabilities!A:A,MATCH(C31032,Vulnerabilities!B:B,0)))</f>
      </c>
    </row>
    <row r="31033" spans="1:3" x14ac:dyDescent="0.25">
      <c r="A31033">
        <f>=IF(ISBLANK(C31033),"",INDEX(Vulnerabilities!A:A,MATCH(C31033,Vulnerabilities!B:B,0)))</f>
      </c>
    </row>
    <row r="31034" spans="1:3" x14ac:dyDescent="0.25">
      <c r="A31034">
        <f>=IF(ISBLANK(C31034),"",INDEX(Vulnerabilities!A:A,MATCH(C31034,Vulnerabilities!B:B,0)))</f>
      </c>
    </row>
    <row r="31035" spans="1:3" x14ac:dyDescent="0.25">
      <c r="A31035">
        <f>=IF(ISBLANK(C31035),"",INDEX(Vulnerabilities!A:A,MATCH(C31035,Vulnerabilities!B:B,0)))</f>
      </c>
    </row>
    <row r="31036" spans="1:3" x14ac:dyDescent="0.25">
      <c r="A31036">
        <f>=IF(ISBLANK(C31036),"",INDEX(Vulnerabilities!A:A,MATCH(C31036,Vulnerabilities!B:B,0)))</f>
      </c>
    </row>
    <row r="31037" spans="1:3" x14ac:dyDescent="0.25">
      <c r="A31037">
        <f>=IF(ISBLANK(C31037),"",INDEX(Vulnerabilities!A:A,MATCH(C31037,Vulnerabilities!B:B,0)))</f>
      </c>
    </row>
    <row r="31038" spans="1:3" x14ac:dyDescent="0.25">
      <c r="A31038">
        <f>=IF(ISBLANK(C31038),"",INDEX(Vulnerabilities!A:A,MATCH(C31038,Vulnerabilities!B:B,0)))</f>
      </c>
    </row>
    <row r="31039" spans="1:3" x14ac:dyDescent="0.25">
      <c r="A31039">
        <f>=IF(ISBLANK(C31039),"",INDEX(Vulnerabilities!A:A,MATCH(C31039,Vulnerabilities!B:B,0)))</f>
      </c>
    </row>
    <row r="31040" spans="1:3" x14ac:dyDescent="0.25">
      <c r="A31040">
        <f>=IF(ISBLANK(C31040),"",INDEX(Vulnerabilities!A:A,MATCH(C31040,Vulnerabilities!B:B,0)))</f>
      </c>
    </row>
    <row r="31041" spans="1:3" x14ac:dyDescent="0.25">
      <c r="A31041">
        <f>=IF(ISBLANK(C31041),"",INDEX(Vulnerabilities!A:A,MATCH(C31041,Vulnerabilities!B:B,0)))</f>
      </c>
    </row>
    <row r="31042" spans="1:3" x14ac:dyDescent="0.25">
      <c r="A31042">
        <f>=IF(ISBLANK(C31042),"",INDEX(Vulnerabilities!A:A,MATCH(C31042,Vulnerabilities!B:B,0)))</f>
      </c>
    </row>
    <row r="31043" spans="1:3" x14ac:dyDescent="0.25">
      <c r="A31043">
        <f>=IF(ISBLANK(C31043),"",INDEX(Vulnerabilities!A:A,MATCH(C31043,Vulnerabilities!B:B,0)))</f>
      </c>
    </row>
    <row r="31044" spans="1:3" x14ac:dyDescent="0.25">
      <c r="A31044">
        <f>=IF(ISBLANK(C31044),"",INDEX(Vulnerabilities!A:A,MATCH(C31044,Vulnerabilities!B:B,0)))</f>
      </c>
    </row>
    <row r="31045" spans="1:3" x14ac:dyDescent="0.25">
      <c r="A31045">
        <f>=IF(ISBLANK(C31045),"",INDEX(Vulnerabilities!A:A,MATCH(C31045,Vulnerabilities!B:B,0)))</f>
      </c>
    </row>
    <row r="31046" spans="1:3" x14ac:dyDescent="0.25">
      <c r="A31046">
        <f>=IF(ISBLANK(C31046),"",INDEX(Vulnerabilities!A:A,MATCH(C31046,Vulnerabilities!B:B,0)))</f>
      </c>
    </row>
    <row r="31047" spans="1:3" x14ac:dyDescent="0.25">
      <c r="A31047">
        <f>=IF(ISBLANK(C31047),"",INDEX(Vulnerabilities!A:A,MATCH(C31047,Vulnerabilities!B:B,0)))</f>
      </c>
    </row>
    <row r="31048" spans="1:3" x14ac:dyDescent="0.25">
      <c r="A31048">
        <f>=IF(ISBLANK(C31048),"",INDEX(Vulnerabilities!A:A,MATCH(C31048,Vulnerabilities!B:B,0)))</f>
      </c>
    </row>
    <row r="31049" spans="1:3" x14ac:dyDescent="0.25">
      <c r="A31049">
        <f>=IF(ISBLANK(C31049),"",INDEX(Vulnerabilities!A:A,MATCH(C31049,Vulnerabilities!B:B,0)))</f>
      </c>
    </row>
    <row r="31050" spans="1:3" x14ac:dyDescent="0.25">
      <c r="A31050">
        <f>=IF(ISBLANK(C31050),"",INDEX(Vulnerabilities!A:A,MATCH(C31050,Vulnerabilities!B:B,0)))</f>
      </c>
    </row>
    <row r="31051" spans="1:3" x14ac:dyDescent="0.25">
      <c r="A31051">
        <f>=IF(ISBLANK(C31051),"",INDEX(Vulnerabilities!A:A,MATCH(C31051,Vulnerabilities!B:B,0)))</f>
      </c>
    </row>
    <row r="31052" spans="1:3" x14ac:dyDescent="0.25">
      <c r="A31052">
        <f>=IF(ISBLANK(C31052),"",INDEX(Vulnerabilities!A:A,MATCH(C31052,Vulnerabilities!B:B,0)))</f>
      </c>
    </row>
    <row r="31053" spans="1:3" x14ac:dyDescent="0.25">
      <c r="A31053">
        <f>=IF(ISBLANK(C31053),"",INDEX(Vulnerabilities!A:A,MATCH(C31053,Vulnerabilities!B:B,0)))</f>
      </c>
    </row>
    <row r="31054" spans="1:3" x14ac:dyDescent="0.25">
      <c r="A31054">
        <f>=IF(ISBLANK(C31054),"",INDEX(Vulnerabilities!A:A,MATCH(C31054,Vulnerabilities!B:B,0)))</f>
      </c>
    </row>
    <row r="31055" spans="1:3" x14ac:dyDescent="0.25">
      <c r="A31055">
        <f>=IF(ISBLANK(C31055),"",INDEX(Vulnerabilities!A:A,MATCH(C31055,Vulnerabilities!B:B,0)))</f>
      </c>
    </row>
    <row r="31056" spans="1:3" x14ac:dyDescent="0.25">
      <c r="A31056">
        <f>=IF(ISBLANK(C31056),"",INDEX(Vulnerabilities!A:A,MATCH(C31056,Vulnerabilities!B:B,0)))</f>
      </c>
    </row>
    <row r="31057" spans="1:3" x14ac:dyDescent="0.25">
      <c r="A31057">
        <f>=IF(ISBLANK(C31057),"",INDEX(Vulnerabilities!A:A,MATCH(C31057,Vulnerabilities!B:B,0)))</f>
      </c>
    </row>
    <row r="31058" spans="1:3" x14ac:dyDescent="0.25">
      <c r="A31058">
        <f>=IF(ISBLANK(C31058),"",INDEX(Vulnerabilities!A:A,MATCH(C31058,Vulnerabilities!B:B,0)))</f>
      </c>
    </row>
    <row r="31059" spans="1:3" x14ac:dyDescent="0.25">
      <c r="A31059">
        <f>=IF(ISBLANK(C31059),"",INDEX(Vulnerabilities!A:A,MATCH(C31059,Vulnerabilities!B:B,0)))</f>
      </c>
    </row>
    <row r="31060" spans="1:3" x14ac:dyDescent="0.25">
      <c r="A31060">
        <f>=IF(ISBLANK(C31060),"",INDEX(Vulnerabilities!A:A,MATCH(C31060,Vulnerabilities!B:B,0)))</f>
      </c>
    </row>
    <row r="31061" spans="1:3" x14ac:dyDescent="0.25">
      <c r="A31061">
        <f>=IF(ISBLANK(C31061),"",INDEX(Vulnerabilities!A:A,MATCH(C31061,Vulnerabilities!B:B,0)))</f>
      </c>
    </row>
    <row r="31062" spans="1:3" x14ac:dyDescent="0.25">
      <c r="A31062">
        <f>=IF(ISBLANK(C31062),"",INDEX(Vulnerabilities!A:A,MATCH(C31062,Vulnerabilities!B:B,0)))</f>
      </c>
    </row>
    <row r="31063" spans="1:3" x14ac:dyDescent="0.25">
      <c r="A31063">
        <f>=IF(ISBLANK(C31063),"",INDEX(Vulnerabilities!A:A,MATCH(C31063,Vulnerabilities!B:B,0)))</f>
      </c>
    </row>
    <row r="31064" spans="1:3" x14ac:dyDescent="0.25">
      <c r="A31064">
        <f>=IF(ISBLANK(C31064),"",INDEX(Vulnerabilities!A:A,MATCH(C31064,Vulnerabilities!B:B,0)))</f>
      </c>
    </row>
    <row r="31065" spans="1:3" x14ac:dyDescent="0.25">
      <c r="A31065">
        <f>=IF(ISBLANK(C31065),"",INDEX(Vulnerabilities!A:A,MATCH(C31065,Vulnerabilities!B:B,0)))</f>
      </c>
    </row>
    <row r="31066" spans="1:3" x14ac:dyDescent="0.25">
      <c r="A31066">
        <f>=IF(ISBLANK(C31066),"",INDEX(Vulnerabilities!A:A,MATCH(C31066,Vulnerabilities!B:B,0)))</f>
      </c>
    </row>
    <row r="31067" spans="1:3" x14ac:dyDescent="0.25">
      <c r="A31067">
        <f>=IF(ISBLANK(C31067),"",INDEX(Vulnerabilities!A:A,MATCH(C31067,Vulnerabilities!B:B,0)))</f>
      </c>
    </row>
    <row r="31068" spans="1:3" x14ac:dyDescent="0.25">
      <c r="A31068">
        <f>=IF(ISBLANK(C31068),"",INDEX(Vulnerabilities!A:A,MATCH(C31068,Vulnerabilities!B:B,0)))</f>
      </c>
    </row>
    <row r="31069" spans="1:3" x14ac:dyDescent="0.25">
      <c r="A31069">
        <f>=IF(ISBLANK(C31069),"",INDEX(Vulnerabilities!A:A,MATCH(C31069,Vulnerabilities!B:B,0)))</f>
      </c>
    </row>
    <row r="31070" spans="1:3" x14ac:dyDescent="0.25">
      <c r="A31070">
        <f>=IF(ISBLANK(C31070),"",INDEX(Vulnerabilities!A:A,MATCH(C31070,Vulnerabilities!B:B,0)))</f>
      </c>
    </row>
    <row r="31071" spans="1:3" x14ac:dyDescent="0.25">
      <c r="A31071">
        <f>=IF(ISBLANK(C31071),"",INDEX(Vulnerabilities!A:A,MATCH(C31071,Vulnerabilities!B:B,0)))</f>
      </c>
    </row>
    <row r="31072" spans="1:3" x14ac:dyDescent="0.25">
      <c r="A31072">
        <f>=IF(ISBLANK(C31072),"",INDEX(Vulnerabilities!A:A,MATCH(C31072,Vulnerabilities!B:B,0)))</f>
      </c>
    </row>
    <row r="31073" spans="1:3" x14ac:dyDescent="0.25">
      <c r="A31073">
        <f>=IF(ISBLANK(C31073),"",INDEX(Vulnerabilities!A:A,MATCH(C31073,Vulnerabilities!B:B,0)))</f>
      </c>
    </row>
    <row r="31074" spans="1:3" x14ac:dyDescent="0.25">
      <c r="A31074">
        <f>=IF(ISBLANK(C31074),"",INDEX(Vulnerabilities!A:A,MATCH(C31074,Vulnerabilities!B:B,0)))</f>
      </c>
    </row>
    <row r="31075" spans="1:3" x14ac:dyDescent="0.25">
      <c r="A31075">
        <f>=IF(ISBLANK(C31075),"",INDEX(Vulnerabilities!A:A,MATCH(C31075,Vulnerabilities!B:B,0)))</f>
      </c>
    </row>
    <row r="31076" spans="1:3" x14ac:dyDescent="0.25">
      <c r="A31076">
        <f>=IF(ISBLANK(C31076),"",INDEX(Vulnerabilities!A:A,MATCH(C31076,Vulnerabilities!B:B,0)))</f>
      </c>
    </row>
    <row r="31077" spans="1:3" x14ac:dyDescent="0.25">
      <c r="A31077">
        <f>=IF(ISBLANK(C31077),"",INDEX(Vulnerabilities!A:A,MATCH(C31077,Vulnerabilities!B:B,0)))</f>
      </c>
    </row>
    <row r="31078" spans="1:3" x14ac:dyDescent="0.25">
      <c r="A31078">
        <f>=IF(ISBLANK(C31078),"",INDEX(Vulnerabilities!A:A,MATCH(C31078,Vulnerabilities!B:B,0)))</f>
      </c>
    </row>
    <row r="31079" spans="1:3" x14ac:dyDescent="0.25">
      <c r="A31079">
        <f>=IF(ISBLANK(C31079),"",INDEX(Vulnerabilities!A:A,MATCH(C31079,Vulnerabilities!B:B,0)))</f>
      </c>
    </row>
    <row r="31080" spans="1:3" x14ac:dyDescent="0.25">
      <c r="A31080">
        <f>=IF(ISBLANK(C31080),"",INDEX(Vulnerabilities!A:A,MATCH(C31080,Vulnerabilities!B:B,0)))</f>
      </c>
    </row>
    <row r="31081" spans="1:3" x14ac:dyDescent="0.25">
      <c r="A31081">
        <f>=IF(ISBLANK(C31081),"",INDEX(Vulnerabilities!A:A,MATCH(C31081,Vulnerabilities!B:B,0)))</f>
      </c>
    </row>
    <row r="31082" spans="1:3" x14ac:dyDescent="0.25">
      <c r="A31082">
        <f>=IF(ISBLANK(C31082),"",INDEX(Vulnerabilities!A:A,MATCH(C31082,Vulnerabilities!B:B,0)))</f>
      </c>
    </row>
    <row r="31083" spans="1:3" x14ac:dyDescent="0.25">
      <c r="A31083">
        <f>=IF(ISBLANK(C31083),"",INDEX(Vulnerabilities!A:A,MATCH(C31083,Vulnerabilities!B:B,0)))</f>
      </c>
    </row>
    <row r="31084" spans="1:3" x14ac:dyDescent="0.25">
      <c r="A31084">
        <f>=IF(ISBLANK(C31084),"",INDEX(Vulnerabilities!A:A,MATCH(C31084,Vulnerabilities!B:B,0)))</f>
      </c>
    </row>
    <row r="31085" spans="1:3" x14ac:dyDescent="0.25">
      <c r="A31085">
        <f>=IF(ISBLANK(C31085),"",INDEX(Vulnerabilities!A:A,MATCH(C31085,Vulnerabilities!B:B,0)))</f>
      </c>
    </row>
    <row r="31086" spans="1:3" x14ac:dyDescent="0.25">
      <c r="A31086">
        <f>=IF(ISBLANK(C31086),"",INDEX(Vulnerabilities!A:A,MATCH(C31086,Vulnerabilities!B:B,0)))</f>
      </c>
    </row>
    <row r="31087" spans="1:3" x14ac:dyDescent="0.25">
      <c r="A31087">
        <f>=IF(ISBLANK(C31087),"",INDEX(Vulnerabilities!A:A,MATCH(C31087,Vulnerabilities!B:B,0)))</f>
      </c>
    </row>
    <row r="31088" spans="1:3" x14ac:dyDescent="0.25">
      <c r="A31088">
        <f>=IF(ISBLANK(C31088),"",INDEX(Vulnerabilities!A:A,MATCH(C31088,Vulnerabilities!B:B,0)))</f>
      </c>
    </row>
    <row r="31089" spans="1:3" x14ac:dyDescent="0.25">
      <c r="A31089">
        <f>=IF(ISBLANK(C31089),"",INDEX(Vulnerabilities!A:A,MATCH(C31089,Vulnerabilities!B:B,0)))</f>
      </c>
    </row>
    <row r="31090" spans="1:3" x14ac:dyDescent="0.25">
      <c r="A31090">
        <f>=IF(ISBLANK(C31090),"",INDEX(Vulnerabilities!A:A,MATCH(C31090,Vulnerabilities!B:B,0)))</f>
      </c>
    </row>
    <row r="31091" spans="1:3" x14ac:dyDescent="0.25">
      <c r="A31091">
        <f>=IF(ISBLANK(C31091),"",INDEX(Vulnerabilities!A:A,MATCH(C31091,Vulnerabilities!B:B,0)))</f>
      </c>
    </row>
    <row r="31092" spans="1:3" x14ac:dyDescent="0.25">
      <c r="A31092">
        <f>=IF(ISBLANK(C31092),"",INDEX(Vulnerabilities!A:A,MATCH(C31092,Vulnerabilities!B:B,0)))</f>
      </c>
    </row>
    <row r="31093" spans="1:3" x14ac:dyDescent="0.25">
      <c r="A31093">
        <f>=IF(ISBLANK(C31093),"",INDEX(Vulnerabilities!A:A,MATCH(C31093,Vulnerabilities!B:B,0)))</f>
      </c>
    </row>
    <row r="31094" spans="1:3" x14ac:dyDescent="0.25">
      <c r="A31094">
        <f>=IF(ISBLANK(C31094),"",INDEX(Vulnerabilities!A:A,MATCH(C31094,Vulnerabilities!B:B,0)))</f>
      </c>
    </row>
    <row r="31095" spans="1:3" x14ac:dyDescent="0.25">
      <c r="A31095">
        <f>=IF(ISBLANK(C31095),"",INDEX(Vulnerabilities!A:A,MATCH(C31095,Vulnerabilities!B:B,0)))</f>
      </c>
    </row>
    <row r="31096" spans="1:3" x14ac:dyDescent="0.25">
      <c r="A31096">
        <f>=IF(ISBLANK(C31096),"",INDEX(Vulnerabilities!A:A,MATCH(C31096,Vulnerabilities!B:B,0)))</f>
      </c>
    </row>
    <row r="31097" spans="1:3" x14ac:dyDescent="0.25">
      <c r="A31097">
        <f>=IF(ISBLANK(C31097),"",INDEX(Vulnerabilities!A:A,MATCH(C31097,Vulnerabilities!B:B,0)))</f>
      </c>
    </row>
    <row r="31098" spans="1:3" x14ac:dyDescent="0.25">
      <c r="A31098">
        <f>=IF(ISBLANK(C31098),"",INDEX(Vulnerabilities!A:A,MATCH(C31098,Vulnerabilities!B:B,0)))</f>
      </c>
    </row>
    <row r="31099" spans="1:3" x14ac:dyDescent="0.25">
      <c r="A31099">
        <f>=IF(ISBLANK(C31099),"",INDEX(Vulnerabilities!A:A,MATCH(C31099,Vulnerabilities!B:B,0)))</f>
      </c>
    </row>
    <row r="31100" spans="1:3" x14ac:dyDescent="0.25">
      <c r="A31100">
        <f>=IF(ISBLANK(C31100),"",INDEX(Vulnerabilities!A:A,MATCH(C31100,Vulnerabilities!B:B,0)))</f>
      </c>
    </row>
    <row r="31101" spans="1:3" x14ac:dyDescent="0.25">
      <c r="A31101">
        <f>=IF(ISBLANK(C31101),"",INDEX(Vulnerabilities!A:A,MATCH(C31101,Vulnerabilities!B:B,0)))</f>
      </c>
    </row>
    <row r="31102" spans="1:3" x14ac:dyDescent="0.25">
      <c r="A31102">
        <f>=IF(ISBLANK(C31102),"",INDEX(Vulnerabilities!A:A,MATCH(C31102,Vulnerabilities!B:B,0)))</f>
      </c>
    </row>
    <row r="31103" spans="1:3" x14ac:dyDescent="0.25">
      <c r="A31103">
        <f>=IF(ISBLANK(C31103),"",INDEX(Vulnerabilities!A:A,MATCH(C31103,Vulnerabilities!B:B,0)))</f>
      </c>
    </row>
    <row r="31104" spans="1:3" x14ac:dyDescent="0.25">
      <c r="A31104">
        <f>=IF(ISBLANK(C31104),"",INDEX(Vulnerabilities!A:A,MATCH(C31104,Vulnerabilities!B:B,0)))</f>
      </c>
    </row>
    <row r="31105" spans="1:3" x14ac:dyDescent="0.25">
      <c r="A31105">
        <f>=IF(ISBLANK(C31105),"",INDEX(Vulnerabilities!A:A,MATCH(C31105,Vulnerabilities!B:B,0)))</f>
      </c>
    </row>
    <row r="31106" spans="1:3" x14ac:dyDescent="0.25">
      <c r="A31106">
        <f>=IF(ISBLANK(C31106),"",INDEX(Vulnerabilities!A:A,MATCH(C31106,Vulnerabilities!B:B,0)))</f>
      </c>
    </row>
    <row r="31107" spans="1:3" x14ac:dyDescent="0.25">
      <c r="A31107">
        <f>=IF(ISBLANK(C31107),"",INDEX(Vulnerabilities!A:A,MATCH(C31107,Vulnerabilities!B:B,0)))</f>
      </c>
    </row>
    <row r="31108" spans="1:3" x14ac:dyDescent="0.25">
      <c r="A31108">
        <f>=IF(ISBLANK(C31108),"",INDEX(Vulnerabilities!A:A,MATCH(C31108,Vulnerabilities!B:B,0)))</f>
      </c>
    </row>
    <row r="31109" spans="1:3" x14ac:dyDescent="0.25">
      <c r="A31109">
        <f>=IF(ISBLANK(C31109),"",INDEX(Vulnerabilities!A:A,MATCH(C31109,Vulnerabilities!B:B,0)))</f>
      </c>
    </row>
    <row r="31110" spans="1:3" x14ac:dyDescent="0.25">
      <c r="A31110">
        <f>=IF(ISBLANK(C31110),"",INDEX(Vulnerabilities!A:A,MATCH(C31110,Vulnerabilities!B:B,0)))</f>
      </c>
    </row>
    <row r="31111" spans="1:3" x14ac:dyDescent="0.25">
      <c r="A31111">
        <f>=IF(ISBLANK(C31111),"",INDEX(Vulnerabilities!A:A,MATCH(C31111,Vulnerabilities!B:B,0)))</f>
      </c>
    </row>
    <row r="31112" spans="1:3" x14ac:dyDescent="0.25">
      <c r="A31112">
        <f>=IF(ISBLANK(C31112),"",INDEX(Vulnerabilities!A:A,MATCH(C31112,Vulnerabilities!B:B,0)))</f>
      </c>
    </row>
    <row r="31113" spans="1:3" x14ac:dyDescent="0.25">
      <c r="A31113">
        <f>=IF(ISBLANK(C31113),"",INDEX(Vulnerabilities!A:A,MATCH(C31113,Vulnerabilities!B:B,0)))</f>
      </c>
    </row>
    <row r="31114" spans="1:3" x14ac:dyDescent="0.25">
      <c r="A31114">
        <f>=IF(ISBLANK(C31114),"",INDEX(Vulnerabilities!A:A,MATCH(C31114,Vulnerabilities!B:B,0)))</f>
      </c>
    </row>
    <row r="31115" spans="1:3" x14ac:dyDescent="0.25">
      <c r="A31115">
        <f>=IF(ISBLANK(C31115),"",INDEX(Vulnerabilities!A:A,MATCH(C31115,Vulnerabilities!B:B,0)))</f>
      </c>
    </row>
    <row r="31116" spans="1:3" x14ac:dyDescent="0.25">
      <c r="A31116">
        <f>=IF(ISBLANK(C31116),"",INDEX(Vulnerabilities!A:A,MATCH(C31116,Vulnerabilities!B:B,0)))</f>
      </c>
    </row>
    <row r="31117" spans="1:3" x14ac:dyDescent="0.25">
      <c r="A31117">
        <f>=IF(ISBLANK(C31117),"",INDEX(Vulnerabilities!A:A,MATCH(C31117,Vulnerabilities!B:B,0)))</f>
      </c>
    </row>
    <row r="31118" spans="1:3" x14ac:dyDescent="0.25">
      <c r="A31118">
        <f>=IF(ISBLANK(C31118),"",INDEX(Vulnerabilities!A:A,MATCH(C31118,Vulnerabilities!B:B,0)))</f>
      </c>
    </row>
    <row r="31119" spans="1:3" x14ac:dyDescent="0.25">
      <c r="A31119">
        <f>=IF(ISBLANK(C31119),"",INDEX(Vulnerabilities!A:A,MATCH(C31119,Vulnerabilities!B:B,0)))</f>
      </c>
    </row>
    <row r="31120" spans="1:3" x14ac:dyDescent="0.25">
      <c r="A31120">
        <f>=IF(ISBLANK(C31120),"",INDEX(Vulnerabilities!A:A,MATCH(C31120,Vulnerabilities!B:B,0)))</f>
      </c>
    </row>
    <row r="31121" spans="1:3" x14ac:dyDescent="0.25">
      <c r="A31121">
        <f>=IF(ISBLANK(C31121),"",INDEX(Vulnerabilities!A:A,MATCH(C31121,Vulnerabilities!B:B,0)))</f>
      </c>
    </row>
    <row r="31122" spans="1:3" x14ac:dyDescent="0.25">
      <c r="A31122">
        <f>=IF(ISBLANK(C31122),"",INDEX(Vulnerabilities!A:A,MATCH(C31122,Vulnerabilities!B:B,0)))</f>
      </c>
    </row>
    <row r="31123" spans="1:3" x14ac:dyDescent="0.25">
      <c r="A31123">
        <f>=IF(ISBLANK(C31123),"",INDEX(Vulnerabilities!A:A,MATCH(C31123,Vulnerabilities!B:B,0)))</f>
      </c>
    </row>
    <row r="31124" spans="1:3" x14ac:dyDescent="0.25">
      <c r="A31124">
        <f>=IF(ISBLANK(C31124),"",INDEX(Vulnerabilities!A:A,MATCH(C31124,Vulnerabilities!B:B,0)))</f>
      </c>
    </row>
    <row r="31125" spans="1:3" x14ac:dyDescent="0.25">
      <c r="A31125">
        <f>=IF(ISBLANK(C31125),"",INDEX(Vulnerabilities!A:A,MATCH(C31125,Vulnerabilities!B:B,0)))</f>
      </c>
    </row>
    <row r="31126" spans="1:3" x14ac:dyDescent="0.25">
      <c r="A31126">
        <f>=IF(ISBLANK(C31126),"",INDEX(Vulnerabilities!A:A,MATCH(C31126,Vulnerabilities!B:B,0)))</f>
      </c>
    </row>
    <row r="31127" spans="1:3" x14ac:dyDescent="0.25">
      <c r="A31127">
        <f>=IF(ISBLANK(C31127),"",INDEX(Vulnerabilities!A:A,MATCH(C31127,Vulnerabilities!B:B,0)))</f>
      </c>
    </row>
    <row r="31128" spans="1:3" x14ac:dyDescent="0.25">
      <c r="A31128">
        <f>=IF(ISBLANK(C31128),"",INDEX(Vulnerabilities!A:A,MATCH(C31128,Vulnerabilities!B:B,0)))</f>
      </c>
    </row>
    <row r="31129" spans="1:3" x14ac:dyDescent="0.25">
      <c r="A31129">
        <f>=IF(ISBLANK(C31129),"",INDEX(Vulnerabilities!A:A,MATCH(C31129,Vulnerabilities!B:B,0)))</f>
      </c>
    </row>
    <row r="31130" spans="1:3" x14ac:dyDescent="0.25">
      <c r="A31130">
        <f>=IF(ISBLANK(C31130),"",INDEX(Vulnerabilities!A:A,MATCH(C31130,Vulnerabilities!B:B,0)))</f>
      </c>
    </row>
    <row r="31131" spans="1:3" x14ac:dyDescent="0.25">
      <c r="A31131">
        <f>=IF(ISBLANK(C31131),"",INDEX(Vulnerabilities!A:A,MATCH(C31131,Vulnerabilities!B:B,0)))</f>
      </c>
    </row>
    <row r="31132" spans="1:3" x14ac:dyDescent="0.25">
      <c r="A31132">
        <f>=IF(ISBLANK(C31132),"",INDEX(Vulnerabilities!A:A,MATCH(C31132,Vulnerabilities!B:B,0)))</f>
      </c>
    </row>
    <row r="31133" spans="1:3" x14ac:dyDescent="0.25">
      <c r="A31133">
        <f>=IF(ISBLANK(C31133),"",INDEX(Vulnerabilities!A:A,MATCH(C31133,Vulnerabilities!B:B,0)))</f>
      </c>
    </row>
    <row r="31134" spans="1:3" x14ac:dyDescent="0.25">
      <c r="A31134">
        <f>=IF(ISBLANK(C31134),"",INDEX(Vulnerabilities!A:A,MATCH(C31134,Vulnerabilities!B:B,0)))</f>
      </c>
    </row>
    <row r="31135" spans="1:3" x14ac:dyDescent="0.25">
      <c r="A31135">
        <f>=IF(ISBLANK(C31135),"",INDEX(Vulnerabilities!A:A,MATCH(C31135,Vulnerabilities!B:B,0)))</f>
      </c>
    </row>
    <row r="31136" spans="1:3" x14ac:dyDescent="0.25">
      <c r="A31136">
        <f>=IF(ISBLANK(C31136),"",INDEX(Vulnerabilities!A:A,MATCH(C31136,Vulnerabilities!B:B,0)))</f>
      </c>
    </row>
    <row r="31137" spans="1:3" x14ac:dyDescent="0.25">
      <c r="A31137">
        <f>=IF(ISBLANK(C31137),"",INDEX(Vulnerabilities!A:A,MATCH(C31137,Vulnerabilities!B:B,0)))</f>
      </c>
    </row>
    <row r="31138" spans="1:3" x14ac:dyDescent="0.25">
      <c r="A31138">
        <f>=IF(ISBLANK(C31138),"",INDEX(Vulnerabilities!A:A,MATCH(C31138,Vulnerabilities!B:B,0)))</f>
      </c>
    </row>
    <row r="31139" spans="1:3" x14ac:dyDescent="0.25">
      <c r="A31139">
        <f>=IF(ISBLANK(C31139),"",INDEX(Vulnerabilities!A:A,MATCH(C31139,Vulnerabilities!B:B,0)))</f>
      </c>
    </row>
    <row r="31140" spans="1:3" x14ac:dyDescent="0.25">
      <c r="A31140">
        <f>=IF(ISBLANK(C31140),"",INDEX(Vulnerabilities!A:A,MATCH(C31140,Vulnerabilities!B:B,0)))</f>
      </c>
    </row>
    <row r="31141" spans="1:3" x14ac:dyDescent="0.25">
      <c r="A31141">
        <f>=IF(ISBLANK(C31141),"",INDEX(Vulnerabilities!A:A,MATCH(C31141,Vulnerabilities!B:B,0)))</f>
      </c>
    </row>
    <row r="31142" spans="1:3" x14ac:dyDescent="0.25">
      <c r="A31142">
        <f>=IF(ISBLANK(C31142),"",INDEX(Vulnerabilities!A:A,MATCH(C31142,Vulnerabilities!B:B,0)))</f>
      </c>
    </row>
    <row r="31143" spans="1:3" x14ac:dyDescent="0.25">
      <c r="A31143">
        <f>=IF(ISBLANK(C31143),"",INDEX(Vulnerabilities!A:A,MATCH(C31143,Vulnerabilities!B:B,0)))</f>
      </c>
    </row>
    <row r="31144" spans="1:3" x14ac:dyDescent="0.25">
      <c r="A31144">
        <f>=IF(ISBLANK(C31144),"",INDEX(Vulnerabilities!A:A,MATCH(C31144,Vulnerabilities!B:B,0)))</f>
      </c>
    </row>
    <row r="31145" spans="1:3" x14ac:dyDescent="0.25">
      <c r="A31145">
        <f>=IF(ISBLANK(C31145),"",INDEX(Vulnerabilities!A:A,MATCH(C31145,Vulnerabilities!B:B,0)))</f>
      </c>
    </row>
    <row r="31146" spans="1:3" x14ac:dyDescent="0.25">
      <c r="A31146">
        <f>=IF(ISBLANK(C31146),"",INDEX(Vulnerabilities!A:A,MATCH(C31146,Vulnerabilities!B:B,0)))</f>
      </c>
    </row>
    <row r="31147" spans="1:3" x14ac:dyDescent="0.25">
      <c r="A31147">
        <f>=IF(ISBLANK(C31147),"",INDEX(Vulnerabilities!A:A,MATCH(C31147,Vulnerabilities!B:B,0)))</f>
      </c>
    </row>
    <row r="31148" spans="1:3" x14ac:dyDescent="0.25">
      <c r="A31148">
        <f>=IF(ISBLANK(C31148),"",INDEX(Vulnerabilities!A:A,MATCH(C31148,Vulnerabilities!B:B,0)))</f>
      </c>
    </row>
    <row r="31149" spans="1:3" x14ac:dyDescent="0.25">
      <c r="A31149">
        <f>=IF(ISBLANK(C31149),"",INDEX(Vulnerabilities!A:A,MATCH(C31149,Vulnerabilities!B:B,0)))</f>
      </c>
    </row>
    <row r="31150" spans="1:3" x14ac:dyDescent="0.25">
      <c r="A31150">
        <f>=IF(ISBLANK(C31150),"",INDEX(Vulnerabilities!A:A,MATCH(C31150,Vulnerabilities!B:B,0)))</f>
      </c>
    </row>
    <row r="31151" spans="1:3" x14ac:dyDescent="0.25">
      <c r="A31151">
        <f>=IF(ISBLANK(C31151),"",INDEX(Vulnerabilities!A:A,MATCH(C31151,Vulnerabilities!B:B,0)))</f>
      </c>
    </row>
    <row r="31152" spans="1:3" x14ac:dyDescent="0.25">
      <c r="A31152">
        <f>=IF(ISBLANK(C31152),"",INDEX(Vulnerabilities!A:A,MATCH(C31152,Vulnerabilities!B:B,0)))</f>
      </c>
    </row>
    <row r="31153" spans="1:3" x14ac:dyDescent="0.25">
      <c r="A31153">
        <f>=IF(ISBLANK(C31153),"",INDEX(Vulnerabilities!A:A,MATCH(C31153,Vulnerabilities!B:B,0)))</f>
      </c>
    </row>
    <row r="31154" spans="1:3" x14ac:dyDescent="0.25">
      <c r="A31154">
        <f>=IF(ISBLANK(C31154),"",INDEX(Vulnerabilities!A:A,MATCH(C31154,Vulnerabilities!B:B,0)))</f>
      </c>
    </row>
    <row r="31155" spans="1:3" x14ac:dyDescent="0.25">
      <c r="A31155">
        <f>=IF(ISBLANK(C31155),"",INDEX(Vulnerabilities!A:A,MATCH(C31155,Vulnerabilities!B:B,0)))</f>
      </c>
    </row>
    <row r="31156" spans="1:3" x14ac:dyDescent="0.25">
      <c r="A31156">
        <f>=IF(ISBLANK(C31156),"",INDEX(Vulnerabilities!A:A,MATCH(C31156,Vulnerabilities!B:B,0)))</f>
      </c>
    </row>
    <row r="31157" spans="1:3" x14ac:dyDescent="0.25">
      <c r="A31157">
        <f>=IF(ISBLANK(C31157),"",INDEX(Vulnerabilities!A:A,MATCH(C31157,Vulnerabilities!B:B,0)))</f>
      </c>
    </row>
    <row r="31158" spans="1:3" x14ac:dyDescent="0.25">
      <c r="A31158">
        <f>=IF(ISBLANK(C31158),"",INDEX(Vulnerabilities!A:A,MATCH(C31158,Vulnerabilities!B:B,0)))</f>
      </c>
    </row>
    <row r="31159" spans="1:3" x14ac:dyDescent="0.25">
      <c r="A31159">
        <f>=IF(ISBLANK(C31159),"",INDEX(Vulnerabilities!A:A,MATCH(C31159,Vulnerabilities!B:B,0)))</f>
      </c>
    </row>
    <row r="31160" spans="1:3" x14ac:dyDescent="0.25">
      <c r="A31160">
        <f>=IF(ISBLANK(C31160),"",INDEX(Vulnerabilities!A:A,MATCH(C31160,Vulnerabilities!B:B,0)))</f>
      </c>
    </row>
    <row r="31161" spans="1:3" x14ac:dyDescent="0.25">
      <c r="A31161">
        <f>=IF(ISBLANK(C31161),"",INDEX(Vulnerabilities!A:A,MATCH(C31161,Vulnerabilities!B:B,0)))</f>
      </c>
    </row>
    <row r="31162" spans="1:3" x14ac:dyDescent="0.25">
      <c r="A31162">
        <f>=IF(ISBLANK(C31162),"",INDEX(Vulnerabilities!A:A,MATCH(C31162,Vulnerabilities!B:B,0)))</f>
      </c>
    </row>
    <row r="31163" spans="1:3" x14ac:dyDescent="0.25">
      <c r="A31163">
        <f>=IF(ISBLANK(C31163),"",INDEX(Vulnerabilities!A:A,MATCH(C31163,Vulnerabilities!B:B,0)))</f>
      </c>
    </row>
    <row r="31164" spans="1:3" x14ac:dyDescent="0.25">
      <c r="A31164">
        <f>=IF(ISBLANK(C31164),"",INDEX(Vulnerabilities!A:A,MATCH(C31164,Vulnerabilities!B:B,0)))</f>
      </c>
    </row>
    <row r="31165" spans="1:3" x14ac:dyDescent="0.25">
      <c r="A31165">
        <f>=IF(ISBLANK(C31165),"",INDEX(Vulnerabilities!A:A,MATCH(C31165,Vulnerabilities!B:B,0)))</f>
      </c>
    </row>
    <row r="31166" spans="1:3" x14ac:dyDescent="0.25">
      <c r="A31166">
        <f>=IF(ISBLANK(C31166),"",INDEX(Vulnerabilities!A:A,MATCH(C31166,Vulnerabilities!B:B,0)))</f>
      </c>
    </row>
    <row r="31167" spans="1:3" x14ac:dyDescent="0.25">
      <c r="A31167">
        <f>=IF(ISBLANK(C31167),"",INDEX(Vulnerabilities!A:A,MATCH(C31167,Vulnerabilities!B:B,0)))</f>
      </c>
    </row>
    <row r="31168" spans="1:3" x14ac:dyDescent="0.25">
      <c r="A31168">
        <f>=IF(ISBLANK(C31168),"",INDEX(Vulnerabilities!A:A,MATCH(C31168,Vulnerabilities!B:B,0)))</f>
      </c>
    </row>
    <row r="31169" spans="1:3" x14ac:dyDescent="0.25">
      <c r="A31169">
        <f>=IF(ISBLANK(C31169),"",INDEX(Vulnerabilities!A:A,MATCH(C31169,Vulnerabilities!B:B,0)))</f>
      </c>
    </row>
    <row r="31170" spans="1:3" x14ac:dyDescent="0.25">
      <c r="A31170">
        <f>=IF(ISBLANK(C31170),"",INDEX(Vulnerabilities!A:A,MATCH(C31170,Vulnerabilities!B:B,0)))</f>
      </c>
    </row>
    <row r="31171" spans="1:3" x14ac:dyDescent="0.25">
      <c r="A31171">
        <f>=IF(ISBLANK(C31171),"",INDEX(Vulnerabilities!A:A,MATCH(C31171,Vulnerabilities!B:B,0)))</f>
      </c>
    </row>
    <row r="31172" spans="1:3" x14ac:dyDescent="0.25">
      <c r="A31172">
        <f>=IF(ISBLANK(C31172),"",INDEX(Vulnerabilities!A:A,MATCH(C31172,Vulnerabilities!B:B,0)))</f>
      </c>
    </row>
    <row r="31173" spans="1:3" x14ac:dyDescent="0.25">
      <c r="A31173">
        <f>=IF(ISBLANK(C31173),"",INDEX(Vulnerabilities!A:A,MATCH(C31173,Vulnerabilities!B:B,0)))</f>
      </c>
    </row>
    <row r="31174" spans="1:3" x14ac:dyDescent="0.25">
      <c r="A31174">
        <f>=IF(ISBLANK(C31174),"",INDEX(Vulnerabilities!A:A,MATCH(C31174,Vulnerabilities!B:B,0)))</f>
      </c>
    </row>
    <row r="31175" spans="1:3" x14ac:dyDescent="0.25">
      <c r="A31175">
        <f>=IF(ISBLANK(C31175),"",INDEX(Vulnerabilities!A:A,MATCH(C31175,Vulnerabilities!B:B,0)))</f>
      </c>
    </row>
    <row r="31176" spans="1:3" x14ac:dyDescent="0.25">
      <c r="A31176">
        <f>=IF(ISBLANK(C31176),"",INDEX(Vulnerabilities!A:A,MATCH(C31176,Vulnerabilities!B:B,0)))</f>
      </c>
    </row>
    <row r="31177" spans="1:3" x14ac:dyDescent="0.25">
      <c r="A31177">
        <f>=IF(ISBLANK(C31177),"",INDEX(Vulnerabilities!A:A,MATCH(C31177,Vulnerabilities!B:B,0)))</f>
      </c>
    </row>
    <row r="31178" spans="1:3" x14ac:dyDescent="0.25">
      <c r="A31178">
        <f>=IF(ISBLANK(C31178),"",INDEX(Vulnerabilities!A:A,MATCH(C31178,Vulnerabilities!B:B,0)))</f>
      </c>
    </row>
    <row r="31179" spans="1:3" x14ac:dyDescent="0.25">
      <c r="A31179">
        <f>=IF(ISBLANK(C31179),"",INDEX(Vulnerabilities!A:A,MATCH(C31179,Vulnerabilities!B:B,0)))</f>
      </c>
    </row>
    <row r="31180" spans="1:3" x14ac:dyDescent="0.25">
      <c r="A31180">
        <f>=IF(ISBLANK(C31180),"",INDEX(Vulnerabilities!A:A,MATCH(C31180,Vulnerabilities!B:B,0)))</f>
      </c>
    </row>
    <row r="31181" spans="1:3" x14ac:dyDescent="0.25">
      <c r="A31181">
        <f>=IF(ISBLANK(C31181),"",INDEX(Vulnerabilities!A:A,MATCH(C31181,Vulnerabilities!B:B,0)))</f>
      </c>
    </row>
    <row r="31182" spans="1:3" x14ac:dyDescent="0.25">
      <c r="A31182">
        <f>=IF(ISBLANK(C31182),"",INDEX(Vulnerabilities!A:A,MATCH(C31182,Vulnerabilities!B:B,0)))</f>
      </c>
    </row>
    <row r="31183" spans="1:3" x14ac:dyDescent="0.25">
      <c r="A31183">
        <f>=IF(ISBLANK(C31183),"",INDEX(Vulnerabilities!A:A,MATCH(C31183,Vulnerabilities!B:B,0)))</f>
      </c>
    </row>
    <row r="31184" spans="1:3" x14ac:dyDescent="0.25">
      <c r="A31184">
        <f>=IF(ISBLANK(C31184),"",INDEX(Vulnerabilities!A:A,MATCH(C31184,Vulnerabilities!B:B,0)))</f>
      </c>
    </row>
    <row r="31185" spans="1:3" x14ac:dyDescent="0.25">
      <c r="A31185">
        <f>=IF(ISBLANK(C31185),"",INDEX(Vulnerabilities!A:A,MATCH(C31185,Vulnerabilities!B:B,0)))</f>
      </c>
    </row>
    <row r="31186" spans="1:3" x14ac:dyDescent="0.25">
      <c r="A31186">
        <f>=IF(ISBLANK(C31186),"",INDEX(Vulnerabilities!A:A,MATCH(C31186,Vulnerabilities!B:B,0)))</f>
      </c>
    </row>
    <row r="31187" spans="1:3" x14ac:dyDescent="0.25">
      <c r="A31187">
        <f>=IF(ISBLANK(C31187),"",INDEX(Vulnerabilities!A:A,MATCH(C31187,Vulnerabilities!B:B,0)))</f>
      </c>
    </row>
    <row r="31188" spans="1:3" x14ac:dyDescent="0.25">
      <c r="A31188">
        <f>=IF(ISBLANK(C31188),"",INDEX(Vulnerabilities!A:A,MATCH(C31188,Vulnerabilities!B:B,0)))</f>
      </c>
    </row>
    <row r="31189" spans="1:3" x14ac:dyDescent="0.25">
      <c r="A31189">
        <f>=IF(ISBLANK(C31189),"",INDEX(Vulnerabilities!A:A,MATCH(C31189,Vulnerabilities!B:B,0)))</f>
      </c>
    </row>
    <row r="31190" spans="1:3" x14ac:dyDescent="0.25">
      <c r="A31190">
        <f>=IF(ISBLANK(C31190),"",INDEX(Vulnerabilities!A:A,MATCH(C31190,Vulnerabilities!B:B,0)))</f>
      </c>
    </row>
    <row r="31191" spans="1:3" x14ac:dyDescent="0.25">
      <c r="A31191">
        <f>=IF(ISBLANK(C31191),"",INDEX(Vulnerabilities!A:A,MATCH(C31191,Vulnerabilities!B:B,0)))</f>
      </c>
    </row>
    <row r="31192" spans="1:3" x14ac:dyDescent="0.25">
      <c r="A31192">
        <f>=IF(ISBLANK(C31192),"",INDEX(Vulnerabilities!A:A,MATCH(C31192,Vulnerabilities!B:B,0)))</f>
      </c>
    </row>
    <row r="31193" spans="1:3" x14ac:dyDescent="0.25">
      <c r="A31193">
        <f>=IF(ISBLANK(C31193),"",INDEX(Vulnerabilities!A:A,MATCH(C31193,Vulnerabilities!B:B,0)))</f>
      </c>
    </row>
    <row r="31194" spans="1:3" x14ac:dyDescent="0.25">
      <c r="A31194">
        <f>=IF(ISBLANK(C31194),"",INDEX(Vulnerabilities!A:A,MATCH(C31194,Vulnerabilities!B:B,0)))</f>
      </c>
    </row>
    <row r="31195" spans="1:3" x14ac:dyDescent="0.25">
      <c r="A31195">
        <f>=IF(ISBLANK(C31195),"",INDEX(Vulnerabilities!A:A,MATCH(C31195,Vulnerabilities!B:B,0)))</f>
      </c>
    </row>
    <row r="31196" spans="1:3" x14ac:dyDescent="0.25">
      <c r="A31196">
        <f>=IF(ISBLANK(C31196),"",INDEX(Vulnerabilities!A:A,MATCH(C31196,Vulnerabilities!B:B,0)))</f>
      </c>
    </row>
    <row r="31197" spans="1:3" x14ac:dyDescent="0.25">
      <c r="A31197">
        <f>=IF(ISBLANK(C31197),"",INDEX(Vulnerabilities!A:A,MATCH(C31197,Vulnerabilities!B:B,0)))</f>
      </c>
    </row>
    <row r="31198" spans="1:3" x14ac:dyDescent="0.25">
      <c r="A31198">
        <f>=IF(ISBLANK(C31198),"",INDEX(Vulnerabilities!A:A,MATCH(C31198,Vulnerabilities!B:B,0)))</f>
      </c>
    </row>
    <row r="31199" spans="1:3" x14ac:dyDescent="0.25">
      <c r="A31199">
        <f>=IF(ISBLANK(C31199),"",INDEX(Vulnerabilities!A:A,MATCH(C31199,Vulnerabilities!B:B,0)))</f>
      </c>
    </row>
    <row r="31200" spans="1:3" x14ac:dyDescent="0.25">
      <c r="A31200">
        <f>=IF(ISBLANK(C31200),"",INDEX(Vulnerabilities!A:A,MATCH(C31200,Vulnerabilities!B:B,0)))</f>
      </c>
    </row>
    <row r="31201" spans="1:3" x14ac:dyDescent="0.25">
      <c r="A31201">
        <f>=IF(ISBLANK(C31201),"",INDEX(Vulnerabilities!A:A,MATCH(C31201,Vulnerabilities!B:B,0)))</f>
      </c>
    </row>
    <row r="31202" spans="1:3" x14ac:dyDescent="0.25">
      <c r="A31202">
        <f>=IF(ISBLANK(C31202),"",INDEX(Vulnerabilities!A:A,MATCH(C31202,Vulnerabilities!B:B,0)))</f>
      </c>
    </row>
    <row r="31203" spans="1:3" x14ac:dyDescent="0.25">
      <c r="A31203">
        <f>=IF(ISBLANK(C31203),"",INDEX(Vulnerabilities!A:A,MATCH(C31203,Vulnerabilities!B:B,0)))</f>
      </c>
    </row>
    <row r="31204" spans="1:3" x14ac:dyDescent="0.25">
      <c r="A31204">
        <f>=IF(ISBLANK(C31204),"",INDEX(Vulnerabilities!A:A,MATCH(C31204,Vulnerabilities!B:B,0)))</f>
      </c>
    </row>
    <row r="31205" spans="1:3" x14ac:dyDescent="0.25">
      <c r="A31205">
        <f>=IF(ISBLANK(C31205),"",INDEX(Vulnerabilities!A:A,MATCH(C31205,Vulnerabilities!B:B,0)))</f>
      </c>
    </row>
    <row r="31206" spans="1:3" x14ac:dyDescent="0.25">
      <c r="A31206">
        <f>=IF(ISBLANK(C31206),"",INDEX(Vulnerabilities!A:A,MATCH(C31206,Vulnerabilities!B:B,0)))</f>
      </c>
    </row>
    <row r="31207" spans="1:3" x14ac:dyDescent="0.25">
      <c r="A31207">
        <f>=IF(ISBLANK(C31207),"",INDEX(Vulnerabilities!A:A,MATCH(C31207,Vulnerabilities!B:B,0)))</f>
      </c>
    </row>
    <row r="31208" spans="1:3" x14ac:dyDescent="0.25">
      <c r="A31208">
        <f>=IF(ISBLANK(C31208),"",INDEX(Vulnerabilities!A:A,MATCH(C31208,Vulnerabilities!B:B,0)))</f>
      </c>
    </row>
    <row r="31209" spans="1:3" x14ac:dyDescent="0.25">
      <c r="A31209">
        <f>=IF(ISBLANK(C31209),"",INDEX(Vulnerabilities!A:A,MATCH(C31209,Vulnerabilities!B:B,0)))</f>
      </c>
    </row>
    <row r="31210" spans="1:3" x14ac:dyDescent="0.25">
      <c r="A31210">
        <f>=IF(ISBLANK(C31210),"",INDEX(Vulnerabilities!A:A,MATCH(C31210,Vulnerabilities!B:B,0)))</f>
      </c>
    </row>
    <row r="31211" spans="1:3" x14ac:dyDescent="0.25">
      <c r="A31211">
        <f>=IF(ISBLANK(C31211),"",INDEX(Vulnerabilities!A:A,MATCH(C31211,Vulnerabilities!B:B,0)))</f>
      </c>
    </row>
    <row r="31212" spans="1:3" x14ac:dyDescent="0.25">
      <c r="A31212">
        <f>=IF(ISBLANK(C31212),"",INDEX(Vulnerabilities!A:A,MATCH(C31212,Vulnerabilities!B:B,0)))</f>
      </c>
    </row>
    <row r="31213" spans="1:3" x14ac:dyDescent="0.25">
      <c r="A31213">
        <f>=IF(ISBLANK(C31213),"",INDEX(Vulnerabilities!A:A,MATCH(C31213,Vulnerabilities!B:B,0)))</f>
      </c>
    </row>
    <row r="31214" spans="1:3" x14ac:dyDescent="0.25">
      <c r="A31214">
        <f>=IF(ISBLANK(C31214),"",INDEX(Vulnerabilities!A:A,MATCH(C31214,Vulnerabilities!B:B,0)))</f>
      </c>
    </row>
    <row r="31215" spans="1:3" x14ac:dyDescent="0.25">
      <c r="A31215">
        <f>=IF(ISBLANK(C31215),"",INDEX(Vulnerabilities!A:A,MATCH(C31215,Vulnerabilities!B:B,0)))</f>
      </c>
    </row>
    <row r="31216" spans="1:3" x14ac:dyDescent="0.25">
      <c r="A31216">
        <f>=IF(ISBLANK(C31216),"",INDEX(Vulnerabilities!A:A,MATCH(C31216,Vulnerabilities!B:B,0)))</f>
      </c>
    </row>
    <row r="31217" spans="1:3" x14ac:dyDescent="0.25">
      <c r="A31217">
        <f>=IF(ISBLANK(C31217),"",INDEX(Vulnerabilities!A:A,MATCH(C31217,Vulnerabilities!B:B,0)))</f>
      </c>
    </row>
    <row r="31218" spans="1:3" x14ac:dyDescent="0.25">
      <c r="A31218">
        <f>=IF(ISBLANK(C31218),"",INDEX(Vulnerabilities!A:A,MATCH(C31218,Vulnerabilities!B:B,0)))</f>
      </c>
    </row>
    <row r="31219" spans="1:3" x14ac:dyDescent="0.25">
      <c r="A31219">
        <f>=IF(ISBLANK(C31219),"",INDEX(Vulnerabilities!A:A,MATCH(C31219,Vulnerabilities!B:B,0)))</f>
      </c>
    </row>
    <row r="31220" spans="1:3" x14ac:dyDescent="0.25">
      <c r="A31220">
        <f>=IF(ISBLANK(C31220),"",INDEX(Vulnerabilities!A:A,MATCH(C31220,Vulnerabilities!B:B,0)))</f>
      </c>
    </row>
    <row r="31221" spans="1:3" x14ac:dyDescent="0.25">
      <c r="A31221">
        <f>=IF(ISBLANK(C31221),"",INDEX(Vulnerabilities!A:A,MATCH(C31221,Vulnerabilities!B:B,0)))</f>
      </c>
    </row>
    <row r="31222" spans="1:3" x14ac:dyDescent="0.25">
      <c r="A31222">
        <f>=IF(ISBLANK(C31222),"",INDEX(Vulnerabilities!A:A,MATCH(C31222,Vulnerabilities!B:B,0)))</f>
      </c>
    </row>
    <row r="31223" spans="1:3" x14ac:dyDescent="0.25">
      <c r="A31223">
        <f>=IF(ISBLANK(C31223),"",INDEX(Vulnerabilities!A:A,MATCH(C31223,Vulnerabilities!B:B,0)))</f>
      </c>
    </row>
    <row r="31224" spans="1:3" x14ac:dyDescent="0.25">
      <c r="A31224">
        <f>=IF(ISBLANK(C31224),"",INDEX(Vulnerabilities!A:A,MATCH(C31224,Vulnerabilities!B:B,0)))</f>
      </c>
    </row>
    <row r="31225" spans="1:3" x14ac:dyDescent="0.25">
      <c r="A31225">
        <f>=IF(ISBLANK(C31225),"",INDEX(Vulnerabilities!A:A,MATCH(C31225,Vulnerabilities!B:B,0)))</f>
      </c>
    </row>
    <row r="31226" spans="1:3" x14ac:dyDescent="0.25">
      <c r="A31226">
        <f>=IF(ISBLANK(C31226),"",INDEX(Vulnerabilities!A:A,MATCH(C31226,Vulnerabilities!B:B,0)))</f>
      </c>
    </row>
    <row r="31227" spans="1:3" x14ac:dyDescent="0.25">
      <c r="A31227">
        <f>=IF(ISBLANK(C31227),"",INDEX(Vulnerabilities!A:A,MATCH(C31227,Vulnerabilities!B:B,0)))</f>
      </c>
    </row>
    <row r="31228" spans="1:3" x14ac:dyDescent="0.25">
      <c r="A31228">
        <f>=IF(ISBLANK(C31228),"",INDEX(Vulnerabilities!A:A,MATCH(C31228,Vulnerabilities!B:B,0)))</f>
      </c>
    </row>
    <row r="31229" spans="1:3" x14ac:dyDescent="0.25">
      <c r="A31229">
        <f>=IF(ISBLANK(C31229),"",INDEX(Vulnerabilities!A:A,MATCH(C31229,Vulnerabilities!B:B,0)))</f>
      </c>
    </row>
    <row r="31230" spans="1:3" x14ac:dyDescent="0.25">
      <c r="A31230">
        <f>=IF(ISBLANK(C31230),"",INDEX(Vulnerabilities!A:A,MATCH(C31230,Vulnerabilities!B:B,0)))</f>
      </c>
    </row>
    <row r="31231" spans="1:3" x14ac:dyDescent="0.25">
      <c r="A31231">
        <f>=IF(ISBLANK(C31231),"",INDEX(Vulnerabilities!A:A,MATCH(C31231,Vulnerabilities!B:B,0)))</f>
      </c>
    </row>
    <row r="31232" spans="1:3" x14ac:dyDescent="0.25">
      <c r="A31232">
        <f>=IF(ISBLANK(C31232),"",INDEX(Vulnerabilities!A:A,MATCH(C31232,Vulnerabilities!B:B,0)))</f>
      </c>
    </row>
    <row r="31233" spans="1:3" x14ac:dyDescent="0.25">
      <c r="A31233">
        <f>=IF(ISBLANK(C31233),"",INDEX(Vulnerabilities!A:A,MATCH(C31233,Vulnerabilities!B:B,0)))</f>
      </c>
    </row>
    <row r="31234" spans="1:3" x14ac:dyDescent="0.25">
      <c r="A31234">
        <f>=IF(ISBLANK(C31234),"",INDEX(Vulnerabilities!A:A,MATCH(C31234,Vulnerabilities!B:B,0)))</f>
      </c>
    </row>
    <row r="31235" spans="1:3" x14ac:dyDescent="0.25">
      <c r="A31235">
        <f>=IF(ISBLANK(C31235),"",INDEX(Vulnerabilities!A:A,MATCH(C31235,Vulnerabilities!B:B,0)))</f>
      </c>
    </row>
    <row r="31236" spans="1:3" x14ac:dyDescent="0.25">
      <c r="A31236">
        <f>=IF(ISBLANK(C31236),"",INDEX(Vulnerabilities!A:A,MATCH(C31236,Vulnerabilities!B:B,0)))</f>
      </c>
    </row>
    <row r="31237" spans="1:3" x14ac:dyDescent="0.25">
      <c r="A31237">
        <f>=IF(ISBLANK(C31237),"",INDEX(Vulnerabilities!A:A,MATCH(C31237,Vulnerabilities!B:B,0)))</f>
      </c>
    </row>
    <row r="31238" spans="1:3" x14ac:dyDescent="0.25">
      <c r="A31238">
        <f>=IF(ISBLANK(C31238),"",INDEX(Vulnerabilities!A:A,MATCH(C31238,Vulnerabilities!B:B,0)))</f>
      </c>
    </row>
    <row r="31239" spans="1:3" x14ac:dyDescent="0.25">
      <c r="A31239">
        <f>=IF(ISBLANK(C31239),"",INDEX(Vulnerabilities!A:A,MATCH(C31239,Vulnerabilities!B:B,0)))</f>
      </c>
    </row>
    <row r="31240" spans="1:3" x14ac:dyDescent="0.25">
      <c r="A31240">
        <f>=IF(ISBLANK(C31240),"",INDEX(Vulnerabilities!A:A,MATCH(C31240,Vulnerabilities!B:B,0)))</f>
      </c>
    </row>
    <row r="31241" spans="1:3" x14ac:dyDescent="0.25">
      <c r="A31241">
        <f>=IF(ISBLANK(C31241),"",INDEX(Vulnerabilities!A:A,MATCH(C31241,Vulnerabilities!B:B,0)))</f>
      </c>
    </row>
    <row r="31242" spans="1:3" x14ac:dyDescent="0.25">
      <c r="A31242">
        <f>=IF(ISBLANK(C31242),"",INDEX(Vulnerabilities!A:A,MATCH(C31242,Vulnerabilities!B:B,0)))</f>
      </c>
    </row>
    <row r="31243" spans="1:3" x14ac:dyDescent="0.25">
      <c r="A31243">
        <f>=IF(ISBLANK(C31243),"",INDEX(Vulnerabilities!A:A,MATCH(C31243,Vulnerabilities!B:B,0)))</f>
      </c>
    </row>
    <row r="31244" spans="1:3" x14ac:dyDescent="0.25">
      <c r="A31244">
        <f>=IF(ISBLANK(C31244),"",INDEX(Vulnerabilities!A:A,MATCH(C31244,Vulnerabilities!B:B,0)))</f>
      </c>
    </row>
    <row r="31245" spans="1:3" x14ac:dyDescent="0.25">
      <c r="A31245">
        <f>=IF(ISBLANK(C31245),"",INDEX(Vulnerabilities!A:A,MATCH(C31245,Vulnerabilities!B:B,0)))</f>
      </c>
    </row>
    <row r="31246" spans="1:3" x14ac:dyDescent="0.25">
      <c r="A31246">
        <f>=IF(ISBLANK(C31246),"",INDEX(Vulnerabilities!A:A,MATCH(C31246,Vulnerabilities!B:B,0)))</f>
      </c>
    </row>
    <row r="31247" spans="1:3" x14ac:dyDescent="0.25">
      <c r="A31247">
        <f>=IF(ISBLANK(C31247),"",INDEX(Vulnerabilities!A:A,MATCH(C31247,Vulnerabilities!B:B,0)))</f>
      </c>
    </row>
    <row r="31248" spans="1:3" x14ac:dyDescent="0.25">
      <c r="A31248">
        <f>=IF(ISBLANK(C31248),"",INDEX(Vulnerabilities!A:A,MATCH(C31248,Vulnerabilities!B:B,0)))</f>
      </c>
    </row>
    <row r="31249" spans="1:3" x14ac:dyDescent="0.25">
      <c r="A31249">
        <f>=IF(ISBLANK(C31249),"",INDEX(Vulnerabilities!A:A,MATCH(C31249,Vulnerabilities!B:B,0)))</f>
      </c>
    </row>
    <row r="31250" spans="1:3" x14ac:dyDescent="0.25">
      <c r="A31250">
        <f>=IF(ISBLANK(C31250),"",INDEX(Vulnerabilities!A:A,MATCH(C31250,Vulnerabilities!B:B,0)))</f>
      </c>
    </row>
    <row r="31251" spans="1:3" x14ac:dyDescent="0.25">
      <c r="A31251">
        <f>=IF(ISBLANK(C31251),"",INDEX(Vulnerabilities!A:A,MATCH(C31251,Vulnerabilities!B:B,0)))</f>
      </c>
    </row>
    <row r="31252" spans="1:3" x14ac:dyDescent="0.25">
      <c r="A31252">
        <f>=IF(ISBLANK(C31252),"",INDEX(Vulnerabilities!A:A,MATCH(C31252,Vulnerabilities!B:B,0)))</f>
      </c>
    </row>
    <row r="31253" spans="1:3" x14ac:dyDescent="0.25">
      <c r="A31253">
        <f>=IF(ISBLANK(C31253),"",INDEX(Vulnerabilities!A:A,MATCH(C31253,Vulnerabilities!B:B,0)))</f>
      </c>
    </row>
    <row r="31254" spans="1:3" x14ac:dyDescent="0.25">
      <c r="A31254">
        <f>=IF(ISBLANK(C31254),"",INDEX(Vulnerabilities!A:A,MATCH(C31254,Vulnerabilities!B:B,0)))</f>
      </c>
    </row>
    <row r="31255" spans="1:3" x14ac:dyDescent="0.25">
      <c r="A31255">
        <f>=IF(ISBLANK(C31255),"",INDEX(Vulnerabilities!A:A,MATCH(C31255,Vulnerabilities!B:B,0)))</f>
      </c>
    </row>
    <row r="31256" spans="1:3" x14ac:dyDescent="0.25">
      <c r="A31256">
        <f>=IF(ISBLANK(C31256),"",INDEX(Vulnerabilities!A:A,MATCH(C31256,Vulnerabilities!B:B,0)))</f>
      </c>
    </row>
    <row r="31257" spans="1:3" x14ac:dyDescent="0.25">
      <c r="A31257">
        <f>=IF(ISBLANK(C31257),"",INDEX(Vulnerabilities!A:A,MATCH(C31257,Vulnerabilities!B:B,0)))</f>
      </c>
    </row>
    <row r="31258" spans="1:3" x14ac:dyDescent="0.25">
      <c r="A31258">
        <f>=IF(ISBLANK(C31258),"",INDEX(Vulnerabilities!A:A,MATCH(C31258,Vulnerabilities!B:B,0)))</f>
      </c>
    </row>
    <row r="31259" spans="1:3" x14ac:dyDescent="0.25">
      <c r="A31259">
        <f>=IF(ISBLANK(C31259),"",INDEX(Vulnerabilities!A:A,MATCH(C31259,Vulnerabilities!B:B,0)))</f>
      </c>
    </row>
    <row r="31260" spans="1:3" x14ac:dyDescent="0.25">
      <c r="A31260">
        <f>=IF(ISBLANK(C31260),"",INDEX(Vulnerabilities!A:A,MATCH(C31260,Vulnerabilities!B:B,0)))</f>
      </c>
    </row>
    <row r="31261" spans="1:3" x14ac:dyDescent="0.25">
      <c r="A31261">
        <f>=IF(ISBLANK(C31261),"",INDEX(Vulnerabilities!A:A,MATCH(C31261,Vulnerabilities!B:B,0)))</f>
      </c>
    </row>
    <row r="31262" spans="1:3" x14ac:dyDescent="0.25">
      <c r="A31262">
        <f>=IF(ISBLANK(C31262),"",INDEX(Vulnerabilities!A:A,MATCH(C31262,Vulnerabilities!B:B,0)))</f>
      </c>
    </row>
    <row r="31263" spans="1:3" x14ac:dyDescent="0.25">
      <c r="A31263">
        <f>=IF(ISBLANK(C31263),"",INDEX(Vulnerabilities!A:A,MATCH(C31263,Vulnerabilities!B:B,0)))</f>
      </c>
    </row>
    <row r="31264" spans="1:3" x14ac:dyDescent="0.25">
      <c r="A31264">
        <f>=IF(ISBLANK(C31264),"",INDEX(Vulnerabilities!A:A,MATCH(C31264,Vulnerabilities!B:B,0)))</f>
      </c>
    </row>
    <row r="31265" spans="1:3" x14ac:dyDescent="0.25">
      <c r="A31265">
        <f>=IF(ISBLANK(C31265),"",INDEX(Vulnerabilities!A:A,MATCH(C31265,Vulnerabilities!B:B,0)))</f>
      </c>
    </row>
    <row r="31266" spans="1:3" x14ac:dyDescent="0.25">
      <c r="A31266">
        <f>=IF(ISBLANK(C31266),"",INDEX(Vulnerabilities!A:A,MATCH(C31266,Vulnerabilities!B:B,0)))</f>
      </c>
    </row>
    <row r="31267" spans="1:3" x14ac:dyDescent="0.25">
      <c r="A31267">
        <f>=IF(ISBLANK(C31267),"",INDEX(Vulnerabilities!A:A,MATCH(C31267,Vulnerabilities!B:B,0)))</f>
      </c>
    </row>
    <row r="31268" spans="1:3" x14ac:dyDescent="0.25">
      <c r="A31268">
        <f>=IF(ISBLANK(C31268),"",INDEX(Vulnerabilities!A:A,MATCH(C31268,Vulnerabilities!B:B,0)))</f>
      </c>
    </row>
    <row r="31269" spans="1:3" x14ac:dyDescent="0.25">
      <c r="A31269">
        <f>=IF(ISBLANK(C31269),"",INDEX(Vulnerabilities!A:A,MATCH(C31269,Vulnerabilities!B:B,0)))</f>
      </c>
    </row>
    <row r="31270" spans="1:3" x14ac:dyDescent="0.25">
      <c r="A31270">
        <f>=IF(ISBLANK(C31270),"",INDEX(Vulnerabilities!A:A,MATCH(C31270,Vulnerabilities!B:B,0)))</f>
      </c>
    </row>
    <row r="31271" spans="1:3" x14ac:dyDescent="0.25">
      <c r="A31271">
        <f>=IF(ISBLANK(C31271),"",INDEX(Vulnerabilities!A:A,MATCH(C31271,Vulnerabilities!B:B,0)))</f>
      </c>
    </row>
    <row r="31272" spans="1:3" x14ac:dyDescent="0.25">
      <c r="A31272">
        <f>=IF(ISBLANK(C31272),"",INDEX(Vulnerabilities!A:A,MATCH(C31272,Vulnerabilities!B:B,0)))</f>
      </c>
    </row>
    <row r="31273" spans="1:3" x14ac:dyDescent="0.25">
      <c r="A31273">
        <f>=IF(ISBLANK(C31273),"",INDEX(Vulnerabilities!A:A,MATCH(C31273,Vulnerabilities!B:B,0)))</f>
      </c>
    </row>
    <row r="31274" spans="1:3" x14ac:dyDescent="0.25">
      <c r="A31274">
        <f>=IF(ISBLANK(C31274),"",INDEX(Vulnerabilities!A:A,MATCH(C31274,Vulnerabilities!B:B,0)))</f>
      </c>
    </row>
    <row r="31275" spans="1:3" x14ac:dyDescent="0.25">
      <c r="A31275">
        <f>=IF(ISBLANK(C31275),"",INDEX(Vulnerabilities!A:A,MATCH(C31275,Vulnerabilities!B:B,0)))</f>
      </c>
    </row>
    <row r="31276" spans="1:3" x14ac:dyDescent="0.25">
      <c r="A31276">
        <f>=IF(ISBLANK(C31276),"",INDEX(Vulnerabilities!A:A,MATCH(C31276,Vulnerabilities!B:B,0)))</f>
      </c>
    </row>
    <row r="31277" spans="1:3" x14ac:dyDescent="0.25">
      <c r="A31277">
        <f>=IF(ISBLANK(C31277),"",INDEX(Vulnerabilities!A:A,MATCH(C31277,Vulnerabilities!B:B,0)))</f>
      </c>
    </row>
    <row r="31278" spans="1:3" x14ac:dyDescent="0.25">
      <c r="A31278">
        <f>=IF(ISBLANK(C31278),"",INDEX(Vulnerabilities!A:A,MATCH(C31278,Vulnerabilities!B:B,0)))</f>
      </c>
    </row>
    <row r="31279" spans="1:3" x14ac:dyDescent="0.25">
      <c r="A31279">
        <f>=IF(ISBLANK(C31279),"",INDEX(Vulnerabilities!A:A,MATCH(C31279,Vulnerabilities!B:B,0)))</f>
      </c>
    </row>
    <row r="31280" spans="1:3" x14ac:dyDescent="0.25">
      <c r="A31280">
        <f>=IF(ISBLANK(C31280),"",INDEX(Vulnerabilities!A:A,MATCH(C31280,Vulnerabilities!B:B,0)))</f>
      </c>
    </row>
    <row r="31281" spans="1:3" x14ac:dyDescent="0.25">
      <c r="A31281">
        <f>=IF(ISBLANK(C31281),"",INDEX(Vulnerabilities!A:A,MATCH(C31281,Vulnerabilities!B:B,0)))</f>
      </c>
    </row>
    <row r="31282" spans="1:3" x14ac:dyDescent="0.25">
      <c r="A31282">
        <f>=IF(ISBLANK(C31282),"",INDEX(Vulnerabilities!A:A,MATCH(C31282,Vulnerabilities!B:B,0)))</f>
      </c>
    </row>
    <row r="31283" spans="1:3" x14ac:dyDescent="0.25">
      <c r="A31283">
        <f>=IF(ISBLANK(C31283),"",INDEX(Vulnerabilities!A:A,MATCH(C31283,Vulnerabilities!B:B,0)))</f>
      </c>
    </row>
    <row r="31284" spans="1:3" x14ac:dyDescent="0.25">
      <c r="A31284">
        <f>=IF(ISBLANK(C31284),"",INDEX(Vulnerabilities!A:A,MATCH(C31284,Vulnerabilities!B:B,0)))</f>
      </c>
    </row>
    <row r="31285" spans="1:3" x14ac:dyDescent="0.25">
      <c r="A31285">
        <f>=IF(ISBLANK(C31285),"",INDEX(Vulnerabilities!A:A,MATCH(C31285,Vulnerabilities!B:B,0)))</f>
      </c>
    </row>
    <row r="31286" spans="1:3" x14ac:dyDescent="0.25">
      <c r="A31286">
        <f>=IF(ISBLANK(C31286),"",INDEX(Vulnerabilities!A:A,MATCH(C31286,Vulnerabilities!B:B,0)))</f>
      </c>
    </row>
    <row r="31287" spans="1:3" x14ac:dyDescent="0.25">
      <c r="A31287">
        <f>=IF(ISBLANK(C31287),"",INDEX(Vulnerabilities!A:A,MATCH(C31287,Vulnerabilities!B:B,0)))</f>
      </c>
    </row>
    <row r="31288" spans="1:3" x14ac:dyDescent="0.25">
      <c r="A31288">
        <f>=IF(ISBLANK(C31288),"",INDEX(Vulnerabilities!A:A,MATCH(C31288,Vulnerabilities!B:B,0)))</f>
      </c>
    </row>
    <row r="31289" spans="1:3" x14ac:dyDescent="0.25">
      <c r="A31289">
        <f>=IF(ISBLANK(C31289),"",INDEX(Vulnerabilities!A:A,MATCH(C31289,Vulnerabilities!B:B,0)))</f>
      </c>
    </row>
    <row r="31290" spans="1:3" x14ac:dyDescent="0.25">
      <c r="A31290">
        <f>=IF(ISBLANK(C31290),"",INDEX(Vulnerabilities!A:A,MATCH(C31290,Vulnerabilities!B:B,0)))</f>
      </c>
    </row>
    <row r="31291" spans="1:3" x14ac:dyDescent="0.25">
      <c r="A31291">
        <f>=IF(ISBLANK(C31291),"",INDEX(Vulnerabilities!A:A,MATCH(C31291,Vulnerabilities!B:B,0)))</f>
      </c>
    </row>
    <row r="31292" spans="1:3" x14ac:dyDescent="0.25">
      <c r="A31292">
        <f>=IF(ISBLANK(C31292),"",INDEX(Vulnerabilities!A:A,MATCH(C31292,Vulnerabilities!B:B,0)))</f>
      </c>
    </row>
    <row r="31293" spans="1:3" x14ac:dyDescent="0.25">
      <c r="A31293">
        <f>=IF(ISBLANK(C31293),"",INDEX(Vulnerabilities!A:A,MATCH(C31293,Vulnerabilities!B:B,0)))</f>
      </c>
    </row>
    <row r="31294" spans="1:3" x14ac:dyDescent="0.25">
      <c r="A31294">
        <f>=IF(ISBLANK(C31294),"",INDEX(Vulnerabilities!A:A,MATCH(C31294,Vulnerabilities!B:B,0)))</f>
      </c>
    </row>
    <row r="31295" spans="1:3" x14ac:dyDescent="0.25">
      <c r="A31295">
        <f>=IF(ISBLANK(C31295),"",INDEX(Vulnerabilities!A:A,MATCH(C31295,Vulnerabilities!B:B,0)))</f>
      </c>
    </row>
    <row r="31296" spans="1:3" x14ac:dyDescent="0.25">
      <c r="A31296">
        <f>=IF(ISBLANK(C31296),"",INDEX(Vulnerabilities!A:A,MATCH(C31296,Vulnerabilities!B:B,0)))</f>
      </c>
    </row>
    <row r="31297" spans="1:3" x14ac:dyDescent="0.25">
      <c r="A31297">
        <f>=IF(ISBLANK(C31297),"",INDEX(Vulnerabilities!A:A,MATCH(C31297,Vulnerabilities!B:B,0)))</f>
      </c>
    </row>
    <row r="31298" spans="1:3" x14ac:dyDescent="0.25">
      <c r="A31298">
        <f>=IF(ISBLANK(C31298),"",INDEX(Vulnerabilities!A:A,MATCH(C31298,Vulnerabilities!B:B,0)))</f>
      </c>
    </row>
    <row r="31299" spans="1:3" x14ac:dyDescent="0.25">
      <c r="A31299">
        <f>=IF(ISBLANK(C31299),"",INDEX(Vulnerabilities!A:A,MATCH(C31299,Vulnerabilities!B:B,0)))</f>
      </c>
    </row>
    <row r="31300" spans="1:3" x14ac:dyDescent="0.25">
      <c r="A31300">
        <f>=IF(ISBLANK(C31300),"",INDEX(Vulnerabilities!A:A,MATCH(C31300,Vulnerabilities!B:B,0)))</f>
      </c>
    </row>
    <row r="31301" spans="1:3" x14ac:dyDescent="0.25">
      <c r="A31301">
        <f>=IF(ISBLANK(C31301),"",INDEX(Vulnerabilities!A:A,MATCH(C31301,Vulnerabilities!B:B,0)))</f>
      </c>
    </row>
    <row r="31302" spans="1:3" x14ac:dyDescent="0.25">
      <c r="A31302">
        <f>=IF(ISBLANK(C31302),"",INDEX(Vulnerabilities!A:A,MATCH(C31302,Vulnerabilities!B:B,0)))</f>
      </c>
    </row>
    <row r="31303" spans="1:3" x14ac:dyDescent="0.25">
      <c r="A31303">
        <f>=IF(ISBLANK(C31303),"",INDEX(Vulnerabilities!A:A,MATCH(C31303,Vulnerabilities!B:B,0)))</f>
      </c>
    </row>
    <row r="31304" spans="1:3" x14ac:dyDescent="0.25">
      <c r="A31304">
        <f>=IF(ISBLANK(C31304),"",INDEX(Vulnerabilities!A:A,MATCH(C31304,Vulnerabilities!B:B,0)))</f>
      </c>
    </row>
    <row r="31305" spans="1:3" x14ac:dyDescent="0.25">
      <c r="A31305">
        <f>=IF(ISBLANK(C31305),"",INDEX(Vulnerabilities!A:A,MATCH(C31305,Vulnerabilities!B:B,0)))</f>
      </c>
    </row>
    <row r="31306" spans="1:3" x14ac:dyDescent="0.25">
      <c r="A31306">
        <f>=IF(ISBLANK(C31306),"",INDEX(Vulnerabilities!A:A,MATCH(C31306,Vulnerabilities!B:B,0)))</f>
      </c>
    </row>
    <row r="31307" spans="1:3" x14ac:dyDescent="0.25">
      <c r="A31307">
        <f>=IF(ISBLANK(C31307),"",INDEX(Vulnerabilities!A:A,MATCH(C31307,Vulnerabilities!B:B,0)))</f>
      </c>
    </row>
    <row r="31308" spans="1:3" x14ac:dyDescent="0.25">
      <c r="A31308">
        <f>=IF(ISBLANK(C31308),"",INDEX(Vulnerabilities!A:A,MATCH(C31308,Vulnerabilities!B:B,0)))</f>
      </c>
    </row>
    <row r="31309" spans="1:3" x14ac:dyDescent="0.25">
      <c r="A31309">
        <f>=IF(ISBLANK(C31309),"",INDEX(Vulnerabilities!A:A,MATCH(C31309,Vulnerabilities!B:B,0)))</f>
      </c>
    </row>
    <row r="31310" spans="1:3" x14ac:dyDescent="0.25">
      <c r="A31310">
        <f>=IF(ISBLANK(C31310),"",INDEX(Vulnerabilities!A:A,MATCH(C31310,Vulnerabilities!B:B,0)))</f>
      </c>
    </row>
    <row r="31311" spans="1:3" x14ac:dyDescent="0.25">
      <c r="A31311">
        <f>=IF(ISBLANK(C31311),"",INDEX(Vulnerabilities!A:A,MATCH(C31311,Vulnerabilities!B:B,0)))</f>
      </c>
    </row>
    <row r="31312" spans="1:3" x14ac:dyDescent="0.25">
      <c r="A31312">
        <f>=IF(ISBLANK(C31312),"",INDEX(Vulnerabilities!A:A,MATCH(C31312,Vulnerabilities!B:B,0)))</f>
      </c>
    </row>
    <row r="31313" spans="1:3" x14ac:dyDescent="0.25">
      <c r="A31313">
        <f>=IF(ISBLANK(C31313),"",INDEX(Vulnerabilities!A:A,MATCH(C31313,Vulnerabilities!B:B,0)))</f>
      </c>
    </row>
    <row r="31314" spans="1:3" x14ac:dyDescent="0.25">
      <c r="A31314">
        <f>=IF(ISBLANK(C31314),"",INDEX(Vulnerabilities!A:A,MATCH(C31314,Vulnerabilities!B:B,0)))</f>
      </c>
    </row>
    <row r="31315" spans="1:3" x14ac:dyDescent="0.25">
      <c r="A31315">
        <f>=IF(ISBLANK(C31315),"",INDEX(Vulnerabilities!A:A,MATCH(C31315,Vulnerabilities!B:B,0)))</f>
      </c>
    </row>
    <row r="31316" spans="1:3" x14ac:dyDescent="0.25">
      <c r="A31316">
        <f>=IF(ISBLANK(C31316),"",INDEX(Vulnerabilities!A:A,MATCH(C31316,Vulnerabilities!B:B,0)))</f>
      </c>
    </row>
    <row r="31317" spans="1:3" x14ac:dyDescent="0.25">
      <c r="A31317">
        <f>=IF(ISBLANK(C31317),"",INDEX(Vulnerabilities!A:A,MATCH(C31317,Vulnerabilities!B:B,0)))</f>
      </c>
    </row>
    <row r="31318" spans="1:3" x14ac:dyDescent="0.25">
      <c r="A31318">
        <f>=IF(ISBLANK(C31318),"",INDEX(Vulnerabilities!A:A,MATCH(C31318,Vulnerabilities!B:B,0)))</f>
      </c>
    </row>
    <row r="31319" spans="1:3" x14ac:dyDescent="0.25">
      <c r="A31319">
        <f>=IF(ISBLANK(C31319),"",INDEX(Vulnerabilities!A:A,MATCH(C31319,Vulnerabilities!B:B,0)))</f>
      </c>
    </row>
    <row r="31320" spans="1:3" x14ac:dyDescent="0.25">
      <c r="A31320">
        <f>=IF(ISBLANK(C31320),"",INDEX(Vulnerabilities!A:A,MATCH(C31320,Vulnerabilities!B:B,0)))</f>
      </c>
    </row>
    <row r="31321" spans="1:3" x14ac:dyDescent="0.25">
      <c r="A31321">
        <f>=IF(ISBLANK(C31321),"",INDEX(Vulnerabilities!A:A,MATCH(C31321,Vulnerabilities!B:B,0)))</f>
      </c>
    </row>
    <row r="31322" spans="1:3" x14ac:dyDescent="0.25">
      <c r="A31322">
        <f>=IF(ISBLANK(C31322),"",INDEX(Vulnerabilities!A:A,MATCH(C31322,Vulnerabilities!B:B,0)))</f>
      </c>
    </row>
    <row r="31323" spans="1:3" x14ac:dyDescent="0.25">
      <c r="A31323">
        <f>=IF(ISBLANK(C31323),"",INDEX(Vulnerabilities!A:A,MATCH(C31323,Vulnerabilities!B:B,0)))</f>
      </c>
    </row>
    <row r="31324" spans="1:3" x14ac:dyDescent="0.25">
      <c r="A31324">
        <f>=IF(ISBLANK(C31324),"",INDEX(Vulnerabilities!A:A,MATCH(C31324,Vulnerabilities!B:B,0)))</f>
      </c>
    </row>
    <row r="31325" spans="1:3" x14ac:dyDescent="0.25">
      <c r="A31325">
        <f>=IF(ISBLANK(C31325),"",INDEX(Vulnerabilities!A:A,MATCH(C31325,Vulnerabilities!B:B,0)))</f>
      </c>
    </row>
    <row r="31326" spans="1:3" x14ac:dyDescent="0.25">
      <c r="A31326">
        <f>=IF(ISBLANK(C31326),"",INDEX(Vulnerabilities!A:A,MATCH(C31326,Vulnerabilities!B:B,0)))</f>
      </c>
    </row>
    <row r="31327" spans="1:3" x14ac:dyDescent="0.25">
      <c r="A31327">
        <f>=IF(ISBLANK(C31327),"",INDEX(Vulnerabilities!A:A,MATCH(C31327,Vulnerabilities!B:B,0)))</f>
      </c>
    </row>
    <row r="31328" spans="1:3" x14ac:dyDescent="0.25">
      <c r="A31328">
        <f>=IF(ISBLANK(C31328),"",INDEX(Vulnerabilities!A:A,MATCH(C31328,Vulnerabilities!B:B,0)))</f>
      </c>
    </row>
    <row r="31329" spans="1:3" x14ac:dyDescent="0.25">
      <c r="A31329">
        <f>=IF(ISBLANK(C31329),"",INDEX(Vulnerabilities!A:A,MATCH(C31329,Vulnerabilities!B:B,0)))</f>
      </c>
    </row>
    <row r="31330" spans="1:3" x14ac:dyDescent="0.25">
      <c r="A31330">
        <f>=IF(ISBLANK(C31330),"",INDEX(Vulnerabilities!A:A,MATCH(C31330,Vulnerabilities!B:B,0)))</f>
      </c>
    </row>
    <row r="31331" spans="1:3" x14ac:dyDescent="0.25">
      <c r="A31331">
        <f>=IF(ISBLANK(C31331),"",INDEX(Vulnerabilities!A:A,MATCH(C31331,Vulnerabilities!B:B,0)))</f>
      </c>
    </row>
    <row r="31332" spans="1:3" x14ac:dyDescent="0.25">
      <c r="A31332">
        <f>=IF(ISBLANK(C31332),"",INDEX(Vulnerabilities!A:A,MATCH(C31332,Vulnerabilities!B:B,0)))</f>
      </c>
    </row>
    <row r="31333" spans="1:3" x14ac:dyDescent="0.25">
      <c r="A31333">
        <f>=IF(ISBLANK(C31333),"",INDEX(Vulnerabilities!A:A,MATCH(C31333,Vulnerabilities!B:B,0)))</f>
      </c>
    </row>
    <row r="31334" spans="1:3" x14ac:dyDescent="0.25">
      <c r="A31334">
        <f>=IF(ISBLANK(C31334),"",INDEX(Vulnerabilities!A:A,MATCH(C31334,Vulnerabilities!B:B,0)))</f>
      </c>
    </row>
    <row r="31335" spans="1:3" x14ac:dyDescent="0.25">
      <c r="A31335">
        <f>=IF(ISBLANK(C31335),"",INDEX(Vulnerabilities!A:A,MATCH(C31335,Vulnerabilities!B:B,0)))</f>
      </c>
    </row>
    <row r="31336" spans="1:3" x14ac:dyDescent="0.25">
      <c r="A31336">
        <f>=IF(ISBLANK(C31336),"",INDEX(Vulnerabilities!A:A,MATCH(C31336,Vulnerabilities!B:B,0)))</f>
      </c>
    </row>
    <row r="31337" spans="1:3" x14ac:dyDescent="0.25">
      <c r="A31337">
        <f>=IF(ISBLANK(C31337),"",INDEX(Vulnerabilities!A:A,MATCH(C31337,Vulnerabilities!B:B,0)))</f>
      </c>
    </row>
    <row r="31338" spans="1:3" x14ac:dyDescent="0.25">
      <c r="A31338">
        <f>=IF(ISBLANK(C31338),"",INDEX(Vulnerabilities!A:A,MATCH(C31338,Vulnerabilities!B:B,0)))</f>
      </c>
    </row>
    <row r="31339" spans="1:3" x14ac:dyDescent="0.25">
      <c r="A31339">
        <f>=IF(ISBLANK(C31339),"",INDEX(Vulnerabilities!A:A,MATCH(C31339,Vulnerabilities!B:B,0)))</f>
      </c>
    </row>
    <row r="31340" spans="1:3" x14ac:dyDescent="0.25">
      <c r="A31340">
        <f>=IF(ISBLANK(C31340),"",INDEX(Vulnerabilities!A:A,MATCH(C31340,Vulnerabilities!B:B,0)))</f>
      </c>
    </row>
    <row r="31341" spans="1:3" x14ac:dyDescent="0.25">
      <c r="A31341">
        <f>=IF(ISBLANK(C31341),"",INDEX(Vulnerabilities!A:A,MATCH(C31341,Vulnerabilities!B:B,0)))</f>
      </c>
    </row>
    <row r="31342" spans="1:3" x14ac:dyDescent="0.25">
      <c r="A31342">
        <f>=IF(ISBLANK(C31342),"",INDEX(Vulnerabilities!A:A,MATCH(C31342,Vulnerabilities!B:B,0)))</f>
      </c>
    </row>
    <row r="31343" spans="1:3" x14ac:dyDescent="0.25">
      <c r="A31343">
        <f>=IF(ISBLANK(C31343),"",INDEX(Vulnerabilities!A:A,MATCH(C31343,Vulnerabilities!B:B,0)))</f>
      </c>
    </row>
    <row r="31344" spans="1:3" x14ac:dyDescent="0.25">
      <c r="A31344">
        <f>=IF(ISBLANK(C31344),"",INDEX(Vulnerabilities!A:A,MATCH(C31344,Vulnerabilities!B:B,0)))</f>
      </c>
    </row>
    <row r="31345" spans="1:3" x14ac:dyDescent="0.25">
      <c r="A31345">
        <f>=IF(ISBLANK(C31345),"",INDEX(Vulnerabilities!A:A,MATCH(C31345,Vulnerabilities!B:B,0)))</f>
      </c>
    </row>
    <row r="31346" spans="1:3" x14ac:dyDescent="0.25">
      <c r="A31346">
        <f>=IF(ISBLANK(C31346),"",INDEX(Vulnerabilities!A:A,MATCH(C31346,Vulnerabilities!B:B,0)))</f>
      </c>
    </row>
    <row r="31347" spans="1:3" x14ac:dyDescent="0.25">
      <c r="A31347">
        <f>=IF(ISBLANK(C31347),"",INDEX(Vulnerabilities!A:A,MATCH(C31347,Vulnerabilities!B:B,0)))</f>
      </c>
    </row>
    <row r="31348" spans="1:3" x14ac:dyDescent="0.25">
      <c r="A31348">
        <f>=IF(ISBLANK(C31348),"",INDEX(Vulnerabilities!A:A,MATCH(C31348,Vulnerabilities!B:B,0)))</f>
      </c>
    </row>
    <row r="31349" spans="1:3" x14ac:dyDescent="0.25">
      <c r="A31349">
        <f>=IF(ISBLANK(C31349),"",INDEX(Vulnerabilities!A:A,MATCH(C31349,Vulnerabilities!B:B,0)))</f>
      </c>
    </row>
    <row r="31350" spans="1:3" x14ac:dyDescent="0.25">
      <c r="A31350">
        <f>=IF(ISBLANK(C31350),"",INDEX(Vulnerabilities!A:A,MATCH(C31350,Vulnerabilities!B:B,0)))</f>
      </c>
    </row>
    <row r="31351" spans="1:3" x14ac:dyDescent="0.25">
      <c r="A31351">
        <f>=IF(ISBLANK(C31351),"",INDEX(Vulnerabilities!A:A,MATCH(C31351,Vulnerabilities!B:B,0)))</f>
      </c>
    </row>
    <row r="31352" spans="1:3" x14ac:dyDescent="0.25">
      <c r="A31352">
        <f>=IF(ISBLANK(C31352),"",INDEX(Vulnerabilities!A:A,MATCH(C31352,Vulnerabilities!B:B,0)))</f>
      </c>
    </row>
    <row r="31353" spans="1:3" x14ac:dyDescent="0.25">
      <c r="A31353">
        <f>=IF(ISBLANK(C31353),"",INDEX(Vulnerabilities!A:A,MATCH(C31353,Vulnerabilities!B:B,0)))</f>
      </c>
    </row>
    <row r="31354" spans="1:3" x14ac:dyDescent="0.25">
      <c r="A31354">
        <f>=IF(ISBLANK(C31354),"",INDEX(Vulnerabilities!A:A,MATCH(C31354,Vulnerabilities!B:B,0)))</f>
      </c>
    </row>
    <row r="31355" spans="1:3" x14ac:dyDescent="0.25">
      <c r="A31355">
        <f>=IF(ISBLANK(C31355),"",INDEX(Vulnerabilities!A:A,MATCH(C31355,Vulnerabilities!B:B,0)))</f>
      </c>
    </row>
    <row r="31356" spans="1:3" x14ac:dyDescent="0.25">
      <c r="A31356">
        <f>=IF(ISBLANK(C31356),"",INDEX(Vulnerabilities!A:A,MATCH(C31356,Vulnerabilities!B:B,0)))</f>
      </c>
    </row>
    <row r="31357" spans="1:3" x14ac:dyDescent="0.25">
      <c r="A31357">
        <f>=IF(ISBLANK(C31357),"",INDEX(Vulnerabilities!A:A,MATCH(C31357,Vulnerabilities!B:B,0)))</f>
      </c>
    </row>
    <row r="31358" spans="1:3" x14ac:dyDescent="0.25">
      <c r="A31358">
        <f>=IF(ISBLANK(C31358),"",INDEX(Vulnerabilities!A:A,MATCH(C31358,Vulnerabilities!B:B,0)))</f>
      </c>
    </row>
    <row r="31359" spans="1:3" x14ac:dyDescent="0.25">
      <c r="A31359">
        <f>=IF(ISBLANK(C31359),"",INDEX(Vulnerabilities!A:A,MATCH(C31359,Vulnerabilities!B:B,0)))</f>
      </c>
    </row>
    <row r="31360" spans="1:3" x14ac:dyDescent="0.25">
      <c r="A31360">
        <f>=IF(ISBLANK(C31360),"",INDEX(Vulnerabilities!A:A,MATCH(C31360,Vulnerabilities!B:B,0)))</f>
      </c>
    </row>
    <row r="31361" spans="1:3" x14ac:dyDescent="0.25">
      <c r="A31361">
        <f>=IF(ISBLANK(C31361),"",INDEX(Vulnerabilities!A:A,MATCH(C31361,Vulnerabilities!B:B,0)))</f>
      </c>
    </row>
    <row r="31362" spans="1:3" x14ac:dyDescent="0.25">
      <c r="A31362">
        <f>=IF(ISBLANK(C31362),"",INDEX(Vulnerabilities!A:A,MATCH(C31362,Vulnerabilities!B:B,0)))</f>
      </c>
    </row>
    <row r="31363" spans="1:3" x14ac:dyDescent="0.25">
      <c r="A31363">
        <f>=IF(ISBLANK(C31363),"",INDEX(Vulnerabilities!A:A,MATCH(C31363,Vulnerabilities!B:B,0)))</f>
      </c>
    </row>
    <row r="31364" spans="1:3" x14ac:dyDescent="0.25">
      <c r="A31364">
        <f>=IF(ISBLANK(C31364),"",INDEX(Vulnerabilities!A:A,MATCH(C31364,Vulnerabilities!B:B,0)))</f>
      </c>
    </row>
    <row r="31365" spans="1:3" x14ac:dyDescent="0.25">
      <c r="A31365">
        <f>=IF(ISBLANK(C31365),"",INDEX(Vulnerabilities!A:A,MATCH(C31365,Vulnerabilities!B:B,0)))</f>
      </c>
    </row>
    <row r="31366" spans="1:3" x14ac:dyDescent="0.25">
      <c r="A31366">
        <f>=IF(ISBLANK(C31366),"",INDEX(Vulnerabilities!A:A,MATCH(C31366,Vulnerabilities!B:B,0)))</f>
      </c>
    </row>
    <row r="31367" spans="1:3" x14ac:dyDescent="0.25">
      <c r="A31367">
        <f>=IF(ISBLANK(C31367),"",INDEX(Vulnerabilities!A:A,MATCH(C31367,Vulnerabilities!B:B,0)))</f>
      </c>
    </row>
    <row r="31368" spans="1:3" x14ac:dyDescent="0.25">
      <c r="A31368">
        <f>=IF(ISBLANK(C31368),"",INDEX(Vulnerabilities!A:A,MATCH(C31368,Vulnerabilities!B:B,0)))</f>
      </c>
    </row>
    <row r="31369" spans="1:3" x14ac:dyDescent="0.25">
      <c r="A31369">
        <f>=IF(ISBLANK(C31369),"",INDEX(Vulnerabilities!A:A,MATCH(C31369,Vulnerabilities!B:B,0)))</f>
      </c>
    </row>
    <row r="31370" spans="1:3" x14ac:dyDescent="0.25">
      <c r="A31370">
        <f>=IF(ISBLANK(C31370),"",INDEX(Vulnerabilities!A:A,MATCH(C31370,Vulnerabilities!B:B,0)))</f>
      </c>
    </row>
    <row r="31371" spans="1:3" x14ac:dyDescent="0.25">
      <c r="A31371">
        <f>=IF(ISBLANK(C31371),"",INDEX(Vulnerabilities!A:A,MATCH(C31371,Vulnerabilities!B:B,0)))</f>
      </c>
    </row>
    <row r="31372" spans="1:3" x14ac:dyDescent="0.25">
      <c r="A31372">
        <f>=IF(ISBLANK(C31372),"",INDEX(Vulnerabilities!A:A,MATCH(C31372,Vulnerabilities!B:B,0)))</f>
      </c>
    </row>
    <row r="31373" spans="1:3" x14ac:dyDescent="0.25">
      <c r="A31373">
        <f>=IF(ISBLANK(C31373),"",INDEX(Vulnerabilities!A:A,MATCH(C31373,Vulnerabilities!B:B,0)))</f>
      </c>
    </row>
    <row r="31374" spans="1:3" x14ac:dyDescent="0.25">
      <c r="A31374">
        <f>=IF(ISBLANK(C31374),"",INDEX(Vulnerabilities!A:A,MATCH(C31374,Vulnerabilities!B:B,0)))</f>
      </c>
    </row>
    <row r="31375" spans="1:3" x14ac:dyDescent="0.25">
      <c r="A31375">
        <f>=IF(ISBLANK(C31375),"",INDEX(Vulnerabilities!A:A,MATCH(C31375,Vulnerabilities!B:B,0)))</f>
      </c>
    </row>
    <row r="31376" spans="1:3" x14ac:dyDescent="0.25">
      <c r="A31376">
        <f>=IF(ISBLANK(C31376),"",INDEX(Vulnerabilities!A:A,MATCH(C31376,Vulnerabilities!B:B,0)))</f>
      </c>
    </row>
    <row r="31377" spans="1:3" x14ac:dyDescent="0.25">
      <c r="A31377">
        <f>=IF(ISBLANK(C31377),"",INDEX(Vulnerabilities!A:A,MATCH(C31377,Vulnerabilities!B:B,0)))</f>
      </c>
    </row>
    <row r="31378" spans="1:3" x14ac:dyDescent="0.25">
      <c r="A31378">
        <f>=IF(ISBLANK(C31378),"",INDEX(Vulnerabilities!A:A,MATCH(C31378,Vulnerabilities!B:B,0)))</f>
      </c>
    </row>
    <row r="31379" spans="1:3" x14ac:dyDescent="0.25">
      <c r="A31379">
        <f>=IF(ISBLANK(C31379),"",INDEX(Vulnerabilities!A:A,MATCH(C31379,Vulnerabilities!B:B,0)))</f>
      </c>
    </row>
    <row r="31380" spans="1:3" x14ac:dyDescent="0.25">
      <c r="A31380">
        <f>=IF(ISBLANK(C31380),"",INDEX(Vulnerabilities!A:A,MATCH(C31380,Vulnerabilities!B:B,0)))</f>
      </c>
    </row>
    <row r="31381" spans="1:3" x14ac:dyDescent="0.25">
      <c r="A31381">
        <f>=IF(ISBLANK(C31381),"",INDEX(Vulnerabilities!A:A,MATCH(C31381,Vulnerabilities!B:B,0)))</f>
      </c>
    </row>
    <row r="31382" spans="1:3" x14ac:dyDescent="0.25">
      <c r="A31382">
        <f>=IF(ISBLANK(C31382),"",INDEX(Vulnerabilities!A:A,MATCH(C31382,Vulnerabilities!B:B,0)))</f>
      </c>
    </row>
    <row r="31383" spans="1:3" x14ac:dyDescent="0.25">
      <c r="A31383">
        <f>=IF(ISBLANK(C31383),"",INDEX(Vulnerabilities!A:A,MATCH(C31383,Vulnerabilities!B:B,0)))</f>
      </c>
    </row>
    <row r="31384" spans="1:3" x14ac:dyDescent="0.25">
      <c r="A31384">
        <f>=IF(ISBLANK(C31384),"",INDEX(Vulnerabilities!A:A,MATCH(C31384,Vulnerabilities!B:B,0)))</f>
      </c>
    </row>
    <row r="31385" spans="1:3" x14ac:dyDescent="0.25">
      <c r="A31385">
        <f>=IF(ISBLANK(C31385),"",INDEX(Vulnerabilities!A:A,MATCH(C31385,Vulnerabilities!B:B,0)))</f>
      </c>
    </row>
    <row r="31386" spans="1:3" x14ac:dyDescent="0.25">
      <c r="A31386">
        <f>=IF(ISBLANK(C31386),"",INDEX(Vulnerabilities!A:A,MATCH(C31386,Vulnerabilities!B:B,0)))</f>
      </c>
    </row>
    <row r="31387" spans="1:3" x14ac:dyDescent="0.25">
      <c r="A31387">
        <f>=IF(ISBLANK(C31387),"",INDEX(Vulnerabilities!A:A,MATCH(C31387,Vulnerabilities!B:B,0)))</f>
      </c>
    </row>
    <row r="31388" spans="1:3" x14ac:dyDescent="0.25">
      <c r="A31388">
        <f>=IF(ISBLANK(C31388),"",INDEX(Vulnerabilities!A:A,MATCH(C31388,Vulnerabilities!B:B,0)))</f>
      </c>
    </row>
    <row r="31389" spans="1:3" x14ac:dyDescent="0.25">
      <c r="A31389">
        <f>=IF(ISBLANK(C31389),"",INDEX(Vulnerabilities!A:A,MATCH(C31389,Vulnerabilities!B:B,0)))</f>
      </c>
    </row>
    <row r="31390" spans="1:3" x14ac:dyDescent="0.25">
      <c r="A31390">
        <f>=IF(ISBLANK(C31390),"",INDEX(Vulnerabilities!A:A,MATCH(C31390,Vulnerabilities!B:B,0)))</f>
      </c>
    </row>
    <row r="31391" spans="1:3" x14ac:dyDescent="0.25">
      <c r="A31391">
        <f>=IF(ISBLANK(C31391),"",INDEX(Vulnerabilities!A:A,MATCH(C31391,Vulnerabilities!B:B,0)))</f>
      </c>
    </row>
    <row r="31392" spans="1:3" x14ac:dyDescent="0.25">
      <c r="A31392">
        <f>=IF(ISBLANK(C31392),"",INDEX(Vulnerabilities!A:A,MATCH(C31392,Vulnerabilities!B:B,0)))</f>
      </c>
    </row>
    <row r="31393" spans="1:3" x14ac:dyDescent="0.25">
      <c r="A31393">
        <f>=IF(ISBLANK(C31393),"",INDEX(Vulnerabilities!A:A,MATCH(C31393,Vulnerabilities!B:B,0)))</f>
      </c>
    </row>
    <row r="31394" spans="1:3" x14ac:dyDescent="0.25">
      <c r="A31394">
        <f>=IF(ISBLANK(C31394),"",INDEX(Vulnerabilities!A:A,MATCH(C31394,Vulnerabilities!B:B,0)))</f>
      </c>
    </row>
    <row r="31395" spans="1:3" x14ac:dyDescent="0.25">
      <c r="A31395">
        <f>=IF(ISBLANK(C31395),"",INDEX(Vulnerabilities!A:A,MATCH(C31395,Vulnerabilities!B:B,0)))</f>
      </c>
    </row>
    <row r="31396" spans="1:3" x14ac:dyDescent="0.25">
      <c r="A31396">
        <f>=IF(ISBLANK(C31396),"",INDEX(Vulnerabilities!A:A,MATCH(C31396,Vulnerabilities!B:B,0)))</f>
      </c>
    </row>
    <row r="31397" spans="1:3" x14ac:dyDescent="0.25">
      <c r="A31397">
        <f>=IF(ISBLANK(C31397),"",INDEX(Vulnerabilities!A:A,MATCH(C31397,Vulnerabilities!B:B,0)))</f>
      </c>
    </row>
    <row r="31398" spans="1:3" x14ac:dyDescent="0.25">
      <c r="A31398">
        <f>=IF(ISBLANK(C31398),"",INDEX(Vulnerabilities!A:A,MATCH(C31398,Vulnerabilities!B:B,0)))</f>
      </c>
    </row>
    <row r="31399" spans="1:3" x14ac:dyDescent="0.25">
      <c r="A31399">
        <f>=IF(ISBLANK(C31399),"",INDEX(Vulnerabilities!A:A,MATCH(C31399,Vulnerabilities!B:B,0)))</f>
      </c>
    </row>
    <row r="31400" spans="1:3" x14ac:dyDescent="0.25">
      <c r="A31400">
        <f>=IF(ISBLANK(C31400),"",INDEX(Vulnerabilities!A:A,MATCH(C31400,Vulnerabilities!B:B,0)))</f>
      </c>
    </row>
    <row r="31401" spans="1:3" x14ac:dyDescent="0.25">
      <c r="A31401">
        <f>=IF(ISBLANK(C31401),"",INDEX(Vulnerabilities!A:A,MATCH(C31401,Vulnerabilities!B:B,0)))</f>
      </c>
    </row>
    <row r="31402" spans="1:3" x14ac:dyDescent="0.25">
      <c r="A31402">
        <f>=IF(ISBLANK(C31402),"",INDEX(Vulnerabilities!A:A,MATCH(C31402,Vulnerabilities!B:B,0)))</f>
      </c>
    </row>
    <row r="31403" spans="1:3" x14ac:dyDescent="0.25">
      <c r="A31403">
        <f>=IF(ISBLANK(C31403),"",INDEX(Vulnerabilities!A:A,MATCH(C31403,Vulnerabilities!B:B,0)))</f>
      </c>
    </row>
    <row r="31404" spans="1:3" x14ac:dyDescent="0.25">
      <c r="A31404">
        <f>=IF(ISBLANK(C31404),"",INDEX(Vulnerabilities!A:A,MATCH(C31404,Vulnerabilities!B:B,0)))</f>
      </c>
    </row>
    <row r="31405" spans="1:3" x14ac:dyDescent="0.25">
      <c r="A31405">
        <f>=IF(ISBLANK(C31405),"",INDEX(Vulnerabilities!A:A,MATCH(C31405,Vulnerabilities!B:B,0)))</f>
      </c>
    </row>
    <row r="31406" spans="1:3" x14ac:dyDescent="0.25">
      <c r="A31406">
        <f>=IF(ISBLANK(C31406),"",INDEX(Vulnerabilities!A:A,MATCH(C31406,Vulnerabilities!B:B,0)))</f>
      </c>
    </row>
    <row r="31407" spans="1:3" x14ac:dyDescent="0.25">
      <c r="A31407">
        <f>=IF(ISBLANK(C31407),"",INDEX(Vulnerabilities!A:A,MATCH(C31407,Vulnerabilities!B:B,0)))</f>
      </c>
    </row>
    <row r="31408" spans="1:3" x14ac:dyDescent="0.25">
      <c r="A31408">
        <f>=IF(ISBLANK(C31408),"",INDEX(Vulnerabilities!A:A,MATCH(C31408,Vulnerabilities!B:B,0)))</f>
      </c>
    </row>
    <row r="31409" spans="1:3" x14ac:dyDescent="0.25">
      <c r="A31409">
        <f>=IF(ISBLANK(C31409),"",INDEX(Vulnerabilities!A:A,MATCH(C31409,Vulnerabilities!B:B,0)))</f>
      </c>
    </row>
    <row r="31410" spans="1:3" x14ac:dyDescent="0.25">
      <c r="A31410">
        <f>=IF(ISBLANK(C31410),"",INDEX(Vulnerabilities!A:A,MATCH(C31410,Vulnerabilities!B:B,0)))</f>
      </c>
    </row>
    <row r="31411" spans="1:3" x14ac:dyDescent="0.25">
      <c r="A31411">
        <f>=IF(ISBLANK(C31411),"",INDEX(Vulnerabilities!A:A,MATCH(C31411,Vulnerabilities!B:B,0)))</f>
      </c>
    </row>
    <row r="31412" spans="1:3" x14ac:dyDescent="0.25">
      <c r="A31412">
        <f>=IF(ISBLANK(C31412),"",INDEX(Vulnerabilities!A:A,MATCH(C31412,Vulnerabilities!B:B,0)))</f>
      </c>
    </row>
    <row r="31413" spans="1:3" x14ac:dyDescent="0.25">
      <c r="A31413">
        <f>=IF(ISBLANK(C31413),"",INDEX(Vulnerabilities!A:A,MATCH(C31413,Vulnerabilities!B:B,0)))</f>
      </c>
    </row>
    <row r="31414" spans="1:3" x14ac:dyDescent="0.25">
      <c r="A31414">
        <f>=IF(ISBLANK(C31414),"",INDEX(Vulnerabilities!A:A,MATCH(C31414,Vulnerabilities!B:B,0)))</f>
      </c>
    </row>
    <row r="31415" spans="1:3" x14ac:dyDescent="0.25">
      <c r="A31415">
        <f>=IF(ISBLANK(C31415),"",INDEX(Vulnerabilities!A:A,MATCH(C31415,Vulnerabilities!B:B,0)))</f>
      </c>
    </row>
    <row r="31416" spans="1:3" x14ac:dyDescent="0.25">
      <c r="A31416">
        <f>=IF(ISBLANK(C31416),"",INDEX(Vulnerabilities!A:A,MATCH(C31416,Vulnerabilities!B:B,0)))</f>
      </c>
    </row>
    <row r="31417" spans="1:3" x14ac:dyDescent="0.25">
      <c r="A31417">
        <f>=IF(ISBLANK(C31417),"",INDEX(Vulnerabilities!A:A,MATCH(C31417,Vulnerabilities!B:B,0)))</f>
      </c>
    </row>
    <row r="31418" spans="1:3" x14ac:dyDescent="0.25">
      <c r="A31418">
        <f>=IF(ISBLANK(C31418),"",INDEX(Vulnerabilities!A:A,MATCH(C31418,Vulnerabilities!B:B,0)))</f>
      </c>
    </row>
    <row r="31419" spans="1:3" x14ac:dyDescent="0.25">
      <c r="A31419">
        <f>=IF(ISBLANK(C31419),"",INDEX(Vulnerabilities!A:A,MATCH(C31419,Vulnerabilities!B:B,0)))</f>
      </c>
    </row>
    <row r="31420" spans="1:3" x14ac:dyDescent="0.25">
      <c r="A31420">
        <f>=IF(ISBLANK(C31420),"",INDEX(Vulnerabilities!A:A,MATCH(C31420,Vulnerabilities!B:B,0)))</f>
      </c>
    </row>
    <row r="31421" spans="1:3" x14ac:dyDescent="0.25">
      <c r="A31421">
        <f>=IF(ISBLANK(C31421),"",INDEX(Vulnerabilities!A:A,MATCH(C31421,Vulnerabilities!B:B,0)))</f>
      </c>
    </row>
    <row r="31422" spans="1:3" x14ac:dyDescent="0.25">
      <c r="A31422">
        <f>=IF(ISBLANK(C31422),"",INDEX(Vulnerabilities!A:A,MATCH(C31422,Vulnerabilities!B:B,0)))</f>
      </c>
    </row>
    <row r="31423" spans="1:3" x14ac:dyDescent="0.25">
      <c r="A31423">
        <f>=IF(ISBLANK(C31423),"",INDEX(Vulnerabilities!A:A,MATCH(C31423,Vulnerabilities!B:B,0)))</f>
      </c>
    </row>
    <row r="31424" spans="1:3" x14ac:dyDescent="0.25">
      <c r="A31424">
        <f>=IF(ISBLANK(C31424),"",INDEX(Vulnerabilities!A:A,MATCH(C31424,Vulnerabilities!B:B,0)))</f>
      </c>
    </row>
    <row r="31425" spans="1:3" x14ac:dyDescent="0.25">
      <c r="A31425">
        <f>=IF(ISBLANK(C31425),"",INDEX(Vulnerabilities!A:A,MATCH(C31425,Vulnerabilities!B:B,0)))</f>
      </c>
    </row>
    <row r="31426" spans="1:3" x14ac:dyDescent="0.25">
      <c r="A31426">
        <f>=IF(ISBLANK(C31426),"",INDEX(Vulnerabilities!A:A,MATCH(C31426,Vulnerabilities!B:B,0)))</f>
      </c>
    </row>
    <row r="31427" spans="1:3" x14ac:dyDescent="0.25">
      <c r="A31427">
        <f>=IF(ISBLANK(C31427),"",INDEX(Vulnerabilities!A:A,MATCH(C31427,Vulnerabilities!B:B,0)))</f>
      </c>
    </row>
    <row r="31428" spans="1:3" x14ac:dyDescent="0.25">
      <c r="A31428">
        <f>=IF(ISBLANK(C31428),"",INDEX(Vulnerabilities!A:A,MATCH(C31428,Vulnerabilities!B:B,0)))</f>
      </c>
    </row>
    <row r="31429" spans="1:3" x14ac:dyDescent="0.25">
      <c r="A31429">
        <f>=IF(ISBLANK(C31429),"",INDEX(Vulnerabilities!A:A,MATCH(C31429,Vulnerabilities!B:B,0)))</f>
      </c>
    </row>
    <row r="31430" spans="1:3" x14ac:dyDescent="0.25">
      <c r="A31430">
        <f>=IF(ISBLANK(C31430),"",INDEX(Vulnerabilities!A:A,MATCH(C31430,Vulnerabilities!B:B,0)))</f>
      </c>
    </row>
    <row r="31431" spans="1:3" x14ac:dyDescent="0.25">
      <c r="A31431">
        <f>=IF(ISBLANK(C31431),"",INDEX(Vulnerabilities!A:A,MATCH(C31431,Vulnerabilities!B:B,0)))</f>
      </c>
    </row>
    <row r="31432" spans="1:3" x14ac:dyDescent="0.25">
      <c r="A31432">
        <f>=IF(ISBLANK(C31432),"",INDEX(Vulnerabilities!A:A,MATCH(C31432,Vulnerabilities!B:B,0)))</f>
      </c>
    </row>
    <row r="31433" spans="1:3" x14ac:dyDescent="0.25">
      <c r="A31433">
        <f>=IF(ISBLANK(C31433),"",INDEX(Vulnerabilities!A:A,MATCH(C31433,Vulnerabilities!B:B,0)))</f>
      </c>
    </row>
    <row r="31434" spans="1:3" x14ac:dyDescent="0.25">
      <c r="A31434">
        <f>=IF(ISBLANK(C31434),"",INDEX(Vulnerabilities!A:A,MATCH(C31434,Vulnerabilities!B:B,0)))</f>
      </c>
    </row>
    <row r="31435" spans="1:3" x14ac:dyDescent="0.25">
      <c r="A31435">
        <f>=IF(ISBLANK(C31435),"",INDEX(Vulnerabilities!A:A,MATCH(C31435,Vulnerabilities!B:B,0)))</f>
      </c>
    </row>
    <row r="31436" spans="1:3" x14ac:dyDescent="0.25">
      <c r="A31436">
        <f>=IF(ISBLANK(C31436),"",INDEX(Vulnerabilities!A:A,MATCH(C31436,Vulnerabilities!B:B,0)))</f>
      </c>
    </row>
    <row r="31437" spans="1:3" x14ac:dyDescent="0.25">
      <c r="A31437">
        <f>=IF(ISBLANK(C31437),"",INDEX(Vulnerabilities!A:A,MATCH(C31437,Vulnerabilities!B:B,0)))</f>
      </c>
    </row>
    <row r="31438" spans="1:3" x14ac:dyDescent="0.25">
      <c r="A31438">
        <f>=IF(ISBLANK(C31438),"",INDEX(Vulnerabilities!A:A,MATCH(C31438,Vulnerabilities!B:B,0)))</f>
      </c>
    </row>
    <row r="31439" spans="1:3" x14ac:dyDescent="0.25">
      <c r="A31439">
        <f>=IF(ISBLANK(C31439),"",INDEX(Vulnerabilities!A:A,MATCH(C31439,Vulnerabilities!B:B,0)))</f>
      </c>
    </row>
    <row r="31440" spans="1:3" x14ac:dyDescent="0.25">
      <c r="A31440">
        <f>=IF(ISBLANK(C31440),"",INDEX(Vulnerabilities!A:A,MATCH(C31440,Vulnerabilities!B:B,0)))</f>
      </c>
    </row>
    <row r="31441" spans="1:3" x14ac:dyDescent="0.25">
      <c r="A31441">
        <f>=IF(ISBLANK(C31441),"",INDEX(Vulnerabilities!A:A,MATCH(C31441,Vulnerabilities!B:B,0)))</f>
      </c>
    </row>
    <row r="31442" spans="1:3" x14ac:dyDescent="0.25">
      <c r="A31442">
        <f>=IF(ISBLANK(C31442),"",INDEX(Vulnerabilities!A:A,MATCH(C31442,Vulnerabilities!B:B,0)))</f>
      </c>
    </row>
    <row r="31443" spans="1:3" x14ac:dyDescent="0.25">
      <c r="A31443">
        <f>=IF(ISBLANK(C31443),"",INDEX(Vulnerabilities!A:A,MATCH(C31443,Vulnerabilities!B:B,0)))</f>
      </c>
    </row>
    <row r="31444" spans="1:3" x14ac:dyDescent="0.25">
      <c r="A31444">
        <f>=IF(ISBLANK(C31444),"",INDEX(Vulnerabilities!A:A,MATCH(C31444,Vulnerabilities!B:B,0)))</f>
      </c>
    </row>
    <row r="31445" spans="1:3" x14ac:dyDescent="0.25">
      <c r="A31445">
        <f>=IF(ISBLANK(C31445),"",INDEX(Vulnerabilities!A:A,MATCH(C31445,Vulnerabilities!B:B,0)))</f>
      </c>
    </row>
    <row r="31446" spans="1:3" x14ac:dyDescent="0.25">
      <c r="A31446">
        <f>=IF(ISBLANK(C31446),"",INDEX(Vulnerabilities!A:A,MATCH(C31446,Vulnerabilities!B:B,0)))</f>
      </c>
    </row>
    <row r="31447" spans="1:3" x14ac:dyDescent="0.25">
      <c r="A31447">
        <f>=IF(ISBLANK(C31447),"",INDEX(Vulnerabilities!A:A,MATCH(C31447,Vulnerabilities!B:B,0)))</f>
      </c>
    </row>
    <row r="31448" spans="1:3" x14ac:dyDescent="0.25">
      <c r="A31448">
        <f>=IF(ISBLANK(C31448),"",INDEX(Vulnerabilities!A:A,MATCH(C31448,Vulnerabilities!B:B,0)))</f>
      </c>
    </row>
    <row r="31449" spans="1:3" x14ac:dyDescent="0.25">
      <c r="A31449">
        <f>=IF(ISBLANK(C31449),"",INDEX(Vulnerabilities!A:A,MATCH(C31449,Vulnerabilities!B:B,0)))</f>
      </c>
    </row>
    <row r="31450" spans="1:3" x14ac:dyDescent="0.25">
      <c r="A31450">
        <f>=IF(ISBLANK(C31450),"",INDEX(Vulnerabilities!A:A,MATCH(C31450,Vulnerabilities!B:B,0)))</f>
      </c>
    </row>
    <row r="31451" spans="1:3" x14ac:dyDescent="0.25">
      <c r="A31451">
        <f>=IF(ISBLANK(C31451),"",INDEX(Vulnerabilities!A:A,MATCH(C31451,Vulnerabilities!B:B,0)))</f>
      </c>
    </row>
    <row r="31452" spans="1:3" x14ac:dyDescent="0.25">
      <c r="A31452">
        <f>=IF(ISBLANK(C31452),"",INDEX(Vulnerabilities!A:A,MATCH(C31452,Vulnerabilities!B:B,0)))</f>
      </c>
    </row>
    <row r="31453" spans="1:3" x14ac:dyDescent="0.25">
      <c r="A31453">
        <f>=IF(ISBLANK(C31453),"",INDEX(Vulnerabilities!A:A,MATCH(C31453,Vulnerabilities!B:B,0)))</f>
      </c>
    </row>
    <row r="31454" spans="1:3" x14ac:dyDescent="0.25">
      <c r="A31454">
        <f>=IF(ISBLANK(C31454),"",INDEX(Vulnerabilities!A:A,MATCH(C31454,Vulnerabilities!B:B,0)))</f>
      </c>
    </row>
    <row r="31455" spans="1:3" x14ac:dyDescent="0.25">
      <c r="A31455">
        <f>=IF(ISBLANK(C31455),"",INDEX(Vulnerabilities!A:A,MATCH(C31455,Vulnerabilities!B:B,0)))</f>
      </c>
    </row>
    <row r="31456" spans="1:3" x14ac:dyDescent="0.25">
      <c r="A31456">
        <f>=IF(ISBLANK(C31456),"",INDEX(Vulnerabilities!A:A,MATCH(C31456,Vulnerabilities!B:B,0)))</f>
      </c>
    </row>
    <row r="31457" spans="1:3" x14ac:dyDescent="0.25">
      <c r="A31457">
        <f>=IF(ISBLANK(C31457),"",INDEX(Vulnerabilities!A:A,MATCH(C31457,Vulnerabilities!B:B,0)))</f>
      </c>
    </row>
    <row r="31458" spans="1:3" x14ac:dyDescent="0.25">
      <c r="A31458">
        <f>=IF(ISBLANK(C31458),"",INDEX(Vulnerabilities!A:A,MATCH(C31458,Vulnerabilities!B:B,0)))</f>
      </c>
    </row>
    <row r="31459" spans="1:3" x14ac:dyDescent="0.25">
      <c r="A31459">
        <f>=IF(ISBLANK(C31459),"",INDEX(Vulnerabilities!A:A,MATCH(C31459,Vulnerabilities!B:B,0)))</f>
      </c>
    </row>
    <row r="31460" spans="1:3" x14ac:dyDescent="0.25">
      <c r="A31460">
        <f>=IF(ISBLANK(C31460),"",INDEX(Vulnerabilities!A:A,MATCH(C31460,Vulnerabilities!B:B,0)))</f>
      </c>
    </row>
    <row r="31461" spans="1:3" x14ac:dyDescent="0.25">
      <c r="A31461">
        <f>=IF(ISBLANK(C31461),"",INDEX(Vulnerabilities!A:A,MATCH(C31461,Vulnerabilities!B:B,0)))</f>
      </c>
    </row>
    <row r="31462" spans="1:3" x14ac:dyDescent="0.25">
      <c r="A31462">
        <f>=IF(ISBLANK(C31462),"",INDEX(Vulnerabilities!A:A,MATCH(C31462,Vulnerabilities!B:B,0)))</f>
      </c>
    </row>
    <row r="31463" spans="1:3" x14ac:dyDescent="0.25">
      <c r="A31463">
        <f>=IF(ISBLANK(C31463),"",INDEX(Vulnerabilities!A:A,MATCH(C31463,Vulnerabilities!B:B,0)))</f>
      </c>
    </row>
    <row r="31464" spans="1:3" x14ac:dyDescent="0.25">
      <c r="A31464">
        <f>=IF(ISBLANK(C31464),"",INDEX(Vulnerabilities!A:A,MATCH(C31464,Vulnerabilities!B:B,0)))</f>
      </c>
    </row>
    <row r="31465" spans="1:3" x14ac:dyDescent="0.25">
      <c r="A31465">
        <f>=IF(ISBLANK(C31465),"",INDEX(Vulnerabilities!A:A,MATCH(C31465,Vulnerabilities!B:B,0)))</f>
      </c>
    </row>
    <row r="31466" spans="1:3" x14ac:dyDescent="0.25">
      <c r="A31466">
        <f>=IF(ISBLANK(C31466),"",INDEX(Vulnerabilities!A:A,MATCH(C31466,Vulnerabilities!B:B,0)))</f>
      </c>
    </row>
    <row r="31467" spans="1:3" x14ac:dyDescent="0.25">
      <c r="A31467">
        <f>=IF(ISBLANK(C31467),"",INDEX(Vulnerabilities!A:A,MATCH(C31467,Vulnerabilities!B:B,0)))</f>
      </c>
    </row>
    <row r="31468" spans="1:3" x14ac:dyDescent="0.25">
      <c r="A31468">
        <f>=IF(ISBLANK(C31468),"",INDEX(Vulnerabilities!A:A,MATCH(C31468,Vulnerabilities!B:B,0)))</f>
      </c>
    </row>
    <row r="31469" spans="1:3" x14ac:dyDescent="0.25">
      <c r="A31469">
        <f>=IF(ISBLANK(C31469),"",INDEX(Vulnerabilities!A:A,MATCH(C31469,Vulnerabilities!B:B,0)))</f>
      </c>
    </row>
    <row r="31470" spans="1:3" x14ac:dyDescent="0.25">
      <c r="A31470">
        <f>=IF(ISBLANK(C31470),"",INDEX(Vulnerabilities!A:A,MATCH(C31470,Vulnerabilities!B:B,0)))</f>
      </c>
    </row>
    <row r="31471" spans="1:3" x14ac:dyDescent="0.25">
      <c r="A31471">
        <f>=IF(ISBLANK(C31471),"",INDEX(Vulnerabilities!A:A,MATCH(C31471,Vulnerabilities!B:B,0)))</f>
      </c>
    </row>
    <row r="31472" spans="1:3" x14ac:dyDescent="0.25">
      <c r="A31472">
        <f>=IF(ISBLANK(C31472),"",INDEX(Vulnerabilities!A:A,MATCH(C31472,Vulnerabilities!B:B,0)))</f>
      </c>
    </row>
    <row r="31473" spans="1:3" x14ac:dyDescent="0.25">
      <c r="A31473">
        <f>=IF(ISBLANK(C31473),"",INDEX(Vulnerabilities!A:A,MATCH(C31473,Vulnerabilities!B:B,0)))</f>
      </c>
    </row>
    <row r="31474" spans="1:3" x14ac:dyDescent="0.25">
      <c r="A31474">
        <f>=IF(ISBLANK(C31474),"",INDEX(Vulnerabilities!A:A,MATCH(C31474,Vulnerabilities!B:B,0)))</f>
      </c>
    </row>
    <row r="31475" spans="1:3" x14ac:dyDescent="0.25">
      <c r="A31475">
        <f>=IF(ISBLANK(C31475),"",INDEX(Vulnerabilities!A:A,MATCH(C31475,Vulnerabilities!B:B,0)))</f>
      </c>
    </row>
    <row r="31476" spans="1:3" x14ac:dyDescent="0.25">
      <c r="A31476">
        <f>=IF(ISBLANK(C31476),"",INDEX(Vulnerabilities!A:A,MATCH(C31476,Vulnerabilities!B:B,0)))</f>
      </c>
    </row>
    <row r="31477" spans="1:3" x14ac:dyDescent="0.25">
      <c r="A31477">
        <f>=IF(ISBLANK(C31477),"",INDEX(Vulnerabilities!A:A,MATCH(C31477,Vulnerabilities!B:B,0)))</f>
      </c>
    </row>
    <row r="31478" spans="1:3" x14ac:dyDescent="0.25">
      <c r="A31478">
        <f>=IF(ISBLANK(C31478),"",INDEX(Vulnerabilities!A:A,MATCH(C31478,Vulnerabilities!B:B,0)))</f>
      </c>
    </row>
    <row r="31479" spans="1:3" x14ac:dyDescent="0.25">
      <c r="A31479">
        <f>=IF(ISBLANK(C31479),"",INDEX(Vulnerabilities!A:A,MATCH(C31479,Vulnerabilities!B:B,0)))</f>
      </c>
    </row>
    <row r="31480" spans="1:3" x14ac:dyDescent="0.25">
      <c r="A31480">
        <f>=IF(ISBLANK(C31480),"",INDEX(Vulnerabilities!A:A,MATCH(C31480,Vulnerabilities!B:B,0)))</f>
      </c>
    </row>
    <row r="31481" spans="1:3" x14ac:dyDescent="0.25">
      <c r="A31481">
        <f>=IF(ISBLANK(C31481),"",INDEX(Vulnerabilities!A:A,MATCH(C31481,Vulnerabilities!B:B,0)))</f>
      </c>
    </row>
    <row r="31482" spans="1:3" x14ac:dyDescent="0.25">
      <c r="A31482">
        <f>=IF(ISBLANK(C31482),"",INDEX(Vulnerabilities!A:A,MATCH(C31482,Vulnerabilities!B:B,0)))</f>
      </c>
    </row>
    <row r="31483" spans="1:3" x14ac:dyDescent="0.25">
      <c r="A31483">
        <f>=IF(ISBLANK(C31483),"",INDEX(Vulnerabilities!A:A,MATCH(C31483,Vulnerabilities!B:B,0)))</f>
      </c>
    </row>
    <row r="31484" spans="1:3" x14ac:dyDescent="0.25">
      <c r="A31484">
        <f>=IF(ISBLANK(C31484),"",INDEX(Vulnerabilities!A:A,MATCH(C31484,Vulnerabilities!B:B,0)))</f>
      </c>
    </row>
    <row r="31485" spans="1:3" x14ac:dyDescent="0.25">
      <c r="A31485">
        <f>=IF(ISBLANK(C31485),"",INDEX(Vulnerabilities!A:A,MATCH(C31485,Vulnerabilities!B:B,0)))</f>
      </c>
    </row>
    <row r="31486" spans="1:3" x14ac:dyDescent="0.25">
      <c r="A31486">
        <f>=IF(ISBLANK(C31486),"",INDEX(Vulnerabilities!A:A,MATCH(C31486,Vulnerabilities!B:B,0)))</f>
      </c>
    </row>
    <row r="31487" spans="1:3" x14ac:dyDescent="0.25">
      <c r="A31487">
        <f>=IF(ISBLANK(C31487),"",INDEX(Vulnerabilities!A:A,MATCH(C31487,Vulnerabilities!B:B,0)))</f>
      </c>
    </row>
    <row r="31488" spans="1:3" x14ac:dyDescent="0.25">
      <c r="A31488">
        <f>=IF(ISBLANK(C31488),"",INDEX(Vulnerabilities!A:A,MATCH(C31488,Vulnerabilities!B:B,0)))</f>
      </c>
    </row>
    <row r="31489" spans="1:3" x14ac:dyDescent="0.25">
      <c r="A31489">
        <f>=IF(ISBLANK(C31489),"",INDEX(Vulnerabilities!A:A,MATCH(C31489,Vulnerabilities!B:B,0)))</f>
      </c>
    </row>
    <row r="31490" spans="1:3" x14ac:dyDescent="0.25">
      <c r="A31490">
        <f>=IF(ISBLANK(C31490),"",INDEX(Vulnerabilities!A:A,MATCH(C31490,Vulnerabilities!B:B,0)))</f>
      </c>
    </row>
    <row r="31491" spans="1:3" x14ac:dyDescent="0.25">
      <c r="A31491">
        <f>=IF(ISBLANK(C31491),"",INDEX(Vulnerabilities!A:A,MATCH(C31491,Vulnerabilities!B:B,0)))</f>
      </c>
    </row>
    <row r="31492" spans="1:3" x14ac:dyDescent="0.25">
      <c r="A31492">
        <f>=IF(ISBLANK(C31492),"",INDEX(Vulnerabilities!A:A,MATCH(C31492,Vulnerabilities!B:B,0)))</f>
      </c>
    </row>
    <row r="31493" spans="1:3" x14ac:dyDescent="0.25">
      <c r="A31493">
        <f>=IF(ISBLANK(C31493),"",INDEX(Vulnerabilities!A:A,MATCH(C31493,Vulnerabilities!B:B,0)))</f>
      </c>
    </row>
    <row r="31494" spans="1:3" x14ac:dyDescent="0.25">
      <c r="A31494">
        <f>=IF(ISBLANK(C31494),"",INDEX(Vulnerabilities!A:A,MATCH(C31494,Vulnerabilities!B:B,0)))</f>
      </c>
    </row>
    <row r="31495" spans="1:3" x14ac:dyDescent="0.25">
      <c r="A31495">
        <f>=IF(ISBLANK(C31495),"",INDEX(Vulnerabilities!A:A,MATCH(C31495,Vulnerabilities!B:B,0)))</f>
      </c>
    </row>
    <row r="31496" spans="1:3" x14ac:dyDescent="0.25">
      <c r="A31496">
        <f>=IF(ISBLANK(C31496),"",INDEX(Vulnerabilities!A:A,MATCH(C31496,Vulnerabilities!B:B,0)))</f>
      </c>
    </row>
    <row r="31497" spans="1:3" x14ac:dyDescent="0.25">
      <c r="A31497">
        <f>=IF(ISBLANK(C31497),"",INDEX(Vulnerabilities!A:A,MATCH(C31497,Vulnerabilities!B:B,0)))</f>
      </c>
    </row>
    <row r="31498" spans="1:3" x14ac:dyDescent="0.25">
      <c r="A31498">
        <f>=IF(ISBLANK(C31498),"",INDEX(Vulnerabilities!A:A,MATCH(C31498,Vulnerabilities!B:B,0)))</f>
      </c>
    </row>
    <row r="31499" spans="1:3" x14ac:dyDescent="0.25">
      <c r="A31499">
        <f>=IF(ISBLANK(C31499),"",INDEX(Vulnerabilities!A:A,MATCH(C31499,Vulnerabilities!B:B,0)))</f>
      </c>
    </row>
    <row r="31500" spans="1:3" x14ac:dyDescent="0.25">
      <c r="A31500">
        <f>=IF(ISBLANK(C31500),"",INDEX(Vulnerabilities!A:A,MATCH(C31500,Vulnerabilities!B:B,0)))</f>
      </c>
    </row>
    <row r="31501" spans="1:3" x14ac:dyDescent="0.25">
      <c r="A31501">
        <f>=IF(ISBLANK(C31501),"",INDEX(Vulnerabilities!A:A,MATCH(C31501,Vulnerabilities!B:B,0)))</f>
      </c>
    </row>
    <row r="31502" spans="1:3" x14ac:dyDescent="0.25">
      <c r="A31502">
        <f>=IF(ISBLANK(C31502),"",INDEX(Vulnerabilities!A:A,MATCH(C31502,Vulnerabilities!B:B,0)))</f>
      </c>
    </row>
    <row r="31503" spans="1:3" x14ac:dyDescent="0.25">
      <c r="A31503">
        <f>=IF(ISBLANK(C31503),"",INDEX(Vulnerabilities!A:A,MATCH(C31503,Vulnerabilities!B:B,0)))</f>
      </c>
    </row>
    <row r="31504" spans="1:3" x14ac:dyDescent="0.25">
      <c r="A31504">
        <f>=IF(ISBLANK(C31504),"",INDEX(Vulnerabilities!A:A,MATCH(C31504,Vulnerabilities!B:B,0)))</f>
      </c>
    </row>
    <row r="31505" spans="1:3" x14ac:dyDescent="0.25">
      <c r="A31505">
        <f>=IF(ISBLANK(C31505),"",INDEX(Vulnerabilities!A:A,MATCH(C31505,Vulnerabilities!B:B,0)))</f>
      </c>
    </row>
    <row r="31506" spans="1:3" x14ac:dyDescent="0.25">
      <c r="A31506">
        <f>=IF(ISBLANK(C31506),"",INDEX(Vulnerabilities!A:A,MATCH(C31506,Vulnerabilities!B:B,0)))</f>
      </c>
    </row>
    <row r="31507" spans="1:3" x14ac:dyDescent="0.25">
      <c r="A31507">
        <f>=IF(ISBLANK(C31507),"",INDEX(Vulnerabilities!A:A,MATCH(C31507,Vulnerabilities!B:B,0)))</f>
      </c>
    </row>
    <row r="31508" spans="1:3" x14ac:dyDescent="0.25">
      <c r="A31508">
        <f>=IF(ISBLANK(C31508),"",INDEX(Vulnerabilities!A:A,MATCH(C31508,Vulnerabilities!B:B,0)))</f>
      </c>
    </row>
    <row r="31509" spans="1:3" x14ac:dyDescent="0.25">
      <c r="A31509">
        <f>=IF(ISBLANK(C31509),"",INDEX(Vulnerabilities!A:A,MATCH(C31509,Vulnerabilities!B:B,0)))</f>
      </c>
    </row>
    <row r="31510" spans="1:3" x14ac:dyDescent="0.25">
      <c r="A31510">
        <f>=IF(ISBLANK(C31510),"",INDEX(Vulnerabilities!A:A,MATCH(C31510,Vulnerabilities!B:B,0)))</f>
      </c>
    </row>
    <row r="31511" spans="1:3" x14ac:dyDescent="0.25">
      <c r="A31511">
        <f>=IF(ISBLANK(C31511),"",INDEX(Vulnerabilities!A:A,MATCH(C31511,Vulnerabilities!B:B,0)))</f>
      </c>
    </row>
    <row r="31512" spans="1:3" x14ac:dyDescent="0.25">
      <c r="A31512">
        <f>=IF(ISBLANK(C31512),"",INDEX(Vulnerabilities!A:A,MATCH(C31512,Vulnerabilities!B:B,0)))</f>
      </c>
    </row>
    <row r="31513" spans="1:3" x14ac:dyDescent="0.25">
      <c r="A31513">
        <f>=IF(ISBLANK(C31513),"",INDEX(Vulnerabilities!A:A,MATCH(C31513,Vulnerabilities!B:B,0)))</f>
      </c>
    </row>
    <row r="31514" spans="1:3" x14ac:dyDescent="0.25">
      <c r="A31514">
        <f>=IF(ISBLANK(C31514),"",INDEX(Vulnerabilities!A:A,MATCH(C31514,Vulnerabilities!B:B,0)))</f>
      </c>
    </row>
    <row r="31515" spans="1:3" x14ac:dyDescent="0.25">
      <c r="A31515">
        <f>=IF(ISBLANK(C31515),"",INDEX(Vulnerabilities!A:A,MATCH(C31515,Vulnerabilities!B:B,0)))</f>
      </c>
    </row>
    <row r="31516" spans="1:3" x14ac:dyDescent="0.25">
      <c r="A31516">
        <f>=IF(ISBLANK(C31516),"",INDEX(Vulnerabilities!A:A,MATCH(C31516,Vulnerabilities!B:B,0)))</f>
      </c>
    </row>
    <row r="31517" spans="1:3" x14ac:dyDescent="0.25">
      <c r="A31517">
        <f>=IF(ISBLANK(C31517),"",INDEX(Vulnerabilities!A:A,MATCH(C31517,Vulnerabilities!B:B,0)))</f>
      </c>
    </row>
    <row r="31518" spans="1:3" x14ac:dyDescent="0.25">
      <c r="A31518">
        <f>=IF(ISBLANK(C31518),"",INDEX(Vulnerabilities!A:A,MATCH(C31518,Vulnerabilities!B:B,0)))</f>
      </c>
    </row>
    <row r="31519" spans="1:3" x14ac:dyDescent="0.25">
      <c r="A31519">
        <f>=IF(ISBLANK(C31519),"",INDEX(Vulnerabilities!A:A,MATCH(C31519,Vulnerabilities!B:B,0)))</f>
      </c>
    </row>
    <row r="31520" spans="1:3" x14ac:dyDescent="0.25">
      <c r="A31520">
        <f>=IF(ISBLANK(C31520),"",INDEX(Vulnerabilities!A:A,MATCH(C31520,Vulnerabilities!B:B,0)))</f>
      </c>
    </row>
    <row r="31521" spans="1:3" x14ac:dyDescent="0.25">
      <c r="A31521">
        <f>=IF(ISBLANK(C31521),"",INDEX(Vulnerabilities!A:A,MATCH(C31521,Vulnerabilities!B:B,0)))</f>
      </c>
    </row>
    <row r="31522" spans="1:3" x14ac:dyDescent="0.25">
      <c r="A31522">
        <f>=IF(ISBLANK(C31522),"",INDEX(Vulnerabilities!A:A,MATCH(C31522,Vulnerabilities!B:B,0)))</f>
      </c>
    </row>
    <row r="31523" spans="1:3" x14ac:dyDescent="0.25">
      <c r="A31523">
        <f>=IF(ISBLANK(C31523),"",INDEX(Vulnerabilities!A:A,MATCH(C31523,Vulnerabilities!B:B,0)))</f>
      </c>
    </row>
    <row r="31524" spans="1:3" x14ac:dyDescent="0.25">
      <c r="A31524">
        <f>=IF(ISBLANK(C31524),"",INDEX(Vulnerabilities!A:A,MATCH(C31524,Vulnerabilities!B:B,0)))</f>
      </c>
    </row>
    <row r="31525" spans="1:3" x14ac:dyDescent="0.25">
      <c r="A31525">
        <f>=IF(ISBLANK(C31525),"",INDEX(Vulnerabilities!A:A,MATCH(C31525,Vulnerabilities!B:B,0)))</f>
      </c>
    </row>
    <row r="31526" spans="1:3" x14ac:dyDescent="0.25">
      <c r="A31526">
        <f>=IF(ISBLANK(C31526),"",INDEX(Vulnerabilities!A:A,MATCH(C31526,Vulnerabilities!B:B,0)))</f>
      </c>
    </row>
    <row r="31527" spans="1:3" x14ac:dyDescent="0.25">
      <c r="A31527">
        <f>=IF(ISBLANK(C31527),"",INDEX(Vulnerabilities!A:A,MATCH(C31527,Vulnerabilities!B:B,0)))</f>
      </c>
    </row>
    <row r="31528" spans="1:3" x14ac:dyDescent="0.25">
      <c r="A31528">
        <f>=IF(ISBLANK(C31528),"",INDEX(Vulnerabilities!A:A,MATCH(C31528,Vulnerabilities!B:B,0)))</f>
      </c>
    </row>
    <row r="31529" spans="1:3" x14ac:dyDescent="0.25">
      <c r="A31529">
        <f>=IF(ISBLANK(C31529),"",INDEX(Vulnerabilities!A:A,MATCH(C31529,Vulnerabilities!B:B,0)))</f>
      </c>
    </row>
    <row r="31530" spans="1:3" x14ac:dyDescent="0.25">
      <c r="A31530">
        <f>=IF(ISBLANK(C31530),"",INDEX(Vulnerabilities!A:A,MATCH(C31530,Vulnerabilities!B:B,0)))</f>
      </c>
    </row>
    <row r="31531" spans="1:3" x14ac:dyDescent="0.25">
      <c r="A31531">
        <f>=IF(ISBLANK(C31531),"",INDEX(Vulnerabilities!A:A,MATCH(C31531,Vulnerabilities!B:B,0)))</f>
      </c>
    </row>
    <row r="31532" spans="1:3" x14ac:dyDescent="0.25">
      <c r="A31532">
        <f>=IF(ISBLANK(C31532),"",INDEX(Vulnerabilities!A:A,MATCH(C31532,Vulnerabilities!B:B,0)))</f>
      </c>
    </row>
    <row r="31533" spans="1:3" x14ac:dyDescent="0.25">
      <c r="A31533">
        <f>=IF(ISBLANK(C31533),"",INDEX(Vulnerabilities!A:A,MATCH(C31533,Vulnerabilities!B:B,0)))</f>
      </c>
    </row>
    <row r="31534" spans="1:3" x14ac:dyDescent="0.25">
      <c r="A31534">
        <f>=IF(ISBLANK(C31534),"",INDEX(Vulnerabilities!A:A,MATCH(C31534,Vulnerabilities!B:B,0)))</f>
      </c>
    </row>
    <row r="31535" spans="1:3" x14ac:dyDescent="0.25">
      <c r="A31535">
        <f>=IF(ISBLANK(C31535),"",INDEX(Vulnerabilities!A:A,MATCH(C31535,Vulnerabilities!B:B,0)))</f>
      </c>
    </row>
    <row r="31536" spans="1:3" x14ac:dyDescent="0.25">
      <c r="A31536">
        <f>=IF(ISBLANK(C31536),"",INDEX(Vulnerabilities!A:A,MATCH(C31536,Vulnerabilities!B:B,0)))</f>
      </c>
    </row>
    <row r="31537" spans="1:3" x14ac:dyDescent="0.25">
      <c r="A31537">
        <f>=IF(ISBLANK(C31537),"",INDEX(Vulnerabilities!A:A,MATCH(C31537,Vulnerabilities!B:B,0)))</f>
      </c>
    </row>
    <row r="31538" spans="1:3" x14ac:dyDescent="0.25">
      <c r="A31538">
        <f>=IF(ISBLANK(C31538),"",INDEX(Vulnerabilities!A:A,MATCH(C31538,Vulnerabilities!B:B,0)))</f>
      </c>
    </row>
    <row r="31539" spans="1:3" x14ac:dyDescent="0.25">
      <c r="A31539">
        <f>=IF(ISBLANK(C31539),"",INDEX(Vulnerabilities!A:A,MATCH(C31539,Vulnerabilities!B:B,0)))</f>
      </c>
    </row>
    <row r="31540" spans="1:3" x14ac:dyDescent="0.25">
      <c r="A31540">
        <f>=IF(ISBLANK(C31540),"",INDEX(Vulnerabilities!A:A,MATCH(C31540,Vulnerabilities!B:B,0)))</f>
      </c>
    </row>
    <row r="31541" spans="1:3" x14ac:dyDescent="0.25">
      <c r="A31541">
        <f>=IF(ISBLANK(C31541),"",INDEX(Vulnerabilities!A:A,MATCH(C31541,Vulnerabilities!B:B,0)))</f>
      </c>
    </row>
    <row r="31542" spans="1:3" x14ac:dyDescent="0.25">
      <c r="A31542">
        <f>=IF(ISBLANK(C31542),"",INDEX(Vulnerabilities!A:A,MATCH(C31542,Vulnerabilities!B:B,0)))</f>
      </c>
    </row>
    <row r="31543" spans="1:3" x14ac:dyDescent="0.25">
      <c r="A31543">
        <f>=IF(ISBLANK(C31543),"",INDEX(Vulnerabilities!A:A,MATCH(C31543,Vulnerabilities!B:B,0)))</f>
      </c>
    </row>
    <row r="31544" spans="1:3" x14ac:dyDescent="0.25">
      <c r="A31544">
        <f>=IF(ISBLANK(C31544),"",INDEX(Vulnerabilities!A:A,MATCH(C31544,Vulnerabilities!B:B,0)))</f>
      </c>
    </row>
    <row r="31545" spans="1:3" x14ac:dyDescent="0.25">
      <c r="A31545">
        <f>=IF(ISBLANK(C31545),"",INDEX(Vulnerabilities!A:A,MATCH(C31545,Vulnerabilities!B:B,0)))</f>
      </c>
    </row>
    <row r="31546" spans="1:3" x14ac:dyDescent="0.25">
      <c r="A31546">
        <f>=IF(ISBLANK(C31546),"",INDEX(Vulnerabilities!A:A,MATCH(C31546,Vulnerabilities!B:B,0)))</f>
      </c>
    </row>
    <row r="31547" spans="1:3" x14ac:dyDescent="0.25">
      <c r="A31547">
        <f>=IF(ISBLANK(C31547),"",INDEX(Vulnerabilities!A:A,MATCH(C31547,Vulnerabilities!B:B,0)))</f>
      </c>
    </row>
    <row r="31548" spans="1:3" x14ac:dyDescent="0.25">
      <c r="A31548">
        <f>=IF(ISBLANK(C31548),"",INDEX(Vulnerabilities!A:A,MATCH(C31548,Vulnerabilities!B:B,0)))</f>
      </c>
    </row>
    <row r="31549" spans="1:3" x14ac:dyDescent="0.25">
      <c r="A31549">
        <f>=IF(ISBLANK(C31549),"",INDEX(Vulnerabilities!A:A,MATCH(C31549,Vulnerabilities!B:B,0)))</f>
      </c>
    </row>
    <row r="31550" spans="1:3" x14ac:dyDescent="0.25">
      <c r="A31550">
        <f>=IF(ISBLANK(C31550),"",INDEX(Vulnerabilities!A:A,MATCH(C31550,Vulnerabilities!B:B,0)))</f>
      </c>
    </row>
    <row r="31551" spans="1:3" x14ac:dyDescent="0.25">
      <c r="A31551">
        <f>=IF(ISBLANK(C31551),"",INDEX(Vulnerabilities!A:A,MATCH(C31551,Vulnerabilities!B:B,0)))</f>
      </c>
    </row>
    <row r="31552" spans="1:3" x14ac:dyDescent="0.25">
      <c r="A31552">
        <f>=IF(ISBLANK(C31552),"",INDEX(Vulnerabilities!A:A,MATCH(C31552,Vulnerabilities!B:B,0)))</f>
      </c>
    </row>
    <row r="31553" spans="1:3" x14ac:dyDescent="0.25">
      <c r="A31553">
        <f>=IF(ISBLANK(C31553),"",INDEX(Vulnerabilities!A:A,MATCH(C31553,Vulnerabilities!B:B,0)))</f>
      </c>
    </row>
    <row r="31554" spans="1:3" x14ac:dyDescent="0.25">
      <c r="A31554">
        <f>=IF(ISBLANK(C31554),"",INDEX(Vulnerabilities!A:A,MATCH(C31554,Vulnerabilities!B:B,0)))</f>
      </c>
    </row>
    <row r="31555" spans="1:3" x14ac:dyDescent="0.25">
      <c r="A31555">
        <f>=IF(ISBLANK(C31555),"",INDEX(Vulnerabilities!A:A,MATCH(C31555,Vulnerabilities!B:B,0)))</f>
      </c>
    </row>
    <row r="31556" spans="1:3" x14ac:dyDescent="0.25">
      <c r="A31556">
        <f>=IF(ISBLANK(C31556),"",INDEX(Vulnerabilities!A:A,MATCH(C31556,Vulnerabilities!B:B,0)))</f>
      </c>
    </row>
    <row r="31557" spans="1:3" x14ac:dyDescent="0.25">
      <c r="A31557">
        <f>=IF(ISBLANK(C31557),"",INDEX(Vulnerabilities!A:A,MATCH(C31557,Vulnerabilities!B:B,0)))</f>
      </c>
    </row>
    <row r="31558" spans="1:3" x14ac:dyDescent="0.25">
      <c r="A31558">
        <f>=IF(ISBLANK(C31558),"",INDEX(Vulnerabilities!A:A,MATCH(C31558,Vulnerabilities!B:B,0)))</f>
      </c>
    </row>
    <row r="31559" spans="1:3" x14ac:dyDescent="0.25">
      <c r="A31559">
        <f>=IF(ISBLANK(C31559),"",INDEX(Vulnerabilities!A:A,MATCH(C31559,Vulnerabilities!B:B,0)))</f>
      </c>
    </row>
    <row r="31560" spans="1:3" x14ac:dyDescent="0.25">
      <c r="A31560">
        <f>=IF(ISBLANK(C31560),"",INDEX(Vulnerabilities!A:A,MATCH(C31560,Vulnerabilities!B:B,0)))</f>
      </c>
    </row>
    <row r="31561" spans="1:3" x14ac:dyDescent="0.25">
      <c r="A31561">
        <f>=IF(ISBLANK(C31561),"",INDEX(Vulnerabilities!A:A,MATCH(C31561,Vulnerabilities!B:B,0)))</f>
      </c>
    </row>
    <row r="31562" spans="1:3" x14ac:dyDescent="0.25">
      <c r="A31562">
        <f>=IF(ISBLANK(C31562),"",INDEX(Vulnerabilities!A:A,MATCH(C31562,Vulnerabilities!B:B,0)))</f>
      </c>
    </row>
    <row r="31563" spans="1:3" x14ac:dyDescent="0.25">
      <c r="A31563">
        <f>=IF(ISBLANK(C31563),"",INDEX(Vulnerabilities!A:A,MATCH(C31563,Vulnerabilities!B:B,0)))</f>
      </c>
    </row>
    <row r="31564" spans="1:3" x14ac:dyDescent="0.25">
      <c r="A31564">
        <f>=IF(ISBLANK(C31564),"",INDEX(Vulnerabilities!A:A,MATCH(C31564,Vulnerabilities!B:B,0)))</f>
      </c>
    </row>
    <row r="31565" spans="1:3" x14ac:dyDescent="0.25">
      <c r="A31565">
        <f>=IF(ISBLANK(C31565),"",INDEX(Vulnerabilities!A:A,MATCH(C31565,Vulnerabilities!B:B,0)))</f>
      </c>
    </row>
    <row r="31566" spans="1:3" x14ac:dyDescent="0.25">
      <c r="A31566">
        <f>=IF(ISBLANK(C31566),"",INDEX(Vulnerabilities!A:A,MATCH(C31566,Vulnerabilities!B:B,0)))</f>
      </c>
    </row>
    <row r="31567" spans="1:3" x14ac:dyDescent="0.25">
      <c r="A31567">
        <f>=IF(ISBLANK(C31567),"",INDEX(Vulnerabilities!A:A,MATCH(C31567,Vulnerabilities!B:B,0)))</f>
      </c>
    </row>
    <row r="31568" spans="1:3" x14ac:dyDescent="0.25">
      <c r="A31568">
        <f>=IF(ISBLANK(C31568),"",INDEX(Vulnerabilities!A:A,MATCH(C31568,Vulnerabilities!B:B,0)))</f>
      </c>
    </row>
    <row r="31569" spans="1:3" x14ac:dyDescent="0.25">
      <c r="A31569">
        <f>=IF(ISBLANK(C31569),"",INDEX(Vulnerabilities!A:A,MATCH(C31569,Vulnerabilities!B:B,0)))</f>
      </c>
    </row>
    <row r="31570" spans="1:3" x14ac:dyDescent="0.25">
      <c r="A31570">
        <f>=IF(ISBLANK(C31570),"",INDEX(Vulnerabilities!A:A,MATCH(C31570,Vulnerabilities!B:B,0)))</f>
      </c>
    </row>
    <row r="31571" spans="1:3" x14ac:dyDescent="0.25">
      <c r="A31571">
        <f>=IF(ISBLANK(C31571),"",INDEX(Vulnerabilities!A:A,MATCH(C31571,Vulnerabilities!B:B,0)))</f>
      </c>
    </row>
    <row r="31572" spans="1:3" x14ac:dyDescent="0.25">
      <c r="A31572">
        <f>=IF(ISBLANK(C31572),"",INDEX(Vulnerabilities!A:A,MATCH(C31572,Vulnerabilities!B:B,0)))</f>
      </c>
    </row>
    <row r="31573" spans="1:3" x14ac:dyDescent="0.25">
      <c r="A31573">
        <f>=IF(ISBLANK(C31573),"",INDEX(Vulnerabilities!A:A,MATCH(C31573,Vulnerabilities!B:B,0)))</f>
      </c>
    </row>
    <row r="31574" spans="1:3" x14ac:dyDescent="0.25">
      <c r="A31574">
        <f>=IF(ISBLANK(C31574),"",INDEX(Vulnerabilities!A:A,MATCH(C31574,Vulnerabilities!B:B,0)))</f>
      </c>
    </row>
    <row r="31575" spans="1:3" x14ac:dyDescent="0.25">
      <c r="A31575">
        <f>=IF(ISBLANK(C31575),"",INDEX(Vulnerabilities!A:A,MATCH(C31575,Vulnerabilities!B:B,0)))</f>
      </c>
    </row>
    <row r="31576" spans="1:3" x14ac:dyDescent="0.25">
      <c r="A31576">
        <f>=IF(ISBLANK(C31576),"",INDEX(Vulnerabilities!A:A,MATCH(C31576,Vulnerabilities!B:B,0)))</f>
      </c>
    </row>
    <row r="31577" spans="1:3" x14ac:dyDescent="0.25">
      <c r="A31577">
        <f>=IF(ISBLANK(C31577),"",INDEX(Vulnerabilities!A:A,MATCH(C31577,Vulnerabilities!B:B,0)))</f>
      </c>
    </row>
    <row r="31578" spans="1:3" x14ac:dyDescent="0.25">
      <c r="A31578">
        <f>=IF(ISBLANK(C31578),"",INDEX(Vulnerabilities!A:A,MATCH(C31578,Vulnerabilities!B:B,0)))</f>
      </c>
    </row>
    <row r="31579" spans="1:3" x14ac:dyDescent="0.25">
      <c r="A31579">
        <f>=IF(ISBLANK(C31579),"",INDEX(Vulnerabilities!A:A,MATCH(C31579,Vulnerabilities!B:B,0)))</f>
      </c>
    </row>
    <row r="31580" spans="1:3" x14ac:dyDescent="0.25">
      <c r="A31580">
        <f>=IF(ISBLANK(C31580),"",INDEX(Vulnerabilities!A:A,MATCH(C31580,Vulnerabilities!B:B,0)))</f>
      </c>
    </row>
    <row r="31581" spans="1:3" x14ac:dyDescent="0.25">
      <c r="A31581">
        <f>=IF(ISBLANK(C31581),"",INDEX(Vulnerabilities!A:A,MATCH(C31581,Vulnerabilities!B:B,0)))</f>
      </c>
    </row>
    <row r="31582" spans="1:3" x14ac:dyDescent="0.25">
      <c r="A31582">
        <f>=IF(ISBLANK(C31582),"",INDEX(Vulnerabilities!A:A,MATCH(C31582,Vulnerabilities!B:B,0)))</f>
      </c>
    </row>
    <row r="31583" spans="1:3" x14ac:dyDescent="0.25">
      <c r="A31583">
        <f>=IF(ISBLANK(C31583),"",INDEX(Vulnerabilities!A:A,MATCH(C31583,Vulnerabilities!B:B,0)))</f>
      </c>
    </row>
    <row r="31584" spans="1:3" x14ac:dyDescent="0.25">
      <c r="A31584">
        <f>=IF(ISBLANK(C31584),"",INDEX(Vulnerabilities!A:A,MATCH(C31584,Vulnerabilities!B:B,0)))</f>
      </c>
    </row>
    <row r="31585" spans="1:3" x14ac:dyDescent="0.25">
      <c r="A31585">
        <f>=IF(ISBLANK(C31585),"",INDEX(Vulnerabilities!A:A,MATCH(C31585,Vulnerabilities!B:B,0)))</f>
      </c>
    </row>
    <row r="31586" spans="1:3" x14ac:dyDescent="0.25">
      <c r="A31586">
        <f>=IF(ISBLANK(C31586),"",INDEX(Vulnerabilities!A:A,MATCH(C31586,Vulnerabilities!B:B,0)))</f>
      </c>
    </row>
    <row r="31587" spans="1:3" x14ac:dyDescent="0.25">
      <c r="A31587">
        <f>=IF(ISBLANK(C31587),"",INDEX(Vulnerabilities!A:A,MATCH(C31587,Vulnerabilities!B:B,0)))</f>
      </c>
    </row>
    <row r="31588" spans="1:3" x14ac:dyDescent="0.25">
      <c r="A31588">
        <f>=IF(ISBLANK(C31588),"",INDEX(Vulnerabilities!A:A,MATCH(C31588,Vulnerabilities!B:B,0)))</f>
      </c>
    </row>
    <row r="31589" spans="1:3" x14ac:dyDescent="0.25">
      <c r="A31589">
        <f>=IF(ISBLANK(C31589),"",INDEX(Vulnerabilities!A:A,MATCH(C31589,Vulnerabilities!B:B,0)))</f>
      </c>
    </row>
    <row r="31590" spans="1:3" x14ac:dyDescent="0.25">
      <c r="A31590">
        <f>=IF(ISBLANK(C31590),"",INDEX(Vulnerabilities!A:A,MATCH(C31590,Vulnerabilities!B:B,0)))</f>
      </c>
    </row>
    <row r="31591" spans="1:3" x14ac:dyDescent="0.25">
      <c r="A31591">
        <f>=IF(ISBLANK(C31591),"",INDEX(Vulnerabilities!A:A,MATCH(C31591,Vulnerabilities!B:B,0)))</f>
      </c>
    </row>
    <row r="31592" spans="1:3" x14ac:dyDescent="0.25">
      <c r="A31592">
        <f>=IF(ISBLANK(C31592),"",INDEX(Vulnerabilities!A:A,MATCH(C31592,Vulnerabilities!B:B,0)))</f>
      </c>
    </row>
    <row r="31593" spans="1:3" x14ac:dyDescent="0.25">
      <c r="A31593">
        <f>=IF(ISBLANK(C31593),"",INDEX(Vulnerabilities!A:A,MATCH(C31593,Vulnerabilities!B:B,0)))</f>
      </c>
    </row>
    <row r="31594" spans="1:3" x14ac:dyDescent="0.25">
      <c r="A31594">
        <f>=IF(ISBLANK(C31594),"",INDEX(Vulnerabilities!A:A,MATCH(C31594,Vulnerabilities!B:B,0)))</f>
      </c>
    </row>
    <row r="31595" spans="1:3" x14ac:dyDescent="0.25">
      <c r="A31595">
        <f>=IF(ISBLANK(C31595),"",INDEX(Vulnerabilities!A:A,MATCH(C31595,Vulnerabilities!B:B,0)))</f>
      </c>
    </row>
    <row r="31596" spans="1:3" x14ac:dyDescent="0.25">
      <c r="A31596">
        <f>=IF(ISBLANK(C31596),"",INDEX(Vulnerabilities!A:A,MATCH(C31596,Vulnerabilities!B:B,0)))</f>
      </c>
    </row>
    <row r="31597" spans="1:3" x14ac:dyDescent="0.25">
      <c r="A31597">
        <f>=IF(ISBLANK(C31597),"",INDEX(Vulnerabilities!A:A,MATCH(C31597,Vulnerabilities!B:B,0)))</f>
      </c>
    </row>
    <row r="31598" spans="1:3" x14ac:dyDescent="0.25">
      <c r="A31598">
        <f>=IF(ISBLANK(C31598),"",INDEX(Vulnerabilities!A:A,MATCH(C31598,Vulnerabilities!B:B,0)))</f>
      </c>
    </row>
    <row r="31599" spans="1:3" x14ac:dyDescent="0.25">
      <c r="A31599">
        <f>=IF(ISBLANK(C31599),"",INDEX(Vulnerabilities!A:A,MATCH(C31599,Vulnerabilities!B:B,0)))</f>
      </c>
    </row>
    <row r="31600" spans="1:3" x14ac:dyDescent="0.25">
      <c r="A31600">
        <f>=IF(ISBLANK(C31600),"",INDEX(Vulnerabilities!A:A,MATCH(C31600,Vulnerabilities!B:B,0)))</f>
      </c>
    </row>
    <row r="31601" spans="1:3" x14ac:dyDescent="0.25">
      <c r="A31601">
        <f>=IF(ISBLANK(C31601),"",INDEX(Vulnerabilities!A:A,MATCH(C31601,Vulnerabilities!B:B,0)))</f>
      </c>
    </row>
    <row r="31602" spans="1:3" x14ac:dyDescent="0.25">
      <c r="A31602">
        <f>=IF(ISBLANK(C31602),"",INDEX(Vulnerabilities!A:A,MATCH(C31602,Vulnerabilities!B:B,0)))</f>
      </c>
    </row>
    <row r="31603" spans="1:3" x14ac:dyDescent="0.25">
      <c r="A31603">
        <f>=IF(ISBLANK(C31603),"",INDEX(Vulnerabilities!A:A,MATCH(C31603,Vulnerabilities!B:B,0)))</f>
      </c>
    </row>
    <row r="31604" spans="1:3" x14ac:dyDescent="0.25">
      <c r="A31604">
        <f>=IF(ISBLANK(C31604),"",INDEX(Vulnerabilities!A:A,MATCH(C31604,Vulnerabilities!B:B,0)))</f>
      </c>
    </row>
    <row r="31605" spans="1:3" x14ac:dyDescent="0.25">
      <c r="A31605">
        <f>=IF(ISBLANK(C31605),"",INDEX(Vulnerabilities!A:A,MATCH(C31605,Vulnerabilities!B:B,0)))</f>
      </c>
    </row>
    <row r="31606" spans="1:3" x14ac:dyDescent="0.25">
      <c r="A31606">
        <f>=IF(ISBLANK(C31606),"",INDEX(Vulnerabilities!A:A,MATCH(C31606,Vulnerabilities!B:B,0)))</f>
      </c>
    </row>
    <row r="31607" spans="1:3" x14ac:dyDescent="0.25">
      <c r="A31607">
        <f>=IF(ISBLANK(C31607),"",INDEX(Vulnerabilities!A:A,MATCH(C31607,Vulnerabilities!B:B,0)))</f>
      </c>
    </row>
    <row r="31608" spans="1:3" x14ac:dyDescent="0.25">
      <c r="A31608">
        <f>=IF(ISBLANK(C31608),"",INDEX(Vulnerabilities!A:A,MATCH(C31608,Vulnerabilities!B:B,0)))</f>
      </c>
    </row>
    <row r="31609" spans="1:3" x14ac:dyDescent="0.25">
      <c r="A31609">
        <f>=IF(ISBLANK(C31609),"",INDEX(Vulnerabilities!A:A,MATCH(C31609,Vulnerabilities!B:B,0)))</f>
      </c>
    </row>
    <row r="31610" spans="1:3" x14ac:dyDescent="0.25">
      <c r="A31610">
        <f>=IF(ISBLANK(C31610),"",INDEX(Vulnerabilities!A:A,MATCH(C31610,Vulnerabilities!B:B,0)))</f>
      </c>
    </row>
    <row r="31611" spans="1:3" x14ac:dyDescent="0.25">
      <c r="A31611">
        <f>=IF(ISBLANK(C31611),"",INDEX(Vulnerabilities!A:A,MATCH(C31611,Vulnerabilities!B:B,0)))</f>
      </c>
    </row>
    <row r="31612" spans="1:3" x14ac:dyDescent="0.25">
      <c r="A31612">
        <f>=IF(ISBLANK(C31612),"",INDEX(Vulnerabilities!A:A,MATCH(C31612,Vulnerabilities!B:B,0)))</f>
      </c>
    </row>
    <row r="31613" spans="1:3" x14ac:dyDescent="0.25">
      <c r="A31613">
        <f>=IF(ISBLANK(C31613),"",INDEX(Vulnerabilities!A:A,MATCH(C31613,Vulnerabilities!B:B,0)))</f>
      </c>
    </row>
    <row r="31614" spans="1:3" x14ac:dyDescent="0.25">
      <c r="A31614">
        <f>=IF(ISBLANK(C31614),"",INDEX(Vulnerabilities!A:A,MATCH(C31614,Vulnerabilities!B:B,0)))</f>
      </c>
    </row>
    <row r="31615" spans="1:3" x14ac:dyDescent="0.25">
      <c r="A31615">
        <f>=IF(ISBLANK(C31615),"",INDEX(Vulnerabilities!A:A,MATCH(C31615,Vulnerabilities!B:B,0)))</f>
      </c>
    </row>
    <row r="31616" spans="1:3" x14ac:dyDescent="0.25">
      <c r="A31616">
        <f>=IF(ISBLANK(C31616),"",INDEX(Vulnerabilities!A:A,MATCH(C31616,Vulnerabilities!B:B,0)))</f>
      </c>
    </row>
    <row r="31617" spans="1:3" x14ac:dyDescent="0.25">
      <c r="A31617">
        <f>=IF(ISBLANK(C31617),"",INDEX(Vulnerabilities!A:A,MATCH(C31617,Vulnerabilities!B:B,0)))</f>
      </c>
    </row>
    <row r="31618" spans="1:3" x14ac:dyDescent="0.25">
      <c r="A31618">
        <f>=IF(ISBLANK(C31618),"",INDEX(Vulnerabilities!A:A,MATCH(C31618,Vulnerabilities!B:B,0)))</f>
      </c>
    </row>
    <row r="31619" spans="1:3" x14ac:dyDescent="0.25">
      <c r="A31619">
        <f>=IF(ISBLANK(C31619),"",INDEX(Vulnerabilities!A:A,MATCH(C31619,Vulnerabilities!B:B,0)))</f>
      </c>
    </row>
    <row r="31620" spans="1:3" x14ac:dyDescent="0.25">
      <c r="A31620">
        <f>=IF(ISBLANK(C31620),"",INDEX(Vulnerabilities!A:A,MATCH(C31620,Vulnerabilities!B:B,0)))</f>
      </c>
    </row>
    <row r="31621" spans="1:3" x14ac:dyDescent="0.25">
      <c r="A31621">
        <f>=IF(ISBLANK(C31621),"",INDEX(Vulnerabilities!A:A,MATCH(C31621,Vulnerabilities!B:B,0)))</f>
      </c>
    </row>
    <row r="31622" spans="1:3" x14ac:dyDescent="0.25">
      <c r="A31622">
        <f>=IF(ISBLANK(C31622),"",INDEX(Vulnerabilities!A:A,MATCH(C31622,Vulnerabilities!B:B,0)))</f>
      </c>
    </row>
    <row r="31623" spans="1:3" x14ac:dyDescent="0.25">
      <c r="A31623">
        <f>=IF(ISBLANK(C31623),"",INDEX(Vulnerabilities!A:A,MATCH(C31623,Vulnerabilities!B:B,0)))</f>
      </c>
    </row>
    <row r="31624" spans="1:3" x14ac:dyDescent="0.25">
      <c r="A31624">
        <f>=IF(ISBLANK(C31624),"",INDEX(Vulnerabilities!A:A,MATCH(C31624,Vulnerabilities!B:B,0)))</f>
      </c>
    </row>
    <row r="31625" spans="1:3" x14ac:dyDescent="0.25">
      <c r="A31625">
        <f>=IF(ISBLANK(C31625),"",INDEX(Vulnerabilities!A:A,MATCH(C31625,Vulnerabilities!B:B,0)))</f>
      </c>
    </row>
    <row r="31626" spans="1:3" x14ac:dyDescent="0.25">
      <c r="A31626">
        <f>=IF(ISBLANK(C31626),"",INDEX(Vulnerabilities!A:A,MATCH(C31626,Vulnerabilities!B:B,0)))</f>
      </c>
    </row>
    <row r="31627" spans="1:3" x14ac:dyDescent="0.25">
      <c r="A31627">
        <f>=IF(ISBLANK(C31627),"",INDEX(Vulnerabilities!A:A,MATCH(C31627,Vulnerabilities!B:B,0)))</f>
      </c>
    </row>
    <row r="31628" spans="1:3" x14ac:dyDescent="0.25">
      <c r="A31628">
        <f>=IF(ISBLANK(C31628),"",INDEX(Vulnerabilities!A:A,MATCH(C31628,Vulnerabilities!B:B,0)))</f>
      </c>
    </row>
    <row r="31629" spans="1:3" x14ac:dyDescent="0.25">
      <c r="A31629">
        <f>=IF(ISBLANK(C31629),"",INDEX(Vulnerabilities!A:A,MATCH(C31629,Vulnerabilities!B:B,0)))</f>
      </c>
    </row>
    <row r="31630" spans="1:3" x14ac:dyDescent="0.25">
      <c r="A31630">
        <f>=IF(ISBLANK(C31630),"",INDEX(Vulnerabilities!A:A,MATCH(C31630,Vulnerabilities!B:B,0)))</f>
      </c>
    </row>
    <row r="31631" spans="1:3" x14ac:dyDescent="0.25">
      <c r="A31631">
        <f>=IF(ISBLANK(C31631),"",INDEX(Vulnerabilities!A:A,MATCH(C31631,Vulnerabilities!B:B,0)))</f>
      </c>
    </row>
    <row r="31632" spans="1:3" x14ac:dyDescent="0.25">
      <c r="A31632">
        <f>=IF(ISBLANK(C31632),"",INDEX(Vulnerabilities!A:A,MATCH(C31632,Vulnerabilities!B:B,0)))</f>
      </c>
    </row>
    <row r="31633" spans="1:3" x14ac:dyDescent="0.25">
      <c r="A31633">
        <f>=IF(ISBLANK(C31633),"",INDEX(Vulnerabilities!A:A,MATCH(C31633,Vulnerabilities!B:B,0)))</f>
      </c>
    </row>
    <row r="31634" spans="1:3" x14ac:dyDescent="0.25">
      <c r="A31634">
        <f>=IF(ISBLANK(C31634),"",INDEX(Vulnerabilities!A:A,MATCH(C31634,Vulnerabilities!B:B,0)))</f>
      </c>
    </row>
    <row r="31635" spans="1:3" x14ac:dyDescent="0.25">
      <c r="A31635">
        <f>=IF(ISBLANK(C31635),"",INDEX(Vulnerabilities!A:A,MATCH(C31635,Vulnerabilities!B:B,0)))</f>
      </c>
    </row>
    <row r="31636" spans="1:3" x14ac:dyDescent="0.25">
      <c r="A31636">
        <f>=IF(ISBLANK(C31636),"",INDEX(Vulnerabilities!A:A,MATCH(C31636,Vulnerabilities!B:B,0)))</f>
      </c>
    </row>
    <row r="31637" spans="1:3" x14ac:dyDescent="0.25">
      <c r="A31637">
        <f>=IF(ISBLANK(C31637),"",INDEX(Vulnerabilities!A:A,MATCH(C31637,Vulnerabilities!B:B,0)))</f>
      </c>
    </row>
    <row r="31638" spans="1:3" x14ac:dyDescent="0.25">
      <c r="A31638">
        <f>=IF(ISBLANK(C31638),"",INDEX(Vulnerabilities!A:A,MATCH(C31638,Vulnerabilities!B:B,0)))</f>
      </c>
    </row>
    <row r="31639" spans="1:3" x14ac:dyDescent="0.25">
      <c r="A31639">
        <f>=IF(ISBLANK(C31639),"",INDEX(Vulnerabilities!A:A,MATCH(C31639,Vulnerabilities!B:B,0)))</f>
      </c>
    </row>
    <row r="31640" spans="1:3" x14ac:dyDescent="0.25">
      <c r="A31640">
        <f>=IF(ISBLANK(C31640),"",INDEX(Vulnerabilities!A:A,MATCH(C31640,Vulnerabilities!B:B,0)))</f>
      </c>
    </row>
    <row r="31641" spans="1:3" x14ac:dyDescent="0.25">
      <c r="A31641">
        <f>=IF(ISBLANK(C31641),"",INDEX(Vulnerabilities!A:A,MATCH(C31641,Vulnerabilities!B:B,0)))</f>
      </c>
    </row>
    <row r="31642" spans="1:3" x14ac:dyDescent="0.25">
      <c r="A31642">
        <f>=IF(ISBLANK(C31642),"",INDEX(Vulnerabilities!A:A,MATCH(C31642,Vulnerabilities!B:B,0)))</f>
      </c>
    </row>
    <row r="31643" spans="1:3" x14ac:dyDescent="0.25">
      <c r="A31643">
        <f>=IF(ISBLANK(C31643),"",INDEX(Vulnerabilities!A:A,MATCH(C31643,Vulnerabilities!B:B,0)))</f>
      </c>
    </row>
    <row r="31644" spans="1:3" x14ac:dyDescent="0.25">
      <c r="A31644">
        <f>=IF(ISBLANK(C31644),"",INDEX(Vulnerabilities!A:A,MATCH(C31644,Vulnerabilities!B:B,0)))</f>
      </c>
    </row>
    <row r="31645" spans="1:3" x14ac:dyDescent="0.25">
      <c r="A31645">
        <f>=IF(ISBLANK(C31645),"",INDEX(Vulnerabilities!A:A,MATCH(C31645,Vulnerabilities!B:B,0)))</f>
      </c>
    </row>
    <row r="31646" spans="1:3" x14ac:dyDescent="0.25">
      <c r="A31646">
        <f>=IF(ISBLANK(C31646),"",INDEX(Vulnerabilities!A:A,MATCH(C31646,Vulnerabilities!B:B,0)))</f>
      </c>
    </row>
    <row r="31647" spans="1:3" x14ac:dyDescent="0.25">
      <c r="A31647">
        <f>=IF(ISBLANK(C31647),"",INDEX(Vulnerabilities!A:A,MATCH(C31647,Vulnerabilities!B:B,0)))</f>
      </c>
    </row>
    <row r="31648" spans="1:3" x14ac:dyDescent="0.25">
      <c r="A31648">
        <f>=IF(ISBLANK(C31648),"",INDEX(Vulnerabilities!A:A,MATCH(C31648,Vulnerabilities!B:B,0)))</f>
      </c>
    </row>
    <row r="31649" spans="1:3" x14ac:dyDescent="0.25">
      <c r="A31649">
        <f>=IF(ISBLANK(C31649),"",INDEX(Vulnerabilities!A:A,MATCH(C31649,Vulnerabilities!B:B,0)))</f>
      </c>
    </row>
    <row r="31650" spans="1:3" x14ac:dyDescent="0.25">
      <c r="A31650">
        <f>=IF(ISBLANK(C31650),"",INDEX(Vulnerabilities!A:A,MATCH(C31650,Vulnerabilities!B:B,0)))</f>
      </c>
    </row>
    <row r="31651" spans="1:3" x14ac:dyDescent="0.25">
      <c r="A31651">
        <f>=IF(ISBLANK(C31651),"",INDEX(Vulnerabilities!A:A,MATCH(C31651,Vulnerabilities!B:B,0)))</f>
      </c>
    </row>
    <row r="31652" spans="1:3" x14ac:dyDescent="0.25">
      <c r="A31652">
        <f>=IF(ISBLANK(C31652),"",INDEX(Vulnerabilities!A:A,MATCH(C31652,Vulnerabilities!B:B,0)))</f>
      </c>
    </row>
    <row r="31653" spans="1:3" x14ac:dyDescent="0.25">
      <c r="A31653">
        <f>=IF(ISBLANK(C31653),"",INDEX(Vulnerabilities!A:A,MATCH(C31653,Vulnerabilities!B:B,0)))</f>
      </c>
    </row>
    <row r="31654" spans="1:3" x14ac:dyDescent="0.25">
      <c r="A31654">
        <f>=IF(ISBLANK(C31654),"",INDEX(Vulnerabilities!A:A,MATCH(C31654,Vulnerabilities!B:B,0)))</f>
      </c>
    </row>
    <row r="31655" spans="1:3" x14ac:dyDescent="0.25">
      <c r="A31655">
        <f>=IF(ISBLANK(C31655),"",INDEX(Vulnerabilities!A:A,MATCH(C31655,Vulnerabilities!B:B,0)))</f>
      </c>
    </row>
    <row r="31656" spans="1:3" x14ac:dyDescent="0.25">
      <c r="A31656">
        <f>=IF(ISBLANK(C31656),"",INDEX(Vulnerabilities!A:A,MATCH(C31656,Vulnerabilities!B:B,0)))</f>
      </c>
    </row>
    <row r="31657" spans="1:3" x14ac:dyDescent="0.25">
      <c r="A31657">
        <f>=IF(ISBLANK(C31657),"",INDEX(Vulnerabilities!A:A,MATCH(C31657,Vulnerabilities!B:B,0)))</f>
      </c>
    </row>
    <row r="31658" spans="1:3" x14ac:dyDescent="0.25">
      <c r="A31658">
        <f>=IF(ISBLANK(C31658),"",INDEX(Vulnerabilities!A:A,MATCH(C31658,Vulnerabilities!B:B,0)))</f>
      </c>
    </row>
    <row r="31659" spans="1:3" x14ac:dyDescent="0.25">
      <c r="A31659">
        <f>=IF(ISBLANK(C31659),"",INDEX(Vulnerabilities!A:A,MATCH(C31659,Vulnerabilities!B:B,0)))</f>
      </c>
    </row>
    <row r="31660" spans="1:3" x14ac:dyDescent="0.25">
      <c r="A31660">
        <f>=IF(ISBLANK(C31660),"",INDEX(Vulnerabilities!A:A,MATCH(C31660,Vulnerabilities!B:B,0)))</f>
      </c>
    </row>
    <row r="31661" spans="1:3" x14ac:dyDescent="0.25">
      <c r="A31661">
        <f>=IF(ISBLANK(C31661),"",INDEX(Vulnerabilities!A:A,MATCH(C31661,Vulnerabilities!B:B,0)))</f>
      </c>
    </row>
    <row r="31662" spans="1:3" x14ac:dyDescent="0.25">
      <c r="A31662">
        <f>=IF(ISBLANK(C31662),"",INDEX(Vulnerabilities!A:A,MATCH(C31662,Vulnerabilities!B:B,0)))</f>
      </c>
    </row>
    <row r="31663" spans="1:3" x14ac:dyDescent="0.25">
      <c r="A31663">
        <f>=IF(ISBLANK(C31663),"",INDEX(Vulnerabilities!A:A,MATCH(C31663,Vulnerabilities!B:B,0)))</f>
      </c>
    </row>
    <row r="31664" spans="1:3" x14ac:dyDescent="0.25">
      <c r="A31664">
        <f>=IF(ISBLANK(C31664),"",INDEX(Vulnerabilities!A:A,MATCH(C31664,Vulnerabilities!B:B,0)))</f>
      </c>
    </row>
    <row r="31665" spans="1:3" x14ac:dyDescent="0.25">
      <c r="A31665">
        <f>=IF(ISBLANK(C31665),"",INDEX(Vulnerabilities!A:A,MATCH(C31665,Vulnerabilities!B:B,0)))</f>
      </c>
    </row>
    <row r="31666" spans="1:3" x14ac:dyDescent="0.25">
      <c r="A31666">
        <f>=IF(ISBLANK(C31666),"",INDEX(Vulnerabilities!A:A,MATCH(C31666,Vulnerabilities!B:B,0)))</f>
      </c>
    </row>
    <row r="31667" spans="1:3" x14ac:dyDescent="0.25">
      <c r="A31667">
        <f>=IF(ISBLANK(C31667),"",INDEX(Vulnerabilities!A:A,MATCH(C31667,Vulnerabilities!B:B,0)))</f>
      </c>
    </row>
    <row r="31668" spans="1:3" x14ac:dyDescent="0.25">
      <c r="A31668">
        <f>=IF(ISBLANK(C31668),"",INDEX(Vulnerabilities!A:A,MATCH(C31668,Vulnerabilities!B:B,0)))</f>
      </c>
    </row>
    <row r="31669" spans="1:3" x14ac:dyDescent="0.25">
      <c r="A31669">
        <f>=IF(ISBLANK(C31669),"",INDEX(Vulnerabilities!A:A,MATCH(C31669,Vulnerabilities!B:B,0)))</f>
      </c>
    </row>
    <row r="31670" spans="1:3" x14ac:dyDescent="0.25">
      <c r="A31670">
        <f>=IF(ISBLANK(C31670),"",INDEX(Vulnerabilities!A:A,MATCH(C31670,Vulnerabilities!B:B,0)))</f>
      </c>
    </row>
    <row r="31671" spans="1:3" x14ac:dyDescent="0.25">
      <c r="A31671">
        <f>=IF(ISBLANK(C31671),"",INDEX(Vulnerabilities!A:A,MATCH(C31671,Vulnerabilities!B:B,0)))</f>
      </c>
    </row>
    <row r="31672" spans="1:3" x14ac:dyDescent="0.25">
      <c r="A31672">
        <f>=IF(ISBLANK(C31672),"",INDEX(Vulnerabilities!A:A,MATCH(C31672,Vulnerabilities!B:B,0)))</f>
      </c>
    </row>
    <row r="31673" spans="1:3" x14ac:dyDescent="0.25">
      <c r="A31673">
        <f>=IF(ISBLANK(C31673),"",INDEX(Vulnerabilities!A:A,MATCH(C31673,Vulnerabilities!B:B,0)))</f>
      </c>
    </row>
    <row r="31674" spans="1:3" x14ac:dyDescent="0.25">
      <c r="A31674">
        <f>=IF(ISBLANK(C31674),"",INDEX(Vulnerabilities!A:A,MATCH(C31674,Vulnerabilities!B:B,0)))</f>
      </c>
    </row>
    <row r="31675" spans="1:3" x14ac:dyDescent="0.25">
      <c r="A31675">
        <f>=IF(ISBLANK(C31675),"",INDEX(Vulnerabilities!A:A,MATCH(C31675,Vulnerabilities!B:B,0)))</f>
      </c>
    </row>
    <row r="31676" spans="1:3" x14ac:dyDescent="0.25">
      <c r="A31676">
        <f>=IF(ISBLANK(C31676),"",INDEX(Vulnerabilities!A:A,MATCH(C31676,Vulnerabilities!B:B,0)))</f>
      </c>
    </row>
    <row r="31677" spans="1:3" x14ac:dyDescent="0.25">
      <c r="A31677">
        <f>=IF(ISBLANK(C31677),"",INDEX(Vulnerabilities!A:A,MATCH(C31677,Vulnerabilities!B:B,0)))</f>
      </c>
    </row>
    <row r="31678" spans="1:3" x14ac:dyDescent="0.25">
      <c r="A31678">
        <f>=IF(ISBLANK(C31678),"",INDEX(Vulnerabilities!A:A,MATCH(C31678,Vulnerabilities!B:B,0)))</f>
      </c>
    </row>
    <row r="31679" spans="1:3" x14ac:dyDescent="0.25">
      <c r="A31679">
        <f>=IF(ISBLANK(C31679),"",INDEX(Vulnerabilities!A:A,MATCH(C31679,Vulnerabilities!B:B,0)))</f>
      </c>
    </row>
    <row r="31680" spans="1:3" x14ac:dyDescent="0.25">
      <c r="A31680">
        <f>=IF(ISBLANK(C31680),"",INDEX(Vulnerabilities!A:A,MATCH(C31680,Vulnerabilities!B:B,0)))</f>
      </c>
    </row>
    <row r="31681" spans="1:3" x14ac:dyDescent="0.25">
      <c r="A31681">
        <f>=IF(ISBLANK(C31681),"",INDEX(Vulnerabilities!A:A,MATCH(C31681,Vulnerabilities!B:B,0)))</f>
      </c>
    </row>
    <row r="31682" spans="1:3" x14ac:dyDescent="0.25">
      <c r="A31682">
        <f>=IF(ISBLANK(C31682),"",INDEX(Vulnerabilities!A:A,MATCH(C31682,Vulnerabilities!B:B,0)))</f>
      </c>
    </row>
    <row r="31683" spans="1:3" x14ac:dyDescent="0.25">
      <c r="A31683">
        <f>=IF(ISBLANK(C31683),"",INDEX(Vulnerabilities!A:A,MATCH(C31683,Vulnerabilities!B:B,0)))</f>
      </c>
    </row>
    <row r="31684" spans="1:3" x14ac:dyDescent="0.25">
      <c r="A31684">
        <f>=IF(ISBLANK(C31684),"",INDEX(Vulnerabilities!A:A,MATCH(C31684,Vulnerabilities!B:B,0)))</f>
      </c>
    </row>
    <row r="31685" spans="1:3" x14ac:dyDescent="0.25">
      <c r="A31685">
        <f>=IF(ISBLANK(C31685),"",INDEX(Vulnerabilities!A:A,MATCH(C31685,Vulnerabilities!B:B,0)))</f>
      </c>
    </row>
    <row r="31686" spans="1:3" x14ac:dyDescent="0.25">
      <c r="A31686">
        <f>=IF(ISBLANK(C31686),"",INDEX(Vulnerabilities!A:A,MATCH(C31686,Vulnerabilities!B:B,0)))</f>
      </c>
    </row>
    <row r="31687" spans="1:3" x14ac:dyDescent="0.25">
      <c r="A31687">
        <f>=IF(ISBLANK(C31687),"",INDEX(Vulnerabilities!A:A,MATCH(C31687,Vulnerabilities!B:B,0)))</f>
      </c>
    </row>
    <row r="31688" spans="1:3" x14ac:dyDescent="0.25">
      <c r="A31688">
        <f>=IF(ISBLANK(C31688),"",INDEX(Vulnerabilities!A:A,MATCH(C31688,Vulnerabilities!B:B,0)))</f>
      </c>
    </row>
    <row r="31689" spans="1:3" x14ac:dyDescent="0.25">
      <c r="A31689">
        <f>=IF(ISBLANK(C31689),"",INDEX(Vulnerabilities!A:A,MATCH(C31689,Vulnerabilities!B:B,0)))</f>
      </c>
    </row>
    <row r="31690" spans="1:3" x14ac:dyDescent="0.25">
      <c r="A31690">
        <f>=IF(ISBLANK(C31690),"",INDEX(Vulnerabilities!A:A,MATCH(C31690,Vulnerabilities!B:B,0)))</f>
      </c>
    </row>
    <row r="31691" spans="1:3" x14ac:dyDescent="0.25">
      <c r="A31691">
        <f>=IF(ISBLANK(C31691),"",INDEX(Vulnerabilities!A:A,MATCH(C31691,Vulnerabilities!B:B,0)))</f>
      </c>
    </row>
    <row r="31692" spans="1:3" x14ac:dyDescent="0.25">
      <c r="A31692">
        <f>=IF(ISBLANK(C31692),"",INDEX(Vulnerabilities!A:A,MATCH(C31692,Vulnerabilities!B:B,0)))</f>
      </c>
    </row>
    <row r="31693" spans="1:3" x14ac:dyDescent="0.25">
      <c r="A31693">
        <f>=IF(ISBLANK(C31693),"",INDEX(Vulnerabilities!A:A,MATCH(C31693,Vulnerabilities!B:B,0)))</f>
      </c>
    </row>
    <row r="31694" spans="1:3" x14ac:dyDescent="0.25">
      <c r="A31694">
        <f>=IF(ISBLANK(C31694),"",INDEX(Vulnerabilities!A:A,MATCH(C31694,Vulnerabilities!B:B,0)))</f>
      </c>
    </row>
    <row r="31695" spans="1:3" x14ac:dyDescent="0.25">
      <c r="A31695">
        <f>=IF(ISBLANK(C31695),"",INDEX(Vulnerabilities!A:A,MATCH(C31695,Vulnerabilities!B:B,0)))</f>
      </c>
    </row>
    <row r="31696" spans="1:3" x14ac:dyDescent="0.25">
      <c r="A31696">
        <f>=IF(ISBLANK(C31696),"",INDEX(Vulnerabilities!A:A,MATCH(C31696,Vulnerabilities!B:B,0)))</f>
      </c>
    </row>
    <row r="31697" spans="1:3" x14ac:dyDescent="0.25">
      <c r="A31697">
        <f>=IF(ISBLANK(C31697),"",INDEX(Vulnerabilities!A:A,MATCH(C31697,Vulnerabilities!B:B,0)))</f>
      </c>
    </row>
    <row r="31698" spans="1:3" x14ac:dyDescent="0.25">
      <c r="A31698">
        <f>=IF(ISBLANK(C31698),"",INDEX(Vulnerabilities!A:A,MATCH(C31698,Vulnerabilities!B:B,0)))</f>
      </c>
    </row>
    <row r="31699" spans="1:3" x14ac:dyDescent="0.25">
      <c r="A31699">
        <f>=IF(ISBLANK(C31699),"",INDEX(Vulnerabilities!A:A,MATCH(C31699,Vulnerabilities!B:B,0)))</f>
      </c>
    </row>
    <row r="31700" spans="1:3" x14ac:dyDescent="0.25">
      <c r="A31700">
        <f>=IF(ISBLANK(C31700),"",INDEX(Vulnerabilities!A:A,MATCH(C31700,Vulnerabilities!B:B,0)))</f>
      </c>
    </row>
    <row r="31701" spans="1:3" x14ac:dyDescent="0.25">
      <c r="A31701">
        <f>=IF(ISBLANK(C31701),"",INDEX(Vulnerabilities!A:A,MATCH(C31701,Vulnerabilities!B:B,0)))</f>
      </c>
    </row>
    <row r="31702" spans="1:3" x14ac:dyDescent="0.25">
      <c r="A31702">
        <f>=IF(ISBLANK(C31702),"",INDEX(Vulnerabilities!A:A,MATCH(C31702,Vulnerabilities!B:B,0)))</f>
      </c>
    </row>
    <row r="31703" spans="1:3" x14ac:dyDescent="0.25">
      <c r="A31703">
        <f>=IF(ISBLANK(C31703),"",INDEX(Vulnerabilities!A:A,MATCH(C31703,Vulnerabilities!B:B,0)))</f>
      </c>
    </row>
    <row r="31704" spans="1:3" x14ac:dyDescent="0.25">
      <c r="A31704">
        <f>=IF(ISBLANK(C31704),"",INDEX(Vulnerabilities!A:A,MATCH(C31704,Vulnerabilities!B:B,0)))</f>
      </c>
    </row>
    <row r="31705" spans="1:3" x14ac:dyDescent="0.25">
      <c r="A31705">
        <f>=IF(ISBLANK(C31705),"",INDEX(Vulnerabilities!A:A,MATCH(C31705,Vulnerabilities!B:B,0)))</f>
      </c>
    </row>
    <row r="31706" spans="1:3" x14ac:dyDescent="0.25">
      <c r="A31706">
        <f>=IF(ISBLANK(C31706),"",INDEX(Vulnerabilities!A:A,MATCH(C31706,Vulnerabilities!B:B,0)))</f>
      </c>
    </row>
    <row r="31707" spans="1:3" x14ac:dyDescent="0.25">
      <c r="A31707">
        <f>=IF(ISBLANK(C31707),"",INDEX(Vulnerabilities!A:A,MATCH(C31707,Vulnerabilities!B:B,0)))</f>
      </c>
    </row>
    <row r="31708" spans="1:3" x14ac:dyDescent="0.25">
      <c r="A31708">
        <f>=IF(ISBLANK(C31708),"",INDEX(Vulnerabilities!A:A,MATCH(C31708,Vulnerabilities!B:B,0)))</f>
      </c>
    </row>
    <row r="31709" spans="1:3" x14ac:dyDescent="0.25">
      <c r="A31709">
        <f>=IF(ISBLANK(C31709),"",INDEX(Vulnerabilities!A:A,MATCH(C31709,Vulnerabilities!B:B,0)))</f>
      </c>
    </row>
    <row r="31710" spans="1:3" x14ac:dyDescent="0.25">
      <c r="A31710">
        <f>=IF(ISBLANK(C31710),"",INDEX(Vulnerabilities!A:A,MATCH(C31710,Vulnerabilities!B:B,0)))</f>
      </c>
    </row>
    <row r="31711" spans="1:3" x14ac:dyDescent="0.25">
      <c r="A31711">
        <f>=IF(ISBLANK(C31711),"",INDEX(Vulnerabilities!A:A,MATCH(C31711,Vulnerabilities!B:B,0)))</f>
      </c>
    </row>
    <row r="31712" spans="1:3" x14ac:dyDescent="0.25">
      <c r="A31712">
        <f>=IF(ISBLANK(C31712),"",INDEX(Vulnerabilities!A:A,MATCH(C31712,Vulnerabilities!B:B,0)))</f>
      </c>
    </row>
    <row r="31713" spans="1:3" x14ac:dyDescent="0.25">
      <c r="A31713">
        <f>=IF(ISBLANK(C31713),"",INDEX(Vulnerabilities!A:A,MATCH(C31713,Vulnerabilities!B:B,0)))</f>
      </c>
    </row>
    <row r="31714" spans="1:3" x14ac:dyDescent="0.25">
      <c r="A31714">
        <f>=IF(ISBLANK(C31714),"",INDEX(Vulnerabilities!A:A,MATCH(C31714,Vulnerabilities!B:B,0)))</f>
      </c>
    </row>
    <row r="31715" spans="1:3" x14ac:dyDescent="0.25">
      <c r="A31715">
        <f>=IF(ISBLANK(C31715),"",INDEX(Vulnerabilities!A:A,MATCH(C31715,Vulnerabilities!B:B,0)))</f>
      </c>
    </row>
    <row r="31716" spans="1:3" x14ac:dyDescent="0.25">
      <c r="A31716">
        <f>=IF(ISBLANK(C31716),"",INDEX(Vulnerabilities!A:A,MATCH(C31716,Vulnerabilities!B:B,0)))</f>
      </c>
    </row>
    <row r="31717" spans="1:3" x14ac:dyDescent="0.25">
      <c r="A31717">
        <f>=IF(ISBLANK(C31717),"",INDEX(Vulnerabilities!A:A,MATCH(C31717,Vulnerabilities!B:B,0)))</f>
      </c>
    </row>
    <row r="31718" spans="1:3" x14ac:dyDescent="0.25">
      <c r="A31718">
        <f>=IF(ISBLANK(C31718),"",INDEX(Vulnerabilities!A:A,MATCH(C31718,Vulnerabilities!B:B,0)))</f>
      </c>
    </row>
    <row r="31719" spans="1:3" x14ac:dyDescent="0.25">
      <c r="A31719">
        <f>=IF(ISBLANK(C31719),"",INDEX(Vulnerabilities!A:A,MATCH(C31719,Vulnerabilities!B:B,0)))</f>
      </c>
    </row>
    <row r="31720" spans="1:3" x14ac:dyDescent="0.25">
      <c r="A31720">
        <f>=IF(ISBLANK(C31720),"",INDEX(Vulnerabilities!A:A,MATCH(C31720,Vulnerabilities!B:B,0)))</f>
      </c>
    </row>
    <row r="31721" spans="1:3" x14ac:dyDescent="0.25">
      <c r="A31721">
        <f>=IF(ISBLANK(C31721),"",INDEX(Vulnerabilities!A:A,MATCH(C31721,Vulnerabilities!B:B,0)))</f>
      </c>
    </row>
    <row r="31722" spans="1:3" x14ac:dyDescent="0.25">
      <c r="A31722">
        <f>=IF(ISBLANK(C31722),"",INDEX(Vulnerabilities!A:A,MATCH(C31722,Vulnerabilities!B:B,0)))</f>
      </c>
    </row>
    <row r="31723" spans="1:3" x14ac:dyDescent="0.25">
      <c r="A31723">
        <f>=IF(ISBLANK(C31723),"",INDEX(Vulnerabilities!A:A,MATCH(C31723,Vulnerabilities!B:B,0)))</f>
      </c>
    </row>
    <row r="31724" spans="1:3" x14ac:dyDescent="0.25">
      <c r="A31724">
        <f>=IF(ISBLANK(C31724),"",INDEX(Vulnerabilities!A:A,MATCH(C31724,Vulnerabilities!B:B,0)))</f>
      </c>
    </row>
    <row r="31725" spans="1:3" x14ac:dyDescent="0.25">
      <c r="A31725">
        <f>=IF(ISBLANK(C31725),"",INDEX(Vulnerabilities!A:A,MATCH(C31725,Vulnerabilities!B:B,0)))</f>
      </c>
    </row>
    <row r="31726" spans="1:3" x14ac:dyDescent="0.25">
      <c r="A31726">
        <f>=IF(ISBLANK(C31726),"",INDEX(Vulnerabilities!A:A,MATCH(C31726,Vulnerabilities!B:B,0)))</f>
      </c>
    </row>
    <row r="31727" spans="1:3" x14ac:dyDescent="0.25">
      <c r="A31727">
        <f>=IF(ISBLANK(C31727),"",INDEX(Vulnerabilities!A:A,MATCH(C31727,Vulnerabilities!B:B,0)))</f>
      </c>
    </row>
    <row r="31728" spans="1:3" x14ac:dyDescent="0.25">
      <c r="A31728">
        <f>=IF(ISBLANK(C31728),"",INDEX(Vulnerabilities!A:A,MATCH(C31728,Vulnerabilities!B:B,0)))</f>
      </c>
    </row>
    <row r="31729" spans="1:3" x14ac:dyDescent="0.25">
      <c r="A31729">
        <f>=IF(ISBLANK(C31729),"",INDEX(Vulnerabilities!A:A,MATCH(C31729,Vulnerabilities!B:B,0)))</f>
      </c>
    </row>
    <row r="31730" spans="1:3" x14ac:dyDescent="0.25">
      <c r="A31730">
        <f>=IF(ISBLANK(C31730),"",INDEX(Vulnerabilities!A:A,MATCH(C31730,Vulnerabilities!B:B,0)))</f>
      </c>
    </row>
    <row r="31731" spans="1:3" x14ac:dyDescent="0.25">
      <c r="A31731">
        <f>=IF(ISBLANK(C31731),"",INDEX(Vulnerabilities!A:A,MATCH(C31731,Vulnerabilities!B:B,0)))</f>
      </c>
    </row>
    <row r="31732" spans="1:3" x14ac:dyDescent="0.25">
      <c r="A31732">
        <f>=IF(ISBLANK(C31732),"",INDEX(Vulnerabilities!A:A,MATCH(C31732,Vulnerabilities!B:B,0)))</f>
      </c>
    </row>
    <row r="31733" spans="1:3" x14ac:dyDescent="0.25">
      <c r="A31733">
        <f>=IF(ISBLANK(C31733),"",INDEX(Vulnerabilities!A:A,MATCH(C31733,Vulnerabilities!B:B,0)))</f>
      </c>
    </row>
    <row r="31734" spans="1:3" x14ac:dyDescent="0.25">
      <c r="A31734">
        <f>=IF(ISBLANK(C31734),"",INDEX(Vulnerabilities!A:A,MATCH(C31734,Vulnerabilities!B:B,0)))</f>
      </c>
    </row>
    <row r="31735" spans="1:3" x14ac:dyDescent="0.25">
      <c r="A31735">
        <f>=IF(ISBLANK(C31735),"",INDEX(Vulnerabilities!A:A,MATCH(C31735,Vulnerabilities!B:B,0)))</f>
      </c>
    </row>
    <row r="31736" spans="1:3" x14ac:dyDescent="0.25">
      <c r="A31736">
        <f>=IF(ISBLANK(C31736),"",INDEX(Vulnerabilities!A:A,MATCH(C31736,Vulnerabilities!B:B,0)))</f>
      </c>
    </row>
    <row r="31737" spans="1:3" x14ac:dyDescent="0.25">
      <c r="A31737">
        <f>=IF(ISBLANK(C31737),"",INDEX(Vulnerabilities!A:A,MATCH(C31737,Vulnerabilities!B:B,0)))</f>
      </c>
    </row>
    <row r="31738" spans="1:3" x14ac:dyDescent="0.25">
      <c r="A31738">
        <f>=IF(ISBLANK(C31738),"",INDEX(Vulnerabilities!A:A,MATCH(C31738,Vulnerabilities!B:B,0)))</f>
      </c>
    </row>
    <row r="31739" spans="1:3" x14ac:dyDescent="0.25">
      <c r="A31739">
        <f>=IF(ISBLANK(C31739),"",INDEX(Vulnerabilities!A:A,MATCH(C31739,Vulnerabilities!B:B,0)))</f>
      </c>
    </row>
    <row r="31740" spans="1:3" x14ac:dyDescent="0.25">
      <c r="A31740">
        <f>=IF(ISBLANK(C31740),"",INDEX(Vulnerabilities!A:A,MATCH(C31740,Vulnerabilities!B:B,0)))</f>
      </c>
    </row>
    <row r="31741" spans="1:3" x14ac:dyDescent="0.25">
      <c r="A31741">
        <f>=IF(ISBLANK(C31741),"",INDEX(Vulnerabilities!A:A,MATCH(C31741,Vulnerabilities!B:B,0)))</f>
      </c>
    </row>
    <row r="31742" spans="1:3" x14ac:dyDescent="0.25">
      <c r="A31742">
        <f>=IF(ISBLANK(C31742),"",INDEX(Vulnerabilities!A:A,MATCH(C31742,Vulnerabilities!B:B,0)))</f>
      </c>
    </row>
    <row r="31743" spans="1:3" x14ac:dyDescent="0.25">
      <c r="A31743">
        <f>=IF(ISBLANK(C31743),"",INDEX(Vulnerabilities!A:A,MATCH(C31743,Vulnerabilities!B:B,0)))</f>
      </c>
    </row>
    <row r="31744" spans="1:3" x14ac:dyDescent="0.25">
      <c r="A31744">
        <f>=IF(ISBLANK(C31744),"",INDEX(Vulnerabilities!A:A,MATCH(C31744,Vulnerabilities!B:B,0)))</f>
      </c>
    </row>
    <row r="31745" spans="1:3" x14ac:dyDescent="0.25">
      <c r="A31745">
        <f>=IF(ISBLANK(C31745),"",INDEX(Vulnerabilities!A:A,MATCH(C31745,Vulnerabilities!B:B,0)))</f>
      </c>
    </row>
    <row r="31746" spans="1:3" x14ac:dyDescent="0.25">
      <c r="A31746">
        <f>=IF(ISBLANK(C31746),"",INDEX(Vulnerabilities!A:A,MATCH(C31746,Vulnerabilities!B:B,0)))</f>
      </c>
    </row>
    <row r="31747" spans="1:3" x14ac:dyDescent="0.25">
      <c r="A31747">
        <f>=IF(ISBLANK(C31747),"",INDEX(Vulnerabilities!A:A,MATCH(C31747,Vulnerabilities!B:B,0)))</f>
      </c>
    </row>
    <row r="31748" spans="1:3" x14ac:dyDescent="0.25">
      <c r="A31748">
        <f>=IF(ISBLANK(C31748),"",INDEX(Vulnerabilities!A:A,MATCH(C31748,Vulnerabilities!B:B,0)))</f>
      </c>
    </row>
    <row r="31749" spans="1:3" x14ac:dyDescent="0.25">
      <c r="A31749">
        <f>=IF(ISBLANK(C31749),"",INDEX(Vulnerabilities!A:A,MATCH(C31749,Vulnerabilities!B:B,0)))</f>
      </c>
    </row>
    <row r="31750" spans="1:3" x14ac:dyDescent="0.25">
      <c r="A31750">
        <f>=IF(ISBLANK(C31750),"",INDEX(Vulnerabilities!A:A,MATCH(C31750,Vulnerabilities!B:B,0)))</f>
      </c>
    </row>
    <row r="31751" spans="1:3" x14ac:dyDescent="0.25">
      <c r="A31751">
        <f>=IF(ISBLANK(C31751),"",INDEX(Vulnerabilities!A:A,MATCH(C31751,Vulnerabilities!B:B,0)))</f>
      </c>
    </row>
    <row r="31752" spans="1:3" x14ac:dyDescent="0.25">
      <c r="A31752">
        <f>=IF(ISBLANK(C31752),"",INDEX(Vulnerabilities!A:A,MATCH(C31752,Vulnerabilities!B:B,0)))</f>
      </c>
    </row>
    <row r="31753" spans="1:3" x14ac:dyDescent="0.25">
      <c r="A31753">
        <f>=IF(ISBLANK(C31753),"",INDEX(Vulnerabilities!A:A,MATCH(C31753,Vulnerabilities!B:B,0)))</f>
      </c>
    </row>
    <row r="31754" spans="1:3" x14ac:dyDescent="0.25">
      <c r="A31754">
        <f>=IF(ISBLANK(C31754),"",INDEX(Vulnerabilities!A:A,MATCH(C31754,Vulnerabilities!B:B,0)))</f>
      </c>
    </row>
    <row r="31755" spans="1:3" x14ac:dyDescent="0.25">
      <c r="A31755">
        <f>=IF(ISBLANK(C31755),"",INDEX(Vulnerabilities!A:A,MATCH(C31755,Vulnerabilities!B:B,0)))</f>
      </c>
    </row>
    <row r="31756" spans="1:3" x14ac:dyDescent="0.25">
      <c r="A31756">
        <f>=IF(ISBLANK(C31756),"",INDEX(Vulnerabilities!A:A,MATCH(C31756,Vulnerabilities!B:B,0)))</f>
      </c>
    </row>
    <row r="31757" spans="1:3" x14ac:dyDescent="0.25">
      <c r="A31757">
        <f>=IF(ISBLANK(C31757),"",INDEX(Vulnerabilities!A:A,MATCH(C31757,Vulnerabilities!B:B,0)))</f>
      </c>
    </row>
    <row r="31758" spans="1:3" x14ac:dyDescent="0.25">
      <c r="A31758">
        <f>=IF(ISBLANK(C31758),"",INDEX(Vulnerabilities!A:A,MATCH(C31758,Vulnerabilities!B:B,0)))</f>
      </c>
    </row>
    <row r="31759" spans="1:3" x14ac:dyDescent="0.25">
      <c r="A31759">
        <f>=IF(ISBLANK(C31759),"",INDEX(Vulnerabilities!A:A,MATCH(C31759,Vulnerabilities!B:B,0)))</f>
      </c>
    </row>
    <row r="31760" spans="1:3" x14ac:dyDescent="0.25">
      <c r="A31760">
        <f>=IF(ISBLANK(C31760),"",INDEX(Vulnerabilities!A:A,MATCH(C31760,Vulnerabilities!B:B,0)))</f>
      </c>
    </row>
    <row r="31761" spans="1:3" x14ac:dyDescent="0.25">
      <c r="A31761">
        <f>=IF(ISBLANK(C31761),"",INDEX(Vulnerabilities!A:A,MATCH(C31761,Vulnerabilities!B:B,0)))</f>
      </c>
    </row>
    <row r="31762" spans="1:3" x14ac:dyDescent="0.25">
      <c r="A31762">
        <f>=IF(ISBLANK(C31762),"",INDEX(Vulnerabilities!A:A,MATCH(C31762,Vulnerabilities!B:B,0)))</f>
      </c>
    </row>
    <row r="31763" spans="1:3" x14ac:dyDescent="0.25">
      <c r="A31763">
        <f>=IF(ISBLANK(C31763),"",INDEX(Vulnerabilities!A:A,MATCH(C31763,Vulnerabilities!B:B,0)))</f>
      </c>
    </row>
    <row r="31764" spans="1:3" x14ac:dyDescent="0.25">
      <c r="A31764">
        <f>=IF(ISBLANK(C31764),"",INDEX(Vulnerabilities!A:A,MATCH(C31764,Vulnerabilities!B:B,0)))</f>
      </c>
    </row>
    <row r="31765" spans="1:3" x14ac:dyDescent="0.25">
      <c r="A31765">
        <f>=IF(ISBLANK(C31765),"",INDEX(Vulnerabilities!A:A,MATCH(C31765,Vulnerabilities!B:B,0)))</f>
      </c>
    </row>
    <row r="31766" spans="1:3" x14ac:dyDescent="0.25">
      <c r="A31766">
        <f>=IF(ISBLANK(C31766),"",INDEX(Vulnerabilities!A:A,MATCH(C31766,Vulnerabilities!B:B,0)))</f>
      </c>
    </row>
    <row r="31767" spans="1:3" x14ac:dyDescent="0.25">
      <c r="A31767">
        <f>=IF(ISBLANK(C31767),"",INDEX(Vulnerabilities!A:A,MATCH(C31767,Vulnerabilities!B:B,0)))</f>
      </c>
    </row>
    <row r="31768" spans="1:3" x14ac:dyDescent="0.25">
      <c r="A31768">
        <f>=IF(ISBLANK(C31768),"",INDEX(Vulnerabilities!A:A,MATCH(C31768,Vulnerabilities!B:B,0)))</f>
      </c>
    </row>
    <row r="31769" spans="1:3" x14ac:dyDescent="0.25">
      <c r="A31769">
        <f>=IF(ISBLANK(C31769),"",INDEX(Vulnerabilities!A:A,MATCH(C31769,Vulnerabilities!B:B,0)))</f>
      </c>
    </row>
    <row r="31770" spans="1:3" x14ac:dyDescent="0.25">
      <c r="A31770">
        <f>=IF(ISBLANK(C31770),"",INDEX(Vulnerabilities!A:A,MATCH(C31770,Vulnerabilities!B:B,0)))</f>
      </c>
    </row>
    <row r="31771" spans="1:3" x14ac:dyDescent="0.25">
      <c r="A31771">
        <f>=IF(ISBLANK(C31771),"",INDEX(Vulnerabilities!A:A,MATCH(C31771,Vulnerabilities!B:B,0)))</f>
      </c>
    </row>
    <row r="31772" spans="1:3" x14ac:dyDescent="0.25">
      <c r="A31772">
        <f>=IF(ISBLANK(C31772),"",INDEX(Vulnerabilities!A:A,MATCH(C31772,Vulnerabilities!B:B,0)))</f>
      </c>
    </row>
    <row r="31773" spans="1:3" x14ac:dyDescent="0.25">
      <c r="A31773">
        <f>=IF(ISBLANK(C31773),"",INDEX(Vulnerabilities!A:A,MATCH(C31773,Vulnerabilities!B:B,0)))</f>
      </c>
    </row>
    <row r="31774" spans="1:3" x14ac:dyDescent="0.25">
      <c r="A31774">
        <f>=IF(ISBLANK(C31774),"",INDEX(Vulnerabilities!A:A,MATCH(C31774,Vulnerabilities!B:B,0)))</f>
      </c>
    </row>
    <row r="31775" spans="1:3" x14ac:dyDescent="0.25">
      <c r="A31775">
        <f>=IF(ISBLANK(C31775),"",INDEX(Vulnerabilities!A:A,MATCH(C31775,Vulnerabilities!B:B,0)))</f>
      </c>
    </row>
    <row r="31776" spans="1:3" x14ac:dyDescent="0.25">
      <c r="A31776">
        <f>=IF(ISBLANK(C31776),"",INDEX(Vulnerabilities!A:A,MATCH(C31776,Vulnerabilities!B:B,0)))</f>
      </c>
    </row>
    <row r="31777" spans="1:3" x14ac:dyDescent="0.25">
      <c r="A31777">
        <f>=IF(ISBLANK(C31777),"",INDEX(Vulnerabilities!A:A,MATCH(C31777,Vulnerabilities!B:B,0)))</f>
      </c>
    </row>
    <row r="31778" spans="1:3" x14ac:dyDescent="0.25">
      <c r="A31778">
        <f>=IF(ISBLANK(C31778),"",INDEX(Vulnerabilities!A:A,MATCH(C31778,Vulnerabilities!B:B,0)))</f>
      </c>
    </row>
    <row r="31779" spans="1:3" x14ac:dyDescent="0.25">
      <c r="A31779">
        <f>=IF(ISBLANK(C31779),"",INDEX(Vulnerabilities!A:A,MATCH(C31779,Vulnerabilities!B:B,0)))</f>
      </c>
    </row>
    <row r="31780" spans="1:3" x14ac:dyDescent="0.25">
      <c r="A31780">
        <f>=IF(ISBLANK(C31780),"",INDEX(Vulnerabilities!A:A,MATCH(C31780,Vulnerabilities!B:B,0)))</f>
      </c>
    </row>
    <row r="31781" spans="1:3" x14ac:dyDescent="0.25">
      <c r="A31781">
        <f>=IF(ISBLANK(C31781),"",INDEX(Vulnerabilities!A:A,MATCH(C31781,Vulnerabilities!B:B,0)))</f>
      </c>
    </row>
    <row r="31782" spans="1:3" x14ac:dyDescent="0.25">
      <c r="A31782">
        <f>=IF(ISBLANK(C31782),"",INDEX(Vulnerabilities!A:A,MATCH(C31782,Vulnerabilities!B:B,0)))</f>
      </c>
    </row>
    <row r="31783" spans="1:3" x14ac:dyDescent="0.25">
      <c r="A31783">
        <f>=IF(ISBLANK(C31783),"",INDEX(Vulnerabilities!A:A,MATCH(C31783,Vulnerabilities!B:B,0)))</f>
      </c>
    </row>
    <row r="31784" spans="1:3" x14ac:dyDescent="0.25">
      <c r="A31784">
        <f>=IF(ISBLANK(C31784),"",INDEX(Vulnerabilities!A:A,MATCH(C31784,Vulnerabilities!B:B,0)))</f>
      </c>
    </row>
    <row r="31785" spans="1:3" x14ac:dyDescent="0.25">
      <c r="A31785">
        <f>=IF(ISBLANK(C31785),"",INDEX(Vulnerabilities!A:A,MATCH(C31785,Vulnerabilities!B:B,0)))</f>
      </c>
    </row>
    <row r="31786" spans="1:3" x14ac:dyDescent="0.25">
      <c r="A31786">
        <f>=IF(ISBLANK(C31786),"",INDEX(Vulnerabilities!A:A,MATCH(C31786,Vulnerabilities!B:B,0)))</f>
      </c>
    </row>
    <row r="31787" spans="1:3" x14ac:dyDescent="0.25">
      <c r="A31787">
        <f>=IF(ISBLANK(C31787),"",INDEX(Vulnerabilities!A:A,MATCH(C31787,Vulnerabilities!B:B,0)))</f>
      </c>
    </row>
    <row r="31788" spans="1:3" x14ac:dyDescent="0.25">
      <c r="A31788">
        <f>=IF(ISBLANK(C31788),"",INDEX(Vulnerabilities!A:A,MATCH(C31788,Vulnerabilities!B:B,0)))</f>
      </c>
    </row>
    <row r="31789" spans="1:3" x14ac:dyDescent="0.25">
      <c r="A31789">
        <f>=IF(ISBLANK(C31789),"",INDEX(Vulnerabilities!A:A,MATCH(C31789,Vulnerabilities!B:B,0)))</f>
      </c>
    </row>
    <row r="31790" spans="1:3" x14ac:dyDescent="0.25">
      <c r="A31790">
        <f>=IF(ISBLANK(C31790),"",INDEX(Vulnerabilities!A:A,MATCH(C31790,Vulnerabilities!B:B,0)))</f>
      </c>
    </row>
    <row r="31791" spans="1:3" x14ac:dyDescent="0.25">
      <c r="A31791">
        <f>=IF(ISBLANK(C31791),"",INDEX(Vulnerabilities!A:A,MATCH(C31791,Vulnerabilities!B:B,0)))</f>
      </c>
    </row>
    <row r="31792" spans="1:3" x14ac:dyDescent="0.25">
      <c r="A31792">
        <f>=IF(ISBLANK(C31792),"",INDEX(Vulnerabilities!A:A,MATCH(C31792,Vulnerabilities!B:B,0)))</f>
      </c>
    </row>
    <row r="31793" spans="1:3" x14ac:dyDescent="0.25">
      <c r="A31793">
        <f>=IF(ISBLANK(C31793),"",INDEX(Vulnerabilities!A:A,MATCH(C31793,Vulnerabilities!B:B,0)))</f>
      </c>
    </row>
    <row r="31794" spans="1:3" x14ac:dyDescent="0.25">
      <c r="A31794">
        <f>=IF(ISBLANK(C31794),"",INDEX(Vulnerabilities!A:A,MATCH(C31794,Vulnerabilities!B:B,0)))</f>
      </c>
    </row>
    <row r="31795" spans="1:3" x14ac:dyDescent="0.25">
      <c r="A31795">
        <f>=IF(ISBLANK(C31795),"",INDEX(Vulnerabilities!A:A,MATCH(C31795,Vulnerabilities!B:B,0)))</f>
      </c>
    </row>
    <row r="31796" spans="1:3" x14ac:dyDescent="0.25">
      <c r="A31796">
        <f>=IF(ISBLANK(C31796),"",INDEX(Vulnerabilities!A:A,MATCH(C31796,Vulnerabilities!B:B,0)))</f>
      </c>
    </row>
    <row r="31797" spans="1:3" x14ac:dyDescent="0.25">
      <c r="A31797">
        <f>=IF(ISBLANK(C31797),"",INDEX(Vulnerabilities!A:A,MATCH(C31797,Vulnerabilities!B:B,0)))</f>
      </c>
    </row>
    <row r="31798" spans="1:3" x14ac:dyDescent="0.25">
      <c r="A31798">
        <f>=IF(ISBLANK(C31798),"",INDEX(Vulnerabilities!A:A,MATCH(C31798,Vulnerabilities!B:B,0)))</f>
      </c>
    </row>
    <row r="31799" spans="1:3" x14ac:dyDescent="0.25">
      <c r="A31799">
        <f>=IF(ISBLANK(C31799),"",INDEX(Vulnerabilities!A:A,MATCH(C31799,Vulnerabilities!B:B,0)))</f>
      </c>
    </row>
    <row r="31800" spans="1:3" x14ac:dyDescent="0.25">
      <c r="A31800">
        <f>=IF(ISBLANK(C31800),"",INDEX(Vulnerabilities!A:A,MATCH(C31800,Vulnerabilities!B:B,0)))</f>
      </c>
    </row>
    <row r="31801" spans="1:3" x14ac:dyDescent="0.25">
      <c r="A31801">
        <f>=IF(ISBLANK(C31801),"",INDEX(Vulnerabilities!A:A,MATCH(C31801,Vulnerabilities!B:B,0)))</f>
      </c>
    </row>
    <row r="31802" spans="1:3" x14ac:dyDescent="0.25">
      <c r="A31802">
        <f>=IF(ISBLANK(C31802),"",INDEX(Vulnerabilities!A:A,MATCH(C31802,Vulnerabilities!B:B,0)))</f>
      </c>
    </row>
    <row r="31803" spans="1:3" x14ac:dyDescent="0.25">
      <c r="A31803">
        <f>=IF(ISBLANK(C31803),"",INDEX(Vulnerabilities!A:A,MATCH(C31803,Vulnerabilities!B:B,0)))</f>
      </c>
    </row>
    <row r="31804" spans="1:3" x14ac:dyDescent="0.25">
      <c r="A31804">
        <f>=IF(ISBLANK(C31804),"",INDEX(Vulnerabilities!A:A,MATCH(C31804,Vulnerabilities!B:B,0)))</f>
      </c>
    </row>
    <row r="31805" spans="1:3" x14ac:dyDescent="0.25">
      <c r="A31805">
        <f>=IF(ISBLANK(C31805),"",INDEX(Vulnerabilities!A:A,MATCH(C31805,Vulnerabilities!B:B,0)))</f>
      </c>
    </row>
    <row r="31806" spans="1:3" x14ac:dyDescent="0.25">
      <c r="A31806">
        <f>=IF(ISBLANK(C31806),"",INDEX(Vulnerabilities!A:A,MATCH(C31806,Vulnerabilities!B:B,0)))</f>
      </c>
    </row>
    <row r="31807" spans="1:3" x14ac:dyDescent="0.25">
      <c r="A31807">
        <f>=IF(ISBLANK(C31807),"",INDEX(Vulnerabilities!A:A,MATCH(C31807,Vulnerabilities!B:B,0)))</f>
      </c>
    </row>
    <row r="31808" spans="1:3" x14ac:dyDescent="0.25">
      <c r="A31808">
        <f>=IF(ISBLANK(C31808),"",INDEX(Vulnerabilities!A:A,MATCH(C31808,Vulnerabilities!B:B,0)))</f>
      </c>
    </row>
    <row r="31809" spans="1:3" x14ac:dyDescent="0.25">
      <c r="A31809">
        <f>=IF(ISBLANK(C31809),"",INDEX(Vulnerabilities!A:A,MATCH(C31809,Vulnerabilities!B:B,0)))</f>
      </c>
    </row>
    <row r="31810" spans="1:3" x14ac:dyDescent="0.25">
      <c r="A31810">
        <f>=IF(ISBLANK(C31810),"",INDEX(Vulnerabilities!A:A,MATCH(C31810,Vulnerabilities!B:B,0)))</f>
      </c>
    </row>
    <row r="31811" spans="1:3" x14ac:dyDescent="0.25">
      <c r="A31811">
        <f>=IF(ISBLANK(C31811),"",INDEX(Vulnerabilities!A:A,MATCH(C31811,Vulnerabilities!B:B,0)))</f>
      </c>
    </row>
    <row r="31812" spans="1:3" x14ac:dyDescent="0.25">
      <c r="A31812">
        <f>=IF(ISBLANK(C31812),"",INDEX(Vulnerabilities!A:A,MATCH(C31812,Vulnerabilities!B:B,0)))</f>
      </c>
    </row>
    <row r="31813" spans="1:3" x14ac:dyDescent="0.25">
      <c r="A31813">
        <f>=IF(ISBLANK(C31813),"",INDEX(Vulnerabilities!A:A,MATCH(C31813,Vulnerabilities!B:B,0)))</f>
      </c>
    </row>
    <row r="31814" spans="1:3" x14ac:dyDescent="0.25">
      <c r="A31814">
        <f>=IF(ISBLANK(C31814),"",INDEX(Vulnerabilities!A:A,MATCH(C31814,Vulnerabilities!B:B,0)))</f>
      </c>
    </row>
    <row r="31815" spans="1:3" x14ac:dyDescent="0.25">
      <c r="A31815">
        <f>=IF(ISBLANK(C31815),"",INDEX(Vulnerabilities!A:A,MATCH(C31815,Vulnerabilities!B:B,0)))</f>
      </c>
    </row>
    <row r="31816" spans="1:3" x14ac:dyDescent="0.25">
      <c r="A31816">
        <f>=IF(ISBLANK(C31816),"",INDEX(Vulnerabilities!A:A,MATCH(C31816,Vulnerabilities!B:B,0)))</f>
      </c>
    </row>
    <row r="31817" spans="1:3" x14ac:dyDescent="0.25">
      <c r="A31817">
        <f>=IF(ISBLANK(C31817),"",INDEX(Vulnerabilities!A:A,MATCH(C31817,Vulnerabilities!B:B,0)))</f>
      </c>
    </row>
    <row r="31818" spans="1:3" x14ac:dyDescent="0.25">
      <c r="A31818">
        <f>=IF(ISBLANK(C31818),"",INDEX(Vulnerabilities!A:A,MATCH(C31818,Vulnerabilities!B:B,0)))</f>
      </c>
    </row>
    <row r="31819" spans="1:3" x14ac:dyDescent="0.25">
      <c r="A31819">
        <f>=IF(ISBLANK(C31819),"",INDEX(Vulnerabilities!A:A,MATCH(C31819,Vulnerabilities!B:B,0)))</f>
      </c>
    </row>
    <row r="31820" spans="1:3" x14ac:dyDescent="0.25">
      <c r="A31820">
        <f>=IF(ISBLANK(C31820),"",INDEX(Vulnerabilities!A:A,MATCH(C31820,Vulnerabilities!B:B,0)))</f>
      </c>
    </row>
    <row r="31821" spans="1:3" x14ac:dyDescent="0.25">
      <c r="A31821">
        <f>=IF(ISBLANK(C31821),"",INDEX(Vulnerabilities!A:A,MATCH(C31821,Vulnerabilities!B:B,0)))</f>
      </c>
    </row>
    <row r="31822" spans="1:3" x14ac:dyDescent="0.25">
      <c r="A31822">
        <f>=IF(ISBLANK(C31822),"",INDEX(Vulnerabilities!A:A,MATCH(C31822,Vulnerabilities!B:B,0)))</f>
      </c>
    </row>
    <row r="31823" spans="1:3" x14ac:dyDescent="0.25">
      <c r="A31823">
        <f>=IF(ISBLANK(C31823),"",INDEX(Vulnerabilities!A:A,MATCH(C31823,Vulnerabilities!B:B,0)))</f>
      </c>
    </row>
    <row r="31824" spans="1:3" x14ac:dyDescent="0.25">
      <c r="A31824">
        <f>=IF(ISBLANK(C31824),"",INDEX(Vulnerabilities!A:A,MATCH(C31824,Vulnerabilities!B:B,0)))</f>
      </c>
    </row>
    <row r="31825" spans="1:3" x14ac:dyDescent="0.25">
      <c r="A31825">
        <f>=IF(ISBLANK(C31825),"",INDEX(Vulnerabilities!A:A,MATCH(C31825,Vulnerabilities!B:B,0)))</f>
      </c>
    </row>
    <row r="31826" spans="1:3" x14ac:dyDescent="0.25">
      <c r="A31826">
        <f>=IF(ISBLANK(C31826),"",INDEX(Vulnerabilities!A:A,MATCH(C31826,Vulnerabilities!B:B,0)))</f>
      </c>
    </row>
    <row r="31827" spans="1:3" x14ac:dyDescent="0.25">
      <c r="A31827">
        <f>=IF(ISBLANK(C31827),"",INDEX(Vulnerabilities!A:A,MATCH(C31827,Vulnerabilities!B:B,0)))</f>
      </c>
    </row>
    <row r="31828" spans="1:3" x14ac:dyDescent="0.25">
      <c r="A31828">
        <f>=IF(ISBLANK(C31828),"",INDEX(Vulnerabilities!A:A,MATCH(C31828,Vulnerabilities!B:B,0)))</f>
      </c>
    </row>
    <row r="31829" spans="1:3" x14ac:dyDescent="0.25">
      <c r="A31829">
        <f>=IF(ISBLANK(C31829),"",INDEX(Vulnerabilities!A:A,MATCH(C31829,Vulnerabilities!B:B,0)))</f>
      </c>
    </row>
    <row r="31830" spans="1:3" x14ac:dyDescent="0.25">
      <c r="A31830">
        <f>=IF(ISBLANK(C31830),"",INDEX(Vulnerabilities!A:A,MATCH(C31830,Vulnerabilities!B:B,0)))</f>
      </c>
    </row>
    <row r="31831" spans="1:3" x14ac:dyDescent="0.25">
      <c r="A31831">
        <f>=IF(ISBLANK(C31831),"",INDEX(Vulnerabilities!A:A,MATCH(C31831,Vulnerabilities!B:B,0)))</f>
      </c>
    </row>
    <row r="31832" spans="1:3" x14ac:dyDescent="0.25">
      <c r="A31832">
        <f>=IF(ISBLANK(C31832),"",INDEX(Vulnerabilities!A:A,MATCH(C31832,Vulnerabilities!B:B,0)))</f>
      </c>
    </row>
    <row r="31833" spans="1:3" x14ac:dyDescent="0.25">
      <c r="A31833">
        <f>=IF(ISBLANK(C31833),"",INDEX(Vulnerabilities!A:A,MATCH(C31833,Vulnerabilities!B:B,0)))</f>
      </c>
    </row>
    <row r="31834" spans="1:3" x14ac:dyDescent="0.25">
      <c r="A31834">
        <f>=IF(ISBLANK(C31834),"",INDEX(Vulnerabilities!A:A,MATCH(C31834,Vulnerabilities!B:B,0)))</f>
      </c>
    </row>
    <row r="31835" spans="1:3" x14ac:dyDescent="0.25">
      <c r="A31835">
        <f>=IF(ISBLANK(C31835),"",INDEX(Vulnerabilities!A:A,MATCH(C31835,Vulnerabilities!B:B,0)))</f>
      </c>
    </row>
    <row r="31836" spans="1:3" x14ac:dyDescent="0.25">
      <c r="A31836">
        <f>=IF(ISBLANK(C31836),"",INDEX(Vulnerabilities!A:A,MATCH(C31836,Vulnerabilities!B:B,0)))</f>
      </c>
    </row>
    <row r="31837" spans="1:3" x14ac:dyDescent="0.25">
      <c r="A31837">
        <f>=IF(ISBLANK(C31837),"",INDEX(Vulnerabilities!A:A,MATCH(C31837,Vulnerabilities!B:B,0)))</f>
      </c>
    </row>
    <row r="31838" spans="1:3" x14ac:dyDescent="0.25">
      <c r="A31838">
        <f>=IF(ISBLANK(C31838),"",INDEX(Vulnerabilities!A:A,MATCH(C31838,Vulnerabilities!B:B,0)))</f>
      </c>
    </row>
    <row r="31839" spans="1:3" x14ac:dyDescent="0.25">
      <c r="A31839">
        <f>=IF(ISBLANK(C31839),"",INDEX(Vulnerabilities!A:A,MATCH(C31839,Vulnerabilities!B:B,0)))</f>
      </c>
    </row>
    <row r="31840" spans="1:3" x14ac:dyDescent="0.25">
      <c r="A31840">
        <f>=IF(ISBLANK(C31840),"",INDEX(Vulnerabilities!A:A,MATCH(C31840,Vulnerabilities!B:B,0)))</f>
      </c>
    </row>
    <row r="31841" spans="1:3" x14ac:dyDescent="0.25">
      <c r="A31841">
        <f>=IF(ISBLANK(C31841),"",INDEX(Vulnerabilities!A:A,MATCH(C31841,Vulnerabilities!B:B,0)))</f>
      </c>
    </row>
    <row r="31842" spans="1:3" x14ac:dyDescent="0.25">
      <c r="A31842">
        <f>=IF(ISBLANK(C31842),"",INDEX(Vulnerabilities!A:A,MATCH(C31842,Vulnerabilities!B:B,0)))</f>
      </c>
    </row>
    <row r="31843" spans="1:3" x14ac:dyDescent="0.25">
      <c r="A31843">
        <f>=IF(ISBLANK(C31843),"",INDEX(Vulnerabilities!A:A,MATCH(C31843,Vulnerabilities!B:B,0)))</f>
      </c>
    </row>
    <row r="31844" spans="1:3" x14ac:dyDescent="0.25">
      <c r="A31844">
        <f>=IF(ISBLANK(C31844),"",INDEX(Vulnerabilities!A:A,MATCH(C31844,Vulnerabilities!B:B,0)))</f>
      </c>
    </row>
    <row r="31845" spans="1:3" x14ac:dyDescent="0.25">
      <c r="A31845">
        <f>=IF(ISBLANK(C31845),"",INDEX(Vulnerabilities!A:A,MATCH(C31845,Vulnerabilities!B:B,0)))</f>
      </c>
    </row>
    <row r="31846" spans="1:3" x14ac:dyDescent="0.25">
      <c r="A31846">
        <f>=IF(ISBLANK(C31846),"",INDEX(Vulnerabilities!A:A,MATCH(C31846,Vulnerabilities!B:B,0)))</f>
      </c>
    </row>
    <row r="31847" spans="1:3" x14ac:dyDescent="0.25">
      <c r="A31847">
        <f>=IF(ISBLANK(C31847),"",INDEX(Vulnerabilities!A:A,MATCH(C31847,Vulnerabilities!B:B,0)))</f>
      </c>
    </row>
    <row r="31848" spans="1:3" x14ac:dyDescent="0.25">
      <c r="A31848">
        <f>=IF(ISBLANK(C31848),"",INDEX(Vulnerabilities!A:A,MATCH(C31848,Vulnerabilities!B:B,0)))</f>
      </c>
    </row>
    <row r="31849" spans="1:3" x14ac:dyDescent="0.25">
      <c r="A31849">
        <f>=IF(ISBLANK(C31849),"",INDEX(Vulnerabilities!A:A,MATCH(C31849,Vulnerabilities!B:B,0)))</f>
      </c>
    </row>
    <row r="31850" spans="1:3" x14ac:dyDescent="0.25">
      <c r="A31850">
        <f>=IF(ISBLANK(C31850),"",INDEX(Vulnerabilities!A:A,MATCH(C31850,Vulnerabilities!B:B,0)))</f>
      </c>
    </row>
    <row r="31851" spans="1:3" x14ac:dyDescent="0.25">
      <c r="A31851">
        <f>=IF(ISBLANK(C31851),"",INDEX(Vulnerabilities!A:A,MATCH(C31851,Vulnerabilities!B:B,0)))</f>
      </c>
    </row>
    <row r="31852" spans="1:3" x14ac:dyDescent="0.25">
      <c r="A31852">
        <f>=IF(ISBLANK(C31852),"",INDEX(Vulnerabilities!A:A,MATCH(C31852,Vulnerabilities!B:B,0)))</f>
      </c>
    </row>
    <row r="31853" spans="1:3" x14ac:dyDescent="0.25">
      <c r="A31853">
        <f>=IF(ISBLANK(C31853),"",INDEX(Vulnerabilities!A:A,MATCH(C31853,Vulnerabilities!B:B,0)))</f>
      </c>
    </row>
    <row r="31854" spans="1:3" x14ac:dyDescent="0.25">
      <c r="A31854">
        <f>=IF(ISBLANK(C31854),"",INDEX(Vulnerabilities!A:A,MATCH(C31854,Vulnerabilities!B:B,0)))</f>
      </c>
    </row>
    <row r="31855" spans="1:3" x14ac:dyDescent="0.25">
      <c r="A31855">
        <f>=IF(ISBLANK(C31855),"",INDEX(Vulnerabilities!A:A,MATCH(C31855,Vulnerabilities!B:B,0)))</f>
      </c>
    </row>
    <row r="31856" spans="1:3" x14ac:dyDescent="0.25">
      <c r="A31856">
        <f>=IF(ISBLANK(C31856),"",INDEX(Vulnerabilities!A:A,MATCH(C31856,Vulnerabilities!B:B,0)))</f>
      </c>
    </row>
    <row r="31857" spans="1:3" x14ac:dyDescent="0.25">
      <c r="A31857">
        <f>=IF(ISBLANK(C31857),"",INDEX(Vulnerabilities!A:A,MATCH(C31857,Vulnerabilities!B:B,0)))</f>
      </c>
    </row>
    <row r="31858" spans="1:3" x14ac:dyDescent="0.25">
      <c r="A31858">
        <f>=IF(ISBLANK(C31858),"",INDEX(Vulnerabilities!A:A,MATCH(C31858,Vulnerabilities!B:B,0)))</f>
      </c>
    </row>
    <row r="31859" spans="1:3" x14ac:dyDescent="0.25">
      <c r="A31859">
        <f>=IF(ISBLANK(C31859),"",INDEX(Vulnerabilities!A:A,MATCH(C31859,Vulnerabilities!B:B,0)))</f>
      </c>
    </row>
    <row r="31860" spans="1:3" x14ac:dyDescent="0.25">
      <c r="A31860">
        <f>=IF(ISBLANK(C31860),"",INDEX(Vulnerabilities!A:A,MATCH(C31860,Vulnerabilities!B:B,0)))</f>
      </c>
    </row>
    <row r="31861" spans="1:3" x14ac:dyDescent="0.25">
      <c r="A31861">
        <f>=IF(ISBLANK(C31861),"",INDEX(Vulnerabilities!A:A,MATCH(C31861,Vulnerabilities!B:B,0)))</f>
      </c>
    </row>
    <row r="31862" spans="1:3" x14ac:dyDescent="0.25">
      <c r="A31862">
        <f>=IF(ISBLANK(C31862),"",INDEX(Vulnerabilities!A:A,MATCH(C31862,Vulnerabilities!B:B,0)))</f>
      </c>
    </row>
    <row r="31863" spans="1:3" x14ac:dyDescent="0.25">
      <c r="A31863">
        <f>=IF(ISBLANK(C31863),"",INDEX(Vulnerabilities!A:A,MATCH(C31863,Vulnerabilities!B:B,0)))</f>
      </c>
    </row>
    <row r="31864" spans="1:3" x14ac:dyDescent="0.25">
      <c r="A31864">
        <f>=IF(ISBLANK(C31864),"",INDEX(Vulnerabilities!A:A,MATCH(C31864,Vulnerabilities!B:B,0)))</f>
      </c>
    </row>
    <row r="31865" spans="1:3" x14ac:dyDescent="0.25">
      <c r="A31865">
        <f>=IF(ISBLANK(C31865),"",INDEX(Vulnerabilities!A:A,MATCH(C31865,Vulnerabilities!B:B,0)))</f>
      </c>
    </row>
    <row r="31866" spans="1:3" x14ac:dyDescent="0.25">
      <c r="A31866">
        <f>=IF(ISBLANK(C31866),"",INDEX(Vulnerabilities!A:A,MATCH(C31866,Vulnerabilities!B:B,0)))</f>
      </c>
    </row>
    <row r="31867" spans="1:3" x14ac:dyDescent="0.25">
      <c r="A31867">
        <f>=IF(ISBLANK(C31867),"",INDEX(Vulnerabilities!A:A,MATCH(C31867,Vulnerabilities!B:B,0)))</f>
      </c>
    </row>
    <row r="31868" spans="1:3" x14ac:dyDescent="0.25">
      <c r="A31868">
        <f>=IF(ISBLANK(C31868),"",INDEX(Vulnerabilities!A:A,MATCH(C31868,Vulnerabilities!B:B,0)))</f>
      </c>
    </row>
    <row r="31869" spans="1:3" x14ac:dyDescent="0.25">
      <c r="A31869">
        <f>=IF(ISBLANK(C31869),"",INDEX(Vulnerabilities!A:A,MATCH(C31869,Vulnerabilities!B:B,0)))</f>
      </c>
    </row>
    <row r="31870" spans="1:3" x14ac:dyDescent="0.25">
      <c r="A31870">
        <f>=IF(ISBLANK(C31870),"",INDEX(Vulnerabilities!A:A,MATCH(C31870,Vulnerabilities!B:B,0)))</f>
      </c>
    </row>
    <row r="31871" spans="1:3" x14ac:dyDescent="0.25">
      <c r="A31871">
        <f>=IF(ISBLANK(C31871),"",INDEX(Vulnerabilities!A:A,MATCH(C31871,Vulnerabilities!B:B,0)))</f>
      </c>
    </row>
    <row r="31872" spans="1:3" x14ac:dyDescent="0.25">
      <c r="A31872">
        <f>=IF(ISBLANK(C31872),"",INDEX(Vulnerabilities!A:A,MATCH(C31872,Vulnerabilities!B:B,0)))</f>
      </c>
    </row>
    <row r="31873" spans="1:3" x14ac:dyDescent="0.25">
      <c r="A31873">
        <f>=IF(ISBLANK(C31873),"",INDEX(Vulnerabilities!A:A,MATCH(C31873,Vulnerabilities!B:B,0)))</f>
      </c>
    </row>
    <row r="31874" spans="1:3" x14ac:dyDescent="0.25">
      <c r="A31874">
        <f>=IF(ISBLANK(C31874),"",INDEX(Vulnerabilities!A:A,MATCH(C31874,Vulnerabilities!B:B,0)))</f>
      </c>
    </row>
    <row r="31875" spans="1:3" x14ac:dyDescent="0.25">
      <c r="A31875">
        <f>=IF(ISBLANK(C31875),"",INDEX(Vulnerabilities!A:A,MATCH(C31875,Vulnerabilities!B:B,0)))</f>
      </c>
    </row>
    <row r="31876" spans="1:3" x14ac:dyDescent="0.25">
      <c r="A31876">
        <f>=IF(ISBLANK(C31876),"",INDEX(Vulnerabilities!A:A,MATCH(C31876,Vulnerabilities!B:B,0)))</f>
      </c>
    </row>
    <row r="31877" spans="1:3" x14ac:dyDescent="0.25">
      <c r="A31877">
        <f>=IF(ISBLANK(C31877),"",INDEX(Vulnerabilities!A:A,MATCH(C31877,Vulnerabilities!B:B,0)))</f>
      </c>
    </row>
    <row r="31878" spans="1:3" x14ac:dyDescent="0.25">
      <c r="A31878">
        <f>=IF(ISBLANK(C31878),"",INDEX(Vulnerabilities!A:A,MATCH(C31878,Vulnerabilities!B:B,0)))</f>
      </c>
    </row>
    <row r="31879" spans="1:3" x14ac:dyDescent="0.25">
      <c r="A31879">
        <f>=IF(ISBLANK(C31879),"",INDEX(Vulnerabilities!A:A,MATCH(C31879,Vulnerabilities!B:B,0)))</f>
      </c>
    </row>
    <row r="31880" spans="1:3" x14ac:dyDescent="0.25">
      <c r="A31880">
        <f>=IF(ISBLANK(C31880),"",INDEX(Vulnerabilities!A:A,MATCH(C31880,Vulnerabilities!B:B,0)))</f>
      </c>
    </row>
    <row r="31881" spans="1:3" x14ac:dyDescent="0.25">
      <c r="A31881">
        <f>=IF(ISBLANK(C31881),"",INDEX(Vulnerabilities!A:A,MATCH(C31881,Vulnerabilities!B:B,0)))</f>
      </c>
    </row>
    <row r="31882" spans="1:3" x14ac:dyDescent="0.25">
      <c r="A31882">
        <f>=IF(ISBLANK(C31882),"",INDEX(Vulnerabilities!A:A,MATCH(C31882,Vulnerabilities!B:B,0)))</f>
      </c>
    </row>
    <row r="31883" spans="1:3" x14ac:dyDescent="0.25">
      <c r="A31883">
        <f>=IF(ISBLANK(C31883),"",INDEX(Vulnerabilities!A:A,MATCH(C31883,Vulnerabilities!B:B,0)))</f>
      </c>
    </row>
    <row r="31884" spans="1:3" x14ac:dyDescent="0.25">
      <c r="A31884">
        <f>=IF(ISBLANK(C31884),"",INDEX(Vulnerabilities!A:A,MATCH(C31884,Vulnerabilities!B:B,0)))</f>
      </c>
    </row>
    <row r="31885" spans="1:3" x14ac:dyDescent="0.25">
      <c r="A31885">
        <f>=IF(ISBLANK(C31885),"",INDEX(Vulnerabilities!A:A,MATCH(C31885,Vulnerabilities!B:B,0)))</f>
      </c>
    </row>
    <row r="31886" spans="1:3" x14ac:dyDescent="0.25">
      <c r="A31886">
        <f>=IF(ISBLANK(C31886),"",INDEX(Vulnerabilities!A:A,MATCH(C31886,Vulnerabilities!B:B,0)))</f>
      </c>
    </row>
    <row r="31887" spans="1:3" x14ac:dyDescent="0.25">
      <c r="A31887">
        <f>=IF(ISBLANK(C31887),"",INDEX(Vulnerabilities!A:A,MATCH(C31887,Vulnerabilities!B:B,0)))</f>
      </c>
    </row>
    <row r="31888" spans="1:3" x14ac:dyDescent="0.25">
      <c r="A31888">
        <f>=IF(ISBLANK(C31888),"",INDEX(Vulnerabilities!A:A,MATCH(C31888,Vulnerabilities!B:B,0)))</f>
      </c>
    </row>
    <row r="31889" spans="1:3" x14ac:dyDescent="0.25">
      <c r="A31889">
        <f>=IF(ISBLANK(C31889),"",INDEX(Vulnerabilities!A:A,MATCH(C31889,Vulnerabilities!B:B,0)))</f>
      </c>
    </row>
    <row r="31890" spans="1:3" x14ac:dyDescent="0.25">
      <c r="A31890">
        <f>=IF(ISBLANK(C31890),"",INDEX(Vulnerabilities!A:A,MATCH(C31890,Vulnerabilities!B:B,0)))</f>
      </c>
    </row>
    <row r="31891" spans="1:3" x14ac:dyDescent="0.25">
      <c r="A31891">
        <f>=IF(ISBLANK(C31891),"",INDEX(Vulnerabilities!A:A,MATCH(C31891,Vulnerabilities!B:B,0)))</f>
      </c>
    </row>
    <row r="31892" spans="1:3" x14ac:dyDescent="0.25">
      <c r="A31892">
        <f>=IF(ISBLANK(C31892),"",INDEX(Vulnerabilities!A:A,MATCH(C31892,Vulnerabilities!B:B,0)))</f>
      </c>
    </row>
    <row r="31893" spans="1:3" x14ac:dyDescent="0.25">
      <c r="A31893">
        <f>=IF(ISBLANK(C31893),"",INDEX(Vulnerabilities!A:A,MATCH(C31893,Vulnerabilities!B:B,0)))</f>
      </c>
    </row>
    <row r="31894" spans="1:3" x14ac:dyDescent="0.25">
      <c r="A31894">
        <f>=IF(ISBLANK(C31894),"",INDEX(Vulnerabilities!A:A,MATCH(C31894,Vulnerabilities!B:B,0)))</f>
      </c>
    </row>
    <row r="31895" spans="1:3" x14ac:dyDescent="0.25">
      <c r="A31895">
        <f>=IF(ISBLANK(C31895),"",INDEX(Vulnerabilities!A:A,MATCH(C31895,Vulnerabilities!B:B,0)))</f>
      </c>
    </row>
    <row r="31896" spans="1:3" x14ac:dyDescent="0.25">
      <c r="A31896">
        <f>=IF(ISBLANK(C31896),"",INDEX(Vulnerabilities!A:A,MATCH(C31896,Vulnerabilities!B:B,0)))</f>
      </c>
    </row>
    <row r="31897" spans="1:3" x14ac:dyDescent="0.25">
      <c r="A31897">
        <f>=IF(ISBLANK(C31897),"",INDEX(Vulnerabilities!A:A,MATCH(C31897,Vulnerabilities!B:B,0)))</f>
      </c>
    </row>
    <row r="31898" spans="1:3" x14ac:dyDescent="0.25">
      <c r="A31898">
        <f>=IF(ISBLANK(C31898),"",INDEX(Vulnerabilities!A:A,MATCH(C31898,Vulnerabilities!B:B,0)))</f>
      </c>
    </row>
    <row r="31899" spans="1:3" x14ac:dyDescent="0.25">
      <c r="A31899">
        <f>=IF(ISBLANK(C31899),"",INDEX(Vulnerabilities!A:A,MATCH(C31899,Vulnerabilities!B:B,0)))</f>
      </c>
    </row>
    <row r="31900" spans="1:3" x14ac:dyDescent="0.25">
      <c r="A31900">
        <f>=IF(ISBLANK(C31900),"",INDEX(Vulnerabilities!A:A,MATCH(C31900,Vulnerabilities!B:B,0)))</f>
      </c>
    </row>
    <row r="31901" spans="1:3" x14ac:dyDescent="0.25">
      <c r="A31901">
        <f>=IF(ISBLANK(C31901),"",INDEX(Vulnerabilities!A:A,MATCH(C31901,Vulnerabilities!B:B,0)))</f>
      </c>
    </row>
    <row r="31902" spans="1:3" x14ac:dyDescent="0.25">
      <c r="A31902">
        <f>=IF(ISBLANK(C31902),"",INDEX(Vulnerabilities!A:A,MATCH(C31902,Vulnerabilities!B:B,0)))</f>
      </c>
    </row>
    <row r="31903" spans="1:3" x14ac:dyDescent="0.25">
      <c r="A31903">
        <f>=IF(ISBLANK(C31903),"",INDEX(Vulnerabilities!A:A,MATCH(C31903,Vulnerabilities!B:B,0)))</f>
      </c>
    </row>
    <row r="31904" spans="1:3" x14ac:dyDescent="0.25">
      <c r="A31904">
        <f>=IF(ISBLANK(C31904),"",INDEX(Vulnerabilities!A:A,MATCH(C31904,Vulnerabilities!B:B,0)))</f>
      </c>
    </row>
    <row r="31905" spans="1:3" x14ac:dyDescent="0.25">
      <c r="A31905">
        <f>=IF(ISBLANK(C31905),"",INDEX(Vulnerabilities!A:A,MATCH(C31905,Vulnerabilities!B:B,0)))</f>
      </c>
    </row>
    <row r="31906" spans="1:3" x14ac:dyDescent="0.25">
      <c r="A31906">
        <f>=IF(ISBLANK(C31906),"",INDEX(Vulnerabilities!A:A,MATCH(C31906,Vulnerabilities!B:B,0)))</f>
      </c>
    </row>
    <row r="31907" spans="1:3" x14ac:dyDescent="0.25">
      <c r="A31907">
        <f>=IF(ISBLANK(C31907),"",INDEX(Vulnerabilities!A:A,MATCH(C31907,Vulnerabilities!B:B,0)))</f>
      </c>
    </row>
    <row r="31908" spans="1:3" x14ac:dyDescent="0.25">
      <c r="A31908">
        <f>=IF(ISBLANK(C31908),"",INDEX(Vulnerabilities!A:A,MATCH(C31908,Vulnerabilities!B:B,0)))</f>
      </c>
    </row>
    <row r="31909" spans="1:3" x14ac:dyDescent="0.25">
      <c r="A31909">
        <f>=IF(ISBLANK(C31909),"",INDEX(Vulnerabilities!A:A,MATCH(C31909,Vulnerabilities!B:B,0)))</f>
      </c>
    </row>
    <row r="31910" spans="1:3" x14ac:dyDescent="0.25">
      <c r="A31910">
        <f>=IF(ISBLANK(C31910),"",INDEX(Vulnerabilities!A:A,MATCH(C31910,Vulnerabilities!B:B,0)))</f>
      </c>
    </row>
    <row r="31911" spans="1:3" x14ac:dyDescent="0.25">
      <c r="A31911">
        <f>=IF(ISBLANK(C31911),"",INDEX(Vulnerabilities!A:A,MATCH(C31911,Vulnerabilities!B:B,0)))</f>
      </c>
    </row>
    <row r="31912" spans="1:3" x14ac:dyDescent="0.25">
      <c r="A31912">
        <f>=IF(ISBLANK(C31912),"",INDEX(Vulnerabilities!A:A,MATCH(C31912,Vulnerabilities!B:B,0)))</f>
      </c>
    </row>
    <row r="31913" spans="1:3" x14ac:dyDescent="0.25">
      <c r="A31913">
        <f>=IF(ISBLANK(C31913),"",INDEX(Vulnerabilities!A:A,MATCH(C31913,Vulnerabilities!B:B,0)))</f>
      </c>
    </row>
    <row r="31914" spans="1:3" x14ac:dyDescent="0.25">
      <c r="A31914">
        <f>=IF(ISBLANK(C31914),"",INDEX(Vulnerabilities!A:A,MATCH(C31914,Vulnerabilities!B:B,0)))</f>
      </c>
    </row>
    <row r="31915" spans="1:3" x14ac:dyDescent="0.25">
      <c r="A31915">
        <f>=IF(ISBLANK(C31915),"",INDEX(Vulnerabilities!A:A,MATCH(C31915,Vulnerabilities!B:B,0)))</f>
      </c>
    </row>
    <row r="31916" spans="1:3" x14ac:dyDescent="0.25">
      <c r="A31916">
        <f>=IF(ISBLANK(C31916),"",INDEX(Vulnerabilities!A:A,MATCH(C31916,Vulnerabilities!B:B,0)))</f>
      </c>
    </row>
    <row r="31917" spans="1:3" x14ac:dyDescent="0.25">
      <c r="A31917">
        <f>=IF(ISBLANK(C31917),"",INDEX(Vulnerabilities!A:A,MATCH(C31917,Vulnerabilities!B:B,0)))</f>
      </c>
    </row>
    <row r="31918" spans="1:3" x14ac:dyDescent="0.25">
      <c r="A31918">
        <f>=IF(ISBLANK(C31918),"",INDEX(Vulnerabilities!A:A,MATCH(C31918,Vulnerabilities!B:B,0)))</f>
      </c>
    </row>
    <row r="31919" spans="1:3" x14ac:dyDescent="0.25">
      <c r="A31919">
        <f>=IF(ISBLANK(C31919),"",INDEX(Vulnerabilities!A:A,MATCH(C31919,Vulnerabilities!B:B,0)))</f>
      </c>
    </row>
    <row r="31920" spans="1:3" x14ac:dyDescent="0.25">
      <c r="A31920">
        <f>=IF(ISBLANK(C31920),"",INDEX(Vulnerabilities!A:A,MATCH(C31920,Vulnerabilities!B:B,0)))</f>
      </c>
    </row>
    <row r="31921" spans="1:3" x14ac:dyDescent="0.25">
      <c r="A31921">
        <f>=IF(ISBLANK(C31921),"",INDEX(Vulnerabilities!A:A,MATCH(C31921,Vulnerabilities!B:B,0)))</f>
      </c>
    </row>
    <row r="31922" spans="1:3" x14ac:dyDescent="0.25">
      <c r="A31922">
        <f>=IF(ISBLANK(C31922),"",INDEX(Vulnerabilities!A:A,MATCH(C31922,Vulnerabilities!B:B,0)))</f>
      </c>
    </row>
    <row r="31923" spans="1:3" x14ac:dyDescent="0.25">
      <c r="A31923">
        <f>=IF(ISBLANK(C31923),"",INDEX(Vulnerabilities!A:A,MATCH(C31923,Vulnerabilities!B:B,0)))</f>
      </c>
    </row>
    <row r="31924" spans="1:3" x14ac:dyDescent="0.25">
      <c r="A31924">
        <f>=IF(ISBLANK(C31924),"",INDEX(Vulnerabilities!A:A,MATCH(C31924,Vulnerabilities!B:B,0)))</f>
      </c>
    </row>
    <row r="31925" spans="1:3" x14ac:dyDescent="0.25">
      <c r="A31925">
        <f>=IF(ISBLANK(C31925),"",INDEX(Vulnerabilities!A:A,MATCH(C31925,Vulnerabilities!B:B,0)))</f>
      </c>
    </row>
    <row r="31926" spans="1:3" x14ac:dyDescent="0.25">
      <c r="A31926">
        <f>=IF(ISBLANK(C31926),"",INDEX(Vulnerabilities!A:A,MATCH(C31926,Vulnerabilities!B:B,0)))</f>
      </c>
    </row>
    <row r="31927" spans="1:3" x14ac:dyDescent="0.25">
      <c r="A31927">
        <f>=IF(ISBLANK(C31927),"",INDEX(Vulnerabilities!A:A,MATCH(C31927,Vulnerabilities!B:B,0)))</f>
      </c>
    </row>
    <row r="31928" spans="1:3" x14ac:dyDescent="0.25">
      <c r="A31928">
        <f>=IF(ISBLANK(C31928),"",INDEX(Vulnerabilities!A:A,MATCH(C31928,Vulnerabilities!B:B,0)))</f>
      </c>
    </row>
    <row r="31929" spans="1:3" x14ac:dyDescent="0.25">
      <c r="A31929">
        <f>=IF(ISBLANK(C31929),"",INDEX(Vulnerabilities!A:A,MATCH(C31929,Vulnerabilities!B:B,0)))</f>
      </c>
    </row>
    <row r="31930" spans="1:3" x14ac:dyDescent="0.25">
      <c r="A31930">
        <f>=IF(ISBLANK(C31930),"",INDEX(Vulnerabilities!A:A,MATCH(C31930,Vulnerabilities!B:B,0)))</f>
      </c>
    </row>
    <row r="31931" spans="1:3" x14ac:dyDescent="0.25">
      <c r="A31931">
        <f>=IF(ISBLANK(C31931),"",INDEX(Vulnerabilities!A:A,MATCH(C31931,Vulnerabilities!B:B,0)))</f>
      </c>
    </row>
    <row r="31932" spans="1:3" x14ac:dyDescent="0.25">
      <c r="A31932">
        <f>=IF(ISBLANK(C31932),"",INDEX(Vulnerabilities!A:A,MATCH(C31932,Vulnerabilities!B:B,0)))</f>
      </c>
    </row>
    <row r="31933" spans="1:3" x14ac:dyDescent="0.25">
      <c r="A31933">
        <f>=IF(ISBLANK(C31933),"",INDEX(Vulnerabilities!A:A,MATCH(C31933,Vulnerabilities!B:B,0)))</f>
      </c>
    </row>
    <row r="31934" spans="1:3" x14ac:dyDescent="0.25">
      <c r="A31934">
        <f>=IF(ISBLANK(C31934),"",INDEX(Vulnerabilities!A:A,MATCH(C31934,Vulnerabilities!B:B,0)))</f>
      </c>
    </row>
    <row r="31935" spans="1:3" x14ac:dyDescent="0.25">
      <c r="A31935">
        <f>=IF(ISBLANK(C31935),"",INDEX(Vulnerabilities!A:A,MATCH(C31935,Vulnerabilities!B:B,0)))</f>
      </c>
    </row>
    <row r="31936" spans="1:3" x14ac:dyDescent="0.25">
      <c r="A31936">
        <f>=IF(ISBLANK(C31936),"",INDEX(Vulnerabilities!A:A,MATCH(C31936,Vulnerabilities!B:B,0)))</f>
      </c>
    </row>
    <row r="31937" spans="1:3" x14ac:dyDescent="0.25">
      <c r="A31937">
        <f>=IF(ISBLANK(C31937),"",INDEX(Vulnerabilities!A:A,MATCH(C31937,Vulnerabilities!B:B,0)))</f>
      </c>
    </row>
    <row r="31938" spans="1:3" x14ac:dyDescent="0.25">
      <c r="A31938">
        <f>=IF(ISBLANK(C31938),"",INDEX(Vulnerabilities!A:A,MATCH(C31938,Vulnerabilities!B:B,0)))</f>
      </c>
    </row>
    <row r="31939" spans="1:3" x14ac:dyDescent="0.25">
      <c r="A31939">
        <f>=IF(ISBLANK(C31939),"",INDEX(Vulnerabilities!A:A,MATCH(C31939,Vulnerabilities!B:B,0)))</f>
      </c>
    </row>
    <row r="31940" spans="1:3" x14ac:dyDescent="0.25">
      <c r="A31940">
        <f>=IF(ISBLANK(C31940),"",INDEX(Vulnerabilities!A:A,MATCH(C31940,Vulnerabilities!B:B,0)))</f>
      </c>
    </row>
    <row r="31941" spans="1:3" x14ac:dyDescent="0.25">
      <c r="A31941">
        <f>=IF(ISBLANK(C31941),"",INDEX(Vulnerabilities!A:A,MATCH(C31941,Vulnerabilities!B:B,0)))</f>
      </c>
    </row>
    <row r="31942" spans="1:3" x14ac:dyDescent="0.25">
      <c r="A31942">
        <f>=IF(ISBLANK(C31942),"",INDEX(Vulnerabilities!A:A,MATCH(C31942,Vulnerabilities!B:B,0)))</f>
      </c>
    </row>
    <row r="31943" spans="1:3" x14ac:dyDescent="0.25">
      <c r="A31943">
        <f>=IF(ISBLANK(C31943),"",INDEX(Vulnerabilities!A:A,MATCH(C31943,Vulnerabilities!B:B,0)))</f>
      </c>
    </row>
    <row r="31944" spans="1:3" x14ac:dyDescent="0.25">
      <c r="A31944">
        <f>=IF(ISBLANK(C31944),"",INDEX(Vulnerabilities!A:A,MATCH(C31944,Vulnerabilities!B:B,0)))</f>
      </c>
    </row>
    <row r="31945" spans="1:3" x14ac:dyDescent="0.25">
      <c r="A31945">
        <f>=IF(ISBLANK(C31945),"",INDEX(Vulnerabilities!A:A,MATCH(C31945,Vulnerabilities!B:B,0)))</f>
      </c>
    </row>
    <row r="31946" spans="1:3" x14ac:dyDescent="0.25">
      <c r="A31946">
        <f>=IF(ISBLANK(C31946),"",INDEX(Vulnerabilities!A:A,MATCH(C31946,Vulnerabilities!B:B,0)))</f>
      </c>
    </row>
    <row r="31947" spans="1:3" x14ac:dyDescent="0.25">
      <c r="A31947">
        <f>=IF(ISBLANK(C31947),"",INDEX(Vulnerabilities!A:A,MATCH(C31947,Vulnerabilities!B:B,0)))</f>
      </c>
    </row>
    <row r="31948" spans="1:3" x14ac:dyDescent="0.25">
      <c r="A31948">
        <f>=IF(ISBLANK(C31948),"",INDEX(Vulnerabilities!A:A,MATCH(C31948,Vulnerabilities!B:B,0)))</f>
      </c>
    </row>
    <row r="31949" spans="1:3" x14ac:dyDescent="0.25">
      <c r="A31949">
        <f>=IF(ISBLANK(C31949),"",INDEX(Vulnerabilities!A:A,MATCH(C31949,Vulnerabilities!B:B,0)))</f>
      </c>
    </row>
    <row r="31950" spans="1:3" x14ac:dyDescent="0.25">
      <c r="A31950">
        <f>=IF(ISBLANK(C31950),"",INDEX(Vulnerabilities!A:A,MATCH(C31950,Vulnerabilities!B:B,0)))</f>
      </c>
    </row>
    <row r="31951" spans="1:3" x14ac:dyDescent="0.25">
      <c r="A31951">
        <f>=IF(ISBLANK(C31951),"",INDEX(Vulnerabilities!A:A,MATCH(C31951,Vulnerabilities!B:B,0)))</f>
      </c>
    </row>
    <row r="31952" spans="1:3" x14ac:dyDescent="0.25">
      <c r="A31952">
        <f>=IF(ISBLANK(C31952),"",INDEX(Vulnerabilities!A:A,MATCH(C31952,Vulnerabilities!B:B,0)))</f>
      </c>
    </row>
    <row r="31953" spans="1:3" x14ac:dyDescent="0.25">
      <c r="A31953">
        <f>=IF(ISBLANK(C31953),"",INDEX(Vulnerabilities!A:A,MATCH(C31953,Vulnerabilities!B:B,0)))</f>
      </c>
    </row>
    <row r="31954" spans="1:3" x14ac:dyDescent="0.25">
      <c r="A31954">
        <f>=IF(ISBLANK(C31954),"",INDEX(Vulnerabilities!A:A,MATCH(C31954,Vulnerabilities!B:B,0)))</f>
      </c>
    </row>
    <row r="31955" spans="1:3" x14ac:dyDescent="0.25">
      <c r="A31955">
        <f>=IF(ISBLANK(C31955),"",INDEX(Vulnerabilities!A:A,MATCH(C31955,Vulnerabilities!B:B,0)))</f>
      </c>
    </row>
    <row r="31956" spans="1:3" x14ac:dyDescent="0.25">
      <c r="A31956">
        <f>=IF(ISBLANK(C31956),"",INDEX(Vulnerabilities!A:A,MATCH(C31956,Vulnerabilities!B:B,0)))</f>
      </c>
    </row>
    <row r="31957" spans="1:3" x14ac:dyDescent="0.25">
      <c r="A31957">
        <f>=IF(ISBLANK(C31957),"",INDEX(Vulnerabilities!A:A,MATCH(C31957,Vulnerabilities!B:B,0)))</f>
      </c>
    </row>
    <row r="31958" spans="1:3" x14ac:dyDescent="0.25">
      <c r="A31958">
        <f>=IF(ISBLANK(C31958),"",INDEX(Vulnerabilities!A:A,MATCH(C31958,Vulnerabilities!B:B,0)))</f>
      </c>
    </row>
    <row r="31959" spans="1:3" x14ac:dyDescent="0.25">
      <c r="A31959">
        <f>=IF(ISBLANK(C31959),"",INDEX(Vulnerabilities!A:A,MATCH(C31959,Vulnerabilities!B:B,0)))</f>
      </c>
    </row>
    <row r="31960" spans="1:3" x14ac:dyDescent="0.25">
      <c r="A31960">
        <f>=IF(ISBLANK(C31960),"",INDEX(Vulnerabilities!A:A,MATCH(C31960,Vulnerabilities!B:B,0)))</f>
      </c>
    </row>
    <row r="31961" spans="1:3" x14ac:dyDescent="0.25">
      <c r="A31961">
        <f>=IF(ISBLANK(C31961),"",INDEX(Vulnerabilities!A:A,MATCH(C31961,Vulnerabilities!B:B,0)))</f>
      </c>
    </row>
    <row r="31962" spans="1:3" x14ac:dyDescent="0.25">
      <c r="A31962">
        <f>=IF(ISBLANK(C31962),"",INDEX(Vulnerabilities!A:A,MATCH(C31962,Vulnerabilities!B:B,0)))</f>
      </c>
    </row>
    <row r="31963" spans="1:3" x14ac:dyDescent="0.25">
      <c r="A31963">
        <f>=IF(ISBLANK(C31963),"",INDEX(Vulnerabilities!A:A,MATCH(C31963,Vulnerabilities!B:B,0)))</f>
      </c>
    </row>
    <row r="31964" spans="1:3" x14ac:dyDescent="0.25">
      <c r="A31964">
        <f>=IF(ISBLANK(C31964),"",INDEX(Vulnerabilities!A:A,MATCH(C31964,Vulnerabilities!B:B,0)))</f>
      </c>
    </row>
    <row r="31965" spans="1:3" x14ac:dyDescent="0.25">
      <c r="A31965">
        <f>=IF(ISBLANK(C31965),"",INDEX(Vulnerabilities!A:A,MATCH(C31965,Vulnerabilities!B:B,0)))</f>
      </c>
    </row>
    <row r="31966" spans="1:3" x14ac:dyDescent="0.25">
      <c r="A31966">
        <f>=IF(ISBLANK(C31966),"",INDEX(Vulnerabilities!A:A,MATCH(C31966,Vulnerabilities!B:B,0)))</f>
      </c>
    </row>
    <row r="31967" spans="1:3" x14ac:dyDescent="0.25">
      <c r="A31967">
        <f>=IF(ISBLANK(C31967),"",INDEX(Vulnerabilities!A:A,MATCH(C31967,Vulnerabilities!B:B,0)))</f>
      </c>
    </row>
    <row r="31968" spans="1:3" x14ac:dyDescent="0.25">
      <c r="A31968">
        <f>=IF(ISBLANK(C31968),"",INDEX(Vulnerabilities!A:A,MATCH(C31968,Vulnerabilities!B:B,0)))</f>
      </c>
    </row>
    <row r="31969" spans="1:3" x14ac:dyDescent="0.25">
      <c r="A31969">
        <f>=IF(ISBLANK(C31969),"",INDEX(Vulnerabilities!A:A,MATCH(C31969,Vulnerabilities!B:B,0)))</f>
      </c>
    </row>
    <row r="31970" spans="1:3" x14ac:dyDescent="0.25">
      <c r="A31970">
        <f>=IF(ISBLANK(C31970),"",INDEX(Vulnerabilities!A:A,MATCH(C31970,Vulnerabilities!B:B,0)))</f>
      </c>
    </row>
    <row r="31971" spans="1:3" x14ac:dyDescent="0.25">
      <c r="A31971">
        <f>=IF(ISBLANK(C31971),"",INDEX(Vulnerabilities!A:A,MATCH(C31971,Vulnerabilities!B:B,0)))</f>
      </c>
    </row>
    <row r="31972" spans="1:3" x14ac:dyDescent="0.25">
      <c r="A31972">
        <f>=IF(ISBLANK(C31972),"",INDEX(Vulnerabilities!A:A,MATCH(C31972,Vulnerabilities!B:B,0)))</f>
      </c>
    </row>
    <row r="31973" spans="1:3" x14ac:dyDescent="0.25">
      <c r="A31973">
        <f>=IF(ISBLANK(C31973),"",INDEX(Vulnerabilities!A:A,MATCH(C31973,Vulnerabilities!B:B,0)))</f>
      </c>
    </row>
    <row r="31974" spans="1:3" x14ac:dyDescent="0.25">
      <c r="A31974">
        <f>=IF(ISBLANK(C31974),"",INDEX(Vulnerabilities!A:A,MATCH(C31974,Vulnerabilities!B:B,0)))</f>
      </c>
    </row>
    <row r="31975" spans="1:3" x14ac:dyDescent="0.25">
      <c r="A31975">
        <f>=IF(ISBLANK(C31975),"",INDEX(Vulnerabilities!A:A,MATCH(C31975,Vulnerabilities!B:B,0)))</f>
      </c>
    </row>
    <row r="31976" spans="1:3" x14ac:dyDescent="0.25">
      <c r="A31976">
        <f>=IF(ISBLANK(C31976),"",INDEX(Vulnerabilities!A:A,MATCH(C31976,Vulnerabilities!B:B,0)))</f>
      </c>
    </row>
    <row r="31977" spans="1:3" x14ac:dyDescent="0.25">
      <c r="A31977">
        <f>=IF(ISBLANK(C31977),"",INDEX(Vulnerabilities!A:A,MATCH(C31977,Vulnerabilities!B:B,0)))</f>
      </c>
    </row>
    <row r="31978" spans="1:3" x14ac:dyDescent="0.25">
      <c r="A31978">
        <f>=IF(ISBLANK(C31978),"",INDEX(Vulnerabilities!A:A,MATCH(C31978,Vulnerabilities!B:B,0)))</f>
      </c>
    </row>
    <row r="31979" spans="1:3" x14ac:dyDescent="0.25">
      <c r="A31979">
        <f>=IF(ISBLANK(C31979),"",INDEX(Vulnerabilities!A:A,MATCH(C31979,Vulnerabilities!B:B,0)))</f>
      </c>
    </row>
    <row r="31980" spans="1:3" x14ac:dyDescent="0.25">
      <c r="A31980">
        <f>=IF(ISBLANK(C31980),"",INDEX(Vulnerabilities!A:A,MATCH(C31980,Vulnerabilities!B:B,0)))</f>
      </c>
    </row>
    <row r="31981" spans="1:3" x14ac:dyDescent="0.25">
      <c r="A31981">
        <f>=IF(ISBLANK(C31981),"",INDEX(Vulnerabilities!A:A,MATCH(C31981,Vulnerabilities!B:B,0)))</f>
      </c>
    </row>
    <row r="31982" spans="1:3" x14ac:dyDescent="0.25">
      <c r="A31982">
        <f>=IF(ISBLANK(C31982),"",INDEX(Vulnerabilities!A:A,MATCH(C31982,Vulnerabilities!B:B,0)))</f>
      </c>
    </row>
    <row r="31983" spans="1:3" x14ac:dyDescent="0.25">
      <c r="A31983">
        <f>=IF(ISBLANK(C31983),"",INDEX(Vulnerabilities!A:A,MATCH(C31983,Vulnerabilities!B:B,0)))</f>
      </c>
    </row>
    <row r="31984" spans="1:3" x14ac:dyDescent="0.25">
      <c r="A31984">
        <f>=IF(ISBLANK(C31984),"",INDEX(Vulnerabilities!A:A,MATCH(C31984,Vulnerabilities!B:B,0)))</f>
      </c>
    </row>
    <row r="31985" spans="1:3" x14ac:dyDescent="0.25">
      <c r="A31985">
        <f>=IF(ISBLANK(C31985),"",INDEX(Vulnerabilities!A:A,MATCH(C31985,Vulnerabilities!B:B,0)))</f>
      </c>
    </row>
    <row r="31986" spans="1:3" x14ac:dyDescent="0.25">
      <c r="A31986">
        <f>=IF(ISBLANK(C31986),"",INDEX(Vulnerabilities!A:A,MATCH(C31986,Vulnerabilities!B:B,0)))</f>
      </c>
    </row>
    <row r="31987" spans="1:3" x14ac:dyDescent="0.25">
      <c r="A31987">
        <f>=IF(ISBLANK(C31987),"",INDEX(Vulnerabilities!A:A,MATCH(C31987,Vulnerabilities!B:B,0)))</f>
      </c>
    </row>
    <row r="31988" spans="1:3" x14ac:dyDescent="0.25">
      <c r="A31988">
        <f>=IF(ISBLANK(C31988),"",INDEX(Vulnerabilities!A:A,MATCH(C31988,Vulnerabilities!B:B,0)))</f>
      </c>
    </row>
    <row r="31989" spans="1:3" x14ac:dyDescent="0.25">
      <c r="A31989">
        <f>=IF(ISBLANK(C31989),"",INDEX(Vulnerabilities!A:A,MATCH(C31989,Vulnerabilities!B:B,0)))</f>
      </c>
    </row>
    <row r="31990" spans="1:3" x14ac:dyDescent="0.25">
      <c r="A31990">
        <f>=IF(ISBLANK(C31990),"",INDEX(Vulnerabilities!A:A,MATCH(C31990,Vulnerabilities!B:B,0)))</f>
      </c>
    </row>
    <row r="31991" spans="1:3" x14ac:dyDescent="0.25">
      <c r="A31991">
        <f>=IF(ISBLANK(C31991),"",INDEX(Vulnerabilities!A:A,MATCH(C31991,Vulnerabilities!B:B,0)))</f>
      </c>
    </row>
    <row r="31992" spans="1:3" x14ac:dyDescent="0.25">
      <c r="A31992">
        <f>=IF(ISBLANK(C31992),"",INDEX(Vulnerabilities!A:A,MATCH(C31992,Vulnerabilities!B:B,0)))</f>
      </c>
    </row>
    <row r="31993" spans="1:3" x14ac:dyDescent="0.25">
      <c r="A31993">
        <f>=IF(ISBLANK(C31993),"",INDEX(Vulnerabilities!A:A,MATCH(C31993,Vulnerabilities!B:B,0)))</f>
      </c>
    </row>
    <row r="31994" spans="1:3" x14ac:dyDescent="0.25">
      <c r="A31994">
        <f>=IF(ISBLANK(C31994),"",INDEX(Vulnerabilities!A:A,MATCH(C31994,Vulnerabilities!B:B,0)))</f>
      </c>
    </row>
    <row r="31995" spans="1:3" x14ac:dyDescent="0.25">
      <c r="A31995">
        <f>=IF(ISBLANK(C31995),"",INDEX(Vulnerabilities!A:A,MATCH(C31995,Vulnerabilities!B:B,0)))</f>
      </c>
    </row>
    <row r="31996" spans="1:3" x14ac:dyDescent="0.25">
      <c r="A31996">
        <f>=IF(ISBLANK(C31996),"",INDEX(Vulnerabilities!A:A,MATCH(C31996,Vulnerabilities!B:B,0)))</f>
      </c>
    </row>
    <row r="31997" spans="1:3" x14ac:dyDescent="0.25">
      <c r="A31997">
        <f>=IF(ISBLANK(C31997),"",INDEX(Vulnerabilities!A:A,MATCH(C31997,Vulnerabilities!B:B,0)))</f>
      </c>
    </row>
    <row r="31998" spans="1:3" x14ac:dyDescent="0.25">
      <c r="A31998">
        <f>=IF(ISBLANK(C31998),"",INDEX(Vulnerabilities!A:A,MATCH(C31998,Vulnerabilities!B:B,0)))</f>
      </c>
    </row>
    <row r="31999" spans="1:3" x14ac:dyDescent="0.25">
      <c r="A31999">
        <f>=IF(ISBLANK(C31999),"",INDEX(Vulnerabilities!A:A,MATCH(C31999,Vulnerabilities!B:B,0)))</f>
      </c>
    </row>
    <row r="32000" spans="1:3" x14ac:dyDescent="0.25">
      <c r="A32000">
        <f>=IF(ISBLANK(C32000),"",INDEX(Vulnerabilities!A:A,MATCH(C32000,Vulnerabilities!B:B,0)))</f>
      </c>
    </row>
    <row r="32001" spans="1:3" x14ac:dyDescent="0.25">
      <c r="A32001">
        <f>=IF(ISBLANK(C32001),"",INDEX(Vulnerabilities!A:A,MATCH(C32001,Vulnerabilities!B:B,0)))</f>
      </c>
    </row>
    <row r="32002" spans="1:3" x14ac:dyDescent="0.25">
      <c r="A32002">
        <f>=IF(ISBLANK(C32002),"",INDEX(Vulnerabilities!A:A,MATCH(C32002,Vulnerabilities!B:B,0)))</f>
      </c>
    </row>
    <row r="32003" spans="1:3" x14ac:dyDescent="0.25">
      <c r="A32003">
        <f>=IF(ISBLANK(C32003),"",INDEX(Vulnerabilities!A:A,MATCH(C32003,Vulnerabilities!B:B,0)))</f>
      </c>
    </row>
    <row r="32004" spans="1:3" x14ac:dyDescent="0.25">
      <c r="A32004">
        <f>=IF(ISBLANK(C32004),"",INDEX(Vulnerabilities!A:A,MATCH(C32004,Vulnerabilities!B:B,0)))</f>
      </c>
    </row>
    <row r="32005" spans="1:3" x14ac:dyDescent="0.25">
      <c r="A32005">
        <f>=IF(ISBLANK(C32005),"",INDEX(Vulnerabilities!A:A,MATCH(C32005,Vulnerabilities!B:B,0)))</f>
      </c>
    </row>
    <row r="32006" spans="1:3" x14ac:dyDescent="0.25">
      <c r="A32006">
        <f>=IF(ISBLANK(C32006),"",INDEX(Vulnerabilities!A:A,MATCH(C32006,Vulnerabilities!B:B,0)))</f>
      </c>
    </row>
    <row r="32007" spans="1:3" x14ac:dyDescent="0.25">
      <c r="A32007">
        <f>=IF(ISBLANK(C32007),"",INDEX(Vulnerabilities!A:A,MATCH(C32007,Vulnerabilities!B:B,0)))</f>
      </c>
    </row>
    <row r="32008" spans="1:3" x14ac:dyDescent="0.25">
      <c r="A32008">
        <f>=IF(ISBLANK(C32008),"",INDEX(Vulnerabilities!A:A,MATCH(C32008,Vulnerabilities!B:B,0)))</f>
      </c>
    </row>
    <row r="32009" spans="1:3" x14ac:dyDescent="0.25">
      <c r="A32009">
        <f>=IF(ISBLANK(C32009),"",INDEX(Vulnerabilities!A:A,MATCH(C32009,Vulnerabilities!B:B,0)))</f>
      </c>
    </row>
    <row r="32010" spans="1:3" x14ac:dyDescent="0.25">
      <c r="A32010">
        <f>=IF(ISBLANK(C32010),"",INDEX(Vulnerabilities!A:A,MATCH(C32010,Vulnerabilities!B:B,0)))</f>
      </c>
    </row>
    <row r="32011" spans="1:3" x14ac:dyDescent="0.25">
      <c r="A32011">
        <f>=IF(ISBLANK(C32011),"",INDEX(Vulnerabilities!A:A,MATCH(C32011,Vulnerabilities!B:B,0)))</f>
      </c>
    </row>
    <row r="32012" spans="1:3" x14ac:dyDescent="0.25">
      <c r="A32012">
        <f>=IF(ISBLANK(C32012),"",INDEX(Vulnerabilities!A:A,MATCH(C32012,Vulnerabilities!B:B,0)))</f>
      </c>
    </row>
    <row r="32013" spans="1:3" x14ac:dyDescent="0.25">
      <c r="A32013">
        <f>=IF(ISBLANK(C32013),"",INDEX(Vulnerabilities!A:A,MATCH(C32013,Vulnerabilities!B:B,0)))</f>
      </c>
    </row>
    <row r="32014" spans="1:3" x14ac:dyDescent="0.25">
      <c r="A32014">
        <f>=IF(ISBLANK(C32014),"",INDEX(Vulnerabilities!A:A,MATCH(C32014,Vulnerabilities!B:B,0)))</f>
      </c>
    </row>
    <row r="32015" spans="1:3" x14ac:dyDescent="0.25">
      <c r="A32015">
        <f>=IF(ISBLANK(C32015),"",INDEX(Vulnerabilities!A:A,MATCH(C32015,Vulnerabilities!B:B,0)))</f>
      </c>
    </row>
    <row r="32016" spans="1:3" x14ac:dyDescent="0.25">
      <c r="A32016">
        <f>=IF(ISBLANK(C32016),"",INDEX(Vulnerabilities!A:A,MATCH(C32016,Vulnerabilities!B:B,0)))</f>
      </c>
    </row>
    <row r="32017" spans="1:3" x14ac:dyDescent="0.25">
      <c r="A32017">
        <f>=IF(ISBLANK(C32017),"",INDEX(Vulnerabilities!A:A,MATCH(C32017,Vulnerabilities!B:B,0)))</f>
      </c>
    </row>
    <row r="32018" spans="1:3" x14ac:dyDescent="0.25">
      <c r="A32018">
        <f>=IF(ISBLANK(C32018),"",INDEX(Vulnerabilities!A:A,MATCH(C32018,Vulnerabilities!B:B,0)))</f>
      </c>
    </row>
    <row r="32019" spans="1:3" x14ac:dyDescent="0.25">
      <c r="A32019">
        <f>=IF(ISBLANK(C32019),"",INDEX(Vulnerabilities!A:A,MATCH(C32019,Vulnerabilities!B:B,0)))</f>
      </c>
    </row>
    <row r="32020" spans="1:3" x14ac:dyDescent="0.25">
      <c r="A32020">
        <f>=IF(ISBLANK(C32020),"",INDEX(Vulnerabilities!A:A,MATCH(C32020,Vulnerabilities!B:B,0)))</f>
      </c>
    </row>
    <row r="32021" spans="1:3" x14ac:dyDescent="0.25">
      <c r="A32021">
        <f>=IF(ISBLANK(C32021),"",INDEX(Vulnerabilities!A:A,MATCH(C32021,Vulnerabilities!B:B,0)))</f>
      </c>
    </row>
    <row r="32022" spans="1:3" x14ac:dyDescent="0.25">
      <c r="A32022">
        <f>=IF(ISBLANK(C32022),"",INDEX(Vulnerabilities!A:A,MATCH(C32022,Vulnerabilities!B:B,0)))</f>
      </c>
    </row>
    <row r="32023" spans="1:3" x14ac:dyDescent="0.25">
      <c r="A32023">
        <f>=IF(ISBLANK(C32023),"",INDEX(Vulnerabilities!A:A,MATCH(C32023,Vulnerabilities!B:B,0)))</f>
      </c>
    </row>
    <row r="32024" spans="1:3" x14ac:dyDescent="0.25">
      <c r="A32024">
        <f>=IF(ISBLANK(C32024),"",INDEX(Vulnerabilities!A:A,MATCH(C32024,Vulnerabilities!B:B,0)))</f>
      </c>
    </row>
    <row r="32025" spans="1:3" x14ac:dyDescent="0.25">
      <c r="A32025">
        <f>=IF(ISBLANK(C32025),"",INDEX(Vulnerabilities!A:A,MATCH(C32025,Vulnerabilities!B:B,0)))</f>
      </c>
    </row>
    <row r="32026" spans="1:3" x14ac:dyDescent="0.25">
      <c r="A32026">
        <f>=IF(ISBLANK(C32026),"",INDEX(Vulnerabilities!A:A,MATCH(C32026,Vulnerabilities!B:B,0)))</f>
      </c>
    </row>
    <row r="32027" spans="1:3" x14ac:dyDescent="0.25">
      <c r="A32027">
        <f>=IF(ISBLANK(C32027),"",INDEX(Vulnerabilities!A:A,MATCH(C32027,Vulnerabilities!B:B,0)))</f>
      </c>
    </row>
    <row r="32028" spans="1:3" x14ac:dyDescent="0.25">
      <c r="A32028">
        <f>=IF(ISBLANK(C32028),"",INDEX(Vulnerabilities!A:A,MATCH(C32028,Vulnerabilities!B:B,0)))</f>
      </c>
    </row>
    <row r="32029" spans="1:3" x14ac:dyDescent="0.25">
      <c r="A32029">
        <f>=IF(ISBLANK(C32029),"",INDEX(Vulnerabilities!A:A,MATCH(C32029,Vulnerabilities!B:B,0)))</f>
      </c>
    </row>
    <row r="32030" spans="1:3" x14ac:dyDescent="0.25">
      <c r="A32030">
        <f>=IF(ISBLANK(C32030),"",INDEX(Vulnerabilities!A:A,MATCH(C32030,Vulnerabilities!B:B,0)))</f>
      </c>
    </row>
    <row r="32031" spans="1:3" x14ac:dyDescent="0.25">
      <c r="A32031">
        <f>=IF(ISBLANK(C32031),"",INDEX(Vulnerabilities!A:A,MATCH(C32031,Vulnerabilities!B:B,0)))</f>
      </c>
    </row>
    <row r="32032" spans="1:3" x14ac:dyDescent="0.25">
      <c r="A32032">
        <f>=IF(ISBLANK(C32032),"",INDEX(Vulnerabilities!A:A,MATCH(C32032,Vulnerabilities!B:B,0)))</f>
      </c>
    </row>
    <row r="32033" spans="1:3" x14ac:dyDescent="0.25">
      <c r="A32033">
        <f>=IF(ISBLANK(C32033),"",INDEX(Vulnerabilities!A:A,MATCH(C32033,Vulnerabilities!B:B,0)))</f>
      </c>
    </row>
    <row r="32034" spans="1:3" x14ac:dyDescent="0.25">
      <c r="A32034">
        <f>=IF(ISBLANK(C32034),"",INDEX(Vulnerabilities!A:A,MATCH(C32034,Vulnerabilities!B:B,0)))</f>
      </c>
    </row>
    <row r="32035" spans="1:3" x14ac:dyDescent="0.25">
      <c r="A32035">
        <f>=IF(ISBLANK(C32035),"",INDEX(Vulnerabilities!A:A,MATCH(C32035,Vulnerabilities!B:B,0)))</f>
      </c>
    </row>
    <row r="32036" spans="1:3" x14ac:dyDescent="0.25">
      <c r="A32036">
        <f>=IF(ISBLANK(C32036),"",INDEX(Vulnerabilities!A:A,MATCH(C32036,Vulnerabilities!B:B,0)))</f>
      </c>
    </row>
    <row r="32037" spans="1:3" x14ac:dyDescent="0.25">
      <c r="A32037">
        <f>=IF(ISBLANK(C32037),"",INDEX(Vulnerabilities!A:A,MATCH(C32037,Vulnerabilities!B:B,0)))</f>
      </c>
    </row>
    <row r="32038" spans="1:3" x14ac:dyDescent="0.25">
      <c r="A32038">
        <f>=IF(ISBLANK(C32038),"",INDEX(Vulnerabilities!A:A,MATCH(C32038,Vulnerabilities!B:B,0)))</f>
      </c>
    </row>
    <row r="32039" spans="1:3" x14ac:dyDescent="0.25">
      <c r="A32039">
        <f>=IF(ISBLANK(C32039),"",INDEX(Vulnerabilities!A:A,MATCH(C32039,Vulnerabilities!B:B,0)))</f>
      </c>
    </row>
    <row r="32040" spans="1:3" x14ac:dyDescent="0.25">
      <c r="A32040">
        <f>=IF(ISBLANK(C32040),"",INDEX(Vulnerabilities!A:A,MATCH(C32040,Vulnerabilities!B:B,0)))</f>
      </c>
    </row>
    <row r="32041" spans="1:3" x14ac:dyDescent="0.25">
      <c r="A32041">
        <f>=IF(ISBLANK(C32041),"",INDEX(Vulnerabilities!A:A,MATCH(C32041,Vulnerabilities!B:B,0)))</f>
      </c>
    </row>
    <row r="32042" spans="1:3" x14ac:dyDescent="0.25">
      <c r="A32042">
        <f>=IF(ISBLANK(C32042),"",INDEX(Vulnerabilities!A:A,MATCH(C32042,Vulnerabilities!B:B,0)))</f>
      </c>
    </row>
    <row r="32043" spans="1:3" x14ac:dyDescent="0.25">
      <c r="A32043">
        <f>=IF(ISBLANK(C32043),"",INDEX(Vulnerabilities!A:A,MATCH(C32043,Vulnerabilities!B:B,0)))</f>
      </c>
    </row>
    <row r="32044" spans="1:3" x14ac:dyDescent="0.25">
      <c r="A32044">
        <f>=IF(ISBLANK(C32044),"",INDEX(Vulnerabilities!A:A,MATCH(C32044,Vulnerabilities!B:B,0)))</f>
      </c>
    </row>
    <row r="32045" spans="1:3" x14ac:dyDescent="0.25">
      <c r="A32045">
        <f>=IF(ISBLANK(C32045),"",INDEX(Vulnerabilities!A:A,MATCH(C32045,Vulnerabilities!B:B,0)))</f>
      </c>
    </row>
    <row r="32046" spans="1:3" x14ac:dyDescent="0.25">
      <c r="A32046">
        <f>=IF(ISBLANK(C32046),"",INDEX(Vulnerabilities!A:A,MATCH(C32046,Vulnerabilities!B:B,0)))</f>
      </c>
    </row>
    <row r="32047" spans="1:3" x14ac:dyDescent="0.25">
      <c r="A32047">
        <f>=IF(ISBLANK(C32047),"",INDEX(Vulnerabilities!A:A,MATCH(C32047,Vulnerabilities!B:B,0)))</f>
      </c>
    </row>
    <row r="32048" spans="1:3" x14ac:dyDescent="0.25">
      <c r="A32048">
        <f>=IF(ISBLANK(C32048),"",INDEX(Vulnerabilities!A:A,MATCH(C32048,Vulnerabilities!B:B,0)))</f>
      </c>
    </row>
    <row r="32049" spans="1:3" x14ac:dyDescent="0.25">
      <c r="A32049">
        <f>=IF(ISBLANK(C32049),"",INDEX(Vulnerabilities!A:A,MATCH(C32049,Vulnerabilities!B:B,0)))</f>
      </c>
    </row>
    <row r="32050" spans="1:3" x14ac:dyDescent="0.25">
      <c r="A32050">
        <f>=IF(ISBLANK(C32050),"",INDEX(Vulnerabilities!A:A,MATCH(C32050,Vulnerabilities!B:B,0)))</f>
      </c>
    </row>
    <row r="32051" spans="1:3" x14ac:dyDescent="0.25">
      <c r="A32051">
        <f>=IF(ISBLANK(C32051),"",INDEX(Vulnerabilities!A:A,MATCH(C32051,Vulnerabilities!B:B,0)))</f>
      </c>
    </row>
    <row r="32052" spans="1:3" x14ac:dyDescent="0.25">
      <c r="A32052">
        <f>=IF(ISBLANK(C32052),"",INDEX(Vulnerabilities!A:A,MATCH(C32052,Vulnerabilities!B:B,0)))</f>
      </c>
    </row>
    <row r="32053" spans="1:3" x14ac:dyDescent="0.25">
      <c r="A32053">
        <f>=IF(ISBLANK(C32053),"",INDEX(Vulnerabilities!A:A,MATCH(C32053,Vulnerabilities!B:B,0)))</f>
      </c>
    </row>
    <row r="32054" spans="1:3" x14ac:dyDescent="0.25">
      <c r="A32054">
        <f>=IF(ISBLANK(C32054),"",INDEX(Vulnerabilities!A:A,MATCH(C32054,Vulnerabilities!B:B,0)))</f>
      </c>
    </row>
    <row r="32055" spans="1:3" x14ac:dyDescent="0.25">
      <c r="A32055">
        <f>=IF(ISBLANK(C32055),"",INDEX(Vulnerabilities!A:A,MATCH(C32055,Vulnerabilities!B:B,0)))</f>
      </c>
    </row>
    <row r="32056" spans="1:3" x14ac:dyDescent="0.25">
      <c r="A32056">
        <f>=IF(ISBLANK(C32056),"",INDEX(Vulnerabilities!A:A,MATCH(C32056,Vulnerabilities!B:B,0)))</f>
      </c>
    </row>
    <row r="32057" spans="1:3" x14ac:dyDescent="0.25">
      <c r="A32057">
        <f>=IF(ISBLANK(C32057),"",INDEX(Vulnerabilities!A:A,MATCH(C32057,Vulnerabilities!B:B,0)))</f>
      </c>
    </row>
    <row r="32058" spans="1:3" x14ac:dyDescent="0.25">
      <c r="A32058">
        <f>=IF(ISBLANK(C32058),"",INDEX(Vulnerabilities!A:A,MATCH(C32058,Vulnerabilities!B:B,0)))</f>
      </c>
    </row>
    <row r="32059" spans="1:3" x14ac:dyDescent="0.25">
      <c r="A32059">
        <f>=IF(ISBLANK(C32059),"",INDEX(Vulnerabilities!A:A,MATCH(C32059,Vulnerabilities!B:B,0)))</f>
      </c>
    </row>
    <row r="32060" spans="1:3" x14ac:dyDescent="0.25">
      <c r="A32060">
        <f>=IF(ISBLANK(C32060),"",INDEX(Vulnerabilities!A:A,MATCH(C32060,Vulnerabilities!B:B,0)))</f>
      </c>
    </row>
    <row r="32061" spans="1:3" x14ac:dyDescent="0.25">
      <c r="A32061">
        <f>=IF(ISBLANK(C32061),"",INDEX(Vulnerabilities!A:A,MATCH(C32061,Vulnerabilities!B:B,0)))</f>
      </c>
    </row>
    <row r="32062" spans="1:3" x14ac:dyDescent="0.25">
      <c r="A32062">
        <f>=IF(ISBLANK(C32062),"",INDEX(Vulnerabilities!A:A,MATCH(C32062,Vulnerabilities!B:B,0)))</f>
      </c>
    </row>
    <row r="32063" spans="1:3" x14ac:dyDescent="0.25">
      <c r="A32063">
        <f>=IF(ISBLANK(C32063),"",INDEX(Vulnerabilities!A:A,MATCH(C32063,Vulnerabilities!B:B,0)))</f>
      </c>
    </row>
    <row r="32064" spans="1:3" x14ac:dyDescent="0.25">
      <c r="A32064">
        <f>=IF(ISBLANK(C32064),"",INDEX(Vulnerabilities!A:A,MATCH(C32064,Vulnerabilities!B:B,0)))</f>
      </c>
    </row>
    <row r="32065" spans="1:3" x14ac:dyDescent="0.25">
      <c r="A32065">
        <f>=IF(ISBLANK(C32065),"",INDEX(Vulnerabilities!A:A,MATCH(C32065,Vulnerabilities!B:B,0)))</f>
      </c>
    </row>
    <row r="32066" spans="1:3" x14ac:dyDescent="0.25">
      <c r="A32066">
        <f>=IF(ISBLANK(C32066),"",INDEX(Vulnerabilities!A:A,MATCH(C32066,Vulnerabilities!B:B,0)))</f>
      </c>
    </row>
    <row r="32067" spans="1:3" x14ac:dyDescent="0.25">
      <c r="A32067">
        <f>=IF(ISBLANK(C32067),"",INDEX(Vulnerabilities!A:A,MATCH(C32067,Vulnerabilities!B:B,0)))</f>
      </c>
    </row>
    <row r="32068" spans="1:3" x14ac:dyDescent="0.25">
      <c r="A32068">
        <f>=IF(ISBLANK(C32068),"",INDEX(Vulnerabilities!A:A,MATCH(C32068,Vulnerabilities!B:B,0)))</f>
      </c>
    </row>
    <row r="32069" spans="1:3" x14ac:dyDescent="0.25">
      <c r="A32069">
        <f>=IF(ISBLANK(C32069),"",INDEX(Vulnerabilities!A:A,MATCH(C32069,Vulnerabilities!B:B,0)))</f>
      </c>
    </row>
    <row r="32070" spans="1:3" x14ac:dyDescent="0.25">
      <c r="A32070">
        <f>=IF(ISBLANK(C32070),"",INDEX(Vulnerabilities!A:A,MATCH(C32070,Vulnerabilities!B:B,0)))</f>
      </c>
    </row>
    <row r="32071" spans="1:3" x14ac:dyDescent="0.25">
      <c r="A32071">
        <f>=IF(ISBLANK(C32071),"",INDEX(Vulnerabilities!A:A,MATCH(C32071,Vulnerabilities!B:B,0)))</f>
      </c>
    </row>
    <row r="32072" spans="1:3" x14ac:dyDescent="0.25">
      <c r="A32072">
        <f>=IF(ISBLANK(C32072),"",INDEX(Vulnerabilities!A:A,MATCH(C32072,Vulnerabilities!B:B,0)))</f>
      </c>
    </row>
    <row r="32073" spans="1:3" x14ac:dyDescent="0.25">
      <c r="A32073">
        <f>=IF(ISBLANK(C32073),"",INDEX(Vulnerabilities!A:A,MATCH(C32073,Vulnerabilities!B:B,0)))</f>
      </c>
    </row>
    <row r="32074" spans="1:3" x14ac:dyDescent="0.25">
      <c r="A32074">
        <f>=IF(ISBLANK(C32074),"",INDEX(Vulnerabilities!A:A,MATCH(C32074,Vulnerabilities!B:B,0)))</f>
      </c>
    </row>
    <row r="32075" spans="1:3" x14ac:dyDescent="0.25">
      <c r="A32075">
        <f>=IF(ISBLANK(C32075),"",INDEX(Vulnerabilities!A:A,MATCH(C32075,Vulnerabilities!B:B,0)))</f>
      </c>
    </row>
    <row r="32076" spans="1:3" x14ac:dyDescent="0.25">
      <c r="A32076">
        <f>=IF(ISBLANK(C32076),"",INDEX(Vulnerabilities!A:A,MATCH(C32076,Vulnerabilities!B:B,0)))</f>
      </c>
    </row>
    <row r="32077" spans="1:3" x14ac:dyDescent="0.25">
      <c r="A32077">
        <f>=IF(ISBLANK(C32077),"",INDEX(Vulnerabilities!A:A,MATCH(C32077,Vulnerabilities!B:B,0)))</f>
      </c>
    </row>
    <row r="32078" spans="1:3" x14ac:dyDescent="0.25">
      <c r="A32078">
        <f>=IF(ISBLANK(C32078),"",INDEX(Vulnerabilities!A:A,MATCH(C32078,Vulnerabilities!B:B,0)))</f>
      </c>
    </row>
    <row r="32079" spans="1:3" x14ac:dyDescent="0.25">
      <c r="A32079">
        <f>=IF(ISBLANK(C32079),"",INDEX(Vulnerabilities!A:A,MATCH(C32079,Vulnerabilities!B:B,0)))</f>
      </c>
    </row>
    <row r="32080" spans="1:3" x14ac:dyDescent="0.25">
      <c r="A32080">
        <f>=IF(ISBLANK(C32080),"",INDEX(Vulnerabilities!A:A,MATCH(C32080,Vulnerabilities!B:B,0)))</f>
      </c>
    </row>
    <row r="32081" spans="1:3" x14ac:dyDescent="0.25">
      <c r="A32081">
        <f>=IF(ISBLANK(C32081),"",INDEX(Vulnerabilities!A:A,MATCH(C32081,Vulnerabilities!B:B,0)))</f>
      </c>
    </row>
    <row r="32082" spans="1:3" x14ac:dyDescent="0.25">
      <c r="A32082">
        <f>=IF(ISBLANK(C32082),"",INDEX(Vulnerabilities!A:A,MATCH(C32082,Vulnerabilities!B:B,0)))</f>
      </c>
    </row>
    <row r="32083" spans="1:3" x14ac:dyDescent="0.25">
      <c r="A32083">
        <f>=IF(ISBLANK(C32083),"",INDEX(Vulnerabilities!A:A,MATCH(C32083,Vulnerabilities!B:B,0)))</f>
      </c>
    </row>
    <row r="32084" spans="1:3" x14ac:dyDescent="0.25">
      <c r="A32084">
        <f>=IF(ISBLANK(C32084),"",INDEX(Vulnerabilities!A:A,MATCH(C32084,Vulnerabilities!B:B,0)))</f>
      </c>
    </row>
    <row r="32085" spans="1:3" x14ac:dyDescent="0.25">
      <c r="A32085">
        <f>=IF(ISBLANK(C32085),"",INDEX(Vulnerabilities!A:A,MATCH(C32085,Vulnerabilities!B:B,0)))</f>
      </c>
    </row>
    <row r="32086" spans="1:3" x14ac:dyDescent="0.25">
      <c r="A32086">
        <f>=IF(ISBLANK(C32086),"",INDEX(Vulnerabilities!A:A,MATCH(C32086,Vulnerabilities!B:B,0)))</f>
      </c>
    </row>
    <row r="32087" spans="1:3" x14ac:dyDescent="0.25">
      <c r="A32087">
        <f>=IF(ISBLANK(C32087),"",INDEX(Vulnerabilities!A:A,MATCH(C32087,Vulnerabilities!B:B,0)))</f>
      </c>
    </row>
    <row r="32088" spans="1:3" x14ac:dyDescent="0.25">
      <c r="A32088">
        <f>=IF(ISBLANK(C32088),"",INDEX(Vulnerabilities!A:A,MATCH(C32088,Vulnerabilities!B:B,0)))</f>
      </c>
    </row>
    <row r="32089" spans="1:3" x14ac:dyDescent="0.25">
      <c r="A32089">
        <f>=IF(ISBLANK(C32089),"",INDEX(Vulnerabilities!A:A,MATCH(C32089,Vulnerabilities!B:B,0)))</f>
      </c>
    </row>
    <row r="32090" spans="1:3" x14ac:dyDescent="0.25">
      <c r="A32090">
        <f>=IF(ISBLANK(C32090),"",INDEX(Vulnerabilities!A:A,MATCH(C32090,Vulnerabilities!B:B,0)))</f>
      </c>
    </row>
    <row r="32091" spans="1:3" x14ac:dyDescent="0.25">
      <c r="A32091">
        <f>=IF(ISBLANK(C32091),"",INDEX(Vulnerabilities!A:A,MATCH(C32091,Vulnerabilities!B:B,0)))</f>
      </c>
    </row>
    <row r="32092" spans="1:3" x14ac:dyDescent="0.25">
      <c r="A32092">
        <f>=IF(ISBLANK(C32092),"",INDEX(Vulnerabilities!A:A,MATCH(C32092,Vulnerabilities!B:B,0)))</f>
      </c>
    </row>
    <row r="32093" spans="1:3" x14ac:dyDescent="0.25">
      <c r="A32093">
        <f>=IF(ISBLANK(C32093),"",INDEX(Vulnerabilities!A:A,MATCH(C32093,Vulnerabilities!B:B,0)))</f>
      </c>
    </row>
    <row r="32094" spans="1:3" x14ac:dyDescent="0.25">
      <c r="A32094">
        <f>=IF(ISBLANK(C32094),"",INDEX(Vulnerabilities!A:A,MATCH(C32094,Vulnerabilities!B:B,0)))</f>
      </c>
    </row>
    <row r="32095" spans="1:3" x14ac:dyDescent="0.25">
      <c r="A32095">
        <f>=IF(ISBLANK(C32095),"",INDEX(Vulnerabilities!A:A,MATCH(C32095,Vulnerabilities!B:B,0)))</f>
      </c>
    </row>
    <row r="32096" spans="1:3" x14ac:dyDescent="0.25">
      <c r="A32096">
        <f>=IF(ISBLANK(C32096),"",INDEX(Vulnerabilities!A:A,MATCH(C32096,Vulnerabilities!B:B,0)))</f>
      </c>
    </row>
    <row r="32097" spans="1:3" x14ac:dyDescent="0.25">
      <c r="A32097">
        <f>=IF(ISBLANK(C32097),"",INDEX(Vulnerabilities!A:A,MATCH(C32097,Vulnerabilities!B:B,0)))</f>
      </c>
    </row>
    <row r="32098" spans="1:3" x14ac:dyDescent="0.25">
      <c r="A32098">
        <f>=IF(ISBLANK(C32098),"",INDEX(Vulnerabilities!A:A,MATCH(C32098,Vulnerabilities!B:B,0)))</f>
      </c>
    </row>
    <row r="32099" spans="1:3" x14ac:dyDescent="0.25">
      <c r="A32099">
        <f>=IF(ISBLANK(C32099),"",INDEX(Vulnerabilities!A:A,MATCH(C32099,Vulnerabilities!B:B,0)))</f>
      </c>
    </row>
    <row r="32100" spans="1:3" x14ac:dyDescent="0.25">
      <c r="A32100">
        <f>=IF(ISBLANK(C32100),"",INDEX(Vulnerabilities!A:A,MATCH(C32100,Vulnerabilities!B:B,0)))</f>
      </c>
    </row>
    <row r="32101" spans="1:3" x14ac:dyDescent="0.25">
      <c r="A32101">
        <f>=IF(ISBLANK(C32101),"",INDEX(Vulnerabilities!A:A,MATCH(C32101,Vulnerabilities!B:B,0)))</f>
      </c>
    </row>
    <row r="32102" spans="1:3" x14ac:dyDescent="0.25">
      <c r="A32102">
        <f>=IF(ISBLANK(C32102),"",INDEX(Vulnerabilities!A:A,MATCH(C32102,Vulnerabilities!B:B,0)))</f>
      </c>
    </row>
    <row r="32103" spans="1:3" x14ac:dyDescent="0.25">
      <c r="A32103">
        <f>=IF(ISBLANK(C32103),"",INDEX(Vulnerabilities!A:A,MATCH(C32103,Vulnerabilities!B:B,0)))</f>
      </c>
    </row>
    <row r="32104" spans="1:3" x14ac:dyDescent="0.25">
      <c r="A32104">
        <f>=IF(ISBLANK(C32104),"",INDEX(Vulnerabilities!A:A,MATCH(C32104,Vulnerabilities!B:B,0)))</f>
      </c>
    </row>
    <row r="32105" spans="1:3" x14ac:dyDescent="0.25">
      <c r="A32105">
        <f>=IF(ISBLANK(C32105),"",INDEX(Vulnerabilities!A:A,MATCH(C32105,Vulnerabilities!B:B,0)))</f>
      </c>
    </row>
    <row r="32106" spans="1:3" x14ac:dyDescent="0.25">
      <c r="A32106">
        <f>=IF(ISBLANK(C32106),"",INDEX(Vulnerabilities!A:A,MATCH(C32106,Vulnerabilities!B:B,0)))</f>
      </c>
    </row>
    <row r="32107" spans="1:3" x14ac:dyDescent="0.25">
      <c r="A32107">
        <f>=IF(ISBLANK(C32107),"",INDEX(Vulnerabilities!A:A,MATCH(C32107,Vulnerabilities!B:B,0)))</f>
      </c>
    </row>
    <row r="32108" spans="1:3" x14ac:dyDescent="0.25">
      <c r="A32108">
        <f>=IF(ISBLANK(C32108),"",INDEX(Vulnerabilities!A:A,MATCH(C32108,Vulnerabilities!B:B,0)))</f>
      </c>
    </row>
    <row r="32109" spans="1:3" x14ac:dyDescent="0.25">
      <c r="A32109">
        <f>=IF(ISBLANK(C32109),"",INDEX(Vulnerabilities!A:A,MATCH(C32109,Vulnerabilities!B:B,0)))</f>
      </c>
    </row>
    <row r="32110" spans="1:3" x14ac:dyDescent="0.25">
      <c r="A32110">
        <f>=IF(ISBLANK(C32110),"",INDEX(Vulnerabilities!A:A,MATCH(C32110,Vulnerabilities!B:B,0)))</f>
      </c>
    </row>
    <row r="32111" spans="1:3" x14ac:dyDescent="0.25">
      <c r="A32111">
        <f>=IF(ISBLANK(C32111),"",INDEX(Vulnerabilities!A:A,MATCH(C32111,Vulnerabilities!B:B,0)))</f>
      </c>
    </row>
    <row r="32112" spans="1:3" x14ac:dyDescent="0.25">
      <c r="A32112">
        <f>=IF(ISBLANK(C32112),"",INDEX(Vulnerabilities!A:A,MATCH(C32112,Vulnerabilities!B:B,0)))</f>
      </c>
    </row>
    <row r="32113" spans="1:3" x14ac:dyDescent="0.25">
      <c r="A32113">
        <f>=IF(ISBLANK(C32113),"",INDEX(Vulnerabilities!A:A,MATCH(C32113,Vulnerabilities!B:B,0)))</f>
      </c>
    </row>
    <row r="32114" spans="1:3" x14ac:dyDescent="0.25">
      <c r="A32114">
        <f>=IF(ISBLANK(C32114),"",INDEX(Vulnerabilities!A:A,MATCH(C32114,Vulnerabilities!B:B,0)))</f>
      </c>
    </row>
    <row r="32115" spans="1:3" x14ac:dyDescent="0.25">
      <c r="A32115">
        <f>=IF(ISBLANK(C32115),"",INDEX(Vulnerabilities!A:A,MATCH(C32115,Vulnerabilities!B:B,0)))</f>
      </c>
    </row>
    <row r="32116" spans="1:3" x14ac:dyDescent="0.25">
      <c r="A32116">
        <f>=IF(ISBLANK(C32116),"",INDEX(Vulnerabilities!A:A,MATCH(C32116,Vulnerabilities!B:B,0)))</f>
      </c>
    </row>
    <row r="32117" spans="1:3" x14ac:dyDescent="0.25">
      <c r="A32117">
        <f>=IF(ISBLANK(C32117),"",INDEX(Vulnerabilities!A:A,MATCH(C32117,Vulnerabilities!B:B,0)))</f>
      </c>
    </row>
    <row r="32118" spans="1:3" x14ac:dyDescent="0.25">
      <c r="A32118">
        <f>=IF(ISBLANK(C32118),"",INDEX(Vulnerabilities!A:A,MATCH(C32118,Vulnerabilities!B:B,0)))</f>
      </c>
    </row>
    <row r="32119" spans="1:3" x14ac:dyDescent="0.25">
      <c r="A32119">
        <f>=IF(ISBLANK(C32119),"",INDEX(Vulnerabilities!A:A,MATCH(C32119,Vulnerabilities!B:B,0)))</f>
      </c>
    </row>
    <row r="32120" spans="1:3" x14ac:dyDescent="0.25">
      <c r="A32120">
        <f>=IF(ISBLANK(C32120),"",INDEX(Vulnerabilities!A:A,MATCH(C32120,Vulnerabilities!B:B,0)))</f>
      </c>
    </row>
    <row r="32121" spans="1:3" x14ac:dyDescent="0.25">
      <c r="A32121">
        <f>=IF(ISBLANK(C32121),"",INDEX(Vulnerabilities!A:A,MATCH(C32121,Vulnerabilities!B:B,0)))</f>
      </c>
    </row>
    <row r="32122" spans="1:3" x14ac:dyDescent="0.25">
      <c r="A32122">
        <f>=IF(ISBLANK(C32122),"",INDEX(Vulnerabilities!A:A,MATCH(C32122,Vulnerabilities!B:B,0)))</f>
      </c>
    </row>
    <row r="32123" spans="1:3" x14ac:dyDescent="0.25">
      <c r="A32123">
        <f>=IF(ISBLANK(C32123),"",INDEX(Vulnerabilities!A:A,MATCH(C32123,Vulnerabilities!B:B,0)))</f>
      </c>
    </row>
    <row r="32124" spans="1:3" x14ac:dyDescent="0.25">
      <c r="A32124">
        <f>=IF(ISBLANK(C32124),"",INDEX(Vulnerabilities!A:A,MATCH(C32124,Vulnerabilities!B:B,0)))</f>
      </c>
    </row>
    <row r="32125" spans="1:3" x14ac:dyDescent="0.25">
      <c r="A32125">
        <f>=IF(ISBLANK(C32125),"",INDEX(Vulnerabilities!A:A,MATCH(C32125,Vulnerabilities!B:B,0)))</f>
      </c>
    </row>
    <row r="32126" spans="1:3" x14ac:dyDescent="0.25">
      <c r="A32126">
        <f>=IF(ISBLANK(C32126),"",INDEX(Vulnerabilities!A:A,MATCH(C32126,Vulnerabilities!B:B,0)))</f>
      </c>
    </row>
    <row r="32127" spans="1:3" x14ac:dyDescent="0.25">
      <c r="A32127">
        <f>=IF(ISBLANK(C32127),"",INDEX(Vulnerabilities!A:A,MATCH(C32127,Vulnerabilities!B:B,0)))</f>
      </c>
    </row>
    <row r="32128" spans="1:3" x14ac:dyDescent="0.25">
      <c r="A32128">
        <f>=IF(ISBLANK(C32128),"",INDEX(Vulnerabilities!A:A,MATCH(C32128,Vulnerabilities!B:B,0)))</f>
      </c>
    </row>
    <row r="32129" spans="1:3" x14ac:dyDescent="0.25">
      <c r="A32129">
        <f>=IF(ISBLANK(C32129),"",INDEX(Vulnerabilities!A:A,MATCH(C32129,Vulnerabilities!B:B,0)))</f>
      </c>
    </row>
    <row r="32130" spans="1:3" x14ac:dyDescent="0.25">
      <c r="A32130">
        <f>=IF(ISBLANK(C32130),"",INDEX(Vulnerabilities!A:A,MATCH(C32130,Vulnerabilities!B:B,0)))</f>
      </c>
    </row>
    <row r="32131" spans="1:3" x14ac:dyDescent="0.25">
      <c r="A32131">
        <f>=IF(ISBLANK(C32131),"",INDEX(Vulnerabilities!A:A,MATCH(C32131,Vulnerabilities!B:B,0)))</f>
      </c>
    </row>
    <row r="32132" spans="1:3" x14ac:dyDescent="0.25">
      <c r="A32132">
        <f>=IF(ISBLANK(C32132),"",INDEX(Vulnerabilities!A:A,MATCH(C32132,Vulnerabilities!B:B,0)))</f>
      </c>
    </row>
    <row r="32133" spans="1:3" x14ac:dyDescent="0.25">
      <c r="A32133">
        <f>=IF(ISBLANK(C32133),"",INDEX(Vulnerabilities!A:A,MATCH(C32133,Vulnerabilities!B:B,0)))</f>
      </c>
    </row>
    <row r="32134" spans="1:3" x14ac:dyDescent="0.25">
      <c r="A32134">
        <f>=IF(ISBLANK(C32134),"",INDEX(Vulnerabilities!A:A,MATCH(C32134,Vulnerabilities!B:B,0)))</f>
      </c>
    </row>
    <row r="32135" spans="1:3" x14ac:dyDescent="0.25">
      <c r="A32135">
        <f>=IF(ISBLANK(C32135),"",INDEX(Vulnerabilities!A:A,MATCH(C32135,Vulnerabilities!B:B,0)))</f>
      </c>
    </row>
    <row r="32136" spans="1:3" x14ac:dyDescent="0.25">
      <c r="A32136">
        <f>=IF(ISBLANK(C32136),"",INDEX(Vulnerabilities!A:A,MATCH(C32136,Vulnerabilities!B:B,0)))</f>
      </c>
    </row>
    <row r="32137" spans="1:3" x14ac:dyDescent="0.25">
      <c r="A32137">
        <f>=IF(ISBLANK(C32137),"",INDEX(Vulnerabilities!A:A,MATCH(C32137,Vulnerabilities!B:B,0)))</f>
      </c>
    </row>
    <row r="32138" spans="1:3" x14ac:dyDescent="0.25">
      <c r="A32138">
        <f>=IF(ISBLANK(C32138),"",INDEX(Vulnerabilities!A:A,MATCH(C32138,Vulnerabilities!B:B,0)))</f>
      </c>
    </row>
    <row r="32139" spans="1:3" x14ac:dyDescent="0.25">
      <c r="A32139">
        <f>=IF(ISBLANK(C32139),"",INDEX(Vulnerabilities!A:A,MATCH(C32139,Vulnerabilities!B:B,0)))</f>
      </c>
    </row>
    <row r="32140" spans="1:3" x14ac:dyDescent="0.25">
      <c r="A32140">
        <f>=IF(ISBLANK(C32140),"",INDEX(Vulnerabilities!A:A,MATCH(C32140,Vulnerabilities!B:B,0)))</f>
      </c>
    </row>
    <row r="32141" spans="1:3" x14ac:dyDescent="0.25">
      <c r="A32141">
        <f>=IF(ISBLANK(C32141),"",INDEX(Vulnerabilities!A:A,MATCH(C32141,Vulnerabilities!B:B,0)))</f>
      </c>
    </row>
    <row r="32142" spans="1:3" x14ac:dyDescent="0.25">
      <c r="A32142">
        <f>=IF(ISBLANK(C32142),"",INDEX(Vulnerabilities!A:A,MATCH(C32142,Vulnerabilities!B:B,0)))</f>
      </c>
    </row>
    <row r="32143" spans="1:3" x14ac:dyDescent="0.25">
      <c r="A32143">
        <f>=IF(ISBLANK(C32143),"",INDEX(Vulnerabilities!A:A,MATCH(C32143,Vulnerabilities!B:B,0)))</f>
      </c>
    </row>
    <row r="32144" spans="1:3" x14ac:dyDescent="0.25">
      <c r="A32144">
        <f>=IF(ISBLANK(C32144),"",INDEX(Vulnerabilities!A:A,MATCH(C32144,Vulnerabilities!B:B,0)))</f>
      </c>
    </row>
    <row r="32145" spans="1:3" x14ac:dyDescent="0.25">
      <c r="A32145">
        <f>=IF(ISBLANK(C32145),"",INDEX(Vulnerabilities!A:A,MATCH(C32145,Vulnerabilities!B:B,0)))</f>
      </c>
    </row>
    <row r="32146" spans="1:3" x14ac:dyDescent="0.25">
      <c r="A32146">
        <f>=IF(ISBLANK(C32146),"",INDEX(Vulnerabilities!A:A,MATCH(C32146,Vulnerabilities!B:B,0)))</f>
      </c>
    </row>
    <row r="32147" spans="1:3" x14ac:dyDescent="0.25">
      <c r="A32147">
        <f>=IF(ISBLANK(C32147),"",INDEX(Vulnerabilities!A:A,MATCH(C32147,Vulnerabilities!B:B,0)))</f>
      </c>
    </row>
    <row r="32148" spans="1:3" x14ac:dyDescent="0.25">
      <c r="A32148">
        <f>=IF(ISBLANK(C32148),"",INDEX(Vulnerabilities!A:A,MATCH(C32148,Vulnerabilities!B:B,0)))</f>
      </c>
    </row>
    <row r="32149" spans="1:3" x14ac:dyDescent="0.25">
      <c r="A32149">
        <f>=IF(ISBLANK(C32149),"",INDEX(Vulnerabilities!A:A,MATCH(C32149,Vulnerabilities!B:B,0)))</f>
      </c>
    </row>
    <row r="32150" spans="1:3" x14ac:dyDescent="0.25">
      <c r="A32150">
        <f>=IF(ISBLANK(C32150),"",INDEX(Vulnerabilities!A:A,MATCH(C32150,Vulnerabilities!B:B,0)))</f>
      </c>
    </row>
    <row r="32151" spans="1:3" x14ac:dyDescent="0.25">
      <c r="A32151">
        <f>=IF(ISBLANK(C32151),"",INDEX(Vulnerabilities!A:A,MATCH(C32151,Vulnerabilities!B:B,0)))</f>
      </c>
    </row>
    <row r="32152" spans="1:3" x14ac:dyDescent="0.25">
      <c r="A32152">
        <f>=IF(ISBLANK(C32152),"",INDEX(Vulnerabilities!A:A,MATCH(C32152,Vulnerabilities!B:B,0)))</f>
      </c>
    </row>
    <row r="32153" spans="1:3" x14ac:dyDescent="0.25">
      <c r="A32153">
        <f>=IF(ISBLANK(C32153),"",INDEX(Vulnerabilities!A:A,MATCH(C32153,Vulnerabilities!B:B,0)))</f>
      </c>
    </row>
    <row r="32154" spans="1:3" x14ac:dyDescent="0.25">
      <c r="A32154">
        <f>=IF(ISBLANK(C32154),"",INDEX(Vulnerabilities!A:A,MATCH(C32154,Vulnerabilities!B:B,0)))</f>
      </c>
    </row>
    <row r="32155" spans="1:3" x14ac:dyDescent="0.25">
      <c r="A32155">
        <f>=IF(ISBLANK(C32155),"",INDEX(Vulnerabilities!A:A,MATCH(C32155,Vulnerabilities!B:B,0)))</f>
      </c>
    </row>
    <row r="32156" spans="1:3" x14ac:dyDescent="0.25">
      <c r="A32156">
        <f>=IF(ISBLANK(C32156),"",INDEX(Vulnerabilities!A:A,MATCH(C32156,Vulnerabilities!B:B,0)))</f>
      </c>
    </row>
    <row r="32157" spans="1:3" x14ac:dyDescent="0.25">
      <c r="A32157">
        <f>=IF(ISBLANK(C32157),"",INDEX(Vulnerabilities!A:A,MATCH(C32157,Vulnerabilities!B:B,0)))</f>
      </c>
    </row>
    <row r="32158" spans="1:3" x14ac:dyDescent="0.25">
      <c r="A32158">
        <f>=IF(ISBLANK(C32158),"",INDEX(Vulnerabilities!A:A,MATCH(C32158,Vulnerabilities!B:B,0)))</f>
      </c>
    </row>
    <row r="32159" spans="1:3" x14ac:dyDescent="0.25">
      <c r="A32159">
        <f>=IF(ISBLANK(C32159),"",INDEX(Vulnerabilities!A:A,MATCH(C32159,Vulnerabilities!B:B,0)))</f>
      </c>
    </row>
    <row r="32160" spans="1:3" x14ac:dyDescent="0.25">
      <c r="A32160">
        <f>=IF(ISBLANK(C32160),"",INDEX(Vulnerabilities!A:A,MATCH(C32160,Vulnerabilities!B:B,0)))</f>
      </c>
    </row>
    <row r="32161" spans="1:3" x14ac:dyDescent="0.25">
      <c r="A32161">
        <f>=IF(ISBLANK(C32161),"",INDEX(Vulnerabilities!A:A,MATCH(C32161,Vulnerabilities!B:B,0)))</f>
      </c>
    </row>
    <row r="32162" spans="1:3" x14ac:dyDescent="0.25">
      <c r="A32162">
        <f>=IF(ISBLANK(C32162),"",INDEX(Vulnerabilities!A:A,MATCH(C32162,Vulnerabilities!B:B,0)))</f>
      </c>
    </row>
    <row r="32163" spans="1:3" x14ac:dyDescent="0.25">
      <c r="A32163">
        <f>=IF(ISBLANK(C32163),"",INDEX(Vulnerabilities!A:A,MATCH(C32163,Vulnerabilities!B:B,0)))</f>
      </c>
    </row>
    <row r="32164" spans="1:3" x14ac:dyDescent="0.25">
      <c r="A32164">
        <f>=IF(ISBLANK(C32164),"",INDEX(Vulnerabilities!A:A,MATCH(C32164,Vulnerabilities!B:B,0)))</f>
      </c>
    </row>
    <row r="32165" spans="1:3" x14ac:dyDescent="0.25">
      <c r="A32165">
        <f>=IF(ISBLANK(C32165),"",INDEX(Vulnerabilities!A:A,MATCH(C32165,Vulnerabilities!B:B,0)))</f>
      </c>
    </row>
    <row r="32166" spans="1:3" x14ac:dyDescent="0.25">
      <c r="A32166">
        <f>=IF(ISBLANK(C32166),"",INDEX(Vulnerabilities!A:A,MATCH(C32166,Vulnerabilities!B:B,0)))</f>
      </c>
    </row>
    <row r="32167" spans="1:3" x14ac:dyDescent="0.25">
      <c r="A32167">
        <f>=IF(ISBLANK(C32167),"",INDEX(Vulnerabilities!A:A,MATCH(C32167,Vulnerabilities!B:B,0)))</f>
      </c>
    </row>
    <row r="32168" spans="1:3" x14ac:dyDescent="0.25">
      <c r="A32168">
        <f>=IF(ISBLANK(C32168),"",INDEX(Vulnerabilities!A:A,MATCH(C32168,Vulnerabilities!B:B,0)))</f>
      </c>
    </row>
    <row r="32169" spans="1:3" x14ac:dyDescent="0.25">
      <c r="A32169">
        <f>=IF(ISBLANK(C32169),"",INDEX(Vulnerabilities!A:A,MATCH(C32169,Vulnerabilities!B:B,0)))</f>
      </c>
    </row>
    <row r="32170" spans="1:3" x14ac:dyDescent="0.25">
      <c r="A32170">
        <f>=IF(ISBLANK(C32170),"",INDEX(Vulnerabilities!A:A,MATCH(C32170,Vulnerabilities!B:B,0)))</f>
      </c>
    </row>
    <row r="32171" spans="1:3" x14ac:dyDescent="0.25">
      <c r="A32171">
        <f>=IF(ISBLANK(C32171),"",INDEX(Vulnerabilities!A:A,MATCH(C32171,Vulnerabilities!B:B,0)))</f>
      </c>
    </row>
    <row r="32172" spans="1:3" x14ac:dyDescent="0.25">
      <c r="A32172">
        <f>=IF(ISBLANK(C32172),"",INDEX(Vulnerabilities!A:A,MATCH(C32172,Vulnerabilities!B:B,0)))</f>
      </c>
    </row>
    <row r="32173" spans="1:3" x14ac:dyDescent="0.25">
      <c r="A32173">
        <f>=IF(ISBLANK(C32173),"",INDEX(Vulnerabilities!A:A,MATCH(C32173,Vulnerabilities!B:B,0)))</f>
      </c>
    </row>
    <row r="32174" spans="1:3" x14ac:dyDescent="0.25">
      <c r="A32174">
        <f>=IF(ISBLANK(C32174),"",INDEX(Vulnerabilities!A:A,MATCH(C32174,Vulnerabilities!B:B,0)))</f>
      </c>
    </row>
    <row r="32175" spans="1:3" x14ac:dyDescent="0.25">
      <c r="A32175">
        <f>=IF(ISBLANK(C32175),"",INDEX(Vulnerabilities!A:A,MATCH(C32175,Vulnerabilities!B:B,0)))</f>
      </c>
    </row>
    <row r="32176" spans="1:3" x14ac:dyDescent="0.25">
      <c r="A32176">
        <f>=IF(ISBLANK(C32176),"",INDEX(Vulnerabilities!A:A,MATCH(C32176,Vulnerabilities!B:B,0)))</f>
      </c>
    </row>
    <row r="32177" spans="1:3" x14ac:dyDescent="0.25">
      <c r="A32177">
        <f>=IF(ISBLANK(C32177),"",INDEX(Vulnerabilities!A:A,MATCH(C32177,Vulnerabilities!B:B,0)))</f>
      </c>
    </row>
    <row r="32178" spans="1:3" x14ac:dyDescent="0.25">
      <c r="A32178">
        <f>=IF(ISBLANK(C32178),"",INDEX(Vulnerabilities!A:A,MATCH(C32178,Vulnerabilities!B:B,0)))</f>
      </c>
    </row>
    <row r="32179" spans="1:3" x14ac:dyDescent="0.25">
      <c r="A32179">
        <f>=IF(ISBLANK(C32179),"",INDEX(Vulnerabilities!A:A,MATCH(C32179,Vulnerabilities!B:B,0)))</f>
      </c>
    </row>
    <row r="32180" spans="1:3" x14ac:dyDescent="0.25">
      <c r="A32180">
        <f>=IF(ISBLANK(C32180),"",INDEX(Vulnerabilities!A:A,MATCH(C32180,Vulnerabilities!B:B,0)))</f>
      </c>
    </row>
    <row r="32181" spans="1:3" x14ac:dyDescent="0.25">
      <c r="A32181">
        <f>=IF(ISBLANK(C32181),"",INDEX(Vulnerabilities!A:A,MATCH(C32181,Vulnerabilities!B:B,0)))</f>
      </c>
    </row>
    <row r="32182" spans="1:3" x14ac:dyDescent="0.25">
      <c r="A32182">
        <f>=IF(ISBLANK(C32182),"",INDEX(Vulnerabilities!A:A,MATCH(C32182,Vulnerabilities!B:B,0)))</f>
      </c>
    </row>
    <row r="32183" spans="1:3" x14ac:dyDescent="0.25">
      <c r="A32183">
        <f>=IF(ISBLANK(C32183),"",INDEX(Vulnerabilities!A:A,MATCH(C32183,Vulnerabilities!B:B,0)))</f>
      </c>
    </row>
    <row r="32184" spans="1:3" x14ac:dyDescent="0.25">
      <c r="A32184">
        <f>=IF(ISBLANK(C32184),"",INDEX(Vulnerabilities!A:A,MATCH(C32184,Vulnerabilities!B:B,0)))</f>
      </c>
    </row>
    <row r="32185" spans="1:3" x14ac:dyDescent="0.25">
      <c r="A32185">
        <f>=IF(ISBLANK(C32185),"",INDEX(Vulnerabilities!A:A,MATCH(C32185,Vulnerabilities!B:B,0)))</f>
      </c>
    </row>
    <row r="32186" spans="1:3" x14ac:dyDescent="0.25">
      <c r="A32186">
        <f>=IF(ISBLANK(C32186),"",INDEX(Vulnerabilities!A:A,MATCH(C32186,Vulnerabilities!B:B,0)))</f>
      </c>
    </row>
    <row r="32187" spans="1:3" x14ac:dyDescent="0.25">
      <c r="A32187">
        <f>=IF(ISBLANK(C32187),"",INDEX(Vulnerabilities!A:A,MATCH(C32187,Vulnerabilities!B:B,0)))</f>
      </c>
    </row>
    <row r="32188" spans="1:3" x14ac:dyDescent="0.25">
      <c r="A32188">
        <f>=IF(ISBLANK(C32188),"",INDEX(Vulnerabilities!A:A,MATCH(C32188,Vulnerabilities!B:B,0)))</f>
      </c>
    </row>
    <row r="32189" spans="1:3" x14ac:dyDescent="0.25">
      <c r="A32189">
        <f>=IF(ISBLANK(C32189),"",INDEX(Vulnerabilities!A:A,MATCH(C32189,Vulnerabilities!B:B,0)))</f>
      </c>
    </row>
    <row r="32190" spans="1:3" x14ac:dyDescent="0.25">
      <c r="A32190">
        <f>=IF(ISBLANK(C32190),"",INDEX(Vulnerabilities!A:A,MATCH(C32190,Vulnerabilities!B:B,0)))</f>
      </c>
    </row>
    <row r="32191" spans="1:3" x14ac:dyDescent="0.25">
      <c r="A32191">
        <f>=IF(ISBLANK(C32191),"",INDEX(Vulnerabilities!A:A,MATCH(C32191,Vulnerabilities!B:B,0)))</f>
      </c>
    </row>
    <row r="32192" spans="1:3" x14ac:dyDescent="0.25">
      <c r="A32192">
        <f>=IF(ISBLANK(C32192),"",INDEX(Vulnerabilities!A:A,MATCH(C32192,Vulnerabilities!B:B,0)))</f>
      </c>
    </row>
    <row r="32193" spans="1:3" x14ac:dyDescent="0.25">
      <c r="A32193">
        <f>=IF(ISBLANK(C32193),"",INDEX(Vulnerabilities!A:A,MATCH(C32193,Vulnerabilities!B:B,0)))</f>
      </c>
    </row>
    <row r="32194" spans="1:3" x14ac:dyDescent="0.25">
      <c r="A32194">
        <f>=IF(ISBLANK(C32194),"",INDEX(Vulnerabilities!A:A,MATCH(C32194,Vulnerabilities!B:B,0)))</f>
      </c>
    </row>
    <row r="32195" spans="1:3" x14ac:dyDescent="0.25">
      <c r="A32195">
        <f>=IF(ISBLANK(C32195),"",INDEX(Vulnerabilities!A:A,MATCH(C32195,Vulnerabilities!B:B,0)))</f>
      </c>
    </row>
    <row r="32196" spans="1:3" x14ac:dyDescent="0.25">
      <c r="A32196">
        <f>=IF(ISBLANK(C32196),"",INDEX(Vulnerabilities!A:A,MATCH(C32196,Vulnerabilities!B:B,0)))</f>
      </c>
    </row>
    <row r="32197" spans="1:3" x14ac:dyDescent="0.25">
      <c r="A32197">
        <f>=IF(ISBLANK(C32197),"",INDEX(Vulnerabilities!A:A,MATCH(C32197,Vulnerabilities!B:B,0)))</f>
      </c>
    </row>
    <row r="32198" spans="1:3" x14ac:dyDescent="0.25">
      <c r="A32198">
        <f>=IF(ISBLANK(C32198),"",INDEX(Vulnerabilities!A:A,MATCH(C32198,Vulnerabilities!B:B,0)))</f>
      </c>
    </row>
    <row r="32199" spans="1:3" x14ac:dyDescent="0.25">
      <c r="A32199">
        <f>=IF(ISBLANK(C32199),"",INDEX(Vulnerabilities!A:A,MATCH(C32199,Vulnerabilities!B:B,0)))</f>
      </c>
    </row>
    <row r="32200" spans="1:3" x14ac:dyDescent="0.25">
      <c r="A32200">
        <f>=IF(ISBLANK(C32200),"",INDEX(Vulnerabilities!A:A,MATCH(C32200,Vulnerabilities!B:B,0)))</f>
      </c>
    </row>
    <row r="32201" spans="1:3" x14ac:dyDescent="0.25">
      <c r="A32201">
        <f>=IF(ISBLANK(C32201),"",INDEX(Vulnerabilities!A:A,MATCH(C32201,Vulnerabilities!B:B,0)))</f>
      </c>
    </row>
    <row r="32202" spans="1:3" x14ac:dyDescent="0.25">
      <c r="A32202">
        <f>=IF(ISBLANK(C32202),"",INDEX(Vulnerabilities!A:A,MATCH(C32202,Vulnerabilities!B:B,0)))</f>
      </c>
    </row>
    <row r="32203" spans="1:3" x14ac:dyDescent="0.25">
      <c r="A32203">
        <f>=IF(ISBLANK(C32203),"",INDEX(Vulnerabilities!A:A,MATCH(C32203,Vulnerabilities!B:B,0)))</f>
      </c>
    </row>
    <row r="32204" spans="1:3" x14ac:dyDescent="0.25">
      <c r="A32204">
        <f>=IF(ISBLANK(C32204),"",INDEX(Vulnerabilities!A:A,MATCH(C32204,Vulnerabilities!B:B,0)))</f>
      </c>
    </row>
    <row r="32205" spans="1:3" x14ac:dyDescent="0.25">
      <c r="A32205">
        <f>=IF(ISBLANK(C32205),"",INDEX(Vulnerabilities!A:A,MATCH(C32205,Vulnerabilities!B:B,0)))</f>
      </c>
    </row>
    <row r="32206" spans="1:3" x14ac:dyDescent="0.25">
      <c r="A32206">
        <f>=IF(ISBLANK(C32206),"",INDEX(Vulnerabilities!A:A,MATCH(C32206,Vulnerabilities!B:B,0)))</f>
      </c>
    </row>
    <row r="32207" spans="1:3" x14ac:dyDescent="0.25">
      <c r="A32207">
        <f>=IF(ISBLANK(C32207),"",INDEX(Vulnerabilities!A:A,MATCH(C32207,Vulnerabilities!B:B,0)))</f>
      </c>
    </row>
    <row r="32208" spans="1:3" x14ac:dyDescent="0.25">
      <c r="A32208">
        <f>=IF(ISBLANK(C32208),"",INDEX(Vulnerabilities!A:A,MATCH(C32208,Vulnerabilities!B:B,0)))</f>
      </c>
    </row>
    <row r="32209" spans="1:3" x14ac:dyDescent="0.25">
      <c r="A32209">
        <f>=IF(ISBLANK(C32209),"",INDEX(Vulnerabilities!A:A,MATCH(C32209,Vulnerabilities!B:B,0)))</f>
      </c>
    </row>
    <row r="32210" spans="1:3" x14ac:dyDescent="0.25">
      <c r="A32210">
        <f>=IF(ISBLANK(C32210),"",INDEX(Vulnerabilities!A:A,MATCH(C32210,Vulnerabilities!B:B,0)))</f>
      </c>
    </row>
    <row r="32211" spans="1:3" x14ac:dyDescent="0.25">
      <c r="A32211">
        <f>=IF(ISBLANK(C32211),"",INDEX(Vulnerabilities!A:A,MATCH(C32211,Vulnerabilities!B:B,0)))</f>
      </c>
    </row>
    <row r="32212" spans="1:3" x14ac:dyDescent="0.25">
      <c r="A32212">
        <f>=IF(ISBLANK(C32212),"",INDEX(Vulnerabilities!A:A,MATCH(C32212,Vulnerabilities!B:B,0)))</f>
      </c>
    </row>
    <row r="32213" spans="1:3" x14ac:dyDescent="0.25">
      <c r="A32213">
        <f>=IF(ISBLANK(C32213),"",INDEX(Vulnerabilities!A:A,MATCH(C32213,Vulnerabilities!B:B,0)))</f>
      </c>
    </row>
    <row r="32214" spans="1:3" x14ac:dyDescent="0.25">
      <c r="A32214">
        <f>=IF(ISBLANK(C32214),"",INDEX(Vulnerabilities!A:A,MATCH(C32214,Vulnerabilities!B:B,0)))</f>
      </c>
    </row>
    <row r="32215" spans="1:3" x14ac:dyDescent="0.25">
      <c r="A32215">
        <f>=IF(ISBLANK(C32215),"",INDEX(Vulnerabilities!A:A,MATCH(C32215,Vulnerabilities!B:B,0)))</f>
      </c>
    </row>
    <row r="32216" spans="1:3" x14ac:dyDescent="0.25">
      <c r="A32216">
        <f>=IF(ISBLANK(C32216),"",INDEX(Vulnerabilities!A:A,MATCH(C32216,Vulnerabilities!B:B,0)))</f>
      </c>
    </row>
    <row r="32217" spans="1:3" x14ac:dyDescent="0.25">
      <c r="A32217">
        <f>=IF(ISBLANK(C32217),"",INDEX(Vulnerabilities!A:A,MATCH(C32217,Vulnerabilities!B:B,0)))</f>
      </c>
    </row>
    <row r="32218" spans="1:3" x14ac:dyDescent="0.25">
      <c r="A32218">
        <f>=IF(ISBLANK(C32218),"",INDEX(Vulnerabilities!A:A,MATCH(C32218,Vulnerabilities!B:B,0)))</f>
      </c>
    </row>
    <row r="32219" spans="1:3" x14ac:dyDescent="0.25">
      <c r="A32219">
        <f>=IF(ISBLANK(C32219),"",INDEX(Vulnerabilities!A:A,MATCH(C32219,Vulnerabilities!B:B,0)))</f>
      </c>
    </row>
    <row r="32220" spans="1:3" x14ac:dyDescent="0.25">
      <c r="A32220">
        <f>=IF(ISBLANK(C32220),"",INDEX(Vulnerabilities!A:A,MATCH(C32220,Vulnerabilities!B:B,0)))</f>
      </c>
    </row>
    <row r="32221" spans="1:3" x14ac:dyDescent="0.25">
      <c r="A32221">
        <f>=IF(ISBLANK(C32221),"",INDEX(Vulnerabilities!A:A,MATCH(C32221,Vulnerabilities!B:B,0)))</f>
      </c>
    </row>
    <row r="32222" spans="1:3" x14ac:dyDescent="0.25">
      <c r="A32222">
        <f>=IF(ISBLANK(C32222),"",INDEX(Vulnerabilities!A:A,MATCH(C32222,Vulnerabilities!B:B,0)))</f>
      </c>
    </row>
    <row r="32223" spans="1:3" x14ac:dyDescent="0.25">
      <c r="A32223">
        <f>=IF(ISBLANK(C32223),"",INDEX(Vulnerabilities!A:A,MATCH(C32223,Vulnerabilities!B:B,0)))</f>
      </c>
    </row>
    <row r="32224" spans="1:3" x14ac:dyDescent="0.25">
      <c r="A32224">
        <f>=IF(ISBLANK(C32224),"",INDEX(Vulnerabilities!A:A,MATCH(C32224,Vulnerabilities!B:B,0)))</f>
      </c>
    </row>
    <row r="32225" spans="1:3" x14ac:dyDescent="0.25">
      <c r="A32225">
        <f>=IF(ISBLANK(C32225),"",INDEX(Vulnerabilities!A:A,MATCH(C32225,Vulnerabilities!B:B,0)))</f>
      </c>
    </row>
    <row r="32226" spans="1:3" x14ac:dyDescent="0.25">
      <c r="A32226">
        <f>=IF(ISBLANK(C32226),"",INDEX(Vulnerabilities!A:A,MATCH(C32226,Vulnerabilities!B:B,0)))</f>
      </c>
    </row>
    <row r="32227" spans="1:3" x14ac:dyDescent="0.25">
      <c r="A32227">
        <f>=IF(ISBLANK(C32227),"",INDEX(Vulnerabilities!A:A,MATCH(C32227,Vulnerabilities!B:B,0)))</f>
      </c>
    </row>
    <row r="32228" spans="1:3" x14ac:dyDescent="0.25">
      <c r="A32228">
        <f>=IF(ISBLANK(C32228),"",INDEX(Vulnerabilities!A:A,MATCH(C32228,Vulnerabilities!B:B,0)))</f>
      </c>
    </row>
    <row r="32229" spans="1:3" x14ac:dyDescent="0.25">
      <c r="A32229">
        <f>=IF(ISBLANK(C32229),"",INDEX(Vulnerabilities!A:A,MATCH(C32229,Vulnerabilities!B:B,0)))</f>
      </c>
    </row>
    <row r="32230" spans="1:3" x14ac:dyDescent="0.25">
      <c r="A32230">
        <f>=IF(ISBLANK(C32230),"",INDEX(Vulnerabilities!A:A,MATCH(C32230,Vulnerabilities!B:B,0)))</f>
      </c>
    </row>
    <row r="32231" spans="1:3" x14ac:dyDescent="0.25">
      <c r="A32231">
        <f>=IF(ISBLANK(C32231),"",INDEX(Vulnerabilities!A:A,MATCH(C32231,Vulnerabilities!B:B,0)))</f>
      </c>
    </row>
    <row r="32232" spans="1:3" x14ac:dyDescent="0.25">
      <c r="A32232">
        <f>=IF(ISBLANK(C32232),"",INDEX(Vulnerabilities!A:A,MATCH(C32232,Vulnerabilities!B:B,0)))</f>
      </c>
    </row>
    <row r="32233" spans="1:3" x14ac:dyDescent="0.25">
      <c r="A32233">
        <f>=IF(ISBLANK(C32233),"",INDEX(Vulnerabilities!A:A,MATCH(C32233,Vulnerabilities!B:B,0)))</f>
      </c>
    </row>
    <row r="32234" spans="1:3" x14ac:dyDescent="0.25">
      <c r="A32234">
        <f>=IF(ISBLANK(C32234),"",INDEX(Vulnerabilities!A:A,MATCH(C32234,Vulnerabilities!B:B,0)))</f>
      </c>
    </row>
    <row r="32235" spans="1:3" x14ac:dyDescent="0.25">
      <c r="A32235">
        <f>=IF(ISBLANK(C32235),"",INDEX(Vulnerabilities!A:A,MATCH(C32235,Vulnerabilities!B:B,0)))</f>
      </c>
    </row>
    <row r="32236" spans="1:3" x14ac:dyDescent="0.25">
      <c r="A32236">
        <f>=IF(ISBLANK(C32236),"",INDEX(Vulnerabilities!A:A,MATCH(C32236,Vulnerabilities!B:B,0)))</f>
      </c>
    </row>
    <row r="32237" spans="1:3" x14ac:dyDescent="0.25">
      <c r="A32237">
        <f>=IF(ISBLANK(C32237),"",INDEX(Vulnerabilities!A:A,MATCH(C32237,Vulnerabilities!B:B,0)))</f>
      </c>
    </row>
    <row r="32238" spans="1:3" x14ac:dyDescent="0.25">
      <c r="A32238">
        <f>=IF(ISBLANK(C32238),"",INDEX(Vulnerabilities!A:A,MATCH(C32238,Vulnerabilities!B:B,0)))</f>
      </c>
    </row>
    <row r="32239" spans="1:3" x14ac:dyDescent="0.25">
      <c r="A32239">
        <f>=IF(ISBLANK(C32239),"",INDEX(Vulnerabilities!A:A,MATCH(C32239,Vulnerabilities!B:B,0)))</f>
      </c>
    </row>
    <row r="32240" spans="1:3" x14ac:dyDescent="0.25">
      <c r="A32240">
        <f>=IF(ISBLANK(C32240),"",INDEX(Vulnerabilities!A:A,MATCH(C32240,Vulnerabilities!B:B,0)))</f>
      </c>
    </row>
    <row r="32241" spans="1:3" x14ac:dyDescent="0.25">
      <c r="A32241">
        <f>=IF(ISBLANK(C32241),"",INDEX(Vulnerabilities!A:A,MATCH(C32241,Vulnerabilities!B:B,0)))</f>
      </c>
    </row>
    <row r="32242" spans="1:3" x14ac:dyDescent="0.25">
      <c r="A32242">
        <f>=IF(ISBLANK(C32242),"",INDEX(Vulnerabilities!A:A,MATCH(C32242,Vulnerabilities!B:B,0)))</f>
      </c>
    </row>
    <row r="32243" spans="1:3" x14ac:dyDescent="0.25">
      <c r="A32243">
        <f>=IF(ISBLANK(C32243),"",INDEX(Vulnerabilities!A:A,MATCH(C32243,Vulnerabilities!B:B,0)))</f>
      </c>
    </row>
    <row r="32244" spans="1:3" x14ac:dyDescent="0.25">
      <c r="A32244">
        <f>=IF(ISBLANK(C32244),"",INDEX(Vulnerabilities!A:A,MATCH(C32244,Vulnerabilities!B:B,0)))</f>
      </c>
    </row>
    <row r="32245" spans="1:3" x14ac:dyDescent="0.25">
      <c r="A32245">
        <f>=IF(ISBLANK(C32245),"",INDEX(Vulnerabilities!A:A,MATCH(C32245,Vulnerabilities!B:B,0)))</f>
      </c>
    </row>
    <row r="32246" spans="1:3" x14ac:dyDescent="0.25">
      <c r="A32246">
        <f>=IF(ISBLANK(C32246),"",INDEX(Vulnerabilities!A:A,MATCH(C32246,Vulnerabilities!B:B,0)))</f>
      </c>
    </row>
    <row r="32247" spans="1:3" x14ac:dyDescent="0.25">
      <c r="A32247">
        <f>=IF(ISBLANK(C32247),"",INDEX(Vulnerabilities!A:A,MATCH(C32247,Vulnerabilities!B:B,0)))</f>
      </c>
    </row>
    <row r="32248" spans="1:3" x14ac:dyDescent="0.25">
      <c r="A32248">
        <f>=IF(ISBLANK(C32248),"",INDEX(Vulnerabilities!A:A,MATCH(C32248,Vulnerabilities!B:B,0)))</f>
      </c>
    </row>
    <row r="32249" spans="1:3" x14ac:dyDescent="0.25">
      <c r="A32249">
        <f>=IF(ISBLANK(C32249),"",INDEX(Vulnerabilities!A:A,MATCH(C32249,Vulnerabilities!B:B,0)))</f>
      </c>
    </row>
    <row r="32250" spans="1:3" x14ac:dyDescent="0.25">
      <c r="A32250">
        <f>=IF(ISBLANK(C32250),"",INDEX(Vulnerabilities!A:A,MATCH(C32250,Vulnerabilities!B:B,0)))</f>
      </c>
    </row>
    <row r="32251" spans="1:3" x14ac:dyDescent="0.25">
      <c r="A32251">
        <f>=IF(ISBLANK(C32251),"",INDEX(Vulnerabilities!A:A,MATCH(C32251,Vulnerabilities!B:B,0)))</f>
      </c>
    </row>
    <row r="32252" spans="1:3" x14ac:dyDescent="0.25">
      <c r="A32252">
        <f>=IF(ISBLANK(C32252),"",INDEX(Vulnerabilities!A:A,MATCH(C32252,Vulnerabilities!B:B,0)))</f>
      </c>
    </row>
    <row r="32253" spans="1:3" x14ac:dyDescent="0.25">
      <c r="A32253">
        <f>=IF(ISBLANK(C32253),"",INDEX(Vulnerabilities!A:A,MATCH(C32253,Vulnerabilities!B:B,0)))</f>
      </c>
    </row>
    <row r="32254" spans="1:3" x14ac:dyDescent="0.25">
      <c r="A32254">
        <f>=IF(ISBLANK(C32254),"",INDEX(Vulnerabilities!A:A,MATCH(C32254,Vulnerabilities!B:B,0)))</f>
      </c>
    </row>
    <row r="32255" spans="1:3" x14ac:dyDescent="0.25">
      <c r="A32255">
        <f>=IF(ISBLANK(C32255),"",INDEX(Vulnerabilities!A:A,MATCH(C32255,Vulnerabilities!B:B,0)))</f>
      </c>
    </row>
    <row r="32256" spans="1:3" x14ac:dyDescent="0.25">
      <c r="A32256">
        <f>=IF(ISBLANK(C32256),"",INDEX(Vulnerabilities!A:A,MATCH(C32256,Vulnerabilities!B:B,0)))</f>
      </c>
    </row>
    <row r="32257" spans="1:3" x14ac:dyDescent="0.25">
      <c r="A32257">
        <f>=IF(ISBLANK(C32257),"",INDEX(Vulnerabilities!A:A,MATCH(C32257,Vulnerabilities!B:B,0)))</f>
      </c>
    </row>
    <row r="32258" spans="1:3" x14ac:dyDescent="0.25">
      <c r="A32258">
        <f>=IF(ISBLANK(C32258),"",INDEX(Vulnerabilities!A:A,MATCH(C32258,Vulnerabilities!B:B,0)))</f>
      </c>
    </row>
    <row r="32259" spans="1:3" x14ac:dyDescent="0.25">
      <c r="A32259">
        <f>=IF(ISBLANK(C32259),"",INDEX(Vulnerabilities!A:A,MATCH(C32259,Vulnerabilities!B:B,0)))</f>
      </c>
    </row>
    <row r="32260" spans="1:3" x14ac:dyDescent="0.25">
      <c r="A32260">
        <f>=IF(ISBLANK(C32260),"",INDEX(Vulnerabilities!A:A,MATCH(C32260,Vulnerabilities!B:B,0)))</f>
      </c>
    </row>
    <row r="32261" spans="1:3" x14ac:dyDescent="0.25">
      <c r="A32261">
        <f>=IF(ISBLANK(C32261),"",INDEX(Vulnerabilities!A:A,MATCH(C32261,Vulnerabilities!B:B,0)))</f>
      </c>
    </row>
    <row r="32262" spans="1:3" x14ac:dyDescent="0.25">
      <c r="A32262">
        <f>=IF(ISBLANK(C32262),"",INDEX(Vulnerabilities!A:A,MATCH(C32262,Vulnerabilities!B:B,0)))</f>
      </c>
    </row>
    <row r="32263" spans="1:3" x14ac:dyDescent="0.25">
      <c r="A32263">
        <f>=IF(ISBLANK(C32263),"",INDEX(Vulnerabilities!A:A,MATCH(C32263,Vulnerabilities!B:B,0)))</f>
      </c>
    </row>
    <row r="32264" spans="1:3" x14ac:dyDescent="0.25">
      <c r="A32264">
        <f>=IF(ISBLANK(C32264),"",INDEX(Vulnerabilities!A:A,MATCH(C32264,Vulnerabilities!B:B,0)))</f>
      </c>
    </row>
    <row r="32265" spans="1:3" x14ac:dyDescent="0.25">
      <c r="A32265">
        <f>=IF(ISBLANK(C32265),"",INDEX(Vulnerabilities!A:A,MATCH(C32265,Vulnerabilities!B:B,0)))</f>
      </c>
    </row>
    <row r="32266" spans="1:3" x14ac:dyDescent="0.25">
      <c r="A32266">
        <f>=IF(ISBLANK(C32266),"",INDEX(Vulnerabilities!A:A,MATCH(C32266,Vulnerabilities!B:B,0)))</f>
      </c>
    </row>
    <row r="32267" spans="1:3" x14ac:dyDescent="0.25">
      <c r="A32267">
        <f>=IF(ISBLANK(C32267),"",INDEX(Vulnerabilities!A:A,MATCH(C32267,Vulnerabilities!B:B,0)))</f>
      </c>
    </row>
    <row r="32268" spans="1:3" x14ac:dyDescent="0.25">
      <c r="A32268">
        <f>=IF(ISBLANK(C32268),"",INDEX(Vulnerabilities!A:A,MATCH(C32268,Vulnerabilities!B:B,0)))</f>
      </c>
    </row>
    <row r="32269" spans="1:3" x14ac:dyDescent="0.25">
      <c r="A32269">
        <f>=IF(ISBLANK(C32269),"",INDEX(Vulnerabilities!A:A,MATCH(C32269,Vulnerabilities!B:B,0)))</f>
      </c>
    </row>
    <row r="32270" spans="1:3" x14ac:dyDescent="0.25">
      <c r="A32270">
        <f>=IF(ISBLANK(C32270),"",INDEX(Vulnerabilities!A:A,MATCH(C32270,Vulnerabilities!B:B,0)))</f>
      </c>
    </row>
    <row r="32271" spans="1:3" x14ac:dyDescent="0.25">
      <c r="A32271">
        <f>=IF(ISBLANK(C32271),"",INDEX(Vulnerabilities!A:A,MATCH(C32271,Vulnerabilities!B:B,0)))</f>
      </c>
    </row>
    <row r="32272" spans="1:3" x14ac:dyDescent="0.25">
      <c r="A32272">
        <f>=IF(ISBLANK(C32272),"",INDEX(Vulnerabilities!A:A,MATCH(C32272,Vulnerabilities!B:B,0)))</f>
      </c>
    </row>
    <row r="32273" spans="1:3" x14ac:dyDescent="0.25">
      <c r="A32273">
        <f>=IF(ISBLANK(C32273),"",INDEX(Vulnerabilities!A:A,MATCH(C32273,Vulnerabilities!B:B,0)))</f>
      </c>
    </row>
    <row r="32274" spans="1:3" x14ac:dyDescent="0.25">
      <c r="A32274">
        <f>=IF(ISBLANK(C32274),"",INDEX(Vulnerabilities!A:A,MATCH(C32274,Vulnerabilities!B:B,0)))</f>
      </c>
    </row>
    <row r="32275" spans="1:3" x14ac:dyDescent="0.25">
      <c r="A32275">
        <f>=IF(ISBLANK(C32275),"",INDEX(Vulnerabilities!A:A,MATCH(C32275,Vulnerabilities!B:B,0)))</f>
      </c>
    </row>
    <row r="32276" spans="1:3" x14ac:dyDescent="0.25">
      <c r="A32276">
        <f>=IF(ISBLANK(C32276),"",INDEX(Vulnerabilities!A:A,MATCH(C32276,Vulnerabilities!B:B,0)))</f>
      </c>
    </row>
    <row r="32277" spans="1:3" x14ac:dyDescent="0.25">
      <c r="A32277">
        <f>=IF(ISBLANK(C32277),"",INDEX(Vulnerabilities!A:A,MATCH(C32277,Vulnerabilities!B:B,0)))</f>
      </c>
    </row>
    <row r="32278" spans="1:3" x14ac:dyDescent="0.25">
      <c r="A32278">
        <f>=IF(ISBLANK(C32278),"",INDEX(Vulnerabilities!A:A,MATCH(C32278,Vulnerabilities!B:B,0)))</f>
      </c>
    </row>
    <row r="32279" spans="1:3" x14ac:dyDescent="0.25">
      <c r="A32279">
        <f>=IF(ISBLANK(C32279),"",INDEX(Vulnerabilities!A:A,MATCH(C32279,Vulnerabilities!B:B,0)))</f>
      </c>
    </row>
    <row r="32280" spans="1:3" x14ac:dyDescent="0.25">
      <c r="A32280">
        <f>=IF(ISBLANK(C32280),"",INDEX(Vulnerabilities!A:A,MATCH(C32280,Vulnerabilities!B:B,0)))</f>
      </c>
    </row>
    <row r="32281" spans="1:3" x14ac:dyDescent="0.25">
      <c r="A32281">
        <f>=IF(ISBLANK(C32281),"",INDEX(Vulnerabilities!A:A,MATCH(C32281,Vulnerabilities!B:B,0)))</f>
      </c>
    </row>
    <row r="32282" spans="1:3" x14ac:dyDescent="0.25">
      <c r="A32282">
        <f>=IF(ISBLANK(C32282),"",INDEX(Vulnerabilities!A:A,MATCH(C32282,Vulnerabilities!B:B,0)))</f>
      </c>
    </row>
    <row r="32283" spans="1:3" x14ac:dyDescent="0.25">
      <c r="A32283">
        <f>=IF(ISBLANK(C32283),"",INDEX(Vulnerabilities!A:A,MATCH(C32283,Vulnerabilities!B:B,0)))</f>
      </c>
    </row>
    <row r="32284" spans="1:3" x14ac:dyDescent="0.25">
      <c r="A32284">
        <f>=IF(ISBLANK(C32284),"",INDEX(Vulnerabilities!A:A,MATCH(C32284,Vulnerabilities!B:B,0)))</f>
      </c>
    </row>
    <row r="32285" spans="1:3" x14ac:dyDescent="0.25">
      <c r="A32285">
        <f>=IF(ISBLANK(C32285),"",INDEX(Vulnerabilities!A:A,MATCH(C32285,Vulnerabilities!B:B,0)))</f>
      </c>
    </row>
    <row r="32286" spans="1:3" x14ac:dyDescent="0.25">
      <c r="A32286">
        <f>=IF(ISBLANK(C32286),"",INDEX(Vulnerabilities!A:A,MATCH(C32286,Vulnerabilities!B:B,0)))</f>
      </c>
    </row>
    <row r="32287" spans="1:3" x14ac:dyDescent="0.25">
      <c r="A32287">
        <f>=IF(ISBLANK(C32287),"",INDEX(Vulnerabilities!A:A,MATCH(C32287,Vulnerabilities!B:B,0)))</f>
      </c>
    </row>
    <row r="32288" spans="1:3" x14ac:dyDescent="0.25">
      <c r="A32288">
        <f>=IF(ISBLANK(C32288),"",INDEX(Vulnerabilities!A:A,MATCH(C32288,Vulnerabilities!B:B,0)))</f>
      </c>
    </row>
    <row r="32289" spans="1:3" x14ac:dyDescent="0.25">
      <c r="A32289">
        <f>=IF(ISBLANK(C32289),"",INDEX(Vulnerabilities!A:A,MATCH(C32289,Vulnerabilities!B:B,0)))</f>
      </c>
    </row>
    <row r="32290" spans="1:3" x14ac:dyDescent="0.25">
      <c r="A32290">
        <f>=IF(ISBLANK(C32290),"",INDEX(Vulnerabilities!A:A,MATCH(C32290,Vulnerabilities!B:B,0)))</f>
      </c>
    </row>
    <row r="32291" spans="1:3" x14ac:dyDescent="0.25">
      <c r="A32291">
        <f>=IF(ISBLANK(C32291),"",INDEX(Vulnerabilities!A:A,MATCH(C32291,Vulnerabilities!B:B,0)))</f>
      </c>
    </row>
    <row r="32292" spans="1:3" x14ac:dyDescent="0.25">
      <c r="A32292">
        <f>=IF(ISBLANK(C32292),"",INDEX(Vulnerabilities!A:A,MATCH(C32292,Vulnerabilities!B:B,0)))</f>
      </c>
    </row>
    <row r="32293" spans="1:3" x14ac:dyDescent="0.25">
      <c r="A32293">
        <f>=IF(ISBLANK(C32293),"",INDEX(Vulnerabilities!A:A,MATCH(C32293,Vulnerabilities!B:B,0)))</f>
      </c>
    </row>
    <row r="32294" spans="1:3" x14ac:dyDescent="0.25">
      <c r="A32294">
        <f>=IF(ISBLANK(C32294),"",INDEX(Vulnerabilities!A:A,MATCH(C32294,Vulnerabilities!B:B,0)))</f>
      </c>
    </row>
    <row r="32295" spans="1:3" x14ac:dyDescent="0.25">
      <c r="A32295">
        <f>=IF(ISBLANK(C32295),"",INDEX(Vulnerabilities!A:A,MATCH(C32295,Vulnerabilities!B:B,0)))</f>
      </c>
    </row>
    <row r="32296" spans="1:3" x14ac:dyDescent="0.25">
      <c r="A32296">
        <f>=IF(ISBLANK(C32296),"",INDEX(Vulnerabilities!A:A,MATCH(C32296,Vulnerabilities!B:B,0)))</f>
      </c>
    </row>
    <row r="32297" spans="1:3" x14ac:dyDescent="0.25">
      <c r="A32297">
        <f>=IF(ISBLANK(C32297),"",INDEX(Vulnerabilities!A:A,MATCH(C32297,Vulnerabilities!B:B,0)))</f>
      </c>
    </row>
    <row r="32298" spans="1:3" x14ac:dyDescent="0.25">
      <c r="A32298">
        <f>=IF(ISBLANK(C32298),"",INDEX(Vulnerabilities!A:A,MATCH(C32298,Vulnerabilities!B:B,0)))</f>
      </c>
    </row>
    <row r="32299" spans="1:3" x14ac:dyDescent="0.25">
      <c r="A32299">
        <f>=IF(ISBLANK(C32299),"",INDEX(Vulnerabilities!A:A,MATCH(C32299,Vulnerabilities!B:B,0)))</f>
      </c>
    </row>
    <row r="32300" spans="1:3" x14ac:dyDescent="0.25">
      <c r="A32300">
        <f>=IF(ISBLANK(C32300),"",INDEX(Vulnerabilities!A:A,MATCH(C32300,Vulnerabilities!B:B,0)))</f>
      </c>
    </row>
    <row r="32301" spans="1:3" x14ac:dyDescent="0.25">
      <c r="A32301">
        <f>=IF(ISBLANK(C32301),"",INDEX(Vulnerabilities!A:A,MATCH(C32301,Vulnerabilities!B:B,0)))</f>
      </c>
    </row>
    <row r="32302" spans="1:3" x14ac:dyDescent="0.25">
      <c r="A32302">
        <f>=IF(ISBLANK(C32302),"",INDEX(Vulnerabilities!A:A,MATCH(C32302,Vulnerabilities!B:B,0)))</f>
      </c>
    </row>
    <row r="32303" spans="1:3" x14ac:dyDescent="0.25">
      <c r="A32303">
        <f>=IF(ISBLANK(C32303),"",INDEX(Vulnerabilities!A:A,MATCH(C32303,Vulnerabilities!B:B,0)))</f>
      </c>
    </row>
    <row r="32304" spans="1:3" x14ac:dyDescent="0.25">
      <c r="A32304">
        <f>=IF(ISBLANK(C32304),"",INDEX(Vulnerabilities!A:A,MATCH(C32304,Vulnerabilities!B:B,0)))</f>
      </c>
    </row>
    <row r="32305" spans="1:3" x14ac:dyDescent="0.25">
      <c r="A32305">
        <f>=IF(ISBLANK(C32305),"",INDEX(Vulnerabilities!A:A,MATCH(C32305,Vulnerabilities!B:B,0)))</f>
      </c>
    </row>
    <row r="32306" spans="1:3" x14ac:dyDescent="0.25">
      <c r="A32306">
        <f>=IF(ISBLANK(C32306),"",INDEX(Vulnerabilities!A:A,MATCH(C32306,Vulnerabilities!B:B,0)))</f>
      </c>
    </row>
    <row r="32307" spans="1:3" x14ac:dyDescent="0.25">
      <c r="A32307">
        <f>=IF(ISBLANK(C32307),"",INDEX(Vulnerabilities!A:A,MATCH(C32307,Vulnerabilities!B:B,0)))</f>
      </c>
    </row>
    <row r="32308" spans="1:3" x14ac:dyDescent="0.25">
      <c r="A32308">
        <f>=IF(ISBLANK(C32308),"",INDEX(Vulnerabilities!A:A,MATCH(C32308,Vulnerabilities!B:B,0)))</f>
      </c>
    </row>
    <row r="32309" spans="1:3" x14ac:dyDescent="0.25">
      <c r="A32309">
        <f>=IF(ISBLANK(C32309),"",INDEX(Vulnerabilities!A:A,MATCH(C32309,Vulnerabilities!B:B,0)))</f>
      </c>
    </row>
    <row r="32310" spans="1:3" x14ac:dyDescent="0.25">
      <c r="A32310">
        <f>=IF(ISBLANK(C32310),"",INDEX(Vulnerabilities!A:A,MATCH(C32310,Vulnerabilities!B:B,0)))</f>
      </c>
    </row>
    <row r="32311" spans="1:3" x14ac:dyDescent="0.25">
      <c r="A32311">
        <f>=IF(ISBLANK(C32311),"",INDEX(Vulnerabilities!A:A,MATCH(C32311,Vulnerabilities!B:B,0)))</f>
      </c>
    </row>
    <row r="32312" spans="1:3" x14ac:dyDescent="0.25">
      <c r="A32312">
        <f>=IF(ISBLANK(C32312),"",INDEX(Vulnerabilities!A:A,MATCH(C32312,Vulnerabilities!B:B,0)))</f>
      </c>
    </row>
    <row r="32313" spans="1:3" x14ac:dyDescent="0.25">
      <c r="A32313">
        <f>=IF(ISBLANK(C32313),"",INDEX(Vulnerabilities!A:A,MATCH(C32313,Vulnerabilities!B:B,0)))</f>
      </c>
    </row>
    <row r="32314" spans="1:3" x14ac:dyDescent="0.25">
      <c r="A32314">
        <f>=IF(ISBLANK(C32314),"",INDEX(Vulnerabilities!A:A,MATCH(C32314,Vulnerabilities!B:B,0)))</f>
      </c>
    </row>
    <row r="32315" spans="1:3" x14ac:dyDescent="0.25">
      <c r="A32315">
        <f>=IF(ISBLANK(C32315),"",INDEX(Vulnerabilities!A:A,MATCH(C32315,Vulnerabilities!B:B,0)))</f>
      </c>
    </row>
    <row r="32316" spans="1:3" x14ac:dyDescent="0.25">
      <c r="A32316">
        <f>=IF(ISBLANK(C32316),"",INDEX(Vulnerabilities!A:A,MATCH(C32316,Vulnerabilities!B:B,0)))</f>
      </c>
    </row>
    <row r="32317" spans="1:3" x14ac:dyDescent="0.25">
      <c r="A32317">
        <f>=IF(ISBLANK(C32317),"",INDEX(Vulnerabilities!A:A,MATCH(C32317,Vulnerabilities!B:B,0)))</f>
      </c>
    </row>
    <row r="32318" spans="1:3" x14ac:dyDescent="0.25">
      <c r="A32318">
        <f>=IF(ISBLANK(C32318),"",INDEX(Vulnerabilities!A:A,MATCH(C32318,Vulnerabilities!B:B,0)))</f>
      </c>
    </row>
    <row r="32319" spans="1:3" x14ac:dyDescent="0.25">
      <c r="A32319">
        <f>=IF(ISBLANK(C32319),"",INDEX(Vulnerabilities!A:A,MATCH(C32319,Vulnerabilities!B:B,0)))</f>
      </c>
    </row>
    <row r="32320" spans="1:3" x14ac:dyDescent="0.25">
      <c r="A32320">
        <f>=IF(ISBLANK(C32320),"",INDEX(Vulnerabilities!A:A,MATCH(C32320,Vulnerabilities!B:B,0)))</f>
      </c>
    </row>
    <row r="32321" spans="1:3" x14ac:dyDescent="0.25">
      <c r="A32321">
        <f>=IF(ISBLANK(C32321),"",INDEX(Vulnerabilities!A:A,MATCH(C32321,Vulnerabilities!B:B,0)))</f>
      </c>
    </row>
    <row r="32322" spans="1:3" x14ac:dyDescent="0.25">
      <c r="A32322">
        <f>=IF(ISBLANK(C32322),"",INDEX(Vulnerabilities!A:A,MATCH(C32322,Vulnerabilities!B:B,0)))</f>
      </c>
    </row>
    <row r="32323" spans="1:3" x14ac:dyDescent="0.25">
      <c r="A32323">
        <f>=IF(ISBLANK(C32323),"",INDEX(Vulnerabilities!A:A,MATCH(C32323,Vulnerabilities!B:B,0)))</f>
      </c>
    </row>
    <row r="32324" spans="1:3" x14ac:dyDescent="0.25">
      <c r="A32324">
        <f>=IF(ISBLANK(C32324),"",INDEX(Vulnerabilities!A:A,MATCH(C32324,Vulnerabilities!B:B,0)))</f>
      </c>
    </row>
    <row r="32325" spans="1:3" x14ac:dyDescent="0.25">
      <c r="A32325">
        <f>=IF(ISBLANK(C32325),"",INDEX(Vulnerabilities!A:A,MATCH(C32325,Vulnerabilities!B:B,0)))</f>
      </c>
    </row>
    <row r="32326" spans="1:3" x14ac:dyDescent="0.25">
      <c r="A32326">
        <f>=IF(ISBLANK(C32326),"",INDEX(Vulnerabilities!A:A,MATCH(C32326,Vulnerabilities!B:B,0)))</f>
      </c>
    </row>
    <row r="32327" spans="1:3" x14ac:dyDescent="0.25">
      <c r="A32327">
        <f>=IF(ISBLANK(C32327),"",INDEX(Vulnerabilities!A:A,MATCH(C32327,Vulnerabilities!B:B,0)))</f>
      </c>
    </row>
    <row r="32328" spans="1:3" x14ac:dyDescent="0.25">
      <c r="A32328">
        <f>=IF(ISBLANK(C32328),"",INDEX(Vulnerabilities!A:A,MATCH(C32328,Vulnerabilities!B:B,0)))</f>
      </c>
    </row>
    <row r="32329" spans="1:3" x14ac:dyDescent="0.25">
      <c r="A32329">
        <f>=IF(ISBLANK(C32329),"",INDEX(Vulnerabilities!A:A,MATCH(C32329,Vulnerabilities!B:B,0)))</f>
      </c>
    </row>
    <row r="32330" spans="1:3" x14ac:dyDescent="0.25">
      <c r="A32330">
        <f>=IF(ISBLANK(C32330),"",INDEX(Vulnerabilities!A:A,MATCH(C32330,Vulnerabilities!B:B,0)))</f>
      </c>
    </row>
    <row r="32331" spans="1:3" x14ac:dyDescent="0.25">
      <c r="A32331">
        <f>=IF(ISBLANK(C32331),"",INDEX(Vulnerabilities!A:A,MATCH(C32331,Vulnerabilities!B:B,0)))</f>
      </c>
    </row>
    <row r="32332" spans="1:3" x14ac:dyDescent="0.25">
      <c r="A32332">
        <f>=IF(ISBLANK(C32332),"",INDEX(Vulnerabilities!A:A,MATCH(C32332,Vulnerabilities!B:B,0)))</f>
      </c>
    </row>
    <row r="32333" spans="1:3" x14ac:dyDescent="0.25">
      <c r="A32333">
        <f>=IF(ISBLANK(C32333),"",INDEX(Vulnerabilities!A:A,MATCH(C32333,Vulnerabilities!B:B,0)))</f>
      </c>
    </row>
    <row r="32334" spans="1:3" x14ac:dyDescent="0.25">
      <c r="A32334">
        <f>=IF(ISBLANK(C32334),"",INDEX(Vulnerabilities!A:A,MATCH(C32334,Vulnerabilities!B:B,0)))</f>
      </c>
    </row>
    <row r="32335" spans="1:3" x14ac:dyDescent="0.25">
      <c r="A32335">
        <f>=IF(ISBLANK(C32335),"",INDEX(Vulnerabilities!A:A,MATCH(C32335,Vulnerabilities!B:B,0)))</f>
      </c>
    </row>
    <row r="32336" spans="1:3" x14ac:dyDescent="0.25">
      <c r="A32336">
        <f>=IF(ISBLANK(C32336),"",INDEX(Vulnerabilities!A:A,MATCH(C32336,Vulnerabilities!B:B,0)))</f>
      </c>
    </row>
    <row r="32337" spans="1:3" x14ac:dyDescent="0.25">
      <c r="A32337">
        <f>=IF(ISBLANK(C32337),"",INDEX(Vulnerabilities!A:A,MATCH(C32337,Vulnerabilities!B:B,0)))</f>
      </c>
    </row>
    <row r="32338" spans="1:3" x14ac:dyDescent="0.25">
      <c r="A32338">
        <f>=IF(ISBLANK(C32338),"",INDEX(Vulnerabilities!A:A,MATCH(C32338,Vulnerabilities!B:B,0)))</f>
      </c>
    </row>
    <row r="32339" spans="1:3" x14ac:dyDescent="0.25">
      <c r="A32339">
        <f>=IF(ISBLANK(C32339),"",INDEX(Vulnerabilities!A:A,MATCH(C32339,Vulnerabilities!B:B,0)))</f>
      </c>
    </row>
    <row r="32340" spans="1:3" x14ac:dyDescent="0.25">
      <c r="A32340">
        <f>=IF(ISBLANK(C32340),"",INDEX(Vulnerabilities!A:A,MATCH(C32340,Vulnerabilities!B:B,0)))</f>
      </c>
    </row>
    <row r="32341" spans="1:3" x14ac:dyDescent="0.25">
      <c r="A32341">
        <f>=IF(ISBLANK(C32341),"",INDEX(Vulnerabilities!A:A,MATCH(C32341,Vulnerabilities!B:B,0)))</f>
      </c>
    </row>
    <row r="32342" spans="1:3" x14ac:dyDescent="0.25">
      <c r="A32342">
        <f>=IF(ISBLANK(C32342),"",INDEX(Vulnerabilities!A:A,MATCH(C32342,Vulnerabilities!B:B,0)))</f>
      </c>
    </row>
    <row r="32343" spans="1:3" x14ac:dyDescent="0.25">
      <c r="A32343">
        <f>=IF(ISBLANK(C32343),"",INDEX(Vulnerabilities!A:A,MATCH(C32343,Vulnerabilities!B:B,0)))</f>
      </c>
    </row>
    <row r="32344" spans="1:3" x14ac:dyDescent="0.25">
      <c r="A32344">
        <f>=IF(ISBLANK(C32344),"",INDEX(Vulnerabilities!A:A,MATCH(C32344,Vulnerabilities!B:B,0)))</f>
      </c>
    </row>
    <row r="32345" spans="1:3" x14ac:dyDescent="0.25">
      <c r="A32345">
        <f>=IF(ISBLANK(C32345),"",INDEX(Vulnerabilities!A:A,MATCH(C32345,Vulnerabilities!B:B,0)))</f>
      </c>
    </row>
    <row r="32346" spans="1:3" x14ac:dyDescent="0.25">
      <c r="A32346">
        <f>=IF(ISBLANK(C32346),"",INDEX(Vulnerabilities!A:A,MATCH(C32346,Vulnerabilities!B:B,0)))</f>
      </c>
    </row>
    <row r="32347" spans="1:3" x14ac:dyDescent="0.25">
      <c r="A32347">
        <f>=IF(ISBLANK(C32347),"",INDEX(Vulnerabilities!A:A,MATCH(C32347,Vulnerabilities!B:B,0)))</f>
      </c>
    </row>
    <row r="32348" spans="1:3" x14ac:dyDescent="0.25">
      <c r="A32348">
        <f>=IF(ISBLANK(C32348),"",INDEX(Vulnerabilities!A:A,MATCH(C32348,Vulnerabilities!B:B,0)))</f>
      </c>
    </row>
    <row r="32349" spans="1:3" x14ac:dyDescent="0.25">
      <c r="A32349">
        <f>=IF(ISBLANK(C32349),"",INDEX(Vulnerabilities!A:A,MATCH(C32349,Vulnerabilities!B:B,0)))</f>
      </c>
    </row>
    <row r="32350" spans="1:3" x14ac:dyDescent="0.25">
      <c r="A32350">
        <f>=IF(ISBLANK(C32350),"",INDEX(Vulnerabilities!A:A,MATCH(C32350,Vulnerabilities!B:B,0)))</f>
      </c>
    </row>
    <row r="32351" spans="1:3" x14ac:dyDescent="0.25">
      <c r="A32351">
        <f>=IF(ISBLANK(C32351),"",INDEX(Vulnerabilities!A:A,MATCH(C32351,Vulnerabilities!B:B,0)))</f>
      </c>
    </row>
    <row r="32352" spans="1:3" x14ac:dyDescent="0.25">
      <c r="A32352">
        <f>=IF(ISBLANK(C32352),"",INDEX(Vulnerabilities!A:A,MATCH(C32352,Vulnerabilities!B:B,0)))</f>
      </c>
    </row>
    <row r="32353" spans="1:3" x14ac:dyDescent="0.25">
      <c r="A32353">
        <f>=IF(ISBLANK(C32353),"",INDEX(Vulnerabilities!A:A,MATCH(C32353,Vulnerabilities!B:B,0)))</f>
      </c>
    </row>
    <row r="32354" spans="1:3" x14ac:dyDescent="0.25">
      <c r="A32354">
        <f>=IF(ISBLANK(C32354),"",INDEX(Vulnerabilities!A:A,MATCH(C32354,Vulnerabilities!B:B,0)))</f>
      </c>
    </row>
    <row r="32355" spans="1:3" x14ac:dyDescent="0.25">
      <c r="A32355">
        <f>=IF(ISBLANK(C32355),"",INDEX(Vulnerabilities!A:A,MATCH(C32355,Vulnerabilities!B:B,0)))</f>
      </c>
    </row>
    <row r="32356" spans="1:3" x14ac:dyDescent="0.25">
      <c r="A32356">
        <f>=IF(ISBLANK(C32356),"",INDEX(Vulnerabilities!A:A,MATCH(C32356,Vulnerabilities!B:B,0)))</f>
      </c>
    </row>
    <row r="32357" spans="1:3" x14ac:dyDescent="0.25">
      <c r="A32357">
        <f>=IF(ISBLANK(C32357),"",INDEX(Vulnerabilities!A:A,MATCH(C32357,Vulnerabilities!B:B,0)))</f>
      </c>
    </row>
    <row r="32358" spans="1:3" x14ac:dyDescent="0.25">
      <c r="A32358">
        <f>=IF(ISBLANK(C32358),"",INDEX(Vulnerabilities!A:A,MATCH(C32358,Vulnerabilities!B:B,0)))</f>
      </c>
    </row>
    <row r="32359" spans="1:3" x14ac:dyDescent="0.25">
      <c r="A32359">
        <f>=IF(ISBLANK(C32359),"",INDEX(Vulnerabilities!A:A,MATCH(C32359,Vulnerabilities!B:B,0)))</f>
      </c>
    </row>
    <row r="32360" spans="1:3" x14ac:dyDescent="0.25">
      <c r="A32360">
        <f>=IF(ISBLANK(C32360),"",INDEX(Vulnerabilities!A:A,MATCH(C32360,Vulnerabilities!B:B,0)))</f>
      </c>
    </row>
    <row r="32361" spans="1:3" x14ac:dyDescent="0.25">
      <c r="A32361">
        <f>=IF(ISBLANK(C32361),"",INDEX(Vulnerabilities!A:A,MATCH(C32361,Vulnerabilities!B:B,0)))</f>
      </c>
    </row>
    <row r="32362" spans="1:3" x14ac:dyDescent="0.25">
      <c r="A32362">
        <f>=IF(ISBLANK(C32362),"",INDEX(Vulnerabilities!A:A,MATCH(C32362,Vulnerabilities!B:B,0)))</f>
      </c>
    </row>
    <row r="32363" spans="1:3" x14ac:dyDescent="0.25">
      <c r="A32363">
        <f>=IF(ISBLANK(C32363),"",INDEX(Vulnerabilities!A:A,MATCH(C32363,Vulnerabilities!B:B,0)))</f>
      </c>
    </row>
    <row r="32364" spans="1:3" x14ac:dyDescent="0.25">
      <c r="A32364">
        <f>=IF(ISBLANK(C32364),"",INDEX(Vulnerabilities!A:A,MATCH(C32364,Vulnerabilities!B:B,0)))</f>
      </c>
    </row>
    <row r="32365" spans="1:3" x14ac:dyDescent="0.25">
      <c r="A32365">
        <f>=IF(ISBLANK(C32365),"",INDEX(Vulnerabilities!A:A,MATCH(C32365,Vulnerabilities!B:B,0)))</f>
      </c>
    </row>
    <row r="32366" spans="1:3" x14ac:dyDescent="0.25">
      <c r="A32366">
        <f>=IF(ISBLANK(C32366),"",INDEX(Vulnerabilities!A:A,MATCH(C32366,Vulnerabilities!B:B,0)))</f>
      </c>
    </row>
    <row r="32367" spans="1:3" x14ac:dyDescent="0.25">
      <c r="A32367">
        <f>=IF(ISBLANK(C32367),"",INDEX(Vulnerabilities!A:A,MATCH(C32367,Vulnerabilities!B:B,0)))</f>
      </c>
    </row>
    <row r="32368" spans="1:3" x14ac:dyDescent="0.25">
      <c r="A32368">
        <f>=IF(ISBLANK(C32368),"",INDEX(Vulnerabilities!A:A,MATCH(C32368,Vulnerabilities!B:B,0)))</f>
      </c>
    </row>
    <row r="32369" spans="1:3" x14ac:dyDescent="0.25">
      <c r="A32369">
        <f>=IF(ISBLANK(C32369),"",INDEX(Vulnerabilities!A:A,MATCH(C32369,Vulnerabilities!B:B,0)))</f>
      </c>
    </row>
    <row r="32370" spans="1:3" x14ac:dyDescent="0.25">
      <c r="A32370">
        <f>=IF(ISBLANK(C32370),"",INDEX(Vulnerabilities!A:A,MATCH(C32370,Vulnerabilities!B:B,0)))</f>
      </c>
    </row>
    <row r="32371" spans="1:3" x14ac:dyDescent="0.25">
      <c r="A32371">
        <f>=IF(ISBLANK(C32371),"",INDEX(Vulnerabilities!A:A,MATCH(C32371,Vulnerabilities!B:B,0)))</f>
      </c>
    </row>
    <row r="32372" spans="1:3" x14ac:dyDescent="0.25">
      <c r="A32372">
        <f>=IF(ISBLANK(C32372),"",INDEX(Vulnerabilities!A:A,MATCH(C32372,Vulnerabilities!B:B,0)))</f>
      </c>
    </row>
    <row r="32373" spans="1:3" x14ac:dyDescent="0.25">
      <c r="A32373">
        <f>=IF(ISBLANK(C32373),"",INDEX(Vulnerabilities!A:A,MATCH(C32373,Vulnerabilities!B:B,0)))</f>
      </c>
    </row>
    <row r="32374" spans="1:3" x14ac:dyDescent="0.25">
      <c r="A32374">
        <f>=IF(ISBLANK(C32374),"",INDEX(Vulnerabilities!A:A,MATCH(C32374,Vulnerabilities!B:B,0)))</f>
      </c>
    </row>
    <row r="32375" spans="1:3" x14ac:dyDescent="0.25">
      <c r="A32375">
        <f>=IF(ISBLANK(C32375),"",INDEX(Vulnerabilities!A:A,MATCH(C32375,Vulnerabilities!B:B,0)))</f>
      </c>
    </row>
    <row r="32376" spans="1:3" x14ac:dyDescent="0.25">
      <c r="A32376">
        <f>=IF(ISBLANK(C32376),"",INDEX(Vulnerabilities!A:A,MATCH(C32376,Vulnerabilities!B:B,0)))</f>
      </c>
    </row>
    <row r="32377" spans="1:3" x14ac:dyDescent="0.25">
      <c r="A32377">
        <f>=IF(ISBLANK(C32377),"",INDEX(Vulnerabilities!A:A,MATCH(C32377,Vulnerabilities!B:B,0)))</f>
      </c>
    </row>
    <row r="32378" spans="1:3" x14ac:dyDescent="0.25">
      <c r="A32378">
        <f>=IF(ISBLANK(C32378),"",INDEX(Vulnerabilities!A:A,MATCH(C32378,Vulnerabilities!B:B,0)))</f>
      </c>
    </row>
    <row r="32379" spans="1:3" x14ac:dyDescent="0.25">
      <c r="A32379">
        <f>=IF(ISBLANK(C32379),"",INDEX(Vulnerabilities!A:A,MATCH(C32379,Vulnerabilities!B:B,0)))</f>
      </c>
    </row>
    <row r="32380" spans="1:3" x14ac:dyDescent="0.25">
      <c r="A32380">
        <f>=IF(ISBLANK(C32380),"",INDEX(Vulnerabilities!A:A,MATCH(C32380,Vulnerabilities!B:B,0)))</f>
      </c>
    </row>
    <row r="32381" spans="1:3" x14ac:dyDescent="0.25">
      <c r="A32381">
        <f>=IF(ISBLANK(C32381),"",INDEX(Vulnerabilities!A:A,MATCH(C32381,Vulnerabilities!B:B,0)))</f>
      </c>
    </row>
    <row r="32382" spans="1:3" x14ac:dyDescent="0.25">
      <c r="A32382">
        <f>=IF(ISBLANK(C32382),"",INDEX(Vulnerabilities!A:A,MATCH(C32382,Vulnerabilities!B:B,0)))</f>
      </c>
    </row>
    <row r="32383" spans="1:3" x14ac:dyDescent="0.25">
      <c r="A32383">
        <f>=IF(ISBLANK(C32383),"",INDEX(Vulnerabilities!A:A,MATCH(C32383,Vulnerabilities!B:B,0)))</f>
      </c>
    </row>
    <row r="32384" spans="1:3" x14ac:dyDescent="0.25">
      <c r="A32384">
        <f>=IF(ISBLANK(C32384),"",INDEX(Vulnerabilities!A:A,MATCH(C32384,Vulnerabilities!B:B,0)))</f>
      </c>
    </row>
    <row r="32385" spans="1:3" x14ac:dyDescent="0.25">
      <c r="A32385">
        <f>=IF(ISBLANK(C32385),"",INDEX(Vulnerabilities!A:A,MATCH(C32385,Vulnerabilities!B:B,0)))</f>
      </c>
    </row>
    <row r="32386" spans="1:3" x14ac:dyDescent="0.25">
      <c r="A32386">
        <f>=IF(ISBLANK(C32386),"",INDEX(Vulnerabilities!A:A,MATCH(C32386,Vulnerabilities!B:B,0)))</f>
      </c>
    </row>
    <row r="32387" spans="1:3" x14ac:dyDescent="0.25">
      <c r="A32387">
        <f>=IF(ISBLANK(C32387),"",INDEX(Vulnerabilities!A:A,MATCH(C32387,Vulnerabilities!B:B,0)))</f>
      </c>
    </row>
    <row r="32388" spans="1:3" x14ac:dyDescent="0.25">
      <c r="A32388">
        <f>=IF(ISBLANK(C32388),"",INDEX(Vulnerabilities!A:A,MATCH(C32388,Vulnerabilities!B:B,0)))</f>
      </c>
    </row>
    <row r="32389" spans="1:3" x14ac:dyDescent="0.25">
      <c r="A32389">
        <f>=IF(ISBLANK(C32389),"",INDEX(Vulnerabilities!A:A,MATCH(C32389,Vulnerabilities!B:B,0)))</f>
      </c>
    </row>
    <row r="32390" spans="1:3" x14ac:dyDescent="0.25">
      <c r="A32390">
        <f>=IF(ISBLANK(C32390),"",INDEX(Vulnerabilities!A:A,MATCH(C32390,Vulnerabilities!B:B,0)))</f>
      </c>
    </row>
    <row r="32391" spans="1:3" x14ac:dyDescent="0.25">
      <c r="A32391">
        <f>=IF(ISBLANK(C32391),"",INDEX(Vulnerabilities!A:A,MATCH(C32391,Vulnerabilities!B:B,0)))</f>
      </c>
    </row>
    <row r="32392" spans="1:3" x14ac:dyDescent="0.25">
      <c r="A32392">
        <f>=IF(ISBLANK(C32392),"",INDEX(Vulnerabilities!A:A,MATCH(C32392,Vulnerabilities!B:B,0)))</f>
      </c>
    </row>
    <row r="32393" spans="1:3" x14ac:dyDescent="0.25">
      <c r="A32393">
        <f>=IF(ISBLANK(C32393),"",INDEX(Vulnerabilities!A:A,MATCH(C32393,Vulnerabilities!B:B,0)))</f>
      </c>
    </row>
    <row r="32394" spans="1:3" x14ac:dyDescent="0.25">
      <c r="A32394">
        <f>=IF(ISBLANK(C32394),"",INDEX(Vulnerabilities!A:A,MATCH(C32394,Vulnerabilities!B:B,0)))</f>
      </c>
    </row>
    <row r="32395" spans="1:3" x14ac:dyDescent="0.25">
      <c r="A32395">
        <f>=IF(ISBLANK(C32395),"",INDEX(Vulnerabilities!A:A,MATCH(C32395,Vulnerabilities!B:B,0)))</f>
      </c>
    </row>
    <row r="32396" spans="1:3" x14ac:dyDescent="0.25">
      <c r="A32396">
        <f>=IF(ISBLANK(C32396),"",INDEX(Vulnerabilities!A:A,MATCH(C32396,Vulnerabilities!B:B,0)))</f>
      </c>
    </row>
    <row r="32397" spans="1:3" x14ac:dyDescent="0.25">
      <c r="A32397">
        <f>=IF(ISBLANK(C32397),"",INDEX(Vulnerabilities!A:A,MATCH(C32397,Vulnerabilities!B:B,0)))</f>
      </c>
    </row>
    <row r="32398" spans="1:3" x14ac:dyDescent="0.25">
      <c r="A32398">
        <f>=IF(ISBLANK(C32398),"",INDEX(Vulnerabilities!A:A,MATCH(C32398,Vulnerabilities!B:B,0)))</f>
      </c>
    </row>
    <row r="32399" spans="1:3" x14ac:dyDescent="0.25">
      <c r="A32399">
        <f>=IF(ISBLANK(C32399),"",INDEX(Vulnerabilities!A:A,MATCH(C32399,Vulnerabilities!B:B,0)))</f>
      </c>
    </row>
    <row r="32400" spans="1:3" x14ac:dyDescent="0.25">
      <c r="A32400">
        <f>=IF(ISBLANK(C32400),"",INDEX(Vulnerabilities!A:A,MATCH(C32400,Vulnerabilities!B:B,0)))</f>
      </c>
    </row>
    <row r="32401" spans="1:3" x14ac:dyDescent="0.25">
      <c r="A32401">
        <f>=IF(ISBLANK(C32401),"",INDEX(Vulnerabilities!A:A,MATCH(C32401,Vulnerabilities!B:B,0)))</f>
      </c>
    </row>
    <row r="32402" spans="1:3" x14ac:dyDescent="0.25">
      <c r="A32402">
        <f>=IF(ISBLANK(C32402),"",INDEX(Vulnerabilities!A:A,MATCH(C32402,Vulnerabilities!B:B,0)))</f>
      </c>
    </row>
    <row r="32403" spans="1:3" x14ac:dyDescent="0.25">
      <c r="A32403">
        <f>=IF(ISBLANK(C32403),"",INDEX(Vulnerabilities!A:A,MATCH(C32403,Vulnerabilities!B:B,0)))</f>
      </c>
    </row>
    <row r="32404" spans="1:3" x14ac:dyDescent="0.25">
      <c r="A32404">
        <f>=IF(ISBLANK(C32404),"",INDEX(Vulnerabilities!A:A,MATCH(C32404,Vulnerabilities!B:B,0)))</f>
      </c>
    </row>
    <row r="32405" spans="1:3" x14ac:dyDescent="0.25">
      <c r="A32405">
        <f>=IF(ISBLANK(C32405),"",INDEX(Vulnerabilities!A:A,MATCH(C32405,Vulnerabilities!B:B,0)))</f>
      </c>
    </row>
    <row r="32406" spans="1:3" x14ac:dyDescent="0.25">
      <c r="A32406">
        <f>=IF(ISBLANK(C32406),"",INDEX(Vulnerabilities!A:A,MATCH(C32406,Vulnerabilities!B:B,0)))</f>
      </c>
    </row>
    <row r="32407" spans="1:3" x14ac:dyDescent="0.25">
      <c r="A32407">
        <f>=IF(ISBLANK(C32407),"",INDEX(Vulnerabilities!A:A,MATCH(C32407,Vulnerabilities!B:B,0)))</f>
      </c>
    </row>
    <row r="32408" spans="1:3" x14ac:dyDescent="0.25">
      <c r="A32408">
        <f>=IF(ISBLANK(C32408),"",INDEX(Vulnerabilities!A:A,MATCH(C32408,Vulnerabilities!B:B,0)))</f>
      </c>
    </row>
    <row r="32409" spans="1:3" x14ac:dyDescent="0.25">
      <c r="A32409">
        <f>=IF(ISBLANK(C32409),"",INDEX(Vulnerabilities!A:A,MATCH(C32409,Vulnerabilities!B:B,0)))</f>
      </c>
    </row>
    <row r="32410" spans="1:3" x14ac:dyDescent="0.25">
      <c r="A32410">
        <f>=IF(ISBLANK(C32410),"",INDEX(Vulnerabilities!A:A,MATCH(C32410,Vulnerabilities!B:B,0)))</f>
      </c>
    </row>
    <row r="32411" spans="1:3" x14ac:dyDescent="0.25">
      <c r="A32411">
        <f>=IF(ISBLANK(C32411),"",INDEX(Vulnerabilities!A:A,MATCH(C32411,Vulnerabilities!B:B,0)))</f>
      </c>
    </row>
    <row r="32412" spans="1:3" x14ac:dyDescent="0.25">
      <c r="A32412">
        <f>=IF(ISBLANK(C32412),"",INDEX(Vulnerabilities!A:A,MATCH(C32412,Vulnerabilities!B:B,0)))</f>
      </c>
    </row>
    <row r="32413" spans="1:3" x14ac:dyDescent="0.25">
      <c r="A32413">
        <f>=IF(ISBLANK(C32413),"",INDEX(Vulnerabilities!A:A,MATCH(C32413,Vulnerabilities!B:B,0)))</f>
      </c>
    </row>
    <row r="32414" spans="1:3" x14ac:dyDescent="0.25">
      <c r="A32414">
        <f>=IF(ISBLANK(C32414),"",INDEX(Vulnerabilities!A:A,MATCH(C32414,Vulnerabilities!B:B,0)))</f>
      </c>
    </row>
    <row r="32415" spans="1:3" x14ac:dyDescent="0.25">
      <c r="A32415">
        <f>=IF(ISBLANK(C32415),"",INDEX(Vulnerabilities!A:A,MATCH(C32415,Vulnerabilities!B:B,0)))</f>
      </c>
    </row>
    <row r="32416" spans="1:3" x14ac:dyDescent="0.25">
      <c r="A32416">
        <f>=IF(ISBLANK(C32416),"",INDEX(Vulnerabilities!A:A,MATCH(C32416,Vulnerabilities!B:B,0)))</f>
      </c>
    </row>
    <row r="32417" spans="1:3" x14ac:dyDescent="0.25">
      <c r="A32417">
        <f>=IF(ISBLANK(C32417),"",INDEX(Vulnerabilities!A:A,MATCH(C32417,Vulnerabilities!B:B,0)))</f>
      </c>
    </row>
    <row r="32418" spans="1:3" x14ac:dyDescent="0.25">
      <c r="A32418">
        <f>=IF(ISBLANK(C32418),"",INDEX(Vulnerabilities!A:A,MATCH(C32418,Vulnerabilities!B:B,0)))</f>
      </c>
    </row>
    <row r="32419" spans="1:3" x14ac:dyDescent="0.25">
      <c r="A32419">
        <f>=IF(ISBLANK(C32419),"",INDEX(Vulnerabilities!A:A,MATCH(C32419,Vulnerabilities!B:B,0)))</f>
      </c>
    </row>
    <row r="32420" spans="1:3" x14ac:dyDescent="0.25">
      <c r="A32420">
        <f>=IF(ISBLANK(C32420),"",INDEX(Vulnerabilities!A:A,MATCH(C32420,Vulnerabilities!B:B,0)))</f>
      </c>
    </row>
    <row r="32421" spans="1:3" x14ac:dyDescent="0.25">
      <c r="A32421">
        <f>=IF(ISBLANK(C32421),"",INDEX(Vulnerabilities!A:A,MATCH(C32421,Vulnerabilities!B:B,0)))</f>
      </c>
    </row>
    <row r="32422" spans="1:3" x14ac:dyDescent="0.25">
      <c r="A32422">
        <f>=IF(ISBLANK(C32422),"",INDEX(Vulnerabilities!A:A,MATCH(C32422,Vulnerabilities!B:B,0)))</f>
      </c>
    </row>
    <row r="32423" spans="1:3" x14ac:dyDescent="0.25">
      <c r="A32423">
        <f>=IF(ISBLANK(C32423),"",INDEX(Vulnerabilities!A:A,MATCH(C32423,Vulnerabilities!B:B,0)))</f>
      </c>
    </row>
    <row r="32424" spans="1:3" x14ac:dyDescent="0.25">
      <c r="A32424">
        <f>=IF(ISBLANK(C32424),"",INDEX(Vulnerabilities!A:A,MATCH(C32424,Vulnerabilities!B:B,0)))</f>
      </c>
    </row>
    <row r="32425" spans="1:3" x14ac:dyDescent="0.25">
      <c r="A32425">
        <f>=IF(ISBLANK(C32425),"",INDEX(Vulnerabilities!A:A,MATCH(C32425,Vulnerabilities!B:B,0)))</f>
      </c>
    </row>
    <row r="32426" spans="1:3" x14ac:dyDescent="0.25">
      <c r="A32426">
        <f>=IF(ISBLANK(C32426),"",INDEX(Vulnerabilities!A:A,MATCH(C32426,Vulnerabilities!B:B,0)))</f>
      </c>
    </row>
    <row r="32427" spans="1:3" x14ac:dyDescent="0.25">
      <c r="A32427">
        <f>=IF(ISBLANK(C32427),"",INDEX(Vulnerabilities!A:A,MATCH(C32427,Vulnerabilities!B:B,0)))</f>
      </c>
    </row>
    <row r="32428" spans="1:3" x14ac:dyDescent="0.25">
      <c r="A32428">
        <f>=IF(ISBLANK(C32428),"",INDEX(Vulnerabilities!A:A,MATCH(C32428,Vulnerabilities!B:B,0)))</f>
      </c>
    </row>
    <row r="32429" spans="1:3" x14ac:dyDescent="0.25">
      <c r="A32429">
        <f>=IF(ISBLANK(C32429),"",INDEX(Vulnerabilities!A:A,MATCH(C32429,Vulnerabilities!B:B,0)))</f>
      </c>
    </row>
    <row r="32430" spans="1:3" x14ac:dyDescent="0.25">
      <c r="A32430">
        <f>=IF(ISBLANK(C32430),"",INDEX(Vulnerabilities!A:A,MATCH(C32430,Vulnerabilities!B:B,0)))</f>
      </c>
    </row>
    <row r="32431" spans="1:3" x14ac:dyDescent="0.25">
      <c r="A32431">
        <f>=IF(ISBLANK(C32431),"",INDEX(Vulnerabilities!A:A,MATCH(C32431,Vulnerabilities!B:B,0)))</f>
      </c>
    </row>
    <row r="32432" spans="1:3" x14ac:dyDescent="0.25">
      <c r="A32432">
        <f>=IF(ISBLANK(C32432),"",INDEX(Vulnerabilities!A:A,MATCH(C32432,Vulnerabilities!B:B,0)))</f>
      </c>
    </row>
    <row r="32433" spans="1:3" x14ac:dyDescent="0.25">
      <c r="A32433">
        <f>=IF(ISBLANK(C32433),"",INDEX(Vulnerabilities!A:A,MATCH(C32433,Vulnerabilities!B:B,0)))</f>
      </c>
    </row>
    <row r="32434" spans="1:3" x14ac:dyDescent="0.25">
      <c r="A32434">
        <f>=IF(ISBLANK(C32434),"",INDEX(Vulnerabilities!A:A,MATCH(C32434,Vulnerabilities!B:B,0)))</f>
      </c>
    </row>
    <row r="32435" spans="1:3" x14ac:dyDescent="0.25">
      <c r="A32435">
        <f>=IF(ISBLANK(C32435),"",INDEX(Vulnerabilities!A:A,MATCH(C32435,Vulnerabilities!B:B,0)))</f>
      </c>
    </row>
    <row r="32436" spans="1:3" x14ac:dyDescent="0.25">
      <c r="A32436">
        <f>=IF(ISBLANK(C32436),"",INDEX(Vulnerabilities!A:A,MATCH(C32436,Vulnerabilities!B:B,0)))</f>
      </c>
    </row>
    <row r="32437" spans="1:3" x14ac:dyDescent="0.25">
      <c r="A32437">
        <f>=IF(ISBLANK(C32437),"",INDEX(Vulnerabilities!A:A,MATCH(C32437,Vulnerabilities!B:B,0)))</f>
      </c>
    </row>
    <row r="32438" spans="1:3" x14ac:dyDescent="0.25">
      <c r="A32438">
        <f>=IF(ISBLANK(C32438),"",INDEX(Vulnerabilities!A:A,MATCH(C32438,Vulnerabilities!B:B,0)))</f>
      </c>
    </row>
    <row r="32439" spans="1:3" x14ac:dyDescent="0.25">
      <c r="A32439">
        <f>=IF(ISBLANK(C32439),"",INDEX(Vulnerabilities!A:A,MATCH(C32439,Vulnerabilities!B:B,0)))</f>
      </c>
    </row>
    <row r="32440" spans="1:3" x14ac:dyDescent="0.25">
      <c r="A32440">
        <f>=IF(ISBLANK(C32440),"",INDEX(Vulnerabilities!A:A,MATCH(C32440,Vulnerabilities!B:B,0)))</f>
      </c>
    </row>
    <row r="32441" spans="1:3" x14ac:dyDescent="0.25">
      <c r="A32441">
        <f>=IF(ISBLANK(C32441),"",INDEX(Vulnerabilities!A:A,MATCH(C32441,Vulnerabilities!B:B,0)))</f>
      </c>
    </row>
    <row r="32442" spans="1:3" x14ac:dyDescent="0.25">
      <c r="A32442">
        <f>=IF(ISBLANK(C32442),"",INDEX(Vulnerabilities!A:A,MATCH(C32442,Vulnerabilities!B:B,0)))</f>
      </c>
    </row>
    <row r="32443" spans="1:3" x14ac:dyDescent="0.25">
      <c r="A32443">
        <f>=IF(ISBLANK(C32443),"",INDEX(Vulnerabilities!A:A,MATCH(C32443,Vulnerabilities!B:B,0)))</f>
      </c>
    </row>
    <row r="32444" spans="1:3" x14ac:dyDescent="0.25">
      <c r="A32444">
        <f>=IF(ISBLANK(C32444),"",INDEX(Vulnerabilities!A:A,MATCH(C32444,Vulnerabilities!B:B,0)))</f>
      </c>
    </row>
    <row r="32445" spans="1:3" x14ac:dyDescent="0.25">
      <c r="A32445">
        <f>=IF(ISBLANK(C32445),"",INDEX(Vulnerabilities!A:A,MATCH(C32445,Vulnerabilities!B:B,0)))</f>
      </c>
    </row>
    <row r="32446" spans="1:3" x14ac:dyDescent="0.25">
      <c r="A32446">
        <f>=IF(ISBLANK(C32446),"",INDEX(Vulnerabilities!A:A,MATCH(C32446,Vulnerabilities!B:B,0)))</f>
      </c>
    </row>
    <row r="32447" spans="1:3" x14ac:dyDescent="0.25">
      <c r="A32447">
        <f>=IF(ISBLANK(C32447),"",INDEX(Vulnerabilities!A:A,MATCH(C32447,Vulnerabilities!B:B,0)))</f>
      </c>
    </row>
    <row r="32448" spans="1:3" x14ac:dyDescent="0.25">
      <c r="A32448">
        <f>=IF(ISBLANK(C32448),"",INDEX(Vulnerabilities!A:A,MATCH(C32448,Vulnerabilities!B:B,0)))</f>
      </c>
    </row>
    <row r="32449" spans="1:3" x14ac:dyDescent="0.25">
      <c r="A32449">
        <f>=IF(ISBLANK(C32449),"",INDEX(Vulnerabilities!A:A,MATCH(C32449,Vulnerabilities!B:B,0)))</f>
      </c>
    </row>
    <row r="32450" spans="1:3" x14ac:dyDescent="0.25">
      <c r="A32450">
        <f>=IF(ISBLANK(C32450),"",INDEX(Vulnerabilities!A:A,MATCH(C32450,Vulnerabilities!B:B,0)))</f>
      </c>
    </row>
    <row r="32451" spans="1:3" x14ac:dyDescent="0.25">
      <c r="A32451">
        <f>=IF(ISBLANK(C32451),"",INDEX(Vulnerabilities!A:A,MATCH(C32451,Vulnerabilities!B:B,0)))</f>
      </c>
    </row>
    <row r="32452" spans="1:3" x14ac:dyDescent="0.25">
      <c r="A32452">
        <f>=IF(ISBLANK(C32452),"",INDEX(Vulnerabilities!A:A,MATCH(C32452,Vulnerabilities!B:B,0)))</f>
      </c>
    </row>
    <row r="32453" spans="1:3" x14ac:dyDescent="0.25">
      <c r="A32453">
        <f>=IF(ISBLANK(C32453),"",INDEX(Vulnerabilities!A:A,MATCH(C32453,Vulnerabilities!B:B,0)))</f>
      </c>
    </row>
    <row r="32454" spans="1:3" x14ac:dyDescent="0.25">
      <c r="A32454">
        <f>=IF(ISBLANK(C32454),"",INDEX(Vulnerabilities!A:A,MATCH(C32454,Vulnerabilities!B:B,0)))</f>
      </c>
    </row>
    <row r="32455" spans="1:3" x14ac:dyDescent="0.25">
      <c r="A32455">
        <f>=IF(ISBLANK(C32455),"",INDEX(Vulnerabilities!A:A,MATCH(C32455,Vulnerabilities!B:B,0)))</f>
      </c>
    </row>
    <row r="32456" spans="1:3" x14ac:dyDescent="0.25">
      <c r="A32456">
        <f>=IF(ISBLANK(C32456),"",INDEX(Vulnerabilities!A:A,MATCH(C32456,Vulnerabilities!B:B,0)))</f>
      </c>
    </row>
    <row r="32457" spans="1:3" x14ac:dyDescent="0.25">
      <c r="A32457">
        <f>=IF(ISBLANK(C32457),"",INDEX(Vulnerabilities!A:A,MATCH(C32457,Vulnerabilities!B:B,0)))</f>
      </c>
    </row>
    <row r="32458" spans="1:3" x14ac:dyDescent="0.25">
      <c r="A32458">
        <f>=IF(ISBLANK(C32458),"",INDEX(Vulnerabilities!A:A,MATCH(C32458,Vulnerabilities!B:B,0)))</f>
      </c>
    </row>
    <row r="32459" spans="1:3" x14ac:dyDescent="0.25">
      <c r="A32459">
        <f>=IF(ISBLANK(C32459),"",INDEX(Vulnerabilities!A:A,MATCH(C32459,Vulnerabilities!B:B,0)))</f>
      </c>
    </row>
    <row r="32460" spans="1:3" x14ac:dyDescent="0.25">
      <c r="A32460">
        <f>=IF(ISBLANK(C32460),"",INDEX(Vulnerabilities!A:A,MATCH(C32460,Vulnerabilities!B:B,0)))</f>
      </c>
    </row>
    <row r="32461" spans="1:3" x14ac:dyDescent="0.25">
      <c r="A32461">
        <f>=IF(ISBLANK(C32461),"",INDEX(Vulnerabilities!A:A,MATCH(C32461,Vulnerabilities!B:B,0)))</f>
      </c>
    </row>
    <row r="32462" spans="1:3" x14ac:dyDescent="0.25">
      <c r="A32462">
        <f>=IF(ISBLANK(C32462),"",INDEX(Vulnerabilities!A:A,MATCH(C32462,Vulnerabilities!B:B,0)))</f>
      </c>
    </row>
    <row r="32463" spans="1:3" x14ac:dyDescent="0.25">
      <c r="A32463">
        <f>=IF(ISBLANK(C32463),"",INDEX(Vulnerabilities!A:A,MATCH(C32463,Vulnerabilities!B:B,0)))</f>
      </c>
    </row>
    <row r="32464" spans="1:3" x14ac:dyDescent="0.25">
      <c r="A32464">
        <f>=IF(ISBLANK(C32464),"",INDEX(Vulnerabilities!A:A,MATCH(C32464,Vulnerabilities!B:B,0)))</f>
      </c>
    </row>
    <row r="32465" spans="1:3" x14ac:dyDescent="0.25">
      <c r="A32465">
        <f>=IF(ISBLANK(C32465),"",INDEX(Vulnerabilities!A:A,MATCH(C32465,Vulnerabilities!B:B,0)))</f>
      </c>
    </row>
    <row r="32466" spans="1:3" x14ac:dyDescent="0.25">
      <c r="A32466">
        <f>=IF(ISBLANK(C32466),"",INDEX(Vulnerabilities!A:A,MATCH(C32466,Vulnerabilities!B:B,0)))</f>
      </c>
    </row>
    <row r="32467" spans="1:3" x14ac:dyDescent="0.25">
      <c r="A32467">
        <f>=IF(ISBLANK(C32467),"",INDEX(Vulnerabilities!A:A,MATCH(C32467,Vulnerabilities!B:B,0)))</f>
      </c>
    </row>
    <row r="32468" spans="1:3" x14ac:dyDescent="0.25">
      <c r="A32468">
        <f>=IF(ISBLANK(C32468),"",INDEX(Vulnerabilities!A:A,MATCH(C32468,Vulnerabilities!B:B,0)))</f>
      </c>
    </row>
    <row r="32469" spans="1:3" x14ac:dyDescent="0.25">
      <c r="A32469">
        <f>=IF(ISBLANK(C32469),"",INDEX(Vulnerabilities!A:A,MATCH(C32469,Vulnerabilities!B:B,0)))</f>
      </c>
    </row>
    <row r="32470" spans="1:3" x14ac:dyDescent="0.25">
      <c r="A32470">
        <f>=IF(ISBLANK(C32470),"",INDEX(Vulnerabilities!A:A,MATCH(C32470,Vulnerabilities!B:B,0)))</f>
      </c>
    </row>
    <row r="32471" spans="1:3" x14ac:dyDescent="0.25">
      <c r="A32471">
        <f>=IF(ISBLANK(C32471),"",INDEX(Vulnerabilities!A:A,MATCH(C32471,Vulnerabilities!B:B,0)))</f>
      </c>
    </row>
    <row r="32472" spans="1:3" x14ac:dyDescent="0.25">
      <c r="A32472">
        <f>=IF(ISBLANK(C32472),"",INDEX(Vulnerabilities!A:A,MATCH(C32472,Vulnerabilities!B:B,0)))</f>
      </c>
    </row>
    <row r="32473" spans="1:3" x14ac:dyDescent="0.25">
      <c r="A32473">
        <f>=IF(ISBLANK(C32473),"",INDEX(Vulnerabilities!A:A,MATCH(C32473,Vulnerabilities!B:B,0)))</f>
      </c>
    </row>
    <row r="32474" spans="1:3" x14ac:dyDescent="0.25">
      <c r="A32474">
        <f>=IF(ISBLANK(C32474),"",INDEX(Vulnerabilities!A:A,MATCH(C32474,Vulnerabilities!B:B,0)))</f>
      </c>
    </row>
    <row r="32475" spans="1:3" x14ac:dyDescent="0.25">
      <c r="A32475">
        <f>=IF(ISBLANK(C32475),"",INDEX(Vulnerabilities!A:A,MATCH(C32475,Vulnerabilities!B:B,0)))</f>
      </c>
    </row>
    <row r="32476" spans="1:3" x14ac:dyDescent="0.25">
      <c r="A32476">
        <f>=IF(ISBLANK(C32476),"",INDEX(Vulnerabilities!A:A,MATCH(C32476,Vulnerabilities!B:B,0)))</f>
      </c>
    </row>
    <row r="32477" spans="1:3" x14ac:dyDescent="0.25">
      <c r="A32477">
        <f>=IF(ISBLANK(C32477),"",INDEX(Vulnerabilities!A:A,MATCH(C32477,Vulnerabilities!B:B,0)))</f>
      </c>
    </row>
    <row r="32478" spans="1:3" x14ac:dyDescent="0.25">
      <c r="A32478">
        <f>=IF(ISBLANK(C32478),"",INDEX(Vulnerabilities!A:A,MATCH(C32478,Vulnerabilities!B:B,0)))</f>
      </c>
    </row>
    <row r="32479" spans="1:3" x14ac:dyDescent="0.25">
      <c r="A32479">
        <f>=IF(ISBLANK(C32479),"",INDEX(Vulnerabilities!A:A,MATCH(C32479,Vulnerabilities!B:B,0)))</f>
      </c>
    </row>
    <row r="32480" spans="1:3" x14ac:dyDescent="0.25">
      <c r="A32480">
        <f>=IF(ISBLANK(C32480),"",INDEX(Vulnerabilities!A:A,MATCH(C32480,Vulnerabilities!B:B,0)))</f>
      </c>
    </row>
    <row r="32481" spans="1:3" x14ac:dyDescent="0.25">
      <c r="A32481">
        <f>=IF(ISBLANK(C32481),"",INDEX(Vulnerabilities!A:A,MATCH(C32481,Vulnerabilities!B:B,0)))</f>
      </c>
    </row>
    <row r="32482" spans="1:3" x14ac:dyDescent="0.25">
      <c r="A32482">
        <f>=IF(ISBLANK(C32482),"",INDEX(Vulnerabilities!A:A,MATCH(C32482,Vulnerabilities!B:B,0)))</f>
      </c>
    </row>
    <row r="32483" spans="1:3" x14ac:dyDescent="0.25">
      <c r="A32483">
        <f>=IF(ISBLANK(C32483),"",INDEX(Vulnerabilities!A:A,MATCH(C32483,Vulnerabilities!B:B,0)))</f>
      </c>
    </row>
    <row r="32484" spans="1:3" x14ac:dyDescent="0.25">
      <c r="A32484">
        <f>=IF(ISBLANK(C32484),"",INDEX(Vulnerabilities!A:A,MATCH(C32484,Vulnerabilities!B:B,0)))</f>
      </c>
    </row>
    <row r="32485" spans="1:3" x14ac:dyDescent="0.25">
      <c r="A32485">
        <f>=IF(ISBLANK(C32485),"",INDEX(Vulnerabilities!A:A,MATCH(C32485,Vulnerabilities!B:B,0)))</f>
      </c>
    </row>
    <row r="32486" spans="1:3" x14ac:dyDescent="0.25">
      <c r="A32486">
        <f>=IF(ISBLANK(C32486),"",INDEX(Vulnerabilities!A:A,MATCH(C32486,Vulnerabilities!B:B,0)))</f>
      </c>
    </row>
    <row r="32487" spans="1:3" x14ac:dyDescent="0.25">
      <c r="A32487">
        <f>=IF(ISBLANK(C32487),"",INDEX(Vulnerabilities!A:A,MATCH(C32487,Vulnerabilities!B:B,0)))</f>
      </c>
    </row>
    <row r="32488" spans="1:3" x14ac:dyDescent="0.25">
      <c r="A32488">
        <f>=IF(ISBLANK(C32488),"",INDEX(Vulnerabilities!A:A,MATCH(C32488,Vulnerabilities!B:B,0)))</f>
      </c>
    </row>
    <row r="32489" spans="1:3" x14ac:dyDescent="0.25">
      <c r="A32489">
        <f>=IF(ISBLANK(C32489),"",INDEX(Vulnerabilities!A:A,MATCH(C32489,Vulnerabilities!B:B,0)))</f>
      </c>
    </row>
    <row r="32490" spans="1:3" x14ac:dyDescent="0.25">
      <c r="A32490">
        <f>=IF(ISBLANK(C32490),"",INDEX(Vulnerabilities!A:A,MATCH(C32490,Vulnerabilities!B:B,0)))</f>
      </c>
    </row>
    <row r="32491" spans="1:3" x14ac:dyDescent="0.25">
      <c r="A32491">
        <f>=IF(ISBLANK(C32491),"",INDEX(Vulnerabilities!A:A,MATCH(C32491,Vulnerabilities!B:B,0)))</f>
      </c>
    </row>
    <row r="32492" spans="1:3" x14ac:dyDescent="0.25">
      <c r="A32492">
        <f>=IF(ISBLANK(C32492),"",INDEX(Vulnerabilities!A:A,MATCH(C32492,Vulnerabilities!B:B,0)))</f>
      </c>
    </row>
    <row r="32493" spans="1:3" x14ac:dyDescent="0.25">
      <c r="A32493">
        <f>=IF(ISBLANK(C32493),"",INDEX(Vulnerabilities!A:A,MATCH(C32493,Vulnerabilities!B:B,0)))</f>
      </c>
    </row>
    <row r="32494" spans="1:3" x14ac:dyDescent="0.25">
      <c r="A32494">
        <f>=IF(ISBLANK(C32494),"",INDEX(Vulnerabilities!A:A,MATCH(C32494,Vulnerabilities!B:B,0)))</f>
      </c>
    </row>
    <row r="32495" spans="1:3" x14ac:dyDescent="0.25">
      <c r="A32495">
        <f>=IF(ISBLANK(C32495),"",INDEX(Vulnerabilities!A:A,MATCH(C32495,Vulnerabilities!B:B,0)))</f>
      </c>
    </row>
    <row r="32496" spans="1:3" x14ac:dyDescent="0.25">
      <c r="A32496">
        <f>=IF(ISBLANK(C32496),"",INDEX(Vulnerabilities!A:A,MATCH(C32496,Vulnerabilities!B:B,0)))</f>
      </c>
    </row>
    <row r="32497" spans="1:3" x14ac:dyDescent="0.25">
      <c r="A32497">
        <f>=IF(ISBLANK(C32497),"",INDEX(Vulnerabilities!A:A,MATCH(C32497,Vulnerabilities!B:B,0)))</f>
      </c>
    </row>
    <row r="32498" spans="1:3" x14ac:dyDescent="0.25">
      <c r="A32498">
        <f>=IF(ISBLANK(C32498),"",INDEX(Vulnerabilities!A:A,MATCH(C32498,Vulnerabilities!B:B,0)))</f>
      </c>
    </row>
    <row r="32499" spans="1:3" x14ac:dyDescent="0.25">
      <c r="A32499">
        <f>=IF(ISBLANK(C32499),"",INDEX(Vulnerabilities!A:A,MATCH(C32499,Vulnerabilities!B:B,0)))</f>
      </c>
    </row>
    <row r="32500" spans="1:3" x14ac:dyDescent="0.25">
      <c r="A32500">
        <f>=IF(ISBLANK(C32500),"",INDEX(Vulnerabilities!A:A,MATCH(C32500,Vulnerabilities!B:B,0)))</f>
      </c>
    </row>
    <row r="32501" spans="1:3" x14ac:dyDescent="0.25">
      <c r="A32501">
        <f>=IF(ISBLANK(C32501),"",INDEX(Vulnerabilities!A:A,MATCH(C32501,Vulnerabilities!B:B,0)))</f>
      </c>
    </row>
    <row r="32502" spans="1:3" x14ac:dyDescent="0.25">
      <c r="A32502">
        <f>=IF(ISBLANK(C32502),"",INDEX(Vulnerabilities!A:A,MATCH(C32502,Vulnerabilities!B:B,0)))</f>
      </c>
    </row>
    <row r="32503" spans="1:3" x14ac:dyDescent="0.25">
      <c r="A32503">
        <f>=IF(ISBLANK(C32503),"",INDEX(Vulnerabilities!A:A,MATCH(C32503,Vulnerabilities!B:B,0)))</f>
      </c>
    </row>
    <row r="32504" spans="1:3" x14ac:dyDescent="0.25">
      <c r="A32504">
        <f>=IF(ISBLANK(C32504),"",INDEX(Vulnerabilities!A:A,MATCH(C32504,Vulnerabilities!B:B,0)))</f>
      </c>
    </row>
    <row r="32505" spans="1:3" x14ac:dyDescent="0.25">
      <c r="A32505">
        <f>=IF(ISBLANK(C32505),"",INDEX(Vulnerabilities!A:A,MATCH(C32505,Vulnerabilities!B:B,0)))</f>
      </c>
    </row>
    <row r="32506" spans="1:3" x14ac:dyDescent="0.25">
      <c r="A32506">
        <f>=IF(ISBLANK(C32506),"",INDEX(Vulnerabilities!A:A,MATCH(C32506,Vulnerabilities!B:B,0)))</f>
      </c>
    </row>
    <row r="32507" spans="1:3" x14ac:dyDescent="0.25">
      <c r="A32507">
        <f>=IF(ISBLANK(C32507),"",INDEX(Vulnerabilities!A:A,MATCH(C32507,Vulnerabilities!B:B,0)))</f>
      </c>
    </row>
    <row r="32508" spans="1:3" x14ac:dyDescent="0.25">
      <c r="A32508">
        <f>=IF(ISBLANK(C32508),"",INDEX(Vulnerabilities!A:A,MATCH(C32508,Vulnerabilities!B:B,0)))</f>
      </c>
    </row>
    <row r="32509" spans="1:3" x14ac:dyDescent="0.25">
      <c r="A32509">
        <f>=IF(ISBLANK(C32509),"",INDEX(Vulnerabilities!A:A,MATCH(C32509,Vulnerabilities!B:B,0)))</f>
      </c>
    </row>
    <row r="32510" spans="1:3" x14ac:dyDescent="0.25">
      <c r="A32510">
        <f>=IF(ISBLANK(C32510),"",INDEX(Vulnerabilities!A:A,MATCH(C32510,Vulnerabilities!B:B,0)))</f>
      </c>
    </row>
    <row r="32511" spans="1:3" x14ac:dyDescent="0.25">
      <c r="A32511">
        <f>=IF(ISBLANK(C32511),"",INDEX(Vulnerabilities!A:A,MATCH(C32511,Vulnerabilities!B:B,0)))</f>
      </c>
    </row>
    <row r="32512" spans="1:3" x14ac:dyDescent="0.25">
      <c r="A32512">
        <f>=IF(ISBLANK(C32512),"",INDEX(Vulnerabilities!A:A,MATCH(C32512,Vulnerabilities!B:B,0)))</f>
      </c>
    </row>
    <row r="32513" spans="1:3" x14ac:dyDescent="0.25">
      <c r="A32513">
        <f>=IF(ISBLANK(C32513),"",INDEX(Vulnerabilities!A:A,MATCH(C32513,Vulnerabilities!B:B,0)))</f>
      </c>
    </row>
    <row r="32514" spans="1:3" x14ac:dyDescent="0.25">
      <c r="A32514">
        <f>=IF(ISBLANK(C32514),"",INDEX(Vulnerabilities!A:A,MATCH(C32514,Vulnerabilities!B:B,0)))</f>
      </c>
    </row>
    <row r="32515" spans="1:3" x14ac:dyDescent="0.25">
      <c r="A32515">
        <f>=IF(ISBLANK(C32515),"",INDEX(Vulnerabilities!A:A,MATCH(C32515,Vulnerabilities!B:B,0)))</f>
      </c>
    </row>
    <row r="32516" spans="1:3" x14ac:dyDescent="0.25">
      <c r="A32516">
        <f>=IF(ISBLANK(C32516),"",INDEX(Vulnerabilities!A:A,MATCH(C32516,Vulnerabilities!B:B,0)))</f>
      </c>
    </row>
    <row r="32517" spans="1:3" x14ac:dyDescent="0.25">
      <c r="A32517">
        <f>=IF(ISBLANK(C32517),"",INDEX(Vulnerabilities!A:A,MATCH(C32517,Vulnerabilities!B:B,0)))</f>
      </c>
    </row>
    <row r="32518" spans="1:3" x14ac:dyDescent="0.25">
      <c r="A32518">
        <f>=IF(ISBLANK(C32518),"",INDEX(Vulnerabilities!A:A,MATCH(C32518,Vulnerabilities!B:B,0)))</f>
      </c>
    </row>
    <row r="32519" spans="1:3" x14ac:dyDescent="0.25">
      <c r="A32519">
        <f>=IF(ISBLANK(C32519),"",INDEX(Vulnerabilities!A:A,MATCH(C32519,Vulnerabilities!B:B,0)))</f>
      </c>
    </row>
    <row r="32520" spans="1:3" x14ac:dyDescent="0.25">
      <c r="A32520">
        <f>=IF(ISBLANK(C32520),"",INDEX(Vulnerabilities!A:A,MATCH(C32520,Vulnerabilities!B:B,0)))</f>
      </c>
    </row>
    <row r="32521" spans="1:3" x14ac:dyDescent="0.25">
      <c r="A32521">
        <f>=IF(ISBLANK(C32521),"",INDEX(Vulnerabilities!A:A,MATCH(C32521,Vulnerabilities!B:B,0)))</f>
      </c>
    </row>
    <row r="32522" spans="1:3" x14ac:dyDescent="0.25">
      <c r="A32522">
        <f>=IF(ISBLANK(C32522),"",INDEX(Vulnerabilities!A:A,MATCH(C32522,Vulnerabilities!B:B,0)))</f>
      </c>
    </row>
    <row r="32523" spans="1:3" x14ac:dyDescent="0.25">
      <c r="A32523">
        <f>=IF(ISBLANK(C32523),"",INDEX(Vulnerabilities!A:A,MATCH(C32523,Vulnerabilities!B:B,0)))</f>
      </c>
    </row>
    <row r="32524" spans="1:3" x14ac:dyDescent="0.25">
      <c r="A32524">
        <f>=IF(ISBLANK(C32524),"",INDEX(Vulnerabilities!A:A,MATCH(C32524,Vulnerabilities!B:B,0)))</f>
      </c>
    </row>
    <row r="32525" spans="1:3" x14ac:dyDescent="0.25">
      <c r="A32525">
        <f>=IF(ISBLANK(C32525),"",INDEX(Vulnerabilities!A:A,MATCH(C32525,Vulnerabilities!B:B,0)))</f>
      </c>
    </row>
    <row r="32526" spans="1:3" x14ac:dyDescent="0.25">
      <c r="A32526">
        <f>=IF(ISBLANK(C32526),"",INDEX(Vulnerabilities!A:A,MATCH(C32526,Vulnerabilities!B:B,0)))</f>
      </c>
    </row>
    <row r="32527" spans="1:3" x14ac:dyDescent="0.25">
      <c r="A32527">
        <f>=IF(ISBLANK(C32527),"",INDEX(Vulnerabilities!A:A,MATCH(C32527,Vulnerabilities!B:B,0)))</f>
      </c>
    </row>
    <row r="32528" spans="1:3" x14ac:dyDescent="0.25">
      <c r="A32528">
        <f>=IF(ISBLANK(C32528),"",INDEX(Vulnerabilities!A:A,MATCH(C32528,Vulnerabilities!B:B,0)))</f>
      </c>
    </row>
    <row r="32529" spans="1:3" x14ac:dyDescent="0.25">
      <c r="A32529">
        <f>=IF(ISBLANK(C32529),"",INDEX(Vulnerabilities!A:A,MATCH(C32529,Vulnerabilities!B:B,0)))</f>
      </c>
    </row>
    <row r="32530" spans="1:3" x14ac:dyDescent="0.25">
      <c r="A32530">
        <f>=IF(ISBLANK(C32530),"",INDEX(Vulnerabilities!A:A,MATCH(C32530,Vulnerabilities!B:B,0)))</f>
      </c>
    </row>
    <row r="32531" spans="1:3" x14ac:dyDescent="0.25">
      <c r="A32531">
        <f>=IF(ISBLANK(C32531),"",INDEX(Vulnerabilities!A:A,MATCH(C32531,Vulnerabilities!B:B,0)))</f>
      </c>
    </row>
    <row r="32532" spans="1:3" x14ac:dyDescent="0.25">
      <c r="A32532">
        <f>=IF(ISBLANK(C32532),"",INDEX(Vulnerabilities!A:A,MATCH(C32532,Vulnerabilities!B:B,0)))</f>
      </c>
    </row>
    <row r="32533" spans="1:3" x14ac:dyDescent="0.25">
      <c r="A32533">
        <f>=IF(ISBLANK(C32533),"",INDEX(Vulnerabilities!A:A,MATCH(C32533,Vulnerabilities!B:B,0)))</f>
      </c>
    </row>
    <row r="32534" spans="1:3" x14ac:dyDescent="0.25">
      <c r="A32534">
        <f>=IF(ISBLANK(C32534),"",INDEX(Vulnerabilities!A:A,MATCH(C32534,Vulnerabilities!B:B,0)))</f>
      </c>
    </row>
    <row r="32535" spans="1:3" x14ac:dyDescent="0.25">
      <c r="A32535">
        <f>=IF(ISBLANK(C32535),"",INDEX(Vulnerabilities!A:A,MATCH(C32535,Vulnerabilities!B:B,0)))</f>
      </c>
    </row>
    <row r="32536" spans="1:3" x14ac:dyDescent="0.25">
      <c r="A32536">
        <f>=IF(ISBLANK(C32536),"",INDEX(Vulnerabilities!A:A,MATCH(C32536,Vulnerabilities!B:B,0)))</f>
      </c>
    </row>
    <row r="32537" spans="1:3" x14ac:dyDescent="0.25">
      <c r="A32537">
        <f>=IF(ISBLANK(C32537),"",INDEX(Vulnerabilities!A:A,MATCH(C32537,Vulnerabilities!B:B,0)))</f>
      </c>
    </row>
    <row r="32538" spans="1:3" x14ac:dyDescent="0.25">
      <c r="A32538">
        <f>=IF(ISBLANK(C32538),"",INDEX(Vulnerabilities!A:A,MATCH(C32538,Vulnerabilities!B:B,0)))</f>
      </c>
    </row>
    <row r="32539" spans="1:3" x14ac:dyDescent="0.25">
      <c r="A32539">
        <f>=IF(ISBLANK(C32539),"",INDEX(Vulnerabilities!A:A,MATCH(C32539,Vulnerabilities!B:B,0)))</f>
      </c>
    </row>
    <row r="32540" spans="1:3" x14ac:dyDescent="0.25">
      <c r="A32540">
        <f>=IF(ISBLANK(C32540),"",INDEX(Vulnerabilities!A:A,MATCH(C32540,Vulnerabilities!B:B,0)))</f>
      </c>
    </row>
    <row r="32541" spans="1:3" x14ac:dyDescent="0.25">
      <c r="A32541">
        <f>=IF(ISBLANK(C32541),"",INDEX(Vulnerabilities!A:A,MATCH(C32541,Vulnerabilities!B:B,0)))</f>
      </c>
    </row>
    <row r="32542" spans="1:3" x14ac:dyDescent="0.25">
      <c r="A32542">
        <f>=IF(ISBLANK(C32542),"",INDEX(Vulnerabilities!A:A,MATCH(C32542,Vulnerabilities!B:B,0)))</f>
      </c>
    </row>
    <row r="32543" spans="1:3" x14ac:dyDescent="0.25">
      <c r="A32543">
        <f>=IF(ISBLANK(C32543),"",INDEX(Vulnerabilities!A:A,MATCH(C32543,Vulnerabilities!B:B,0)))</f>
      </c>
    </row>
    <row r="32544" spans="1:3" x14ac:dyDescent="0.25">
      <c r="A32544">
        <f>=IF(ISBLANK(C32544),"",INDEX(Vulnerabilities!A:A,MATCH(C32544,Vulnerabilities!B:B,0)))</f>
      </c>
    </row>
    <row r="32545" spans="1:3" x14ac:dyDescent="0.25">
      <c r="A32545">
        <f>=IF(ISBLANK(C32545),"",INDEX(Vulnerabilities!A:A,MATCH(C32545,Vulnerabilities!B:B,0)))</f>
      </c>
    </row>
    <row r="32546" spans="1:3" x14ac:dyDescent="0.25">
      <c r="A32546">
        <f>=IF(ISBLANK(C32546),"",INDEX(Vulnerabilities!A:A,MATCH(C32546,Vulnerabilities!B:B,0)))</f>
      </c>
    </row>
    <row r="32547" spans="1:3" x14ac:dyDescent="0.25">
      <c r="A32547">
        <f>=IF(ISBLANK(C32547),"",INDEX(Vulnerabilities!A:A,MATCH(C32547,Vulnerabilities!B:B,0)))</f>
      </c>
    </row>
    <row r="32548" spans="1:3" x14ac:dyDescent="0.25">
      <c r="A32548">
        <f>=IF(ISBLANK(C32548),"",INDEX(Vulnerabilities!A:A,MATCH(C32548,Vulnerabilities!B:B,0)))</f>
      </c>
    </row>
    <row r="32549" spans="1:3" x14ac:dyDescent="0.25">
      <c r="A32549">
        <f>=IF(ISBLANK(C32549),"",INDEX(Vulnerabilities!A:A,MATCH(C32549,Vulnerabilities!B:B,0)))</f>
      </c>
    </row>
    <row r="32550" spans="1:3" x14ac:dyDescent="0.25">
      <c r="A32550">
        <f>=IF(ISBLANK(C32550),"",INDEX(Vulnerabilities!A:A,MATCH(C32550,Vulnerabilities!B:B,0)))</f>
      </c>
    </row>
    <row r="32551" spans="1:3" x14ac:dyDescent="0.25">
      <c r="A32551">
        <f>=IF(ISBLANK(C32551),"",INDEX(Vulnerabilities!A:A,MATCH(C32551,Vulnerabilities!B:B,0)))</f>
      </c>
    </row>
    <row r="32552" spans="1:3" x14ac:dyDescent="0.25">
      <c r="A32552">
        <f>=IF(ISBLANK(C32552),"",INDEX(Vulnerabilities!A:A,MATCH(C32552,Vulnerabilities!B:B,0)))</f>
      </c>
    </row>
    <row r="32553" spans="1:3" x14ac:dyDescent="0.25">
      <c r="A32553">
        <f>=IF(ISBLANK(C32553),"",INDEX(Vulnerabilities!A:A,MATCH(C32553,Vulnerabilities!B:B,0)))</f>
      </c>
    </row>
    <row r="32554" spans="1:3" x14ac:dyDescent="0.25">
      <c r="A32554">
        <f>=IF(ISBLANK(C32554),"",INDEX(Vulnerabilities!A:A,MATCH(C32554,Vulnerabilities!B:B,0)))</f>
      </c>
    </row>
    <row r="32555" spans="1:3" x14ac:dyDescent="0.25">
      <c r="A32555">
        <f>=IF(ISBLANK(C32555),"",INDEX(Vulnerabilities!A:A,MATCH(C32555,Vulnerabilities!B:B,0)))</f>
      </c>
    </row>
    <row r="32556" spans="1:3" x14ac:dyDescent="0.25">
      <c r="A32556">
        <f>=IF(ISBLANK(C32556),"",INDEX(Vulnerabilities!A:A,MATCH(C32556,Vulnerabilities!B:B,0)))</f>
      </c>
    </row>
    <row r="32557" spans="1:3" x14ac:dyDescent="0.25">
      <c r="A32557">
        <f>=IF(ISBLANK(C32557),"",INDEX(Vulnerabilities!A:A,MATCH(C32557,Vulnerabilities!B:B,0)))</f>
      </c>
    </row>
    <row r="32558" spans="1:3" x14ac:dyDescent="0.25">
      <c r="A32558">
        <f>=IF(ISBLANK(C32558),"",INDEX(Vulnerabilities!A:A,MATCH(C32558,Vulnerabilities!B:B,0)))</f>
      </c>
    </row>
    <row r="32559" spans="1:3" x14ac:dyDescent="0.25">
      <c r="A32559">
        <f>=IF(ISBLANK(C32559),"",INDEX(Vulnerabilities!A:A,MATCH(C32559,Vulnerabilities!B:B,0)))</f>
      </c>
    </row>
    <row r="32560" spans="1:3" x14ac:dyDescent="0.25">
      <c r="A32560">
        <f>=IF(ISBLANK(C32560),"",INDEX(Vulnerabilities!A:A,MATCH(C32560,Vulnerabilities!B:B,0)))</f>
      </c>
    </row>
    <row r="32561" spans="1:3" x14ac:dyDescent="0.25">
      <c r="A32561">
        <f>=IF(ISBLANK(C32561),"",INDEX(Vulnerabilities!A:A,MATCH(C32561,Vulnerabilities!B:B,0)))</f>
      </c>
    </row>
    <row r="32562" spans="1:3" x14ac:dyDescent="0.25">
      <c r="A32562">
        <f>=IF(ISBLANK(C32562),"",INDEX(Vulnerabilities!A:A,MATCH(C32562,Vulnerabilities!B:B,0)))</f>
      </c>
    </row>
    <row r="32563" spans="1:3" x14ac:dyDescent="0.25">
      <c r="A32563">
        <f>=IF(ISBLANK(C32563),"",INDEX(Vulnerabilities!A:A,MATCH(C32563,Vulnerabilities!B:B,0)))</f>
      </c>
    </row>
    <row r="32564" spans="1:3" x14ac:dyDescent="0.25">
      <c r="A32564">
        <f>=IF(ISBLANK(C32564),"",INDEX(Vulnerabilities!A:A,MATCH(C32564,Vulnerabilities!B:B,0)))</f>
      </c>
    </row>
    <row r="32565" spans="1:3" x14ac:dyDescent="0.25">
      <c r="A32565">
        <f>=IF(ISBLANK(C32565),"",INDEX(Vulnerabilities!A:A,MATCH(C32565,Vulnerabilities!B:B,0)))</f>
      </c>
    </row>
    <row r="32566" spans="1:3" x14ac:dyDescent="0.25">
      <c r="A32566">
        <f>=IF(ISBLANK(C32566),"",INDEX(Vulnerabilities!A:A,MATCH(C32566,Vulnerabilities!B:B,0)))</f>
      </c>
    </row>
    <row r="32567" spans="1:3" x14ac:dyDescent="0.25">
      <c r="A32567">
        <f>=IF(ISBLANK(C32567),"",INDEX(Vulnerabilities!A:A,MATCH(C32567,Vulnerabilities!B:B,0)))</f>
      </c>
    </row>
    <row r="32568" spans="1:3" x14ac:dyDescent="0.25">
      <c r="A32568">
        <f>=IF(ISBLANK(C32568),"",INDEX(Vulnerabilities!A:A,MATCH(C32568,Vulnerabilities!B:B,0)))</f>
      </c>
    </row>
    <row r="32569" spans="1:3" x14ac:dyDescent="0.25">
      <c r="A32569">
        <f>=IF(ISBLANK(C32569),"",INDEX(Vulnerabilities!A:A,MATCH(C32569,Vulnerabilities!B:B,0)))</f>
      </c>
    </row>
    <row r="32570" spans="1:3" x14ac:dyDescent="0.25">
      <c r="A32570">
        <f>=IF(ISBLANK(C32570),"",INDEX(Vulnerabilities!A:A,MATCH(C32570,Vulnerabilities!B:B,0)))</f>
      </c>
    </row>
    <row r="32571" spans="1:3" x14ac:dyDescent="0.25">
      <c r="A32571">
        <f>=IF(ISBLANK(C32571),"",INDEX(Vulnerabilities!A:A,MATCH(C32571,Vulnerabilities!B:B,0)))</f>
      </c>
    </row>
    <row r="32572" spans="1:3" x14ac:dyDescent="0.25">
      <c r="A32572">
        <f>=IF(ISBLANK(C32572),"",INDEX(Vulnerabilities!A:A,MATCH(C32572,Vulnerabilities!B:B,0)))</f>
      </c>
    </row>
    <row r="32573" spans="1:3" x14ac:dyDescent="0.25">
      <c r="A32573">
        <f>=IF(ISBLANK(C32573),"",INDEX(Vulnerabilities!A:A,MATCH(C32573,Vulnerabilities!B:B,0)))</f>
      </c>
    </row>
    <row r="32574" spans="1:3" x14ac:dyDescent="0.25">
      <c r="A32574">
        <f>=IF(ISBLANK(C32574),"",INDEX(Vulnerabilities!A:A,MATCH(C32574,Vulnerabilities!B:B,0)))</f>
      </c>
    </row>
    <row r="32575" spans="1:3" x14ac:dyDescent="0.25">
      <c r="A32575">
        <f>=IF(ISBLANK(C32575),"",INDEX(Vulnerabilities!A:A,MATCH(C32575,Vulnerabilities!B:B,0)))</f>
      </c>
    </row>
    <row r="32576" spans="1:3" x14ac:dyDescent="0.25">
      <c r="A32576">
        <f>=IF(ISBLANK(C32576),"",INDEX(Vulnerabilities!A:A,MATCH(C32576,Vulnerabilities!B:B,0)))</f>
      </c>
    </row>
    <row r="32577" spans="1:3" x14ac:dyDescent="0.25">
      <c r="A32577">
        <f>=IF(ISBLANK(C32577),"",INDEX(Vulnerabilities!A:A,MATCH(C32577,Vulnerabilities!B:B,0)))</f>
      </c>
    </row>
    <row r="32578" spans="1:3" x14ac:dyDescent="0.25">
      <c r="A32578">
        <f>=IF(ISBLANK(C32578),"",INDEX(Vulnerabilities!A:A,MATCH(C32578,Vulnerabilities!B:B,0)))</f>
      </c>
    </row>
    <row r="32579" spans="1:3" x14ac:dyDescent="0.25">
      <c r="A32579">
        <f>=IF(ISBLANK(C32579),"",INDEX(Vulnerabilities!A:A,MATCH(C32579,Vulnerabilities!B:B,0)))</f>
      </c>
    </row>
    <row r="32580" spans="1:3" x14ac:dyDescent="0.25">
      <c r="A32580">
        <f>=IF(ISBLANK(C32580),"",INDEX(Vulnerabilities!A:A,MATCH(C32580,Vulnerabilities!B:B,0)))</f>
      </c>
    </row>
    <row r="32581" spans="1:3" x14ac:dyDescent="0.25">
      <c r="A32581">
        <f>=IF(ISBLANK(C32581),"",INDEX(Vulnerabilities!A:A,MATCH(C32581,Vulnerabilities!B:B,0)))</f>
      </c>
    </row>
    <row r="32582" spans="1:3" x14ac:dyDescent="0.25">
      <c r="A32582">
        <f>=IF(ISBLANK(C32582),"",INDEX(Vulnerabilities!A:A,MATCH(C32582,Vulnerabilities!B:B,0)))</f>
      </c>
    </row>
    <row r="32583" spans="1:3" x14ac:dyDescent="0.25">
      <c r="A32583">
        <f>=IF(ISBLANK(C32583),"",INDEX(Vulnerabilities!A:A,MATCH(C32583,Vulnerabilities!B:B,0)))</f>
      </c>
    </row>
    <row r="32584" spans="1:3" x14ac:dyDescent="0.25">
      <c r="A32584">
        <f>=IF(ISBLANK(C32584),"",INDEX(Vulnerabilities!A:A,MATCH(C32584,Vulnerabilities!B:B,0)))</f>
      </c>
    </row>
    <row r="32585" spans="1:3" x14ac:dyDescent="0.25">
      <c r="A32585">
        <f>=IF(ISBLANK(C32585),"",INDEX(Vulnerabilities!A:A,MATCH(C32585,Vulnerabilities!B:B,0)))</f>
      </c>
    </row>
    <row r="32586" spans="1:3" x14ac:dyDescent="0.25">
      <c r="A32586">
        <f>=IF(ISBLANK(C32586),"",INDEX(Vulnerabilities!A:A,MATCH(C32586,Vulnerabilities!B:B,0)))</f>
      </c>
    </row>
    <row r="32587" spans="1:3" x14ac:dyDescent="0.25">
      <c r="A32587">
        <f>=IF(ISBLANK(C32587),"",INDEX(Vulnerabilities!A:A,MATCH(C32587,Vulnerabilities!B:B,0)))</f>
      </c>
    </row>
    <row r="32588" spans="1:3" x14ac:dyDescent="0.25">
      <c r="A32588">
        <f>=IF(ISBLANK(C32588),"",INDEX(Vulnerabilities!A:A,MATCH(C32588,Vulnerabilities!B:B,0)))</f>
      </c>
    </row>
    <row r="32589" spans="1:3" x14ac:dyDescent="0.25">
      <c r="A32589">
        <f>=IF(ISBLANK(C32589),"",INDEX(Vulnerabilities!A:A,MATCH(C32589,Vulnerabilities!B:B,0)))</f>
      </c>
    </row>
    <row r="32590" spans="1:3" x14ac:dyDescent="0.25">
      <c r="A32590">
        <f>=IF(ISBLANK(C32590),"",INDEX(Vulnerabilities!A:A,MATCH(C32590,Vulnerabilities!B:B,0)))</f>
      </c>
    </row>
    <row r="32591" spans="1:3" x14ac:dyDescent="0.25">
      <c r="A32591">
        <f>=IF(ISBLANK(C32591),"",INDEX(Vulnerabilities!A:A,MATCH(C32591,Vulnerabilities!B:B,0)))</f>
      </c>
    </row>
    <row r="32592" spans="1:3" x14ac:dyDescent="0.25">
      <c r="A32592">
        <f>=IF(ISBLANK(C32592),"",INDEX(Vulnerabilities!A:A,MATCH(C32592,Vulnerabilities!B:B,0)))</f>
      </c>
    </row>
    <row r="32593" spans="1:3" x14ac:dyDescent="0.25">
      <c r="A32593">
        <f>=IF(ISBLANK(C32593),"",INDEX(Vulnerabilities!A:A,MATCH(C32593,Vulnerabilities!B:B,0)))</f>
      </c>
    </row>
    <row r="32594" spans="1:3" x14ac:dyDescent="0.25">
      <c r="A32594">
        <f>=IF(ISBLANK(C32594),"",INDEX(Vulnerabilities!A:A,MATCH(C32594,Vulnerabilities!B:B,0)))</f>
      </c>
    </row>
    <row r="32595" spans="1:3" x14ac:dyDescent="0.25">
      <c r="A32595">
        <f>=IF(ISBLANK(C32595),"",INDEX(Vulnerabilities!A:A,MATCH(C32595,Vulnerabilities!B:B,0)))</f>
      </c>
    </row>
    <row r="32596" spans="1:3" x14ac:dyDescent="0.25">
      <c r="A32596">
        <f>=IF(ISBLANK(C32596),"",INDEX(Vulnerabilities!A:A,MATCH(C32596,Vulnerabilities!B:B,0)))</f>
      </c>
    </row>
    <row r="32597" spans="1:3" x14ac:dyDescent="0.25">
      <c r="A32597">
        <f>=IF(ISBLANK(C32597),"",INDEX(Vulnerabilities!A:A,MATCH(C32597,Vulnerabilities!B:B,0)))</f>
      </c>
    </row>
    <row r="32598" spans="1:3" x14ac:dyDescent="0.25">
      <c r="A32598">
        <f>=IF(ISBLANK(C32598),"",INDEX(Vulnerabilities!A:A,MATCH(C32598,Vulnerabilities!B:B,0)))</f>
      </c>
    </row>
    <row r="32599" spans="1:3" x14ac:dyDescent="0.25">
      <c r="A32599">
        <f>=IF(ISBLANK(C32599),"",INDEX(Vulnerabilities!A:A,MATCH(C32599,Vulnerabilities!B:B,0)))</f>
      </c>
    </row>
    <row r="32600" spans="1:3" x14ac:dyDescent="0.25">
      <c r="A32600">
        <f>=IF(ISBLANK(C32600),"",INDEX(Vulnerabilities!A:A,MATCH(C32600,Vulnerabilities!B:B,0)))</f>
      </c>
    </row>
    <row r="32601" spans="1:3" x14ac:dyDescent="0.25">
      <c r="A32601">
        <f>=IF(ISBLANK(C32601),"",INDEX(Vulnerabilities!A:A,MATCH(C32601,Vulnerabilities!B:B,0)))</f>
      </c>
    </row>
    <row r="32602" spans="1:3" x14ac:dyDescent="0.25">
      <c r="A32602">
        <f>=IF(ISBLANK(C32602),"",INDEX(Vulnerabilities!A:A,MATCH(C32602,Vulnerabilities!B:B,0)))</f>
      </c>
    </row>
    <row r="32603" spans="1:3" x14ac:dyDescent="0.25">
      <c r="A32603">
        <f>=IF(ISBLANK(C32603),"",INDEX(Vulnerabilities!A:A,MATCH(C32603,Vulnerabilities!B:B,0)))</f>
      </c>
    </row>
    <row r="32604" spans="1:3" x14ac:dyDescent="0.25">
      <c r="A32604">
        <f>=IF(ISBLANK(C32604),"",INDEX(Vulnerabilities!A:A,MATCH(C32604,Vulnerabilities!B:B,0)))</f>
      </c>
    </row>
    <row r="32605" spans="1:3" x14ac:dyDescent="0.25">
      <c r="A32605">
        <f>=IF(ISBLANK(C32605),"",INDEX(Vulnerabilities!A:A,MATCH(C32605,Vulnerabilities!B:B,0)))</f>
      </c>
    </row>
    <row r="32606" spans="1:3" x14ac:dyDescent="0.25">
      <c r="A32606">
        <f>=IF(ISBLANK(C32606),"",INDEX(Vulnerabilities!A:A,MATCH(C32606,Vulnerabilities!B:B,0)))</f>
      </c>
    </row>
    <row r="32607" spans="1:3" x14ac:dyDescent="0.25">
      <c r="A32607">
        <f>=IF(ISBLANK(C32607),"",INDEX(Vulnerabilities!A:A,MATCH(C32607,Vulnerabilities!B:B,0)))</f>
      </c>
    </row>
    <row r="32608" spans="1:3" x14ac:dyDescent="0.25">
      <c r="A32608">
        <f>=IF(ISBLANK(C32608),"",INDEX(Vulnerabilities!A:A,MATCH(C32608,Vulnerabilities!B:B,0)))</f>
      </c>
    </row>
    <row r="32609" spans="1:3" x14ac:dyDescent="0.25">
      <c r="A32609">
        <f>=IF(ISBLANK(C32609),"",INDEX(Vulnerabilities!A:A,MATCH(C32609,Vulnerabilities!B:B,0)))</f>
      </c>
    </row>
    <row r="32610" spans="1:3" x14ac:dyDescent="0.25">
      <c r="A32610">
        <f>=IF(ISBLANK(C32610),"",INDEX(Vulnerabilities!A:A,MATCH(C32610,Vulnerabilities!B:B,0)))</f>
      </c>
    </row>
    <row r="32611" spans="1:3" x14ac:dyDescent="0.25">
      <c r="A32611">
        <f>=IF(ISBLANK(C32611),"",INDEX(Vulnerabilities!A:A,MATCH(C32611,Vulnerabilities!B:B,0)))</f>
      </c>
    </row>
    <row r="32612" spans="1:3" x14ac:dyDescent="0.25">
      <c r="A32612">
        <f>=IF(ISBLANK(C32612),"",INDEX(Vulnerabilities!A:A,MATCH(C32612,Vulnerabilities!B:B,0)))</f>
      </c>
    </row>
    <row r="32613" spans="1:3" x14ac:dyDescent="0.25">
      <c r="A32613">
        <f>=IF(ISBLANK(C32613),"",INDEX(Vulnerabilities!A:A,MATCH(C32613,Vulnerabilities!B:B,0)))</f>
      </c>
    </row>
    <row r="32614" spans="1:3" x14ac:dyDescent="0.25">
      <c r="A32614">
        <f>=IF(ISBLANK(C32614),"",INDEX(Vulnerabilities!A:A,MATCH(C32614,Vulnerabilities!B:B,0)))</f>
      </c>
    </row>
    <row r="32615" spans="1:3" x14ac:dyDescent="0.25">
      <c r="A32615">
        <f>=IF(ISBLANK(C32615),"",INDEX(Vulnerabilities!A:A,MATCH(C32615,Vulnerabilities!B:B,0)))</f>
      </c>
    </row>
    <row r="32616" spans="1:3" x14ac:dyDescent="0.25">
      <c r="A32616">
        <f>=IF(ISBLANK(C32616),"",INDEX(Vulnerabilities!A:A,MATCH(C32616,Vulnerabilities!B:B,0)))</f>
      </c>
    </row>
    <row r="32617" spans="1:3" x14ac:dyDescent="0.25">
      <c r="A32617">
        <f>=IF(ISBLANK(C32617),"",INDEX(Vulnerabilities!A:A,MATCH(C32617,Vulnerabilities!B:B,0)))</f>
      </c>
    </row>
    <row r="32618" spans="1:3" x14ac:dyDescent="0.25">
      <c r="A32618">
        <f>=IF(ISBLANK(C32618),"",INDEX(Vulnerabilities!A:A,MATCH(C32618,Vulnerabilities!B:B,0)))</f>
      </c>
    </row>
    <row r="32619" spans="1:3" x14ac:dyDescent="0.25">
      <c r="A32619">
        <f>=IF(ISBLANK(C32619),"",INDEX(Vulnerabilities!A:A,MATCH(C32619,Vulnerabilities!B:B,0)))</f>
      </c>
    </row>
    <row r="32620" spans="1:3" x14ac:dyDescent="0.25">
      <c r="A32620">
        <f>=IF(ISBLANK(C32620),"",INDEX(Vulnerabilities!A:A,MATCH(C32620,Vulnerabilities!B:B,0)))</f>
      </c>
    </row>
    <row r="32621" spans="1:3" x14ac:dyDescent="0.25">
      <c r="A32621">
        <f>=IF(ISBLANK(C32621),"",INDEX(Vulnerabilities!A:A,MATCH(C32621,Vulnerabilities!B:B,0)))</f>
      </c>
    </row>
    <row r="32622" spans="1:3" x14ac:dyDescent="0.25">
      <c r="A32622">
        <f>=IF(ISBLANK(C32622),"",INDEX(Vulnerabilities!A:A,MATCH(C32622,Vulnerabilities!B:B,0)))</f>
      </c>
    </row>
    <row r="32623" spans="1:3" x14ac:dyDescent="0.25">
      <c r="A32623">
        <f>=IF(ISBLANK(C32623),"",INDEX(Vulnerabilities!A:A,MATCH(C32623,Vulnerabilities!B:B,0)))</f>
      </c>
    </row>
    <row r="32624" spans="1:3" x14ac:dyDescent="0.25">
      <c r="A32624">
        <f>=IF(ISBLANK(C32624),"",INDEX(Vulnerabilities!A:A,MATCH(C32624,Vulnerabilities!B:B,0)))</f>
      </c>
    </row>
    <row r="32625" spans="1:3" x14ac:dyDescent="0.25">
      <c r="A32625">
        <f>=IF(ISBLANK(C32625),"",INDEX(Vulnerabilities!A:A,MATCH(C32625,Vulnerabilities!B:B,0)))</f>
      </c>
    </row>
    <row r="32626" spans="1:3" x14ac:dyDescent="0.25">
      <c r="A32626">
        <f>=IF(ISBLANK(C32626),"",INDEX(Vulnerabilities!A:A,MATCH(C32626,Vulnerabilities!B:B,0)))</f>
      </c>
    </row>
    <row r="32627" spans="1:3" x14ac:dyDescent="0.25">
      <c r="A32627">
        <f>=IF(ISBLANK(C32627),"",INDEX(Vulnerabilities!A:A,MATCH(C32627,Vulnerabilities!B:B,0)))</f>
      </c>
    </row>
    <row r="32628" spans="1:3" x14ac:dyDescent="0.25">
      <c r="A32628">
        <f>=IF(ISBLANK(C32628),"",INDEX(Vulnerabilities!A:A,MATCH(C32628,Vulnerabilities!B:B,0)))</f>
      </c>
    </row>
    <row r="32629" spans="1:3" x14ac:dyDescent="0.25">
      <c r="A32629">
        <f>=IF(ISBLANK(C32629),"",INDEX(Vulnerabilities!A:A,MATCH(C32629,Vulnerabilities!B:B,0)))</f>
      </c>
    </row>
    <row r="32630" spans="1:3" x14ac:dyDescent="0.25">
      <c r="A32630">
        <f>=IF(ISBLANK(C32630),"",INDEX(Vulnerabilities!A:A,MATCH(C32630,Vulnerabilities!B:B,0)))</f>
      </c>
    </row>
    <row r="32631" spans="1:3" x14ac:dyDescent="0.25">
      <c r="A32631">
        <f>=IF(ISBLANK(C32631),"",INDEX(Vulnerabilities!A:A,MATCH(C32631,Vulnerabilities!B:B,0)))</f>
      </c>
    </row>
    <row r="32632" spans="1:3" x14ac:dyDescent="0.25">
      <c r="A32632">
        <f>=IF(ISBLANK(C32632),"",INDEX(Vulnerabilities!A:A,MATCH(C32632,Vulnerabilities!B:B,0)))</f>
      </c>
    </row>
    <row r="32633" spans="1:3" x14ac:dyDescent="0.25">
      <c r="A32633">
        <f>=IF(ISBLANK(C32633),"",INDEX(Vulnerabilities!A:A,MATCH(C32633,Vulnerabilities!B:B,0)))</f>
      </c>
    </row>
    <row r="32634" spans="1:3" x14ac:dyDescent="0.25">
      <c r="A32634">
        <f>=IF(ISBLANK(C32634),"",INDEX(Vulnerabilities!A:A,MATCH(C32634,Vulnerabilities!B:B,0)))</f>
      </c>
    </row>
    <row r="32635" spans="1:3" x14ac:dyDescent="0.25">
      <c r="A32635">
        <f>=IF(ISBLANK(C32635),"",INDEX(Vulnerabilities!A:A,MATCH(C32635,Vulnerabilities!B:B,0)))</f>
      </c>
    </row>
    <row r="32636" spans="1:3" x14ac:dyDescent="0.25">
      <c r="A32636">
        <f>=IF(ISBLANK(C32636),"",INDEX(Vulnerabilities!A:A,MATCH(C32636,Vulnerabilities!B:B,0)))</f>
      </c>
    </row>
    <row r="32637" spans="1:3" x14ac:dyDescent="0.25">
      <c r="A32637">
        <f>=IF(ISBLANK(C32637),"",INDEX(Vulnerabilities!A:A,MATCH(C32637,Vulnerabilities!B:B,0)))</f>
      </c>
    </row>
    <row r="32638" spans="1:3" x14ac:dyDescent="0.25">
      <c r="A32638">
        <f>=IF(ISBLANK(C32638),"",INDEX(Vulnerabilities!A:A,MATCH(C32638,Vulnerabilities!B:B,0)))</f>
      </c>
    </row>
    <row r="32639" spans="1:3" x14ac:dyDescent="0.25">
      <c r="A32639">
        <f>=IF(ISBLANK(C32639),"",INDEX(Vulnerabilities!A:A,MATCH(C32639,Vulnerabilities!B:B,0)))</f>
      </c>
    </row>
    <row r="32640" spans="1:3" x14ac:dyDescent="0.25">
      <c r="A32640">
        <f>=IF(ISBLANK(C32640),"",INDEX(Vulnerabilities!A:A,MATCH(C32640,Vulnerabilities!B:B,0)))</f>
      </c>
    </row>
    <row r="32641" spans="1:3" x14ac:dyDescent="0.25">
      <c r="A32641">
        <f>=IF(ISBLANK(C32641),"",INDEX(Vulnerabilities!A:A,MATCH(C32641,Vulnerabilities!B:B,0)))</f>
      </c>
    </row>
    <row r="32642" spans="1:3" x14ac:dyDescent="0.25">
      <c r="A32642">
        <f>=IF(ISBLANK(C32642),"",INDEX(Vulnerabilities!A:A,MATCH(C32642,Vulnerabilities!B:B,0)))</f>
      </c>
    </row>
    <row r="32643" spans="1:3" x14ac:dyDescent="0.25">
      <c r="A32643">
        <f>=IF(ISBLANK(C32643),"",INDEX(Vulnerabilities!A:A,MATCH(C32643,Vulnerabilities!B:B,0)))</f>
      </c>
    </row>
    <row r="32644" spans="1:3" x14ac:dyDescent="0.25">
      <c r="A32644">
        <f>=IF(ISBLANK(C32644),"",INDEX(Vulnerabilities!A:A,MATCH(C32644,Vulnerabilities!B:B,0)))</f>
      </c>
    </row>
    <row r="32645" spans="1:3" x14ac:dyDescent="0.25">
      <c r="A32645">
        <f>=IF(ISBLANK(C32645),"",INDEX(Vulnerabilities!A:A,MATCH(C32645,Vulnerabilities!B:B,0)))</f>
      </c>
    </row>
    <row r="32646" spans="1:3" x14ac:dyDescent="0.25">
      <c r="A32646">
        <f>=IF(ISBLANK(C32646),"",INDEX(Vulnerabilities!A:A,MATCH(C32646,Vulnerabilities!B:B,0)))</f>
      </c>
    </row>
    <row r="32647" spans="1:3" x14ac:dyDescent="0.25">
      <c r="A32647">
        <f>=IF(ISBLANK(C32647),"",INDEX(Vulnerabilities!A:A,MATCH(C32647,Vulnerabilities!B:B,0)))</f>
      </c>
    </row>
    <row r="32648" spans="1:3" x14ac:dyDescent="0.25">
      <c r="A32648">
        <f>=IF(ISBLANK(C32648),"",INDEX(Vulnerabilities!A:A,MATCH(C32648,Vulnerabilities!B:B,0)))</f>
      </c>
    </row>
    <row r="32649" spans="1:3" x14ac:dyDescent="0.25">
      <c r="A32649">
        <f>=IF(ISBLANK(C32649),"",INDEX(Vulnerabilities!A:A,MATCH(C32649,Vulnerabilities!B:B,0)))</f>
      </c>
    </row>
    <row r="32650" spans="1:3" x14ac:dyDescent="0.25">
      <c r="A32650">
        <f>=IF(ISBLANK(C32650),"",INDEX(Vulnerabilities!A:A,MATCH(C32650,Vulnerabilities!B:B,0)))</f>
      </c>
    </row>
    <row r="32651" spans="1:3" x14ac:dyDescent="0.25">
      <c r="A32651">
        <f>=IF(ISBLANK(C32651),"",INDEX(Vulnerabilities!A:A,MATCH(C32651,Vulnerabilities!B:B,0)))</f>
      </c>
    </row>
    <row r="32652" spans="1:3" x14ac:dyDescent="0.25">
      <c r="A32652">
        <f>=IF(ISBLANK(C32652),"",INDEX(Vulnerabilities!A:A,MATCH(C32652,Vulnerabilities!B:B,0)))</f>
      </c>
    </row>
    <row r="32653" spans="1:3" x14ac:dyDescent="0.25">
      <c r="A32653">
        <f>=IF(ISBLANK(C32653),"",INDEX(Vulnerabilities!A:A,MATCH(C32653,Vulnerabilities!B:B,0)))</f>
      </c>
    </row>
    <row r="32654" spans="1:3" x14ac:dyDescent="0.25">
      <c r="A32654">
        <f>=IF(ISBLANK(C32654),"",INDEX(Vulnerabilities!A:A,MATCH(C32654,Vulnerabilities!B:B,0)))</f>
      </c>
    </row>
    <row r="32655" spans="1:3" x14ac:dyDescent="0.25">
      <c r="A32655">
        <f>=IF(ISBLANK(C32655),"",INDEX(Vulnerabilities!A:A,MATCH(C32655,Vulnerabilities!B:B,0)))</f>
      </c>
    </row>
    <row r="32656" spans="1:3" x14ac:dyDescent="0.25">
      <c r="A32656">
        <f>=IF(ISBLANK(C32656),"",INDEX(Vulnerabilities!A:A,MATCH(C32656,Vulnerabilities!B:B,0)))</f>
      </c>
    </row>
    <row r="32657" spans="1:3" x14ac:dyDescent="0.25">
      <c r="A32657">
        <f>=IF(ISBLANK(C32657),"",INDEX(Vulnerabilities!A:A,MATCH(C32657,Vulnerabilities!B:B,0)))</f>
      </c>
    </row>
    <row r="32658" spans="1:3" x14ac:dyDescent="0.25">
      <c r="A32658">
        <f>=IF(ISBLANK(C32658),"",INDEX(Vulnerabilities!A:A,MATCH(C32658,Vulnerabilities!B:B,0)))</f>
      </c>
    </row>
    <row r="32659" spans="1:3" x14ac:dyDescent="0.25">
      <c r="A32659">
        <f>=IF(ISBLANK(C32659),"",INDEX(Vulnerabilities!A:A,MATCH(C32659,Vulnerabilities!B:B,0)))</f>
      </c>
    </row>
    <row r="32660" spans="1:3" x14ac:dyDescent="0.25">
      <c r="A32660">
        <f>=IF(ISBLANK(C32660),"",INDEX(Vulnerabilities!A:A,MATCH(C32660,Vulnerabilities!B:B,0)))</f>
      </c>
    </row>
    <row r="32661" spans="1:3" x14ac:dyDescent="0.25">
      <c r="A32661">
        <f>=IF(ISBLANK(C32661),"",INDEX(Vulnerabilities!A:A,MATCH(C32661,Vulnerabilities!B:B,0)))</f>
      </c>
    </row>
    <row r="32662" spans="1:3" x14ac:dyDescent="0.25">
      <c r="A32662">
        <f>=IF(ISBLANK(C32662),"",INDEX(Vulnerabilities!A:A,MATCH(C32662,Vulnerabilities!B:B,0)))</f>
      </c>
    </row>
    <row r="32663" spans="1:3" x14ac:dyDescent="0.25">
      <c r="A32663">
        <f>=IF(ISBLANK(C32663),"",INDEX(Vulnerabilities!A:A,MATCH(C32663,Vulnerabilities!B:B,0)))</f>
      </c>
    </row>
    <row r="32664" spans="1:3" x14ac:dyDescent="0.25">
      <c r="A32664">
        <f>=IF(ISBLANK(C32664),"",INDEX(Vulnerabilities!A:A,MATCH(C32664,Vulnerabilities!B:B,0)))</f>
      </c>
    </row>
    <row r="32665" spans="1:3" x14ac:dyDescent="0.25">
      <c r="A32665">
        <f>=IF(ISBLANK(C32665),"",INDEX(Vulnerabilities!A:A,MATCH(C32665,Vulnerabilities!B:B,0)))</f>
      </c>
    </row>
    <row r="32666" spans="1:3" x14ac:dyDescent="0.25">
      <c r="A32666">
        <f>=IF(ISBLANK(C32666),"",INDEX(Vulnerabilities!A:A,MATCH(C32666,Vulnerabilities!B:B,0)))</f>
      </c>
    </row>
    <row r="32667" spans="1:3" x14ac:dyDescent="0.25">
      <c r="A32667">
        <f>=IF(ISBLANK(C32667),"",INDEX(Vulnerabilities!A:A,MATCH(C32667,Vulnerabilities!B:B,0)))</f>
      </c>
    </row>
    <row r="32668" spans="1:3" x14ac:dyDescent="0.25">
      <c r="A32668">
        <f>=IF(ISBLANK(C32668),"",INDEX(Vulnerabilities!A:A,MATCH(C32668,Vulnerabilities!B:B,0)))</f>
      </c>
    </row>
    <row r="32669" spans="1:3" x14ac:dyDescent="0.25">
      <c r="A32669">
        <f>=IF(ISBLANK(C32669),"",INDEX(Vulnerabilities!A:A,MATCH(C32669,Vulnerabilities!B:B,0)))</f>
      </c>
    </row>
    <row r="32670" spans="1:3" x14ac:dyDescent="0.25">
      <c r="A32670">
        <f>=IF(ISBLANK(C32670),"",INDEX(Vulnerabilities!A:A,MATCH(C32670,Vulnerabilities!B:B,0)))</f>
      </c>
    </row>
    <row r="32671" spans="1:3" x14ac:dyDescent="0.25">
      <c r="A32671">
        <f>=IF(ISBLANK(C32671),"",INDEX(Vulnerabilities!A:A,MATCH(C32671,Vulnerabilities!B:B,0)))</f>
      </c>
    </row>
    <row r="32672" spans="1:3" x14ac:dyDescent="0.25">
      <c r="A32672">
        <f>=IF(ISBLANK(C32672),"",INDEX(Vulnerabilities!A:A,MATCH(C32672,Vulnerabilities!B:B,0)))</f>
      </c>
    </row>
    <row r="32673" spans="1:3" x14ac:dyDescent="0.25">
      <c r="A32673">
        <f>=IF(ISBLANK(C32673),"",INDEX(Vulnerabilities!A:A,MATCH(C32673,Vulnerabilities!B:B,0)))</f>
      </c>
    </row>
    <row r="32674" spans="1:3" x14ac:dyDescent="0.25">
      <c r="A32674">
        <f>=IF(ISBLANK(C32674),"",INDEX(Vulnerabilities!A:A,MATCH(C32674,Vulnerabilities!B:B,0)))</f>
      </c>
    </row>
    <row r="32675" spans="1:3" x14ac:dyDescent="0.25">
      <c r="A32675">
        <f>=IF(ISBLANK(C32675),"",INDEX(Vulnerabilities!A:A,MATCH(C32675,Vulnerabilities!B:B,0)))</f>
      </c>
    </row>
    <row r="32676" spans="1:3" x14ac:dyDescent="0.25">
      <c r="A32676">
        <f>=IF(ISBLANK(C32676),"",INDEX(Vulnerabilities!A:A,MATCH(C32676,Vulnerabilities!B:B,0)))</f>
      </c>
    </row>
    <row r="32677" spans="1:3" x14ac:dyDescent="0.25">
      <c r="A32677">
        <f>=IF(ISBLANK(C32677),"",INDEX(Vulnerabilities!A:A,MATCH(C32677,Vulnerabilities!B:B,0)))</f>
      </c>
    </row>
    <row r="32678" spans="1:3" x14ac:dyDescent="0.25">
      <c r="A32678">
        <f>=IF(ISBLANK(C32678),"",INDEX(Vulnerabilities!A:A,MATCH(C32678,Vulnerabilities!B:B,0)))</f>
      </c>
    </row>
    <row r="32679" spans="1:3" x14ac:dyDescent="0.25">
      <c r="A32679">
        <f>=IF(ISBLANK(C32679),"",INDEX(Vulnerabilities!A:A,MATCH(C32679,Vulnerabilities!B:B,0)))</f>
      </c>
    </row>
    <row r="32680" spans="1:3" x14ac:dyDescent="0.25">
      <c r="A32680">
        <f>=IF(ISBLANK(C32680),"",INDEX(Vulnerabilities!A:A,MATCH(C32680,Vulnerabilities!B:B,0)))</f>
      </c>
    </row>
    <row r="32681" spans="1:3" x14ac:dyDescent="0.25">
      <c r="A32681">
        <f>=IF(ISBLANK(C32681),"",INDEX(Vulnerabilities!A:A,MATCH(C32681,Vulnerabilities!B:B,0)))</f>
      </c>
    </row>
    <row r="32682" spans="1:3" x14ac:dyDescent="0.25">
      <c r="A32682">
        <f>=IF(ISBLANK(C32682),"",INDEX(Vulnerabilities!A:A,MATCH(C32682,Vulnerabilities!B:B,0)))</f>
      </c>
    </row>
    <row r="32683" spans="1:3" x14ac:dyDescent="0.25">
      <c r="A32683">
        <f>=IF(ISBLANK(C32683),"",INDEX(Vulnerabilities!A:A,MATCH(C32683,Vulnerabilities!B:B,0)))</f>
      </c>
    </row>
    <row r="32684" spans="1:3" x14ac:dyDescent="0.25">
      <c r="A32684">
        <f>=IF(ISBLANK(C32684),"",INDEX(Vulnerabilities!A:A,MATCH(C32684,Vulnerabilities!B:B,0)))</f>
      </c>
    </row>
    <row r="32685" spans="1:3" x14ac:dyDescent="0.25">
      <c r="A32685">
        <f>=IF(ISBLANK(C32685),"",INDEX(Vulnerabilities!A:A,MATCH(C32685,Vulnerabilities!B:B,0)))</f>
      </c>
    </row>
    <row r="32686" spans="1:3" x14ac:dyDescent="0.25">
      <c r="A32686">
        <f>=IF(ISBLANK(C32686),"",INDEX(Vulnerabilities!A:A,MATCH(C32686,Vulnerabilities!B:B,0)))</f>
      </c>
    </row>
    <row r="32687" spans="1:3" x14ac:dyDescent="0.25">
      <c r="A32687">
        <f>=IF(ISBLANK(C32687),"",INDEX(Vulnerabilities!A:A,MATCH(C32687,Vulnerabilities!B:B,0)))</f>
      </c>
    </row>
    <row r="32688" spans="1:3" x14ac:dyDescent="0.25">
      <c r="A32688">
        <f>=IF(ISBLANK(C32688),"",INDEX(Vulnerabilities!A:A,MATCH(C32688,Vulnerabilities!B:B,0)))</f>
      </c>
    </row>
    <row r="32689" spans="1:3" x14ac:dyDescent="0.25">
      <c r="A32689">
        <f>=IF(ISBLANK(C32689),"",INDEX(Vulnerabilities!A:A,MATCH(C32689,Vulnerabilities!B:B,0)))</f>
      </c>
    </row>
    <row r="32690" spans="1:3" x14ac:dyDescent="0.25">
      <c r="A32690">
        <f>=IF(ISBLANK(C32690),"",INDEX(Vulnerabilities!A:A,MATCH(C32690,Vulnerabilities!B:B,0)))</f>
      </c>
    </row>
    <row r="32691" spans="1:3" x14ac:dyDescent="0.25">
      <c r="A32691">
        <f>=IF(ISBLANK(C32691),"",INDEX(Vulnerabilities!A:A,MATCH(C32691,Vulnerabilities!B:B,0)))</f>
      </c>
    </row>
    <row r="32692" spans="1:3" x14ac:dyDescent="0.25">
      <c r="A32692">
        <f>=IF(ISBLANK(C32692),"",INDEX(Vulnerabilities!A:A,MATCH(C32692,Vulnerabilities!B:B,0)))</f>
      </c>
    </row>
    <row r="32693" spans="1:3" x14ac:dyDescent="0.25">
      <c r="A32693">
        <f>=IF(ISBLANK(C32693),"",INDEX(Vulnerabilities!A:A,MATCH(C32693,Vulnerabilities!B:B,0)))</f>
      </c>
    </row>
    <row r="32694" spans="1:3" x14ac:dyDescent="0.25">
      <c r="A32694">
        <f>=IF(ISBLANK(C32694),"",INDEX(Vulnerabilities!A:A,MATCH(C32694,Vulnerabilities!B:B,0)))</f>
      </c>
    </row>
    <row r="32695" spans="1:3" x14ac:dyDescent="0.25">
      <c r="A32695">
        <f>=IF(ISBLANK(C32695),"",INDEX(Vulnerabilities!A:A,MATCH(C32695,Vulnerabilities!B:B,0)))</f>
      </c>
    </row>
    <row r="32696" spans="1:3" x14ac:dyDescent="0.25">
      <c r="A32696">
        <f>=IF(ISBLANK(C32696),"",INDEX(Vulnerabilities!A:A,MATCH(C32696,Vulnerabilities!B:B,0)))</f>
      </c>
    </row>
    <row r="32697" spans="1:3" x14ac:dyDescent="0.25">
      <c r="A32697">
        <f>=IF(ISBLANK(C32697),"",INDEX(Vulnerabilities!A:A,MATCH(C32697,Vulnerabilities!B:B,0)))</f>
      </c>
    </row>
    <row r="32698" spans="1:3" x14ac:dyDescent="0.25">
      <c r="A32698">
        <f>=IF(ISBLANK(C32698),"",INDEX(Vulnerabilities!A:A,MATCH(C32698,Vulnerabilities!B:B,0)))</f>
      </c>
    </row>
    <row r="32699" spans="1:3" x14ac:dyDescent="0.25">
      <c r="A32699">
        <f>=IF(ISBLANK(C32699),"",INDEX(Vulnerabilities!A:A,MATCH(C32699,Vulnerabilities!B:B,0)))</f>
      </c>
    </row>
    <row r="32700" spans="1:3" x14ac:dyDescent="0.25">
      <c r="A32700">
        <f>=IF(ISBLANK(C32700),"",INDEX(Vulnerabilities!A:A,MATCH(C32700,Vulnerabilities!B:B,0)))</f>
      </c>
    </row>
    <row r="32701" spans="1:3" x14ac:dyDescent="0.25">
      <c r="A32701">
        <f>=IF(ISBLANK(C32701),"",INDEX(Vulnerabilities!A:A,MATCH(C32701,Vulnerabilities!B:B,0)))</f>
      </c>
    </row>
    <row r="32702" spans="1:3" x14ac:dyDescent="0.25">
      <c r="A32702">
        <f>=IF(ISBLANK(C32702),"",INDEX(Vulnerabilities!A:A,MATCH(C32702,Vulnerabilities!B:B,0)))</f>
      </c>
    </row>
    <row r="32703" spans="1:3" x14ac:dyDescent="0.25">
      <c r="A32703">
        <f>=IF(ISBLANK(C32703),"",INDEX(Vulnerabilities!A:A,MATCH(C32703,Vulnerabilities!B:B,0)))</f>
      </c>
    </row>
    <row r="32704" spans="1:3" x14ac:dyDescent="0.25">
      <c r="A32704">
        <f>=IF(ISBLANK(C32704),"",INDEX(Vulnerabilities!A:A,MATCH(C32704,Vulnerabilities!B:B,0)))</f>
      </c>
    </row>
    <row r="32705" spans="1:3" x14ac:dyDescent="0.25">
      <c r="A32705">
        <f>=IF(ISBLANK(C32705),"",INDEX(Vulnerabilities!A:A,MATCH(C32705,Vulnerabilities!B:B,0)))</f>
      </c>
    </row>
    <row r="32706" spans="1:3" x14ac:dyDescent="0.25">
      <c r="A32706">
        <f>=IF(ISBLANK(C32706),"",INDEX(Vulnerabilities!A:A,MATCH(C32706,Vulnerabilities!B:B,0)))</f>
      </c>
    </row>
    <row r="32707" spans="1:3" x14ac:dyDescent="0.25">
      <c r="A32707">
        <f>=IF(ISBLANK(C32707),"",INDEX(Vulnerabilities!A:A,MATCH(C32707,Vulnerabilities!B:B,0)))</f>
      </c>
    </row>
    <row r="32708" spans="1:3" x14ac:dyDescent="0.25">
      <c r="A32708">
        <f>=IF(ISBLANK(C32708),"",INDEX(Vulnerabilities!A:A,MATCH(C32708,Vulnerabilities!B:B,0)))</f>
      </c>
    </row>
    <row r="32709" spans="1:3" x14ac:dyDescent="0.25">
      <c r="A32709">
        <f>=IF(ISBLANK(C32709),"",INDEX(Vulnerabilities!A:A,MATCH(C32709,Vulnerabilities!B:B,0)))</f>
      </c>
    </row>
    <row r="32710" spans="1:3" x14ac:dyDescent="0.25">
      <c r="A32710">
        <f>=IF(ISBLANK(C32710),"",INDEX(Vulnerabilities!A:A,MATCH(C32710,Vulnerabilities!B:B,0)))</f>
      </c>
    </row>
    <row r="32711" spans="1:3" x14ac:dyDescent="0.25">
      <c r="A32711">
        <f>=IF(ISBLANK(C32711),"",INDEX(Vulnerabilities!A:A,MATCH(C32711,Vulnerabilities!B:B,0)))</f>
      </c>
    </row>
    <row r="32712" spans="1:3" x14ac:dyDescent="0.25">
      <c r="A32712">
        <f>=IF(ISBLANK(C32712),"",INDEX(Vulnerabilities!A:A,MATCH(C32712,Vulnerabilities!B:B,0)))</f>
      </c>
    </row>
    <row r="32713" spans="1:3" x14ac:dyDescent="0.25">
      <c r="A32713">
        <f>=IF(ISBLANK(C32713),"",INDEX(Vulnerabilities!A:A,MATCH(C32713,Vulnerabilities!B:B,0)))</f>
      </c>
    </row>
    <row r="32714" spans="1:3" x14ac:dyDescent="0.25">
      <c r="A32714">
        <f>=IF(ISBLANK(C32714),"",INDEX(Vulnerabilities!A:A,MATCH(C32714,Vulnerabilities!B:B,0)))</f>
      </c>
    </row>
    <row r="32715" spans="1:3" x14ac:dyDescent="0.25">
      <c r="A32715">
        <f>=IF(ISBLANK(C32715),"",INDEX(Vulnerabilities!A:A,MATCH(C32715,Vulnerabilities!B:B,0)))</f>
      </c>
    </row>
    <row r="32716" spans="1:3" x14ac:dyDescent="0.25">
      <c r="A32716">
        <f>=IF(ISBLANK(C32716),"",INDEX(Vulnerabilities!A:A,MATCH(C32716,Vulnerabilities!B:B,0)))</f>
      </c>
    </row>
    <row r="32717" spans="1:3" x14ac:dyDescent="0.25">
      <c r="A32717">
        <f>=IF(ISBLANK(C32717),"",INDEX(Vulnerabilities!A:A,MATCH(C32717,Vulnerabilities!B:B,0)))</f>
      </c>
    </row>
    <row r="32718" spans="1:3" x14ac:dyDescent="0.25">
      <c r="A32718">
        <f>=IF(ISBLANK(C32718),"",INDEX(Vulnerabilities!A:A,MATCH(C32718,Vulnerabilities!B:B,0)))</f>
      </c>
    </row>
    <row r="32719" spans="1:3" x14ac:dyDescent="0.25">
      <c r="A32719">
        <f>=IF(ISBLANK(C32719),"",INDEX(Vulnerabilities!A:A,MATCH(C32719,Vulnerabilities!B:B,0)))</f>
      </c>
    </row>
    <row r="32720" spans="1:3" x14ac:dyDescent="0.25">
      <c r="A32720">
        <f>=IF(ISBLANK(C32720),"",INDEX(Vulnerabilities!A:A,MATCH(C32720,Vulnerabilities!B:B,0)))</f>
      </c>
    </row>
    <row r="32721" spans="1:3" x14ac:dyDescent="0.25">
      <c r="A32721">
        <f>=IF(ISBLANK(C32721),"",INDEX(Vulnerabilities!A:A,MATCH(C32721,Vulnerabilities!B:B,0)))</f>
      </c>
    </row>
    <row r="32722" spans="1:3" x14ac:dyDescent="0.25">
      <c r="A32722">
        <f>=IF(ISBLANK(C32722),"",INDEX(Vulnerabilities!A:A,MATCH(C32722,Vulnerabilities!B:B,0)))</f>
      </c>
    </row>
    <row r="32723" spans="1:3" x14ac:dyDescent="0.25">
      <c r="A32723">
        <f>=IF(ISBLANK(C32723),"",INDEX(Vulnerabilities!A:A,MATCH(C32723,Vulnerabilities!B:B,0)))</f>
      </c>
    </row>
    <row r="32724" spans="1:3" x14ac:dyDescent="0.25">
      <c r="A32724">
        <f>=IF(ISBLANK(C32724),"",INDEX(Vulnerabilities!A:A,MATCH(C32724,Vulnerabilities!B:B,0)))</f>
      </c>
    </row>
    <row r="32725" spans="1:3" x14ac:dyDescent="0.25">
      <c r="A32725">
        <f>=IF(ISBLANK(C32725),"",INDEX(Vulnerabilities!A:A,MATCH(C32725,Vulnerabilities!B:B,0)))</f>
      </c>
    </row>
    <row r="32726" spans="1:3" x14ac:dyDescent="0.25">
      <c r="A32726">
        <f>=IF(ISBLANK(C32726),"",INDEX(Vulnerabilities!A:A,MATCH(C32726,Vulnerabilities!B:B,0)))</f>
      </c>
    </row>
    <row r="32727" spans="1:3" x14ac:dyDescent="0.25">
      <c r="A32727">
        <f>=IF(ISBLANK(C32727),"",INDEX(Vulnerabilities!A:A,MATCH(C32727,Vulnerabilities!B:B,0)))</f>
      </c>
    </row>
    <row r="32728" spans="1:3" x14ac:dyDescent="0.25">
      <c r="A32728">
        <f>=IF(ISBLANK(C32728),"",INDEX(Vulnerabilities!A:A,MATCH(C32728,Vulnerabilities!B:B,0)))</f>
      </c>
    </row>
    <row r="32729" spans="1:3" x14ac:dyDescent="0.25">
      <c r="A32729">
        <f>=IF(ISBLANK(C32729),"",INDEX(Vulnerabilities!A:A,MATCH(C32729,Vulnerabilities!B:B,0)))</f>
      </c>
    </row>
    <row r="32730" spans="1:3" x14ac:dyDescent="0.25">
      <c r="A32730">
        <f>=IF(ISBLANK(C32730),"",INDEX(Vulnerabilities!A:A,MATCH(C32730,Vulnerabilities!B:B,0)))</f>
      </c>
    </row>
    <row r="32731" spans="1:3" x14ac:dyDescent="0.25">
      <c r="A32731">
        <f>=IF(ISBLANK(C32731),"",INDEX(Vulnerabilities!A:A,MATCH(C32731,Vulnerabilities!B:B,0)))</f>
      </c>
    </row>
    <row r="32732" spans="1:3" x14ac:dyDescent="0.25">
      <c r="A32732">
        <f>=IF(ISBLANK(C32732),"",INDEX(Vulnerabilities!A:A,MATCH(C32732,Vulnerabilities!B:B,0)))</f>
      </c>
    </row>
    <row r="32733" spans="1:3" x14ac:dyDescent="0.25">
      <c r="A32733">
        <f>=IF(ISBLANK(C32733),"",INDEX(Vulnerabilities!A:A,MATCH(C32733,Vulnerabilities!B:B,0)))</f>
      </c>
    </row>
    <row r="32734" spans="1:3" x14ac:dyDescent="0.25">
      <c r="A32734">
        <f>=IF(ISBLANK(C32734),"",INDEX(Vulnerabilities!A:A,MATCH(C32734,Vulnerabilities!B:B,0)))</f>
      </c>
    </row>
    <row r="32735" spans="1:3" x14ac:dyDescent="0.25">
      <c r="A32735">
        <f>=IF(ISBLANK(C32735),"",INDEX(Vulnerabilities!A:A,MATCH(C32735,Vulnerabilities!B:B,0)))</f>
      </c>
    </row>
    <row r="32736" spans="1:3" x14ac:dyDescent="0.25">
      <c r="A32736">
        <f>=IF(ISBLANK(C32736),"",INDEX(Vulnerabilities!A:A,MATCH(C32736,Vulnerabilities!B:B,0)))</f>
      </c>
    </row>
    <row r="32737" spans="1:3" x14ac:dyDescent="0.25">
      <c r="A32737">
        <f>=IF(ISBLANK(C32737),"",INDEX(Vulnerabilities!A:A,MATCH(C32737,Vulnerabilities!B:B,0)))</f>
      </c>
    </row>
    <row r="32738" spans="1:3" x14ac:dyDescent="0.25">
      <c r="A32738">
        <f>=IF(ISBLANK(C32738),"",INDEX(Vulnerabilities!A:A,MATCH(C32738,Vulnerabilities!B:B,0)))</f>
      </c>
    </row>
    <row r="32739" spans="1:3" x14ac:dyDescent="0.25">
      <c r="A32739">
        <f>=IF(ISBLANK(C32739),"",INDEX(Vulnerabilities!A:A,MATCH(C32739,Vulnerabilities!B:B,0)))</f>
      </c>
    </row>
    <row r="32740" spans="1:3" x14ac:dyDescent="0.25">
      <c r="A32740">
        <f>=IF(ISBLANK(C32740),"",INDEX(Vulnerabilities!A:A,MATCH(C32740,Vulnerabilities!B:B,0)))</f>
      </c>
    </row>
    <row r="32741" spans="1:3" x14ac:dyDescent="0.25">
      <c r="A32741">
        <f>=IF(ISBLANK(C32741),"",INDEX(Vulnerabilities!A:A,MATCH(C32741,Vulnerabilities!B:B,0)))</f>
      </c>
    </row>
    <row r="32742" spans="1:3" x14ac:dyDescent="0.25">
      <c r="A32742">
        <f>=IF(ISBLANK(C32742),"",INDEX(Vulnerabilities!A:A,MATCH(C32742,Vulnerabilities!B:B,0)))</f>
      </c>
    </row>
    <row r="32743" spans="1:3" x14ac:dyDescent="0.25">
      <c r="A32743">
        <f>=IF(ISBLANK(C32743),"",INDEX(Vulnerabilities!A:A,MATCH(C32743,Vulnerabilities!B:B,0)))</f>
      </c>
    </row>
    <row r="32744" spans="1:3" x14ac:dyDescent="0.25">
      <c r="A32744">
        <f>=IF(ISBLANK(C32744),"",INDEX(Vulnerabilities!A:A,MATCH(C32744,Vulnerabilities!B:B,0)))</f>
      </c>
    </row>
    <row r="32745" spans="1:3" x14ac:dyDescent="0.25">
      <c r="A32745">
        <f>=IF(ISBLANK(C32745),"",INDEX(Vulnerabilities!A:A,MATCH(C32745,Vulnerabilities!B:B,0)))</f>
      </c>
    </row>
    <row r="32746" spans="1:3" x14ac:dyDescent="0.25">
      <c r="A32746">
        <f>=IF(ISBLANK(C32746),"",INDEX(Vulnerabilities!A:A,MATCH(C32746,Vulnerabilities!B:B,0)))</f>
      </c>
    </row>
    <row r="32747" spans="1:3" x14ac:dyDescent="0.25">
      <c r="A32747">
        <f>=IF(ISBLANK(C32747),"",INDEX(Vulnerabilities!A:A,MATCH(C32747,Vulnerabilities!B:B,0)))</f>
      </c>
    </row>
    <row r="32748" spans="1:3" x14ac:dyDescent="0.25">
      <c r="A32748">
        <f>=IF(ISBLANK(C32748),"",INDEX(Vulnerabilities!A:A,MATCH(C32748,Vulnerabilities!B:B,0)))</f>
      </c>
    </row>
    <row r="32749" spans="1:3" x14ac:dyDescent="0.25">
      <c r="A32749">
        <f>=IF(ISBLANK(C32749),"",INDEX(Vulnerabilities!A:A,MATCH(C32749,Vulnerabilities!B:B,0)))</f>
      </c>
    </row>
    <row r="32750" spans="1:3" x14ac:dyDescent="0.25">
      <c r="A32750">
        <f>=IF(ISBLANK(C32750),"",INDEX(Vulnerabilities!A:A,MATCH(C32750,Vulnerabilities!B:B,0)))</f>
      </c>
    </row>
    <row r="32751" spans="1:3" x14ac:dyDescent="0.25">
      <c r="A32751">
        <f>=IF(ISBLANK(C32751),"",INDEX(Vulnerabilities!A:A,MATCH(C32751,Vulnerabilities!B:B,0)))</f>
      </c>
    </row>
    <row r="32752" spans="1:3" x14ac:dyDescent="0.25">
      <c r="A32752">
        <f>=IF(ISBLANK(C32752),"",INDEX(Vulnerabilities!A:A,MATCH(C32752,Vulnerabilities!B:B,0)))</f>
      </c>
    </row>
    <row r="32753" spans="1:3" x14ac:dyDescent="0.25">
      <c r="A32753">
        <f>=IF(ISBLANK(C32753),"",INDEX(Vulnerabilities!A:A,MATCH(C32753,Vulnerabilities!B:B,0)))</f>
      </c>
    </row>
    <row r="32754" spans="1:3" x14ac:dyDescent="0.25">
      <c r="A32754">
        <f>=IF(ISBLANK(C32754),"",INDEX(Vulnerabilities!A:A,MATCH(C32754,Vulnerabilities!B:B,0)))</f>
      </c>
    </row>
    <row r="32755" spans="1:3" x14ac:dyDescent="0.25">
      <c r="A32755">
        <f>=IF(ISBLANK(C32755),"",INDEX(Vulnerabilities!A:A,MATCH(C32755,Vulnerabilities!B:B,0)))</f>
      </c>
    </row>
    <row r="32756" spans="1:3" x14ac:dyDescent="0.25">
      <c r="A32756">
        <f>=IF(ISBLANK(C32756),"",INDEX(Vulnerabilities!A:A,MATCH(C32756,Vulnerabilities!B:B,0)))</f>
      </c>
    </row>
    <row r="32757" spans="1:3" x14ac:dyDescent="0.25">
      <c r="A32757">
        <f>=IF(ISBLANK(C32757),"",INDEX(Vulnerabilities!A:A,MATCH(C32757,Vulnerabilities!B:B,0)))</f>
      </c>
    </row>
    <row r="32758" spans="1:3" x14ac:dyDescent="0.25">
      <c r="A32758">
        <f>=IF(ISBLANK(C32758),"",INDEX(Vulnerabilities!A:A,MATCH(C32758,Vulnerabilities!B:B,0)))</f>
      </c>
    </row>
    <row r="32759" spans="1:3" x14ac:dyDescent="0.25">
      <c r="A32759">
        <f>=IF(ISBLANK(C32759),"",INDEX(Vulnerabilities!A:A,MATCH(C32759,Vulnerabilities!B:B,0)))</f>
      </c>
    </row>
    <row r="32760" spans="1:3" x14ac:dyDescent="0.25">
      <c r="A32760">
        <f>=IF(ISBLANK(C32760),"",INDEX(Vulnerabilities!A:A,MATCH(C32760,Vulnerabilities!B:B,0)))</f>
      </c>
    </row>
    <row r="32761" spans="1:3" x14ac:dyDescent="0.25">
      <c r="A32761">
        <f>=IF(ISBLANK(C32761),"",INDEX(Vulnerabilities!A:A,MATCH(C32761,Vulnerabilities!B:B,0)))</f>
      </c>
    </row>
    <row r="32762" spans="1:3" x14ac:dyDescent="0.25">
      <c r="A32762">
        <f>=IF(ISBLANK(C32762),"",INDEX(Vulnerabilities!A:A,MATCH(C32762,Vulnerabilities!B:B,0)))</f>
      </c>
    </row>
    <row r="32763" spans="1:3" x14ac:dyDescent="0.25">
      <c r="A32763">
        <f>=IF(ISBLANK(C32763),"",INDEX(Vulnerabilities!A:A,MATCH(C32763,Vulnerabilities!B:B,0)))</f>
      </c>
    </row>
    <row r="32764" spans="1:3" x14ac:dyDescent="0.25">
      <c r="A32764">
        <f>=IF(ISBLANK(C32764),"",INDEX(Vulnerabilities!A:A,MATCH(C32764,Vulnerabilities!B:B,0)))</f>
      </c>
    </row>
    <row r="32765" spans="1:3" x14ac:dyDescent="0.25">
      <c r="A32765">
        <f>=IF(ISBLANK(C32765),"",INDEX(Vulnerabilities!A:A,MATCH(C32765,Vulnerabilities!B:B,0)))</f>
      </c>
    </row>
    <row r="32766" spans="1:3" x14ac:dyDescent="0.25">
      <c r="A32766">
        <f>=IF(ISBLANK(C32766),"",INDEX(Vulnerabilities!A:A,MATCH(C32766,Vulnerabilities!B:B,0)))</f>
      </c>
    </row>
    <row r="32767" spans="1:3" x14ac:dyDescent="0.25">
      <c r="A32767">
        <f>=IF(ISBLANK(C32767),"",INDEX(Vulnerabilities!A:A,MATCH(C32767,Vulnerabilities!B:B,0)))</f>
      </c>
    </row>
    <row r="32768" spans="1:3" x14ac:dyDescent="0.25">
      <c r="A32768">
        <f>=IF(ISBLANK(C32768),"",INDEX(Vulnerabilities!A:A,MATCH(C32768,Vulnerabilities!B:B,0)))</f>
      </c>
    </row>
    <row r="32769" spans="1:3" x14ac:dyDescent="0.25">
      <c r="A32769">
        <f>=IF(ISBLANK(C32769),"",INDEX(Vulnerabilities!A:A,MATCH(C32769,Vulnerabilities!B:B,0)))</f>
      </c>
    </row>
    <row r="32770" spans="1:3" x14ac:dyDescent="0.25">
      <c r="A32770">
        <f>=IF(ISBLANK(C32770),"",INDEX(Vulnerabilities!A:A,MATCH(C32770,Vulnerabilities!B:B,0)))</f>
      </c>
    </row>
    <row r="32771" spans="1:3" x14ac:dyDescent="0.25">
      <c r="A32771">
        <f>=IF(ISBLANK(C32771),"",INDEX(Vulnerabilities!A:A,MATCH(C32771,Vulnerabilities!B:B,0)))</f>
      </c>
    </row>
    <row r="32772" spans="1:3" x14ac:dyDescent="0.25">
      <c r="A32772">
        <f>=IF(ISBLANK(C32772),"",INDEX(Vulnerabilities!A:A,MATCH(C32772,Vulnerabilities!B:B,0)))</f>
      </c>
    </row>
    <row r="32773" spans="1:3" x14ac:dyDescent="0.25">
      <c r="A32773">
        <f>=IF(ISBLANK(C32773),"",INDEX(Vulnerabilities!A:A,MATCH(C32773,Vulnerabilities!B:B,0)))</f>
      </c>
    </row>
    <row r="32774" spans="1:3" x14ac:dyDescent="0.25">
      <c r="A32774">
        <f>=IF(ISBLANK(C32774),"",INDEX(Vulnerabilities!A:A,MATCH(C32774,Vulnerabilities!B:B,0)))</f>
      </c>
    </row>
    <row r="32775" spans="1:3" x14ac:dyDescent="0.25">
      <c r="A32775">
        <f>=IF(ISBLANK(C32775),"",INDEX(Vulnerabilities!A:A,MATCH(C32775,Vulnerabilities!B:B,0)))</f>
      </c>
    </row>
    <row r="32776" spans="1:3" x14ac:dyDescent="0.25">
      <c r="A32776">
        <f>=IF(ISBLANK(C32776),"",INDEX(Vulnerabilities!A:A,MATCH(C32776,Vulnerabilities!B:B,0)))</f>
      </c>
    </row>
    <row r="32777" spans="1:3" x14ac:dyDescent="0.25">
      <c r="A32777">
        <f>=IF(ISBLANK(C32777),"",INDEX(Vulnerabilities!A:A,MATCH(C32777,Vulnerabilities!B:B,0)))</f>
      </c>
    </row>
    <row r="32778" spans="1:3" x14ac:dyDescent="0.25">
      <c r="A32778">
        <f>=IF(ISBLANK(C32778),"",INDEX(Vulnerabilities!A:A,MATCH(C32778,Vulnerabilities!B:B,0)))</f>
      </c>
    </row>
    <row r="32779" spans="1:3" x14ac:dyDescent="0.25">
      <c r="A32779">
        <f>=IF(ISBLANK(C32779),"",INDEX(Vulnerabilities!A:A,MATCH(C32779,Vulnerabilities!B:B,0)))</f>
      </c>
    </row>
    <row r="32780" spans="1:3" x14ac:dyDescent="0.25">
      <c r="A32780">
        <f>=IF(ISBLANK(C32780),"",INDEX(Vulnerabilities!A:A,MATCH(C32780,Vulnerabilities!B:B,0)))</f>
      </c>
    </row>
    <row r="32781" spans="1:3" x14ac:dyDescent="0.25">
      <c r="A32781">
        <f>=IF(ISBLANK(C32781),"",INDEX(Vulnerabilities!A:A,MATCH(C32781,Vulnerabilities!B:B,0)))</f>
      </c>
    </row>
    <row r="32782" spans="1:3" x14ac:dyDescent="0.25">
      <c r="A32782">
        <f>=IF(ISBLANK(C32782),"",INDEX(Vulnerabilities!A:A,MATCH(C32782,Vulnerabilities!B:B,0)))</f>
      </c>
    </row>
    <row r="32783" spans="1:3" x14ac:dyDescent="0.25">
      <c r="A32783">
        <f>=IF(ISBLANK(C32783),"",INDEX(Vulnerabilities!A:A,MATCH(C32783,Vulnerabilities!B:B,0)))</f>
      </c>
    </row>
    <row r="32784" spans="1:3" x14ac:dyDescent="0.25">
      <c r="A32784">
        <f>=IF(ISBLANK(C32784),"",INDEX(Vulnerabilities!A:A,MATCH(C32784,Vulnerabilities!B:B,0)))</f>
      </c>
    </row>
    <row r="32785" spans="1:3" x14ac:dyDescent="0.25">
      <c r="A32785">
        <f>=IF(ISBLANK(C32785),"",INDEX(Vulnerabilities!A:A,MATCH(C32785,Vulnerabilities!B:B,0)))</f>
      </c>
    </row>
    <row r="32786" spans="1:3" x14ac:dyDescent="0.25">
      <c r="A32786">
        <f>=IF(ISBLANK(C32786),"",INDEX(Vulnerabilities!A:A,MATCH(C32786,Vulnerabilities!B:B,0)))</f>
      </c>
    </row>
    <row r="32787" spans="1:3" x14ac:dyDescent="0.25">
      <c r="A32787">
        <f>=IF(ISBLANK(C32787),"",INDEX(Vulnerabilities!A:A,MATCH(C32787,Vulnerabilities!B:B,0)))</f>
      </c>
    </row>
    <row r="32788" spans="1:3" x14ac:dyDescent="0.25">
      <c r="A32788">
        <f>=IF(ISBLANK(C32788),"",INDEX(Vulnerabilities!A:A,MATCH(C32788,Vulnerabilities!B:B,0)))</f>
      </c>
    </row>
    <row r="32789" spans="1:3" x14ac:dyDescent="0.25">
      <c r="A32789">
        <f>=IF(ISBLANK(C32789),"",INDEX(Vulnerabilities!A:A,MATCH(C32789,Vulnerabilities!B:B,0)))</f>
      </c>
    </row>
    <row r="32790" spans="1:3" x14ac:dyDescent="0.25">
      <c r="A32790">
        <f>=IF(ISBLANK(C32790),"",INDEX(Vulnerabilities!A:A,MATCH(C32790,Vulnerabilities!B:B,0)))</f>
      </c>
    </row>
    <row r="32791" spans="1:3" x14ac:dyDescent="0.25">
      <c r="A32791">
        <f>=IF(ISBLANK(C32791),"",INDEX(Vulnerabilities!A:A,MATCH(C32791,Vulnerabilities!B:B,0)))</f>
      </c>
    </row>
    <row r="32792" spans="1:3" x14ac:dyDescent="0.25">
      <c r="A32792">
        <f>=IF(ISBLANK(C32792),"",INDEX(Vulnerabilities!A:A,MATCH(C32792,Vulnerabilities!B:B,0)))</f>
      </c>
    </row>
    <row r="32793" spans="1:3" x14ac:dyDescent="0.25">
      <c r="A32793">
        <f>=IF(ISBLANK(C32793),"",INDEX(Vulnerabilities!A:A,MATCH(C32793,Vulnerabilities!B:B,0)))</f>
      </c>
    </row>
    <row r="32794" spans="1:3" x14ac:dyDescent="0.25">
      <c r="A32794">
        <f>=IF(ISBLANK(C32794),"",INDEX(Vulnerabilities!A:A,MATCH(C32794,Vulnerabilities!B:B,0)))</f>
      </c>
    </row>
    <row r="32795" spans="1:3" x14ac:dyDescent="0.25">
      <c r="A32795">
        <f>=IF(ISBLANK(C32795),"",INDEX(Vulnerabilities!A:A,MATCH(C32795,Vulnerabilities!B:B,0)))</f>
      </c>
    </row>
    <row r="32796" spans="1:3" x14ac:dyDescent="0.25">
      <c r="A32796">
        <f>=IF(ISBLANK(C32796),"",INDEX(Vulnerabilities!A:A,MATCH(C32796,Vulnerabilities!B:B,0)))</f>
      </c>
    </row>
    <row r="32797" spans="1:3" x14ac:dyDescent="0.25">
      <c r="A32797">
        <f>=IF(ISBLANK(C32797),"",INDEX(Vulnerabilities!A:A,MATCH(C32797,Vulnerabilities!B:B,0)))</f>
      </c>
    </row>
    <row r="32798" spans="1:3" x14ac:dyDescent="0.25">
      <c r="A32798">
        <f>=IF(ISBLANK(C32798),"",INDEX(Vulnerabilities!A:A,MATCH(C32798,Vulnerabilities!B:B,0)))</f>
      </c>
    </row>
    <row r="32799" spans="1:3" x14ac:dyDescent="0.25">
      <c r="A32799">
        <f>=IF(ISBLANK(C32799),"",INDEX(Vulnerabilities!A:A,MATCH(C32799,Vulnerabilities!B:B,0)))</f>
      </c>
    </row>
    <row r="32800" spans="1:3" x14ac:dyDescent="0.25">
      <c r="A32800">
        <f>=IF(ISBLANK(C32800),"",INDEX(Vulnerabilities!A:A,MATCH(C32800,Vulnerabilities!B:B,0)))</f>
      </c>
    </row>
    <row r="32801" spans="1:3" x14ac:dyDescent="0.25">
      <c r="A32801">
        <f>=IF(ISBLANK(C32801),"",INDEX(Vulnerabilities!A:A,MATCH(C32801,Vulnerabilities!B:B,0)))</f>
      </c>
    </row>
    <row r="32802" spans="1:3" x14ac:dyDescent="0.25">
      <c r="A32802">
        <f>=IF(ISBLANK(C32802),"",INDEX(Vulnerabilities!A:A,MATCH(C32802,Vulnerabilities!B:B,0)))</f>
      </c>
    </row>
    <row r="32803" spans="1:3" x14ac:dyDescent="0.25">
      <c r="A32803">
        <f>=IF(ISBLANK(C32803),"",INDEX(Vulnerabilities!A:A,MATCH(C32803,Vulnerabilities!B:B,0)))</f>
      </c>
    </row>
    <row r="32804" spans="1:3" x14ac:dyDescent="0.25">
      <c r="A32804">
        <f>=IF(ISBLANK(C32804),"",INDEX(Vulnerabilities!A:A,MATCH(C32804,Vulnerabilities!B:B,0)))</f>
      </c>
    </row>
    <row r="32805" spans="1:3" x14ac:dyDescent="0.25">
      <c r="A32805">
        <f>=IF(ISBLANK(C32805),"",INDEX(Vulnerabilities!A:A,MATCH(C32805,Vulnerabilities!B:B,0)))</f>
      </c>
    </row>
    <row r="32806" spans="1:3" x14ac:dyDescent="0.25">
      <c r="A32806">
        <f>=IF(ISBLANK(C32806),"",INDEX(Vulnerabilities!A:A,MATCH(C32806,Vulnerabilities!B:B,0)))</f>
      </c>
    </row>
    <row r="32807" spans="1:3" x14ac:dyDescent="0.25">
      <c r="A32807">
        <f>=IF(ISBLANK(C32807),"",INDEX(Vulnerabilities!A:A,MATCH(C32807,Vulnerabilities!B:B,0)))</f>
      </c>
    </row>
    <row r="32808" spans="1:3" x14ac:dyDescent="0.25">
      <c r="A32808">
        <f>=IF(ISBLANK(C32808),"",INDEX(Vulnerabilities!A:A,MATCH(C32808,Vulnerabilities!B:B,0)))</f>
      </c>
    </row>
    <row r="32809" spans="1:3" x14ac:dyDescent="0.25">
      <c r="A32809">
        <f>=IF(ISBLANK(C32809),"",INDEX(Vulnerabilities!A:A,MATCH(C32809,Vulnerabilities!B:B,0)))</f>
      </c>
    </row>
    <row r="32810" spans="1:3" x14ac:dyDescent="0.25">
      <c r="A32810">
        <f>=IF(ISBLANK(C32810),"",INDEX(Vulnerabilities!A:A,MATCH(C32810,Vulnerabilities!B:B,0)))</f>
      </c>
    </row>
    <row r="32811" spans="1:3" x14ac:dyDescent="0.25">
      <c r="A32811">
        <f>=IF(ISBLANK(C32811),"",INDEX(Vulnerabilities!A:A,MATCH(C32811,Vulnerabilities!B:B,0)))</f>
      </c>
    </row>
    <row r="32812" spans="1:3" x14ac:dyDescent="0.25">
      <c r="A32812">
        <f>=IF(ISBLANK(C32812),"",INDEX(Vulnerabilities!A:A,MATCH(C32812,Vulnerabilities!B:B,0)))</f>
      </c>
    </row>
    <row r="32813" spans="1:3" x14ac:dyDescent="0.25">
      <c r="A32813">
        <f>=IF(ISBLANK(C32813),"",INDEX(Vulnerabilities!A:A,MATCH(C32813,Vulnerabilities!B:B,0)))</f>
      </c>
    </row>
    <row r="32814" spans="1:3" x14ac:dyDescent="0.25">
      <c r="A32814">
        <f>=IF(ISBLANK(C32814),"",INDEX(Vulnerabilities!A:A,MATCH(C32814,Vulnerabilities!B:B,0)))</f>
      </c>
    </row>
    <row r="32815" spans="1:3" x14ac:dyDescent="0.25">
      <c r="A32815">
        <f>=IF(ISBLANK(C32815),"",INDEX(Vulnerabilities!A:A,MATCH(C32815,Vulnerabilities!B:B,0)))</f>
      </c>
    </row>
    <row r="32816" spans="1:3" x14ac:dyDescent="0.25">
      <c r="A32816">
        <f>=IF(ISBLANK(C32816),"",INDEX(Vulnerabilities!A:A,MATCH(C32816,Vulnerabilities!B:B,0)))</f>
      </c>
    </row>
    <row r="32817" spans="1:3" x14ac:dyDescent="0.25">
      <c r="A32817">
        <f>=IF(ISBLANK(C32817),"",INDEX(Vulnerabilities!A:A,MATCH(C32817,Vulnerabilities!B:B,0)))</f>
      </c>
    </row>
    <row r="32818" spans="1:3" x14ac:dyDescent="0.25">
      <c r="A32818">
        <f>=IF(ISBLANK(C32818),"",INDEX(Vulnerabilities!A:A,MATCH(C32818,Vulnerabilities!B:B,0)))</f>
      </c>
    </row>
    <row r="32819" spans="1:3" x14ac:dyDescent="0.25">
      <c r="A32819">
        <f>=IF(ISBLANK(C32819),"",INDEX(Vulnerabilities!A:A,MATCH(C32819,Vulnerabilities!B:B,0)))</f>
      </c>
    </row>
    <row r="32820" spans="1:3" x14ac:dyDescent="0.25">
      <c r="A32820">
        <f>=IF(ISBLANK(C32820),"",INDEX(Vulnerabilities!A:A,MATCH(C32820,Vulnerabilities!B:B,0)))</f>
      </c>
    </row>
    <row r="32821" spans="1:3" x14ac:dyDescent="0.25">
      <c r="A32821">
        <f>=IF(ISBLANK(C32821),"",INDEX(Vulnerabilities!A:A,MATCH(C32821,Vulnerabilities!B:B,0)))</f>
      </c>
    </row>
    <row r="32822" spans="1:3" x14ac:dyDescent="0.25">
      <c r="A32822">
        <f>=IF(ISBLANK(C32822),"",INDEX(Vulnerabilities!A:A,MATCH(C32822,Vulnerabilities!B:B,0)))</f>
      </c>
    </row>
    <row r="32823" spans="1:3" x14ac:dyDescent="0.25">
      <c r="A32823">
        <f>=IF(ISBLANK(C32823),"",INDEX(Vulnerabilities!A:A,MATCH(C32823,Vulnerabilities!B:B,0)))</f>
      </c>
    </row>
    <row r="32824" spans="1:3" x14ac:dyDescent="0.25">
      <c r="A32824">
        <f>=IF(ISBLANK(C32824),"",INDEX(Vulnerabilities!A:A,MATCH(C32824,Vulnerabilities!B:B,0)))</f>
      </c>
    </row>
    <row r="32825" spans="1:3" x14ac:dyDescent="0.25">
      <c r="A32825">
        <f>=IF(ISBLANK(C32825),"",INDEX(Vulnerabilities!A:A,MATCH(C32825,Vulnerabilities!B:B,0)))</f>
      </c>
    </row>
    <row r="32826" spans="1:3" x14ac:dyDescent="0.25">
      <c r="A32826">
        <f>=IF(ISBLANK(C32826),"",INDEX(Vulnerabilities!A:A,MATCH(C32826,Vulnerabilities!B:B,0)))</f>
      </c>
    </row>
    <row r="32827" spans="1:3" x14ac:dyDescent="0.25">
      <c r="A32827">
        <f>=IF(ISBLANK(C32827),"",INDEX(Vulnerabilities!A:A,MATCH(C32827,Vulnerabilities!B:B,0)))</f>
      </c>
    </row>
    <row r="32828" spans="1:3" x14ac:dyDescent="0.25">
      <c r="A32828">
        <f>=IF(ISBLANK(C32828),"",INDEX(Vulnerabilities!A:A,MATCH(C32828,Vulnerabilities!B:B,0)))</f>
      </c>
    </row>
    <row r="32829" spans="1:3" x14ac:dyDescent="0.25">
      <c r="A32829">
        <f>=IF(ISBLANK(C32829),"",INDEX(Vulnerabilities!A:A,MATCH(C32829,Vulnerabilities!B:B,0)))</f>
      </c>
    </row>
    <row r="32830" spans="1:3" x14ac:dyDescent="0.25">
      <c r="A32830">
        <f>=IF(ISBLANK(C32830),"",INDEX(Vulnerabilities!A:A,MATCH(C32830,Vulnerabilities!B:B,0)))</f>
      </c>
    </row>
    <row r="32831" spans="1:3" x14ac:dyDescent="0.25">
      <c r="A32831">
        <f>=IF(ISBLANK(C32831),"",INDEX(Vulnerabilities!A:A,MATCH(C32831,Vulnerabilities!B:B,0)))</f>
      </c>
    </row>
    <row r="32832" spans="1:3" x14ac:dyDescent="0.25">
      <c r="A32832">
        <f>=IF(ISBLANK(C32832),"",INDEX(Vulnerabilities!A:A,MATCH(C32832,Vulnerabilities!B:B,0)))</f>
      </c>
    </row>
    <row r="32833" spans="1:3" x14ac:dyDescent="0.25">
      <c r="A32833">
        <f>=IF(ISBLANK(C32833),"",INDEX(Vulnerabilities!A:A,MATCH(C32833,Vulnerabilities!B:B,0)))</f>
      </c>
    </row>
    <row r="32834" spans="1:3" x14ac:dyDescent="0.25">
      <c r="A32834">
        <f>=IF(ISBLANK(C32834),"",INDEX(Vulnerabilities!A:A,MATCH(C32834,Vulnerabilities!B:B,0)))</f>
      </c>
    </row>
    <row r="32835" spans="1:3" x14ac:dyDescent="0.25">
      <c r="A32835">
        <f>=IF(ISBLANK(C32835),"",INDEX(Vulnerabilities!A:A,MATCH(C32835,Vulnerabilities!B:B,0)))</f>
      </c>
    </row>
    <row r="32836" spans="1:3" x14ac:dyDescent="0.25">
      <c r="A32836">
        <f>=IF(ISBLANK(C32836),"",INDEX(Vulnerabilities!A:A,MATCH(C32836,Vulnerabilities!B:B,0)))</f>
      </c>
    </row>
    <row r="32837" spans="1:3" x14ac:dyDescent="0.25">
      <c r="A32837">
        <f>=IF(ISBLANK(C32837),"",INDEX(Vulnerabilities!A:A,MATCH(C32837,Vulnerabilities!B:B,0)))</f>
      </c>
    </row>
    <row r="32838" spans="1:3" x14ac:dyDescent="0.25">
      <c r="A32838">
        <f>=IF(ISBLANK(C32838),"",INDEX(Vulnerabilities!A:A,MATCH(C32838,Vulnerabilities!B:B,0)))</f>
      </c>
    </row>
    <row r="32839" spans="1:3" x14ac:dyDescent="0.25">
      <c r="A32839">
        <f>=IF(ISBLANK(C32839),"",INDEX(Vulnerabilities!A:A,MATCH(C32839,Vulnerabilities!B:B,0)))</f>
      </c>
    </row>
    <row r="32840" spans="1:3" x14ac:dyDescent="0.25">
      <c r="A32840">
        <f>=IF(ISBLANK(C32840),"",INDEX(Vulnerabilities!A:A,MATCH(C32840,Vulnerabilities!B:B,0)))</f>
      </c>
    </row>
    <row r="32841" spans="1:3" x14ac:dyDescent="0.25">
      <c r="A32841">
        <f>=IF(ISBLANK(C32841),"",INDEX(Vulnerabilities!A:A,MATCH(C32841,Vulnerabilities!B:B,0)))</f>
      </c>
    </row>
    <row r="32842" spans="1:3" x14ac:dyDescent="0.25">
      <c r="A32842">
        <f>=IF(ISBLANK(C32842),"",INDEX(Vulnerabilities!A:A,MATCH(C32842,Vulnerabilities!B:B,0)))</f>
      </c>
    </row>
    <row r="32843" spans="1:3" x14ac:dyDescent="0.25">
      <c r="A32843">
        <f>=IF(ISBLANK(C32843),"",INDEX(Vulnerabilities!A:A,MATCH(C32843,Vulnerabilities!B:B,0)))</f>
      </c>
    </row>
    <row r="32844" spans="1:3" x14ac:dyDescent="0.25">
      <c r="A32844">
        <f>=IF(ISBLANK(C32844),"",INDEX(Vulnerabilities!A:A,MATCH(C32844,Vulnerabilities!B:B,0)))</f>
      </c>
    </row>
    <row r="32845" spans="1:3" x14ac:dyDescent="0.25">
      <c r="A32845">
        <f>=IF(ISBLANK(C32845),"",INDEX(Vulnerabilities!A:A,MATCH(C32845,Vulnerabilities!B:B,0)))</f>
      </c>
    </row>
    <row r="32846" spans="1:3" x14ac:dyDescent="0.25">
      <c r="A32846">
        <f>=IF(ISBLANK(C32846),"",INDEX(Vulnerabilities!A:A,MATCH(C32846,Vulnerabilities!B:B,0)))</f>
      </c>
    </row>
    <row r="32847" spans="1:3" x14ac:dyDescent="0.25">
      <c r="A32847">
        <f>=IF(ISBLANK(C32847),"",INDEX(Vulnerabilities!A:A,MATCH(C32847,Vulnerabilities!B:B,0)))</f>
      </c>
    </row>
    <row r="32848" spans="1:3" x14ac:dyDescent="0.25">
      <c r="A32848">
        <f>=IF(ISBLANK(C32848),"",INDEX(Vulnerabilities!A:A,MATCH(C32848,Vulnerabilities!B:B,0)))</f>
      </c>
    </row>
    <row r="32849" spans="1:3" x14ac:dyDescent="0.25">
      <c r="A32849">
        <f>=IF(ISBLANK(C32849),"",INDEX(Vulnerabilities!A:A,MATCH(C32849,Vulnerabilities!B:B,0)))</f>
      </c>
    </row>
    <row r="32850" spans="1:3" x14ac:dyDescent="0.25">
      <c r="A32850">
        <f>=IF(ISBLANK(C32850),"",INDEX(Vulnerabilities!A:A,MATCH(C32850,Vulnerabilities!B:B,0)))</f>
      </c>
    </row>
    <row r="32851" spans="1:3" x14ac:dyDescent="0.25">
      <c r="A32851">
        <f>=IF(ISBLANK(C32851),"",INDEX(Vulnerabilities!A:A,MATCH(C32851,Vulnerabilities!B:B,0)))</f>
      </c>
    </row>
    <row r="32852" spans="1:3" x14ac:dyDescent="0.25">
      <c r="A32852">
        <f>=IF(ISBLANK(C32852),"",INDEX(Vulnerabilities!A:A,MATCH(C32852,Vulnerabilities!B:B,0)))</f>
      </c>
    </row>
    <row r="32853" spans="1:3" x14ac:dyDescent="0.25">
      <c r="A32853">
        <f>=IF(ISBLANK(C32853),"",INDEX(Vulnerabilities!A:A,MATCH(C32853,Vulnerabilities!B:B,0)))</f>
      </c>
    </row>
    <row r="32854" spans="1:3" x14ac:dyDescent="0.25">
      <c r="A32854">
        <f>=IF(ISBLANK(C32854),"",INDEX(Vulnerabilities!A:A,MATCH(C32854,Vulnerabilities!B:B,0)))</f>
      </c>
    </row>
    <row r="32855" spans="1:3" x14ac:dyDescent="0.25">
      <c r="A32855">
        <f>=IF(ISBLANK(C32855),"",INDEX(Vulnerabilities!A:A,MATCH(C32855,Vulnerabilities!B:B,0)))</f>
      </c>
    </row>
    <row r="32856" spans="1:3" x14ac:dyDescent="0.25">
      <c r="A32856">
        <f>=IF(ISBLANK(C32856),"",INDEX(Vulnerabilities!A:A,MATCH(C32856,Vulnerabilities!B:B,0)))</f>
      </c>
    </row>
    <row r="32857" spans="1:3" x14ac:dyDescent="0.25">
      <c r="A32857">
        <f>=IF(ISBLANK(C32857),"",INDEX(Vulnerabilities!A:A,MATCH(C32857,Vulnerabilities!B:B,0)))</f>
      </c>
    </row>
    <row r="32858" spans="1:3" x14ac:dyDescent="0.25">
      <c r="A32858">
        <f>=IF(ISBLANK(C32858),"",INDEX(Vulnerabilities!A:A,MATCH(C32858,Vulnerabilities!B:B,0)))</f>
      </c>
    </row>
    <row r="32859" spans="1:3" x14ac:dyDescent="0.25">
      <c r="A32859">
        <f>=IF(ISBLANK(C32859),"",INDEX(Vulnerabilities!A:A,MATCH(C32859,Vulnerabilities!B:B,0)))</f>
      </c>
    </row>
    <row r="32860" spans="1:3" x14ac:dyDescent="0.25">
      <c r="A32860">
        <f>=IF(ISBLANK(C32860),"",INDEX(Vulnerabilities!A:A,MATCH(C32860,Vulnerabilities!B:B,0)))</f>
      </c>
    </row>
    <row r="32861" spans="1:3" x14ac:dyDescent="0.25">
      <c r="A32861">
        <f>=IF(ISBLANK(C32861),"",INDEX(Vulnerabilities!A:A,MATCH(C32861,Vulnerabilities!B:B,0)))</f>
      </c>
    </row>
    <row r="32862" spans="1:3" x14ac:dyDescent="0.25">
      <c r="A32862">
        <f>=IF(ISBLANK(C32862),"",INDEX(Vulnerabilities!A:A,MATCH(C32862,Vulnerabilities!B:B,0)))</f>
      </c>
    </row>
    <row r="32863" spans="1:3" x14ac:dyDescent="0.25">
      <c r="A32863">
        <f>=IF(ISBLANK(C32863),"",INDEX(Vulnerabilities!A:A,MATCH(C32863,Vulnerabilities!B:B,0)))</f>
      </c>
    </row>
    <row r="32864" spans="1:3" x14ac:dyDescent="0.25">
      <c r="A32864">
        <f>=IF(ISBLANK(C32864),"",INDEX(Vulnerabilities!A:A,MATCH(C32864,Vulnerabilities!B:B,0)))</f>
      </c>
    </row>
    <row r="32865" spans="1:3" x14ac:dyDescent="0.25">
      <c r="A32865">
        <f>=IF(ISBLANK(C32865),"",INDEX(Vulnerabilities!A:A,MATCH(C32865,Vulnerabilities!B:B,0)))</f>
      </c>
    </row>
    <row r="32866" spans="1:3" x14ac:dyDescent="0.25">
      <c r="A32866">
        <f>=IF(ISBLANK(C32866),"",INDEX(Vulnerabilities!A:A,MATCH(C32866,Vulnerabilities!B:B,0)))</f>
      </c>
    </row>
    <row r="32867" spans="1:3" x14ac:dyDescent="0.25">
      <c r="A32867">
        <f>=IF(ISBLANK(C32867),"",INDEX(Vulnerabilities!A:A,MATCH(C32867,Vulnerabilities!B:B,0)))</f>
      </c>
    </row>
    <row r="32868" spans="1:3" x14ac:dyDescent="0.25">
      <c r="A32868">
        <f>=IF(ISBLANK(C32868),"",INDEX(Vulnerabilities!A:A,MATCH(C32868,Vulnerabilities!B:B,0)))</f>
      </c>
    </row>
    <row r="32869" spans="1:3" x14ac:dyDescent="0.25">
      <c r="A32869">
        <f>=IF(ISBLANK(C32869),"",INDEX(Vulnerabilities!A:A,MATCH(C32869,Vulnerabilities!B:B,0)))</f>
      </c>
    </row>
    <row r="32870" spans="1:3" x14ac:dyDescent="0.25">
      <c r="A32870">
        <f>=IF(ISBLANK(C32870),"",INDEX(Vulnerabilities!A:A,MATCH(C32870,Vulnerabilities!B:B,0)))</f>
      </c>
    </row>
    <row r="32871" spans="1:3" x14ac:dyDescent="0.25">
      <c r="A32871">
        <f>=IF(ISBLANK(C32871),"",INDEX(Vulnerabilities!A:A,MATCH(C32871,Vulnerabilities!B:B,0)))</f>
      </c>
    </row>
    <row r="32872" spans="1:3" x14ac:dyDescent="0.25">
      <c r="A32872">
        <f>=IF(ISBLANK(C32872),"",INDEX(Vulnerabilities!A:A,MATCH(C32872,Vulnerabilities!B:B,0)))</f>
      </c>
    </row>
    <row r="32873" spans="1:3" x14ac:dyDescent="0.25">
      <c r="A32873">
        <f>=IF(ISBLANK(C32873),"",INDEX(Vulnerabilities!A:A,MATCH(C32873,Vulnerabilities!B:B,0)))</f>
      </c>
    </row>
    <row r="32874" spans="1:3" x14ac:dyDescent="0.25">
      <c r="A32874">
        <f>=IF(ISBLANK(C32874),"",INDEX(Vulnerabilities!A:A,MATCH(C32874,Vulnerabilities!B:B,0)))</f>
      </c>
    </row>
    <row r="32875" spans="1:3" x14ac:dyDescent="0.25">
      <c r="A32875">
        <f>=IF(ISBLANK(C32875),"",INDEX(Vulnerabilities!A:A,MATCH(C32875,Vulnerabilities!B:B,0)))</f>
      </c>
    </row>
    <row r="32876" spans="1:3" x14ac:dyDescent="0.25">
      <c r="A32876">
        <f>=IF(ISBLANK(C32876),"",INDEX(Vulnerabilities!A:A,MATCH(C32876,Vulnerabilities!B:B,0)))</f>
      </c>
    </row>
    <row r="32877" spans="1:3" x14ac:dyDescent="0.25">
      <c r="A32877">
        <f>=IF(ISBLANK(C32877),"",INDEX(Vulnerabilities!A:A,MATCH(C32877,Vulnerabilities!B:B,0)))</f>
      </c>
    </row>
    <row r="32878" spans="1:3" x14ac:dyDescent="0.25">
      <c r="A32878">
        <f>=IF(ISBLANK(C32878),"",INDEX(Vulnerabilities!A:A,MATCH(C32878,Vulnerabilities!B:B,0)))</f>
      </c>
    </row>
    <row r="32879" spans="1:3" x14ac:dyDescent="0.25">
      <c r="A32879">
        <f>=IF(ISBLANK(C32879),"",INDEX(Vulnerabilities!A:A,MATCH(C32879,Vulnerabilities!B:B,0)))</f>
      </c>
    </row>
    <row r="32880" spans="1:3" x14ac:dyDescent="0.25">
      <c r="A32880">
        <f>=IF(ISBLANK(C32880),"",INDEX(Vulnerabilities!A:A,MATCH(C32880,Vulnerabilities!B:B,0)))</f>
      </c>
    </row>
    <row r="32881" spans="1:3" x14ac:dyDescent="0.25">
      <c r="A32881">
        <f>=IF(ISBLANK(C32881),"",INDEX(Vulnerabilities!A:A,MATCH(C32881,Vulnerabilities!B:B,0)))</f>
      </c>
    </row>
    <row r="32882" spans="1:3" x14ac:dyDescent="0.25">
      <c r="A32882">
        <f>=IF(ISBLANK(C32882),"",INDEX(Vulnerabilities!A:A,MATCH(C32882,Vulnerabilities!B:B,0)))</f>
      </c>
    </row>
    <row r="32883" spans="1:3" x14ac:dyDescent="0.25">
      <c r="A32883">
        <f>=IF(ISBLANK(C32883),"",INDEX(Vulnerabilities!A:A,MATCH(C32883,Vulnerabilities!B:B,0)))</f>
      </c>
    </row>
    <row r="32884" spans="1:3" x14ac:dyDescent="0.25">
      <c r="A32884">
        <f>=IF(ISBLANK(C32884),"",INDEX(Vulnerabilities!A:A,MATCH(C32884,Vulnerabilities!B:B,0)))</f>
      </c>
    </row>
    <row r="32885" spans="1:3" x14ac:dyDescent="0.25">
      <c r="A32885">
        <f>=IF(ISBLANK(C32885),"",INDEX(Vulnerabilities!A:A,MATCH(C32885,Vulnerabilities!B:B,0)))</f>
      </c>
    </row>
    <row r="32886" spans="1:3" x14ac:dyDescent="0.25">
      <c r="A32886">
        <f>=IF(ISBLANK(C32886),"",INDEX(Vulnerabilities!A:A,MATCH(C32886,Vulnerabilities!B:B,0)))</f>
      </c>
    </row>
    <row r="32887" spans="1:3" x14ac:dyDescent="0.25">
      <c r="A32887">
        <f>=IF(ISBLANK(C32887),"",INDEX(Vulnerabilities!A:A,MATCH(C32887,Vulnerabilities!B:B,0)))</f>
      </c>
    </row>
    <row r="32888" spans="1:3" x14ac:dyDescent="0.25">
      <c r="A32888">
        <f>=IF(ISBLANK(C32888),"",INDEX(Vulnerabilities!A:A,MATCH(C32888,Vulnerabilities!B:B,0)))</f>
      </c>
    </row>
    <row r="32889" spans="1:3" x14ac:dyDescent="0.25">
      <c r="A32889">
        <f>=IF(ISBLANK(C32889),"",INDEX(Vulnerabilities!A:A,MATCH(C32889,Vulnerabilities!B:B,0)))</f>
      </c>
    </row>
    <row r="32890" spans="1:3" x14ac:dyDescent="0.25">
      <c r="A32890">
        <f>=IF(ISBLANK(C32890),"",INDEX(Vulnerabilities!A:A,MATCH(C32890,Vulnerabilities!B:B,0)))</f>
      </c>
    </row>
    <row r="32891" spans="1:3" x14ac:dyDescent="0.25">
      <c r="A32891">
        <f>=IF(ISBLANK(C32891),"",INDEX(Vulnerabilities!A:A,MATCH(C32891,Vulnerabilities!B:B,0)))</f>
      </c>
    </row>
    <row r="32892" spans="1:3" x14ac:dyDescent="0.25">
      <c r="A32892">
        <f>=IF(ISBLANK(C32892),"",INDEX(Vulnerabilities!A:A,MATCH(C32892,Vulnerabilities!B:B,0)))</f>
      </c>
    </row>
    <row r="32893" spans="1:3" x14ac:dyDescent="0.25">
      <c r="A32893">
        <f>=IF(ISBLANK(C32893),"",INDEX(Vulnerabilities!A:A,MATCH(C32893,Vulnerabilities!B:B,0)))</f>
      </c>
    </row>
    <row r="32894" spans="1:3" x14ac:dyDescent="0.25">
      <c r="A32894">
        <f>=IF(ISBLANK(C32894),"",INDEX(Vulnerabilities!A:A,MATCH(C32894,Vulnerabilities!B:B,0)))</f>
      </c>
    </row>
    <row r="32895" spans="1:3" x14ac:dyDescent="0.25">
      <c r="A32895">
        <f>=IF(ISBLANK(C32895),"",INDEX(Vulnerabilities!A:A,MATCH(C32895,Vulnerabilities!B:B,0)))</f>
      </c>
    </row>
    <row r="32896" spans="1:3" x14ac:dyDescent="0.25">
      <c r="A32896">
        <f>=IF(ISBLANK(C32896),"",INDEX(Vulnerabilities!A:A,MATCH(C32896,Vulnerabilities!B:B,0)))</f>
      </c>
    </row>
    <row r="32897" spans="1:3" x14ac:dyDescent="0.25">
      <c r="A32897">
        <f>=IF(ISBLANK(C32897),"",INDEX(Vulnerabilities!A:A,MATCH(C32897,Vulnerabilities!B:B,0)))</f>
      </c>
    </row>
    <row r="32898" spans="1:3" x14ac:dyDescent="0.25">
      <c r="A32898">
        <f>=IF(ISBLANK(C32898),"",INDEX(Vulnerabilities!A:A,MATCH(C32898,Vulnerabilities!B:B,0)))</f>
      </c>
    </row>
    <row r="32899" spans="1:3" x14ac:dyDescent="0.25">
      <c r="A32899">
        <f>=IF(ISBLANK(C32899),"",INDEX(Vulnerabilities!A:A,MATCH(C32899,Vulnerabilities!B:B,0)))</f>
      </c>
    </row>
    <row r="32900" spans="1:3" x14ac:dyDescent="0.25">
      <c r="A32900">
        <f>=IF(ISBLANK(C32900),"",INDEX(Vulnerabilities!A:A,MATCH(C32900,Vulnerabilities!B:B,0)))</f>
      </c>
    </row>
    <row r="32901" spans="1:3" x14ac:dyDescent="0.25">
      <c r="A32901">
        <f>=IF(ISBLANK(C32901),"",INDEX(Vulnerabilities!A:A,MATCH(C32901,Vulnerabilities!B:B,0)))</f>
      </c>
    </row>
    <row r="32902" spans="1:3" x14ac:dyDescent="0.25">
      <c r="A32902">
        <f>=IF(ISBLANK(C32902),"",INDEX(Vulnerabilities!A:A,MATCH(C32902,Vulnerabilities!B:B,0)))</f>
      </c>
    </row>
    <row r="32903" spans="1:3" x14ac:dyDescent="0.25">
      <c r="A32903">
        <f>=IF(ISBLANK(C32903),"",INDEX(Vulnerabilities!A:A,MATCH(C32903,Vulnerabilities!B:B,0)))</f>
      </c>
    </row>
    <row r="32904" spans="1:3" x14ac:dyDescent="0.25">
      <c r="A32904">
        <f>=IF(ISBLANK(C32904),"",INDEX(Vulnerabilities!A:A,MATCH(C32904,Vulnerabilities!B:B,0)))</f>
      </c>
    </row>
    <row r="32905" spans="1:3" x14ac:dyDescent="0.25">
      <c r="A32905">
        <f>=IF(ISBLANK(C32905),"",INDEX(Vulnerabilities!A:A,MATCH(C32905,Vulnerabilities!B:B,0)))</f>
      </c>
    </row>
    <row r="32906" spans="1:3" x14ac:dyDescent="0.25">
      <c r="A32906">
        <f>=IF(ISBLANK(C32906),"",INDEX(Vulnerabilities!A:A,MATCH(C32906,Vulnerabilities!B:B,0)))</f>
      </c>
    </row>
    <row r="32907" spans="1:3" x14ac:dyDescent="0.25">
      <c r="A32907">
        <f>=IF(ISBLANK(C32907),"",INDEX(Vulnerabilities!A:A,MATCH(C32907,Vulnerabilities!B:B,0)))</f>
      </c>
    </row>
    <row r="32908" spans="1:3" x14ac:dyDescent="0.25">
      <c r="A32908">
        <f>=IF(ISBLANK(C32908),"",INDEX(Vulnerabilities!A:A,MATCH(C32908,Vulnerabilities!B:B,0)))</f>
      </c>
    </row>
    <row r="32909" spans="1:3" x14ac:dyDescent="0.25">
      <c r="A32909">
        <f>=IF(ISBLANK(C32909),"",INDEX(Vulnerabilities!A:A,MATCH(C32909,Vulnerabilities!B:B,0)))</f>
      </c>
    </row>
    <row r="32910" spans="1:3" x14ac:dyDescent="0.25">
      <c r="A32910">
        <f>=IF(ISBLANK(C32910),"",INDEX(Vulnerabilities!A:A,MATCH(C32910,Vulnerabilities!B:B,0)))</f>
      </c>
    </row>
    <row r="32911" spans="1:3" x14ac:dyDescent="0.25">
      <c r="A32911">
        <f>=IF(ISBLANK(C32911),"",INDEX(Vulnerabilities!A:A,MATCH(C32911,Vulnerabilities!B:B,0)))</f>
      </c>
    </row>
    <row r="32912" spans="1:3" x14ac:dyDescent="0.25">
      <c r="A32912">
        <f>=IF(ISBLANK(C32912),"",INDEX(Vulnerabilities!A:A,MATCH(C32912,Vulnerabilities!B:B,0)))</f>
      </c>
    </row>
    <row r="32913" spans="1:3" x14ac:dyDescent="0.25">
      <c r="A32913">
        <f>=IF(ISBLANK(C32913),"",INDEX(Vulnerabilities!A:A,MATCH(C32913,Vulnerabilities!B:B,0)))</f>
      </c>
    </row>
    <row r="32914" spans="1:3" x14ac:dyDescent="0.25">
      <c r="A32914">
        <f>=IF(ISBLANK(C32914),"",INDEX(Vulnerabilities!A:A,MATCH(C32914,Vulnerabilities!B:B,0)))</f>
      </c>
    </row>
    <row r="32915" spans="1:3" x14ac:dyDescent="0.25">
      <c r="A32915">
        <f>=IF(ISBLANK(C32915),"",INDEX(Vulnerabilities!A:A,MATCH(C32915,Vulnerabilities!B:B,0)))</f>
      </c>
    </row>
    <row r="32916" spans="1:3" x14ac:dyDescent="0.25">
      <c r="A32916">
        <f>=IF(ISBLANK(C32916),"",INDEX(Vulnerabilities!A:A,MATCH(C32916,Vulnerabilities!B:B,0)))</f>
      </c>
    </row>
    <row r="32917" spans="1:3" x14ac:dyDescent="0.25">
      <c r="A32917">
        <f>=IF(ISBLANK(C32917),"",INDEX(Vulnerabilities!A:A,MATCH(C32917,Vulnerabilities!B:B,0)))</f>
      </c>
    </row>
    <row r="32918" spans="1:3" x14ac:dyDescent="0.25">
      <c r="A32918">
        <f>=IF(ISBLANK(C32918),"",INDEX(Vulnerabilities!A:A,MATCH(C32918,Vulnerabilities!B:B,0)))</f>
      </c>
    </row>
    <row r="32919" spans="1:3" x14ac:dyDescent="0.25">
      <c r="A32919">
        <f>=IF(ISBLANK(C32919),"",INDEX(Vulnerabilities!A:A,MATCH(C32919,Vulnerabilities!B:B,0)))</f>
      </c>
    </row>
    <row r="32920" spans="1:3" x14ac:dyDescent="0.25">
      <c r="A32920">
        <f>=IF(ISBLANK(C32920),"",INDEX(Vulnerabilities!A:A,MATCH(C32920,Vulnerabilities!B:B,0)))</f>
      </c>
    </row>
    <row r="32921" spans="1:3" x14ac:dyDescent="0.25">
      <c r="A32921">
        <f>=IF(ISBLANK(C32921),"",INDEX(Vulnerabilities!A:A,MATCH(C32921,Vulnerabilities!B:B,0)))</f>
      </c>
    </row>
    <row r="32922" spans="1:3" x14ac:dyDescent="0.25">
      <c r="A32922">
        <f>=IF(ISBLANK(C32922),"",INDEX(Vulnerabilities!A:A,MATCH(C32922,Vulnerabilities!B:B,0)))</f>
      </c>
    </row>
    <row r="32923" spans="1:3" x14ac:dyDescent="0.25">
      <c r="A32923">
        <f>=IF(ISBLANK(C32923),"",INDEX(Vulnerabilities!A:A,MATCH(C32923,Vulnerabilities!B:B,0)))</f>
      </c>
    </row>
    <row r="32924" spans="1:3" x14ac:dyDescent="0.25">
      <c r="A32924">
        <f>=IF(ISBLANK(C32924),"",INDEX(Vulnerabilities!A:A,MATCH(C32924,Vulnerabilities!B:B,0)))</f>
      </c>
    </row>
    <row r="32925" spans="1:3" x14ac:dyDescent="0.25">
      <c r="A32925">
        <f>=IF(ISBLANK(C32925),"",INDEX(Vulnerabilities!A:A,MATCH(C32925,Vulnerabilities!B:B,0)))</f>
      </c>
    </row>
    <row r="32926" spans="1:3" x14ac:dyDescent="0.25">
      <c r="A32926">
        <f>=IF(ISBLANK(C32926),"",INDEX(Vulnerabilities!A:A,MATCH(C32926,Vulnerabilities!B:B,0)))</f>
      </c>
    </row>
    <row r="32927" spans="1:3" x14ac:dyDescent="0.25">
      <c r="A32927">
        <f>=IF(ISBLANK(C32927),"",INDEX(Vulnerabilities!A:A,MATCH(C32927,Vulnerabilities!B:B,0)))</f>
      </c>
    </row>
    <row r="32928" spans="1:3" x14ac:dyDescent="0.25">
      <c r="A32928">
        <f>=IF(ISBLANK(C32928),"",INDEX(Vulnerabilities!A:A,MATCH(C32928,Vulnerabilities!B:B,0)))</f>
      </c>
    </row>
    <row r="32929" spans="1:3" x14ac:dyDescent="0.25">
      <c r="A32929">
        <f>=IF(ISBLANK(C32929),"",INDEX(Vulnerabilities!A:A,MATCH(C32929,Vulnerabilities!B:B,0)))</f>
      </c>
    </row>
    <row r="32930" spans="1:3" x14ac:dyDescent="0.25">
      <c r="A32930">
        <f>=IF(ISBLANK(C32930),"",INDEX(Vulnerabilities!A:A,MATCH(C32930,Vulnerabilities!B:B,0)))</f>
      </c>
    </row>
    <row r="32931" spans="1:3" x14ac:dyDescent="0.25">
      <c r="A32931">
        <f>=IF(ISBLANK(C32931),"",INDEX(Vulnerabilities!A:A,MATCH(C32931,Vulnerabilities!B:B,0)))</f>
      </c>
    </row>
    <row r="32932" spans="1:3" x14ac:dyDescent="0.25">
      <c r="A32932">
        <f>=IF(ISBLANK(C32932),"",INDEX(Vulnerabilities!A:A,MATCH(C32932,Vulnerabilities!B:B,0)))</f>
      </c>
    </row>
    <row r="32933" spans="1:3" x14ac:dyDescent="0.25">
      <c r="A32933">
        <f>=IF(ISBLANK(C32933),"",INDEX(Vulnerabilities!A:A,MATCH(C32933,Vulnerabilities!B:B,0)))</f>
      </c>
    </row>
    <row r="32934" spans="1:3" x14ac:dyDescent="0.25">
      <c r="A32934">
        <f>=IF(ISBLANK(C32934),"",INDEX(Vulnerabilities!A:A,MATCH(C32934,Vulnerabilities!B:B,0)))</f>
      </c>
    </row>
    <row r="32935" spans="1:3" x14ac:dyDescent="0.25">
      <c r="A32935">
        <f>=IF(ISBLANK(C32935),"",INDEX(Vulnerabilities!A:A,MATCH(C32935,Vulnerabilities!B:B,0)))</f>
      </c>
    </row>
    <row r="32936" spans="1:3" x14ac:dyDescent="0.25">
      <c r="A32936">
        <f>=IF(ISBLANK(C32936),"",INDEX(Vulnerabilities!A:A,MATCH(C32936,Vulnerabilities!B:B,0)))</f>
      </c>
    </row>
    <row r="32937" spans="1:3" x14ac:dyDescent="0.25">
      <c r="A32937">
        <f>=IF(ISBLANK(C32937),"",INDEX(Vulnerabilities!A:A,MATCH(C32937,Vulnerabilities!B:B,0)))</f>
      </c>
    </row>
    <row r="32938" spans="1:3" x14ac:dyDescent="0.25">
      <c r="A32938">
        <f>=IF(ISBLANK(C32938),"",INDEX(Vulnerabilities!A:A,MATCH(C32938,Vulnerabilities!B:B,0)))</f>
      </c>
    </row>
    <row r="32939" spans="1:3" x14ac:dyDescent="0.25">
      <c r="A32939">
        <f>=IF(ISBLANK(C32939),"",INDEX(Vulnerabilities!A:A,MATCH(C32939,Vulnerabilities!B:B,0)))</f>
      </c>
    </row>
    <row r="32940" spans="1:3" x14ac:dyDescent="0.25">
      <c r="A32940">
        <f>=IF(ISBLANK(C32940),"",INDEX(Vulnerabilities!A:A,MATCH(C32940,Vulnerabilities!B:B,0)))</f>
      </c>
    </row>
    <row r="32941" spans="1:3" x14ac:dyDescent="0.25">
      <c r="A32941">
        <f>=IF(ISBLANK(C32941),"",INDEX(Vulnerabilities!A:A,MATCH(C32941,Vulnerabilities!B:B,0)))</f>
      </c>
    </row>
    <row r="32942" spans="1:3" x14ac:dyDescent="0.25">
      <c r="A32942">
        <f>=IF(ISBLANK(C32942),"",INDEX(Vulnerabilities!A:A,MATCH(C32942,Vulnerabilities!B:B,0)))</f>
      </c>
    </row>
    <row r="32943" spans="1:3" x14ac:dyDescent="0.25">
      <c r="A32943">
        <f>=IF(ISBLANK(C32943),"",INDEX(Vulnerabilities!A:A,MATCH(C32943,Vulnerabilities!B:B,0)))</f>
      </c>
    </row>
    <row r="32944" spans="1:3" x14ac:dyDescent="0.25">
      <c r="A32944">
        <f>=IF(ISBLANK(C32944),"",INDEX(Vulnerabilities!A:A,MATCH(C32944,Vulnerabilities!B:B,0)))</f>
      </c>
    </row>
    <row r="32945" spans="1:3" x14ac:dyDescent="0.25">
      <c r="A32945">
        <f>=IF(ISBLANK(C32945),"",INDEX(Vulnerabilities!A:A,MATCH(C32945,Vulnerabilities!B:B,0)))</f>
      </c>
    </row>
    <row r="32946" spans="1:3" x14ac:dyDescent="0.25">
      <c r="A32946">
        <f>=IF(ISBLANK(C32946),"",INDEX(Vulnerabilities!A:A,MATCH(C32946,Vulnerabilities!B:B,0)))</f>
      </c>
    </row>
    <row r="32947" spans="1:3" x14ac:dyDescent="0.25">
      <c r="A32947">
        <f>=IF(ISBLANK(C32947),"",INDEX(Vulnerabilities!A:A,MATCH(C32947,Vulnerabilities!B:B,0)))</f>
      </c>
    </row>
    <row r="32948" spans="1:3" x14ac:dyDescent="0.25">
      <c r="A32948">
        <f>=IF(ISBLANK(C32948),"",INDEX(Vulnerabilities!A:A,MATCH(C32948,Vulnerabilities!B:B,0)))</f>
      </c>
    </row>
    <row r="32949" spans="1:3" x14ac:dyDescent="0.25">
      <c r="A32949">
        <f>=IF(ISBLANK(C32949),"",INDEX(Vulnerabilities!A:A,MATCH(C32949,Vulnerabilities!B:B,0)))</f>
      </c>
    </row>
    <row r="32950" spans="1:3" x14ac:dyDescent="0.25">
      <c r="A32950">
        <f>=IF(ISBLANK(C32950),"",INDEX(Vulnerabilities!A:A,MATCH(C32950,Vulnerabilities!B:B,0)))</f>
      </c>
    </row>
    <row r="32951" spans="1:3" x14ac:dyDescent="0.25">
      <c r="A32951">
        <f>=IF(ISBLANK(C32951),"",INDEX(Vulnerabilities!A:A,MATCH(C32951,Vulnerabilities!B:B,0)))</f>
      </c>
    </row>
    <row r="32952" spans="1:3" x14ac:dyDescent="0.25">
      <c r="A32952">
        <f>=IF(ISBLANK(C32952),"",INDEX(Vulnerabilities!A:A,MATCH(C32952,Vulnerabilities!B:B,0)))</f>
      </c>
    </row>
    <row r="32953" spans="1:3" x14ac:dyDescent="0.25">
      <c r="A32953">
        <f>=IF(ISBLANK(C32953),"",INDEX(Vulnerabilities!A:A,MATCH(C32953,Vulnerabilities!B:B,0)))</f>
      </c>
    </row>
    <row r="32954" spans="1:3" x14ac:dyDescent="0.25">
      <c r="A32954">
        <f>=IF(ISBLANK(C32954),"",INDEX(Vulnerabilities!A:A,MATCH(C32954,Vulnerabilities!B:B,0)))</f>
      </c>
    </row>
    <row r="32955" spans="1:3" x14ac:dyDescent="0.25">
      <c r="A32955">
        <f>=IF(ISBLANK(C32955),"",INDEX(Vulnerabilities!A:A,MATCH(C32955,Vulnerabilities!B:B,0)))</f>
      </c>
    </row>
    <row r="32956" spans="1:3" x14ac:dyDescent="0.25">
      <c r="A32956">
        <f>=IF(ISBLANK(C32956),"",INDEX(Vulnerabilities!A:A,MATCH(C32956,Vulnerabilities!B:B,0)))</f>
      </c>
    </row>
    <row r="32957" spans="1:3" x14ac:dyDescent="0.25">
      <c r="A32957">
        <f>=IF(ISBLANK(C32957),"",INDEX(Vulnerabilities!A:A,MATCH(C32957,Vulnerabilities!B:B,0)))</f>
      </c>
    </row>
    <row r="32958" spans="1:3" x14ac:dyDescent="0.25">
      <c r="A32958">
        <f>=IF(ISBLANK(C32958),"",INDEX(Vulnerabilities!A:A,MATCH(C32958,Vulnerabilities!B:B,0)))</f>
      </c>
    </row>
    <row r="32959" spans="1:3" x14ac:dyDescent="0.25">
      <c r="A32959">
        <f>=IF(ISBLANK(C32959),"",INDEX(Vulnerabilities!A:A,MATCH(C32959,Vulnerabilities!B:B,0)))</f>
      </c>
    </row>
    <row r="32960" spans="1:3" x14ac:dyDescent="0.25">
      <c r="A32960">
        <f>=IF(ISBLANK(C32960),"",INDEX(Vulnerabilities!A:A,MATCH(C32960,Vulnerabilities!B:B,0)))</f>
      </c>
    </row>
    <row r="32961" spans="1:3" x14ac:dyDescent="0.25">
      <c r="A32961">
        <f>=IF(ISBLANK(C32961),"",INDEX(Vulnerabilities!A:A,MATCH(C32961,Vulnerabilities!B:B,0)))</f>
      </c>
    </row>
    <row r="32962" spans="1:3" x14ac:dyDescent="0.25">
      <c r="A32962">
        <f>=IF(ISBLANK(C32962),"",INDEX(Vulnerabilities!A:A,MATCH(C32962,Vulnerabilities!B:B,0)))</f>
      </c>
    </row>
    <row r="32963" spans="1:3" x14ac:dyDescent="0.25">
      <c r="A32963">
        <f>=IF(ISBLANK(C32963),"",INDEX(Vulnerabilities!A:A,MATCH(C32963,Vulnerabilities!B:B,0)))</f>
      </c>
    </row>
    <row r="32964" spans="1:3" x14ac:dyDescent="0.25">
      <c r="A32964">
        <f>=IF(ISBLANK(C32964),"",INDEX(Vulnerabilities!A:A,MATCH(C32964,Vulnerabilities!B:B,0)))</f>
      </c>
    </row>
    <row r="32965" spans="1:3" x14ac:dyDescent="0.25">
      <c r="A32965">
        <f>=IF(ISBLANK(C32965),"",INDEX(Vulnerabilities!A:A,MATCH(C32965,Vulnerabilities!B:B,0)))</f>
      </c>
    </row>
    <row r="32966" spans="1:3" x14ac:dyDescent="0.25">
      <c r="A32966">
        <f>=IF(ISBLANK(C32966),"",INDEX(Vulnerabilities!A:A,MATCH(C32966,Vulnerabilities!B:B,0)))</f>
      </c>
    </row>
    <row r="32967" spans="1:3" x14ac:dyDescent="0.25">
      <c r="A32967">
        <f>=IF(ISBLANK(C32967),"",INDEX(Vulnerabilities!A:A,MATCH(C32967,Vulnerabilities!B:B,0)))</f>
      </c>
    </row>
    <row r="32968" spans="1:3" x14ac:dyDescent="0.25">
      <c r="A32968">
        <f>=IF(ISBLANK(C32968),"",INDEX(Vulnerabilities!A:A,MATCH(C32968,Vulnerabilities!B:B,0)))</f>
      </c>
    </row>
    <row r="32969" spans="1:3" x14ac:dyDescent="0.25">
      <c r="A32969">
        <f>=IF(ISBLANK(C32969),"",INDEX(Vulnerabilities!A:A,MATCH(C32969,Vulnerabilities!B:B,0)))</f>
      </c>
    </row>
    <row r="32970" spans="1:3" x14ac:dyDescent="0.25">
      <c r="A32970">
        <f>=IF(ISBLANK(C32970),"",INDEX(Vulnerabilities!A:A,MATCH(C32970,Vulnerabilities!B:B,0)))</f>
      </c>
    </row>
    <row r="32971" spans="1:3" x14ac:dyDescent="0.25">
      <c r="A32971">
        <f>=IF(ISBLANK(C32971),"",INDEX(Vulnerabilities!A:A,MATCH(C32971,Vulnerabilities!B:B,0)))</f>
      </c>
    </row>
    <row r="32972" spans="1:3" x14ac:dyDescent="0.25">
      <c r="A32972">
        <f>=IF(ISBLANK(C32972),"",INDEX(Vulnerabilities!A:A,MATCH(C32972,Vulnerabilities!B:B,0)))</f>
      </c>
    </row>
    <row r="32973" spans="1:3" x14ac:dyDescent="0.25">
      <c r="A32973">
        <f>=IF(ISBLANK(C32973),"",INDEX(Vulnerabilities!A:A,MATCH(C32973,Vulnerabilities!B:B,0)))</f>
      </c>
    </row>
    <row r="32974" spans="1:3" x14ac:dyDescent="0.25">
      <c r="A32974">
        <f>=IF(ISBLANK(C32974),"",INDEX(Vulnerabilities!A:A,MATCH(C32974,Vulnerabilities!B:B,0)))</f>
      </c>
    </row>
    <row r="32975" spans="1:3" x14ac:dyDescent="0.25">
      <c r="A32975">
        <f>=IF(ISBLANK(C32975),"",INDEX(Vulnerabilities!A:A,MATCH(C32975,Vulnerabilities!B:B,0)))</f>
      </c>
    </row>
    <row r="32976" spans="1:3" x14ac:dyDescent="0.25">
      <c r="A32976">
        <f>=IF(ISBLANK(C32976),"",INDEX(Vulnerabilities!A:A,MATCH(C32976,Vulnerabilities!B:B,0)))</f>
      </c>
    </row>
    <row r="32977" spans="1:3" x14ac:dyDescent="0.25">
      <c r="A32977">
        <f>=IF(ISBLANK(C32977),"",INDEX(Vulnerabilities!A:A,MATCH(C32977,Vulnerabilities!B:B,0)))</f>
      </c>
    </row>
    <row r="32978" spans="1:3" x14ac:dyDescent="0.25">
      <c r="A32978">
        <f>=IF(ISBLANK(C32978),"",INDEX(Vulnerabilities!A:A,MATCH(C32978,Vulnerabilities!B:B,0)))</f>
      </c>
    </row>
    <row r="32979" spans="1:3" x14ac:dyDescent="0.25">
      <c r="A32979">
        <f>=IF(ISBLANK(C32979),"",INDEX(Vulnerabilities!A:A,MATCH(C32979,Vulnerabilities!B:B,0)))</f>
      </c>
    </row>
    <row r="32980" spans="1:3" x14ac:dyDescent="0.25">
      <c r="A32980">
        <f>=IF(ISBLANK(C32980),"",INDEX(Vulnerabilities!A:A,MATCH(C32980,Vulnerabilities!B:B,0)))</f>
      </c>
    </row>
    <row r="32981" spans="1:3" x14ac:dyDescent="0.25">
      <c r="A32981">
        <f>=IF(ISBLANK(C32981),"",INDEX(Vulnerabilities!A:A,MATCH(C32981,Vulnerabilities!B:B,0)))</f>
      </c>
    </row>
    <row r="32982" spans="1:3" x14ac:dyDescent="0.25">
      <c r="A32982">
        <f>=IF(ISBLANK(C32982),"",INDEX(Vulnerabilities!A:A,MATCH(C32982,Vulnerabilities!B:B,0)))</f>
      </c>
    </row>
    <row r="32983" spans="1:3" x14ac:dyDescent="0.25">
      <c r="A32983">
        <f>=IF(ISBLANK(C32983),"",INDEX(Vulnerabilities!A:A,MATCH(C32983,Vulnerabilities!B:B,0)))</f>
      </c>
    </row>
    <row r="32984" spans="1:3" x14ac:dyDescent="0.25">
      <c r="A32984">
        <f>=IF(ISBLANK(C32984),"",INDEX(Vulnerabilities!A:A,MATCH(C32984,Vulnerabilities!B:B,0)))</f>
      </c>
    </row>
    <row r="32985" spans="1:3" x14ac:dyDescent="0.25">
      <c r="A32985">
        <f>=IF(ISBLANK(C32985),"",INDEX(Vulnerabilities!A:A,MATCH(C32985,Vulnerabilities!B:B,0)))</f>
      </c>
    </row>
    <row r="32986" spans="1:3" x14ac:dyDescent="0.25">
      <c r="A32986">
        <f>=IF(ISBLANK(C32986),"",INDEX(Vulnerabilities!A:A,MATCH(C32986,Vulnerabilities!B:B,0)))</f>
      </c>
    </row>
    <row r="32987" spans="1:3" x14ac:dyDescent="0.25">
      <c r="A32987">
        <f>=IF(ISBLANK(C32987),"",INDEX(Vulnerabilities!A:A,MATCH(C32987,Vulnerabilities!B:B,0)))</f>
      </c>
    </row>
    <row r="32988" spans="1:3" x14ac:dyDescent="0.25">
      <c r="A32988">
        <f>=IF(ISBLANK(C32988),"",INDEX(Vulnerabilities!A:A,MATCH(C32988,Vulnerabilities!B:B,0)))</f>
      </c>
    </row>
    <row r="32989" spans="1:3" x14ac:dyDescent="0.25">
      <c r="A32989">
        <f>=IF(ISBLANK(C32989),"",INDEX(Vulnerabilities!A:A,MATCH(C32989,Vulnerabilities!B:B,0)))</f>
      </c>
    </row>
    <row r="32990" spans="1:3" x14ac:dyDescent="0.25">
      <c r="A32990">
        <f>=IF(ISBLANK(C32990),"",INDEX(Vulnerabilities!A:A,MATCH(C32990,Vulnerabilities!B:B,0)))</f>
      </c>
    </row>
    <row r="32991" spans="1:3" x14ac:dyDescent="0.25">
      <c r="A32991">
        <f>=IF(ISBLANK(C32991),"",INDEX(Vulnerabilities!A:A,MATCH(C32991,Vulnerabilities!B:B,0)))</f>
      </c>
    </row>
    <row r="32992" spans="1:3" x14ac:dyDescent="0.25">
      <c r="A32992">
        <f>=IF(ISBLANK(C32992),"",INDEX(Vulnerabilities!A:A,MATCH(C32992,Vulnerabilities!B:B,0)))</f>
      </c>
    </row>
    <row r="32993" spans="1:3" x14ac:dyDescent="0.25">
      <c r="A32993">
        <f>=IF(ISBLANK(C32993),"",INDEX(Vulnerabilities!A:A,MATCH(C32993,Vulnerabilities!B:B,0)))</f>
      </c>
    </row>
    <row r="32994" spans="1:3" x14ac:dyDescent="0.25">
      <c r="A32994">
        <f>=IF(ISBLANK(C32994),"",INDEX(Vulnerabilities!A:A,MATCH(C32994,Vulnerabilities!B:B,0)))</f>
      </c>
    </row>
    <row r="32995" spans="1:3" x14ac:dyDescent="0.25">
      <c r="A32995">
        <f>=IF(ISBLANK(C32995),"",INDEX(Vulnerabilities!A:A,MATCH(C32995,Vulnerabilities!B:B,0)))</f>
      </c>
    </row>
    <row r="32996" spans="1:3" x14ac:dyDescent="0.25">
      <c r="A32996">
        <f>=IF(ISBLANK(C32996),"",INDEX(Vulnerabilities!A:A,MATCH(C32996,Vulnerabilities!B:B,0)))</f>
      </c>
    </row>
    <row r="32997" spans="1:3" x14ac:dyDescent="0.25">
      <c r="A32997">
        <f>=IF(ISBLANK(C32997),"",INDEX(Vulnerabilities!A:A,MATCH(C32997,Vulnerabilities!B:B,0)))</f>
      </c>
    </row>
    <row r="32998" spans="1:3" x14ac:dyDescent="0.25">
      <c r="A32998">
        <f>=IF(ISBLANK(C32998),"",INDEX(Vulnerabilities!A:A,MATCH(C32998,Vulnerabilities!B:B,0)))</f>
      </c>
    </row>
    <row r="32999" spans="1:3" x14ac:dyDescent="0.25">
      <c r="A32999">
        <f>=IF(ISBLANK(C32999),"",INDEX(Vulnerabilities!A:A,MATCH(C32999,Vulnerabilities!B:B,0)))</f>
      </c>
    </row>
    <row r="33000" spans="1:3" x14ac:dyDescent="0.25">
      <c r="A33000">
        <f>=IF(ISBLANK(C33000),"",INDEX(Vulnerabilities!A:A,MATCH(C33000,Vulnerabilities!B:B,0)))</f>
      </c>
    </row>
    <row r="33001" spans="1:3" x14ac:dyDescent="0.25">
      <c r="A33001">
        <f>=IF(ISBLANK(C33001),"",INDEX(Vulnerabilities!A:A,MATCH(C33001,Vulnerabilities!B:B,0)))</f>
      </c>
    </row>
    <row r="33002" spans="1:3" x14ac:dyDescent="0.25">
      <c r="A33002">
        <f>=IF(ISBLANK(C33002),"",INDEX(Vulnerabilities!A:A,MATCH(C33002,Vulnerabilities!B:B,0)))</f>
      </c>
    </row>
    <row r="33003" spans="1:3" x14ac:dyDescent="0.25">
      <c r="A33003">
        <f>=IF(ISBLANK(C33003),"",INDEX(Vulnerabilities!A:A,MATCH(C33003,Vulnerabilities!B:B,0)))</f>
      </c>
    </row>
    <row r="33004" spans="1:3" x14ac:dyDescent="0.25">
      <c r="A33004">
        <f>=IF(ISBLANK(C33004),"",INDEX(Vulnerabilities!A:A,MATCH(C33004,Vulnerabilities!B:B,0)))</f>
      </c>
    </row>
    <row r="33005" spans="1:3" x14ac:dyDescent="0.25">
      <c r="A33005">
        <f>=IF(ISBLANK(C33005),"",INDEX(Vulnerabilities!A:A,MATCH(C33005,Vulnerabilities!B:B,0)))</f>
      </c>
    </row>
    <row r="33006" spans="1:3" x14ac:dyDescent="0.25">
      <c r="A33006">
        <f>=IF(ISBLANK(C33006),"",INDEX(Vulnerabilities!A:A,MATCH(C33006,Vulnerabilities!B:B,0)))</f>
      </c>
    </row>
    <row r="33007" spans="1:3" x14ac:dyDescent="0.25">
      <c r="A33007">
        <f>=IF(ISBLANK(C33007),"",INDEX(Vulnerabilities!A:A,MATCH(C33007,Vulnerabilities!B:B,0)))</f>
      </c>
    </row>
    <row r="33008" spans="1:3" x14ac:dyDescent="0.25">
      <c r="A33008">
        <f>=IF(ISBLANK(C33008),"",INDEX(Vulnerabilities!A:A,MATCH(C33008,Vulnerabilities!B:B,0)))</f>
      </c>
    </row>
    <row r="33009" spans="1:3" x14ac:dyDescent="0.25">
      <c r="A33009">
        <f>=IF(ISBLANK(C33009),"",INDEX(Vulnerabilities!A:A,MATCH(C33009,Vulnerabilities!B:B,0)))</f>
      </c>
    </row>
    <row r="33010" spans="1:3" x14ac:dyDescent="0.25">
      <c r="A33010">
        <f>=IF(ISBLANK(C33010),"",INDEX(Vulnerabilities!A:A,MATCH(C33010,Vulnerabilities!B:B,0)))</f>
      </c>
    </row>
    <row r="33011" spans="1:3" x14ac:dyDescent="0.25">
      <c r="A33011">
        <f>=IF(ISBLANK(C33011),"",INDEX(Vulnerabilities!A:A,MATCH(C33011,Vulnerabilities!B:B,0)))</f>
      </c>
    </row>
    <row r="33012" spans="1:3" x14ac:dyDescent="0.25">
      <c r="A33012">
        <f>=IF(ISBLANK(C33012),"",INDEX(Vulnerabilities!A:A,MATCH(C33012,Vulnerabilities!B:B,0)))</f>
      </c>
    </row>
    <row r="33013" spans="1:3" x14ac:dyDescent="0.25">
      <c r="A33013">
        <f>=IF(ISBLANK(C33013),"",INDEX(Vulnerabilities!A:A,MATCH(C33013,Vulnerabilities!B:B,0)))</f>
      </c>
    </row>
    <row r="33014" spans="1:3" x14ac:dyDescent="0.25">
      <c r="A33014">
        <f>=IF(ISBLANK(C33014),"",INDEX(Vulnerabilities!A:A,MATCH(C33014,Vulnerabilities!B:B,0)))</f>
      </c>
    </row>
    <row r="33015" spans="1:3" x14ac:dyDescent="0.25">
      <c r="A33015">
        <f>=IF(ISBLANK(C33015),"",INDEX(Vulnerabilities!A:A,MATCH(C33015,Vulnerabilities!B:B,0)))</f>
      </c>
    </row>
    <row r="33016" spans="1:3" x14ac:dyDescent="0.25">
      <c r="A33016">
        <f>=IF(ISBLANK(C33016),"",INDEX(Vulnerabilities!A:A,MATCH(C33016,Vulnerabilities!B:B,0)))</f>
      </c>
    </row>
    <row r="33017" spans="1:3" x14ac:dyDescent="0.25">
      <c r="A33017">
        <f>=IF(ISBLANK(C33017),"",INDEX(Vulnerabilities!A:A,MATCH(C33017,Vulnerabilities!B:B,0)))</f>
      </c>
    </row>
    <row r="33018" spans="1:3" x14ac:dyDescent="0.25">
      <c r="A33018">
        <f>=IF(ISBLANK(C33018),"",INDEX(Vulnerabilities!A:A,MATCH(C33018,Vulnerabilities!B:B,0)))</f>
      </c>
    </row>
    <row r="33019" spans="1:3" x14ac:dyDescent="0.25">
      <c r="A33019">
        <f>=IF(ISBLANK(C33019),"",INDEX(Vulnerabilities!A:A,MATCH(C33019,Vulnerabilities!B:B,0)))</f>
      </c>
    </row>
    <row r="33020" spans="1:3" x14ac:dyDescent="0.25">
      <c r="A33020">
        <f>=IF(ISBLANK(C33020),"",INDEX(Vulnerabilities!A:A,MATCH(C33020,Vulnerabilities!B:B,0)))</f>
      </c>
    </row>
    <row r="33021" spans="1:3" x14ac:dyDescent="0.25">
      <c r="A33021">
        <f>=IF(ISBLANK(C33021),"",INDEX(Vulnerabilities!A:A,MATCH(C33021,Vulnerabilities!B:B,0)))</f>
      </c>
    </row>
    <row r="33022" spans="1:3" x14ac:dyDescent="0.25">
      <c r="A33022">
        <f>=IF(ISBLANK(C33022),"",INDEX(Vulnerabilities!A:A,MATCH(C33022,Vulnerabilities!B:B,0)))</f>
      </c>
    </row>
    <row r="33023" spans="1:3" x14ac:dyDescent="0.25">
      <c r="A33023">
        <f>=IF(ISBLANK(C33023),"",INDEX(Vulnerabilities!A:A,MATCH(C33023,Vulnerabilities!B:B,0)))</f>
      </c>
    </row>
    <row r="33024" spans="1:3" x14ac:dyDescent="0.25">
      <c r="A33024">
        <f>=IF(ISBLANK(C33024),"",INDEX(Vulnerabilities!A:A,MATCH(C33024,Vulnerabilities!B:B,0)))</f>
      </c>
    </row>
    <row r="33025" spans="1:3" x14ac:dyDescent="0.25">
      <c r="A33025">
        <f>=IF(ISBLANK(C33025),"",INDEX(Vulnerabilities!A:A,MATCH(C33025,Vulnerabilities!B:B,0)))</f>
      </c>
    </row>
    <row r="33026" spans="1:3" x14ac:dyDescent="0.25">
      <c r="A33026">
        <f>=IF(ISBLANK(C33026),"",INDEX(Vulnerabilities!A:A,MATCH(C33026,Vulnerabilities!B:B,0)))</f>
      </c>
    </row>
    <row r="33027" spans="1:3" x14ac:dyDescent="0.25">
      <c r="A33027">
        <f>=IF(ISBLANK(C33027),"",INDEX(Vulnerabilities!A:A,MATCH(C33027,Vulnerabilities!B:B,0)))</f>
      </c>
    </row>
    <row r="33028" spans="1:3" x14ac:dyDescent="0.25">
      <c r="A33028">
        <f>=IF(ISBLANK(C33028),"",INDEX(Vulnerabilities!A:A,MATCH(C33028,Vulnerabilities!B:B,0)))</f>
      </c>
    </row>
    <row r="33029" spans="1:3" x14ac:dyDescent="0.25">
      <c r="A33029">
        <f>=IF(ISBLANK(C33029),"",INDEX(Vulnerabilities!A:A,MATCH(C33029,Vulnerabilities!B:B,0)))</f>
      </c>
    </row>
    <row r="33030" spans="1:3" x14ac:dyDescent="0.25">
      <c r="A33030">
        <f>=IF(ISBLANK(C33030),"",INDEX(Vulnerabilities!A:A,MATCH(C33030,Vulnerabilities!B:B,0)))</f>
      </c>
    </row>
    <row r="33031" spans="1:3" x14ac:dyDescent="0.25">
      <c r="A33031">
        <f>=IF(ISBLANK(C33031),"",INDEX(Vulnerabilities!A:A,MATCH(C33031,Vulnerabilities!B:B,0)))</f>
      </c>
    </row>
    <row r="33032" spans="1:3" x14ac:dyDescent="0.25">
      <c r="A33032">
        <f>=IF(ISBLANK(C33032),"",INDEX(Vulnerabilities!A:A,MATCH(C33032,Vulnerabilities!B:B,0)))</f>
      </c>
    </row>
    <row r="33033" spans="1:3" x14ac:dyDescent="0.25">
      <c r="A33033">
        <f>=IF(ISBLANK(C33033),"",INDEX(Vulnerabilities!A:A,MATCH(C33033,Vulnerabilities!B:B,0)))</f>
      </c>
    </row>
    <row r="33034" spans="1:3" x14ac:dyDescent="0.25">
      <c r="A33034">
        <f>=IF(ISBLANK(C33034),"",INDEX(Vulnerabilities!A:A,MATCH(C33034,Vulnerabilities!B:B,0)))</f>
      </c>
    </row>
    <row r="33035" spans="1:3" x14ac:dyDescent="0.25">
      <c r="A33035">
        <f>=IF(ISBLANK(C33035),"",INDEX(Vulnerabilities!A:A,MATCH(C33035,Vulnerabilities!B:B,0)))</f>
      </c>
    </row>
    <row r="33036" spans="1:3" x14ac:dyDescent="0.25">
      <c r="A33036">
        <f>=IF(ISBLANK(C33036),"",INDEX(Vulnerabilities!A:A,MATCH(C33036,Vulnerabilities!B:B,0)))</f>
      </c>
    </row>
    <row r="33037" spans="1:3" x14ac:dyDescent="0.25">
      <c r="A33037">
        <f>=IF(ISBLANK(C33037),"",INDEX(Vulnerabilities!A:A,MATCH(C33037,Vulnerabilities!B:B,0)))</f>
      </c>
    </row>
    <row r="33038" spans="1:3" x14ac:dyDescent="0.25">
      <c r="A33038">
        <f>=IF(ISBLANK(C33038),"",INDEX(Vulnerabilities!A:A,MATCH(C33038,Vulnerabilities!B:B,0)))</f>
      </c>
    </row>
    <row r="33039" spans="1:3" x14ac:dyDescent="0.25">
      <c r="A33039">
        <f>=IF(ISBLANK(C33039),"",INDEX(Vulnerabilities!A:A,MATCH(C33039,Vulnerabilities!B:B,0)))</f>
      </c>
    </row>
    <row r="33040" spans="1:3" x14ac:dyDescent="0.25">
      <c r="A33040">
        <f>=IF(ISBLANK(C33040),"",INDEX(Vulnerabilities!A:A,MATCH(C33040,Vulnerabilities!B:B,0)))</f>
      </c>
    </row>
    <row r="33041" spans="1:3" x14ac:dyDescent="0.25">
      <c r="A33041">
        <f>=IF(ISBLANK(C33041),"",INDEX(Vulnerabilities!A:A,MATCH(C33041,Vulnerabilities!B:B,0)))</f>
      </c>
    </row>
    <row r="33042" spans="1:3" x14ac:dyDescent="0.25">
      <c r="A33042">
        <f>=IF(ISBLANK(C33042),"",INDEX(Vulnerabilities!A:A,MATCH(C33042,Vulnerabilities!B:B,0)))</f>
      </c>
    </row>
    <row r="33043" spans="1:3" x14ac:dyDescent="0.25">
      <c r="A33043">
        <f>=IF(ISBLANK(C33043),"",INDEX(Vulnerabilities!A:A,MATCH(C33043,Vulnerabilities!B:B,0)))</f>
      </c>
    </row>
    <row r="33044" spans="1:3" x14ac:dyDescent="0.25">
      <c r="A33044">
        <f>=IF(ISBLANK(C33044),"",INDEX(Vulnerabilities!A:A,MATCH(C33044,Vulnerabilities!B:B,0)))</f>
      </c>
    </row>
    <row r="33045" spans="1:3" x14ac:dyDescent="0.25">
      <c r="A33045">
        <f>=IF(ISBLANK(C33045),"",INDEX(Vulnerabilities!A:A,MATCH(C33045,Vulnerabilities!B:B,0)))</f>
      </c>
    </row>
    <row r="33046" spans="1:3" x14ac:dyDescent="0.25">
      <c r="A33046">
        <f>=IF(ISBLANK(C33046),"",INDEX(Vulnerabilities!A:A,MATCH(C33046,Vulnerabilities!B:B,0)))</f>
      </c>
    </row>
    <row r="33047" spans="1:3" x14ac:dyDescent="0.25">
      <c r="A33047">
        <f>=IF(ISBLANK(C33047),"",INDEX(Vulnerabilities!A:A,MATCH(C33047,Vulnerabilities!B:B,0)))</f>
      </c>
    </row>
    <row r="33048" spans="1:3" x14ac:dyDescent="0.25">
      <c r="A33048">
        <f>=IF(ISBLANK(C33048),"",INDEX(Vulnerabilities!A:A,MATCH(C33048,Vulnerabilities!B:B,0)))</f>
      </c>
    </row>
    <row r="33049" spans="1:3" x14ac:dyDescent="0.25">
      <c r="A33049">
        <f>=IF(ISBLANK(C33049),"",INDEX(Vulnerabilities!A:A,MATCH(C33049,Vulnerabilities!B:B,0)))</f>
      </c>
    </row>
    <row r="33050" spans="1:3" x14ac:dyDescent="0.25">
      <c r="A33050">
        <f>=IF(ISBLANK(C33050),"",INDEX(Vulnerabilities!A:A,MATCH(C33050,Vulnerabilities!B:B,0)))</f>
      </c>
    </row>
    <row r="33051" spans="1:3" x14ac:dyDescent="0.25">
      <c r="A33051">
        <f>=IF(ISBLANK(C33051),"",INDEX(Vulnerabilities!A:A,MATCH(C33051,Vulnerabilities!B:B,0)))</f>
      </c>
    </row>
    <row r="33052" spans="1:3" x14ac:dyDescent="0.25">
      <c r="A33052">
        <f>=IF(ISBLANK(C33052),"",INDEX(Vulnerabilities!A:A,MATCH(C33052,Vulnerabilities!B:B,0)))</f>
      </c>
    </row>
    <row r="33053" spans="1:3" x14ac:dyDescent="0.25">
      <c r="A33053">
        <f>=IF(ISBLANK(C33053),"",INDEX(Vulnerabilities!A:A,MATCH(C33053,Vulnerabilities!B:B,0)))</f>
      </c>
    </row>
    <row r="33054" spans="1:3" x14ac:dyDescent="0.25">
      <c r="A33054">
        <f>=IF(ISBLANK(C33054),"",INDEX(Vulnerabilities!A:A,MATCH(C33054,Vulnerabilities!B:B,0)))</f>
      </c>
    </row>
    <row r="33055" spans="1:3" x14ac:dyDescent="0.25">
      <c r="A33055">
        <f>=IF(ISBLANK(C33055),"",INDEX(Vulnerabilities!A:A,MATCH(C33055,Vulnerabilities!B:B,0)))</f>
      </c>
    </row>
    <row r="33056" spans="1:3" x14ac:dyDescent="0.25">
      <c r="A33056">
        <f>=IF(ISBLANK(C33056),"",INDEX(Vulnerabilities!A:A,MATCH(C33056,Vulnerabilities!B:B,0)))</f>
      </c>
    </row>
    <row r="33057" spans="1:3" x14ac:dyDescent="0.25">
      <c r="A33057">
        <f>=IF(ISBLANK(C33057),"",INDEX(Vulnerabilities!A:A,MATCH(C33057,Vulnerabilities!B:B,0)))</f>
      </c>
    </row>
    <row r="33058" spans="1:3" x14ac:dyDescent="0.25">
      <c r="A33058">
        <f>=IF(ISBLANK(C33058),"",INDEX(Vulnerabilities!A:A,MATCH(C33058,Vulnerabilities!B:B,0)))</f>
      </c>
    </row>
    <row r="33059" spans="1:3" x14ac:dyDescent="0.25">
      <c r="A33059">
        <f>=IF(ISBLANK(C33059),"",INDEX(Vulnerabilities!A:A,MATCH(C33059,Vulnerabilities!B:B,0)))</f>
      </c>
    </row>
    <row r="33060" spans="1:3" x14ac:dyDescent="0.25">
      <c r="A33060">
        <f>=IF(ISBLANK(C33060),"",INDEX(Vulnerabilities!A:A,MATCH(C33060,Vulnerabilities!B:B,0)))</f>
      </c>
    </row>
    <row r="33061" spans="1:3" x14ac:dyDescent="0.25">
      <c r="A33061">
        <f>=IF(ISBLANK(C33061),"",INDEX(Vulnerabilities!A:A,MATCH(C33061,Vulnerabilities!B:B,0)))</f>
      </c>
    </row>
    <row r="33062" spans="1:3" x14ac:dyDescent="0.25">
      <c r="A33062">
        <f>=IF(ISBLANK(C33062),"",INDEX(Vulnerabilities!A:A,MATCH(C33062,Vulnerabilities!B:B,0)))</f>
      </c>
    </row>
    <row r="33063" spans="1:3" x14ac:dyDescent="0.25">
      <c r="A33063">
        <f>=IF(ISBLANK(C33063),"",INDEX(Vulnerabilities!A:A,MATCH(C33063,Vulnerabilities!B:B,0)))</f>
      </c>
    </row>
    <row r="33064" spans="1:3" x14ac:dyDescent="0.25">
      <c r="A33064">
        <f>=IF(ISBLANK(C33064),"",INDEX(Vulnerabilities!A:A,MATCH(C33064,Vulnerabilities!B:B,0)))</f>
      </c>
    </row>
    <row r="33065" spans="1:3" x14ac:dyDescent="0.25">
      <c r="A33065">
        <f>=IF(ISBLANK(C33065),"",INDEX(Vulnerabilities!A:A,MATCH(C33065,Vulnerabilities!B:B,0)))</f>
      </c>
    </row>
    <row r="33066" spans="1:3" x14ac:dyDescent="0.25">
      <c r="A33066">
        <f>=IF(ISBLANK(C33066),"",INDEX(Vulnerabilities!A:A,MATCH(C33066,Vulnerabilities!B:B,0)))</f>
      </c>
    </row>
    <row r="33067" spans="1:3" x14ac:dyDescent="0.25">
      <c r="A33067">
        <f>=IF(ISBLANK(C33067),"",INDEX(Vulnerabilities!A:A,MATCH(C33067,Vulnerabilities!B:B,0)))</f>
      </c>
    </row>
    <row r="33068" spans="1:3" x14ac:dyDescent="0.25">
      <c r="A33068">
        <f>=IF(ISBLANK(C33068),"",INDEX(Vulnerabilities!A:A,MATCH(C33068,Vulnerabilities!B:B,0)))</f>
      </c>
    </row>
    <row r="33069" spans="1:3" x14ac:dyDescent="0.25">
      <c r="A33069">
        <f>=IF(ISBLANK(C33069),"",INDEX(Vulnerabilities!A:A,MATCH(C33069,Vulnerabilities!B:B,0)))</f>
      </c>
    </row>
    <row r="33070" spans="1:3" x14ac:dyDescent="0.25">
      <c r="A33070">
        <f>=IF(ISBLANK(C33070),"",INDEX(Vulnerabilities!A:A,MATCH(C33070,Vulnerabilities!B:B,0)))</f>
      </c>
    </row>
    <row r="33071" spans="1:3" x14ac:dyDescent="0.25">
      <c r="A33071">
        <f>=IF(ISBLANK(C33071),"",INDEX(Vulnerabilities!A:A,MATCH(C33071,Vulnerabilities!B:B,0)))</f>
      </c>
    </row>
    <row r="33072" spans="1:3" x14ac:dyDescent="0.25">
      <c r="A33072">
        <f>=IF(ISBLANK(C33072),"",INDEX(Vulnerabilities!A:A,MATCH(C33072,Vulnerabilities!B:B,0)))</f>
      </c>
    </row>
    <row r="33073" spans="1:3" x14ac:dyDescent="0.25">
      <c r="A33073">
        <f>=IF(ISBLANK(C33073),"",INDEX(Vulnerabilities!A:A,MATCH(C33073,Vulnerabilities!B:B,0)))</f>
      </c>
    </row>
    <row r="33074" spans="1:3" x14ac:dyDescent="0.25">
      <c r="A33074">
        <f>=IF(ISBLANK(C33074),"",INDEX(Vulnerabilities!A:A,MATCH(C33074,Vulnerabilities!B:B,0)))</f>
      </c>
    </row>
    <row r="33075" spans="1:3" x14ac:dyDescent="0.25">
      <c r="A33075">
        <f>=IF(ISBLANK(C33075),"",INDEX(Vulnerabilities!A:A,MATCH(C33075,Vulnerabilities!B:B,0)))</f>
      </c>
    </row>
    <row r="33076" spans="1:3" x14ac:dyDescent="0.25">
      <c r="A33076">
        <f>=IF(ISBLANK(C33076),"",INDEX(Vulnerabilities!A:A,MATCH(C33076,Vulnerabilities!B:B,0)))</f>
      </c>
    </row>
    <row r="33077" spans="1:3" x14ac:dyDescent="0.25">
      <c r="A33077">
        <f>=IF(ISBLANK(C33077),"",INDEX(Vulnerabilities!A:A,MATCH(C33077,Vulnerabilities!B:B,0)))</f>
      </c>
    </row>
    <row r="33078" spans="1:3" x14ac:dyDescent="0.25">
      <c r="A33078">
        <f>=IF(ISBLANK(C33078),"",INDEX(Vulnerabilities!A:A,MATCH(C33078,Vulnerabilities!B:B,0)))</f>
      </c>
    </row>
    <row r="33079" spans="1:3" x14ac:dyDescent="0.25">
      <c r="A33079">
        <f>=IF(ISBLANK(C33079),"",INDEX(Vulnerabilities!A:A,MATCH(C33079,Vulnerabilities!B:B,0)))</f>
      </c>
    </row>
    <row r="33080" spans="1:3" x14ac:dyDescent="0.25">
      <c r="A33080">
        <f>=IF(ISBLANK(C33080),"",INDEX(Vulnerabilities!A:A,MATCH(C33080,Vulnerabilities!B:B,0)))</f>
      </c>
    </row>
    <row r="33081" spans="1:3" x14ac:dyDescent="0.25">
      <c r="A33081">
        <f>=IF(ISBLANK(C33081),"",INDEX(Vulnerabilities!A:A,MATCH(C33081,Vulnerabilities!B:B,0)))</f>
      </c>
    </row>
    <row r="33082" spans="1:3" x14ac:dyDescent="0.25">
      <c r="A33082">
        <f>=IF(ISBLANK(C33082),"",INDEX(Vulnerabilities!A:A,MATCH(C33082,Vulnerabilities!B:B,0)))</f>
      </c>
    </row>
    <row r="33083" spans="1:3" x14ac:dyDescent="0.25">
      <c r="A33083">
        <f>=IF(ISBLANK(C33083),"",INDEX(Vulnerabilities!A:A,MATCH(C33083,Vulnerabilities!B:B,0)))</f>
      </c>
    </row>
    <row r="33084" spans="1:3" x14ac:dyDescent="0.25">
      <c r="A33084">
        <f>=IF(ISBLANK(C33084),"",INDEX(Vulnerabilities!A:A,MATCH(C33084,Vulnerabilities!B:B,0)))</f>
      </c>
    </row>
    <row r="33085" spans="1:3" x14ac:dyDescent="0.25">
      <c r="A33085">
        <f>=IF(ISBLANK(C33085),"",INDEX(Vulnerabilities!A:A,MATCH(C33085,Vulnerabilities!B:B,0)))</f>
      </c>
    </row>
    <row r="33086" spans="1:3" x14ac:dyDescent="0.25">
      <c r="A33086">
        <f>=IF(ISBLANK(C33086),"",INDEX(Vulnerabilities!A:A,MATCH(C33086,Vulnerabilities!B:B,0)))</f>
      </c>
    </row>
    <row r="33087" spans="1:3" x14ac:dyDescent="0.25">
      <c r="A33087">
        <f>=IF(ISBLANK(C33087),"",INDEX(Vulnerabilities!A:A,MATCH(C33087,Vulnerabilities!B:B,0)))</f>
      </c>
    </row>
    <row r="33088" spans="1:3" x14ac:dyDescent="0.25">
      <c r="A33088">
        <f>=IF(ISBLANK(C33088),"",INDEX(Vulnerabilities!A:A,MATCH(C33088,Vulnerabilities!B:B,0)))</f>
      </c>
    </row>
    <row r="33089" spans="1:3" x14ac:dyDescent="0.25">
      <c r="A33089">
        <f>=IF(ISBLANK(C33089),"",INDEX(Vulnerabilities!A:A,MATCH(C33089,Vulnerabilities!B:B,0)))</f>
      </c>
    </row>
    <row r="33090" spans="1:3" x14ac:dyDescent="0.25">
      <c r="A33090">
        <f>=IF(ISBLANK(C33090),"",INDEX(Vulnerabilities!A:A,MATCH(C33090,Vulnerabilities!B:B,0)))</f>
      </c>
    </row>
    <row r="33091" spans="1:3" x14ac:dyDescent="0.25">
      <c r="A33091">
        <f>=IF(ISBLANK(C33091),"",INDEX(Vulnerabilities!A:A,MATCH(C33091,Vulnerabilities!B:B,0)))</f>
      </c>
    </row>
    <row r="33092" spans="1:3" x14ac:dyDescent="0.25">
      <c r="A33092">
        <f>=IF(ISBLANK(C33092),"",INDEX(Vulnerabilities!A:A,MATCH(C33092,Vulnerabilities!B:B,0)))</f>
      </c>
    </row>
    <row r="33093" spans="1:3" x14ac:dyDescent="0.25">
      <c r="A33093">
        <f>=IF(ISBLANK(C33093),"",INDEX(Vulnerabilities!A:A,MATCH(C33093,Vulnerabilities!B:B,0)))</f>
      </c>
    </row>
    <row r="33094" spans="1:3" x14ac:dyDescent="0.25">
      <c r="A33094">
        <f>=IF(ISBLANK(C33094),"",INDEX(Vulnerabilities!A:A,MATCH(C33094,Vulnerabilities!B:B,0)))</f>
      </c>
    </row>
    <row r="33095" spans="1:3" x14ac:dyDescent="0.25">
      <c r="A33095">
        <f>=IF(ISBLANK(C33095),"",INDEX(Vulnerabilities!A:A,MATCH(C33095,Vulnerabilities!B:B,0)))</f>
      </c>
    </row>
    <row r="33096" spans="1:3" x14ac:dyDescent="0.25">
      <c r="A33096">
        <f>=IF(ISBLANK(C33096),"",INDEX(Vulnerabilities!A:A,MATCH(C33096,Vulnerabilities!B:B,0)))</f>
      </c>
    </row>
    <row r="33097" spans="1:3" x14ac:dyDescent="0.25">
      <c r="A33097">
        <f>=IF(ISBLANK(C33097),"",INDEX(Vulnerabilities!A:A,MATCH(C33097,Vulnerabilities!B:B,0)))</f>
      </c>
    </row>
    <row r="33098" spans="1:3" x14ac:dyDescent="0.25">
      <c r="A33098">
        <f>=IF(ISBLANK(C33098),"",INDEX(Vulnerabilities!A:A,MATCH(C33098,Vulnerabilities!B:B,0)))</f>
      </c>
    </row>
    <row r="33099" spans="1:3" x14ac:dyDescent="0.25">
      <c r="A33099">
        <f>=IF(ISBLANK(C33099),"",INDEX(Vulnerabilities!A:A,MATCH(C33099,Vulnerabilities!B:B,0)))</f>
      </c>
    </row>
    <row r="33100" spans="1:3" x14ac:dyDescent="0.25">
      <c r="A33100">
        <f>=IF(ISBLANK(C33100),"",INDEX(Vulnerabilities!A:A,MATCH(C33100,Vulnerabilities!B:B,0)))</f>
      </c>
    </row>
    <row r="33101" spans="1:3" x14ac:dyDescent="0.25">
      <c r="A33101">
        <f>=IF(ISBLANK(C33101),"",INDEX(Vulnerabilities!A:A,MATCH(C33101,Vulnerabilities!B:B,0)))</f>
      </c>
    </row>
    <row r="33102" spans="1:3" x14ac:dyDescent="0.25">
      <c r="A33102">
        <f>=IF(ISBLANK(C33102),"",INDEX(Vulnerabilities!A:A,MATCH(C33102,Vulnerabilities!B:B,0)))</f>
      </c>
    </row>
    <row r="33103" spans="1:3" x14ac:dyDescent="0.25">
      <c r="A33103">
        <f>=IF(ISBLANK(C33103),"",INDEX(Vulnerabilities!A:A,MATCH(C33103,Vulnerabilities!B:B,0)))</f>
      </c>
    </row>
    <row r="33104" spans="1:3" x14ac:dyDescent="0.25">
      <c r="A33104">
        <f>=IF(ISBLANK(C33104),"",INDEX(Vulnerabilities!A:A,MATCH(C33104,Vulnerabilities!B:B,0)))</f>
      </c>
    </row>
    <row r="33105" spans="1:3" x14ac:dyDescent="0.25">
      <c r="A33105">
        <f>=IF(ISBLANK(C33105),"",INDEX(Vulnerabilities!A:A,MATCH(C33105,Vulnerabilities!B:B,0)))</f>
      </c>
    </row>
    <row r="33106" spans="1:3" x14ac:dyDescent="0.25">
      <c r="A33106">
        <f>=IF(ISBLANK(C33106),"",INDEX(Vulnerabilities!A:A,MATCH(C33106,Vulnerabilities!B:B,0)))</f>
      </c>
    </row>
    <row r="33107" spans="1:3" x14ac:dyDescent="0.25">
      <c r="A33107">
        <f>=IF(ISBLANK(C33107),"",INDEX(Vulnerabilities!A:A,MATCH(C33107,Vulnerabilities!B:B,0)))</f>
      </c>
    </row>
    <row r="33108" spans="1:3" x14ac:dyDescent="0.25">
      <c r="A33108">
        <f>=IF(ISBLANK(C33108),"",INDEX(Vulnerabilities!A:A,MATCH(C33108,Vulnerabilities!B:B,0)))</f>
      </c>
    </row>
    <row r="33109" spans="1:3" x14ac:dyDescent="0.25">
      <c r="A33109">
        <f>=IF(ISBLANK(C33109),"",INDEX(Vulnerabilities!A:A,MATCH(C33109,Vulnerabilities!B:B,0)))</f>
      </c>
    </row>
    <row r="33110" spans="1:3" x14ac:dyDescent="0.25">
      <c r="A33110">
        <f>=IF(ISBLANK(C33110),"",INDEX(Vulnerabilities!A:A,MATCH(C33110,Vulnerabilities!B:B,0)))</f>
      </c>
    </row>
    <row r="33111" spans="1:3" x14ac:dyDescent="0.25">
      <c r="A33111">
        <f>=IF(ISBLANK(C33111),"",INDEX(Vulnerabilities!A:A,MATCH(C33111,Vulnerabilities!B:B,0)))</f>
      </c>
    </row>
    <row r="33112" spans="1:3" x14ac:dyDescent="0.25">
      <c r="A33112">
        <f>=IF(ISBLANK(C33112),"",INDEX(Vulnerabilities!A:A,MATCH(C33112,Vulnerabilities!B:B,0)))</f>
      </c>
    </row>
    <row r="33113" spans="1:3" x14ac:dyDescent="0.25">
      <c r="A33113">
        <f>=IF(ISBLANK(C33113),"",INDEX(Vulnerabilities!A:A,MATCH(C33113,Vulnerabilities!B:B,0)))</f>
      </c>
    </row>
    <row r="33114" spans="1:3" x14ac:dyDescent="0.25">
      <c r="A33114">
        <f>=IF(ISBLANK(C33114),"",INDEX(Vulnerabilities!A:A,MATCH(C33114,Vulnerabilities!B:B,0)))</f>
      </c>
    </row>
    <row r="33115" spans="1:3" x14ac:dyDescent="0.25">
      <c r="A33115">
        <f>=IF(ISBLANK(C33115),"",INDEX(Vulnerabilities!A:A,MATCH(C33115,Vulnerabilities!B:B,0)))</f>
      </c>
    </row>
    <row r="33116" spans="1:3" x14ac:dyDescent="0.25">
      <c r="A33116">
        <f>=IF(ISBLANK(C33116),"",INDEX(Vulnerabilities!A:A,MATCH(C33116,Vulnerabilities!B:B,0)))</f>
      </c>
    </row>
    <row r="33117" spans="1:3" x14ac:dyDescent="0.25">
      <c r="A33117">
        <f>=IF(ISBLANK(C33117),"",INDEX(Vulnerabilities!A:A,MATCH(C33117,Vulnerabilities!B:B,0)))</f>
      </c>
    </row>
    <row r="33118" spans="1:3" x14ac:dyDescent="0.25">
      <c r="A33118">
        <f>=IF(ISBLANK(C33118),"",INDEX(Vulnerabilities!A:A,MATCH(C33118,Vulnerabilities!B:B,0)))</f>
      </c>
    </row>
    <row r="33119" spans="1:3" x14ac:dyDescent="0.25">
      <c r="A33119">
        <f>=IF(ISBLANK(C33119),"",INDEX(Vulnerabilities!A:A,MATCH(C33119,Vulnerabilities!B:B,0)))</f>
      </c>
    </row>
    <row r="33120" spans="1:3" x14ac:dyDescent="0.25">
      <c r="A33120">
        <f>=IF(ISBLANK(C33120),"",INDEX(Vulnerabilities!A:A,MATCH(C33120,Vulnerabilities!B:B,0)))</f>
      </c>
    </row>
    <row r="33121" spans="1:3" x14ac:dyDescent="0.25">
      <c r="A33121">
        <f>=IF(ISBLANK(C33121),"",INDEX(Vulnerabilities!A:A,MATCH(C33121,Vulnerabilities!B:B,0)))</f>
      </c>
    </row>
    <row r="33122" spans="1:3" x14ac:dyDescent="0.25">
      <c r="A33122">
        <f>=IF(ISBLANK(C33122),"",INDEX(Vulnerabilities!A:A,MATCH(C33122,Vulnerabilities!B:B,0)))</f>
      </c>
    </row>
    <row r="33123" spans="1:3" x14ac:dyDescent="0.25">
      <c r="A33123">
        <f>=IF(ISBLANK(C33123),"",INDEX(Vulnerabilities!A:A,MATCH(C33123,Vulnerabilities!B:B,0)))</f>
      </c>
    </row>
    <row r="33124" spans="1:3" x14ac:dyDescent="0.25">
      <c r="A33124">
        <f>=IF(ISBLANK(C33124),"",INDEX(Vulnerabilities!A:A,MATCH(C33124,Vulnerabilities!B:B,0)))</f>
      </c>
    </row>
    <row r="33125" spans="1:3" x14ac:dyDescent="0.25">
      <c r="A33125">
        <f>=IF(ISBLANK(C33125),"",INDEX(Vulnerabilities!A:A,MATCH(C33125,Vulnerabilities!B:B,0)))</f>
      </c>
    </row>
    <row r="33126" spans="1:3" x14ac:dyDescent="0.25">
      <c r="A33126">
        <f>=IF(ISBLANK(C33126),"",INDEX(Vulnerabilities!A:A,MATCH(C33126,Vulnerabilities!B:B,0)))</f>
      </c>
    </row>
    <row r="33127" spans="1:3" x14ac:dyDescent="0.25">
      <c r="A33127">
        <f>=IF(ISBLANK(C33127),"",INDEX(Vulnerabilities!A:A,MATCH(C33127,Vulnerabilities!B:B,0)))</f>
      </c>
    </row>
    <row r="33128" spans="1:3" x14ac:dyDescent="0.25">
      <c r="A33128">
        <f>=IF(ISBLANK(C33128),"",INDEX(Vulnerabilities!A:A,MATCH(C33128,Vulnerabilities!B:B,0)))</f>
      </c>
    </row>
    <row r="33129" spans="1:3" x14ac:dyDescent="0.25">
      <c r="A33129">
        <f>=IF(ISBLANK(C33129),"",INDEX(Vulnerabilities!A:A,MATCH(C33129,Vulnerabilities!B:B,0)))</f>
      </c>
    </row>
    <row r="33130" spans="1:3" x14ac:dyDescent="0.25">
      <c r="A33130">
        <f>=IF(ISBLANK(C33130),"",INDEX(Vulnerabilities!A:A,MATCH(C33130,Vulnerabilities!B:B,0)))</f>
      </c>
    </row>
    <row r="33131" spans="1:3" x14ac:dyDescent="0.25">
      <c r="A33131">
        <f>=IF(ISBLANK(C33131),"",INDEX(Vulnerabilities!A:A,MATCH(C33131,Vulnerabilities!B:B,0)))</f>
      </c>
    </row>
    <row r="33132" spans="1:3" x14ac:dyDescent="0.25">
      <c r="A33132">
        <f>=IF(ISBLANK(C33132),"",INDEX(Vulnerabilities!A:A,MATCH(C33132,Vulnerabilities!B:B,0)))</f>
      </c>
    </row>
    <row r="33133" spans="1:3" x14ac:dyDescent="0.25">
      <c r="A33133">
        <f>=IF(ISBLANK(C33133),"",INDEX(Vulnerabilities!A:A,MATCH(C33133,Vulnerabilities!B:B,0)))</f>
      </c>
    </row>
    <row r="33134" spans="1:3" x14ac:dyDescent="0.25">
      <c r="A33134">
        <f>=IF(ISBLANK(C33134),"",INDEX(Vulnerabilities!A:A,MATCH(C33134,Vulnerabilities!B:B,0)))</f>
      </c>
    </row>
    <row r="33135" spans="1:3" x14ac:dyDescent="0.25">
      <c r="A33135">
        <f>=IF(ISBLANK(C33135),"",INDEX(Vulnerabilities!A:A,MATCH(C33135,Vulnerabilities!B:B,0)))</f>
      </c>
    </row>
    <row r="33136" spans="1:3" x14ac:dyDescent="0.25">
      <c r="A33136">
        <f>=IF(ISBLANK(C33136),"",INDEX(Vulnerabilities!A:A,MATCH(C33136,Vulnerabilities!B:B,0)))</f>
      </c>
    </row>
    <row r="33137" spans="1:3" x14ac:dyDescent="0.25">
      <c r="A33137">
        <f>=IF(ISBLANK(C33137),"",INDEX(Vulnerabilities!A:A,MATCH(C33137,Vulnerabilities!B:B,0)))</f>
      </c>
    </row>
    <row r="33138" spans="1:3" x14ac:dyDescent="0.25">
      <c r="A33138">
        <f>=IF(ISBLANK(C33138),"",INDEX(Vulnerabilities!A:A,MATCH(C33138,Vulnerabilities!B:B,0)))</f>
      </c>
    </row>
    <row r="33139" spans="1:3" x14ac:dyDescent="0.25">
      <c r="A33139">
        <f>=IF(ISBLANK(C33139),"",INDEX(Vulnerabilities!A:A,MATCH(C33139,Vulnerabilities!B:B,0)))</f>
      </c>
    </row>
    <row r="33140" spans="1:3" x14ac:dyDescent="0.25">
      <c r="A33140">
        <f>=IF(ISBLANK(C33140),"",INDEX(Vulnerabilities!A:A,MATCH(C33140,Vulnerabilities!B:B,0)))</f>
      </c>
    </row>
    <row r="33141" spans="1:3" x14ac:dyDescent="0.25">
      <c r="A33141">
        <f>=IF(ISBLANK(C33141),"",INDEX(Vulnerabilities!A:A,MATCH(C33141,Vulnerabilities!B:B,0)))</f>
      </c>
    </row>
    <row r="33142" spans="1:3" x14ac:dyDescent="0.25">
      <c r="A33142">
        <f>=IF(ISBLANK(C33142),"",INDEX(Vulnerabilities!A:A,MATCH(C33142,Vulnerabilities!B:B,0)))</f>
      </c>
    </row>
    <row r="33143" spans="1:3" x14ac:dyDescent="0.25">
      <c r="A33143">
        <f>=IF(ISBLANK(C33143),"",INDEX(Vulnerabilities!A:A,MATCH(C33143,Vulnerabilities!B:B,0)))</f>
      </c>
    </row>
    <row r="33144" spans="1:3" x14ac:dyDescent="0.25">
      <c r="A33144">
        <f>=IF(ISBLANK(C33144),"",INDEX(Vulnerabilities!A:A,MATCH(C33144,Vulnerabilities!B:B,0)))</f>
      </c>
    </row>
    <row r="33145" spans="1:3" x14ac:dyDescent="0.25">
      <c r="A33145">
        <f>=IF(ISBLANK(C33145),"",INDEX(Vulnerabilities!A:A,MATCH(C33145,Vulnerabilities!B:B,0)))</f>
      </c>
    </row>
    <row r="33146" spans="1:3" x14ac:dyDescent="0.25">
      <c r="A33146">
        <f>=IF(ISBLANK(C33146),"",INDEX(Vulnerabilities!A:A,MATCH(C33146,Vulnerabilities!B:B,0)))</f>
      </c>
    </row>
    <row r="33147" spans="1:3" x14ac:dyDescent="0.25">
      <c r="A33147">
        <f>=IF(ISBLANK(C33147),"",INDEX(Vulnerabilities!A:A,MATCH(C33147,Vulnerabilities!B:B,0)))</f>
      </c>
    </row>
    <row r="33148" spans="1:3" x14ac:dyDescent="0.25">
      <c r="A33148">
        <f>=IF(ISBLANK(C33148),"",INDEX(Vulnerabilities!A:A,MATCH(C33148,Vulnerabilities!B:B,0)))</f>
      </c>
    </row>
    <row r="33149" spans="1:3" x14ac:dyDescent="0.25">
      <c r="A33149">
        <f>=IF(ISBLANK(C33149),"",INDEX(Vulnerabilities!A:A,MATCH(C33149,Vulnerabilities!B:B,0)))</f>
      </c>
    </row>
    <row r="33150" spans="1:3" x14ac:dyDescent="0.25">
      <c r="A33150">
        <f>=IF(ISBLANK(C33150),"",INDEX(Vulnerabilities!A:A,MATCH(C33150,Vulnerabilities!B:B,0)))</f>
      </c>
    </row>
    <row r="33151" spans="1:3" x14ac:dyDescent="0.25">
      <c r="A33151">
        <f>=IF(ISBLANK(C33151),"",INDEX(Vulnerabilities!A:A,MATCH(C33151,Vulnerabilities!B:B,0)))</f>
      </c>
    </row>
    <row r="33152" spans="1:3" x14ac:dyDescent="0.25">
      <c r="A33152">
        <f>=IF(ISBLANK(C33152),"",INDEX(Vulnerabilities!A:A,MATCH(C33152,Vulnerabilities!B:B,0)))</f>
      </c>
    </row>
    <row r="33153" spans="1:3" x14ac:dyDescent="0.25">
      <c r="A33153">
        <f>=IF(ISBLANK(C33153),"",INDEX(Vulnerabilities!A:A,MATCH(C33153,Vulnerabilities!B:B,0)))</f>
      </c>
    </row>
    <row r="33154" spans="1:3" x14ac:dyDescent="0.25">
      <c r="A33154">
        <f>=IF(ISBLANK(C33154),"",INDEX(Vulnerabilities!A:A,MATCH(C33154,Vulnerabilities!B:B,0)))</f>
      </c>
    </row>
    <row r="33155" spans="1:3" x14ac:dyDescent="0.25">
      <c r="A33155">
        <f>=IF(ISBLANK(C33155),"",INDEX(Vulnerabilities!A:A,MATCH(C33155,Vulnerabilities!B:B,0)))</f>
      </c>
    </row>
    <row r="33156" spans="1:3" x14ac:dyDescent="0.25">
      <c r="A33156">
        <f>=IF(ISBLANK(C33156),"",INDEX(Vulnerabilities!A:A,MATCH(C33156,Vulnerabilities!B:B,0)))</f>
      </c>
    </row>
    <row r="33157" spans="1:3" x14ac:dyDescent="0.25">
      <c r="A33157">
        <f>=IF(ISBLANK(C33157),"",INDEX(Vulnerabilities!A:A,MATCH(C33157,Vulnerabilities!B:B,0)))</f>
      </c>
    </row>
    <row r="33158" spans="1:3" x14ac:dyDescent="0.25">
      <c r="A33158">
        <f>=IF(ISBLANK(C33158),"",INDEX(Vulnerabilities!A:A,MATCH(C33158,Vulnerabilities!B:B,0)))</f>
      </c>
    </row>
    <row r="33159" spans="1:3" x14ac:dyDescent="0.25">
      <c r="A33159">
        <f>=IF(ISBLANK(C33159),"",INDEX(Vulnerabilities!A:A,MATCH(C33159,Vulnerabilities!B:B,0)))</f>
      </c>
    </row>
    <row r="33160" spans="1:3" x14ac:dyDescent="0.25">
      <c r="A33160">
        <f>=IF(ISBLANK(C33160),"",INDEX(Vulnerabilities!A:A,MATCH(C33160,Vulnerabilities!B:B,0)))</f>
      </c>
    </row>
    <row r="33161" spans="1:3" x14ac:dyDescent="0.25">
      <c r="A33161">
        <f>=IF(ISBLANK(C33161),"",INDEX(Vulnerabilities!A:A,MATCH(C33161,Vulnerabilities!B:B,0)))</f>
      </c>
    </row>
    <row r="33162" spans="1:3" x14ac:dyDescent="0.25">
      <c r="A33162">
        <f>=IF(ISBLANK(C33162),"",INDEX(Vulnerabilities!A:A,MATCH(C33162,Vulnerabilities!B:B,0)))</f>
      </c>
    </row>
    <row r="33163" spans="1:3" x14ac:dyDescent="0.25">
      <c r="A33163">
        <f>=IF(ISBLANK(C33163),"",INDEX(Vulnerabilities!A:A,MATCH(C33163,Vulnerabilities!B:B,0)))</f>
      </c>
    </row>
    <row r="33164" spans="1:3" x14ac:dyDescent="0.25">
      <c r="A33164">
        <f>=IF(ISBLANK(C33164),"",INDEX(Vulnerabilities!A:A,MATCH(C33164,Vulnerabilities!B:B,0)))</f>
      </c>
    </row>
    <row r="33165" spans="1:3" x14ac:dyDescent="0.25">
      <c r="A33165">
        <f>=IF(ISBLANK(C33165),"",INDEX(Vulnerabilities!A:A,MATCH(C33165,Vulnerabilities!B:B,0)))</f>
      </c>
    </row>
    <row r="33166" spans="1:3" x14ac:dyDescent="0.25">
      <c r="A33166">
        <f>=IF(ISBLANK(C33166),"",INDEX(Vulnerabilities!A:A,MATCH(C33166,Vulnerabilities!B:B,0)))</f>
      </c>
    </row>
    <row r="33167" spans="1:3" x14ac:dyDescent="0.25">
      <c r="A33167">
        <f>=IF(ISBLANK(C33167),"",INDEX(Vulnerabilities!A:A,MATCH(C33167,Vulnerabilities!B:B,0)))</f>
      </c>
    </row>
    <row r="33168" spans="1:3" x14ac:dyDescent="0.25">
      <c r="A33168">
        <f>=IF(ISBLANK(C33168),"",INDEX(Vulnerabilities!A:A,MATCH(C33168,Vulnerabilities!B:B,0)))</f>
      </c>
    </row>
    <row r="33169" spans="1:3" x14ac:dyDescent="0.25">
      <c r="A33169">
        <f>=IF(ISBLANK(C33169),"",INDEX(Vulnerabilities!A:A,MATCH(C33169,Vulnerabilities!B:B,0)))</f>
      </c>
    </row>
    <row r="33170" spans="1:3" x14ac:dyDescent="0.25">
      <c r="A33170">
        <f>=IF(ISBLANK(C33170),"",INDEX(Vulnerabilities!A:A,MATCH(C33170,Vulnerabilities!B:B,0)))</f>
      </c>
    </row>
    <row r="33171" spans="1:3" x14ac:dyDescent="0.25">
      <c r="A33171">
        <f>=IF(ISBLANK(C33171),"",INDEX(Vulnerabilities!A:A,MATCH(C33171,Vulnerabilities!B:B,0)))</f>
      </c>
    </row>
    <row r="33172" spans="1:3" x14ac:dyDescent="0.25">
      <c r="A33172">
        <f>=IF(ISBLANK(C33172),"",INDEX(Vulnerabilities!A:A,MATCH(C33172,Vulnerabilities!B:B,0)))</f>
      </c>
    </row>
    <row r="33173" spans="1:3" x14ac:dyDescent="0.25">
      <c r="A33173">
        <f>=IF(ISBLANK(C33173),"",INDEX(Vulnerabilities!A:A,MATCH(C33173,Vulnerabilities!B:B,0)))</f>
      </c>
    </row>
    <row r="33174" spans="1:3" x14ac:dyDescent="0.25">
      <c r="A33174">
        <f>=IF(ISBLANK(C33174),"",INDEX(Vulnerabilities!A:A,MATCH(C33174,Vulnerabilities!B:B,0)))</f>
      </c>
    </row>
    <row r="33175" spans="1:3" x14ac:dyDescent="0.25">
      <c r="A33175">
        <f>=IF(ISBLANK(C33175),"",INDEX(Vulnerabilities!A:A,MATCH(C33175,Vulnerabilities!B:B,0)))</f>
      </c>
    </row>
    <row r="33176" spans="1:3" x14ac:dyDescent="0.25">
      <c r="A33176">
        <f>=IF(ISBLANK(C33176),"",INDEX(Vulnerabilities!A:A,MATCH(C33176,Vulnerabilities!B:B,0)))</f>
      </c>
    </row>
    <row r="33177" spans="1:3" x14ac:dyDescent="0.25">
      <c r="A33177">
        <f>=IF(ISBLANK(C33177),"",INDEX(Vulnerabilities!A:A,MATCH(C33177,Vulnerabilities!B:B,0)))</f>
      </c>
    </row>
    <row r="33178" spans="1:3" x14ac:dyDescent="0.25">
      <c r="A33178">
        <f>=IF(ISBLANK(C33178),"",INDEX(Vulnerabilities!A:A,MATCH(C33178,Vulnerabilities!B:B,0)))</f>
      </c>
    </row>
    <row r="33179" spans="1:3" x14ac:dyDescent="0.25">
      <c r="A33179">
        <f>=IF(ISBLANK(C33179),"",INDEX(Vulnerabilities!A:A,MATCH(C33179,Vulnerabilities!B:B,0)))</f>
      </c>
    </row>
    <row r="33180" spans="1:3" x14ac:dyDescent="0.25">
      <c r="A33180">
        <f>=IF(ISBLANK(C33180),"",INDEX(Vulnerabilities!A:A,MATCH(C33180,Vulnerabilities!B:B,0)))</f>
      </c>
    </row>
    <row r="33181" spans="1:3" x14ac:dyDescent="0.25">
      <c r="A33181">
        <f>=IF(ISBLANK(C33181),"",INDEX(Vulnerabilities!A:A,MATCH(C33181,Vulnerabilities!B:B,0)))</f>
      </c>
    </row>
    <row r="33182" spans="1:3" x14ac:dyDescent="0.25">
      <c r="A33182">
        <f>=IF(ISBLANK(C33182),"",INDEX(Vulnerabilities!A:A,MATCH(C33182,Vulnerabilities!B:B,0)))</f>
      </c>
    </row>
    <row r="33183" spans="1:3" x14ac:dyDescent="0.25">
      <c r="A33183">
        <f>=IF(ISBLANK(C33183),"",INDEX(Vulnerabilities!A:A,MATCH(C33183,Vulnerabilities!B:B,0)))</f>
      </c>
    </row>
    <row r="33184" spans="1:3" x14ac:dyDescent="0.25">
      <c r="A33184">
        <f>=IF(ISBLANK(C33184),"",INDEX(Vulnerabilities!A:A,MATCH(C33184,Vulnerabilities!B:B,0)))</f>
      </c>
    </row>
    <row r="33185" spans="1:3" x14ac:dyDescent="0.25">
      <c r="A33185">
        <f>=IF(ISBLANK(C33185),"",INDEX(Vulnerabilities!A:A,MATCH(C33185,Vulnerabilities!B:B,0)))</f>
      </c>
    </row>
    <row r="33186" spans="1:3" x14ac:dyDescent="0.25">
      <c r="A33186">
        <f>=IF(ISBLANK(C33186),"",INDEX(Vulnerabilities!A:A,MATCH(C33186,Vulnerabilities!B:B,0)))</f>
      </c>
    </row>
    <row r="33187" spans="1:3" x14ac:dyDescent="0.25">
      <c r="A33187">
        <f>=IF(ISBLANK(C33187),"",INDEX(Vulnerabilities!A:A,MATCH(C33187,Vulnerabilities!B:B,0)))</f>
      </c>
    </row>
    <row r="33188" spans="1:3" x14ac:dyDescent="0.25">
      <c r="A33188">
        <f>=IF(ISBLANK(C33188),"",INDEX(Vulnerabilities!A:A,MATCH(C33188,Vulnerabilities!B:B,0)))</f>
      </c>
    </row>
    <row r="33189" spans="1:3" x14ac:dyDescent="0.25">
      <c r="A33189">
        <f>=IF(ISBLANK(C33189),"",INDEX(Vulnerabilities!A:A,MATCH(C33189,Vulnerabilities!B:B,0)))</f>
      </c>
    </row>
    <row r="33190" spans="1:3" x14ac:dyDescent="0.25">
      <c r="A33190">
        <f>=IF(ISBLANK(C33190),"",INDEX(Vulnerabilities!A:A,MATCH(C33190,Vulnerabilities!B:B,0)))</f>
      </c>
    </row>
    <row r="33191" spans="1:3" x14ac:dyDescent="0.25">
      <c r="A33191">
        <f>=IF(ISBLANK(C33191),"",INDEX(Vulnerabilities!A:A,MATCH(C33191,Vulnerabilities!B:B,0)))</f>
      </c>
    </row>
    <row r="33192" spans="1:3" x14ac:dyDescent="0.25">
      <c r="A33192">
        <f>=IF(ISBLANK(C33192),"",INDEX(Vulnerabilities!A:A,MATCH(C33192,Vulnerabilities!B:B,0)))</f>
      </c>
    </row>
    <row r="33193" spans="1:3" x14ac:dyDescent="0.25">
      <c r="A33193">
        <f>=IF(ISBLANK(C33193),"",INDEX(Vulnerabilities!A:A,MATCH(C33193,Vulnerabilities!B:B,0)))</f>
      </c>
    </row>
    <row r="33194" spans="1:3" x14ac:dyDescent="0.25">
      <c r="A33194">
        <f>=IF(ISBLANK(C33194),"",INDEX(Vulnerabilities!A:A,MATCH(C33194,Vulnerabilities!B:B,0)))</f>
      </c>
    </row>
    <row r="33195" spans="1:3" x14ac:dyDescent="0.25">
      <c r="A33195">
        <f>=IF(ISBLANK(C33195),"",INDEX(Vulnerabilities!A:A,MATCH(C33195,Vulnerabilities!B:B,0)))</f>
      </c>
    </row>
    <row r="33196" spans="1:3" x14ac:dyDescent="0.25">
      <c r="A33196">
        <f>=IF(ISBLANK(C33196),"",INDEX(Vulnerabilities!A:A,MATCH(C33196,Vulnerabilities!B:B,0)))</f>
      </c>
    </row>
    <row r="33197" spans="1:3" x14ac:dyDescent="0.25">
      <c r="A33197">
        <f>=IF(ISBLANK(C33197),"",INDEX(Vulnerabilities!A:A,MATCH(C33197,Vulnerabilities!B:B,0)))</f>
      </c>
    </row>
    <row r="33198" spans="1:3" x14ac:dyDescent="0.25">
      <c r="A33198">
        <f>=IF(ISBLANK(C33198),"",INDEX(Vulnerabilities!A:A,MATCH(C33198,Vulnerabilities!B:B,0)))</f>
      </c>
    </row>
    <row r="33199" spans="1:3" x14ac:dyDescent="0.25">
      <c r="A33199">
        <f>=IF(ISBLANK(C33199),"",INDEX(Vulnerabilities!A:A,MATCH(C33199,Vulnerabilities!B:B,0)))</f>
      </c>
    </row>
    <row r="33200" spans="1:3" x14ac:dyDescent="0.25">
      <c r="A33200">
        <f>=IF(ISBLANK(C33200),"",INDEX(Vulnerabilities!A:A,MATCH(C33200,Vulnerabilities!B:B,0)))</f>
      </c>
    </row>
    <row r="33201" spans="1:3" x14ac:dyDescent="0.25">
      <c r="A33201">
        <f>=IF(ISBLANK(C33201),"",INDEX(Vulnerabilities!A:A,MATCH(C33201,Vulnerabilities!B:B,0)))</f>
      </c>
    </row>
    <row r="33202" spans="1:3" x14ac:dyDescent="0.25">
      <c r="A33202">
        <f>=IF(ISBLANK(C33202),"",INDEX(Vulnerabilities!A:A,MATCH(C33202,Vulnerabilities!B:B,0)))</f>
      </c>
    </row>
    <row r="33203" spans="1:3" x14ac:dyDescent="0.25">
      <c r="A33203">
        <f>=IF(ISBLANK(C33203),"",INDEX(Vulnerabilities!A:A,MATCH(C33203,Vulnerabilities!B:B,0)))</f>
      </c>
    </row>
    <row r="33204" spans="1:3" x14ac:dyDescent="0.25">
      <c r="A33204">
        <f>=IF(ISBLANK(C33204),"",INDEX(Vulnerabilities!A:A,MATCH(C33204,Vulnerabilities!B:B,0)))</f>
      </c>
    </row>
    <row r="33205" spans="1:3" x14ac:dyDescent="0.25">
      <c r="A33205">
        <f>=IF(ISBLANK(C33205),"",INDEX(Vulnerabilities!A:A,MATCH(C33205,Vulnerabilities!B:B,0)))</f>
      </c>
    </row>
    <row r="33206" spans="1:3" x14ac:dyDescent="0.25">
      <c r="A33206">
        <f>=IF(ISBLANK(C33206),"",INDEX(Vulnerabilities!A:A,MATCH(C33206,Vulnerabilities!B:B,0)))</f>
      </c>
    </row>
    <row r="33207" spans="1:3" x14ac:dyDescent="0.25">
      <c r="A33207">
        <f>=IF(ISBLANK(C33207),"",INDEX(Vulnerabilities!A:A,MATCH(C33207,Vulnerabilities!B:B,0)))</f>
      </c>
    </row>
    <row r="33208" spans="1:3" x14ac:dyDescent="0.25">
      <c r="A33208">
        <f>=IF(ISBLANK(C33208),"",INDEX(Vulnerabilities!A:A,MATCH(C33208,Vulnerabilities!B:B,0)))</f>
      </c>
    </row>
    <row r="33209" spans="1:3" x14ac:dyDescent="0.25">
      <c r="A33209">
        <f>=IF(ISBLANK(C33209),"",INDEX(Vulnerabilities!A:A,MATCH(C33209,Vulnerabilities!B:B,0)))</f>
      </c>
    </row>
    <row r="33210" spans="1:3" x14ac:dyDescent="0.25">
      <c r="A33210">
        <f>=IF(ISBLANK(C33210),"",INDEX(Vulnerabilities!A:A,MATCH(C33210,Vulnerabilities!B:B,0)))</f>
      </c>
    </row>
    <row r="33211" spans="1:3" x14ac:dyDescent="0.25">
      <c r="A33211">
        <f>=IF(ISBLANK(C33211),"",INDEX(Vulnerabilities!A:A,MATCH(C33211,Vulnerabilities!B:B,0)))</f>
      </c>
    </row>
    <row r="33212" spans="1:3" x14ac:dyDescent="0.25">
      <c r="A33212">
        <f>=IF(ISBLANK(C33212),"",INDEX(Vulnerabilities!A:A,MATCH(C33212,Vulnerabilities!B:B,0)))</f>
      </c>
    </row>
    <row r="33213" spans="1:3" x14ac:dyDescent="0.25">
      <c r="A33213">
        <f>=IF(ISBLANK(C33213),"",INDEX(Vulnerabilities!A:A,MATCH(C33213,Vulnerabilities!B:B,0)))</f>
      </c>
    </row>
    <row r="33214" spans="1:3" x14ac:dyDescent="0.25">
      <c r="A33214">
        <f>=IF(ISBLANK(C33214),"",INDEX(Vulnerabilities!A:A,MATCH(C33214,Vulnerabilities!B:B,0)))</f>
      </c>
    </row>
    <row r="33215" spans="1:3" x14ac:dyDescent="0.25">
      <c r="A33215">
        <f>=IF(ISBLANK(C33215),"",INDEX(Vulnerabilities!A:A,MATCH(C33215,Vulnerabilities!B:B,0)))</f>
      </c>
    </row>
    <row r="33216" spans="1:3" x14ac:dyDescent="0.25">
      <c r="A33216">
        <f>=IF(ISBLANK(C33216),"",INDEX(Vulnerabilities!A:A,MATCH(C33216,Vulnerabilities!B:B,0)))</f>
      </c>
    </row>
    <row r="33217" spans="1:3" x14ac:dyDescent="0.25">
      <c r="A33217">
        <f>=IF(ISBLANK(C33217),"",INDEX(Vulnerabilities!A:A,MATCH(C33217,Vulnerabilities!B:B,0)))</f>
      </c>
    </row>
    <row r="33218" spans="1:3" x14ac:dyDescent="0.25">
      <c r="A33218">
        <f>=IF(ISBLANK(C33218),"",INDEX(Vulnerabilities!A:A,MATCH(C33218,Vulnerabilities!B:B,0)))</f>
      </c>
    </row>
    <row r="33219" spans="1:3" x14ac:dyDescent="0.25">
      <c r="A33219">
        <f>=IF(ISBLANK(C33219),"",INDEX(Vulnerabilities!A:A,MATCH(C33219,Vulnerabilities!B:B,0)))</f>
      </c>
    </row>
    <row r="33220" spans="1:3" x14ac:dyDescent="0.25">
      <c r="A33220">
        <f>=IF(ISBLANK(C33220),"",INDEX(Vulnerabilities!A:A,MATCH(C33220,Vulnerabilities!B:B,0)))</f>
      </c>
    </row>
    <row r="33221" spans="1:3" x14ac:dyDescent="0.25">
      <c r="A33221">
        <f>=IF(ISBLANK(C33221),"",INDEX(Vulnerabilities!A:A,MATCH(C33221,Vulnerabilities!B:B,0)))</f>
      </c>
    </row>
    <row r="33222" spans="1:3" x14ac:dyDescent="0.25">
      <c r="A33222">
        <f>=IF(ISBLANK(C33222),"",INDEX(Vulnerabilities!A:A,MATCH(C33222,Vulnerabilities!B:B,0)))</f>
      </c>
    </row>
    <row r="33223" spans="1:3" x14ac:dyDescent="0.25">
      <c r="A33223">
        <f>=IF(ISBLANK(C33223),"",INDEX(Vulnerabilities!A:A,MATCH(C33223,Vulnerabilities!B:B,0)))</f>
      </c>
    </row>
    <row r="33224" spans="1:3" x14ac:dyDescent="0.25">
      <c r="A33224">
        <f>=IF(ISBLANK(C33224),"",INDEX(Vulnerabilities!A:A,MATCH(C33224,Vulnerabilities!B:B,0)))</f>
      </c>
    </row>
    <row r="33225" spans="1:3" x14ac:dyDescent="0.25">
      <c r="A33225">
        <f>=IF(ISBLANK(C33225),"",INDEX(Vulnerabilities!A:A,MATCH(C33225,Vulnerabilities!B:B,0)))</f>
      </c>
    </row>
    <row r="33226" spans="1:3" x14ac:dyDescent="0.25">
      <c r="A33226">
        <f>=IF(ISBLANK(C33226),"",INDEX(Vulnerabilities!A:A,MATCH(C33226,Vulnerabilities!B:B,0)))</f>
      </c>
    </row>
    <row r="33227" spans="1:3" x14ac:dyDescent="0.25">
      <c r="A33227">
        <f>=IF(ISBLANK(C33227),"",INDEX(Vulnerabilities!A:A,MATCH(C33227,Vulnerabilities!B:B,0)))</f>
      </c>
    </row>
    <row r="33228" spans="1:3" x14ac:dyDescent="0.25">
      <c r="A33228">
        <f>=IF(ISBLANK(C33228),"",INDEX(Vulnerabilities!A:A,MATCH(C33228,Vulnerabilities!B:B,0)))</f>
      </c>
    </row>
    <row r="33229" spans="1:3" x14ac:dyDescent="0.25">
      <c r="A33229">
        <f>=IF(ISBLANK(C33229),"",INDEX(Vulnerabilities!A:A,MATCH(C33229,Vulnerabilities!B:B,0)))</f>
      </c>
    </row>
    <row r="33230" spans="1:3" x14ac:dyDescent="0.25">
      <c r="A33230">
        <f>=IF(ISBLANK(C33230),"",INDEX(Vulnerabilities!A:A,MATCH(C33230,Vulnerabilities!B:B,0)))</f>
      </c>
    </row>
    <row r="33231" spans="1:3" x14ac:dyDescent="0.25">
      <c r="A33231">
        <f>=IF(ISBLANK(C33231),"",INDEX(Vulnerabilities!A:A,MATCH(C33231,Vulnerabilities!B:B,0)))</f>
      </c>
    </row>
    <row r="33232" spans="1:3" x14ac:dyDescent="0.25">
      <c r="A33232">
        <f>=IF(ISBLANK(C33232),"",INDEX(Vulnerabilities!A:A,MATCH(C33232,Vulnerabilities!B:B,0)))</f>
      </c>
    </row>
    <row r="33233" spans="1:3" x14ac:dyDescent="0.25">
      <c r="A33233">
        <f>=IF(ISBLANK(C33233),"",INDEX(Vulnerabilities!A:A,MATCH(C33233,Vulnerabilities!B:B,0)))</f>
      </c>
    </row>
    <row r="33234" spans="1:3" x14ac:dyDescent="0.25">
      <c r="A33234">
        <f>=IF(ISBLANK(C33234),"",INDEX(Vulnerabilities!A:A,MATCH(C33234,Vulnerabilities!B:B,0)))</f>
      </c>
    </row>
    <row r="33235" spans="1:3" x14ac:dyDescent="0.25">
      <c r="A33235">
        <f>=IF(ISBLANK(C33235),"",INDEX(Vulnerabilities!A:A,MATCH(C33235,Vulnerabilities!B:B,0)))</f>
      </c>
    </row>
    <row r="33236" spans="1:3" x14ac:dyDescent="0.25">
      <c r="A33236">
        <f>=IF(ISBLANK(C33236),"",INDEX(Vulnerabilities!A:A,MATCH(C33236,Vulnerabilities!B:B,0)))</f>
      </c>
    </row>
    <row r="33237" spans="1:3" x14ac:dyDescent="0.25">
      <c r="A33237">
        <f>=IF(ISBLANK(C33237),"",INDEX(Vulnerabilities!A:A,MATCH(C33237,Vulnerabilities!B:B,0)))</f>
      </c>
    </row>
    <row r="33238" spans="1:3" x14ac:dyDescent="0.25">
      <c r="A33238">
        <f>=IF(ISBLANK(C33238),"",INDEX(Vulnerabilities!A:A,MATCH(C33238,Vulnerabilities!B:B,0)))</f>
      </c>
    </row>
    <row r="33239" spans="1:3" x14ac:dyDescent="0.25">
      <c r="A33239">
        <f>=IF(ISBLANK(C33239),"",INDEX(Vulnerabilities!A:A,MATCH(C33239,Vulnerabilities!B:B,0)))</f>
      </c>
    </row>
    <row r="33240" spans="1:3" x14ac:dyDescent="0.25">
      <c r="A33240">
        <f>=IF(ISBLANK(C33240),"",INDEX(Vulnerabilities!A:A,MATCH(C33240,Vulnerabilities!B:B,0)))</f>
      </c>
    </row>
    <row r="33241" spans="1:3" x14ac:dyDescent="0.25">
      <c r="A33241">
        <f>=IF(ISBLANK(C33241),"",INDEX(Vulnerabilities!A:A,MATCH(C33241,Vulnerabilities!B:B,0)))</f>
      </c>
    </row>
    <row r="33242" spans="1:3" x14ac:dyDescent="0.25">
      <c r="A33242">
        <f>=IF(ISBLANK(C33242),"",INDEX(Vulnerabilities!A:A,MATCH(C33242,Vulnerabilities!B:B,0)))</f>
      </c>
    </row>
    <row r="33243" spans="1:3" x14ac:dyDescent="0.25">
      <c r="A33243">
        <f>=IF(ISBLANK(C33243),"",INDEX(Vulnerabilities!A:A,MATCH(C33243,Vulnerabilities!B:B,0)))</f>
      </c>
    </row>
    <row r="33244" spans="1:3" x14ac:dyDescent="0.25">
      <c r="A33244">
        <f>=IF(ISBLANK(C33244),"",INDEX(Vulnerabilities!A:A,MATCH(C33244,Vulnerabilities!B:B,0)))</f>
      </c>
    </row>
    <row r="33245" spans="1:3" x14ac:dyDescent="0.25">
      <c r="A33245">
        <f>=IF(ISBLANK(C33245),"",INDEX(Vulnerabilities!A:A,MATCH(C33245,Vulnerabilities!B:B,0)))</f>
      </c>
    </row>
    <row r="33246" spans="1:3" x14ac:dyDescent="0.25">
      <c r="A33246">
        <f>=IF(ISBLANK(C33246),"",INDEX(Vulnerabilities!A:A,MATCH(C33246,Vulnerabilities!B:B,0)))</f>
      </c>
    </row>
    <row r="33247" spans="1:3" x14ac:dyDescent="0.25">
      <c r="A33247">
        <f>=IF(ISBLANK(C33247),"",INDEX(Vulnerabilities!A:A,MATCH(C33247,Vulnerabilities!B:B,0)))</f>
      </c>
    </row>
    <row r="33248" spans="1:3" x14ac:dyDescent="0.25">
      <c r="A33248">
        <f>=IF(ISBLANK(C33248),"",INDEX(Vulnerabilities!A:A,MATCH(C33248,Vulnerabilities!B:B,0)))</f>
      </c>
    </row>
    <row r="33249" spans="1:3" x14ac:dyDescent="0.25">
      <c r="A33249">
        <f>=IF(ISBLANK(C33249),"",INDEX(Vulnerabilities!A:A,MATCH(C33249,Vulnerabilities!B:B,0)))</f>
      </c>
    </row>
    <row r="33250" spans="1:3" x14ac:dyDescent="0.25">
      <c r="A33250">
        <f>=IF(ISBLANK(C33250),"",INDEX(Vulnerabilities!A:A,MATCH(C33250,Vulnerabilities!B:B,0)))</f>
      </c>
    </row>
    <row r="33251" spans="1:3" x14ac:dyDescent="0.25">
      <c r="A33251">
        <f>=IF(ISBLANK(C33251),"",INDEX(Vulnerabilities!A:A,MATCH(C33251,Vulnerabilities!B:B,0)))</f>
      </c>
    </row>
    <row r="33252" spans="1:3" x14ac:dyDescent="0.25">
      <c r="A33252">
        <f>=IF(ISBLANK(C33252),"",INDEX(Vulnerabilities!A:A,MATCH(C33252,Vulnerabilities!B:B,0)))</f>
      </c>
    </row>
    <row r="33253" spans="1:3" x14ac:dyDescent="0.25">
      <c r="A33253">
        <f>=IF(ISBLANK(C33253),"",INDEX(Vulnerabilities!A:A,MATCH(C33253,Vulnerabilities!B:B,0)))</f>
      </c>
    </row>
    <row r="33254" spans="1:3" x14ac:dyDescent="0.25">
      <c r="A33254">
        <f>=IF(ISBLANK(C33254),"",INDEX(Vulnerabilities!A:A,MATCH(C33254,Vulnerabilities!B:B,0)))</f>
      </c>
    </row>
    <row r="33255" spans="1:3" x14ac:dyDescent="0.25">
      <c r="A33255">
        <f>=IF(ISBLANK(C33255),"",INDEX(Vulnerabilities!A:A,MATCH(C33255,Vulnerabilities!B:B,0)))</f>
      </c>
    </row>
    <row r="33256" spans="1:3" x14ac:dyDescent="0.25">
      <c r="A33256">
        <f>=IF(ISBLANK(C33256),"",INDEX(Vulnerabilities!A:A,MATCH(C33256,Vulnerabilities!B:B,0)))</f>
      </c>
    </row>
    <row r="33257" spans="1:3" x14ac:dyDescent="0.25">
      <c r="A33257">
        <f>=IF(ISBLANK(C33257),"",INDEX(Vulnerabilities!A:A,MATCH(C33257,Vulnerabilities!B:B,0)))</f>
      </c>
    </row>
    <row r="33258" spans="1:3" x14ac:dyDescent="0.25">
      <c r="A33258">
        <f>=IF(ISBLANK(C33258),"",INDEX(Vulnerabilities!A:A,MATCH(C33258,Vulnerabilities!B:B,0)))</f>
      </c>
    </row>
    <row r="33259" spans="1:3" x14ac:dyDescent="0.25">
      <c r="A33259">
        <f>=IF(ISBLANK(C33259),"",INDEX(Vulnerabilities!A:A,MATCH(C33259,Vulnerabilities!B:B,0)))</f>
      </c>
    </row>
    <row r="33260" spans="1:3" x14ac:dyDescent="0.25">
      <c r="A33260">
        <f>=IF(ISBLANK(C33260),"",INDEX(Vulnerabilities!A:A,MATCH(C33260,Vulnerabilities!B:B,0)))</f>
      </c>
    </row>
    <row r="33261" spans="1:3" x14ac:dyDescent="0.25">
      <c r="A33261">
        <f>=IF(ISBLANK(C33261),"",INDEX(Vulnerabilities!A:A,MATCH(C33261,Vulnerabilities!B:B,0)))</f>
      </c>
    </row>
    <row r="33262" spans="1:3" x14ac:dyDescent="0.25">
      <c r="A33262">
        <f>=IF(ISBLANK(C33262),"",INDEX(Vulnerabilities!A:A,MATCH(C33262,Vulnerabilities!B:B,0)))</f>
      </c>
    </row>
    <row r="33263" spans="1:3" x14ac:dyDescent="0.25">
      <c r="A33263">
        <f>=IF(ISBLANK(C33263),"",INDEX(Vulnerabilities!A:A,MATCH(C33263,Vulnerabilities!B:B,0)))</f>
      </c>
    </row>
    <row r="33264" spans="1:3" x14ac:dyDescent="0.25">
      <c r="A33264">
        <f>=IF(ISBLANK(C33264),"",INDEX(Vulnerabilities!A:A,MATCH(C33264,Vulnerabilities!B:B,0)))</f>
      </c>
    </row>
    <row r="33265" spans="1:3" x14ac:dyDescent="0.25">
      <c r="A33265">
        <f>=IF(ISBLANK(C33265),"",INDEX(Vulnerabilities!A:A,MATCH(C33265,Vulnerabilities!B:B,0)))</f>
      </c>
    </row>
    <row r="33266" spans="1:3" x14ac:dyDescent="0.25">
      <c r="A33266">
        <f>=IF(ISBLANK(C33266),"",INDEX(Vulnerabilities!A:A,MATCH(C33266,Vulnerabilities!B:B,0)))</f>
      </c>
    </row>
    <row r="33267" spans="1:3" x14ac:dyDescent="0.25">
      <c r="A33267">
        <f>=IF(ISBLANK(C33267),"",INDEX(Vulnerabilities!A:A,MATCH(C33267,Vulnerabilities!B:B,0)))</f>
      </c>
    </row>
    <row r="33268" spans="1:3" x14ac:dyDescent="0.25">
      <c r="A33268">
        <f>=IF(ISBLANK(C33268),"",INDEX(Vulnerabilities!A:A,MATCH(C33268,Vulnerabilities!B:B,0)))</f>
      </c>
    </row>
    <row r="33269" spans="1:3" x14ac:dyDescent="0.25">
      <c r="A33269">
        <f>=IF(ISBLANK(C33269),"",INDEX(Vulnerabilities!A:A,MATCH(C33269,Vulnerabilities!B:B,0)))</f>
      </c>
    </row>
    <row r="33270" spans="1:3" x14ac:dyDescent="0.25">
      <c r="A33270">
        <f>=IF(ISBLANK(C33270),"",INDEX(Vulnerabilities!A:A,MATCH(C33270,Vulnerabilities!B:B,0)))</f>
      </c>
    </row>
    <row r="33271" spans="1:3" x14ac:dyDescent="0.25">
      <c r="A33271">
        <f>=IF(ISBLANK(C33271),"",INDEX(Vulnerabilities!A:A,MATCH(C33271,Vulnerabilities!B:B,0)))</f>
      </c>
    </row>
    <row r="33272" spans="1:3" x14ac:dyDescent="0.25">
      <c r="A33272">
        <f>=IF(ISBLANK(C33272),"",INDEX(Vulnerabilities!A:A,MATCH(C33272,Vulnerabilities!B:B,0)))</f>
      </c>
    </row>
    <row r="33273" spans="1:3" x14ac:dyDescent="0.25">
      <c r="A33273">
        <f>=IF(ISBLANK(C33273),"",INDEX(Vulnerabilities!A:A,MATCH(C33273,Vulnerabilities!B:B,0)))</f>
      </c>
    </row>
    <row r="33274" spans="1:3" x14ac:dyDescent="0.25">
      <c r="A33274">
        <f>=IF(ISBLANK(C33274),"",INDEX(Vulnerabilities!A:A,MATCH(C33274,Vulnerabilities!B:B,0)))</f>
      </c>
    </row>
    <row r="33275" spans="1:3" x14ac:dyDescent="0.25">
      <c r="A33275">
        <f>=IF(ISBLANK(C33275),"",INDEX(Vulnerabilities!A:A,MATCH(C33275,Vulnerabilities!B:B,0)))</f>
      </c>
    </row>
    <row r="33276" spans="1:3" x14ac:dyDescent="0.25">
      <c r="A33276">
        <f>=IF(ISBLANK(C33276),"",INDEX(Vulnerabilities!A:A,MATCH(C33276,Vulnerabilities!B:B,0)))</f>
      </c>
    </row>
    <row r="33277" spans="1:3" x14ac:dyDescent="0.25">
      <c r="A33277">
        <f>=IF(ISBLANK(C33277),"",INDEX(Vulnerabilities!A:A,MATCH(C33277,Vulnerabilities!B:B,0)))</f>
      </c>
    </row>
    <row r="33278" spans="1:3" x14ac:dyDescent="0.25">
      <c r="A33278">
        <f>=IF(ISBLANK(C33278),"",INDEX(Vulnerabilities!A:A,MATCH(C33278,Vulnerabilities!B:B,0)))</f>
      </c>
    </row>
    <row r="33279" spans="1:3" x14ac:dyDescent="0.25">
      <c r="A33279">
        <f>=IF(ISBLANK(C33279),"",INDEX(Vulnerabilities!A:A,MATCH(C33279,Vulnerabilities!B:B,0)))</f>
      </c>
    </row>
    <row r="33280" spans="1:3" x14ac:dyDescent="0.25">
      <c r="A33280">
        <f>=IF(ISBLANK(C33280),"",INDEX(Vulnerabilities!A:A,MATCH(C33280,Vulnerabilities!B:B,0)))</f>
      </c>
    </row>
    <row r="33281" spans="1:3" x14ac:dyDescent="0.25">
      <c r="A33281">
        <f>=IF(ISBLANK(C33281),"",INDEX(Vulnerabilities!A:A,MATCH(C33281,Vulnerabilities!B:B,0)))</f>
      </c>
    </row>
    <row r="33282" spans="1:3" x14ac:dyDescent="0.25">
      <c r="A33282">
        <f>=IF(ISBLANK(C33282),"",INDEX(Vulnerabilities!A:A,MATCH(C33282,Vulnerabilities!B:B,0)))</f>
      </c>
    </row>
    <row r="33283" spans="1:3" x14ac:dyDescent="0.25">
      <c r="A33283">
        <f>=IF(ISBLANK(C33283),"",INDEX(Vulnerabilities!A:A,MATCH(C33283,Vulnerabilities!B:B,0)))</f>
      </c>
    </row>
    <row r="33284" spans="1:3" x14ac:dyDescent="0.25">
      <c r="A33284">
        <f>=IF(ISBLANK(C33284),"",INDEX(Vulnerabilities!A:A,MATCH(C33284,Vulnerabilities!B:B,0)))</f>
      </c>
    </row>
    <row r="33285" spans="1:3" x14ac:dyDescent="0.25">
      <c r="A33285">
        <f>=IF(ISBLANK(C33285),"",INDEX(Vulnerabilities!A:A,MATCH(C33285,Vulnerabilities!B:B,0)))</f>
      </c>
    </row>
    <row r="33286" spans="1:3" x14ac:dyDescent="0.25">
      <c r="A33286">
        <f>=IF(ISBLANK(C33286),"",INDEX(Vulnerabilities!A:A,MATCH(C33286,Vulnerabilities!B:B,0)))</f>
      </c>
    </row>
    <row r="33287" spans="1:3" x14ac:dyDescent="0.25">
      <c r="A33287">
        <f>=IF(ISBLANK(C33287),"",INDEX(Vulnerabilities!A:A,MATCH(C33287,Vulnerabilities!B:B,0)))</f>
      </c>
    </row>
    <row r="33288" spans="1:3" x14ac:dyDescent="0.25">
      <c r="A33288">
        <f>=IF(ISBLANK(C33288),"",INDEX(Vulnerabilities!A:A,MATCH(C33288,Vulnerabilities!B:B,0)))</f>
      </c>
    </row>
    <row r="33289" spans="1:3" x14ac:dyDescent="0.25">
      <c r="A33289">
        <f>=IF(ISBLANK(C33289),"",INDEX(Vulnerabilities!A:A,MATCH(C33289,Vulnerabilities!B:B,0)))</f>
      </c>
    </row>
    <row r="33290" spans="1:3" x14ac:dyDescent="0.25">
      <c r="A33290">
        <f>=IF(ISBLANK(C33290),"",INDEX(Vulnerabilities!A:A,MATCH(C33290,Vulnerabilities!B:B,0)))</f>
      </c>
    </row>
    <row r="33291" spans="1:3" x14ac:dyDescent="0.25">
      <c r="A33291">
        <f>=IF(ISBLANK(C33291),"",INDEX(Vulnerabilities!A:A,MATCH(C33291,Vulnerabilities!B:B,0)))</f>
      </c>
    </row>
    <row r="33292" spans="1:3" x14ac:dyDescent="0.25">
      <c r="A33292">
        <f>=IF(ISBLANK(C33292),"",INDEX(Vulnerabilities!A:A,MATCH(C33292,Vulnerabilities!B:B,0)))</f>
      </c>
    </row>
    <row r="33293" spans="1:3" x14ac:dyDescent="0.25">
      <c r="A33293">
        <f>=IF(ISBLANK(C33293),"",INDEX(Vulnerabilities!A:A,MATCH(C33293,Vulnerabilities!B:B,0)))</f>
      </c>
    </row>
    <row r="33294" spans="1:3" x14ac:dyDescent="0.25">
      <c r="A33294">
        <f>=IF(ISBLANK(C33294),"",INDEX(Vulnerabilities!A:A,MATCH(C33294,Vulnerabilities!B:B,0)))</f>
      </c>
    </row>
    <row r="33295" spans="1:3" x14ac:dyDescent="0.25">
      <c r="A33295">
        <f>=IF(ISBLANK(C33295),"",INDEX(Vulnerabilities!A:A,MATCH(C33295,Vulnerabilities!B:B,0)))</f>
      </c>
    </row>
    <row r="33296" spans="1:3" x14ac:dyDescent="0.25">
      <c r="A33296">
        <f>=IF(ISBLANK(C33296),"",INDEX(Vulnerabilities!A:A,MATCH(C33296,Vulnerabilities!B:B,0)))</f>
      </c>
    </row>
    <row r="33297" spans="1:3" x14ac:dyDescent="0.25">
      <c r="A33297">
        <f>=IF(ISBLANK(C33297),"",INDEX(Vulnerabilities!A:A,MATCH(C33297,Vulnerabilities!B:B,0)))</f>
      </c>
    </row>
    <row r="33298" spans="1:3" x14ac:dyDescent="0.25">
      <c r="A33298">
        <f>=IF(ISBLANK(C33298),"",INDEX(Vulnerabilities!A:A,MATCH(C33298,Vulnerabilities!B:B,0)))</f>
      </c>
    </row>
    <row r="33299" spans="1:3" x14ac:dyDescent="0.25">
      <c r="A33299">
        <f>=IF(ISBLANK(C33299),"",INDEX(Vulnerabilities!A:A,MATCH(C33299,Vulnerabilities!B:B,0)))</f>
      </c>
    </row>
    <row r="33300" spans="1:3" x14ac:dyDescent="0.25">
      <c r="A33300">
        <f>=IF(ISBLANK(C33300),"",INDEX(Vulnerabilities!A:A,MATCH(C33300,Vulnerabilities!B:B,0)))</f>
      </c>
    </row>
    <row r="33301" spans="1:3" x14ac:dyDescent="0.25">
      <c r="A33301">
        <f>=IF(ISBLANK(C33301),"",INDEX(Vulnerabilities!A:A,MATCH(C33301,Vulnerabilities!B:B,0)))</f>
      </c>
    </row>
    <row r="33302" spans="1:3" x14ac:dyDescent="0.25">
      <c r="A33302">
        <f>=IF(ISBLANK(C33302),"",INDEX(Vulnerabilities!A:A,MATCH(C33302,Vulnerabilities!B:B,0)))</f>
      </c>
    </row>
    <row r="33303" spans="1:3" x14ac:dyDescent="0.25">
      <c r="A33303">
        <f>=IF(ISBLANK(C33303),"",INDEX(Vulnerabilities!A:A,MATCH(C33303,Vulnerabilities!B:B,0)))</f>
      </c>
    </row>
    <row r="33304" spans="1:3" x14ac:dyDescent="0.25">
      <c r="A33304">
        <f>=IF(ISBLANK(C33304),"",INDEX(Vulnerabilities!A:A,MATCH(C33304,Vulnerabilities!B:B,0)))</f>
      </c>
    </row>
    <row r="33305" spans="1:3" x14ac:dyDescent="0.25">
      <c r="A33305">
        <f>=IF(ISBLANK(C33305),"",INDEX(Vulnerabilities!A:A,MATCH(C33305,Vulnerabilities!B:B,0)))</f>
      </c>
    </row>
    <row r="33306" spans="1:3" x14ac:dyDescent="0.25">
      <c r="A33306">
        <f>=IF(ISBLANK(C33306),"",INDEX(Vulnerabilities!A:A,MATCH(C33306,Vulnerabilities!B:B,0)))</f>
      </c>
    </row>
    <row r="33307" spans="1:3" x14ac:dyDescent="0.25">
      <c r="A33307">
        <f>=IF(ISBLANK(C33307),"",INDEX(Vulnerabilities!A:A,MATCH(C33307,Vulnerabilities!B:B,0)))</f>
      </c>
    </row>
    <row r="33308" spans="1:3" x14ac:dyDescent="0.25">
      <c r="A33308">
        <f>=IF(ISBLANK(C33308),"",INDEX(Vulnerabilities!A:A,MATCH(C33308,Vulnerabilities!B:B,0)))</f>
      </c>
    </row>
    <row r="33309" spans="1:3" x14ac:dyDescent="0.25">
      <c r="A33309">
        <f>=IF(ISBLANK(C33309),"",INDEX(Vulnerabilities!A:A,MATCH(C33309,Vulnerabilities!B:B,0)))</f>
      </c>
    </row>
    <row r="33310" spans="1:3" x14ac:dyDescent="0.25">
      <c r="A33310">
        <f>=IF(ISBLANK(C33310),"",INDEX(Vulnerabilities!A:A,MATCH(C33310,Vulnerabilities!B:B,0)))</f>
      </c>
    </row>
    <row r="33311" spans="1:3" x14ac:dyDescent="0.25">
      <c r="A33311">
        <f>=IF(ISBLANK(C33311),"",INDEX(Vulnerabilities!A:A,MATCH(C33311,Vulnerabilities!B:B,0)))</f>
      </c>
    </row>
    <row r="33312" spans="1:3" x14ac:dyDescent="0.25">
      <c r="A33312">
        <f>=IF(ISBLANK(C33312),"",INDEX(Vulnerabilities!A:A,MATCH(C33312,Vulnerabilities!B:B,0)))</f>
      </c>
    </row>
    <row r="33313" spans="1:3" x14ac:dyDescent="0.25">
      <c r="A33313">
        <f>=IF(ISBLANK(C33313),"",INDEX(Vulnerabilities!A:A,MATCH(C33313,Vulnerabilities!B:B,0)))</f>
      </c>
    </row>
    <row r="33314" spans="1:3" x14ac:dyDescent="0.25">
      <c r="A33314">
        <f>=IF(ISBLANK(C33314),"",INDEX(Vulnerabilities!A:A,MATCH(C33314,Vulnerabilities!B:B,0)))</f>
      </c>
    </row>
    <row r="33315" spans="1:3" x14ac:dyDescent="0.25">
      <c r="A33315">
        <f>=IF(ISBLANK(C33315),"",INDEX(Vulnerabilities!A:A,MATCH(C33315,Vulnerabilities!B:B,0)))</f>
      </c>
    </row>
    <row r="33316" spans="1:3" x14ac:dyDescent="0.25">
      <c r="A33316">
        <f>=IF(ISBLANK(C33316),"",INDEX(Vulnerabilities!A:A,MATCH(C33316,Vulnerabilities!B:B,0)))</f>
      </c>
    </row>
    <row r="33317" spans="1:3" x14ac:dyDescent="0.25">
      <c r="A33317">
        <f>=IF(ISBLANK(C33317),"",INDEX(Vulnerabilities!A:A,MATCH(C33317,Vulnerabilities!B:B,0)))</f>
      </c>
    </row>
    <row r="33318" spans="1:3" x14ac:dyDescent="0.25">
      <c r="A33318">
        <f>=IF(ISBLANK(C33318),"",INDEX(Vulnerabilities!A:A,MATCH(C33318,Vulnerabilities!B:B,0)))</f>
      </c>
    </row>
    <row r="33319" spans="1:3" x14ac:dyDescent="0.25">
      <c r="A33319">
        <f>=IF(ISBLANK(C33319),"",INDEX(Vulnerabilities!A:A,MATCH(C33319,Vulnerabilities!B:B,0)))</f>
      </c>
    </row>
    <row r="33320" spans="1:3" x14ac:dyDescent="0.25">
      <c r="A33320">
        <f>=IF(ISBLANK(C33320),"",INDEX(Vulnerabilities!A:A,MATCH(C33320,Vulnerabilities!B:B,0)))</f>
      </c>
    </row>
    <row r="33321" spans="1:3" x14ac:dyDescent="0.25">
      <c r="A33321">
        <f>=IF(ISBLANK(C33321),"",INDEX(Vulnerabilities!A:A,MATCH(C33321,Vulnerabilities!B:B,0)))</f>
      </c>
    </row>
    <row r="33322" spans="1:3" x14ac:dyDescent="0.25">
      <c r="A33322">
        <f>=IF(ISBLANK(C33322),"",INDEX(Vulnerabilities!A:A,MATCH(C33322,Vulnerabilities!B:B,0)))</f>
      </c>
    </row>
    <row r="33323" spans="1:3" x14ac:dyDescent="0.25">
      <c r="A33323">
        <f>=IF(ISBLANK(C33323),"",INDEX(Vulnerabilities!A:A,MATCH(C33323,Vulnerabilities!B:B,0)))</f>
      </c>
    </row>
    <row r="33324" spans="1:3" x14ac:dyDescent="0.25">
      <c r="A33324">
        <f>=IF(ISBLANK(C33324),"",INDEX(Vulnerabilities!A:A,MATCH(C33324,Vulnerabilities!B:B,0)))</f>
      </c>
    </row>
    <row r="33325" spans="1:3" x14ac:dyDescent="0.25">
      <c r="A33325">
        <f>=IF(ISBLANK(C33325),"",INDEX(Vulnerabilities!A:A,MATCH(C33325,Vulnerabilities!B:B,0)))</f>
      </c>
    </row>
    <row r="33326" spans="1:3" x14ac:dyDescent="0.25">
      <c r="A33326">
        <f>=IF(ISBLANK(C33326),"",INDEX(Vulnerabilities!A:A,MATCH(C33326,Vulnerabilities!B:B,0)))</f>
      </c>
    </row>
    <row r="33327" spans="1:3" x14ac:dyDescent="0.25">
      <c r="A33327">
        <f>=IF(ISBLANK(C33327),"",INDEX(Vulnerabilities!A:A,MATCH(C33327,Vulnerabilities!B:B,0)))</f>
      </c>
    </row>
    <row r="33328" spans="1:3" x14ac:dyDescent="0.25">
      <c r="A33328">
        <f>=IF(ISBLANK(C33328),"",INDEX(Vulnerabilities!A:A,MATCH(C33328,Vulnerabilities!B:B,0)))</f>
      </c>
    </row>
    <row r="33329" spans="1:3" x14ac:dyDescent="0.25">
      <c r="A33329">
        <f>=IF(ISBLANK(C33329),"",INDEX(Vulnerabilities!A:A,MATCH(C33329,Vulnerabilities!B:B,0)))</f>
      </c>
    </row>
    <row r="33330" spans="1:3" x14ac:dyDescent="0.25">
      <c r="A33330">
        <f>=IF(ISBLANK(C33330),"",INDEX(Vulnerabilities!A:A,MATCH(C33330,Vulnerabilities!B:B,0)))</f>
      </c>
    </row>
    <row r="33331" spans="1:3" x14ac:dyDescent="0.25">
      <c r="A33331">
        <f>=IF(ISBLANK(C33331),"",INDEX(Vulnerabilities!A:A,MATCH(C33331,Vulnerabilities!B:B,0)))</f>
      </c>
    </row>
    <row r="33332" spans="1:3" x14ac:dyDescent="0.25">
      <c r="A33332">
        <f>=IF(ISBLANK(C33332),"",INDEX(Vulnerabilities!A:A,MATCH(C33332,Vulnerabilities!B:B,0)))</f>
      </c>
    </row>
    <row r="33333" spans="1:3" x14ac:dyDescent="0.25">
      <c r="A33333">
        <f>=IF(ISBLANK(C33333),"",INDEX(Vulnerabilities!A:A,MATCH(C33333,Vulnerabilities!B:B,0)))</f>
      </c>
    </row>
    <row r="33334" spans="1:3" x14ac:dyDescent="0.25">
      <c r="A33334">
        <f>=IF(ISBLANK(C33334),"",INDEX(Vulnerabilities!A:A,MATCH(C33334,Vulnerabilities!B:B,0)))</f>
      </c>
    </row>
    <row r="33335" spans="1:3" x14ac:dyDescent="0.25">
      <c r="A33335">
        <f>=IF(ISBLANK(C33335),"",INDEX(Vulnerabilities!A:A,MATCH(C33335,Vulnerabilities!B:B,0)))</f>
      </c>
    </row>
    <row r="33336" spans="1:3" x14ac:dyDescent="0.25">
      <c r="A33336">
        <f>=IF(ISBLANK(C33336),"",INDEX(Vulnerabilities!A:A,MATCH(C33336,Vulnerabilities!B:B,0)))</f>
      </c>
    </row>
    <row r="33337" spans="1:3" x14ac:dyDescent="0.25">
      <c r="A33337">
        <f>=IF(ISBLANK(C33337),"",INDEX(Vulnerabilities!A:A,MATCH(C33337,Vulnerabilities!B:B,0)))</f>
      </c>
    </row>
    <row r="33338" spans="1:3" x14ac:dyDescent="0.25">
      <c r="A33338">
        <f>=IF(ISBLANK(C33338),"",INDEX(Vulnerabilities!A:A,MATCH(C33338,Vulnerabilities!B:B,0)))</f>
      </c>
    </row>
    <row r="33339" spans="1:3" x14ac:dyDescent="0.25">
      <c r="A33339">
        <f>=IF(ISBLANK(C33339),"",INDEX(Vulnerabilities!A:A,MATCH(C33339,Vulnerabilities!B:B,0)))</f>
      </c>
    </row>
    <row r="33340" spans="1:3" x14ac:dyDescent="0.25">
      <c r="A33340">
        <f>=IF(ISBLANK(C33340),"",INDEX(Vulnerabilities!A:A,MATCH(C33340,Vulnerabilities!B:B,0)))</f>
      </c>
    </row>
    <row r="33341" spans="1:3" x14ac:dyDescent="0.25">
      <c r="A33341">
        <f>=IF(ISBLANK(C33341),"",INDEX(Vulnerabilities!A:A,MATCH(C33341,Vulnerabilities!B:B,0)))</f>
      </c>
    </row>
    <row r="33342" spans="1:3" x14ac:dyDescent="0.25">
      <c r="A33342">
        <f>=IF(ISBLANK(C33342),"",INDEX(Vulnerabilities!A:A,MATCH(C33342,Vulnerabilities!B:B,0)))</f>
      </c>
    </row>
    <row r="33343" spans="1:3" x14ac:dyDescent="0.25">
      <c r="A33343">
        <f>=IF(ISBLANK(C33343),"",INDEX(Vulnerabilities!A:A,MATCH(C33343,Vulnerabilities!B:B,0)))</f>
      </c>
    </row>
    <row r="33344" spans="1:3" x14ac:dyDescent="0.25">
      <c r="A33344">
        <f>=IF(ISBLANK(C33344),"",INDEX(Vulnerabilities!A:A,MATCH(C33344,Vulnerabilities!B:B,0)))</f>
      </c>
    </row>
    <row r="33345" spans="1:3" x14ac:dyDescent="0.25">
      <c r="A33345">
        <f>=IF(ISBLANK(C33345),"",INDEX(Vulnerabilities!A:A,MATCH(C33345,Vulnerabilities!B:B,0)))</f>
      </c>
    </row>
    <row r="33346" spans="1:3" x14ac:dyDescent="0.25">
      <c r="A33346">
        <f>=IF(ISBLANK(C33346),"",INDEX(Vulnerabilities!A:A,MATCH(C33346,Vulnerabilities!B:B,0)))</f>
      </c>
    </row>
    <row r="33347" spans="1:3" x14ac:dyDescent="0.25">
      <c r="A33347">
        <f>=IF(ISBLANK(C33347),"",INDEX(Vulnerabilities!A:A,MATCH(C33347,Vulnerabilities!B:B,0)))</f>
      </c>
    </row>
    <row r="33348" spans="1:3" x14ac:dyDescent="0.25">
      <c r="A33348">
        <f>=IF(ISBLANK(C33348),"",INDEX(Vulnerabilities!A:A,MATCH(C33348,Vulnerabilities!B:B,0)))</f>
      </c>
    </row>
    <row r="33349" spans="1:3" x14ac:dyDescent="0.25">
      <c r="A33349">
        <f>=IF(ISBLANK(C33349),"",INDEX(Vulnerabilities!A:A,MATCH(C33349,Vulnerabilities!B:B,0)))</f>
      </c>
    </row>
    <row r="33350" spans="1:3" x14ac:dyDescent="0.25">
      <c r="A33350">
        <f>=IF(ISBLANK(C33350),"",INDEX(Vulnerabilities!A:A,MATCH(C33350,Vulnerabilities!B:B,0)))</f>
      </c>
    </row>
    <row r="33351" spans="1:3" x14ac:dyDescent="0.25">
      <c r="A33351">
        <f>=IF(ISBLANK(C33351),"",INDEX(Vulnerabilities!A:A,MATCH(C33351,Vulnerabilities!B:B,0)))</f>
      </c>
    </row>
    <row r="33352" spans="1:3" x14ac:dyDescent="0.25">
      <c r="A33352">
        <f>=IF(ISBLANK(C33352),"",INDEX(Vulnerabilities!A:A,MATCH(C33352,Vulnerabilities!B:B,0)))</f>
      </c>
    </row>
    <row r="33353" spans="1:3" x14ac:dyDescent="0.25">
      <c r="A33353">
        <f>=IF(ISBLANK(C33353),"",INDEX(Vulnerabilities!A:A,MATCH(C33353,Vulnerabilities!B:B,0)))</f>
      </c>
    </row>
    <row r="33354" spans="1:3" x14ac:dyDescent="0.25">
      <c r="A33354">
        <f>=IF(ISBLANK(C33354),"",INDEX(Vulnerabilities!A:A,MATCH(C33354,Vulnerabilities!B:B,0)))</f>
      </c>
    </row>
    <row r="33355" spans="1:3" x14ac:dyDescent="0.25">
      <c r="A33355">
        <f>=IF(ISBLANK(C33355),"",INDEX(Vulnerabilities!A:A,MATCH(C33355,Vulnerabilities!B:B,0)))</f>
      </c>
    </row>
    <row r="33356" spans="1:3" x14ac:dyDescent="0.25">
      <c r="A33356">
        <f>=IF(ISBLANK(C33356),"",INDEX(Vulnerabilities!A:A,MATCH(C33356,Vulnerabilities!B:B,0)))</f>
      </c>
    </row>
    <row r="33357" spans="1:3" x14ac:dyDescent="0.25">
      <c r="A33357">
        <f>=IF(ISBLANK(C33357),"",INDEX(Vulnerabilities!A:A,MATCH(C33357,Vulnerabilities!B:B,0)))</f>
      </c>
    </row>
    <row r="33358" spans="1:3" x14ac:dyDescent="0.25">
      <c r="A33358">
        <f>=IF(ISBLANK(C33358),"",INDEX(Vulnerabilities!A:A,MATCH(C33358,Vulnerabilities!B:B,0)))</f>
      </c>
    </row>
    <row r="33359" spans="1:3" x14ac:dyDescent="0.25">
      <c r="A33359">
        <f>=IF(ISBLANK(C33359),"",INDEX(Vulnerabilities!A:A,MATCH(C33359,Vulnerabilities!B:B,0)))</f>
      </c>
    </row>
    <row r="33360" spans="1:3" x14ac:dyDescent="0.25">
      <c r="A33360">
        <f>=IF(ISBLANK(C33360),"",INDEX(Vulnerabilities!A:A,MATCH(C33360,Vulnerabilities!B:B,0)))</f>
      </c>
    </row>
    <row r="33361" spans="1:3" x14ac:dyDescent="0.25">
      <c r="A33361">
        <f>=IF(ISBLANK(C33361),"",INDEX(Vulnerabilities!A:A,MATCH(C33361,Vulnerabilities!B:B,0)))</f>
      </c>
    </row>
    <row r="33362" spans="1:3" x14ac:dyDescent="0.25">
      <c r="A33362">
        <f>=IF(ISBLANK(C33362),"",INDEX(Vulnerabilities!A:A,MATCH(C33362,Vulnerabilities!B:B,0)))</f>
      </c>
    </row>
    <row r="33363" spans="1:3" x14ac:dyDescent="0.25">
      <c r="A33363">
        <f>=IF(ISBLANK(C33363),"",INDEX(Vulnerabilities!A:A,MATCH(C33363,Vulnerabilities!B:B,0)))</f>
      </c>
    </row>
    <row r="33364" spans="1:3" x14ac:dyDescent="0.25">
      <c r="A33364">
        <f>=IF(ISBLANK(C33364),"",INDEX(Vulnerabilities!A:A,MATCH(C33364,Vulnerabilities!B:B,0)))</f>
      </c>
    </row>
    <row r="33365" spans="1:3" x14ac:dyDescent="0.25">
      <c r="A33365">
        <f>=IF(ISBLANK(C33365),"",INDEX(Vulnerabilities!A:A,MATCH(C33365,Vulnerabilities!B:B,0)))</f>
      </c>
    </row>
    <row r="33366" spans="1:3" x14ac:dyDescent="0.25">
      <c r="A33366">
        <f>=IF(ISBLANK(C33366),"",INDEX(Vulnerabilities!A:A,MATCH(C33366,Vulnerabilities!B:B,0)))</f>
      </c>
    </row>
    <row r="33367" spans="1:3" x14ac:dyDescent="0.25">
      <c r="A33367">
        <f>=IF(ISBLANK(C33367),"",INDEX(Vulnerabilities!A:A,MATCH(C33367,Vulnerabilities!B:B,0)))</f>
      </c>
    </row>
    <row r="33368" spans="1:3" x14ac:dyDescent="0.25">
      <c r="A33368">
        <f>=IF(ISBLANK(C33368),"",INDEX(Vulnerabilities!A:A,MATCH(C33368,Vulnerabilities!B:B,0)))</f>
      </c>
    </row>
    <row r="33369" spans="1:3" x14ac:dyDescent="0.25">
      <c r="A33369">
        <f>=IF(ISBLANK(C33369),"",INDEX(Vulnerabilities!A:A,MATCH(C33369,Vulnerabilities!B:B,0)))</f>
      </c>
    </row>
    <row r="33370" spans="1:3" x14ac:dyDescent="0.25">
      <c r="A33370">
        <f>=IF(ISBLANK(C33370),"",INDEX(Vulnerabilities!A:A,MATCH(C33370,Vulnerabilities!B:B,0)))</f>
      </c>
    </row>
    <row r="33371" spans="1:3" x14ac:dyDescent="0.25">
      <c r="A33371">
        <f>=IF(ISBLANK(C33371),"",INDEX(Vulnerabilities!A:A,MATCH(C33371,Vulnerabilities!B:B,0)))</f>
      </c>
    </row>
    <row r="33372" spans="1:3" x14ac:dyDescent="0.25">
      <c r="A33372">
        <f>=IF(ISBLANK(C33372),"",INDEX(Vulnerabilities!A:A,MATCH(C33372,Vulnerabilities!B:B,0)))</f>
      </c>
    </row>
    <row r="33373" spans="1:3" x14ac:dyDescent="0.25">
      <c r="A33373">
        <f>=IF(ISBLANK(C33373),"",INDEX(Vulnerabilities!A:A,MATCH(C33373,Vulnerabilities!B:B,0)))</f>
      </c>
    </row>
    <row r="33374" spans="1:3" x14ac:dyDescent="0.25">
      <c r="A33374">
        <f>=IF(ISBLANK(C33374),"",INDEX(Vulnerabilities!A:A,MATCH(C33374,Vulnerabilities!B:B,0)))</f>
      </c>
    </row>
    <row r="33375" spans="1:3" x14ac:dyDescent="0.25">
      <c r="A33375">
        <f>=IF(ISBLANK(C33375),"",INDEX(Vulnerabilities!A:A,MATCH(C33375,Vulnerabilities!B:B,0)))</f>
      </c>
    </row>
    <row r="33376" spans="1:3" x14ac:dyDescent="0.25">
      <c r="A33376">
        <f>=IF(ISBLANK(C33376),"",INDEX(Vulnerabilities!A:A,MATCH(C33376,Vulnerabilities!B:B,0)))</f>
      </c>
    </row>
    <row r="33377" spans="1:3" x14ac:dyDescent="0.25">
      <c r="A33377">
        <f>=IF(ISBLANK(C33377),"",INDEX(Vulnerabilities!A:A,MATCH(C33377,Vulnerabilities!B:B,0)))</f>
      </c>
    </row>
    <row r="33378" spans="1:3" x14ac:dyDescent="0.25">
      <c r="A33378">
        <f>=IF(ISBLANK(C33378),"",INDEX(Vulnerabilities!A:A,MATCH(C33378,Vulnerabilities!B:B,0)))</f>
      </c>
    </row>
    <row r="33379" spans="1:3" x14ac:dyDescent="0.25">
      <c r="A33379">
        <f>=IF(ISBLANK(C33379),"",INDEX(Vulnerabilities!A:A,MATCH(C33379,Vulnerabilities!B:B,0)))</f>
      </c>
    </row>
    <row r="33380" spans="1:3" x14ac:dyDescent="0.25">
      <c r="A33380">
        <f>=IF(ISBLANK(C33380),"",INDEX(Vulnerabilities!A:A,MATCH(C33380,Vulnerabilities!B:B,0)))</f>
      </c>
    </row>
    <row r="33381" spans="1:3" x14ac:dyDescent="0.25">
      <c r="A33381">
        <f>=IF(ISBLANK(C33381),"",INDEX(Vulnerabilities!A:A,MATCH(C33381,Vulnerabilities!B:B,0)))</f>
      </c>
    </row>
    <row r="33382" spans="1:3" x14ac:dyDescent="0.25">
      <c r="A33382">
        <f>=IF(ISBLANK(C33382),"",INDEX(Vulnerabilities!A:A,MATCH(C33382,Vulnerabilities!B:B,0)))</f>
      </c>
    </row>
    <row r="33383" spans="1:3" x14ac:dyDescent="0.25">
      <c r="A33383">
        <f>=IF(ISBLANK(C33383),"",INDEX(Vulnerabilities!A:A,MATCH(C33383,Vulnerabilities!B:B,0)))</f>
      </c>
    </row>
    <row r="33384" spans="1:3" x14ac:dyDescent="0.25">
      <c r="A33384">
        <f>=IF(ISBLANK(C33384),"",INDEX(Vulnerabilities!A:A,MATCH(C33384,Vulnerabilities!B:B,0)))</f>
      </c>
    </row>
    <row r="33385" spans="1:3" x14ac:dyDescent="0.25">
      <c r="A33385">
        <f>=IF(ISBLANK(C33385),"",INDEX(Vulnerabilities!A:A,MATCH(C33385,Vulnerabilities!B:B,0)))</f>
      </c>
    </row>
    <row r="33386" spans="1:3" x14ac:dyDescent="0.25">
      <c r="A33386">
        <f>=IF(ISBLANK(C33386),"",INDEX(Vulnerabilities!A:A,MATCH(C33386,Vulnerabilities!B:B,0)))</f>
      </c>
    </row>
    <row r="33387" spans="1:3" x14ac:dyDescent="0.25">
      <c r="A33387">
        <f>=IF(ISBLANK(C33387),"",INDEX(Vulnerabilities!A:A,MATCH(C33387,Vulnerabilities!B:B,0)))</f>
      </c>
    </row>
    <row r="33388" spans="1:3" x14ac:dyDescent="0.25">
      <c r="A33388">
        <f>=IF(ISBLANK(C33388),"",INDEX(Vulnerabilities!A:A,MATCH(C33388,Vulnerabilities!B:B,0)))</f>
      </c>
    </row>
    <row r="33389" spans="1:3" x14ac:dyDescent="0.25">
      <c r="A33389">
        <f>=IF(ISBLANK(C33389),"",INDEX(Vulnerabilities!A:A,MATCH(C33389,Vulnerabilities!B:B,0)))</f>
      </c>
    </row>
    <row r="33390" spans="1:3" x14ac:dyDescent="0.25">
      <c r="A33390">
        <f>=IF(ISBLANK(C33390),"",INDEX(Vulnerabilities!A:A,MATCH(C33390,Vulnerabilities!B:B,0)))</f>
      </c>
    </row>
    <row r="33391" spans="1:3" x14ac:dyDescent="0.25">
      <c r="A33391">
        <f>=IF(ISBLANK(C33391),"",INDEX(Vulnerabilities!A:A,MATCH(C33391,Vulnerabilities!B:B,0)))</f>
      </c>
    </row>
    <row r="33392" spans="1:3" x14ac:dyDescent="0.25">
      <c r="A33392">
        <f>=IF(ISBLANK(C33392),"",INDEX(Vulnerabilities!A:A,MATCH(C33392,Vulnerabilities!B:B,0)))</f>
      </c>
    </row>
    <row r="33393" spans="1:3" x14ac:dyDescent="0.25">
      <c r="A33393">
        <f>=IF(ISBLANK(C33393),"",INDEX(Vulnerabilities!A:A,MATCH(C33393,Vulnerabilities!B:B,0)))</f>
      </c>
    </row>
    <row r="33394" spans="1:3" x14ac:dyDescent="0.25">
      <c r="A33394">
        <f>=IF(ISBLANK(C33394),"",INDEX(Vulnerabilities!A:A,MATCH(C33394,Vulnerabilities!B:B,0)))</f>
      </c>
    </row>
    <row r="33395" spans="1:3" x14ac:dyDescent="0.25">
      <c r="A33395">
        <f>=IF(ISBLANK(C33395),"",INDEX(Vulnerabilities!A:A,MATCH(C33395,Vulnerabilities!B:B,0)))</f>
      </c>
    </row>
    <row r="33396" spans="1:3" x14ac:dyDescent="0.25">
      <c r="A33396">
        <f>=IF(ISBLANK(C33396),"",INDEX(Vulnerabilities!A:A,MATCH(C33396,Vulnerabilities!B:B,0)))</f>
      </c>
    </row>
    <row r="33397" spans="1:3" x14ac:dyDescent="0.25">
      <c r="A33397">
        <f>=IF(ISBLANK(C33397),"",INDEX(Vulnerabilities!A:A,MATCH(C33397,Vulnerabilities!B:B,0)))</f>
      </c>
    </row>
    <row r="33398" spans="1:3" x14ac:dyDescent="0.25">
      <c r="A33398">
        <f>=IF(ISBLANK(C33398),"",INDEX(Vulnerabilities!A:A,MATCH(C33398,Vulnerabilities!B:B,0)))</f>
      </c>
    </row>
    <row r="33399" spans="1:3" x14ac:dyDescent="0.25">
      <c r="A33399">
        <f>=IF(ISBLANK(C33399),"",INDEX(Vulnerabilities!A:A,MATCH(C33399,Vulnerabilities!B:B,0)))</f>
      </c>
    </row>
    <row r="33400" spans="1:3" x14ac:dyDescent="0.25">
      <c r="A33400">
        <f>=IF(ISBLANK(C33400),"",INDEX(Vulnerabilities!A:A,MATCH(C33400,Vulnerabilities!B:B,0)))</f>
      </c>
    </row>
    <row r="33401" spans="1:3" x14ac:dyDescent="0.25">
      <c r="A33401">
        <f>=IF(ISBLANK(C33401),"",INDEX(Vulnerabilities!A:A,MATCH(C33401,Vulnerabilities!B:B,0)))</f>
      </c>
    </row>
    <row r="33402" spans="1:3" x14ac:dyDescent="0.25">
      <c r="A33402">
        <f>=IF(ISBLANK(C33402),"",INDEX(Vulnerabilities!A:A,MATCH(C33402,Vulnerabilities!B:B,0)))</f>
      </c>
    </row>
    <row r="33403" spans="1:3" x14ac:dyDescent="0.25">
      <c r="A33403">
        <f>=IF(ISBLANK(C33403),"",INDEX(Vulnerabilities!A:A,MATCH(C33403,Vulnerabilities!B:B,0)))</f>
      </c>
    </row>
    <row r="33404" spans="1:3" x14ac:dyDescent="0.25">
      <c r="A33404">
        <f>=IF(ISBLANK(C33404),"",INDEX(Vulnerabilities!A:A,MATCH(C33404,Vulnerabilities!B:B,0)))</f>
      </c>
    </row>
    <row r="33405" spans="1:3" x14ac:dyDescent="0.25">
      <c r="A33405">
        <f>=IF(ISBLANK(C33405),"",INDEX(Vulnerabilities!A:A,MATCH(C33405,Vulnerabilities!B:B,0)))</f>
      </c>
    </row>
    <row r="33406" spans="1:3" x14ac:dyDescent="0.25">
      <c r="A33406">
        <f>=IF(ISBLANK(C33406),"",INDEX(Vulnerabilities!A:A,MATCH(C33406,Vulnerabilities!B:B,0)))</f>
      </c>
    </row>
    <row r="33407" spans="1:3" x14ac:dyDescent="0.25">
      <c r="A33407">
        <f>=IF(ISBLANK(C33407),"",INDEX(Vulnerabilities!A:A,MATCH(C33407,Vulnerabilities!B:B,0)))</f>
      </c>
    </row>
    <row r="33408" spans="1:3" x14ac:dyDescent="0.25">
      <c r="A33408">
        <f>=IF(ISBLANK(C33408),"",INDEX(Vulnerabilities!A:A,MATCH(C33408,Vulnerabilities!B:B,0)))</f>
      </c>
    </row>
    <row r="33409" spans="1:3" x14ac:dyDescent="0.25">
      <c r="A33409">
        <f>=IF(ISBLANK(C33409),"",INDEX(Vulnerabilities!A:A,MATCH(C33409,Vulnerabilities!B:B,0)))</f>
      </c>
    </row>
    <row r="33410" spans="1:3" x14ac:dyDescent="0.25">
      <c r="A33410">
        <f>=IF(ISBLANK(C33410),"",INDEX(Vulnerabilities!A:A,MATCH(C33410,Vulnerabilities!B:B,0)))</f>
      </c>
    </row>
    <row r="33411" spans="1:3" x14ac:dyDescent="0.25">
      <c r="A33411">
        <f>=IF(ISBLANK(C33411),"",INDEX(Vulnerabilities!A:A,MATCH(C33411,Vulnerabilities!B:B,0)))</f>
      </c>
    </row>
    <row r="33412" spans="1:3" x14ac:dyDescent="0.25">
      <c r="A33412">
        <f>=IF(ISBLANK(C33412),"",INDEX(Vulnerabilities!A:A,MATCH(C33412,Vulnerabilities!B:B,0)))</f>
      </c>
    </row>
    <row r="33413" spans="1:3" x14ac:dyDescent="0.25">
      <c r="A33413">
        <f>=IF(ISBLANK(C33413),"",INDEX(Vulnerabilities!A:A,MATCH(C33413,Vulnerabilities!B:B,0)))</f>
      </c>
    </row>
    <row r="33414" spans="1:3" x14ac:dyDescent="0.25">
      <c r="A33414">
        <f>=IF(ISBLANK(C33414),"",INDEX(Vulnerabilities!A:A,MATCH(C33414,Vulnerabilities!B:B,0)))</f>
      </c>
    </row>
    <row r="33415" spans="1:3" x14ac:dyDescent="0.25">
      <c r="A33415">
        <f>=IF(ISBLANK(C33415),"",INDEX(Vulnerabilities!A:A,MATCH(C33415,Vulnerabilities!B:B,0)))</f>
      </c>
    </row>
    <row r="33416" spans="1:3" x14ac:dyDescent="0.25">
      <c r="A33416">
        <f>=IF(ISBLANK(C33416),"",INDEX(Vulnerabilities!A:A,MATCH(C33416,Vulnerabilities!B:B,0)))</f>
      </c>
    </row>
    <row r="33417" spans="1:3" x14ac:dyDescent="0.25">
      <c r="A33417">
        <f>=IF(ISBLANK(C33417),"",INDEX(Vulnerabilities!A:A,MATCH(C33417,Vulnerabilities!B:B,0)))</f>
      </c>
    </row>
    <row r="33418" spans="1:3" x14ac:dyDescent="0.25">
      <c r="A33418">
        <f>=IF(ISBLANK(C33418),"",INDEX(Vulnerabilities!A:A,MATCH(C33418,Vulnerabilities!B:B,0)))</f>
      </c>
    </row>
    <row r="33419" spans="1:3" x14ac:dyDescent="0.25">
      <c r="A33419">
        <f>=IF(ISBLANK(C33419),"",INDEX(Vulnerabilities!A:A,MATCH(C33419,Vulnerabilities!B:B,0)))</f>
      </c>
    </row>
    <row r="33420" spans="1:3" x14ac:dyDescent="0.25">
      <c r="A33420">
        <f>=IF(ISBLANK(C33420),"",INDEX(Vulnerabilities!A:A,MATCH(C33420,Vulnerabilities!B:B,0)))</f>
      </c>
    </row>
    <row r="33421" spans="1:3" x14ac:dyDescent="0.25">
      <c r="A33421">
        <f>=IF(ISBLANK(C33421),"",INDEX(Vulnerabilities!A:A,MATCH(C33421,Vulnerabilities!B:B,0)))</f>
      </c>
    </row>
    <row r="33422" spans="1:3" x14ac:dyDescent="0.25">
      <c r="A33422">
        <f>=IF(ISBLANK(C33422),"",INDEX(Vulnerabilities!A:A,MATCH(C33422,Vulnerabilities!B:B,0)))</f>
      </c>
    </row>
    <row r="33423" spans="1:3" x14ac:dyDescent="0.25">
      <c r="A33423">
        <f>=IF(ISBLANK(C33423),"",INDEX(Vulnerabilities!A:A,MATCH(C33423,Vulnerabilities!B:B,0)))</f>
      </c>
    </row>
    <row r="33424" spans="1:3" x14ac:dyDescent="0.25">
      <c r="A33424">
        <f>=IF(ISBLANK(C33424),"",INDEX(Vulnerabilities!A:A,MATCH(C33424,Vulnerabilities!B:B,0)))</f>
      </c>
    </row>
    <row r="33425" spans="1:3" x14ac:dyDescent="0.25">
      <c r="A33425">
        <f>=IF(ISBLANK(C33425),"",INDEX(Vulnerabilities!A:A,MATCH(C33425,Vulnerabilities!B:B,0)))</f>
      </c>
    </row>
    <row r="33426" spans="1:3" x14ac:dyDescent="0.25">
      <c r="A33426">
        <f>=IF(ISBLANK(C33426),"",INDEX(Vulnerabilities!A:A,MATCH(C33426,Vulnerabilities!B:B,0)))</f>
      </c>
    </row>
    <row r="33427" spans="1:3" x14ac:dyDescent="0.25">
      <c r="A33427">
        <f>=IF(ISBLANK(C33427),"",INDEX(Vulnerabilities!A:A,MATCH(C33427,Vulnerabilities!B:B,0)))</f>
      </c>
    </row>
    <row r="33428" spans="1:3" x14ac:dyDescent="0.25">
      <c r="A33428">
        <f>=IF(ISBLANK(C33428),"",INDEX(Vulnerabilities!A:A,MATCH(C33428,Vulnerabilities!B:B,0)))</f>
      </c>
    </row>
    <row r="33429" spans="1:3" x14ac:dyDescent="0.25">
      <c r="A33429">
        <f>=IF(ISBLANK(C33429),"",INDEX(Vulnerabilities!A:A,MATCH(C33429,Vulnerabilities!B:B,0)))</f>
      </c>
    </row>
    <row r="33430" spans="1:3" x14ac:dyDescent="0.25">
      <c r="A33430">
        <f>=IF(ISBLANK(C33430),"",INDEX(Vulnerabilities!A:A,MATCH(C33430,Vulnerabilities!B:B,0)))</f>
      </c>
    </row>
    <row r="33431" spans="1:3" x14ac:dyDescent="0.25">
      <c r="A33431">
        <f>=IF(ISBLANK(C33431),"",INDEX(Vulnerabilities!A:A,MATCH(C33431,Vulnerabilities!B:B,0)))</f>
      </c>
    </row>
    <row r="33432" spans="1:3" x14ac:dyDescent="0.25">
      <c r="A33432">
        <f>=IF(ISBLANK(C33432),"",INDEX(Vulnerabilities!A:A,MATCH(C33432,Vulnerabilities!B:B,0)))</f>
      </c>
    </row>
    <row r="33433" spans="1:3" x14ac:dyDescent="0.25">
      <c r="A33433">
        <f>=IF(ISBLANK(C33433),"",INDEX(Vulnerabilities!A:A,MATCH(C33433,Vulnerabilities!B:B,0)))</f>
      </c>
    </row>
    <row r="33434" spans="1:3" x14ac:dyDescent="0.25">
      <c r="A33434">
        <f>=IF(ISBLANK(C33434),"",INDEX(Vulnerabilities!A:A,MATCH(C33434,Vulnerabilities!B:B,0)))</f>
      </c>
    </row>
    <row r="33435" spans="1:3" x14ac:dyDescent="0.25">
      <c r="A33435">
        <f>=IF(ISBLANK(C33435),"",INDEX(Vulnerabilities!A:A,MATCH(C33435,Vulnerabilities!B:B,0)))</f>
      </c>
    </row>
    <row r="33436" spans="1:3" x14ac:dyDescent="0.25">
      <c r="A33436">
        <f>=IF(ISBLANK(C33436),"",INDEX(Vulnerabilities!A:A,MATCH(C33436,Vulnerabilities!B:B,0)))</f>
      </c>
    </row>
    <row r="33437" spans="1:3" x14ac:dyDescent="0.25">
      <c r="A33437">
        <f>=IF(ISBLANK(C33437),"",INDEX(Vulnerabilities!A:A,MATCH(C33437,Vulnerabilities!B:B,0)))</f>
      </c>
    </row>
    <row r="33438" spans="1:3" x14ac:dyDescent="0.25">
      <c r="A33438">
        <f>=IF(ISBLANK(C33438),"",INDEX(Vulnerabilities!A:A,MATCH(C33438,Vulnerabilities!B:B,0)))</f>
      </c>
    </row>
    <row r="33439" spans="1:3" x14ac:dyDescent="0.25">
      <c r="A33439">
        <f>=IF(ISBLANK(C33439),"",INDEX(Vulnerabilities!A:A,MATCH(C33439,Vulnerabilities!B:B,0)))</f>
      </c>
    </row>
    <row r="33440" spans="1:3" x14ac:dyDescent="0.25">
      <c r="A33440">
        <f>=IF(ISBLANK(C33440),"",INDEX(Vulnerabilities!A:A,MATCH(C33440,Vulnerabilities!B:B,0)))</f>
      </c>
    </row>
    <row r="33441" spans="1:3" x14ac:dyDescent="0.25">
      <c r="A33441">
        <f>=IF(ISBLANK(C33441),"",INDEX(Vulnerabilities!A:A,MATCH(C33441,Vulnerabilities!B:B,0)))</f>
      </c>
    </row>
    <row r="33442" spans="1:3" x14ac:dyDescent="0.25">
      <c r="A33442">
        <f>=IF(ISBLANK(C33442),"",INDEX(Vulnerabilities!A:A,MATCH(C33442,Vulnerabilities!B:B,0)))</f>
      </c>
    </row>
    <row r="33443" spans="1:3" x14ac:dyDescent="0.25">
      <c r="A33443">
        <f>=IF(ISBLANK(C33443),"",INDEX(Vulnerabilities!A:A,MATCH(C33443,Vulnerabilities!B:B,0)))</f>
      </c>
    </row>
    <row r="33444" spans="1:3" x14ac:dyDescent="0.25">
      <c r="A33444">
        <f>=IF(ISBLANK(C33444),"",INDEX(Vulnerabilities!A:A,MATCH(C33444,Vulnerabilities!B:B,0)))</f>
      </c>
    </row>
    <row r="33445" spans="1:3" x14ac:dyDescent="0.25">
      <c r="A33445">
        <f>=IF(ISBLANK(C33445),"",INDEX(Vulnerabilities!A:A,MATCH(C33445,Vulnerabilities!B:B,0)))</f>
      </c>
    </row>
    <row r="33446" spans="1:3" x14ac:dyDescent="0.25">
      <c r="A33446">
        <f>=IF(ISBLANK(C33446),"",INDEX(Vulnerabilities!A:A,MATCH(C33446,Vulnerabilities!B:B,0)))</f>
      </c>
    </row>
    <row r="33447" spans="1:3" x14ac:dyDescent="0.25">
      <c r="A33447">
        <f>=IF(ISBLANK(C33447),"",INDEX(Vulnerabilities!A:A,MATCH(C33447,Vulnerabilities!B:B,0)))</f>
      </c>
    </row>
    <row r="33448" spans="1:3" x14ac:dyDescent="0.25">
      <c r="A33448">
        <f>=IF(ISBLANK(C33448),"",INDEX(Vulnerabilities!A:A,MATCH(C33448,Vulnerabilities!B:B,0)))</f>
      </c>
    </row>
    <row r="33449" spans="1:3" x14ac:dyDescent="0.25">
      <c r="A33449">
        <f>=IF(ISBLANK(C33449),"",INDEX(Vulnerabilities!A:A,MATCH(C33449,Vulnerabilities!B:B,0)))</f>
      </c>
    </row>
    <row r="33450" spans="1:3" x14ac:dyDescent="0.25">
      <c r="A33450">
        <f>=IF(ISBLANK(C33450),"",INDEX(Vulnerabilities!A:A,MATCH(C33450,Vulnerabilities!B:B,0)))</f>
      </c>
    </row>
    <row r="33451" spans="1:3" x14ac:dyDescent="0.25">
      <c r="A33451">
        <f>=IF(ISBLANK(C33451),"",INDEX(Vulnerabilities!A:A,MATCH(C33451,Vulnerabilities!B:B,0)))</f>
      </c>
    </row>
    <row r="33452" spans="1:3" x14ac:dyDescent="0.25">
      <c r="A33452">
        <f>=IF(ISBLANK(C33452),"",INDEX(Vulnerabilities!A:A,MATCH(C33452,Vulnerabilities!B:B,0)))</f>
      </c>
    </row>
    <row r="33453" spans="1:3" x14ac:dyDescent="0.25">
      <c r="A33453">
        <f>=IF(ISBLANK(C33453),"",INDEX(Vulnerabilities!A:A,MATCH(C33453,Vulnerabilities!B:B,0)))</f>
      </c>
    </row>
    <row r="33454" spans="1:3" x14ac:dyDescent="0.25">
      <c r="A33454">
        <f>=IF(ISBLANK(C33454),"",INDEX(Vulnerabilities!A:A,MATCH(C33454,Vulnerabilities!B:B,0)))</f>
      </c>
    </row>
    <row r="33455" spans="1:3" x14ac:dyDescent="0.25">
      <c r="A33455">
        <f>=IF(ISBLANK(C33455),"",INDEX(Vulnerabilities!A:A,MATCH(C33455,Vulnerabilities!B:B,0)))</f>
      </c>
    </row>
    <row r="33456" spans="1:3" x14ac:dyDescent="0.25">
      <c r="A33456">
        <f>=IF(ISBLANK(C33456),"",INDEX(Vulnerabilities!A:A,MATCH(C33456,Vulnerabilities!B:B,0)))</f>
      </c>
    </row>
    <row r="33457" spans="1:3" x14ac:dyDescent="0.25">
      <c r="A33457">
        <f>=IF(ISBLANK(C33457),"",INDEX(Vulnerabilities!A:A,MATCH(C33457,Vulnerabilities!B:B,0)))</f>
      </c>
    </row>
    <row r="33458" spans="1:3" x14ac:dyDescent="0.25">
      <c r="A33458">
        <f>=IF(ISBLANK(C33458),"",INDEX(Vulnerabilities!A:A,MATCH(C33458,Vulnerabilities!B:B,0)))</f>
      </c>
    </row>
    <row r="33459" spans="1:3" x14ac:dyDescent="0.25">
      <c r="A33459">
        <f>=IF(ISBLANK(C33459),"",INDEX(Vulnerabilities!A:A,MATCH(C33459,Vulnerabilities!B:B,0)))</f>
      </c>
    </row>
    <row r="33460" spans="1:3" x14ac:dyDescent="0.25">
      <c r="A33460">
        <f>=IF(ISBLANK(C33460),"",INDEX(Vulnerabilities!A:A,MATCH(C33460,Vulnerabilities!B:B,0)))</f>
      </c>
    </row>
    <row r="33461" spans="1:3" x14ac:dyDescent="0.25">
      <c r="A33461">
        <f>=IF(ISBLANK(C33461),"",INDEX(Vulnerabilities!A:A,MATCH(C33461,Vulnerabilities!B:B,0)))</f>
      </c>
    </row>
    <row r="33462" spans="1:3" x14ac:dyDescent="0.25">
      <c r="A33462">
        <f>=IF(ISBLANK(C33462),"",INDEX(Vulnerabilities!A:A,MATCH(C33462,Vulnerabilities!B:B,0)))</f>
      </c>
    </row>
    <row r="33463" spans="1:3" x14ac:dyDescent="0.25">
      <c r="A33463">
        <f>=IF(ISBLANK(C33463),"",INDEX(Vulnerabilities!A:A,MATCH(C33463,Vulnerabilities!B:B,0)))</f>
      </c>
    </row>
    <row r="33464" spans="1:3" x14ac:dyDescent="0.25">
      <c r="A33464">
        <f>=IF(ISBLANK(C33464),"",INDEX(Vulnerabilities!A:A,MATCH(C33464,Vulnerabilities!B:B,0)))</f>
      </c>
    </row>
    <row r="33465" spans="1:3" x14ac:dyDescent="0.25">
      <c r="A33465">
        <f>=IF(ISBLANK(C33465),"",INDEX(Vulnerabilities!A:A,MATCH(C33465,Vulnerabilities!B:B,0)))</f>
      </c>
    </row>
    <row r="33466" spans="1:3" x14ac:dyDescent="0.25">
      <c r="A33466">
        <f>=IF(ISBLANK(C33466),"",INDEX(Vulnerabilities!A:A,MATCH(C33466,Vulnerabilities!B:B,0)))</f>
      </c>
    </row>
    <row r="33467" spans="1:3" x14ac:dyDescent="0.25">
      <c r="A33467">
        <f>=IF(ISBLANK(C33467),"",INDEX(Vulnerabilities!A:A,MATCH(C33467,Vulnerabilities!B:B,0)))</f>
      </c>
    </row>
    <row r="33468" spans="1:3" x14ac:dyDescent="0.25">
      <c r="A33468">
        <f>=IF(ISBLANK(C33468),"",INDEX(Vulnerabilities!A:A,MATCH(C33468,Vulnerabilities!B:B,0)))</f>
      </c>
    </row>
    <row r="33469" spans="1:3" x14ac:dyDescent="0.25">
      <c r="A33469">
        <f>=IF(ISBLANK(C33469),"",INDEX(Vulnerabilities!A:A,MATCH(C33469,Vulnerabilities!B:B,0)))</f>
      </c>
    </row>
    <row r="33470" spans="1:3" x14ac:dyDescent="0.25">
      <c r="A33470">
        <f>=IF(ISBLANK(C33470),"",INDEX(Vulnerabilities!A:A,MATCH(C33470,Vulnerabilities!B:B,0)))</f>
      </c>
    </row>
    <row r="33471" spans="1:3" x14ac:dyDescent="0.25">
      <c r="A33471">
        <f>=IF(ISBLANK(C33471),"",INDEX(Vulnerabilities!A:A,MATCH(C33471,Vulnerabilities!B:B,0)))</f>
      </c>
    </row>
    <row r="33472" spans="1:3" x14ac:dyDescent="0.25">
      <c r="A33472">
        <f>=IF(ISBLANK(C33472),"",INDEX(Vulnerabilities!A:A,MATCH(C33472,Vulnerabilities!B:B,0)))</f>
      </c>
    </row>
    <row r="33473" spans="1:3" x14ac:dyDescent="0.25">
      <c r="A33473">
        <f>=IF(ISBLANK(C33473),"",INDEX(Vulnerabilities!A:A,MATCH(C33473,Vulnerabilities!B:B,0)))</f>
      </c>
    </row>
    <row r="33474" spans="1:3" x14ac:dyDescent="0.25">
      <c r="A33474">
        <f>=IF(ISBLANK(C33474),"",INDEX(Vulnerabilities!A:A,MATCH(C33474,Vulnerabilities!B:B,0)))</f>
      </c>
    </row>
    <row r="33475" spans="1:3" x14ac:dyDescent="0.25">
      <c r="A33475">
        <f>=IF(ISBLANK(C33475),"",INDEX(Vulnerabilities!A:A,MATCH(C33475,Vulnerabilities!B:B,0)))</f>
      </c>
    </row>
    <row r="33476" spans="1:3" x14ac:dyDescent="0.25">
      <c r="A33476">
        <f>=IF(ISBLANK(C33476),"",INDEX(Vulnerabilities!A:A,MATCH(C33476,Vulnerabilities!B:B,0)))</f>
      </c>
    </row>
    <row r="33477" spans="1:3" x14ac:dyDescent="0.25">
      <c r="A33477">
        <f>=IF(ISBLANK(C33477),"",INDEX(Vulnerabilities!A:A,MATCH(C33477,Vulnerabilities!B:B,0)))</f>
      </c>
    </row>
    <row r="33478" spans="1:3" x14ac:dyDescent="0.25">
      <c r="A33478">
        <f>=IF(ISBLANK(C33478),"",INDEX(Vulnerabilities!A:A,MATCH(C33478,Vulnerabilities!B:B,0)))</f>
      </c>
    </row>
    <row r="33479" spans="1:3" x14ac:dyDescent="0.25">
      <c r="A33479">
        <f>=IF(ISBLANK(C33479),"",INDEX(Vulnerabilities!A:A,MATCH(C33479,Vulnerabilities!B:B,0)))</f>
      </c>
    </row>
    <row r="33480" spans="1:3" x14ac:dyDescent="0.25">
      <c r="A33480">
        <f>=IF(ISBLANK(C33480),"",INDEX(Vulnerabilities!A:A,MATCH(C33480,Vulnerabilities!B:B,0)))</f>
      </c>
    </row>
    <row r="33481" spans="1:3" x14ac:dyDescent="0.25">
      <c r="A33481">
        <f>=IF(ISBLANK(C33481),"",INDEX(Vulnerabilities!A:A,MATCH(C33481,Vulnerabilities!B:B,0)))</f>
      </c>
    </row>
    <row r="33482" spans="1:3" x14ac:dyDescent="0.25">
      <c r="A33482">
        <f>=IF(ISBLANK(C33482),"",INDEX(Vulnerabilities!A:A,MATCH(C33482,Vulnerabilities!B:B,0)))</f>
      </c>
    </row>
    <row r="33483" spans="1:3" x14ac:dyDescent="0.25">
      <c r="A33483">
        <f>=IF(ISBLANK(C33483),"",INDEX(Vulnerabilities!A:A,MATCH(C33483,Vulnerabilities!B:B,0)))</f>
      </c>
    </row>
    <row r="33484" spans="1:3" x14ac:dyDescent="0.25">
      <c r="A33484">
        <f>=IF(ISBLANK(C33484),"",INDEX(Vulnerabilities!A:A,MATCH(C33484,Vulnerabilities!B:B,0)))</f>
      </c>
    </row>
    <row r="33485" spans="1:3" x14ac:dyDescent="0.25">
      <c r="A33485">
        <f>=IF(ISBLANK(C33485),"",INDEX(Vulnerabilities!A:A,MATCH(C33485,Vulnerabilities!B:B,0)))</f>
      </c>
    </row>
    <row r="33486" spans="1:3" x14ac:dyDescent="0.25">
      <c r="A33486">
        <f>=IF(ISBLANK(C33486),"",INDEX(Vulnerabilities!A:A,MATCH(C33486,Vulnerabilities!B:B,0)))</f>
      </c>
    </row>
    <row r="33487" spans="1:3" x14ac:dyDescent="0.25">
      <c r="A33487">
        <f>=IF(ISBLANK(C33487),"",INDEX(Vulnerabilities!A:A,MATCH(C33487,Vulnerabilities!B:B,0)))</f>
      </c>
    </row>
    <row r="33488" spans="1:3" x14ac:dyDescent="0.25">
      <c r="A33488">
        <f>=IF(ISBLANK(C33488),"",INDEX(Vulnerabilities!A:A,MATCH(C33488,Vulnerabilities!B:B,0)))</f>
      </c>
    </row>
    <row r="33489" spans="1:3" x14ac:dyDescent="0.25">
      <c r="A33489">
        <f>=IF(ISBLANK(C33489),"",INDEX(Vulnerabilities!A:A,MATCH(C33489,Vulnerabilities!B:B,0)))</f>
      </c>
    </row>
    <row r="33490" spans="1:3" x14ac:dyDescent="0.25">
      <c r="A33490">
        <f>=IF(ISBLANK(C33490),"",INDEX(Vulnerabilities!A:A,MATCH(C33490,Vulnerabilities!B:B,0)))</f>
      </c>
    </row>
    <row r="33491" spans="1:3" x14ac:dyDescent="0.25">
      <c r="A33491">
        <f>=IF(ISBLANK(C33491),"",INDEX(Vulnerabilities!A:A,MATCH(C33491,Vulnerabilities!B:B,0)))</f>
      </c>
    </row>
    <row r="33492" spans="1:3" x14ac:dyDescent="0.25">
      <c r="A33492">
        <f>=IF(ISBLANK(C33492),"",INDEX(Vulnerabilities!A:A,MATCH(C33492,Vulnerabilities!B:B,0)))</f>
      </c>
    </row>
    <row r="33493" spans="1:3" x14ac:dyDescent="0.25">
      <c r="A33493">
        <f>=IF(ISBLANK(C33493),"",INDEX(Vulnerabilities!A:A,MATCH(C33493,Vulnerabilities!B:B,0)))</f>
      </c>
    </row>
    <row r="33494" spans="1:3" x14ac:dyDescent="0.25">
      <c r="A33494">
        <f>=IF(ISBLANK(C33494),"",INDEX(Vulnerabilities!A:A,MATCH(C33494,Vulnerabilities!B:B,0)))</f>
      </c>
    </row>
    <row r="33495" spans="1:3" x14ac:dyDescent="0.25">
      <c r="A33495">
        <f>=IF(ISBLANK(C33495),"",INDEX(Vulnerabilities!A:A,MATCH(C33495,Vulnerabilities!B:B,0)))</f>
      </c>
    </row>
    <row r="33496" spans="1:3" x14ac:dyDescent="0.25">
      <c r="A33496">
        <f>=IF(ISBLANK(C33496),"",INDEX(Vulnerabilities!A:A,MATCH(C33496,Vulnerabilities!B:B,0)))</f>
      </c>
    </row>
    <row r="33497" spans="1:3" x14ac:dyDescent="0.25">
      <c r="A33497">
        <f>=IF(ISBLANK(C33497),"",INDEX(Vulnerabilities!A:A,MATCH(C33497,Vulnerabilities!B:B,0)))</f>
      </c>
    </row>
    <row r="33498" spans="1:3" x14ac:dyDescent="0.25">
      <c r="A33498">
        <f>=IF(ISBLANK(C33498),"",INDEX(Vulnerabilities!A:A,MATCH(C33498,Vulnerabilities!B:B,0)))</f>
      </c>
    </row>
    <row r="33499" spans="1:3" x14ac:dyDescent="0.25">
      <c r="A33499">
        <f>=IF(ISBLANK(C33499),"",INDEX(Vulnerabilities!A:A,MATCH(C33499,Vulnerabilities!B:B,0)))</f>
      </c>
    </row>
    <row r="33500" spans="1:3" x14ac:dyDescent="0.25">
      <c r="A33500">
        <f>=IF(ISBLANK(C33500),"",INDEX(Vulnerabilities!A:A,MATCH(C33500,Vulnerabilities!B:B,0)))</f>
      </c>
    </row>
    <row r="33501" spans="1:3" x14ac:dyDescent="0.25">
      <c r="A33501">
        <f>=IF(ISBLANK(C33501),"",INDEX(Vulnerabilities!A:A,MATCH(C33501,Vulnerabilities!B:B,0)))</f>
      </c>
    </row>
    <row r="33502" spans="1:3" x14ac:dyDescent="0.25">
      <c r="A33502">
        <f>=IF(ISBLANK(C33502),"",INDEX(Vulnerabilities!A:A,MATCH(C33502,Vulnerabilities!B:B,0)))</f>
      </c>
    </row>
    <row r="33503" spans="1:3" x14ac:dyDescent="0.25">
      <c r="A33503">
        <f>=IF(ISBLANK(C33503),"",INDEX(Vulnerabilities!A:A,MATCH(C33503,Vulnerabilities!B:B,0)))</f>
      </c>
    </row>
    <row r="33504" spans="1:3" x14ac:dyDescent="0.25">
      <c r="A33504">
        <f>=IF(ISBLANK(C33504),"",INDEX(Vulnerabilities!A:A,MATCH(C33504,Vulnerabilities!B:B,0)))</f>
      </c>
    </row>
    <row r="33505" spans="1:3" x14ac:dyDescent="0.25">
      <c r="A33505">
        <f>=IF(ISBLANK(C33505),"",INDEX(Vulnerabilities!A:A,MATCH(C33505,Vulnerabilities!B:B,0)))</f>
      </c>
    </row>
    <row r="33506" spans="1:3" x14ac:dyDescent="0.25">
      <c r="A33506">
        <f>=IF(ISBLANK(C33506),"",INDEX(Vulnerabilities!A:A,MATCH(C33506,Vulnerabilities!B:B,0)))</f>
      </c>
    </row>
    <row r="33507" spans="1:3" x14ac:dyDescent="0.25">
      <c r="A33507">
        <f>=IF(ISBLANK(C33507),"",INDEX(Vulnerabilities!A:A,MATCH(C33507,Vulnerabilities!B:B,0)))</f>
      </c>
    </row>
    <row r="33508" spans="1:3" x14ac:dyDescent="0.25">
      <c r="A33508">
        <f>=IF(ISBLANK(C33508),"",INDEX(Vulnerabilities!A:A,MATCH(C33508,Vulnerabilities!B:B,0)))</f>
      </c>
    </row>
    <row r="33509" spans="1:3" x14ac:dyDescent="0.25">
      <c r="A33509">
        <f>=IF(ISBLANK(C33509),"",INDEX(Vulnerabilities!A:A,MATCH(C33509,Vulnerabilities!B:B,0)))</f>
      </c>
    </row>
    <row r="33510" spans="1:3" x14ac:dyDescent="0.25">
      <c r="A33510">
        <f>=IF(ISBLANK(C33510),"",INDEX(Vulnerabilities!A:A,MATCH(C33510,Vulnerabilities!B:B,0)))</f>
      </c>
    </row>
    <row r="33511" spans="1:3" x14ac:dyDescent="0.25">
      <c r="A33511">
        <f>=IF(ISBLANK(C33511),"",INDEX(Vulnerabilities!A:A,MATCH(C33511,Vulnerabilities!B:B,0)))</f>
      </c>
    </row>
    <row r="33512" spans="1:3" x14ac:dyDescent="0.25">
      <c r="A33512">
        <f>=IF(ISBLANK(C33512),"",INDEX(Vulnerabilities!A:A,MATCH(C33512,Vulnerabilities!B:B,0)))</f>
      </c>
    </row>
    <row r="33513" spans="1:3" x14ac:dyDescent="0.25">
      <c r="A33513">
        <f>=IF(ISBLANK(C33513),"",INDEX(Vulnerabilities!A:A,MATCH(C33513,Vulnerabilities!B:B,0)))</f>
      </c>
    </row>
    <row r="33514" spans="1:3" x14ac:dyDescent="0.25">
      <c r="A33514">
        <f>=IF(ISBLANK(C33514),"",INDEX(Vulnerabilities!A:A,MATCH(C33514,Vulnerabilities!B:B,0)))</f>
      </c>
    </row>
    <row r="33515" spans="1:3" x14ac:dyDescent="0.25">
      <c r="A33515">
        <f>=IF(ISBLANK(C33515),"",INDEX(Vulnerabilities!A:A,MATCH(C33515,Vulnerabilities!B:B,0)))</f>
      </c>
    </row>
    <row r="33516" spans="1:3" x14ac:dyDescent="0.25">
      <c r="A33516">
        <f>=IF(ISBLANK(C33516),"",INDEX(Vulnerabilities!A:A,MATCH(C33516,Vulnerabilities!B:B,0)))</f>
      </c>
    </row>
    <row r="33517" spans="1:3" x14ac:dyDescent="0.25">
      <c r="A33517">
        <f>=IF(ISBLANK(C33517),"",INDEX(Vulnerabilities!A:A,MATCH(C33517,Vulnerabilities!B:B,0)))</f>
      </c>
    </row>
    <row r="33518" spans="1:3" x14ac:dyDescent="0.25">
      <c r="A33518">
        <f>=IF(ISBLANK(C33518),"",INDEX(Vulnerabilities!A:A,MATCH(C33518,Vulnerabilities!B:B,0)))</f>
      </c>
    </row>
    <row r="33519" spans="1:3" x14ac:dyDescent="0.25">
      <c r="A33519">
        <f>=IF(ISBLANK(C33519),"",INDEX(Vulnerabilities!A:A,MATCH(C33519,Vulnerabilities!B:B,0)))</f>
      </c>
    </row>
    <row r="33520" spans="1:3" x14ac:dyDescent="0.25">
      <c r="A33520">
        <f>=IF(ISBLANK(C33520),"",INDEX(Vulnerabilities!A:A,MATCH(C33520,Vulnerabilities!B:B,0)))</f>
      </c>
    </row>
    <row r="33521" spans="1:3" x14ac:dyDescent="0.25">
      <c r="A33521">
        <f>=IF(ISBLANK(C33521),"",INDEX(Vulnerabilities!A:A,MATCH(C33521,Vulnerabilities!B:B,0)))</f>
      </c>
    </row>
    <row r="33522" spans="1:3" x14ac:dyDescent="0.25">
      <c r="A33522">
        <f>=IF(ISBLANK(C33522),"",INDEX(Vulnerabilities!A:A,MATCH(C33522,Vulnerabilities!B:B,0)))</f>
      </c>
    </row>
    <row r="33523" spans="1:3" x14ac:dyDescent="0.25">
      <c r="A33523">
        <f>=IF(ISBLANK(C33523),"",INDEX(Vulnerabilities!A:A,MATCH(C33523,Vulnerabilities!B:B,0)))</f>
      </c>
    </row>
    <row r="33524" spans="1:3" x14ac:dyDescent="0.25">
      <c r="A33524">
        <f>=IF(ISBLANK(C33524),"",INDEX(Vulnerabilities!A:A,MATCH(C33524,Vulnerabilities!B:B,0)))</f>
      </c>
    </row>
    <row r="33525" spans="1:3" x14ac:dyDescent="0.25">
      <c r="A33525">
        <f>=IF(ISBLANK(C33525),"",INDEX(Vulnerabilities!A:A,MATCH(C33525,Vulnerabilities!B:B,0)))</f>
      </c>
    </row>
    <row r="33526" spans="1:3" x14ac:dyDescent="0.25">
      <c r="A33526">
        <f>=IF(ISBLANK(C33526),"",INDEX(Vulnerabilities!A:A,MATCH(C33526,Vulnerabilities!B:B,0)))</f>
      </c>
    </row>
    <row r="33527" spans="1:3" x14ac:dyDescent="0.25">
      <c r="A33527">
        <f>=IF(ISBLANK(C33527),"",INDEX(Vulnerabilities!A:A,MATCH(C33527,Vulnerabilities!B:B,0)))</f>
      </c>
    </row>
    <row r="33528" spans="1:3" x14ac:dyDescent="0.25">
      <c r="A33528">
        <f>=IF(ISBLANK(C33528),"",INDEX(Vulnerabilities!A:A,MATCH(C33528,Vulnerabilities!B:B,0)))</f>
      </c>
    </row>
    <row r="33529" spans="1:3" x14ac:dyDescent="0.25">
      <c r="A33529">
        <f>=IF(ISBLANK(C33529),"",INDEX(Vulnerabilities!A:A,MATCH(C33529,Vulnerabilities!B:B,0)))</f>
      </c>
    </row>
    <row r="33530" spans="1:3" x14ac:dyDescent="0.25">
      <c r="A33530">
        <f>=IF(ISBLANK(C33530),"",INDEX(Vulnerabilities!A:A,MATCH(C33530,Vulnerabilities!B:B,0)))</f>
      </c>
    </row>
    <row r="33531" spans="1:3" x14ac:dyDescent="0.25">
      <c r="A33531">
        <f>=IF(ISBLANK(C33531),"",INDEX(Vulnerabilities!A:A,MATCH(C33531,Vulnerabilities!B:B,0)))</f>
      </c>
    </row>
    <row r="33532" spans="1:3" x14ac:dyDescent="0.25">
      <c r="A33532">
        <f>=IF(ISBLANK(C33532),"",INDEX(Vulnerabilities!A:A,MATCH(C33532,Vulnerabilities!B:B,0)))</f>
      </c>
    </row>
    <row r="33533" spans="1:3" x14ac:dyDescent="0.25">
      <c r="A33533">
        <f>=IF(ISBLANK(C33533),"",INDEX(Vulnerabilities!A:A,MATCH(C33533,Vulnerabilities!B:B,0)))</f>
      </c>
    </row>
    <row r="33534" spans="1:3" x14ac:dyDescent="0.25">
      <c r="A33534">
        <f>=IF(ISBLANK(C33534),"",INDEX(Vulnerabilities!A:A,MATCH(C33534,Vulnerabilities!B:B,0)))</f>
      </c>
    </row>
    <row r="33535" spans="1:3" x14ac:dyDescent="0.25">
      <c r="A33535">
        <f>=IF(ISBLANK(C33535),"",INDEX(Vulnerabilities!A:A,MATCH(C33535,Vulnerabilities!B:B,0)))</f>
      </c>
    </row>
    <row r="33536" spans="1:3" x14ac:dyDescent="0.25">
      <c r="A33536">
        <f>=IF(ISBLANK(C33536),"",INDEX(Vulnerabilities!A:A,MATCH(C33536,Vulnerabilities!B:B,0)))</f>
      </c>
    </row>
    <row r="33537" spans="1:3" x14ac:dyDescent="0.25">
      <c r="A33537">
        <f>=IF(ISBLANK(C33537),"",INDEX(Vulnerabilities!A:A,MATCH(C33537,Vulnerabilities!B:B,0)))</f>
      </c>
    </row>
    <row r="33538" spans="1:3" x14ac:dyDescent="0.25">
      <c r="A33538">
        <f>=IF(ISBLANK(C33538),"",INDEX(Vulnerabilities!A:A,MATCH(C33538,Vulnerabilities!B:B,0)))</f>
      </c>
    </row>
    <row r="33539" spans="1:3" x14ac:dyDescent="0.25">
      <c r="A33539">
        <f>=IF(ISBLANK(C33539),"",INDEX(Vulnerabilities!A:A,MATCH(C33539,Vulnerabilities!B:B,0)))</f>
      </c>
    </row>
    <row r="33540" spans="1:3" x14ac:dyDescent="0.25">
      <c r="A33540">
        <f>=IF(ISBLANK(C33540),"",INDEX(Vulnerabilities!A:A,MATCH(C33540,Vulnerabilities!B:B,0)))</f>
      </c>
    </row>
    <row r="33541" spans="1:3" x14ac:dyDescent="0.25">
      <c r="A33541">
        <f>=IF(ISBLANK(C33541),"",INDEX(Vulnerabilities!A:A,MATCH(C33541,Vulnerabilities!B:B,0)))</f>
      </c>
    </row>
    <row r="33542" spans="1:3" x14ac:dyDescent="0.25">
      <c r="A33542">
        <f>=IF(ISBLANK(C33542),"",INDEX(Vulnerabilities!A:A,MATCH(C33542,Vulnerabilities!B:B,0)))</f>
      </c>
    </row>
    <row r="33543" spans="1:3" x14ac:dyDescent="0.25">
      <c r="A33543">
        <f>=IF(ISBLANK(C33543),"",INDEX(Vulnerabilities!A:A,MATCH(C33543,Vulnerabilities!B:B,0)))</f>
      </c>
    </row>
    <row r="33544" spans="1:3" x14ac:dyDescent="0.25">
      <c r="A33544">
        <f>=IF(ISBLANK(C33544),"",INDEX(Vulnerabilities!A:A,MATCH(C33544,Vulnerabilities!B:B,0)))</f>
      </c>
    </row>
    <row r="33545" spans="1:3" x14ac:dyDescent="0.25">
      <c r="A33545">
        <f>=IF(ISBLANK(C33545),"",INDEX(Vulnerabilities!A:A,MATCH(C33545,Vulnerabilities!B:B,0)))</f>
      </c>
    </row>
    <row r="33546" spans="1:3" x14ac:dyDescent="0.25">
      <c r="A33546">
        <f>=IF(ISBLANK(C33546),"",INDEX(Vulnerabilities!A:A,MATCH(C33546,Vulnerabilities!B:B,0)))</f>
      </c>
    </row>
    <row r="33547" spans="1:3" x14ac:dyDescent="0.25">
      <c r="A33547">
        <f>=IF(ISBLANK(C33547),"",INDEX(Vulnerabilities!A:A,MATCH(C33547,Vulnerabilities!B:B,0)))</f>
      </c>
    </row>
    <row r="33548" spans="1:3" x14ac:dyDescent="0.25">
      <c r="A33548">
        <f>=IF(ISBLANK(C33548),"",INDEX(Vulnerabilities!A:A,MATCH(C33548,Vulnerabilities!B:B,0)))</f>
      </c>
    </row>
    <row r="33549" spans="1:3" x14ac:dyDescent="0.25">
      <c r="A33549">
        <f>=IF(ISBLANK(C33549),"",INDEX(Vulnerabilities!A:A,MATCH(C33549,Vulnerabilities!B:B,0)))</f>
      </c>
    </row>
    <row r="33550" spans="1:3" x14ac:dyDescent="0.25">
      <c r="A33550">
        <f>=IF(ISBLANK(C33550),"",INDEX(Vulnerabilities!A:A,MATCH(C33550,Vulnerabilities!B:B,0)))</f>
      </c>
    </row>
    <row r="33551" spans="1:3" x14ac:dyDescent="0.25">
      <c r="A33551">
        <f>=IF(ISBLANK(C33551),"",INDEX(Vulnerabilities!A:A,MATCH(C33551,Vulnerabilities!B:B,0)))</f>
      </c>
    </row>
    <row r="33552" spans="1:3" x14ac:dyDescent="0.25">
      <c r="A33552">
        <f>=IF(ISBLANK(C33552),"",INDEX(Vulnerabilities!A:A,MATCH(C33552,Vulnerabilities!B:B,0)))</f>
      </c>
    </row>
    <row r="33553" spans="1:3" x14ac:dyDescent="0.25">
      <c r="A33553">
        <f>=IF(ISBLANK(C33553),"",INDEX(Vulnerabilities!A:A,MATCH(C33553,Vulnerabilities!B:B,0)))</f>
      </c>
    </row>
    <row r="33554" spans="1:3" x14ac:dyDescent="0.25">
      <c r="A33554">
        <f>=IF(ISBLANK(C33554),"",INDEX(Vulnerabilities!A:A,MATCH(C33554,Vulnerabilities!B:B,0)))</f>
      </c>
    </row>
    <row r="33555" spans="1:3" x14ac:dyDescent="0.25">
      <c r="A33555">
        <f>=IF(ISBLANK(C33555),"",INDEX(Vulnerabilities!A:A,MATCH(C33555,Vulnerabilities!B:B,0)))</f>
      </c>
    </row>
    <row r="33556" spans="1:3" x14ac:dyDescent="0.25">
      <c r="A33556">
        <f>=IF(ISBLANK(C33556),"",INDEX(Vulnerabilities!A:A,MATCH(C33556,Vulnerabilities!B:B,0)))</f>
      </c>
    </row>
    <row r="33557" spans="1:3" x14ac:dyDescent="0.25">
      <c r="A33557">
        <f>=IF(ISBLANK(C33557),"",INDEX(Vulnerabilities!A:A,MATCH(C33557,Vulnerabilities!B:B,0)))</f>
      </c>
    </row>
    <row r="33558" spans="1:3" x14ac:dyDescent="0.25">
      <c r="A33558">
        <f>=IF(ISBLANK(C33558),"",INDEX(Vulnerabilities!A:A,MATCH(C33558,Vulnerabilities!B:B,0)))</f>
      </c>
    </row>
    <row r="33559" spans="1:3" x14ac:dyDescent="0.25">
      <c r="A33559">
        <f>=IF(ISBLANK(C33559),"",INDEX(Vulnerabilities!A:A,MATCH(C33559,Vulnerabilities!B:B,0)))</f>
      </c>
    </row>
    <row r="33560" spans="1:3" x14ac:dyDescent="0.25">
      <c r="A33560">
        <f>=IF(ISBLANK(C33560),"",INDEX(Vulnerabilities!A:A,MATCH(C33560,Vulnerabilities!B:B,0)))</f>
      </c>
    </row>
    <row r="33561" spans="1:3" x14ac:dyDescent="0.25">
      <c r="A33561">
        <f>=IF(ISBLANK(C33561),"",INDEX(Vulnerabilities!A:A,MATCH(C33561,Vulnerabilities!B:B,0)))</f>
      </c>
    </row>
    <row r="33562" spans="1:3" x14ac:dyDescent="0.25">
      <c r="A33562">
        <f>=IF(ISBLANK(C33562),"",INDEX(Vulnerabilities!A:A,MATCH(C33562,Vulnerabilities!B:B,0)))</f>
      </c>
    </row>
    <row r="33563" spans="1:3" x14ac:dyDescent="0.25">
      <c r="A33563">
        <f>=IF(ISBLANK(C33563),"",INDEX(Vulnerabilities!A:A,MATCH(C33563,Vulnerabilities!B:B,0)))</f>
      </c>
    </row>
    <row r="33564" spans="1:3" x14ac:dyDescent="0.25">
      <c r="A33564">
        <f>=IF(ISBLANK(C33564),"",INDEX(Vulnerabilities!A:A,MATCH(C33564,Vulnerabilities!B:B,0)))</f>
      </c>
    </row>
    <row r="33565" spans="1:3" x14ac:dyDescent="0.25">
      <c r="A33565">
        <f>=IF(ISBLANK(C33565),"",INDEX(Vulnerabilities!A:A,MATCH(C33565,Vulnerabilities!B:B,0)))</f>
      </c>
    </row>
    <row r="33566" spans="1:3" x14ac:dyDescent="0.25">
      <c r="A33566">
        <f>=IF(ISBLANK(C33566),"",INDEX(Vulnerabilities!A:A,MATCH(C33566,Vulnerabilities!B:B,0)))</f>
      </c>
    </row>
    <row r="33567" spans="1:3" x14ac:dyDescent="0.25">
      <c r="A33567">
        <f>=IF(ISBLANK(C33567),"",INDEX(Vulnerabilities!A:A,MATCH(C33567,Vulnerabilities!B:B,0)))</f>
      </c>
    </row>
    <row r="33568" spans="1:3" x14ac:dyDescent="0.25">
      <c r="A33568">
        <f>=IF(ISBLANK(C33568),"",INDEX(Vulnerabilities!A:A,MATCH(C33568,Vulnerabilities!B:B,0)))</f>
      </c>
    </row>
    <row r="33569" spans="1:3" x14ac:dyDescent="0.25">
      <c r="A33569">
        <f>=IF(ISBLANK(C33569),"",INDEX(Vulnerabilities!A:A,MATCH(C33569,Vulnerabilities!B:B,0)))</f>
      </c>
    </row>
    <row r="33570" spans="1:3" x14ac:dyDescent="0.25">
      <c r="A33570">
        <f>=IF(ISBLANK(C33570),"",INDEX(Vulnerabilities!A:A,MATCH(C33570,Vulnerabilities!B:B,0)))</f>
      </c>
    </row>
    <row r="33571" spans="1:3" x14ac:dyDescent="0.25">
      <c r="A33571">
        <f>=IF(ISBLANK(C33571),"",INDEX(Vulnerabilities!A:A,MATCH(C33571,Vulnerabilities!B:B,0)))</f>
      </c>
    </row>
    <row r="33572" spans="1:3" x14ac:dyDescent="0.25">
      <c r="A33572">
        <f>=IF(ISBLANK(C33572),"",INDEX(Vulnerabilities!A:A,MATCH(C33572,Vulnerabilities!B:B,0)))</f>
      </c>
    </row>
    <row r="33573" spans="1:3" x14ac:dyDescent="0.25">
      <c r="A33573">
        <f>=IF(ISBLANK(C33573),"",INDEX(Vulnerabilities!A:A,MATCH(C33573,Vulnerabilities!B:B,0)))</f>
      </c>
    </row>
    <row r="33574" spans="1:3" x14ac:dyDescent="0.25">
      <c r="A33574">
        <f>=IF(ISBLANK(C33574),"",INDEX(Vulnerabilities!A:A,MATCH(C33574,Vulnerabilities!B:B,0)))</f>
      </c>
    </row>
    <row r="33575" spans="1:3" x14ac:dyDescent="0.25">
      <c r="A33575">
        <f>=IF(ISBLANK(C33575),"",INDEX(Vulnerabilities!A:A,MATCH(C33575,Vulnerabilities!B:B,0)))</f>
      </c>
    </row>
    <row r="33576" spans="1:3" x14ac:dyDescent="0.25">
      <c r="A33576">
        <f>=IF(ISBLANK(C33576),"",INDEX(Vulnerabilities!A:A,MATCH(C33576,Vulnerabilities!B:B,0)))</f>
      </c>
    </row>
    <row r="33577" spans="1:3" x14ac:dyDescent="0.25">
      <c r="A33577">
        <f>=IF(ISBLANK(C33577),"",INDEX(Vulnerabilities!A:A,MATCH(C33577,Vulnerabilities!B:B,0)))</f>
      </c>
    </row>
    <row r="33578" spans="1:3" x14ac:dyDescent="0.25">
      <c r="A33578">
        <f>=IF(ISBLANK(C33578),"",INDEX(Vulnerabilities!A:A,MATCH(C33578,Vulnerabilities!B:B,0)))</f>
      </c>
    </row>
    <row r="33579" spans="1:3" x14ac:dyDescent="0.25">
      <c r="A33579">
        <f>=IF(ISBLANK(C33579),"",INDEX(Vulnerabilities!A:A,MATCH(C33579,Vulnerabilities!B:B,0)))</f>
      </c>
    </row>
    <row r="33580" spans="1:3" x14ac:dyDescent="0.25">
      <c r="A33580">
        <f>=IF(ISBLANK(C33580),"",INDEX(Vulnerabilities!A:A,MATCH(C33580,Vulnerabilities!B:B,0)))</f>
      </c>
    </row>
    <row r="33581" spans="1:3" x14ac:dyDescent="0.25">
      <c r="A33581">
        <f>=IF(ISBLANK(C33581),"",INDEX(Vulnerabilities!A:A,MATCH(C33581,Vulnerabilities!B:B,0)))</f>
      </c>
    </row>
    <row r="33582" spans="1:3" x14ac:dyDescent="0.25">
      <c r="A33582">
        <f>=IF(ISBLANK(C33582),"",INDEX(Vulnerabilities!A:A,MATCH(C33582,Vulnerabilities!B:B,0)))</f>
      </c>
    </row>
    <row r="33583" spans="1:3" x14ac:dyDescent="0.25">
      <c r="A33583">
        <f>=IF(ISBLANK(C33583),"",INDEX(Vulnerabilities!A:A,MATCH(C33583,Vulnerabilities!B:B,0)))</f>
      </c>
    </row>
    <row r="33584" spans="1:3" x14ac:dyDescent="0.25">
      <c r="A33584">
        <f>=IF(ISBLANK(C33584),"",INDEX(Vulnerabilities!A:A,MATCH(C33584,Vulnerabilities!B:B,0)))</f>
      </c>
    </row>
    <row r="33585" spans="1:3" x14ac:dyDescent="0.25">
      <c r="A33585">
        <f>=IF(ISBLANK(C33585),"",INDEX(Vulnerabilities!A:A,MATCH(C33585,Vulnerabilities!B:B,0)))</f>
      </c>
    </row>
    <row r="33586" spans="1:3" x14ac:dyDescent="0.25">
      <c r="A33586">
        <f>=IF(ISBLANK(C33586),"",INDEX(Vulnerabilities!A:A,MATCH(C33586,Vulnerabilities!B:B,0)))</f>
      </c>
    </row>
    <row r="33587" spans="1:3" x14ac:dyDescent="0.25">
      <c r="A33587">
        <f>=IF(ISBLANK(C33587),"",INDEX(Vulnerabilities!A:A,MATCH(C33587,Vulnerabilities!B:B,0)))</f>
      </c>
    </row>
    <row r="33588" spans="1:3" x14ac:dyDescent="0.25">
      <c r="A33588">
        <f>=IF(ISBLANK(C33588),"",INDEX(Vulnerabilities!A:A,MATCH(C33588,Vulnerabilities!B:B,0)))</f>
      </c>
    </row>
    <row r="33589" spans="1:3" x14ac:dyDescent="0.25">
      <c r="A33589">
        <f>=IF(ISBLANK(C33589),"",INDEX(Vulnerabilities!A:A,MATCH(C33589,Vulnerabilities!B:B,0)))</f>
      </c>
    </row>
    <row r="33590" spans="1:3" x14ac:dyDescent="0.25">
      <c r="A33590">
        <f>=IF(ISBLANK(C33590),"",INDEX(Vulnerabilities!A:A,MATCH(C33590,Vulnerabilities!B:B,0)))</f>
      </c>
    </row>
    <row r="33591" spans="1:3" x14ac:dyDescent="0.25">
      <c r="A33591">
        <f>=IF(ISBLANK(C33591),"",INDEX(Vulnerabilities!A:A,MATCH(C33591,Vulnerabilities!B:B,0)))</f>
      </c>
    </row>
    <row r="33592" spans="1:3" x14ac:dyDescent="0.25">
      <c r="A33592">
        <f>=IF(ISBLANK(C33592),"",INDEX(Vulnerabilities!A:A,MATCH(C33592,Vulnerabilities!B:B,0)))</f>
      </c>
    </row>
    <row r="33593" spans="1:3" x14ac:dyDescent="0.25">
      <c r="A33593">
        <f>=IF(ISBLANK(C33593),"",INDEX(Vulnerabilities!A:A,MATCH(C33593,Vulnerabilities!B:B,0)))</f>
      </c>
    </row>
    <row r="33594" spans="1:3" x14ac:dyDescent="0.25">
      <c r="A33594">
        <f>=IF(ISBLANK(C33594),"",INDEX(Vulnerabilities!A:A,MATCH(C33594,Vulnerabilities!B:B,0)))</f>
      </c>
    </row>
    <row r="33595" spans="1:3" x14ac:dyDescent="0.25">
      <c r="A33595">
        <f>=IF(ISBLANK(C33595),"",INDEX(Vulnerabilities!A:A,MATCH(C33595,Vulnerabilities!B:B,0)))</f>
      </c>
    </row>
    <row r="33596" spans="1:3" x14ac:dyDescent="0.25">
      <c r="A33596">
        <f>=IF(ISBLANK(C33596),"",INDEX(Vulnerabilities!A:A,MATCH(C33596,Vulnerabilities!B:B,0)))</f>
      </c>
    </row>
    <row r="33597" spans="1:3" x14ac:dyDescent="0.25">
      <c r="A33597">
        <f>=IF(ISBLANK(C33597),"",INDEX(Vulnerabilities!A:A,MATCH(C33597,Vulnerabilities!B:B,0)))</f>
      </c>
    </row>
    <row r="33598" spans="1:3" x14ac:dyDescent="0.25">
      <c r="A33598">
        <f>=IF(ISBLANK(C33598),"",INDEX(Vulnerabilities!A:A,MATCH(C33598,Vulnerabilities!B:B,0)))</f>
      </c>
    </row>
    <row r="33599" spans="1:3" x14ac:dyDescent="0.25">
      <c r="A33599">
        <f>=IF(ISBLANK(C33599),"",INDEX(Vulnerabilities!A:A,MATCH(C33599,Vulnerabilities!B:B,0)))</f>
      </c>
    </row>
    <row r="33600" spans="1:3" x14ac:dyDescent="0.25">
      <c r="A33600">
        <f>=IF(ISBLANK(C33600),"",INDEX(Vulnerabilities!A:A,MATCH(C33600,Vulnerabilities!B:B,0)))</f>
      </c>
    </row>
    <row r="33601" spans="1:3" x14ac:dyDescent="0.25">
      <c r="A33601">
        <f>=IF(ISBLANK(C33601),"",INDEX(Vulnerabilities!A:A,MATCH(C33601,Vulnerabilities!B:B,0)))</f>
      </c>
    </row>
    <row r="33602" spans="1:3" x14ac:dyDescent="0.25">
      <c r="A33602">
        <f>=IF(ISBLANK(C33602),"",INDEX(Vulnerabilities!A:A,MATCH(C33602,Vulnerabilities!B:B,0)))</f>
      </c>
    </row>
    <row r="33603" spans="1:3" x14ac:dyDescent="0.25">
      <c r="A33603">
        <f>=IF(ISBLANK(C33603),"",INDEX(Vulnerabilities!A:A,MATCH(C33603,Vulnerabilities!B:B,0)))</f>
      </c>
    </row>
    <row r="33604" spans="1:3" x14ac:dyDescent="0.25">
      <c r="A33604">
        <f>=IF(ISBLANK(C33604),"",INDEX(Vulnerabilities!A:A,MATCH(C33604,Vulnerabilities!B:B,0)))</f>
      </c>
    </row>
    <row r="33605" spans="1:3" x14ac:dyDescent="0.25">
      <c r="A33605">
        <f>=IF(ISBLANK(C33605),"",INDEX(Vulnerabilities!A:A,MATCH(C33605,Vulnerabilities!B:B,0)))</f>
      </c>
    </row>
    <row r="33606" spans="1:3" x14ac:dyDescent="0.25">
      <c r="A33606">
        <f>=IF(ISBLANK(C33606),"",INDEX(Vulnerabilities!A:A,MATCH(C33606,Vulnerabilities!B:B,0)))</f>
      </c>
    </row>
    <row r="33607" spans="1:3" x14ac:dyDescent="0.25">
      <c r="A33607">
        <f>=IF(ISBLANK(C33607),"",INDEX(Vulnerabilities!A:A,MATCH(C33607,Vulnerabilities!B:B,0)))</f>
      </c>
    </row>
    <row r="33608" spans="1:3" x14ac:dyDescent="0.25">
      <c r="A33608">
        <f>=IF(ISBLANK(C33608),"",INDEX(Vulnerabilities!A:A,MATCH(C33608,Vulnerabilities!B:B,0)))</f>
      </c>
    </row>
    <row r="33609" spans="1:3" x14ac:dyDescent="0.25">
      <c r="A33609">
        <f>=IF(ISBLANK(C33609),"",INDEX(Vulnerabilities!A:A,MATCH(C33609,Vulnerabilities!B:B,0)))</f>
      </c>
    </row>
    <row r="33610" spans="1:3" x14ac:dyDescent="0.25">
      <c r="A33610">
        <f>=IF(ISBLANK(C33610),"",INDEX(Vulnerabilities!A:A,MATCH(C33610,Vulnerabilities!B:B,0)))</f>
      </c>
    </row>
    <row r="33611" spans="1:3" x14ac:dyDescent="0.25">
      <c r="A33611">
        <f>=IF(ISBLANK(C33611),"",INDEX(Vulnerabilities!A:A,MATCH(C33611,Vulnerabilities!B:B,0)))</f>
      </c>
    </row>
    <row r="33612" spans="1:3" x14ac:dyDescent="0.25">
      <c r="A33612">
        <f>=IF(ISBLANK(C33612),"",INDEX(Vulnerabilities!A:A,MATCH(C33612,Vulnerabilities!B:B,0)))</f>
      </c>
    </row>
    <row r="33613" spans="1:3" x14ac:dyDescent="0.25">
      <c r="A33613">
        <f>=IF(ISBLANK(C33613),"",INDEX(Vulnerabilities!A:A,MATCH(C33613,Vulnerabilities!B:B,0)))</f>
      </c>
    </row>
    <row r="33614" spans="1:3" x14ac:dyDescent="0.25">
      <c r="A33614">
        <f>=IF(ISBLANK(C33614),"",INDEX(Vulnerabilities!A:A,MATCH(C33614,Vulnerabilities!B:B,0)))</f>
      </c>
    </row>
    <row r="33615" spans="1:3" x14ac:dyDescent="0.25">
      <c r="A33615">
        <f>=IF(ISBLANK(C33615),"",INDEX(Vulnerabilities!A:A,MATCH(C33615,Vulnerabilities!B:B,0)))</f>
      </c>
    </row>
    <row r="33616" spans="1:3" x14ac:dyDescent="0.25">
      <c r="A33616">
        <f>=IF(ISBLANK(C33616),"",INDEX(Vulnerabilities!A:A,MATCH(C33616,Vulnerabilities!B:B,0)))</f>
      </c>
    </row>
    <row r="33617" spans="1:3" x14ac:dyDescent="0.25">
      <c r="A33617">
        <f>=IF(ISBLANK(C33617),"",INDEX(Vulnerabilities!A:A,MATCH(C33617,Vulnerabilities!B:B,0)))</f>
      </c>
    </row>
    <row r="33618" spans="1:3" x14ac:dyDescent="0.25">
      <c r="A33618">
        <f>=IF(ISBLANK(C33618),"",INDEX(Vulnerabilities!A:A,MATCH(C33618,Vulnerabilities!B:B,0)))</f>
      </c>
    </row>
    <row r="33619" spans="1:3" x14ac:dyDescent="0.25">
      <c r="A33619">
        <f>=IF(ISBLANK(C33619),"",INDEX(Vulnerabilities!A:A,MATCH(C33619,Vulnerabilities!B:B,0)))</f>
      </c>
    </row>
    <row r="33620" spans="1:3" x14ac:dyDescent="0.25">
      <c r="A33620">
        <f>=IF(ISBLANK(C33620),"",INDEX(Vulnerabilities!A:A,MATCH(C33620,Vulnerabilities!B:B,0)))</f>
      </c>
    </row>
    <row r="33621" spans="1:3" x14ac:dyDescent="0.25">
      <c r="A33621">
        <f>=IF(ISBLANK(C33621),"",INDEX(Vulnerabilities!A:A,MATCH(C33621,Vulnerabilities!B:B,0)))</f>
      </c>
    </row>
    <row r="33622" spans="1:3" x14ac:dyDescent="0.25">
      <c r="A33622">
        <f>=IF(ISBLANK(C33622),"",INDEX(Vulnerabilities!A:A,MATCH(C33622,Vulnerabilities!B:B,0)))</f>
      </c>
    </row>
    <row r="33623" spans="1:3" x14ac:dyDescent="0.25">
      <c r="A33623">
        <f>=IF(ISBLANK(C33623),"",INDEX(Vulnerabilities!A:A,MATCH(C33623,Vulnerabilities!B:B,0)))</f>
      </c>
    </row>
    <row r="33624" spans="1:3" x14ac:dyDescent="0.25">
      <c r="A33624">
        <f>=IF(ISBLANK(C33624),"",INDEX(Vulnerabilities!A:A,MATCH(C33624,Vulnerabilities!B:B,0)))</f>
      </c>
    </row>
    <row r="33625" spans="1:3" x14ac:dyDescent="0.25">
      <c r="A33625">
        <f>=IF(ISBLANK(C33625),"",INDEX(Vulnerabilities!A:A,MATCH(C33625,Vulnerabilities!B:B,0)))</f>
      </c>
    </row>
    <row r="33626" spans="1:3" x14ac:dyDescent="0.25">
      <c r="A33626">
        <f>=IF(ISBLANK(C33626),"",INDEX(Vulnerabilities!A:A,MATCH(C33626,Vulnerabilities!B:B,0)))</f>
      </c>
    </row>
    <row r="33627" spans="1:3" x14ac:dyDescent="0.25">
      <c r="A33627">
        <f>=IF(ISBLANK(C33627),"",INDEX(Vulnerabilities!A:A,MATCH(C33627,Vulnerabilities!B:B,0)))</f>
      </c>
    </row>
    <row r="33628" spans="1:3" x14ac:dyDescent="0.25">
      <c r="A33628">
        <f>=IF(ISBLANK(C33628),"",INDEX(Vulnerabilities!A:A,MATCH(C33628,Vulnerabilities!B:B,0)))</f>
      </c>
    </row>
    <row r="33629" spans="1:3" x14ac:dyDescent="0.25">
      <c r="A33629">
        <f>=IF(ISBLANK(C33629),"",INDEX(Vulnerabilities!A:A,MATCH(C33629,Vulnerabilities!B:B,0)))</f>
      </c>
    </row>
    <row r="33630" spans="1:3" x14ac:dyDescent="0.25">
      <c r="A33630">
        <f>=IF(ISBLANK(C33630),"",INDEX(Vulnerabilities!A:A,MATCH(C33630,Vulnerabilities!B:B,0)))</f>
      </c>
    </row>
    <row r="33631" spans="1:3" x14ac:dyDescent="0.25">
      <c r="A33631">
        <f>=IF(ISBLANK(C33631),"",INDEX(Vulnerabilities!A:A,MATCH(C33631,Vulnerabilities!B:B,0)))</f>
      </c>
    </row>
    <row r="33632" spans="1:3" x14ac:dyDescent="0.25">
      <c r="A33632">
        <f>=IF(ISBLANK(C33632),"",INDEX(Vulnerabilities!A:A,MATCH(C33632,Vulnerabilities!B:B,0)))</f>
      </c>
    </row>
    <row r="33633" spans="1:3" x14ac:dyDescent="0.25">
      <c r="A33633">
        <f>=IF(ISBLANK(C33633),"",INDEX(Vulnerabilities!A:A,MATCH(C33633,Vulnerabilities!B:B,0)))</f>
      </c>
    </row>
    <row r="33634" spans="1:3" x14ac:dyDescent="0.25">
      <c r="A33634">
        <f>=IF(ISBLANK(C33634),"",INDEX(Vulnerabilities!A:A,MATCH(C33634,Vulnerabilities!B:B,0)))</f>
      </c>
    </row>
    <row r="33635" spans="1:3" x14ac:dyDescent="0.25">
      <c r="A33635">
        <f>=IF(ISBLANK(C33635),"",INDEX(Vulnerabilities!A:A,MATCH(C33635,Vulnerabilities!B:B,0)))</f>
      </c>
    </row>
    <row r="33636" spans="1:3" x14ac:dyDescent="0.25">
      <c r="A33636">
        <f>=IF(ISBLANK(C33636),"",INDEX(Vulnerabilities!A:A,MATCH(C33636,Vulnerabilities!B:B,0)))</f>
      </c>
    </row>
    <row r="33637" spans="1:3" x14ac:dyDescent="0.25">
      <c r="A33637">
        <f>=IF(ISBLANK(C33637),"",INDEX(Vulnerabilities!A:A,MATCH(C33637,Vulnerabilities!B:B,0)))</f>
      </c>
    </row>
    <row r="33638" spans="1:3" x14ac:dyDescent="0.25">
      <c r="A33638">
        <f>=IF(ISBLANK(C33638),"",INDEX(Vulnerabilities!A:A,MATCH(C33638,Vulnerabilities!B:B,0)))</f>
      </c>
    </row>
    <row r="33639" spans="1:3" x14ac:dyDescent="0.25">
      <c r="A33639">
        <f>=IF(ISBLANK(C33639),"",INDEX(Vulnerabilities!A:A,MATCH(C33639,Vulnerabilities!B:B,0)))</f>
      </c>
    </row>
    <row r="33640" spans="1:3" x14ac:dyDescent="0.25">
      <c r="A33640">
        <f>=IF(ISBLANK(C33640),"",INDEX(Vulnerabilities!A:A,MATCH(C33640,Vulnerabilities!B:B,0)))</f>
      </c>
    </row>
    <row r="33641" spans="1:3" x14ac:dyDescent="0.25">
      <c r="A33641">
        <f>=IF(ISBLANK(C33641),"",INDEX(Vulnerabilities!A:A,MATCH(C33641,Vulnerabilities!B:B,0)))</f>
      </c>
    </row>
    <row r="33642" spans="1:3" x14ac:dyDescent="0.25">
      <c r="A33642">
        <f>=IF(ISBLANK(C33642),"",INDEX(Vulnerabilities!A:A,MATCH(C33642,Vulnerabilities!B:B,0)))</f>
      </c>
    </row>
    <row r="33643" spans="1:3" x14ac:dyDescent="0.25">
      <c r="A33643">
        <f>=IF(ISBLANK(C33643),"",INDEX(Vulnerabilities!A:A,MATCH(C33643,Vulnerabilities!B:B,0)))</f>
      </c>
    </row>
    <row r="33644" spans="1:3" x14ac:dyDescent="0.25">
      <c r="A33644">
        <f>=IF(ISBLANK(C33644),"",INDEX(Vulnerabilities!A:A,MATCH(C33644,Vulnerabilities!B:B,0)))</f>
      </c>
    </row>
    <row r="33645" spans="1:3" x14ac:dyDescent="0.25">
      <c r="A33645">
        <f>=IF(ISBLANK(C33645),"",INDEX(Vulnerabilities!A:A,MATCH(C33645,Vulnerabilities!B:B,0)))</f>
      </c>
    </row>
    <row r="33646" spans="1:3" x14ac:dyDescent="0.25">
      <c r="A33646">
        <f>=IF(ISBLANK(C33646),"",INDEX(Vulnerabilities!A:A,MATCH(C33646,Vulnerabilities!B:B,0)))</f>
      </c>
    </row>
    <row r="33647" spans="1:3" x14ac:dyDescent="0.25">
      <c r="A33647">
        <f>=IF(ISBLANK(C33647),"",INDEX(Vulnerabilities!A:A,MATCH(C33647,Vulnerabilities!B:B,0)))</f>
      </c>
    </row>
    <row r="33648" spans="1:3" x14ac:dyDescent="0.25">
      <c r="A33648">
        <f>=IF(ISBLANK(C33648),"",INDEX(Vulnerabilities!A:A,MATCH(C33648,Vulnerabilities!B:B,0)))</f>
      </c>
    </row>
    <row r="33649" spans="1:3" x14ac:dyDescent="0.25">
      <c r="A33649">
        <f>=IF(ISBLANK(C33649),"",INDEX(Vulnerabilities!A:A,MATCH(C33649,Vulnerabilities!B:B,0)))</f>
      </c>
    </row>
    <row r="33650" spans="1:3" x14ac:dyDescent="0.25">
      <c r="A33650">
        <f>=IF(ISBLANK(C33650),"",INDEX(Vulnerabilities!A:A,MATCH(C33650,Vulnerabilities!B:B,0)))</f>
      </c>
    </row>
    <row r="33651" spans="1:3" x14ac:dyDescent="0.25">
      <c r="A33651">
        <f>=IF(ISBLANK(C33651),"",INDEX(Vulnerabilities!A:A,MATCH(C33651,Vulnerabilities!B:B,0)))</f>
      </c>
    </row>
    <row r="33652" spans="1:3" x14ac:dyDescent="0.25">
      <c r="A33652">
        <f>=IF(ISBLANK(C33652),"",INDEX(Vulnerabilities!A:A,MATCH(C33652,Vulnerabilities!B:B,0)))</f>
      </c>
    </row>
    <row r="33653" spans="1:3" x14ac:dyDescent="0.25">
      <c r="A33653">
        <f>=IF(ISBLANK(C33653),"",INDEX(Vulnerabilities!A:A,MATCH(C33653,Vulnerabilities!B:B,0)))</f>
      </c>
    </row>
    <row r="33654" spans="1:3" x14ac:dyDescent="0.25">
      <c r="A33654">
        <f>=IF(ISBLANK(C33654),"",INDEX(Vulnerabilities!A:A,MATCH(C33654,Vulnerabilities!B:B,0)))</f>
      </c>
    </row>
    <row r="33655" spans="1:3" x14ac:dyDescent="0.25">
      <c r="A33655">
        <f>=IF(ISBLANK(C33655),"",INDEX(Vulnerabilities!A:A,MATCH(C33655,Vulnerabilities!B:B,0)))</f>
      </c>
    </row>
    <row r="33656" spans="1:3" x14ac:dyDescent="0.25">
      <c r="A33656">
        <f>=IF(ISBLANK(C33656),"",INDEX(Vulnerabilities!A:A,MATCH(C33656,Vulnerabilities!B:B,0)))</f>
      </c>
    </row>
    <row r="33657" spans="1:3" x14ac:dyDescent="0.25">
      <c r="A33657">
        <f>=IF(ISBLANK(C33657),"",INDEX(Vulnerabilities!A:A,MATCH(C33657,Vulnerabilities!B:B,0)))</f>
      </c>
    </row>
    <row r="33658" spans="1:3" x14ac:dyDescent="0.25">
      <c r="A33658">
        <f>=IF(ISBLANK(C33658),"",INDEX(Vulnerabilities!A:A,MATCH(C33658,Vulnerabilities!B:B,0)))</f>
      </c>
    </row>
    <row r="33659" spans="1:3" x14ac:dyDescent="0.25">
      <c r="A33659">
        <f>=IF(ISBLANK(C33659),"",INDEX(Vulnerabilities!A:A,MATCH(C33659,Vulnerabilities!B:B,0)))</f>
      </c>
    </row>
    <row r="33660" spans="1:3" x14ac:dyDescent="0.25">
      <c r="A33660">
        <f>=IF(ISBLANK(C33660),"",INDEX(Vulnerabilities!A:A,MATCH(C33660,Vulnerabilities!B:B,0)))</f>
      </c>
    </row>
    <row r="33661" spans="1:3" x14ac:dyDescent="0.25">
      <c r="A33661">
        <f>=IF(ISBLANK(C33661),"",INDEX(Vulnerabilities!A:A,MATCH(C33661,Vulnerabilities!B:B,0)))</f>
      </c>
    </row>
    <row r="33662" spans="1:3" x14ac:dyDescent="0.25">
      <c r="A33662">
        <f>=IF(ISBLANK(C33662),"",INDEX(Vulnerabilities!A:A,MATCH(C33662,Vulnerabilities!B:B,0)))</f>
      </c>
    </row>
    <row r="33663" spans="1:3" x14ac:dyDescent="0.25">
      <c r="A33663">
        <f>=IF(ISBLANK(C33663),"",INDEX(Vulnerabilities!A:A,MATCH(C33663,Vulnerabilities!B:B,0)))</f>
      </c>
    </row>
    <row r="33664" spans="1:3" x14ac:dyDescent="0.25">
      <c r="A33664">
        <f>=IF(ISBLANK(C33664),"",INDEX(Vulnerabilities!A:A,MATCH(C33664,Vulnerabilities!B:B,0)))</f>
      </c>
    </row>
    <row r="33665" spans="1:3" x14ac:dyDescent="0.25">
      <c r="A33665">
        <f>=IF(ISBLANK(C33665),"",INDEX(Vulnerabilities!A:A,MATCH(C33665,Vulnerabilities!B:B,0)))</f>
      </c>
    </row>
    <row r="33666" spans="1:3" x14ac:dyDescent="0.25">
      <c r="A33666">
        <f>=IF(ISBLANK(C33666),"",INDEX(Vulnerabilities!A:A,MATCH(C33666,Vulnerabilities!B:B,0)))</f>
      </c>
    </row>
    <row r="33667" spans="1:3" x14ac:dyDescent="0.25">
      <c r="A33667">
        <f>=IF(ISBLANK(C33667),"",INDEX(Vulnerabilities!A:A,MATCH(C33667,Vulnerabilities!B:B,0)))</f>
      </c>
    </row>
    <row r="33668" spans="1:3" x14ac:dyDescent="0.25">
      <c r="A33668">
        <f>=IF(ISBLANK(C33668),"",INDEX(Vulnerabilities!A:A,MATCH(C33668,Vulnerabilities!B:B,0)))</f>
      </c>
    </row>
    <row r="33669" spans="1:3" x14ac:dyDescent="0.25">
      <c r="A33669">
        <f>=IF(ISBLANK(C33669),"",INDEX(Vulnerabilities!A:A,MATCH(C33669,Vulnerabilities!B:B,0)))</f>
      </c>
    </row>
    <row r="33670" spans="1:3" x14ac:dyDescent="0.25">
      <c r="A33670">
        <f>=IF(ISBLANK(C33670),"",INDEX(Vulnerabilities!A:A,MATCH(C33670,Vulnerabilities!B:B,0)))</f>
      </c>
    </row>
    <row r="33671" spans="1:3" x14ac:dyDescent="0.25">
      <c r="A33671">
        <f>=IF(ISBLANK(C33671),"",INDEX(Vulnerabilities!A:A,MATCH(C33671,Vulnerabilities!B:B,0)))</f>
      </c>
    </row>
    <row r="33672" spans="1:3" x14ac:dyDescent="0.25">
      <c r="A33672">
        <f>=IF(ISBLANK(C33672),"",INDEX(Vulnerabilities!A:A,MATCH(C33672,Vulnerabilities!B:B,0)))</f>
      </c>
    </row>
    <row r="33673" spans="1:3" x14ac:dyDescent="0.25">
      <c r="A33673">
        <f>=IF(ISBLANK(C33673),"",INDEX(Vulnerabilities!A:A,MATCH(C33673,Vulnerabilities!B:B,0)))</f>
      </c>
    </row>
    <row r="33674" spans="1:3" x14ac:dyDescent="0.25">
      <c r="A33674">
        <f>=IF(ISBLANK(C33674),"",INDEX(Vulnerabilities!A:A,MATCH(C33674,Vulnerabilities!B:B,0)))</f>
      </c>
    </row>
    <row r="33675" spans="1:3" x14ac:dyDescent="0.25">
      <c r="A33675">
        <f>=IF(ISBLANK(C33675),"",INDEX(Vulnerabilities!A:A,MATCH(C33675,Vulnerabilities!B:B,0)))</f>
      </c>
    </row>
    <row r="33676" spans="1:3" x14ac:dyDescent="0.25">
      <c r="A33676">
        <f>=IF(ISBLANK(C33676),"",INDEX(Vulnerabilities!A:A,MATCH(C33676,Vulnerabilities!B:B,0)))</f>
      </c>
    </row>
    <row r="33677" spans="1:3" x14ac:dyDescent="0.25">
      <c r="A33677">
        <f>=IF(ISBLANK(C33677),"",INDEX(Vulnerabilities!A:A,MATCH(C33677,Vulnerabilities!B:B,0)))</f>
      </c>
    </row>
    <row r="33678" spans="1:3" x14ac:dyDescent="0.25">
      <c r="A33678">
        <f>=IF(ISBLANK(C33678),"",INDEX(Vulnerabilities!A:A,MATCH(C33678,Vulnerabilities!B:B,0)))</f>
      </c>
    </row>
    <row r="33679" spans="1:3" x14ac:dyDescent="0.25">
      <c r="A33679">
        <f>=IF(ISBLANK(C33679),"",INDEX(Vulnerabilities!A:A,MATCH(C33679,Vulnerabilities!B:B,0)))</f>
      </c>
    </row>
    <row r="33680" spans="1:3" x14ac:dyDescent="0.25">
      <c r="A33680">
        <f>=IF(ISBLANK(C33680),"",INDEX(Vulnerabilities!A:A,MATCH(C33680,Vulnerabilities!B:B,0)))</f>
      </c>
    </row>
    <row r="33681" spans="1:3" x14ac:dyDescent="0.25">
      <c r="A33681">
        <f>=IF(ISBLANK(C33681),"",INDEX(Vulnerabilities!A:A,MATCH(C33681,Vulnerabilities!B:B,0)))</f>
      </c>
    </row>
    <row r="33682" spans="1:3" x14ac:dyDescent="0.25">
      <c r="A33682">
        <f>=IF(ISBLANK(C33682),"",INDEX(Vulnerabilities!A:A,MATCH(C33682,Vulnerabilities!B:B,0)))</f>
      </c>
    </row>
    <row r="33683" spans="1:3" x14ac:dyDescent="0.25">
      <c r="A33683">
        <f>=IF(ISBLANK(C33683),"",INDEX(Vulnerabilities!A:A,MATCH(C33683,Vulnerabilities!B:B,0)))</f>
      </c>
    </row>
    <row r="33684" spans="1:3" x14ac:dyDescent="0.25">
      <c r="A33684">
        <f>=IF(ISBLANK(C33684),"",INDEX(Vulnerabilities!A:A,MATCH(C33684,Vulnerabilities!B:B,0)))</f>
      </c>
    </row>
    <row r="33685" spans="1:3" x14ac:dyDescent="0.25">
      <c r="A33685">
        <f>=IF(ISBLANK(C33685),"",INDEX(Vulnerabilities!A:A,MATCH(C33685,Vulnerabilities!B:B,0)))</f>
      </c>
    </row>
    <row r="33686" spans="1:3" x14ac:dyDescent="0.25">
      <c r="A33686">
        <f>=IF(ISBLANK(C33686),"",INDEX(Vulnerabilities!A:A,MATCH(C33686,Vulnerabilities!B:B,0)))</f>
      </c>
    </row>
    <row r="33687" spans="1:3" x14ac:dyDescent="0.25">
      <c r="A33687">
        <f>=IF(ISBLANK(C33687),"",INDEX(Vulnerabilities!A:A,MATCH(C33687,Vulnerabilities!B:B,0)))</f>
      </c>
    </row>
    <row r="33688" spans="1:3" x14ac:dyDescent="0.25">
      <c r="A33688">
        <f>=IF(ISBLANK(C33688),"",INDEX(Vulnerabilities!A:A,MATCH(C33688,Vulnerabilities!B:B,0)))</f>
      </c>
    </row>
    <row r="33689" spans="1:3" x14ac:dyDescent="0.25">
      <c r="A33689">
        <f>=IF(ISBLANK(C33689),"",INDEX(Vulnerabilities!A:A,MATCH(C33689,Vulnerabilities!B:B,0)))</f>
      </c>
    </row>
    <row r="33690" spans="1:3" x14ac:dyDescent="0.25">
      <c r="A33690">
        <f>=IF(ISBLANK(C33690),"",INDEX(Vulnerabilities!A:A,MATCH(C33690,Vulnerabilities!B:B,0)))</f>
      </c>
    </row>
    <row r="33691" spans="1:3" x14ac:dyDescent="0.25">
      <c r="A33691">
        <f>=IF(ISBLANK(C33691),"",INDEX(Vulnerabilities!A:A,MATCH(C33691,Vulnerabilities!B:B,0)))</f>
      </c>
    </row>
    <row r="33692" spans="1:3" x14ac:dyDescent="0.25">
      <c r="A33692">
        <f>=IF(ISBLANK(C33692),"",INDEX(Vulnerabilities!A:A,MATCH(C33692,Vulnerabilities!B:B,0)))</f>
      </c>
    </row>
    <row r="33693" spans="1:3" x14ac:dyDescent="0.25">
      <c r="A33693">
        <f>=IF(ISBLANK(C33693),"",INDEX(Vulnerabilities!A:A,MATCH(C33693,Vulnerabilities!B:B,0)))</f>
      </c>
    </row>
    <row r="33694" spans="1:3" x14ac:dyDescent="0.25">
      <c r="A33694">
        <f>=IF(ISBLANK(C33694),"",INDEX(Vulnerabilities!A:A,MATCH(C33694,Vulnerabilities!B:B,0)))</f>
      </c>
    </row>
    <row r="33695" spans="1:3" x14ac:dyDescent="0.25">
      <c r="A33695">
        <f>=IF(ISBLANK(C33695),"",INDEX(Vulnerabilities!A:A,MATCH(C33695,Vulnerabilities!B:B,0)))</f>
      </c>
    </row>
    <row r="33696" spans="1:3" x14ac:dyDescent="0.25">
      <c r="A33696">
        <f>=IF(ISBLANK(C33696),"",INDEX(Vulnerabilities!A:A,MATCH(C33696,Vulnerabilities!B:B,0)))</f>
      </c>
    </row>
    <row r="33697" spans="1:3" x14ac:dyDescent="0.25">
      <c r="A33697">
        <f>=IF(ISBLANK(C33697),"",INDEX(Vulnerabilities!A:A,MATCH(C33697,Vulnerabilities!B:B,0)))</f>
      </c>
    </row>
    <row r="33698" spans="1:3" x14ac:dyDescent="0.25">
      <c r="A33698">
        <f>=IF(ISBLANK(C33698),"",INDEX(Vulnerabilities!A:A,MATCH(C33698,Vulnerabilities!B:B,0)))</f>
      </c>
    </row>
    <row r="33699" spans="1:3" x14ac:dyDescent="0.25">
      <c r="A33699">
        <f>=IF(ISBLANK(C33699),"",INDEX(Vulnerabilities!A:A,MATCH(C33699,Vulnerabilities!B:B,0)))</f>
      </c>
    </row>
    <row r="33700" spans="1:3" x14ac:dyDescent="0.25">
      <c r="A33700">
        <f>=IF(ISBLANK(C33700),"",INDEX(Vulnerabilities!A:A,MATCH(C33700,Vulnerabilities!B:B,0)))</f>
      </c>
    </row>
    <row r="33701" spans="1:3" x14ac:dyDescent="0.25">
      <c r="A33701">
        <f>=IF(ISBLANK(C33701),"",INDEX(Vulnerabilities!A:A,MATCH(C33701,Vulnerabilities!B:B,0)))</f>
      </c>
    </row>
    <row r="33702" spans="1:3" x14ac:dyDescent="0.25">
      <c r="A33702">
        <f>=IF(ISBLANK(C33702),"",INDEX(Vulnerabilities!A:A,MATCH(C33702,Vulnerabilities!B:B,0)))</f>
      </c>
    </row>
    <row r="33703" spans="1:3" x14ac:dyDescent="0.25">
      <c r="A33703">
        <f>=IF(ISBLANK(C33703),"",INDEX(Vulnerabilities!A:A,MATCH(C33703,Vulnerabilities!B:B,0)))</f>
      </c>
    </row>
    <row r="33704" spans="1:3" x14ac:dyDescent="0.25">
      <c r="A33704">
        <f>=IF(ISBLANK(C33704),"",INDEX(Vulnerabilities!A:A,MATCH(C33704,Vulnerabilities!B:B,0)))</f>
      </c>
    </row>
    <row r="33705" spans="1:3" x14ac:dyDescent="0.25">
      <c r="A33705">
        <f>=IF(ISBLANK(C33705),"",INDEX(Vulnerabilities!A:A,MATCH(C33705,Vulnerabilities!B:B,0)))</f>
      </c>
    </row>
    <row r="33706" spans="1:3" x14ac:dyDescent="0.25">
      <c r="A33706">
        <f>=IF(ISBLANK(C33706),"",INDEX(Vulnerabilities!A:A,MATCH(C33706,Vulnerabilities!B:B,0)))</f>
      </c>
    </row>
    <row r="33707" spans="1:3" x14ac:dyDescent="0.25">
      <c r="A33707">
        <f>=IF(ISBLANK(C33707),"",INDEX(Vulnerabilities!A:A,MATCH(C33707,Vulnerabilities!B:B,0)))</f>
      </c>
    </row>
    <row r="33708" spans="1:3" x14ac:dyDescent="0.25">
      <c r="A33708">
        <f>=IF(ISBLANK(C33708),"",INDEX(Vulnerabilities!A:A,MATCH(C33708,Vulnerabilities!B:B,0)))</f>
      </c>
    </row>
    <row r="33709" spans="1:3" x14ac:dyDescent="0.25">
      <c r="A33709">
        <f>=IF(ISBLANK(C33709),"",INDEX(Vulnerabilities!A:A,MATCH(C33709,Vulnerabilities!B:B,0)))</f>
      </c>
    </row>
    <row r="33710" spans="1:3" x14ac:dyDescent="0.25">
      <c r="A33710">
        <f>=IF(ISBLANK(C33710),"",INDEX(Vulnerabilities!A:A,MATCH(C33710,Vulnerabilities!B:B,0)))</f>
      </c>
    </row>
    <row r="33711" spans="1:3" x14ac:dyDescent="0.25">
      <c r="A33711">
        <f>=IF(ISBLANK(C33711),"",INDEX(Vulnerabilities!A:A,MATCH(C33711,Vulnerabilities!B:B,0)))</f>
      </c>
    </row>
    <row r="33712" spans="1:3" x14ac:dyDescent="0.25">
      <c r="A33712">
        <f>=IF(ISBLANK(C33712),"",INDEX(Vulnerabilities!A:A,MATCH(C33712,Vulnerabilities!B:B,0)))</f>
      </c>
    </row>
    <row r="33713" spans="1:3" x14ac:dyDescent="0.25">
      <c r="A33713">
        <f>=IF(ISBLANK(C33713),"",INDEX(Vulnerabilities!A:A,MATCH(C33713,Vulnerabilities!B:B,0)))</f>
      </c>
    </row>
    <row r="33714" spans="1:3" x14ac:dyDescent="0.25">
      <c r="A33714">
        <f>=IF(ISBLANK(C33714),"",INDEX(Vulnerabilities!A:A,MATCH(C33714,Vulnerabilities!B:B,0)))</f>
      </c>
    </row>
    <row r="33715" spans="1:3" x14ac:dyDescent="0.25">
      <c r="A33715">
        <f>=IF(ISBLANK(C33715),"",INDEX(Vulnerabilities!A:A,MATCH(C33715,Vulnerabilities!B:B,0)))</f>
      </c>
    </row>
    <row r="33716" spans="1:3" x14ac:dyDescent="0.25">
      <c r="A33716">
        <f>=IF(ISBLANK(C33716),"",INDEX(Vulnerabilities!A:A,MATCH(C33716,Vulnerabilities!B:B,0)))</f>
      </c>
    </row>
    <row r="33717" spans="1:3" x14ac:dyDescent="0.25">
      <c r="A33717">
        <f>=IF(ISBLANK(C33717),"",INDEX(Vulnerabilities!A:A,MATCH(C33717,Vulnerabilities!B:B,0)))</f>
      </c>
    </row>
    <row r="33718" spans="1:3" x14ac:dyDescent="0.25">
      <c r="A33718">
        <f>=IF(ISBLANK(C33718),"",INDEX(Vulnerabilities!A:A,MATCH(C33718,Vulnerabilities!B:B,0)))</f>
      </c>
    </row>
    <row r="33719" spans="1:3" x14ac:dyDescent="0.25">
      <c r="A33719">
        <f>=IF(ISBLANK(C33719),"",INDEX(Vulnerabilities!A:A,MATCH(C33719,Vulnerabilities!B:B,0)))</f>
      </c>
    </row>
    <row r="33720" spans="1:3" x14ac:dyDescent="0.25">
      <c r="A33720">
        <f>=IF(ISBLANK(C33720),"",INDEX(Vulnerabilities!A:A,MATCH(C33720,Vulnerabilities!B:B,0)))</f>
      </c>
    </row>
    <row r="33721" spans="1:3" x14ac:dyDescent="0.25">
      <c r="A33721">
        <f>=IF(ISBLANK(C33721),"",INDEX(Vulnerabilities!A:A,MATCH(C33721,Vulnerabilities!B:B,0)))</f>
      </c>
    </row>
    <row r="33722" spans="1:3" x14ac:dyDescent="0.25">
      <c r="A33722">
        <f>=IF(ISBLANK(C33722),"",INDEX(Vulnerabilities!A:A,MATCH(C33722,Vulnerabilities!B:B,0)))</f>
      </c>
    </row>
    <row r="33723" spans="1:3" x14ac:dyDescent="0.25">
      <c r="A33723">
        <f>=IF(ISBLANK(C33723),"",INDEX(Vulnerabilities!A:A,MATCH(C33723,Vulnerabilities!B:B,0)))</f>
      </c>
    </row>
    <row r="33724" spans="1:3" x14ac:dyDescent="0.25">
      <c r="A33724">
        <f>=IF(ISBLANK(C33724),"",INDEX(Vulnerabilities!A:A,MATCH(C33724,Vulnerabilities!B:B,0)))</f>
      </c>
    </row>
    <row r="33725" spans="1:3" x14ac:dyDescent="0.25">
      <c r="A33725">
        <f>=IF(ISBLANK(C33725),"",INDEX(Vulnerabilities!A:A,MATCH(C33725,Vulnerabilities!B:B,0)))</f>
      </c>
    </row>
    <row r="33726" spans="1:3" x14ac:dyDescent="0.25">
      <c r="A33726">
        <f>=IF(ISBLANK(C33726),"",INDEX(Vulnerabilities!A:A,MATCH(C33726,Vulnerabilities!B:B,0)))</f>
      </c>
    </row>
    <row r="33727" spans="1:3" x14ac:dyDescent="0.25">
      <c r="A33727">
        <f>=IF(ISBLANK(C33727),"",INDEX(Vulnerabilities!A:A,MATCH(C33727,Vulnerabilities!B:B,0)))</f>
      </c>
    </row>
    <row r="33728" spans="1:3" x14ac:dyDescent="0.25">
      <c r="A33728">
        <f>=IF(ISBLANK(C33728),"",INDEX(Vulnerabilities!A:A,MATCH(C33728,Vulnerabilities!B:B,0)))</f>
      </c>
    </row>
    <row r="33729" spans="1:3" x14ac:dyDescent="0.25">
      <c r="A33729">
        <f>=IF(ISBLANK(C33729),"",INDEX(Vulnerabilities!A:A,MATCH(C33729,Vulnerabilities!B:B,0)))</f>
      </c>
    </row>
    <row r="33730" spans="1:3" x14ac:dyDescent="0.25">
      <c r="A33730">
        <f>=IF(ISBLANK(C33730),"",INDEX(Vulnerabilities!A:A,MATCH(C33730,Vulnerabilities!B:B,0)))</f>
      </c>
    </row>
    <row r="33731" spans="1:3" x14ac:dyDescent="0.25">
      <c r="A33731">
        <f>=IF(ISBLANK(C33731),"",INDEX(Vulnerabilities!A:A,MATCH(C33731,Vulnerabilities!B:B,0)))</f>
      </c>
    </row>
    <row r="33732" spans="1:3" x14ac:dyDescent="0.25">
      <c r="A33732">
        <f>=IF(ISBLANK(C33732),"",INDEX(Vulnerabilities!A:A,MATCH(C33732,Vulnerabilities!B:B,0)))</f>
      </c>
    </row>
    <row r="33733" spans="1:3" x14ac:dyDescent="0.25">
      <c r="A33733">
        <f>=IF(ISBLANK(C33733),"",INDEX(Vulnerabilities!A:A,MATCH(C33733,Vulnerabilities!B:B,0)))</f>
      </c>
    </row>
    <row r="33734" spans="1:3" x14ac:dyDescent="0.25">
      <c r="A33734">
        <f>=IF(ISBLANK(C33734),"",INDEX(Vulnerabilities!A:A,MATCH(C33734,Vulnerabilities!B:B,0)))</f>
      </c>
    </row>
    <row r="33735" spans="1:3" x14ac:dyDescent="0.25">
      <c r="A33735">
        <f>=IF(ISBLANK(C33735),"",INDEX(Vulnerabilities!A:A,MATCH(C33735,Vulnerabilities!B:B,0)))</f>
      </c>
    </row>
    <row r="33736" spans="1:3" x14ac:dyDescent="0.25">
      <c r="A33736">
        <f>=IF(ISBLANK(C33736),"",INDEX(Vulnerabilities!A:A,MATCH(C33736,Vulnerabilities!B:B,0)))</f>
      </c>
    </row>
    <row r="33737" spans="1:3" x14ac:dyDescent="0.25">
      <c r="A33737">
        <f>=IF(ISBLANK(C33737),"",INDEX(Vulnerabilities!A:A,MATCH(C33737,Vulnerabilities!B:B,0)))</f>
      </c>
    </row>
    <row r="33738" spans="1:3" x14ac:dyDescent="0.25">
      <c r="A33738">
        <f>=IF(ISBLANK(C33738),"",INDEX(Vulnerabilities!A:A,MATCH(C33738,Vulnerabilities!B:B,0)))</f>
      </c>
    </row>
    <row r="33739" spans="1:3" x14ac:dyDescent="0.25">
      <c r="A33739">
        <f>=IF(ISBLANK(C33739),"",INDEX(Vulnerabilities!A:A,MATCH(C33739,Vulnerabilities!B:B,0)))</f>
      </c>
    </row>
    <row r="33740" spans="1:3" x14ac:dyDescent="0.25">
      <c r="A33740">
        <f>=IF(ISBLANK(C33740),"",INDEX(Vulnerabilities!A:A,MATCH(C33740,Vulnerabilities!B:B,0)))</f>
      </c>
    </row>
    <row r="33741" spans="1:3" x14ac:dyDescent="0.25">
      <c r="A33741">
        <f>=IF(ISBLANK(C33741),"",INDEX(Vulnerabilities!A:A,MATCH(C33741,Vulnerabilities!B:B,0)))</f>
      </c>
    </row>
    <row r="33742" spans="1:3" x14ac:dyDescent="0.25">
      <c r="A33742">
        <f>=IF(ISBLANK(C33742),"",INDEX(Vulnerabilities!A:A,MATCH(C33742,Vulnerabilities!B:B,0)))</f>
      </c>
    </row>
    <row r="33743" spans="1:3" x14ac:dyDescent="0.25">
      <c r="A33743">
        <f>=IF(ISBLANK(C33743),"",INDEX(Vulnerabilities!A:A,MATCH(C33743,Vulnerabilities!B:B,0)))</f>
      </c>
    </row>
    <row r="33744" spans="1:3" x14ac:dyDescent="0.25">
      <c r="A33744">
        <f>=IF(ISBLANK(C33744),"",INDEX(Vulnerabilities!A:A,MATCH(C33744,Vulnerabilities!B:B,0)))</f>
      </c>
    </row>
    <row r="33745" spans="1:3" x14ac:dyDescent="0.25">
      <c r="A33745">
        <f>=IF(ISBLANK(C33745),"",INDEX(Vulnerabilities!A:A,MATCH(C33745,Vulnerabilities!B:B,0)))</f>
      </c>
    </row>
    <row r="33746" spans="1:3" x14ac:dyDescent="0.25">
      <c r="A33746">
        <f>=IF(ISBLANK(C33746),"",INDEX(Vulnerabilities!A:A,MATCH(C33746,Vulnerabilities!B:B,0)))</f>
      </c>
    </row>
    <row r="33747" spans="1:3" x14ac:dyDescent="0.25">
      <c r="A33747">
        <f>=IF(ISBLANK(C33747),"",INDEX(Vulnerabilities!A:A,MATCH(C33747,Vulnerabilities!B:B,0)))</f>
      </c>
    </row>
    <row r="33748" spans="1:3" x14ac:dyDescent="0.25">
      <c r="A33748">
        <f>=IF(ISBLANK(C33748),"",INDEX(Vulnerabilities!A:A,MATCH(C33748,Vulnerabilities!B:B,0)))</f>
      </c>
    </row>
    <row r="33749" spans="1:3" x14ac:dyDescent="0.25">
      <c r="A33749">
        <f>=IF(ISBLANK(C33749),"",INDEX(Vulnerabilities!A:A,MATCH(C33749,Vulnerabilities!B:B,0)))</f>
      </c>
    </row>
    <row r="33750" spans="1:3" x14ac:dyDescent="0.25">
      <c r="A33750">
        <f>=IF(ISBLANK(C33750),"",INDEX(Vulnerabilities!A:A,MATCH(C33750,Vulnerabilities!B:B,0)))</f>
      </c>
    </row>
    <row r="33751" spans="1:3" x14ac:dyDescent="0.25">
      <c r="A33751">
        <f>=IF(ISBLANK(C33751),"",INDEX(Vulnerabilities!A:A,MATCH(C33751,Vulnerabilities!B:B,0)))</f>
      </c>
    </row>
    <row r="33752" spans="1:3" x14ac:dyDescent="0.25">
      <c r="A33752">
        <f>=IF(ISBLANK(C33752),"",INDEX(Vulnerabilities!A:A,MATCH(C33752,Vulnerabilities!B:B,0)))</f>
      </c>
    </row>
    <row r="33753" spans="1:3" x14ac:dyDescent="0.25">
      <c r="A33753">
        <f>=IF(ISBLANK(C33753),"",INDEX(Vulnerabilities!A:A,MATCH(C33753,Vulnerabilities!B:B,0)))</f>
      </c>
    </row>
    <row r="33754" spans="1:3" x14ac:dyDescent="0.25">
      <c r="A33754">
        <f>=IF(ISBLANK(C33754),"",INDEX(Vulnerabilities!A:A,MATCH(C33754,Vulnerabilities!B:B,0)))</f>
      </c>
    </row>
    <row r="33755" spans="1:3" x14ac:dyDescent="0.25">
      <c r="A33755">
        <f>=IF(ISBLANK(C33755),"",INDEX(Vulnerabilities!A:A,MATCH(C33755,Vulnerabilities!B:B,0)))</f>
      </c>
    </row>
    <row r="33756" spans="1:3" x14ac:dyDescent="0.25">
      <c r="A33756">
        <f>=IF(ISBLANK(C33756),"",INDEX(Vulnerabilities!A:A,MATCH(C33756,Vulnerabilities!B:B,0)))</f>
      </c>
    </row>
    <row r="33757" spans="1:3" x14ac:dyDescent="0.25">
      <c r="A33757">
        <f>=IF(ISBLANK(C33757),"",INDEX(Vulnerabilities!A:A,MATCH(C33757,Vulnerabilities!B:B,0)))</f>
      </c>
    </row>
    <row r="33758" spans="1:3" x14ac:dyDescent="0.25">
      <c r="A33758">
        <f>=IF(ISBLANK(C33758),"",INDEX(Vulnerabilities!A:A,MATCH(C33758,Vulnerabilities!B:B,0)))</f>
      </c>
    </row>
    <row r="33759" spans="1:3" x14ac:dyDescent="0.25">
      <c r="A33759">
        <f>=IF(ISBLANK(C33759),"",INDEX(Vulnerabilities!A:A,MATCH(C33759,Vulnerabilities!B:B,0)))</f>
      </c>
    </row>
    <row r="33760" spans="1:3" x14ac:dyDescent="0.25">
      <c r="A33760">
        <f>=IF(ISBLANK(C33760),"",INDEX(Vulnerabilities!A:A,MATCH(C33760,Vulnerabilities!B:B,0)))</f>
      </c>
    </row>
    <row r="33761" spans="1:3" x14ac:dyDescent="0.25">
      <c r="A33761">
        <f>=IF(ISBLANK(C33761),"",INDEX(Vulnerabilities!A:A,MATCH(C33761,Vulnerabilities!B:B,0)))</f>
      </c>
    </row>
    <row r="33762" spans="1:3" x14ac:dyDescent="0.25">
      <c r="A33762">
        <f>=IF(ISBLANK(C33762),"",INDEX(Vulnerabilities!A:A,MATCH(C33762,Vulnerabilities!B:B,0)))</f>
      </c>
    </row>
    <row r="33763" spans="1:3" x14ac:dyDescent="0.25">
      <c r="A33763">
        <f>=IF(ISBLANK(C33763),"",INDEX(Vulnerabilities!A:A,MATCH(C33763,Vulnerabilities!B:B,0)))</f>
      </c>
    </row>
    <row r="33764" spans="1:3" x14ac:dyDescent="0.25">
      <c r="A33764">
        <f>=IF(ISBLANK(C33764),"",INDEX(Vulnerabilities!A:A,MATCH(C33764,Vulnerabilities!B:B,0)))</f>
      </c>
    </row>
    <row r="33765" spans="1:3" x14ac:dyDescent="0.25">
      <c r="A33765">
        <f>=IF(ISBLANK(C33765),"",INDEX(Vulnerabilities!A:A,MATCH(C33765,Vulnerabilities!B:B,0)))</f>
      </c>
    </row>
    <row r="33766" spans="1:3" x14ac:dyDescent="0.25">
      <c r="A33766">
        <f>=IF(ISBLANK(C33766),"",INDEX(Vulnerabilities!A:A,MATCH(C33766,Vulnerabilities!B:B,0)))</f>
      </c>
    </row>
    <row r="33767" spans="1:3" x14ac:dyDescent="0.25">
      <c r="A33767">
        <f>=IF(ISBLANK(C33767),"",INDEX(Vulnerabilities!A:A,MATCH(C33767,Vulnerabilities!B:B,0)))</f>
      </c>
    </row>
    <row r="33768" spans="1:3" x14ac:dyDescent="0.25">
      <c r="A33768">
        <f>=IF(ISBLANK(C33768),"",INDEX(Vulnerabilities!A:A,MATCH(C33768,Vulnerabilities!B:B,0)))</f>
      </c>
    </row>
    <row r="33769" spans="1:3" x14ac:dyDescent="0.25">
      <c r="A33769">
        <f>=IF(ISBLANK(C33769),"",INDEX(Vulnerabilities!A:A,MATCH(C33769,Vulnerabilities!B:B,0)))</f>
      </c>
    </row>
    <row r="33770" spans="1:3" x14ac:dyDescent="0.25">
      <c r="A33770">
        <f>=IF(ISBLANK(C33770),"",INDEX(Vulnerabilities!A:A,MATCH(C33770,Vulnerabilities!B:B,0)))</f>
      </c>
    </row>
    <row r="33771" spans="1:3" x14ac:dyDescent="0.25">
      <c r="A33771">
        <f>=IF(ISBLANK(C33771),"",INDEX(Vulnerabilities!A:A,MATCH(C33771,Vulnerabilities!B:B,0)))</f>
      </c>
    </row>
    <row r="33772" spans="1:3" x14ac:dyDescent="0.25">
      <c r="A33772">
        <f>=IF(ISBLANK(C33772),"",INDEX(Vulnerabilities!A:A,MATCH(C33772,Vulnerabilities!B:B,0)))</f>
      </c>
    </row>
    <row r="33773" spans="1:3" x14ac:dyDescent="0.25">
      <c r="A33773">
        <f>=IF(ISBLANK(C33773),"",INDEX(Vulnerabilities!A:A,MATCH(C33773,Vulnerabilities!B:B,0)))</f>
      </c>
    </row>
    <row r="33774" spans="1:3" x14ac:dyDescent="0.25">
      <c r="A33774">
        <f>=IF(ISBLANK(C33774),"",INDEX(Vulnerabilities!A:A,MATCH(C33774,Vulnerabilities!B:B,0)))</f>
      </c>
    </row>
    <row r="33775" spans="1:3" x14ac:dyDescent="0.25">
      <c r="A33775">
        <f>=IF(ISBLANK(C33775),"",INDEX(Vulnerabilities!A:A,MATCH(C33775,Vulnerabilities!B:B,0)))</f>
      </c>
    </row>
    <row r="33776" spans="1:3" x14ac:dyDescent="0.25">
      <c r="A33776">
        <f>=IF(ISBLANK(C33776),"",INDEX(Vulnerabilities!A:A,MATCH(C33776,Vulnerabilities!B:B,0)))</f>
      </c>
    </row>
    <row r="33777" spans="1:3" x14ac:dyDescent="0.25">
      <c r="A33777">
        <f>=IF(ISBLANK(C33777),"",INDEX(Vulnerabilities!A:A,MATCH(C33777,Vulnerabilities!B:B,0)))</f>
      </c>
    </row>
    <row r="33778" spans="1:3" x14ac:dyDescent="0.25">
      <c r="A33778">
        <f>=IF(ISBLANK(C33778),"",INDEX(Vulnerabilities!A:A,MATCH(C33778,Vulnerabilities!B:B,0)))</f>
      </c>
    </row>
    <row r="33779" spans="1:3" x14ac:dyDescent="0.25">
      <c r="A33779">
        <f>=IF(ISBLANK(C33779),"",INDEX(Vulnerabilities!A:A,MATCH(C33779,Vulnerabilities!B:B,0)))</f>
      </c>
    </row>
    <row r="33780" spans="1:3" x14ac:dyDescent="0.25">
      <c r="A33780">
        <f>=IF(ISBLANK(C33780),"",INDEX(Vulnerabilities!A:A,MATCH(C33780,Vulnerabilities!B:B,0)))</f>
      </c>
    </row>
    <row r="33781" spans="1:3" x14ac:dyDescent="0.25">
      <c r="A33781">
        <f>=IF(ISBLANK(C33781),"",INDEX(Vulnerabilities!A:A,MATCH(C33781,Vulnerabilities!B:B,0)))</f>
      </c>
    </row>
    <row r="33782" spans="1:3" x14ac:dyDescent="0.25">
      <c r="A33782">
        <f>=IF(ISBLANK(C33782),"",INDEX(Vulnerabilities!A:A,MATCH(C33782,Vulnerabilities!B:B,0)))</f>
      </c>
    </row>
    <row r="33783" spans="1:3" x14ac:dyDescent="0.25">
      <c r="A33783">
        <f>=IF(ISBLANK(C33783),"",INDEX(Vulnerabilities!A:A,MATCH(C33783,Vulnerabilities!B:B,0)))</f>
      </c>
    </row>
    <row r="33784" spans="1:3" x14ac:dyDescent="0.25">
      <c r="A33784">
        <f>=IF(ISBLANK(C33784),"",INDEX(Vulnerabilities!A:A,MATCH(C33784,Vulnerabilities!B:B,0)))</f>
      </c>
    </row>
    <row r="33785" spans="1:3" x14ac:dyDescent="0.25">
      <c r="A33785">
        <f>=IF(ISBLANK(C33785),"",INDEX(Vulnerabilities!A:A,MATCH(C33785,Vulnerabilities!B:B,0)))</f>
      </c>
    </row>
    <row r="33786" spans="1:3" x14ac:dyDescent="0.25">
      <c r="A33786">
        <f>=IF(ISBLANK(C33786),"",INDEX(Vulnerabilities!A:A,MATCH(C33786,Vulnerabilities!B:B,0)))</f>
      </c>
    </row>
    <row r="33787" spans="1:3" x14ac:dyDescent="0.25">
      <c r="A33787">
        <f>=IF(ISBLANK(C33787),"",INDEX(Vulnerabilities!A:A,MATCH(C33787,Vulnerabilities!B:B,0)))</f>
      </c>
    </row>
    <row r="33788" spans="1:3" x14ac:dyDescent="0.25">
      <c r="A33788">
        <f>=IF(ISBLANK(C33788),"",INDEX(Vulnerabilities!A:A,MATCH(C33788,Vulnerabilities!B:B,0)))</f>
      </c>
    </row>
    <row r="33789" spans="1:3" x14ac:dyDescent="0.25">
      <c r="A33789">
        <f>=IF(ISBLANK(C33789),"",INDEX(Vulnerabilities!A:A,MATCH(C33789,Vulnerabilities!B:B,0)))</f>
      </c>
    </row>
    <row r="33790" spans="1:3" x14ac:dyDescent="0.25">
      <c r="A33790">
        <f>=IF(ISBLANK(C33790),"",INDEX(Vulnerabilities!A:A,MATCH(C33790,Vulnerabilities!B:B,0)))</f>
      </c>
    </row>
    <row r="33791" spans="1:3" x14ac:dyDescent="0.25">
      <c r="A33791">
        <f>=IF(ISBLANK(C33791),"",INDEX(Vulnerabilities!A:A,MATCH(C33791,Vulnerabilities!B:B,0)))</f>
      </c>
    </row>
    <row r="33792" spans="1:3" x14ac:dyDescent="0.25">
      <c r="A33792">
        <f>=IF(ISBLANK(C33792),"",INDEX(Vulnerabilities!A:A,MATCH(C33792,Vulnerabilities!B:B,0)))</f>
      </c>
    </row>
    <row r="33793" spans="1:3" x14ac:dyDescent="0.25">
      <c r="A33793">
        <f>=IF(ISBLANK(C33793),"",INDEX(Vulnerabilities!A:A,MATCH(C33793,Vulnerabilities!B:B,0)))</f>
      </c>
    </row>
    <row r="33794" spans="1:3" x14ac:dyDescent="0.25">
      <c r="A33794">
        <f>=IF(ISBLANK(C33794),"",INDEX(Vulnerabilities!A:A,MATCH(C33794,Vulnerabilities!B:B,0)))</f>
      </c>
    </row>
    <row r="33795" spans="1:3" x14ac:dyDescent="0.25">
      <c r="A33795">
        <f>=IF(ISBLANK(C33795),"",INDEX(Vulnerabilities!A:A,MATCH(C33795,Vulnerabilities!B:B,0)))</f>
      </c>
    </row>
    <row r="33796" spans="1:3" x14ac:dyDescent="0.25">
      <c r="A33796">
        <f>=IF(ISBLANK(C33796),"",INDEX(Vulnerabilities!A:A,MATCH(C33796,Vulnerabilities!B:B,0)))</f>
      </c>
    </row>
    <row r="33797" spans="1:3" x14ac:dyDescent="0.25">
      <c r="A33797">
        <f>=IF(ISBLANK(C33797),"",INDEX(Vulnerabilities!A:A,MATCH(C33797,Vulnerabilities!B:B,0)))</f>
      </c>
    </row>
    <row r="33798" spans="1:3" x14ac:dyDescent="0.25">
      <c r="A33798">
        <f>=IF(ISBLANK(C33798),"",INDEX(Vulnerabilities!A:A,MATCH(C33798,Vulnerabilities!B:B,0)))</f>
      </c>
    </row>
    <row r="33799" spans="1:3" x14ac:dyDescent="0.25">
      <c r="A33799">
        <f>=IF(ISBLANK(C33799),"",INDEX(Vulnerabilities!A:A,MATCH(C33799,Vulnerabilities!B:B,0)))</f>
      </c>
    </row>
    <row r="33800" spans="1:3" x14ac:dyDescent="0.25">
      <c r="A33800">
        <f>=IF(ISBLANK(C33800),"",INDEX(Vulnerabilities!A:A,MATCH(C33800,Vulnerabilities!B:B,0)))</f>
      </c>
    </row>
    <row r="33801" spans="1:3" x14ac:dyDescent="0.25">
      <c r="A33801">
        <f>=IF(ISBLANK(C33801),"",INDEX(Vulnerabilities!A:A,MATCH(C33801,Vulnerabilities!B:B,0)))</f>
      </c>
    </row>
    <row r="33802" spans="1:3" x14ac:dyDescent="0.25">
      <c r="A33802">
        <f>=IF(ISBLANK(C33802),"",INDEX(Vulnerabilities!A:A,MATCH(C33802,Vulnerabilities!B:B,0)))</f>
      </c>
    </row>
    <row r="33803" spans="1:3" x14ac:dyDescent="0.25">
      <c r="A33803">
        <f>=IF(ISBLANK(C33803),"",INDEX(Vulnerabilities!A:A,MATCH(C33803,Vulnerabilities!B:B,0)))</f>
      </c>
    </row>
    <row r="33804" spans="1:3" x14ac:dyDescent="0.25">
      <c r="A33804">
        <f>=IF(ISBLANK(C33804),"",INDEX(Vulnerabilities!A:A,MATCH(C33804,Vulnerabilities!B:B,0)))</f>
      </c>
    </row>
    <row r="33805" spans="1:3" x14ac:dyDescent="0.25">
      <c r="A33805">
        <f>=IF(ISBLANK(C33805),"",INDEX(Vulnerabilities!A:A,MATCH(C33805,Vulnerabilities!B:B,0)))</f>
      </c>
    </row>
    <row r="33806" spans="1:3" x14ac:dyDescent="0.25">
      <c r="A33806">
        <f>=IF(ISBLANK(C33806),"",INDEX(Vulnerabilities!A:A,MATCH(C33806,Vulnerabilities!B:B,0)))</f>
      </c>
    </row>
    <row r="33807" spans="1:3" x14ac:dyDescent="0.25">
      <c r="A33807">
        <f>=IF(ISBLANK(C33807),"",INDEX(Vulnerabilities!A:A,MATCH(C33807,Vulnerabilities!B:B,0)))</f>
      </c>
    </row>
    <row r="33808" spans="1:3" x14ac:dyDescent="0.25">
      <c r="A33808">
        <f>=IF(ISBLANK(C33808),"",INDEX(Vulnerabilities!A:A,MATCH(C33808,Vulnerabilities!B:B,0)))</f>
      </c>
    </row>
    <row r="33809" spans="1:3" x14ac:dyDescent="0.25">
      <c r="A33809">
        <f>=IF(ISBLANK(C33809),"",INDEX(Vulnerabilities!A:A,MATCH(C33809,Vulnerabilities!B:B,0)))</f>
      </c>
    </row>
    <row r="33810" spans="1:3" x14ac:dyDescent="0.25">
      <c r="A33810">
        <f>=IF(ISBLANK(C33810),"",INDEX(Vulnerabilities!A:A,MATCH(C33810,Vulnerabilities!B:B,0)))</f>
      </c>
    </row>
    <row r="33811" spans="1:3" x14ac:dyDescent="0.25">
      <c r="A33811">
        <f>=IF(ISBLANK(C33811),"",INDEX(Vulnerabilities!A:A,MATCH(C33811,Vulnerabilities!B:B,0)))</f>
      </c>
    </row>
    <row r="33812" spans="1:3" x14ac:dyDescent="0.25">
      <c r="A33812">
        <f>=IF(ISBLANK(C33812),"",INDEX(Vulnerabilities!A:A,MATCH(C33812,Vulnerabilities!B:B,0)))</f>
      </c>
    </row>
    <row r="33813" spans="1:3" x14ac:dyDescent="0.25">
      <c r="A33813">
        <f>=IF(ISBLANK(C33813),"",INDEX(Vulnerabilities!A:A,MATCH(C33813,Vulnerabilities!B:B,0)))</f>
      </c>
    </row>
    <row r="33814" spans="1:3" x14ac:dyDescent="0.25">
      <c r="A33814">
        <f>=IF(ISBLANK(C33814),"",INDEX(Vulnerabilities!A:A,MATCH(C33814,Vulnerabilities!B:B,0)))</f>
      </c>
    </row>
    <row r="33815" spans="1:3" x14ac:dyDescent="0.25">
      <c r="A33815">
        <f>=IF(ISBLANK(C33815),"",INDEX(Vulnerabilities!A:A,MATCH(C33815,Vulnerabilities!B:B,0)))</f>
      </c>
    </row>
    <row r="33816" spans="1:3" x14ac:dyDescent="0.25">
      <c r="A33816">
        <f>=IF(ISBLANK(C33816),"",INDEX(Vulnerabilities!A:A,MATCH(C33816,Vulnerabilities!B:B,0)))</f>
      </c>
    </row>
    <row r="33817" spans="1:3" x14ac:dyDescent="0.25">
      <c r="A33817">
        <f>=IF(ISBLANK(C33817),"",INDEX(Vulnerabilities!A:A,MATCH(C33817,Vulnerabilities!B:B,0)))</f>
      </c>
    </row>
    <row r="33818" spans="1:3" x14ac:dyDescent="0.25">
      <c r="A33818">
        <f>=IF(ISBLANK(C33818),"",INDEX(Vulnerabilities!A:A,MATCH(C33818,Vulnerabilities!B:B,0)))</f>
      </c>
    </row>
    <row r="33819" spans="1:3" x14ac:dyDescent="0.25">
      <c r="A33819">
        <f>=IF(ISBLANK(C33819),"",INDEX(Vulnerabilities!A:A,MATCH(C33819,Vulnerabilities!B:B,0)))</f>
      </c>
    </row>
    <row r="33820" spans="1:3" x14ac:dyDescent="0.25">
      <c r="A33820">
        <f>=IF(ISBLANK(C33820),"",INDEX(Vulnerabilities!A:A,MATCH(C33820,Vulnerabilities!B:B,0)))</f>
      </c>
    </row>
    <row r="33821" spans="1:3" x14ac:dyDescent="0.25">
      <c r="A33821">
        <f>=IF(ISBLANK(C33821),"",INDEX(Vulnerabilities!A:A,MATCH(C33821,Vulnerabilities!B:B,0)))</f>
      </c>
    </row>
    <row r="33822" spans="1:3" x14ac:dyDescent="0.25">
      <c r="A33822">
        <f>=IF(ISBLANK(C33822),"",INDEX(Vulnerabilities!A:A,MATCH(C33822,Vulnerabilities!B:B,0)))</f>
      </c>
    </row>
    <row r="33823" spans="1:3" x14ac:dyDescent="0.25">
      <c r="A33823">
        <f>=IF(ISBLANK(C33823),"",INDEX(Vulnerabilities!A:A,MATCH(C33823,Vulnerabilities!B:B,0)))</f>
      </c>
    </row>
    <row r="33824" spans="1:3" x14ac:dyDescent="0.25">
      <c r="A33824">
        <f>=IF(ISBLANK(C33824),"",INDEX(Vulnerabilities!A:A,MATCH(C33824,Vulnerabilities!B:B,0)))</f>
      </c>
    </row>
    <row r="33825" spans="1:3" x14ac:dyDescent="0.25">
      <c r="A33825">
        <f>=IF(ISBLANK(C33825),"",INDEX(Vulnerabilities!A:A,MATCH(C33825,Vulnerabilities!B:B,0)))</f>
      </c>
    </row>
    <row r="33826" spans="1:3" x14ac:dyDescent="0.25">
      <c r="A33826">
        <f>=IF(ISBLANK(C33826),"",INDEX(Vulnerabilities!A:A,MATCH(C33826,Vulnerabilities!B:B,0)))</f>
      </c>
    </row>
    <row r="33827" spans="1:3" x14ac:dyDescent="0.25">
      <c r="A33827">
        <f>=IF(ISBLANK(C33827),"",INDEX(Vulnerabilities!A:A,MATCH(C33827,Vulnerabilities!B:B,0)))</f>
      </c>
    </row>
    <row r="33828" spans="1:3" x14ac:dyDescent="0.25">
      <c r="A33828">
        <f>=IF(ISBLANK(C33828),"",INDEX(Vulnerabilities!A:A,MATCH(C33828,Vulnerabilities!B:B,0)))</f>
      </c>
    </row>
    <row r="33829" spans="1:3" x14ac:dyDescent="0.25">
      <c r="A33829">
        <f>=IF(ISBLANK(C33829),"",INDEX(Vulnerabilities!A:A,MATCH(C33829,Vulnerabilities!B:B,0)))</f>
      </c>
    </row>
    <row r="33830" spans="1:3" x14ac:dyDescent="0.25">
      <c r="A33830">
        <f>=IF(ISBLANK(C33830),"",INDEX(Vulnerabilities!A:A,MATCH(C33830,Vulnerabilities!B:B,0)))</f>
      </c>
    </row>
    <row r="33831" spans="1:3" x14ac:dyDescent="0.25">
      <c r="A33831">
        <f>=IF(ISBLANK(C33831),"",INDEX(Vulnerabilities!A:A,MATCH(C33831,Vulnerabilities!B:B,0)))</f>
      </c>
    </row>
    <row r="33832" spans="1:3" x14ac:dyDescent="0.25">
      <c r="A33832">
        <f>=IF(ISBLANK(C33832),"",INDEX(Vulnerabilities!A:A,MATCH(C33832,Vulnerabilities!B:B,0)))</f>
      </c>
    </row>
    <row r="33833" spans="1:3" x14ac:dyDescent="0.25">
      <c r="A33833">
        <f>=IF(ISBLANK(C33833),"",INDEX(Vulnerabilities!A:A,MATCH(C33833,Vulnerabilities!B:B,0)))</f>
      </c>
    </row>
    <row r="33834" spans="1:3" x14ac:dyDescent="0.25">
      <c r="A33834">
        <f>=IF(ISBLANK(C33834),"",INDEX(Vulnerabilities!A:A,MATCH(C33834,Vulnerabilities!B:B,0)))</f>
      </c>
    </row>
    <row r="33835" spans="1:3" x14ac:dyDescent="0.25">
      <c r="A33835">
        <f>=IF(ISBLANK(C33835),"",INDEX(Vulnerabilities!A:A,MATCH(C33835,Vulnerabilities!B:B,0)))</f>
      </c>
    </row>
    <row r="33836" spans="1:3" x14ac:dyDescent="0.25">
      <c r="A33836">
        <f>=IF(ISBLANK(C33836),"",INDEX(Vulnerabilities!A:A,MATCH(C33836,Vulnerabilities!B:B,0)))</f>
      </c>
    </row>
    <row r="33837" spans="1:3" x14ac:dyDescent="0.25">
      <c r="A33837">
        <f>=IF(ISBLANK(C33837),"",INDEX(Vulnerabilities!A:A,MATCH(C33837,Vulnerabilities!B:B,0)))</f>
      </c>
    </row>
    <row r="33838" spans="1:3" x14ac:dyDescent="0.25">
      <c r="A33838">
        <f>=IF(ISBLANK(C33838),"",INDEX(Vulnerabilities!A:A,MATCH(C33838,Vulnerabilities!B:B,0)))</f>
      </c>
    </row>
    <row r="33839" spans="1:3" x14ac:dyDescent="0.25">
      <c r="A33839">
        <f>=IF(ISBLANK(C33839),"",INDEX(Vulnerabilities!A:A,MATCH(C33839,Vulnerabilities!B:B,0)))</f>
      </c>
    </row>
    <row r="33840" spans="1:3" x14ac:dyDescent="0.25">
      <c r="A33840">
        <f>=IF(ISBLANK(C33840),"",INDEX(Vulnerabilities!A:A,MATCH(C33840,Vulnerabilities!B:B,0)))</f>
      </c>
    </row>
    <row r="33841" spans="1:3" x14ac:dyDescent="0.25">
      <c r="A33841">
        <f>=IF(ISBLANK(C33841),"",INDEX(Vulnerabilities!A:A,MATCH(C33841,Vulnerabilities!B:B,0)))</f>
      </c>
    </row>
    <row r="33842" spans="1:3" x14ac:dyDescent="0.25">
      <c r="A33842">
        <f>=IF(ISBLANK(C33842),"",INDEX(Vulnerabilities!A:A,MATCH(C33842,Vulnerabilities!B:B,0)))</f>
      </c>
    </row>
    <row r="33843" spans="1:3" x14ac:dyDescent="0.25">
      <c r="A33843">
        <f>=IF(ISBLANK(C33843),"",INDEX(Vulnerabilities!A:A,MATCH(C33843,Vulnerabilities!B:B,0)))</f>
      </c>
    </row>
    <row r="33844" spans="1:3" x14ac:dyDescent="0.25">
      <c r="A33844">
        <f>=IF(ISBLANK(C33844),"",INDEX(Vulnerabilities!A:A,MATCH(C33844,Vulnerabilities!B:B,0)))</f>
      </c>
    </row>
    <row r="33845" spans="1:3" x14ac:dyDescent="0.25">
      <c r="A33845">
        <f>=IF(ISBLANK(C33845),"",INDEX(Vulnerabilities!A:A,MATCH(C33845,Vulnerabilities!B:B,0)))</f>
      </c>
    </row>
    <row r="33846" spans="1:3" x14ac:dyDescent="0.25">
      <c r="A33846">
        <f>=IF(ISBLANK(C33846),"",INDEX(Vulnerabilities!A:A,MATCH(C33846,Vulnerabilities!B:B,0)))</f>
      </c>
    </row>
    <row r="33847" spans="1:3" x14ac:dyDescent="0.25">
      <c r="A33847">
        <f>=IF(ISBLANK(C33847),"",INDEX(Vulnerabilities!A:A,MATCH(C33847,Vulnerabilities!B:B,0)))</f>
      </c>
    </row>
    <row r="33848" spans="1:3" x14ac:dyDescent="0.25">
      <c r="A33848">
        <f>=IF(ISBLANK(C33848),"",INDEX(Vulnerabilities!A:A,MATCH(C33848,Vulnerabilities!B:B,0)))</f>
      </c>
    </row>
    <row r="33849" spans="1:3" x14ac:dyDescent="0.25">
      <c r="A33849">
        <f>=IF(ISBLANK(C33849),"",INDEX(Vulnerabilities!A:A,MATCH(C33849,Vulnerabilities!B:B,0)))</f>
      </c>
    </row>
    <row r="33850" spans="1:3" x14ac:dyDescent="0.25">
      <c r="A33850">
        <f>=IF(ISBLANK(C33850),"",INDEX(Vulnerabilities!A:A,MATCH(C33850,Vulnerabilities!B:B,0)))</f>
      </c>
    </row>
    <row r="33851" spans="1:3" x14ac:dyDescent="0.25">
      <c r="A33851">
        <f>=IF(ISBLANK(C33851),"",INDEX(Vulnerabilities!A:A,MATCH(C33851,Vulnerabilities!B:B,0)))</f>
      </c>
    </row>
    <row r="33852" spans="1:3" x14ac:dyDescent="0.25">
      <c r="A33852">
        <f>=IF(ISBLANK(C33852),"",INDEX(Vulnerabilities!A:A,MATCH(C33852,Vulnerabilities!B:B,0)))</f>
      </c>
    </row>
    <row r="33853" spans="1:3" x14ac:dyDescent="0.25">
      <c r="A33853">
        <f>=IF(ISBLANK(C33853),"",INDEX(Vulnerabilities!A:A,MATCH(C33853,Vulnerabilities!B:B,0)))</f>
      </c>
    </row>
    <row r="33854" spans="1:3" x14ac:dyDescent="0.25">
      <c r="A33854">
        <f>=IF(ISBLANK(C33854),"",INDEX(Vulnerabilities!A:A,MATCH(C33854,Vulnerabilities!B:B,0)))</f>
      </c>
    </row>
    <row r="33855" spans="1:3" x14ac:dyDescent="0.25">
      <c r="A33855">
        <f>=IF(ISBLANK(C33855),"",INDEX(Vulnerabilities!A:A,MATCH(C33855,Vulnerabilities!B:B,0)))</f>
      </c>
    </row>
    <row r="33856" spans="1:3" x14ac:dyDescent="0.25">
      <c r="A33856">
        <f>=IF(ISBLANK(C33856),"",INDEX(Vulnerabilities!A:A,MATCH(C33856,Vulnerabilities!B:B,0)))</f>
      </c>
    </row>
    <row r="33857" spans="1:3" x14ac:dyDescent="0.25">
      <c r="A33857">
        <f>=IF(ISBLANK(C33857),"",INDEX(Vulnerabilities!A:A,MATCH(C33857,Vulnerabilities!B:B,0)))</f>
      </c>
    </row>
    <row r="33858" spans="1:3" x14ac:dyDescent="0.25">
      <c r="A33858">
        <f>=IF(ISBLANK(C33858),"",INDEX(Vulnerabilities!A:A,MATCH(C33858,Vulnerabilities!B:B,0)))</f>
      </c>
    </row>
    <row r="33859" spans="1:3" x14ac:dyDescent="0.25">
      <c r="A33859">
        <f>=IF(ISBLANK(C33859),"",INDEX(Vulnerabilities!A:A,MATCH(C33859,Vulnerabilities!B:B,0)))</f>
      </c>
    </row>
    <row r="33860" spans="1:3" x14ac:dyDescent="0.25">
      <c r="A33860">
        <f>=IF(ISBLANK(C33860),"",INDEX(Vulnerabilities!A:A,MATCH(C33860,Vulnerabilities!B:B,0)))</f>
      </c>
    </row>
    <row r="33861" spans="1:3" x14ac:dyDescent="0.25">
      <c r="A33861">
        <f>=IF(ISBLANK(C33861),"",INDEX(Vulnerabilities!A:A,MATCH(C33861,Vulnerabilities!B:B,0)))</f>
      </c>
    </row>
    <row r="33862" spans="1:3" x14ac:dyDescent="0.25">
      <c r="A33862">
        <f>=IF(ISBLANK(C33862),"",INDEX(Vulnerabilities!A:A,MATCH(C33862,Vulnerabilities!B:B,0)))</f>
      </c>
    </row>
    <row r="33863" spans="1:3" x14ac:dyDescent="0.25">
      <c r="A33863">
        <f>=IF(ISBLANK(C33863),"",INDEX(Vulnerabilities!A:A,MATCH(C33863,Vulnerabilities!B:B,0)))</f>
      </c>
    </row>
    <row r="33864" spans="1:3" x14ac:dyDescent="0.25">
      <c r="A33864">
        <f>=IF(ISBLANK(C33864),"",INDEX(Vulnerabilities!A:A,MATCH(C33864,Vulnerabilities!B:B,0)))</f>
      </c>
    </row>
    <row r="33865" spans="1:3" x14ac:dyDescent="0.25">
      <c r="A33865">
        <f>=IF(ISBLANK(C33865),"",INDEX(Vulnerabilities!A:A,MATCH(C33865,Vulnerabilities!B:B,0)))</f>
      </c>
    </row>
    <row r="33866" spans="1:3" x14ac:dyDescent="0.25">
      <c r="A33866">
        <f>=IF(ISBLANK(C33866),"",INDEX(Vulnerabilities!A:A,MATCH(C33866,Vulnerabilities!B:B,0)))</f>
      </c>
    </row>
    <row r="33867" spans="1:3" x14ac:dyDescent="0.25">
      <c r="A33867">
        <f>=IF(ISBLANK(C33867),"",INDEX(Vulnerabilities!A:A,MATCH(C33867,Vulnerabilities!B:B,0)))</f>
      </c>
    </row>
    <row r="33868" spans="1:3" x14ac:dyDescent="0.25">
      <c r="A33868">
        <f>=IF(ISBLANK(C33868),"",INDEX(Vulnerabilities!A:A,MATCH(C33868,Vulnerabilities!B:B,0)))</f>
      </c>
    </row>
    <row r="33869" spans="1:3" x14ac:dyDescent="0.25">
      <c r="A33869">
        <f>=IF(ISBLANK(C33869),"",INDEX(Vulnerabilities!A:A,MATCH(C33869,Vulnerabilities!B:B,0)))</f>
      </c>
    </row>
    <row r="33870" spans="1:3" x14ac:dyDescent="0.25">
      <c r="A33870">
        <f>=IF(ISBLANK(C33870),"",INDEX(Vulnerabilities!A:A,MATCH(C33870,Vulnerabilities!B:B,0)))</f>
      </c>
    </row>
    <row r="33871" spans="1:3" x14ac:dyDescent="0.25">
      <c r="A33871">
        <f>=IF(ISBLANK(C33871),"",INDEX(Vulnerabilities!A:A,MATCH(C33871,Vulnerabilities!B:B,0)))</f>
      </c>
    </row>
    <row r="33872" spans="1:3" x14ac:dyDescent="0.25">
      <c r="A33872">
        <f>=IF(ISBLANK(C33872),"",INDEX(Vulnerabilities!A:A,MATCH(C33872,Vulnerabilities!B:B,0)))</f>
      </c>
    </row>
    <row r="33873" spans="1:3" x14ac:dyDescent="0.25">
      <c r="A33873">
        <f>=IF(ISBLANK(C33873),"",INDEX(Vulnerabilities!A:A,MATCH(C33873,Vulnerabilities!B:B,0)))</f>
      </c>
    </row>
    <row r="33874" spans="1:3" x14ac:dyDescent="0.25">
      <c r="A33874">
        <f>=IF(ISBLANK(C33874),"",INDEX(Vulnerabilities!A:A,MATCH(C33874,Vulnerabilities!B:B,0)))</f>
      </c>
    </row>
    <row r="33875" spans="1:3" x14ac:dyDescent="0.25">
      <c r="A33875">
        <f>=IF(ISBLANK(C33875),"",INDEX(Vulnerabilities!A:A,MATCH(C33875,Vulnerabilities!B:B,0)))</f>
      </c>
    </row>
    <row r="33876" spans="1:3" x14ac:dyDescent="0.25">
      <c r="A33876">
        <f>=IF(ISBLANK(C33876),"",INDEX(Vulnerabilities!A:A,MATCH(C33876,Vulnerabilities!B:B,0)))</f>
      </c>
    </row>
    <row r="33877" spans="1:3" x14ac:dyDescent="0.25">
      <c r="A33877">
        <f>=IF(ISBLANK(C33877),"",INDEX(Vulnerabilities!A:A,MATCH(C33877,Vulnerabilities!B:B,0)))</f>
      </c>
    </row>
    <row r="33878" spans="1:3" x14ac:dyDescent="0.25">
      <c r="A33878">
        <f>=IF(ISBLANK(C33878),"",INDEX(Vulnerabilities!A:A,MATCH(C33878,Vulnerabilities!B:B,0)))</f>
      </c>
    </row>
    <row r="33879" spans="1:3" x14ac:dyDescent="0.25">
      <c r="A33879">
        <f>=IF(ISBLANK(C33879),"",INDEX(Vulnerabilities!A:A,MATCH(C33879,Vulnerabilities!B:B,0)))</f>
      </c>
    </row>
    <row r="33880" spans="1:3" x14ac:dyDescent="0.25">
      <c r="A33880">
        <f>=IF(ISBLANK(C33880),"",INDEX(Vulnerabilities!A:A,MATCH(C33880,Vulnerabilities!B:B,0)))</f>
      </c>
    </row>
    <row r="33881" spans="1:3" x14ac:dyDescent="0.25">
      <c r="A33881">
        <f>=IF(ISBLANK(C33881),"",INDEX(Vulnerabilities!A:A,MATCH(C33881,Vulnerabilities!B:B,0)))</f>
      </c>
    </row>
    <row r="33882" spans="1:3" x14ac:dyDescent="0.25">
      <c r="A33882">
        <f>=IF(ISBLANK(C33882),"",INDEX(Vulnerabilities!A:A,MATCH(C33882,Vulnerabilities!B:B,0)))</f>
      </c>
    </row>
    <row r="33883" spans="1:3" x14ac:dyDescent="0.25">
      <c r="A33883">
        <f>=IF(ISBLANK(C33883),"",INDEX(Vulnerabilities!A:A,MATCH(C33883,Vulnerabilities!B:B,0)))</f>
      </c>
    </row>
    <row r="33884" spans="1:3" x14ac:dyDescent="0.25">
      <c r="A33884">
        <f>=IF(ISBLANK(C33884),"",INDEX(Vulnerabilities!A:A,MATCH(C33884,Vulnerabilities!B:B,0)))</f>
      </c>
    </row>
    <row r="33885" spans="1:3" x14ac:dyDescent="0.25">
      <c r="A33885">
        <f>=IF(ISBLANK(C33885),"",INDEX(Vulnerabilities!A:A,MATCH(C33885,Vulnerabilities!B:B,0)))</f>
      </c>
    </row>
    <row r="33886" spans="1:3" x14ac:dyDescent="0.25">
      <c r="A33886">
        <f>=IF(ISBLANK(C33886),"",INDEX(Vulnerabilities!A:A,MATCH(C33886,Vulnerabilities!B:B,0)))</f>
      </c>
    </row>
    <row r="33887" spans="1:3" x14ac:dyDescent="0.25">
      <c r="A33887">
        <f>=IF(ISBLANK(C33887),"",INDEX(Vulnerabilities!A:A,MATCH(C33887,Vulnerabilities!B:B,0)))</f>
      </c>
    </row>
    <row r="33888" spans="1:3" x14ac:dyDescent="0.25">
      <c r="A33888">
        <f>=IF(ISBLANK(C33888),"",INDEX(Vulnerabilities!A:A,MATCH(C33888,Vulnerabilities!B:B,0)))</f>
      </c>
    </row>
    <row r="33889" spans="1:3" x14ac:dyDescent="0.25">
      <c r="A33889">
        <f>=IF(ISBLANK(C33889),"",INDEX(Vulnerabilities!A:A,MATCH(C33889,Vulnerabilities!B:B,0)))</f>
      </c>
    </row>
    <row r="33890" spans="1:3" x14ac:dyDescent="0.25">
      <c r="A33890">
        <f>=IF(ISBLANK(C33890),"",INDEX(Vulnerabilities!A:A,MATCH(C33890,Vulnerabilities!B:B,0)))</f>
      </c>
    </row>
    <row r="33891" spans="1:3" x14ac:dyDescent="0.25">
      <c r="A33891">
        <f>=IF(ISBLANK(C33891),"",INDEX(Vulnerabilities!A:A,MATCH(C33891,Vulnerabilities!B:B,0)))</f>
      </c>
    </row>
    <row r="33892" spans="1:3" x14ac:dyDescent="0.25">
      <c r="A33892">
        <f>=IF(ISBLANK(C33892),"",INDEX(Vulnerabilities!A:A,MATCH(C33892,Vulnerabilities!B:B,0)))</f>
      </c>
    </row>
    <row r="33893" spans="1:3" x14ac:dyDescent="0.25">
      <c r="A33893">
        <f>=IF(ISBLANK(C33893),"",INDEX(Vulnerabilities!A:A,MATCH(C33893,Vulnerabilities!B:B,0)))</f>
      </c>
    </row>
    <row r="33894" spans="1:3" x14ac:dyDescent="0.25">
      <c r="A33894">
        <f>=IF(ISBLANK(C33894),"",INDEX(Vulnerabilities!A:A,MATCH(C33894,Vulnerabilities!B:B,0)))</f>
      </c>
    </row>
    <row r="33895" spans="1:3" x14ac:dyDescent="0.25">
      <c r="A33895">
        <f>=IF(ISBLANK(C33895),"",INDEX(Vulnerabilities!A:A,MATCH(C33895,Vulnerabilities!B:B,0)))</f>
      </c>
    </row>
    <row r="33896" spans="1:3" x14ac:dyDescent="0.25">
      <c r="A33896">
        <f>=IF(ISBLANK(C33896),"",INDEX(Vulnerabilities!A:A,MATCH(C33896,Vulnerabilities!B:B,0)))</f>
      </c>
    </row>
    <row r="33897" spans="1:3" x14ac:dyDescent="0.25">
      <c r="A33897">
        <f>=IF(ISBLANK(C33897),"",INDEX(Vulnerabilities!A:A,MATCH(C33897,Vulnerabilities!B:B,0)))</f>
      </c>
    </row>
    <row r="33898" spans="1:3" x14ac:dyDescent="0.25">
      <c r="A33898">
        <f>=IF(ISBLANK(C33898),"",INDEX(Vulnerabilities!A:A,MATCH(C33898,Vulnerabilities!B:B,0)))</f>
      </c>
    </row>
    <row r="33899" spans="1:3" x14ac:dyDescent="0.25">
      <c r="A33899">
        <f>=IF(ISBLANK(C33899),"",INDEX(Vulnerabilities!A:A,MATCH(C33899,Vulnerabilities!B:B,0)))</f>
      </c>
    </row>
    <row r="33900" spans="1:3" x14ac:dyDescent="0.25">
      <c r="A33900">
        <f>=IF(ISBLANK(C33900),"",INDEX(Vulnerabilities!A:A,MATCH(C33900,Vulnerabilities!B:B,0)))</f>
      </c>
    </row>
    <row r="33901" spans="1:3" x14ac:dyDescent="0.25">
      <c r="A33901">
        <f>=IF(ISBLANK(C33901),"",INDEX(Vulnerabilities!A:A,MATCH(C33901,Vulnerabilities!B:B,0)))</f>
      </c>
    </row>
    <row r="33902" spans="1:3" x14ac:dyDescent="0.25">
      <c r="A33902">
        <f>=IF(ISBLANK(C33902),"",INDEX(Vulnerabilities!A:A,MATCH(C33902,Vulnerabilities!B:B,0)))</f>
      </c>
    </row>
    <row r="33903" spans="1:3" x14ac:dyDescent="0.25">
      <c r="A33903">
        <f>=IF(ISBLANK(C33903),"",INDEX(Vulnerabilities!A:A,MATCH(C33903,Vulnerabilities!B:B,0)))</f>
      </c>
    </row>
    <row r="33904" spans="1:3" x14ac:dyDescent="0.25">
      <c r="A33904">
        <f>=IF(ISBLANK(C33904),"",INDEX(Vulnerabilities!A:A,MATCH(C33904,Vulnerabilities!B:B,0)))</f>
      </c>
    </row>
    <row r="33905" spans="1:3" x14ac:dyDescent="0.25">
      <c r="A33905">
        <f>=IF(ISBLANK(C33905),"",INDEX(Vulnerabilities!A:A,MATCH(C33905,Vulnerabilities!B:B,0)))</f>
      </c>
    </row>
    <row r="33906" spans="1:3" x14ac:dyDescent="0.25">
      <c r="A33906">
        <f>=IF(ISBLANK(C33906),"",INDEX(Vulnerabilities!A:A,MATCH(C33906,Vulnerabilities!B:B,0)))</f>
      </c>
    </row>
    <row r="33907" spans="1:3" x14ac:dyDescent="0.25">
      <c r="A33907">
        <f>=IF(ISBLANK(C33907),"",INDEX(Vulnerabilities!A:A,MATCH(C33907,Vulnerabilities!B:B,0)))</f>
      </c>
    </row>
    <row r="33908" spans="1:3" x14ac:dyDescent="0.25">
      <c r="A33908">
        <f>=IF(ISBLANK(C33908),"",INDEX(Vulnerabilities!A:A,MATCH(C33908,Vulnerabilities!B:B,0)))</f>
      </c>
    </row>
    <row r="33909" spans="1:3" x14ac:dyDescent="0.25">
      <c r="A33909">
        <f>=IF(ISBLANK(C33909),"",INDEX(Vulnerabilities!A:A,MATCH(C33909,Vulnerabilities!B:B,0)))</f>
      </c>
    </row>
    <row r="33910" spans="1:3" x14ac:dyDescent="0.25">
      <c r="A33910">
        <f>=IF(ISBLANK(C33910),"",INDEX(Vulnerabilities!A:A,MATCH(C33910,Vulnerabilities!B:B,0)))</f>
      </c>
    </row>
    <row r="33911" spans="1:3" x14ac:dyDescent="0.25">
      <c r="A33911">
        <f>=IF(ISBLANK(C33911),"",INDEX(Vulnerabilities!A:A,MATCH(C33911,Vulnerabilities!B:B,0)))</f>
      </c>
    </row>
    <row r="33912" spans="1:3" x14ac:dyDescent="0.25">
      <c r="A33912">
        <f>=IF(ISBLANK(C33912),"",INDEX(Vulnerabilities!A:A,MATCH(C33912,Vulnerabilities!B:B,0)))</f>
      </c>
    </row>
    <row r="33913" spans="1:3" x14ac:dyDescent="0.25">
      <c r="A33913">
        <f>=IF(ISBLANK(C33913),"",INDEX(Vulnerabilities!A:A,MATCH(C33913,Vulnerabilities!B:B,0)))</f>
      </c>
    </row>
    <row r="33914" spans="1:3" x14ac:dyDescent="0.25">
      <c r="A33914">
        <f>=IF(ISBLANK(C33914),"",INDEX(Vulnerabilities!A:A,MATCH(C33914,Vulnerabilities!B:B,0)))</f>
      </c>
    </row>
    <row r="33915" spans="1:3" x14ac:dyDescent="0.25">
      <c r="A33915">
        <f>=IF(ISBLANK(C33915),"",INDEX(Vulnerabilities!A:A,MATCH(C33915,Vulnerabilities!B:B,0)))</f>
      </c>
    </row>
    <row r="33916" spans="1:3" x14ac:dyDescent="0.25">
      <c r="A33916">
        <f>=IF(ISBLANK(C33916),"",INDEX(Vulnerabilities!A:A,MATCH(C33916,Vulnerabilities!B:B,0)))</f>
      </c>
    </row>
    <row r="33917" spans="1:3" x14ac:dyDescent="0.25">
      <c r="A33917">
        <f>=IF(ISBLANK(C33917),"",INDEX(Vulnerabilities!A:A,MATCH(C33917,Vulnerabilities!B:B,0)))</f>
      </c>
    </row>
    <row r="33918" spans="1:3" x14ac:dyDescent="0.25">
      <c r="A33918">
        <f>=IF(ISBLANK(C33918),"",INDEX(Vulnerabilities!A:A,MATCH(C33918,Vulnerabilities!B:B,0)))</f>
      </c>
    </row>
    <row r="33919" spans="1:3" x14ac:dyDescent="0.25">
      <c r="A33919">
        <f>=IF(ISBLANK(C33919),"",INDEX(Vulnerabilities!A:A,MATCH(C33919,Vulnerabilities!B:B,0)))</f>
      </c>
    </row>
    <row r="33920" spans="1:3" x14ac:dyDescent="0.25">
      <c r="A33920">
        <f>=IF(ISBLANK(C33920),"",INDEX(Vulnerabilities!A:A,MATCH(C33920,Vulnerabilities!B:B,0)))</f>
      </c>
    </row>
    <row r="33921" spans="1:3" x14ac:dyDescent="0.25">
      <c r="A33921">
        <f>=IF(ISBLANK(C33921),"",INDEX(Vulnerabilities!A:A,MATCH(C33921,Vulnerabilities!B:B,0)))</f>
      </c>
    </row>
    <row r="33922" spans="1:3" x14ac:dyDescent="0.25">
      <c r="A33922">
        <f>=IF(ISBLANK(C33922),"",INDEX(Vulnerabilities!A:A,MATCH(C33922,Vulnerabilities!B:B,0)))</f>
      </c>
    </row>
    <row r="33923" spans="1:3" x14ac:dyDescent="0.25">
      <c r="A33923">
        <f>=IF(ISBLANK(C33923),"",INDEX(Vulnerabilities!A:A,MATCH(C33923,Vulnerabilities!B:B,0)))</f>
      </c>
    </row>
    <row r="33924" spans="1:3" x14ac:dyDescent="0.25">
      <c r="A33924">
        <f>=IF(ISBLANK(C33924),"",INDEX(Vulnerabilities!A:A,MATCH(C33924,Vulnerabilities!B:B,0)))</f>
      </c>
    </row>
    <row r="33925" spans="1:3" x14ac:dyDescent="0.25">
      <c r="A33925">
        <f>=IF(ISBLANK(C33925),"",INDEX(Vulnerabilities!A:A,MATCH(C33925,Vulnerabilities!B:B,0)))</f>
      </c>
    </row>
    <row r="33926" spans="1:3" x14ac:dyDescent="0.25">
      <c r="A33926">
        <f>=IF(ISBLANK(C33926),"",INDEX(Vulnerabilities!A:A,MATCH(C33926,Vulnerabilities!B:B,0)))</f>
      </c>
    </row>
    <row r="33927" spans="1:3" x14ac:dyDescent="0.25">
      <c r="A33927">
        <f>=IF(ISBLANK(C33927),"",INDEX(Vulnerabilities!A:A,MATCH(C33927,Vulnerabilities!B:B,0)))</f>
      </c>
    </row>
    <row r="33928" spans="1:3" x14ac:dyDescent="0.25">
      <c r="A33928">
        <f>=IF(ISBLANK(C33928),"",INDEX(Vulnerabilities!A:A,MATCH(C33928,Vulnerabilities!B:B,0)))</f>
      </c>
    </row>
    <row r="33929" spans="1:3" x14ac:dyDescent="0.25">
      <c r="A33929">
        <f>=IF(ISBLANK(C33929),"",INDEX(Vulnerabilities!A:A,MATCH(C33929,Vulnerabilities!B:B,0)))</f>
      </c>
    </row>
    <row r="33930" spans="1:3" x14ac:dyDescent="0.25">
      <c r="A33930">
        <f>=IF(ISBLANK(C33930),"",INDEX(Vulnerabilities!A:A,MATCH(C33930,Vulnerabilities!B:B,0)))</f>
      </c>
    </row>
    <row r="33931" spans="1:3" x14ac:dyDescent="0.25">
      <c r="A33931">
        <f>=IF(ISBLANK(C33931),"",INDEX(Vulnerabilities!A:A,MATCH(C33931,Vulnerabilities!B:B,0)))</f>
      </c>
    </row>
    <row r="33932" spans="1:3" x14ac:dyDescent="0.25">
      <c r="A33932">
        <f>=IF(ISBLANK(C33932),"",INDEX(Vulnerabilities!A:A,MATCH(C33932,Vulnerabilities!B:B,0)))</f>
      </c>
    </row>
    <row r="33933" spans="1:3" x14ac:dyDescent="0.25">
      <c r="A33933">
        <f>=IF(ISBLANK(C33933),"",INDEX(Vulnerabilities!A:A,MATCH(C33933,Vulnerabilities!B:B,0)))</f>
      </c>
    </row>
    <row r="33934" spans="1:3" x14ac:dyDescent="0.25">
      <c r="A33934">
        <f>=IF(ISBLANK(C33934),"",INDEX(Vulnerabilities!A:A,MATCH(C33934,Vulnerabilities!B:B,0)))</f>
      </c>
    </row>
    <row r="33935" spans="1:3" x14ac:dyDescent="0.25">
      <c r="A33935">
        <f>=IF(ISBLANK(C33935),"",INDEX(Vulnerabilities!A:A,MATCH(C33935,Vulnerabilities!B:B,0)))</f>
      </c>
    </row>
    <row r="33936" spans="1:3" x14ac:dyDescent="0.25">
      <c r="A33936">
        <f>=IF(ISBLANK(C33936),"",INDEX(Vulnerabilities!A:A,MATCH(C33936,Vulnerabilities!B:B,0)))</f>
      </c>
    </row>
    <row r="33937" spans="1:3" x14ac:dyDescent="0.25">
      <c r="A33937">
        <f>=IF(ISBLANK(C33937),"",INDEX(Vulnerabilities!A:A,MATCH(C33937,Vulnerabilities!B:B,0)))</f>
      </c>
    </row>
    <row r="33938" spans="1:3" x14ac:dyDescent="0.25">
      <c r="A33938">
        <f>=IF(ISBLANK(C33938),"",INDEX(Vulnerabilities!A:A,MATCH(C33938,Vulnerabilities!B:B,0)))</f>
      </c>
    </row>
    <row r="33939" spans="1:3" x14ac:dyDescent="0.25">
      <c r="A33939">
        <f>=IF(ISBLANK(C33939),"",INDEX(Vulnerabilities!A:A,MATCH(C33939,Vulnerabilities!B:B,0)))</f>
      </c>
    </row>
    <row r="33940" spans="1:3" x14ac:dyDescent="0.25">
      <c r="A33940">
        <f>=IF(ISBLANK(C33940),"",INDEX(Vulnerabilities!A:A,MATCH(C33940,Vulnerabilities!B:B,0)))</f>
      </c>
    </row>
    <row r="33941" spans="1:3" x14ac:dyDescent="0.25">
      <c r="A33941">
        <f>=IF(ISBLANK(C33941),"",INDEX(Vulnerabilities!A:A,MATCH(C33941,Vulnerabilities!B:B,0)))</f>
      </c>
    </row>
    <row r="33942" spans="1:3" x14ac:dyDescent="0.25">
      <c r="A33942">
        <f>=IF(ISBLANK(C33942),"",INDEX(Vulnerabilities!A:A,MATCH(C33942,Vulnerabilities!B:B,0)))</f>
      </c>
    </row>
    <row r="33943" spans="1:3" x14ac:dyDescent="0.25">
      <c r="A33943">
        <f>=IF(ISBLANK(C33943),"",INDEX(Vulnerabilities!A:A,MATCH(C33943,Vulnerabilities!B:B,0)))</f>
      </c>
    </row>
    <row r="33944" spans="1:3" x14ac:dyDescent="0.25">
      <c r="A33944">
        <f>=IF(ISBLANK(C33944),"",INDEX(Vulnerabilities!A:A,MATCH(C33944,Vulnerabilities!B:B,0)))</f>
      </c>
    </row>
    <row r="33945" spans="1:3" x14ac:dyDescent="0.25">
      <c r="A33945">
        <f>=IF(ISBLANK(C33945),"",INDEX(Vulnerabilities!A:A,MATCH(C33945,Vulnerabilities!B:B,0)))</f>
      </c>
    </row>
    <row r="33946" spans="1:3" x14ac:dyDescent="0.25">
      <c r="A33946">
        <f>=IF(ISBLANK(C33946),"",INDEX(Vulnerabilities!A:A,MATCH(C33946,Vulnerabilities!B:B,0)))</f>
      </c>
    </row>
    <row r="33947" spans="1:3" x14ac:dyDescent="0.25">
      <c r="A33947">
        <f>=IF(ISBLANK(C33947),"",INDEX(Vulnerabilities!A:A,MATCH(C33947,Vulnerabilities!B:B,0)))</f>
      </c>
    </row>
    <row r="33948" spans="1:3" x14ac:dyDescent="0.25">
      <c r="A33948">
        <f>=IF(ISBLANK(C33948),"",INDEX(Vulnerabilities!A:A,MATCH(C33948,Vulnerabilities!B:B,0)))</f>
      </c>
    </row>
    <row r="33949" spans="1:3" x14ac:dyDescent="0.25">
      <c r="A33949">
        <f>=IF(ISBLANK(C33949),"",INDEX(Vulnerabilities!A:A,MATCH(C33949,Vulnerabilities!B:B,0)))</f>
      </c>
    </row>
    <row r="33950" spans="1:3" x14ac:dyDescent="0.25">
      <c r="A33950">
        <f>=IF(ISBLANK(C33950),"",INDEX(Vulnerabilities!A:A,MATCH(C33950,Vulnerabilities!B:B,0)))</f>
      </c>
    </row>
    <row r="33951" spans="1:3" x14ac:dyDescent="0.25">
      <c r="A33951">
        <f>=IF(ISBLANK(C33951),"",INDEX(Vulnerabilities!A:A,MATCH(C33951,Vulnerabilities!B:B,0)))</f>
      </c>
    </row>
    <row r="33952" spans="1:3" x14ac:dyDescent="0.25">
      <c r="A33952">
        <f>=IF(ISBLANK(C33952),"",INDEX(Vulnerabilities!A:A,MATCH(C33952,Vulnerabilities!B:B,0)))</f>
      </c>
    </row>
    <row r="33953" spans="1:3" x14ac:dyDescent="0.25">
      <c r="A33953">
        <f>=IF(ISBLANK(C33953),"",INDEX(Vulnerabilities!A:A,MATCH(C33953,Vulnerabilities!B:B,0)))</f>
      </c>
    </row>
    <row r="33954" spans="1:3" x14ac:dyDescent="0.25">
      <c r="A33954">
        <f>=IF(ISBLANK(C33954),"",INDEX(Vulnerabilities!A:A,MATCH(C33954,Vulnerabilities!B:B,0)))</f>
      </c>
    </row>
    <row r="33955" spans="1:3" x14ac:dyDescent="0.25">
      <c r="A33955">
        <f>=IF(ISBLANK(C33955),"",INDEX(Vulnerabilities!A:A,MATCH(C33955,Vulnerabilities!B:B,0)))</f>
      </c>
    </row>
    <row r="33956" spans="1:3" x14ac:dyDescent="0.25">
      <c r="A33956">
        <f>=IF(ISBLANK(C33956),"",INDEX(Vulnerabilities!A:A,MATCH(C33956,Vulnerabilities!B:B,0)))</f>
      </c>
    </row>
    <row r="33957" spans="1:3" x14ac:dyDescent="0.25">
      <c r="A33957">
        <f>=IF(ISBLANK(C33957),"",INDEX(Vulnerabilities!A:A,MATCH(C33957,Vulnerabilities!B:B,0)))</f>
      </c>
    </row>
    <row r="33958" spans="1:3" x14ac:dyDescent="0.25">
      <c r="A33958">
        <f>=IF(ISBLANK(C33958),"",INDEX(Vulnerabilities!A:A,MATCH(C33958,Vulnerabilities!B:B,0)))</f>
      </c>
    </row>
    <row r="33959" spans="1:3" x14ac:dyDescent="0.25">
      <c r="A33959">
        <f>=IF(ISBLANK(C33959),"",INDEX(Vulnerabilities!A:A,MATCH(C33959,Vulnerabilities!B:B,0)))</f>
      </c>
    </row>
    <row r="33960" spans="1:3" x14ac:dyDescent="0.25">
      <c r="A33960">
        <f>=IF(ISBLANK(C33960),"",INDEX(Vulnerabilities!A:A,MATCH(C33960,Vulnerabilities!B:B,0)))</f>
      </c>
    </row>
    <row r="33961" spans="1:3" x14ac:dyDescent="0.25">
      <c r="A33961">
        <f>=IF(ISBLANK(C33961),"",INDEX(Vulnerabilities!A:A,MATCH(C33961,Vulnerabilities!B:B,0)))</f>
      </c>
    </row>
    <row r="33962" spans="1:3" x14ac:dyDescent="0.25">
      <c r="A33962">
        <f>=IF(ISBLANK(C33962),"",INDEX(Vulnerabilities!A:A,MATCH(C33962,Vulnerabilities!B:B,0)))</f>
      </c>
    </row>
    <row r="33963" spans="1:3" x14ac:dyDescent="0.25">
      <c r="A33963">
        <f>=IF(ISBLANK(C33963),"",INDEX(Vulnerabilities!A:A,MATCH(C33963,Vulnerabilities!B:B,0)))</f>
      </c>
    </row>
    <row r="33964" spans="1:3" x14ac:dyDescent="0.25">
      <c r="A33964">
        <f>=IF(ISBLANK(C33964),"",INDEX(Vulnerabilities!A:A,MATCH(C33964,Vulnerabilities!B:B,0)))</f>
      </c>
    </row>
    <row r="33965" spans="1:3" x14ac:dyDescent="0.25">
      <c r="A33965">
        <f>=IF(ISBLANK(C33965),"",INDEX(Vulnerabilities!A:A,MATCH(C33965,Vulnerabilities!B:B,0)))</f>
      </c>
    </row>
    <row r="33966" spans="1:3" x14ac:dyDescent="0.25">
      <c r="A33966">
        <f>=IF(ISBLANK(C33966),"",INDEX(Vulnerabilities!A:A,MATCH(C33966,Vulnerabilities!B:B,0)))</f>
      </c>
    </row>
    <row r="33967" spans="1:3" x14ac:dyDescent="0.25">
      <c r="A33967">
        <f>=IF(ISBLANK(C33967),"",INDEX(Vulnerabilities!A:A,MATCH(C33967,Vulnerabilities!B:B,0)))</f>
      </c>
    </row>
    <row r="33968" spans="1:3" x14ac:dyDescent="0.25">
      <c r="A33968">
        <f>=IF(ISBLANK(C33968),"",INDEX(Vulnerabilities!A:A,MATCH(C33968,Vulnerabilities!B:B,0)))</f>
      </c>
    </row>
    <row r="33969" spans="1:3" x14ac:dyDescent="0.25">
      <c r="A33969">
        <f>=IF(ISBLANK(C33969),"",INDEX(Vulnerabilities!A:A,MATCH(C33969,Vulnerabilities!B:B,0)))</f>
      </c>
    </row>
    <row r="33970" spans="1:3" x14ac:dyDescent="0.25">
      <c r="A33970">
        <f>=IF(ISBLANK(C33970),"",INDEX(Vulnerabilities!A:A,MATCH(C33970,Vulnerabilities!B:B,0)))</f>
      </c>
    </row>
    <row r="33971" spans="1:3" x14ac:dyDescent="0.25">
      <c r="A33971">
        <f>=IF(ISBLANK(C33971),"",INDEX(Vulnerabilities!A:A,MATCH(C33971,Vulnerabilities!B:B,0)))</f>
      </c>
    </row>
    <row r="33972" spans="1:3" x14ac:dyDescent="0.25">
      <c r="A33972">
        <f>=IF(ISBLANK(C33972),"",INDEX(Vulnerabilities!A:A,MATCH(C33972,Vulnerabilities!B:B,0)))</f>
      </c>
    </row>
    <row r="33973" spans="1:3" x14ac:dyDescent="0.25">
      <c r="A33973">
        <f>=IF(ISBLANK(C33973),"",INDEX(Vulnerabilities!A:A,MATCH(C33973,Vulnerabilities!B:B,0)))</f>
      </c>
    </row>
    <row r="33974" spans="1:3" x14ac:dyDescent="0.25">
      <c r="A33974">
        <f>=IF(ISBLANK(C33974),"",INDEX(Vulnerabilities!A:A,MATCH(C33974,Vulnerabilities!B:B,0)))</f>
      </c>
    </row>
    <row r="33975" spans="1:3" x14ac:dyDescent="0.25">
      <c r="A33975">
        <f>=IF(ISBLANK(C33975),"",INDEX(Vulnerabilities!A:A,MATCH(C33975,Vulnerabilities!B:B,0)))</f>
      </c>
    </row>
    <row r="33976" spans="1:3" x14ac:dyDescent="0.25">
      <c r="A33976">
        <f>=IF(ISBLANK(C33976),"",INDEX(Vulnerabilities!A:A,MATCH(C33976,Vulnerabilities!B:B,0)))</f>
      </c>
    </row>
    <row r="33977" spans="1:3" x14ac:dyDescent="0.25">
      <c r="A33977">
        <f>=IF(ISBLANK(C33977),"",INDEX(Vulnerabilities!A:A,MATCH(C33977,Vulnerabilities!B:B,0)))</f>
      </c>
    </row>
    <row r="33978" spans="1:3" x14ac:dyDescent="0.25">
      <c r="A33978">
        <f>=IF(ISBLANK(C33978),"",INDEX(Vulnerabilities!A:A,MATCH(C33978,Vulnerabilities!B:B,0)))</f>
      </c>
    </row>
    <row r="33979" spans="1:3" x14ac:dyDescent="0.25">
      <c r="A33979">
        <f>=IF(ISBLANK(C33979),"",INDEX(Vulnerabilities!A:A,MATCH(C33979,Vulnerabilities!B:B,0)))</f>
      </c>
    </row>
    <row r="33980" spans="1:3" x14ac:dyDescent="0.25">
      <c r="A33980">
        <f>=IF(ISBLANK(C33980),"",INDEX(Vulnerabilities!A:A,MATCH(C33980,Vulnerabilities!B:B,0)))</f>
      </c>
    </row>
    <row r="33981" spans="1:3" x14ac:dyDescent="0.25">
      <c r="A33981">
        <f>=IF(ISBLANK(C33981),"",INDEX(Vulnerabilities!A:A,MATCH(C33981,Vulnerabilities!B:B,0)))</f>
      </c>
    </row>
    <row r="33982" spans="1:3" x14ac:dyDescent="0.25">
      <c r="A33982">
        <f>=IF(ISBLANK(C33982),"",INDEX(Vulnerabilities!A:A,MATCH(C33982,Vulnerabilities!B:B,0)))</f>
      </c>
    </row>
    <row r="33983" spans="1:3" x14ac:dyDescent="0.25">
      <c r="A33983">
        <f>=IF(ISBLANK(C33983),"",INDEX(Vulnerabilities!A:A,MATCH(C33983,Vulnerabilities!B:B,0)))</f>
      </c>
    </row>
    <row r="33984" spans="1:3" x14ac:dyDescent="0.25">
      <c r="A33984">
        <f>=IF(ISBLANK(C33984),"",INDEX(Vulnerabilities!A:A,MATCH(C33984,Vulnerabilities!B:B,0)))</f>
      </c>
    </row>
    <row r="33985" spans="1:3" x14ac:dyDescent="0.25">
      <c r="A33985">
        <f>=IF(ISBLANK(C33985),"",INDEX(Vulnerabilities!A:A,MATCH(C33985,Vulnerabilities!B:B,0)))</f>
      </c>
    </row>
    <row r="33986" spans="1:3" x14ac:dyDescent="0.25">
      <c r="A33986">
        <f>=IF(ISBLANK(C33986),"",INDEX(Vulnerabilities!A:A,MATCH(C33986,Vulnerabilities!B:B,0)))</f>
      </c>
    </row>
    <row r="33987" spans="1:3" x14ac:dyDescent="0.25">
      <c r="A33987">
        <f>=IF(ISBLANK(C33987),"",INDEX(Vulnerabilities!A:A,MATCH(C33987,Vulnerabilities!B:B,0)))</f>
      </c>
    </row>
    <row r="33988" spans="1:3" x14ac:dyDescent="0.25">
      <c r="A33988">
        <f>=IF(ISBLANK(C33988),"",INDEX(Vulnerabilities!A:A,MATCH(C33988,Vulnerabilities!B:B,0)))</f>
      </c>
    </row>
    <row r="33989" spans="1:3" x14ac:dyDescent="0.25">
      <c r="A33989">
        <f>=IF(ISBLANK(C33989),"",INDEX(Vulnerabilities!A:A,MATCH(C33989,Vulnerabilities!B:B,0)))</f>
      </c>
    </row>
    <row r="33990" spans="1:3" x14ac:dyDescent="0.25">
      <c r="A33990">
        <f>=IF(ISBLANK(C33990),"",INDEX(Vulnerabilities!A:A,MATCH(C33990,Vulnerabilities!B:B,0)))</f>
      </c>
    </row>
    <row r="33991" spans="1:3" x14ac:dyDescent="0.25">
      <c r="A33991">
        <f>=IF(ISBLANK(C33991),"",INDEX(Vulnerabilities!A:A,MATCH(C33991,Vulnerabilities!B:B,0)))</f>
      </c>
    </row>
    <row r="33992" spans="1:3" x14ac:dyDescent="0.25">
      <c r="A33992">
        <f>=IF(ISBLANK(C33992),"",INDEX(Vulnerabilities!A:A,MATCH(C33992,Vulnerabilities!B:B,0)))</f>
      </c>
    </row>
    <row r="33993" spans="1:3" x14ac:dyDescent="0.25">
      <c r="A33993">
        <f>=IF(ISBLANK(C33993),"",INDEX(Vulnerabilities!A:A,MATCH(C33993,Vulnerabilities!B:B,0)))</f>
      </c>
    </row>
    <row r="33994" spans="1:3" x14ac:dyDescent="0.25">
      <c r="A33994">
        <f>=IF(ISBLANK(C33994),"",INDEX(Vulnerabilities!A:A,MATCH(C33994,Vulnerabilities!B:B,0)))</f>
      </c>
    </row>
    <row r="33995" spans="1:3" x14ac:dyDescent="0.25">
      <c r="A33995">
        <f>=IF(ISBLANK(C33995),"",INDEX(Vulnerabilities!A:A,MATCH(C33995,Vulnerabilities!B:B,0)))</f>
      </c>
    </row>
    <row r="33996" spans="1:3" x14ac:dyDescent="0.25">
      <c r="A33996">
        <f>=IF(ISBLANK(C33996),"",INDEX(Vulnerabilities!A:A,MATCH(C33996,Vulnerabilities!B:B,0)))</f>
      </c>
    </row>
    <row r="33997" spans="1:3" x14ac:dyDescent="0.25">
      <c r="A33997">
        <f>=IF(ISBLANK(C33997),"",INDEX(Vulnerabilities!A:A,MATCH(C33997,Vulnerabilities!B:B,0)))</f>
      </c>
    </row>
    <row r="33998" spans="1:3" x14ac:dyDescent="0.25">
      <c r="A33998">
        <f>=IF(ISBLANK(C33998),"",INDEX(Vulnerabilities!A:A,MATCH(C33998,Vulnerabilities!B:B,0)))</f>
      </c>
    </row>
    <row r="33999" spans="1:3" x14ac:dyDescent="0.25">
      <c r="A33999">
        <f>=IF(ISBLANK(C33999),"",INDEX(Vulnerabilities!A:A,MATCH(C33999,Vulnerabilities!B:B,0)))</f>
      </c>
    </row>
    <row r="34000" spans="1:3" x14ac:dyDescent="0.25">
      <c r="A34000">
        <f>=IF(ISBLANK(C34000),"",INDEX(Vulnerabilities!A:A,MATCH(C34000,Vulnerabilities!B:B,0)))</f>
      </c>
    </row>
    <row r="34001" spans="1:3" x14ac:dyDescent="0.25">
      <c r="A34001">
        <f>=IF(ISBLANK(C34001),"",INDEX(Vulnerabilities!A:A,MATCH(C34001,Vulnerabilities!B:B,0)))</f>
      </c>
    </row>
    <row r="34002" spans="1:3" x14ac:dyDescent="0.25">
      <c r="A34002">
        <f>=IF(ISBLANK(C34002),"",INDEX(Vulnerabilities!A:A,MATCH(C34002,Vulnerabilities!B:B,0)))</f>
      </c>
    </row>
    <row r="34003" spans="1:3" x14ac:dyDescent="0.25">
      <c r="A34003">
        <f>=IF(ISBLANK(C34003),"",INDEX(Vulnerabilities!A:A,MATCH(C34003,Vulnerabilities!B:B,0)))</f>
      </c>
    </row>
    <row r="34004" spans="1:3" x14ac:dyDescent="0.25">
      <c r="A34004">
        <f>=IF(ISBLANK(C34004),"",INDEX(Vulnerabilities!A:A,MATCH(C34004,Vulnerabilities!B:B,0)))</f>
      </c>
    </row>
    <row r="34005" spans="1:3" x14ac:dyDescent="0.25">
      <c r="A34005">
        <f>=IF(ISBLANK(C34005),"",INDEX(Vulnerabilities!A:A,MATCH(C34005,Vulnerabilities!B:B,0)))</f>
      </c>
    </row>
    <row r="34006" spans="1:3" x14ac:dyDescent="0.25">
      <c r="A34006">
        <f>=IF(ISBLANK(C34006),"",INDEX(Vulnerabilities!A:A,MATCH(C34006,Vulnerabilities!B:B,0)))</f>
      </c>
    </row>
    <row r="34007" spans="1:3" x14ac:dyDescent="0.25">
      <c r="A34007">
        <f>=IF(ISBLANK(C34007),"",INDEX(Vulnerabilities!A:A,MATCH(C34007,Vulnerabilities!B:B,0)))</f>
      </c>
    </row>
    <row r="34008" spans="1:3" x14ac:dyDescent="0.25">
      <c r="A34008">
        <f>=IF(ISBLANK(C34008),"",INDEX(Vulnerabilities!A:A,MATCH(C34008,Vulnerabilities!B:B,0)))</f>
      </c>
    </row>
    <row r="34009" spans="1:3" x14ac:dyDescent="0.25">
      <c r="A34009">
        <f>=IF(ISBLANK(C34009),"",INDEX(Vulnerabilities!A:A,MATCH(C34009,Vulnerabilities!B:B,0)))</f>
      </c>
    </row>
    <row r="34010" spans="1:3" x14ac:dyDescent="0.25">
      <c r="A34010">
        <f>=IF(ISBLANK(C34010),"",INDEX(Vulnerabilities!A:A,MATCH(C34010,Vulnerabilities!B:B,0)))</f>
      </c>
    </row>
    <row r="34011" spans="1:3" x14ac:dyDescent="0.25">
      <c r="A34011">
        <f>=IF(ISBLANK(C34011),"",INDEX(Vulnerabilities!A:A,MATCH(C34011,Vulnerabilities!B:B,0)))</f>
      </c>
    </row>
    <row r="34012" spans="1:3" x14ac:dyDescent="0.25">
      <c r="A34012">
        <f>=IF(ISBLANK(C34012),"",INDEX(Vulnerabilities!A:A,MATCH(C34012,Vulnerabilities!B:B,0)))</f>
      </c>
    </row>
    <row r="34013" spans="1:3" x14ac:dyDescent="0.25">
      <c r="A34013">
        <f>=IF(ISBLANK(C34013),"",INDEX(Vulnerabilities!A:A,MATCH(C34013,Vulnerabilities!B:B,0)))</f>
      </c>
    </row>
    <row r="34014" spans="1:3" x14ac:dyDescent="0.25">
      <c r="A34014">
        <f>=IF(ISBLANK(C34014),"",INDEX(Vulnerabilities!A:A,MATCH(C34014,Vulnerabilities!B:B,0)))</f>
      </c>
    </row>
    <row r="34015" spans="1:3" x14ac:dyDescent="0.25">
      <c r="A34015">
        <f>=IF(ISBLANK(C34015),"",INDEX(Vulnerabilities!A:A,MATCH(C34015,Vulnerabilities!B:B,0)))</f>
      </c>
    </row>
    <row r="34016" spans="1:3" x14ac:dyDescent="0.25">
      <c r="A34016">
        <f>=IF(ISBLANK(C34016),"",INDEX(Vulnerabilities!A:A,MATCH(C34016,Vulnerabilities!B:B,0)))</f>
      </c>
    </row>
    <row r="34017" spans="1:3" x14ac:dyDescent="0.25">
      <c r="A34017">
        <f>=IF(ISBLANK(C34017),"",INDEX(Vulnerabilities!A:A,MATCH(C34017,Vulnerabilities!B:B,0)))</f>
      </c>
    </row>
    <row r="34018" spans="1:3" x14ac:dyDescent="0.25">
      <c r="A34018">
        <f>=IF(ISBLANK(C34018),"",INDEX(Vulnerabilities!A:A,MATCH(C34018,Vulnerabilities!B:B,0)))</f>
      </c>
    </row>
    <row r="34019" spans="1:3" x14ac:dyDescent="0.25">
      <c r="A34019">
        <f>=IF(ISBLANK(C34019),"",INDEX(Vulnerabilities!A:A,MATCH(C34019,Vulnerabilities!B:B,0)))</f>
      </c>
    </row>
    <row r="34020" spans="1:3" x14ac:dyDescent="0.25">
      <c r="A34020">
        <f>=IF(ISBLANK(C34020),"",INDEX(Vulnerabilities!A:A,MATCH(C34020,Vulnerabilities!B:B,0)))</f>
      </c>
    </row>
    <row r="34021" spans="1:3" x14ac:dyDescent="0.25">
      <c r="A34021">
        <f>=IF(ISBLANK(C34021),"",INDEX(Vulnerabilities!A:A,MATCH(C34021,Vulnerabilities!B:B,0)))</f>
      </c>
    </row>
    <row r="34022" spans="1:3" x14ac:dyDescent="0.25">
      <c r="A34022">
        <f>=IF(ISBLANK(C34022),"",INDEX(Vulnerabilities!A:A,MATCH(C34022,Vulnerabilities!B:B,0)))</f>
      </c>
    </row>
    <row r="34023" spans="1:3" x14ac:dyDescent="0.25">
      <c r="A34023">
        <f>=IF(ISBLANK(C34023),"",INDEX(Vulnerabilities!A:A,MATCH(C34023,Vulnerabilities!B:B,0)))</f>
      </c>
    </row>
    <row r="34024" spans="1:3" x14ac:dyDescent="0.25">
      <c r="A34024">
        <f>=IF(ISBLANK(C34024),"",INDEX(Vulnerabilities!A:A,MATCH(C34024,Vulnerabilities!B:B,0)))</f>
      </c>
    </row>
    <row r="34025" spans="1:3" x14ac:dyDescent="0.25">
      <c r="A34025">
        <f>=IF(ISBLANK(C34025),"",INDEX(Vulnerabilities!A:A,MATCH(C34025,Vulnerabilities!B:B,0)))</f>
      </c>
    </row>
    <row r="34026" spans="1:3" x14ac:dyDescent="0.25">
      <c r="A34026">
        <f>=IF(ISBLANK(C34026),"",INDEX(Vulnerabilities!A:A,MATCH(C34026,Vulnerabilities!B:B,0)))</f>
      </c>
    </row>
    <row r="34027" spans="1:3" x14ac:dyDescent="0.25">
      <c r="A34027">
        <f>=IF(ISBLANK(C34027),"",INDEX(Vulnerabilities!A:A,MATCH(C34027,Vulnerabilities!B:B,0)))</f>
      </c>
    </row>
    <row r="34028" spans="1:3" x14ac:dyDescent="0.25">
      <c r="A34028">
        <f>=IF(ISBLANK(C34028),"",INDEX(Vulnerabilities!A:A,MATCH(C34028,Vulnerabilities!B:B,0)))</f>
      </c>
    </row>
    <row r="34029" spans="1:3" x14ac:dyDescent="0.25">
      <c r="A34029">
        <f>=IF(ISBLANK(C34029),"",INDEX(Vulnerabilities!A:A,MATCH(C34029,Vulnerabilities!B:B,0)))</f>
      </c>
    </row>
    <row r="34030" spans="1:3" x14ac:dyDescent="0.25">
      <c r="A34030">
        <f>=IF(ISBLANK(C34030),"",INDEX(Vulnerabilities!A:A,MATCH(C34030,Vulnerabilities!B:B,0)))</f>
      </c>
    </row>
    <row r="34031" spans="1:3" x14ac:dyDescent="0.25">
      <c r="A34031">
        <f>=IF(ISBLANK(C34031),"",INDEX(Vulnerabilities!A:A,MATCH(C34031,Vulnerabilities!B:B,0)))</f>
      </c>
    </row>
    <row r="34032" spans="1:3" x14ac:dyDescent="0.25">
      <c r="A34032">
        <f>=IF(ISBLANK(C34032),"",INDEX(Vulnerabilities!A:A,MATCH(C34032,Vulnerabilities!B:B,0)))</f>
      </c>
    </row>
    <row r="34033" spans="1:3" x14ac:dyDescent="0.25">
      <c r="A34033">
        <f>=IF(ISBLANK(C34033),"",INDEX(Vulnerabilities!A:A,MATCH(C34033,Vulnerabilities!B:B,0)))</f>
      </c>
    </row>
    <row r="34034" spans="1:3" x14ac:dyDescent="0.25">
      <c r="A34034">
        <f>=IF(ISBLANK(C34034),"",INDEX(Vulnerabilities!A:A,MATCH(C34034,Vulnerabilities!B:B,0)))</f>
      </c>
    </row>
    <row r="34035" spans="1:3" x14ac:dyDescent="0.25">
      <c r="A34035">
        <f>=IF(ISBLANK(C34035),"",INDEX(Vulnerabilities!A:A,MATCH(C34035,Vulnerabilities!B:B,0)))</f>
      </c>
    </row>
    <row r="34036" spans="1:3" x14ac:dyDescent="0.25">
      <c r="A34036">
        <f>=IF(ISBLANK(C34036),"",INDEX(Vulnerabilities!A:A,MATCH(C34036,Vulnerabilities!B:B,0)))</f>
      </c>
    </row>
    <row r="34037" spans="1:3" x14ac:dyDescent="0.25">
      <c r="A34037">
        <f>=IF(ISBLANK(C34037),"",INDEX(Vulnerabilities!A:A,MATCH(C34037,Vulnerabilities!B:B,0)))</f>
      </c>
    </row>
    <row r="34038" spans="1:3" x14ac:dyDescent="0.25">
      <c r="A34038">
        <f>=IF(ISBLANK(C34038),"",INDEX(Vulnerabilities!A:A,MATCH(C34038,Vulnerabilities!B:B,0)))</f>
      </c>
    </row>
    <row r="34039" spans="1:3" x14ac:dyDescent="0.25">
      <c r="A34039">
        <f>=IF(ISBLANK(C34039),"",INDEX(Vulnerabilities!A:A,MATCH(C34039,Vulnerabilities!B:B,0)))</f>
      </c>
    </row>
    <row r="34040" spans="1:3" x14ac:dyDescent="0.25">
      <c r="A34040">
        <f>=IF(ISBLANK(C34040),"",INDEX(Vulnerabilities!A:A,MATCH(C34040,Vulnerabilities!B:B,0)))</f>
      </c>
    </row>
    <row r="34041" spans="1:3" x14ac:dyDescent="0.25">
      <c r="A34041">
        <f>=IF(ISBLANK(C34041),"",INDEX(Vulnerabilities!A:A,MATCH(C34041,Vulnerabilities!B:B,0)))</f>
      </c>
    </row>
    <row r="34042" spans="1:3" x14ac:dyDescent="0.25">
      <c r="A34042">
        <f>=IF(ISBLANK(C34042),"",INDEX(Vulnerabilities!A:A,MATCH(C34042,Vulnerabilities!B:B,0)))</f>
      </c>
    </row>
    <row r="34043" spans="1:3" x14ac:dyDescent="0.25">
      <c r="A34043">
        <f>=IF(ISBLANK(C34043),"",INDEX(Vulnerabilities!A:A,MATCH(C34043,Vulnerabilities!B:B,0)))</f>
      </c>
    </row>
    <row r="34044" spans="1:3" x14ac:dyDescent="0.25">
      <c r="A34044">
        <f>=IF(ISBLANK(C34044),"",INDEX(Vulnerabilities!A:A,MATCH(C34044,Vulnerabilities!B:B,0)))</f>
      </c>
    </row>
    <row r="34045" spans="1:3" x14ac:dyDescent="0.25">
      <c r="A34045">
        <f>=IF(ISBLANK(C34045),"",INDEX(Vulnerabilities!A:A,MATCH(C34045,Vulnerabilities!B:B,0)))</f>
      </c>
    </row>
    <row r="34046" spans="1:3" x14ac:dyDescent="0.25">
      <c r="A34046">
        <f>=IF(ISBLANK(C34046),"",INDEX(Vulnerabilities!A:A,MATCH(C34046,Vulnerabilities!B:B,0)))</f>
      </c>
    </row>
    <row r="34047" spans="1:3" x14ac:dyDescent="0.25">
      <c r="A34047">
        <f>=IF(ISBLANK(C34047),"",INDEX(Vulnerabilities!A:A,MATCH(C34047,Vulnerabilities!B:B,0)))</f>
      </c>
    </row>
    <row r="34048" spans="1:3" x14ac:dyDescent="0.25">
      <c r="A34048">
        <f>=IF(ISBLANK(C34048),"",INDEX(Vulnerabilities!A:A,MATCH(C34048,Vulnerabilities!B:B,0)))</f>
      </c>
    </row>
    <row r="34049" spans="1:3" x14ac:dyDescent="0.25">
      <c r="A34049">
        <f>=IF(ISBLANK(C34049),"",INDEX(Vulnerabilities!A:A,MATCH(C34049,Vulnerabilities!B:B,0)))</f>
      </c>
    </row>
    <row r="34050" spans="1:3" x14ac:dyDescent="0.25">
      <c r="A34050">
        <f>=IF(ISBLANK(C34050),"",INDEX(Vulnerabilities!A:A,MATCH(C34050,Vulnerabilities!B:B,0)))</f>
      </c>
    </row>
    <row r="34051" spans="1:3" x14ac:dyDescent="0.25">
      <c r="A34051">
        <f>=IF(ISBLANK(C34051),"",INDEX(Vulnerabilities!A:A,MATCH(C34051,Vulnerabilities!B:B,0)))</f>
      </c>
    </row>
    <row r="34052" spans="1:3" x14ac:dyDescent="0.25">
      <c r="A34052">
        <f>=IF(ISBLANK(C34052),"",INDEX(Vulnerabilities!A:A,MATCH(C34052,Vulnerabilities!B:B,0)))</f>
      </c>
    </row>
    <row r="34053" spans="1:3" x14ac:dyDescent="0.25">
      <c r="A34053">
        <f>=IF(ISBLANK(C34053),"",INDEX(Vulnerabilities!A:A,MATCH(C34053,Vulnerabilities!B:B,0)))</f>
      </c>
    </row>
    <row r="34054" spans="1:3" x14ac:dyDescent="0.25">
      <c r="A34054">
        <f>=IF(ISBLANK(C34054),"",INDEX(Vulnerabilities!A:A,MATCH(C34054,Vulnerabilities!B:B,0)))</f>
      </c>
    </row>
    <row r="34055" spans="1:3" x14ac:dyDescent="0.25">
      <c r="A34055">
        <f>=IF(ISBLANK(C34055),"",INDEX(Vulnerabilities!A:A,MATCH(C34055,Vulnerabilities!B:B,0)))</f>
      </c>
    </row>
    <row r="34056" spans="1:3" x14ac:dyDescent="0.25">
      <c r="A34056">
        <f>=IF(ISBLANK(C34056),"",INDEX(Vulnerabilities!A:A,MATCH(C34056,Vulnerabilities!B:B,0)))</f>
      </c>
    </row>
    <row r="34057" spans="1:3" x14ac:dyDescent="0.25">
      <c r="A34057">
        <f>=IF(ISBLANK(C34057),"",INDEX(Vulnerabilities!A:A,MATCH(C34057,Vulnerabilities!B:B,0)))</f>
      </c>
    </row>
    <row r="34058" spans="1:3" x14ac:dyDescent="0.25">
      <c r="A34058">
        <f>=IF(ISBLANK(C34058),"",INDEX(Vulnerabilities!A:A,MATCH(C34058,Vulnerabilities!B:B,0)))</f>
      </c>
    </row>
    <row r="34059" spans="1:3" x14ac:dyDescent="0.25">
      <c r="A34059">
        <f>=IF(ISBLANK(C34059),"",INDEX(Vulnerabilities!A:A,MATCH(C34059,Vulnerabilities!B:B,0)))</f>
      </c>
    </row>
    <row r="34060" spans="1:3" x14ac:dyDescent="0.25">
      <c r="A34060">
        <f>=IF(ISBLANK(C34060),"",INDEX(Vulnerabilities!A:A,MATCH(C34060,Vulnerabilities!B:B,0)))</f>
      </c>
    </row>
    <row r="34061" spans="1:3" x14ac:dyDescent="0.25">
      <c r="A34061">
        <f>=IF(ISBLANK(C34061),"",INDEX(Vulnerabilities!A:A,MATCH(C34061,Vulnerabilities!B:B,0)))</f>
      </c>
    </row>
    <row r="34062" spans="1:3" x14ac:dyDescent="0.25">
      <c r="A34062">
        <f>=IF(ISBLANK(C34062),"",INDEX(Vulnerabilities!A:A,MATCH(C34062,Vulnerabilities!B:B,0)))</f>
      </c>
    </row>
    <row r="34063" spans="1:3" x14ac:dyDescent="0.25">
      <c r="A34063">
        <f>=IF(ISBLANK(C34063),"",INDEX(Vulnerabilities!A:A,MATCH(C34063,Vulnerabilities!B:B,0)))</f>
      </c>
    </row>
    <row r="34064" spans="1:3" x14ac:dyDescent="0.25">
      <c r="A34064">
        <f>=IF(ISBLANK(C34064),"",INDEX(Vulnerabilities!A:A,MATCH(C34064,Vulnerabilities!B:B,0)))</f>
      </c>
    </row>
    <row r="34065" spans="1:3" x14ac:dyDescent="0.25">
      <c r="A34065">
        <f>=IF(ISBLANK(C34065),"",INDEX(Vulnerabilities!A:A,MATCH(C34065,Vulnerabilities!B:B,0)))</f>
      </c>
    </row>
    <row r="34066" spans="1:3" x14ac:dyDescent="0.25">
      <c r="A34066">
        <f>=IF(ISBLANK(C34066),"",INDEX(Vulnerabilities!A:A,MATCH(C34066,Vulnerabilities!B:B,0)))</f>
      </c>
    </row>
    <row r="34067" spans="1:3" x14ac:dyDescent="0.25">
      <c r="A34067">
        <f>=IF(ISBLANK(C34067),"",INDEX(Vulnerabilities!A:A,MATCH(C34067,Vulnerabilities!B:B,0)))</f>
      </c>
    </row>
    <row r="34068" spans="1:3" x14ac:dyDescent="0.25">
      <c r="A34068">
        <f>=IF(ISBLANK(C34068),"",INDEX(Vulnerabilities!A:A,MATCH(C34068,Vulnerabilities!B:B,0)))</f>
      </c>
    </row>
    <row r="34069" spans="1:3" x14ac:dyDescent="0.25">
      <c r="A34069">
        <f>=IF(ISBLANK(C34069),"",INDEX(Vulnerabilities!A:A,MATCH(C34069,Vulnerabilities!B:B,0)))</f>
      </c>
    </row>
    <row r="34070" spans="1:3" x14ac:dyDescent="0.25">
      <c r="A34070">
        <f>=IF(ISBLANK(C34070),"",INDEX(Vulnerabilities!A:A,MATCH(C34070,Vulnerabilities!B:B,0)))</f>
      </c>
    </row>
    <row r="34071" spans="1:3" x14ac:dyDescent="0.25">
      <c r="A34071">
        <f>=IF(ISBLANK(C34071),"",INDEX(Vulnerabilities!A:A,MATCH(C34071,Vulnerabilities!B:B,0)))</f>
      </c>
    </row>
    <row r="34072" spans="1:3" x14ac:dyDescent="0.25">
      <c r="A34072">
        <f>=IF(ISBLANK(C34072),"",INDEX(Vulnerabilities!A:A,MATCH(C34072,Vulnerabilities!B:B,0)))</f>
      </c>
    </row>
    <row r="34073" spans="1:3" x14ac:dyDescent="0.25">
      <c r="A34073">
        <f>=IF(ISBLANK(C34073),"",INDEX(Vulnerabilities!A:A,MATCH(C34073,Vulnerabilities!B:B,0)))</f>
      </c>
    </row>
    <row r="34074" spans="1:3" x14ac:dyDescent="0.25">
      <c r="A34074">
        <f>=IF(ISBLANK(C34074),"",INDEX(Vulnerabilities!A:A,MATCH(C34074,Vulnerabilities!B:B,0)))</f>
      </c>
    </row>
    <row r="34075" spans="1:3" x14ac:dyDescent="0.25">
      <c r="A34075">
        <f>=IF(ISBLANK(C34075),"",INDEX(Vulnerabilities!A:A,MATCH(C34075,Vulnerabilities!B:B,0)))</f>
      </c>
    </row>
    <row r="34076" spans="1:3" x14ac:dyDescent="0.25">
      <c r="A34076">
        <f>=IF(ISBLANK(C34076),"",INDEX(Vulnerabilities!A:A,MATCH(C34076,Vulnerabilities!B:B,0)))</f>
      </c>
    </row>
    <row r="34077" spans="1:3" x14ac:dyDescent="0.25">
      <c r="A34077">
        <f>=IF(ISBLANK(C34077),"",INDEX(Vulnerabilities!A:A,MATCH(C34077,Vulnerabilities!B:B,0)))</f>
      </c>
    </row>
    <row r="34078" spans="1:3" x14ac:dyDescent="0.25">
      <c r="A34078">
        <f>=IF(ISBLANK(C34078),"",INDEX(Vulnerabilities!A:A,MATCH(C34078,Vulnerabilities!B:B,0)))</f>
      </c>
    </row>
    <row r="34079" spans="1:3" x14ac:dyDescent="0.25">
      <c r="A34079">
        <f>=IF(ISBLANK(C34079),"",INDEX(Vulnerabilities!A:A,MATCH(C34079,Vulnerabilities!B:B,0)))</f>
      </c>
    </row>
    <row r="34080" spans="1:3" x14ac:dyDescent="0.25">
      <c r="A34080">
        <f>=IF(ISBLANK(C34080),"",INDEX(Vulnerabilities!A:A,MATCH(C34080,Vulnerabilities!B:B,0)))</f>
      </c>
    </row>
    <row r="34081" spans="1:3" x14ac:dyDescent="0.25">
      <c r="A34081">
        <f>=IF(ISBLANK(C34081),"",INDEX(Vulnerabilities!A:A,MATCH(C34081,Vulnerabilities!B:B,0)))</f>
      </c>
    </row>
    <row r="34082" spans="1:3" x14ac:dyDescent="0.25">
      <c r="A34082">
        <f>=IF(ISBLANK(C34082),"",INDEX(Vulnerabilities!A:A,MATCH(C34082,Vulnerabilities!B:B,0)))</f>
      </c>
    </row>
    <row r="34083" spans="1:3" x14ac:dyDescent="0.25">
      <c r="A34083">
        <f>=IF(ISBLANK(C34083),"",INDEX(Vulnerabilities!A:A,MATCH(C34083,Vulnerabilities!B:B,0)))</f>
      </c>
    </row>
    <row r="34084" spans="1:3" x14ac:dyDescent="0.25">
      <c r="A34084">
        <f>=IF(ISBLANK(C34084),"",INDEX(Vulnerabilities!A:A,MATCH(C34084,Vulnerabilities!B:B,0)))</f>
      </c>
    </row>
    <row r="34085" spans="1:3" x14ac:dyDescent="0.25">
      <c r="A34085">
        <f>=IF(ISBLANK(C34085),"",INDEX(Vulnerabilities!A:A,MATCH(C34085,Vulnerabilities!B:B,0)))</f>
      </c>
    </row>
    <row r="34086" spans="1:3" x14ac:dyDescent="0.25">
      <c r="A34086">
        <f>=IF(ISBLANK(C34086),"",INDEX(Vulnerabilities!A:A,MATCH(C34086,Vulnerabilities!B:B,0)))</f>
      </c>
    </row>
    <row r="34087" spans="1:3" x14ac:dyDescent="0.25">
      <c r="A34087">
        <f>=IF(ISBLANK(C34087),"",INDEX(Vulnerabilities!A:A,MATCH(C34087,Vulnerabilities!B:B,0)))</f>
      </c>
    </row>
    <row r="34088" spans="1:3" x14ac:dyDescent="0.25">
      <c r="A34088">
        <f>=IF(ISBLANK(C34088),"",INDEX(Vulnerabilities!A:A,MATCH(C34088,Vulnerabilities!B:B,0)))</f>
      </c>
    </row>
    <row r="34089" spans="1:3" x14ac:dyDescent="0.25">
      <c r="A34089">
        <f>=IF(ISBLANK(C34089),"",INDEX(Vulnerabilities!A:A,MATCH(C34089,Vulnerabilities!B:B,0)))</f>
      </c>
    </row>
    <row r="34090" spans="1:3" x14ac:dyDescent="0.25">
      <c r="A34090">
        <f>=IF(ISBLANK(C34090),"",INDEX(Vulnerabilities!A:A,MATCH(C34090,Vulnerabilities!B:B,0)))</f>
      </c>
    </row>
    <row r="34091" spans="1:3" x14ac:dyDescent="0.25">
      <c r="A34091">
        <f>=IF(ISBLANK(C34091),"",INDEX(Vulnerabilities!A:A,MATCH(C34091,Vulnerabilities!B:B,0)))</f>
      </c>
    </row>
    <row r="34092" spans="1:3" x14ac:dyDescent="0.25">
      <c r="A34092">
        <f>=IF(ISBLANK(C34092),"",INDEX(Vulnerabilities!A:A,MATCH(C34092,Vulnerabilities!B:B,0)))</f>
      </c>
    </row>
    <row r="34093" spans="1:3" x14ac:dyDescent="0.25">
      <c r="A34093">
        <f>=IF(ISBLANK(C34093),"",INDEX(Vulnerabilities!A:A,MATCH(C34093,Vulnerabilities!B:B,0)))</f>
      </c>
    </row>
    <row r="34094" spans="1:3" x14ac:dyDescent="0.25">
      <c r="A34094">
        <f>=IF(ISBLANK(C34094),"",INDEX(Vulnerabilities!A:A,MATCH(C34094,Vulnerabilities!B:B,0)))</f>
      </c>
    </row>
    <row r="34095" spans="1:3" x14ac:dyDescent="0.25">
      <c r="A34095">
        <f>=IF(ISBLANK(C34095),"",INDEX(Vulnerabilities!A:A,MATCH(C34095,Vulnerabilities!B:B,0)))</f>
      </c>
    </row>
    <row r="34096" spans="1:3" x14ac:dyDescent="0.25">
      <c r="A34096">
        <f>=IF(ISBLANK(C34096),"",INDEX(Vulnerabilities!A:A,MATCH(C34096,Vulnerabilities!B:B,0)))</f>
      </c>
    </row>
    <row r="34097" spans="1:3" x14ac:dyDescent="0.25">
      <c r="A34097">
        <f>=IF(ISBLANK(C34097),"",INDEX(Vulnerabilities!A:A,MATCH(C34097,Vulnerabilities!B:B,0)))</f>
      </c>
    </row>
    <row r="34098" spans="1:3" x14ac:dyDescent="0.25">
      <c r="A34098">
        <f>=IF(ISBLANK(C34098),"",INDEX(Vulnerabilities!A:A,MATCH(C34098,Vulnerabilities!B:B,0)))</f>
      </c>
    </row>
    <row r="34099" spans="1:3" x14ac:dyDescent="0.25">
      <c r="A34099">
        <f>=IF(ISBLANK(C34099),"",INDEX(Vulnerabilities!A:A,MATCH(C34099,Vulnerabilities!B:B,0)))</f>
      </c>
    </row>
    <row r="34100" spans="1:3" x14ac:dyDescent="0.25">
      <c r="A34100">
        <f>=IF(ISBLANK(C34100),"",INDEX(Vulnerabilities!A:A,MATCH(C34100,Vulnerabilities!B:B,0)))</f>
      </c>
    </row>
    <row r="34101" spans="1:3" x14ac:dyDescent="0.25">
      <c r="A34101">
        <f>=IF(ISBLANK(C34101),"",INDEX(Vulnerabilities!A:A,MATCH(C34101,Vulnerabilities!B:B,0)))</f>
      </c>
    </row>
    <row r="34102" spans="1:3" x14ac:dyDescent="0.25">
      <c r="A34102">
        <f>=IF(ISBLANK(C34102),"",INDEX(Vulnerabilities!A:A,MATCH(C34102,Vulnerabilities!B:B,0)))</f>
      </c>
    </row>
    <row r="34103" spans="1:3" x14ac:dyDescent="0.25">
      <c r="A34103">
        <f>=IF(ISBLANK(C34103),"",INDEX(Vulnerabilities!A:A,MATCH(C34103,Vulnerabilities!B:B,0)))</f>
      </c>
    </row>
    <row r="34104" spans="1:3" x14ac:dyDescent="0.25">
      <c r="A34104">
        <f>=IF(ISBLANK(C34104),"",INDEX(Vulnerabilities!A:A,MATCH(C34104,Vulnerabilities!B:B,0)))</f>
      </c>
    </row>
    <row r="34105" spans="1:3" x14ac:dyDescent="0.25">
      <c r="A34105">
        <f>=IF(ISBLANK(C34105),"",INDEX(Vulnerabilities!A:A,MATCH(C34105,Vulnerabilities!B:B,0)))</f>
      </c>
    </row>
    <row r="34106" spans="1:3" x14ac:dyDescent="0.25">
      <c r="A34106">
        <f>=IF(ISBLANK(C34106),"",INDEX(Vulnerabilities!A:A,MATCH(C34106,Vulnerabilities!B:B,0)))</f>
      </c>
    </row>
    <row r="34107" spans="1:3" x14ac:dyDescent="0.25">
      <c r="A34107">
        <f>=IF(ISBLANK(C34107),"",INDEX(Vulnerabilities!A:A,MATCH(C34107,Vulnerabilities!B:B,0)))</f>
      </c>
    </row>
    <row r="34108" spans="1:3" x14ac:dyDescent="0.25">
      <c r="A34108">
        <f>=IF(ISBLANK(C34108),"",INDEX(Vulnerabilities!A:A,MATCH(C34108,Vulnerabilities!B:B,0)))</f>
      </c>
    </row>
    <row r="34109" spans="1:3" x14ac:dyDescent="0.25">
      <c r="A34109">
        <f>=IF(ISBLANK(C34109),"",INDEX(Vulnerabilities!A:A,MATCH(C34109,Vulnerabilities!B:B,0)))</f>
      </c>
    </row>
    <row r="34110" spans="1:3" x14ac:dyDescent="0.25">
      <c r="A34110">
        <f>=IF(ISBLANK(C34110),"",INDEX(Vulnerabilities!A:A,MATCH(C34110,Vulnerabilities!B:B,0)))</f>
      </c>
    </row>
    <row r="34111" spans="1:3" x14ac:dyDescent="0.25">
      <c r="A34111">
        <f>=IF(ISBLANK(C34111),"",INDEX(Vulnerabilities!A:A,MATCH(C34111,Vulnerabilities!B:B,0)))</f>
      </c>
    </row>
    <row r="34112" spans="1:3" x14ac:dyDescent="0.25">
      <c r="A34112">
        <f>=IF(ISBLANK(C34112),"",INDEX(Vulnerabilities!A:A,MATCH(C34112,Vulnerabilities!B:B,0)))</f>
      </c>
    </row>
    <row r="34113" spans="1:3" x14ac:dyDescent="0.25">
      <c r="A34113">
        <f>=IF(ISBLANK(C34113),"",INDEX(Vulnerabilities!A:A,MATCH(C34113,Vulnerabilities!B:B,0)))</f>
      </c>
    </row>
    <row r="34114" spans="1:3" x14ac:dyDescent="0.25">
      <c r="A34114">
        <f>=IF(ISBLANK(C34114),"",INDEX(Vulnerabilities!A:A,MATCH(C34114,Vulnerabilities!B:B,0)))</f>
      </c>
    </row>
    <row r="34115" spans="1:3" x14ac:dyDescent="0.25">
      <c r="A34115">
        <f>=IF(ISBLANK(C34115),"",INDEX(Vulnerabilities!A:A,MATCH(C34115,Vulnerabilities!B:B,0)))</f>
      </c>
    </row>
    <row r="34116" spans="1:3" x14ac:dyDescent="0.25">
      <c r="A34116">
        <f>=IF(ISBLANK(C34116),"",INDEX(Vulnerabilities!A:A,MATCH(C34116,Vulnerabilities!B:B,0)))</f>
      </c>
    </row>
    <row r="34117" spans="1:3" x14ac:dyDescent="0.25">
      <c r="A34117">
        <f>=IF(ISBLANK(C34117),"",INDEX(Vulnerabilities!A:A,MATCH(C34117,Vulnerabilities!B:B,0)))</f>
      </c>
    </row>
    <row r="34118" spans="1:3" x14ac:dyDescent="0.25">
      <c r="A34118">
        <f>=IF(ISBLANK(C34118),"",INDEX(Vulnerabilities!A:A,MATCH(C34118,Vulnerabilities!B:B,0)))</f>
      </c>
    </row>
    <row r="34119" spans="1:3" x14ac:dyDescent="0.25">
      <c r="A34119">
        <f>=IF(ISBLANK(C34119),"",INDEX(Vulnerabilities!A:A,MATCH(C34119,Vulnerabilities!B:B,0)))</f>
      </c>
    </row>
    <row r="34120" spans="1:3" x14ac:dyDescent="0.25">
      <c r="A34120">
        <f>=IF(ISBLANK(C34120),"",INDEX(Vulnerabilities!A:A,MATCH(C34120,Vulnerabilities!B:B,0)))</f>
      </c>
    </row>
    <row r="34121" spans="1:3" x14ac:dyDescent="0.25">
      <c r="A34121">
        <f>=IF(ISBLANK(C34121),"",INDEX(Vulnerabilities!A:A,MATCH(C34121,Vulnerabilities!B:B,0)))</f>
      </c>
    </row>
    <row r="34122" spans="1:3" x14ac:dyDescent="0.25">
      <c r="A34122">
        <f>=IF(ISBLANK(C34122),"",INDEX(Vulnerabilities!A:A,MATCH(C34122,Vulnerabilities!B:B,0)))</f>
      </c>
    </row>
    <row r="34123" spans="1:3" x14ac:dyDescent="0.25">
      <c r="A34123">
        <f>=IF(ISBLANK(C34123),"",INDEX(Vulnerabilities!A:A,MATCH(C34123,Vulnerabilities!B:B,0)))</f>
      </c>
    </row>
    <row r="34124" spans="1:3" x14ac:dyDescent="0.25">
      <c r="A34124">
        <f>=IF(ISBLANK(C34124),"",INDEX(Vulnerabilities!A:A,MATCH(C34124,Vulnerabilities!B:B,0)))</f>
      </c>
    </row>
    <row r="34125" spans="1:3" x14ac:dyDescent="0.25">
      <c r="A34125">
        <f>=IF(ISBLANK(C34125),"",INDEX(Vulnerabilities!A:A,MATCH(C34125,Vulnerabilities!B:B,0)))</f>
      </c>
    </row>
    <row r="34126" spans="1:3" x14ac:dyDescent="0.25">
      <c r="A34126">
        <f>=IF(ISBLANK(C34126),"",INDEX(Vulnerabilities!A:A,MATCH(C34126,Vulnerabilities!B:B,0)))</f>
      </c>
    </row>
    <row r="34127" spans="1:3" x14ac:dyDescent="0.25">
      <c r="A34127">
        <f>=IF(ISBLANK(C34127),"",INDEX(Vulnerabilities!A:A,MATCH(C34127,Vulnerabilities!B:B,0)))</f>
      </c>
    </row>
    <row r="34128" spans="1:3" x14ac:dyDescent="0.25">
      <c r="A34128">
        <f>=IF(ISBLANK(C34128),"",INDEX(Vulnerabilities!A:A,MATCH(C34128,Vulnerabilities!B:B,0)))</f>
      </c>
    </row>
    <row r="34129" spans="1:3" x14ac:dyDescent="0.25">
      <c r="A34129">
        <f>=IF(ISBLANK(C34129),"",INDEX(Vulnerabilities!A:A,MATCH(C34129,Vulnerabilities!B:B,0)))</f>
      </c>
    </row>
    <row r="34130" spans="1:3" x14ac:dyDescent="0.25">
      <c r="A34130">
        <f>=IF(ISBLANK(C34130),"",INDEX(Vulnerabilities!A:A,MATCH(C34130,Vulnerabilities!B:B,0)))</f>
      </c>
    </row>
    <row r="34131" spans="1:3" x14ac:dyDescent="0.25">
      <c r="A34131">
        <f>=IF(ISBLANK(C34131),"",INDEX(Vulnerabilities!A:A,MATCH(C34131,Vulnerabilities!B:B,0)))</f>
      </c>
    </row>
    <row r="34132" spans="1:3" x14ac:dyDescent="0.25">
      <c r="A34132">
        <f>=IF(ISBLANK(C34132),"",INDEX(Vulnerabilities!A:A,MATCH(C34132,Vulnerabilities!B:B,0)))</f>
      </c>
    </row>
    <row r="34133" spans="1:3" x14ac:dyDescent="0.25">
      <c r="A34133">
        <f>=IF(ISBLANK(C34133),"",INDEX(Vulnerabilities!A:A,MATCH(C34133,Vulnerabilities!B:B,0)))</f>
      </c>
    </row>
    <row r="34134" spans="1:3" x14ac:dyDescent="0.25">
      <c r="A34134">
        <f>=IF(ISBLANK(C34134),"",INDEX(Vulnerabilities!A:A,MATCH(C34134,Vulnerabilities!B:B,0)))</f>
      </c>
    </row>
    <row r="34135" spans="1:3" x14ac:dyDescent="0.25">
      <c r="A34135">
        <f>=IF(ISBLANK(C34135),"",INDEX(Vulnerabilities!A:A,MATCH(C34135,Vulnerabilities!B:B,0)))</f>
      </c>
    </row>
    <row r="34136" spans="1:3" x14ac:dyDescent="0.25">
      <c r="A34136">
        <f>=IF(ISBLANK(C34136),"",INDEX(Vulnerabilities!A:A,MATCH(C34136,Vulnerabilities!B:B,0)))</f>
      </c>
    </row>
    <row r="34137" spans="1:3" x14ac:dyDescent="0.25">
      <c r="A34137">
        <f>=IF(ISBLANK(C34137),"",INDEX(Vulnerabilities!A:A,MATCH(C34137,Vulnerabilities!B:B,0)))</f>
      </c>
    </row>
    <row r="34138" spans="1:3" x14ac:dyDescent="0.25">
      <c r="A34138">
        <f>=IF(ISBLANK(C34138),"",INDEX(Vulnerabilities!A:A,MATCH(C34138,Vulnerabilities!B:B,0)))</f>
      </c>
    </row>
    <row r="34139" spans="1:3" x14ac:dyDescent="0.25">
      <c r="A34139">
        <f>=IF(ISBLANK(C34139),"",INDEX(Vulnerabilities!A:A,MATCH(C34139,Vulnerabilities!B:B,0)))</f>
      </c>
    </row>
    <row r="34140" spans="1:3" x14ac:dyDescent="0.25">
      <c r="A34140">
        <f>=IF(ISBLANK(C34140),"",INDEX(Vulnerabilities!A:A,MATCH(C34140,Vulnerabilities!B:B,0)))</f>
      </c>
    </row>
    <row r="34141" spans="1:3" x14ac:dyDescent="0.25">
      <c r="A34141">
        <f>=IF(ISBLANK(C34141),"",INDEX(Vulnerabilities!A:A,MATCH(C34141,Vulnerabilities!B:B,0)))</f>
      </c>
    </row>
    <row r="34142" spans="1:3" x14ac:dyDescent="0.25">
      <c r="A34142">
        <f>=IF(ISBLANK(C34142),"",INDEX(Vulnerabilities!A:A,MATCH(C34142,Vulnerabilities!B:B,0)))</f>
      </c>
    </row>
    <row r="34143" spans="1:3" x14ac:dyDescent="0.25">
      <c r="A34143">
        <f>=IF(ISBLANK(C34143),"",INDEX(Vulnerabilities!A:A,MATCH(C34143,Vulnerabilities!B:B,0)))</f>
      </c>
    </row>
    <row r="34144" spans="1:3" x14ac:dyDescent="0.25">
      <c r="A34144">
        <f>=IF(ISBLANK(C34144),"",INDEX(Vulnerabilities!A:A,MATCH(C34144,Vulnerabilities!B:B,0)))</f>
      </c>
    </row>
    <row r="34145" spans="1:3" x14ac:dyDescent="0.25">
      <c r="A34145">
        <f>=IF(ISBLANK(C34145),"",INDEX(Vulnerabilities!A:A,MATCH(C34145,Vulnerabilities!B:B,0)))</f>
      </c>
    </row>
    <row r="34146" spans="1:3" x14ac:dyDescent="0.25">
      <c r="A34146">
        <f>=IF(ISBLANK(C34146),"",INDEX(Vulnerabilities!A:A,MATCH(C34146,Vulnerabilities!B:B,0)))</f>
      </c>
    </row>
    <row r="34147" spans="1:3" x14ac:dyDescent="0.25">
      <c r="A34147">
        <f>=IF(ISBLANK(C34147),"",INDEX(Vulnerabilities!A:A,MATCH(C34147,Vulnerabilities!B:B,0)))</f>
      </c>
    </row>
    <row r="34148" spans="1:3" x14ac:dyDescent="0.25">
      <c r="A34148">
        <f>=IF(ISBLANK(C34148),"",INDEX(Vulnerabilities!A:A,MATCH(C34148,Vulnerabilities!B:B,0)))</f>
      </c>
    </row>
    <row r="34149" spans="1:3" x14ac:dyDescent="0.25">
      <c r="A34149">
        <f>=IF(ISBLANK(C34149),"",INDEX(Vulnerabilities!A:A,MATCH(C34149,Vulnerabilities!B:B,0)))</f>
      </c>
    </row>
    <row r="34150" spans="1:3" x14ac:dyDescent="0.25">
      <c r="A34150">
        <f>=IF(ISBLANK(C34150),"",INDEX(Vulnerabilities!A:A,MATCH(C34150,Vulnerabilities!B:B,0)))</f>
      </c>
    </row>
    <row r="34151" spans="1:3" x14ac:dyDescent="0.25">
      <c r="A34151">
        <f>=IF(ISBLANK(C34151),"",INDEX(Vulnerabilities!A:A,MATCH(C34151,Vulnerabilities!B:B,0)))</f>
      </c>
    </row>
    <row r="34152" spans="1:3" x14ac:dyDescent="0.25">
      <c r="A34152">
        <f>=IF(ISBLANK(C34152),"",INDEX(Vulnerabilities!A:A,MATCH(C34152,Vulnerabilities!B:B,0)))</f>
      </c>
    </row>
    <row r="34153" spans="1:3" x14ac:dyDescent="0.25">
      <c r="A34153">
        <f>=IF(ISBLANK(C34153),"",INDEX(Vulnerabilities!A:A,MATCH(C34153,Vulnerabilities!B:B,0)))</f>
      </c>
    </row>
    <row r="34154" spans="1:3" x14ac:dyDescent="0.25">
      <c r="A34154">
        <f>=IF(ISBLANK(C34154),"",INDEX(Vulnerabilities!A:A,MATCH(C34154,Vulnerabilities!B:B,0)))</f>
      </c>
    </row>
    <row r="34155" spans="1:3" x14ac:dyDescent="0.25">
      <c r="A34155">
        <f>=IF(ISBLANK(C34155),"",INDEX(Vulnerabilities!A:A,MATCH(C34155,Vulnerabilities!B:B,0)))</f>
      </c>
    </row>
    <row r="34156" spans="1:3" x14ac:dyDescent="0.25">
      <c r="A34156">
        <f>=IF(ISBLANK(C34156),"",INDEX(Vulnerabilities!A:A,MATCH(C34156,Vulnerabilities!B:B,0)))</f>
      </c>
    </row>
    <row r="34157" spans="1:3" x14ac:dyDescent="0.25">
      <c r="A34157">
        <f>=IF(ISBLANK(C34157),"",INDEX(Vulnerabilities!A:A,MATCH(C34157,Vulnerabilities!B:B,0)))</f>
      </c>
    </row>
    <row r="34158" spans="1:3" x14ac:dyDescent="0.25">
      <c r="A34158">
        <f>=IF(ISBLANK(C34158),"",INDEX(Vulnerabilities!A:A,MATCH(C34158,Vulnerabilities!B:B,0)))</f>
      </c>
    </row>
    <row r="34159" spans="1:3" x14ac:dyDescent="0.25">
      <c r="A34159">
        <f>=IF(ISBLANK(C34159),"",INDEX(Vulnerabilities!A:A,MATCH(C34159,Vulnerabilities!B:B,0)))</f>
      </c>
    </row>
    <row r="34160" spans="1:3" x14ac:dyDescent="0.25">
      <c r="A34160">
        <f>=IF(ISBLANK(C34160),"",INDEX(Vulnerabilities!A:A,MATCH(C34160,Vulnerabilities!B:B,0)))</f>
      </c>
    </row>
    <row r="34161" spans="1:3" x14ac:dyDescent="0.25">
      <c r="A34161">
        <f>=IF(ISBLANK(C34161),"",INDEX(Vulnerabilities!A:A,MATCH(C34161,Vulnerabilities!B:B,0)))</f>
      </c>
    </row>
    <row r="34162" spans="1:3" x14ac:dyDescent="0.25">
      <c r="A34162">
        <f>=IF(ISBLANK(C34162),"",INDEX(Vulnerabilities!A:A,MATCH(C34162,Vulnerabilities!B:B,0)))</f>
      </c>
    </row>
    <row r="34163" spans="1:3" x14ac:dyDescent="0.25">
      <c r="A34163">
        <f>=IF(ISBLANK(C34163),"",INDEX(Vulnerabilities!A:A,MATCH(C34163,Vulnerabilities!B:B,0)))</f>
      </c>
    </row>
    <row r="34164" spans="1:3" x14ac:dyDescent="0.25">
      <c r="A34164">
        <f>=IF(ISBLANK(C34164),"",INDEX(Vulnerabilities!A:A,MATCH(C34164,Vulnerabilities!B:B,0)))</f>
      </c>
    </row>
    <row r="34165" spans="1:3" x14ac:dyDescent="0.25">
      <c r="A34165">
        <f>=IF(ISBLANK(C34165),"",INDEX(Vulnerabilities!A:A,MATCH(C34165,Vulnerabilities!B:B,0)))</f>
      </c>
    </row>
    <row r="34166" spans="1:3" x14ac:dyDescent="0.25">
      <c r="A34166">
        <f>=IF(ISBLANK(C34166),"",INDEX(Vulnerabilities!A:A,MATCH(C34166,Vulnerabilities!B:B,0)))</f>
      </c>
    </row>
    <row r="34167" spans="1:3" x14ac:dyDescent="0.25">
      <c r="A34167">
        <f>=IF(ISBLANK(C34167),"",INDEX(Vulnerabilities!A:A,MATCH(C34167,Vulnerabilities!B:B,0)))</f>
      </c>
    </row>
    <row r="34168" spans="1:3" x14ac:dyDescent="0.25">
      <c r="A34168">
        <f>=IF(ISBLANK(C34168),"",INDEX(Vulnerabilities!A:A,MATCH(C34168,Vulnerabilities!B:B,0)))</f>
      </c>
    </row>
    <row r="34169" spans="1:3" x14ac:dyDescent="0.25">
      <c r="A34169">
        <f>=IF(ISBLANK(C34169),"",INDEX(Vulnerabilities!A:A,MATCH(C34169,Vulnerabilities!B:B,0)))</f>
      </c>
    </row>
    <row r="34170" spans="1:3" x14ac:dyDescent="0.25">
      <c r="A34170">
        <f>=IF(ISBLANK(C34170),"",INDEX(Vulnerabilities!A:A,MATCH(C34170,Vulnerabilities!B:B,0)))</f>
      </c>
    </row>
    <row r="34171" spans="1:3" x14ac:dyDescent="0.25">
      <c r="A34171">
        <f>=IF(ISBLANK(C34171),"",INDEX(Vulnerabilities!A:A,MATCH(C34171,Vulnerabilities!B:B,0)))</f>
      </c>
    </row>
    <row r="34172" spans="1:3" x14ac:dyDescent="0.25">
      <c r="A34172">
        <f>=IF(ISBLANK(C34172),"",INDEX(Vulnerabilities!A:A,MATCH(C34172,Vulnerabilities!B:B,0)))</f>
      </c>
    </row>
    <row r="34173" spans="1:3" x14ac:dyDescent="0.25">
      <c r="A34173">
        <f>=IF(ISBLANK(C34173),"",INDEX(Vulnerabilities!A:A,MATCH(C34173,Vulnerabilities!B:B,0)))</f>
      </c>
    </row>
    <row r="34174" spans="1:3" x14ac:dyDescent="0.25">
      <c r="A34174">
        <f>=IF(ISBLANK(C34174),"",INDEX(Vulnerabilities!A:A,MATCH(C34174,Vulnerabilities!B:B,0)))</f>
      </c>
    </row>
    <row r="34175" spans="1:3" x14ac:dyDescent="0.25">
      <c r="A34175">
        <f>=IF(ISBLANK(C34175),"",INDEX(Vulnerabilities!A:A,MATCH(C34175,Vulnerabilities!B:B,0)))</f>
      </c>
    </row>
    <row r="34176" spans="1:3" x14ac:dyDescent="0.25">
      <c r="A34176">
        <f>=IF(ISBLANK(C34176),"",INDEX(Vulnerabilities!A:A,MATCH(C34176,Vulnerabilities!B:B,0)))</f>
      </c>
    </row>
    <row r="34177" spans="1:3" x14ac:dyDescent="0.25">
      <c r="A34177">
        <f>=IF(ISBLANK(C34177),"",INDEX(Vulnerabilities!A:A,MATCH(C34177,Vulnerabilities!B:B,0)))</f>
      </c>
    </row>
    <row r="34178" spans="1:3" x14ac:dyDescent="0.25">
      <c r="A34178">
        <f>=IF(ISBLANK(C34178),"",INDEX(Vulnerabilities!A:A,MATCH(C34178,Vulnerabilities!B:B,0)))</f>
      </c>
    </row>
    <row r="34179" spans="1:3" x14ac:dyDescent="0.25">
      <c r="A34179">
        <f>=IF(ISBLANK(C34179),"",INDEX(Vulnerabilities!A:A,MATCH(C34179,Vulnerabilities!B:B,0)))</f>
      </c>
    </row>
    <row r="34180" spans="1:3" x14ac:dyDescent="0.25">
      <c r="A34180">
        <f>=IF(ISBLANK(C34180),"",INDEX(Vulnerabilities!A:A,MATCH(C34180,Vulnerabilities!B:B,0)))</f>
      </c>
    </row>
    <row r="34181" spans="1:3" x14ac:dyDescent="0.25">
      <c r="A34181">
        <f>=IF(ISBLANK(C34181),"",INDEX(Vulnerabilities!A:A,MATCH(C34181,Vulnerabilities!B:B,0)))</f>
      </c>
    </row>
    <row r="34182" spans="1:3" x14ac:dyDescent="0.25">
      <c r="A34182">
        <f>=IF(ISBLANK(C34182),"",INDEX(Vulnerabilities!A:A,MATCH(C34182,Vulnerabilities!B:B,0)))</f>
      </c>
    </row>
    <row r="34183" spans="1:3" x14ac:dyDescent="0.25">
      <c r="A34183">
        <f>=IF(ISBLANK(C34183),"",INDEX(Vulnerabilities!A:A,MATCH(C34183,Vulnerabilities!B:B,0)))</f>
      </c>
    </row>
    <row r="34184" spans="1:3" x14ac:dyDescent="0.25">
      <c r="A34184">
        <f>=IF(ISBLANK(C34184),"",INDEX(Vulnerabilities!A:A,MATCH(C34184,Vulnerabilities!B:B,0)))</f>
      </c>
    </row>
    <row r="34185" spans="1:3" x14ac:dyDescent="0.25">
      <c r="A34185">
        <f>=IF(ISBLANK(C34185),"",INDEX(Vulnerabilities!A:A,MATCH(C34185,Vulnerabilities!B:B,0)))</f>
      </c>
    </row>
    <row r="34186" spans="1:3" x14ac:dyDescent="0.25">
      <c r="A34186">
        <f>=IF(ISBLANK(C34186),"",INDEX(Vulnerabilities!A:A,MATCH(C34186,Vulnerabilities!B:B,0)))</f>
      </c>
    </row>
    <row r="34187" spans="1:3" x14ac:dyDescent="0.25">
      <c r="A34187">
        <f>=IF(ISBLANK(C34187),"",INDEX(Vulnerabilities!A:A,MATCH(C34187,Vulnerabilities!B:B,0)))</f>
      </c>
    </row>
    <row r="34188" spans="1:3" x14ac:dyDescent="0.25">
      <c r="A34188">
        <f>=IF(ISBLANK(C34188),"",INDEX(Vulnerabilities!A:A,MATCH(C34188,Vulnerabilities!B:B,0)))</f>
      </c>
    </row>
    <row r="34189" spans="1:3" x14ac:dyDescent="0.25">
      <c r="A34189">
        <f>=IF(ISBLANK(C34189),"",INDEX(Vulnerabilities!A:A,MATCH(C34189,Vulnerabilities!B:B,0)))</f>
      </c>
    </row>
    <row r="34190" spans="1:3" x14ac:dyDescent="0.25">
      <c r="A34190">
        <f>=IF(ISBLANK(C34190),"",INDEX(Vulnerabilities!A:A,MATCH(C34190,Vulnerabilities!B:B,0)))</f>
      </c>
    </row>
    <row r="34191" spans="1:3" x14ac:dyDescent="0.25">
      <c r="A34191">
        <f>=IF(ISBLANK(C34191),"",INDEX(Vulnerabilities!A:A,MATCH(C34191,Vulnerabilities!B:B,0)))</f>
      </c>
    </row>
    <row r="34192" spans="1:3" x14ac:dyDescent="0.25">
      <c r="A34192">
        <f>=IF(ISBLANK(C34192),"",INDEX(Vulnerabilities!A:A,MATCH(C34192,Vulnerabilities!B:B,0)))</f>
      </c>
    </row>
    <row r="34193" spans="1:3" x14ac:dyDescent="0.25">
      <c r="A34193">
        <f>=IF(ISBLANK(C34193),"",INDEX(Vulnerabilities!A:A,MATCH(C34193,Vulnerabilities!B:B,0)))</f>
      </c>
    </row>
    <row r="34194" spans="1:3" x14ac:dyDescent="0.25">
      <c r="A34194">
        <f>=IF(ISBLANK(C34194),"",INDEX(Vulnerabilities!A:A,MATCH(C34194,Vulnerabilities!B:B,0)))</f>
      </c>
    </row>
    <row r="34195" spans="1:3" x14ac:dyDescent="0.25">
      <c r="A34195">
        <f>=IF(ISBLANK(C34195),"",INDEX(Vulnerabilities!A:A,MATCH(C34195,Vulnerabilities!B:B,0)))</f>
      </c>
    </row>
    <row r="34196" spans="1:3" x14ac:dyDescent="0.25">
      <c r="A34196">
        <f>=IF(ISBLANK(C34196),"",INDEX(Vulnerabilities!A:A,MATCH(C34196,Vulnerabilities!B:B,0)))</f>
      </c>
    </row>
    <row r="34197" spans="1:3" x14ac:dyDescent="0.25">
      <c r="A34197">
        <f>=IF(ISBLANK(C34197),"",INDEX(Vulnerabilities!A:A,MATCH(C34197,Vulnerabilities!B:B,0)))</f>
      </c>
    </row>
    <row r="34198" spans="1:3" x14ac:dyDescent="0.25">
      <c r="A34198">
        <f>=IF(ISBLANK(C34198),"",INDEX(Vulnerabilities!A:A,MATCH(C34198,Vulnerabilities!B:B,0)))</f>
      </c>
    </row>
    <row r="34199" spans="1:3" x14ac:dyDescent="0.25">
      <c r="A34199">
        <f>=IF(ISBLANK(C34199),"",INDEX(Vulnerabilities!A:A,MATCH(C34199,Vulnerabilities!B:B,0)))</f>
      </c>
    </row>
    <row r="34200" spans="1:3" x14ac:dyDescent="0.25">
      <c r="A34200">
        <f>=IF(ISBLANK(C34200),"",INDEX(Vulnerabilities!A:A,MATCH(C34200,Vulnerabilities!B:B,0)))</f>
      </c>
    </row>
    <row r="34201" spans="1:3" x14ac:dyDescent="0.25">
      <c r="A34201">
        <f>=IF(ISBLANK(C34201),"",INDEX(Vulnerabilities!A:A,MATCH(C34201,Vulnerabilities!B:B,0)))</f>
      </c>
    </row>
    <row r="34202" spans="1:3" x14ac:dyDescent="0.25">
      <c r="A34202">
        <f>=IF(ISBLANK(C34202),"",INDEX(Vulnerabilities!A:A,MATCH(C34202,Vulnerabilities!B:B,0)))</f>
      </c>
    </row>
    <row r="34203" spans="1:3" x14ac:dyDescent="0.25">
      <c r="A34203">
        <f>=IF(ISBLANK(C34203),"",INDEX(Vulnerabilities!A:A,MATCH(C34203,Vulnerabilities!B:B,0)))</f>
      </c>
    </row>
    <row r="34204" spans="1:3" x14ac:dyDescent="0.25">
      <c r="A34204">
        <f>=IF(ISBLANK(C34204),"",INDEX(Vulnerabilities!A:A,MATCH(C34204,Vulnerabilities!B:B,0)))</f>
      </c>
    </row>
    <row r="34205" spans="1:3" x14ac:dyDescent="0.25">
      <c r="A34205">
        <f>=IF(ISBLANK(C34205),"",INDEX(Vulnerabilities!A:A,MATCH(C34205,Vulnerabilities!B:B,0)))</f>
      </c>
    </row>
    <row r="34206" spans="1:3" x14ac:dyDescent="0.25">
      <c r="A34206">
        <f>=IF(ISBLANK(C34206),"",INDEX(Vulnerabilities!A:A,MATCH(C34206,Vulnerabilities!B:B,0)))</f>
      </c>
    </row>
    <row r="34207" spans="1:3" x14ac:dyDescent="0.25">
      <c r="A34207">
        <f>=IF(ISBLANK(C34207),"",INDEX(Vulnerabilities!A:A,MATCH(C34207,Vulnerabilities!B:B,0)))</f>
      </c>
    </row>
    <row r="34208" spans="1:3" x14ac:dyDescent="0.25">
      <c r="A34208">
        <f>=IF(ISBLANK(C34208),"",INDEX(Vulnerabilities!A:A,MATCH(C34208,Vulnerabilities!B:B,0)))</f>
      </c>
    </row>
    <row r="34209" spans="1:3" x14ac:dyDescent="0.25">
      <c r="A34209">
        <f>=IF(ISBLANK(C34209),"",INDEX(Vulnerabilities!A:A,MATCH(C34209,Vulnerabilities!B:B,0)))</f>
      </c>
    </row>
    <row r="34210" spans="1:3" x14ac:dyDescent="0.25">
      <c r="A34210">
        <f>=IF(ISBLANK(C34210),"",INDEX(Vulnerabilities!A:A,MATCH(C34210,Vulnerabilities!B:B,0)))</f>
      </c>
    </row>
    <row r="34211" spans="1:3" x14ac:dyDescent="0.25">
      <c r="A34211">
        <f>=IF(ISBLANK(C34211),"",INDEX(Vulnerabilities!A:A,MATCH(C34211,Vulnerabilities!B:B,0)))</f>
      </c>
    </row>
    <row r="34212" spans="1:3" x14ac:dyDescent="0.25">
      <c r="A34212">
        <f>=IF(ISBLANK(C34212),"",INDEX(Vulnerabilities!A:A,MATCH(C34212,Vulnerabilities!B:B,0)))</f>
      </c>
    </row>
    <row r="34213" spans="1:3" x14ac:dyDescent="0.25">
      <c r="A34213">
        <f>=IF(ISBLANK(C34213),"",INDEX(Vulnerabilities!A:A,MATCH(C34213,Vulnerabilities!B:B,0)))</f>
      </c>
    </row>
    <row r="34214" spans="1:3" x14ac:dyDescent="0.25">
      <c r="A34214">
        <f>=IF(ISBLANK(C34214),"",INDEX(Vulnerabilities!A:A,MATCH(C34214,Vulnerabilities!B:B,0)))</f>
      </c>
    </row>
    <row r="34215" spans="1:3" x14ac:dyDescent="0.25">
      <c r="A34215">
        <f>=IF(ISBLANK(C34215),"",INDEX(Vulnerabilities!A:A,MATCH(C34215,Vulnerabilities!B:B,0)))</f>
      </c>
    </row>
    <row r="34216" spans="1:3" x14ac:dyDescent="0.25">
      <c r="A34216">
        <f>=IF(ISBLANK(C34216),"",INDEX(Vulnerabilities!A:A,MATCH(C34216,Vulnerabilities!B:B,0)))</f>
      </c>
    </row>
    <row r="34217" spans="1:3" x14ac:dyDescent="0.25">
      <c r="A34217">
        <f>=IF(ISBLANK(C34217),"",INDEX(Vulnerabilities!A:A,MATCH(C34217,Vulnerabilities!B:B,0)))</f>
      </c>
    </row>
    <row r="34218" spans="1:3" x14ac:dyDescent="0.25">
      <c r="A34218">
        <f>=IF(ISBLANK(C34218),"",INDEX(Vulnerabilities!A:A,MATCH(C34218,Vulnerabilities!B:B,0)))</f>
      </c>
    </row>
    <row r="34219" spans="1:3" x14ac:dyDescent="0.25">
      <c r="A34219">
        <f>=IF(ISBLANK(C34219),"",INDEX(Vulnerabilities!A:A,MATCH(C34219,Vulnerabilities!B:B,0)))</f>
      </c>
    </row>
    <row r="34220" spans="1:3" x14ac:dyDescent="0.25">
      <c r="A34220">
        <f>=IF(ISBLANK(C34220),"",INDEX(Vulnerabilities!A:A,MATCH(C34220,Vulnerabilities!B:B,0)))</f>
      </c>
    </row>
    <row r="34221" spans="1:3" x14ac:dyDescent="0.25">
      <c r="A34221">
        <f>=IF(ISBLANK(C34221),"",INDEX(Vulnerabilities!A:A,MATCH(C34221,Vulnerabilities!B:B,0)))</f>
      </c>
    </row>
    <row r="34222" spans="1:3" x14ac:dyDescent="0.25">
      <c r="A34222">
        <f>=IF(ISBLANK(C34222),"",INDEX(Vulnerabilities!A:A,MATCH(C34222,Vulnerabilities!B:B,0)))</f>
      </c>
    </row>
    <row r="34223" spans="1:3" x14ac:dyDescent="0.25">
      <c r="A34223">
        <f>=IF(ISBLANK(C34223),"",INDEX(Vulnerabilities!A:A,MATCH(C34223,Vulnerabilities!B:B,0)))</f>
      </c>
    </row>
    <row r="34224" spans="1:3" x14ac:dyDescent="0.25">
      <c r="A34224">
        <f>=IF(ISBLANK(C34224),"",INDEX(Vulnerabilities!A:A,MATCH(C34224,Vulnerabilities!B:B,0)))</f>
      </c>
    </row>
    <row r="34225" spans="1:3" x14ac:dyDescent="0.25">
      <c r="A34225">
        <f>=IF(ISBLANK(C34225),"",INDEX(Vulnerabilities!A:A,MATCH(C34225,Vulnerabilities!B:B,0)))</f>
      </c>
    </row>
    <row r="34226" spans="1:3" x14ac:dyDescent="0.25">
      <c r="A34226">
        <f>=IF(ISBLANK(C34226),"",INDEX(Vulnerabilities!A:A,MATCH(C34226,Vulnerabilities!B:B,0)))</f>
      </c>
    </row>
    <row r="34227" spans="1:3" x14ac:dyDescent="0.25">
      <c r="A34227">
        <f>=IF(ISBLANK(C34227),"",INDEX(Vulnerabilities!A:A,MATCH(C34227,Vulnerabilities!B:B,0)))</f>
      </c>
    </row>
    <row r="34228" spans="1:3" x14ac:dyDescent="0.25">
      <c r="A34228">
        <f>=IF(ISBLANK(C34228),"",INDEX(Vulnerabilities!A:A,MATCH(C34228,Vulnerabilities!B:B,0)))</f>
      </c>
    </row>
    <row r="34229" spans="1:3" x14ac:dyDescent="0.25">
      <c r="A34229">
        <f>=IF(ISBLANK(C34229),"",INDEX(Vulnerabilities!A:A,MATCH(C34229,Vulnerabilities!B:B,0)))</f>
      </c>
    </row>
    <row r="34230" spans="1:3" x14ac:dyDescent="0.25">
      <c r="A34230">
        <f>=IF(ISBLANK(C34230),"",INDEX(Vulnerabilities!A:A,MATCH(C34230,Vulnerabilities!B:B,0)))</f>
      </c>
    </row>
    <row r="34231" spans="1:3" x14ac:dyDescent="0.25">
      <c r="A34231">
        <f>=IF(ISBLANK(C34231),"",INDEX(Vulnerabilities!A:A,MATCH(C34231,Vulnerabilities!B:B,0)))</f>
      </c>
    </row>
    <row r="34232" spans="1:3" x14ac:dyDescent="0.25">
      <c r="A34232">
        <f>=IF(ISBLANK(C34232),"",INDEX(Vulnerabilities!A:A,MATCH(C34232,Vulnerabilities!B:B,0)))</f>
      </c>
    </row>
    <row r="34233" spans="1:3" x14ac:dyDescent="0.25">
      <c r="A34233">
        <f>=IF(ISBLANK(C34233),"",INDEX(Vulnerabilities!A:A,MATCH(C34233,Vulnerabilities!B:B,0)))</f>
      </c>
    </row>
    <row r="34234" spans="1:3" x14ac:dyDescent="0.25">
      <c r="A34234">
        <f>=IF(ISBLANK(C34234),"",INDEX(Vulnerabilities!A:A,MATCH(C34234,Vulnerabilities!B:B,0)))</f>
      </c>
    </row>
    <row r="34235" spans="1:3" x14ac:dyDescent="0.25">
      <c r="A34235">
        <f>=IF(ISBLANK(C34235),"",INDEX(Vulnerabilities!A:A,MATCH(C34235,Vulnerabilities!B:B,0)))</f>
      </c>
    </row>
    <row r="34236" spans="1:3" x14ac:dyDescent="0.25">
      <c r="A34236">
        <f>=IF(ISBLANK(C34236),"",INDEX(Vulnerabilities!A:A,MATCH(C34236,Vulnerabilities!B:B,0)))</f>
      </c>
    </row>
    <row r="34237" spans="1:3" x14ac:dyDescent="0.25">
      <c r="A34237">
        <f>=IF(ISBLANK(C34237),"",INDEX(Vulnerabilities!A:A,MATCH(C34237,Vulnerabilities!B:B,0)))</f>
      </c>
    </row>
    <row r="34238" spans="1:3" x14ac:dyDescent="0.25">
      <c r="A34238">
        <f>=IF(ISBLANK(C34238),"",INDEX(Vulnerabilities!A:A,MATCH(C34238,Vulnerabilities!B:B,0)))</f>
      </c>
    </row>
    <row r="34239" spans="1:3" x14ac:dyDescent="0.25">
      <c r="A34239">
        <f>=IF(ISBLANK(C34239),"",INDEX(Vulnerabilities!A:A,MATCH(C34239,Vulnerabilities!B:B,0)))</f>
      </c>
    </row>
    <row r="34240" spans="1:3" x14ac:dyDescent="0.25">
      <c r="A34240">
        <f>=IF(ISBLANK(C34240),"",INDEX(Vulnerabilities!A:A,MATCH(C34240,Vulnerabilities!B:B,0)))</f>
      </c>
    </row>
    <row r="34241" spans="1:3" x14ac:dyDescent="0.25">
      <c r="A34241">
        <f>=IF(ISBLANK(C34241),"",INDEX(Vulnerabilities!A:A,MATCH(C34241,Vulnerabilities!B:B,0)))</f>
      </c>
    </row>
    <row r="34242" spans="1:3" x14ac:dyDescent="0.25">
      <c r="A34242">
        <f>=IF(ISBLANK(C34242),"",INDEX(Vulnerabilities!A:A,MATCH(C34242,Vulnerabilities!B:B,0)))</f>
      </c>
    </row>
    <row r="34243" spans="1:3" x14ac:dyDescent="0.25">
      <c r="A34243">
        <f>=IF(ISBLANK(C34243),"",INDEX(Vulnerabilities!A:A,MATCH(C34243,Vulnerabilities!B:B,0)))</f>
      </c>
    </row>
    <row r="34244" spans="1:3" x14ac:dyDescent="0.25">
      <c r="A34244">
        <f>=IF(ISBLANK(C34244),"",INDEX(Vulnerabilities!A:A,MATCH(C34244,Vulnerabilities!B:B,0)))</f>
      </c>
    </row>
    <row r="34245" spans="1:3" x14ac:dyDescent="0.25">
      <c r="A34245">
        <f>=IF(ISBLANK(C34245),"",INDEX(Vulnerabilities!A:A,MATCH(C34245,Vulnerabilities!B:B,0)))</f>
      </c>
    </row>
    <row r="34246" spans="1:3" x14ac:dyDescent="0.25">
      <c r="A34246">
        <f>=IF(ISBLANK(C34246),"",INDEX(Vulnerabilities!A:A,MATCH(C34246,Vulnerabilities!B:B,0)))</f>
      </c>
    </row>
    <row r="34247" spans="1:3" x14ac:dyDescent="0.25">
      <c r="A34247">
        <f>=IF(ISBLANK(C34247),"",INDEX(Vulnerabilities!A:A,MATCH(C34247,Vulnerabilities!B:B,0)))</f>
      </c>
    </row>
    <row r="34248" spans="1:3" x14ac:dyDescent="0.25">
      <c r="A34248">
        <f>=IF(ISBLANK(C34248),"",INDEX(Vulnerabilities!A:A,MATCH(C34248,Vulnerabilities!B:B,0)))</f>
      </c>
    </row>
    <row r="34249" spans="1:3" x14ac:dyDescent="0.25">
      <c r="A34249">
        <f>=IF(ISBLANK(C34249),"",INDEX(Vulnerabilities!A:A,MATCH(C34249,Vulnerabilities!B:B,0)))</f>
      </c>
    </row>
    <row r="34250" spans="1:3" x14ac:dyDescent="0.25">
      <c r="A34250">
        <f>=IF(ISBLANK(C34250),"",INDEX(Vulnerabilities!A:A,MATCH(C34250,Vulnerabilities!B:B,0)))</f>
      </c>
    </row>
    <row r="34251" spans="1:3" x14ac:dyDescent="0.25">
      <c r="A34251">
        <f>=IF(ISBLANK(C34251),"",INDEX(Vulnerabilities!A:A,MATCH(C34251,Vulnerabilities!B:B,0)))</f>
      </c>
    </row>
    <row r="34252" spans="1:3" x14ac:dyDescent="0.25">
      <c r="A34252">
        <f>=IF(ISBLANK(C34252),"",INDEX(Vulnerabilities!A:A,MATCH(C34252,Vulnerabilities!B:B,0)))</f>
      </c>
    </row>
    <row r="34253" spans="1:3" x14ac:dyDescent="0.25">
      <c r="A34253">
        <f>=IF(ISBLANK(C34253),"",INDEX(Vulnerabilities!A:A,MATCH(C34253,Vulnerabilities!B:B,0)))</f>
      </c>
    </row>
    <row r="34254" spans="1:3" x14ac:dyDescent="0.25">
      <c r="A34254">
        <f>=IF(ISBLANK(C34254),"",INDEX(Vulnerabilities!A:A,MATCH(C34254,Vulnerabilities!B:B,0)))</f>
      </c>
    </row>
    <row r="34255" spans="1:3" x14ac:dyDescent="0.25">
      <c r="A34255">
        <f>=IF(ISBLANK(C34255),"",INDEX(Vulnerabilities!A:A,MATCH(C34255,Vulnerabilities!B:B,0)))</f>
      </c>
    </row>
    <row r="34256" spans="1:3" x14ac:dyDescent="0.25">
      <c r="A34256">
        <f>=IF(ISBLANK(C34256),"",INDEX(Vulnerabilities!A:A,MATCH(C34256,Vulnerabilities!B:B,0)))</f>
      </c>
    </row>
    <row r="34257" spans="1:3" x14ac:dyDescent="0.25">
      <c r="A34257">
        <f>=IF(ISBLANK(C34257),"",INDEX(Vulnerabilities!A:A,MATCH(C34257,Vulnerabilities!B:B,0)))</f>
      </c>
    </row>
    <row r="34258" spans="1:3" x14ac:dyDescent="0.25">
      <c r="A34258">
        <f>=IF(ISBLANK(C34258),"",INDEX(Vulnerabilities!A:A,MATCH(C34258,Vulnerabilities!B:B,0)))</f>
      </c>
    </row>
    <row r="34259" spans="1:3" x14ac:dyDescent="0.25">
      <c r="A34259">
        <f>=IF(ISBLANK(C34259),"",INDEX(Vulnerabilities!A:A,MATCH(C34259,Vulnerabilities!B:B,0)))</f>
      </c>
    </row>
    <row r="34260" spans="1:3" x14ac:dyDescent="0.25">
      <c r="A34260">
        <f>=IF(ISBLANK(C34260),"",INDEX(Vulnerabilities!A:A,MATCH(C34260,Vulnerabilities!B:B,0)))</f>
      </c>
    </row>
    <row r="34261" spans="1:3" x14ac:dyDescent="0.25">
      <c r="A34261">
        <f>=IF(ISBLANK(C34261),"",INDEX(Vulnerabilities!A:A,MATCH(C34261,Vulnerabilities!B:B,0)))</f>
      </c>
    </row>
    <row r="34262" spans="1:3" x14ac:dyDescent="0.25">
      <c r="A34262">
        <f>=IF(ISBLANK(C34262),"",INDEX(Vulnerabilities!A:A,MATCH(C34262,Vulnerabilities!B:B,0)))</f>
      </c>
    </row>
    <row r="34263" spans="1:3" x14ac:dyDescent="0.25">
      <c r="A34263">
        <f>=IF(ISBLANK(C34263),"",INDEX(Vulnerabilities!A:A,MATCH(C34263,Vulnerabilities!B:B,0)))</f>
      </c>
    </row>
    <row r="34264" spans="1:3" x14ac:dyDescent="0.25">
      <c r="A34264">
        <f>=IF(ISBLANK(C34264),"",INDEX(Vulnerabilities!A:A,MATCH(C34264,Vulnerabilities!B:B,0)))</f>
      </c>
    </row>
    <row r="34265" spans="1:3" x14ac:dyDescent="0.25">
      <c r="A34265">
        <f>=IF(ISBLANK(C34265),"",INDEX(Vulnerabilities!A:A,MATCH(C34265,Vulnerabilities!B:B,0)))</f>
      </c>
    </row>
    <row r="34266" spans="1:3" x14ac:dyDescent="0.25">
      <c r="A34266">
        <f>=IF(ISBLANK(C34266),"",INDEX(Vulnerabilities!A:A,MATCH(C34266,Vulnerabilities!B:B,0)))</f>
      </c>
    </row>
    <row r="34267" spans="1:3" x14ac:dyDescent="0.25">
      <c r="A34267">
        <f>=IF(ISBLANK(C34267),"",INDEX(Vulnerabilities!A:A,MATCH(C34267,Vulnerabilities!B:B,0)))</f>
      </c>
    </row>
    <row r="34268" spans="1:3" x14ac:dyDescent="0.25">
      <c r="A34268">
        <f>=IF(ISBLANK(C34268),"",INDEX(Vulnerabilities!A:A,MATCH(C34268,Vulnerabilities!B:B,0)))</f>
      </c>
    </row>
    <row r="34269" spans="1:3" x14ac:dyDescent="0.25">
      <c r="A34269">
        <f>=IF(ISBLANK(C34269),"",INDEX(Vulnerabilities!A:A,MATCH(C34269,Vulnerabilities!B:B,0)))</f>
      </c>
    </row>
    <row r="34270" spans="1:3" x14ac:dyDescent="0.25">
      <c r="A34270">
        <f>=IF(ISBLANK(C34270),"",INDEX(Vulnerabilities!A:A,MATCH(C34270,Vulnerabilities!B:B,0)))</f>
      </c>
    </row>
    <row r="34271" spans="1:3" x14ac:dyDescent="0.25">
      <c r="A34271">
        <f>=IF(ISBLANK(C34271),"",INDEX(Vulnerabilities!A:A,MATCH(C34271,Vulnerabilities!B:B,0)))</f>
      </c>
    </row>
    <row r="34272" spans="1:3" x14ac:dyDescent="0.25">
      <c r="A34272">
        <f>=IF(ISBLANK(C34272),"",INDEX(Vulnerabilities!A:A,MATCH(C34272,Vulnerabilities!B:B,0)))</f>
      </c>
    </row>
    <row r="34273" spans="1:3" x14ac:dyDescent="0.25">
      <c r="A34273">
        <f>=IF(ISBLANK(C34273),"",INDEX(Vulnerabilities!A:A,MATCH(C34273,Vulnerabilities!B:B,0)))</f>
      </c>
    </row>
    <row r="34274" spans="1:3" x14ac:dyDescent="0.25">
      <c r="A34274">
        <f>=IF(ISBLANK(C34274),"",INDEX(Vulnerabilities!A:A,MATCH(C34274,Vulnerabilities!B:B,0)))</f>
      </c>
    </row>
    <row r="34275" spans="1:3" x14ac:dyDescent="0.25">
      <c r="A34275">
        <f>=IF(ISBLANK(C34275),"",INDEX(Vulnerabilities!A:A,MATCH(C34275,Vulnerabilities!B:B,0)))</f>
      </c>
    </row>
    <row r="34276" spans="1:3" x14ac:dyDescent="0.25">
      <c r="A34276">
        <f>=IF(ISBLANK(C34276),"",INDEX(Vulnerabilities!A:A,MATCH(C34276,Vulnerabilities!B:B,0)))</f>
      </c>
    </row>
    <row r="34277" spans="1:3" x14ac:dyDescent="0.25">
      <c r="A34277">
        <f>=IF(ISBLANK(C34277),"",INDEX(Vulnerabilities!A:A,MATCH(C34277,Vulnerabilities!B:B,0)))</f>
      </c>
    </row>
    <row r="34278" spans="1:3" x14ac:dyDescent="0.25">
      <c r="A34278">
        <f>=IF(ISBLANK(C34278),"",INDEX(Vulnerabilities!A:A,MATCH(C34278,Vulnerabilities!B:B,0)))</f>
      </c>
    </row>
    <row r="34279" spans="1:3" x14ac:dyDescent="0.25">
      <c r="A34279">
        <f>=IF(ISBLANK(C34279),"",INDEX(Vulnerabilities!A:A,MATCH(C34279,Vulnerabilities!B:B,0)))</f>
      </c>
    </row>
    <row r="34280" spans="1:3" x14ac:dyDescent="0.25">
      <c r="A34280">
        <f>=IF(ISBLANK(C34280),"",INDEX(Vulnerabilities!A:A,MATCH(C34280,Vulnerabilities!B:B,0)))</f>
      </c>
    </row>
    <row r="34281" spans="1:3" x14ac:dyDescent="0.25">
      <c r="A34281">
        <f>=IF(ISBLANK(C34281),"",INDEX(Vulnerabilities!A:A,MATCH(C34281,Vulnerabilities!B:B,0)))</f>
      </c>
    </row>
    <row r="34282" spans="1:3" x14ac:dyDescent="0.25">
      <c r="A34282">
        <f>=IF(ISBLANK(C34282),"",INDEX(Vulnerabilities!A:A,MATCH(C34282,Vulnerabilities!B:B,0)))</f>
      </c>
    </row>
    <row r="34283" spans="1:3" x14ac:dyDescent="0.25">
      <c r="A34283">
        <f>=IF(ISBLANK(C34283),"",INDEX(Vulnerabilities!A:A,MATCH(C34283,Vulnerabilities!B:B,0)))</f>
      </c>
    </row>
    <row r="34284" spans="1:3" x14ac:dyDescent="0.25">
      <c r="A34284">
        <f>=IF(ISBLANK(C34284),"",INDEX(Vulnerabilities!A:A,MATCH(C34284,Vulnerabilities!B:B,0)))</f>
      </c>
    </row>
    <row r="34285" spans="1:3" x14ac:dyDescent="0.25">
      <c r="A34285">
        <f>=IF(ISBLANK(C34285),"",INDEX(Vulnerabilities!A:A,MATCH(C34285,Vulnerabilities!B:B,0)))</f>
      </c>
    </row>
    <row r="34286" spans="1:3" x14ac:dyDescent="0.25">
      <c r="A34286">
        <f>=IF(ISBLANK(C34286),"",INDEX(Vulnerabilities!A:A,MATCH(C34286,Vulnerabilities!B:B,0)))</f>
      </c>
    </row>
    <row r="34287" spans="1:3" x14ac:dyDescent="0.25">
      <c r="A34287">
        <f>=IF(ISBLANK(C34287),"",INDEX(Vulnerabilities!A:A,MATCH(C34287,Vulnerabilities!B:B,0)))</f>
      </c>
    </row>
    <row r="34288" spans="1:3" x14ac:dyDescent="0.25">
      <c r="A34288">
        <f>=IF(ISBLANK(C34288),"",INDEX(Vulnerabilities!A:A,MATCH(C34288,Vulnerabilities!B:B,0)))</f>
      </c>
    </row>
    <row r="34289" spans="1:3" x14ac:dyDescent="0.25">
      <c r="A34289">
        <f>=IF(ISBLANK(C34289),"",INDEX(Vulnerabilities!A:A,MATCH(C34289,Vulnerabilities!B:B,0)))</f>
      </c>
    </row>
    <row r="34290" spans="1:3" x14ac:dyDescent="0.25">
      <c r="A34290">
        <f>=IF(ISBLANK(C34290),"",INDEX(Vulnerabilities!A:A,MATCH(C34290,Vulnerabilities!B:B,0)))</f>
      </c>
    </row>
    <row r="34291" spans="1:3" x14ac:dyDescent="0.25">
      <c r="A34291">
        <f>=IF(ISBLANK(C34291),"",INDEX(Vulnerabilities!A:A,MATCH(C34291,Vulnerabilities!B:B,0)))</f>
      </c>
    </row>
    <row r="34292" spans="1:3" x14ac:dyDescent="0.25">
      <c r="A34292">
        <f>=IF(ISBLANK(C34292),"",INDEX(Vulnerabilities!A:A,MATCH(C34292,Vulnerabilities!B:B,0)))</f>
      </c>
    </row>
    <row r="34293" spans="1:3" x14ac:dyDescent="0.25">
      <c r="A34293">
        <f>=IF(ISBLANK(C34293),"",INDEX(Vulnerabilities!A:A,MATCH(C34293,Vulnerabilities!B:B,0)))</f>
      </c>
    </row>
    <row r="34294" spans="1:3" x14ac:dyDescent="0.25">
      <c r="A34294">
        <f>=IF(ISBLANK(C34294),"",INDEX(Vulnerabilities!A:A,MATCH(C34294,Vulnerabilities!B:B,0)))</f>
      </c>
    </row>
    <row r="34295" spans="1:3" x14ac:dyDescent="0.25">
      <c r="A34295">
        <f>=IF(ISBLANK(C34295),"",INDEX(Vulnerabilities!A:A,MATCH(C34295,Vulnerabilities!B:B,0)))</f>
      </c>
    </row>
    <row r="34296" spans="1:3" x14ac:dyDescent="0.25">
      <c r="A34296">
        <f>=IF(ISBLANK(C34296),"",INDEX(Vulnerabilities!A:A,MATCH(C34296,Vulnerabilities!B:B,0)))</f>
      </c>
    </row>
    <row r="34297" spans="1:3" x14ac:dyDescent="0.25">
      <c r="A34297">
        <f>=IF(ISBLANK(C34297),"",INDEX(Vulnerabilities!A:A,MATCH(C34297,Vulnerabilities!B:B,0)))</f>
      </c>
    </row>
    <row r="34298" spans="1:3" x14ac:dyDescent="0.25">
      <c r="A34298">
        <f>=IF(ISBLANK(C34298),"",INDEX(Vulnerabilities!A:A,MATCH(C34298,Vulnerabilities!B:B,0)))</f>
      </c>
    </row>
    <row r="34299" spans="1:3" x14ac:dyDescent="0.25">
      <c r="A34299">
        <f>=IF(ISBLANK(C34299),"",INDEX(Vulnerabilities!A:A,MATCH(C34299,Vulnerabilities!B:B,0)))</f>
      </c>
    </row>
    <row r="34300" spans="1:3" x14ac:dyDescent="0.25">
      <c r="A34300">
        <f>=IF(ISBLANK(C34300),"",INDEX(Vulnerabilities!A:A,MATCH(C34300,Vulnerabilities!B:B,0)))</f>
      </c>
    </row>
    <row r="34301" spans="1:3" x14ac:dyDescent="0.25">
      <c r="A34301">
        <f>=IF(ISBLANK(C34301),"",INDEX(Vulnerabilities!A:A,MATCH(C34301,Vulnerabilities!B:B,0)))</f>
      </c>
    </row>
    <row r="34302" spans="1:3" x14ac:dyDescent="0.25">
      <c r="A34302">
        <f>=IF(ISBLANK(C34302),"",INDEX(Vulnerabilities!A:A,MATCH(C34302,Vulnerabilities!B:B,0)))</f>
      </c>
    </row>
    <row r="34303" spans="1:3" x14ac:dyDescent="0.25">
      <c r="A34303">
        <f>=IF(ISBLANK(C34303),"",INDEX(Vulnerabilities!A:A,MATCH(C34303,Vulnerabilities!B:B,0)))</f>
      </c>
    </row>
    <row r="34304" spans="1:3" x14ac:dyDescent="0.25">
      <c r="A34304">
        <f>=IF(ISBLANK(C34304),"",INDEX(Vulnerabilities!A:A,MATCH(C34304,Vulnerabilities!B:B,0)))</f>
      </c>
    </row>
    <row r="34305" spans="1:3" x14ac:dyDescent="0.25">
      <c r="A34305">
        <f>=IF(ISBLANK(C34305),"",INDEX(Vulnerabilities!A:A,MATCH(C34305,Vulnerabilities!B:B,0)))</f>
      </c>
    </row>
    <row r="34306" spans="1:3" x14ac:dyDescent="0.25">
      <c r="A34306">
        <f>=IF(ISBLANK(C34306),"",INDEX(Vulnerabilities!A:A,MATCH(C34306,Vulnerabilities!B:B,0)))</f>
      </c>
    </row>
    <row r="34307" spans="1:3" x14ac:dyDescent="0.25">
      <c r="A34307">
        <f>=IF(ISBLANK(C34307),"",INDEX(Vulnerabilities!A:A,MATCH(C34307,Vulnerabilities!B:B,0)))</f>
      </c>
    </row>
    <row r="34308" spans="1:3" x14ac:dyDescent="0.25">
      <c r="A34308">
        <f>=IF(ISBLANK(C34308),"",INDEX(Vulnerabilities!A:A,MATCH(C34308,Vulnerabilities!B:B,0)))</f>
      </c>
    </row>
    <row r="34309" spans="1:3" x14ac:dyDescent="0.25">
      <c r="A34309">
        <f>=IF(ISBLANK(C34309),"",INDEX(Vulnerabilities!A:A,MATCH(C34309,Vulnerabilities!B:B,0)))</f>
      </c>
    </row>
    <row r="34310" spans="1:3" x14ac:dyDescent="0.25">
      <c r="A34310">
        <f>=IF(ISBLANK(C34310),"",INDEX(Vulnerabilities!A:A,MATCH(C34310,Vulnerabilities!B:B,0)))</f>
      </c>
    </row>
    <row r="34311" spans="1:3" x14ac:dyDescent="0.25">
      <c r="A34311">
        <f>=IF(ISBLANK(C34311),"",INDEX(Vulnerabilities!A:A,MATCH(C34311,Vulnerabilities!B:B,0)))</f>
      </c>
    </row>
    <row r="34312" spans="1:3" x14ac:dyDescent="0.25">
      <c r="A34312">
        <f>=IF(ISBLANK(C34312),"",INDEX(Vulnerabilities!A:A,MATCH(C34312,Vulnerabilities!B:B,0)))</f>
      </c>
    </row>
    <row r="34313" spans="1:3" x14ac:dyDescent="0.25">
      <c r="A34313">
        <f>=IF(ISBLANK(C34313),"",INDEX(Vulnerabilities!A:A,MATCH(C34313,Vulnerabilities!B:B,0)))</f>
      </c>
    </row>
    <row r="34314" spans="1:3" x14ac:dyDescent="0.25">
      <c r="A34314">
        <f>=IF(ISBLANK(C34314),"",INDEX(Vulnerabilities!A:A,MATCH(C34314,Vulnerabilities!B:B,0)))</f>
      </c>
    </row>
    <row r="34315" spans="1:3" x14ac:dyDescent="0.25">
      <c r="A34315">
        <f>=IF(ISBLANK(C34315),"",INDEX(Vulnerabilities!A:A,MATCH(C34315,Vulnerabilities!B:B,0)))</f>
      </c>
    </row>
    <row r="34316" spans="1:3" x14ac:dyDescent="0.25">
      <c r="A34316">
        <f>=IF(ISBLANK(C34316),"",INDEX(Vulnerabilities!A:A,MATCH(C34316,Vulnerabilities!B:B,0)))</f>
      </c>
    </row>
    <row r="34317" spans="1:3" x14ac:dyDescent="0.25">
      <c r="A34317">
        <f>=IF(ISBLANK(C34317),"",INDEX(Vulnerabilities!A:A,MATCH(C34317,Vulnerabilities!B:B,0)))</f>
      </c>
    </row>
    <row r="34318" spans="1:3" x14ac:dyDescent="0.25">
      <c r="A34318">
        <f>=IF(ISBLANK(C34318),"",INDEX(Vulnerabilities!A:A,MATCH(C34318,Vulnerabilities!B:B,0)))</f>
      </c>
    </row>
    <row r="34319" spans="1:3" x14ac:dyDescent="0.25">
      <c r="A34319">
        <f>=IF(ISBLANK(C34319),"",INDEX(Vulnerabilities!A:A,MATCH(C34319,Vulnerabilities!B:B,0)))</f>
      </c>
    </row>
    <row r="34320" spans="1:3" x14ac:dyDescent="0.25">
      <c r="A34320">
        <f>=IF(ISBLANK(C34320),"",INDEX(Vulnerabilities!A:A,MATCH(C34320,Vulnerabilities!B:B,0)))</f>
      </c>
    </row>
    <row r="34321" spans="1:3" x14ac:dyDescent="0.25">
      <c r="A34321">
        <f>=IF(ISBLANK(C34321),"",INDEX(Vulnerabilities!A:A,MATCH(C34321,Vulnerabilities!B:B,0)))</f>
      </c>
    </row>
    <row r="34322" spans="1:3" x14ac:dyDescent="0.25">
      <c r="A34322">
        <f>=IF(ISBLANK(C34322),"",INDEX(Vulnerabilities!A:A,MATCH(C34322,Vulnerabilities!B:B,0)))</f>
      </c>
    </row>
    <row r="34323" spans="1:3" x14ac:dyDescent="0.25">
      <c r="A34323">
        <f>=IF(ISBLANK(C34323),"",INDEX(Vulnerabilities!A:A,MATCH(C34323,Vulnerabilities!B:B,0)))</f>
      </c>
    </row>
    <row r="34324" spans="1:3" x14ac:dyDescent="0.25">
      <c r="A34324">
        <f>=IF(ISBLANK(C34324),"",INDEX(Vulnerabilities!A:A,MATCH(C34324,Vulnerabilities!B:B,0)))</f>
      </c>
    </row>
    <row r="34325" spans="1:3" x14ac:dyDescent="0.25">
      <c r="A34325">
        <f>=IF(ISBLANK(C34325),"",INDEX(Vulnerabilities!A:A,MATCH(C34325,Vulnerabilities!B:B,0)))</f>
      </c>
    </row>
    <row r="34326" spans="1:3" x14ac:dyDescent="0.25">
      <c r="A34326">
        <f>=IF(ISBLANK(C34326),"",INDEX(Vulnerabilities!A:A,MATCH(C34326,Vulnerabilities!B:B,0)))</f>
      </c>
    </row>
    <row r="34327" spans="1:3" x14ac:dyDescent="0.25">
      <c r="A34327">
        <f>=IF(ISBLANK(C34327),"",INDEX(Vulnerabilities!A:A,MATCH(C34327,Vulnerabilities!B:B,0)))</f>
      </c>
    </row>
    <row r="34328" spans="1:3" x14ac:dyDescent="0.25">
      <c r="A34328">
        <f>=IF(ISBLANK(C34328),"",INDEX(Vulnerabilities!A:A,MATCH(C34328,Vulnerabilities!B:B,0)))</f>
      </c>
    </row>
    <row r="34329" spans="1:3" x14ac:dyDescent="0.25">
      <c r="A34329">
        <f>=IF(ISBLANK(C34329),"",INDEX(Vulnerabilities!A:A,MATCH(C34329,Vulnerabilities!B:B,0)))</f>
      </c>
    </row>
    <row r="34330" spans="1:3" x14ac:dyDescent="0.25">
      <c r="A34330">
        <f>=IF(ISBLANK(C34330),"",INDEX(Vulnerabilities!A:A,MATCH(C34330,Vulnerabilities!B:B,0)))</f>
      </c>
    </row>
    <row r="34331" spans="1:3" x14ac:dyDescent="0.25">
      <c r="A34331">
        <f>=IF(ISBLANK(C34331),"",INDEX(Vulnerabilities!A:A,MATCH(C34331,Vulnerabilities!B:B,0)))</f>
      </c>
    </row>
    <row r="34332" spans="1:3" x14ac:dyDescent="0.25">
      <c r="A34332">
        <f>=IF(ISBLANK(C34332),"",INDEX(Vulnerabilities!A:A,MATCH(C34332,Vulnerabilities!B:B,0)))</f>
      </c>
    </row>
    <row r="34333" spans="1:3" x14ac:dyDescent="0.25">
      <c r="A34333">
        <f>=IF(ISBLANK(C34333),"",INDEX(Vulnerabilities!A:A,MATCH(C34333,Vulnerabilities!B:B,0)))</f>
      </c>
    </row>
    <row r="34334" spans="1:3" x14ac:dyDescent="0.25">
      <c r="A34334">
        <f>=IF(ISBLANK(C34334),"",INDEX(Vulnerabilities!A:A,MATCH(C34334,Vulnerabilities!B:B,0)))</f>
      </c>
    </row>
    <row r="34335" spans="1:3" x14ac:dyDescent="0.25">
      <c r="A34335">
        <f>=IF(ISBLANK(C34335),"",INDEX(Vulnerabilities!A:A,MATCH(C34335,Vulnerabilities!B:B,0)))</f>
      </c>
    </row>
    <row r="34336" spans="1:3" x14ac:dyDescent="0.25">
      <c r="A34336">
        <f>=IF(ISBLANK(C34336),"",INDEX(Vulnerabilities!A:A,MATCH(C34336,Vulnerabilities!B:B,0)))</f>
      </c>
    </row>
    <row r="34337" spans="1:3" x14ac:dyDescent="0.25">
      <c r="A34337">
        <f>=IF(ISBLANK(C34337),"",INDEX(Vulnerabilities!A:A,MATCH(C34337,Vulnerabilities!B:B,0)))</f>
      </c>
    </row>
    <row r="34338" spans="1:3" x14ac:dyDescent="0.25">
      <c r="A34338">
        <f>=IF(ISBLANK(C34338),"",INDEX(Vulnerabilities!A:A,MATCH(C34338,Vulnerabilities!B:B,0)))</f>
      </c>
    </row>
    <row r="34339" spans="1:3" x14ac:dyDescent="0.25">
      <c r="A34339">
        <f>=IF(ISBLANK(C34339),"",INDEX(Vulnerabilities!A:A,MATCH(C34339,Vulnerabilities!B:B,0)))</f>
      </c>
    </row>
    <row r="34340" spans="1:3" x14ac:dyDescent="0.25">
      <c r="A34340">
        <f>=IF(ISBLANK(C34340),"",INDEX(Vulnerabilities!A:A,MATCH(C34340,Vulnerabilities!B:B,0)))</f>
      </c>
    </row>
    <row r="34341" spans="1:3" x14ac:dyDescent="0.25">
      <c r="A34341">
        <f>=IF(ISBLANK(C34341),"",INDEX(Vulnerabilities!A:A,MATCH(C34341,Vulnerabilities!B:B,0)))</f>
      </c>
    </row>
    <row r="34342" spans="1:3" x14ac:dyDescent="0.25">
      <c r="A34342">
        <f>=IF(ISBLANK(C34342),"",INDEX(Vulnerabilities!A:A,MATCH(C34342,Vulnerabilities!B:B,0)))</f>
      </c>
    </row>
    <row r="34343" spans="1:3" x14ac:dyDescent="0.25">
      <c r="A34343">
        <f>=IF(ISBLANK(C34343),"",INDEX(Vulnerabilities!A:A,MATCH(C34343,Vulnerabilities!B:B,0)))</f>
      </c>
    </row>
    <row r="34344" spans="1:3" x14ac:dyDescent="0.25">
      <c r="A34344">
        <f>=IF(ISBLANK(C34344),"",INDEX(Vulnerabilities!A:A,MATCH(C34344,Vulnerabilities!B:B,0)))</f>
      </c>
    </row>
    <row r="34345" spans="1:3" x14ac:dyDescent="0.25">
      <c r="A34345">
        <f>=IF(ISBLANK(C34345),"",INDEX(Vulnerabilities!A:A,MATCH(C34345,Vulnerabilities!B:B,0)))</f>
      </c>
    </row>
    <row r="34346" spans="1:3" x14ac:dyDescent="0.25">
      <c r="A34346">
        <f>=IF(ISBLANK(C34346),"",INDEX(Vulnerabilities!A:A,MATCH(C34346,Vulnerabilities!B:B,0)))</f>
      </c>
    </row>
    <row r="34347" spans="1:3" x14ac:dyDescent="0.25">
      <c r="A34347">
        <f>=IF(ISBLANK(C34347),"",INDEX(Vulnerabilities!A:A,MATCH(C34347,Vulnerabilities!B:B,0)))</f>
      </c>
    </row>
    <row r="34348" spans="1:3" x14ac:dyDescent="0.25">
      <c r="A34348">
        <f>=IF(ISBLANK(C34348),"",INDEX(Vulnerabilities!A:A,MATCH(C34348,Vulnerabilities!B:B,0)))</f>
      </c>
    </row>
    <row r="34349" spans="1:3" x14ac:dyDescent="0.25">
      <c r="A34349">
        <f>=IF(ISBLANK(C34349),"",INDEX(Vulnerabilities!A:A,MATCH(C34349,Vulnerabilities!B:B,0)))</f>
      </c>
    </row>
    <row r="34350" spans="1:3" x14ac:dyDescent="0.25">
      <c r="A34350">
        <f>=IF(ISBLANK(C34350),"",INDEX(Vulnerabilities!A:A,MATCH(C34350,Vulnerabilities!B:B,0)))</f>
      </c>
    </row>
    <row r="34351" spans="1:3" x14ac:dyDescent="0.25">
      <c r="A34351">
        <f>=IF(ISBLANK(C34351),"",INDEX(Vulnerabilities!A:A,MATCH(C34351,Vulnerabilities!B:B,0)))</f>
      </c>
    </row>
    <row r="34352" spans="1:3" x14ac:dyDescent="0.25">
      <c r="A34352">
        <f>=IF(ISBLANK(C34352),"",INDEX(Vulnerabilities!A:A,MATCH(C34352,Vulnerabilities!B:B,0)))</f>
      </c>
    </row>
    <row r="34353" spans="1:3" x14ac:dyDescent="0.25">
      <c r="A34353">
        <f>=IF(ISBLANK(C34353),"",INDEX(Vulnerabilities!A:A,MATCH(C34353,Vulnerabilities!B:B,0)))</f>
      </c>
    </row>
    <row r="34354" spans="1:3" x14ac:dyDescent="0.25">
      <c r="A34354">
        <f>=IF(ISBLANK(C34354),"",INDEX(Vulnerabilities!A:A,MATCH(C34354,Vulnerabilities!B:B,0)))</f>
      </c>
    </row>
    <row r="34355" spans="1:3" x14ac:dyDescent="0.25">
      <c r="A34355">
        <f>=IF(ISBLANK(C34355),"",INDEX(Vulnerabilities!A:A,MATCH(C34355,Vulnerabilities!B:B,0)))</f>
      </c>
    </row>
    <row r="34356" spans="1:3" x14ac:dyDescent="0.25">
      <c r="A34356">
        <f>=IF(ISBLANK(C34356),"",INDEX(Vulnerabilities!A:A,MATCH(C34356,Vulnerabilities!B:B,0)))</f>
      </c>
    </row>
    <row r="34357" spans="1:3" x14ac:dyDescent="0.25">
      <c r="A34357">
        <f>=IF(ISBLANK(C34357),"",INDEX(Vulnerabilities!A:A,MATCH(C34357,Vulnerabilities!B:B,0)))</f>
      </c>
    </row>
    <row r="34358" spans="1:3" x14ac:dyDescent="0.25">
      <c r="A34358">
        <f>=IF(ISBLANK(C34358),"",INDEX(Vulnerabilities!A:A,MATCH(C34358,Vulnerabilities!B:B,0)))</f>
      </c>
    </row>
    <row r="34359" spans="1:3" x14ac:dyDescent="0.25">
      <c r="A34359">
        <f>=IF(ISBLANK(C34359),"",INDEX(Vulnerabilities!A:A,MATCH(C34359,Vulnerabilities!B:B,0)))</f>
      </c>
    </row>
    <row r="34360" spans="1:3" x14ac:dyDescent="0.25">
      <c r="A34360">
        <f>=IF(ISBLANK(C34360),"",INDEX(Vulnerabilities!A:A,MATCH(C34360,Vulnerabilities!B:B,0)))</f>
      </c>
    </row>
    <row r="34361" spans="1:3" x14ac:dyDescent="0.25">
      <c r="A34361">
        <f>=IF(ISBLANK(C34361),"",INDEX(Vulnerabilities!A:A,MATCH(C34361,Vulnerabilities!B:B,0)))</f>
      </c>
    </row>
    <row r="34362" spans="1:3" x14ac:dyDescent="0.25">
      <c r="A34362">
        <f>=IF(ISBLANK(C34362),"",INDEX(Vulnerabilities!A:A,MATCH(C34362,Vulnerabilities!B:B,0)))</f>
      </c>
    </row>
    <row r="34363" spans="1:3" x14ac:dyDescent="0.25">
      <c r="A34363">
        <f>=IF(ISBLANK(C34363),"",INDEX(Vulnerabilities!A:A,MATCH(C34363,Vulnerabilities!B:B,0)))</f>
      </c>
    </row>
    <row r="34364" spans="1:3" x14ac:dyDescent="0.25">
      <c r="A34364">
        <f>=IF(ISBLANK(C34364),"",INDEX(Vulnerabilities!A:A,MATCH(C34364,Vulnerabilities!B:B,0)))</f>
      </c>
    </row>
    <row r="34365" spans="1:3" x14ac:dyDescent="0.25">
      <c r="A34365">
        <f>=IF(ISBLANK(C34365),"",INDEX(Vulnerabilities!A:A,MATCH(C34365,Vulnerabilities!B:B,0)))</f>
      </c>
    </row>
    <row r="34366" spans="1:3" x14ac:dyDescent="0.25">
      <c r="A34366">
        <f>=IF(ISBLANK(C34366),"",INDEX(Vulnerabilities!A:A,MATCH(C34366,Vulnerabilities!B:B,0)))</f>
      </c>
    </row>
    <row r="34367" spans="1:3" x14ac:dyDescent="0.25">
      <c r="A34367">
        <f>=IF(ISBLANK(C34367),"",INDEX(Vulnerabilities!A:A,MATCH(C34367,Vulnerabilities!B:B,0)))</f>
      </c>
    </row>
    <row r="34368" spans="1:3" x14ac:dyDescent="0.25">
      <c r="A34368">
        <f>=IF(ISBLANK(C34368),"",INDEX(Vulnerabilities!A:A,MATCH(C34368,Vulnerabilities!B:B,0)))</f>
      </c>
    </row>
    <row r="34369" spans="1:3" x14ac:dyDescent="0.25">
      <c r="A34369">
        <f>=IF(ISBLANK(C34369),"",INDEX(Vulnerabilities!A:A,MATCH(C34369,Vulnerabilities!B:B,0)))</f>
      </c>
    </row>
    <row r="34370" spans="1:3" x14ac:dyDescent="0.25">
      <c r="A34370">
        <f>=IF(ISBLANK(C34370),"",INDEX(Vulnerabilities!A:A,MATCH(C34370,Vulnerabilities!B:B,0)))</f>
      </c>
    </row>
    <row r="34371" spans="1:3" x14ac:dyDescent="0.25">
      <c r="A34371">
        <f>=IF(ISBLANK(C34371),"",INDEX(Vulnerabilities!A:A,MATCH(C34371,Vulnerabilities!B:B,0)))</f>
      </c>
    </row>
    <row r="34372" spans="1:3" x14ac:dyDescent="0.25">
      <c r="A34372">
        <f>=IF(ISBLANK(C34372),"",INDEX(Vulnerabilities!A:A,MATCH(C34372,Vulnerabilities!B:B,0)))</f>
      </c>
    </row>
    <row r="34373" spans="1:3" x14ac:dyDescent="0.25">
      <c r="A34373">
        <f>=IF(ISBLANK(C34373),"",INDEX(Vulnerabilities!A:A,MATCH(C34373,Vulnerabilities!B:B,0)))</f>
      </c>
    </row>
    <row r="34374" spans="1:3" x14ac:dyDescent="0.25">
      <c r="A34374">
        <f>=IF(ISBLANK(C34374),"",INDEX(Vulnerabilities!A:A,MATCH(C34374,Vulnerabilities!B:B,0)))</f>
      </c>
    </row>
    <row r="34375" spans="1:3" x14ac:dyDescent="0.25">
      <c r="A34375">
        <f>=IF(ISBLANK(C34375),"",INDEX(Vulnerabilities!A:A,MATCH(C34375,Vulnerabilities!B:B,0)))</f>
      </c>
    </row>
    <row r="34376" spans="1:3" x14ac:dyDescent="0.25">
      <c r="A34376">
        <f>=IF(ISBLANK(C34376),"",INDEX(Vulnerabilities!A:A,MATCH(C34376,Vulnerabilities!B:B,0)))</f>
      </c>
    </row>
    <row r="34377" spans="1:3" x14ac:dyDescent="0.25">
      <c r="A34377">
        <f>=IF(ISBLANK(C34377),"",INDEX(Vulnerabilities!A:A,MATCH(C34377,Vulnerabilities!B:B,0)))</f>
      </c>
    </row>
    <row r="34378" spans="1:3" x14ac:dyDescent="0.25">
      <c r="A34378">
        <f>=IF(ISBLANK(C34378),"",INDEX(Vulnerabilities!A:A,MATCH(C34378,Vulnerabilities!B:B,0)))</f>
      </c>
    </row>
    <row r="34379" spans="1:3" x14ac:dyDescent="0.25">
      <c r="A34379">
        <f>=IF(ISBLANK(C34379),"",INDEX(Vulnerabilities!A:A,MATCH(C34379,Vulnerabilities!B:B,0)))</f>
      </c>
    </row>
    <row r="34380" spans="1:3" x14ac:dyDescent="0.25">
      <c r="A34380">
        <f>=IF(ISBLANK(C34380),"",INDEX(Vulnerabilities!A:A,MATCH(C34380,Vulnerabilities!B:B,0)))</f>
      </c>
    </row>
    <row r="34381" spans="1:3" x14ac:dyDescent="0.25">
      <c r="A34381">
        <f>=IF(ISBLANK(C34381),"",INDEX(Vulnerabilities!A:A,MATCH(C34381,Vulnerabilities!B:B,0)))</f>
      </c>
    </row>
    <row r="34382" spans="1:3" x14ac:dyDescent="0.25">
      <c r="A34382">
        <f>=IF(ISBLANK(C34382),"",INDEX(Vulnerabilities!A:A,MATCH(C34382,Vulnerabilities!B:B,0)))</f>
      </c>
    </row>
    <row r="34383" spans="1:3" x14ac:dyDescent="0.25">
      <c r="A34383">
        <f>=IF(ISBLANK(C34383),"",INDEX(Vulnerabilities!A:A,MATCH(C34383,Vulnerabilities!B:B,0)))</f>
      </c>
    </row>
    <row r="34384" spans="1:3" x14ac:dyDescent="0.25">
      <c r="A34384">
        <f>=IF(ISBLANK(C34384),"",INDEX(Vulnerabilities!A:A,MATCH(C34384,Vulnerabilities!B:B,0)))</f>
      </c>
    </row>
    <row r="34385" spans="1:3" x14ac:dyDescent="0.25">
      <c r="A34385">
        <f>=IF(ISBLANK(C34385),"",INDEX(Vulnerabilities!A:A,MATCH(C34385,Vulnerabilities!B:B,0)))</f>
      </c>
    </row>
    <row r="34386" spans="1:3" x14ac:dyDescent="0.25">
      <c r="A34386">
        <f>=IF(ISBLANK(C34386),"",INDEX(Vulnerabilities!A:A,MATCH(C34386,Vulnerabilities!B:B,0)))</f>
      </c>
    </row>
    <row r="34387" spans="1:3" x14ac:dyDescent="0.25">
      <c r="A34387">
        <f>=IF(ISBLANK(C34387),"",INDEX(Vulnerabilities!A:A,MATCH(C34387,Vulnerabilities!B:B,0)))</f>
      </c>
    </row>
    <row r="34388" spans="1:3" x14ac:dyDescent="0.25">
      <c r="A34388">
        <f>=IF(ISBLANK(C34388),"",INDEX(Vulnerabilities!A:A,MATCH(C34388,Vulnerabilities!B:B,0)))</f>
      </c>
    </row>
    <row r="34389" spans="1:3" x14ac:dyDescent="0.25">
      <c r="A34389">
        <f>=IF(ISBLANK(C34389),"",INDEX(Vulnerabilities!A:A,MATCH(C34389,Vulnerabilities!B:B,0)))</f>
      </c>
    </row>
    <row r="34390" spans="1:3" x14ac:dyDescent="0.25">
      <c r="A34390">
        <f>=IF(ISBLANK(C34390),"",INDEX(Vulnerabilities!A:A,MATCH(C34390,Vulnerabilities!B:B,0)))</f>
      </c>
    </row>
    <row r="34391" spans="1:3" x14ac:dyDescent="0.25">
      <c r="A34391">
        <f>=IF(ISBLANK(C34391),"",INDEX(Vulnerabilities!A:A,MATCH(C34391,Vulnerabilities!B:B,0)))</f>
      </c>
    </row>
    <row r="34392" spans="1:3" x14ac:dyDescent="0.25">
      <c r="A34392">
        <f>=IF(ISBLANK(C34392),"",INDEX(Vulnerabilities!A:A,MATCH(C34392,Vulnerabilities!B:B,0)))</f>
      </c>
    </row>
    <row r="34393" spans="1:3" x14ac:dyDescent="0.25">
      <c r="A34393">
        <f>=IF(ISBLANK(C34393),"",INDEX(Vulnerabilities!A:A,MATCH(C34393,Vulnerabilities!B:B,0)))</f>
      </c>
    </row>
    <row r="34394" spans="1:3" x14ac:dyDescent="0.25">
      <c r="A34394">
        <f>=IF(ISBLANK(C34394),"",INDEX(Vulnerabilities!A:A,MATCH(C34394,Vulnerabilities!B:B,0)))</f>
      </c>
    </row>
    <row r="34395" spans="1:3" x14ac:dyDescent="0.25">
      <c r="A34395">
        <f>=IF(ISBLANK(C34395),"",INDEX(Vulnerabilities!A:A,MATCH(C34395,Vulnerabilities!B:B,0)))</f>
      </c>
    </row>
    <row r="34396" spans="1:3" x14ac:dyDescent="0.25">
      <c r="A34396">
        <f>=IF(ISBLANK(C34396),"",INDEX(Vulnerabilities!A:A,MATCH(C34396,Vulnerabilities!B:B,0)))</f>
      </c>
    </row>
    <row r="34397" spans="1:3" x14ac:dyDescent="0.25">
      <c r="A34397">
        <f>=IF(ISBLANK(C34397),"",INDEX(Vulnerabilities!A:A,MATCH(C34397,Vulnerabilities!B:B,0)))</f>
      </c>
    </row>
    <row r="34398" spans="1:3" x14ac:dyDescent="0.25">
      <c r="A34398">
        <f>=IF(ISBLANK(C34398),"",INDEX(Vulnerabilities!A:A,MATCH(C34398,Vulnerabilities!B:B,0)))</f>
      </c>
    </row>
    <row r="34399" spans="1:3" x14ac:dyDescent="0.25">
      <c r="A34399">
        <f>=IF(ISBLANK(C34399),"",INDEX(Vulnerabilities!A:A,MATCH(C34399,Vulnerabilities!B:B,0)))</f>
      </c>
    </row>
    <row r="34400" spans="1:3" x14ac:dyDescent="0.25">
      <c r="A34400">
        <f>=IF(ISBLANK(C34400),"",INDEX(Vulnerabilities!A:A,MATCH(C34400,Vulnerabilities!B:B,0)))</f>
      </c>
    </row>
    <row r="34401" spans="1:3" x14ac:dyDescent="0.25">
      <c r="A34401">
        <f>=IF(ISBLANK(C34401),"",INDEX(Vulnerabilities!A:A,MATCH(C34401,Vulnerabilities!B:B,0)))</f>
      </c>
    </row>
    <row r="34402" spans="1:3" x14ac:dyDescent="0.25">
      <c r="A34402">
        <f>=IF(ISBLANK(C34402),"",INDEX(Vulnerabilities!A:A,MATCH(C34402,Vulnerabilities!B:B,0)))</f>
      </c>
    </row>
    <row r="34403" spans="1:3" x14ac:dyDescent="0.25">
      <c r="A34403">
        <f>=IF(ISBLANK(C34403),"",INDEX(Vulnerabilities!A:A,MATCH(C34403,Vulnerabilities!B:B,0)))</f>
      </c>
    </row>
    <row r="34404" spans="1:3" x14ac:dyDescent="0.25">
      <c r="A34404">
        <f>=IF(ISBLANK(C34404),"",INDEX(Vulnerabilities!A:A,MATCH(C34404,Vulnerabilities!B:B,0)))</f>
      </c>
    </row>
    <row r="34405" spans="1:3" x14ac:dyDescent="0.25">
      <c r="A34405">
        <f>=IF(ISBLANK(C34405),"",INDEX(Vulnerabilities!A:A,MATCH(C34405,Vulnerabilities!B:B,0)))</f>
      </c>
    </row>
    <row r="34406" spans="1:3" x14ac:dyDescent="0.25">
      <c r="A34406">
        <f>=IF(ISBLANK(C34406),"",INDEX(Vulnerabilities!A:A,MATCH(C34406,Vulnerabilities!B:B,0)))</f>
      </c>
    </row>
    <row r="34407" spans="1:3" x14ac:dyDescent="0.25">
      <c r="A34407">
        <f>=IF(ISBLANK(C34407),"",INDEX(Vulnerabilities!A:A,MATCH(C34407,Vulnerabilities!B:B,0)))</f>
      </c>
    </row>
    <row r="34408" spans="1:3" x14ac:dyDescent="0.25">
      <c r="A34408">
        <f>=IF(ISBLANK(C34408),"",INDEX(Vulnerabilities!A:A,MATCH(C34408,Vulnerabilities!B:B,0)))</f>
      </c>
    </row>
    <row r="34409" spans="1:3" x14ac:dyDescent="0.25">
      <c r="A34409">
        <f>=IF(ISBLANK(C34409),"",INDEX(Vulnerabilities!A:A,MATCH(C34409,Vulnerabilities!B:B,0)))</f>
      </c>
    </row>
    <row r="34410" spans="1:3" x14ac:dyDescent="0.25">
      <c r="A34410">
        <f>=IF(ISBLANK(C34410),"",INDEX(Vulnerabilities!A:A,MATCH(C34410,Vulnerabilities!B:B,0)))</f>
      </c>
    </row>
    <row r="34411" spans="1:3" x14ac:dyDescent="0.25">
      <c r="A34411">
        <f>=IF(ISBLANK(C34411),"",INDEX(Vulnerabilities!A:A,MATCH(C34411,Vulnerabilities!B:B,0)))</f>
      </c>
    </row>
    <row r="34412" spans="1:3" x14ac:dyDescent="0.25">
      <c r="A34412">
        <f>=IF(ISBLANK(C34412),"",INDEX(Vulnerabilities!A:A,MATCH(C34412,Vulnerabilities!B:B,0)))</f>
      </c>
    </row>
    <row r="34413" spans="1:3" x14ac:dyDescent="0.25">
      <c r="A34413">
        <f>=IF(ISBLANK(C34413),"",INDEX(Vulnerabilities!A:A,MATCH(C34413,Vulnerabilities!B:B,0)))</f>
      </c>
    </row>
    <row r="34414" spans="1:3" x14ac:dyDescent="0.25">
      <c r="A34414">
        <f>=IF(ISBLANK(C34414),"",INDEX(Vulnerabilities!A:A,MATCH(C34414,Vulnerabilities!B:B,0)))</f>
      </c>
    </row>
    <row r="34415" spans="1:3" x14ac:dyDescent="0.25">
      <c r="A34415">
        <f>=IF(ISBLANK(C34415),"",INDEX(Vulnerabilities!A:A,MATCH(C34415,Vulnerabilities!B:B,0)))</f>
      </c>
    </row>
    <row r="34416" spans="1:3" x14ac:dyDescent="0.25">
      <c r="A34416">
        <f>=IF(ISBLANK(C34416),"",INDEX(Vulnerabilities!A:A,MATCH(C34416,Vulnerabilities!B:B,0)))</f>
      </c>
    </row>
    <row r="34417" spans="1:3" x14ac:dyDescent="0.25">
      <c r="A34417">
        <f>=IF(ISBLANK(C34417),"",INDEX(Vulnerabilities!A:A,MATCH(C34417,Vulnerabilities!B:B,0)))</f>
      </c>
    </row>
    <row r="34418" spans="1:3" x14ac:dyDescent="0.25">
      <c r="A34418">
        <f>=IF(ISBLANK(C34418),"",INDEX(Vulnerabilities!A:A,MATCH(C34418,Vulnerabilities!B:B,0)))</f>
      </c>
    </row>
    <row r="34419" spans="1:3" x14ac:dyDescent="0.25">
      <c r="A34419">
        <f>=IF(ISBLANK(C34419),"",INDEX(Vulnerabilities!A:A,MATCH(C34419,Vulnerabilities!B:B,0)))</f>
      </c>
    </row>
    <row r="34420" spans="1:3" x14ac:dyDescent="0.25">
      <c r="A34420">
        <f>=IF(ISBLANK(C34420),"",INDEX(Vulnerabilities!A:A,MATCH(C34420,Vulnerabilities!B:B,0)))</f>
      </c>
    </row>
    <row r="34421" spans="1:3" x14ac:dyDescent="0.25">
      <c r="A34421">
        <f>=IF(ISBLANK(C34421),"",INDEX(Vulnerabilities!A:A,MATCH(C34421,Vulnerabilities!B:B,0)))</f>
      </c>
    </row>
    <row r="34422" spans="1:3" x14ac:dyDescent="0.25">
      <c r="A34422">
        <f>=IF(ISBLANK(C34422),"",INDEX(Vulnerabilities!A:A,MATCH(C34422,Vulnerabilities!B:B,0)))</f>
      </c>
    </row>
    <row r="34423" spans="1:3" x14ac:dyDescent="0.25">
      <c r="A34423">
        <f>=IF(ISBLANK(C34423),"",INDEX(Vulnerabilities!A:A,MATCH(C34423,Vulnerabilities!B:B,0)))</f>
      </c>
    </row>
    <row r="34424" spans="1:3" x14ac:dyDescent="0.25">
      <c r="A34424">
        <f>=IF(ISBLANK(C34424),"",INDEX(Vulnerabilities!A:A,MATCH(C34424,Vulnerabilities!B:B,0)))</f>
      </c>
    </row>
    <row r="34425" spans="1:3" x14ac:dyDescent="0.25">
      <c r="A34425">
        <f>=IF(ISBLANK(C34425),"",INDEX(Vulnerabilities!A:A,MATCH(C34425,Vulnerabilities!B:B,0)))</f>
      </c>
    </row>
    <row r="34426" spans="1:3" x14ac:dyDescent="0.25">
      <c r="A34426">
        <f>=IF(ISBLANK(C34426),"",INDEX(Vulnerabilities!A:A,MATCH(C34426,Vulnerabilities!B:B,0)))</f>
      </c>
    </row>
    <row r="34427" spans="1:3" x14ac:dyDescent="0.25">
      <c r="A34427">
        <f>=IF(ISBLANK(C34427),"",INDEX(Vulnerabilities!A:A,MATCH(C34427,Vulnerabilities!B:B,0)))</f>
      </c>
    </row>
    <row r="34428" spans="1:3" x14ac:dyDescent="0.25">
      <c r="A34428">
        <f>=IF(ISBLANK(C34428),"",INDEX(Vulnerabilities!A:A,MATCH(C34428,Vulnerabilities!B:B,0)))</f>
      </c>
    </row>
    <row r="34429" spans="1:3" x14ac:dyDescent="0.25">
      <c r="A34429">
        <f>=IF(ISBLANK(C34429),"",INDEX(Vulnerabilities!A:A,MATCH(C34429,Vulnerabilities!B:B,0)))</f>
      </c>
    </row>
    <row r="34430" spans="1:3" x14ac:dyDescent="0.25">
      <c r="A34430">
        <f>=IF(ISBLANK(C34430),"",INDEX(Vulnerabilities!A:A,MATCH(C34430,Vulnerabilities!B:B,0)))</f>
      </c>
    </row>
    <row r="34431" spans="1:3" x14ac:dyDescent="0.25">
      <c r="A34431">
        <f>=IF(ISBLANK(C34431),"",INDEX(Vulnerabilities!A:A,MATCH(C34431,Vulnerabilities!B:B,0)))</f>
      </c>
    </row>
    <row r="34432" spans="1:3" x14ac:dyDescent="0.25">
      <c r="A34432">
        <f>=IF(ISBLANK(C34432),"",INDEX(Vulnerabilities!A:A,MATCH(C34432,Vulnerabilities!B:B,0)))</f>
      </c>
    </row>
    <row r="34433" spans="1:3" x14ac:dyDescent="0.25">
      <c r="A34433">
        <f>=IF(ISBLANK(C34433),"",INDEX(Vulnerabilities!A:A,MATCH(C34433,Vulnerabilities!B:B,0)))</f>
      </c>
    </row>
    <row r="34434" spans="1:3" x14ac:dyDescent="0.25">
      <c r="A34434">
        <f>=IF(ISBLANK(C34434),"",INDEX(Vulnerabilities!A:A,MATCH(C34434,Vulnerabilities!B:B,0)))</f>
      </c>
    </row>
    <row r="34435" spans="1:3" x14ac:dyDescent="0.25">
      <c r="A34435">
        <f>=IF(ISBLANK(C34435),"",INDEX(Vulnerabilities!A:A,MATCH(C34435,Vulnerabilities!B:B,0)))</f>
      </c>
    </row>
    <row r="34436" spans="1:3" x14ac:dyDescent="0.25">
      <c r="A34436">
        <f>=IF(ISBLANK(C34436),"",INDEX(Vulnerabilities!A:A,MATCH(C34436,Vulnerabilities!B:B,0)))</f>
      </c>
    </row>
    <row r="34437" spans="1:3" x14ac:dyDescent="0.25">
      <c r="A34437">
        <f>=IF(ISBLANK(C34437),"",INDEX(Vulnerabilities!A:A,MATCH(C34437,Vulnerabilities!B:B,0)))</f>
      </c>
    </row>
    <row r="34438" spans="1:3" x14ac:dyDescent="0.25">
      <c r="A34438">
        <f>=IF(ISBLANK(C34438),"",INDEX(Vulnerabilities!A:A,MATCH(C34438,Vulnerabilities!B:B,0)))</f>
      </c>
    </row>
    <row r="34439" spans="1:3" x14ac:dyDescent="0.25">
      <c r="A34439">
        <f>=IF(ISBLANK(C34439),"",INDEX(Vulnerabilities!A:A,MATCH(C34439,Vulnerabilities!B:B,0)))</f>
      </c>
    </row>
    <row r="34440" spans="1:3" x14ac:dyDescent="0.25">
      <c r="A34440">
        <f>=IF(ISBLANK(C34440),"",INDEX(Vulnerabilities!A:A,MATCH(C34440,Vulnerabilities!B:B,0)))</f>
      </c>
    </row>
    <row r="34441" spans="1:3" x14ac:dyDescent="0.25">
      <c r="A34441">
        <f>=IF(ISBLANK(C34441),"",INDEX(Vulnerabilities!A:A,MATCH(C34441,Vulnerabilities!B:B,0)))</f>
      </c>
    </row>
    <row r="34442" spans="1:3" x14ac:dyDescent="0.25">
      <c r="A34442">
        <f>=IF(ISBLANK(C34442),"",INDEX(Vulnerabilities!A:A,MATCH(C34442,Vulnerabilities!B:B,0)))</f>
      </c>
    </row>
    <row r="34443" spans="1:3" x14ac:dyDescent="0.25">
      <c r="A34443">
        <f>=IF(ISBLANK(C34443),"",INDEX(Vulnerabilities!A:A,MATCH(C34443,Vulnerabilities!B:B,0)))</f>
      </c>
    </row>
    <row r="34444" spans="1:3" x14ac:dyDescent="0.25">
      <c r="A34444">
        <f>=IF(ISBLANK(C34444),"",INDEX(Vulnerabilities!A:A,MATCH(C34444,Vulnerabilities!B:B,0)))</f>
      </c>
    </row>
    <row r="34445" spans="1:3" x14ac:dyDescent="0.25">
      <c r="A34445">
        <f>=IF(ISBLANK(C34445),"",INDEX(Vulnerabilities!A:A,MATCH(C34445,Vulnerabilities!B:B,0)))</f>
      </c>
    </row>
    <row r="34446" spans="1:3" x14ac:dyDescent="0.25">
      <c r="A34446">
        <f>=IF(ISBLANK(C34446),"",INDEX(Vulnerabilities!A:A,MATCH(C34446,Vulnerabilities!B:B,0)))</f>
      </c>
    </row>
    <row r="34447" spans="1:3" x14ac:dyDescent="0.25">
      <c r="A34447">
        <f>=IF(ISBLANK(C34447),"",INDEX(Vulnerabilities!A:A,MATCH(C34447,Vulnerabilities!B:B,0)))</f>
      </c>
    </row>
    <row r="34448" spans="1:3" x14ac:dyDescent="0.25">
      <c r="A34448">
        <f>=IF(ISBLANK(C34448),"",INDEX(Vulnerabilities!A:A,MATCH(C34448,Vulnerabilities!B:B,0)))</f>
      </c>
    </row>
    <row r="34449" spans="1:3" x14ac:dyDescent="0.25">
      <c r="A34449">
        <f>=IF(ISBLANK(C34449),"",INDEX(Vulnerabilities!A:A,MATCH(C34449,Vulnerabilities!B:B,0)))</f>
      </c>
    </row>
    <row r="34450" spans="1:3" x14ac:dyDescent="0.25">
      <c r="A34450">
        <f>=IF(ISBLANK(C34450),"",INDEX(Vulnerabilities!A:A,MATCH(C34450,Vulnerabilities!B:B,0)))</f>
      </c>
    </row>
    <row r="34451" spans="1:3" x14ac:dyDescent="0.25">
      <c r="A34451">
        <f>=IF(ISBLANK(C34451),"",INDEX(Vulnerabilities!A:A,MATCH(C34451,Vulnerabilities!B:B,0)))</f>
      </c>
    </row>
    <row r="34452" spans="1:3" x14ac:dyDescent="0.25">
      <c r="A34452">
        <f>=IF(ISBLANK(C34452),"",INDEX(Vulnerabilities!A:A,MATCH(C34452,Vulnerabilities!B:B,0)))</f>
      </c>
    </row>
    <row r="34453" spans="1:3" x14ac:dyDescent="0.25">
      <c r="A34453">
        <f>=IF(ISBLANK(C34453),"",INDEX(Vulnerabilities!A:A,MATCH(C34453,Vulnerabilities!B:B,0)))</f>
      </c>
    </row>
    <row r="34454" spans="1:3" x14ac:dyDescent="0.25">
      <c r="A34454">
        <f>=IF(ISBLANK(C34454),"",INDEX(Vulnerabilities!A:A,MATCH(C34454,Vulnerabilities!B:B,0)))</f>
      </c>
    </row>
    <row r="34455" spans="1:3" x14ac:dyDescent="0.25">
      <c r="A34455">
        <f>=IF(ISBLANK(C34455),"",INDEX(Vulnerabilities!A:A,MATCH(C34455,Vulnerabilities!B:B,0)))</f>
      </c>
    </row>
    <row r="34456" spans="1:3" x14ac:dyDescent="0.25">
      <c r="A34456">
        <f>=IF(ISBLANK(C34456),"",INDEX(Vulnerabilities!A:A,MATCH(C34456,Vulnerabilities!B:B,0)))</f>
      </c>
    </row>
    <row r="34457" spans="1:3" x14ac:dyDescent="0.25">
      <c r="A34457">
        <f>=IF(ISBLANK(C34457),"",INDEX(Vulnerabilities!A:A,MATCH(C34457,Vulnerabilities!B:B,0)))</f>
      </c>
    </row>
    <row r="34458" spans="1:3" x14ac:dyDescent="0.25">
      <c r="A34458">
        <f>=IF(ISBLANK(C34458),"",INDEX(Vulnerabilities!A:A,MATCH(C34458,Vulnerabilities!B:B,0)))</f>
      </c>
    </row>
    <row r="34459" spans="1:3" x14ac:dyDescent="0.25">
      <c r="A34459">
        <f>=IF(ISBLANK(C34459),"",INDEX(Vulnerabilities!A:A,MATCH(C34459,Vulnerabilities!B:B,0)))</f>
      </c>
    </row>
    <row r="34460" spans="1:3" x14ac:dyDescent="0.25">
      <c r="A34460">
        <f>=IF(ISBLANK(C34460),"",INDEX(Vulnerabilities!A:A,MATCH(C34460,Vulnerabilities!B:B,0)))</f>
      </c>
    </row>
    <row r="34461" spans="1:3" x14ac:dyDescent="0.25">
      <c r="A34461">
        <f>=IF(ISBLANK(C34461),"",INDEX(Vulnerabilities!A:A,MATCH(C34461,Vulnerabilities!B:B,0)))</f>
      </c>
    </row>
    <row r="34462" spans="1:3" x14ac:dyDescent="0.25">
      <c r="A34462">
        <f>=IF(ISBLANK(C34462),"",INDEX(Vulnerabilities!A:A,MATCH(C34462,Vulnerabilities!B:B,0)))</f>
      </c>
    </row>
    <row r="34463" spans="1:3" x14ac:dyDescent="0.25">
      <c r="A34463">
        <f>=IF(ISBLANK(C34463),"",INDEX(Vulnerabilities!A:A,MATCH(C34463,Vulnerabilities!B:B,0)))</f>
      </c>
    </row>
    <row r="34464" spans="1:3" x14ac:dyDescent="0.25">
      <c r="A34464">
        <f>=IF(ISBLANK(C34464),"",INDEX(Vulnerabilities!A:A,MATCH(C34464,Vulnerabilities!B:B,0)))</f>
      </c>
    </row>
    <row r="34465" spans="1:3" x14ac:dyDescent="0.25">
      <c r="A34465">
        <f>=IF(ISBLANK(C34465),"",INDEX(Vulnerabilities!A:A,MATCH(C34465,Vulnerabilities!B:B,0)))</f>
      </c>
    </row>
    <row r="34466" spans="1:3" x14ac:dyDescent="0.25">
      <c r="A34466">
        <f>=IF(ISBLANK(C34466),"",INDEX(Vulnerabilities!A:A,MATCH(C34466,Vulnerabilities!B:B,0)))</f>
      </c>
    </row>
    <row r="34467" spans="1:3" x14ac:dyDescent="0.25">
      <c r="A34467">
        <f>=IF(ISBLANK(C34467),"",INDEX(Vulnerabilities!A:A,MATCH(C34467,Vulnerabilities!B:B,0)))</f>
      </c>
    </row>
    <row r="34468" spans="1:3" x14ac:dyDescent="0.25">
      <c r="A34468">
        <f>=IF(ISBLANK(C34468),"",INDEX(Vulnerabilities!A:A,MATCH(C34468,Vulnerabilities!B:B,0)))</f>
      </c>
    </row>
    <row r="34469" spans="1:3" x14ac:dyDescent="0.25">
      <c r="A34469">
        <f>=IF(ISBLANK(C34469),"",INDEX(Vulnerabilities!A:A,MATCH(C34469,Vulnerabilities!B:B,0)))</f>
      </c>
    </row>
    <row r="34470" spans="1:3" x14ac:dyDescent="0.25">
      <c r="A34470">
        <f>=IF(ISBLANK(C34470),"",INDEX(Vulnerabilities!A:A,MATCH(C34470,Vulnerabilities!B:B,0)))</f>
      </c>
    </row>
    <row r="34471" spans="1:3" x14ac:dyDescent="0.25">
      <c r="A34471">
        <f>=IF(ISBLANK(C34471),"",INDEX(Vulnerabilities!A:A,MATCH(C34471,Vulnerabilities!B:B,0)))</f>
      </c>
    </row>
    <row r="34472" spans="1:3" x14ac:dyDescent="0.25">
      <c r="A34472">
        <f>=IF(ISBLANK(C34472),"",INDEX(Vulnerabilities!A:A,MATCH(C34472,Vulnerabilities!B:B,0)))</f>
      </c>
    </row>
    <row r="34473" spans="1:3" x14ac:dyDescent="0.25">
      <c r="A34473">
        <f>=IF(ISBLANK(C34473),"",INDEX(Vulnerabilities!A:A,MATCH(C34473,Vulnerabilities!B:B,0)))</f>
      </c>
    </row>
    <row r="34474" spans="1:3" x14ac:dyDescent="0.25">
      <c r="A34474">
        <f>=IF(ISBLANK(C34474),"",INDEX(Vulnerabilities!A:A,MATCH(C34474,Vulnerabilities!B:B,0)))</f>
      </c>
    </row>
    <row r="34475" spans="1:3" x14ac:dyDescent="0.25">
      <c r="A34475">
        <f>=IF(ISBLANK(C34475),"",INDEX(Vulnerabilities!A:A,MATCH(C34475,Vulnerabilities!B:B,0)))</f>
      </c>
    </row>
    <row r="34476" spans="1:3" x14ac:dyDescent="0.25">
      <c r="A34476">
        <f>=IF(ISBLANK(C34476),"",INDEX(Vulnerabilities!A:A,MATCH(C34476,Vulnerabilities!B:B,0)))</f>
      </c>
    </row>
    <row r="34477" spans="1:3" x14ac:dyDescent="0.25">
      <c r="A34477">
        <f>=IF(ISBLANK(C34477),"",INDEX(Vulnerabilities!A:A,MATCH(C34477,Vulnerabilities!B:B,0)))</f>
      </c>
    </row>
    <row r="34478" spans="1:3" x14ac:dyDescent="0.25">
      <c r="A34478">
        <f>=IF(ISBLANK(C34478),"",INDEX(Vulnerabilities!A:A,MATCH(C34478,Vulnerabilities!B:B,0)))</f>
      </c>
    </row>
    <row r="34479" spans="1:3" x14ac:dyDescent="0.25">
      <c r="A34479">
        <f>=IF(ISBLANK(C34479),"",INDEX(Vulnerabilities!A:A,MATCH(C34479,Vulnerabilities!B:B,0)))</f>
      </c>
    </row>
    <row r="34480" spans="1:3" x14ac:dyDescent="0.25">
      <c r="A34480">
        <f>=IF(ISBLANK(C34480),"",INDEX(Vulnerabilities!A:A,MATCH(C34480,Vulnerabilities!B:B,0)))</f>
      </c>
    </row>
    <row r="34481" spans="1:3" x14ac:dyDescent="0.25">
      <c r="A34481">
        <f>=IF(ISBLANK(C34481),"",INDEX(Vulnerabilities!A:A,MATCH(C34481,Vulnerabilities!B:B,0)))</f>
      </c>
    </row>
    <row r="34482" spans="1:3" x14ac:dyDescent="0.25">
      <c r="A34482">
        <f>=IF(ISBLANK(C34482),"",INDEX(Vulnerabilities!A:A,MATCH(C34482,Vulnerabilities!B:B,0)))</f>
      </c>
    </row>
    <row r="34483" spans="1:3" x14ac:dyDescent="0.25">
      <c r="A34483">
        <f>=IF(ISBLANK(C34483),"",INDEX(Vulnerabilities!A:A,MATCH(C34483,Vulnerabilities!B:B,0)))</f>
      </c>
    </row>
    <row r="34484" spans="1:3" x14ac:dyDescent="0.25">
      <c r="A34484">
        <f>=IF(ISBLANK(C34484),"",INDEX(Vulnerabilities!A:A,MATCH(C34484,Vulnerabilities!B:B,0)))</f>
      </c>
    </row>
    <row r="34485" spans="1:3" x14ac:dyDescent="0.25">
      <c r="A34485">
        <f>=IF(ISBLANK(C34485),"",INDEX(Vulnerabilities!A:A,MATCH(C34485,Vulnerabilities!B:B,0)))</f>
      </c>
    </row>
    <row r="34486" spans="1:3" x14ac:dyDescent="0.25">
      <c r="A34486">
        <f>=IF(ISBLANK(C34486),"",INDEX(Vulnerabilities!A:A,MATCH(C34486,Vulnerabilities!B:B,0)))</f>
      </c>
    </row>
    <row r="34487" spans="1:3" x14ac:dyDescent="0.25">
      <c r="A34487">
        <f>=IF(ISBLANK(C34487),"",INDEX(Vulnerabilities!A:A,MATCH(C34487,Vulnerabilities!B:B,0)))</f>
      </c>
    </row>
    <row r="34488" spans="1:3" x14ac:dyDescent="0.25">
      <c r="A34488">
        <f>=IF(ISBLANK(C34488),"",INDEX(Vulnerabilities!A:A,MATCH(C34488,Vulnerabilities!B:B,0)))</f>
      </c>
    </row>
    <row r="34489" spans="1:3" x14ac:dyDescent="0.25">
      <c r="A34489">
        <f>=IF(ISBLANK(C34489),"",INDEX(Vulnerabilities!A:A,MATCH(C34489,Vulnerabilities!B:B,0)))</f>
      </c>
    </row>
    <row r="34490" spans="1:3" x14ac:dyDescent="0.25">
      <c r="A34490">
        <f>=IF(ISBLANK(C34490),"",INDEX(Vulnerabilities!A:A,MATCH(C34490,Vulnerabilities!B:B,0)))</f>
      </c>
    </row>
    <row r="34491" spans="1:3" x14ac:dyDescent="0.25">
      <c r="A34491">
        <f>=IF(ISBLANK(C34491),"",INDEX(Vulnerabilities!A:A,MATCH(C34491,Vulnerabilities!B:B,0)))</f>
      </c>
    </row>
    <row r="34492" spans="1:3" x14ac:dyDescent="0.25">
      <c r="A34492">
        <f>=IF(ISBLANK(C34492),"",INDEX(Vulnerabilities!A:A,MATCH(C34492,Vulnerabilities!B:B,0)))</f>
      </c>
    </row>
    <row r="34493" spans="1:3" x14ac:dyDescent="0.25">
      <c r="A34493">
        <f>=IF(ISBLANK(C34493),"",INDEX(Vulnerabilities!A:A,MATCH(C34493,Vulnerabilities!B:B,0)))</f>
      </c>
    </row>
    <row r="34494" spans="1:3" x14ac:dyDescent="0.25">
      <c r="A34494">
        <f>=IF(ISBLANK(C34494),"",INDEX(Vulnerabilities!A:A,MATCH(C34494,Vulnerabilities!B:B,0)))</f>
      </c>
    </row>
    <row r="34495" spans="1:3" x14ac:dyDescent="0.25">
      <c r="A34495">
        <f>=IF(ISBLANK(C34495),"",INDEX(Vulnerabilities!A:A,MATCH(C34495,Vulnerabilities!B:B,0)))</f>
      </c>
    </row>
    <row r="34496" spans="1:3" x14ac:dyDescent="0.25">
      <c r="A34496">
        <f>=IF(ISBLANK(C34496),"",INDEX(Vulnerabilities!A:A,MATCH(C34496,Vulnerabilities!B:B,0)))</f>
      </c>
    </row>
    <row r="34497" spans="1:3" x14ac:dyDescent="0.25">
      <c r="A34497">
        <f>=IF(ISBLANK(C34497),"",INDEX(Vulnerabilities!A:A,MATCH(C34497,Vulnerabilities!B:B,0)))</f>
      </c>
    </row>
    <row r="34498" spans="1:3" x14ac:dyDescent="0.25">
      <c r="A34498">
        <f>=IF(ISBLANK(C34498),"",INDEX(Vulnerabilities!A:A,MATCH(C34498,Vulnerabilities!B:B,0)))</f>
      </c>
    </row>
    <row r="34499" spans="1:3" x14ac:dyDescent="0.25">
      <c r="A34499">
        <f>=IF(ISBLANK(C34499),"",INDEX(Vulnerabilities!A:A,MATCH(C34499,Vulnerabilities!B:B,0)))</f>
      </c>
    </row>
    <row r="34500" spans="1:3" x14ac:dyDescent="0.25">
      <c r="A34500">
        <f>=IF(ISBLANK(C34500),"",INDEX(Vulnerabilities!A:A,MATCH(C34500,Vulnerabilities!B:B,0)))</f>
      </c>
    </row>
    <row r="34501" spans="1:3" x14ac:dyDescent="0.25">
      <c r="A34501">
        <f>=IF(ISBLANK(C34501),"",INDEX(Vulnerabilities!A:A,MATCH(C34501,Vulnerabilities!B:B,0)))</f>
      </c>
    </row>
    <row r="34502" spans="1:3" x14ac:dyDescent="0.25">
      <c r="A34502">
        <f>=IF(ISBLANK(C34502),"",INDEX(Vulnerabilities!A:A,MATCH(C34502,Vulnerabilities!B:B,0)))</f>
      </c>
    </row>
    <row r="34503" spans="1:3" x14ac:dyDescent="0.25">
      <c r="A34503">
        <f>=IF(ISBLANK(C34503),"",INDEX(Vulnerabilities!A:A,MATCH(C34503,Vulnerabilities!B:B,0)))</f>
      </c>
    </row>
    <row r="34504" spans="1:3" x14ac:dyDescent="0.25">
      <c r="A34504">
        <f>=IF(ISBLANK(C34504),"",INDEX(Vulnerabilities!A:A,MATCH(C34504,Vulnerabilities!B:B,0)))</f>
      </c>
    </row>
    <row r="34505" spans="1:3" x14ac:dyDescent="0.25">
      <c r="A34505">
        <f>=IF(ISBLANK(C34505),"",INDEX(Vulnerabilities!A:A,MATCH(C34505,Vulnerabilities!B:B,0)))</f>
      </c>
    </row>
    <row r="34506" spans="1:3" x14ac:dyDescent="0.25">
      <c r="A34506">
        <f>=IF(ISBLANK(C34506),"",INDEX(Vulnerabilities!A:A,MATCH(C34506,Vulnerabilities!B:B,0)))</f>
      </c>
    </row>
    <row r="34507" spans="1:3" x14ac:dyDescent="0.25">
      <c r="A34507">
        <f>=IF(ISBLANK(C34507),"",INDEX(Vulnerabilities!A:A,MATCH(C34507,Vulnerabilities!B:B,0)))</f>
      </c>
    </row>
    <row r="34508" spans="1:3" x14ac:dyDescent="0.25">
      <c r="A34508">
        <f>=IF(ISBLANK(C34508),"",INDEX(Vulnerabilities!A:A,MATCH(C34508,Vulnerabilities!B:B,0)))</f>
      </c>
    </row>
    <row r="34509" spans="1:3" x14ac:dyDescent="0.25">
      <c r="A34509">
        <f>=IF(ISBLANK(C34509),"",INDEX(Vulnerabilities!A:A,MATCH(C34509,Vulnerabilities!B:B,0)))</f>
      </c>
    </row>
    <row r="34510" spans="1:3" x14ac:dyDescent="0.25">
      <c r="A34510">
        <f>=IF(ISBLANK(C34510),"",INDEX(Vulnerabilities!A:A,MATCH(C34510,Vulnerabilities!B:B,0)))</f>
      </c>
    </row>
    <row r="34511" spans="1:3" x14ac:dyDescent="0.25">
      <c r="A34511">
        <f>=IF(ISBLANK(C34511),"",INDEX(Vulnerabilities!A:A,MATCH(C34511,Vulnerabilities!B:B,0)))</f>
      </c>
    </row>
    <row r="34512" spans="1:3" x14ac:dyDescent="0.25">
      <c r="A34512">
        <f>=IF(ISBLANK(C34512),"",INDEX(Vulnerabilities!A:A,MATCH(C34512,Vulnerabilities!B:B,0)))</f>
      </c>
    </row>
    <row r="34513" spans="1:3" x14ac:dyDescent="0.25">
      <c r="A34513">
        <f>=IF(ISBLANK(C34513),"",INDEX(Vulnerabilities!A:A,MATCH(C34513,Vulnerabilities!B:B,0)))</f>
      </c>
    </row>
    <row r="34514" spans="1:3" x14ac:dyDescent="0.25">
      <c r="A34514">
        <f>=IF(ISBLANK(C34514),"",INDEX(Vulnerabilities!A:A,MATCH(C34514,Vulnerabilities!B:B,0)))</f>
      </c>
    </row>
    <row r="34515" spans="1:3" x14ac:dyDescent="0.25">
      <c r="A34515">
        <f>=IF(ISBLANK(C34515),"",INDEX(Vulnerabilities!A:A,MATCH(C34515,Vulnerabilities!B:B,0)))</f>
      </c>
    </row>
    <row r="34516" spans="1:3" x14ac:dyDescent="0.25">
      <c r="A34516">
        <f>=IF(ISBLANK(C34516),"",INDEX(Vulnerabilities!A:A,MATCH(C34516,Vulnerabilities!B:B,0)))</f>
      </c>
    </row>
    <row r="34517" spans="1:3" x14ac:dyDescent="0.25">
      <c r="A34517">
        <f>=IF(ISBLANK(C34517),"",INDEX(Vulnerabilities!A:A,MATCH(C34517,Vulnerabilities!B:B,0)))</f>
      </c>
    </row>
    <row r="34518" spans="1:3" x14ac:dyDescent="0.25">
      <c r="A34518">
        <f>=IF(ISBLANK(C34518),"",INDEX(Vulnerabilities!A:A,MATCH(C34518,Vulnerabilities!B:B,0)))</f>
      </c>
    </row>
    <row r="34519" spans="1:3" x14ac:dyDescent="0.25">
      <c r="A34519">
        <f>=IF(ISBLANK(C34519),"",INDEX(Vulnerabilities!A:A,MATCH(C34519,Vulnerabilities!B:B,0)))</f>
      </c>
    </row>
    <row r="34520" spans="1:3" x14ac:dyDescent="0.25">
      <c r="A34520">
        <f>=IF(ISBLANK(C34520),"",INDEX(Vulnerabilities!A:A,MATCH(C34520,Vulnerabilities!B:B,0)))</f>
      </c>
    </row>
    <row r="34521" spans="1:3" x14ac:dyDescent="0.25">
      <c r="A34521">
        <f>=IF(ISBLANK(C34521),"",INDEX(Vulnerabilities!A:A,MATCH(C34521,Vulnerabilities!B:B,0)))</f>
      </c>
    </row>
    <row r="34522" spans="1:3" x14ac:dyDescent="0.25">
      <c r="A34522">
        <f>=IF(ISBLANK(C34522),"",INDEX(Vulnerabilities!A:A,MATCH(C34522,Vulnerabilities!B:B,0)))</f>
      </c>
    </row>
    <row r="34523" spans="1:3" x14ac:dyDescent="0.25">
      <c r="A34523">
        <f>=IF(ISBLANK(C34523),"",INDEX(Vulnerabilities!A:A,MATCH(C34523,Vulnerabilities!B:B,0)))</f>
      </c>
    </row>
    <row r="34524" spans="1:3" x14ac:dyDescent="0.25">
      <c r="A34524">
        <f>=IF(ISBLANK(C34524),"",INDEX(Vulnerabilities!A:A,MATCH(C34524,Vulnerabilities!B:B,0)))</f>
      </c>
    </row>
    <row r="34525" spans="1:3" x14ac:dyDescent="0.25">
      <c r="A34525">
        <f>=IF(ISBLANK(C34525),"",INDEX(Vulnerabilities!A:A,MATCH(C34525,Vulnerabilities!B:B,0)))</f>
      </c>
    </row>
    <row r="34526" spans="1:3" x14ac:dyDescent="0.25">
      <c r="A34526">
        <f>=IF(ISBLANK(C34526),"",INDEX(Vulnerabilities!A:A,MATCH(C34526,Vulnerabilities!B:B,0)))</f>
      </c>
    </row>
    <row r="34527" spans="1:3" x14ac:dyDescent="0.25">
      <c r="A34527">
        <f>=IF(ISBLANK(C34527),"",INDEX(Vulnerabilities!A:A,MATCH(C34527,Vulnerabilities!B:B,0)))</f>
      </c>
    </row>
    <row r="34528" spans="1:3" x14ac:dyDescent="0.25">
      <c r="A34528">
        <f>=IF(ISBLANK(C34528),"",INDEX(Vulnerabilities!A:A,MATCH(C34528,Vulnerabilities!B:B,0)))</f>
      </c>
    </row>
    <row r="34529" spans="1:3" x14ac:dyDescent="0.25">
      <c r="A34529">
        <f>=IF(ISBLANK(C34529),"",INDEX(Vulnerabilities!A:A,MATCH(C34529,Vulnerabilities!B:B,0)))</f>
      </c>
    </row>
    <row r="34530" spans="1:3" x14ac:dyDescent="0.25">
      <c r="A34530">
        <f>=IF(ISBLANK(C34530),"",INDEX(Vulnerabilities!A:A,MATCH(C34530,Vulnerabilities!B:B,0)))</f>
      </c>
    </row>
    <row r="34531" spans="1:3" x14ac:dyDescent="0.25">
      <c r="A34531">
        <f>=IF(ISBLANK(C34531),"",INDEX(Vulnerabilities!A:A,MATCH(C34531,Vulnerabilities!B:B,0)))</f>
      </c>
    </row>
    <row r="34532" spans="1:3" x14ac:dyDescent="0.25">
      <c r="A34532">
        <f>=IF(ISBLANK(C34532),"",INDEX(Vulnerabilities!A:A,MATCH(C34532,Vulnerabilities!B:B,0)))</f>
      </c>
    </row>
    <row r="34533" spans="1:3" x14ac:dyDescent="0.25">
      <c r="A34533">
        <f>=IF(ISBLANK(C34533),"",INDEX(Vulnerabilities!A:A,MATCH(C34533,Vulnerabilities!B:B,0)))</f>
      </c>
    </row>
    <row r="34534" spans="1:3" x14ac:dyDescent="0.25">
      <c r="A34534">
        <f>=IF(ISBLANK(C34534),"",INDEX(Vulnerabilities!A:A,MATCH(C34534,Vulnerabilities!B:B,0)))</f>
      </c>
    </row>
    <row r="34535" spans="1:3" x14ac:dyDescent="0.25">
      <c r="A34535">
        <f>=IF(ISBLANK(C34535),"",INDEX(Vulnerabilities!A:A,MATCH(C34535,Vulnerabilities!B:B,0)))</f>
      </c>
    </row>
    <row r="34536" spans="1:3" x14ac:dyDescent="0.25">
      <c r="A34536">
        <f>=IF(ISBLANK(C34536),"",INDEX(Vulnerabilities!A:A,MATCH(C34536,Vulnerabilities!B:B,0)))</f>
      </c>
    </row>
    <row r="34537" spans="1:3" x14ac:dyDescent="0.25">
      <c r="A34537">
        <f>=IF(ISBLANK(C34537),"",INDEX(Vulnerabilities!A:A,MATCH(C34537,Vulnerabilities!B:B,0)))</f>
      </c>
    </row>
    <row r="34538" spans="1:3" x14ac:dyDescent="0.25">
      <c r="A34538">
        <f>=IF(ISBLANK(C34538),"",INDEX(Vulnerabilities!A:A,MATCH(C34538,Vulnerabilities!B:B,0)))</f>
      </c>
    </row>
    <row r="34539" spans="1:3" x14ac:dyDescent="0.25">
      <c r="A34539">
        <f>=IF(ISBLANK(C34539),"",INDEX(Vulnerabilities!A:A,MATCH(C34539,Vulnerabilities!B:B,0)))</f>
      </c>
    </row>
    <row r="34540" spans="1:3" x14ac:dyDescent="0.25">
      <c r="A34540">
        <f>=IF(ISBLANK(C34540),"",INDEX(Vulnerabilities!A:A,MATCH(C34540,Vulnerabilities!B:B,0)))</f>
      </c>
    </row>
    <row r="34541" spans="1:3" x14ac:dyDescent="0.25">
      <c r="A34541">
        <f>=IF(ISBLANK(C34541),"",INDEX(Vulnerabilities!A:A,MATCH(C34541,Vulnerabilities!B:B,0)))</f>
      </c>
    </row>
    <row r="34542" spans="1:3" x14ac:dyDescent="0.25">
      <c r="A34542">
        <f>=IF(ISBLANK(C34542),"",INDEX(Vulnerabilities!A:A,MATCH(C34542,Vulnerabilities!B:B,0)))</f>
      </c>
    </row>
    <row r="34543" spans="1:3" x14ac:dyDescent="0.25">
      <c r="A34543">
        <f>=IF(ISBLANK(C34543),"",INDEX(Vulnerabilities!A:A,MATCH(C34543,Vulnerabilities!B:B,0)))</f>
      </c>
    </row>
    <row r="34544" spans="1:3" x14ac:dyDescent="0.25">
      <c r="A34544">
        <f>=IF(ISBLANK(C34544),"",INDEX(Vulnerabilities!A:A,MATCH(C34544,Vulnerabilities!B:B,0)))</f>
      </c>
    </row>
    <row r="34545" spans="1:3" x14ac:dyDescent="0.25">
      <c r="A34545">
        <f>=IF(ISBLANK(C34545),"",INDEX(Vulnerabilities!A:A,MATCH(C34545,Vulnerabilities!B:B,0)))</f>
      </c>
    </row>
    <row r="34546" spans="1:3" x14ac:dyDescent="0.25">
      <c r="A34546">
        <f>=IF(ISBLANK(C34546),"",INDEX(Vulnerabilities!A:A,MATCH(C34546,Vulnerabilities!B:B,0)))</f>
      </c>
    </row>
    <row r="34547" spans="1:3" x14ac:dyDescent="0.25">
      <c r="A34547">
        <f>=IF(ISBLANK(C34547),"",INDEX(Vulnerabilities!A:A,MATCH(C34547,Vulnerabilities!B:B,0)))</f>
      </c>
    </row>
    <row r="34548" spans="1:3" x14ac:dyDescent="0.25">
      <c r="A34548">
        <f>=IF(ISBLANK(C34548),"",INDEX(Vulnerabilities!A:A,MATCH(C34548,Vulnerabilities!B:B,0)))</f>
      </c>
    </row>
    <row r="34549" spans="1:3" x14ac:dyDescent="0.25">
      <c r="A34549">
        <f>=IF(ISBLANK(C34549),"",INDEX(Vulnerabilities!A:A,MATCH(C34549,Vulnerabilities!B:B,0)))</f>
      </c>
    </row>
    <row r="34550" spans="1:3" x14ac:dyDescent="0.25">
      <c r="A34550">
        <f>=IF(ISBLANK(C34550),"",INDEX(Vulnerabilities!A:A,MATCH(C34550,Vulnerabilities!B:B,0)))</f>
      </c>
    </row>
    <row r="34551" spans="1:3" x14ac:dyDescent="0.25">
      <c r="A34551">
        <f>=IF(ISBLANK(C34551),"",INDEX(Vulnerabilities!A:A,MATCH(C34551,Vulnerabilities!B:B,0)))</f>
      </c>
    </row>
    <row r="34552" spans="1:3" x14ac:dyDescent="0.25">
      <c r="A34552">
        <f>=IF(ISBLANK(C34552),"",INDEX(Vulnerabilities!A:A,MATCH(C34552,Vulnerabilities!B:B,0)))</f>
      </c>
    </row>
    <row r="34553" spans="1:3" x14ac:dyDescent="0.25">
      <c r="A34553">
        <f>=IF(ISBLANK(C34553),"",INDEX(Vulnerabilities!A:A,MATCH(C34553,Vulnerabilities!B:B,0)))</f>
      </c>
    </row>
    <row r="34554" spans="1:3" x14ac:dyDescent="0.25">
      <c r="A34554">
        <f>=IF(ISBLANK(C34554),"",INDEX(Vulnerabilities!A:A,MATCH(C34554,Vulnerabilities!B:B,0)))</f>
      </c>
    </row>
    <row r="34555" spans="1:3" x14ac:dyDescent="0.25">
      <c r="A34555">
        <f>=IF(ISBLANK(C34555),"",INDEX(Vulnerabilities!A:A,MATCH(C34555,Vulnerabilities!B:B,0)))</f>
      </c>
    </row>
    <row r="34556" spans="1:3" x14ac:dyDescent="0.25">
      <c r="A34556">
        <f>=IF(ISBLANK(C34556),"",INDEX(Vulnerabilities!A:A,MATCH(C34556,Vulnerabilities!B:B,0)))</f>
      </c>
    </row>
    <row r="34557" spans="1:3" x14ac:dyDescent="0.25">
      <c r="A34557">
        <f>=IF(ISBLANK(C34557),"",INDEX(Vulnerabilities!A:A,MATCH(C34557,Vulnerabilities!B:B,0)))</f>
      </c>
    </row>
    <row r="34558" spans="1:3" x14ac:dyDescent="0.25">
      <c r="A34558">
        <f>=IF(ISBLANK(C34558),"",INDEX(Vulnerabilities!A:A,MATCH(C34558,Vulnerabilities!B:B,0)))</f>
      </c>
    </row>
    <row r="34559" spans="1:3" x14ac:dyDescent="0.25">
      <c r="A34559">
        <f>=IF(ISBLANK(C34559),"",INDEX(Vulnerabilities!A:A,MATCH(C34559,Vulnerabilities!B:B,0)))</f>
      </c>
    </row>
    <row r="34560" spans="1:3" x14ac:dyDescent="0.25">
      <c r="A34560">
        <f>=IF(ISBLANK(C34560),"",INDEX(Vulnerabilities!A:A,MATCH(C34560,Vulnerabilities!B:B,0)))</f>
      </c>
    </row>
    <row r="34561" spans="1:3" x14ac:dyDescent="0.25">
      <c r="A34561">
        <f>=IF(ISBLANK(C34561),"",INDEX(Vulnerabilities!A:A,MATCH(C34561,Vulnerabilities!B:B,0)))</f>
      </c>
    </row>
    <row r="34562" spans="1:3" x14ac:dyDescent="0.25">
      <c r="A34562">
        <f>=IF(ISBLANK(C34562),"",INDEX(Vulnerabilities!A:A,MATCH(C34562,Vulnerabilities!B:B,0)))</f>
      </c>
    </row>
    <row r="34563" spans="1:3" x14ac:dyDescent="0.25">
      <c r="A34563">
        <f>=IF(ISBLANK(C34563),"",INDEX(Vulnerabilities!A:A,MATCH(C34563,Vulnerabilities!B:B,0)))</f>
      </c>
    </row>
    <row r="34564" spans="1:3" x14ac:dyDescent="0.25">
      <c r="A34564">
        <f>=IF(ISBLANK(C34564),"",INDEX(Vulnerabilities!A:A,MATCH(C34564,Vulnerabilities!B:B,0)))</f>
      </c>
    </row>
    <row r="34565" spans="1:3" x14ac:dyDescent="0.25">
      <c r="A34565">
        <f>=IF(ISBLANK(C34565),"",INDEX(Vulnerabilities!A:A,MATCH(C34565,Vulnerabilities!B:B,0)))</f>
      </c>
    </row>
    <row r="34566" spans="1:3" x14ac:dyDescent="0.25">
      <c r="A34566">
        <f>=IF(ISBLANK(C34566),"",INDEX(Vulnerabilities!A:A,MATCH(C34566,Vulnerabilities!B:B,0)))</f>
      </c>
    </row>
    <row r="34567" spans="1:3" x14ac:dyDescent="0.25">
      <c r="A34567">
        <f>=IF(ISBLANK(C34567),"",INDEX(Vulnerabilities!A:A,MATCH(C34567,Vulnerabilities!B:B,0)))</f>
      </c>
    </row>
    <row r="34568" spans="1:3" x14ac:dyDescent="0.25">
      <c r="A34568">
        <f>=IF(ISBLANK(C34568),"",INDEX(Vulnerabilities!A:A,MATCH(C34568,Vulnerabilities!B:B,0)))</f>
      </c>
    </row>
    <row r="34569" spans="1:3" x14ac:dyDescent="0.25">
      <c r="A34569">
        <f>=IF(ISBLANK(C34569),"",INDEX(Vulnerabilities!A:A,MATCH(C34569,Vulnerabilities!B:B,0)))</f>
      </c>
    </row>
    <row r="34570" spans="1:3" x14ac:dyDescent="0.25">
      <c r="A34570">
        <f>=IF(ISBLANK(C34570),"",INDEX(Vulnerabilities!A:A,MATCH(C34570,Vulnerabilities!B:B,0)))</f>
      </c>
    </row>
    <row r="34571" spans="1:3" x14ac:dyDescent="0.25">
      <c r="A34571">
        <f>=IF(ISBLANK(C34571),"",INDEX(Vulnerabilities!A:A,MATCH(C34571,Vulnerabilities!B:B,0)))</f>
      </c>
    </row>
    <row r="34572" spans="1:3" x14ac:dyDescent="0.25">
      <c r="A34572">
        <f>=IF(ISBLANK(C34572),"",INDEX(Vulnerabilities!A:A,MATCH(C34572,Vulnerabilities!B:B,0)))</f>
      </c>
    </row>
    <row r="34573" spans="1:3" x14ac:dyDescent="0.25">
      <c r="A34573">
        <f>=IF(ISBLANK(C34573),"",INDEX(Vulnerabilities!A:A,MATCH(C34573,Vulnerabilities!B:B,0)))</f>
      </c>
    </row>
    <row r="34574" spans="1:3" x14ac:dyDescent="0.25">
      <c r="A34574">
        <f>=IF(ISBLANK(C34574),"",INDEX(Vulnerabilities!A:A,MATCH(C34574,Vulnerabilities!B:B,0)))</f>
      </c>
    </row>
    <row r="34575" spans="1:3" x14ac:dyDescent="0.25">
      <c r="A34575">
        <f>=IF(ISBLANK(C34575),"",INDEX(Vulnerabilities!A:A,MATCH(C34575,Vulnerabilities!B:B,0)))</f>
      </c>
    </row>
    <row r="34576" spans="1:3" x14ac:dyDescent="0.25">
      <c r="A34576">
        <f>=IF(ISBLANK(C34576),"",INDEX(Vulnerabilities!A:A,MATCH(C34576,Vulnerabilities!B:B,0)))</f>
      </c>
    </row>
    <row r="34577" spans="1:3" x14ac:dyDescent="0.25">
      <c r="A34577">
        <f>=IF(ISBLANK(C34577),"",INDEX(Vulnerabilities!A:A,MATCH(C34577,Vulnerabilities!B:B,0)))</f>
      </c>
    </row>
    <row r="34578" spans="1:3" x14ac:dyDescent="0.25">
      <c r="A34578">
        <f>=IF(ISBLANK(C34578),"",INDEX(Vulnerabilities!A:A,MATCH(C34578,Vulnerabilities!B:B,0)))</f>
      </c>
    </row>
    <row r="34579" spans="1:3" x14ac:dyDescent="0.25">
      <c r="A34579">
        <f>=IF(ISBLANK(C34579),"",INDEX(Vulnerabilities!A:A,MATCH(C34579,Vulnerabilities!B:B,0)))</f>
      </c>
    </row>
    <row r="34580" spans="1:3" x14ac:dyDescent="0.25">
      <c r="A34580">
        <f>=IF(ISBLANK(C34580),"",INDEX(Vulnerabilities!A:A,MATCH(C34580,Vulnerabilities!B:B,0)))</f>
      </c>
    </row>
    <row r="34581" spans="1:3" x14ac:dyDescent="0.25">
      <c r="A34581">
        <f>=IF(ISBLANK(C34581),"",INDEX(Vulnerabilities!A:A,MATCH(C34581,Vulnerabilities!B:B,0)))</f>
      </c>
    </row>
    <row r="34582" spans="1:3" x14ac:dyDescent="0.25">
      <c r="A34582">
        <f>=IF(ISBLANK(C34582),"",INDEX(Vulnerabilities!A:A,MATCH(C34582,Vulnerabilities!B:B,0)))</f>
      </c>
    </row>
    <row r="34583" spans="1:3" x14ac:dyDescent="0.25">
      <c r="A34583">
        <f>=IF(ISBLANK(C34583),"",INDEX(Vulnerabilities!A:A,MATCH(C34583,Vulnerabilities!B:B,0)))</f>
      </c>
    </row>
    <row r="34584" spans="1:3" x14ac:dyDescent="0.25">
      <c r="A34584">
        <f>=IF(ISBLANK(C34584),"",INDEX(Vulnerabilities!A:A,MATCH(C34584,Vulnerabilities!B:B,0)))</f>
      </c>
    </row>
    <row r="34585" spans="1:3" x14ac:dyDescent="0.25">
      <c r="A34585">
        <f>=IF(ISBLANK(C34585),"",INDEX(Vulnerabilities!A:A,MATCH(C34585,Vulnerabilities!B:B,0)))</f>
      </c>
    </row>
    <row r="34586" spans="1:3" x14ac:dyDescent="0.25">
      <c r="A34586">
        <f>=IF(ISBLANK(C34586),"",INDEX(Vulnerabilities!A:A,MATCH(C34586,Vulnerabilities!B:B,0)))</f>
      </c>
    </row>
    <row r="34587" spans="1:3" x14ac:dyDescent="0.25">
      <c r="A34587">
        <f>=IF(ISBLANK(C34587),"",INDEX(Vulnerabilities!A:A,MATCH(C34587,Vulnerabilities!B:B,0)))</f>
      </c>
    </row>
    <row r="34588" spans="1:3" x14ac:dyDescent="0.25">
      <c r="A34588">
        <f>=IF(ISBLANK(C34588),"",INDEX(Vulnerabilities!A:A,MATCH(C34588,Vulnerabilities!B:B,0)))</f>
      </c>
    </row>
    <row r="34589" spans="1:3" x14ac:dyDescent="0.25">
      <c r="A34589">
        <f>=IF(ISBLANK(C34589),"",INDEX(Vulnerabilities!A:A,MATCH(C34589,Vulnerabilities!B:B,0)))</f>
      </c>
    </row>
    <row r="34590" spans="1:3" x14ac:dyDescent="0.25">
      <c r="A34590">
        <f>=IF(ISBLANK(C34590),"",INDEX(Vulnerabilities!A:A,MATCH(C34590,Vulnerabilities!B:B,0)))</f>
      </c>
    </row>
    <row r="34591" spans="1:3" x14ac:dyDescent="0.25">
      <c r="A34591">
        <f>=IF(ISBLANK(C34591),"",INDEX(Vulnerabilities!A:A,MATCH(C34591,Vulnerabilities!B:B,0)))</f>
      </c>
    </row>
    <row r="34592" spans="1:3" x14ac:dyDescent="0.25">
      <c r="A34592">
        <f>=IF(ISBLANK(C34592),"",INDEX(Vulnerabilities!A:A,MATCH(C34592,Vulnerabilities!B:B,0)))</f>
      </c>
    </row>
    <row r="34593" spans="1:3" x14ac:dyDescent="0.25">
      <c r="A34593">
        <f>=IF(ISBLANK(C34593),"",INDEX(Vulnerabilities!A:A,MATCH(C34593,Vulnerabilities!B:B,0)))</f>
      </c>
    </row>
    <row r="34594" spans="1:3" x14ac:dyDescent="0.25">
      <c r="A34594">
        <f>=IF(ISBLANK(C34594),"",INDEX(Vulnerabilities!A:A,MATCH(C34594,Vulnerabilities!B:B,0)))</f>
      </c>
    </row>
    <row r="34595" spans="1:3" x14ac:dyDescent="0.25">
      <c r="A34595">
        <f>=IF(ISBLANK(C34595),"",INDEX(Vulnerabilities!A:A,MATCH(C34595,Vulnerabilities!B:B,0)))</f>
      </c>
    </row>
    <row r="34596" spans="1:3" x14ac:dyDescent="0.25">
      <c r="A34596">
        <f>=IF(ISBLANK(C34596),"",INDEX(Vulnerabilities!A:A,MATCH(C34596,Vulnerabilities!B:B,0)))</f>
      </c>
    </row>
    <row r="34597" spans="1:3" x14ac:dyDescent="0.25">
      <c r="A34597">
        <f>=IF(ISBLANK(C34597),"",INDEX(Vulnerabilities!A:A,MATCH(C34597,Vulnerabilities!B:B,0)))</f>
      </c>
    </row>
    <row r="34598" spans="1:3" x14ac:dyDescent="0.25">
      <c r="A34598">
        <f>=IF(ISBLANK(C34598),"",INDEX(Vulnerabilities!A:A,MATCH(C34598,Vulnerabilities!B:B,0)))</f>
      </c>
    </row>
    <row r="34599" spans="1:3" x14ac:dyDescent="0.25">
      <c r="A34599">
        <f>=IF(ISBLANK(C34599),"",INDEX(Vulnerabilities!A:A,MATCH(C34599,Vulnerabilities!B:B,0)))</f>
      </c>
    </row>
    <row r="34600" spans="1:3" x14ac:dyDescent="0.25">
      <c r="A34600">
        <f>=IF(ISBLANK(C34600),"",INDEX(Vulnerabilities!A:A,MATCH(C34600,Vulnerabilities!B:B,0)))</f>
      </c>
    </row>
    <row r="34601" spans="1:3" x14ac:dyDescent="0.25">
      <c r="A34601">
        <f>=IF(ISBLANK(C34601),"",INDEX(Vulnerabilities!A:A,MATCH(C34601,Vulnerabilities!B:B,0)))</f>
      </c>
    </row>
    <row r="34602" spans="1:3" x14ac:dyDescent="0.25">
      <c r="A34602">
        <f>=IF(ISBLANK(C34602),"",INDEX(Vulnerabilities!A:A,MATCH(C34602,Vulnerabilities!B:B,0)))</f>
      </c>
    </row>
    <row r="34603" spans="1:3" x14ac:dyDescent="0.25">
      <c r="A34603">
        <f>=IF(ISBLANK(C34603),"",INDEX(Vulnerabilities!A:A,MATCH(C34603,Vulnerabilities!B:B,0)))</f>
      </c>
    </row>
    <row r="34604" spans="1:3" x14ac:dyDescent="0.25">
      <c r="A34604">
        <f>=IF(ISBLANK(C34604),"",INDEX(Vulnerabilities!A:A,MATCH(C34604,Vulnerabilities!B:B,0)))</f>
      </c>
    </row>
    <row r="34605" spans="1:3" x14ac:dyDescent="0.25">
      <c r="A34605">
        <f>=IF(ISBLANK(C34605),"",INDEX(Vulnerabilities!A:A,MATCH(C34605,Vulnerabilities!B:B,0)))</f>
      </c>
    </row>
    <row r="34606" spans="1:3" x14ac:dyDescent="0.25">
      <c r="A34606">
        <f>=IF(ISBLANK(C34606),"",INDEX(Vulnerabilities!A:A,MATCH(C34606,Vulnerabilities!B:B,0)))</f>
      </c>
    </row>
    <row r="34607" spans="1:3" x14ac:dyDescent="0.25">
      <c r="A34607">
        <f>=IF(ISBLANK(C34607),"",INDEX(Vulnerabilities!A:A,MATCH(C34607,Vulnerabilities!B:B,0)))</f>
      </c>
    </row>
    <row r="34608" spans="1:3" x14ac:dyDescent="0.25">
      <c r="A34608">
        <f>=IF(ISBLANK(C34608),"",INDEX(Vulnerabilities!A:A,MATCH(C34608,Vulnerabilities!B:B,0)))</f>
      </c>
    </row>
    <row r="34609" spans="1:3" x14ac:dyDescent="0.25">
      <c r="A34609">
        <f>=IF(ISBLANK(C34609),"",INDEX(Vulnerabilities!A:A,MATCH(C34609,Vulnerabilities!B:B,0)))</f>
      </c>
    </row>
    <row r="34610" spans="1:3" x14ac:dyDescent="0.25">
      <c r="A34610">
        <f>=IF(ISBLANK(C34610),"",INDEX(Vulnerabilities!A:A,MATCH(C34610,Vulnerabilities!B:B,0)))</f>
      </c>
    </row>
    <row r="34611" spans="1:3" x14ac:dyDescent="0.25">
      <c r="A34611">
        <f>=IF(ISBLANK(C34611),"",INDEX(Vulnerabilities!A:A,MATCH(C34611,Vulnerabilities!B:B,0)))</f>
      </c>
    </row>
    <row r="34612" spans="1:3" x14ac:dyDescent="0.25">
      <c r="A34612">
        <f>=IF(ISBLANK(C34612),"",INDEX(Vulnerabilities!A:A,MATCH(C34612,Vulnerabilities!B:B,0)))</f>
      </c>
    </row>
    <row r="34613" spans="1:3" x14ac:dyDescent="0.25">
      <c r="A34613">
        <f>=IF(ISBLANK(C34613),"",INDEX(Vulnerabilities!A:A,MATCH(C34613,Vulnerabilities!B:B,0)))</f>
      </c>
    </row>
    <row r="34614" spans="1:3" x14ac:dyDescent="0.25">
      <c r="A34614">
        <f>=IF(ISBLANK(C34614),"",INDEX(Vulnerabilities!A:A,MATCH(C34614,Vulnerabilities!B:B,0)))</f>
      </c>
    </row>
    <row r="34615" spans="1:3" x14ac:dyDescent="0.25">
      <c r="A34615">
        <f>=IF(ISBLANK(C34615),"",INDEX(Vulnerabilities!A:A,MATCH(C34615,Vulnerabilities!B:B,0)))</f>
      </c>
    </row>
    <row r="34616" spans="1:3" x14ac:dyDescent="0.25">
      <c r="A34616">
        <f>=IF(ISBLANK(C34616),"",INDEX(Vulnerabilities!A:A,MATCH(C34616,Vulnerabilities!B:B,0)))</f>
      </c>
    </row>
    <row r="34617" spans="1:3" x14ac:dyDescent="0.25">
      <c r="A34617">
        <f>=IF(ISBLANK(C34617),"",INDEX(Vulnerabilities!A:A,MATCH(C34617,Vulnerabilities!B:B,0)))</f>
      </c>
    </row>
    <row r="34618" spans="1:3" x14ac:dyDescent="0.25">
      <c r="A34618">
        <f>=IF(ISBLANK(C34618),"",INDEX(Vulnerabilities!A:A,MATCH(C34618,Vulnerabilities!B:B,0)))</f>
      </c>
    </row>
    <row r="34619" spans="1:3" x14ac:dyDescent="0.25">
      <c r="A34619">
        <f>=IF(ISBLANK(C34619),"",INDEX(Vulnerabilities!A:A,MATCH(C34619,Vulnerabilities!B:B,0)))</f>
      </c>
    </row>
    <row r="34620" spans="1:3" x14ac:dyDescent="0.25">
      <c r="A34620">
        <f>=IF(ISBLANK(C34620),"",INDEX(Vulnerabilities!A:A,MATCH(C34620,Vulnerabilities!B:B,0)))</f>
      </c>
    </row>
    <row r="34621" spans="1:3" x14ac:dyDescent="0.25">
      <c r="A34621">
        <f>=IF(ISBLANK(C34621),"",INDEX(Vulnerabilities!A:A,MATCH(C34621,Vulnerabilities!B:B,0)))</f>
      </c>
    </row>
    <row r="34622" spans="1:3" x14ac:dyDescent="0.25">
      <c r="A34622">
        <f>=IF(ISBLANK(C34622),"",INDEX(Vulnerabilities!A:A,MATCH(C34622,Vulnerabilities!B:B,0)))</f>
      </c>
    </row>
    <row r="34623" spans="1:3" x14ac:dyDescent="0.25">
      <c r="A34623">
        <f>=IF(ISBLANK(C34623),"",INDEX(Vulnerabilities!A:A,MATCH(C34623,Vulnerabilities!B:B,0)))</f>
      </c>
    </row>
    <row r="34624" spans="1:3" x14ac:dyDescent="0.25">
      <c r="A34624">
        <f>=IF(ISBLANK(C34624),"",INDEX(Vulnerabilities!A:A,MATCH(C34624,Vulnerabilities!B:B,0)))</f>
      </c>
    </row>
    <row r="34625" spans="1:3" x14ac:dyDescent="0.25">
      <c r="A34625">
        <f>=IF(ISBLANK(C34625),"",INDEX(Vulnerabilities!A:A,MATCH(C34625,Vulnerabilities!B:B,0)))</f>
      </c>
    </row>
    <row r="34626" spans="1:3" x14ac:dyDescent="0.25">
      <c r="A34626">
        <f>=IF(ISBLANK(C34626),"",INDEX(Vulnerabilities!A:A,MATCH(C34626,Vulnerabilities!B:B,0)))</f>
      </c>
    </row>
    <row r="34627" spans="1:3" x14ac:dyDescent="0.25">
      <c r="A34627">
        <f>=IF(ISBLANK(C34627),"",INDEX(Vulnerabilities!A:A,MATCH(C34627,Vulnerabilities!B:B,0)))</f>
      </c>
    </row>
    <row r="34628" spans="1:3" x14ac:dyDescent="0.25">
      <c r="A34628">
        <f>=IF(ISBLANK(C34628),"",INDEX(Vulnerabilities!A:A,MATCH(C34628,Vulnerabilities!B:B,0)))</f>
      </c>
    </row>
    <row r="34629" spans="1:3" x14ac:dyDescent="0.25">
      <c r="A34629">
        <f>=IF(ISBLANK(C34629),"",INDEX(Vulnerabilities!A:A,MATCH(C34629,Vulnerabilities!B:B,0)))</f>
      </c>
    </row>
    <row r="34630" spans="1:3" x14ac:dyDescent="0.25">
      <c r="A34630">
        <f>=IF(ISBLANK(C34630),"",INDEX(Vulnerabilities!A:A,MATCH(C34630,Vulnerabilities!B:B,0)))</f>
      </c>
    </row>
    <row r="34631" spans="1:3" x14ac:dyDescent="0.25">
      <c r="A34631">
        <f>=IF(ISBLANK(C34631),"",INDEX(Vulnerabilities!A:A,MATCH(C34631,Vulnerabilities!B:B,0)))</f>
      </c>
    </row>
    <row r="34632" spans="1:3" x14ac:dyDescent="0.25">
      <c r="A34632">
        <f>=IF(ISBLANK(C34632),"",INDEX(Vulnerabilities!A:A,MATCH(C34632,Vulnerabilities!B:B,0)))</f>
      </c>
    </row>
    <row r="34633" spans="1:3" x14ac:dyDescent="0.25">
      <c r="A34633">
        <f>=IF(ISBLANK(C34633),"",INDEX(Vulnerabilities!A:A,MATCH(C34633,Vulnerabilities!B:B,0)))</f>
      </c>
    </row>
    <row r="34634" spans="1:3" x14ac:dyDescent="0.25">
      <c r="A34634">
        <f>=IF(ISBLANK(C34634),"",INDEX(Vulnerabilities!A:A,MATCH(C34634,Vulnerabilities!B:B,0)))</f>
      </c>
    </row>
    <row r="34635" spans="1:3" x14ac:dyDescent="0.25">
      <c r="A34635">
        <f>=IF(ISBLANK(C34635),"",INDEX(Vulnerabilities!A:A,MATCH(C34635,Vulnerabilities!B:B,0)))</f>
      </c>
    </row>
    <row r="34636" spans="1:3" x14ac:dyDescent="0.25">
      <c r="A34636">
        <f>=IF(ISBLANK(C34636),"",INDEX(Vulnerabilities!A:A,MATCH(C34636,Vulnerabilities!B:B,0)))</f>
      </c>
    </row>
    <row r="34637" spans="1:3" x14ac:dyDescent="0.25">
      <c r="A34637">
        <f>=IF(ISBLANK(C34637),"",INDEX(Vulnerabilities!A:A,MATCH(C34637,Vulnerabilities!B:B,0)))</f>
      </c>
    </row>
    <row r="34638" spans="1:3" x14ac:dyDescent="0.25">
      <c r="A34638">
        <f>=IF(ISBLANK(C34638),"",INDEX(Vulnerabilities!A:A,MATCH(C34638,Vulnerabilities!B:B,0)))</f>
      </c>
    </row>
    <row r="34639" spans="1:3" x14ac:dyDescent="0.25">
      <c r="A34639">
        <f>=IF(ISBLANK(C34639),"",INDEX(Vulnerabilities!A:A,MATCH(C34639,Vulnerabilities!B:B,0)))</f>
      </c>
    </row>
    <row r="34640" spans="1:3" x14ac:dyDescent="0.25">
      <c r="A34640">
        <f>=IF(ISBLANK(C34640),"",INDEX(Vulnerabilities!A:A,MATCH(C34640,Vulnerabilities!B:B,0)))</f>
      </c>
    </row>
    <row r="34641" spans="1:3" x14ac:dyDescent="0.25">
      <c r="A34641">
        <f>=IF(ISBLANK(C34641),"",INDEX(Vulnerabilities!A:A,MATCH(C34641,Vulnerabilities!B:B,0)))</f>
      </c>
    </row>
    <row r="34642" spans="1:3" x14ac:dyDescent="0.25">
      <c r="A34642">
        <f>=IF(ISBLANK(C34642),"",INDEX(Vulnerabilities!A:A,MATCH(C34642,Vulnerabilities!B:B,0)))</f>
      </c>
    </row>
    <row r="34643" spans="1:3" x14ac:dyDescent="0.25">
      <c r="A34643">
        <f>=IF(ISBLANK(C34643),"",INDEX(Vulnerabilities!A:A,MATCH(C34643,Vulnerabilities!B:B,0)))</f>
      </c>
    </row>
    <row r="34644" spans="1:3" x14ac:dyDescent="0.25">
      <c r="A34644">
        <f>=IF(ISBLANK(C34644),"",INDEX(Vulnerabilities!A:A,MATCH(C34644,Vulnerabilities!B:B,0)))</f>
      </c>
    </row>
    <row r="34645" spans="1:3" x14ac:dyDescent="0.25">
      <c r="A34645">
        <f>=IF(ISBLANK(C34645),"",INDEX(Vulnerabilities!A:A,MATCH(C34645,Vulnerabilities!B:B,0)))</f>
      </c>
    </row>
    <row r="34646" spans="1:3" x14ac:dyDescent="0.25">
      <c r="A34646">
        <f>=IF(ISBLANK(C34646),"",INDEX(Vulnerabilities!A:A,MATCH(C34646,Vulnerabilities!B:B,0)))</f>
      </c>
    </row>
    <row r="34647" spans="1:3" x14ac:dyDescent="0.25">
      <c r="A34647">
        <f>=IF(ISBLANK(C34647),"",INDEX(Vulnerabilities!A:A,MATCH(C34647,Vulnerabilities!B:B,0)))</f>
      </c>
    </row>
    <row r="34648" spans="1:3" x14ac:dyDescent="0.25">
      <c r="A34648">
        <f>=IF(ISBLANK(C34648),"",INDEX(Vulnerabilities!A:A,MATCH(C34648,Vulnerabilities!B:B,0)))</f>
      </c>
    </row>
    <row r="34649" spans="1:3" x14ac:dyDescent="0.25">
      <c r="A34649">
        <f>=IF(ISBLANK(C34649),"",INDEX(Vulnerabilities!A:A,MATCH(C34649,Vulnerabilities!B:B,0)))</f>
      </c>
    </row>
    <row r="34650" spans="1:3" x14ac:dyDescent="0.25">
      <c r="A34650">
        <f>=IF(ISBLANK(C34650),"",INDEX(Vulnerabilities!A:A,MATCH(C34650,Vulnerabilities!B:B,0)))</f>
      </c>
    </row>
    <row r="34651" spans="1:3" x14ac:dyDescent="0.25">
      <c r="A34651">
        <f>=IF(ISBLANK(C34651),"",INDEX(Vulnerabilities!A:A,MATCH(C34651,Vulnerabilities!B:B,0)))</f>
      </c>
    </row>
    <row r="34652" spans="1:3" x14ac:dyDescent="0.25">
      <c r="A34652">
        <f>=IF(ISBLANK(C34652),"",INDEX(Vulnerabilities!A:A,MATCH(C34652,Vulnerabilities!B:B,0)))</f>
      </c>
    </row>
    <row r="34653" spans="1:3" x14ac:dyDescent="0.25">
      <c r="A34653">
        <f>=IF(ISBLANK(C34653),"",INDEX(Vulnerabilities!A:A,MATCH(C34653,Vulnerabilities!B:B,0)))</f>
      </c>
    </row>
    <row r="34654" spans="1:3" x14ac:dyDescent="0.25">
      <c r="A34654">
        <f>=IF(ISBLANK(C34654),"",INDEX(Vulnerabilities!A:A,MATCH(C34654,Vulnerabilities!B:B,0)))</f>
      </c>
    </row>
    <row r="34655" spans="1:3" x14ac:dyDescent="0.25">
      <c r="A34655">
        <f>=IF(ISBLANK(C34655),"",INDEX(Vulnerabilities!A:A,MATCH(C34655,Vulnerabilities!B:B,0)))</f>
      </c>
    </row>
    <row r="34656" spans="1:3" x14ac:dyDescent="0.25">
      <c r="A34656">
        <f>=IF(ISBLANK(C34656),"",INDEX(Vulnerabilities!A:A,MATCH(C34656,Vulnerabilities!B:B,0)))</f>
      </c>
    </row>
    <row r="34657" spans="1:3" x14ac:dyDescent="0.25">
      <c r="A34657">
        <f>=IF(ISBLANK(C34657),"",INDEX(Vulnerabilities!A:A,MATCH(C34657,Vulnerabilities!B:B,0)))</f>
      </c>
    </row>
    <row r="34658" spans="1:3" x14ac:dyDescent="0.25">
      <c r="A34658">
        <f>=IF(ISBLANK(C34658),"",INDEX(Vulnerabilities!A:A,MATCH(C34658,Vulnerabilities!B:B,0)))</f>
      </c>
    </row>
    <row r="34659" spans="1:3" x14ac:dyDescent="0.25">
      <c r="A34659">
        <f>=IF(ISBLANK(C34659),"",INDEX(Vulnerabilities!A:A,MATCH(C34659,Vulnerabilities!B:B,0)))</f>
      </c>
    </row>
    <row r="34660" spans="1:3" x14ac:dyDescent="0.25">
      <c r="A34660">
        <f>=IF(ISBLANK(C34660),"",INDEX(Vulnerabilities!A:A,MATCH(C34660,Vulnerabilities!B:B,0)))</f>
      </c>
    </row>
    <row r="34661" spans="1:3" x14ac:dyDescent="0.25">
      <c r="A34661">
        <f>=IF(ISBLANK(C34661),"",INDEX(Vulnerabilities!A:A,MATCH(C34661,Vulnerabilities!B:B,0)))</f>
      </c>
    </row>
    <row r="34662" spans="1:3" x14ac:dyDescent="0.25">
      <c r="A34662">
        <f>=IF(ISBLANK(C34662),"",INDEX(Vulnerabilities!A:A,MATCH(C34662,Vulnerabilities!B:B,0)))</f>
      </c>
    </row>
    <row r="34663" spans="1:3" x14ac:dyDescent="0.25">
      <c r="A34663">
        <f>=IF(ISBLANK(C34663),"",INDEX(Vulnerabilities!A:A,MATCH(C34663,Vulnerabilities!B:B,0)))</f>
      </c>
    </row>
    <row r="34664" spans="1:3" x14ac:dyDescent="0.25">
      <c r="A34664">
        <f>=IF(ISBLANK(C34664),"",INDEX(Vulnerabilities!A:A,MATCH(C34664,Vulnerabilities!B:B,0)))</f>
      </c>
    </row>
    <row r="34665" spans="1:3" x14ac:dyDescent="0.25">
      <c r="A34665">
        <f>=IF(ISBLANK(C34665),"",INDEX(Vulnerabilities!A:A,MATCH(C34665,Vulnerabilities!B:B,0)))</f>
      </c>
    </row>
    <row r="34666" spans="1:3" x14ac:dyDescent="0.25">
      <c r="A34666">
        <f>=IF(ISBLANK(C34666),"",INDEX(Vulnerabilities!A:A,MATCH(C34666,Vulnerabilities!B:B,0)))</f>
      </c>
    </row>
    <row r="34667" spans="1:3" x14ac:dyDescent="0.25">
      <c r="A34667">
        <f>=IF(ISBLANK(C34667),"",INDEX(Vulnerabilities!A:A,MATCH(C34667,Vulnerabilities!B:B,0)))</f>
      </c>
    </row>
    <row r="34668" spans="1:3" x14ac:dyDescent="0.25">
      <c r="A34668">
        <f>=IF(ISBLANK(C34668),"",INDEX(Vulnerabilities!A:A,MATCH(C34668,Vulnerabilities!B:B,0)))</f>
      </c>
    </row>
    <row r="34669" spans="1:3" x14ac:dyDescent="0.25">
      <c r="A34669">
        <f>=IF(ISBLANK(C34669),"",INDEX(Vulnerabilities!A:A,MATCH(C34669,Vulnerabilities!B:B,0)))</f>
      </c>
    </row>
    <row r="34670" spans="1:3" x14ac:dyDescent="0.25">
      <c r="A34670">
        <f>=IF(ISBLANK(C34670),"",INDEX(Vulnerabilities!A:A,MATCH(C34670,Vulnerabilities!B:B,0)))</f>
      </c>
    </row>
    <row r="34671" spans="1:3" x14ac:dyDescent="0.25">
      <c r="A34671">
        <f>=IF(ISBLANK(C34671),"",INDEX(Vulnerabilities!A:A,MATCH(C34671,Vulnerabilities!B:B,0)))</f>
      </c>
    </row>
    <row r="34672" spans="1:3" x14ac:dyDescent="0.25">
      <c r="A34672">
        <f>=IF(ISBLANK(C34672),"",INDEX(Vulnerabilities!A:A,MATCH(C34672,Vulnerabilities!B:B,0)))</f>
      </c>
    </row>
    <row r="34673" spans="1:3" x14ac:dyDescent="0.25">
      <c r="A34673">
        <f>=IF(ISBLANK(C34673),"",INDEX(Vulnerabilities!A:A,MATCH(C34673,Vulnerabilities!B:B,0)))</f>
      </c>
    </row>
    <row r="34674" spans="1:3" x14ac:dyDescent="0.25">
      <c r="A34674">
        <f>=IF(ISBLANK(C34674),"",INDEX(Vulnerabilities!A:A,MATCH(C34674,Vulnerabilities!B:B,0)))</f>
      </c>
    </row>
    <row r="34675" spans="1:3" x14ac:dyDescent="0.25">
      <c r="A34675">
        <f>=IF(ISBLANK(C34675),"",INDEX(Vulnerabilities!A:A,MATCH(C34675,Vulnerabilities!B:B,0)))</f>
      </c>
    </row>
    <row r="34676" spans="1:3" x14ac:dyDescent="0.25">
      <c r="A34676">
        <f>=IF(ISBLANK(C34676),"",INDEX(Vulnerabilities!A:A,MATCH(C34676,Vulnerabilities!B:B,0)))</f>
      </c>
    </row>
    <row r="34677" spans="1:3" x14ac:dyDescent="0.25">
      <c r="A34677">
        <f>=IF(ISBLANK(C34677),"",INDEX(Vulnerabilities!A:A,MATCH(C34677,Vulnerabilities!B:B,0)))</f>
      </c>
    </row>
    <row r="34678" spans="1:3" x14ac:dyDescent="0.25">
      <c r="A34678">
        <f>=IF(ISBLANK(C34678),"",INDEX(Vulnerabilities!A:A,MATCH(C34678,Vulnerabilities!B:B,0)))</f>
      </c>
    </row>
    <row r="34679" spans="1:3" x14ac:dyDescent="0.25">
      <c r="A34679">
        <f>=IF(ISBLANK(C34679),"",INDEX(Vulnerabilities!A:A,MATCH(C34679,Vulnerabilities!B:B,0)))</f>
      </c>
    </row>
    <row r="34680" spans="1:3" x14ac:dyDescent="0.25">
      <c r="A34680">
        <f>=IF(ISBLANK(C34680),"",INDEX(Vulnerabilities!A:A,MATCH(C34680,Vulnerabilities!B:B,0)))</f>
      </c>
    </row>
    <row r="34681" spans="1:3" x14ac:dyDescent="0.25">
      <c r="A34681">
        <f>=IF(ISBLANK(C34681),"",INDEX(Vulnerabilities!A:A,MATCH(C34681,Vulnerabilities!B:B,0)))</f>
      </c>
    </row>
    <row r="34682" spans="1:3" x14ac:dyDescent="0.25">
      <c r="A34682">
        <f>=IF(ISBLANK(C34682),"",INDEX(Vulnerabilities!A:A,MATCH(C34682,Vulnerabilities!B:B,0)))</f>
      </c>
    </row>
    <row r="34683" spans="1:3" x14ac:dyDescent="0.25">
      <c r="A34683">
        <f>=IF(ISBLANK(C34683),"",INDEX(Vulnerabilities!A:A,MATCH(C34683,Vulnerabilities!B:B,0)))</f>
      </c>
    </row>
    <row r="34684" spans="1:3" x14ac:dyDescent="0.25">
      <c r="A34684">
        <f>=IF(ISBLANK(C34684),"",INDEX(Vulnerabilities!A:A,MATCH(C34684,Vulnerabilities!B:B,0)))</f>
      </c>
    </row>
    <row r="34685" spans="1:3" x14ac:dyDescent="0.25">
      <c r="A34685">
        <f>=IF(ISBLANK(C34685),"",INDEX(Vulnerabilities!A:A,MATCH(C34685,Vulnerabilities!B:B,0)))</f>
      </c>
    </row>
    <row r="34686" spans="1:3" x14ac:dyDescent="0.25">
      <c r="A34686">
        <f>=IF(ISBLANK(C34686),"",INDEX(Vulnerabilities!A:A,MATCH(C34686,Vulnerabilities!B:B,0)))</f>
      </c>
    </row>
    <row r="34687" spans="1:3" x14ac:dyDescent="0.25">
      <c r="A34687">
        <f>=IF(ISBLANK(C34687),"",INDEX(Vulnerabilities!A:A,MATCH(C34687,Vulnerabilities!B:B,0)))</f>
      </c>
    </row>
    <row r="34688" spans="1:3" x14ac:dyDescent="0.25">
      <c r="A34688">
        <f>=IF(ISBLANK(C34688),"",INDEX(Vulnerabilities!A:A,MATCH(C34688,Vulnerabilities!B:B,0)))</f>
      </c>
    </row>
    <row r="34689" spans="1:3" x14ac:dyDescent="0.25">
      <c r="A34689">
        <f>=IF(ISBLANK(C34689),"",INDEX(Vulnerabilities!A:A,MATCH(C34689,Vulnerabilities!B:B,0)))</f>
      </c>
    </row>
    <row r="34690" spans="1:3" x14ac:dyDescent="0.25">
      <c r="A34690">
        <f>=IF(ISBLANK(C34690),"",INDEX(Vulnerabilities!A:A,MATCH(C34690,Vulnerabilities!B:B,0)))</f>
      </c>
    </row>
    <row r="34691" spans="1:3" x14ac:dyDescent="0.25">
      <c r="A34691">
        <f>=IF(ISBLANK(C34691),"",INDEX(Vulnerabilities!A:A,MATCH(C34691,Vulnerabilities!B:B,0)))</f>
      </c>
    </row>
    <row r="34692" spans="1:3" x14ac:dyDescent="0.25">
      <c r="A34692">
        <f>=IF(ISBLANK(C34692),"",INDEX(Vulnerabilities!A:A,MATCH(C34692,Vulnerabilities!B:B,0)))</f>
      </c>
    </row>
    <row r="34693" spans="1:3" x14ac:dyDescent="0.25">
      <c r="A34693">
        <f>=IF(ISBLANK(C34693),"",INDEX(Vulnerabilities!A:A,MATCH(C34693,Vulnerabilities!B:B,0)))</f>
      </c>
    </row>
    <row r="34694" spans="1:3" x14ac:dyDescent="0.25">
      <c r="A34694">
        <f>=IF(ISBLANK(C34694),"",INDEX(Vulnerabilities!A:A,MATCH(C34694,Vulnerabilities!B:B,0)))</f>
      </c>
    </row>
    <row r="34695" spans="1:3" x14ac:dyDescent="0.25">
      <c r="A34695">
        <f>=IF(ISBLANK(C34695),"",INDEX(Vulnerabilities!A:A,MATCH(C34695,Vulnerabilities!B:B,0)))</f>
      </c>
    </row>
    <row r="34696" spans="1:3" x14ac:dyDescent="0.25">
      <c r="A34696">
        <f>=IF(ISBLANK(C34696),"",INDEX(Vulnerabilities!A:A,MATCH(C34696,Vulnerabilities!B:B,0)))</f>
      </c>
    </row>
    <row r="34697" spans="1:3" x14ac:dyDescent="0.25">
      <c r="A34697">
        <f>=IF(ISBLANK(C34697),"",INDEX(Vulnerabilities!A:A,MATCH(C34697,Vulnerabilities!B:B,0)))</f>
      </c>
    </row>
    <row r="34698" spans="1:3" x14ac:dyDescent="0.25">
      <c r="A34698">
        <f>=IF(ISBLANK(C34698),"",INDEX(Vulnerabilities!A:A,MATCH(C34698,Vulnerabilities!B:B,0)))</f>
      </c>
    </row>
    <row r="34699" spans="1:3" x14ac:dyDescent="0.25">
      <c r="A34699">
        <f>=IF(ISBLANK(C34699),"",INDEX(Vulnerabilities!A:A,MATCH(C34699,Vulnerabilities!B:B,0)))</f>
      </c>
    </row>
    <row r="34700" spans="1:3" x14ac:dyDescent="0.25">
      <c r="A34700">
        <f>=IF(ISBLANK(C34700),"",INDEX(Vulnerabilities!A:A,MATCH(C34700,Vulnerabilities!B:B,0)))</f>
      </c>
    </row>
    <row r="34701" spans="1:3" x14ac:dyDescent="0.25">
      <c r="A34701">
        <f>=IF(ISBLANK(C34701),"",INDEX(Vulnerabilities!A:A,MATCH(C34701,Vulnerabilities!B:B,0)))</f>
      </c>
    </row>
    <row r="34702" spans="1:3" x14ac:dyDescent="0.25">
      <c r="A34702">
        <f>=IF(ISBLANK(C34702),"",INDEX(Vulnerabilities!A:A,MATCH(C34702,Vulnerabilities!B:B,0)))</f>
      </c>
    </row>
    <row r="34703" spans="1:3" x14ac:dyDescent="0.25">
      <c r="A34703">
        <f>=IF(ISBLANK(C34703),"",INDEX(Vulnerabilities!A:A,MATCH(C34703,Vulnerabilities!B:B,0)))</f>
      </c>
    </row>
    <row r="34704" spans="1:3" x14ac:dyDescent="0.25">
      <c r="A34704">
        <f>=IF(ISBLANK(C34704),"",INDEX(Vulnerabilities!A:A,MATCH(C34704,Vulnerabilities!B:B,0)))</f>
      </c>
    </row>
    <row r="34705" spans="1:3" x14ac:dyDescent="0.25">
      <c r="A34705">
        <f>=IF(ISBLANK(C34705),"",INDEX(Vulnerabilities!A:A,MATCH(C34705,Vulnerabilities!B:B,0)))</f>
      </c>
    </row>
    <row r="34706" spans="1:3" x14ac:dyDescent="0.25">
      <c r="A34706">
        <f>=IF(ISBLANK(C34706),"",INDEX(Vulnerabilities!A:A,MATCH(C34706,Vulnerabilities!B:B,0)))</f>
      </c>
    </row>
    <row r="34707" spans="1:3" x14ac:dyDescent="0.25">
      <c r="A34707">
        <f>=IF(ISBLANK(C34707),"",INDEX(Vulnerabilities!A:A,MATCH(C34707,Vulnerabilities!B:B,0)))</f>
      </c>
    </row>
    <row r="34708" spans="1:3" x14ac:dyDescent="0.25">
      <c r="A34708">
        <f>=IF(ISBLANK(C34708),"",INDEX(Vulnerabilities!A:A,MATCH(C34708,Vulnerabilities!B:B,0)))</f>
      </c>
    </row>
    <row r="34709" spans="1:3" x14ac:dyDescent="0.25">
      <c r="A34709">
        <f>=IF(ISBLANK(C34709),"",INDEX(Vulnerabilities!A:A,MATCH(C34709,Vulnerabilities!B:B,0)))</f>
      </c>
    </row>
    <row r="34710" spans="1:3" x14ac:dyDescent="0.25">
      <c r="A34710">
        <f>=IF(ISBLANK(C34710),"",INDEX(Vulnerabilities!A:A,MATCH(C34710,Vulnerabilities!B:B,0)))</f>
      </c>
    </row>
    <row r="34711" spans="1:3" x14ac:dyDescent="0.25">
      <c r="A34711">
        <f>=IF(ISBLANK(C34711),"",INDEX(Vulnerabilities!A:A,MATCH(C34711,Vulnerabilities!B:B,0)))</f>
      </c>
    </row>
    <row r="34712" spans="1:3" x14ac:dyDescent="0.25">
      <c r="A34712">
        <f>=IF(ISBLANK(C34712),"",INDEX(Vulnerabilities!A:A,MATCH(C34712,Vulnerabilities!B:B,0)))</f>
      </c>
    </row>
    <row r="34713" spans="1:3" x14ac:dyDescent="0.25">
      <c r="A34713">
        <f>=IF(ISBLANK(C34713),"",INDEX(Vulnerabilities!A:A,MATCH(C34713,Vulnerabilities!B:B,0)))</f>
      </c>
    </row>
    <row r="34714" spans="1:3" x14ac:dyDescent="0.25">
      <c r="A34714">
        <f>=IF(ISBLANK(C34714),"",INDEX(Vulnerabilities!A:A,MATCH(C34714,Vulnerabilities!B:B,0)))</f>
      </c>
    </row>
    <row r="34715" spans="1:3" x14ac:dyDescent="0.25">
      <c r="A34715">
        <f>=IF(ISBLANK(C34715),"",INDEX(Vulnerabilities!A:A,MATCH(C34715,Vulnerabilities!B:B,0)))</f>
      </c>
    </row>
    <row r="34716" spans="1:3" x14ac:dyDescent="0.25">
      <c r="A34716">
        <f>=IF(ISBLANK(C34716),"",INDEX(Vulnerabilities!A:A,MATCH(C34716,Vulnerabilities!B:B,0)))</f>
      </c>
    </row>
    <row r="34717" spans="1:3" x14ac:dyDescent="0.25">
      <c r="A34717">
        <f>=IF(ISBLANK(C34717),"",INDEX(Vulnerabilities!A:A,MATCH(C34717,Vulnerabilities!B:B,0)))</f>
      </c>
    </row>
    <row r="34718" spans="1:3" x14ac:dyDescent="0.25">
      <c r="A34718">
        <f>=IF(ISBLANK(C34718),"",INDEX(Vulnerabilities!A:A,MATCH(C34718,Vulnerabilities!B:B,0)))</f>
      </c>
    </row>
    <row r="34719" spans="1:3" x14ac:dyDescent="0.25">
      <c r="A34719">
        <f>=IF(ISBLANK(C34719),"",INDEX(Vulnerabilities!A:A,MATCH(C34719,Vulnerabilities!B:B,0)))</f>
      </c>
    </row>
    <row r="34720" spans="1:3" x14ac:dyDescent="0.25">
      <c r="A34720">
        <f>=IF(ISBLANK(C34720),"",INDEX(Vulnerabilities!A:A,MATCH(C34720,Vulnerabilities!B:B,0)))</f>
      </c>
    </row>
    <row r="34721" spans="1:3" x14ac:dyDescent="0.25">
      <c r="A34721">
        <f>=IF(ISBLANK(C34721),"",INDEX(Vulnerabilities!A:A,MATCH(C34721,Vulnerabilities!B:B,0)))</f>
      </c>
    </row>
    <row r="34722" spans="1:3" x14ac:dyDescent="0.25">
      <c r="A34722">
        <f>=IF(ISBLANK(C34722),"",INDEX(Vulnerabilities!A:A,MATCH(C34722,Vulnerabilities!B:B,0)))</f>
      </c>
    </row>
    <row r="34723" spans="1:3" x14ac:dyDescent="0.25">
      <c r="A34723">
        <f>=IF(ISBLANK(C34723),"",INDEX(Vulnerabilities!A:A,MATCH(C34723,Vulnerabilities!B:B,0)))</f>
      </c>
    </row>
    <row r="34724" spans="1:3" x14ac:dyDescent="0.25">
      <c r="A34724">
        <f>=IF(ISBLANK(C34724),"",INDEX(Vulnerabilities!A:A,MATCH(C34724,Vulnerabilities!B:B,0)))</f>
      </c>
    </row>
    <row r="34725" spans="1:3" x14ac:dyDescent="0.25">
      <c r="A34725">
        <f>=IF(ISBLANK(C34725),"",INDEX(Vulnerabilities!A:A,MATCH(C34725,Vulnerabilities!B:B,0)))</f>
      </c>
    </row>
    <row r="34726" spans="1:3" x14ac:dyDescent="0.25">
      <c r="A34726">
        <f>=IF(ISBLANK(C34726),"",INDEX(Vulnerabilities!A:A,MATCH(C34726,Vulnerabilities!B:B,0)))</f>
      </c>
    </row>
    <row r="34727" spans="1:3" x14ac:dyDescent="0.25">
      <c r="A34727">
        <f>=IF(ISBLANK(C34727),"",INDEX(Vulnerabilities!A:A,MATCH(C34727,Vulnerabilities!B:B,0)))</f>
      </c>
    </row>
    <row r="34728" spans="1:3" x14ac:dyDescent="0.25">
      <c r="A34728">
        <f>=IF(ISBLANK(C34728),"",INDEX(Vulnerabilities!A:A,MATCH(C34728,Vulnerabilities!B:B,0)))</f>
      </c>
    </row>
    <row r="34729" spans="1:3" x14ac:dyDescent="0.25">
      <c r="A34729">
        <f>=IF(ISBLANK(C34729),"",INDEX(Vulnerabilities!A:A,MATCH(C34729,Vulnerabilities!B:B,0)))</f>
      </c>
    </row>
    <row r="34730" spans="1:3" x14ac:dyDescent="0.25">
      <c r="A34730">
        <f>=IF(ISBLANK(C34730),"",INDEX(Vulnerabilities!A:A,MATCH(C34730,Vulnerabilities!B:B,0)))</f>
      </c>
    </row>
    <row r="34731" spans="1:3" x14ac:dyDescent="0.25">
      <c r="A34731">
        <f>=IF(ISBLANK(C34731),"",INDEX(Vulnerabilities!A:A,MATCH(C34731,Vulnerabilities!B:B,0)))</f>
      </c>
    </row>
    <row r="34732" spans="1:3" x14ac:dyDescent="0.25">
      <c r="A34732">
        <f>=IF(ISBLANK(C34732),"",INDEX(Vulnerabilities!A:A,MATCH(C34732,Vulnerabilities!B:B,0)))</f>
      </c>
    </row>
    <row r="34733" spans="1:3" x14ac:dyDescent="0.25">
      <c r="A34733">
        <f>=IF(ISBLANK(C34733),"",INDEX(Vulnerabilities!A:A,MATCH(C34733,Vulnerabilities!B:B,0)))</f>
      </c>
    </row>
    <row r="34734" spans="1:3" x14ac:dyDescent="0.25">
      <c r="A34734">
        <f>=IF(ISBLANK(C34734),"",INDEX(Vulnerabilities!A:A,MATCH(C34734,Vulnerabilities!B:B,0)))</f>
      </c>
    </row>
    <row r="34735" spans="1:3" x14ac:dyDescent="0.25">
      <c r="A34735">
        <f>=IF(ISBLANK(C34735),"",INDEX(Vulnerabilities!A:A,MATCH(C34735,Vulnerabilities!B:B,0)))</f>
      </c>
    </row>
    <row r="34736" spans="1:3" x14ac:dyDescent="0.25">
      <c r="A34736">
        <f>=IF(ISBLANK(C34736),"",INDEX(Vulnerabilities!A:A,MATCH(C34736,Vulnerabilities!B:B,0)))</f>
      </c>
    </row>
    <row r="34737" spans="1:3" x14ac:dyDescent="0.25">
      <c r="A34737">
        <f>=IF(ISBLANK(C34737),"",INDEX(Vulnerabilities!A:A,MATCH(C34737,Vulnerabilities!B:B,0)))</f>
      </c>
    </row>
    <row r="34738" spans="1:3" x14ac:dyDescent="0.25">
      <c r="A34738">
        <f>=IF(ISBLANK(C34738),"",INDEX(Vulnerabilities!A:A,MATCH(C34738,Vulnerabilities!B:B,0)))</f>
      </c>
    </row>
    <row r="34739" spans="1:3" x14ac:dyDescent="0.25">
      <c r="A34739">
        <f>=IF(ISBLANK(C34739),"",INDEX(Vulnerabilities!A:A,MATCH(C34739,Vulnerabilities!B:B,0)))</f>
      </c>
    </row>
    <row r="34740" spans="1:3" x14ac:dyDescent="0.25">
      <c r="A34740">
        <f>=IF(ISBLANK(C34740),"",INDEX(Vulnerabilities!A:A,MATCH(C34740,Vulnerabilities!B:B,0)))</f>
      </c>
    </row>
    <row r="34741" spans="1:3" x14ac:dyDescent="0.25">
      <c r="A34741">
        <f>=IF(ISBLANK(C34741),"",INDEX(Vulnerabilities!A:A,MATCH(C34741,Vulnerabilities!B:B,0)))</f>
      </c>
    </row>
    <row r="34742" spans="1:3" x14ac:dyDescent="0.25">
      <c r="A34742">
        <f>=IF(ISBLANK(C34742),"",INDEX(Vulnerabilities!A:A,MATCH(C34742,Vulnerabilities!B:B,0)))</f>
      </c>
    </row>
    <row r="34743" spans="1:3" x14ac:dyDescent="0.25">
      <c r="A34743">
        <f>=IF(ISBLANK(C34743),"",INDEX(Vulnerabilities!A:A,MATCH(C34743,Vulnerabilities!B:B,0)))</f>
      </c>
    </row>
    <row r="34744" spans="1:3" x14ac:dyDescent="0.25">
      <c r="A34744">
        <f>=IF(ISBLANK(C34744),"",INDEX(Vulnerabilities!A:A,MATCH(C34744,Vulnerabilities!B:B,0)))</f>
      </c>
    </row>
    <row r="34745" spans="1:3" x14ac:dyDescent="0.25">
      <c r="A34745">
        <f>=IF(ISBLANK(C34745),"",INDEX(Vulnerabilities!A:A,MATCH(C34745,Vulnerabilities!B:B,0)))</f>
      </c>
    </row>
    <row r="34746" spans="1:3" x14ac:dyDescent="0.25">
      <c r="A34746">
        <f>=IF(ISBLANK(C34746),"",INDEX(Vulnerabilities!A:A,MATCH(C34746,Vulnerabilities!B:B,0)))</f>
      </c>
    </row>
    <row r="34747" spans="1:3" x14ac:dyDescent="0.25">
      <c r="A34747">
        <f>=IF(ISBLANK(C34747),"",INDEX(Vulnerabilities!A:A,MATCH(C34747,Vulnerabilities!B:B,0)))</f>
      </c>
    </row>
    <row r="34748" spans="1:3" x14ac:dyDescent="0.25">
      <c r="A34748">
        <f>=IF(ISBLANK(C34748),"",INDEX(Vulnerabilities!A:A,MATCH(C34748,Vulnerabilities!B:B,0)))</f>
      </c>
    </row>
    <row r="34749" spans="1:3" x14ac:dyDescent="0.25">
      <c r="A34749">
        <f>=IF(ISBLANK(C34749),"",INDEX(Vulnerabilities!A:A,MATCH(C34749,Vulnerabilities!B:B,0)))</f>
      </c>
    </row>
    <row r="34750" spans="1:3" x14ac:dyDescent="0.25">
      <c r="A34750">
        <f>=IF(ISBLANK(C34750),"",INDEX(Vulnerabilities!A:A,MATCH(C34750,Vulnerabilities!B:B,0)))</f>
      </c>
    </row>
    <row r="34751" spans="1:3" x14ac:dyDescent="0.25">
      <c r="A34751">
        <f>=IF(ISBLANK(C34751),"",INDEX(Vulnerabilities!A:A,MATCH(C34751,Vulnerabilities!B:B,0)))</f>
      </c>
    </row>
    <row r="34752" spans="1:3" x14ac:dyDescent="0.25">
      <c r="A34752">
        <f>=IF(ISBLANK(C34752),"",INDEX(Vulnerabilities!A:A,MATCH(C34752,Vulnerabilities!B:B,0)))</f>
      </c>
    </row>
    <row r="34753" spans="1:3" x14ac:dyDescent="0.25">
      <c r="A34753">
        <f>=IF(ISBLANK(C34753),"",INDEX(Vulnerabilities!A:A,MATCH(C34753,Vulnerabilities!B:B,0)))</f>
      </c>
    </row>
    <row r="34754" spans="1:3" x14ac:dyDescent="0.25">
      <c r="A34754">
        <f>=IF(ISBLANK(C34754),"",INDEX(Vulnerabilities!A:A,MATCH(C34754,Vulnerabilities!B:B,0)))</f>
      </c>
    </row>
    <row r="34755" spans="1:3" x14ac:dyDescent="0.25">
      <c r="A34755">
        <f>=IF(ISBLANK(C34755),"",INDEX(Vulnerabilities!A:A,MATCH(C34755,Vulnerabilities!B:B,0)))</f>
      </c>
    </row>
    <row r="34756" spans="1:3" x14ac:dyDescent="0.25">
      <c r="A34756">
        <f>=IF(ISBLANK(C34756),"",INDEX(Vulnerabilities!A:A,MATCH(C34756,Vulnerabilities!B:B,0)))</f>
      </c>
    </row>
    <row r="34757" spans="1:3" x14ac:dyDescent="0.25">
      <c r="A34757">
        <f>=IF(ISBLANK(C34757),"",INDEX(Vulnerabilities!A:A,MATCH(C34757,Vulnerabilities!B:B,0)))</f>
      </c>
    </row>
    <row r="34758" spans="1:3" x14ac:dyDescent="0.25">
      <c r="A34758">
        <f>=IF(ISBLANK(C34758),"",INDEX(Vulnerabilities!A:A,MATCH(C34758,Vulnerabilities!B:B,0)))</f>
      </c>
    </row>
    <row r="34759" spans="1:3" x14ac:dyDescent="0.25">
      <c r="A34759">
        <f>=IF(ISBLANK(C34759),"",INDEX(Vulnerabilities!A:A,MATCH(C34759,Vulnerabilities!B:B,0)))</f>
      </c>
    </row>
    <row r="34760" spans="1:3" x14ac:dyDescent="0.25">
      <c r="A34760">
        <f>=IF(ISBLANK(C34760),"",INDEX(Vulnerabilities!A:A,MATCH(C34760,Vulnerabilities!B:B,0)))</f>
      </c>
    </row>
    <row r="34761" spans="1:3" x14ac:dyDescent="0.25">
      <c r="A34761">
        <f>=IF(ISBLANK(C34761),"",INDEX(Vulnerabilities!A:A,MATCH(C34761,Vulnerabilities!B:B,0)))</f>
      </c>
    </row>
    <row r="34762" spans="1:3" x14ac:dyDescent="0.25">
      <c r="A34762">
        <f>=IF(ISBLANK(C34762),"",INDEX(Vulnerabilities!A:A,MATCH(C34762,Vulnerabilities!B:B,0)))</f>
      </c>
    </row>
    <row r="34763" spans="1:3" x14ac:dyDescent="0.25">
      <c r="A34763">
        <f>=IF(ISBLANK(C34763),"",INDEX(Vulnerabilities!A:A,MATCH(C34763,Vulnerabilities!B:B,0)))</f>
      </c>
    </row>
    <row r="34764" spans="1:3" x14ac:dyDescent="0.25">
      <c r="A34764">
        <f>=IF(ISBLANK(C34764),"",INDEX(Vulnerabilities!A:A,MATCH(C34764,Vulnerabilities!B:B,0)))</f>
      </c>
    </row>
    <row r="34765" spans="1:3" x14ac:dyDescent="0.25">
      <c r="A34765">
        <f>=IF(ISBLANK(C34765),"",INDEX(Vulnerabilities!A:A,MATCH(C34765,Vulnerabilities!B:B,0)))</f>
      </c>
    </row>
    <row r="34766" spans="1:3" x14ac:dyDescent="0.25">
      <c r="A34766">
        <f>=IF(ISBLANK(C34766),"",INDEX(Vulnerabilities!A:A,MATCH(C34766,Vulnerabilities!B:B,0)))</f>
      </c>
    </row>
    <row r="34767" spans="1:3" x14ac:dyDescent="0.25">
      <c r="A34767">
        <f>=IF(ISBLANK(C34767),"",INDEX(Vulnerabilities!A:A,MATCH(C34767,Vulnerabilities!B:B,0)))</f>
      </c>
    </row>
    <row r="34768" spans="1:3" x14ac:dyDescent="0.25">
      <c r="A34768">
        <f>=IF(ISBLANK(C34768),"",INDEX(Vulnerabilities!A:A,MATCH(C34768,Vulnerabilities!B:B,0)))</f>
      </c>
    </row>
    <row r="34769" spans="1:3" x14ac:dyDescent="0.25">
      <c r="A34769">
        <f>=IF(ISBLANK(C34769),"",INDEX(Vulnerabilities!A:A,MATCH(C34769,Vulnerabilities!B:B,0)))</f>
      </c>
    </row>
    <row r="34770" spans="1:3" x14ac:dyDescent="0.25">
      <c r="A34770">
        <f>=IF(ISBLANK(C34770),"",INDEX(Vulnerabilities!A:A,MATCH(C34770,Vulnerabilities!B:B,0)))</f>
      </c>
    </row>
    <row r="34771" spans="1:3" x14ac:dyDescent="0.25">
      <c r="A34771">
        <f>=IF(ISBLANK(C34771),"",INDEX(Vulnerabilities!A:A,MATCH(C34771,Vulnerabilities!B:B,0)))</f>
      </c>
    </row>
    <row r="34772" spans="1:3" x14ac:dyDescent="0.25">
      <c r="A34772">
        <f>=IF(ISBLANK(C34772),"",INDEX(Vulnerabilities!A:A,MATCH(C34772,Vulnerabilities!B:B,0)))</f>
      </c>
    </row>
    <row r="34773" spans="1:3" x14ac:dyDescent="0.25">
      <c r="A34773">
        <f>=IF(ISBLANK(C34773),"",INDEX(Vulnerabilities!A:A,MATCH(C34773,Vulnerabilities!B:B,0)))</f>
      </c>
    </row>
    <row r="34774" spans="1:3" x14ac:dyDescent="0.25">
      <c r="A34774">
        <f>=IF(ISBLANK(C34774),"",INDEX(Vulnerabilities!A:A,MATCH(C34774,Vulnerabilities!B:B,0)))</f>
      </c>
    </row>
    <row r="34775" spans="1:3" x14ac:dyDescent="0.25">
      <c r="A34775">
        <f>=IF(ISBLANK(C34775),"",INDEX(Vulnerabilities!A:A,MATCH(C34775,Vulnerabilities!B:B,0)))</f>
      </c>
    </row>
    <row r="34776" spans="1:3" x14ac:dyDescent="0.25">
      <c r="A34776">
        <f>=IF(ISBLANK(C34776),"",INDEX(Vulnerabilities!A:A,MATCH(C34776,Vulnerabilities!B:B,0)))</f>
      </c>
    </row>
    <row r="34777" spans="1:3" x14ac:dyDescent="0.25">
      <c r="A34777">
        <f>=IF(ISBLANK(C34777),"",INDEX(Vulnerabilities!A:A,MATCH(C34777,Vulnerabilities!B:B,0)))</f>
      </c>
    </row>
    <row r="34778" spans="1:3" x14ac:dyDescent="0.25">
      <c r="A34778">
        <f>=IF(ISBLANK(C34778),"",INDEX(Vulnerabilities!A:A,MATCH(C34778,Vulnerabilities!B:B,0)))</f>
      </c>
    </row>
    <row r="34779" spans="1:3" x14ac:dyDescent="0.25">
      <c r="A34779">
        <f>=IF(ISBLANK(C34779),"",INDEX(Vulnerabilities!A:A,MATCH(C34779,Vulnerabilities!B:B,0)))</f>
      </c>
    </row>
    <row r="34780" spans="1:3" x14ac:dyDescent="0.25">
      <c r="A34780">
        <f>=IF(ISBLANK(C34780),"",INDEX(Vulnerabilities!A:A,MATCH(C34780,Vulnerabilities!B:B,0)))</f>
      </c>
    </row>
    <row r="34781" spans="1:3" x14ac:dyDescent="0.25">
      <c r="A34781">
        <f>=IF(ISBLANK(C34781),"",INDEX(Vulnerabilities!A:A,MATCH(C34781,Vulnerabilities!B:B,0)))</f>
      </c>
    </row>
    <row r="34782" spans="1:3" x14ac:dyDescent="0.25">
      <c r="A34782">
        <f>=IF(ISBLANK(C34782),"",INDEX(Vulnerabilities!A:A,MATCH(C34782,Vulnerabilities!B:B,0)))</f>
      </c>
    </row>
    <row r="34783" spans="1:3" x14ac:dyDescent="0.25">
      <c r="A34783">
        <f>=IF(ISBLANK(C34783),"",INDEX(Vulnerabilities!A:A,MATCH(C34783,Vulnerabilities!B:B,0)))</f>
      </c>
    </row>
    <row r="34784" spans="1:3" x14ac:dyDescent="0.25">
      <c r="A34784">
        <f>=IF(ISBLANK(C34784),"",INDEX(Vulnerabilities!A:A,MATCH(C34784,Vulnerabilities!B:B,0)))</f>
      </c>
    </row>
    <row r="34785" spans="1:3" x14ac:dyDescent="0.25">
      <c r="A34785">
        <f>=IF(ISBLANK(C34785),"",INDEX(Vulnerabilities!A:A,MATCH(C34785,Vulnerabilities!B:B,0)))</f>
      </c>
    </row>
    <row r="34786" spans="1:3" x14ac:dyDescent="0.25">
      <c r="A34786">
        <f>=IF(ISBLANK(C34786),"",INDEX(Vulnerabilities!A:A,MATCH(C34786,Vulnerabilities!B:B,0)))</f>
      </c>
    </row>
    <row r="34787" spans="1:3" x14ac:dyDescent="0.25">
      <c r="A34787">
        <f>=IF(ISBLANK(C34787),"",INDEX(Vulnerabilities!A:A,MATCH(C34787,Vulnerabilities!B:B,0)))</f>
      </c>
    </row>
    <row r="34788" spans="1:3" x14ac:dyDescent="0.25">
      <c r="A34788">
        <f>=IF(ISBLANK(C34788),"",INDEX(Vulnerabilities!A:A,MATCH(C34788,Vulnerabilities!B:B,0)))</f>
      </c>
    </row>
    <row r="34789" spans="1:3" x14ac:dyDescent="0.25">
      <c r="A34789">
        <f>=IF(ISBLANK(C34789),"",INDEX(Vulnerabilities!A:A,MATCH(C34789,Vulnerabilities!B:B,0)))</f>
      </c>
    </row>
    <row r="34790" spans="1:3" x14ac:dyDescent="0.25">
      <c r="A34790">
        <f>=IF(ISBLANK(C34790),"",INDEX(Vulnerabilities!A:A,MATCH(C34790,Vulnerabilities!B:B,0)))</f>
      </c>
    </row>
    <row r="34791" spans="1:3" x14ac:dyDescent="0.25">
      <c r="A34791">
        <f>=IF(ISBLANK(C34791),"",INDEX(Vulnerabilities!A:A,MATCH(C34791,Vulnerabilities!B:B,0)))</f>
      </c>
    </row>
    <row r="34792" spans="1:3" x14ac:dyDescent="0.25">
      <c r="A34792">
        <f>=IF(ISBLANK(C34792),"",INDEX(Vulnerabilities!A:A,MATCH(C34792,Vulnerabilities!B:B,0)))</f>
      </c>
    </row>
    <row r="34793" spans="1:3" x14ac:dyDescent="0.25">
      <c r="A34793">
        <f>=IF(ISBLANK(C34793),"",INDEX(Vulnerabilities!A:A,MATCH(C34793,Vulnerabilities!B:B,0)))</f>
      </c>
    </row>
    <row r="34794" spans="1:3" x14ac:dyDescent="0.25">
      <c r="A34794">
        <f>=IF(ISBLANK(C34794),"",INDEX(Vulnerabilities!A:A,MATCH(C34794,Vulnerabilities!B:B,0)))</f>
      </c>
    </row>
    <row r="34795" spans="1:3" x14ac:dyDescent="0.25">
      <c r="A34795">
        <f>=IF(ISBLANK(C34795),"",INDEX(Vulnerabilities!A:A,MATCH(C34795,Vulnerabilities!B:B,0)))</f>
      </c>
    </row>
    <row r="34796" spans="1:3" x14ac:dyDescent="0.25">
      <c r="A34796">
        <f>=IF(ISBLANK(C34796),"",INDEX(Vulnerabilities!A:A,MATCH(C34796,Vulnerabilities!B:B,0)))</f>
      </c>
    </row>
    <row r="34797" spans="1:3" x14ac:dyDescent="0.25">
      <c r="A34797">
        <f>=IF(ISBLANK(C34797),"",INDEX(Vulnerabilities!A:A,MATCH(C34797,Vulnerabilities!B:B,0)))</f>
      </c>
    </row>
    <row r="34798" spans="1:3" x14ac:dyDescent="0.25">
      <c r="A34798">
        <f>=IF(ISBLANK(C34798),"",INDEX(Vulnerabilities!A:A,MATCH(C34798,Vulnerabilities!B:B,0)))</f>
      </c>
    </row>
    <row r="34799" spans="1:3" x14ac:dyDescent="0.25">
      <c r="A34799">
        <f>=IF(ISBLANK(C34799),"",INDEX(Vulnerabilities!A:A,MATCH(C34799,Vulnerabilities!B:B,0)))</f>
      </c>
    </row>
    <row r="34800" spans="1:3" x14ac:dyDescent="0.25">
      <c r="A34800">
        <f>=IF(ISBLANK(C34800),"",INDEX(Vulnerabilities!A:A,MATCH(C34800,Vulnerabilities!B:B,0)))</f>
      </c>
    </row>
    <row r="34801" spans="1:3" x14ac:dyDescent="0.25">
      <c r="A34801">
        <f>=IF(ISBLANK(C34801),"",INDEX(Vulnerabilities!A:A,MATCH(C34801,Vulnerabilities!B:B,0)))</f>
      </c>
    </row>
    <row r="34802" spans="1:3" x14ac:dyDescent="0.25">
      <c r="A34802">
        <f>=IF(ISBLANK(C34802),"",INDEX(Vulnerabilities!A:A,MATCH(C34802,Vulnerabilities!B:B,0)))</f>
      </c>
    </row>
    <row r="34803" spans="1:3" x14ac:dyDescent="0.25">
      <c r="A34803">
        <f>=IF(ISBLANK(C34803),"",INDEX(Vulnerabilities!A:A,MATCH(C34803,Vulnerabilities!B:B,0)))</f>
      </c>
    </row>
    <row r="34804" spans="1:3" x14ac:dyDescent="0.25">
      <c r="A34804">
        <f>=IF(ISBLANK(C34804),"",INDEX(Vulnerabilities!A:A,MATCH(C34804,Vulnerabilities!B:B,0)))</f>
      </c>
    </row>
    <row r="34805" spans="1:3" x14ac:dyDescent="0.25">
      <c r="A34805">
        <f>=IF(ISBLANK(C34805),"",INDEX(Vulnerabilities!A:A,MATCH(C34805,Vulnerabilities!B:B,0)))</f>
      </c>
    </row>
    <row r="34806" spans="1:3" x14ac:dyDescent="0.25">
      <c r="A34806">
        <f>=IF(ISBLANK(C34806),"",INDEX(Vulnerabilities!A:A,MATCH(C34806,Vulnerabilities!B:B,0)))</f>
      </c>
    </row>
    <row r="34807" spans="1:3" x14ac:dyDescent="0.25">
      <c r="A34807">
        <f>=IF(ISBLANK(C34807),"",INDEX(Vulnerabilities!A:A,MATCH(C34807,Vulnerabilities!B:B,0)))</f>
      </c>
    </row>
    <row r="34808" spans="1:3" x14ac:dyDescent="0.25">
      <c r="A34808">
        <f>=IF(ISBLANK(C34808),"",INDEX(Vulnerabilities!A:A,MATCH(C34808,Vulnerabilities!B:B,0)))</f>
      </c>
    </row>
    <row r="34809" spans="1:3" x14ac:dyDescent="0.25">
      <c r="A34809">
        <f>=IF(ISBLANK(C34809),"",INDEX(Vulnerabilities!A:A,MATCH(C34809,Vulnerabilities!B:B,0)))</f>
      </c>
    </row>
    <row r="34810" spans="1:3" x14ac:dyDescent="0.25">
      <c r="A34810">
        <f>=IF(ISBLANK(C34810),"",INDEX(Vulnerabilities!A:A,MATCH(C34810,Vulnerabilities!B:B,0)))</f>
      </c>
    </row>
    <row r="34811" spans="1:3" x14ac:dyDescent="0.25">
      <c r="A34811">
        <f>=IF(ISBLANK(C34811),"",INDEX(Vulnerabilities!A:A,MATCH(C34811,Vulnerabilities!B:B,0)))</f>
      </c>
    </row>
    <row r="34812" spans="1:3" x14ac:dyDescent="0.25">
      <c r="A34812">
        <f>=IF(ISBLANK(C34812),"",INDEX(Vulnerabilities!A:A,MATCH(C34812,Vulnerabilities!B:B,0)))</f>
      </c>
    </row>
    <row r="34813" spans="1:3" x14ac:dyDescent="0.25">
      <c r="A34813">
        <f>=IF(ISBLANK(C34813),"",INDEX(Vulnerabilities!A:A,MATCH(C34813,Vulnerabilities!B:B,0)))</f>
      </c>
    </row>
    <row r="34814" spans="1:3" x14ac:dyDescent="0.25">
      <c r="A34814">
        <f>=IF(ISBLANK(C34814),"",INDEX(Vulnerabilities!A:A,MATCH(C34814,Vulnerabilities!B:B,0)))</f>
      </c>
    </row>
    <row r="34815" spans="1:3" x14ac:dyDescent="0.25">
      <c r="A34815">
        <f>=IF(ISBLANK(C34815),"",INDEX(Vulnerabilities!A:A,MATCH(C34815,Vulnerabilities!B:B,0)))</f>
      </c>
    </row>
    <row r="34816" spans="1:3" x14ac:dyDescent="0.25">
      <c r="A34816">
        <f>=IF(ISBLANK(C34816),"",INDEX(Vulnerabilities!A:A,MATCH(C34816,Vulnerabilities!B:B,0)))</f>
      </c>
    </row>
    <row r="34817" spans="1:3" x14ac:dyDescent="0.25">
      <c r="A34817">
        <f>=IF(ISBLANK(C34817),"",INDEX(Vulnerabilities!A:A,MATCH(C34817,Vulnerabilities!B:B,0)))</f>
      </c>
    </row>
    <row r="34818" spans="1:3" x14ac:dyDescent="0.25">
      <c r="A34818">
        <f>=IF(ISBLANK(C34818),"",INDEX(Vulnerabilities!A:A,MATCH(C34818,Vulnerabilities!B:B,0)))</f>
      </c>
    </row>
    <row r="34819" spans="1:3" x14ac:dyDescent="0.25">
      <c r="A34819">
        <f>=IF(ISBLANK(C34819),"",INDEX(Vulnerabilities!A:A,MATCH(C34819,Vulnerabilities!B:B,0)))</f>
      </c>
    </row>
    <row r="34820" spans="1:3" x14ac:dyDescent="0.25">
      <c r="A34820">
        <f>=IF(ISBLANK(C34820),"",INDEX(Vulnerabilities!A:A,MATCH(C34820,Vulnerabilities!B:B,0)))</f>
      </c>
    </row>
    <row r="34821" spans="1:3" x14ac:dyDescent="0.25">
      <c r="A34821">
        <f>=IF(ISBLANK(C34821),"",INDEX(Vulnerabilities!A:A,MATCH(C34821,Vulnerabilities!B:B,0)))</f>
      </c>
    </row>
    <row r="34822" spans="1:3" x14ac:dyDescent="0.25">
      <c r="A34822">
        <f>=IF(ISBLANK(C34822),"",INDEX(Vulnerabilities!A:A,MATCH(C34822,Vulnerabilities!B:B,0)))</f>
      </c>
    </row>
    <row r="34823" spans="1:3" x14ac:dyDescent="0.25">
      <c r="A34823">
        <f>=IF(ISBLANK(C34823),"",INDEX(Vulnerabilities!A:A,MATCH(C34823,Vulnerabilities!B:B,0)))</f>
      </c>
    </row>
    <row r="34824" spans="1:3" x14ac:dyDescent="0.25">
      <c r="A34824">
        <f>=IF(ISBLANK(C34824),"",INDEX(Vulnerabilities!A:A,MATCH(C34824,Vulnerabilities!B:B,0)))</f>
      </c>
    </row>
    <row r="34825" spans="1:3" x14ac:dyDescent="0.25">
      <c r="A34825">
        <f>=IF(ISBLANK(C34825),"",INDEX(Vulnerabilities!A:A,MATCH(C34825,Vulnerabilities!B:B,0)))</f>
      </c>
    </row>
    <row r="34826" spans="1:3" x14ac:dyDescent="0.25">
      <c r="A34826">
        <f>=IF(ISBLANK(C34826),"",INDEX(Vulnerabilities!A:A,MATCH(C34826,Vulnerabilities!B:B,0)))</f>
      </c>
    </row>
    <row r="34827" spans="1:3" x14ac:dyDescent="0.25">
      <c r="A34827">
        <f>=IF(ISBLANK(C34827),"",INDEX(Vulnerabilities!A:A,MATCH(C34827,Vulnerabilities!B:B,0)))</f>
      </c>
    </row>
    <row r="34828" spans="1:3" x14ac:dyDescent="0.25">
      <c r="A34828">
        <f>=IF(ISBLANK(C34828),"",INDEX(Vulnerabilities!A:A,MATCH(C34828,Vulnerabilities!B:B,0)))</f>
      </c>
    </row>
    <row r="34829" spans="1:3" x14ac:dyDescent="0.25">
      <c r="A34829">
        <f>=IF(ISBLANK(C34829),"",INDEX(Vulnerabilities!A:A,MATCH(C34829,Vulnerabilities!B:B,0)))</f>
      </c>
    </row>
    <row r="34830" spans="1:3" x14ac:dyDescent="0.25">
      <c r="A34830">
        <f>=IF(ISBLANK(C34830),"",INDEX(Vulnerabilities!A:A,MATCH(C34830,Vulnerabilities!B:B,0)))</f>
      </c>
    </row>
    <row r="34831" spans="1:3" x14ac:dyDescent="0.25">
      <c r="A34831">
        <f>=IF(ISBLANK(C34831),"",INDEX(Vulnerabilities!A:A,MATCH(C34831,Vulnerabilities!B:B,0)))</f>
      </c>
    </row>
    <row r="34832" spans="1:3" x14ac:dyDescent="0.25">
      <c r="A34832">
        <f>=IF(ISBLANK(C34832),"",INDEX(Vulnerabilities!A:A,MATCH(C34832,Vulnerabilities!B:B,0)))</f>
      </c>
    </row>
    <row r="34833" spans="1:3" x14ac:dyDescent="0.25">
      <c r="A34833">
        <f>=IF(ISBLANK(C34833),"",INDEX(Vulnerabilities!A:A,MATCH(C34833,Vulnerabilities!B:B,0)))</f>
      </c>
    </row>
    <row r="34834" spans="1:3" x14ac:dyDescent="0.25">
      <c r="A34834">
        <f>=IF(ISBLANK(C34834),"",INDEX(Vulnerabilities!A:A,MATCH(C34834,Vulnerabilities!B:B,0)))</f>
      </c>
    </row>
    <row r="34835" spans="1:3" x14ac:dyDescent="0.25">
      <c r="A34835">
        <f>=IF(ISBLANK(C34835),"",INDEX(Vulnerabilities!A:A,MATCH(C34835,Vulnerabilities!B:B,0)))</f>
      </c>
    </row>
    <row r="34836" spans="1:3" x14ac:dyDescent="0.25">
      <c r="A34836">
        <f>=IF(ISBLANK(C34836),"",INDEX(Vulnerabilities!A:A,MATCH(C34836,Vulnerabilities!B:B,0)))</f>
      </c>
    </row>
    <row r="34837" spans="1:3" x14ac:dyDescent="0.25">
      <c r="A34837">
        <f>=IF(ISBLANK(C34837),"",INDEX(Vulnerabilities!A:A,MATCH(C34837,Vulnerabilities!B:B,0)))</f>
      </c>
    </row>
    <row r="34838" spans="1:3" x14ac:dyDescent="0.25">
      <c r="A34838">
        <f>=IF(ISBLANK(C34838),"",INDEX(Vulnerabilities!A:A,MATCH(C34838,Vulnerabilities!B:B,0)))</f>
      </c>
    </row>
    <row r="34839" spans="1:3" x14ac:dyDescent="0.25">
      <c r="A34839">
        <f>=IF(ISBLANK(C34839),"",INDEX(Vulnerabilities!A:A,MATCH(C34839,Vulnerabilities!B:B,0)))</f>
      </c>
    </row>
    <row r="34840" spans="1:3" x14ac:dyDescent="0.25">
      <c r="A34840">
        <f>=IF(ISBLANK(C34840),"",INDEX(Vulnerabilities!A:A,MATCH(C34840,Vulnerabilities!B:B,0)))</f>
      </c>
    </row>
    <row r="34841" spans="1:3" x14ac:dyDescent="0.25">
      <c r="A34841">
        <f>=IF(ISBLANK(C34841),"",INDEX(Vulnerabilities!A:A,MATCH(C34841,Vulnerabilities!B:B,0)))</f>
      </c>
    </row>
    <row r="34842" spans="1:3" x14ac:dyDescent="0.25">
      <c r="A34842">
        <f>=IF(ISBLANK(C34842),"",INDEX(Vulnerabilities!A:A,MATCH(C34842,Vulnerabilities!B:B,0)))</f>
      </c>
    </row>
    <row r="34843" spans="1:3" x14ac:dyDescent="0.25">
      <c r="A34843">
        <f>=IF(ISBLANK(C34843),"",INDEX(Vulnerabilities!A:A,MATCH(C34843,Vulnerabilities!B:B,0)))</f>
      </c>
    </row>
    <row r="34844" spans="1:3" x14ac:dyDescent="0.25">
      <c r="A34844">
        <f>=IF(ISBLANK(C34844),"",INDEX(Vulnerabilities!A:A,MATCH(C34844,Vulnerabilities!B:B,0)))</f>
      </c>
    </row>
    <row r="34845" spans="1:3" x14ac:dyDescent="0.25">
      <c r="A34845">
        <f>=IF(ISBLANK(C34845),"",INDEX(Vulnerabilities!A:A,MATCH(C34845,Vulnerabilities!B:B,0)))</f>
      </c>
    </row>
    <row r="34846" spans="1:3" x14ac:dyDescent="0.25">
      <c r="A34846">
        <f>=IF(ISBLANK(C34846),"",INDEX(Vulnerabilities!A:A,MATCH(C34846,Vulnerabilities!B:B,0)))</f>
      </c>
    </row>
    <row r="34847" spans="1:3" x14ac:dyDescent="0.25">
      <c r="A34847">
        <f>=IF(ISBLANK(C34847),"",INDEX(Vulnerabilities!A:A,MATCH(C34847,Vulnerabilities!B:B,0)))</f>
      </c>
    </row>
    <row r="34848" spans="1:3" x14ac:dyDescent="0.25">
      <c r="A34848">
        <f>=IF(ISBLANK(C34848),"",INDEX(Vulnerabilities!A:A,MATCH(C34848,Vulnerabilities!B:B,0)))</f>
      </c>
    </row>
    <row r="34849" spans="1:3" x14ac:dyDescent="0.25">
      <c r="A34849">
        <f>=IF(ISBLANK(C34849),"",INDEX(Vulnerabilities!A:A,MATCH(C34849,Vulnerabilities!B:B,0)))</f>
      </c>
    </row>
    <row r="34850" spans="1:3" x14ac:dyDescent="0.25">
      <c r="A34850">
        <f>=IF(ISBLANK(C34850),"",INDEX(Vulnerabilities!A:A,MATCH(C34850,Vulnerabilities!B:B,0)))</f>
      </c>
    </row>
    <row r="34851" spans="1:3" x14ac:dyDescent="0.25">
      <c r="A34851">
        <f>=IF(ISBLANK(C34851),"",INDEX(Vulnerabilities!A:A,MATCH(C34851,Vulnerabilities!B:B,0)))</f>
      </c>
    </row>
    <row r="34852" spans="1:3" x14ac:dyDescent="0.25">
      <c r="A34852">
        <f>=IF(ISBLANK(C34852),"",INDEX(Vulnerabilities!A:A,MATCH(C34852,Vulnerabilities!B:B,0)))</f>
      </c>
    </row>
    <row r="34853" spans="1:3" x14ac:dyDescent="0.25">
      <c r="A34853">
        <f>=IF(ISBLANK(C34853),"",INDEX(Vulnerabilities!A:A,MATCH(C34853,Vulnerabilities!B:B,0)))</f>
      </c>
    </row>
    <row r="34854" spans="1:3" x14ac:dyDescent="0.25">
      <c r="A34854">
        <f>=IF(ISBLANK(C34854),"",INDEX(Vulnerabilities!A:A,MATCH(C34854,Vulnerabilities!B:B,0)))</f>
      </c>
    </row>
    <row r="34855" spans="1:3" x14ac:dyDescent="0.25">
      <c r="A34855">
        <f>=IF(ISBLANK(C34855),"",INDEX(Vulnerabilities!A:A,MATCH(C34855,Vulnerabilities!B:B,0)))</f>
      </c>
    </row>
    <row r="34856" spans="1:3" x14ac:dyDescent="0.25">
      <c r="A34856">
        <f>=IF(ISBLANK(C34856),"",INDEX(Vulnerabilities!A:A,MATCH(C34856,Vulnerabilities!B:B,0)))</f>
      </c>
    </row>
    <row r="34857" spans="1:3" x14ac:dyDescent="0.25">
      <c r="A34857">
        <f>=IF(ISBLANK(C34857),"",INDEX(Vulnerabilities!A:A,MATCH(C34857,Vulnerabilities!B:B,0)))</f>
      </c>
    </row>
    <row r="34858" spans="1:3" x14ac:dyDescent="0.25">
      <c r="A34858">
        <f>=IF(ISBLANK(C34858),"",INDEX(Vulnerabilities!A:A,MATCH(C34858,Vulnerabilities!B:B,0)))</f>
      </c>
    </row>
    <row r="34859" spans="1:3" x14ac:dyDescent="0.25">
      <c r="A34859">
        <f>=IF(ISBLANK(C34859),"",INDEX(Vulnerabilities!A:A,MATCH(C34859,Vulnerabilities!B:B,0)))</f>
      </c>
    </row>
    <row r="34860" spans="1:3" x14ac:dyDescent="0.25">
      <c r="A34860">
        <f>=IF(ISBLANK(C34860),"",INDEX(Vulnerabilities!A:A,MATCH(C34860,Vulnerabilities!B:B,0)))</f>
      </c>
    </row>
    <row r="34861" spans="1:3" x14ac:dyDescent="0.25">
      <c r="A34861">
        <f>=IF(ISBLANK(C34861),"",INDEX(Vulnerabilities!A:A,MATCH(C34861,Vulnerabilities!B:B,0)))</f>
      </c>
    </row>
    <row r="34862" spans="1:3" x14ac:dyDescent="0.25">
      <c r="A34862">
        <f>=IF(ISBLANK(C34862),"",INDEX(Vulnerabilities!A:A,MATCH(C34862,Vulnerabilities!B:B,0)))</f>
      </c>
    </row>
    <row r="34863" spans="1:3" x14ac:dyDescent="0.25">
      <c r="A34863">
        <f>=IF(ISBLANK(C34863),"",INDEX(Vulnerabilities!A:A,MATCH(C34863,Vulnerabilities!B:B,0)))</f>
      </c>
    </row>
    <row r="34864" spans="1:3" x14ac:dyDescent="0.25">
      <c r="A34864">
        <f>=IF(ISBLANK(C34864),"",INDEX(Vulnerabilities!A:A,MATCH(C34864,Vulnerabilities!B:B,0)))</f>
      </c>
    </row>
    <row r="34865" spans="1:3" x14ac:dyDescent="0.25">
      <c r="A34865">
        <f>=IF(ISBLANK(C34865),"",INDEX(Vulnerabilities!A:A,MATCH(C34865,Vulnerabilities!B:B,0)))</f>
      </c>
    </row>
    <row r="34866" spans="1:3" x14ac:dyDescent="0.25">
      <c r="A34866">
        <f>=IF(ISBLANK(C34866),"",INDEX(Vulnerabilities!A:A,MATCH(C34866,Vulnerabilities!B:B,0)))</f>
      </c>
    </row>
    <row r="34867" spans="1:3" x14ac:dyDescent="0.25">
      <c r="A34867">
        <f>=IF(ISBLANK(C34867),"",INDEX(Vulnerabilities!A:A,MATCH(C34867,Vulnerabilities!B:B,0)))</f>
      </c>
    </row>
    <row r="34868" spans="1:3" x14ac:dyDescent="0.25">
      <c r="A34868">
        <f>=IF(ISBLANK(C34868),"",INDEX(Vulnerabilities!A:A,MATCH(C34868,Vulnerabilities!B:B,0)))</f>
      </c>
    </row>
    <row r="34869" spans="1:3" x14ac:dyDescent="0.25">
      <c r="A34869">
        <f>=IF(ISBLANK(C34869),"",INDEX(Vulnerabilities!A:A,MATCH(C34869,Vulnerabilities!B:B,0)))</f>
      </c>
    </row>
    <row r="34870" spans="1:3" x14ac:dyDescent="0.25">
      <c r="A34870">
        <f>=IF(ISBLANK(C34870),"",INDEX(Vulnerabilities!A:A,MATCH(C34870,Vulnerabilities!B:B,0)))</f>
      </c>
    </row>
    <row r="34871" spans="1:3" x14ac:dyDescent="0.25">
      <c r="A34871">
        <f>=IF(ISBLANK(C34871),"",INDEX(Vulnerabilities!A:A,MATCH(C34871,Vulnerabilities!B:B,0)))</f>
      </c>
    </row>
    <row r="34872" spans="1:3" x14ac:dyDescent="0.25">
      <c r="A34872">
        <f>=IF(ISBLANK(C34872),"",INDEX(Vulnerabilities!A:A,MATCH(C34872,Vulnerabilities!B:B,0)))</f>
      </c>
    </row>
    <row r="34873" spans="1:3" x14ac:dyDescent="0.25">
      <c r="A34873">
        <f>=IF(ISBLANK(C34873),"",INDEX(Vulnerabilities!A:A,MATCH(C34873,Vulnerabilities!B:B,0)))</f>
      </c>
    </row>
    <row r="34874" spans="1:3" x14ac:dyDescent="0.25">
      <c r="A34874">
        <f>=IF(ISBLANK(C34874),"",INDEX(Vulnerabilities!A:A,MATCH(C34874,Vulnerabilities!B:B,0)))</f>
      </c>
    </row>
    <row r="34875" spans="1:3" x14ac:dyDescent="0.25">
      <c r="A34875">
        <f>=IF(ISBLANK(C34875),"",INDEX(Vulnerabilities!A:A,MATCH(C34875,Vulnerabilities!B:B,0)))</f>
      </c>
    </row>
    <row r="34876" spans="1:3" x14ac:dyDescent="0.25">
      <c r="A34876">
        <f>=IF(ISBLANK(C34876),"",INDEX(Vulnerabilities!A:A,MATCH(C34876,Vulnerabilities!B:B,0)))</f>
      </c>
    </row>
    <row r="34877" spans="1:3" x14ac:dyDescent="0.25">
      <c r="A34877">
        <f>=IF(ISBLANK(C34877),"",INDEX(Vulnerabilities!A:A,MATCH(C34877,Vulnerabilities!B:B,0)))</f>
      </c>
    </row>
    <row r="34878" spans="1:3" x14ac:dyDescent="0.25">
      <c r="A34878">
        <f>=IF(ISBLANK(C34878),"",INDEX(Vulnerabilities!A:A,MATCH(C34878,Vulnerabilities!B:B,0)))</f>
      </c>
    </row>
    <row r="34879" spans="1:3" x14ac:dyDescent="0.25">
      <c r="A34879">
        <f>=IF(ISBLANK(C34879),"",INDEX(Vulnerabilities!A:A,MATCH(C34879,Vulnerabilities!B:B,0)))</f>
      </c>
    </row>
    <row r="34880" spans="1:3" x14ac:dyDescent="0.25">
      <c r="A34880">
        <f>=IF(ISBLANK(C34880),"",INDEX(Vulnerabilities!A:A,MATCH(C34880,Vulnerabilities!B:B,0)))</f>
      </c>
    </row>
    <row r="34881" spans="1:3" x14ac:dyDescent="0.25">
      <c r="A34881">
        <f>=IF(ISBLANK(C34881),"",INDEX(Vulnerabilities!A:A,MATCH(C34881,Vulnerabilities!B:B,0)))</f>
      </c>
    </row>
    <row r="34882" spans="1:3" x14ac:dyDescent="0.25">
      <c r="A34882">
        <f>=IF(ISBLANK(C34882),"",INDEX(Vulnerabilities!A:A,MATCH(C34882,Vulnerabilities!B:B,0)))</f>
      </c>
    </row>
    <row r="34883" spans="1:3" x14ac:dyDescent="0.25">
      <c r="A34883">
        <f>=IF(ISBLANK(C34883),"",INDEX(Vulnerabilities!A:A,MATCH(C34883,Vulnerabilities!B:B,0)))</f>
      </c>
    </row>
    <row r="34884" spans="1:3" x14ac:dyDescent="0.25">
      <c r="A34884">
        <f>=IF(ISBLANK(C34884),"",INDEX(Vulnerabilities!A:A,MATCH(C34884,Vulnerabilities!B:B,0)))</f>
      </c>
    </row>
    <row r="34885" spans="1:3" x14ac:dyDescent="0.25">
      <c r="A34885">
        <f>=IF(ISBLANK(C34885),"",INDEX(Vulnerabilities!A:A,MATCH(C34885,Vulnerabilities!B:B,0)))</f>
      </c>
    </row>
    <row r="34886" spans="1:3" x14ac:dyDescent="0.25">
      <c r="A34886">
        <f>=IF(ISBLANK(C34886),"",INDEX(Vulnerabilities!A:A,MATCH(C34886,Vulnerabilities!B:B,0)))</f>
      </c>
    </row>
    <row r="34887" spans="1:3" x14ac:dyDescent="0.25">
      <c r="A34887">
        <f>=IF(ISBLANK(C34887),"",INDEX(Vulnerabilities!A:A,MATCH(C34887,Vulnerabilities!B:B,0)))</f>
      </c>
    </row>
    <row r="34888" spans="1:3" x14ac:dyDescent="0.25">
      <c r="A34888">
        <f>=IF(ISBLANK(C34888),"",INDEX(Vulnerabilities!A:A,MATCH(C34888,Vulnerabilities!B:B,0)))</f>
      </c>
    </row>
    <row r="34889" spans="1:3" x14ac:dyDescent="0.25">
      <c r="A34889">
        <f>=IF(ISBLANK(C34889),"",INDEX(Vulnerabilities!A:A,MATCH(C34889,Vulnerabilities!B:B,0)))</f>
      </c>
    </row>
    <row r="34890" spans="1:3" x14ac:dyDescent="0.25">
      <c r="A34890">
        <f>=IF(ISBLANK(C34890),"",INDEX(Vulnerabilities!A:A,MATCH(C34890,Vulnerabilities!B:B,0)))</f>
      </c>
    </row>
    <row r="34891" spans="1:3" x14ac:dyDescent="0.25">
      <c r="A34891">
        <f>=IF(ISBLANK(C34891),"",INDEX(Vulnerabilities!A:A,MATCH(C34891,Vulnerabilities!B:B,0)))</f>
      </c>
    </row>
    <row r="34892" spans="1:3" x14ac:dyDescent="0.25">
      <c r="A34892">
        <f>=IF(ISBLANK(C34892),"",INDEX(Vulnerabilities!A:A,MATCH(C34892,Vulnerabilities!B:B,0)))</f>
      </c>
    </row>
    <row r="34893" spans="1:3" x14ac:dyDescent="0.25">
      <c r="A34893">
        <f>=IF(ISBLANK(C34893),"",INDEX(Vulnerabilities!A:A,MATCH(C34893,Vulnerabilities!B:B,0)))</f>
      </c>
    </row>
    <row r="34894" spans="1:3" x14ac:dyDescent="0.25">
      <c r="A34894">
        <f>=IF(ISBLANK(C34894),"",INDEX(Vulnerabilities!A:A,MATCH(C34894,Vulnerabilities!B:B,0)))</f>
      </c>
    </row>
    <row r="34895" spans="1:3" x14ac:dyDescent="0.25">
      <c r="A34895">
        <f>=IF(ISBLANK(C34895),"",INDEX(Vulnerabilities!A:A,MATCH(C34895,Vulnerabilities!B:B,0)))</f>
      </c>
    </row>
    <row r="34896" spans="1:3" x14ac:dyDescent="0.25">
      <c r="A34896">
        <f>=IF(ISBLANK(C34896),"",INDEX(Vulnerabilities!A:A,MATCH(C34896,Vulnerabilities!B:B,0)))</f>
      </c>
    </row>
    <row r="34897" spans="1:3" x14ac:dyDescent="0.25">
      <c r="A34897">
        <f>=IF(ISBLANK(C34897),"",INDEX(Vulnerabilities!A:A,MATCH(C34897,Vulnerabilities!B:B,0)))</f>
      </c>
    </row>
    <row r="34898" spans="1:3" x14ac:dyDescent="0.25">
      <c r="A34898">
        <f>=IF(ISBLANK(C34898),"",INDEX(Vulnerabilities!A:A,MATCH(C34898,Vulnerabilities!B:B,0)))</f>
      </c>
    </row>
    <row r="34899" spans="1:3" x14ac:dyDescent="0.25">
      <c r="A34899">
        <f>=IF(ISBLANK(C34899),"",INDEX(Vulnerabilities!A:A,MATCH(C34899,Vulnerabilities!B:B,0)))</f>
      </c>
    </row>
    <row r="34900" spans="1:3" x14ac:dyDescent="0.25">
      <c r="A34900">
        <f>=IF(ISBLANK(C34900),"",INDEX(Vulnerabilities!A:A,MATCH(C34900,Vulnerabilities!B:B,0)))</f>
      </c>
    </row>
    <row r="34901" spans="1:3" x14ac:dyDescent="0.25">
      <c r="A34901">
        <f>=IF(ISBLANK(C34901),"",INDEX(Vulnerabilities!A:A,MATCH(C34901,Vulnerabilities!B:B,0)))</f>
      </c>
    </row>
    <row r="34902" spans="1:3" x14ac:dyDescent="0.25">
      <c r="A34902">
        <f>=IF(ISBLANK(C34902),"",INDEX(Vulnerabilities!A:A,MATCH(C34902,Vulnerabilities!B:B,0)))</f>
      </c>
    </row>
    <row r="34903" spans="1:3" x14ac:dyDescent="0.25">
      <c r="A34903">
        <f>=IF(ISBLANK(C34903),"",INDEX(Vulnerabilities!A:A,MATCH(C34903,Vulnerabilities!B:B,0)))</f>
      </c>
    </row>
    <row r="34904" spans="1:3" x14ac:dyDescent="0.25">
      <c r="A34904">
        <f>=IF(ISBLANK(C34904),"",INDEX(Vulnerabilities!A:A,MATCH(C34904,Vulnerabilities!B:B,0)))</f>
      </c>
    </row>
    <row r="34905" spans="1:3" x14ac:dyDescent="0.25">
      <c r="A34905">
        <f>=IF(ISBLANK(C34905),"",INDEX(Vulnerabilities!A:A,MATCH(C34905,Vulnerabilities!B:B,0)))</f>
      </c>
    </row>
    <row r="34906" spans="1:3" x14ac:dyDescent="0.25">
      <c r="A34906">
        <f>=IF(ISBLANK(C34906),"",INDEX(Vulnerabilities!A:A,MATCH(C34906,Vulnerabilities!B:B,0)))</f>
      </c>
    </row>
    <row r="34907" spans="1:3" x14ac:dyDescent="0.25">
      <c r="A34907">
        <f>=IF(ISBLANK(C34907),"",INDEX(Vulnerabilities!A:A,MATCH(C34907,Vulnerabilities!B:B,0)))</f>
      </c>
    </row>
    <row r="34908" spans="1:3" x14ac:dyDescent="0.25">
      <c r="A34908">
        <f>=IF(ISBLANK(C34908),"",INDEX(Vulnerabilities!A:A,MATCH(C34908,Vulnerabilities!B:B,0)))</f>
      </c>
    </row>
    <row r="34909" spans="1:3" x14ac:dyDescent="0.25">
      <c r="A34909">
        <f>=IF(ISBLANK(C34909),"",INDEX(Vulnerabilities!A:A,MATCH(C34909,Vulnerabilities!B:B,0)))</f>
      </c>
    </row>
    <row r="34910" spans="1:3" x14ac:dyDescent="0.25">
      <c r="A34910">
        <f>=IF(ISBLANK(C34910),"",INDEX(Vulnerabilities!A:A,MATCH(C34910,Vulnerabilities!B:B,0)))</f>
      </c>
    </row>
    <row r="34911" spans="1:3" x14ac:dyDescent="0.25">
      <c r="A34911">
        <f>=IF(ISBLANK(C34911),"",INDEX(Vulnerabilities!A:A,MATCH(C34911,Vulnerabilities!B:B,0)))</f>
      </c>
    </row>
    <row r="34912" spans="1:3" x14ac:dyDescent="0.25">
      <c r="A34912">
        <f>=IF(ISBLANK(C34912),"",INDEX(Vulnerabilities!A:A,MATCH(C34912,Vulnerabilities!B:B,0)))</f>
      </c>
    </row>
    <row r="34913" spans="1:3" x14ac:dyDescent="0.25">
      <c r="A34913">
        <f>=IF(ISBLANK(C34913),"",INDEX(Vulnerabilities!A:A,MATCH(C34913,Vulnerabilities!B:B,0)))</f>
      </c>
    </row>
    <row r="34914" spans="1:3" x14ac:dyDescent="0.25">
      <c r="A34914">
        <f>=IF(ISBLANK(C34914),"",INDEX(Vulnerabilities!A:A,MATCH(C34914,Vulnerabilities!B:B,0)))</f>
      </c>
    </row>
    <row r="34915" spans="1:3" x14ac:dyDescent="0.25">
      <c r="A34915">
        <f>=IF(ISBLANK(C34915),"",INDEX(Vulnerabilities!A:A,MATCH(C34915,Vulnerabilities!B:B,0)))</f>
      </c>
    </row>
    <row r="34916" spans="1:3" x14ac:dyDescent="0.25">
      <c r="A34916">
        <f>=IF(ISBLANK(C34916),"",INDEX(Vulnerabilities!A:A,MATCH(C34916,Vulnerabilities!B:B,0)))</f>
      </c>
    </row>
    <row r="34917" spans="1:3" x14ac:dyDescent="0.25">
      <c r="A34917">
        <f>=IF(ISBLANK(C34917),"",INDEX(Vulnerabilities!A:A,MATCH(C34917,Vulnerabilities!B:B,0)))</f>
      </c>
    </row>
    <row r="34918" spans="1:3" x14ac:dyDescent="0.25">
      <c r="A34918">
        <f>=IF(ISBLANK(C34918),"",INDEX(Vulnerabilities!A:A,MATCH(C34918,Vulnerabilities!B:B,0)))</f>
      </c>
    </row>
    <row r="34919" spans="1:3" x14ac:dyDescent="0.25">
      <c r="A34919">
        <f>=IF(ISBLANK(C34919),"",INDEX(Vulnerabilities!A:A,MATCH(C34919,Vulnerabilities!B:B,0)))</f>
      </c>
    </row>
    <row r="34920" spans="1:3" x14ac:dyDescent="0.25">
      <c r="A34920">
        <f>=IF(ISBLANK(C34920),"",INDEX(Vulnerabilities!A:A,MATCH(C34920,Vulnerabilities!B:B,0)))</f>
      </c>
    </row>
    <row r="34921" spans="1:3" x14ac:dyDescent="0.25">
      <c r="A34921">
        <f>=IF(ISBLANK(C34921),"",INDEX(Vulnerabilities!A:A,MATCH(C34921,Vulnerabilities!B:B,0)))</f>
      </c>
    </row>
    <row r="34922" spans="1:3" x14ac:dyDescent="0.25">
      <c r="A34922">
        <f>=IF(ISBLANK(C34922),"",INDEX(Vulnerabilities!A:A,MATCH(C34922,Vulnerabilities!B:B,0)))</f>
      </c>
    </row>
    <row r="34923" spans="1:3" x14ac:dyDescent="0.25">
      <c r="A34923">
        <f>=IF(ISBLANK(C34923),"",INDEX(Vulnerabilities!A:A,MATCH(C34923,Vulnerabilities!B:B,0)))</f>
      </c>
    </row>
    <row r="34924" spans="1:3" x14ac:dyDescent="0.25">
      <c r="A34924">
        <f>=IF(ISBLANK(C34924),"",INDEX(Vulnerabilities!A:A,MATCH(C34924,Vulnerabilities!B:B,0)))</f>
      </c>
    </row>
    <row r="34925" spans="1:3" x14ac:dyDescent="0.25">
      <c r="A34925">
        <f>=IF(ISBLANK(C34925),"",INDEX(Vulnerabilities!A:A,MATCH(C34925,Vulnerabilities!B:B,0)))</f>
      </c>
    </row>
    <row r="34926" spans="1:3" x14ac:dyDescent="0.25">
      <c r="A34926">
        <f>=IF(ISBLANK(C34926),"",INDEX(Vulnerabilities!A:A,MATCH(C34926,Vulnerabilities!B:B,0)))</f>
      </c>
    </row>
    <row r="34927" spans="1:3" x14ac:dyDescent="0.25">
      <c r="A34927">
        <f>=IF(ISBLANK(C34927),"",INDEX(Vulnerabilities!A:A,MATCH(C34927,Vulnerabilities!B:B,0)))</f>
      </c>
    </row>
    <row r="34928" spans="1:3" x14ac:dyDescent="0.25">
      <c r="A34928">
        <f>=IF(ISBLANK(C34928),"",INDEX(Vulnerabilities!A:A,MATCH(C34928,Vulnerabilities!B:B,0)))</f>
      </c>
    </row>
    <row r="34929" spans="1:3" x14ac:dyDescent="0.25">
      <c r="A34929">
        <f>=IF(ISBLANK(C34929),"",INDEX(Vulnerabilities!A:A,MATCH(C34929,Vulnerabilities!B:B,0)))</f>
      </c>
    </row>
    <row r="34930" spans="1:3" x14ac:dyDescent="0.25">
      <c r="A34930">
        <f>=IF(ISBLANK(C34930),"",INDEX(Vulnerabilities!A:A,MATCH(C34930,Vulnerabilities!B:B,0)))</f>
      </c>
    </row>
    <row r="34931" spans="1:3" x14ac:dyDescent="0.25">
      <c r="A34931">
        <f>=IF(ISBLANK(C34931),"",INDEX(Vulnerabilities!A:A,MATCH(C34931,Vulnerabilities!B:B,0)))</f>
      </c>
    </row>
    <row r="34932" spans="1:3" x14ac:dyDescent="0.25">
      <c r="A34932">
        <f>=IF(ISBLANK(C34932),"",INDEX(Vulnerabilities!A:A,MATCH(C34932,Vulnerabilities!B:B,0)))</f>
      </c>
    </row>
    <row r="34933" spans="1:3" x14ac:dyDescent="0.25">
      <c r="A34933">
        <f>=IF(ISBLANK(C34933),"",INDEX(Vulnerabilities!A:A,MATCH(C34933,Vulnerabilities!B:B,0)))</f>
      </c>
    </row>
    <row r="34934" spans="1:3" x14ac:dyDescent="0.25">
      <c r="A34934">
        <f>=IF(ISBLANK(C34934),"",INDEX(Vulnerabilities!A:A,MATCH(C34934,Vulnerabilities!B:B,0)))</f>
      </c>
    </row>
    <row r="34935" spans="1:3" x14ac:dyDescent="0.25">
      <c r="A34935">
        <f>=IF(ISBLANK(C34935),"",INDEX(Vulnerabilities!A:A,MATCH(C34935,Vulnerabilities!B:B,0)))</f>
      </c>
    </row>
    <row r="34936" spans="1:3" x14ac:dyDescent="0.25">
      <c r="A34936">
        <f>=IF(ISBLANK(C34936),"",INDEX(Vulnerabilities!A:A,MATCH(C34936,Vulnerabilities!B:B,0)))</f>
      </c>
    </row>
    <row r="34937" spans="1:3" x14ac:dyDescent="0.25">
      <c r="A34937">
        <f>=IF(ISBLANK(C34937),"",INDEX(Vulnerabilities!A:A,MATCH(C34937,Vulnerabilities!B:B,0)))</f>
      </c>
    </row>
    <row r="34938" spans="1:3" x14ac:dyDescent="0.25">
      <c r="A34938">
        <f>=IF(ISBLANK(C34938),"",INDEX(Vulnerabilities!A:A,MATCH(C34938,Vulnerabilities!B:B,0)))</f>
      </c>
    </row>
    <row r="34939" spans="1:3" x14ac:dyDescent="0.25">
      <c r="A34939">
        <f>=IF(ISBLANK(C34939),"",INDEX(Vulnerabilities!A:A,MATCH(C34939,Vulnerabilities!B:B,0)))</f>
      </c>
    </row>
    <row r="34940" spans="1:3" x14ac:dyDescent="0.25">
      <c r="A34940">
        <f>=IF(ISBLANK(C34940),"",INDEX(Vulnerabilities!A:A,MATCH(C34940,Vulnerabilities!B:B,0)))</f>
      </c>
    </row>
    <row r="34941" spans="1:3" x14ac:dyDescent="0.25">
      <c r="A34941">
        <f>=IF(ISBLANK(C34941),"",INDEX(Vulnerabilities!A:A,MATCH(C34941,Vulnerabilities!B:B,0)))</f>
      </c>
    </row>
    <row r="34942" spans="1:3" x14ac:dyDescent="0.25">
      <c r="A34942">
        <f>=IF(ISBLANK(C34942),"",INDEX(Vulnerabilities!A:A,MATCH(C34942,Vulnerabilities!B:B,0)))</f>
      </c>
    </row>
    <row r="34943" spans="1:3" x14ac:dyDescent="0.25">
      <c r="A34943">
        <f>=IF(ISBLANK(C34943),"",INDEX(Vulnerabilities!A:A,MATCH(C34943,Vulnerabilities!B:B,0)))</f>
      </c>
    </row>
    <row r="34944" spans="1:3" x14ac:dyDescent="0.25">
      <c r="A34944">
        <f>=IF(ISBLANK(C34944),"",INDEX(Vulnerabilities!A:A,MATCH(C34944,Vulnerabilities!B:B,0)))</f>
      </c>
    </row>
    <row r="34945" spans="1:3" x14ac:dyDescent="0.25">
      <c r="A34945">
        <f>=IF(ISBLANK(C34945),"",INDEX(Vulnerabilities!A:A,MATCH(C34945,Vulnerabilities!B:B,0)))</f>
      </c>
    </row>
    <row r="34946" spans="1:3" x14ac:dyDescent="0.25">
      <c r="A34946">
        <f>=IF(ISBLANK(C34946),"",INDEX(Vulnerabilities!A:A,MATCH(C34946,Vulnerabilities!B:B,0)))</f>
      </c>
    </row>
    <row r="34947" spans="1:3" x14ac:dyDescent="0.25">
      <c r="A34947">
        <f>=IF(ISBLANK(C34947),"",INDEX(Vulnerabilities!A:A,MATCH(C34947,Vulnerabilities!B:B,0)))</f>
      </c>
    </row>
    <row r="34948" spans="1:3" x14ac:dyDescent="0.25">
      <c r="A34948">
        <f>=IF(ISBLANK(C34948),"",INDEX(Vulnerabilities!A:A,MATCH(C34948,Vulnerabilities!B:B,0)))</f>
      </c>
    </row>
    <row r="34949" spans="1:3" x14ac:dyDescent="0.25">
      <c r="A34949">
        <f>=IF(ISBLANK(C34949),"",INDEX(Vulnerabilities!A:A,MATCH(C34949,Vulnerabilities!B:B,0)))</f>
      </c>
    </row>
    <row r="34950" spans="1:3" x14ac:dyDescent="0.25">
      <c r="A34950">
        <f>=IF(ISBLANK(C34950),"",INDEX(Vulnerabilities!A:A,MATCH(C34950,Vulnerabilities!B:B,0)))</f>
      </c>
    </row>
    <row r="34951" spans="1:3" x14ac:dyDescent="0.25">
      <c r="A34951">
        <f>=IF(ISBLANK(C34951),"",INDEX(Vulnerabilities!A:A,MATCH(C34951,Vulnerabilities!B:B,0)))</f>
      </c>
    </row>
    <row r="34952" spans="1:3" x14ac:dyDescent="0.25">
      <c r="A34952">
        <f>=IF(ISBLANK(C34952),"",INDEX(Vulnerabilities!A:A,MATCH(C34952,Vulnerabilities!B:B,0)))</f>
      </c>
    </row>
    <row r="34953" spans="1:3" x14ac:dyDescent="0.25">
      <c r="A34953">
        <f>=IF(ISBLANK(C34953),"",INDEX(Vulnerabilities!A:A,MATCH(C34953,Vulnerabilities!B:B,0)))</f>
      </c>
    </row>
    <row r="34954" spans="1:3" x14ac:dyDescent="0.25">
      <c r="A34954">
        <f>=IF(ISBLANK(C34954),"",INDEX(Vulnerabilities!A:A,MATCH(C34954,Vulnerabilities!B:B,0)))</f>
      </c>
    </row>
    <row r="34955" spans="1:3" x14ac:dyDescent="0.25">
      <c r="A34955">
        <f>=IF(ISBLANK(C34955),"",INDEX(Vulnerabilities!A:A,MATCH(C34955,Vulnerabilities!B:B,0)))</f>
      </c>
    </row>
    <row r="34956" spans="1:3" x14ac:dyDescent="0.25">
      <c r="A34956">
        <f>=IF(ISBLANK(C34956),"",INDEX(Vulnerabilities!A:A,MATCH(C34956,Vulnerabilities!B:B,0)))</f>
      </c>
    </row>
    <row r="34957" spans="1:3" x14ac:dyDescent="0.25">
      <c r="A34957">
        <f>=IF(ISBLANK(C34957),"",INDEX(Vulnerabilities!A:A,MATCH(C34957,Vulnerabilities!B:B,0)))</f>
      </c>
    </row>
    <row r="34958" spans="1:3" x14ac:dyDescent="0.25">
      <c r="A34958">
        <f>=IF(ISBLANK(C34958),"",INDEX(Vulnerabilities!A:A,MATCH(C34958,Vulnerabilities!B:B,0)))</f>
      </c>
    </row>
    <row r="34959" spans="1:3" x14ac:dyDescent="0.25">
      <c r="A34959">
        <f>=IF(ISBLANK(C34959),"",INDEX(Vulnerabilities!A:A,MATCH(C34959,Vulnerabilities!B:B,0)))</f>
      </c>
    </row>
    <row r="34960" spans="1:3" x14ac:dyDescent="0.25">
      <c r="A34960">
        <f>=IF(ISBLANK(C34960),"",INDEX(Vulnerabilities!A:A,MATCH(C34960,Vulnerabilities!B:B,0)))</f>
      </c>
    </row>
    <row r="34961" spans="1:3" x14ac:dyDescent="0.25">
      <c r="A34961">
        <f>=IF(ISBLANK(C34961),"",INDEX(Vulnerabilities!A:A,MATCH(C34961,Vulnerabilities!B:B,0)))</f>
      </c>
    </row>
    <row r="34962" spans="1:3" x14ac:dyDescent="0.25">
      <c r="A34962">
        <f>=IF(ISBLANK(C34962),"",INDEX(Vulnerabilities!A:A,MATCH(C34962,Vulnerabilities!B:B,0)))</f>
      </c>
    </row>
    <row r="34963" spans="1:3" x14ac:dyDescent="0.25">
      <c r="A34963">
        <f>=IF(ISBLANK(C34963),"",INDEX(Vulnerabilities!A:A,MATCH(C34963,Vulnerabilities!B:B,0)))</f>
      </c>
    </row>
    <row r="34964" spans="1:3" x14ac:dyDescent="0.25">
      <c r="A34964">
        <f>=IF(ISBLANK(C34964),"",INDEX(Vulnerabilities!A:A,MATCH(C34964,Vulnerabilities!B:B,0)))</f>
      </c>
    </row>
    <row r="34965" spans="1:3" x14ac:dyDescent="0.25">
      <c r="A34965">
        <f>=IF(ISBLANK(C34965),"",INDEX(Vulnerabilities!A:A,MATCH(C34965,Vulnerabilities!B:B,0)))</f>
      </c>
    </row>
    <row r="34966" spans="1:3" x14ac:dyDescent="0.25">
      <c r="A34966">
        <f>=IF(ISBLANK(C34966),"",INDEX(Vulnerabilities!A:A,MATCH(C34966,Vulnerabilities!B:B,0)))</f>
      </c>
    </row>
    <row r="34967" spans="1:3" x14ac:dyDescent="0.25">
      <c r="A34967">
        <f>=IF(ISBLANK(C34967),"",INDEX(Vulnerabilities!A:A,MATCH(C34967,Vulnerabilities!B:B,0)))</f>
      </c>
    </row>
    <row r="34968" spans="1:3" x14ac:dyDescent="0.25">
      <c r="A34968">
        <f>=IF(ISBLANK(C34968),"",INDEX(Vulnerabilities!A:A,MATCH(C34968,Vulnerabilities!B:B,0)))</f>
      </c>
    </row>
    <row r="34969" spans="1:3" x14ac:dyDescent="0.25">
      <c r="A34969">
        <f>=IF(ISBLANK(C34969),"",INDEX(Vulnerabilities!A:A,MATCH(C34969,Vulnerabilities!B:B,0)))</f>
      </c>
    </row>
    <row r="34970" spans="1:3" x14ac:dyDescent="0.25">
      <c r="A34970">
        <f>=IF(ISBLANK(C34970),"",INDEX(Vulnerabilities!A:A,MATCH(C34970,Vulnerabilities!B:B,0)))</f>
      </c>
    </row>
    <row r="34971" spans="1:3" x14ac:dyDescent="0.25">
      <c r="A34971">
        <f>=IF(ISBLANK(C34971),"",INDEX(Vulnerabilities!A:A,MATCH(C34971,Vulnerabilities!B:B,0)))</f>
      </c>
    </row>
    <row r="34972" spans="1:3" x14ac:dyDescent="0.25">
      <c r="A34972">
        <f>=IF(ISBLANK(C34972),"",INDEX(Vulnerabilities!A:A,MATCH(C34972,Vulnerabilities!B:B,0)))</f>
      </c>
    </row>
    <row r="34973" spans="1:3" x14ac:dyDescent="0.25">
      <c r="A34973">
        <f>=IF(ISBLANK(C34973),"",INDEX(Vulnerabilities!A:A,MATCH(C34973,Vulnerabilities!B:B,0)))</f>
      </c>
    </row>
    <row r="34974" spans="1:3" x14ac:dyDescent="0.25">
      <c r="A34974">
        <f>=IF(ISBLANK(C34974),"",INDEX(Vulnerabilities!A:A,MATCH(C34974,Vulnerabilities!B:B,0)))</f>
      </c>
    </row>
    <row r="34975" spans="1:3" x14ac:dyDescent="0.25">
      <c r="A34975">
        <f>=IF(ISBLANK(C34975),"",INDEX(Vulnerabilities!A:A,MATCH(C34975,Vulnerabilities!B:B,0)))</f>
      </c>
    </row>
    <row r="34976" spans="1:3" x14ac:dyDescent="0.25">
      <c r="A34976">
        <f>=IF(ISBLANK(C34976),"",INDEX(Vulnerabilities!A:A,MATCH(C34976,Vulnerabilities!B:B,0)))</f>
      </c>
    </row>
    <row r="34977" spans="1:3" x14ac:dyDescent="0.25">
      <c r="A34977">
        <f>=IF(ISBLANK(C34977),"",INDEX(Vulnerabilities!A:A,MATCH(C34977,Vulnerabilities!B:B,0)))</f>
      </c>
    </row>
    <row r="34978" spans="1:3" x14ac:dyDescent="0.25">
      <c r="A34978">
        <f>=IF(ISBLANK(C34978),"",INDEX(Vulnerabilities!A:A,MATCH(C34978,Vulnerabilities!B:B,0)))</f>
      </c>
    </row>
    <row r="34979" spans="1:3" x14ac:dyDescent="0.25">
      <c r="A34979">
        <f>=IF(ISBLANK(C34979),"",INDEX(Vulnerabilities!A:A,MATCH(C34979,Vulnerabilities!B:B,0)))</f>
      </c>
    </row>
    <row r="34980" spans="1:3" x14ac:dyDescent="0.25">
      <c r="A34980">
        <f>=IF(ISBLANK(C34980),"",INDEX(Vulnerabilities!A:A,MATCH(C34980,Vulnerabilities!B:B,0)))</f>
      </c>
    </row>
    <row r="34981" spans="1:3" x14ac:dyDescent="0.25">
      <c r="A34981">
        <f>=IF(ISBLANK(C34981),"",INDEX(Vulnerabilities!A:A,MATCH(C34981,Vulnerabilities!B:B,0)))</f>
      </c>
    </row>
    <row r="34982" spans="1:3" x14ac:dyDescent="0.25">
      <c r="A34982">
        <f>=IF(ISBLANK(C34982),"",INDEX(Vulnerabilities!A:A,MATCH(C34982,Vulnerabilities!B:B,0)))</f>
      </c>
    </row>
    <row r="34983" spans="1:3" x14ac:dyDescent="0.25">
      <c r="A34983">
        <f>=IF(ISBLANK(C34983),"",INDEX(Vulnerabilities!A:A,MATCH(C34983,Vulnerabilities!B:B,0)))</f>
      </c>
    </row>
    <row r="34984" spans="1:3" x14ac:dyDescent="0.25">
      <c r="A34984">
        <f>=IF(ISBLANK(C34984),"",INDEX(Vulnerabilities!A:A,MATCH(C34984,Vulnerabilities!B:B,0)))</f>
      </c>
    </row>
    <row r="34985" spans="1:3" x14ac:dyDescent="0.25">
      <c r="A34985">
        <f>=IF(ISBLANK(C34985),"",INDEX(Vulnerabilities!A:A,MATCH(C34985,Vulnerabilities!B:B,0)))</f>
      </c>
    </row>
    <row r="34986" spans="1:3" x14ac:dyDescent="0.25">
      <c r="A34986">
        <f>=IF(ISBLANK(C34986),"",INDEX(Vulnerabilities!A:A,MATCH(C34986,Vulnerabilities!B:B,0)))</f>
      </c>
    </row>
    <row r="34987" spans="1:3" x14ac:dyDescent="0.25">
      <c r="A34987">
        <f>=IF(ISBLANK(C34987),"",INDEX(Vulnerabilities!A:A,MATCH(C34987,Vulnerabilities!B:B,0)))</f>
      </c>
    </row>
    <row r="34988" spans="1:3" x14ac:dyDescent="0.25">
      <c r="A34988">
        <f>=IF(ISBLANK(C34988),"",INDEX(Vulnerabilities!A:A,MATCH(C34988,Vulnerabilities!B:B,0)))</f>
      </c>
    </row>
    <row r="34989" spans="1:3" x14ac:dyDescent="0.25">
      <c r="A34989">
        <f>=IF(ISBLANK(C34989),"",INDEX(Vulnerabilities!A:A,MATCH(C34989,Vulnerabilities!B:B,0)))</f>
      </c>
    </row>
    <row r="34990" spans="1:3" x14ac:dyDescent="0.25">
      <c r="A34990">
        <f>=IF(ISBLANK(C34990),"",INDEX(Vulnerabilities!A:A,MATCH(C34990,Vulnerabilities!B:B,0)))</f>
      </c>
    </row>
    <row r="34991" spans="1:3" x14ac:dyDescent="0.25">
      <c r="A34991">
        <f>=IF(ISBLANK(C34991),"",INDEX(Vulnerabilities!A:A,MATCH(C34991,Vulnerabilities!B:B,0)))</f>
      </c>
    </row>
    <row r="34992" spans="1:3" x14ac:dyDescent="0.25">
      <c r="A34992">
        <f>=IF(ISBLANK(C34992),"",INDEX(Vulnerabilities!A:A,MATCH(C34992,Vulnerabilities!B:B,0)))</f>
      </c>
    </row>
    <row r="34993" spans="1:3" x14ac:dyDescent="0.25">
      <c r="A34993">
        <f>=IF(ISBLANK(C34993),"",INDEX(Vulnerabilities!A:A,MATCH(C34993,Vulnerabilities!B:B,0)))</f>
      </c>
    </row>
    <row r="34994" spans="1:3" x14ac:dyDescent="0.25">
      <c r="A34994">
        <f>=IF(ISBLANK(C34994),"",INDEX(Vulnerabilities!A:A,MATCH(C34994,Vulnerabilities!B:B,0)))</f>
      </c>
    </row>
    <row r="34995" spans="1:3" x14ac:dyDescent="0.25">
      <c r="A34995">
        <f>=IF(ISBLANK(C34995),"",INDEX(Vulnerabilities!A:A,MATCH(C34995,Vulnerabilities!B:B,0)))</f>
      </c>
    </row>
    <row r="34996" spans="1:3" x14ac:dyDescent="0.25">
      <c r="A34996">
        <f>=IF(ISBLANK(C34996),"",INDEX(Vulnerabilities!A:A,MATCH(C34996,Vulnerabilities!B:B,0)))</f>
      </c>
    </row>
    <row r="34997" spans="1:3" x14ac:dyDescent="0.25">
      <c r="A34997">
        <f>=IF(ISBLANK(C34997),"",INDEX(Vulnerabilities!A:A,MATCH(C34997,Vulnerabilities!B:B,0)))</f>
      </c>
    </row>
    <row r="34998" spans="1:3" x14ac:dyDescent="0.25">
      <c r="A34998">
        <f>=IF(ISBLANK(C34998),"",INDEX(Vulnerabilities!A:A,MATCH(C34998,Vulnerabilities!B:B,0)))</f>
      </c>
    </row>
    <row r="34999" spans="1:3" x14ac:dyDescent="0.25">
      <c r="A34999">
        <f>=IF(ISBLANK(C34999),"",INDEX(Vulnerabilities!A:A,MATCH(C34999,Vulnerabilities!B:B,0)))</f>
      </c>
    </row>
    <row r="35000" spans="1:3" x14ac:dyDescent="0.25">
      <c r="A35000">
        <f>=IF(ISBLANK(C35000),"",INDEX(Vulnerabilities!A:A,MATCH(C35000,Vulnerabilities!B:B,0)))</f>
      </c>
    </row>
    <row r="35001" spans="1:3" x14ac:dyDescent="0.25">
      <c r="A35001">
        <f>=IF(ISBLANK(C35001),"",INDEX(Vulnerabilities!A:A,MATCH(C35001,Vulnerabilities!B:B,0)))</f>
      </c>
    </row>
    <row r="35002" spans="1:3" x14ac:dyDescent="0.25">
      <c r="A35002">
        <f>=IF(ISBLANK(C35002),"",INDEX(Vulnerabilities!A:A,MATCH(C35002,Vulnerabilities!B:B,0)))</f>
      </c>
    </row>
    <row r="35003" spans="1:3" x14ac:dyDescent="0.25">
      <c r="A35003">
        <f>=IF(ISBLANK(C35003),"",INDEX(Vulnerabilities!A:A,MATCH(C35003,Vulnerabilities!B:B,0)))</f>
      </c>
    </row>
    <row r="35004" spans="1:3" x14ac:dyDescent="0.25">
      <c r="A35004">
        <f>=IF(ISBLANK(C35004),"",INDEX(Vulnerabilities!A:A,MATCH(C35004,Vulnerabilities!B:B,0)))</f>
      </c>
    </row>
    <row r="35005" spans="1:3" x14ac:dyDescent="0.25">
      <c r="A35005">
        <f>=IF(ISBLANK(C35005),"",INDEX(Vulnerabilities!A:A,MATCH(C35005,Vulnerabilities!B:B,0)))</f>
      </c>
    </row>
    <row r="35006" spans="1:3" x14ac:dyDescent="0.25">
      <c r="A35006">
        <f>=IF(ISBLANK(C35006),"",INDEX(Vulnerabilities!A:A,MATCH(C35006,Vulnerabilities!B:B,0)))</f>
      </c>
    </row>
    <row r="35007" spans="1:3" x14ac:dyDescent="0.25">
      <c r="A35007">
        <f>=IF(ISBLANK(C35007),"",INDEX(Vulnerabilities!A:A,MATCH(C35007,Vulnerabilities!B:B,0)))</f>
      </c>
    </row>
    <row r="35008" spans="1:3" x14ac:dyDescent="0.25">
      <c r="A35008">
        <f>=IF(ISBLANK(C35008),"",INDEX(Vulnerabilities!A:A,MATCH(C35008,Vulnerabilities!B:B,0)))</f>
      </c>
    </row>
    <row r="35009" spans="1:3" x14ac:dyDescent="0.25">
      <c r="A35009">
        <f>=IF(ISBLANK(C35009),"",INDEX(Vulnerabilities!A:A,MATCH(C35009,Vulnerabilities!B:B,0)))</f>
      </c>
    </row>
    <row r="35010" spans="1:3" x14ac:dyDescent="0.25">
      <c r="A35010">
        <f>=IF(ISBLANK(C35010),"",INDEX(Vulnerabilities!A:A,MATCH(C35010,Vulnerabilities!B:B,0)))</f>
      </c>
    </row>
    <row r="35011" spans="1:3" x14ac:dyDescent="0.25">
      <c r="A35011">
        <f>=IF(ISBLANK(C35011),"",INDEX(Vulnerabilities!A:A,MATCH(C35011,Vulnerabilities!B:B,0)))</f>
      </c>
    </row>
    <row r="35012" spans="1:3" x14ac:dyDescent="0.25">
      <c r="A35012">
        <f>=IF(ISBLANK(C35012),"",INDEX(Vulnerabilities!A:A,MATCH(C35012,Vulnerabilities!B:B,0)))</f>
      </c>
    </row>
    <row r="35013" spans="1:3" x14ac:dyDescent="0.25">
      <c r="A35013">
        <f>=IF(ISBLANK(C35013),"",INDEX(Vulnerabilities!A:A,MATCH(C35013,Vulnerabilities!B:B,0)))</f>
      </c>
    </row>
    <row r="35014" spans="1:3" x14ac:dyDescent="0.25">
      <c r="A35014">
        <f>=IF(ISBLANK(C35014),"",INDEX(Vulnerabilities!A:A,MATCH(C35014,Vulnerabilities!B:B,0)))</f>
      </c>
    </row>
    <row r="35015" spans="1:3" x14ac:dyDescent="0.25">
      <c r="A35015">
        <f>=IF(ISBLANK(C35015),"",INDEX(Vulnerabilities!A:A,MATCH(C35015,Vulnerabilities!B:B,0)))</f>
      </c>
    </row>
    <row r="35016" spans="1:3" x14ac:dyDescent="0.25">
      <c r="A35016">
        <f>=IF(ISBLANK(C35016),"",INDEX(Vulnerabilities!A:A,MATCH(C35016,Vulnerabilities!B:B,0)))</f>
      </c>
    </row>
    <row r="35017" spans="1:3" x14ac:dyDescent="0.25">
      <c r="A35017">
        <f>=IF(ISBLANK(C35017),"",INDEX(Vulnerabilities!A:A,MATCH(C35017,Vulnerabilities!B:B,0)))</f>
      </c>
    </row>
    <row r="35018" spans="1:3" x14ac:dyDescent="0.25">
      <c r="A35018">
        <f>=IF(ISBLANK(C35018),"",INDEX(Vulnerabilities!A:A,MATCH(C35018,Vulnerabilities!B:B,0)))</f>
      </c>
    </row>
    <row r="35019" spans="1:3" x14ac:dyDescent="0.25">
      <c r="A35019">
        <f>=IF(ISBLANK(C35019),"",INDEX(Vulnerabilities!A:A,MATCH(C35019,Vulnerabilities!B:B,0)))</f>
      </c>
    </row>
    <row r="35020" spans="1:3" x14ac:dyDescent="0.25">
      <c r="A35020">
        <f>=IF(ISBLANK(C35020),"",INDEX(Vulnerabilities!A:A,MATCH(C35020,Vulnerabilities!B:B,0)))</f>
      </c>
    </row>
    <row r="35021" spans="1:3" x14ac:dyDescent="0.25">
      <c r="A35021">
        <f>=IF(ISBLANK(C35021),"",INDEX(Vulnerabilities!A:A,MATCH(C35021,Vulnerabilities!B:B,0)))</f>
      </c>
    </row>
    <row r="35022" spans="1:3" x14ac:dyDescent="0.25">
      <c r="A35022">
        <f>=IF(ISBLANK(C35022),"",INDEX(Vulnerabilities!A:A,MATCH(C35022,Vulnerabilities!B:B,0)))</f>
      </c>
    </row>
    <row r="35023" spans="1:3" x14ac:dyDescent="0.25">
      <c r="A35023">
        <f>=IF(ISBLANK(C35023),"",INDEX(Vulnerabilities!A:A,MATCH(C35023,Vulnerabilities!B:B,0)))</f>
      </c>
    </row>
    <row r="35024" spans="1:3" x14ac:dyDescent="0.25">
      <c r="A35024">
        <f>=IF(ISBLANK(C35024),"",INDEX(Vulnerabilities!A:A,MATCH(C35024,Vulnerabilities!B:B,0)))</f>
      </c>
    </row>
    <row r="35025" spans="1:3" x14ac:dyDescent="0.25">
      <c r="A35025">
        <f>=IF(ISBLANK(C35025),"",INDEX(Vulnerabilities!A:A,MATCH(C35025,Vulnerabilities!B:B,0)))</f>
      </c>
    </row>
    <row r="35026" spans="1:3" x14ac:dyDescent="0.25">
      <c r="A35026">
        <f>=IF(ISBLANK(C35026),"",INDEX(Vulnerabilities!A:A,MATCH(C35026,Vulnerabilities!B:B,0)))</f>
      </c>
    </row>
    <row r="35027" spans="1:3" x14ac:dyDescent="0.25">
      <c r="A35027">
        <f>=IF(ISBLANK(C35027),"",INDEX(Vulnerabilities!A:A,MATCH(C35027,Vulnerabilities!B:B,0)))</f>
      </c>
    </row>
    <row r="35028" spans="1:3" x14ac:dyDescent="0.25">
      <c r="A35028">
        <f>=IF(ISBLANK(C35028),"",INDEX(Vulnerabilities!A:A,MATCH(C35028,Vulnerabilities!B:B,0)))</f>
      </c>
    </row>
    <row r="35029" spans="1:3" x14ac:dyDescent="0.25">
      <c r="A35029">
        <f>=IF(ISBLANK(C35029),"",INDEX(Vulnerabilities!A:A,MATCH(C35029,Vulnerabilities!B:B,0)))</f>
      </c>
    </row>
    <row r="35030" spans="1:3" x14ac:dyDescent="0.25">
      <c r="A35030">
        <f>=IF(ISBLANK(C35030),"",INDEX(Vulnerabilities!A:A,MATCH(C35030,Vulnerabilities!B:B,0)))</f>
      </c>
    </row>
    <row r="35031" spans="1:3" x14ac:dyDescent="0.25">
      <c r="A35031">
        <f>=IF(ISBLANK(C35031),"",INDEX(Vulnerabilities!A:A,MATCH(C35031,Vulnerabilities!B:B,0)))</f>
      </c>
    </row>
    <row r="35032" spans="1:3" x14ac:dyDescent="0.25">
      <c r="A35032">
        <f>=IF(ISBLANK(C35032),"",INDEX(Vulnerabilities!A:A,MATCH(C35032,Vulnerabilities!B:B,0)))</f>
      </c>
    </row>
    <row r="35033" spans="1:3" x14ac:dyDescent="0.25">
      <c r="A35033">
        <f>=IF(ISBLANK(C35033),"",INDEX(Vulnerabilities!A:A,MATCH(C35033,Vulnerabilities!B:B,0)))</f>
      </c>
    </row>
    <row r="35034" spans="1:3" x14ac:dyDescent="0.25">
      <c r="A35034">
        <f>=IF(ISBLANK(C35034),"",INDEX(Vulnerabilities!A:A,MATCH(C35034,Vulnerabilities!B:B,0)))</f>
      </c>
    </row>
    <row r="35035" spans="1:3" x14ac:dyDescent="0.25">
      <c r="A35035">
        <f>=IF(ISBLANK(C35035),"",INDEX(Vulnerabilities!A:A,MATCH(C35035,Vulnerabilities!B:B,0)))</f>
      </c>
    </row>
    <row r="35036" spans="1:3" x14ac:dyDescent="0.25">
      <c r="A35036">
        <f>=IF(ISBLANK(C35036),"",INDEX(Vulnerabilities!A:A,MATCH(C35036,Vulnerabilities!B:B,0)))</f>
      </c>
    </row>
    <row r="35037" spans="1:3" x14ac:dyDescent="0.25">
      <c r="A35037">
        <f>=IF(ISBLANK(C35037),"",INDEX(Vulnerabilities!A:A,MATCH(C35037,Vulnerabilities!B:B,0)))</f>
      </c>
    </row>
    <row r="35038" spans="1:3" x14ac:dyDescent="0.25">
      <c r="A35038">
        <f>=IF(ISBLANK(C35038),"",INDEX(Vulnerabilities!A:A,MATCH(C35038,Vulnerabilities!B:B,0)))</f>
      </c>
    </row>
    <row r="35039" spans="1:3" x14ac:dyDescent="0.25">
      <c r="A35039">
        <f>=IF(ISBLANK(C35039),"",INDEX(Vulnerabilities!A:A,MATCH(C35039,Vulnerabilities!B:B,0)))</f>
      </c>
    </row>
    <row r="35040" spans="1:3" x14ac:dyDescent="0.25">
      <c r="A35040">
        <f>=IF(ISBLANK(C35040),"",INDEX(Vulnerabilities!A:A,MATCH(C35040,Vulnerabilities!B:B,0)))</f>
      </c>
    </row>
    <row r="35041" spans="1:3" x14ac:dyDescent="0.25">
      <c r="A35041">
        <f>=IF(ISBLANK(C35041),"",INDEX(Vulnerabilities!A:A,MATCH(C35041,Vulnerabilities!B:B,0)))</f>
      </c>
    </row>
    <row r="35042" spans="1:3" x14ac:dyDescent="0.25">
      <c r="A35042">
        <f>=IF(ISBLANK(C35042),"",INDEX(Vulnerabilities!A:A,MATCH(C35042,Vulnerabilities!B:B,0)))</f>
      </c>
    </row>
    <row r="35043" spans="1:3" x14ac:dyDescent="0.25">
      <c r="A35043">
        <f>=IF(ISBLANK(C35043),"",INDEX(Vulnerabilities!A:A,MATCH(C35043,Vulnerabilities!B:B,0)))</f>
      </c>
    </row>
    <row r="35044" spans="1:3" x14ac:dyDescent="0.25">
      <c r="A35044">
        <f>=IF(ISBLANK(C35044),"",INDEX(Vulnerabilities!A:A,MATCH(C35044,Vulnerabilities!B:B,0)))</f>
      </c>
    </row>
    <row r="35045" spans="1:3" x14ac:dyDescent="0.25">
      <c r="A35045">
        <f>=IF(ISBLANK(C35045),"",INDEX(Vulnerabilities!A:A,MATCH(C35045,Vulnerabilities!B:B,0)))</f>
      </c>
    </row>
    <row r="35046" spans="1:3" x14ac:dyDescent="0.25">
      <c r="A35046">
        <f>=IF(ISBLANK(C35046),"",INDEX(Vulnerabilities!A:A,MATCH(C35046,Vulnerabilities!B:B,0)))</f>
      </c>
    </row>
    <row r="35047" spans="1:3" x14ac:dyDescent="0.25">
      <c r="A35047">
        <f>=IF(ISBLANK(C35047),"",INDEX(Vulnerabilities!A:A,MATCH(C35047,Vulnerabilities!B:B,0)))</f>
      </c>
    </row>
    <row r="35048" spans="1:3" x14ac:dyDescent="0.25">
      <c r="A35048">
        <f>=IF(ISBLANK(C35048),"",INDEX(Vulnerabilities!A:A,MATCH(C35048,Vulnerabilities!B:B,0)))</f>
      </c>
    </row>
    <row r="35049" spans="1:3" x14ac:dyDescent="0.25">
      <c r="A35049">
        <f>=IF(ISBLANK(C35049),"",INDEX(Vulnerabilities!A:A,MATCH(C35049,Vulnerabilities!B:B,0)))</f>
      </c>
    </row>
    <row r="35050" spans="1:3" x14ac:dyDescent="0.25">
      <c r="A35050">
        <f>=IF(ISBLANK(C35050),"",INDEX(Vulnerabilities!A:A,MATCH(C35050,Vulnerabilities!B:B,0)))</f>
      </c>
    </row>
    <row r="35051" spans="1:3" x14ac:dyDescent="0.25">
      <c r="A35051">
        <f>=IF(ISBLANK(C35051),"",INDEX(Vulnerabilities!A:A,MATCH(C35051,Vulnerabilities!B:B,0)))</f>
      </c>
    </row>
    <row r="35052" spans="1:3" x14ac:dyDescent="0.25">
      <c r="A35052">
        <f>=IF(ISBLANK(C35052),"",INDEX(Vulnerabilities!A:A,MATCH(C35052,Vulnerabilities!B:B,0)))</f>
      </c>
    </row>
    <row r="35053" spans="1:3" x14ac:dyDescent="0.25">
      <c r="A35053">
        <f>=IF(ISBLANK(C35053),"",INDEX(Vulnerabilities!A:A,MATCH(C35053,Vulnerabilities!B:B,0)))</f>
      </c>
    </row>
    <row r="35054" spans="1:3" x14ac:dyDescent="0.25">
      <c r="A35054">
        <f>=IF(ISBLANK(C35054),"",INDEX(Vulnerabilities!A:A,MATCH(C35054,Vulnerabilities!B:B,0)))</f>
      </c>
    </row>
    <row r="35055" spans="1:3" x14ac:dyDescent="0.25">
      <c r="A35055">
        <f>=IF(ISBLANK(C35055),"",INDEX(Vulnerabilities!A:A,MATCH(C35055,Vulnerabilities!B:B,0)))</f>
      </c>
    </row>
    <row r="35056" spans="1:3" x14ac:dyDescent="0.25">
      <c r="A35056">
        <f>=IF(ISBLANK(C35056),"",INDEX(Vulnerabilities!A:A,MATCH(C35056,Vulnerabilities!B:B,0)))</f>
      </c>
    </row>
    <row r="35057" spans="1:3" x14ac:dyDescent="0.25">
      <c r="A35057">
        <f>=IF(ISBLANK(C35057),"",INDEX(Vulnerabilities!A:A,MATCH(C35057,Vulnerabilities!B:B,0)))</f>
      </c>
    </row>
    <row r="35058" spans="1:3" x14ac:dyDescent="0.25">
      <c r="A35058">
        <f>=IF(ISBLANK(C35058),"",INDEX(Vulnerabilities!A:A,MATCH(C35058,Vulnerabilities!B:B,0)))</f>
      </c>
    </row>
    <row r="35059" spans="1:3" x14ac:dyDescent="0.25">
      <c r="A35059">
        <f>=IF(ISBLANK(C35059),"",INDEX(Vulnerabilities!A:A,MATCH(C35059,Vulnerabilities!B:B,0)))</f>
      </c>
    </row>
    <row r="35060" spans="1:3" x14ac:dyDescent="0.25">
      <c r="A35060">
        <f>=IF(ISBLANK(C35060),"",INDEX(Vulnerabilities!A:A,MATCH(C35060,Vulnerabilities!B:B,0)))</f>
      </c>
    </row>
    <row r="35061" spans="1:3" x14ac:dyDescent="0.25">
      <c r="A35061">
        <f>=IF(ISBLANK(C35061),"",INDEX(Vulnerabilities!A:A,MATCH(C35061,Vulnerabilities!B:B,0)))</f>
      </c>
    </row>
    <row r="35062" spans="1:3" x14ac:dyDescent="0.25">
      <c r="A35062">
        <f>=IF(ISBLANK(C35062),"",INDEX(Vulnerabilities!A:A,MATCH(C35062,Vulnerabilities!B:B,0)))</f>
      </c>
    </row>
    <row r="35063" spans="1:3" x14ac:dyDescent="0.25">
      <c r="A35063">
        <f>=IF(ISBLANK(C35063),"",INDEX(Vulnerabilities!A:A,MATCH(C35063,Vulnerabilities!B:B,0)))</f>
      </c>
    </row>
    <row r="35064" spans="1:3" x14ac:dyDescent="0.25">
      <c r="A35064">
        <f>=IF(ISBLANK(C35064),"",INDEX(Vulnerabilities!A:A,MATCH(C35064,Vulnerabilities!B:B,0)))</f>
      </c>
    </row>
    <row r="35065" spans="1:3" x14ac:dyDescent="0.25">
      <c r="A35065">
        <f>=IF(ISBLANK(C35065),"",INDEX(Vulnerabilities!A:A,MATCH(C35065,Vulnerabilities!B:B,0)))</f>
      </c>
    </row>
    <row r="35066" spans="1:3" x14ac:dyDescent="0.25">
      <c r="A35066">
        <f>=IF(ISBLANK(C35066),"",INDEX(Vulnerabilities!A:A,MATCH(C35066,Vulnerabilities!B:B,0)))</f>
      </c>
    </row>
    <row r="35067" spans="1:3" x14ac:dyDescent="0.25">
      <c r="A35067">
        <f>=IF(ISBLANK(C35067),"",INDEX(Vulnerabilities!A:A,MATCH(C35067,Vulnerabilities!B:B,0)))</f>
      </c>
    </row>
    <row r="35068" spans="1:3" x14ac:dyDescent="0.25">
      <c r="A35068">
        <f>=IF(ISBLANK(C35068),"",INDEX(Vulnerabilities!A:A,MATCH(C35068,Vulnerabilities!B:B,0)))</f>
      </c>
    </row>
    <row r="35069" spans="1:3" x14ac:dyDescent="0.25">
      <c r="A35069">
        <f>=IF(ISBLANK(C35069),"",INDEX(Vulnerabilities!A:A,MATCH(C35069,Vulnerabilities!B:B,0)))</f>
      </c>
    </row>
    <row r="35070" spans="1:3" x14ac:dyDescent="0.25">
      <c r="A35070">
        <f>=IF(ISBLANK(C35070),"",INDEX(Vulnerabilities!A:A,MATCH(C35070,Vulnerabilities!B:B,0)))</f>
      </c>
    </row>
    <row r="35071" spans="1:3" x14ac:dyDescent="0.25">
      <c r="A35071">
        <f>=IF(ISBLANK(C35071),"",INDEX(Vulnerabilities!A:A,MATCH(C35071,Vulnerabilities!B:B,0)))</f>
      </c>
    </row>
    <row r="35072" spans="1:3" x14ac:dyDescent="0.25">
      <c r="A35072">
        <f>=IF(ISBLANK(C35072),"",INDEX(Vulnerabilities!A:A,MATCH(C35072,Vulnerabilities!B:B,0)))</f>
      </c>
    </row>
    <row r="35073" spans="1:3" x14ac:dyDescent="0.25">
      <c r="A35073">
        <f>=IF(ISBLANK(C35073),"",INDEX(Vulnerabilities!A:A,MATCH(C35073,Vulnerabilities!B:B,0)))</f>
      </c>
    </row>
    <row r="35074" spans="1:3" x14ac:dyDescent="0.25">
      <c r="A35074">
        <f>=IF(ISBLANK(C35074),"",INDEX(Vulnerabilities!A:A,MATCH(C35074,Vulnerabilities!B:B,0)))</f>
      </c>
    </row>
    <row r="35075" spans="1:3" x14ac:dyDescent="0.25">
      <c r="A35075">
        <f>=IF(ISBLANK(C35075),"",INDEX(Vulnerabilities!A:A,MATCH(C35075,Vulnerabilities!B:B,0)))</f>
      </c>
    </row>
    <row r="35076" spans="1:3" x14ac:dyDescent="0.25">
      <c r="A35076">
        <f>=IF(ISBLANK(C35076),"",INDEX(Vulnerabilities!A:A,MATCH(C35076,Vulnerabilities!B:B,0)))</f>
      </c>
    </row>
    <row r="35077" spans="1:3" x14ac:dyDescent="0.25">
      <c r="A35077">
        <f>=IF(ISBLANK(C35077),"",INDEX(Vulnerabilities!A:A,MATCH(C35077,Vulnerabilities!B:B,0)))</f>
      </c>
    </row>
    <row r="35078" spans="1:3" x14ac:dyDescent="0.25">
      <c r="A35078">
        <f>=IF(ISBLANK(C35078),"",INDEX(Vulnerabilities!A:A,MATCH(C35078,Vulnerabilities!B:B,0)))</f>
      </c>
    </row>
    <row r="35079" spans="1:3" x14ac:dyDescent="0.25">
      <c r="A35079">
        <f>=IF(ISBLANK(C35079),"",INDEX(Vulnerabilities!A:A,MATCH(C35079,Vulnerabilities!B:B,0)))</f>
      </c>
    </row>
    <row r="35080" spans="1:3" x14ac:dyDescent="0.25">
      <c r="A35080">
        <f>=IF(ISBLANK(C35080),"",INDEX(Vulnerabilities!A:A,MATCH(C35080,Vulnerabilities!B:B,0)))</f>
      </c>
    </row>
    <row r="35081" spans="1:3" x14ac:dyDescent="0.25">
      <c r="A35081">
        <f>=IF(ISBLANK(C35081),"",INDEX(Vulnerabilities!A:A,MATCH(C35081,Vulnerabilities!B:B,0)))</f>
      </c>
    </row>
    <row r="35082" spans="1:3" x14ac:dyDescent="0.25">
      <c r="A35082">
        <f>=IF(ISBLANK(C35082),"",INDEX(Vulnerabilities!A:A,MATCH(C35082,Vulnerabilities!B:B,0)))</f>
      </c>
    </row>
    <row r="35083" spans="1:3" x14ac:dyDescent="0.25">
      <c r="A35083">
        <f>=IF(ISBLANK(C35083),"",INDEX(Vulnerabilities!A:A,MATCH(C35083,Vulnerabilities!B:B,0)))</f>
      </c>
    </row>
    <row r="35084" spans="1:3" x14ac:dyDescent="0.25">
      <c r="A35084">
        <f>=IF(ISBLANK(C35084),"",INDEX(Vulnerabilities!A:A,MATCH(C35084,Vulnerabilities!B:B,0)))</f>
      </c>
    </row>
    <row r="35085" spans="1:3" x14ac:dyDescent="0.25">
      <c r="A35085">
        <f>=IF(ISBLANK(C35085),"",INDEX(Vulnerabilities!A:A,MATCH(C35085,Vulnerabilities!B:B,0)))</f>
      </c>
    </row>
    <row r="35086" spans="1:3" x14ac:dyDescent="0.25">
      <c r="A35086">
        <f>=IF(ISBLANK(C35086),"",INDEX(Vulnerabilities!A:A,MATCH(C35086,Vulnerabilities!B:B,0)))</f>
      </c>
    </row>
    <row r="35087" spans="1:3" x14ac:dyDescent="0.25">
      <c r="A35087">
        <f>=IF(ISBLANK(C35087),"",INDEX(Vulnerabilities!A:A,MATCH(C35087,Vulnerabilities!B:B,0)))</f>
      </c>
    </row>
    <row r="35088" spans="1:3" x14ac:dyDescent="0.25">
      <c r="A35088">
        <f>=IF(ISBLANK(C35088),"",INDEX(Vulnerabilities!A:A,MATCH(C35088,Vulnerabilities!B:B,0)))</f>
      </c>
    </row>
    <row r="35089" spans="1:3" x14ac:dyDescent="0.25">
      <c r="A35089">
        <f>=IF(ISBLANK(C35089),"",INDEX(Vulnerabilities!A:A,MATCH(C35089,Vulnerabilities!B:B,0)))</f>
      </c>
    </row>
    <row r="35090" spans="1:3" x14ac:dyDescent="0.25">
      <c r="A35090">
        <f>=IF(ISBLANK(C35090),"",INDEX(Vulnerabilities!A:A,MATCH(C35090,Vulnerabilities!B:B,0)))</f>
      </c>
    </row>
    <row r="35091" spans="1:3" x14ac:dyDescent="0.25">
      <c r="A35091">
        <f>=IF(ISBLANK(C35091),"",INDEX(Vulnerabilities!A:A,MATCH(C35091,Vulnerabilities!B:B,0)))</f>
      </c>
    </row>
    <row r="35092" spans="1:3" x14ac:dyDescent="0.25">
      <c r="A35092">
        <f>=IF(ISBLANK(C35092),"",INDEX(Vulnerabilities!A:A,MATCH(C35092,Vulnerabilities!B:B,0)))</f>
      </c>
    </row>
    <row r="35093" spans="1:3" x14ac:dyDescent="0.25">
      <c r="A35093">
        <f>=IF(ISBLANK(C35093),"",INDEX(Vulnerabilities!A:A,MATCH(C35093,Vulnerabilities!B:B,0)))</f>
      </c>
    </row>
    <row r="35094" spans="1:3" x14ac:dyDescent="0.25">
      <c r="A35094">
        <f>=IF(ISBLANK(C35094),"",INDEX(Vulnerabilities!A:A,MATCH(C35094,Vulnerabilities!B:B,0)))</f>
      </c>
    </row>
    <row r="35095" spans="1:3" x14ac:dyDescent="0.25">
      <c r="A35095">
        <f>=IF(ISBLANK(C35095),"",INDEX(Vulnerabilities!A:A,MATCH(C35095,Vulnerabilities!B:B,0)))</f>
      </c>
    </row>
    <row r="35096" spans="1:3" x14ac:dyDescent="0.25">
      <c r="A35096">
        <f>=IF(ISBLANK(C35096),"",INDEX(Vulnerabilities!A:A,MATCH(C35096,Vulnerabilities!B:B,0)))</f>
      </c>
    </row>
    <row r="35097" spans="1:3" x14ac:dyDescent="0.25">
      <c r="A35097">
        <f>=IF(ISBLANK(C35097),"",INDEX(Vulnerabilities!A:A,MATCH(C35097,Vulnerabilities!B:B,0)))</f>
      </c>
    </row>
    <row r="35098" spans="1:3" x14ac:dyDescent="0.25">
      <c r="A35098">
        <f>=IF(ISBLANK(C35098),"",INDEX(Vulnerabilities!A:A,MATCH(C35098,Vulnerabilities!B:B,0)))</f>
      </c>
    </row>
    <row r="35099" spans="1:3" x14ac:dyDescent="0.25">
      <c r="A35099">
        <f>=IF(ISBLANK(C35099),"",INDEX(Vulnerabilities!A:A,MATCH(C35099,Vulnerabilities!B:B,0)))</f>
      </c>
    </row>
    <row r="35100" spans="1:3" x14ac:dyDescent="0.25">
      <c r="A35100">
        <f>=IF(ISBLANK(C35100),"",INDEX(Vulnerabilities!A:A,MATCH(C35100,Vulnerabilities!B:B,0)))</f>
      </c>
    </row>
    <row r="35101" spans="1:3" x14ac:dyDescent="0.25">
      <c r="A35101">
        <f>=IF(ISBLANK(C35101),"",INDEX(Vulnerabilities!A:A,MATCH(C35101,Vulnerabilities!B:B,0)))</f>
      </c>
    </row>
    <row r="35102" spans="1:3" x14ac:dyDescent="0.25">
      <c r="A35102">
        <f>=IF(ISBLANK(C35102),"",INDEX(Vulnerabilities!A:A,MATCH(C35102,Vulnerabilities!B:B,0)))</f>
      </c>
    </row>
    <row r="35103" spans="1:3" x14ac:dyDescent="0.25">
      <c r="A35103">
        <f>=IF(ISBLANK(C35103),"",INDEX(Vulnerabilities!A:A,MATCH(C35103,Vulnerabilities!B:B,0)))</f>
      </c>
    </row>
    <row r="35104" spans="1:3" x14ac:dyDescent="0.25">
      <c r="A35104">
        <f>=IF(ISBLANK(C35104),"",INDEX(Vulnerabilities!A:A,MATCH(C35104,Vulnerabilities!B:B,0)))</f>
      </c>
    </row>
    <row r="35105" spans="1:3" x14ac:dyDescent="0.25">
      <c r="A35105">
        <f>=IF(ISBLANK(C35105),"",INDEX(Vulnerabilities!A:A,MATCH(C35105,Vulnerabilities!B:B,0)))</f>
      </c>
    </row>
    <row r="35106" spans="1:3" x14ac:dyDescent="0.25">
      <c r="A35106">
        <f>=IF(ISBLANK(C35106),"",INDEX(Vulnerabilities!A:A,MATCH(C35106,Vulnerabilities!B:B,0)))</f>
      </c>
    </row>
    <row r="35107" spans="1:3" x14ac:dyDescent="0.25">
      <c r="A35107">
        <f>=IF(ISBLANK(C35107),"",INDEX(Vulnerabilities!A:A,MATCH(C35107,Vulnerabilities!B:B,0)))</f>
      </c>
    </row>
    <row r="35108" spans="1:3" x14ac:dyDescent="0.25">
      <c r="A35108">
        <f>=IF(ISBLANK(C35108),"",INDEX(Vulnerabilities!A:A,MATCH(C35108,Vulnerabilities!B:B,0)))</f>
      </c>
    </row>
    <row r="35109" spans="1:3" x14ac:dyDescent="0.25">
      <c r="A35109">
        <f>=IF(ISBLANK(C35109),"",INDEX(Vulnerabilities!A:A,MATCH(C35109,Vulnerabilities!B:B,0)))</f>
      </c>
    </row>
    <row r="35110" spans="1:3" x14ac:dyDescent="0.25">
      <c r="A35110">
        <f>=IF(ISBLANK(C35110),"",INDEX(Vulnerabilities!A:A,MATCH(C35110,Vulnerabilities!B:B,0)))</f>
      </c>
    </row>
    <row r="35111" spans="1:3" x14ac:dyDescent="0.25">
      <c r="A35111">
        <f>=IF(ISBLANK(C35111),"",INDEX(Vulnerabilities!A:A,MATCH(C35111,Vulnerabilities!B:B,0)))</f>
      </c>
    </row>
    <row r="35112" spans="1:3" x14ac:dyDescent="0.25">
      <c r="A35112">
        <f>=IF(ISBLANK(C35112),"",INDEX(Vulnerabilities!A:A,MATCH(C35112,Vulnerabilities!B:B,0)))</f>
      </c>
    </row>
    <row r="35113" spans="1:3" x14ac:dyDescent="0.25">
      <c r="A35113">
        <f>=IF(ISBLANK(C35113),"",INDEX(Vulnerabilities!A:A,MATCH(C35113,Vulnerabilities!B:B,0)))</f>
      </c>
    </row>
    <row r="35114" spans="1:3" x14ac:dyDescent="0.25">
      <c r="A35114">
        <f>=IF(ISBLANK(C35114),"",INDEX(Vulnerabilities!A:A,MATCH(C35114,Vulnerabilities!B:B,0)))</f>
      </c>
    </row>
    <row r="35115" spans="1:3" x14ac:dyDescent="0.25">
      <c r="A35115">
        <f>=IF(ISBLANK(C35115),"",INDEX(Vulnerabilities!A:A,MATCH(C35115,Vulnerabilities!B:B,0)))</f>
      </c>
    </row>
    <row r="35116" spans="1:3" x14ac:dyDescent="0.25">
      <c r="A35116">
        <f>=IF(ISBLANK(C35116),"",INDEX(Vulnerabilities!A:A,MATCH(C35116,Vulnerabilities!B:B,0)))</f>
      </c>
    </row>
    <row r="35117" spans="1:3" x14ac:dyDescent="0.25">
      <c r="A35117">
        <f>=IF(ISBLANK(C35117),"",INDEX(Vulnerabilities!A:A,MATCH(C35117,Vulnerabilities!B:B,0)))</f>
      </c>
    </row>
    <row r="35118" spans="1:3" x14ac:dyDescent="0.25">
      <c r="A35118">
        <f>=IF(ISBLANK(C35118),"",INDEX(Vulnerabilities!A:A,MATCH(C35118,Vulnerabilities!B:B,0)))</f>
      </c>
    </row>
    <row r="35119" spans="1:3" x14ac:dyDescent="0.25">
      <c r="A35119">
        <f>=IF(ISBLANK(C35119),"",INDEX(Vulnerabilities!A:A,MATCH(C35119,Vulnerabilities!B:B,0)))</f>
      </c>
    </row>
    <row r="35120" spans="1:3" x14ac:dyDescent="0.25">
      <c r="A35120">
        <f>=IF(ISBLANK(C35120),"",INDEX(Vulnerabilities!A:A,MATCH(C35120,Vulnerabilities!B:B,0)))</f>
      </c>
    </row>
    <row r="35121" spans="1:3" x14ac:dyDescent="0.25">
      <c r="A35121">
        <f>=IF(ISBLANK(C35121),"",INDEX(Vulnerabilities!A:A,MATCH(C35121,Vulnerabilities!B:B,0)))</f>
      </c>
    </row>
    <row r="35122" spans="1:3" x14ac:dyDescent="0.25">
      <c r="A35122">
        <f>=IF(ISBLANK(C35122),"",INDEX(Vulnerabilities!A:A,MATCH(C35122,Vulnerabilities!B:B,0)))</f>
      </c>
    </row>
    <row r="35123" spans="1:3" x14ac:dyDescent="0.25">
      <c r="A35123">
        <f>=IF(ISBLANK(C35123),"",INDEX(Vulnerabilities!A:A,MATCH(C35123,Vulnerabilities!B:B,0)))</f>
      </c>
    </row>
    <row r="35124" spans="1:3" x14ac:dyDescent="0.25">
      <c r="A35124">
        <f>=IF(ISBLANK(C35124),"",INDEX(Vulnerabilities!A:A,MATCH(C35124,Vulnerabilities!B:B,0)))</f>
      </c>
    </row>
    <row r="35125" spans="1:3" x14ac:dyDescent="0.25">
      <c r="A35125">
        <f>=IF(ISBLANK(C35125),"",INDEX(Vulnerabilities!A:A,MATCH(C35125,Vulnerabilities!B:B,0)))</f>
      </c>
    </row>
    <row r="35126" spans="1:3" x14ac:dyDescent="0.25">
      <c r="A35126">
        <f>=IF(ISBLANK(C35126),"",INDEX(Vulnerabilities!A:A,MATCH(C35126,Vulnerabilities!B:B,0)))</f>
      </c>
    </row>
    <row r="35127" spans="1:3" x14ac:dyDescent="0.25">
      <c r="A35127">
        <f>=IF(ISBLANK(C35127),"",INDEX(Vulnerabilities!A:A,MATCH(C35127,Vulnerabilities!B:B,0)))</f>
      </c>
    </row>
    <row r="35128" spans="1:3" x14ac:dyDescent="0.25">
      <c r="A35128">
        <f>=IF(ISBLANK(C35128),"",INDEX(Vulnerabilities!A:A,MATCH(C35128,Vulnerabilities!B:B,0)))</f>
      </c>
    </row>
    <row r="35129" spans="1:3" x14ac:dyDescent="0.25">
      <c r="A35129">
        <f>=IF(ISBLANK(C35129),"",INDEX(Vulnerabilities!A:A,MATCH(C35129,Vulnerabilities!B:B,0)))</f>
      </c>
    </row>
    <row r="35130" spans="1:3" x14ac:dyDescent="0.25">
      <c r="A35130">
        <f>=IF(ISBLANK(C35130),"",INDEX(Vulnerabilities!A:A,MATCH(C35130,Vulnerabilities!B:B,0)))</f>
      </c>
    </row>
    <row r="35131" spans="1:3" x14ac:dyDescent="0.25">
      <c r="A35131">
        <f>=IF(ISBLANK(C35131),"",INDEX(Vulnerabilities!A:A,MATCH(C35131,Vulnerabilities!B:B,0)))</f>
      </c>
    </row>
    <row r="35132" spans="1:3" x14ac:dyDescent="0.25">
      <c r="A35132">
        <f>=IF(ISBLANK(C35132),"",INDEX(Vulnerabilities!A:A,MATCH(C35132,Vulnerabilities!B:B,0)))</f>
      </c>
    </row>
    <row r="35133" spans="1:3" x14ac:dyDescent="0.25">
      <c r="A35133">
        <f>=IF(ISBLANK(C35133),"",INDEX(Vulnerabilities!A:A,MATCH(C35133,Vulnerabilities!B:B,0)))</f>
      </c>
    </row>
    <row r="35134" spans="1:3" x14ac:dyDescent="0.25">
      <c r="A35134">
        <f>=IF(ISBLANK(C35134),"",INDEX(Vulnerabilities!A:A,MATCH(C35134,Vulnerabilities!B:B,0)))</f>
      </c>
    </row>
    <row r="35135" spans="1:3" x14ac:dyDescent="0.25">
      <c r="A35135">
        <f>=IF(ISBLANK(C35135),"",INDEX(Vulnerabilities!A:A,MATCH(C35135,Vulnerabilities!B:B,0)))</f>
      </c>
    </row>
    <row r="35136" spans="1:3" x14ac:dyDescent="0.25">
      <c r="A35136">
        <f>=IF(ISBLANK(C35136),"",INDEX(Vulnerabilities!A:A,MATCH(C35136,Vulnerabilities!B:B,0)))</f>
      </c>
    </row>
    <row r="35137" spans="1:3" x14ac:dyDescent="0.25">
      <c r="A35137">
        <f>=IF(ISBLANK(C35137),"",INDEX(Vulnerabilities!A:A,MATCH(C35137,Vulnerabilities!B:B,0)))</f>
      </c>
    </row>
    <row r="35138" spans="1:3" x14ac:dyDescent="0.25">
      <c r="A35138">
        <f>=IF(ISBLANK(C35138),"",INDEX(Vulnerabilities!A:A,MATCH(C35138,Vulnerabilities!B:B,0)))</f>
      </c>
    </row>
    <row r="35139" spans="1:3" x14ac:dyDescent="0.25">
      <c r="A35139">
        <f>=IF(ISBLANK(C35139),"",INDEX(Vulnerabilities!A:A,MATCH(C35139,Vulnerabilities!B:B,0)))</f>
      </c>
    </row>
    <row r="35140" spans="1:3" x14ac:dyDescent="0.25">
      <c r="A35140">
        <f>=IF(ISBLANK(C35140),"",INDEX(Vulnerabilities!A:A,MATCH(C35140,Vulnerabilities!B:B,0)))</f>
      </c>
    </row>
    <row r="35141" spans="1:3" x14ac:dyDescent="0.25">
      <c r="A35141">
        <f>=IF(ISBLANK(C35141),"",INDEX(Vulnerabilities!A:A,MATCH(C35141,Vulnerabilities!B:B,0)))</f>
      </c>
    </row>
    <row r="35142" spans="1:3" x14ac:dyDescent="0.25">
      <c r="A35142">
        <f>=IF(ISBLANK(C35142),"",INDEX(Vulnerabilities!A:A,MATCH(C35142,Vulnerabilities!B:B,0)))</f>
      </c>
    </row>
    <row r="35143" spans="1:3" x14ac:dyDescent="0.25">
      <c r="A35143">
        <f>=IF(ISBLANK(C35143),"",INDEX(Vulnerabilities!A:A,MATCH(C35143,Vulnerabilities!B:B,0)))</f>
      </c>
    </row>
    <row r="35144" spans="1:3" x14ac:dyDescent="0.25">
      <c r="A35144">
        <f>=IF(ISBLANK(C35144),"",INDEX(Vulnerabilities!A:A,MATCH(C35144,Vulnerabilities!B:B,0)))</f>
      </c>
    </row>
    <row r="35145" spans="1:3" x14ac:dyDescent="0.25">
      <c r="A35145">
        <f>=IF(ISBLANK(C35145),"",INDEX(Vulnerabilities!A:A,MATCH(C35145,Vulnerabilities!B:B,0)))</f>
      </c>
    </row>
    <row r="35146" spans="1:3" x14ac:dyDescent="0.25">
      <c r="A35146">
        <f>=IF(ISBLANK(C35146),"",INDEX(Vulnerabilities!A:A,MATCH(C35146,Vulnerabilities!B:B,0)))</f>
      </c>
    </row>
    <row r="35147" spans="1:3" x14ac:dyDescent="0.25">
      <c r="A35147">
        <f>=IF(ISBLANK(C35147),"",INDEX(Vulnerabilities!A:A,MATCH(C35147,Vulnerabilities!B:B,0)))</f>
      </c>
    </row>
    <row r="35148" spans="1:3" x14ac:dyDescent="0.25">
      <c r="A35148">
        <f>=IF(ISBLANK(C35148),"",INDEX(Vulnerabilities!A:A,MATCH(C35148,Vulnerabilities!B:B,0)))</f>
      </c>
    </row>
    <row r="35149" spans="1:3" x14ac:dyDescent="0.25">
      <c r="A35149">
        <f>=IF(ISBLANK(C35149),"",INDEX(Vulnerabilities!A:A,MATCH(C35149,Vulnerabilities!B:B,0)))</f>
      </c>
    </row>
    <row r="35150" spans="1:3" x14ac:dyDescent="0.25">
      <c r="A35150">
        <f>=IF(ISBLANK(C35150),"",INDEX(Vulnerabilities!A:A,MATCH(C35150,Vulnerabilities!B:B,0)))</f>
      </c>
    </row>
    <row r="35151" spans="1:3" x14ac:dyDescent="0.25">
      <c r="A35151">
        <f>=IF(ISBLANK(C35151),"",INDEX(Vulnerabilities!A:A,MATCH(C35151,Vulnerabilities!B:B,0)))</f>
      </c>
    </row>
    <row r="35152" spans="1:3" x14ac:dyDescent="0.25">
      <c r="A35152">
        <f>=IF(ISBLANK(C35152),"",INDEX(Vulnerabilities!A:A,MATCH(C35152,Vulnerabilities!B:B,0)))</f>
      </c>
    </row>
    <row r="35153" spans="1:3" x14ac:dyDescent="0.25">
      <c r="A35153">
        <f>=IF(ISBLANK(C35153),"",INDEX(Vulnerabilities!A:A,MATCH(C35153,Vulnerabilities!B:B,0)))</f>
      </c>
    </row>
    <row r="35154" spans="1:3" x14ac:dyDescent="0.25">
      <c r="A35154">
        <f>=IF(ISBLANK(C35154),"",INDEX(Vulnerabilities!A:A,MATCH(C35154,Vulnerabilities!B:B,0)))</f>
      </c>
    </row>
    <row r="35155" spans="1:3" x14ac:dyDescent="0.25">
      <c r="A35155">
        <f>=IF(ISBLANK(C35155),"",INDEX(Vulnerabilities!A:A,MATCH(C35155,Vulnerabilities!B:B,0)))</f>
      </c>
    </row>
    <row r="35156" spans="1:3" x14ac:dyDescent="0.25">
      <c r="A35156">
        <f>=IF(ISBLANK(C35156),"",INDEX(Vulnerabilities!A:A,MATCH(C35156,Vulnerabilities!B:B,0)))</f>
      </c>
    </row>
    <row r="35157" spans="1:3" x14ac:dyDescent="0.25">
      <c r="A35157">
        <f>=IF(ISBLANK(C35157),"",INDEX(Vulnerabilities!A:A,MATCH(C35157,Vulnerabilities!B:B,0)))</f>
      </c>
    </row>
    <row r="35158" spans="1:3" x14ac:dyDescent="0.25">
      <c r="A35158">
        <f>=IF(ISBLANK(C35158),"",INDEX(Vulnerabilities!A:A,MATCH(C35158,Vulnerabilities!B:B,0)))</f>
      </c>
    </row>
    <row r="35159" spans="1:3" x14ac:dyDescent="0.25">
      <c r="A35159">
        <f>=IF(ISBLANK(C35159),"",INDEX(Vulnerabilities!A:A,MATCH(C35159,Vulnerabilities!B:B,0)))</f>
      </c>
    </row>
    <row r="35160" spans="1:3" x14ac:dyDescent="0.25">
      <c r="A35160">
        <f>=IF(ISBLANK(C35160),"",INDEX(Vulnerabilities!A:A,MATCH(C35160,Vulnerabilities!B:B,0)))</f>
      </c>
    </row>
    <row r="35161" spans="1:3" x14ac:dyDescent="0.25">
      <c r="A35161">
        <f>=IF(ISBLANK(C35161),"",INDEX(Vulnerabilities!A:A,MATCH(C35161,Vulnerabilities!B:B,0)))</f>
      </c>
    </row>
    <row r="35162" spans="1:3" x14ac:dyDescent="0.25">
      <c r="A35162">
        <f>=IF(ISBLANK(C35162),"",INDEX(Vulnerabilities!A:A,MATCH(C35162,Vulnerabilities!B:B,0)))</f>
      </c>
    </row>
    <row r="35163" spans="1:3" x14ac:dyDescent="0.25">
      <c r="A35163">
        <f>=IF(ISBLANK(C35163),"",INDEX(Vulnerabilities!A:A,MATCH(C35163,Vulnerabilities!B:B,0)))</f>
      </c>
    </row>
    <row r="35164" spans="1:3" x14ac:dyDescent="0.25">
      <c r="A35164">
        <f>=IF(ISBLANK(C35164),"",INDEX(Vulnerabilities!A:A,MATCH(C35164,Vulnerabilities!B:B,0)))</f>
      </c>
    </row>
    <row r="35165" spans="1:3" x14ac:dyDescent="0.25">
      <c r="A35165">
        <f>=IF(ISBLANK(C35165),"",INDEX(Vulnerabilities!A:A,MATCH(C35165,Vulnerabilities!B:B,0)))</f>
      </c>
    </row>
    <row r="35166" spans="1:3" x14ac:dyDescent="0.25">
      <c r="A35166">
        <f>=IF(ISBLANK(C35166),"",INDEX(Vulnerabilities!A:A,MATCH(C35166,Vulnerabilities!B:B,0)))</f>
      </c>
    </row>
    <row r="35167" spans="1:3" x14ac:dyDescent="0.25">
      <c r="A35167">
        <f>=IF(ISBLANK(C35167),"",INDEX(Vulnerabilities!A:A,MATCH(C35167,Vulnerabilities!B:B,0)))</f>
      </c>
    </row>
    <row r="35168" spans="1:3" x14ac:dyDescent="0.25">
      <c r="A35168">
        <f>=IF(ISBLANK(C35168),"",INDEX(Vulnerabilities!A:A,MATCH(C35168,Vulnerabilities!B:B,0)))</f>
      </c>
    </row>
    <row r="35169" spans="1:3" x14ac:dyDescent="0.25">
      <c r="A35169">
        <f>=IF(ISBLANK(C35169),"",INDEX(Vulnerabilities!A:A,MATCH(C35169,Vulnerabilities!B:B,0)))</f>
      </c>
    </row>
    <row r="35170" spans="1:3" x14ac:dyDescent="0.25">
      <c r="A35170">
        <f>=IF(ISBLANK(C35170),"",INDEX(Vulnerabilities!A:A,MATCH(C35170,Vulnerabilities!B:B,0)))</f>
      </c>
    </row>
    <row r="35171" spans="1:3" x14ac:dyDescent="0.25">
      <c r="A35171">
        <f>=IF(ISBLANK(C35171),"",INDEX(Vulnerabilities!A:A,MATCH(C35171,Vulnerabilities!B:B,0)))</f>
      </c>
    </row>
    <row r="35172" spans="1:3" x14ac:dyDescent="0.25">
      <c r="A35172">
        <f>=IF(ISBLANK(C35172),"",INDEX(Vulnerabilities!A:A,MATCH(C35172,Vulnerabilities!B:B,0)))</f>
      </c>
    </row>
    <row r="35173" spans="1:3" x14ac:dyDescent="0.25">
      <c r="A35173">
        <f>=IF(ISBLANK(C35173),"",INDEX(Vulnerabilities!A:A,MATCH(C35173,Vulnerabilities!B:B,0)))</f>
      </c>
    </row>
    <row r="35174" spans="1:3" x14ac:dyDescent="0.25">
      <c r="A35174">
        <f>=IF(ISBLANK(C35174),"",INDEX(Vulnerabilities!A:A,MATCH(C35174,Vulnerabilities!B:B,0)))</f>
      </c>
    </row>
    <row r="35175" spans="1:3" x14ac:dyDescent="0.25">
      <c r="A35175">
        <f>=IF(ISBLANK(C35175),"",INDEX(Vulnerabilities!A:A,MATCH(C35175,Vulnerabilities!B:B,0)))</f>
      </c>
    </row>
    <row r="35176" spans="1:3" x14ac:dyDescent="0.25">
      <c r="A35176">
        <f>=IF(ISBLANK(C35176),"",INDEX(Vulnerabilities!A:A,MATCH(C35176,Vulnerabilities!B:B,0)))</f>
      </c>
    </row>
    <row r="35177" spans="1:3" x14ac:dyDescent="0.25">
      <c r="A35177">
        <f>=IF(ISBLANK(C35177),"",INDEX(Vulnerabilities!A:A,MATCH(C35177,Vulnerabilities!B:B,0)))</f>
      </c>
    </row>
    <row r="35178" spans="1:3" x14ac:dyDescent="0.25">
      <c r="A35178">
        <f>=IF(ISBLANK(C35178),"",INDEX(Vulnerabilities!A:A,MATCH(C35178,Vulnerabilities!B:B,0)))</f>
      </c>
    </row>
    <row r="35179" spans="1:3" x14ac:dyDescent="0.25">
      <c r="A35179">
        <f>=IF(ISBLANK(C35179),"",INDEX(Vulnerabilities!A:A,MATCH(C35179,Vulnerabilities!B:B,0)))</f>
      </c>
    </row>
    <row r="35180" spans="1:3" x14ac:dyDescent="0.25">
      <c r="A35180">
        <f>=IF(ISBLANK(C35180),"",INDEX(Vulnerabilities!A:A,MATCH(C35180,Vulnerabilities!B:B,0)))</f>
      </c>
    </row>
    <row r="35181" spans="1:3" x14ac:dyDescent="0.25">
      <c r="A35181">
        <f>=IF(ISBLANK(C35181),"",INDEX(Vulnerabilities!A:A,MATCH(C35181,Vulnerabilities!B:B,0)))</f>
      </c>
    </row>
    <row r="35182" spans="1:3" x14ac:dyDescent="0.25">
      <c r="A35182">
        <f>=IF(ISBLANK(C35182),"",INDEX(Vulnerabilities!A:A,MATCH(C35182,Vulnerabilities!B:B,0)))</f>
      </c>
    </row>
    <row r="35183" spans="1:3" x14ac:dyDescent="0.25">
      <c r="A35183">
        <f>=IF(ISBLANK(C35183),"",INDEX(Vulnerabilities!A:A,MATCH(C35183,Vulnerabilities!B:B,0)))</f>
      </c>
    </row>
    <row r="35184" spans="1:3" x14ac:dyDescent="0.25">
      <c r="A35184">
        <f>=IF(ISBLANK(C35184),"",INDEX(Vulnerabilities!A:A,MATCH(C35184,Vulnerabilities!B:B,0)))</f>
      </c>
    </row>
    <row r="35185" spans="1:3" x14ac:dyDescent="0.25">
      <c r="A35185">
        <f>=IF(ISBLANK(C35185),"",INDEX(Vulnerabilities!A:A,MATCH(C35185,Vulnerabilities!B:B,0)))</f>
      </c>
    </row>
    <row r="35186" spans="1:3" x14ac:dyDescent="0.25">
      <c r="A35186">
        <f>=IF(ISBLANK(C35186),"",INDEX(Vulnerabilities!A:A,MATCH(C35186,Vulnerabilities!B:B,0)))</f>
      </c>
    </row>
    <row r="35187" spans="1:3" x14ac:dyDescent="0.25">
      <c r="A35187">
        <f>=IF(ISBLANK(C35187),"",INDEX(Vulnerabilities!A:A,MATCH(C35187,Vulnerabilities!B:B,0)))</f>
      </c>
    </row>
    <row r="35188" spans="1:3" x14ac:dyDescent="0.25">
      <c r="A35188">
        <f>=IF(ISBLANK(C35188),"",INDEX(Vulnerabilities!A:A,MATCH(C35188,Vulnerabilities!B:B,0)))</f>
      </c>
    </row>
    <row r="35189" spans="1:3" x14ac:dyDescent="0.25">
      <c r="A35189">
        <f>=IF(ISBLANK(C35189),"",INDEX(Vulnerabilities!A:A,MATCH(C35189,Vulnerabilities!B:B,0)))</f>
      </c>
    </row>
    <row r="35190" spans="1:3" x14ac:dyDescent="0.25">
      <c r="A35190">
        <f>=IF(ISBLANK(C35190),"",INDEX(Vulnerabilities!A:A,MATCH(C35190,Vulnerabilities!B:B,0)))</f>
      </c>
    </row>
    <row r="35191" spans="1:3" x14ac:dyDescent="0.25">
      <c r="A35191">
        <f>=IF(ISBLANK(C35191),"",INDEX(Vulnerabilities!A:A,MATCH(C35191,Vulnerabilities!B:B,0)))</f>
      </c>
    </row>
    <row r="35192" spans="1:3" x14ac:dyDescent="0.25">
      <c r="A35192">
        <f>=IF(ISBLANK(C35192),"",INDEX(Vulnerabilities!A:A,MATCH(C35192,Vulnerabilities!B:B,0)))</f>
      </c>
    </row>
    <row r="35193" spans="1:3" x14ac:dyDescent="0.25">
      <c r="A35193">
        <f>=IF(ISBLANK(C35193),"",INDEX(Vulnerabilities!A:A,MATCH(C35193,Vulnerabilities!B:B,0)))</f>
      </c>
    </row>
    <row r="35194" spans="1:3" x14ac:dyDescent="0.25">
      <c r="A35194">
        <f>=IF(ISBLANK(C35194),"",INDEX(Vulnerabilities!A:A,MATCH(C35194,Vulnerabilities!B:B,0)))</f>
      </c>
    </row>
    <row r="35195" spans="1:3" x14ac:dyDescent="0.25">
      <c r="A35195">
        <f>=IF(ISBLANK(C35195),"",INDEX(Vulnerabilities!A:A,MATCH(C35195,Vulnerabilities!B:B,0)))</f>
      </c>
    </row>
    <row r="35196" spans="1:3" x14ac:dyDescent="0.25">
      <c r="A35196">
        <f>=IF(ISBLANK(C35196),"",INDEX(Vulnerabilities!A:A,MATCH(C35196,Vulnerabilities!B:B,0)))</f>
      </c>
    </row>
    <row r="35197" spans="1:3" x14ac:dyDescent="0.25">
      <c r="A35197">
        <f>=IF(ISBLANK(C35197),"",INDEX(Vulnerabilities!A:A,MATCH(C35197,Vulnerabilities!B:B,0)))</f>
      </c>
    </row>
    <row r="35198" spans="1:3" x14ac:dyDescent="0.25">
      <c r="A35198">
        <f>=IF(ISBLANK(C35198),"",INDEX(Vulnerabilities!A:A,MATCH(C35198,Vulnerabilities!B:B,0)))</f>
      </c>
    </row>
    <row r="35199" spans="1:3" x14ac:dyDescent="0.25">
      <c r="A35199">
        <f>=IF(ISBLANK(C35199),"",INDEX(Vulnerabilities!A:A,MATCH(C35199,Vulnerabilities!B:B,0)))</f>
      </c>
    </row>
    <row r="35200" spans="1:3" x14ac:dyDescent="0.25">
      <c r="A35200">
        <f>=IF(ISBLANK(C35200),"",INDEX(Vulnerabilities!A:A,MATCH(C35200,Vulnerabilities!B:B,0)))</f>
      </c>
    </row>
    <row r="35201" spans="1:3" x14ac:dyDescent="0.25">
      <c r="A35201">
        <f>=IF(ISBLANK(C35201),"",INDEX(Vulnerabilities!A:A,MATCH(C35201,Vulnerabilities!B:B,0)))</f>
      </c>
    </row>
    <row r="35202" spans="1:3" x14ac:dyDescent="0.25">
      <c r="A35202">
        <f>=IF(ISBLANK(C35202),"",INDEX(Vulnerabilities!A:A,MATCH(C35202,Vulnerabilities!B:B,0)))</f>
      </c>
    </row>
    <row r="35203" spans="1:3" x14ac:dyDescent="0.25">
      <c r="A35203">
        <f>=IF(ISBLANK(C35203),"",INDEX(Vulnerabilities!A:A,MATCH(C35203,Vulnerabilities!B:B,0)))</f>
      </c>
    </row>
    <row r="35204" spans="1:3" x14ac:dyDescent="0.25">
      <c r="A35204">
        <f>=IF(ISBLANK(C35204),"",INDEX(Vulnerabilities!A:A,MATCH(C35204,Vulnerabilities!B:B,0)))</f>
      </c>
    </row>
    <row r="35205" spans="1:3" x14ac:dyDescent="0.25">
      <c r="A35205">
        <f>=IF(ISBLANK(C35205),"",INDEX(Vulnerabilities!A:A,MATCH(C35205,Vulnerabilities!B:B,0)))</f>
      </c>
    </row>
    <row r="35206" spans="1:3" x14ac:dyDescent="0.25">
      <c r="A35206">
        <f>=IF(ISBLANK(C35206),"",INDEX(Vulnerabilities!A:A,MATCH(C35206,Vulnerabilities!B:B,0)))</f>
      </c>
    </row>
    <row r="35207" spans="1:3" x14ac:dyDescent="0.25">
      <c r="A35207">
        <f>=IF(ISBLANK(C35207),"",INDEX(Vulnerabilities!A:A,MATCH(C35207,Vulnerabilities!B:B,0)))</f>
      </c>
    </row>
    <row r="35208" spans="1:3" x14ac:dyDescent="0.25">
      <c r="A35208">
        <f>=IF(ISBLANK(C35208),"",INDEX(Vulnerabilities!A:A,MATCH(C35208,Vulnerabilities!B:B,0)))</f>
      </c>
    </row>
    <row r="35209" spans="1:3" x14ac:dyDescent="0.25">
      <c r="A35209">
        <f>=IF(ISBLANK(C35209),"",INDEX(Vulnerabilities!A:A,MATCH(C35209,Vulnerabilities!B:B,0)))</f>
      </c>
    </row>
    <row r="35210" spans="1:3" x14ac:dyDescent="0.25">
      <c r="A35210">
        <f>=IF(ISBLANK(C35210),"",INDEX(Vulnerabilities!A:A,MATCH(C35210,Vulnerabilities!B:B,0)))</f>
      </c>
    </row>
    <row r="35211" spans="1:3" x14ac:dyDescent="0.25">
      <c r="A35211">
        <f>=IF(ISBLANK(C35211),"",INDEX(Vulnerabilities!A:A,MATCH(C35211,Vulnerabilities!B:B,0)))</f>
      </c>
    </row>
    <row r="35212" spans="1:3" x14ac:dyDescent="0.25">
      <c r="A35212">
        <f>=IF(ISBLANK(C35212),"",INDEX(Vulnerabilities!A:A,MATCH(C35212,Vulnerabilities!B:B,0)))</f>
      </c>
    </row>
    <row r="35213" spans="1:3" x14ac:dyDescent="0.25">
      <c r="A35213">
        <f>=IF(ISBLANK(C35213),"",INDEX(Vulnerabilities!A:A,MATCH(C35213,Vulnerabilities!B:B,0)))</f>
      </c>
    </row>
    <row r="35214" spans="1:3" x14ac:dyDescent="0.25">
      <c r="A35214">
        <f>=IF(ISBLANK(C35214),"",INDEX(Vulnerabilities!A:A,MATCH(C35214,Vulnerabilities!B:B,0)))</f>
      </c>
    </row>
    <row r="35215" spans="1:3" x14ac:dyDescent="0.25">
      <c r="A35215">
        <f>=IF(ISBLANK(C35215),"",INDEX(Vulnerabilities!A:A,MATCH(C35215,Vulnerabilities!B:B,0)))</f>
      </c>
    </row>
    <row r="35216" spans="1:3" x14ac:dyDescent="0.25">
      <c r="A35216">
        <f>=IF(ISBLANK(C35216),"",INDEX(Vulnerabilities!A:A,MATCH(C35216,Vulnerabilities!B:B,0)))</f>
      </c>
    </row>
    <row r="35217" spans="1:3" x14ac:dyDescent="0.25">
      <c r="A35217">
        <f>=IF(ISBLANK(C35217),"",INDEX(Vulnerabilities!A:A,MATCH(C35217,Vulnerabilities!B:B,0)))</f>
      </c>
    </row>
    <row r="35218" spans="1:3" x14ac:dyDescent="0.25">
      <c r="A35218">
        <f>=IF(ISBLANK(C35218),"",INDEX(Vulnerabilities!A:A,MATCH(C35218,Vulnerabilities!B:B,0)))</f>
      </c>
    </row>
    <row r="35219" spans="1:3" x14ac:dyDescent="0.25">
      <c r="A35219">
        <f>=IF(ISBLANK(C35219),"",INDEX(Vulnerabilities!A:A,MATCH(C35219,Vulnerabilities!B:B,0)))</f>
      </c>
    </row>
    <row r="35220" spans="1:3" x14ac:dyDescent="0.25">
      <c r="A35220">
        <f>=IF(ISBLANK(C35220),"",INDEX(Vulnerabilities!A:A,MATCH(C35220,Vulnerabilities!B:B,0)))</f>
      </c>
    </row>
    <row r="35221" spans="1:3" x14ac:dyDescent="0.25">
      <c r="A35221">
        <f>=IF(ISBLANK(C35221),"",INDEX(Vulnerabilities!A:A,MATCH(C35221,Vulnerabilities!B:B,0)))</f>
      </c>
    </row>
    <row r="35222" spans="1:3" x14ac:dyDescent="0.25">
      <c r="A35222">
        <f>=IF(ISBLANK(C35222),"",INDEX(Vulnerabilities!A:A,MATCH(C35222,Vulnerabilities!B:B,0)))</f>
      </c>
    </row>
    <row r="35223" spans="1:3" x14ac:dyDescent="0.25">
      <c r="A35223">
        <f>=IF(ISBLANK(C35223),"",INDEX(Vulnerabilities!A:A,MATCH(C35223,Vulnerabilities!B:B,0)))</f>
      </c>
    </row>
    <row r="35224" spans="1:3" x14ac:dyDescent="0.25">
      <c r="A35224">
        <f>=IF(ISBLANK(C35224),"",INDEX(Vulnerabilities!A:A,MATCH(C35224,Vulnerabilities!B:B,0)))</f>
      </c>
    </row>
    <row r="35225" spans="1:3" x14ac:dyDescent="0.25">
      <c r="A35225">
        <f>=IF(ISBLANK(C35225),"",INDEX(Vulnerabilities!A:A,MATCH(C35225,Vulnerabilities!B:B,0)))</f>
      </c>
    </row>
    <row r="35226" spans="1:3" x14ac:dyDescent="0.25">
      <c r="A35226">
        <f>=IF(ISBLANK(C35226),"",INDEX(Vulnerabilities!A:A,MATCH(C35226,Vulnerabilities!B:B,0)))</f>
      </c>
    </row>
    <row r="35227" spans="1:3" x14ac:dyDescent="0.25">
      <c r="A35227">
        <f>=IF(ISBLANK(C35227),"",INDEX(Vulnerabilities!A:A,MATCH(C35227,Vulnerabilities!B:B,0)))</f>
      </c>
    </row>
    <row r="35228" spans="1:3" x14ac:dyDescent="0.25">
      <c r="A35228">
        <f>=IF(ISBLANK(C35228),"",INDEX(Vulnerabilities!A:A,MATCH(C35228,Vulnerabilities!B:B,0)))</f>
      </c>
    </row>
    <row r="35229" spans="1:3" x14ac:dyDescent="0.25">
      <c r="A35229">
        <f>=IF(ISBLANK(C35229),"",INDEX(Vulnerabilities!A:A,MATCH(C35229,Vulnerabilities!B:B,0)))</f>
      </c>
    </row>
    <row r="35230" spans="1:3" x14ac:dyDescent="0.25">
      <c r="A35230">
        <f>=IF(ISBLANK(C35230),"",INDEX(Vulnerabilities!A:A,MATCH(C35230,Vulnerabilities!B:B,0)))</f>
      </c>
    </row>
    <row r="35231" spans="1:3" x14ac:dyDescent="0.25">
      <c r="A35231">
        <f>=IF(ISBLANK(C35231),"",INDEX(Vulnerabilities!A:A,MATCH(C35231,Vulnerabilities!B:B,0)))</f>
      </c>
    </row>
    <row r="35232" spans="1:3" x14ac:dyDescent="0.25">
      <c r="A35232">
        <f>=IF(ISBLANK(C35232),"",INDEX(Vulnerabilities!A:A,MATCH(C35232,Vulnerabilities!B:B,0)))</f>
      </c>
    </row>
    <row r="35233" spans="1:3" x14ac:dyDescent="0.25">
      <c r="A35233">
        <f>=IF(ISBLANK(C35233),"",INDEX(Vulnerabilities!A:A,MATCH(C35233,Vulnerabilities!B:B,0)))</f>
      </c>
    </row>
    <row r="35234" spans="1:3" x14ac:dyDescent="0.25">
      <c r="A35234">
        <f>=IF(ISBLANK(C35234),"",INDEX(Vulnerabilities!A:A,MATCH(C35234,Vulnerabilities!B:B,0)))</f>
      </c>
    </row>
    <row r="35235" spans="1:3" x14ac:dyDescent="0.25">
      <c r="A35235">
        <f>=IF(ISBLANK(C35235),"",INDEX(Vulnerabilities!A:A,MATCH(C35235,Vulnerabilities!B:B,0)))</f>
      </c>
    </row>
    <row r="35236" spans="1:3" x14ac:dyDescent="0.25">
      <c r="A35236">
        <f>=IF(ISBLANK(C35236),"",INDEX(Vulnerabilities!A:A,MATCH(C35236,Vulnerabilities!B:B,0)))</f>
      </c>
    </row>
    <row r="35237" spans="1:3" x14ac:dyDescent="0.25">
      <c r="A35237">
        <f>=IF(ISBLANK(C35237),"",INDEX(Vulnerabilities!A:A,MATCH(C35237,Vulnerabilities!B:B,0)))</f>
      </c>
    </row>
    <row r="35238" spans="1:3" x14ac:dyDescent="0.25">
      <c r="A35238">
        <f>=IF(ISBLANK(C35238),"",INDEX(Vulnerabilities!A:A,MATCH(C35238,Vulnerabilities!B:B,0)))</f>
      </c>
    </row>
    <row r="35239" spans="1:3" x14ac:dyDescent="0.25">
      <c r="A35239">
        <f>=IF(ISBLANK(C35239),"",INDEX(Vulnerabilities!A:A,MATCH(C35239,Vulnerabilities!B:B,0)))</f>
      </c>
    </row>
    <row r="35240" spans="1:3" x14ac:dyDescent="0.25">
      <c r="A35240">
        <f>=IF(ISBLANK(C35240),"",INDEX(Vulnerabilities!A:A,MATCH(C35240,Vulnerabilities!B:B,0)))</f>
      </c>
    </row>
    <row r="35241" spans="1:3" x14ac:dyDescent="0.25">
      <c r="A35241">
        <f>=IF(ISBLANK(C35241),"",INDEX(Vulnerabilities!A:A,MATCH(C35241,Vulnerabilities!B:B,0)))</f>
      </c>
    </row>
    <row r="35242" spans="1:3" x14ac:dyDescent="0.25">
      <c r="A35242">
        <f>=IF(ISBLANK(C35242),"",INDEX(Vulnerabilities!A:A,MATCH(C35242,Vulnerabilities!B:B,0)))</f>
      </c>
    </row>
    <row r="35243" spans="1:3" x14ac:dyDescent="0.25">
      <c r="A35243">
        <f>=IF(ISBLANK(C35243),"",INDEX(Vulnerabilities!A:A,MATCH(C35243,Vulnerabilities!B:B,0)))</f>
      </c>
    </row>
    <row r="35244" spans="1:3" x14ac:dyDescent="0.25">
      <c r="A35244">
        <f>=IF(ISBLANK(C35244),"",INDEX(Vulnerabilities!A:A,MATCH(C35244,Vulnerabilities!B:B,0)))</f>
      </c>
    </row>
    <row r="35245" spans="1:3" x14ac:dyDescent="0.25">
      <c r="A35245">
        <f>=IF(ISBLANK(C35245),"",INDEX(Vulnerabilities!A:A,MATCH(C35245,Vulnerabilities!B:B,0)))</f>
      </c>
    </row>
    <row r="35246" spans="1:3" x14ac:dyDescent="0.25">
      <c r="A35246">
        <f>=IF(ISBLANK(C35246),"",INDEX(Vulnerabilities!A:A,MATCH(C35246,Vulnerabilities!B:B,0)))</f>
      </c>
    </row>
    <row r="35247" spans="1:3" x14ac:dyDescent="0.25">
      <c r="A35247">
        <f>=IF(ISBLANK(C35247),"",INDEX(Vulnerabilities!A:A,MATCH(C35247,Vulnerabilities!B:B,0)))</f>
      </c>
    </row>
    <row r="35248" spans="1:3" x14ac:dyDescent="0.25">
      <c r="A35248">
        <f>=IF(ISBLANK(C35248),"",INDEX(Vulnerabilities!A:A,MATCH(C35248,Vulnerabilities!B:B,0)))</f>
      </c>
    </row>
    <row r="35249" spans="1:3" x14ac:dyDescent="0.25">
      <c r="A35249">
        <f>=IF(ISBLANK(C35249),"",INDEX(Vulnerabilities!A:A,MATCH(C35249,Vulnerabilities!B:B,0)))</f>
      </c>
    </row>
    <row r="35250" spans="1:3" x14ac:dyDescent="0.25">
      <c r="A35250">
        <f>=IF(ISBLANK(C35250),"",INDEX(Vulnerabilities!A:A,MATCH(C35250,Vulnerabilities!B:B,0)))</f>
      </c>
    </row>
    <row r="35251" spans="1:3" x14ac:dyDescent="0.25">
      <c r="A35251">
        <f>=IF(ISBLANK(C35251),"",INDEX(Vulnerabilities!A:A,MATCH(C35251,Vulnerabilities!B:B,0)))</f>
      </c>
    </row>
    <row r="35252" spans="1:3" x14ac:dyDescent="0.25">
      <c r="A35252">
        <f>=IF(ISBLANK(C35252),"",INDEX(Vulnerabilities!A:A,MATCH(C35252,Vulnerabilities!B:B,0)))</f>
      </c>
    </row>
    <row r="35253" spans="1:3" x14ac:dyDescent="0.25">
      <c r="A35253">
        <f>=IF(ISBLANK(C35253),"",INDEX(Vulnerabilities!A:A,MATCH(C35253,Vulnerabilities!B:B,0)))</f>
      </c>
    </row>
    <row r="35254" spans="1:3" x14ac:dyDescent="0.25">
      <c r="A35254">
        <f>=IF(ISBLANK(C35254),"",INDEX(Vulnerabilities!A:A,MATCH(C35254,Vulnerabilities!B:B,0)))</f>
      </c>
    </row>
    <row r="35255" spans="1:3" x14ac:dyDescent="0.25">
      <c r="A35255">
        <f>=IF(ISBLANK(C35255),"",INDEX(Vulnerabilities!A:A,MATCH(C35255,Vulnerabilities!B:B,0)))</f>
      </c>
    </row>
    <row r="35256" spans="1:3" x14ac:dyDescent="0.25">
      <c r="A35256">
        <f>=IF(ISBLANK(C35256),"",INDEX(Vulnerabilities!A:A,MATCH(C35256,Vulnerabilities!B:B,0)))</f>
      </c>
    </row>
    <row r="35257" spans="1:3" x14ac:dyDescent="0.25">
      <c r="A35257">
        <f>=IF(ISBLANK(C35257),"",INDEX(Vulnerabilities!A:A,MATCH(C35257,Vulnerabilities!B:B,0)))</f>
      </c>
    </row>
    <row r="35258" spans="1:3" x14ac:dyDescent="0.25">
      <c r="A35258">
        <f>=IF(ISBLANK(C35258),"",INDEX(Vulnerabilities!A:A,MATCH(C35258,Vulnerabilities!B:B,0)))</f>
      </c>
    </row>
    <row r="35259" spans="1:3" x14ac:dyDescent="0.25">
      <c r="A35259">
        <f>=IF(ISBLANK(C35259),"",INDEX(Vulnerabilities!A:A,MATCH(C35259,Vulnerabilities!B:B,0)))</f>
      </c>
    </row>
    <row r="35260" spans="1:3" x14ac:dyDescent="0.25">
      <c r="A35260">
        <f>=IF(ISBLANK(C35260),"",INDEX(Vulnerabilities!A:A,MATCH(C35260,Vulnerabilities!B:B,0)))</f>
      </c>
    </row>
    <row r="35261" spans="1:3" x14ac:dyDescent="0.25">
      <c r="A35261">
        <f>=IF(ISBLANK(C35261),"",INDEX(Vulnerabilities!A:A,MATCH(C35261,Vulnerabilities!B:B,0)))</f>
      </c>
    </row>
    <row r="35262" spans="1:3" x14ac:dyDescent="0.25">
      <c r="A35262">
        <f>=IF(ISBLANK(C35262),"",INDEX(Vulnerabilities!A:A,MATCH(C35262,Vulnerabilities!B:B,0)))</f>
      </c>
    </row>
    <row r="35263" spans="1:3" x14ac:dyDescent="0.25">
      <c r="A35263">
        <f>=IF(ISBLANK(C35263),"",INDEX(Vulnerabilities!A:A,MATCH(C35263,Vulnerabilities!B:B,0)))</f>
      </c>
    </row>
    <row r="35264" spans="1:3" x14ac:dyDescent="0.25">
      <c r="A35264">
        <f>=IF(ISBLANK(C35264),"",INDEX(Vulnerabilities!A:A,MATCH(C35264,Vulnerabilities!B:B,0)))</f>
      </c>
    </row>
    <row r="35265" spans="1:3" x14ac:dyDescent="0.25">
      <c r="A35265">
        <f>=IF(ISBLANK(C35265),"",INDEX(Vulnerabilities!A:A,MATCH(C35265,Vulnerabilities!B:B,0)))</f>
      </c>
    </row>
    <row r="35266" spans="1:3" x14ac:dyDescent="0.25">
      <c r="A35266">
        <f>=IF(ISBLANK(C35266),"",INDEX(Vulnerabilities!A:A,MATCH(C35266,Vulnerabilities!B:B,0)))</f>
      </c>
    </row>
    <row r="35267" spans="1:3" x14ac:dyDescent="0.25">
      <c r="A35267">
        <f>=IF(ISBLANK(C35267),"",INDEX(Vulnerabilities!A:A,MATCH(C35267,Vulnerabilities!B:B,0)))</f>
      </c>
    </row>
    <row r="35268" spans="1:3" x14ac:dyDescent="0.25">
      <c r="A35268">
        <f>=IF(ISBLANK(C35268),"",INDEX(Vulnerabilities!A:A,MATCH(C35268,Vulnerabilities!B:B,0)))</f>
      </c>
    </row>
    <row r="35269" spans="1:3" x14ac:dyDescent="0.25">
      <c r="A35269">
        <f>=IF(ISBLANK(C35269),"",INDEX(Vulnerabilities!A:A,MATCH(C35269,Vulnerabilities!B:B,0)))</f>
      </c>
    </row>
    <row r="35270" spans="1:3" x14ac:dyDescent="0.25">
      <c r="A35270">
        <f>=IF(ISBLANK(C35270),"",INDEX(Vulnerabilities!A:A,MATCH(C35270,Vulnerabilities!B:B,0)))</f>
      </c>
    </row>
    <row r="35271" spans="1:3" x14ac:dyDescent="0.25">
      <c r="A35271">
        <f>=IF(ISBLANK(C35271),"",INDEX(Vulnerabilities!A:A,MATCH(C35271,Vulnerabilities!B:B,0)))</f>
      </c>
    </row>
    <row r="35272" spans="1:3" x14ac:dyDescent="0.25">
      <c r="A35272">
        <f>=IF(ISBLANK(C35272),"",INDEX(Vulnerabilities!A:A,MATCH(C35272,Vulnerabilities!B:B,0)))</f>
      </c>
    </row>
    <row r="35273" spans="1:3" x14ac:dyDescent="0.25">
      <c r="A35273">
        <f>=IF(ISBLANK(C35273),"",INDEX(Vulnerabilities!A:A,MATCH(C35273,Vulnerabilities!B:B,0)))</f>
      </c>
    </row>
    <row r="35274" spans="1:3" x14ac:dyDescent="0.25">
      <c r="A35274">
        <f>=IF(ISBLANK(C35274),"",INDEX(Vulnerabilities!A:A,MATCH(C35274,Vulnerabilities!B:B,0)))</f>
      </c>
    </row>
    <row r="35275" spans="1:3" x14ac:dyDescent="0.25">
      <c r="A35275">
        <f>=IF(ISBLANK(C35275),"",INDEX(Vulnerabilities!A:A,MATCH(C35275,Vulnerabilities!B:B,0)))</f>
      </c>
    </row>
    <row r="35276" spans="1:3" x14ac:dyDescent="0.25">
      <c r="A35276">
        <f>=IF(ISBLANK(C35276),"",INDEX(Vulnerabilities!A:A,MATCH(C35276,Vulnerabilities!B:B,0)))</f>
      </c>
    </row>
    <row r="35277" spans="1:3" x14ac:dyDescent="0.25">
      <c r="A35277">
        <f>=IF(ISBLANK(C35277),"",INDEX(Vulnerabilities!A:A,MATCH(C35277,Vulnerabilities!B:B,0)))</f>
      </c>
    </row>
    <row r="35278" spans="1:3" x14ac:dyDescent="0.25">
      <c r="A35278">
        <f>=IF(ISBLANK(C35278),"",INDEX(Vulnerabilities!A:A,MATCH(C35278,Vulnerabilities!B:B,0)))</f>
      </c>
    </row>
    <row r="35279" spans="1:3" x14ac:dyDescent="0.25">
      <c r="A35279">
        <f>=IF(ISBLANK(C35279),"",INDEX(Vulnerabilities!A:A,MATCH(C35279,Vulnerabilities!B:B,0)))</f>
      </c>
    </row>
    <row r="35280" spans="1:3" x14ac:dyDescent="0.25">
      <c r="A35280">
        <f>=IF(ISBLANK(C35280),"",INDEX(Vulnerabilities!A:A,MATCH(C35280,Vulnerabilities!B:B,0)))</f>
      </c>
    </row>
    <row r="35281" spans="1:3" x14ac:dyDescent="0.25">
      <c r="A35281">
        <f>=IF(ISBLANK(C35281),"",INDEX(Vulnerabilities!A:A,MATCH(C35281,Vulnerabilities!B:B,0)))</f>
      </c>
    </row>
    <row r="35282" spans="1:3" x14ac:dyDescent="0.25">
      <c r="A35282">
        <f>=IF(ISBLANK(C35282),"",INDEX(Vulnerabilities!A:A,MATCH(C35282,Vulnerabilities!B:B,0)))</f>
      </c>
    </row>
    <row r="35283" spans="1:3" x14ac:dyDescent="0.25">
      <c r="A35283">
        <f>=IF(ISBLANK(C35283),"",INDEX(Vulnerabilities!A:A,MATCH(C35283,Vulnerabilities!B:B,0)))</f>
      </c>
    </row>
    <row r="35284" spans="1:3" x14ac:dyDescent="0.25">
      <c r="A35284">
        <f>=IF(ISBLANK(C35284),"",INDEX(Vulnerabilities!A:A,MATCH(C35284,Vulnerabilities!B:B,0)))</f>
      </c>
    </row>
    <row r="35285" spans="1:3" x14ac:dyDescent="0.25">
      <c r="A35285">
        <f>=IF(ISBLANK(C35285),"",INDEX(Vulnerabilities!A:A,MATCH(C35285,Vulnerabilities!B:B,0)))</f>
      </c>
    </row>
    <row r="35286" spans="1:3" x14ac:dyDescent="0.25">
      <c r="A35286">
        <f>=IF(ISBLANK(C35286),"",INDEX(Vulnerabilities!A:A,MATCH(C35286,Vulnerabilities!B:B,0)))</f>
      </c>
    </row>
    <row r="35287" spans="1:3" x14ac:dyDescent="0.25">
      <c r="A35287">
        <f>=IF(ISBLANK(C35287),"",INDEX(Vulnerabilities!A:A,MATCH(C35287,Vulnerabilities!B:B,0)))</f>
      </c>
    </row>
    <row r="35288" spans="1:3" x14ac:dyDescent="0.25">
      <c r="A35288">
        <f>=IF(ISBLANK(C35288),"",INDEX(Vulnerabilities!A:A,MATCH(C35288,Vulnerabilities!B:B,0)))</f>
      </c>
    </row>
    <row r="35289" spans="1:3" x14ac:dyDescent="0.25">
      <c r="A35289">
        <f>=IF(ISBLANK(C35289),"",INDEX(Vulnerabilities!A:A,MATCH(C35289,Vulnerabilities!B:B,0)))</f>
      </c>
    </row>
    <row r="35290" spans="1:3" x14ac:dyDescent="0.25">
      <c r="A35290">
        <f>=IF(ISBLANK(C35290),"",INDEX(Vulnerabilities!A:A,MATCH(C35290,Vulnerabilities!B:B,0)))</f>
      </c>
    </row>
    <row r="35291" spans="1:3" x14ac:dyDescent="0.25">
      <c r="A35291">
        <f>=IF(ISBLANK(C35291),"",INDEX(Vulnerabilities!A:A,MATCH(C35291,Vulnerabilities!B:B,0)))</f>
      </c>
    </row>
    <row r="35292" spans="1:3" x14ac:dyDescent="0.25">
      <c r="A35292">
        <f>=IF(ISBLANK(C35292),"",INDEX(Vulnerabilities!A:A,MATCH(C35292,Vulnerabilities!B:B,0)))</f>
      </c>
    </row>
    <row r="35293" spans="1:3" x14ac:dyDescent="0.25">
      <c r="A35293">
        <f>=IF(ISBLANK(C35293),"",INDEX(Vulnerabilities!A:A,MATCH(C35293,Vulnerabilities!B:B,0)))</f>
      </c>
    </row>
    <row r="35294" spans="1:3" x14ac:dyDescent="0.25">
      <c r="A35294">
        <f>=IF(ISBLANK(C35294),"",INDEX(Vulnerabilities!A:A,MATCH(C35294,Vulnerabilities!B:B,0)))</f>
      </c>
    </row>
    <row r="35295" spans="1:3" x14ac:dyDescent="0.25">
      <c r="A35295">
        <f>=IF(ISBLANK(C35295),"",INDEX(Vulnerabilities!A:A,MATCH(C35295,Vulnerabilities!B:B,0)))</f>
      </c>
    </row>
    <row r="35296" spans="1:3" x14ac:dyDescent="0.25">
      <c r="A35296">
        <f>=IF(ISBLANK(C35296),"",INDEX(Vulnerabilities!A:A,MATCH(C35296,Vulnerabilities!B:B,0)))</f>
      </c>
    </row>
    <row r="35297" spans="1:3" x14ac:dyDescent="0.25">
      <c r="A35297">
        <f>=IF(ISBLANK(C35297),"",INDEX(Vulnerabilities!A:A,MATCH(C35297,Vulnerabilities!B:B,0)))</f>
      </c>
    </row>
    <row r="35298" spans="1:3" x14ac:dyDescent="0.25">
      <c r="A35298">
        <f>=IF(ISBLANK(C35298),"",INDEX(Vulnerabilities!A:A,MATCH(C35298,Vulnerabilities!B:B,0)))</f>
      </c>
    </row>
    <row r="35299" spans="1:3" x14ac:dyDescent="0.25">
      <c r="A35299">
        <f>=IF(ISBLANK(C35299),"",INDEX(Vulnerabilities!A:A,MATCH(C35299,Vulnerabilities!B:B,0)))</f>
      </c>
    </row>
    <row r="35300" spans="1:3" x14ac:dyDescent="0.25">
      <c r="A35300">
        <f>=IF(ISBLANK(C35300),"",INDEX(Vulnerabilities!A:A,MATCH(C35300,Vulnerabilities!B:B,0)))</f>
      </c>
    </row>
    <row r="35301" spans="1:3" x14ac:dyDescent="0.25">
      <c r="A35301">
        <f>=IF(ISBLANK(C35301),"",INDEX(Vulnerabilities!A:A,MATCH(C35301,Vulnerabilities!B:B,0)))</f>
      </c>
    </row>
    <row r="35302" spans="1:3" x14ac:dyDescent="0.25">
      <c r="A35302">
        <f>=IF(ISBLANK(C35302),"",INDEX(Vulnerabilities!A:A,MATCH(C35302,Vulnerabilities!B:B,0)))</f>
      </c>
    </row>
    <row r="35303" spans="1:3" x14ac:dyDescent="0.25">
      <c r="A35303">
        <f>=IF(ISBLANK(C35303),"",INDEX(Vulnerabilities!A:A,MATCH(C35303,Vulnerabilities!B:B,0)))</f>
      </c>
    </row>
    <row r="35304" spans="1:3" x14ac:dyDescent="0.25">
      <c r="A35304">
        <f>=IF(ISBLANK(C35304),"",INDEX(Vulnerabilities!A:A,MATCH(C35304,Vulnerabilities!B:B,0)))</f>
      </c>
    </row>
    <row r="35305" spans="1:3" x14ac:dyDescent="0.25">
      <c r="A35305">
        <f>=IF(ISBLANK(C35305),"",INDEX(Vulnerabilities!A:A,MATCH(C35305,Vulnerabilities!B:B,0)))</f>
      </c>
    </row>
    <row r="35306" spans="1:3" x14ac:dyDescent="0.25">
      <c r="A35306">
        <f>=IF(ISBLANK(C35306),"",INDEX(Vulnerabilities!A:A,MATCH(C35306,Vulnerabilities!B:B,0)))</f>
      </c>
    </row>
    <row r="35307" spans="1:3" x14ac:dyDescent="0.25">
      <c r="A35307">
        <f>=IF(ISBLANK(C35307),"",INDEX(Vulnerabilities!A:A,MATCH(C35307,Vulnerabilities!B:B,0)))</f>
      </c>
    </row>
    <row r="35308" spans="1:3" x14ac:dyDescent="0.25">
      <c r="A35308">
        <f>=IF(ISBLANK(C35308),"",INDEX(Vulnerabilities!A:A,MATCH(C35308,Vulnerabilities!B:B,0)))</f>
      </c>
    </row>
    <row r="35309" spans="1:3" x14ac:dyDescent="0.25">
      <c r="A35309">
        <f>=IF(ISBLANK(C35309),"",INDEX(Vulnerabilities!A:A,MATCH(C35309,Vulnerabilities!B:B,0)))</f>
      </c>
    </row>
    <row r="35310" spans="1:3" x14ac:dyDescent="0.25">
      <c r="A35310">
        <f>=IF(ISBLANK(C35310),"",INDEX(Vulnerabilities!A:A,MATCH(C35310,Vulnerabilities!B:B,0)))</f>
      </c>
    </row>
    <row r="35311" spans="1:3" x14ac:dyDescent="0.25">
      <c r="A35311">
        <f>=IF(ISBLANK(C35311),"",INDEX(Vulnerabilities!A:A,MATCH(C35311,Vulnerabilities!B:B,0)))</f>
      </c>
    </row>
    <row r="35312" spans="1:3" x14ac:dyDescent="0.25">
      <c r="A35312">
        <f>=IF(ISBLANK(C35312),"",INDEX(Vulnerabilities!A:A,MATCH(C35312,Vulnerabilities!B:B,0)))</f>
      </c>
    </row>
    <row r="35313" spans="1:3" x14ac:dyDescent="0.25">
      <c r="A35313">
        <f>=IF(ISBLANK(C35313),"",INDEX(Vulnerabilities!A:A,MATCH(C35313,Vulnerabilities!B:B,0)))</f>
      </c>
    </row>
    <row r="35314" spans="1:3" x14ac:dyDescent="0.25">
      <c r="A35314">
        <f>=IF(ISBLANK(C35314),"",INDEX(Vulnerabilities!A:A,MATCH(C35314,Vulnerabilities!B:B,0)))</f>
      </c>
    </row>
    <row r="35315" spans="1:3" x14ac:dyDescent="0.25">
      <c r="A35315">
        <f>=IF(ISBLANK(C35315),"",INDEX(Vulnerabilities!A:A,MATCH(C35315,Vulnerabilities!B:B,0)))</f>
      </c>
    </row>
    <row r="35316" spans="1:3" x14ac:dyDescent="0.25">
      <c r="A35316">
        <f>=IF(ISBLANK(C35316),"",INDEX(Vulnerabilities!A:A,MATCH(C35316,Vulnerabilities!B:B,0)))</f>
      </c>
    </row>
    <row r="35317" spans="1:3" x14ac:dyDescent="0.25">
      <c r="A35317">
        <f>=IF(ISBLANK(C35317),"",INDEX(Vulnerabilities!A:A,MATCH(C35317,Vulnerabilities!B:B,0)))</f>
      </c>
    </row>
    <row r="35318" spans="1:3" x14ac:dyDescent="0.25">
      <c r="A35318">
        <f>=IF(ISBLANK(C35318),"",INDEX(Vulnerabilities!A:A,MATCH(C35318,Vulnerabilities!B:B,0)))</f>
      </c>
    </row>
    <row r="35319" spans="1:3" x14ac:dyDescent="0.25">
      <c r="A35319">
        <f>=IF(ISBLANK(C35319),"",INDEX(Vulnerabilities!A:A,MATCH(C35319,Vulnerabilities!B:B,0)))</f>
      </c>
    </row>
    <row r="35320" spans="1:3" x14ac:dyDescent="0.25">
      <c r="A35320">
        <f>=IF(ISBLANK(C35320),"",INDEX(Vulnerabilities!A:A,MATCH(C35320,Vulnerabilities!B:B,0)))</f>
      </c>
    </row>
    <row r="35321" spans="1:3" x14ac:dyDescent="0.25">
      <c r="A35321">
        <f>=IF(ISBLANK(C35321),"",INDEX(Vulnerabilities!A:A,MATCH(C35321,Vulnerabilities!B:B,0)))</f>
      </c>
    </row>
    <row r="35322" spans="1:3" x14ac:dyDescent="0.25">
      <c r="A35322">
        <f>=IF(ISBLANK(C35322),"",INDEX(Vulnerabilities!A:A,MATCH(C35322,Vulnerabilities!B:B,0)))</f>
      </c>
    </row>
    <row r="35323" spans="1:3" x14ac:dyDescent="0.25">
      <c r="A35323">
        <f>=IF(ISBLANK(C35323),"",INDEX(Vulnerabilities!A:A,MATCH(C35323,Vulnerabilities!B:B,0)))</f>
      </c>
    </row>
    <row r="35324" spans="1:3" x14ac:dyDescent="0.25">
      <c r="A35324">
        <f>=IF(ISBLANK(C35324),"",INDEX(Vulnerabilities!A:A,MATCH(C35324,Vulnerabilities!B:B,0)))</f>
      </c>
    </row>
    <row r="35325" spans="1:3" x14ac:dyDescent="0.25">
      <c r="A35325">
        <f>=IF(ISBLANK(C35325),"",INDEX(Vulnerabilities!A:A,MATCH(C35325,Vulnerabilities!B:B,0)))</f>
      </c>
    </row>
    <row r="35326" spans="1:3" x14ac:dyDescent="0.25">
      <c r="A35326">
        <f>=IF(ISBLANK(C35326),"",INDEX(Vulnerabilities!A:A,MATCH(C35326,Vulnerabilities!B:B,0)))</f>
      </c>
    </row>
    <row r="35327" spans="1:3" x14ac:dyDescent="0.25">
      <c r="A35327">
        <f>=IF(ISBLANK(C35327),"",INDEX(Vulnerabilities!A:A,MATCH(C35327,Vulnerabilities!B:B,0)))</f>
      </c>
    </row>
    <row r="35328" spans="1:3" x14ac:dyDescent="0.25">
      <c r="A35328">
        <f>=IF(ISBLANK(C35328),"",INDEX(Vulnerabilities!A:A,MATCH(C35328,Vulnerabilities!B:B,0)))</f>
      </c>
    </row>
    <row r="35329" spans="1:3" x14ac:dyDescent="0.25">
      <c r="A35329">
        <f>=IF(ISBLANK(C35329),"",INDEX(Vulnerabilities!A:A,MATCH(C35329,Vulnerabilities!B:B,0)))</f>
      </c>
    </row>
    <row r="35330" spans="1:3" x14ac:dyDescent="0.25">
      <c r="A35330">
        <f>=IF(ISBLANK(C35330),"",INDEX(Vulnerabilities!A:A,MATCH(C35330,Vulnerabilities!B:B,0)))</f>
      </c>
    </row>
    <row r="35331" spans="1:3" x14ac:dyDescent="0.25">
      <c r="A35331">
        <f>=IF(ISBLANK(C35331),"",INDEX(Vulnerabilities!A:A,MATCH(C35331,Vulnerabilities!B:B,0)))</f>
      </c>
    </row>
    <row r="35332" spans="1:3" x14ac:dyDescent="0.25">
      <c r="A35332">
        <f>=IF(ISBLANK(C35332),"",INDEX(Vulnerabilities!A:A,MATCH(C35332,Vulnerabilities!B:B,0)))</f>
      </c>
    </row>
    <row r="35333" spans="1:3" x14ac:dyDescent="0.25">
      <c r="A35333">
        <f>=IF(ISBLANK(C35333),"",INDEX(Vulnerabilities!A:A,MATCH(C35333,Vulnerabilities!B:B,0)))</f>
      </c>
    </row>
    <row r="35334" spans="1:3" x14ac:dyDescent="0.25">
      <c r="A35334">
        <f>=IF(ISBLANK(C35334),"",INDEX(Vulnerabilities!A:A,MATCH(C35334,Vulnerabilities!B:B,0)))</f>
      </c>
    </row>
    <row r="35335" spans="1:3" x14ac:dyDescent="0.25">
      <c r="A35335">
        <f>=IF(ISBLANK(C35335),"",INDEX(Vulnerabilities!A:A,MATCH(C35335,Vulnerabilities!B:B,0)))</f>
      </c>
    </row>
    <row r="35336" spans="1:3" x14ac:dyDescent="0.25">
      <c r="A35336">
        <f>=IF(ISBLANK(C35336),"",INDEX(Vulnerabilities!A:A,MATCH(C35336,Vulnerabilities!B:B,0)))</f>
      </c>
    </row>
    <row r="35337" spans="1:3" x14ac:dyDescent="0.25">
      <c r="A35337">
        <f>=IF(ISBLANK(C35337),"",INDEX(Vulnerabilities!A:A,MATCH(C35337,Vulnerabilities!B:B,0)))</f>
      </c>
    </row>
    <row r="35338" spans="1:3" x14ac:dyDescent="0.25">
      <c r="A35338">
        <f>=IF(ISBLANK(C35338),"",INDEX(Vulnerabilities!A:A,MATCH(C35338,Vulnerabilities!B:B,0)))</f>
      </c>
    </row>
    <row r="35339" spans="1:3" x14ac:dyDescent="0.25">
      <c r="A35339">
        <f>=IF(ISBLANK(C35339),"",INDEX(Vulnerabilities!A:A,MATCH(C35339,Vulnerabilities!B:B,0)))</f>
      </c>
    </row>
    <row r="35340" spans="1:3" x14ac:dyDescent="0.25">
      <c r="A35340">
        <f>=IF(ISBLANK(C35340),"",INDEX(Vulnerabilities!A:A,MATCH(C35340,Vulnerabilities!B:B,0)))</f>
      </c>
    </row>
    <row r="35341" spans="1:3" x14ac:dyDescent="0.25">
      <c r="A35341">
        <f>=IF(ISBLANK(C35341),"",INDEX(Vulnerabilities!A:A,MATCH(C35341,Vulnerabilities!B:B,0)))</f>
      </c>
    </row>
    <row r="35342" spans="1:3" x14ac:dyDescent="0.25">
      <c r="A35342">
        <f>=IF(ISBLANK(C35342),"",INDEX(Vulnerabilities!A:A,MATCH(C35342,Vulnerabilities!B:B,0)))</f>
      </c>
    </row>
    <row r="35343" spans="1:3" x14ac:dyDescent="0.25">
      <c r="A35343">
        <f>=IF(ISBLANK(C35343),"",INDEX(Vulnerabilities!A:A,MATCH(C35343,Vulnerabilities!B:B,0)))</f>
      </c>
    </row>
    <row r="35344" spans="1:3" x14ac:dyDescent="0.25">
      <c r="A35344">
        <f>=IF(ISBLANK(C35344),"",INDEX(Vulnerabilities!A:A,MATCH(C35344,Vulnerabilities!B:B,0)))</f>
      </c>
    </row>
    <row r="35345" spans="1:3" x14ac:dyDescent="0.25">
      <c r="A35345">
        <f>=IF(ISBLANK(C35345),"",INDEX(Vulnerabilities!A:A,MATCH(C35345,Vulnerabilities!B:B,0)))</f>
      </c>
    </row>
    <row r="35346" spans="1:3" x14ac:dyDescent="0.25">
      <c r="A35346">
        <f>=IF(ISBLANK(C35346),"",INDEX(Vulnerabilities!A:A,MATCH(C35346,Vulnerabilities!B:B,0)))</f>
      </c>
    </row>
    <row r="35347" spans="1:3" x14ac:dyDescent="0.25">
      <c r="A35347">
        <f>=IF(ISBLANK(C35347),"",INDEX(Vulnerabilities!A:A,MATCH(C35347,Vulnerabilities!B:B,0)))</f>
      </c>
    </row>
    <row r="35348" spans="1:3" x14ac:dyDescent="0.25">
      <c r="A35348">
        <f>=IF(ISBLANK(C35348),"",INDEX(Vulnerabilities!A:A,MATCH(C35348,Vulnerabilities!B:B,0)))</f>
      </c>
    </row>
    <row r="35349" spans="1:3" x14ac:dyDescent="0.25">
      <c r="A35349">
        <f>=IF(ISBLANK(C35349),"",INDEX(Vulnerabilities!A:A,MATCH(C35349,Vulnerabilities!B:B,0)))</f>
      </c>
    </row>
    <row r="35350" spans="1:3" x14ac:dyDescent="0.25">
      <c r="A35350">
        <f>=IF(ISBLANK(C35350),"",INDEX(Vulnerabilities!A:A,MATCH(C35350,Vulnerabilities!B:B,0)))</f>
      </c>
    </row>
    <row r="35351" spans="1:3" x14ac:dyDescent="0.25">
      <c r="A35351">
        <f>=IF(ISBLANK(C35351),"",INDEX(Vulnerabilities!A:A,MATCH(C35351,Vulnerabilities!B:B,0)))</f>
      </c>
    </row>
    <row r="35352" spans="1:3" x14ac:dyDescent="0.25">
      <c r="A35352">
        <f>=IF(ISBLANK(C35352),"",INDEX(Vulnerabilities!A:A,MATCH(C35352,Vulnerabilities!B:B,0)))</f>
      </c>
    </row>
    <row r="35353" spans="1:3" x14ac:dyDescent="0.25">
      <c r="A35353">
        <f>=IF(ISBLANK(C35353),"",INDEX(Vulnerabilities!A:A,MATCH(C35353,Vulnerabilities!B:B,0)))</f>
      </c>
    </row>
    <row r="35354" spans="1:3" x14ac:dyDescent="0.25">
      <c r="A35354">
        <f>=IF(ISBLANK(C35354),"",INDEX(Vulnerabilities!A:A,MATCH(C35354,Vulnerabilities!B:B,0)))</f>
      </c>
    </row>
    <row r="35355" spans="1:3" x14ac:dyDescent="0.25">
      <c r="A35355">
        <f>=IF(ISBLANK(C35355),"",INDEX(Vulnerabilities!A:A,MATCH(C35355,Vulnerabilities!B:B,0)))</f>
      </c>
    </row>
    <row r="35356" spans="1:3" x14ac:dyDescent="0.25">
      <c r="A35356">
        <f>=IF(ISBLANK(C35356),"",INDEX(Vulnerabilities!A:A,MATCH(C35356,Vulnerabilities!B:B,0)))</f>
      </c>
    </row>
    <row r="35357" spans="1:3" x14ac:dyDescent="0.25">
      <c r="A35357">
        <f>=IF(ISBLANK(C35357),"",INDEX(Vulnerabilities!A:A,MATCH(C35357,Vulnerabilities!B:B,0)))</f>
      </c>
    </row>
    <row r="35358" spans="1:3" x14ac:dyDescent="0.25">
      <c r="A35358">
        <f>=IF(ISBLANK(C35358),"",INDEX(Vulnerabilities!A:A,MATCH(C35358,Vulnerabilities!B:B,0)))</f>
      </c>
    </row>
    <row r="35359" spans="1:3" x14ac:dyDescent="0.25">
      <c r="A35359">
        <f>=IF(ISBLANK(C35359),"",INDEX(Vulnerabilities!A:A,MATCH(C35359,Vulnerabilities!B:B,0)))</f>
      </c>
    </row>
    <row r="35360" spans="1:3" x14ac:dyDescent="0.25">
      <c r="A35360">
        <f>=IF(ISBLANK(C35360),"",INDEX(Vulnerabilities!A:A,MATCH(C35360,Vulnerabilities!B:B,0)))</f>
      </c>
    </row>
    <row r="35361" spans="1:3" x14ac:dyDescent="0.25">
      <c r="A35361">
        <f>=IF(ISBLANK(C35361),"",INDEX(Vulnerabilities!A:A,MATCH(C35361,Vulnerabilities!B:B,0)))</f>
      </c>
    </row>
    <row r="35362" spans="1:3" x14ac:dyDescent="0.25">
      <c r="A35362">
        <f>=IF(ISBLANK(C35362),"",INDEX(Vulnerabilities!A:A,MATCH(C35362,Vulnerabilities!B:B,0)))</f>
      </c>
    </row>
    <row r="35363" spans="1:3" x14ac:dyDescent="0.25">
      <c r="A35363">
        <f>=IF(ISBLANK(C35363),"",INDEX(Vulnerabilities!A:A,MATCH(C35363,Vulnerabilities!B:B,0)))</f>
      </c>
    </row>
    <row r="35364" spans="1:3" x14ac:dyDescent="0.25">
      <c r="A35364">
        <f>=IF(ISBLANK(C35364),"",INDEX(Vulnerabilities!A:A,MATCH(C35364,Vulnerabilities!B:B,0)))</f>
      </c>
    </row>
    <row r="35365" spans="1:3" x14ac:dyDescent="0.25">
      <c r="A35365">
        <f>=IF(ISBLANK(C35365),"",INDEX(Vulnerabilities!A:A,MATCH(C35365,Vulnerabilities!B:B,0)))</f>
      </c>
    </row>
    <row r="35366" spans="1:3" x14ac:dyDescent="0.25">
      <c r="A35366">
        <f>=IF(ISBLANK(C35366),"",INDEX(Vulnerabilities!A:A,MATCH(C35366,Vulnerabilities!B:B,0)))</f>
      </c>
    </row>
    <row r="35367" spans="1:3" x14ac:dyDescent="0.25">
      <c r="A35367">
        <f>=IF(ISBLANK(C35367),"",INDEX(Vulnerabilities!A:A,MATCH(C35367,Vulnerabilities!B:B,0)))</f>
      </c>
    </row>
    <row r="35368" spans="1:3" x14ac:dyDescent="0.25">
      <c r="A35368">
        <f>=IF(ISBLANK(C35368),"",INDEX(Vulnerabilities!A:A,MATCH(C35368,Vulnerabilities!B:B,0)))</f>
      </c>
    </row>
    <row r="35369" spans="1:3" x14ac:dyDescent="0.25">
      <c r="A35369">
        <f>=IF(ISBLANK(C35369),"",INDEX(Vulnerabilities!A:A,MATCH(C35369,Vulnerabilities!B:B,0)))</f>
      </c>
    </row>
    <row r="35370" spans="1:3" x14ac:dyDescent="0.25">
      <c r="A35370">
        <f>=IF(ISBLANK(C35370),"",INDEX(Vulnerabilities!A:A,MATCH(C35370,Vulnerabilities!B:B,0)))</f>
      </c>
    </row>
    <row r="35371" spans="1:3" x14ac:dyDescent="0.25">
      <c r="A35371">
        <f>=IF(ISBLANK(C35371),"",INDEX(Vulnerabilities!A:A,MATCH(C35371,Vulnerabilities!B:B,0)))</f>
      </c>
    </row>
    <row r="35372" spans="1:3" x14ac:dyDescent="0.25">
      <c r="A35372">
        <f>=IF(ISBLANK(C35372),"",INDEX(Vulnerabilities!A:A,MATCH(C35372,Vulnerabilities!B:B,0)))</f>
      </c>
    </row>
    <row r="35373" spans="1:3" x14ac:dyDescent="0.25">
      <c r="A35373">
        <f>=IF(ISBLANK(C35373),"",INDEX(Vulnerabilities!A:A,MATCH(C35373,Vulnerabilities!B:B,0)))</f>
      </c>
    </row>
    <row r="35374" spans="1:3" x14ac:dyDescent="0.25">
      <c r="A35374">
        <f>=IF(ISBLANK(C35374),"",INDEX(Vulnerabilities!A:A,MATCH(C35374,Vulnerabilities!B:B,0)))</f>
      </c>
    </row>
    <row r="35375" spans="1:3" x14ac:dyDescent="0.25">
      <c r="A35375">
        <f>=IF(ISBLANK(C35375),"",INDEX(Vulnerabilities!A:A,MATCH(C35375,Vulnerabilities!B:B,0)))</f>
      </c>
    </row>
    <row r="35376" spans="1:3" x14ac:dyDescent="0.25">
      <c r="A35376">
        <f>=IF(ISBLANK(C35376),"",INDEX(Vulnerabilities!A:A,MATCH(C35376,Vulnerabilities!B:B,0)))</f>
      </c>
    </row>
    <row r="35377" spans="1:3" x14ac:dyDescent="0.25">
      <c r="A35377">
        <f>=IF(ISBLANK(C35377),"",INDEX(Vulnerabilities!A:A,MATCH(C35377,Vulnerabilities!B:B,0)))</f>
      </c>
    </row>
    <row r="35378" spans="1:3" x14ac:dyDescent="0.25">
      <c r="A35378">
        <f>=IF(ISBLANK(C35378),"",INDEX(Vulnerabilities!A:A,MATCH(C35378,Vulnerabilities!B:B,0)))</f>
      </c>
    </row>
    <row r="35379" spans="1:3" x14ac:dyDescent="0.25">
      <c r="A35379">
        <f>=IF(ISBLANK(C35379),"",INDEX(Vulnerabilities!A:A,MATCH(C35379,Vulnerabilities!B:B,0)))</f>
      </c>
    </row>
    <row r="35380" spans="1:3" x14ac:dyDescent="0.25">
      <c r="A35380">
        <f>=IF(ISBLANK(C35380),"",INDEX(Vulnerabilities!A:A,MATCH(C35380,Vulnerabilities!B:B,0)))</f>
      </c>
    </row>
    <row r="35381" spans="1:3" x14ac:dyDescent="0.25">
      <c r="A35381">
        <f>=IF(ISBLANK(C35381),"",INDEX(Vulnerabilities!A:A,MATCH(C35381,Vulnerabilities!B:B,0)))</f>
      </c>
    </row>
    <row r="35382" spans="1:3" x14ac:dyDescent="0.25">
      <c r="A35382">
        <f>=IF(ISBLANK(C35382),"",INDEX(Vulnerabilities!A:A,MATCH(C35382,Vulnerabilities!B:B,0)))</f>
      </c>
    </row>
    <row r="35383" spans="1:3" x14ac:dyDescent="0.25">
      <c r="A35383">
        <f>=IF(ISBLANK(C35383),"",INDEX(Vulnerabilities!A:A,MATCH(C35383,Vulnerabilities!B:B,0)))</f>
      </c>
    </row>
    <row r="35384" spans="1:3" x14ac:dyDescent="0.25">
      <c r="A35384">
        <f>=IF(ISBLANK(C35384),"",INDEX(Vulnerabilities!A:A,MATCH(C35384,Vulnerabilities!B:B,0)))</f>
      </c>
    </row>
    <row r="35385" spans="1:3" x14ac:dyDescent="0.25">
      <c r="A35385">
        <f>=IF(ISBLANK(C35385),"",INDEX(Vulnerabilities!A:A,MATCH(C35385,Vulnerabilities!B:B,0)))</f>
      </c>
    </row>
    <row r="35386" spans="1:3" x14ac:dyDescent="0.25">
      <c r="A35386">
        <f>=IF(ISBLANK(C35386),"",INDEX(Vulnerabilities!A:A,MATCH(C35386,Vulnerabilities!B:B,0)))</f>
      </c>
    </row>
    <row r="35387" spans="1:3" x14ac:dyDescent="0.25">
      <c r="A35387">
        <f>=IF(ISBLANK(C35387),"",INDEX(Vulnerabilities!A:A,MATCH(C35387,Vulnerabilities!B:B,0)))</f>
      </c>
    </row>
    <row r="35388" spans="1:3" x14ac:dyDescent="0.25">
      <c r="A35388">
        <f>=IF(ISBLANK(C35388),"",INDEX(Vulnerabilities!A:A,MATCH(C35388,Vulnerabilities!B:B,0)))</f>
      </c>
    </row>
    <row r="35389" spans="1:3" x14ac:dyDescent="0.25">
      <c r="A35389">
        <f>=IF(ISBLANK(C35389),"",INDEX(Vulnerabilities!A:A,MATCH(C35389,Vulnerabilities!B:B,0)))</f>
      </c>
    </row>
    <row r="35390" spans="1:3" x14ac:dyDescent="0.25">
      <c r="A35390">
        <f>=IF(ISBLANK(C35390),"",INDEX(Vulnerabilities!A:A,MATCH(C35390,Vulnerabilities!B:B,0)))</f>
      </c>
    </row>
    <row r="35391" spans="1:3" x14ac:dyDescent="0.25">
      <c r="A35391">
        <f>=IF(ISBLANK(C35391),"",INDEX(Vulnerabilities!A:A,MATCH(C35391,Vulnerabilities!B:B,0)))</f>
      </c>
    </row>
    <row r="35392" spans="1:3" x14ac:dyDescent="0.25">
      <c r="A35392">
        <f>=IF(ISBLANK(C35392),"",INDEX(Vulnerabilities!A:A,MATCH(C35392,Vulnerabilities!B:B,0)))</f>
      </c>
    </row>
    <row r="35393" spans="1:3" x14ac:dyDescent="0.25">
      <c r="A35393">
        <f>=IF(ISBLANK(C35393),"",INDEX(Vulnerabilities!A:A,MATCH(C35393,Vulnerabilities!B:B,0)))</f>
      </c>
    </row>
    <row r="35394" spans="1:3" x14ac:dyDescent="0.25">
      <c r="A35394">
        <f>=IF(ISBLANK(C35394),"",INDEX(Vulnerabilities!A:A,MATCH(C35394,Vulnerabilities!B:B,0)))</f>
      </c>
    </row>
    <row r="35395" spans="1:3" x14ac:dyDescent="0.25">
      <c r="A35395">
        <f>=IF(ISBLANK(C35395),"",INDEX(Vulnerabilities!A:A,MATCH(C35395,Vulnerabilities!B:B,0)))</f>
      </c>
    </row>
    <row r="35396" spans="1:3" x14ac:dyDescent="0.25">
      <c r="A35396">
        <f>=IF(ISBLANK(C35396),"",INDEX(Vulnerabilities!A:A,MATCH(C35396,Vulnerabilities!B:B,0)))</f>
      </c>
    </row>
    <row r="35397" spans="1:3" x14ac:dyDescent="0.25">
      <c r="A35397">
        <f>=IF(ISBLANK(C35397),"",INDEX(Vulnerabilities!A:A,MATCH(C35397,Vulnerabilities!B:B,0)))</f>
      </c>
    </row>
    <row r="35398" spans="1:3" x14ac:dyDescent="0.25">
      <c r="A35398">
        <f>=IF(ISBLANK(C35398),"",INDEX(Vulnerabilities!A:A,MATCH(C35398,Vulnerabilities!B:B,0)))</f>
      </c>
    </row>
    <row r="35399" spans="1:3" x14ac:dyDescent="0.25">
      <c r="A35399">
        <f>=IF(ISBLANK(C35399),"",INDEX(Vulnerabilities!A:A,MATCH(C35399,Vulnerabilities!B:B,0)))</f>
      </c>
    </row>
    <row r="35400" spans="1:3" x14ac:dyDescent="0.25">
      <c r="A35400">
        <f>=IF(ISBLANK(C35400),"",INDEX(Vulnerabilities!A:A,MATCH(C35400,Vulnerabilities!B:B,0)))</f>
      </c>
    </row>
    <row r="35401" spans="1:3" x14ac:dyDescent="0.25">
      <c r="A35401">
        <f>=IF(ISBLANK(C35401),"",INDEX(Vulnerabilities!A:A,MATCH(C35401,Vulnerabilities!B:B,0)))</f>
      </c>
    </row>
    <row r="35402" spans="1:3" x14ac:dyDescent="0.25">
      <c r="A35402">
        <f>=IF(ISBLANK(C35402),"",INDEX(Vulnerabilities!A:A,MATCH(C35402,Vulnerabilities!B:B,0)))</f>
      </c>
    </row>
    <row r="35403" spans="1:3" x14ac:dyDescent="0.25">
      <c r="A35403">
        <f>=IF(ISBLANK(C35403),"",INDEX(Vulnerabilities!A:A,MATCH(C35403,Vulnerabilities!B:B,0)))</f>
      </c>
    </row>
    <row r="35404" spans="1:3" x14ac:dyDescent="0.25">
      <c r="A35404">
        <f>=IF(ISBLANK(C35404),"",INDEX(Vulnerabilities!A:A,MATCH(C35404,Vulnerabilities!B:B,0)))</f>
      </c>
    </row>
    <row r="35405" spans="1:3" x14ac:dyDescent="0.25">
      <c r="A35405">
        <f>=IF(ISBLANK(C35405),"",INDEX(Vulnerabilities!A:A,MATCH(C35405,Vulnerabilities!B:B,0)))</f>
      </c>
    </row>
    <row r="35406" spans="1:3" x14ac:dyDescent="0.25">
      <c r="A35406">
        <f>=IF(ISBLANK(C35406),"",INDEX(Vulnerabilities!A:A,MATCH(C35406,Vulnerabilities!B:B,0)))</f>
      </c>
    </row>
    <row r="35407" spans="1:3" x14ac:dyDescent="0.25">
      <c r="A35407">
        <f>=IF(ISBLANK(C35407),"",INDEX(Vulnerabilities!A:A,MATCH(C35407,Vulnerabilities!B:B,0)))</f>
      </c>
    </row>
    <row r="35408" spans="1:3" x14ac:dyDescent="0.25">
      <c r="A35408">
        <f>=IF(ISBLANK(C35408),"",INDEX(Vulnerabilities!A:A,MATCH(C35408,Vulnerabilities!B:B,0)))</f>
      </c>
    </row>
    <row r="35409" spans="1:3" x14ac:dyDescent="0.25">
      <c r="A35409">
        <f>=IF(ISBLANK(C35409),"",INDEX(Vulnerabilities!A:A,MATCH(C35409,Vulnerabilities!B:B,0)))</f>
      </c>
    </row>
    <row r="35410" spans="1:3" x14ac:dyDescent="0.25">
      <c r="A35410">
        <f>=IF(ISBLANK(C35410),"",INDEX(Vulnerabilities!A:A,MATCH(C35410,Vulnerabilities!B:B,0)))</f>
      </c>
    </row>
    <row r="35411" spans="1:3" x14ac:dyDescent="0.25">
      <c r="A35411">
        <f>=IF(ISBLANK(C35411),"",INDEX(Vulnerabilities!A:A,MATCH(C35411,Vulnerabilities!B:B,0)))</f>
      </c>
    </row>
    <row r="35412" spans="1:3" x14ac:dyDescent="0.25">
      <c r="A35412">
        <f>=IF(ISBLANK(C35412),"",INDEX(Vulnerabilities!A:A,MATCH(C35412,Vulnerabilities!B:B,0)))</f>
      </c>
    </row>
    <row r="35413" spans="1:3" x14ac:dyDescent="0.25">
      <c r="A35413">
        <f>=IF(ISBLANK(C35413),"",INDEX(Vulnerabilities!A:A,MATCH(C35413,Vulnerabilities!B:B,0)))</f>
      </c>
    </row>
    <row r="35414" spans="1:3" x14ac:dyDescent="0.25">
      <c r="A35414">
        <f>=IF(ISBLANK(C35414),"",INDEX(Vulnerabilities!A:A,MATCH(C35414,Vulnerabilities!B:B,0)))</f>
      </c>
    </row>
    <row r="35415" spans="1:3" x14ac:dyDescent="0.25">
      <c r="A35415">
        <f>=IF(ISBLANK(C35415),"",INDEX(Vulnerabilities!A:A,MATCH(C35415,Vulnerabilities!B:B,0)))</f>
      </c>
    </row>
    <row r="35416" spans="1:3" x14ac:dyDescent="0.25">
      <c r="A35416">
        <f>=IF(ISBLANK(C35416),"",INDEX(Vulnerabilities!A:A,MATCH(C35416,Vulnerabilities!B:B,0)))</f>
      </c>
    </row>
    <row r="35417" spans="1:3" x14ac:dyDescent="0.25">
      <c r="A35417">
        <f>=IF(ISBLANK(C35417),"",INDEX(Vulnerabilities!A:A,MATCH(C35417,Vulnerabilities!B:B,0)))</f>
      </c>
    </row>
    <row r="35418" spans="1:3" x14ac:dyDescent="0.25">
      <c r="A35418">
        <f>=IF(ISBLANK(C35418),"",INDEX(Vulnerabilities!A:A,MATCH(C35418,Vulnerabilities!B:B,0)))</f>
      </c>
    </row>
    <row r="35419" spans="1:3" x14ac:dyDescent="0.25">
      <c r="A35419">
        <f>=IF(ISBLANK(C35419),"",INDEX(Vulnerabilities!A:A,MATCH(C35419,Vulnerabilities!B:B,0)))</f>
      </c>
    </row>
    <row r="35420" spans="1:3" x14ac:dyDescent="0.25">
      <c r="A35420">
        <f>=IF(ISBLANK(C35420),"",INDEX(Vulnerabilities!A:A,MATCH(C35420,Vulnerabilities!B:B,0)))</f>
      </c>
    </row>
    <row r="35421" spans="1:3" x14ac:dyDescent="0.25">
      <c r="A35421">
        <f>=IF(ISBLANK(C35421),"",INDEX(Vulnerabilities!A:A,MATCH(C35421,Vulnerabilities!B:B,0)))</f>
      </c>
    </row>
    <row r="35422" spans="1:3" x14ac:dyDescent="0.25">
      <c r="A35422">
        <f>=IF(ISBLANK(C35422),"",INDEX(Vulnerabilities!A:A,MATCH(C35422,Vulnerabilities!B:B,0)))</f>
      </c>
    </row>
    <row r="35423" spans="1:3" x14ac:dyDescent="0.25">
      <c r="A35423">
        <f>=IF(ISBLANK(C35423),"",INDEX(Vulnerabilities!A:A,MATCH(C35423,Vulnerabilities!B:B,0)))</f>
      </c>
    </row>
    <row r="35424" spans="1:3" x14ac:dyDescent="0.25">
      <c r="A35424">
        <f>=IF(ISBLANK(C35424),"",INDEX(Vulnerabilities!A:A,MATCH(C35424,Vulnerabilities!B:B,0)))</f>
      </c>
    </row>
    <row r="35425" spans="1:3" x14ac:dyDescent="0.25">
      <c r="A35425">
        <f>=IF(ISBLANK(C35425),"",INDEX(Vulnerabilities!A:A,MATCH(C35425,Vulnerabilities!B:B,0)))</f>
      </c>
    </row>
    <row r="35426" spans="1:3" x14ac:dyDescent="0.25">
      <c r="A35426">
        <f>=IF(ISBLANK(C35426),"",INDEX(Vulnerabilities!A:A,MATCH(C35426,Vulnerabilities!B:B,0)))</f>
      </c>
    </row>
    <row r="35427" spans="1:3" x14ac:dyDescent="0.25">
      <c r="A35427">
        <f>=IF(ISBLANK(C35427),"",INDEX(Vulnerabilities!A:A,MATCH(C35427,Vulnerabilities!B:B,0)))</f>
      </c>
    </row>
    <row r="35428" spans="1:3" x14ac:dyDescent="0.25">
      <c r="A35428">
        <f>=IF(ISBLANK(C35428),"",INDEX(Vulnerabilities!A:A,MATCH(C35428,Vulnerabilities!B:B,0)))</f>
      </c>
    </row>
    <row r="35429" spans="1:3" x14ac:dyDescent="0.25">
      <c r="A35429">
        <f>=IF(ISBLANK(C35429),"",INDEX(Vulnerabilities!A:A,MATCH(C35429,Vulnerabilities!B:B,0)))</f>
      </c>
    </row>
    <row r="35430" spans="1:3" x14ac:dyDescent="0.25">
      <c r="A35430">
        <f>=IF(ISBLANK(C35430),"",INDEX(Vulnerabilities!A:A,MATCH(C35430,Vulnerabilities!B:B,0)))</f>
      </c>
    </row>
    <row r="35431" spans="1:3" x14ac:dyDescent="0.25">
      <c r="A35431">
        <f>=IF(ISBLANK(C35431),"",INDEX(Vulnerabilities!A:A,MATCH(C35431,Vulnerabilities!B:B,0)))</f>
      </c>
    </row>
    <row r="35432" spans="1:3" x14ac:dyDescent="0.25">
      <c r="A35432">
        <f>=IF(ISBLANK(C35432),"",INDEX(Vulnerabilities!A:A,MATCH(C35432,Vulnerabilities!B:B,0)))</f>
      </c>
    </row>
    <row r="35433" spans="1:3" x14ac:dyDescent="0.25">
      <c r="A35433">
        <f>=IF(ISBLANK(C35433),"",INDEX(Vulnerabilities!A:A,MATCH(C35433,Vulnerabilities!B:B,0)))</f>
      </c>
    </row>
    <row r="35434" spans="1:3" x14ac:dyDescent="0.25">
      <c r="A35434">
        <f>=IF(ISBLANK(C35434),"",INDEX(Vulnerabilities!A:A,MATCH(C35434,Vulnerabilities!B:B,0)))</f>
      </c>
    </row>
    <row r="35435" spans="1:3" x14ac:dyDescent="0.25">
      <c r="A35435">
        <f>=IF(ISBLANK(C35435),"",INDEX(Vulnerabilities!A:A,MATCH(C35435,Vulnerabilities!B:B,0)))</f>
      </c>
    </row>
    <row r="35436" spans="1:3" x14ac:dyDescent="0.25">
      <c r="A35436">
        <f>=IF(ISBLANK(C35436),"",INDEX(Vulnerabilities!A:A,MATCH(C35436,Vulnerabilities!B:B,0)))</f>
      </c>
    </row>
    <row r="35437" spans="1:3" x14ac:dyDescent="0.25">
      <c r="A35437">
        <f>=IF(ISBLANK(C35437),"",INDEX(Vulnerabilities!A:A,MATCH(C35437,Vulnerabilities!B:B,0)))</f>
      </c>
    </row>
    <row r="35438" spans="1:3" x14ac:dyDescent="0.25">
      <c r="A35438">
        <f>=IF(ISBLANK(C35438),"",INDEX(Vulnerabilities!A:A,MATCH(C35438,Vulnerabilities!B:B,0)))</f>
      </c>
    </row>
    <row r="35439" spans="1:3" x14ac:dyDescent="0.25">
      <c r="A35439">
        <f>=IF(ISBLANK(C35439),"",INDEX(Vulnerabilities!A:A,MATCH(C35439,Vulnerabilities!B:B,0)))</f>
      </c>
    </row>
    <row r="35440" spans="1:3" x14ac:dyDescent="0.25">
      <c r="A35440">
        <f>=IF(ISBLANK(C35440),"",INDEX(Vulnerabilities!A:A,MATCH(C35440,Vulnerabilities!B:B,0)))</f>
      </c>
    </row>
    <row r="35441" spans="1:3" x14ac:dyDescent="0.25">
      <c r="A35441">
        <f>=IF(ISBLANK(C35441),"",INDEX(Vulnerabilities!A:A,MATCH(C35441,Vulnerabilities!B:B,0)))</f>
      </c>
    </row>
    <row r="35442" spans="1:3" x14ac:dyDescent="0.25">
      <c r="A35442">
        <f>=IF(ISBLANK(C35442),"",INDEX(Vulnerabilities!A:A,MATCH(C35442,Vulnerabilities!B:B,0)))</f>
      </c>
    </row>
    <row r="35443" spans="1:3" x14ac:dyDescent="0.25">
      <c r="A35443">
        <f>=IF(ISBLANK(C35443),"",INDEX(Vulnerabilities!A:A,MATCH(C35443,Vulnerabilities!B:B,0)))</f>
      </c>
    </row>
    <row r="35444" spans="1:3" x14ac:dyDescent="0.25">
      <c r="A35444">
        <f>=IF(ISBLANK(C35444),"",INDEX(Vulnerabilities!A:A,MATCH(C35444,Vulnerabilities!B:B,0)))</f>
      </c>
    </row>
    <row r="35445" spans="1:3" x14ac:dyDescent="0.25">
      <c r="A35445">
        <f>=IF(ISBLANK(C35445),"",INDEX(Vulnerabilities!A:A,MATCH(C35445,Vulnerabilities!B:B,0)))</f>
      </c>
    </row>
    <row r="35446" spans="1:3" x14ac:dyDescent="0.25">
      <c r="A35446">
        <f>=IF(ISBLANK(C35446),"",INDEX(Vulnerabilities!A:A,MATCH(C35446,Vulnerabilities!B:B,0)))</f>
      </c>
    </row>
    <row r="35447" spans="1:3" x14ac:dyDescent="0.25">
      <c r="A35447">
        <f>=IF(ISBLANK(C35447),"",INDEX(Vulnerabilities!A:A,MATCH(C35447,Vulnerabilities!B:B,0)))</f>
      </c>
    </row>
    <row r="35448" spans="1:3" x14ac:dyDescent="0.25">
      <c r="A35448">
        <f>=IF(ISBLANK(C35448),"",INDEX(Vulnerabilities!A:A,MATCH(C35448,Vulnerabilities!B:B,0)))</f>
      </c>
    </row>
    <row r="35449" spans="1:3" x14ac:dyDescent="0.25">
      <c r="A35449">
        <f>=IF(ISBLANK(C35449),"",INDEX(Vulnerabilities!A:A,MATCH(C35449,Vulnerabilities!B:B,0)))</f>
      </c>
    </row>
    <row r="35450" spans="1:3" x14ac:dyDescent="0.25">
      <c r="A35450">
        <f>=IF(ISBLANK(C35450),"",INDEX(Vulnerabilities!A:A,MATCH(C35450,Vulnerabilities!B:B,0)))</f>
      </c>
    </row>
    <row r="35451" spans="1:3" x14ac:dyDescent="0.25">
      <c r="A35451">
        <f>=IF(ISBLANK(C35451),"",INDEX(Vulnerabilities!A:A,MATCH(C35451,Vulnerabilities!B:B,0)))</f>
      </c>
    </row>
    <row r="35452" spans="1:3" x14ac:dyDescent="0.25">
      <c r="A35452">
        <f>=IF(ISBLANK(C35452),"",INDEX(Vulnerabilities!A:A,MATCH(C35452,Vulnerabilities!B:B,0)))</f>
      </c>
    </row>
    <row r="35453" spans="1:3" x14ac:dyDescent="0.25">
      <c r="A35453">
        <f>=IF(ISBLANK(C35453),"",INDEX(Vulnerabilities!A:A,MATCH(C35453,Vulnerabilities!B:B,0)))</f>
      </c>
    </row>
    <row r="35454" spans="1:3" x14ac:dyDescent="0.25">
      <c r="A35454">
        <f>=IF(ISBLANK(C35454),"",INDEX(Vulnerabilities!A:A,MATCH(C35454,Vulnerabilities!B:B,0)))</f>
      </c>
    </row>
    <row r="35455" spans="1:3" x14ac:dyDescent="0.25">
      <c r="A35455">
        <f>=IF(ISBLANK(C35455),"",INDEX(Vulnerabilities!A:A,MATCH(C35455,Vulnerabilities!B:B,0)))</f>
      </c>
    </row>
    <row r="35456" spans="1:3" x14ac:dyDescent="0.25">
      <c r="A35456">
        <f>=IF(ISBLANK(C35456),"",INDEX(Vulnerabilities!A:A,MATCH(C35456,Vulnerabilities!B:B,0)))</f>
      </c>
    </row>
    <row r="35457" spans="1:3" x14ac:dyDescent="0.25">
      <c r="A35457">
        <f>=IF(ISBLANK(C35457),"",INDEX(Vulnerabilities!A:A,MATCH(C35457,Vulnerabilities!B:B,0)))</f>
      </c>
    </row>
    <row r="35458" spans="1:3" x14ac:dyDescent="0.25">
      <c r="A35458">
        <f>=IF(ISBLANK(C35458),"",INDEX(Vulnerabilities!A:A,MATCH(C35458,Vulnerabilities!B:B,0)))</f>
      </c>
    </row>
    <row r="35459" spans="1:3" x14ac:dyDescent="0.25">
      <c r="A35459">
        <f>=IF(ISBLANK(C35459),"",INDEX(Vulnerabilities!A:A,MATCH(C35459,Vulnerabilities!B:B,0)))</f>
      </c>
    </row>
    <row r="35460" spans="1:3" x14ac:dyDescent="0.25">
      <c r="A35460">
        <f>=IF(ISBLANK(C35460),"",INDEX(Vulnerabilities!A:A,MATCH(C35460,Vulnerabilities!B:B,0)))</f>
      </c>
    </row>
    <row r="35461" spans="1:3" x14ac:dyDescent="0.25">
      <c r="A35461">
        <f>=IF(ISBLANK(C35461),"",INDEX(Vulnerabilities!A:A,MATCH(C35461,Vulnerabilities!B:B,0)))</f>
      </c>
    </row>
    <row r="35462" spans="1:3" x14ac:dyDescent="0.25">
      <c r="A35462">
        <f>=IF(ISBLANK(C35462),"",INDEX(Vulnerabilities!A:A,MATCH(C35462,Vulnerabilities!B:B,0)))</f>
      </c>
    </row>
    <row r="35463" spans="1:3" x14ac:dyDescent="0.25">
      <c r="A35463">
        <f>=IF(ISBLANK(C35463),"",INDEX(Vulnerabilities!A:A,MATCH(C35463,Vulnerabilities!B:B,0)))</f>
      </c>
    </row>
    <row r="35464" spans="1:3" x14ac:dyDescent="0.25">
      <c r="A35464">
        <f>=IF(ISBLANK(C35464),"",INDEX(Vulnerabilities!A:A,MATCH(C35464,Vulnerabilities!B:B,0)))</f>
      </c>
    </row>
    <row r="35465" spans="1:3" x14ac:dyDescent="0.25">
      <c r="A35465">
        <f>=IF(ISBLANK(C35465),"",INDEX(Vulnerabilities!A:A,MATCH(C35465,Vulnerabilities!B:B,0)))</f>
      </c>
    </row>
    <row r="35466" spans="1:3" x14ac:dyDescent="0.25">
      <c r="A35466">
        <f>=IF(ISBLANK(C35466),"",INDEX(Vulnerabilities!A:A,MATCH(C35466,Vulnerabilities!B:B,0)))</f>
      </c>
    </row>
    <row r="35467" spans="1:3" x14ac:dyDescent="0.25">
      <c r="A35467">
        <f>=IF(ISBLANK(C35467),"",INDEX(Vulnerabilities!A:A,MATCH(C35467,Vulnerabilities!B:B,0)))</f>
      </c>
    </row>
    <row r="35468" spans="1:3" x14ac:dyDescent="0.25">
      <c r="A35468">
        <f>=IF(ISBLANK(C35468),"",INDEX(Vulnerabilities!A:A,MATCH(C35468,Vulnerabilities!B:B,0)))</f>
      </c>
    </row>
    <row r="35469" spans="1:3" x14ac:dyDescent="0.25">
      <c r="A35469">
        <f>=IF(ISBLANK(C35469),"",INDEX(Vulnerabilities!A:A,MATCH(C35469,Vulnerabilities!B:B,0)))</f>
      </c>
    </row>
    <row r="35470" spans="1:3" x14ac:dyDescent="0.25">
      <c r="A35470">
        <f>=IF(ISBLANK(C35470),"",INDEX(Vulnerabilities!A:A,MATCH(C35470,Vulnerabilities!B:B,0)))</f>
      </c>
    </row>
    <row r="35471" spans="1:3" x14ac:dyDescent="0.25">
      <c r="A35471">
        <f>=IF(ISBLANK(C35471),"",INDEX(Vulnerabilities!A:A,MATCH(C35471,Vulnerabilities!B:B,0)))</f>
      </c>
    </row>
    <row r="35472" spans="1:3" x14ac:dyDescent="0.25">
      <c r="A35472">
        <f>=IF(ISBLANK(C35472),"",INDEX(Vulnerabilities!A:A,MATCH(C35472,Vulnerabilities!B:B,0)))</f>
      </c>
    </row>
    <row r="35473" spans="1:3" x14ac:dyDescent="0.25">
      <c r="A35473">
        <f>=IF(ISBLANK(C35473),"",INDEX(Vulnerabilities!A:A,MATCH(C35473,Vulnerabilities!B:B,0)))</f>
      </c>
    </row>
    <row r="35474" spans="1:3" x14ac:dyDescent="0.25">
      <c r="A35474">
        <f>=IF(ISBLANK(C35474),"",INDEX(Vulnerabilities!A:A,MATCH(C35474,Vulnerabilities!B:B,0)))</f>
      </c>
    </row>
    <row r="35475" spans="1:3" x14ac:dyDescent="0.25">
      <c r="A35475">
        <f>=IF(ISBLANK(C35475),"",INDEX(Vulnerabilities!A:A,MATCH(C35475,Vulnerabilities!B:B,0)))</f>
      </c>
    </row>
    <row r="35476" spans="1:3" x14ac:dyDescent="0.25">
      <c r="A35476">
        <f>=IF(ISBLANK(C35476),"",INDEX(Vulnerabilities!A:A,MATCH(C35476,Vulnerabilities!B:B,0)))</f>
      </c>
    </row>
    <row r="35477" spans="1:3" x14ac:dyDescent="0.25">
      <c r="A35477">
        <f>=IF(ISBLANK(C35477),"",INDEX(Vulnerabilities!A:A,MATCH(C35477,Vulnerabilities!B:B,0)))</f>
      </c>
    </row>
    <row r="35478" spans="1:3" x14ac:dyDescent="0.25">
      <c r="A35478">
        <f>=IF(ISBLANK(C35478),"",INDEX(Vulnerabilities!A:A,MATCH(C35478,Vulnerabilities!B:B,0)))</f>
      </c>
    </row>
    <row r="35479" spans="1:3" x14ac:dyDescent="0.25">
      <c r="A35479">
        <f>=IF(ISBLANK(C35479),"",INDEX(Vulnerabilities!A:A,MATCH(C35479,Vulnerabilities!B:B,0)))</f>
      </c>
    </row>
    <row r="35480" spans="1:3" x14ac:dyDescent="0.25">
      <c r="A35480">
        <f>=IF(ISBLANK(C35480),"",INDEX(Vulnerabilities!A:A,MATCH(C35480,Vulnerabilities!B:B,0)))</f>
      </c>
    </row>
    <row r="35481" spans="1:3" x14ac:dyDescent="0.25">
      <c r="A35481">
        <f>=IF(ISBLANK(C35481),"",INDEX(Vulnerabilities!A:A,MATCH(C35481,Vulnerabilities!B:B,0)))</f>
      </c>
    </row>
    <row r="35482" spans="1:3" x14ac:dyDescent="0.25">
      <c r="A35482">
        <f>=IF(ISBLANK(C35482),"",INDEX(Vulnerabilities!A:A,MATCH(C35482,Vulnerabilities!B:B,0)))</f>
      </c>
    </row>
    <row r="35483" spans="1:3" x14ac:dyDescent="0.25">
      <c r="A35483">
        <f>=IF(ISBLANK(C35483),"",INDEX(Vulnerabilities!A:A,MATCH(C35483,Vulnerabilities!B:B,0)))</f>
      </c>
    </row>
    <row r="35484" spans="1:3" x14ac:dyDescent="0.25">
      <c r="A35484">
        <f>=IF(ISBLANK(C35484),"",INDEX(Vulnerabilities!A:A,MATCH(C35484,Vulnerabilities!B:B,0)))</f>
      </c>
    </row>
    <row r="35485" spans="1:3" x14ac:dyDescent="0.25">
      <c r="A35485">
        <f>=IF(ISBLANK(C35485),"",INDEX(Vulnerabilities!A:A,MATCH(C35485,Vulnerabilities!B:B,0)))</f>
      </c>
    </row>
    <row r="35486" spans="1:3" x14ac:dyDescent="0.25">
      <c r="A35486">
        <f>=IF(ISBLANK(C35486),"",INDEX(Vulnerabilities!A:A,MATCH(C35486,Vulnerabilities!B:B,0)))</f>
      </c>
    </row>
    <row r="35487" spans="1:3" x14ac:dyDescent="0.25">
      <c r="A35487">
        <f>=IF(ISBLANK(C35487),"",INDEX(Vulnerabilities!A:A,MATCH(C35487,Vulnerabilities!B:B,0)))</f>
      </c>
    </row>
    <row r="35488" spans="1:3" x14ac:dyDescent="0.25">
      <c r="A35488">
        <f>=IF(ISBLANK(C35488),"",INDEX(Vulnerabilities!A:A,MATCH(C35488,Vulnerabilities!B:B,0)))</f>
      </c>
    </row>
    <row r="35489" spans="1:3" x14ac:dyDescent="0.25">
      <c r="A35489">
        <f>=IF(ISBLANK(C35489),"",INDEX(Vulnerabilities!A:A,MATCH(C35489,Vulnerabilities!B:B,0)))</f>
      </c>
    </row>
    <row r="35490" spans="1:3" x14ac:dyDescent="0.25">
      <c r="A35490">
        <f>=IF(ISBLANK(C35490),"",INDEX(Vulnerabilities!A:A,MATCH(C35490,Vulnerabilities!B:B,0)))</f>
      </c>
    </row>
    <row r="35491" spans="1:3" x14ac:dyDescent="0.25">
      <c r="A35491">
        <f>=IF(ISBLANK(C35491),"",INDEX(Vulnerabilities!A:A,MATCH(C35491,Vulnerabilities!B:B,0)))</f>
      </c>
    </row>
    <row r="35492" spans="1:3" x14ac:dyDescent="0.25">
      <c r="A35492">
        <f>=IF(ISBLANK(C35492),"",INDEX(Vulnerabilities!A:A,MATCH(C35492,Vulnerabilities!B:B,0)))</f>
      </c>
    </row>
    <row r="35493" spans="1:3" x14ac:dyDescent="0.25">
      <c r="A35493">
        <f>=IF(ISBLANK(C35493),"",INDEX(Vulnerabilities!A:A,MATCH(C35493,Vulnerabilities!B:B,0)))</f>
      </c>
    </row>
    <row r="35494" spans="1:3" x14ac:dyDescent="0.25">
      <c r="A35494">
        <f>=IF(ISBLANK(C35494),"",INDEX(Vulnerabilities!A:A,MATCH(C35494,Vulnerabilities!B:B,0)))</f>
      </c>
    </row>
    <row r="35495" spans="1:3" x14ac:dyDescent="0.25">
      <c r="A35495">
        <f>=IF(ISBLANK(C35495),"",INDEX(Vulnerabilities!A:A,MATCH(C35495,Vulnerabilities!B:B,0)))</f>
      </c>
    </row>
    <row r="35496" spans="1:3" x14ac:dyDescent="0.25">
      <c r="A35496">
        <f>=IF(ISBLANK(C35496),"",INDEX(Vulnerabilities!A:A,MATCH(C35496,Vulnerabilities!B:B,0)))</f>
      </c>
    </row>
    <row r="35497" spans="1:3" x14ac:dyDescent="0.25">
      <c r="A35497">
        <f>=IF(ISBLANK(C35497),"",INDEX(Vulnerabilities!A:A,MATCH(C35497,Vulnerabilities!B:B,0)))</f>
      </c>
    </row>
    <row r="35498" spans="1:3" x14ac:dyDescent="0.25">
      <c r="A35498">
        <f>=IF(ISBLANK(C35498),"",INDEX(Vulnerabilities!A:A,MATCH(C35498,Vulnerabilities!B:B,0)))</f>
      </c>
    </row>
    <row r="35499" spans="1:3" x14ac:dyDescent="0.25">
      <c r="A35499">
        <f>=IF(ISBLANK(C35499),"",INDEX(Vulnerabilities!A:A,MATCH(C35499,Vulnerabilities!B:B,0)))</f>
      </c>
    </row>
    <row r="35500" spans="1:3" x14ac:dyDescent="0.25">
      <c r="A35500">
        <f>=IF(ISBLANK(C35500),"",INDEX(Vulnerabilities!A:A,MATCH(C35500,Vulnerabilities!B:B,0)))</f>
      </c>
    </row>
    <row r="35501" spans="1:3" x14ac:dyDescent="0.25">
      <c r="A35501">
        <f>=IF(ISBLANK(C35501),"",INDEX(Vulnerabilities!A:A,MATCH(C35501,Vulnerabilities!B:B,0)))</f>
      </c>
    </row>
    <row r="35502" spans="1:3" x14ac:dyDescent="0.25">
      <c r="A35502">
        <f>=IF(ISBLANK(C35502),"",INDEX(Vulnerabilities!A:A,MATCH(C35502,Vulnerabilities!B:B,0)))</f>
      </c>
    </row>
    <row r="35503" spans="1:3" x14ac:dyDescent="0.25">
      <c r="A35503">
        <f>=IF(ISBLANK(C35503),"",INDEX(Vulnerabilities!A:A,MATCH(C35503,Vulnerabilities!B:B,0)))</f>
      </c>
    </row>
    <row r="35504" spans="1:3" x14ac:dyDescent="0.25">
      <c r="A35504">
        <f>=IF(ISBLANK(C35504),"",INDEX(Vulnerabilities!A:A,MATCH(C35504,Vulnerabilities!B:B,0)))</f>
      </c>
    </row>
    <row r="35505" spans="1:3" x14ac:dyDescent="0.25">
      <c r="A35505">
        <f>=IF(ISBLANK(C35505),"",INDEX(Vulnerabilities!A:A,MATCH(C35505,Vulnerabilities!B:B,0)))</f>
      </c>
    </row>
    <row r="35506" spans="1:3" x14ac:dyDescent="0.25">
      <c r="A35506">
        <f>=IF(ISBLANK(C35506),"",INDEX(Vulnerabilities!A:A,MATCH(C35506,Vulnerabilities!B:B,0)))</f>
      </c>
    </row>
    <row r="35507" spans="1:3" x14ac:dyDescent="0.25">
      <c r="A35507">
        <f>=IF(ISBLANK(C35507),"",INDEX(Vulnerabilities!A:A,MATCH(C35507,Vulnerabilities!B:B,0)))</f>
      </c>
    </row>
    <row r="35508" spans="1:3" x14ac:dyDescent="0.25">
      <c r="A35508">
        <f>=IF(ISBLANK(C35508),"",INDEX(Vulnerabilities!A:A,MATCH(C35508,Vulnerabilities!B:B,0)))</f>
      </c>
    </row>
    <row r="35509" spans="1:3" x14ac:dyDescent="0.25">
      <c r="A35509">
        <f>=IF(ISBLANK(C35509),"",INDEX(Vulnerabilities!A:A,MATCH(C35509,Vulnerabilities!B:B,0)))</f>
      </c>
    </row>
    <row r="35510" spans="1:3" x14ac:dyDescent="0.25">
      <c r="A35510">
        <f>=IF(ISBLANK(C35510),"",INDEX(Vulnerabilities!A:A,MATCH(C35510,Vulnerabilities!B:B,0)))</f>
      </c>
    </row>
    <row r="35511" spans="1:3" x14ac:dyDescent="0.25">
      <c r="A35511">
        <f>=IF(ISBLANK(C35511),"",INDEX(Vulnerabilities!A:A,MATCH(C35511,Vulnerabilities!B:B,0)))</f>
      </c>
    </row>
    <row r="35512" spans="1:3" x14ac:dyDescent="0.25">
      <c r="A35512">
        <f>=IF(ISBLANK(C35512),"",INDEX(Vulnerabilities!A:A,MATCH(C35512,Vulnerabilities!B:B,0)))</f>
      </c>
    </row>
    <row r="35513" spans="1:3" x14ac:dyDescent="0.25">
      <c r="A35513">
        <f>=IF(ISBLANK(C35513),"",INDEX(Vulnerabilities!A:A,MATCH(C35513,Vulnerabilities!B:B,0)))</f>
      </c>
    </row>
    <row r="35514" spans="1:3" x14ac:dyDescent="0.25">
      <c r="A35514">
        <f>=IF(ISBLANK(C35514),"",INDEX(Vulnerabilities!A:A,MATCH(C35514,Vulnerabilities!B:B,0)))</f>
      </c>
    </row>
    <row r="35515" spans="1:3" x14ac:dyDescent="0.25">
      <c r="A35515">
        <f>=IF(ISBLANK(C35515),"",INDEX(Vulnerabilities!A:A,MATCH(C35515,Vulnerabilities!B:B,0)))</f>
      </c>
    </row>
    <row r="35516" spans="1:3" x14ac:dyDescent="0.25">
      <c r="A35516">
        <f>=IF(ISBLANK(C35516),"",INDEX(Vulnerabilities!A:A,MATCH(C35516,Vulnerabilities!B:B,0)))</f>
      </c>
    </row>
    <row r="35517" spans="1:3" x14ac:dyDescent="0.25">
      <c r="A35517">
        <f>=IF(ISBLANK(C35517),"",INDEX(Vulnerabilities!A:A,MATCH(C35517,Vulnerabilities!B:B,0)))</f>
      </c>
    </row>
    <row r="35518" spans="1:3" x14ac:dyDescent="0.25">
      <c r="A35518">
        <f>=IF(ISBLANK(C35518),"",INDEX(Vulnerabilities!A:A,MATCH(C35518,Vulnerabilities!B:B,0)))</f>
      </c>
    </row>
    <row r="35519" spans="1:3" x14ac:dyDescent="0.25">
      <c r="A35519">
        <f>=IF(ISBLANK(C35519),"",INDEX(Vulnerabilities!A:A,MATCH(C35519,Vulnerabilities!B:B,0)))</f>
      </c>
    </row>
    <row r="35520" spans="1:3" x14ac:dyDescent="0.25">
      <c r="A35520">
        <f>=IF(ISBLANK(C35520),"",INDEX(Vulnerabilities!A:A,MATCH(C35520,Vulnerabilities!B:B,0)))</f>
      </c>
    </row>
    <row r="35521" spans="1:3" x14ac:dyDescent="0.25">
      <c r="A35521">
        <f>=IF(ISBLANK(C35521),"",INDEX(Vulnerabilities!A:A,MATCH(C35521,Vulnerabilities!B:B,0)))</f>
      </c>
    </row>
    <row r="35522" spans="1:3" x14ac:dyDescent="0.25">
      <c r="A35522">
        <f>=IF(ISBLANK(C35522),"",INDEX(Vulnerabilities!A:A,MATCH(C35522,Vulnerabilities!B:B,0)))</f>
      </c>
    </row>
    <row r="35523" spans="1:3" x14ac:dyDescent="0.25">
      <c r="A35523">
        <f>=IF(ISBLANK(C35523),"",INDEX(Vulnerabilities!A:A,MATCH(C35523,Vulnerabilities!B:B,0)))</f>
      </c>
    </row>
    <row r="35524" spans="1:3" x14ac:dyDescent="0.25">
      <c r="A35524">
        <f>=IF(ISBLANK(C35524),"",INDEX(Vulnerabilities!A:A,MATCH(C35524,Vulnerabilities!B:B,0)))</f>
      </c>
    </row>
    <row r="35525" spans="1:3" x14ac:dyDescent="0.25">
      <c r="A35525">
        <f>=IF(ISBLANK(C35525),"",INDEX(Vulnerabilities!A:A,MATCH(C35525,Vulnerabilities!B:B,0)))</f>
      </c>
    </row>
    <row r="35526" spans="1:3" x14ac:dyDescent="0.25">
      <c r="A35526">
        <f>=IF(ISBLANK(C35526),"",INDEX(Vulnerabilities!A:A,MATCH(C35526,Vulnerabilities!B:B,0)))</f>
      </c>
    </row>
    <row r="35527" spans="1:3" x14ac:dyDescent="0.25">
      <c r="A35527">
        <f>=IF(ISBLANK(C35527),"",INDEX(Vulnerabilities!A:A,MATCH(C35527,Vulnerabilities!B:B,0)))</f>
      </c>
    </row>
    <row r="35528" spans="1:3" x14ac:dyDescent="0.25">
      <c r="A35528">
        <f>=IF(ISBLANK(C35528),"",INDEX(Vulnerabilities!A:A,MATCH(C35528,Vulnerabilities!B:B,0)))</f>
      </c>
    </row>
    <row r="35529" spans="1:3" x14ac:dyDescent="0.25">
      <c r="A35529">
        <f>=IF(ISBLANK(C35529),"",INDEX(Vulnerabilities!A:A,MATCH(C35529,Vulnerabilities!B:B,0)))</f>
      </c>
    </row>
    <row r="35530" spans="1:3" x14ac:dyDescent="0.25">
      <c r="A35530">
        <f>=IF(ISBLANK(C35530),"",INDEX(Vulnerabilities!A:A,MATCH(C35530,Vulnerabilities!B:B,0)))</f>
      </c>
    </row>
    <row r="35531" spans="1:3" x14ac:dyDescent="0.25">
      <c r="A35531">
        <f>=IF(ISBLANK(C35531),"",INDEX(Vulnerabilities!A:A,MATCH(C35531,Vulnerabilities!B:B,0)))</f>
      </c>
    </row>
    <row r="35532" spans="1:3" x14ac:dyDescent="0.25">
      <c r="A35532">
        <f>=IF(ISBLANK(C35532),"",INDEX(Vulnerabilities!A:A,MATCH(C35532,Vulnerabilities!B:B,0)))</f>
      </c>
    </row>
    <row r="35533" spans="1:3" x14ac:dyDescent="0.25">
      <c r="A35533">
        <f>=IF(ISBLANK(C35533),"",INDEX(Vulnerabilities!A:A,MATCH(C35533,Vulnerabilities!B:B,0)))</f>
      </c>
    </row>
    <row r="35534" spans="1:3" x14ac:dyDescent="0.25">
      <c r="A35534">
        <f>=IF(ISBLANK(C35534),"",INDEX(Vulnerabilities!A:A,MATCH(C35534,Vulnerabilities!B:B,0)))</f>
      </c>
    </row>
    <row r="35535" spans="1:3" x14ac:dyDescent="0.25">
      <c r="A35535">
        <f>=IF(ISBLANK(C35535),"",INDEX(Vulnerabilities!A:A,MATCH(C35535,Vulnerabilities!B:B,0)))</f>
      </c>
    </row>
    <row r="35536" spans="1:3" x14ac:dyDescent="0.25">
      <c r="A35536">
        <f>=IF(ISBLANK(C35536),"",INDEX(Vulnerabilities!A:A,MATCH(C35536,Vulnerabilities!B:B,0)))</f>
      </c>
    </row>
    <row r="35537" spans="1:3" x14ac:dyDescent="0.25">
      <c r="A35537">
        <f>=IF(ISBLANK(C35537),"",INDEX(Vulnerabilities!A:A,MATCH(C35537,Vulnerabilities!B:B,0)))</f>
      </c>
    </row>
    <row r="35538" spans="1:3" x14ac:dyDescent="0.25">
      <c r="A35538">
        <f>=IF(ISBLANK(C35538),"",INDEX(Vulnerabilities!A:A,MATCH(C35538,Vulnerabilities!B:B,0)))</f>
      </c>
    </row>
    <row r="35539" spans="1:3" x14ac:dyDescent="0.25">
      <c r="A35539">
        <f>=IF(ISBLANK(C35539),"",INDEX(Vulnerabilities!A:A,MATCH(C35539,Vulnerabilities!B:B,0)))</f>
      </c>
    </row>
    <row r="35540" spans="1:3" x14ac:dyDescent="0.25">
      <c r="A35540">
        <f>=IF(ISBLANK(C35540),"",INDEX(Vulnerabilities!A:A,MATCH(C35540,Vulnerabilities!B:B,0)))</f>
      </c>
    </row>
    <row r="35541" spans="1:3" x14ac:dyDescent="0.25">
      <c r="A35541">
        <f>=IF(ISBLANK(C35541),"",INDEX(Vulnerabilities!A:A,MATCH(C35541,Vulnerabilities!B:B,0)))</f>
      </c>
    </row>
    <row r="35542" spans="1:3" x14ac:dyDescent="0.25">
      <c r="A35542">
        <f>=IF(ISBLANK(C35542),"",INDEX(Vulnerabilities!A:A,MATCH(C35542,Vulnerabilities!B:B,0)))</f>
      </c>
    </row>
    <row r="35543" spans="1:3" x14ac:dyDescent="0.25">
      <c r="A35543">
        <f>=IF(ISBLANK(C35543),"",INDEX(Vulnerabilities!A:A,MATCH(C35543,Vulnerabilities!B:B,0)))</f>
      </c>
    </row>
    <row r="35544" spans="1:3" x14ac:dyDescent="0.25">
      <c r="A35544">
        <f>=IF(ISBLANK(C35544),"",INDEX(Vulnerabilities!A:A,MATCH(C35544,Vulnerabilities!B:B,0)))</f>
      </c>
    </row>
    <row r="35545" spans="1:3" x14ac:dyDescent="0.25">
      <c r="A35545">
        <f>=IF(ISBLANK(C35545),"",INDEX(Vulnerabilities!A:A,MATCH(C35545,Vulnerabilities!B:B,0)))</f>
      </c>
    </row>
    <row r="35546" spans="1:3" x14ac:dyDescent="0.25">
      <c r="A35546">
        <f>=IF(ISBLANK(C35546),"",INDEX(Vulnerabilities!A:A,MATCH(C35546,Vulnerabilities!B:B,0)))</f>
      </c>
    </row>
    <row r="35547" spans="1:3" x14ac:dyDescent="0.25">
      <c r="A35547">
        <f>=IF(ISBLANK(C35547),"",INDEX(Vulnerabilities!A:A,MATCH(C35547,Vulnerabilities!B:B,0)))</f>
      </c>
    </row>
    <row r="35548" spans="1:3" x14ac:dyDescent="0.25">
      <c r="A35548">
        <f>=IF(ISBLANK(C35548),"",INDEX(Vulnerabilities!A:A,MATCH(C35548,Vulnerabilities!B:B,0)))</f>
      </c>
    </row>
    <row r="35549" spans="1:3" x14ac:dyDescent="0.25">
      <c r="A35549">
        <f>=IF(ISBLANK(C35549),"",INDEX(Vulnerabilities!A:A,MATCH(C35549,Vulnerabilities!B:B,0)))</f>
      </c>
    </row>
    <row r="35550" spans="1:3" x14ac:dyDescent="0.25">
      <c r="A35550">
        <f>=IF(ISBLANK(C35550),"",INDEX(Vulnerabilities!A:A,MATCH(C35550,Vulnerabilities!B:B,0)))</f>
      </c>
    </row>
    <row r="35551" spans="1:3" x14ac:dyDescent="0.25">
      <c r="A35551">
        <f>=IF(ISBLANK(C35551),"",INDEX(Vulnerabilities!A:A,MATCH(C35551,Vulnerabilities!B:B,0)))</f>
      </c>
    </row>
    <row r="35552" spans="1:3" x14ac:dyDescent="0.25">
      <c r="A35552">
        <f>=IF(ISBLANK(C35552),"",INDEX(Vulnerabilities!A:A,MATCH(C35552,Vulnerabilities!B:B,0)))</f>
      </c>
    </row>
    <row r="35553" spans="1:3" x14ac:dyDescent="0.25">
      <c r="A35553">
        <f>=IF(ISBLANK(C35553),"",INDEX(Vulnerabilities!A:A,MATCH(C35553,Vulnerabilities!B:B,0)))</f>
      </c>
    </row>
    <row r="35554" spans="1:3" x14ac:dyDescent="0.25">
      <c r="A35554">
        <f>=IF(ISBLANK(C35554),"",INDEX(Vulnerabilities!A:A,MATCH(C35554,Vulnerabilities!B:B,0)))</f>
      </c>
    </row>
    <row r="35555" spans="1:3" x14ac:dyDescent="0.25">
      <c r="A35555">
        <f>=IF(ISBLANK(C35555),"",INDEX(Vulnerabilities!A:A,MATCH(C35555,Vulnerabilities!B:B,0)))</f>
      </c>
    </row>
    <row r="35556" spans="1:3" x14ac:dyDescent="0.25">
      <c r="A35556">
        <f>=IF(ISBLANK(C35556),"",INDEX(Vulnerabilities!A:A,MATCH(C35556,Vulnerabilities!B:B,0)))</f>
      </c>
    </row>
    <row r="35557" spans="1:3" x14ac:dyDescent="0.25">
      <c r="A35557">
        <f>=IF(ISBLANK(C35557),"",INDEX(Vulnerabilities!A:A,MATCH(C35557,Vulnerabilities!B:B,0)))</f>
      </c>
    </row>
    <row r="35558" spans="1:3" x14ac:dyDescent="0.25">
      <c r="A35558">
        <f>=IF(ISBLANK(C35558),"",INDEX(Vulnerabilities!A:A,MATCH(C35558,Vulnerabilities!B:B,0)))</f>
      </c>
    </row>
    <row r="35559" spans="1:3" x14ac:dyDescent="0.25">
      <c r="A35559">
        <f>=IF(ISBLANK(C35559),"",INDEX(Vulnerabilities!A:A,MATCH(C35559,Vulnerabilities!B:B,0)))</f>
      </c>
    </row>
    <row r="35560" spans="1:3" x14ac:dyDescent="0.25">
      <c r="A35560">
        <f>=IF(ISBLANK(C35560),"",INDEX(Vulnerabilities!A:A,MATCH(C35560,Vulnerabilities!B:B,0)))</f>
      </c>
    </row>
    <row r="35561" spans="1:3" x14ac:dyDescent="0.25">
      <c r="A35561">
        <f>=IF(ISBLANK(C35561),"",INDEX(Vulnerabilities!A:A,MATCH(C35561,Vulnerabilities!B:B,0)))</f>
      </c>
    </row>
    <row r="35562" spans="1:3" x14ac:dyDescent="0.25">
      <c r="A35562">
        <f>=IF(ISBLANK(C35562),"",INDEX(Vulnerabilities!A:A,MATCH(C35562,Vulnerabilities!B:B,0)))</f>
      </c>
    </row>
    <row r="35563" spans="1:3" x14ac:dyDescent="0.25">
      <c r="A35563">
        <f>=IF(ISBLANK(C35563),"",INDEX(Vulnerabilities!A:A,MATCH(C35563,Vulnerabilities!B:B,0)))</f>
      </c>
    </row>
    <row r="35564" spans="1:3" x14ac:dyDescent="0.25">
      <c r="A35564">
        <f>=IF(ISBLANK(C35564),"",INDEX(Vulnerabilities!A:A,MATCH(C35564,Vulnerabilities!B:B,0)))</f>
      </c>
    </row>
    <row r="35565" spans="1:3" x14ac:dyDescent="0.25">
      <c r="A35565">
        <f>=IF(ISBLANK(C35565),"",INDEX(Vulnerabilities!A:A,MATCH(C35565,Vulnerabilities!B:B,0)))</f>
      </c>
    </row>
    <row r="35566" spans="1:3" x14ac:dyDescent="0.25">
      <c r="A35566">
        <f>=IF(ISBLANK(C35566),"",INDEX(Vulnerabilities!A:A,MATCH(C35566,Vulnerabilities!B:B,0)))</f>
      </c>
    </row>
    <row r="35567" spans="1:3" x14ac:dyDescent="0.25">
      <c r="A35567">
        <f>=IF(ISBLANK(C35567),"",INDEX(Vulnerabilities!A:A,MATCH(C35567,Vulnerabilities!B:B,0)))</f>
      </c>
    </row>
    <row r="35568" spans="1:3" x14ac:dyDescent="0.25">
      <c r="A35568">
        <f>=IF(ISBLANK(C35568),"",INDEX(Vulnerabilities!A:A,MATCH(C35568,Vulnerabilities!B:B,0)))</f>
      </c>
    </row>
    <row r="35569" spans="1:3" x14ac:dyDescent="0.25">
      <c r="A35569">
        <f>=IF(ISBLANK(C35569),"",INDEX(Vulnerabilities!A:A,MATCH(C35569,Vulnerabilities!B:B,0)))</f>
      </c>
    </row>
    <row r="35570" spans="1:3" x14ac:dyDescent="0.25">
      <c r="A35570">
        <f>=IF(ISBLANK(C35570),"",INDEX(Vulnerabilities!A:A,MATCH(C35570,Vulnerabilities!B:B,0)))</f>
      </c>
    </row>
    <row r="35571" spans="1:3" x14ac:dyDescent="0.25">
      <c r="A35571">
        <f>=IF(ISBLANK(C35571),"",INDEX(Vulnerabilities!A:A,MATCH(C35571,Vulnerabilities!B:B,0)))</f>
      </c>
    </row>
    <row r="35572" spans="1:3" x14ac:dyDescent="0.25">
      <c r="A35572">
        <f>=IF(ISBLANK(C35572),"",INDEX(Vulnerabilities!A:A,MATCH(C35572,Vulnerabilities!B:B,0)))</f>
      </c>
    </row>
    <row r="35573" spans="1:3" x14ac:dyDescent="0.25">
      <c r="A35573">
        <f>=IF(ISBLANK(C35573),"",INDEX(Vulnerabilities!A:A,MATCH(C35573,Vulnerabilities!B:B,0)))</f>
      </c>
    </row>
    <row r="35574" spans="1:3" x14ac:dyDescent="0.25">
      <c r="A35574">
        <f>=IF(ISBLANK(C35574),"",INDEX(Vulnerabilities!A:A,MATCH(C35574,Vulnerabilities!B:B,0)))</f>
      </c>
    </row>
    <row r="35575" spans="1:3" x14ac:dyDescent="0.25">
      <c r="A35575">
        <f>=IF(ISBLANK(C35575),"",INDEX(Vulnerabilities!A:A,MATCH(C35575,Vulnerabilities!B:B,0)))</f>
      </c>
    </row>
    <row r="35576" spans="1:3" x14ac:dyDescent="0.25">
      <c r="A35576">
        <f>=IF(ISBLANK(C35576),"",INDEX(Vulnerabilities!A:A,MATCH(C35576,Vulnerabilities!B:B,0)))</f>
      </c>
    </row>
    <row r="35577" spans="1:3" x14ac:dyDescent="0.25">
      <c r="A35577">
        <f>=IF(ISBLANK(C35577),"",INDEX(Vulnerabilities!A:A,MATCH(C35577,Vulnerabilities!B:B,0)))</f>
      </c>
    </row>
    <row r="35578" spans="1:3" x14ac:dyDescent="0.25">
      <c r="A35578">
        <f>=IF(ISBLANK(C35578),"",INDEX(Vulnerabilities!A:A,MATCH(C35578,Vulnerabilities!B:B,0)))</f>
      </c>
    </row>
    <row r="35579" spans="1:3" x14ac:dyDescent="0.25">
      <c r="A35579">
        <f>=IF(ISBLANK(C35579),"",INDEX(Vulnerabilities!A:A,MATCH(C35579,Vulnerabilities!B:B,0)))</f>
      </c>
    </row>
    <row r="35580" spans="1:3" x14ac:dyDescent="0.25">
      <c r="A35580">
        <f>=IF(ISBLANK(C35580),"",INDEX(Vulnerabilities!A:A,MATCH(C35580,Vulnerabilities!B:B,0)))</f>
      </c>
    </row>
    <row r="35581" spans="1:3" x14ac:dyDescent="0.25">
      <c r="A35581">
        <f>=IF(ISBLANK(C35581),"",INDEX(Vulnerabilities!A:A,MATCH(C35581,Vulnerabilities!B:B,0)))</f>
      </c>
    </row>
    <row r="35582" spans="1:3" x14ac:dyDescent="0.25">
      <c r="A35582">
        <f>=IF(ISBLANK(C35582),"",INDEX(Vulnerabilities!A:A,MATCH(C35582,Vulnerabilities!B:B,0)))</f>
      </c>
    </row>
    <row r="35583" spans="1:3" x14ac:dyDescent="0.25">
      <c r="A35583">
        <f>=IF(ISBLANK(C35583),"",INDEX(Vulnerabilities!A:A,MATCH(C35583,Vulnerabilities!B:B,0)))</f>
      </c>
    </row>
    <row r="35584" spans="1:3" x14ac:dyDescent="0.25">
      <c r="A35584">
        <f>=IF(ISBLANK(C35584),"",INDEX(Vulnerabilities!A:A,MATCH(C35584,Vulnerabilities!B:B,0)))</f>
      </c>
    </row>
    <row r="35585" spans="1:3" x14ac:dyDescent="0.25">
      <c r="A35585">
        <f>=IF(ISBLANK(C35585),"",INDEX(Vulnerabilities!A:A,MATCH(C35585,Vulnerabilities!B:B,0)))</f>
      </c>
    </row>
    <row r="35586" spans="1:3" x14ac:dyDescent="0.25">
      <c r="A35586">
        <f>=IF(ISBLANK(C35586),"",INDEX(Vulnerabilities!A:A,MATCH(C35586,Vulnerabilities!B:B,0)))</f>
      </c>
    </row>
    <row r="35587" spans="1:3" x14ac:dyDescent="0.25">
      <c r="A35587">
        <f>=IF(ISBLANK(C35587),"",INDEX(Vulnerabilities!A:A,MATCH(C35587,Vulnerabilities!B:B,0)))</f>
      </c>
    </row>
    <row r="35588" spans="1:3" x14ac:dyDescent="0.25">
      <c r="A35588">
        <f>=IF(ISBLANK(C35588),"",INDEX(Vulnerabilities!A:A,MATCH(C35588,Vulnerabilities!B:B,0)))</f>
      </c>
    </row>
    <row r="35589" spans="1:3" x14ac:dyDescent="0.25">
      <c r="A35589">
        <f>=IF(ISBLANK(C35589),"",INDEX(Vulnerabilities!A:A,MATCH(C35589,Vulnerabilities!B:B,0)))</f>
      </c>
    </row>
    <row r="35590" spans="1:3" x14ac:dyDescent="0.25">
      <c r="A35590">
        <f>=IF(ISBLANK(C35590),"",INDEX(Vulnerabilities!A:A,MATCH(C35590,Vulnerabilities!B:B,0)))</f>
      </c>
    </row>
    <row r="35591" spans="1:3" x14ac:dyDescent="0.25">
      <c r="A35591">
        <f>=IF(ISBLANK(C35591),"",INDEX(Vulnerabilities!A:A,MATCH(C35591,Vulnerabilities!B:B,0)))</f>
      </c>
    </row>
    <row r="35592" spans="1:3" x14ac:dyDescent="0.25">
      <c r="A35592">
        <f>=IF(ISBLANK(C35592),"",INDEX(Vulnerabilities!A:A,MATCH(C35592,Vulnerabilities!B:B,0)))</f>
      </c>
    </row>
    <row r="35593" spans="1:3" x14ac:dyDescent="0.25">
      <c r="A35593">
        <f>=IF(ISBLANK(C35593),"",INDEX(Vulnerabilities!A:A,MATCH(C35593,Vulnerabilities!B:B,0)))</f>
      </c>
    </row>
    <row r="35594" spans="1:3" x14ac:dyDescent="0.25">
      <c r="A35594">
        <f>=IF(ISBLANK(C35594),"",INDEX(Vulnerabilities!A:A,MATCH(C35594,Vulnerabilities!B:B,0)))</f>
      </c>
    </row>
    <row r="35595" spans="1:3" x14ac:dyDescent="0.25">
      <c r="A35595">
        <f>=IF(ISBLANK(C35595),"",INDEX(Vulnerabilities!A:A,MATCH(C35595,Vulnerabilities!B:B,0)))</f>
      </c>
    </row>
    <row r="35596" spans="1:3" x14ac:dyDescent="0.25">
      <c r="A35596">
        <f>=IF(ISBLANK(C35596),"",INDEX(Vulnerabilities!A:A,MATCH(C35596,Vulnerabilities!B:B,0)))</f>
      </c>
    </row>
    <row r="35597" spans="1:3" x14ac:dyDescent="0.25">
      <c r="A35597">
        <f>=IF(ISBLANK(C35597),"",INDEX(Vulnerabilities!A:A,MATCH(C35597,Vulnerabilities!B:B,0)))</f>
      </c>
    </row>
    <row r="35598" spans="1:3" x14ac:dyDescent="0.25">
      <c r="A35598">
        <f>=IF(ISBLANK(C35598),"",INDEX(Vulnerabilities!A:A,MATCH(C35598,Vulnerabilities!B:B,0)))</f>
      </c>
    </row>
    <row r="35599" spans="1:3" x14ac:dyDescent="0.25">
      <c r="A35599">
        <f>=IF(ISBLANK(C35599),"",INDEX(Vulnerabilities!A:A,MATCH(C35599,Vulnerabilities!B:B,0)))</f>
      </c>
    </row>
    <row r="35600" spans="1:3" x14ac:dyDescent="0.25">
      <c r="A35600">
        <f>=IF(ISBLANK(C35600),"",INDEX(Vulnerabilities!A:A,MATCH(C35600,Vulnerabilities!B:B,0)))</f>
      </c>
    </row>
    <row r="35601" spans="1:3" x14ac:dyDescent="0.25">
      <c r="A35601">
        <f>=IF(ISBLANK(C35601),"",INDEX(Vulnerabilities!A:A,MATCH(C35601,Vulnerabilities!B:B,0)))</f>
      </c>
    </row>
    <row r="35602" spans="1:3" x14ac:dyDescent="0.25">
      <c r="A35602">
        <f>=IF(ISBLANK(C35602),"",INDEX(Vulnerabilities!A:A,MATCH(C35602,Vulnerabilities!B:B,0)))</f>
      </c>
    </row>
    <row r="35603" spans="1:3" x14ac:dyDescent="0.25">
      <c r="A35603">
        <f>=IF(ISBLANK(C35603),"",INDEX(Vulnerabilities!A:A,MATCH(C35603,Vulnerabilities!B:B,0)))</f>
      </c>
    </row>
    <row r="35604" spans="1:3" x14ac:dyDescent="0.25">
      <c r="A35604">
        <f>=IF(ISBLANK(C35604),"",INDEX(Vulnerabilities!A:A,MATCH(C35604,Vulnerabilities!B:B,0)))</f>
      </c>
    </row>
    <row r="35605" spans="1:3" x14ac:dyDescent="0.25">
      <c r="A35605">
        <f>=IF(ISBLANK(C35605),"",INDEX(Vulnerabilities!A:A,MATCH(C35605,Vulnerabilities!B:B,0)))</f>
      </c>
    </row>
    <row r="35606" spans="1:3" x14ac:dyDescent="0.25">
      <c r="A35606">
        <f>=IF(ISBLANK(C35606),"",INDEX(Vulnerabilities!A:A,MATCH(C35606,Vulnerabilities!B:B,0)))</f>
      </c>
    </row>
    <row r="35607" spans="1:3" x14ac:dyDescent="0.25">
      <c r="A35607">
        <f>=IF(ISBLANK(C35607),"",INDEX(Vulnerabilities!A:A,MATCH(C35607,Vulnerabilities!B:B,0)))</f>
      </c>
    </row>
    <row r="35608" spans="1:3" x14ac:dyDescent="0.25">
      <c r="A35608">
        <f>=IF(ISBLANK(C35608),"",INDEX(Vulnerabilities!A:A,MATCH(C35608,Vulnerabilities!B:B,0)))</f>
      </c>
    </row>
    <row r="35609" spans="1:3" x14ac:dyDescent="0.25">
      <c r="A35609">
        <f>=IF(ISBLANK(C35609),"",INDEX(Vulnerabilities!A:A,MATCH(C35609,Vulnerabilities!B:B,0)))</f>
      </c>
    </row>
    <row r="35610" spans="1:3" x14ac:dyDescent="0.25">
      <c r="A35610">
        <f>=IF(ISBLANK(C35610),"",INDEX(Vulnerabilities!A:A,MATCH(C35610,Vulnerabilities!B:B,0)))</f>
      </c>
    </row>
    <row r="35611" spans="1:3" x14ac:dyDescent="0.25">
      <c r="A35611">
        <f>=IF(ISBLANK(C35611),"",INDEX(Vulnerabilities!A:A,MATCH(C35611,Vulnerabilities!B:B,0)))</f>
      </c>
    </row>
    <row r="35612" spans="1:3" x14ac:dyDescent="0.25">
      <c r="A35612">
        <f>=IF(ISBLANK(C35612),"",INDEX(Vulnerabilities!A:A,MATCH(C35612,Vulnerabilities!B:B,0)))</f>
      </c>
    </row>
    <row r="35613" spans="1:3" x14ac:dyDescent="0.25">
      <c r="A35613">
        <f>=IF(ISBLANK(C35613),"",INDEX(Vulnerabilities!A:A,MATCH(C35613,Vulnerabilities!B:B,0)))</f>
      </c>
    </row>
    <row r="35614" spans="1:3" x14ac:dyDescent="0.25">
      <c r="A35614">
        <f>=IF(ISBLANK(C35614),"",INDEX(Vulnerabilities!A:A,MATCH(C35614,Vulnerabilities!B:B,0)))</f>
      </c>
    </row>
    <row r="35615" spans="1:3" x14ac:dyDescent="0.25">
      <c r="A35615">
        <f>=IF(ISBLANK(C35615),"",INDEX(Vulnerabilities!A:A,MATCH(C35615,Vulnerabilities!B:B,0)))</f>
      </c>
    </row>
    <row r="35616" spans="1:3" x14ac:dyDescent="0.25">
      <c r="A35616">
        <f>=IF(ISBLANK(C35616),"",INDEX(Vulnerabilities!A:A,MATCH(C35616,Vulnerabilities!B:B,0)))</f>
      </c>
    </row>
    <row r="35617" spans="1:3" x14ac:dyDescent="0.25">
      <c r="A35617">
        <f>=IF(ISBLANK(C35617),"",INDEX(Vulnerabilities!A:A,MATCH(C35617,Vulnerabilities!B:B,0)))</f>
      </c>
    </row>
    <row r="35618" spans="1:3" x14ac:dyDescent="0.25">
      <c r="A35618">
        <f>=IF(ISBLANK(C35618),"",INDEX(Vulnerabilities!A:A,MATCH(C35618,Vulnerabilities!B:B,0)))</f>
      </c>
    </row>
    <row r="35619" spans="1:3" x14ac:dyDescent="0.25">
      <c r="A35619">
        <f>=IF(ISBLANK(C35619),"",INDEX(Vulnerabilities!A:A,MATCH(C35619,Vulnerabilities!B:B,0)))</f>
      </c>
    </row>
    <row r="35620" spans="1:3" x14ac:dyDescent="0.25">
      <c r="A35620">
        <f>=IF(ISBLANK(C35620),"",INDEX(Vulnerabilities!A:A,MATCH(C35620,Vulnerabilities!B:B,0)))</f>
      </c>
    </row>
    <row r="35621" spans="1:3" x14ac:dyDescent="0.25">
      <c r="A35621">
        <f>=IF(ISBLANK(C35621),"",INDEX(Vulnerabilities!A:A,MATCH(C35621,Vulnerabilities!B:B,0)))</f>
      </c>
    </row>
    <row r="35622" spans="1:3" x14ac:dyDescent="0.25">
      <c r="A35622">
        <f>=IF(ISBLANK(C35622),"",INDEX(Vulnerabilities!A:A,MATCH(C35622,Vulnerabilities!B:B,0)))</f>
      </c>
    </row>
    <row r="35623" spans="1:3" x14ac:dyDescent="0.25">
      <c r="A35623">
        <f>=IF(ISBLANK(C35623),"",INDEX(Vulnerabilities!A:A,MATCH(C35623,Vulnerabilities!B:B,0)))</f>
      </c>
    </row>
    <row r="35624" spans="1:3" x14ac:dyDescent="0.25">
      <c r="A35624">
        <f>=IF(ISBLANK(C35624),"",INDEX(Vulnerabilities!A:A,MATCH(C35624,Vulnerabilities!B:B,0)))</f>
      </c>
    </row>
    <row r="35625" spans="1:3" x14ac:dyDescent="0.25">
      <c r="A35625">
        <f>=IF(ISBLANK(C35625),"",INDEX(Vulnerabilities!A:A,MATCH(C35625,Vulnerabilities!B:B,0)))</f>
      </c>
    </row>
    <row r="35626" spans="1:3" x14ac:dyDescent="0.25">
      <c r="A35626">
        <f>=IF(ISBLANK(C35626),"",INDEX(Vulnerabilities!A:A,MATCH(C35626,Vulnerabilities!B:B,0)))</f>
      </c>
    </row>
    <row r="35627" spans="1:3" x14ac:dyDescent="0.25">
      <c r="A35627">
        <f>=IF(ISBLANK(C35627),"",INDEX(Vulnerabilities!A:A,MATCH(C35627,Vulnerabilities!B:B,0)))</f>
      </c>
    </row>
    <row r="35628" spans="1:3" x14ac:dyDescent="0.25">
      <c r="A35628">
        <f>=IF(ISBLANK(C35628),"",INDEX(Vulnerabilities!A:A,MATCH(C35628,Vulnerabilities!B:B,0)))</f>
      </c>
    </row>
    <row r="35629" spans="1:3" x14ac:dyDescent="0.25">
      <c r="A35629">
        <f>=IF(ISBLANK(C35629),"",INDEX(Vulnerabilities!A:A,MATCH(C35629,Vulnerabilities!B:B,0)))</f>
      </c>
    </row>
    <row r="35630" spans="1:3" x14ac:dyDescent="0.25">
      <c r="A35630">
        <f>=IF(ISBLANK(C35630),"",INDEX(Vulnerabilities!A:A,MATCH(C35630,Vulnerabilities!B:B,0)))</f>
      </c>
    </row>
    <row r="35631" spans="1:3" x14ac:dyDescent="0.25">
      <c r="A35631">
        <f>=IF(ISBLANK(C35631),"",INDEX(Vulnerabilities!A:A,MATCH(C35631,Vulnerabilities!B:B,0)))</f>
      </c>
    </row>
    <row r="35632" spans="1:3" x14ac:dyDescent="0.25">
      <c r="A35632">
        <f>=IF(ISBLANK(C35632),"",INDEX(Vulnerabilities!A:A,MATCH(C35632,Vulnerabilities!B:B,0)))</f>
      </c>
    </row>
    <row r="35633" spans="1:3" x14ac:dyDescent="0.25">
      <c r="A35633">
        <f>=IF(ISBLANK(C35633),"",INDEX(Vulnerabilities!A:A,MATCH(C35633,Vulnerabilities!B:B,0)))</f>
      </c>
    </row>
    <row r="35634" spans="1:3" x14ac:dyDescent="0.25">
      <c r="A35634">
        <f>=IF(ISBLANK(C35634),"",INDEX(Vulnerabilities!A:A,MATCH(C35634,Vulnerabilities!B:B,0)))</f>
      </c>
    </row>
    <row r="35635" spans="1:3" x14ac:dyDescent="0.25">
      <c r="A35635">
        <f>=IF(ISBLANK(C35635),"",INDEX(Vulnerabilities!A:A,MATCH(C35635,Vulnerabilities!B:B,0)))</f>
      </c>
    </row>
    <row r="35636" spans="1:3" x14ac:dyDescent="0.25">
      <c r="A35636">
        <f>=IF(ISBLANK(C35636),"",INDEX(Vulnerabilities!A:A,MATCH(C35636,Vulnerabilities!B:B,0)))</f>
      </c>
    </row>
    <row r="35637" spans="1:3" x14ac:dyDescent="0.25">
      <c r="A35637">
        <f>=IF(ISBLANK(C35637),"",INDEX(Vulnerabilities!A:A,MATCH(C35637,Vulnerabilities!B:B,0)))</f>
      </c>
    </row>
    <row r="35638" spans="1:3" x14ac:dyDescent="0.25">
      <c r="A35638">
        <f>=IF(ISBLANK(C35638),"",INDEX(Vulnerabilities!A:A,MATCH(C35638,Vulnerabilities!B:B,0)))</f>
      </c>
    </row>
    <row r="35639" spans="1:3" x14ac:dyDescent="0.25">
      <c r="A35639">
        <f>=IF(ISBLANK(C35639),"",INDEX(Vulnerabilities!A:A,MATCH(C35639,Vulnerabilities!B:B,0)))</f>
      </c>
    </row>
    <row r="35640" spans="1:3" x14ac:dyDescent="0.25">
      <c r="A35640">
        <f>=IF(ISBLANK(C35640),"",INDEX(Vulnerabilities!A:A,MATCH(C35640,Vulnerabilities!B:B,0)))</f>
      </c>
    </row>
    <row r="35641" spans="1:3" x14ac:dyDescent="0.25">
      <c r="A35641">
        <f>=IF(ISBLANK(C35641),"",INDEX(Vulnerabilities!A:A,MATCH(C35641,Vulnerabilities!B:B,0)))</f>
      </c>
    </row>
    <row r="35642" spans="1:3" x14ac:dyDescent="0.25">
      <c r="A35642">
        <f>=IF(ISBLANK(C35642),"",INDEX(Vulnerabilities!A:A,MATCH(C35642,Vulnerabilities!B:B,0)))</f>
      </c>
    </row>
    <row r="35643" spans="1:3" x14ac:dyDescent="0.25">
      <c r="A35643">
        <f>=IF(ISBLANK(C35643),"",INDEX(Vulnerabilities!A:A,MATCH(C35643,Vulnerabilities!B:B,0)))</f>
      </c>
    </row>
    <row r="35644" spans="1:3" x14ac:dyDescent="0.25">
      <c r="A35644">
        <f>=IF(ISBLANK(C35644),"",INDEX(Vulnerabilities!A:A,MATCH(C35644,Vulnerabilities!B:B,0)))</f>
      </c>
    </row>
    <row r="35645" spans="1:3" x14ac:dyDescent="0.25">
      <c r="A35645">
        <f>=IF(ISBLANK(C35645),"",INDEX(Vulnerabilities!A:A,MATCH(C35645,Vulnerabilities!B:B,0)))</f>
      </c>
    </row>
    <row r="35646" spans="1:3" x14ac:dyDescent="0.25">
      <c r="A35646">
        <f>=IF(ISBLANK(C35646),"",INDEX(Vulnerabilities!A:A,MATCH(C35646,Vulnerabilities!B:B,0)))</f>
      </c>
    </row>
    <row r="35647" spans="1:3" x14ac:dyDescent="0.25">
      <c r="A35647">
        <f>=IF(ISBLANK(C35647),"",INDEX(Vulnerabilities!A:A,MATCH(C35647,Vulnerabilities!B:B,0)))</f>
      </c>
    </row>
    <row r="35648" spans="1:3" x14ac:dyDescent="0.25">
      <c r="A35648">
        <f>=IF(ISBLANK(C35648),"",INDEX(Vulnerabilities!A:A,MATCH(C35648,Vulnerabilities!B:B,0)))</f>
      </c>
    </row>
    <row r="35649" spans="1:3" x14ac:dyDescent="0.25">
      <c r="A35649">
        <f>=IF(ISBLANK(C35649),"",INDEX(Vulnerabilities!A:A,MATCH(C35649,Vulnerabilities!B:B,0)))</f>
      </c>
    </row>
    <row r="35650" spans="1:3" x14ac:dyDescent="0.25">
      <c r="A35650">
        <f>=IF(ISBLANK(C35650),"",INDEX(Vulnerabilities!A:A,MATCH(C35650,Vulnerabilities!B:B,0)))</f>
      </c>
    </row>
    <row r="35651" spans="1:3" x14ac:dyDescent="0.25">
      <c r="A35651">
        <f>=IF(ISBLANK(C35651),"",INDEX(Vulnerabilities!A:A,MATCH(C35651,Vulnerabilities!B:B,0)))</f>
      </c>
    </row>
    <row r="35652" spans="1:3" x14ac:dyDescent="0.25">
      <c r="A35652">
        <f>=IF(ISBLANK(C35652),"",INDEX(Vulnerabilities!A:A,MATCH(C35652,Vulnerabilities!B:B,0)))</f>
      </c>
    </row>
    <row r="35653" spans="1:3" x14ac:dyDescent="0.25">
      <c r="A35653">
        <f>=IF(ISBLANK(C35653),"",INDEX(Vulnerabilities!A:A,MATCH(C35653,Vulnerabilities!B:B,0)))</f>
      </c>
    </row>
    <row r="35654" spans="1:3" x14ac:dyDescent="0.25">
      <c r="A35654">
        <f>=IF(ISBLANK(C35654),"",INDEX(Vulnerabilities!A:A,MATCH(C35654,Vulnerabilities!B:B,0)))</f>
      </c>
    </row>
    <row r="35655" spans="1:3" x14ac:dyDescent="0.25">
      <c r="A35655">
        <f>=IF(ISBLANK(C35655),"",INDEX(Vulnerabilities!A:A,MATCH(C35655,Vulnerabilities!B:B,0)))</f>
      </c>
    </row>
    <row r="35656" spans="1:3" x14ac:dyDescent="0.25">
      <c r="A35656">
        <f>=IF(ISBLANK(C35656),"",INDEX(Vulnerabilities!A:A,MATCH(C35656,Vulnerabilities!B:B,0)))</f>
      </c>
    </row>
    <row r="35657" spans="1:3" x14ac:dyDescent="0.25">
      <c r="A35657">
        <f>=IF(ISBLANK(C35657),"",INDEX(Vulnerabilities!A:A,MATCH(C35657,Vulnerabilities!B:B,0)))</f>
      </c>
    </row>
    <row r="35658" spans="1:3" x14ac:dyDescent="0.25">
      <c r="A35658">
        <f>=IF(ISBLANK(C35658),"",INDEX(Vulnerabilities!A:A,MATCH(C35658,Vulnerabilities!B:B,0)))</f>
      </c>
    </row>
    <row r="35659" spans="1:3" x14ac:dyDescent="0.25">
      <c r="A35659">
        <f>=IF(ISBLANK(C35659),"",INDEX(Vulnerabilities!A:A,MATCH(C35659,Vulnerabilities!B:B,0)))</f>
      </c>
    </row>
    <row r="35660" spans="1:3" x14ac:dyDescent="0.25">
      <c r="A35660">
        <f>=IF(ISBLANK(C35660),"",INDEX(Vulnerabilities!A:A,MATCH(C35660,Vulnerabilities!B:B,0)))</f>
      </c>
    </row>
    <row r="35661" spans="1:3" x14ac:dyDescent="0.25">
      <c r="A35661">
        <f>=IF(ISBLANK(C35661),"",INDEX(Vulnerabilities!A:A,MATCH(C35661,Vulnerabilities!B:B,0)))</f>
      </c>
    </row>
    <row r="35662" spans="1:3" x14ac:dyDescent="0.25">
      <c r="A35662">
        <f>=IF(ISBLANK(C35662),"",INDEX(Vulnerabilities!A:A,MATCH(C35662,Vulnerabilities!B:B,0)))</f>
      </c>
    </row>
    <row r="35663" spans="1:3" x14ac:dyDescent="0.25">
      <c r="A35663">
        <f>=IF(ISBLANK(C35663),"",INDEX(Vulnerabilities!A:A,MATCH(C35663,Vulnerabilities!B:B,0)))</f>
      </c>
    </row>
    <row r="35664" spans="1:3" x14ac:dyDescent="0.25">
      <c r="A35664">
        <f>=IF(ISBLANK(C35664),"",INDEX(Vulnerabilities!A:A,MATCH(C35664,Vulnerabilities!B:B,0)))</f>
      </c>
    </row>
    <row r="35665" spans="1:3" x14ac:dyDescent="0.25">
      <c r="A35665">
        <f>=IF(ISBLANK(C35665),"",INDEX(Vulnerabilities!A:A,MATCH(C35665,Vulnerabilities!B:B,0)))</f>
      </c>
    </row>
    <row r="35666" spans="1:3" x14ac:dyDescent="0.25">
      <c r="A35666">
        <f>=IF(ISBLANK(C35666),"",INDEX(Vulnerabilities!A:A,MATCH(C35666,Vulnerabilities!B:B,0)))</f>
      </c>
    </row>
    <row r="35667" spans="1:3" x14ac:dyDescent="0.25">
      <c r="A35667">
        <f>=IF(ISBLANK(C35667),"",INDEX(Vulnerabilities!A:A,MATCH(C35667,Vulnerabilities!B:B,0)))</f>
      </c>
    </row>
    <row r="35668" spans="1:3" x14ac:dyDescent="0.25">
      <c r="A35668">
        <f>=IF(ISBLANK(C35668),"",INDEX(Vulnerabilities!A:A,MATCH(C35668,Vulnerabilities!B:B,0)))</f>
      </c>
    </row>
    <row r="35669" spans="1:3" x14ac:dyDescent="0.25">
      <c r="A35669">
        <f>=IF(ISBLANK(C35669),"",INDEX(Vulnerabilities!A:A,MATCH(C35669,Vulnerabilities!B:B,0)))</f>
      </c>
    </row>
    <row r="35670" spans="1:3" x14ac:dyDescent="0.25">
      <c r="A35670">
        <f>=IF(ISBLANK(C35670),"",INDEX(Vulnerabilities!A:A,MATCH(C35670,Vulnerabilities!B:B,0)))</f>
      </c>
    </row>
    <row r="35671" spans="1:3" x14ac:dyDescent="0.25">
      <c r="A35671">
        <f>=IF(ISBLANK(C35671),"",INDEX(Vulnerabilities!A:A,MATCH(C35671,Vulnerabilities!B:B,0)))</f>
      </c>
    </row>
    <row r="35672" spans="1:3" x14ac:dyDescent="0.25">
      <c r="A35672">
        <f>=IF(ISBLANK(C35672),"",INDEX(Vulnerabilities!A:A,MATCH(C35672,Vulnerabilities!B:B,0)))</f>
      </c>
    </row>
    <row r="35673" spans="1:3" x14ac:dyDescent="0.25">
      <c r="A35673">
        <f>=IF(ISBLANK(C35673),"",INDEX(Vulnerabilities!A:A,MATCH(C35673,Vulnerabilities!B:B,0)))</f>
      </c>
    </row>
    <row r="35674" spans="1:3" x14ac:dyDescent="0.25">
      <c r="A35674">
        <f>=IF(ISBLANK(C35674),"",INDEX(Vulnerabilities!A:A,MATCH(C35674,Vulnerabilities!B:B,0)))</f>
      </c>
    </row>
    <row r="35675" spans="1:3" x14ac:dyDescent="0.25">
      <c r="A35675">
        <f>=IF(ISBLANK(C35675),"",INDEX(Vulnerabilities!A:A,MATCH(C35675,Vulnerabilities!B:B,0)))</f>
      </c>
    </row>
    <row r="35676" spans="1:3" x14ac:dyDescent="0.25">
      <c r="A35676">
        <f>=IF(ISBLANK(C35676),"",INDEX(Vulnerabilities!A:A,MATCH(C35676,Vulnerabilities!B:B,0)))</f>
      </c>
    </row>
    <row r="35677" spans="1:3" x14ac:dyDescent="0.25">
      <c r="A35677">
        <f>=IF(ISBLANK(C35677),"",INDEX(Vulnerabilities!A:A,MATCH(C35677,Vulnerabilities!B:B,0)))</f>
      </c>
    </row>
    <row r="35678" spans="1:3" x14ac:dyDescent="0.25">
      <c r="A35678">
        <f>=IF(ISBLANK(C35678),"",INDEX(Vulnerabilities!A:A,MATCH(C35678,Vulnerabilities!B:B,0)))</f>
      </c>
    </row>
    <row r="35679" spans="1:3" x14ac:dyDescent="0.25">
      <c r="A35679">
        <f>=IF(ISBLANK(C35679),"",INDEX(Vulnerabilities!A:A,MATCH(C35679,Vulnerabilities!B:B,0)))</f>
      </c>
    </row>
    <row r="35680" spans="1:3" x14ac:dyDescent="0.25">
      <c r="A35680">
        <f>=IF(ISBLANK(C35680),"",INDEX(Vulnerabilities!A:A,MATCH(C35680,Vulnerabilities!B:B,0)))</f>
      </c>
    </row>
    <row r="35681" spans="1:3" x14ac:dyDescent="0.25">
      <c r="A35681">
        <f>=IF(ISBLANK(C35681),"",INDEX(Vulnerabilities!A:A,MATCH(C35681,Vulnerabilities!B:B,0)))</f>
      </c>
    </row>
    <row r="35682" spans="1:3" x14ac:dyDescent="0.25">
      <c r="A35682">
        <f>=IF(ISBLANK(C35682),"",INDEX(Vulnerabilities!A:A,MATCH(C35682,Vulnerabilities!B:B,0)))</f>
      </c>
    </row>
    <row r="35683" spans="1:3" x14ac:dyDescent="0.25">
      <c r="A35683">
        <f>=IF(ISBLANK(C35683),"",INDEX(Vulnerabilities!A:A,MATCH(C35683,Vulnerabilities!B:B,0)))</f>
      </c>
    </row>
    <row r="35684" spans="1:3" x14ac:dyDescent="0.25">
      <c r="A35684">
        <f>=IF(ISBLANK(C35684),"",INDEX(Vulnerabilities!A:A,MATCH(C35684,Vulnerabilities!B:B,0)))</f>
      </c>
    </row>
    <row r="35685" spans="1:3" x14ac:dyDescent="0.25">
      <c r="A35685">
        <f>=IF(ISBLANK(C35685),"",INDEX(Vulnerabilities!A:A,MATCH(C35685,Vulnerabilities!B:B,0)))</f>
      </c>
    </row>
    <row r="35686" spans="1:3" x14ac:dyDescent="0.25">
      <c r="A35686">
        <f>=IF(ISBLANK(C35686),"",INDEX(Vulnerabilities!A:A,MATCH(C35686,Vulnerabilities!B:B,0)))</f>
      </c>
    </row>
    <row r="35687" spans="1:3" x14ac:dyDescent="0.25">
      <c r="A35687">
        <f>=IF(ISBLANK(C35687),"",INDEX(Vulnerabilities!A:A,MATCH(C35687,Vulnerabilities!B:B,0)))</f>
      </c>
    </row>
    <row r="35688" spans="1:3" x14ac:dyDescent="0.25">
      <c r="A35688">
        <f>=IF(ISBLANK(C35688),"",INDEX(Vulnerabilities!A:A,MATCH(C35688,Vulnerabilities!B:B,0)))</f>
      </c>
    </row>
    <row r="35689" spans="1:3" x14ac:dyDescent="0.25">
      <c r="A35689">
        <f>=IF(ISBLANK(C35689),"",INDEX(Vulnerabilities!A:A,MATCH(C35689,Vulnerabilities!B:B,0)))</f>
      </c>
    </row>
    <row r="35690" spans="1:3" x14ac:dyDescent="0.25">
      <c r="A35690">
        <f>=IF(ISBLANK(C35690),"",INDEX(Vulnerabilities!A:A,MATCH(C35690,Vulnerabilities!B:B,0)))</f>
      </c>
    </row>
    <row r="35691" spans="1:3" x14ac:dyDescent="0.25">
      <c r="A35691">
        <f>=IF(ISBLANK(C35691),"",INDEX(Vulnerabilities!A:A,MATCH(C35691,Vulnerabilities!B:B,0)))</f>
      </c>
    </row>
    <row r="35692" spans="1:3" x14ac:dyDescent="0.25">
      <c r="A35692">
        <f>=IF(ISBLANK(C35692),"",INDEX(Vulnerabilities!A:A,MATCH(C35692,Vulnerabilities!B:B,0)))</f>
      </c>
    </row>
    <row r="35693" spans="1:3" x14ac:dyDescent="0.25">
      <c r="A35693">
        <f>=IF(ISBLANK(C35693),"",INDEX(Vulnerabilities!A:A,MATCH(C35693,Vulnerabilities!B:B,0)))</f>
      </c>
    </row>
    <row r="35694" spans="1:3" x14ac:dyDescent="0.25">
      <c r="A35694">
        <f>=IF(ISBLANK(C35694),"",INDEX(Vulnerabilities!A:A,MATCH(C35694,Vulnerabilities!B:B,0)))</f>
      </c>
    </row>
    <row r="35695" spans="1:3" x14ac:dyDescent="0.25">
      <c r="A35695">
        <f>=IF(ISBLANK(C35695),"",INDEX(Vulnerabilities!A:A,MATCH(C35695,Vulnerabilities!B:B,0)))</f>
      </c>
    </row>
    <row r="35696" spans="1:3" x14ac:dyDescent="0.25">
      <c r="A35696">
        <f>=IF(ISBLANK(C35696),"",INDEX(Vulnerabilities!A:A,MATCH(C35696,Vulnerabilities!B:B,0)))</f>
      </c>
    </row>
    <row r="35697" spans="1:3" x14ac:dyDescent="0.25">
      <c r="A35697">
        <f>=IF(ISBLANK(C35697),"",INDEX(Vulnerabilities!A:A,MATCH(C35697,Vulnerabilities!B:B,0)))</f>
      </c>
    </row>
    <row r="35698" spans="1:3" x14ac:dyDescent="0.25">
      <c r="A35698">
        <f>=IF(ISBLANK(C35698),"",INDEX(Vulnerabilities!A:A,MATCH(C35698,Vulnerabilities!B:B,0)))</f>
      </c>
    </row>
    <row r="35699" spans="1:3" x14ac:dyDescent="0.25">
      <c r="A35699">
        <f>=IF(ISBLANK(C35699),"",INDEX(Vulnerabilities!A:A,MATCH(C35699,Vulnerabilities!B:B,0)))</f>
      </c>
    </row>
    <row r="35700" spans="1:3" x14ac:dyDescent="0.25">
      <c r="A35700">
        <f>=IF(ISBLANK(C35700),"",INDEX(Vulnerabilities!A:A,MATCH(C35700,Vulnerabilities!B:B,0)))</f>
      </c>
    </row>
    <row r="35701" spans="1:3" x14ac:dyDescent="0.25">
      <c r="A35701">
        <f>=IF(ISBLANK(C35701),"",INDEX(Vulnerabilities!A:A,MATCH(C35701,Vulnerabilities!B:B,0)))</f>
      </c>
    </row>
    <row r="35702" spans="1:3" x14ac:dyDescent="0.25">
      <c r="A35702">
        <f>=IF(ISBLANK(C35702),"",INDEX(Vulnerabilities!A:A,MATCH(C35702,Vulnerabilities!B:B,0)))</f>
      </c>
    </row>
    <row r="35703" spans="1:3" x14ac:dyDescent="0.25">
      <c r="A35703">
        <f>=IF(ISBLANK(C35703),"",INDEX(Vulnerabilities!A:A,MATCH(C35703,Vulnerabilities!B:B,0)))</f>
      </c>
    </row>
    <row r="35704" spans="1:3" x14ac:dyDescent="0.25">
      <c r="A35704">
        <f>=IF(ISBLANK(C35704),"",INDEX(Vulnerabilities!A:A,MATCH(C35704,Vulnerabilities!B:B,0)))</f>
      </c>
    </row>
    <row r="35705" spans="1:3" x14ac:dyDescent="0.25">
      <c r="A35705">
        <f>=IF(ISBLANK(C35705),"",INDEX(Vulnerabilities!A:A,MATCH(C35705,Vulnerabilities!B:B,0)))</f>
      </c>
    </row>
    <row r="35706" spans="1:3" x14ac:dyDescent="0.25">
      <c r="A35706">
        <f>=IF(ISBLANK(C35706),"",INDEX(Vulnerabilities!A:A,MATCH(C35706,Vulnerabilities!B:B,0)))</f>
      </c>
    </row>
    <row r="35707" spans="1:3" x14ac:dyDescent="0.25">
      <c r="A35707">
        <f>=IF(ISBLANK(C35707),"",INDEX(Vulnerabilities!A:A,MATCH(C35707,Vulnerabilities!B:B,0)))</f>
      </c>
    </row>
    <row r="35708" spans="1:3" x14ac:dyDescent="0.25">
      <c r="A35708">
        <f>=IF(ISBLANK(C35708),"",INDEX(Vulnerabilities!A:A,MATCH(C35708,Vulnerabilities!B:B,0)))</f>
      </c>
    </row>
    <row r="35709" spans="1:3" x14ac:dyDescent="0.25">
      <c r="A35709">
        <f>=IF(ISBLANK(C35709),"",INDEX(Vulnerabilities!A:A,MATCH(C35709,Vulnerabilities!B:B,0)))</f>
      </c>
    </row>
    <row r="35710" spans="1:3" x14ac:dyDescent="0.25">
      <c r="A35710">
        <f>=IF(ISBLANK(C35710),"",INDEX(Vulnerabilities!A:A,MATCH(C35710,Vulnerabilities!B:B,0)))</f>
      </c>
    </row>
    <row r="35711" spans="1:3" x14ac:dyDescent="0.25">
      <c r="A35711">
        <f>=IF(ISBLANK(C35711),"",INDEX(Vulnerabilities!A:A,MATCH(C35711,Vulnerabilities!B:B,0)))</f>
      </c>
    </row>
    <row r="35712" spans="1:3" x14ac:dyDescent="0.25">
      <c r="A35712">
        <f>=IF(ISBLANK(C35712),"",INDEX(Vulnerabilities!A:A,MATCH(C35712,Vulnerabilities!B:B,0)))</f>
      </c>
    </row>
    <row r="35713" spans="1:3" x14ac:dyDescent="0.25">
      <c r="A35713">
        <f>=IF(ISBLANK(C35713),"",INDEX(Vulnerabilities!A:A,MATCH(C35713,Vulnerabilities!B:B,0)))</f>
      </c>
    </row>
    <row r="35714" spans="1:3" x14ac:dyDescent="0.25">
      <c r="A35714">
        <f>=IF(ISBLANK(C35714),"",INDEX(Vulnerabilities!A:A,MATCH(C35714,Vulnerabilities!B:B,0)))</f>
      </c>
    </row>
    <row r="35715" spans="1:3" x14ac:dyDescent="0.25">
      <c r="A35715">
        <f>=IF(ISBLANK(C35715),"",INDEX(Vulnerabilities!A:A,MATCH(C35715,Vulnerabilities!B:B,0)))</f>
      </c>
    </row>
    <row r="35716" spans="1:3" x14ac:dyDescent="0.25">
      <c r="A35716">
        <f>=IF(ISBLANK(C35716),"",INDEX(Vulnerabilities!A:A,MATCH(C35716,Vulnerabilities!B:B,0)))</f>
      </c>
    </row>
    <row r="35717" spans="1:3" x14ac:dyDescent="0.25">
      <c r="A35717">
        <f>=IF(ISBLANK(C35717),"",INDEX(Vulnerabilities!A:A,MATCH(C35717,Vulnerabilities!B:B,0)))</f>
      </c>
    </row>
    <row r="35718" spans="1:3" x14ac:dyDescent="0.25">
      <c r="A35718">
        <f>=IF(ISBLANK(C35718),"",INDEX(Vulnerabilities!A:A,MATCH(C35718,Vulnerabilities!B:B,0)))</f>
      </c>
    </row>
    <row r="35719" spans="1:3" x14ac:dyDescent="0.25">
      <c r="A35719">
        <f>=IF(ISBLANK(C35719),"",INDEX(Vulnerabilities!A:A,MATCH(C35719,Vulnerabilities!B:B,0)))</f>
      </c>
    </row>
    <row r="35720" spans="1:3" x14ac:dyDescent="0.25">
      <c r="A35720">
        <f>=IF(ISBLANK(C35720),"",INDEX(Vulnerabilities!A:A,MATCH(C35720,Vulnerabilities!B:B,0)))</f>
      </c>
    </row>
    <row r="35721" spans="1:3" x14ac:dyDescent="0.25">
      <c r="A35721">
        <f>=IF(ISBLANK(C35721),"",INDEX(Vulnerabilities!A:A,MATCH(C35721,Vulnerabilities!B:B,0)))</f>
      </c>
    </row>
    <row r="35722" spans="1:3" x14ac:dyDescent="0.25">
      <c r="A35722">
        <f>=IF(ISBLANK(C35722),"",INDEX(Vulnerabilities!A:A,MATCH(C35722,Vulnerabilities!B:B,0)))</f>
      </c>
    </row>
    <row r="35723" spans="1:3" x14ac:dyDescent="0.25">
      <c r="A35723">
        <f>=IF(ISBLANK(C35723),"",INDEX(Vulnerabilities!A:A,MATCH(C35723,Vulnerabilities!B:B,0)))</f>
      </c>
    </row>
    <row r="35724" spans="1:3" x14ac:dyDescent="0.25">
      <c r="A35724">
        <f>=IF(ISBLANK(C35724),"",INDEX(Vulnerabilities!A:A,MATCH(C35724,Vulnerabilities!B:B,0)))</f>
      </c>
    </row>
    <row r="35725" spans="1:3" x14ac:dyDescent="0.25">
      <c r="A35725">
        <f>=IF(ISBLANK(C35725),"",INDEX(Vulnerabilities!A:A,MATCH(C35725,Vulnerabilities!B:B,0)))</f>
      </c>
    </row>
    <row r="35726" spans="1:3" x14ac:dyDescent="0.25">
      <c r="A35726">
        <f>=IF(ISBLANK(C35726),"",INDEX(Vulnerabilities!A:A,MATCH(C35726,Vulnerabilities!B:B,0)))</f>
      </c>
    </row>
    <row r="35727" spans="1:3" x14ac:dyDescent="0.25">
      <c r="A35727">
        <f>=IF(ISBLANK(C35727),"",INDEX(Vulnerabilities!A:A,MATCH(C35727,Vulnerabilities!B:B,0)))</f>
      </c>
    </row>
    <row r="35728" spans="1:3" x14ac:dyDescent="0.25">
      <c r="A35728">
        <f>=IF(ISBLANK(C35728),"",INDEX(Vulnerabilities!A:A,MATCH(C35728,Vulnerabilities!B:B,0)))</f>
      </c>
    </row>
    <row r="35729" spans="1:3" x14ac:dyDescent="0.25">
      <c r="A35729">
        <f>=IF(ISBLANK(C35729),"",INDEX(Vulnerabilities!A:A,MATCH(C35729,Vulnerabilities!B:B,0)))</f>
      </c>
    </row>
    <row r="35730" spans="1:3" x14ac:dyDescent="0.25">
      <c r="A35730">
        <f>=IF(ISBLANK(C35730),"",INDEX(Vulnerabilities!A:A,MATCH(C35730,Vulnerabilities!B:B,0)))</f>
      </c>
    </row>
    <row r="35731" spans="1:3" x14ac:dyDescent="0.25">
      <c r="A35731">
        <f>=IF(ISBLANK(C35731),"",INDEX(Vulnerabilities!A:A,MATCH(C35731,Vulnerabilities!B:B,0)))</f>
      </c>
    </row>
    <row r="35732" spans="1:3" x14ac:dyDescent="0.25">
      <c r="A35732">
        <f>=IF(ISBLANK(C35732),"",INDEX(Vulnerabilities!A:A,MATCH(C35732,Vulnerabilities!B:B,0)))</f>
      </c>
    </row>
    <row r="35733" spans="1:3" x14ac:dyDescent="0.25">
      <c r="A35733">
        <f>=IF(ISBLANK(C35733),"",INDEX(Vulnerabilities!A:A,MATCH(C35733,Vulnerabilities!B:B,0)))</f>
      </c>
    </row>
    <row r="35734" spans="1:3" x14ac:dyDescent="0.25">
      <c r="A35734">
        <f>=IF(ISBLANK(C35734),"",INDEX(Vulnerabilities!A:A,MATCH(C35734,Vulnerabilities!B:B,0)))</f>
      </c>
    </row>
    <row r="35735" spans="1:3" x14ac:dyDescent="0.25">
      <c r="A35735">
        <f>=IF(ISBLANK(C35735),"",INDEX(Vulnerabilities!A:A,MATCH(C35735,Vulnerabilities!B:B,0)))</f>
      </c>
    </row>
    <row r="35736" spans="1:3" x14ac:dyDescent="0.25">
      <c r="A35736">
        <f>=IF(ISBLANK(C35736),"",INDEX(Vulnerabilities!A:A,MATCH(C35736,Vulnerabilities!B:B,0)))</f>
      </c>
    </row>
    <row r="35737" spans="1:3" x14ac:dyDescent="0.25">
      <c r="A35737">
        <f>=IF(ISBLANK(C35737),"",INDEX(Vulnerabilities!A:A,MATCH(C35737,Vulnerabilities!B:B,0)))</f>
      </c>
    </row>
    <row r="35738" spans="1:3" x14ac:dyDescent="0.25">
      <c r="A35738">
        <f>=IF(ISBLANK(C35738),"",INDEX(Vulnerabilities!A:A,MATCH(C35738,Vulnerabilities!B:B,0)))</f>
      </c>
    </row>
    <row r="35739" spans="1:3" x14ac:dyDescent="0.25">
      <c r="A35739">
        <f>=IF(ISBLANK(C35739),"",INDEX(Vulnerabilities!A:A,MATCH(C35739,Vulnerabilities!B:B,0)))</f>
      </c>
    </row>
    <row r="35740" spans="1:3" x14ac:dyDescent="0.25">
      <c r="A35740">
        <f>=IF(ISBLANK(C35740),"",INDEX(Vulnerabilities!A:A,MATCH(C35740,Vulnerabilities!B:B,0)))</f>
      </c>
    </row>
    <row r="35741" spans="1:3" x14ac:dyDescent="0.25">
      <c r="A35741">
        <f>=IF(ISBLANK(C35741),"",INDEX(Vulnerabilities!A:A,MATCH(C35741,Vulnerabilities!B:B,0)))</f>
      </c>
    </row>
    <row r="35742" spans="1:3" x14ac:dyDescent="0.25">
      <c r="A35742">
        <f>=IF(ISBLANK(C35742),"",INDEX(Vulnerabilities!A:A,MATCH(C35742,Vulnerabilities!B:B,0)))</f>
      </c>
    </row>
    <row r="35743" spans="1:3" x14ac:dyDescent="0.25">
      <c r="A35743">
        <f>=IF(ISBLANK(C35743),"",INDEX(Vulnerabilities!A:A,MATCH(C35743,Vulnerabilities!B:B,0)))</f>
      </c>
    </row>
    <row r="35744" spans="1:3" x14ac:dyDescent="0.25">
      <c r="A35744">
        <f>=IF(ISBLANK(C35744),"",INDEX(Vulnerabilities!A:A,MATCH(C35744,Vulnerabilities!B:B,0)))</f>
      </c>
    </row>
    <row r="35745" spans="1:3" x14ac:dyDescent="0.25">
      <c r="A35745">
        <f>=IF(ISBLANK(C35745),"",INDEX(Vulnerabilities!A:A,MATCH(C35745,Vulnerabilities!B:B,0)))</f>
      </c>
    </row>
    <row r="35746" spans="1:3" x14ac:dyDescent="0.25">
      <c r="A35746">
        <f>=IF(ISBLANK(C35746),"",INDEX(Vulnerabilities!A:A,MATCH(C35746,Vulnerabilities!B:B,0)))</f>
      </c>
    </row>
    <row r="35747" spans="1:3" x14ac:dyDescent="0.25">
      <c r="A35747">
        <f>=IF(ISBLANK(C35747),"",INDEX(Vulnerabilities!A:A,MATCH(C35747,Vulnerabilities!B:B,0)))</f>
      </c>
    </row>
    <row r="35748" spans="1:3" x14ac:dyDescent="0.25">
      <c r="A35748">
        <f>=IF(ISBLANK(C35748),"",INDEX(Vulnerabilities!A:A,MATCH(C35748,Vulnerabilities!B:B,0)))</f>
      </c>
    </row>
    <row r="35749" spans="1:3" x14ac:dyDescent="0.25">
      <c r="A35749">
        <f>=IF(ISBLANK(C35749),"",INDEX(Vulnerabilities!A:A,MATCH(C35749,Vulnerabilities!B:B,0)))</f>
      </c>
    </row>
    <row r="35750" spans="1:3" x14ac:dyDescent="0.25">
      <c r="A35750">
        <f>=IF(ISBLANK(C35750),"",INDEX(Vulnerabilities!A:A,MATCH(C35750,Vulnerabilities!B:B,0)))</f>
      </c>
    </row>
    <row r="35751" spans="1:3" x14ac:dyDescent="0.25">
      <c r="A35751">
        <f>=IF(ISBLANK(C35751),"",INDEX(Vulnerabilities!A:A,MATCH(C35751,Vulnerabilities!B:B,0)))</f>
      </c>
    </row>
    <row r="35752" spans="1:3" x14ac:dyDescent="0.25">
      <c r="A35752">
        <f>=IF(ISBLANK(C35752),"",INDEX(Vulnerabilities!A:A,MATCH(C35752,Vulnerabilities!B:B,0)))</f>
      </c>
    </row>
    <row r="35753" spans="1:3" x14ac:dyDescent="0.25">
      <c r="A35753">
        <f>=IF(ISBLANK(C35753),"",INDEX(Vulnerabilities!A:A,MATCH(C35753,Vulnerabilities!B:B,0)))</f>
      </c>
    </row>
    <row r="35754" spans="1:3" x14ac:dyDescent="0.25">
      <c r="A35754">
        <f>=IF(ISBLANK(C35754),"",INDEX(Vulnerabilities!A:A,MATCH(C35754,Vulnerabilities!B:B,0)))</f>
      </c>
    </row>
    <row r="35755" spans="1:3" x14ac:dyDescent="0.25">
      <c r="A35755">
        <f>=IF(ISBLANK(C35755),"",INDEX(Vulnerabilities!A:A,MATCH(C35755,Vulnerabilities!B:B,0)))</f>
      </c>
    </row>
    <row r="35756" spans="1:3" x14ac:dyDescent="0.25">
      <c r="A35756">
        <f>=IF(ISBLANK(C35756),"",INDEX(Vulnerabilities!A:A,MATCH(C35756,Vulnerabilities!B:B,0)))</f>
      </c>
    </row>
    <row r="35757" spans="1:3" x14ac:dyDescent="0.25">
      <c r="A35757">
        <f>=IF(ISBLANK(C35757),"",INDEX(Vulnerabilities!A:A,MATCH(C35757,Vulnerabilities!B:B,0)))</f>
      </c>
    </row>
    <row r="35758" spans="1:3" x14ac:dyDescent="0.25">
      <c r="A35758">
        <f>=IF(ISBLANK(C35758),"",INDEX(Vulnerabilities!A:A,MATCH(C35758,Vulnerabilities!B:B,0)))</f>
      </c>
    </row>
    <row r="35759" spans="1:3" x14ac:dyDescent="0.25">
      <c r="A35759">
        <f>=IF(ISBLANK(C35759),"",INDEX(Vulnerabilities!A:A,MATCH(C35759,Vulnerabilities!B:B,0)))</f>
      </c>
    </row>
    <row r="35760" spans="1:3" x14ac:dyDescent="0.25">
      <c r="A35760">
        <f>=IF(ISBLANK(C35760),"",INDEX(Vulnerabilities!A:A,MATCH(C35760,Vulnerabilities!B:B,0)))</f>
      </c>
    </row>
    <row r="35761" spans="1:3" x14ac:dyDescent="0.25">
      <c r="A35761">
        <f>=IF(ISBLANK(C35761),"",INDEX(Vulnerabilities!A:A,MATCH(C35761,Vulnerabilities!B:B,0)))</f>
      </c>
    </row>
    <row r="35762" spans="1:3" x14ac:dyDescent="0.25">
      <c r="A35762">
        <f>=IF(ISBLANK(C35762),"",INDEX(Vulnerabilities!A:A,MATCH(C35762,Vulnerabilities!B:B,0)))</f>
      </c>
    </row>
    <row r="35763" spans="1:3" x14ac:dyDescent="0.25">
      <c r="A35763">
        <f>=IF(ISBLANK(C35763),"",INDEX(Vulnerabilities!A:A,MATCH(C35763,Vulnerabilities!B:B,0)))</f>
      </c>
    </row>
    <row r="35764" spans="1:3" x14ac:dyDescent="0.25">
      <c r="A35764">
        <f>=IF(ISBLANK(C35764),"",INDEX(Vulnerabilities!A:A,MATCH(C35764,Vulnerabilities!B:B,0)))</f>
      </c>
    </row>
    <row r="35765" spans="1:3" x14ac:dyDescent="0.25">
      <c r="A35765">
        <f>=IF(ISBLANK(C35765),"",INDEX(Vulnerabilities!A:A,MATCH(C35765,Vulnerabilities!B:B,0)))</f>
      </c>
    </row>
    <row r="35766" spans="1:3" x14ac:dyDescent="0.25">
      <c r="A35766">
        <f>=IF(ISBLANK(C35766),"",INDEX(Vulnerabilities!A:A,MATCH(C35766,Vulnerabilities!B:B,0)))</f>
      </c>
    </row>
    <row r="35767" spans="1:3" x14ac:dyDescent="0.25">
      <c r="A35767">
        <f>=IF(ISBLANK(C35767),"",INDEX(Vulnerabilities!A:A,MATCH(C35767,Vulnerabilities!B:B,0)))</f>
      </c>
    </row>
    <row r="35768" spans="1:3" x14ac:dyDescent="0.25">
      <c r="A35768">
        <f>=IF(ISBLANK(C35768),"",INDEX(Vulnerabilities!A:A,MATCH(C35768,Vulnerabilities!B:B,0)))</f>
      </c>
    </row>
    <row r="35769" spans="1:3" x14ac:dyDescent="0.25">
      <c r="A35769">
        <f>=IF(ISBLANK(C35769),"",INDEX(Vulnerabilities!A:A,MATCH(C35769,Vulnerabilities!B:B,0)))</f>
      </c>
    </row>
    <row r="35770" spans="1:3" x14ac:dyDescent="0.25">
      <c r="A35770">
        <f>=IF(ISBLANK(C35770),"",INDEX(Vulnerabilities!A:A,MATCH(C35770,Vulnerabilities!B:B,0)))</f>
      </c>
    </row>
    <row r="35771" spans="1:3" x14ac:dyDescent="0.25">
      <c r="A35771">
        <f>=IF(ISBLANK(C35771),"",INDEX(Vulnerabilities!A:A,MATCH(C35771,Vulnerabilities!B:B,0)))</f>
      </c>
    </row>
    <row r="35772" spans="1:3" x14ac:dyDescent="0.25">
      <c r="A35772">
        <f>=IF(ISBLANK(C35772),"",INDEX(Vulnerabilities!A:A,MATCH(C35772,Vulnerabilities!B:B,0)))</f>
      </c>
    </row>
    <row r="35773" spans="1:3" x14ac:dyDescent="0.25">
      <c r="A35773">
        <f>=IF(ISBLANK(C35773),"",INDEX(Vulnerabilities!A:A,MATCH(C35773,Vulnerabilities!B:B,0)))</f>
      </c>
    </row>
    <row r="35774" spans="1:3" x14ac:dyDescent="0.25">
      <c r="A35774">
        <f>=IF(ISBLANK(C35774),"",INDEX(Vulnerabilities!A:A,MATCH(C35774,Vulnerabilities!B:B,0)))</f>
      </c>
    </row>
    <row r="35775" spans="1:3" x14ac:dyDescent="0.25">
      <c r="A35775">
        <f>=IF(ISBLANK(C35775),"",INDEX(Vulnerabilities!A:A,MATCH(C35775,Vulnerabilities!B:B,0)))</f>
      </c>
    </row>
    <row r="35776" spans="1:3" x14ac:dyDescent="0.25">
      <c r="A35776">
        <f>=IF(ISBLANK(C35776),"",INDEX(Vulnerabilities!A:A,MATCH(C35776,Vulnerabilities!B:B,0)))</f>
      </c>
    </row>
    <row r="35777" spans="1:3" x14ac:dyDescent="0.25">
      <c r="A35777">
        <f>=IF(ISBLANK(C35777),"",INDEX(Vulnerabilities!A:A,MATCH(C35777,Vulnerabilities!B:B,0)))</f>
      </c>
    </row>
    <row r="35778" spans="1:3" x14ac:dyDescent="0.25">
      <c r="A35778">
        <f>=IF(ISBLANK(C35778),"",INDEX(Vulnerabilities!A:A,MATCH(C35778,Vulnerabilities!B:B,0)))</f>
      </c>
    </row>
    <row r="35779" spans="1:3" x14ac:dyDescent="0.25">
      <c r="A35779">
        <f>=IF(ISBLANK(C35779),"",INDEX(Vulnerabilities!A:A,MATCH(C35779,Vulnerabilities!B:B,0)))</f>
      </c>
    </row>
    <row r="35780" spans="1:3" x14ac:dyDescent="0.25">
      <c r="A35780">
        <f>=IF(ISBLANK(C35780),"",INDEX(Vulnerabilities!A:A,MATCH(C35780,Vulnerabilities!B:B,0)))</f>
      </c>
    </row>
    <row r="35781" spans="1:3" x14ac:dyDescent="0.25">
      <c r="A35781">
        <f>=IF(ISBLANK(C35781),"",INDEX(Vulnerabilities!A:A,MATCH(C35781,Vulnerabilities!B:B,0)))</f>
      </c>
    </row>
    <row r="35782" spans="1:3" x14ac:dyDescent="0.25">
      <c r="A35782">
        <f>=IF(ISBLANK(C35782),"",INDEX(Vulnerabilities!A:A,MATCH(C35782,Vulnerabilities!B:B,0)))</f>
      </c>
    </row>
    <row r="35783" spans="1:3" x14ac:dyDescent="0.25">
      <c r="A35783">
        <f>=IF(ISBLANK(C35783),"",INDEX(Vulnerabilities!A:A,MATCH(C35783,Vulnerabilities!B:B,0)))</f>
      </c>
    </row>
    <row r="35784" spans="1:3" x14ac:dyDescent="0.25">
      <c r="A35784">
        <f>=IF(ISBLANK(C35784),"",INDEX(Vulnerabilities!A:A,MATCH(C35784,Vulnerabilities!B:B,0)))</f>
      </c>
    </row>
    <row r="35785" spans="1:3" x14ac:dyDescent="0.25">
      <c r="A35785">
        <f>=IF(ISBLANK(C35785),"",INDEX(Vulnerabilities!A:A,MATCH(C35785,Vulnerabilities!B:B,0)))</f>
      </c>
    </row>
    <row r="35786" spans="1:3" x14ac:dyDescent="0.25">
      <c r="A35786">
        <f>=IF(ISBLANK(C35786),"",INDEX(Vulnerabilities!A:A,MATCH(C35786,Vulnerabilities!B:B,0)))</f>
      </c>
    </row>
    <row r="35787" spans="1:3" x14ac:dyDescent="0.25">
      <c r="A35787">
        <f>=IF(ISBLANK(C35787),"",INDEX(Vulnerabilities!A:A,MATCH(C35787,Vulnerabilities!B:B,0)))</f>
      </c>
    </row>
    <row r="35788" spans="1:3" x14ac:dyDescent="0.25">
      <c r="A35788">
        <f>=IF(ISBLANK(C35788),"",INDEX(Vulnerabilities!A:A,MATCH(C35788,Vulnerabilities!B:B,0)))</f>
      </c>
    </row>
    <row r="35789" spans="1:3" x14ac:dyDescent="0.25">
      <c r="A35789">
        <f>=IF(ISBLANK(C35789),"",INDEX(Vulnerabilities!A:A,MATCH(C35789,Vulnerabilities!B:B,0)))</f>
      </c>
    </row>
    <row r="35790" spans="1:3" x14ac:dyDescent="0.25">
      <c r="A35790">
        <f>=IF(ISBLANK(C35790),"",INDEX(Vulnerabilities!A:A,MATCH(C35790,Vulnerabilities!B:B,0)))</f>
      </c>
    </row>
    <row r="35791" spans="1:3" x14ac:dyDescent="0.25">
      <c r="A35791">
        <f>=IF(ISBLANK(C35791),"",INDEX(Vulnerabilities!A:A,MATCH(C35791,Vulnerabilities!B:B,0)))</f>
      </c>
    </row>
    <row r="35792" spans="1:3" x14ac:dyDescent="0.25">
      <c r="A35792">
        <f>=IF(ISBLANK(C35792),"",INDEX(Vulnerabilities!A:A,MATCH(C35792,Vulnerabilities!B:B,0)))</f>
      </c>
    </row>
    <row r="35793" spans="1:3" x14ac:dyDescent="0.25">
      <c r="A35793">
        <f>=IF(ISBLANK(C35793),"",INDEX(Vulnerabilities!A:A,MATCH(C35793,Vulnerabilities!B:B,0)))</f>
      </c>
    </row>
    <row r="35794" spans="1:3" x14ac:dyDescent="0.25">
      <c r="A35794">
        <f>=IF(ISBLANK(C35794),"",INDEX(Vulnerabilities!A:A,MATCH(C35794,Vulnerabilities!B:B,0)))</f>
      </c>
    </row>
    <row r="35795" spans="1:3" x14ac:dyDescent="0.25">
      <c r="A35795">
        <f>=IF(ISBLANK(C35795),"",INDEX(Vulnerabilities!A:A,MATCH(C35795,Vulnerabilities!B:B,0)))</f>
      </c>
    </row>
    <row r="35796" spans="1:3" x14ac:dyDescent="0.25">
      <c r="A35796">
        <f>=IF(ISBLANK(C35796),"",INDEX(Vulnerabilities!A:A,MATCH(C35796,Vulnerabilities!B:B,0)))</f>
      </c>
    </row>
    <row r="35797" spans="1:3" x14ac:dyDescent="0.25">
      <c r="A35797">
        <f>=IF(ISBLANK(C35797),"",INDEX(Vulnerabilities!A:A,MATCH(C35797,Vulnerabilities!B:B,0)))</f>
      </c>
    </row>
    <row r="35798" spans="1:3" x14ac:dyDescent="0.25">
      <c r="A35798">
        <f>=IF(ISBLANK(C35798),"",INDEX(Vulnerabilities!A:A,MATCH(C35798,Vulnerabilities!B:B,0)))</f>
      </c>
    </row>
    <row r="35799" spans="1:3" x14ac:dyDescent="0.25">
      <c r="A35799">
        <f>=IF(ISBLANK(C35799),"",INDEX(Vulnerabilities!A:A,MATCH(C35799,Vulnerabilities!B:B,0)))</f>
      </c>
    </row>
    <row r="35800" spans="1:3" x14ac:dyDescent="0.25">
      <c r="A35800">
        <f>=IF(ISBLANK(C35800),"",INDEX(Vulnerabilities!A:A,MATCH(C35800,Vulnerabilities!B:B,0)))</f>
      </c>
    </row>
    <row r="35801" spans="1:3" x14ac:dyDescent="0.25">
      <c r="A35801">
        <f>=IF(ISBLANK(C35801),"",INDEX(Vulnerabilities!A:A,MATCH(C35801,Vulnerabilities!B:B,0)))</f>
      </c>
    </row>
    <row r="35802" spans="1:3" x14ac:dyDescent="0.25">
      <c r="A35802">
        <f>=IF(ISBLANK(C35802),"",INDEX(Vulnerabilities!A:A,MATCH(C35802,Vulnerabilities!B:B,0)))</f>
      </c>
    </row>
    <row r="35803" spans="1:3" x14ac:dyDescent="0.25">
      <c r="A35803">
        <f>=IF(ISBLANK(C35803),"",INDEX(Vulnerabilities!A:A,MATCH(C35803,Vulnerabilities!B:B,0)))</f>
      </c>
    </row>
    <row r="35804" spans="1:3" x14ac:dyDescent="0.25">
      <c r="A35804">
        <f>=IF(ISBLANK(C35804),"",INDEX(Vulnerabilities!A:A,MATCH(C35804,Vulnerabilities!B:B,0)))</f>
      </c>
    </row>
    <row r="35805" spans="1:3" x14ac:dyDescent="0.25">
      <c r="A35805">
        <f>=IF(ISBLANK(C35805),"",INDEX(Vulnerabilities!A:A,MATCH(C35805,Vulnerabilities!B:B,0)))</f>
      </c>
    </row>
    <row r="35806" spans="1:3" x14ac:dyDescent="0.25">
      <c r="A35806">
        <f>=IF(ISBLANK(C35806),"",INDEX(Vulnerabilities!A:A,MATCH(C35806,Vulnerabilities!B:B,0)))</f>
      </c>
    </row>
    <row r="35807" spans="1:3" x14ac:dyDescent="0.25">
      <c r="A35807">
        <f>=IF(ISBLANK(C35807),"",INDEX(Vulnerabilities!A:A,MATCH(C35807,Vulnerabilities!B:B,0)))</f>
      </c>
    </row>
    <row r="35808" spans="1:3" x14ac:dyDescent="0.25">
      <c r="A35808">
        <f>=IF(ISBLANK(C35808),"",INDEX(Vulnerabilities!A:A,MATCH(C35808,Vulnerabilities!B:B,0)))</f>
      </c>
    </row>
    <row r="35809" spans="1:3" x14ac:dyDescent="0.25">
      <c r="A35809">
        <f>=IF(ISBLANK(C35809),"",INDEX(Vulnerabilities!A:A,MATCH(C35809,Vulnerabilities!B:B,0)))</f>
      </c>
    </row>
    <row r="35810" spans="1:3" x14ac:dyDescent="0.25">
      <c r="A35810">
        <f>=IF(ISBLANK(C35810),"",INDEX(Vulnerabilities!A:A,MATCH(C35810,Vulnerabilities!B:B,0)))</f>
      </c>
    </row>
    <row r="35811" spans="1:3" x14ac:dyDescent="0.25">
      <c r="A35811">
        <f>=IF(ISBLANK(C35811),"",INDEX(Vulnerabilities!A:A,MATCH(C35811,Vulnerabilities!B:B,0)))</f>
      </c>
    </row>
    <row r="35812" spans="1:3" x14ac:dyDescent="0.25">
      <c r="A35812">
        <f>=IF(ISBLANK(C35812),"",INDEX(Vulnerabilities!A:A,MATCH(C35812,Vulnerabilities!B:B,0)))</f>
      </c>
    </row>
    <row r="35813" spans="1:3" x14ac:dyDescent="0.25">
      <c r="A35813">
        <f>=IF(ISBLANK(C35813),"",INDEX(Vulnerabilities!A:A,MATCH(C35813,Vulnerabilities!B:B,0)))</f>
      </c>
    </row>
    <row r="35814" spans="1:3" x14ac:dyDescent="0.25">
      <c r="A35814">
        <f>=IF(ISBLANK(C35814),"",INDEX(Vulnerabilities!A:A,MATCH(C35814,Vulnerabilities!B:B,0)))</f>
      </c>
    </row>
    <row r="35815" spans="1:3" x14ac:dyDescent="0.25">
      <c r="A35815">
        <f>=IF(ISBLANK(C35815),"",INDEX(Vulnerabilities!A:A,MATCH(C35815,Vulnerabilities!B:B,0)))</f>
      </c>
    </row>
    <row r="35816" spans="1:3" x14ac:dyDescent="0.25">
      <c r="A35816">
        <f>=IF(ISBLANK(C35816),"",INDEX(Vulnerabilities!A:A,MATCH(C35816,Vulnerabilities!B:B,0)))</f>
      </c>
    </row>
    <row r="35817" spans="1:3" x14ac:dyDescent="0.25">
      <c r="A35817">
        <f>=IF(ISBLANK(C35817),"",INDEX(Vulnerabilities!A:A,MATCH(C35817,Vulnerabilities!B:B,0)))</f>
      </c>
    </row>
    <row r="35818" spans="1:3" x14ac:dyDescent="0.25">
      <c r="A35818">
        <f>=IF(ISBLANK(C35818),"",INDEX(Vulnerabilities!A:A,MATCH(C35818,Vulnerabilities!B:B,0)))</f>
      </c>
    </row>
    <row r="35819" spans="1:3" x14ac:dyDescent="0.25">
      <c r="A35819">
        <f>=IF(ISBLANK(C35819),"",INDEX(Vulnerabilities!A:A,MATCH(C35819,Vulnerabilities!B:B,0)))</f>
      </c>
    </row>
    <row r="35820" spans="1:3" x14ac:dyDescent="0.25">
      <c r="A35820">
        <f>=IF(ISBLANK(C35820),"",INDEX(Vulnerabilities!A:A,MATCH(C35820,Vulnerabilities!B:B,0)))</f>
      </c>
    </row>
    <row r="35821" spans="1:3" x14ac:dyDescent="0.25">
      <c r="A35821">
        <f>=IF(ISBLANK(C35821),"",INDEX(Vulnerabilities!A:A,MATCH(C35821,Vulnerabilities!B:B,0)))</f>
      </c>
    </row>
    <row r="35822" spans="1:3" x14ac:dyDescent="0.25">
      <c r="A35822">
        <f>=IF(ISBLANK(C35822),"",INDEX(Vulnerabilities!A:A,MATCH(C35822,Vulnerabilities!B:B,0)))</f>
      </c>
    </row>
    <row r="35823" spans="1:3" x14ac:dyDescent="0.25">
      <c r="A35823">
        <f>=IF(ISBLANK(C35823),"",INDEX(Vulnerabilities!A:A,MATCH(C35823,Vulnerabilities!B:B,0)))</f>
      </c>
    </row>
    <row r="35824" spans="1:3" x14ac:dyDescent="0.25">
      <c r="A35824">
        <f>=IF(ISBLANK(C35824),"",INDEX(Vulnerabilities!A:A,MATCH(C35824,Vulnerabilities!B:B,0)))</f>
      </c>
    </row>
    <row r="35825" spans="1:3" x14ac:dyDescent="0.25">
      <c r="A35825">
        <f>=IF(ISBLANK(C35825),"",INDEX(Vulnerabilities!A:A,MATCH(C35825,Vulnerabilities!B:B,0)))</f>
      </c>
    </row>
    <row r="35826" spans="1:3" x14ac:dyDescent="0.25">
      <c r="A35826">
        <f>=IF(ISBLANK(C35826),"",INDEX(Vulnerabilities!A:A,MATCH(C35826,Vulnerabilities!B:B,0)))</f>
      </c>
    </row>
    <row r="35827" spans="1:3" x14ac:dyDescent="0.25">
      <c r="A35827">
        <f>=IF(ISBLANK(C35827),"",INDEX(Vulnerabilities!A:A,MATCH(C35827,Vulnerabilities!B:B,0)))</f>
      </c>
    </row>
    <row r="35828" spans="1:3" x14ac:dyDescent="0.25">
      <c r="A35828">
        <f>=IF(ISBLANK(C35828),"",INDEX(Vulnerabilities!A:A,MATCH(C35828,Vulnerabilities!B:B,0)))</f>
      </c>
    </row>
    <row r="35829" spans="1:3" x14ac:dyDescent="0.25">
      <c r="A35829">
        <f>=IF(ISBLANK(C35829),"",INDEX(Vulnerabilities!A:A,MATCH(C35829,Vulnerabilities!B:B,0)))</f>
      </c>
    </row>
    <row r="35830" spans="1:3" x14ac:dyDescent="0.25">
      <c r="A35830">
        <f>=IF(ISBLANK(C35830),"",INDEX(Vulnerabilities!A:A,MATCH(C35830,Vulnerabilities!B:B,0)))</f>
      </c>
    </row>
    <row r="35831" spans="1:3" x14ac:dyDescent="0.25">
      <c r="A35831">
        <f>=IF(ISBLANK(C35831),"",INDEX(Vulnerabilities!A:A,MATCH(C35831,Vulnerabilities!B:B,0)))</f>
      </c>
    </row>
    <row r="35832" spans="1:3" x14ac:dyDescent="0.25">
      <c r="A35832">
        <f>=IF(ISBLANK(C35832),"",INDEX(Vulnerabilities!A:A,MATCH(C35832,Vulnerabilities!B:B,0)))</f>
      </c>
    </row>
    <row r="35833" spans="1:3" x14ac:dyDescent="0.25">
      <c r="A35833">
        <f>=IF(ISBLANK(C35833),"",INDEX(Vulnerabilities!A:A,MATCH(C35833,Vulnerabilities!B:B,0)))</f>
      </c>
    </row>
    <row r="35834" spans="1:3" x14ac:dyDescent="0.25">
      <c r="A35834">
        <f>=IF(ISBLANK(C35834),"",INDEX(Vulnerabilities!A:A,MATCH(C35834,Vulnerabilities!B:B,0)))</f>
      </c>
    </row>
    <row r="35835" spans="1:3" x14ac:dyDescent="0.25">
      <c r="A35835">
        <f>=IF(ISBLANK(C35835),"",INDEX(Vulnerabilities!A:A,MATCH(C35835,Vulnerabilities!B:B,0)))</f>
      </c>
    </row>
    <row r="35836" spans="1:3" x14ac:dyDescent="0.25">
      <c r="A35836">
        <f>=IF(ISBLANK(C35836),"",INDEX(Vulnerabilities!A:A,MATCH(C35836,Vulnerabilities!B:B,0)))</f>
      </c>
    </row>
    <row r="35837" spans="1:3" x14ac:dyDescent="0.25">
      <c r="A35837">
        <f>=IF(ISBLANK(C35837),"",INDEX(Vulnerabilities!A:A,MATCH(C35837,Vulnerabilities!B:B,0)))</f>
      </c>
    </row>
    <row r="35838" spans="1:3" x14ac:dyDescent="0.25">
      <c r="A35838">
        <f>=IF(ISBLANK(C35838),"",INDEX(Vulnerabilities!A:A,MATCH(C35838,Vulnerabilities!B:B,0)))</f>
      </c>
    </row>
    <row r="35839" spans="1:3" x14ac:dyDescent="0.25">
      <c r="A35839">
        <f>=IF(ISBLANK(C35839),"",INDEX(Vulnerabilities!A:A,MATCH(C35839,Vulnerabilities!B:B,0)))</f>
      </c>
    </row>
    <row r="35840" spans="1:3" x14ac:dyDescent="0.25">
      <c r="A35840">
        <f>=IF(ISBLANK(C35840),"",INDEX(Vulnerabilities!A:A,MATCH(C35840,Vulnerabilities!B:B,0)))</f>
      </c>
    </row>
    <row r="35841" spans="1:3" x14ac:dyDescent="0.25">
      <c r="A35841">
        <f>=IF(ISBLANK(C35841),"",INDEX(Vulnerabilities!A:A,MATCH(C35841,Vulnerabilities!B:B,0)))</f>
      </c>
    </row>
    <row r="35842" spans="1:3" x14ac:dyDescent="0.25">
      <c r="A35842">
        <f>=IF(ISBLANK(C35842),"",INDEX(Vulnerabilities!A:A,MATCH(C35842,Vulnerabilities!B:B,0)))</f>
      </c>
    </row>
    <row r="35843" spans="1:3" x14ac:dyDescent="0.25">
      <c r="A35843">
        <f>=IF(ISBLANK(C35843),"",INDEX(Vulnerabilities!A:A,MATCH(C35843,Vulnerabilities!B:B,0)))</f>
      </c>
    </row>
    <row r="35844" spans="1:3" x14ac:dyDescent="0.25">
      <c r="A35844">
        <f>=IF(ISBLANK(C35844),"",INDEX(Vulnerabilities!A:A,MATCH(C35844,Vulnerabilities!B:B,0)))</f>
      </c>
    </row>
    <row r="35845" spans="1:3" x14ac:dyDescent="0.25">
      <c r="A35845">
        <f>=IF(ISBLANK(C35845),"",INDEX(Vulnerabilities!A:A,MATCH(C35845,Vulnerabilities!B:B,0)))</f>
      </c>
    </row>
    <row r="35846" spans="1:3" x14ac:dyDescent="0.25">
      <c r="A35846">
        <f>=IF(ISBLANK(C35846),"",INDEX(Vulnerabilities!A:A,MATCH(C35846,Vulnerabilities!B:B,0)))</f>
      </c>
    </row>
    <row r="35847" spans="1:3" x14ac:dyDescent="0.25">
      <c r="A35847">
        <f>=IF(ISBLANK(C35847),"",INDEX(Vulnerabilities!A:A,MATCH(C35847,Vulnerabilities!B:B,0)))</f>
      </c>
    </row>
    <row r="35848" spans="1:3" x14ac:dyDescent="0.25">
      <c r="A35848">
        <f>=IF(ISBLANK(C35848),"",INDEX(Vulnerabilities!A:A,MATCH(C35848,Vulnerabilities!B:B,0)))</f>
      </c>
    </row>
    <row r="35849" spans="1:3" x14ac:dyDescent="0.25">
      <c r="A35849">
        <f>=IF(ISBLANK(C35849),"",INDEX(Vulnerabilities!A:A,MATCH(C35849,Vulnerabilities!B:B,0)))</f>
      </c>
    </row>
    <row r="35850" spans="1:3" x14ac:dyDescent="0.25">
      <c r="A35850">
        <f>=IF(ISBLANK(C35850),"",INDEX(Vulnerabilities!A:A,MATCH(C35850,Vulnerabilities!B:B,0)))</f>
      </c>
    </row>
    <row r="35851" spans="1:3" x14ac:dyDescent="0.25">
      <c r="A35851">
        <f>=IF(ISBLANK(C35851),"",INDEX(Vulnerabilities!A:A,MATCH(C35851,Vulnerabilities!B:B,0)))</f>
      </c>
    </row>
    <row r="35852" spans="1:3" x14ac:dyDescent="0.25">
      <c r="A35852">
        <f>=IF(ISBLANK(C35852),"",INDEX(Vulnerabilities!A:A,MATCH(C35852,Vulnerabilities!B:B,0)))</f>
      </c>
    </row>
    <row r="35853" spans="1:3" x14ac:dyDescent="0.25">
      <c r="A35853">
        <f>=IF(ISBLANK(C35853),"",INDEX(Vulnerabilities!A:A,MATCH(C35853,Vulnerabilities!B:B,0)))</f>
      </c>
    </row>
    <row r="35854" spans="1:3" x14ac:dyDescent="0.25">
      <c r="A35854">
        <f>=IF(ISBLANK(C35854),"",INDEX(Vulnerabilities!A:A,MATCH(C35854,Vulnerabilities!B:B,0)))</f>
      </c>
    </row>
    <row r="35855" spans="1:3" x14ac:dyDescent="0.25">
      <c r="A35855">
        <f>=IF(ISBLANK(C35855),"",INDEX(Vulnerabilities!A:A,MATCH(C35855,Vulnerabilities!B:B,0)))</f>
      </c>
    </row>
    <row r="35856" spans="1:3" x14ac:dyDescent="0.25">
      <c r="A35856">
        <f>=IF(ISBLANK(C35856),"",INDEX(Vulnerabilities!A:A,MATCH(C35856,Vulnerabilities!B:B,0)))</f>
      </c>
    </row>
    <row r="35857" spans="1:3" x14ac:dyDescent="0.25">
      <c r="A35857">
        <f>=IF(ISBLANK(C35857),"",INDEX(Vulnerabilities!A:A,MATCH(C35857,Vulnerabilities!B:B,0)))</f>
      </c>
    </row>
    <row r="35858" spans="1:3" x14ac:dyDescent="0.25">
      <c r="A35858">
        <f>=IF(ISBLANK(C35858),"",INDEX(Vulnerabilities!A:A,MATCH(C35858,Vulnerabilities!B:B,0)))</f>
      </c>
    </row>
    <row r="35859" spans="1:3" x14ac:dyDescent="0.25">
      <c r="A35859">
        <f>=IF(ISBLANK(C35859),"",INDEX(Vulnerabilities!A:A,MATCH(C35859,Vulnerabilities!B:B,0)))</f>
      </c>
    </row>
    <row r="35860" spans="1:3" x14ac:dyDescent="0.25">
      <c r="A35860">
        <f>=IF(ISBLANK(C35860),"",INDEX(Vulnerabilities!A:A,MATCH(C35860,Vulnerabilities!B:B,0)))</f>
      </c>
    </row>
    <row r="35861" spans="1:3" x14ac:dyDescent="0.25">
      <c r="A35861">
        <f>=IF(ISBLANK(C35861),"",INDEX(Vulnerabilities!A:A,MATCH(C35861,Vulnerabilities!B:B,0)))</f>
      </c>
    </row>
    <row r="35862" spans="1:3" x14ac:dyDescent="0.25">
      <c r="A35862">
        <f>=IF(ISBLANK(C35862),"",INDEX(Vulnerabilities!A:A,MATCH(C35862,Vulnerabilities!B:B,0)))</f>
      </c>
    </row>
    <row r="35863" spans="1:3" x14ac:dyDescent="0.25">
      <c r="A35863">
        <f>=IF(ISBLANK(C35863),"",INDEX(Vulnerabilities!A:A,MATCH(C35863,Vulnerabilities!B:B,0)))</f>
      </c>
    </row>
    <row r="35864" spans="1:3" x14ac:dyDescent="0.25">
      <c r="A35864">
        <f>=IF(ISBLANK(C35864),"",INDEX(Vulnerabilities!A:A,MATCH(C35864,Vulnerabilities!B:B,0)))</f>
      </c>
    </row>
    <row r="35865" spans="1:3" x14ac:dyDescent="0.25">
      <c r="A35865">
        <f>=IF(ISBLANK(C35865),"",INDEX(Vulnerabilities!A:A,MATCH(C35865,Vulnerabilities!B:B,0)))</f>
      </c>
    </row>
    <row r="35866" spans="1:3" x14ac:dyDescent="0.25">
      <c r="A35866">
        <f>=IF(ISBLANK(C35866),"",INDEX(Vulnerabilities!A:A,MATCH(C35866,Vulnerabilities!B:B,0)))</f>
      </c>
    </row>
    <row r="35867" spans="1:3" x14ac:dyDescent="0.25">
      <c r="A35867">
        <f>=IF(ISBLANK(C35867),"",INDEX(Vulnerabilities!A:A,MATCH(C35867,Vulnerabilities!B:B,0)))</f>
      </c>
    </row>
    <row r="35868" spans="1:3" x14ac:dyDescent="0.25">
      <c r="A35868">
        <f>=IF(ISBLANK(C35868),"",INDEX(Vulnerabilities!A:A,MATCH(C35868,Vulnerabilities!B:B,0)))</f>
      </c>
    </row>
    <row r="35869" spans="1:3" x14ac:dyDescent="0.25">
      <c r="A35869">
        <f>=IF(ISBLANK(C35869),"",INDEX(Vulnerabilities!A:A,MATCH(C35869,Vulnerabilities!B:B,0)))</f>
      </c>
    </row>
    <row r="35870" spans="1:3" x14ac:dyDescent="0.25">
      <c r="A35870">
        <f>=IF(ISBLANK(C35870),"",INDEX(Vulnerabilities!A:A,MATCH(C35870,Vulnerabilities!B:B,0)))</f>
      </c>
    </row>
    <row r="35871" spans="1:3" x14ac:dyDescent="0.25">
      <c r="A35871">
        <f>=IF(ISBLANK(C35871),"",INDEX(Vulnerabilities!A:A,MATCH(C35871,Vulnerabilities!B:B,0)))</f>
      </c>
    </row>
    <row r="35872" spans="1:3" x14ac:dyDescent="0.25">
      <c r="A35872">
        <f>=IF(ISBLANK(C35872),"",INDEX(Vulnerabilities!A:A,MATCH(C35872,Vulnerabilities!B:B,0)))</f>
      </c>
    </row>
    <row r="35873" spans="1:3" x14ac:dyDescent="0.25">
      <c r="A35873">
        <f>=IF(ISBLANK(C35873),"",INDEX(Vulnerabilities!A:A,MATCH(C35873,Vulnerabilities!B:B,0)))</f>
      </c>
    </row>
    <row r="35874" spans="1:3" x14ac:dyDescent="0.25">
      <c r="A35874">
        <f>=IF(ISBLANK(C35874),"",INDEX(Vulnerabilities!A:A,MATCH(C35874,Vulnerabilities!B:B,0)))</f>
      </c>
    </row>
    <row r="35875" spans="1:3" x14ac:dyDescent="0.25">
      <c r="A35875">
        <f>=IF(ISBLANK(C35875),"",INDEX(Vulnerabilities!A:A,MATCH(C35875,Vulnerabilities!B:B,0)))</f>
      </c>
    </row>
    <row r="35876" spans="1:3" x14ac:dyDescent="0.25">
      <c r="A35876">
        <f>=IF(ISBLANK(C35876),"",INDEX(Vulnerabilities!A:A,MATCH(C35876,Vulnerabilities!B:B,0)))</f>
      </c>
    </row>
    <row r="35877" spans="1:3" x14ac:dyDescent="0.25">
      <c r="A35877">
        <f>=IF(ISBLANK(C35877),"",INDEX(Vulnerabilities!A:A,MATCH(C35877,Vulnerabilities!B:B,0)))</f>
      </c>
    </row>
    <row r="35878" spans="1:3" x14ac:dyDescent="0.25">
      <c r="A35878">
        <f>=IF(ISBLANK(C35878),"",INDEX(Vulnerabilities!A:A,MATCH(C35878,Vulnerabilities!B:B,0)))</f>
      </c>
    </row>
    <row r="35879" spans="1:3" x14ac:dyDescent="0.25">
      <c r="A35879">
        <f>=IF(ISBLANK(C35879),"",INDEX(Vulnerabilities!A:A,MATCH(C35879,Vulnerabilities!B:B,0)))</f>
      </c>
    </row>
    <row r="35880" spans="1:3" x14ac:dyDescent="0.25">
      <c r="A35880">
        <f>=IF(ISBLANK(C35880),"",INDEX(Vulnerabilities!A:A,MATCH(C35880,Vulnerabilities!B:B,0)))</f>
      </c>
    </row>
    <row r="35881" spans="1:3" x14ac:dyDescent="0.25">
      <c r="A35881">
        <f>=IF(ISBLANK(C35881),"",INDEX(Vulnerabilities!A:A,MATCH(C35881,Vulnerabilities!B:B,0)))</f>
      </c>
    </row>
    <row r="35882" spans="1:3" x14ac:dyDescent="0.25">
      <c r="A35882">
        <f>=IF(ISBLANK(C35882),"",INDEX(Vulnerabilities!A:A,MATCH(C35882,Vulnerabilities!B:B,0)))</f>
      </c>
    </row>
    <row r="35883" spans="1:3" x14ac:dyDescent="0.25">
      <c r="A35883">
        <f>=IF(ISBLANK(C35883),"",INDEX(Vulnerabilities!A:A,MATCH(C35883,Vulnerabilities!B:B,0)))</f>
      </c>
    </row>
    <row r="35884" spans="1:3" x14ac:dyDescent="0.25">
      <c r="A35884">
        <f>=IF(ISBLANK(C35884),"",INDEX(Vulnerabilities!A:A,MATCH(C35884,Vulnerabilities!B:B,0)))</f>
      </c>
    </row>
    <row r="35885" spans="1:3" x14ac:dyDescent="0.25">
      <c r="A35885">
        <f>=IF(ISBLANK(C35885),"",INDEX(Vulnerabilities!A:A,MATCH(C35885,Vulnerabilities!B:B,0)))</f>
      </c>
    </row>
    <row r="35886" spans="1:3" x14ac:dyDescent="0.25">
      <c r="A35886">
        <f>=IF(ISBLANK(C35886),"",INDEX(Vulnerabilities!A:A,MATCH(C35886,Vulnerabilities!B:B,0)))</f>
      </c>
    </row>
    <row r="35887" spans="1:3" x14ac:dyDescent="0.25">
      <c r="A35887">
        <f>=IF(ISBLANK(C35887),"",INDEX(Vulnerabilities!A:A,MATCH(C35887,Vulnerabilities!B:B,0)))</f>
      </c>
    </row>
    <row r="35888" spans="1:3" x14ac:dyDescent="0.25">
      <c r="A35888">
        <f>=IF(ISBLANK(C35888),"",INDEX(Vulnerabilities!A:A,MATCH(C35888,Vulnerabilities!B:B,0)))</f>
      </c>
    </row>
    <row r="35889" spans="1:3" x14ac:dyDescent="0.25">
      <c r="A35889">
        <f>=IF(ISBLANK(C35889),"",INDEX(Vulnerabilities!A:A,MATCH(C35889,Vulnerabilities!B:B,0)))</f>
      </c>
    </row>
    <row r="35890" spans="1:3" x14ac:dyDescent="0.25">
      <c r="A35890">
        <f>=IF(ISBLANK(C35890),"",INDEX(Vulnerabilities!A:A,MATCH(C35890,Vulnerabilities!B:B,0)))</f>
      </c>
    </row>
    <row r="35891" spans="1:3" x14ac:dyDescent="0.25">
      <c r="A35891">
        <f>=IF(ISBLANK(C35891),"",INDEX(Vulnerabilities!A:A,MATCH(C35891,Vulnerabilities!B:B,0)))</f>
      </c>
    </row>
    <row r="35892" spans="1:3" x14ac:dyDescent="0.25">
      <c r="A35892">
        <f>=IF(ISBLANK(C35892),"",INDEX(Vulnerabilities!A:A,MATCH(C35892,Vulnerabilities!B:B,0)))</f>
      </c>
    </row>
    <row r="35893" spans="1:3" x14ac:dyDescent="0.25">
      <c r="A35893">
        <f>=IF(ISBLANK(C35893),"",INDEX(Vulnerabilities!A:A,MATCH(C35893,Vulnerabilities!B:B,0)))</f>
      </c>
    </row>
    <row r="35894" spans="1:3" x14ac:dyDescent="0.25">
      <c r="A35894">
        <f>=IF(ISBLANK(C35894),"",INDEX(Vulnerabilities!A:A,MATCH(C35894,Vulnerabilities!B:B,0)))</f>
      </c>
    </row>
    <row r="35895" spans="1:3" x14ac:dyDescent="0.25">
      <c r="A35895">
        <f>=IF(ISBLANK(C35895),"",INDEX(Vulnerabilities!A:A,MATCH(C35895,Vulnerabilities!B:B,0)))</f>
      </c>
    </row>
    <row r="35896" spans="1:3" x14ac:dyDescent="0.25">
      <c r="A35896">
        <f>=IF(ISBLANK(C35896),"",INDEX(Vulnerabilities!A:A,MATCH(C35896,Vulnerabilities!B:B,0)))</f>
      </c>
    </row>
    <row r="35897" spans="1:3" x14ac:dyDescent="0.25">
      <c r="A35897">
        <f>=IF(ISBLANK(C35897),"",INDEX(Vulnerabilities!A:A,MATCH(C35897,Vulnerabilities!B:B,0)))</f>
      </c>
    </row>
    <row r="35898" spans="1:3" x14ac:dyDescent="0.25">
      <c r="A35898">
        <f>=IF(ISBLANK(C35898),"",INDEX(Vulnerabilities!A:A,MATCH(C35898,Vulnerabilities!B:B,0)))</f>
      </c>
    </row>
    <row r="35899" spans="1:3" x14ac:dyDescent="0.25">
      <c r="A35899">
        <f>=IF(ISBLANK(C35899),"",INDEX(Vulnerabilities!A:A,MATCH(C35899,Vulnerabilities!B:B,0)))</f>
      </c>
    </row>
    <row r="35900" spans="1:3" x14ac:dyDescent="0.25">
      <c r="A35900">
        <f>=IF(ISBLANK(C35900),"",INDEX(Vulnerabilities!A:A,MATCH(C35900,Vulnerabilities!B:B,0)))</f>
      </c>
    </row>
    <row r="35901" spans="1:3" x14ac:dyDescent="0.25">
      <c r="A35901">
        <f>=IF(ISBLANK(C35901),"",INDEX(Vulnerabilities!A:A,MATCH(C35901,Vulnerabilities!B:B,0)))</f>
      </c>
    </row>
    <row r="35902" spans="1:3" x14ac:dyDescent="0.25">
      <c r="A35902">
        <f>=IF(ISBLANK(C35902),"",INDEX(Vulnerabilities!A:A,MATCH(C35902,Vulnerabilities!B:B,0)))</f>
      </c>
    </row>
    <row r="35903" spans="1:3" x14ac:dyDescent="0.25">
      <c r="A35903">
        <f>=IF(ISBLANK(C35903),"",INDEX(Vulnerabilities!A:A,MATCH(C35903,Vulnerabilities!B:B,0)))</f>
      </c>
    </row>
    <row r="35904" spans="1:3" x14ac:dyDescent="0.25">
      <c r="A35904">
        <f>=IF(ISBLANK(C35904),"",INDEX(Vulnerabilities!A:A,MATCH(C35904,Vulnerabilities!B:B,0)))</f>
      </c>
    </row>
    <row r="35905" spans="1:3" x14ac:dyDescent="0.25">
      <c r="A35905">
        <f>=IF(ISBLANK(C35905),"",INDEX(Vulnerabilities!A:A,MATCH(C35905,Vulnerabilities!B:B,0)))</f>
      </c>
    </row>
    <row r="35906" spans="1:3" x14ac:dyDescent="0.25">
      <c r="A35906">
        <f>=IF(ISBLANK(C35906),"",INDEX(Vulnerabilities!A:A,MATCH(C35906,Vulnerabilities!B:B,0)))</f>
      </c>
    </row>
    <row r="35907" spans="1:3" x14ac:dyDescent="0.25">
      <c r="A35907">
        <f>=IF(ISBLANK(C35907),"",INDEX(Vulnerabilities!A:A,MATCH(C35907,Vulnerabilities!B:B,0)))</f>
      </c>
    </row>
    <row r="35908" spans="1:3" x14ac:dyDescent="0.25">
      <c r="A35908">
        <f>=IF(ISBLANK(C35908),"",INDEX(Vulnerabilities!A:A,MATCH(C35908,Vulnerabilities!B:B,0)))</f>
      </c>
    </row>
    <row r="35909" spans="1:3" x14ac:dyDescent="0.25">
      <c r="A35909">
        <f>=IF(ISBLANK(C35909),"",INDEX(Vulnerabilities!A:A,MATCH(C35909,Vulnerabilities!B:B,0)))</f>
      </c>
    </row>
    <row r="35910" spans="1:3" x14ac:dyDescent="0.25">
      <c r="A35910">
        <f>=IF(ISBLANK(C35910),"",INDEX(Vulnerabilities!A:A,MATCH(C35910,Vulnerabilities!B:B,0)))</f>
      </c>
    </row>
    <row r="35911" spans="1:3" x14ac:dyDescent="0.25">
      <c r="A35911">
        <f>=IF(ISBLANK(C35911),"",INDEX(Vulnerabilities!A:A,MATCH(C35911,Vulnerabilities!B:B,0)))</f>
      </c>
    </row>
    <row r="35912" spans="1:3" x14ac:dyDescent="0.25">
      <c r="A35912">
        <f>=IF(ISBLANK(C35912),"",INDEX(Vulnerabilities!A:A,MATCH(C35912,Vulnerabilities!B:B,0)))</f>
      </c>
    </row>
    <row r="35913" spans="1:3" x14ac:dyDescent="0.25">
      <c r="A35913">
        <f>=IF(ISBLANK(C35913),"",INDEX(Vulnerabilities!A:A,MATCH(C35913,Vulnerabilities!B:B,0)))</f>
      </c>
    </row>
    <row r="35914" spans="1:3" x14ac:dyDescent="0.25">
      <c r="A35914">
        <f>=IF(ISBLANK(C35914),"",INDEX(Vulnerabilities!A:A,MATCH(C35914,Vulnerabilities!B:B,0)))</f>
      </c>
    </row>
    <row r="35915" spans="1:3" x14ac:dyDescent="0.25">
      <c r="A35915">
        <f>=IF(ISBLANK(C35915),"",INDEX(Vulnerabilities!A:A,MATCH(C35915,Vulnerabilities!B:B,0)))</f>
      </c>
    </row>
    <row r="35916" spans="1:3" x14ac:dyDescent="0.25">
      <c r="A35916">
        <f>=IF(ISBLANK(C35916),"",INDEX(Vulnerabilities!A:A,MATCH(C35916,Vulnerabilities!B:B,0)))</f>
      </c>
    </row>
    <row r="35917" spans="1:3" x14ac:dyDescent="0.25">
      <c r="A35917">
        <f>=IF(ISBLANK(C35917),"",INDEX(Vulnerabilities!A:A,MATCH(C35917,Vulnerabilities!B:B,0)))</f>
      </c>
    </row>
    <row r="35918" spans="1:3" x14ac:dyDescent="0.25">
      <c r="A35918">
        <f>=IF(ISBLANK(C35918),"",INDEX(Vulnerabilities!A:A,MATCH(C35918,Vulnerabilities!B:B,0)))</f>
      </c>
    </row>
    <row r="35919" spans="1:3" x14ac:dyDescent="0.25">
      <c r="A35919">
        <f>=IF(ISBLANK(C35919),"",INDEX(Vulnerabilities!A:A,MATCH(C35919,Vulnerabilities!B:B,0)))</f>
      </c>
    </row>
    <row r="35920" spans="1:3" x14ac:dyDescent="0.25">
      <c r="A35920">
        <f>=IF(ISBLANK(C35920),"",INDEX(Vulnerabilities!A:A,MATCH(C35920,Vulnerabilities!B:B,0)))</f>
      </c>
    </row>
    <row r="35921" spans="1:3" x14ac:dyDescent="0.25">
      <c r="A35921">
        <f>=IF(ISBLANK(C35921),"",INDEX(Vulnerabilities!A:A,MATCH(C35921,Vulnerabilities!B:B,0)))</f>
      </c>
    </row>
    <row r="35922" spans="1:3" x14ac:dyDescent="0.25">
      <c r="A35922">
        <f>=IF(ISBLANK(C35922),"",INDEX(Vulnerabilities!A:A,MATCH(C35922,Vulnerabilities!B:B,0)))</f>
      </c>
    </row>
    <row r="35923" spans="1:3" x14ac:dyDescent="0.25">
      <c r="A35923">
        <f>=IF(ISBLANK(C35923),"",INDEX(Vulnerabilities!A:A,MATCH(C35923,Vulnerabilities!B:B,0)))</f>
      </c>
    </row>
    <row r="35924" spans="1:3" x14ac:dyDescent="0.25">
      <c r="A35924">
        <f>=IF(ISBLANK(C35924),"",INDEX(Vulnerabilities!A:A,MATCH(C35924,Vulnerabilities!B:B,0)))</f>
      </c>
    </row>
    <row r="35925" spans="1:3" x14ac:dyDescent="0.25">
      <c r="A35925">
        <f>=IF(ISBLANK(C35925),"",INDEX(Vulnerabilities!A:A,MATCH(C35925,Vulnerabilities!B:B,0)))</f>
      </c>
    </row>
    <row r="35926" spans="1:3" x14ac:dyDescent="0.25">
      <c r="A35926">
        <f>=IF(ISBLANK(C35926),"",INDEX(Vulnerabilities!A:A,MATCH(C35926,Vulnerabilities!B:B,0)))</f>
      </c>
    </row>
    <row r="35927" spans="1:3" x14ac:dyDescent="0.25">
      <c r="A35927">
        <f>=IF(ISBLANK(C35927),"",INDEX(Vulnerabilities!A:A,MATCH(C35927,Vulnerabilities!B:B,0)))</f>
      </c>
    </row>
    <row r="35928" spans="1:3" x14ac:dyDescent="0.25">
      <c r="A35928">
        <f>=IF(ISBLANK(C35928),"",INDEX(Vulnerabilities!A:A,MATCH(C35928,Vulnerabilities!B:B,0)))</f>
      </c>
    </row>
    <row r="35929" spans="1:3" x14ac:dyDescent="0.25">
      <c r="A35929">
        <f>=IF(ISBLANK(C35929),"",INDEX(Vulnerabilities!A:A,MATCH(C35929,Vulnerabilities!B:B,0)))</f>
      </c>
    </row>
    <row r="35930" spans="1:3" x14ac:dyDescent="0.25">
      <c r="A35930">
        <f>=IF(ISBLANK(C35930),"",INDEX(Vulnerabilities!A:A,MATCH(C35930,Vulnerabilities!B:B,0)))</f>
      </c>
    </row>
    <row r="35931" spans="1:3" x14ac:dyDescent="0.25">
      <c r="A35931">
        <f>=IF(ISBLANK(C35931),"",INDEX(Vulnerabilities!A:A,MATCH(C35931,Vulnerabilities!B:B,0)))</f>
      </c>
    </row>
    <row r="35932" spans="1:3" x14ac:dyDescent="0.25">
      <c r="A35932">
        <f>=IF(ISBLANK(C35932),"",INDEX(Vulnerabilities!A:A,MATCH(C35932,Vulnerabilities!B:B,0)))</f>
      </c>
    </row>
    <row r="35933" spans="1:3" x14ac:dyDescent="0.25">
      <c r="A35933">
        <f>=IF(ISBLANK(C35933),"",INDEX(Vulnerabilities!A:A,MATCH(C35933,Vulnerabilities!B:B,0)))</f>
      </c>
    </row>
    <row r="35934" spans="1:3" x14ac:dyDescent="0.25">
      <c r="A35934">
        <f>=IF(ISBLANK(C35934),"",INDEX(Vulnerabilities!A:A,MATCH(C35934,Vulnerabilities!B:B,0)))</f>
      </c>
    </row>
    <row r="35935" spans="1:3" x14ac:dyDescent="0.25">
      <c r="A35935">
        <f>=IF(ISBLANK(C35935),"",INDEX(Vulnerabilities!A:A,MATCH(C35935,Vulnerabilities!B:B,0)))</f>
      </c>
    </row>
    <row r="35936" spans="1:3" x14ac:dyDescent="0.25">
      <c r="A35936">
        <f>=IF(ISBLANK(C35936),"",INDEX(Vulnerabilities!A:A,MATCH(C35936,Vulnerabilities!B:B,0)))</f>
      </c>
    </row>
    <row r="35937" spans="1:3" x14ac:dyDescent="0.25">
      <c r="A35937">
        <f>=IF(ISBLANK(C35937),"",INDEX(Vulnerabilities!A:A,MATCH(C35937,Vulnerabilities!B:B,0)))</f>
      </c>
    </row>
    <row r="35938" spans="1:3" x14ac:dyDescent="0.25">
      <c r="A35938">
        <f>=IF(ISBLANK(C35938),"",INDEX(Vulnerabilities!A:A,MATCH(C35938,Vulnerabilities!B:B,0)))</f>
      </c>
    </row>
    <row r="35939" spans="1:3" x14ac:dyDescent="0.25">
      <c r="A35939">
        <f>=IF(ISBLANK(C35939),"",INDEX(Vulnerabilities!A:A,MATCH(C35939,Vulnerabilities!B:B,0)))</f>
      </c>
    </row>
    <row r="35940" spans="1:3" x14ac:dyDescent="0.25">
      <c r="A35940">
        <f>=IF(ISBLANK(C35940),"",INDEX(Vulnerabilities!A:A,MATCH(C35940,Vulnerabilities!B:B,0)))</f>
      </c>
    </row>
    <row r="35941" spans="1:3" x14ac:dyDescent="0.25">
      <c r="A35941">
        <f>=IF(ISBLANK(C35941),"",INDEX(Vulnerabilities!A:A,MATCH(C35941,Vulnerabilities!B:B,0)))</f>
      </c>
    </row>
    <row r="35942" spans="1:3" x14ac:dyDescent="0.25">
      <c r="A35942">
        <f>=IF(ISBLANK(C35942),"",INDEX(Vulnerabilities!A:A,MATCH(C35942,Vulnerabilities!B:B,0)))</f>
      </c>
    </row>
    <row r="35943" spans="1:3" x14ac:dyDescent="0.25">
      <c r="A35943">
        <f>=IF(ISBLANK(C35943),"",INDEX(Vulnerabilities!A:A,MATCH(C35943,Vulnerabilities!B:B,0)))</f>
      </c>
    </row>
    <row r="35944" spans="1:3" x14ac:dyDescent="0.25">
      <c r="A35944">
        <f>=IF(ISBLANK(C35944),"",INDEX(Vulnerabilities!A:A,MATCH(C35944,Vulnerabilities!B:B,0)))</f>
      </c>
    </row>
    <row r="35945" spans="1:3" x14ac:dyDescent="0.25">
      <c r="A35945">
        <f>=IF(ISBLANK(C35945),"",INDEX(Vulnerabilities!A:A,MATCH(C35945,Vulnerabilities!B:B,0)))</f>
      </c>
    </row>
    <row r="35946" spans="1:3" x14ac:dyDescent="0.25">
      <c r="A35946">
        <f>=IF(ISBLANK(C35946),"",INDEX(Vulnerabilities!A:A,MATCH(C35946,Vulnerabilities!B:B,0)))</f>
      </c>
    </row>
    <row r="35947" spans="1:3" x14ac:dyDescent="0.25">
      <c r="A35947">
        <f>=IF(ISBLANK(C35947),"",INDEX(Vulnerabilities!A:A,MATCH(C35947,Vulnerabilities!B:B,0)))</f>
      </c>
    </row>
    <row r="35948" spans="1:3" x14ac:dyDescent="0.25">
      <c r="A35948">
        <f>=IF(ISBLANK(C35948),"",INDEX(Vulnerabilities!A:A,MATCH(C35948,Vulnerabilities!B:B,0)))</f>
      </c>
    </row>
    <row r="35949" spans="1:3" x14ac:dyDescent="0.25">
      <c r="A35949">
        <f>=IF(ISBLANK(C35949),"",INDEX(Vulnerabilities!A:A,MATCH(C35949,Vulnerabilities!B:B,0)))</f>
      </c>
    </row>
    <row r="35950" spans="1:3" x14ac:dyDescent="0.25">
      <c r="A35950">
        <f>=IF(ISBLANK(C35950),"",INDEX(Vulnerabilities!A:A,MATCH(C35950,Vulnerabilities!B:B,0)))</f>
      </c>
    </row>
    <row r="35951" spans="1:3" x14ac:dyDescent="0.25">
      <c r="A35951">
        <f>=IF(ISBLANK(C35951),"",INDEX(Vulnerabilities!A:A,MATCH(C35951,Vulnerabilities!B:B,0)))</f>
      </c>
    </row>
    <row r="35952" spans="1:3" x14ac:dyDescent="0.25">
      <c r="A35952">
        <f>=IF(ISBLANK(C35952),"",INDEX(Vulnerabilities!A:A,MATCH(C35952,Vulnerabilities!B:B,0)))</f>
      </c>
    </row>
    <row r="35953" spans="1:3" x14ac:dyDescent="0.25">
      <c r="A35953">
        <f>=IF(ISBLANK(C35953),"",INDEX(Vulnerabilities!A:A,MATCH(C35953,Vulnerabilities!B:B,0)))</f>
      </c>
    </row>
    <row r="35954" spans="1:3" x14ac:dyDescent="0.25">
      <c r="A35954">
        <f>=IF(ISBLANK(C35954),"",INDEX(Vulnerabilities!A:A,MATCH(C35954,Vulnerabilities!B:B,0)))</f>
      </c>
    </row>
    <row r="35955" spans="1:3" x14ac:dyDescent="0.25">
      <c r="A35955">
        <f>=IF(ISBLANK(C35955),"",INDEX(Vulnerabilities!A:A,MATCH(C35955,Vulnerabilities!B:B,0)))</f>
      </c>
    </row>
    <row r="35956" spans="1:3" x14ac:dyDescent="0.25">
      <c r="A35956">
        <f>=IF(ISBLANK(C35956),"",INDEX(Vulnerabilities!A:A,MATCH(C35956,Vulnerabilities!B:B,0)))</f>
      </c>
    </row>
    <row r="35957" spans="1:3" x14ac:dyDescent="0.25">
      <c r="A35957">
        <f>=IF(ISBLANK(C35957),"",INDEX(Vulnerabilities!A:A,MATCH(C35957,Vulnerabilities!B:B,0)))</f>
      </c>
    </row>
    <row r="35958" spans="1:3" x14ac:dyDescent="0.25">
      <c r="A35958">
        <f>=IF(ISBLANK(C35958),"",INDEX(Vulnerabilities!A:A,MATCH(C35958,Vulnerabilities!B:B,0)))</f>
      </c>
    </row>
    <row r="35959" spans="1:3" x14ac:dyDescent="0.25">
      <c r="A35959">
        <f>=IF(ISBLANK(C35959),"",INDEX(Vulnerabilities!A:A,MATCH(C35959,Vulnerabilities!B:B,0)))</f>
      </c>
    </row>
    <row r="35960" spans="1:3" x14ac:dyDescent="0.25">
      <c r="A35960">
        <f>=IF(ISBLANK(C35960),"",INDEX(Vulnerabilities!A:A,MATCH(C35960,Vulnerabilities!B:B,0)))</f>
      </c>
    </row>
    <row r="35961" spans="1:3" x14ac:dyDescent="0.25">
      <c r="A35961">
        <f>=IF(ISBLANK(C35961),"",INDEX(Vulnerabilities!A:A,MATCH(C35961,Vulnerabilities!B:B,0)))</f>
      </c>
    </row>
    <row r="35962" spans="1:3" x14ac:dyDescent="0.25">
      <c r="A35962">
        <f>=IF(ISBLANK(C35962),"",INDEX(Vulnerabilities!A:A,MATCH(C35962,Vulnerabilities!B:B,0)))</f>
      </c>
    </row>
    <row r="35963" spans="1:3" x14ac:dyDescent="0.25">
      <c r="A35963">
        <f>=IF(ISBLANK(C35963),"",INDEX(Vulnerabilities!A:A,MATCH(C35963,Vulnerabilities!B:B,0)))</f>
      </c>
    </row>
    <row r="35964" spans="1:3" x14ac:dyDescent="0.25">
      <c r="A35964">
        <f>=IF(ISBLANK(C35964),"",INDEX(Vulnerabilities!A:A,MATCH(C35964,Vulnerabilities!B:B,0)))</f>
      </c>
    </row>
    <row r="35965" spans="1:3" x14ac:dyDescent="0.25">
      <c r="A35965">
        <f>=IF(ISBLANK(C35965),"",INDEX(Vulnerabilities!A:A,MATCH(C35965,Vulnerabilities!B:B,0)))</f>
      </c>
    </row>
    <row r="35966" spans="1:3" x14ac:dyDescent="0.25">
      <c r="A35966">
        <f>=IF(ISBLANK(C35966),"",INDEX(Vulnerabilities!A:A,MATCH(C35966,Vulnerabilities!B:B,0)))</f>
      </c>
    </row>
    <row r="35967" spans="1:3" x14ac:dyDescent="0.25">
      <c r="A35967">
        <f>=IF(ISBLANK(C35967),"",INDEX(Vulnerabilities!A:A,MATCH(C35967,Vulnerabilities!B:B,0)))</f>
      </c>
    </row>
    <row r="35968" spans="1:3" x14ac:dyDescent="0.25">
      <c r="A35968">
        <f>=IF(ISBLANK(C35968),"",INDEX(Vulnerabilities!A:A,MATCH(C35968,Vulnerabilities!B:B,0)))</f>
      </c>
    </row>
    <row r="35969" spans="1:3" x14ac:dyDescent="0.25">
      <c r="A35969">
        <f>=IF(ISBLANK(C35969),"",INDEX(Vulnerabilities!A:A,MATCH(C35969,Vulnerabilities!B:B,0)))</f>
      </c>
    </row>
    <row r="35970" spans="1:3" x14ac:dyDescent="0.25">
      <c r="A35970">
        <f>=IF(ISBLANK(C35970),"",INDEX(Vulnerabilities!A:A,MATCH(C35970,Vulnerabilities!B:B,0)))</f>
      </c>
    </row>
    <row r="35971" spans="1:3" x14ac:dyDescent="0.25">
      <c r="A35971">
        <f>=IF(ISBLANK(C35971),"",INDEX(Vulnerabilities!A:A,MATCH(C35971,Vulnerabilities!B:B,0)))</f>
      </c>
    </row>
    <row r="35972" spans="1:3" x14ac:dyDescent="0.25">
      <c r="A35972">
        <f>=IF(ISBLANK(C35972),"",INDEX(Vulnerabilities!A:A,MATCH(C35972,Vulnerabilities!B:B,0)))</f>
      </c>
    </row>
    <row r="35973" spans="1:3" x14ac:dyDescent="0.25">
      <c r="A35973">
        <f>=IF(ISBLANK(C35973),"",INDEX(Vulnerabilities!A:A,MATCH(C35973,Vulnerabilities!B:B,0)))</f>
      </c>
    </row>
    <row r="35974" spans="1:3" x14ac:dyDescent="0.25">
      <c r="A35974">
        <f>=IF(ISBLANK(C35974),"",INDEX(Vulnerabilities!A:A,MATCH(C35974,Vulnerabilities!B:B,0)))</f>
      </c>
    </row>
    <row r="35975" spans="1:3" x14ac:dyDescent="0.25">
      <c r="A35975">
        <f>=IF(ISBLANK(C35975),"",INDEX(Vulnerabilities!A:A,MATCH(C35975,Vulnerabilities!B:B,0)))</f>
      </c>
    </row>
    <row r="35976" spans="1:3" x14ac:dyDescent="0.25">
      <c r="A35976">
        <f>=IF(ISBLANK(C35976),"",INDEX(Vulnerabilities!A:A,MATCH(C35976,Vulnerabilities!B:B,0)))</f>
      </c>
    </row>
    <row r="35977" spans="1:3" x14ac:dyDescent="0.25">
      <c r="A35977">
        <f>=IF(ISBLANK(C35977),"",INDEX(Vulnerabilities!A:A,MATCH(C35977,Vulnerabilities!B:B,0)))</f>
      </c>
    </row>
    <row r="35978" spans="1:3" x14ac:dyDescent="0.25">
      <c r="A35978">
        <f>=IF(ISBLANK(C35978),"",INDEX(Vulnerabilities!A:A,MATCH(C35978,Vulnerabilities!B:B,0)))</f>
      </c>
    </row>
    <row r="35979" spans="1:3" x14ac:dyDescent="0.25">
      <c r="A35979">
        <f>=IF(ISBLANK(C35979),"",INDEX(Vulnerabilities!A:A,MATCH(C35979,Vulnerabilities!B:B,0)))</f>
      </c>
    </row>
    <row r="35980" spans="1:3" x14ac:dyDescent="0.25">
      <c r="A35980">
        <f>=IF(ISBLANK(C35980),"",INDEX(Vulnerabilities!A:A,MATCH(C35980,Vulnerabilities!B:B,0)))</f>
      </c>
    </row>
    <row r="35981" spans="1:3" x14ac:dyDescent="0.25">
      <c r="A35981">
        <f>=IF(ISBLANK(C35981),"",INDEX(Vulnerabilities!A:A,MATCH(C35981,Vulnerabilities!B:B,0)))</f>
      </c>
    </row>
    <row r="35982" spans="1:3" x14ac:dyDescent="0.25">
      <c r="A35982">
        <f>=IF(ISBLANK(C35982),"",INDEX(Vulnerabilities!A:A,MATCH(C35982,Vulnerabilities!B:B,0)))</f>
      </c>
    </row>
    <row r="35983" spans="1:3" x14ac:dyDescent="0.25">
      <c r="A35983">
        <f>=IF(ISBLANK(C35983),"",INDEX(Vulnerabilities!A:A,MATCH(C35983,Vulnerabilities!B:B,0)))</f>
      </c>
    </row>
    <row r="35984" spans="1:3" x14ac:dyDescent="0.25">
      <c r="A35984">
        <f>=IF(ISBLANK(C35984),"",INDEX(Vulnerabilities!A:A,MATCH(C35984,Vulnerabilities!B:B,0)))</f>
      </c>
    </row>
    <row r="35985" spans="1:3" x14ac:dyDescent="0.25">
      <c r="A35985">
        <f>=IF(ISBLANK(C35985),"",INDEX(Vulnerabilities!A:A,MATCH(C35985,Vulnerabilities!B:B,0)))</f>
      </c>
    </row>
    <row r="35986" spans="1:3" x14ac:dyDescent="0.25">
      <c r="A35986">
        <f>=IF(ISBLANK(C35986),"",INDEX(Vulnerabilities!A:A,MATCH(C35986,Vulnerabilities!B:B,0)))</f>
      </c>
    </row>
    <row r="35987" spans="1:3" x14ac:dyDescent="0.25">
      <c r="A35987">
        <f>=IF(ISBLANK(C35987),"",INDEX(Vulnerabilities!A:A,MATCH(C35987,Vulnerabilities!B:B,0)))</f>
      </c>
    </row>
    <row r="35988" spans="1:3" x14ac:dyDescent="0.25">
      <c r="A35988">
        <f>=IF(ISBLANK(C35988),"",INDEX(Vulnerabilities!A:A,MATCH(C35988,Vulnerabilities!B:B,0)))</f>
      </c>
    </row>
    <row r="35989" spans="1:3" x14ac:dyDescent="0.25">
      <c r="A35989">
        <f>=IF(ISBLANK(C35989),"",INDEX(Vulnerabilities!A:A,MATCH(C35989,Vulnerabilities!B:B,0)))</f>
      </c>
    </row>
    <row r="35990" spans="1:3" x14ac:dyDescent="0.25">
      <c r="A35990">
        <f>=IF(ISBLANK(C35990),"",INDEX(Vulnerabilities!A:A,MATCH(C35990,Vulnerabilities!B:B,0)))</f>
      </c>
    </row>
    <row r="35991" spans="1:3" x14ac:dyDescent="0.25">
      <c r="A35991">
        <f>=IF(ISBLANK(C35991),"",INDEX(Vulnerabilities!A:A,MATCH(C35991,Vulnerabilities!B:B,0)))</f>
      </c>
    </row>
    <row r="35992" spans="1:3" x14ac:dyDescent="0.25">
      <c r="A35992">
        <f>=IF(ISBLANK(C35992),"",INDEX(Vulnerabilities!A:A,MATCH(C35992,Vulnerabilities!B:B,0)))</f>
      </c>
    </row>
    <row r="35993" spans="1:3" x14ac:dyDescent="0.25">
      <c r="A35993">
        <f>=IF(ISBLANK(C35993),"",INDEX(Vulnerabilities!A:A,MATCH(C35993,Vulnerabilities!B:B,0)))</f>
      </c>
    </row>
    <row r="35994" spans="1:3" x14ac:dyDescent="0.25">
      <c r="A35994">
        <f>=IF(ISBLANK(C35994),"",INDEX(Vulnerabilities!A:A,MATCH(C35994,Vulnerabilities!B:B,0)))</f>
      </c>
    </row>
    <row r="35995" spans="1:3" x14ac:dyDescent="0.25">
      <c r="A35995">
        <f>=IF(ISBLANK(C35995),"",INDEX(Vulnerabilities!A:A,MATCH(C35995,Vulnerabilities!B:B,0)))</f>
      </c>
    </row>
    <row r="35996" spans="1:3" x14ac:dyDescent="0.25">
      <c r="A35996">
        <f>=IF(ISBLANK(C35996),"",INDEX(Vulnerabilities!A:A,MATCH(C35996,Vulnerabilities!B:B,0)))</f>
      </c>
    </row>
    <row r="35997" spans="1:3" x14ac:dyDescent="0.25">
      <c r="A35997">
        <f>=IF(ISBLANK(C35997),"",INDEX(Vulnerabilities!A:A,MATCH(C35997,Vulnerabilities!B:B,0)))</f>
      </c>
    </row>
    <row r="35998" spans="1:3" x14ac:dyDescent="0.25">
      <c r="A35998">
        <f>=IF(ISBLANK(C35998),"",INDEX(Vulnerabilities!A:A,MATCH(C35998,Vulnerabilities!B:B,0)))</f>
      </c>
    </row>
    <row r="35999" spans="1:3" x14ac:dyDescent="0.25">
      <c r="A35999">
        <f>=IF(ISBLANK(C35999),"",INDEX(Vulnerabilities!A:A,MATCH(C35999,Vulnerabilities!B:B,0)))</f>
      </c>
    </row>
    <row r="36000" spans="1:3" x14ac:dyDescent="0.25">
      <c r="A36000">
        <f>=IF(ISBLANK(C36000),"",INDEX(Vulnerabilities!A:A,MATCH(C36000,Vulnerabilities!B:B,0)))</f>
      </c>
    </row>
    <row r="36001" spans="1:3" x14ac:dyDescent="0.25">
      <c r="A36001">
        <f>=IF(ISBLANK(C36001),"",INDEX(Vulnerabilities!A:A,MATCH(C36001,Vulnerabilities!B:B,0)))</f>
      </c>
    </row>
    <row r="36002" spans="1:3" x14ac:dyDescent="0.25">
      <c r="A36002">
        <f>=IF(ISBLANK(C36002),"",INDEX(Vulnerabilities!A:A,MATCH(C36002,Vulnerabilities!B:B,0)))</f>
      </c>
    </row>
    <row r="36003" spans="1:3" x14ac:dyDescent="0.25">
      <c r="A36003">
        <f>=IF(ISBLANK(C36003),"",INDEX(Vulnerabilities!A:A,MATCH(C36003,Vulnerabilities!B:B,0)))</f>
      </c>
    </row>
    <row r="36004" spans="1:3" x14ac:dyDescent="0.25">
      <c r="A36004">
        <f>=IF(ISBLANK(C36004),"",INDEX(Vulnerabilities!A:A,MATCH(C36004,Vulnerabilities!B:B,0)))</f>
      </c>
    </row>
    <row r="36005" spans="1:3" x14ac:dyDescent="0.25">
      <c r="A36005">
        <f>=IF(ISBLANK(C36005),"",INDEX(Vulnerabilities!A:A,MATCH(C36005,Vulnerabilities!B:B,0)))</f>
      </c>
    </row>
    <row r="36006" spans="1:3" x14ac:dyDescent="0.25">
      <c r="A36006">
        <f>=IF(ISBLANK(C36006),"",INDEX(Vulnerabilities!A:A,MATCH(C36006,Vulnerabilities!B:B,0)))</f>
      </c>
    </row>
    <row r="36007" spans="1:3" x14ac:dyDescent="0.25">
      <c r="A36007">
        <f>=IF(ISBLANK(C36007),"",INDEX(Vulnerabilities!A:A,MATCH(C36007,Vulnerabilities!B:B,0)))</f>
      </c>
    </row>
    <row r="36008" spans="1:3" x14ac:dyDescent="0.25">
      <c r="A36008">
        <f>=IF(ISBLANK(C36008),"",INDEX(Vulnerabilities!A:A,MATCH(C36008,Vulnerabilities!B:B,0)))</f>
      </c>
    </row>
    <row r="36009" spans="1:3" x14ac:dyDescent="0.25">
      <c r="A36009">
        <f>=IF(ISBLANK(C36009),"",INDEX(Vulnerabilities!A:A,MATCH(C36009,Vulnerabilities!B:B,0)))</f>
      </c>
    </row>
    <row r="36010" spans="1:3" x14ac:dyDescent="0.25">
      <c r="A36010">
        <f>=IF(ISBLANK(C36010),"",INDEX(Vulnerabilities!A:A,MATCH(C36010,Vulnerabilities!B:B,0)))</f>
      </c>
    </row>
    <row r="36011" spans="1:3" x14ac:dyDescent="0.25">
      <c r="A36011">
        <f>=IF(ISBLANK(C36011),"",INDEX(Vulnerabilities!A:A,MATCH(C36011,Vulnerabilities!B:B,0)))</f>
      </c>
    </row>
    <row r="36012" spans="1:3" x14ac:dyDescent="0.25">
      <c r="A36012">
        <f>=IF(ISBLANK(C36012),"",INDEX(Vulnerabilities!A:A,MATCH(C36012,Vulnerabilities!B:B,0)))</f>
      </c>
    </row>
    <row r="36013" spans="1:3" x14ac:dyDescent="0.25">
      <c r="A36013">
        <f>=IF(ISBLANK(C36013),"",INDEX(Vulnerabilities!A:A,MATCH(C36013,Vulnerabilities!B:B,0)))</f>
      </c>
    </row>
    <row r="36014" spans="1:3" x14ac:dyDescent="0.25">
      <c r="A36014">
        <f>=IF(ISBLANK(C36014),"",INDEX(Vulnerabilities!A:A,MATCH(C36014,Vulnerabilities!B:B,0)))</f>
      </c>
    </row>
    <row r="36015" spans="1:3" x14ac:dyDescent="0.25">
      <c r="A36015">
        <f>=IF(ISBLANK(C36015),"",INDEX(Vulnerabilities!A:A,MATCH(C36015,Vulnerabilities!B:B,0)))</f>
      </c>
    </row>
    <row r="36016" spans="1:3" x14ac:dyDescent="0.25">
      <c r="A36016">
        <f>=IF(ISBLANK(C36016),"",INDEX(Vulnerabilities!A:A,MATCH(C36016,Vulnerabilities!B:B,0)))</f>
      </c>
    </row>
    <row r="36017" spans="1:3" x14ac:dyDescent="0.25">
      <c r="A36017">
        <f>=IF(ISBLANK(C36017),"",INDEX(Vulnerabilities!A:A,MATCH(C36017,Vulnerabilities!B:B,0)))</f>
      </c>
    </row>
    <row r="36018" spans="1:3" x14ac:dyDescent="0.25">
      <c r="A36018">
        <f>=IF(ISBLANK(C36018),"",INDEX(Vulnerabilities!A:A,MATCH(C36018,Vulnerabilities!B:B,0)))</f>
      </c>
    </row>
    <row r="36019" spans="1:3" x14ac:dyDescent="0.25">
      <c r="A36019">
        <f>=IF(ISBLANK(C36019),"",INDEX(Vulnerabilities!A:A,MATCH(C36019,Vulnerabilities!B:B,0)))</f>
      </c>
    </row>
    <row r="36020" spans="1:3" x14ac:dyDescent="0.25">
      <c r="A36020">
        <f>=IF(ISBLANK(C36020),"",INDEX(Vulnerabilities!A:A,MATCH(C36020,Vulnerabilities!B:B,0)))</f>
      </c>
    </row>
    <row r="36021" spans="1:3" x14ac:dyDescent="0.25">
      <c r="A36021">
        <f>=IF(ISBLANK(C36021),"",INDEX(Vulnerabilities!A:A,MATCH(C36021,Vulnerabilities!B:B,0)))</f>
      </c>
    </row>
    <row r="36022" spans="1:3" x14ac:dyDescent="0.25">
      <c r="A36022">
        <f>=IF(ISBLANK(C36022),"",INDEX(Vulnerabilities!A:A,MATCH(C36022,Vulnerabilities!B:B,0)))</f>
      </c>
    </row>
    <row r="36023" spans="1:3" x14ac:dyDescent="0.25">
      <c r="A36023">
        <f>=IF(ISBLANK(C36023),"",INDEX(Vulnerabilities!A:A,MATCH(C36023,Vulnerabilities!B:B,0)))</f>
      </c>
    </row>
    <row r="36024" spans="1:3" x14ac:dyDescent="0.25">
      <c r="A36024">
        <f>=IF(ISBLANK(C36024),"",INDEX(Vulnerabilities!A:A,MATCH(C36024,Vulnerabilities!B:B,0)))</f>
      </c>
    </row>
    <row r="36025" spans="1:3" x14ac:dyDescent="0.25">
      <c r="A36025">
        <f>=IF(ISBLANK(C36025),"",INDEX(Vulnerabilities!A:A,MATCH(C36025,Vulnerabilities!B:B,0)))</f>
      </c>
    </row>
    <row r="36026" spans="1:3" x14ac:dyDescent="0.25">
      <c r="A36026">
        <f>=IF(ISBLANK(C36026),"",INDEX(Vulnerabilities!A:A,MATCH(C36026,Vulnerabilities!B:B,0)))</f>
      </c>
    </row>
    <row r="36027" spans="1:3" x14ac:dyDescent="0.25">
      <c r="A36027">
        <f>=IF(ISBLANK(C36027),"",INDEX(Vulnerabilities!A:A,MATCH(C36027,Vulnerabilities!B:B,0)))</f>
      </c>
    </row>
    <row r="36028" spans="1:3" x14ac:dyDescent="0.25">
      <c r="A36028">
        <f>=IF(ISBLANK(C36028),"",INDEX(Vulnerabilities!A:A,MATCH(C36028,Vulnerabilities!B:B,0)))</f>
      </c>
    </row>
    <row r="36029" spans="1:3" x14ac:dyDescent="0.25">
      <c r="A36029">
        <f>=IF(ISBLANK(C36029),"",INDEX(Vulnerabilities!A:A,MATCH(C36029,Vulnerabilities!B:B,0)))</f>
      </c>
    </row>
    <row r="36030" spans="1:3" x14ac:dyDescent="0.25">
      <c r="A36030">
        <f>=IF(ISBLANK(C36030),"",INDEX(Vulnerabilities!A:A,MATCH(C36030,Vulnerabilities!B:B,0)))</f>
      </c>
    </row>
    <row r="36031" spans="1:3" x14ac:dyDescent="0.25">
      <c r="A36031">
        <f>=IF(ISBLANK(C36031),"",INDEX(Vulnerabilities!A:A,MATCH(C36031,Vulnerabilities!B:B,0)))</f>
      </c>
    </row>
    <row r="36032" spans="1:3" x14ac:dyDescent="0.25">
      <c r="A36032">
        <f>=IF(ISBLANK(C36032),"",INDEX(Vulnerabilities!A:A,MATCH(C36032,Vulnerabilities!B:B,0)))</f>
      </c>
    </row>
    <row r="36033" spans="1:3" x14ac:dyDescent="0.25">
      <c r="A36033">
        <f>=IF(ISBLANK(C36033),"",INDEX(Vulnerabilities!A:A,MATCH(C36033,Vulnerabilities!B:B,0)))</f>
      </c>
    </row>
    <row r="36034" spans="1:3" x14ac:dyDescent="0.25">
      <c r="A36034">
        <f>=IF(ISBLANK(C36034),"",INDEX(Vulnerabilities!A:A,MATCH(C36034,Vulnerabilities!B:B,0)))</f>
      </c>
    </row>
    <row r="36035" spans="1:3" x14ac:dyDescent="0.25">
      <c r="A36035">
        <f>=IF(ISBLANK(C36035),"",INDEX(Vulnerabilities!A:A,MATCH(C36035,Vulnerabilities!B:B,0)))</f>
      </c>
    </row>
    <row r="36036" spans="1:3" x14ac:dyDescent="0.25">
      <c r="A36036">
        <f>=IF(ISBLANK(C36036),"",INDEX(Vulnerabilities!A:A,MATCH(C36036,Vulnerabilities!B:B,0)))</f>
      </c>
    </row>
    <row r="36037" spans="1:3" x14ac:dyDescent="0.25">
      <c r="A36037">
        <f>=IF(ISBLANK(C36037),"",INDEX(Vulnerabilities!A:A,MATCH(C36037,Vulnerabilities!B:B,0)))</f>
      </c>
    </row>
    <row r="36038" spans="1:3" x14ac:dyDescent="0.25">
      <c r="A36038">
        <f>=IF(ISBLANK(C36038),"",INDEX(Vulnerabilities!A:A,MATCH(C36038,Vulnerabilities!B:B,0)))</f>
      </c>
    </row>
    <row r="36039" spans="1:3" x14ac:dyDescent="0.25">
      <c r="A36039">
        <f>=IF(ISBLANK(C36039),"",INDEX(Vulnerabilities!A:A,MATCH(C36039,Vulnerabilities!B:B,0)))</f>
      </c>
    </row>
    <row r="36040" spans="1:3" x14ac:dyDescent="0.25">
      <c r="A36040">
        <f>=IF(ISBLANK(C36040),"",INDEX(Vulnerabilities!A:A,MATCH(C36040,Vulnerabilities!B:B,0)))</f>
      </c>
    </row>
    <row r="36041" spans="1:3" x14ac:dyDescent="0.25">
      <c r="A36041">
        <f>=IF(ISBLANK(C36041),"",INDEX(Vulnerabilities!A:A,MATCH(C36041,Vulnerabilities!B:B,0)))</f>
      </c>
    </row>
    <row r="36042" spans="1:3" x14ac:dyDescent="0.25">
      <c r="A36042">
        <f>=IF(ISBLANK(C36042),"",INDEX(Vulnerabilities!A:A,MATCH(C36042,Vulnerabilities!B:B,0)))</f>
      </c>
    </row>
    <row r="36043" spans="1:3" x14ac:dyDescent="0.25">
      <c r="A36043">
        <f>=IF(ISBLANK(C36043),"",INDEX(Vulnerabilities!A:A,MATCH(C36043,Vulnerabilities!B:B,0)))</f>
      </c>
    </row>
    <row r="36044" spans="1:3" x14ac:dyDescent="0.25">
      <c r="A36044">
        <f>=IF(ISBLANK(C36044),"",INDEX(Vulnerabilities!A:A,MATCH(C36044,Vulnerabilities!B:B,0)))</f>
      </c>
    </row>
    <row r="36045" spans="1:3" x14ac:dyDescent="0.25">
      <c r="A36045">
        <f>=IF(ISBLANK(C36045),"",INDEX(Vulnerabilities!A:A,MATCH(C36045,Vulnerabilities!B:B,0)))</f>
      </c>
    </row>
    <row r="36046" spans="1:3" x14ac:dyDescent="0.25">
      <c r="A36046">
        <f>=IF(ISBLANK(C36046),"",INDEX(Vulnerabilities!A:A,MATCH(C36046,Vulnerabilities!B:B,0)))</f>
      </c>
    </row>
    <row r="36047" spans="1:3" x14ac:dyDescent="0.25">
      <c r="A36047">
        <f>=IF(ISBLANK(C36047),"",INDEX(Vulnerabilities!A:A,MATCH(C36047,Vulnerabilities!B:B,0)))</f>
      </c>
    </row>
    <row r="36048" spans="1:3" x14ac:dyDescent="0.25">
      <c r="A36048">
        <f>=IF(ISBLANK(C36048),"",INDEX(Vulnerabilities!A:A,MATCH(C36048,Vulnerabilities!B:B,0)))</f>
      </c>
    </row>
    <row r="36049" spans="1:3" x14ac:dyDescent="0.25">
      <c r="A36049">
        <f>=IF(ISBLANK(C36049),"",INDEX(Vulnerabilities!A:A,MATCH(C36049,Vulnerabilities!B:B,0)))</f>
      </c>
    </row>
    <row r="36050" spans="1:3" x14ac:dyDescent="0.25">
      <c r="A36050">
        <f>=IF(ISBLANK(C36050),"",INDEX(Vulnerabilities!A:A,MATCH(C36050,Vulnerabilities!B:B,0)))</f>
      </c>
    </row>
    <row r="36051" spans="1:3" x14ac:dyDescent="0.25">
      <c r="A36051">
        <f>=IF(ISBLANK(C36051),"",INDEX(Vulnerabilities!A:A,MATCH(C36051,Vulnerabilities!B:B,0)))</f>
      </c>
    </row>
    <row r="36052" spans="1:3" x14ac:dyDescent="0.25">
      <c r="A36052">
        <f>=IF(ISBLANK(C36052),"",INDEX(Vulnerabilities!A:A,MATCH(C36052,Vulnerabilities!B:B,0)))</f>
      </c>
    </row>
    <row r="36053" spans="1:3" x14ac:dyDescent="0.25">
      <c r="A36053">
        <f>=IF(ISBLANK(C36053),"",INDEX(Vulnerabilities!A:A,MATCH(C36053,Vulnerabilities!B:B,0)))</f>
      </c>
    </row>
    <row r="36054" spans="1:3" x14ac:dyDescent="0.25">
      <c r="A36054">
        <f>=IF(ISBLANK(C36054),"",INDEX(Vulnerabilities!A:A,MATCH(C36054,Vulnerabilities!B:B,0)))</f>
      </c>
    </row>
    <row r="36055" spans="1:3" x14ac:dyDescent="0.25">
      <c r="A36055">
        <f>=IF(ISBLANK(C36055),"",INDEX(Vulnerabilities!A:A,MATCH(C36055,Vulnerabilities!B:B,0)))</f>
      </c>
    </row>
    <row r="36056" spans="1:3" x14ac:dyDescent="0.25">
      <c r="A36056">
        <f>=IF(ISBLANK(C36056),"",INDEX(Vulnerabilities!A:A,MATCH(C36056,Vulnerabilities!B:B,0)))</f>
      </c>
    </row>
    <row r="36057" spans="1:3" x14ac:dyDescent="0.25">
      <c r="A36057">
        <f>=IF(ISBLANK(C36057),"",INDEX(Vulnerabilities!A:A,MATCH(C36057,Vulnerabilities!B:B,0)))</f>
      </c>
    </row>
    <row r="36058" spans="1:3" x14ac:dyDescent="0.25">
      <c r="A36058">
        <f>=IF(ISBLANK(C36058),"",INDEX(Vulnerabilities!A:A,MATCH(C36058,Vulnerabilities!B:B,0)))</f>
      </c>
    </row>
    <row r="36059" spans="1:3" x14ac:dyDescent="0.25">
      <c r="A36059">
        <f>=IF(ISBLANK(C36059),"",INDEX(Vulnerabilities!A:A,MATCH(C36059,Vulnerabilities!B:B,0)))</f>
      </c>
    </row>
    <row r="36060" spans="1:3" x14ac:dyDescent="0.25">
      <c r="A36060">
        <f>=IF(ISBLANK(C36060),"",INDEX(Vulnerabilities!A:A,MATCH(C36060,Vulnerabilities!B:B,0)))</f>
      </c>
    </row>
    <row r="36061" spans="1:3" x14ac:dyDescent="0.25">
      <c r="A36061">
        <f>=IF(ISBLANK(C36061),"",INDEX(Vulnerabilities!A:A,MATCH(C36061,Vulnerabilities!B:B,0)))</f>
      </c>
    </row>
    <row r="36062" spans="1:3" x14ac:dyDescent="0.25">
      <c r="A36062">
        <f>=IF(ISBLANK(C36062),"",INDEX(Vulnerabilities!A:A,MATCH(C36062,Vulnerabilities!B:B,0)))</f>
      </c>
    </row>
    <row r="36063" spans="1:3" x14ac:dyDescent="0.25">
      <c r="A36063">
        <f>=IF(ISBLANK(C36063),"",INDEX(Vulnerabilities!A:A,MATCH(C36063,Vulnerabilities!B:B,0)))</f>
      </c>
    </row>
    <row r="36064" spans="1:3" x14ac:dyDescent="0.25">
      <c r="A36064">
        <f>=IF(ISBLANK(C36064),"",INDEX(Vulnerabilities!A:A,MATCH(C36064,Vulnerabilities!B:B,0)))</f>
      </c>
    </row>
    <row r="36065" spans="1:3" x14ac:dyDescent="0.25">
      <c r="A36065">
        <f>=IF(ISBLANK(C36065),"",INDEX(Vulnerabilities!A:A,MATCH(C36065,Vulnerabilities!B:B,0)))</f>
      </c>
    </row>
    <row r="36066" spans="1:3" x14ac:dyDescent="0.25">
      <c r="A36066">
        <f>=IF(ISBLANK(C36066),"",INDEX(Vulnerabilities!A:A,MATCH(C36066,Vulnerabilities!B:B,0)))</f>
      </c>
    </row>
    <row r="36067" spans="1:3" x14ac:dyDescent="0.25">
      <c r="A36067">
        <f>=IF(ISBLANK(C36067),"",INDEX(Vulnerabilities!A:A,MATCH(C36067,Vulnerabilities!B:B,0)))</f>
      </c>
    </row>
    <row r="36068" spans="1:3" x14ac:dyDescent="0.25">
      <c r="A36068">
        <f>=IF(ISBLANK(C36068),"",INDEX(Vulnerabilities!A:A,MATCH(C36068,Vulnerabilities!B:B,0)))</f>
      </c>
    </row>
    <row r="36069" spans="1:3" x14ac:dyDescent="0.25">
      <c r="A36069">
        <f>=IF(ISBLANK(C36069),"",INDEX(Vulnerabilities!A:A,MATCH(C36069,Vulnerabilities!B:B,0)))</f>
      </c>
    </row>
    <row r="36070" spans="1:3" x14ac:dyDescent="0.25">
      <c r="A36070">
        <f>=IF(ISBLANK(C36070),"",INDEX(Vulnerabilities!A:A,MATCH(C36070,Vulnerabilities!B:B,0)))</f>
      </c>
    </row>
    <row r="36071" spans="1:3" x14ac:dyDescent="0.25">
      <c r="A36071">
        <f>=IF(ISBLANK(C36071),"",INDEX(Vulnerabilities!A:A,MATCH(C36071,Vulnerabilities!B:B,0)))</f>
      </c>
    </row>
    <row r="36072" spans="1:3" x14ac:dyDescent="0.25">
      <c r="A36072">
        <f>=IF(ISBLANK(C36072),"",INDEX(Vulnerabilities!A:A,MATCH(C36072,Vulnerabilities!B:B,0)))</f>
      </c>
    </row>
    <row r="36073" spans="1:3" x14ac:dyDescent="0.25">
      <c r="A36073">
        <f>=IF(ISBLANK(C36073),"",INDEX(Vulnerabilities!A:A,MATCH(C36073,Vulnerabilities!B:B,0)))</f>
      </c>
    </row>
    <row r="36074" spans="1:3" x14ac:dyDescent="0.25">
      <c r="A36074">
        <f>=IF(ISBLANK(C36074),"",INDEX(Vulnerabilities!A:A,MATCH(C36074,Vulnerabilities!B:B,0)))</f>
      </c>
    </row>
    <row r="36075" spans="1:3" x14ac:dyDescent="0.25">
      <c r="A36075">
        <f>=IF(ISBLANK(C36075),"",INDEX(Vulnerabilities!A:A,MATCH(C36075,Vulnerabilities!B:B,0)))</f>
      </c>
    </row>
    <row r="36076" spans="1:3" x14ac:dyDescent="0.25">
      <c r="A36076">
        <f>=IF(ISBLANK(C36076),"",INDEX(Vulnerabilities!A:A,MATCH(C36076,Vulnerabilities!B:B,0)))</f>
      </c>
    </row>
    <row r="36077" spans="1:3" x14ac:dyDescent="0.25">
      <c r="A36077">
        <f>=IF(ISBLANK(C36077),"",INDEX(Vulnerabilities!A:A,MATCH(C36077,Vulnerabilities!B:B,0)))</f>
      </c>
    </row>
    <row r="36078" spans="1:3" x14ac:dyDescent="0.25">
      <c r="A36078">
        <f>=IF(ISBLANK(C36078),"",INDEX(Vulnerabilities!A:A,MATCH(C36078,Vulnerabilities!B:B,0)))</f>
      </c>
    </row>
    <row r="36079" spans="1:3" x14ac:dyDescent="0.25">
      <c r="A36079">
        <f>=IF(ISBLANK(C36079),"",INDEX(Vulnerabilities!A:A,MATCH(C36079,Vulnerabilities!B:B,0)))</f>
      </c>
    </row>
    <row r="36080" spans="1:3" x14ac:dyDescent="0.25">
      <c r="A36080">
        <f>=IF(ISBLANK(C36080),"",INDEX(Vulnerabilities!A:A,MATCH(C36080,Vulnerabilities!B:B,0)))</f>
      </c>
    </row>
    <row r="36081" spans="1:3" x14ac:dyDescent="0.25">
      <c r="A36081">
        <f>=IF(ISBLANK(C36081),"",INDEX(Vulnerabilities!A:A,MATCH(C36081,Vulnerabilities!B:B,0)))</f>
      </c>
    </row>
    <row r="36082" spans="1:3" x14ac:dyDescent="0.25">
      <c r="A36082">
        <f>=IF(ISBLANK(C36082),"",INDEX(Vulnerabilities!A:A,MATCH(C36082,Vulnerabilities!B:B,0)))</f>
      </c>
    </row>
    <row r="36083" spans="1:3" x14ac:dyDescent="0.25">
      <c r="A36083">
        <f>=IF(ISBLANK(C36083),"",INDEX(Vulnerabilities!A:A,MATCH(C36083,Vulnerabilities!B:B,0)))</f>
      </c>
    </row>
    <row r="36084" spans="1:3" x14ac:dyDescent="0.25">
      <c r="A36084">
        <f>=IF(ISBLANK(C36084),"",INDEX(Vulnerabilities!A:A,MATCH(C36084,Vulnerabilities!B:B,0)))</f>
      </c>
    </row>
    <row r="36085" spans="1:3" x14ac:dyDescent="0.25">
      <c r="A36085">
        <f>=IF(ISBLANK(C36085),"",INDEX(Vulnerabilities!A:A,MATCH(C36085,Vulnerabilities!B:B,0)))</f>
      </c>
    </row>
    <row r="36086" spans="1:3" x14ac:dyDescent="0.25">
      <c r="A36086">
        <f>=IF(ISBLANK(C36086),"",INDEX(Vulnerabilities!A:A,MATCH(C36086,Vulnerabilities!B:B,0)))</f>
      </c>
    </row>
    <row r="36087" spans="1:3" x14ac:dyDescent="0.25">
      <c r="A36087">
        <f>=IF(ISBLANK(C36087),"",INDEX(Vulnerabilities!A:A,MATCH(C36087,Vulnerabilities!B:B,0)))</f>
      </c>
    </row>
    <row r="36088" spans="1:3" x14ac:dyDescent="0.25">
      <c r="A36088">
        <f>=IF(ISBLANK(C36088),"",INDEX(Vulnerabilities!A:A,MATCH(C36088,Vulnerabilities!B:B,0)))</f>
      </c>
    </row>
    <row r="36089" spans="1:3" x14ac:dyDescent="0.25">
      <c r="A36089">
        <f>=IF(ISBLANK(C36089),"",INDEX(Vulnerabilities!A:A,MATCH(C36089,Vulnerabilities!B:B,0)))</f>
      </c>
    </row>
    <row r="36090" spans="1:3" x14ac:dyDescent="0.25">
      <c r="A36090">
        <f>=IF(ISBLANK(C36090),"",INDEX(Vulnerabilities!A:A,MATCH(C36090,Vulnerabilities!B:B,0)))</f>
      </c>
    </row>
    <row r="36091" spans="1:3" x14ac:dyDescent="0.25">
      <c r="A36091">
        <f>=IF(ISBLANK(C36091),"",INDEX(Vulnerabilities!A:A,MATCH(C36091,Vulnerabilities!B:B,0)))</f>
      </c>
    </row>
    <row r="36092" spans="1:3" x14ac:dyDescent="0.25">
      <c r="A36092">
        <f>=IF(ISBLANK(C36092),"",INDEX(Vulnerabilities!A:A,MATCH(C36092,Vulnerabilities!B:B,0)))</f>
      </c>
    </row>
    <row r="36093" spans="1:3" x14ac:dyDescent="0.25">
      <c r="A36093">
        <f>=IF(ISBLANK(C36093),"",INDEX(Vulnerabilities!A:A,MATCH(C36093,Vulnerabilities!B:B,0)))</f>
      </c>
    </row>
    <row r="36094" spans="1:3" x14ac:dyDescent="0.25">
      <c r="A36094">
        <f>=IF(ISBLANK(C36094),"",INDEX(Vulnerabilities!A:A,MATCH(C36094,Vulnerabilities!B:B,0)))</f>
      </c>
    </row>
    <row r="36095" spans="1:3" x14ac:dyDescent="0.25">
      <c r="A36095">
        <f>=IF(ISBLANK(C36095),"",INDEX(Vulnerabilities!A:A,MATCH(C36095,Vulnerabilities!B:B,0)))</f>
      </c>
    </row>
    <row r="36096" spans="1:3" x14ac:dyDescent="0.25">
      <c r="A36096">
        <f>=IF(ISBLANK(C36096),"",INDEX(Vulnerabilities!A:A,MATCH(C36096,Vulnerabilities!B:B,0)))</f>
      </c>
    </row>
    <row r="36097" spans="1:3" x14ac:dyDescent="0.25">
      <c r="A36097">
        <f>=IF(ISBLANK(C36097),"",INDEX(Vulnerabilities!A:A,MATCH(C36097,Vulnerabilities!B:B,0)))</f>
      </c>
    </row>
    <row r="36098" spans="1:3" x14ac:dyDescent="0.25">
      <c r="A36098">
        <f>=IF(ISBLANK(C36098),"",INDEX(Vulnerabilities!A:A,MATCH(C36098,Vulnerabilities!B:B,0)))</f>
      </c>
    </row>
    <row r="36099" spans="1:3" x14ac:dyDescent="0.25">
      <c r="A36099">
        <f>=IF(ISBLANK(C36099),"",INDEX(Vulnerabilities!A:A,MATCH(C36099,Vulnerabilities!B:B,0)))</f>
      </c>
    </row>
    <row r="36100" spans="1:3" x14ac:dyDescent="0.25">
      <c r="A36100">
        <f>=IF(ISBLANK(C36100),"",INDEX(Vulnerabilities!A:A,MATCH(C36100,Vulnerabilities!B:B,0)))</f>
      </c>
    </row>
    <row r="36101" spans="1:3" x14ac:dyDescent="0.25">
      <c r="A36101">
        <f>=IF(ISBLANK(C36101),"",INDEX(Vulnerabilities!A:A,MATCH(C36101,Vulnerabilities!B:B,0)))</f>
      </c>
    </row>
    <row r="36102" spans="1:3" x14ac:dyDescent="0.25">
      <c r="A36102">
        <f>=IF(ISBLANK(C36102),"",INDEX(Vulnerabilities!A:A,MATCH(C36102,Vulnerabilities!B:B,0)))</f>
      </c>
    </row>
    <row r="36103" spans="1:3" x14ac:dyDescent="0.25">
      <c r="A36103">
        <f>=IF(ISBLANK(C36103),"",INDEX(Vulnerabilities!A:A,MATCH(C36103,Vulnerabilities!B:B,0)))</f>
      </c>
    </row>
    <row r="36104" spans="1:3" x14ac:dyDescent="0.25">
      <c r="A36104">
        <f>=IF(ISBLANK(C36104),"",INDEX(Vulnerabilities!A:A,MATCH(C36104,Vulnerabilities!B:B,0)))</f>
      </c>
    </row>
    <row r="36105" spans="1:3" x14ac:dyDescent="0.25">
      <c r="A36105">
        <f>=IF(ISBLANK(C36105),"",INDEX(Vulnerabilities!A:A,MATCH(C36105,Vulnerabilities!B:B,0)))</f>
      </c>
    </row>
    <row r="36106" spans="1:3" x14ac:dyDescent="0.25">
      <c r="A36106">
        <f>=IF(ISBLANK(C36106),"",INDEX(Vulnerabilities!A:A,MATCH(C36106,Vulnerabilities!B:B,0)))</f>
      </c>
    </row>
    <row r="36107" spans="1:3" x14ac:dyDescent="0.25">
      <c r="A36107">
        <f>=IF(ISBLANK(C36107),"",INDEX(Vulnerabilities!A:A,MATCH(C36107,Vulnerabilities!B:B,0)))</f>
      </c>
    </row>
    <row r="36108" spans="1:3" x14ac:dyDescent="0.25">
      <c r="A36108">
        <f>=IF(ISBLANK(C36108),"",INDEX(Vulnerabilities!A:A,MATCH(C36108,Vulnerabilities!B:B,0)))</f>
      </c>
    </row>
    <row r="36109" spans="1:3" x14ac:dyDescent="0.25">
      <c r="A36109">
        <f>=IF(ISBLANK(C36109),"",INDEX(Vulnerabilities!A:A,MATCH(C36109,Vulnerabilities!B:B,0)))</f>
      </c>
    </row>
    <row r="36110" spans="1:3" x14ac:dyDescent="0.25">
      <c r="A36110">
        <f>=IF(ISBLANK(C36110),"",INDEX(Vulnerabilities!A:A,MATCH(C36110,Vulnerabilities!B:B,0)))</f>
      </c>
    </row>
    <row r="36111" spans="1:3" x14ac:dyDescent="0.25">
      <c r="A36111">
        <f>=IF(ISBLANK(C36111),"",INDEX(Vulnerabilities!A:A,MATCH(C36111,Vulnerabilities!B:B,0)))</f>
      </c>
    </row>
    <row r="36112" spans="1:3" x14ac:dyDescent="0.25">
      <c r="A36112">
        <f>=IF(ISBLANK(C36112),"",INDEX(Vulnerabilities!A:A,MATCH(C36112,Vulnerabilities!B:B,0)))</f>
      </c>
    </row>
    <row r="36113" spans="1:3" x14ac:dyDescent="0.25">
      <c r="A36113">
        <f>=IF(ISBLANK(C36113),"",INDEX(Vulnerabilities!A:A,MATCH(C36113,Vulnerabilities!B:B,0)))</f>
      </c>
    </row>
    <row r="36114" spans="1:3" x14ac:dyDescent="0.25">
      <c r="A36114">
        <f>=IF(ISBLANK(C36114),"",INDEX(Vulnerabilities!A:A,MATCH(C36114,Vulnerabilities!B:B,0)))</f>
      </c>
    </row>
    <row r="36115" spans="1:3" x14ac:dyDescent="0.25">
      <c r="A36115">
        <f>=IF(ISBLANK(C36115),"",INDEX(Vulnerabilities!A:A,MATCH(C36115,Vulnerabilities!B:B,0)))</f>
      </c>
    </row>
    <row r="36116" spans="1:3" x14ac:dyDescent="0.25">
      <c r="A36116">
        <f>=IF(ISBLANK(C36116),"",INDEX(Vulnerabilities!A:A,MATCH(C36116,Vulnerabilities!B:B,0)))</f>
      </c>
    </row>
    <row r="36117" spans="1:3" x14ac:dyDescent="0.25">
      <c r="A36117">
        <f>=IF(ISBLANK(C36117),"",INDEX(Vulnerabilities!A:A,MATCH(C36117,Vulnerabilities!B:B,0)))</f>
      </c>
    </row>
    <row r="36118" spans="1:3" x14ac:dyDescent="0.25">
      <c r="A36118">
        <f>=IF(ISBLANK(C36118),"",INDEX(Vulnerabilities!A:A,MATCH(C36118,Vulnerabilities!B:B,0)))</f>
      </c>
    </row>
    <row r="36119" spans="1:3" x14ac:dyDescent="0.25">
      <c r="A36119">
        <f>=IF(ISBLANK(C36119),"",INDEX(Vulnerabilities!A:A,MATCH(C36119,Vulnerabilities!B:B,0)))</f>
      </c>
    </row>
    <row r="36120" spans="1:3" x14ac:dyDescent="0.25">
      <c r="A36120">
        <f>=IF(ISBLANK(C36120),"",INDEX(Vulnerabilities!A:A,MATCH(C36120,Vulnerabilities!B:B,0)))</f>
      </c>
    </row>
    <row r="36121" spans="1:3" x14ac:dyDescent="0.25">
      <c r="A36121">
        <f>=IF(ISBLANK(C36121),"",INDEX(Vulnerabilities!A:A,MATCH(C36121,Vulnerabilities!B:B,0)))</f>
      </c>
    </row>
    <row r="36122" spans="1:3" x14ac:dyDescent="0.25">
      <c r="A36122">
        <f>=IF(ISBLANK(C36122),"",INDEX(Vulnerabilities!A:A,MATCH(C36122,Vulnerabilities!B:B,0)))</f>
      </c>
    </row>
    <row r="36123" spans="1:3" x14ac:dyDescent="0.25">
      <c r="A36123">
        <f>=IF(ISBLANK(C36123),"",INDEX(Vulnerabilities!A:A,MATCH(C36123,Vulnerabilities!B:B,0)))</f>
      </c>
    </row>
    <row r="36124" spans="1:3" x14ac:dyDescent="0.25">
      <c r="A36124">
        <f>=IF(ISBLANK(C36124),"",INDEX(Vulnerabilities!A:A,MATCH(C36124,Vulnerabilities!B:B,0)))</f>
      </c>
    </row>
    <row r="36125" spans="1:3" x14ac:dyDescent="0.25">
      <c r="A36125">
        <f>=IF(ISBLANK(C36125),"",INDEX(Vulnerabilities!A:A,MATCH(C36125,Vulnerabilities!B:B,0)))</f>
      </c>
    </row>
    <row r="36126" spans="1:3" x14ac:dyDescent="0.25">
      <c r="A36126">
        <f>=IF(ISBLANK(C36126),"",INDEX(Vulnerabilities!A:A,MATCH(C36126,Vulnerabilities!B:B,0)))</f>
      </c>
    </row>
    <row r="36127" spans="1:3" x14ac:dyDescent="0.25">
      <c r="A36127">
        <f>=IF(ISBLANK(C36127),"",INDEX(Vulnerabilities!A:A,MATCH(C36127,Vulnerabilities!B:B,0)))</f>
      </c>
    </row>
    <row r="36128" spans="1:3" x14ac:dyDescent="0.25">
      <c r="A36128">
        <f>=IF(ISBLANK(C36128),"",INDEX(Vulnerabilities!A:A,MATCH(C36128,Vulnerabilities!B:B,0)))</f>
      </c>
    </row>
    <row r="36129" spans="1:3" x14ac:dyDescent="0.25">
      <c r="A36129">
        <f>=IF(ISBLANK(C36129),"",INDEX(Vulnerabilities!A:A,MATCH(C36129,Vulnerabilities!B:B,0)))</f>
      </c>
    </row>
    <row r="36130" spans="1:3" x14ac:dyDescent="0.25">
      <c r="A36130">
        <f>=IF(ISBLANK(C36130),"",INDEX(Vulnerabilities!A:A,MATCH(C36130,Vulnerabilities!B:B,0)))</f>
      </c>
    </row>
    <row r="36131" spans="1:3" x14ac:dyDescent="0.25">
      <c r="A36131">
        <f>=IF(ISBLANK(C36131),"",INDEX(Vulnerabilities!A:A,MATCH(C36131,Vulnerabilities!B:B,0)))</f>
      </c>
    </row>
    <row r="36132" spans="1:3" x14ac:dyDescent="0.25">
      <c r="A36132">
        <f>=IF(ISBLANK(C36132),"",INDEX(Vulnerabilities!A:A,MATCH(C36132,Vulnerabilities!B:B,0)))</f>
      </c>
    </row>
    <row r="36133" spans="1:3" x14ac:dyDescent="0.25">
      <c r="A36133">
        <f>=IF(ISBLANK(C36133),"",INDEX(Vulnerabilities!A:A,MATCH(C36133,Vulnerabilities!B:B,0)))</f>
      </c>
    </row>
    <row r="36134" spans="1:3" x14ac:dyDescent="0.25">
      <c r="A36134">
        <f>=IF(ISBLANK(C36134),"",INDEX(Vulnerabilities!A:A,MATCH(C36134,Vulnerabilities!B:B,0)))</f>
      </c>
    </row>
    <row r="36135" spans="1:3" x14ac:dyDescent="0.25">
      <c r="A36135">
        <f>=IF(ISBLANK(C36135),"",INDEX(Vulnerabilities!A:A,MATCH(C36135,Vulnerabilities!B:B,0)))</f>
      </c>
    </row>
    <row r="36136" spans="1:3" x14ac:dyDescent="0.25">
      <c r="A36136">
        <f>=IF(ISBLANK(C36136),"",INDEX(Vulnerabilities!A:A,MATCH(C36136,Vulnerabilities!B:B,0)))</f>
      </c>
    </row>
    <row r="36137" spans="1:3" x14ac:dyDescent="0.25">
      <c r="A36137">
        <f>=IF(ISBLANK(C36137),"",INDEX(Vulnerabilities!A:A,MATCH(C36137,Vulnerabilities!B:B,0)))</f>
      </c>
    </row>
    <row r="36138" spans="1:3" x14ac:dyDescent="0.25">
      <c r="A36138">
        <f>=IF(ISBLANK(C36138),"",INDEX(Vulnerabilities!A:A,MATCH(C36138,Vulnerabilities!B:B,0)))</f>
      </c>
    </row>
    <row r="36139" spans="1:3" x14ac:dyDescent="0.25">
      <c r="A36139">
        <f>=IF(ISBLANK(C36139),"",INDEX(Vulnerabilities!A:A,MATCH(C36139,Vulnerabilities!B:B,0)))</f>
      </c>
    </row>
    <row r="36140" spans="1:3" x14ac:dyDescent="0.25">
      <c r="A36140">
        <f>=IF(ISBLANK(C36140),"",INDEX(Vulnerabilities!A:A,MATCH(C36140,Vulnerabilities!B:B,0)))</f>
      </c>
    </row>
    <row r="36141" spans="1:3" x14ac:dyDescent="0.25">
      <c r="A36141">
        <f>=IF(ISBLANK(C36141),"",INDEX(Vulnerabilities!A:A,MATCH(C36141,Vulnerabilities!B:B,0)))</f>
      </c>
    </row>
    <row r="36142" spans="1:3" x14ac:dyDescent="0.25">
      <c r="A36142">
        <f>=IF(ISBLANK(C36142),"",INDEX(Vulnerabilities!A:A,MATCH(C36142,Vulnerabilities!B:B,0)))</f>
      </c>
    </row>
    <row r="36143" spans="1:3" x14ac:dyDescent="0.25">
      <c r="A36143">
        <f>=IF(ISBLANK(C36143),"",INDEX(Vulnerabilities!A:A,MATCH(C36143,Vulnerabilities!B:B,0)))</f>
      </c>
    </row>
    <row r="36144" spans="1:3" x14ac:dyDescent="0.25">
      <c r="A36144">
        <f>=IF(ISBLANK(C36144),"",INDEX(Vulnerabilities!A:A,MATCH(C36144,Vulnerabilities!B:B,0)))</f>
      </c>
    </row>
    <row r="36145" spans="1:3" x14ac:dyDescent="0.25">
      <c r="A36145">
        <f>=IF(ISBLANK(C36145),"",INDEX(Vulnerabilities!A:A,MATCH(C36145,Vulnerabilities!B:B,0)))</f>
      </c>
    </row>
    <row r="36146" spans="1:3" x14ac:dyDescent="0.25">
      <c r="A36146">
        <f>=IF(ISBLANK(C36146),"",INDEX(Vulnerabilities!A:A,MATCH(C36146,Vulnerabilities!B:B,0)))</f>
      </c>
    </row>
    <row r="36147" spans="1:3" x14ac:dyDescent="0.25">
      <c r="A36147">
        <f>=IF(ISBLANK(C36147),"",INDEX(Vulnerabilities!A:A,MATCH(C36147,Vulnerabilities!B:B,0)))</f>
      </c>
    </row>
    <row r="36148" spans="1:3" x14ac:dyDescent="0.25">
      <c r="A36148">
        <f>=IF(ISBLANK(C36148),"",INDEX(Vulnerabilities!A:A,MATCH(C36148,Vulnerabilities!B:B,0)))</f>
      </c>
    </row>
    <row r="36149" spans="1:3" x14ac:dyDescent="0.25">
      <c r="A36149">
        <f>=IF(ISBLANK(C36149),"",INDEX(Vulnerabilities!A:A,MATCH(C36149,Vulnerabilities!B:B,0)))</f>
      </c>
    </row>
    <row r="36150" spans="1:3" x14ac:dyDescent="0.25">
      <c r="A36150">
        <f>=IF(ISBLANK(C36150),"",INDEX(Vulnerabilities!A:A,MATCH(C36150,Vulnerabilities!B:B,0)))</f>
      </c>
    </row>
    <row r="36151" spans="1:3" x14ac:dyDescent="0.25">
      <c r="A36151">
        <f>=IF(ISBLANK(C36151),"",INDEX(Vulnerabilities!A:A,MATCH(C36151,Vulnerabilities!B:B,0)))</f>
      </c>
    </row>
    <row r="36152" spans="1:3" x14ac:dyDescent="0.25">
      <c r="A36152">
        <f>=IF(ISBLANK(C36152),"",INDEX(Vulnerabilities!A:A,MATCH(C36152,Vulnerabilities!B:B,0)))</f>
      </c>
    </row>
    <row r="36153" spans="1:3" x14ac:dyDescent="0.25">
      <c r="A36153">
        <f>=IF(ISBLANK(C36153),"",INDEX(Vulnerabilities!A:A,MATCH(C36153,Vulnerabilities!B:B,0)))</f>
      </c>
    </row>
    <row r="36154" spans="1:3" x14ac:dyDescent="0.25">
      <c r="A36154">
        <f>=IF(ISBLANK(C36154),"",INDEX(Vulnerabilities!A:A,MATCH(C36154,Vulnerabilities!B:B,0)))</f>
      </c>
    </row>
    <row r="36155" spans="1:3" x14ac:dyDescent="0.25">
      <c r="A36155">
        <f>=IF(ISBLANK(C36155),"",INDEX(Vulnerabilities!A:A,MATCH(C36155,Vulnerabilities!B:B,0)))</f>
      </c>
    </row>
    <row r="36156" spans="1:3" x14ac:dyDescent="0.25">
      <c r="A36156">
        <f>=IF(ISBLANK(C36156),"",INDEX(Vulnerabilities!A:A,MATCH(C36156,Vulnerabilities!B:B,0)))</f>
      </c>
    </row>
    <row r="36157" spans="1:3" x14ac:dyDescent="0.25">
      <c r="A36157">
        <f>=IF(ISBLANK(C36157),"",INDEX(Vulnerabilities!A:A,MATCH(C36157,Vulnerabilities!B:B,0)))</f>
      </c>
    </row>
    <row r="36158" spans="1:3" x14ac:dyDescent="0.25">
      <c r="A36158">
        <f>=IF(ISBLANK(C36158),"",INDEX(Vulnerabilities!A:A,MATCH(C36158,Vulnerabilities!B:B,0)))</f>
      </c>
    </row>
    <row r="36159" spans="1:3" x14ac:dyDescent="0.25">
      <c r="A36159">
        <f>=IF(ISBLANK(C36159),"",INDEX(Vulnerabilities!A:A,MATCH(C36159,Vulnerabilities!B:B,0)))</f>
      </c>
    </row>
    <row r="36160" spans="1:3" x14ac:dyDescent="0.25">
      <c r="A36160">
        <f>=IF(ISBLANK(C36160),"",INDEX(Vulnerabilities!A:A,MATCH(C36160,Vulnerabilities!B:B,0)))</f>
      </c>
    </row>
    <row r="36161" spans="1:3" x14ac:dyDescent="0.25">
      <c r="A36161">
        <f>=IF(ISBLANK(C36161),"",INDEX(Vulnerabilities!A:A,MATCH(C36161,Vulnerabilities!B:B,0)))</f>
      </c>
    </row>
    <row r="36162" spans="1:3" x14ac:dyDescent="0.25">
      <c r="A36162">
        <f>=IF(ISBLANK(C36162),"",INDEX(Vulnerabilities!A:A,MATCH(C36162,Vulnerabilities!B:B,0)))</f>
      </c>
    </row>
    <row r="36163" spans="1:3" x14ac:dyDescent="0.25">
      <c r="A36163">
        <f>=IF(ISBLANK(C36163),"",INDEX(Vulnerabilities!A:A,MATCH(C36163,Vulnerabilities!B:B,0)))</f>
      </c>
    </row>
    <row r="36164" spans="1:3" x14ac:dyDescent="0.25">
      <c r="A36164">
        <f>=IF(ISBLANK(C36164),"",INDEX(Vulnerabilities!A:A,MATCH(C36164,Vulnerabilities!B:B,0)))</f>
      </c>
    </row>
    <row r="36165" spans="1:3" x14ac:dyDescent="0.25">
      <c r="A36165">
        <f>=IF(ISBLANK(C36165),"",INDEX(Vulnerabilities!A:A,MATCH(C36165,Vulnerabilities!B:B,0)))</f>
      </c>
    </row>
    <row r="36166" spans="1:3" x14ac:dyDescent="0.25">
      <c r="A36166">
        <f>=IF(ISBLANK(C36166),"",INDEX(Vulnerabilities!A:A,MATCH(C36166,Vulnerabilities!B:B,0)))</f>
      </c>
    </row>
    <row r="36167" spans="1:3" x14ac:dyDescent="0.25">
      <c r="A36167">
        <f>=IF(ISBLANK(C36167),"",INDEX(Vulnerabilities!A:A,MATCH(C36167,Vulnerabilities!B:B,0)))</f>
      </c>
    </row>
    <row r="36168" spans="1:3" x14ac:dyDescent="0.25">
      <c r="A36168">
        <f>=IF(ISBLANK(C36168),"",INDEX(Vulnerabilities!A:A,MATCH(C36168,Vulnerabilities!B:B,0)))</f>
      </c>
    </row>
    <row r="36169" spans="1:3" x14ac:dyDescent="0.25">
      <c r="A36169">
        <f>=IF(ISBLANK(C36169),"",INDEX(Vulnerabilities!A:A,MATCH(C36169,Vulnerabilities!B:B,0)))</f>
      </c>
    </row>
    <row r="36170" spans="1:3" x14ac:dyDescent="0.25">
      <c r="A36170">
        <f>=IF(ISBLANK(C36170),"",INDEX(Vulnerabilities!A:A,MATCH(C36170,Vulnerabilities!B:B,0)))</f>
      </c>
    </row>
    <row r="36171" spans="1:3" x14ac:dyDescent="0.25">
      <c r="A36171">
        <f>=IF(ISBLANK(C36171),"",INDEX(Vulnerabilities!A:A,MATCH(C36171,Vulnerabilities!B:B,0)))</f>
      </c>
    </row>
    <row r="36172" spans="1:3" x14ac:dyDescent="0.25">
      <c r="A36172">
        <f>=IF(ISBLANK(C36172),"",INDEX(Vulnerabilities!A:A,MATCH(C36172,Vulnerabilities!B:B,0)))</f>
      </c>
    </row>
    <row r="36173" spans="1:3" x14ac:dyDescent="0.25">
      <c r="A36173">
        <f>=IF(ISBLANK(C36173),"",INDEX(Vulnerabilities!A:A,MATCH(C36173,Vulnerabilities!B:B,0)))</f>
      </c>
    </row>
    <row r="36174" spans="1:3" x14ac:dyDescent="0.25">
      <c r="A36174">
        <f>=IF(ISBLANK(C36174),"",INDEX(Vulnerabilities!A:A,MATCH(C36174,Vulnerabilities!B:B,0)))</f>
      </c>
    </row>
    <row r="36175" spans="1:3" x14ac:dyDescent="0.25">
      <c r="A36175">
        <f>=IF(ISBLANK(C36175),"",INDEX(Vulnerabilities!A:A,MATCH(C36175,Vulnerabilities!B:B,0)))</f>
      </c>
    </row>
    <row r="36176" spans="1:3" x14ac:dyDescent="0.25">
      <c r="A36176">
        <f>=IF(ISBLANK(C36176),"",INDEX(Vulnerabilities!A:A,MATCH(C36176,Vulnerabilities!B:B,0)))</f>
      </c>
    </row>
    <row r="36177" spans="1:3" x14ac:dyDescent="0.25">
      <c r="A36177">
        <f>=IF(ISBLANK(C36177),"",INDEX(Vulnerabilities!A:A,MATCH(C36177,Vulnerabilities!B:B,0)))</f>
      </c>
    </row>
    <row r="36178" spans="1:3" x14ac:dyDescent="0.25">
      <c r="A36178">
        <f>=IF(ISBLANK(C36178),"",INDEX(Vulnerabilities!A:A,MATCH(C36178,Vulnerabilities!B:B,0)))</f>
      </c>
    </row>
    <row r="36179" spans="1:3" x14ac:dyDescent="0.25">
      <c r="A36179">
        <f>=IF(ISBLANK(C36179),"",INDEX(Vulnerabilities!A:A,MATCH(C36179,Vulnerabilities!B:B,0)))</f>
      </c>
    </row>
    <row r="36180" spans="1:3" x14ac:dyDescent="0.25">
      <c r="A36180">
        <f>=IF(ISBLANK(C36180),"",INDEX(Vulnerabilities!A:A,MATCH(C36180,Vulnerabilities!B:B,0)))</f>
      </c>
    </row>
    <row r="36181" spans="1:3" x14ac:dyDescent="0.25">
      <c r="A36181">
        <f>=IF(ISBLANK(C36181),"",INDEX(Vulnerabilities!A:A,MATCH(C36181,Vulnerabilities!B:B,0)))</f>
      </c>
    </row>
    <row r="36182" spans="1:3" x14ac:dyDescent="0.25">
      <c r="A36182">
        <f>=IF(ISBLANK(C36182),"",INDEX(Vulnerabilities!A:A,MATCH(C36182,Vulnerabilities!B:B,0)))</f>
      </c>
    </row>
    <row r="36183" spans="1:3" x14ac:dyDescent="0.25">
      <c r="A36183">
        <f>=IF(ISBLANK(C36183),"",INDEX(Vulnerabilities!A:A,MATCH(C36183,Vulnerabilities!B:B,0)))</f>
      </c>
    </row>
    <row r="36184" spans="1:3" x14ac:dyDescent="0.25">
      <c r="A36184">
        <f>=IF(ISBLANK(C36184),"",INDEX(Vulnerabilities!A:A,MATCH(C36184,Vulnerabilities!B:B,0)))</f>
      </c>
    </row>
    <row r="36185" spans="1:3" x14ac:dyDescent="0.25">
      <c r="A36185">
        <f>=IF(ISBLANK(C36185),"",INDEX(Vulnerabilities!A:A,MATCH(C36185,Vulnerabilities!B:B,0)))</f>
      </c>
    </row>
    <row r="36186" spans="1:3" x14ac:dyDescent="0.25">
      <c r="A36186">
        <f>=IF(ISBLANK(C36186),"",INDEX(Vulnerabilities!A:A,MATCH(C36186,Vulnerabilities!B:B,0)))</f>
      </c>
    </row>
    <row r="36187" spans="1:3" x14ac:dyDescent="0.25">
      <c r="A36187">
        <f>=IF(ISBLANK(C36187),"",INDEX(Vulnerabilities!A:A,MATCH(C36187,Vulnerabilities!B:B,0)))</f>
      </c>
    </row>
    <row r="36188" spans="1:3" x14ac:dyDescent="0.25">
      <c r="A36188">
        <f>=IF(ISBLANK(C36188),"",INDEX(Vulnerabilities!A:A,MATCH(C36188,Vulnerabilities!B:B,0)))</f>
      </c>
    </row>
    <row r="36189" spans="1:3" x14ac:dyDescent="0.25">
      <c r="A36189">
        <f>=IF(ISBLANK(C36189),"",INDEX(Vulnerabilities!A:A,MATCH(C36189,Vulnerabilities!B:B,0)))</f>
      </c>
    </row>
    <row r="36190" spans="1:3" x14ac:dyDescent="0.25">
      <c r="A36190">
        <f>=IF(ISBLANK(C36190),"",INDEX(Vulnerabilities!A:A,MATCH(C36190,Vulnerabilities!B:B,0)))</f>
      </c>
    </row>
    <row r="36191" spans="1:3" x14ac:dyDescent="0.25">
      <c r="A36191">
        <f>=IF(ISBLANK(C36191),"",INDEX(Vulnerabilities!A:A,MATCH(C36191,Vulnerabilities!B:B,0)))</f>
      </c>
    </row>
    <row r="36192" spans="1:3" x14ac:dyDescent="0.25">
      <c r="A36192">
        <f>=IF(ISBLANK(C36192),"",INDEX(Vulnerabilities!A:A,MATCH(C36192,Vulnerabilities!B:B,0)))</f>
      </c>
    </row>
    <row r="36193" spans="1:3" x14ac:dyDescent="0.25">
      <c r="A36193">
        <f>=IF(ISBLANK(C36193),"",INDEX(Vulnerabilities!A:A,MATCH(C36193,Vulnerabilities!B:B,0)))</f>
      </c>
    </row>
    <row r="36194" spans="1:3" x14ac:dyDescent="0.25">
      <c r="A36194">
        <f>=IF(ISBLANK(C36194),"",INDEX(Vulnerabilities!A:A,MATCH(C36194,Vulnerabilities!B:B,0)))</f>
      </c>
    </row>
    <row r="36195" spans="1:3" x14ac:dyDescent="0.25">
      <c r="A36195">
        <f>=IF(ISBLANK(C36195),"",INDEX(Vulnerabilities!A:A,MATCH(C36195,Vulnerabilities!B:B,0)))</f>
      </c>
    </row>
    <row r="36196" spans="1:3" x14ac:dyDescent="0.25">
      <c r="A36196">
        <f>=IF(ISBLANK(C36196),"",INDEX(Vulnerabilities!A:A,MATCH(C36196,Vulnerabilities!B:B,0)))</f>
      </c>
    </row>
    <row r="36197" spans="1:3" x14ac:dyDescent="0.25">
      <c r="A36197">
        <f>=IF(ISBLANK(C36197),"",INDEX(Vulnerabilities!A:A,MATCH(C36197,Vulnerabilities!B:B,0)))</f>
      </c>
    </row>
    <row r="36198" spans="1:3" x14ac:dyDescent="0.25">
      <c r="A36198">
        <f>=IF(ISBLANK(C36198),"",INDEX(Vulnerabilities!A:A,MATCH(C36198,Vulnerabilities!B:B,0)))</f>
      </c>
    </row>
    <row r="36199" spans="1:3" x14ac:dyDescent="0.25">
      <c r="A36199">
        <f>=IF(ISBLANK(C36199),"",INDEX(Vulnerabilities!A:A,MATCH(C36199,Vulnerabilities!B:B,0)))</f>
      </c>
    </row>
    <row r="36200" spans="1:3" x14ac:dyDescent="0.25">
      <c r="A36200">
        <f>=IF(ISBLANK(C36200),"",INDEX(Vulnerabilities!A:A,MATCH(C36200,Vulnerabilities!B:B,0)))</f>
      </c>
    </row>
    <row r="36201" spans="1:3" x14ac:dyDescent="0.25">
      <c r="A36201">
        <f>=IF(ISBLANK(C36201),"",INDEX(Vulnerabilities!A:A,MATCH(C36201,Vulnerabilities!B:B,0)))</f>
      </c>
    </row>
    <row r="36202" spans="1:3" x14ac:dyDescent="0.25">
      <c r="A36202">
        <f>=IF(ISBLANK(C36202),"",INDEX(Vulnerabilities!A:A,MATCH(C36202,Vulnerabilities!B:B,0)))</f>
      </c>
    </row>
    <row r="36203" spans="1:3" x14ac:dyDescent="0.25">
      <c r="A36203">
        <f>=IF(ISBLANK(C36203),"",INDEX(Vulnerabilities!A:A,MATCH(C36203,Vulnerabilities!B:B,0)))</f>
      </c>
    </row>
    <row r="36204" spans="1:3" x14ac:dyDescent="0.25">
      <c r="A36204">
        <f>=IF(ISBLANK(C36204),"",INDEX(Vulnerabilities!A:A,MATCH(C36204,Vulnerabilities!B:B,0)))</f>
      </c>
    </row>
    <row r="36205" spans="1:3" x14ac:dyDescent="0.25">
      <c r="A36205">
        <f>=IF(ISBLANK(C36205),"",INDEX(Vulnerabilities!A:A,MATCH(C36205,Vulnerabilities!B:B,0)))</f>
      </c>
    </row>
    <row r="36206" spans="1:3" x14ac:dyDescent="0.25">
      <c r="A36206">
        <f>=IF(ISBLANK(C36206),"",INDEX(Vulnerabilities!A:A,MATCH(C36206,Vulnerabilities!B:B,0)))</f>
      </c>
    </row>
    <row r="36207" spans="1:3" x14ac:dyDescent="0.25">
      <c r="A36207">
        <f>=IF(ISBLANK(C36207),"",INDEX(Vulnerabilities!A:A,MATCH(C36207,Vulnerabilities!B:B,0)))</f>
      </c>
    </row>
    <row r="36208" spans="1:3" x14ac:dyDescent="0.25">
      <c r="A36208">
        <f>=IF(ISBLANK(C36208),"",INDEX(Vulnerabilities!A:A,MATCH(C36208,Vulnerabilities!B:B,0)))</f>
      </c>
    </row>
    <row r="36209" spans="1:3" x14ac:dyDescent="0.25">
      <c r="A36209">
        <f>=IF(ISBLANK(C36209),"",INDEX(Vulnerabilities!A:A,MATCH(C36209,Vulnerabilities!B:B,0)))</f>
      </c>
    </row>
    <row r="36210" spans="1:3" x14ac:dyDescent="0.25">
      <c r="A36210">
        <f>=IF(ISBLANK(C36210),"",INDEX(Vulnerabilities!A:A,MATCH(C36210,Vulnerabilities!B:B,0)))</f>
      </c>
    </row>
    <row r="36211" spans="1:3" x14ac:dyDescent="0.25">
      <c r="A36211">
        <f>=IF(ISBLANK(C36211),"",INDEX(Vulnerabilities!A:A,MATCH(C36211,Vulnerabilities!B:B,0)))</f>
      </c>
    </row>
    <row r="36212" spans="1:3" x14ac:dyDescent="0.25">
      <c r="A36212">
        <f>=IF(ISBLANK(C36212),"",INDEX(Vulnerabilities!A:A,MATCH(C36212,Vulnerabilities!B:B,0)))</f>
      </c>
    </row>
    <row r="36213" spans="1:3" x14ac:dyDescent="0.25">
      <c r="A36213">
        <f>=IF(ISBLANK(C36213),"",INDEX(Vulnerabilities!A:A,MATCH(C36213,Vulnerabilities!B:B,0)))</f>
      </c>
    </row>
    <row r="36214" spans="1:3" x14ac:dyDescent="0.25">
      <c r="A36214">
        <f>=IF(ISBLANK(C36214),"",INDEX(Vulnerabilities!A:A,MATCH(C36214,Vulnerabilities!B:B,0)))</f>
      </c>
    </row>
    <row r="36215" spans="1:3" x14ac:dyDescent="0.25">
      <c r="A36215">
        <f>=IF(ISBLANK(C36215),"",INDEX(Vulnerabilities!A:A,MATCH(C36215,Vulnerabilities!B:B,0)))</f>
      </c>
    </row>
    <row r="36216" spans="1:3" x14ac:dyDescent="0.25">
      <c r="A36216">
        <f>=IF(ISBLANK(C36216),"",INDEX(Vulnerabilities!A:A,MATCH(C36216,Vulnerabilities!B:B,0)))</f>
      </c>
    </row>
    <row r="36217" spans="1:3" x14ac:dyDescent="0.25">
      <c r="A36217">
        <f>=IF(ISBLANK(C36217),"",INDEX(Vulnerabilities!A:A,MATCH(C36217,Vulnerabilities!B:B,0)))</f>
      </c>
    </row>
    <row r="36218" spans="1:3" x14ac:dyDescent="0.25">
      <c r="A36218">
        <f>=IF(ISBLANK(C36218),"",INDEX(Vulnerabilities!A:A,MATCH(C36218,Vulnerabilities!B:B,0)))</f>
      </c>
    </row>
    <row r="36219" spans="1:3" x14ac:dyDescent="0.25">
      <c r="A36219">
        <f>=IF(ISBLANK(C36219),"",INDEX(Vulnerabilities!A:A,MATCH(C36219,Vulnerabilities!B:B,0)))</f>
      </c>
    </row>
    <row r="36220" spans="1:3" x14ac:dyDescent="0.25">
      <c r="A36220">
        <f>=IF(ISBLANK(C36220),"",INDEX(Vulnerabilities!A:A,MATCH(C36220,Vulnerabilities!B:B,0)))</f>
      </c>
    </row>
    <row r="36221" spans="1:3" x14ac:dyDescent="0.25">
      <c r="A36221">
        <f>=IF(ISBLANK(C36221),"",INDEX(Vulnerabilities!A:A,MATCH(C36221,Vulnerabilities!B:B,0)))</f>
      </c>
    </row>
    <row r="36222" spans="1:3" x14ac:dyDescent="0.25">
      <c r="A36222">
        <f>=IF(ISBLANK(C36222),"",INDEX(Vulnerabilities!A:A,MATCH(C36222,Vulnerabilities!B:B,0)))</f>
      </c>
    </row>
    <row r="36223" spans="1:3" x14ac:dyDescent="0.25">
      <c r="A36223">
        <f>=IF(ISBLANK(C36223),"",INDEX(Vulnerabilities!A:A,MATCH(C36223,Vulnerabilities!B:B,0)))</f>
      </c>
    </row>
    <row r="36224" spans="1:3" x14ac:dyDescent="0.25">
      <c r="A36224">
        <f>=IF(ISBLANK(C36224),"",INDEX(Vulnerabilities!A:A,MATCH(C36224,Vulnerabilities!B:B,0)))</f>
      </c>
    </row>
    <row r="36225" spans="1:3" x14ac:dyDescent="0.25">
      <c r="A36225">
        <f>=IF(ISBLANK(C36225),"",INDEX(Vulnerabilities!A:A,MATCH(C36225,Vulnerabilities!B:B,0)))</f>
      </c>
    </row>
    <row r="36226" spans="1:3" x14ac:dyDescent="0.25">
      <c r="A36226">
        <f>=IF(ISBLANK(C36226),"",INDEX(Vulnerabilities!A:A,MATCH(C36226,Vulnerabilities!B:B,0)))</f>
      </c>
    </row>
    <row r="36227" spans="1:3" x14ac:dyDescent="0.25">
      <c r="A36227">
        <f>=IF(ISBLANK(C36227),"",INDEX(Vulnerabilities!A:A,MATCH(C36227,Vulnerabilities!B:B,0)))</f>
      </c>
    </row>
    <row r="36228" spans="1:3" x14ac:dyDescent="0.25">
      <c r="A36228">
        <f>=IF(ISBLANK(C36228),"",INDEX(Vulnerabilities!A:A,MATCH(C36228,Vulnerabilities!B:B,0)))</f>
      </c>
    </row>
    <row r="36229" spans="1:3" x14ac:dyDescent="0.25">
      <c r="A36229">
        <f>=IF(ISBLANK(C36229),"",INDEX(Vulnerabilities!A:A,MATCH(C36229,Vulnerabilities!B:B,0)))</f>
      </c>
    </row>
    <row r="36230" spans="1:3" x14ac:dyDescent="0.25">
      <c r="A36230">
        <f>=IF(ISBLANK(C36230),"",INDEX(Vulnerabilities!A:A,MATCH(C36230,Vulnerabilities!B:B,0)))</f>
      </c>
    </row>
    <row r="36231" spans="1:3" x14ac:dyDescent="0.25">
      <c r="A36231">
        <f>=IF(ISBLANK(C36231),"",INDEX(Vulnerabilities!A:A,MATCH(C36231,Vulnerabilities!B:B,0)))</f>
      </c>
    </row>
    <row r="36232" spans="1:3" x14ac:dyDescent="0.25">
      <c r="A36232">
        <f>=IF(ISBLANK(C36232),"",INDEX(Vulnerabilities!A:A,MATCH(C36232,Vulnerabilities!B:B,0)))</f>
      </c>
    </row>
    <row r="36233" spans="1:3" x14ac:dyDescent="0.25">
      <c r="A36233">
        <f>=IF(ISBLANK(C36233),"",INDEX(Vulnerabilities!A:A,MATCH(C36233,Vulnerabilities!B:B,0)))</f>
      </c>
    </row>
    <row r="36234" spans="1:3" x14ac:dyDescent="0.25">
      <c r="A36234">
        <f>=IF(ISBLANK(C36234),"",INDEX(Vulnerabilities!A:A,MATCH(C36234,Vulnerabilities!B:B,0)))</f>
      </c>
    </row>
    <row r="36235" spans="1:3" x14ac:dyDescent="0.25">
      <c r="A36235">
        <f>=IF(ISBLANK(C36235),"",INDEX(Vulnerabilities!A:A,MATCH(C36235,Vulnerabilities!B:B,0)))</f>
      </c>
    </row>
    <row r="36236" spans="1:3" x14ac:dyDescent="0.25">
      <c r="A36236">
        <f>=IF(ISBLANK(C36236),"",INDEX(Vulnerabilities!A:A,MATCH(C36236,Vulnerabilities!B:B,0)))</f>
      </c>
    </row>
    <row r="36237" spans="1:3" x14ac:dyDescent="0.25">
      <c r="A36237">
        <f>=IF(ISBLANK(C36237),"",INDEX(Vulnerabilities!A:A,MATCH(C36237,Vulnerabilities!B:B,0)))</f>
      </c>
    </row>
    <row r="36238" spans="1:3" x14ac:dyDescent="0.25">
      <c r="A36238">
        <f>=IF(ISBLANK(C36238),"",INDEX(Vulnerabilities!A:A,MATCH(C36238,Vulnerabilities!B:B,0)))</f>
      </c>
    </row>
    <row r="36239" spans="1:3" x14ac:dyDescent="0.25">
      <c r="A36239">
        <f>=IF(ISBLANK(C36239),"",INDEX(Vulnerabilities!A:A,MATCH(C36239,Vulnerabilities!B:B,0)))</f>
      </c>
    </row>
    <row r="36240" spans="1:3" x14ac:dyDescent="0.25">
      <c r="A36240">
        <f>=IF(ISBLANK(C36240),"",INDEX(Vulnerabilities!A:A,MATCH(C36240,Vulnerabilities!B:B,0)))</f>
      </c>
    </row>
    <row r="36241" spans="1:3" x14ac:dyDescent="0.25">
      <c r="A36241">
        <f>=IF(ISBLANK(C36241),"",INDEX(Vulnerabilities!A:A,MATCH(C36241,Vulnerabilities!B:B,0)))</f>
      </c>
    </row>
    <row r="36242" spans="1:3" x14ac:dyDescent="0.25">
      <c r="A36242">
        <f>=IF(ISBLANK(C36242),"",INDEX(Vulnerabilities!A:A,MATCH(C36242,Vulnerabilities!B:B,0)))</f>
      </c>
    </row>
    <row r="36243" spans="1:3" x14ac:dyDescent="0.25">
      <c r="A36243">
        <f>=IF(ISBLANK(C36243),"",INDEX(Vulnerabilities!A:A,MATCH(C36243,Vulnerabilities!B:B,0)))</f>
      </c>
    </row>
    <row r="36244" spans="1:3" x14ac:dyDescent="0.25">
      <c r="A36244">
        <f>=IF(ISBLANK(C36244),"",INDEX(Vulnerabilities!A:A,MATCH(C36244,Vulnerabilities!B:B,0)))</f>
      </c>
    </row>
    <row r="36245" spans="1:3" x14ac:dyDescent="0.25">
      <c r="A36245">
        <f>=IF(ISBLANK(C36245),"",INDEX(Vulnerabilities!A:A,MATCH(C36245,Vulnerabilities!B:B,0)))</f>
      </c>
    </row>
    <row r="36246" spans="1:3" x14ac:dyDescent="0.25">
      <c r="A36246">
        <f>=IF(ISBLANK(C36246),"",INDEX(Vulnerabilities!A:A,MATCH(C36246,Vulnerabilities!B:B,0)))</f>
      </c>
    </row>
    <row r="36247" spans="1:3" x14ac:dyDescent="0.25">
      <c r="A36247">
        <f>=IF(ISBLANK(C36247),"",INDEX(Vulnerabilities!A:A,MATCH(C36247,Vulnerabilities!B:B,0)))</f>
      </c>
    </row>
    <row r="36248" spans="1:3" x14ac:dyDescent="0.25">
      <c r="A36248">
        <f>=IF(ISBLANK(C36248),"",INDEX(Vulnerabilities!A:A,MATCH(C36248,Vulnerabilities!B:B,0)))</f>
      </c>
    </row>
    <row r="36249" spans="1:3" x14ac:dyDescent="0.25">
      <c r="A36249">
        <f>=IF(ISBLANK(C36249),"",INDEX(Vulnerabilities!A:A,MATCH(C36249,Vulnerabilities!B:B,0)))</f>
      </c>
    </row>
    <row r="36250" spans="1:3" x14ac:dyDescent="0.25">
      <c r="A36250">
        <f>=IF(ISBLANK(C36250),"",INDEX(Vulnerabilities!A:A,MATCH(C36250,Vulnerabilities!B:B,0)))</f>
      </c>
    </row>
    <row r="36251" spans="1:3" x14ac:dyDescent="0.25">
      <c r="A36251">
        <f>=IF(ISBLANK(C36251),"",INDEX(Vulnerabilities!A:A,MATCH(C36251,Vulnerabilities!B:B,0)))</f>
      </c>
    </row>
    <row r="36252" spans="1:3" x14ac:dyDescent="0.25">
      <c r="A36252">
        <f>=IF(ISBLANK(C36252),"",INDEX(Vulnerabilities!A:A,MATCH(C36252,Vulnerabilities!B:B,0)))</f>
      </c>
    </row>
    <row r="36253" spans="1:3" x14ac:dyDescent="0.25">
      <c r="A36253">
        <f>=IF(ISBLANK(C36253),"",INDEX(Vulnerabilities!A:A,MATCH(C36253,Vulnerabilities!B:B,0)))</f>
      </c>
    </row>
    <row r="36254" spans="1:3" x14ac:dyDescent="0.25">
      <c r="A36254">
        <f>=IF(ISBLANK(C36254),"",INDEX(Vulnerabilities!A:A,MATCH(C36254,Vulnerabilities!B:B,0)))</f>
      </c>
    </row>
    <row r="36255" spans="1:3" x14ac:dyDescent="0.25">
      <c r="A36255">
        <f>=IF(ISBLANK(C36255),"",INDEX(Vulnerabilities!A:A,MATCH(C36255,Vulnerabilities!B:B,0)))</f>
      </c>
    </row>
    <row r="36256" spans="1:3" x14ac:dyDescent="0.25">
      <c r="A36256">
        <f>=IF(ISBLANK(C36256),"",INDEX(Vulnerabilities!A:A,MATCH(C36256,Vulnerabilities!B:B,0)))</f>
      </c>
    </row>
    <row r="36257" spans="1:3" x14ac:dyDescent="0.25">
      <c r="A36257">
        <f>=IF(ISBLANK(C36257),"",INDEX(Vulnerabilities!A:A,MATCH(C36257,Vulnerabilities!B:B,0)))</f>
      </c>
    </row>
    <row r="36258" spans="1:3" x14ac:dyDescent="0.25">
      <c r="A36258">
        <f>=IF(ISBLANK(C36258),"",INDEX(Vulnerabilities!A:A,MATCH(C36258,Vulnerabilities!B:B,0)))</f>
      </c>
    </row>
    <row r="36259" spans="1:3" x14ac:dyDescent="0.25">
      <c r="A36259">
        <f>=IF(ISBLANK(C36259),"",INDEX(Vulnerabilities!A:A,MATCH(C36259,Vulnerabilities!B:B,0)))</f>
      </c>
    </row>
    <row r="36260" spans="1:3" x14ac:dyDescent="0.25">
      <c r="A36260">
        <f>=IF(ISBLANK(C36260),"",INDEX(Vulnerabilities!A:A,MATCH(C36260,Vulnerabilities!B:B,0)))</f>
      </c>
    </row>
    <row r="36261" spans="1:3" x14ac:dyDescent="0.25">
      <c r="A36261">
        <f>=IF(ISBLANK(C36261),"",INDEX(Vulnerabilities!A:A,MATCH(C36261,Vulnerabilities!B:B,0)))</f>
      </c>
    </row>
    <row r="36262" spans="1:3" x14ac:dyDescent="0.25">
      <c r="A36262">
        <f>=IF(ISBLANK(C36262),"",INDEX(Vulnerabilities!A:A,MATCH(C36262,Vulnerabilities!B:B,0)))</f>
      </c>
    </row>
    <row r="36263" spans="1:3" x14ac:dyDescent="0.25">
      <c r="A36263">
        <f>=IF(ISBLANK(C36263),"",INDEX(Vulnerabilities!A:A,MATCH(C36263,Vulnerabilities!B:B,0)))</f>
      </c>
    </row>
    <row r="36264" spans="1:3" x14ac:dyDescent="0.25">
      <c r="A36264">
        <f>=IF(ISBLANK(C36264),"",INDEX(Vulnerabilities!A:A,MATCH(C36264,Vulnerabilities!B:B,0)))</f>
      </c>
    </row>
    <row r="36265" spans="1:3" x14ac:dyDescent="0.25">
      <c r="A36265">
        <f>=IF(ISBLANK(C36265),"",INDEX(Vulnerabilities!A:A,MATCH(C36265,Vulnerabilities!B:B,0)))</f>
      </c>
    </row>
    <row r="36266" spans="1:3" x14ac:dyDescent="0.25">
      <c r="A36266">
        <f>=IF(ISBLANK(C36266),"",INDEX(Vulnerabilities!A:A,MATCH(C36266,Vulnerabilities!B:B,0)))</f>
      </c>
    </row>
    <row r="36267" spans="1:3" x14ac:dyDescent="0.25">
      <c r="A36267">
        <f>=IF(ISBLANK(C36267),"",INDEX(Vulnerabilities!A:A,MATCH(C36267,Vulnerabilities!B:B,0)))</f>
      </c>
    </row>
    <row r="36268" spans="1:3" x14ac:dyDescent="0.25">
      <c r="A36268">
        <f>=IF(ISBLANK(C36268),"",INDEX(Vulnerabilities!A:A,MATCH(C36268,Vulnerabilities!B:B,0)))</f>
      </c>
    </row>
    <row r="36269" spans="1:3" x14ac:dyDescent="0.25">
      <c r="A36269">
        <f>=IF(ISBLANK(C36269),"",INDEX(Vulnerabilities!A:A,MATCH(C36269,Vulnerabilities!B:B,0)))</f>
      </c>
    </row>
    <row r="36270" spans="1:3" x14ac:dyDescent="0.25">
      <c r="A36270">
        <f>=IF(ISBLANK(C36270),"",INDEX(Vulnerabilities!A:A,MATCH(C36270,Vulnerabilities!B:B,0)))</f>
      </c>
    </row>
    <row r="36271" spans="1:3" x14ac:dyDescent="0.25">
      <c r="A36271">
        <f>=IF(ISBLANK(C36271),"",INDEX(Vulnerabilities!A:A,MATCH(C36271,Vulnerabilities!B:B,0)))</f>
      </c>
    </row>
    <row r="36272" spans="1:3" x14ac:dyDescent="0.25">
      <c r="A36272">
        <f>=IF(ISBLANK(C36272),"",INDEX(Vulnerabilities!A:A,MATCH(C36272,Vulnerabilities!B:B,0)))</f>
      </c>
    </row>
    <row r="36273" spans="1:3" x14ac:dyDescent="0.25">
      <c r="A36273">
        <f>=IF(ISBLANK(C36273),"",INDEX(Vulnerabilities!A:A,MATCH(C36273,Vulnerabilities!B:B,0)))</f>
      </c>
    </row>
    <row r="36274" spans="1:3" x14ac:dyDescent="0.25">
      <c r="A36274">
        <f>=IF(ISBLANK(C36274),"",INDEX(Vulnerabilities!A:A,MATCH(C36274,Vulnerabilities!B:B,0)))</f>
      </c>
    </row>
    <row r="36275" spans="1:3" x14ac:dyDescent="0.25">
      <c r="A36275">
        <f>=IF(ISBLANK(C36275),"",INDEX(Vulnerabilities!A:A,MATCH(C36275,Vulnerabilities!B:B,0)))</f>
      </c>
    </row>
    <row r="36276" spans="1:3" x14ac:dyDescent="0.25">
      <c r="A36276">
        <f>=IF(ISBLANK(C36276),"",INDEX(Vulnerabilities!A:A,MATCH(C36276,Vulnerabilities!B:B,0)))</f>
      </c>
    </row>
    <row r="36277" spans="1:3" x14ac:dyDescent="0.25">
      <c r="A36277">
        <f>=IF(ISBLANK(C36277),"",INDEX(Vulnerabilities!A:A,MATCH(C36277,Vulnerabilities!B:B,0)))</f>
      </c>
    </row>
    <row r="36278" spans="1:3" x14ac:dyDescent="0.25">
      <c r="A36278">
        <f>=IF(ISBLANK(C36278),"",INDEX(Vulnerabilities!A:A,MATCH(C36278,Vulnerabilities!B:B,0)))</f>
      </c>
    </row>
    <row r="36279" spans="1:3" x14ac:dyDescent="0.25">
      <c r="A36279">
        <f>=IF(ISBLANK(C36279),"",INDEX(Vulnerabilities!A:A,MATCH(C36279,Vulnerabilities!B:B,0)))</f>
      </c>
    </row>
    <row r="36280" spans="1:3" x14ac:dyDescent="0.25">
      <c r="A36280">
        <f>=IF(ISBLANK(C36280),"",INDEX(Vulnerabilities!A:A,MATCH(C36280,Vulnerabilities!B:B,0)))</f>
      </c>
    </row>
    <row r="36281" spans="1:3" x14ac:dyDescent="0.25">
      <c r="A36281">
        <f>=IF(ISBLANK(C36281),"",INDEX(Vulnerabilities!A:A,MATCH(C36281,Vulnerabilities!B:B,0)))</f>
      </c>
    </row>
    <row r="36282" spans="1:3" x14ac:dyDescent="0.25">
      <c r="A36282">
        <f>=IF(ISBLANK(C36282),"",INDEX(Vulnerabilities!A:A,MATCH(C36282,Vulnerabilities!B:B,0)))</f>
      </c>
    </row>
    <row r="36283" spans="1:3" x14ac:dyDescent="0.25">
      <c r="A36283">
        <f>=IF(ISBLANK(C36283),"",INDEX(Vulnerabilities!A:A,MATCH(C36283,Vulnerabilities!B:B,0)))</f>
      </c>
    </row>
    <row r="36284" spans="1:3" x14ac:dyDescent="0.25">
      <c r="A36284">
        <f>=IF(ISBLANK(C36284),"",INDEX(Vulnerabilities!A:A,MATCH(C36284,Vulnerabilities!B:B,0)))</f>
      </c>
    </row>
    <row r="36285" spans="1:3" x14ac:dyDescent="0.25">
      <c r="A36285">
        <f>=IF(ISBLANK(C36285),"",INDEX(Vulnerabilities!A:A,MATCH(C36285,Vulnerabilities!B:B,0)))</f>
      </c>
    </row>
    <row r="36286" spans="1:3" x14ac:dyDescent="0.25">
      <c r="A36286">
        <f>=IF(ISBLANK(C36286),"",INDEX(Vulnerabilities!A:A,MATCH(C36286,Vulnerabilities!B:B,0)))</f>
      </c>
    </row>
    <row r="36287" spans="1:3" x14ac:dyDescent="0.25">
      <c r="A36287">
        <f>=IF(ISBLANK(C36287),"",INDEX(Vulnerabilities!A:A,MATCH(C36287,Vulnerabilities!B:B,0)))</f>
      </c>
    </row>
    <row r="36288" spans="1:3" x14ac:dyDescent="0.25">
      <c r="A36288">
        <f>=IF(ISBLANK(C36288),"",INDEX(Vulnerabilities!A:A,MATCH(C36288,Vulnerabilities!B:B,0)))</f>
      </c>
    </row>
    <row r="36289" spans="1:3" x14ac:dyDescent="0.25">
      <c r="A36289">
        <f>=IF(ISBLANK(C36289),"",INDEX(Vulnerabilities!A:A,MATCH(C36289,Vulnerabilities!B:B,0)))</f>
      </c>
    </row>
    <row r="36290" spans="1:3" x14ac:dyDescent="0.25">
      <c r="A36290">
        <f>=IF(ISBLANK(C36290),"",INDEX(Vulnerabilities!A:A,MATCH(C36290,Vulnerabilities!B:B,0)))</f>
      </c>
    </row>
    <row r="36291" spans="1:3" x14ac:dyDescent="0.25">
      <c r="A36291">
        <f>=IF(ISBLANK(C36291),"",INDEX(Vulnerabilities!A:A,MATCH(C36291,Vulnerabilities!B:B,0)))</f>
      </c>
    </row>
    <row r="36292" spans="1:3" x14ac:dyDescent="0.25">
      <c r="A36292">
        <f>=IF(ISBLANK(C36292),"",INDEX(Vulnerabilities!A:A,MATCH(C36292,Vulnerabilities!B:B,0)))</f>
      </c>
    </row>
    <row r="36293" spans="1:3" x14ac:dyDescent="0.25">
      <c r="A36293">
        <f>=IF(ISBLANK(C36293),"",INDEX(Vulnerabilities!A:A,MATCH(C36293,Vulnerabilities!B:B,0)))</f>
      </c>
    </row>
    <row r="36294" spans="1:3" x14ac:dyDescent="0.25">
      <c r="A36294">
        <f>=IF(ISBLANK(C36294),"",INDEX(Vulnerabilities!A:A,MATCH(C36294,Vulnerabilities!B:B,0)))</f>
      </c>
    </row>
    <row r="36295" spans="1:3" x14ac:dyDescent="0.25">
      <c r="A36295">
        <f>=IF(ISBLANK(C36295),"",INDEX(Vulnerabilities!A:A,MATCH(C36295,Vulnerabilities!B:B,0)))</f>
      </c>
    </row>
    <row r="36296" spans="1:3" x14ac:dyDescent="0.25">
      <c r="A36296">
        <f>=IF(ISBLANK(C36296),"",INDEX(Vulnerabilities!A:A,MATCH(C36296,Vulnerabilities!B:B,0)))</f>
      </c>
    </row>
    <row r="36297" spans="1:3" x14ac:dyDescent="0.25">
      <c r="A36297">
        <f>=IF(ISBLANK(C36297),"",INDEX(Vulnerabilities!A:A,MATCH(C36297,Vulnerabilities!B:B,0)))</f>
      </c>
    </row>
    <row r="36298" spans="1:3" x14ac:dyDescent="0.25">
      <c r="A36298">
        <f>=IF(ISBLANK(C36298),"",INDEX(Vulnerabilities!A:A,MATCH(C36298,Vulnerabilities!B:B,0)))</f>
      </c>
    </row>
    <row r="36299" spans="1:3" x14ac:dyDescent="0.25">
      <c r="A36299">
        <f>=IF(ISBLANK(C36299),"",INDEX(Vulnerabilities!A:A,MATCH(C36299,Vulnerabilities!B:B,0)))</f>
      </c>
    </row>
    <row r="36300" spans="1:3" x14ac:dyDescent="0.25">
      <c r="A36300">
        <f>=IF(ISBLANK(C36300),"",INDEX(Vulnerabilities!A:A,MATCH(C36300,Vulnerabilities!B:B,0)))</f>
      </c>
    </row>
    <row r="36301" spans="1:3" x14ac:dyDescent="0.25">
      <c r="A36301">
        <f>=IF(ISBLANK(C36301),"",INDEX(Vulnerabilities!A:A,MATCH(C36301,Vulnerabilities!B:B,0)))</f>
      </c>
    </row>
    <row r="36302" spans="1:3" x14ac:dyDescent="0.25">
      <c r="A36302">
        <f>=IF(ISBLANK(C36302),"",INDEX(Vulnerabilities!A:A,MATCH(C36302,Vulnerabilities!B:B,0)))</f>
      </c>
    </row>
    <row r="36303" spans="1:3" x14ac:dyDescent="0.25">
      <c r="A36303">
        <f>=IF(ISBLANK(C36303),"",INDEX(Vulnerabilities!A:A,MATCH(C36303,Vulnerabilities!B:B,0)))</f>
      </c>
    </row>
    <row r="36304" spans="1:3" x14ac:dyDescent="0.25">
      <c r="A36304">
        <f>=IF(ISBLANK(C36304),"",INDEX(Vulnerabilities!A:A,MATCH(C36304,Vulnerabilities!B:B,0)))</f>
      </c>
    </row>
    <row r="36305" spans="1:3" x14ac:dyDescent="0.25">
      <c r="A36305">
        <f>=IF(ISBLANK(C36305),"",INDEX(Vulnerabilities!A:A,MATCH(C36305,Vulnerabilities!B:B,0)))</f>
      </c>
    </row>
    <row r="36306" spans="1:3" x14ac:dyDescent="0.25">
      <c r="A36306">
        <f>=IF(ISBLANK(C36306),"",INDEX(Vulnerabilities!A:A,MATCH(C36306,Vulnerabilities!B:B,0)))</f>
      </c>
    </row>
    <row r="36307" spans="1:3" x14ac:dyDescent="0.25">
      <c r="A36307">
        <f>=IF(ISBLANK(C36307),"",INDEX(Vulnerabilities!A:A,MATCH(C36307,Vulnerabilities!B:B,0)))</f>
      </c>
    </row>
    <row r="36308" spans="1:3" x14ac:dyDescent="0.25">
      <c r="A36308">
        <f>=IF(ISBLANK(C36308),"",INDEX(Vulnerabilities!A:A,MATCH(C36308,Vulnerabilities!B:B,0)))</f>
      </c>
    </row>
    <row r="36309" spans="1:3" x14ac:dyDescent="0.25">
      <c r="A36309">
        <f>=IF(ISBLANK(C36309),"",INDEX(Vulnerabilities!A:A,MATCH(C36309,Vulnerabilities!B:B,0)))</f>
      </c>
    </row>
    <row r="36310" spans="1:3" x14ac:dyDescent="0.25">
      <c r="A36310">
        <f>=IF(ISBLANK(C36310),"",INDEX(Vulnerabilities!A:A,MATCH(C36310,Vulnerabilities!B:B,0)))</f>
      </c>
    </row>
    <row r="36311" spans="1:3" x14ac:dyDescent="0.25">
      <c r="A36311">
        <f>=IF(ISBLANK(C36311),"",INDEX(Vulnerabilities!A:A,MATCH(C36311,Vulnerabilities!B:B,0)))</f>
      </c>
    </row>
    <row r="36312" spans="1:3" x14ac:dyDescent="0.25">
      <c r="A36312">
        <f>=IF(ISBLANK(C36312),"",INDEX(Vulnerabilities!A:A,MATCH(C36312,Vulnerabilities!B:B,0)))</f>
      </c>
    </row>
    <row r="36313" spans="1:3" x14ac:dyDescent="0.25">
      <c r="A36313">
        <f>=IF(ISBLANK(C36313),"",INDEX(Vulnerabilities!A:A,MATCH(C36313,Vulnerabilities!B:B,0)))</f>
      </c>
    </row>
    <row r="36314" spans="1:3" x14ac:dyDescent="0.25">
      <c r="A36314">
        <f>=IF(ISBLANK(C36314),"",INDEX(Vulnerabilities!A:A,MATCH(C36314,Vulnerabilities!B:B,0)))</f>
      </c>
    </row>
    <row r="36315" spans="1:3" x14ac:dyDescent="0.25">
      <c r="A36315">
        <f>=IF(ISBLANK(C36315),"",INDEX(Vulnerabilities!A:A,MATCH(C36315,Vulnerabilities!B:B,0)))</f>
      </c>
    </row>
    <row r="36316" spans="1:3" x14ac:dyDescent="0.25">
      <c r="A36316">
        <f>=IF(ISBLANK(C36316),"",INDEX(Vulnerabilities!A:A,MATCH(C36316,Vulnerabilities!B:B,0)))</f>
      </c>
    </row>
    <row r="36317" spans="1:3" x14ac:dyDescent="0.25">
      <c r="A36317">
        <f>=IF(ISBLANK(C36317),"",INDEX(Vulnerabilities!A:A,MATCH(C36317,Vulnerabilities!B:B,0)))</f>
      </c>
    </row>
    <row r="36318" spans="1:3" x14ac:dyDescent="0.25">
      <c r="A36318">
        <f>=IF(ISBLANK(C36318),"",INDEX(Vulnerabilities!A:A,MATCH(C36318,Vulnerabilities!B:B,0)))</f>
      </c>
    </row>
    <row r="36319" spans="1:3" x14ac:dyDescent="0.25">
      <c r="A36319">
        <f>=IF(ISBLANK(C36319),"",INDEX(Vulnerabilities!A:A,MATCH(C36319,Vulnerabilities!B:B,0)))</f>
      </c>
    </row>
    <row r="36320" spans="1:3" x14ac:dyDescent="0.25">
      <c r="A36320">
        <f>=IF(ISBLANK(C36320),"",INDEX(Vulnerabilities!A:A,MATCH(C36320,Vulnerabilities!B:B,0)))</f>
      </c>
    </row>
    <row r="36321" spans="1:3" x14ac:dyDescent="0.25">
      <c r="A36321">
        <f>=IF(ISBLANK(C36321),"",INDEX(Vulnerabilities!A:A,MATCH(C36321,Vulnerabilities!B:B,0)))</f>
      </c>
    </row>
    <row r="36322" spans="1:3" x14ac:dyDescent="0.25">
      <c r="A36322">
        <f>=IF(ISBLANK(C36322),"",INDEX(Vulnerabilities!A:A,MATCH(C36322,Vulnerabilities!B:B,0)))</f>
      </c>
    </row>
    <row r="36323" spans="1:3" x14ac:dyDescent="0.25">
      <c r="A36323">
        <f>=IF(ISBLANK(C36323),"",INDEX(Vulnerabilities!A:A,MATCH(C36323,Vulnerabilities!B:B,0)))</f>
      </c>
    </row>
    <row r="36324" spans="1:3" x14ac:dyDescent="0.25">
      <c r="A36324">
        <f>=IF(ISBLANK(C36324),"",INDEX(Vulnerabilities!A:A,MATCH(C36324,Vulnerabilities!B:B,0)))</f>
      </c>
    </row>
    <row r="36325" spans="1:3" x14ac:dyDescent="0.25">
      <c r="A36325">
        <f>=IF(ISBLANK(C36325),"",INDEX(Vulnerabilities!A:A,MATCH(C36325,Vulnerabilities!B:B,0)))</f>
      </c>
    </row>
    <row r="36326" spans="1:3" x14ac:dyDescent="0.25">
      <c r="A36326">
        <f>=IF(ISBLANK(C36326),"",INDEX(Vulnerabilities!A:A,MATCH(C36326,Vulnerabilities!B:B,0)))</f>
      </c>
    </row>
    <row r="36327" spans="1:3" x14ac:dyDescent="0.25">
      <c r="A36327">
        <f>=IF(ISBLANK(C36327),"",INDEX(Vulnerabilities!A:A,MATCH(C36327,Vulnerabilities!B:B,0)))</f>
      </c>
    </row>
    <row r="36328" spans="1:3" x14ac:dyDescent="0.25">
      <c r="A36328">
        <f>=IF(ISBLANK(C36328),"",INDEX(Vulnerabilities!A:A,MATCH(C36328,Vulnerabilities!B:B,0)))</f>
      </c>
    </row>
    <row r="36329" spans="1:3" x14ac:dyDescent="0.25">
      <c r="A36329">
        <f>=IF(ISBLANK(C36329),"",INDEX(Vulnerabilities!A:A,MATCH(C36329,Vulnerabilities!B:B,0)))</f>
      </c>
    </row>
    <row r="36330" spans="1:3" x14ac:dyDescent="0.25">
      <c r="A36330">
        <f>=IF(ISBLANK(C36330),"",INDEX(Vulnerabilities!A:A,MATCH(C36330,Vulnerabilities!B:B,0)))</f>
      </c>
    </row>
    <row r="36331" spans="1:3" x14ac:dyDescent="0.25">
      <c r="A36331">
        <f>=IF(ISBLANK(C36331),"",INDEX(Vulnerabilities!A:A,MATCH(C36331,Vulnerabilities!B:B,0)))</f>
      </c>
    </row>
    <row r="36332" spans="1:3" x14ac:dyDescent="0.25">
      <c r="A36332">
        <f>=IF(ISBLANK(C36332),"",INDEX(Vulnerabilities!A:A,MATCH(C36332,Vulnerabilities!B:B,0)))</f>
      </c>
    </row>
    <row r="36333" spans="1:3" x14ac:dyDescent="0.25">
      <c r="A36333">
        <f>=IF(ISBLANK(C36333),"",INDEX(Vulnerabilities!A:A,MATCH(C36333,Vulnerabilities!B:B,0)))</f>
      </c>
    </row>
    <row r="36334" spans="1:3" x14ac:dyDescent="0.25">
      <c r="A36334">
        <f>=IF(ISBLANK(C36334),"",INDEX(Vulnerabilities!A:A,MATCH(C36334,Vulnerabilities!B:B,0)))</f>
      </c>
    </row>
    <row r="36335" spans="1:3" x14ac:dyDescent="0.25">
      <c r="A36335">
        <f>=IF(ISBLANK(C36335),"",INDEX(Vulnerabilities!A:A,MATCH(C36335,Vulnerabilities!B:B,0)))</f>
      </c>
    </row>
    <row r="36336" spans="1:3" x14ac:dyDescent="0.25">
      <c r="A36336">
        <f>=IF(ISBLANK(C36336),"",INDEX(Vulnerabilities!A:A,MATCH(C36336,Vulnerabilities!B:B,0)))</f>
      </c>
    </row>
    <row r="36337" spans="1:3" x14ac:dyDescent="0.25">
      <c r="A36337">
        <f>=IF(ISBLANK(C36337),"",INDEX(Vulnerabilities!A:A,MATCH(C36337,Vulnerabilities!B:B,0)))</f>
      </c>
    </row>
    <row r="36338" spans="1:3" x14ac:dyDescent="0.25">
      <c r="A36338">
        <f>=IF(ISBLANK(C36338),"",INDEX(Vulnerabilities!A:A,MATCH(C36338,Vulnerabilities!B:B,0)))</f>
      </c>
    </row>
    <row r="36339" spans="1:3" x14ac:dyDescent="0.25">
      <c r="A36339">
        <f>=IF(ISBLANK(C36339),"",INDEX(Vulnerabilities!A:A,MATCH(C36339,Vulnerabilities!B:B,0)))</f>
      </c>
    </row>
    <row r="36340" spans="1:3" x14ac:dyDescent="0.25">
      <c r="A36340">
        <f>=IF(ISBLANK(C36340),"",INDEX(Vulnerabilities!A:A,MATCH(C36340,Vulnerabilities!B:B,0)))</f>
      </c>
    </row>
    <row r="36341" spans="1:3" x14ac:dyDescent="0.25">
      <c r="A36341">
        <f>=IF(ISBLANK(C36341),"",INDEX(Vulnerabilities!A:A,MATCH(C36341,Vulnerabilities!B:B,0)))</f>
      </c>
    </row>
    <row r="36342" spans="1:3" x14ac:dyDescent="0.25">
      <c r="A36342">
        <f>=IF(ISBLANK(C36342),"",INDEX(Vulnerabilities!A:A,MATCH(C36342,Vulnerabilities!B:B,0)))</f>
      </c>
    </row>
    <row r="36343" spans="1:3" x14ac:dyDescent="0.25">
      <c r="A36343">
        <f>=IF(ISBLANK(C36343),"",INDEX(Vulnerabilities!A:A,MATCH(C36343,Vulnerabilities!B:B,0)))</f>
      </c>
    </row>
    <row r="36344" spans="1:3" x14ac:dyDescent="0.25">
      <c r="A36344">
        <f>=IF(ISBLANK(C36344),"",INDEX(Vulnerabilities!A:A,MATCH(C36344,Vulnerabilities!B:B,0)))</f>
      </c>
    </row>
    <row r="36345" spans="1:3" x14ac:dyDescent="0.25">
      <c r="A36345">
        <f>=IF(ISBLANK(C36345),"",INDEX(Vulnerabilities!A:A,MATCH(C36345,Vulnerabilities!B:B,0)))</f>
      </c>
    </row>
    <row r="36346" spans="1:3" x14ac:dyDescent="0.25">
      <c r="A36346">
        <f>=IF(ISBLANK(C36346),"",INDEX(Vulnerabilities!A:A,MATCH(C36346,Vulnerabilities!B:B,0)))</f>
      </c>
    </row>
    <row r="36347" spans="1:3" x14ac:dyDescent="0.25">
      <c r="A36347">
        <f>=IF(ISBLANK(C36347),"",INDEX(Vulnerabilities!A:A,MATCH(C36347,Vulnerabilities!B:B,0)))</f>
      </c>
    </row>
    <row r="36348" spans="1:3" x14ac:dyDescent="0.25">
      <c r="A36348">
        <f>=IF(ISBLANK(C36348),"",INDEX(Vulnerabilities!A:A,MATCH(C36348,Vulnerabilities!B:B,0)))</f>
      </c>
    </row>
    <row r="36349" spans="1:3" x14ac:dyDescent="0.25">
      <c r="A36349">
        <f>=IF(ISBLANK(C36349),"",INDEX(Vulnerabilities!A:A,MATCH(C36349,Vulnerabilities!B:B,0)))</f>
      </c>
    </row>
    <row r="36350" spans="1:3" x14ac:dyDescent="0.25">
      <c r="A36350">
        <f>=IF(ISBLANK(C36350),"",INDEX(Vulnerabilities!A:A,MATCH(C36350,Vulnerabilities!B:B,0)))</f>
      </c>
    </row>
    <row r="36351" spans="1:3" x14ac:dyDescent="0.25">
      <c r="A36351">
        <f>=IF(ISBLANK(C36351),"",INDEX(Vulnerabilities!A:A,MATCH(C36351,Vulnerabilities!B:B,0)))</f>
      </c>
    </row>
    <row r="36352" spans="1:3" x14ac:dyDescent="0.25">
      <c r="A36352">
        <f>=IF(ISBLANK(C36352),"",INDEX(Vulnerabilities!A:A,MATCH(C36352,Vulnerabilities!B:B,0)))</f>
      </c>
    </row>
    <row r="36353" spans="1:3" x14ac:dyDescent="0.25">
      <c r="A36353">
        <f>=IF(ISBLANK(C36353),"",INDEX(Vulnerabilities!A:A,MATCH(C36353,Vulnerabilities!B:B,0)))</f>
      </c>
    </row>
    <row r="36354" spans="1:3" x14ac:dyDescent="0.25">
      <c r="A36354">
        <f>=IF(ISBLANK(C36354),"",INDEX(Vulnerabilities!A:A,MATCH(C36354,Vulnerabilities!B:B,0)))</f>
      </c>
    </row>
    <row r="36355" spans="1:3" x14ac:dyDescent="0.25">
      <c r="A36355">
        <f>=IF(ISBLANK(C36355),"",INDEX(Vulnerabilities!A:A,MATCH(C36355,Vulnerabilities!B:B,0)))</f>
      </c>
    </row>
    <row r="36356" spans="1:3" x14ac:dyDescent="0.25">
      <c r="A36356">
        <f>=IF(ISBLANK(C36356),"",INDEX(Vulnerabilities!A:A,MATCH(C36356,Vulnerabilities!B:B,0)))</f>
      </c>
    </row>
    <row r="36357" spans="1:3" x14ac:dyDescent="0.25">
      <c r="A36357">
        <f>=IF(ISBLANK(C36357),"",INDEX(Vulnerabilities!A:A,MATCH(C36357,Vulnerabilities!B:B,0)))</f>
      </c>
    </row>
    <row r="36358" spans="1:3" x14ac:dyDescent="0.25">
      <c r="A36358">
        <f>=IF(ISBLANK(C36358),"",INDEX(Vulnerabilities!A:A,MATCH(C36358,Vulnerabilities!B:B,0)))</f>
      </c>
    </row>
    <row r="36359" spans="1:3" x14ac:dyDescent="0.25">
      <c r="A36359">
        <f>=IF(ISBLANK(C36359),"",INDEX(Vulnerabilities!A:A,MATCH(C36359,Vulnerabilities!B:B,0)))</f>
      </c>
    </row>
    <row r="36360" spans="1:3" x14ac:dyDescent="0.25">
      <c r="A36360">
        <f>=IF(ISBLANK(C36360),"",INDEX(Vulnerabilities!A:A,MATCH(C36360,Vulnerabilities!B:B,0)))</f>
      </c>
    </row>
    <row r="36361" spans="1:3" x14ac:dyDescent="0.25">
      <c r="A36361">
        <f>=IF(ISBLANK(C36361),"",INDEX(Vulnerabilities!A:A,MATCH(C36361,Vulnerabilities!B:B,0)))</f>
      </c>
    </row>
    <row r="36362" spans="1:3" x14ac:dyDescent="0.25">
      <c r="A36362">
        <f>=IF(ISBLANK(C36362),"",INDEX(Vulnerabilities!A:A,MATCH(C36362,Vulnerabilities!B:B,0)))</f>
      </c>
    </row>
    <row r="36363" spans="1:3" x14ac:dyDescent="0.25">
      <c r="A36363">
        <f>=IF(ISBLANK(C36363),"",INDEX(Vulnerabilities!A:A,MATCH(C36363,Vulnerabilities!B:B,0)))</f>
      </c>
    </row>
    <row r="36364" spans="1:3" x14ac:dyDescent="0.25">
      <c r="A36364">
        <f>=IF(ISBLANK(C36364),"",INDEX(Vulnerabilities!A:A,MATCH(C36364,Vulnerabilities!B:B,0)))</f>
      </c>
    </row>
    <row r="36365" spans="1:3" x14ac:dyDescent="0.25">
      <c r="A36365">
        <f>=IF(ISBLANK(C36365),"",INDEX(Vulnerabilities!A:A,MATCH(C36365,Vulnerabilities!B:B,0)))</f>
      </c>
    </row>
    <row r="36366" spans="1:3" x14ac:dyDescent="0.25">
      <c r="A36366">
        <f>=IF(ISBLANK(C36366),"",INDEX(Vulnerabilities!A:A,MATCH(C36366,Vulnerabilities!B:B,0)))</f>
      </c>
    </row>
    <row r="36367" spans="1:3" x14ac:dyDescent="0.25">
      <c r="A36367">
        <f>=IF(ISBLANK(C36367),"",INDEX(Vulnerabilities!A:A,MATCH(C36367,Vulnerabilities!B:B,0)))</f>
      </c>
    </row>
    <row r="36368" spans="1:3" x14ac:dyDescent="0.25">
      <c r="A36368">
        <f>=IF(ISBLANK(C36368),"",INDEX(Vulnerabilities!A:A,MATCH(C36368,Vulnerabilities!B:B,0)))</f>
      </c>
    </row>
    <row r="36369" spans="1:3" x14ac:dyDescent="0.25">
      <c r="A36369">
        <f>=IF(ISBLANK(C36369),"",INDEX(Vulnerabilities!A:A,MATCH(C36369,Vulnerabilities!B:B,0)))</f>
      </c>
    </row>
    <row r="36370" spans="1:3" x14ac:dyDescent="0.25">
      <c r="A36370">
        <f>=IF(ISBLANK(C36370),"",INDEX(Vulnerabilities!A:A,MATCH(C36370,Vulnerabilities!B:B,0)))</f>
      </c>
    </row>
    <row r="36371" spans="1:3" x14ac:dyDescent="0.25">
      <c r="A36371">
        <f>=IF(ISBLANK(C36371),"",INDEX(Vulnerabilities!A:A,MATCH(C36371,Vulnerabilities!B:B,0)))</f>
      </c>
    </row>
    <row r="36372" spans="1:3" x14ac:dyDescent="0.25">
      <c r="A36372">
        <f>=IF(ISBLANK(C36372),"",INDEX(Vulnerabilities!A:A,MATCH(C36372,Vulnerabilities!B:B,0)))</f>
      </c>
    </row>
    <row r="36373" spans="1:3" x14ac:dyDescent="0.25">
      <c r="A36373">
        <f>=IF(ISBLANK(C36373),"",INDEX(Vulnerabilities!A:A,MATCH(C36373,Vulnerabilities!B:B,0)))</f>
      </c>
    </row>
    <row r="36374" spans="1:3" x14ac:dyDescent="0.25">
      <c r="A36374">
        <f>=IF(ISBLANK(C36374),"",INDEX(Vulnerabilities!A:A,MATCH(C36374,Vulnerabilities!B:B,0)))</f>
      </c>
    </row>
    <row r="36375" spans="1:3" x14ac:dyDescent="0.25">
      <c r="A36375">
        <f>=IF(ISBLANK(C36375),"",INDEX(Vulnerabilities!A:A,MATCH(C36375,Vulnerabilities!B:B,0)))</f>
      </c>
    </row>
    <row r="36376" spans="1:3" x14ac:dyDescent="0.25">
      <c r="A36376">
        <f>=IF(ISBLANK(C36376),"",INDEX(Vulnerabilities!A:A,MATCH(C36376,Vulnerabilities!B:B,0)))</f>
      </c>
    </row>
    <row r="36377" spans="1:3" x14ac:dyDescent="0.25">
      <c r="A36377">
        <f>=IF(ISBLANK(C36377),"",INDEX(Vulnerabilities!A:A,MATCH(C36377,Vulnerabilities!B:B,0)))</f>
      </c>
    </row>
    <row r="36378" spans="1:3" x14ac:dyDescent="0.25">
      <c r="A36378">
        <f>=IF(ISBLANK(C36378),"",INDEX(Vulnerabilities!A:A,MATCH(C36378,Vulnerabilities!B:B,0)))</f>
      </c>
    </row>
    <row r="36379" spans="1:3" x14ac:dyDescent="0.25">
      <c r="A36379">
        <f>=IF(ISBLANK(C36379),"",INDEX(Vulnerabilities!A:A,MATCH(C36379,Vulnerabilities!B:B,0)))</f>
      </c>
    </row>
    <row r="36380" spans="1:3" x14ac:dyDescent="0.25">
      <c r="A36380">
        <f>=IF(ISBLANK(C36380),"",INDEX(Vulnerabilities!A:A,MATCH(C36380,Vulnerabilities!B:B,0)))</f>
      </c>
    </row>
    <row r="36381" spans="1:3" x14ac:dyDescent="0.25">
      <c r="A36381">
        <f>=IF(ISBLANK(C36381),"",INDEX(Vulnerabilities!A:A,MATCH(C36381,Vulnerabilities!B:B,0)))</f>
      </c>
    </row>
    <row r="36382" spans="1:3" x14ac:dyDescent="0.25">
      <c r="A36382">
        <f>=IF(ISBLANK(C36382),"",INDEX(Vulnerabilities!A:A,MATCH(C36382,Vulnerabilities!B:B,0)))</f>
      </c>
    </row>
    <row r="36383" spans="1:3" x14ac:dyDescent="0.25">
      <c r="A36383">
        <f>=IF(ISBLANK(C36383),"",INDEX(Vulnerabilities!A:A,MATCH(C36383,Vulnerabilities!B:B,0)))</f>
      </c>
    </row>
    <row r="36384" spans="1:3" x14ac:dyDescent="0.25">
      <c r="A36384">
        <f>=IF(ISBLANK(C36384),"",INDEX(Vulnerabilities!A:A,MATCH(C36384,Vulnerabilities!B:B,0)))</f>
      </c>
    </row>
    <row r="36385" spans="1:3" x14ac:dyDescent="0.25">
      <c r="A36385">
        <f>=IF(ISBLANK(C36385),"",INDEX(Vulnerabilities!A:A,MATCH(C36385,Vulnerabilities!B:B,0)))</f>
      </c>
    </row>
    <row r="36386" spans="1:3" x14ac:dyDescent="0.25">
      <c r="A36386">
        <f>=IF(ISBLANK(C36386),"",INDEX(Vulnerabilities!A:A,MATCH(C36386,Vulnerabilities!B:B,0)))</f>
      </c>
    </row>
    <row r="36387" spans="1:3" x14ac:dyDescent="0.25">
      <c r="A36387">
        <f>=IF(ISBLANK(C36387),"",INDEX(Vulnerabilities!A:A,MATCH(C36387,Vulnerabilities!B:B,0)))</f>
      </c>
    </row>
    <row r="36388" spans="1:3" x14ac:dyDescent="0.25">
      <c r="A36388">
        <f>=IF(ISBLANK(C36388),"",INDEX(Vulnerabilities!A:A,MATCH(C36388,Vulnerabilities!B:B,0)))</f>
      </c>
    </row>
    <row r="36389" spans="1:3" x14ac:dyDescent="0.25">
      <c r="A36389">
        <f>=IF(ISBLANK(C36389),"",INDEX(Vulnerabilities!A:A,MATCH(C36389,Vulnerabilities!B:B,0)))</f>
      </c>
    </row>
    <row r="36390" spans="1:3" x14ac:dyDescent="0.25">
      <c r="A36390">
        <f>=IF(ISBLANK(C36390),"",INDEX(Vulnerabilities!A:A,MATCH(C36390,Vulnerabilities!B:B,0)))</f>
      </c>
    </row>
    <row r="36391" spans="1:3" x14ac:dyDescent="0.25">
      <c r="A36391">
        <f>=IF(ISBLANK(C36391),"",INDEX(Vulnerabilities!A:A,MATCH(C36391,Vulnerabilities!B:B,0)))</f>
      </c>
    </row>
    <row r="36392" spans="1:3" x14ac:dyDescent="0.25">
      <c r="A36392">
        <f>=IF(ISBLANK(C36392),"",INDEX(Vulnerabilities!A:A,MATCH(C36392,Vulnerabilities!B:B,0)))</f>
      </c>
    </row>
    <row r="36393" spans="1:3" x14ac:dyDescent="0.25">
      <c r="A36393">
        <f>=IF(ISBLANK(C36393),"",INDEX(Vulnerabilities!A:A,MATCH(C36393,Vulnerabilities!B:B,0)))</f>
      </c>
    </row>
    <row r="36394" spans="1:3" x14ac:dyDescent="0.25">
      <c r="A36394">
        <f>=IF(ISBLANK(C36394),"",INDEX(Vulnerabilities!A:A,MATCH(C36394,Vulnerabilities!B:B,0)))</f>
      </c>
    </row>
    <row r="36395" spans="1:3" x14ac:dyDescent="0.25">
      <c r="A36395">
        <f>=IF(ISBLANK(C36395),"",INDEX(Vulnerabilities!A:A,MATCH(C36395,Vulnerabilities!B:B,0)))</f>
      </c>
    </row>
    <row r="36396" spans="1:3" x14ac:dyDescent="0.25">
      <c r="A36396">
        <f>=IF(ISBLANK(C36396),"",INDEX(Vulnerabilities!A:A,MATCH(C36396,Vulnerabilities!B:B,0)))</f>
      </c>
    </row>
    <row r="36397" spans="1:3" x14ac:dyDescent="0.25">
      <c r="A36397">
        <f>=IF(ISBLANK(C36397),"",INDEX(Vulnerabilities!A:A,MATCH(C36397,Vulnerabilities!B:B,0)))</f>
      </c>
    </row>
    <row r="36398" spans="1:3" x14ac:dyDescent="0.25">
      <c r="A36398">
        <f>=IF(ISBLANK(C36398),"",INDEX(Vulnerabilities!A:A,MATCH(C36398,Vulnerabilities!B:B,0)))</f>
      </c>
    </row>
    <row r="36399" spans="1:3" x14ac:dyDescent="0.25">
      <c r="A36399">
        <f>=IF(ISBLANK(C36399),"",INDEX(Vulnerabilities!A:A,MATCH(C36399,Vulnerabilities!B:B,0)))</f>
      </c>
    </row>
    <row r="36400" spans="1:3" x14ac:dyDescent="0.25">
      <c r="A36400">
        <f>=IF(ISBLANK(C36400),"",INDEX(Vulnerabilities!A:A,MATCH(C36400,Vulnerabilities!B:B,0)))</f>
      </c>
    </row>
    <row r="36401" spans="1:3" x14ac:dyDescent="0.25">
      <c r="A36401">
        <f>=IF(ISBLANK(C36401),"",INDEX(Vulnerabilities!A:A,MATCH(C36401,Vulnerabilities!B:B,0)))</f>
      </c>
    </row>
    <row r="36402" spans="1:3" x14ac:dyDescent="0.25">
      <c r="A36402">
        <f>=IF(ISBLANK(C36402),"",INDEX(Vulnerabilities!A:A,MATCH(C36402,Vulnerabilities!B:B,0)))</f>
      </c>
    </row>
    <row r="36403" spans="1:3" x14ac:dyDescent="0.25">
      <c r="A36403">
        <f>=IF(ISBLANK(C36403),"",INDEX(Vulnerabilities!A:A,MATCH(C36403,Vulnerabilities!B:B,0)))</f>
      </c>
    </row>
    <row r="36404" spans="1:3" x14ac:dyDescent="0.25">
      <c r="A36404">
        <f>=IF(ISBLANK(C36404),"",INDEX(Vulnerabilities!A:A,MATCH(C36404,Vulnerabilities!B:B,0)))</f>
      </c>
    </row>
    <row r="36405" spans="1:3" x14ac:dyDescent="0.25">
      <c r="A36405">
        <f>=IF(ISBLANK(C36405),"",INDEX(Vulnerabilities!A:A,MATCH(C36405,Vulnerabilities!B:B,0)))</f>
      </c>
    </row>
    <row r="36406" spans="1:3" x14ac:dyDescent="0.25">
      <c r="A36406">
        <f>=IF(ISBLANK(C36406),"",INDEX(Vulnerabilities!A:A,MATCH(C36406,Vulnerabilities!B:B,0)))</f>
      </c>
    </row>
    <row r="36407" spans="1:3" x14ac:dyDescent="0.25">
      <c r="A36407">
        <f>=IF(ISBLANK(C36407),"",INDEX(Vulnerabilities!A:A,MATCH(C36407,Vulnerabilities!B:B,0)))</f>
      </c>
    </row>
    <row r="36408" spans="1:3" x14ac:dyDescent="0.25">
      <c r="A36408">
        <f>=IF(ISBLANK(C36408),"",INDEX(Vulnerabilities!A:A,MATCH(C36408,Vulnerabilities!B:B,0)))</f>
      </c>
    </row>
    <row r="36409" spans="1:3" x14ac:dyDescent="0.25">
      <c r="A36409">
        <f>=IF(ISBLANK(C36409),"",INDEX(Vulnerabilities!A:A,MATCH(C36409,Vulnerabilities!B:B,0)))</f>
      </c>
    </row>
    <row r="36410" spans="1:3" x14ac:dyDescent="0.25">
      <c r="A36410">
        <f>=IF(ISBLANK(C36410),"",INDEX(Vulnerabilities!A:A,MATCH(C36410,Vulnerabilities!B:B,0)))</f>
      </c>
    </row>
    <row r="36411" spans="1:3" x14ac:dyDescent="0.25">
      <c r="A36411">
        <f>=IF(ISBLANK(C36411),"",INDEX(Vulnerabilities!A:A,MATCH(C36411,Vulnerabilities!B:B,0)))</f>
      </c>
    </row>
    <row r="36412" spans="1:3" x14ac:dyDescent="0.25">
      <c r="A36412">
        <f>=IF(ISBLANK(C36412),"",INDEX(Vulnerabilities!A:A,MATCH(C36412,Vulnerabilities!B:B,0)))</f>
      </c>
    </row>
    <row r="36413" spans="1:3" x14ac:dyDescent="0.25">
      <c r="A36413">
        <f>=IF(ISBLANK(C36413),"",INDEX(Vulnerabilities!A:A,MATCH(C36413,Vulnerabilities!B:B,0)))</f>
      </c>
    </row>
    <row r="36414" spans="1:3" x14ac:dyDescent="0.25">
      <c r="A36414">
        <f>=IF(ISBLANK(C36414),"",INDEX(Vulnerabilities!A:A,MATCH(C36414,Vulnerabilities!B:B,0)))</f>
      </c>
    </row>
    <row r="36415" spans="1:3" x14ac:dyDescent="0.25">
      <c r="A36415">
        <f>=IF(ISBLANK(C36415),"",INDEX(Vulnerabilities!A:A,MATCH(C36415,Vulnerabilities!B:B,0)))</f>
      </c>
    </row>
    <row r="36416" spans="1:3" x14ac:dyDescent="0.25">
      <c r="A36416">
        <f>=IF(ISBLANK(C36416),"",INDEX(Vulnerabilities!A:A,MATCH(C36416,Vulnerabilities!B:B,0)))</f>
      </c>
    </row>
    <row r="36417" spans="1:3" x14ac:dyDescent="0.25">
      <c r="A36417">
        <f>=IF(ISBLANK(C36417),"",INDEX(Vulnerabilities!A:A,MATCH(C36417,Vulnerabilities!B:B,0)))</f>
      </c>
    </row>
    <row r="36418" spans="1:3" x14ac:dyDescent="0.25">
      <c r="A36418">
        <f>=IF(ISBLANK(C36418),"",INDEX(Vulnerabilities!A:A,MATCH(C36418,Vulnerabilities!B:B,0)))</f>
      </c>
    </row>
    <row r="36419" spans="1:3" x14ac:dyDescent="0.25">
      <c r="A36419">
        <f>=IF(ISBLANK(C36419),"",INDEX(Vulnerabilities!A:A,MATCH(C36419,Vulnerabilities!B:B,0)))</f>
      </c>
    </row>
    <row r="36420" spans="1:3" x14ac:dyDescent="0.25">
      <c r="A36420">
        <f>=IF(ISBLANK(C36420),"",INDEX(Vulnerabilities!A:A,MATCH(C36420,Vulnerabilities!B:B,0)))</f>
      </c>
    </row>
    <row r="36421" spans="1:3" x14ac:dyDescent="0.25">
      <c r="A36421">
        <f>=IF(ISBLANK(C36421),"",INDEX(Vulnerabilities!A:A,MATCH(C36421,Vulnerabilities!B:B,0)))</f>
      </c>
    </row>
    <row r="36422" spans="1:3" x14ac:dyDescent="0.25">
      <c r="A36422">
        <f>=IF(ISBLANK(C36422),"",INDEX(Vulnerabilities!A:A,MATCH(C36422,Vulnerabilities!B:B,0)))</f>
      </c>
    </row>
    <row r="36423" spans="1:3" x14ac:dyDescent="0.25">
      <c r="A36423">
        <f>=IF(ISBLANK(C36423),"",INDEX(Vulnerabilities!A:A,MATCH(C36423,Vulnerabilities!B:B,0)))</f>
      </c>
    </row>
    <row r="36424" spans="1:3" x14ac:dyDescent="0.25">
      <c r="A36424">
        <f>=IF(ISBLANK(C36424),"",INDEX(Vulnerabilities!A:A,MATCH(C36424,Vulnerabilities!B:B,0)))</f>
      </c>
    </row>
    <row r="36425" spans="1:3" x14ac:dyDescent="0.25">
      <c r="A36425">
        <f>=IF(ISBLANK(C36425),"",INDEX(Vulnerabilities!A:A,MATCH(C36425,Vulnerabilities!B:B,0)))</f>
      </c>
    </row>
    <row r="36426" spans="1:3" x14ac:dyDescent="0.25">
      <c r="A36426">
        <f>=IF(ISBLANK(C36426),"",INDEX(Vulnerabilities!A:A,MATCH(C36426,Vulnerabilities!B:B,0)))</f>
      </c>
    </row>
    <row r="36427" spans="1:3" x14ac:dyDescent="0.25">
      <c r="A36427">
        <f>=IF(ISBLANK(C36427),"",INDEX(Vulnerabilities!A:A,MATCH(C36427,Vulnerabilities!B:B,0)))</f>
      </c>
    </row>
    <row r="36428" spans="1:3" x14ac:dyDescent="0.25">
      <c r="A36428">
        <f>=IF(ISBLANK(C36428),"",INDEX(Vulnerabilities!A:A,MATCH(C36428,Vulnerabilities!B:B,0)))</f>
      </c>
    </row>
    <row r="36429" spans="1:3" x14ac:dyDescent="0.25">
      <c r="A36429">
        <f>=IF(ISBLANK(C36429),"",INDEX(Vulnerabilities!A:A,MATCH(C36429,Vulnerabilities!B:B,0)))</f>
      </c>
    </row>
    <row r="36430" spans="1:3" x14ac:dyDescent="0.25">
      <c r="A36430">
        <f>=IF(ISBLANK(C36430),"",INDEX(Vulnerabilities!A:A,MATCH(C36430,Vulnerabilities!B:B,0)))</f>
      </c>
    </row>
    <row r="36431" spans="1:3" x14ac:dyDescent="0.25">
      <c r="A36431">
        <f>=IF(ISBLANK(C36431),"",INDEX(Vulnerabilities!A:A,MATCH(C36431,Vulnerabilities!B:B,0)))</f>
      </c>
    </row>
    <row r="36432" spans="1:3" x14ac:dyDescent="0.25">
      <c r="A36432">
        <f>=IF(ISBLANK(C36432),"",INDEX(Vulnerabilities!A:A,MATCH(C36432,Vulnerabilities!B:B,0)))</f>
      </c>
    </row>
    <row r="36433" spans="1:3" x14ac:dyDescent="0.25">
      <c r="A36433">
        <f>=IF(ISBLANK(C36433),"",INDEX(Vulnerabilities!A:A,MATCH(C36433,Vulnerabilities!B:B,0)))</f>
      </c>
    </row>
    <row r="36434" spans="1:3" x14ac:dyDescent="0.25">
      <c r="A36434">
        <f>=IF(ISBLANK(C36434),"",INDEX(Vulnerabilities!A:A,MATCH(C36434,Vulnerabilities!B:B,0)))</f>
      </c>
    </row>
    <row r="36435" spans="1:3" x14ac:dyDescent="0.25">
      <c r="A36435">
        <f>=IF(ISBLANK(C36435),"",INDEX(Vulnerabilities!A:A,MATCH(C36435,Vulnerabilities!B:B,0)))</f>
      </c>
    </row>
    <row r="36436" spans="1:3" x14ac:dyDescent="0.25">
      <c r="A36436">
        <f>=IF(ISBLANK(C36436),"",INDEX(Vulnerabilities!A:A,MATCH(C36436,Vulnerabilities!B:B,0)))</f>
      </c>
    </row>
    <row r="36437" spans="1:3" x14ac:dyDescent="0.25">
      <c r="A36437">
        <f>=IF(ISBLANK(C36437),"",INDEX(Vulnerabilities!A:A,MATCH(C36437,Vulnerabilities!B:B,0)))</f>
      </c>
    </row>
    <row r="36438" spans="1:3" x14ac:dyDescent="0.25">
      <c r="A36438">
        <f>=IF(ISBLANK(C36438),"",INDEX(Vulnerabilities!A:A,MATCH(C36438,Vulnerabilities!B:B,0)))</f>
      </c>
    </row>
    <row r="36439" spans="1:3" x14ac:dyDescent="0.25">
      <c r="A36439">
        <f>=IF(ISBLANK(C36439),"",INDEX(Vulnerabilities!A:A,MATCH(C36439,Vulnerabilities!B:B,0)))</f>
      </c>
    </row>
    <row r="36440" spans="1:3" x14ac:dyDescent="0.25">
      <c r="A36440">
        <f>=IF(ISBLANK(C36440),"",INDEX(Vulnerabilities!A:A,MATCH(C36440,Vulnerabilities!B:B,0)))</f>
      </c>
    </row>
    <row r="36441" spans="1:3" x14ac:dyDescent="0.25">
      <c r="A36441">
        <f>=IF(ISBLANK(C36441),"",INDEX(Vulnerabilities!A:A,MATCH(C36441,Vulnerabilities!B:B,0)))</f>
      </c>
    </row>
    <row r="36442" spans="1:3" x14ac:dyDescent="0.25">
      <c r="A36442">
        <f>=IF(ISBLANK(C36442),"",INDEX(Vulnerabilities!A:A,MATCH(C36442,Vulnerabilities!B:B,0)))</f>
      </c>
    </row>
    <row r="36443" spans="1:3" x14ac:dyDescent="0.25">
      <c r="A36443">
        <f>=IF(ISBLANK(C36443),"",INDEX(Vulnerabilities!A:A,MATCH(C36443,Vulnerabilities!B:B,0)))</f>
      </c>
    </row>
    <row r="36444" spans="1:3" x14ac:dyDescent="0.25">
      <c r="A36444">
        <f>=IF(ISBLANK(C36444),"",INDEX(Vulnerabilities!A:A,MATCH(C36444,Vulnerabilities!B:B,0)))</f>
      </c>
    </row>
    <row r="36445" spans="1:3" x14ac:dyDescent="0.25">
      <c r="A36445">
        <f>=IF(ISBLANK(C36445),"",INDEX(Vulnerabilities!A:A,MATCH(C36445,Vulnerabilities!B:B,0)))</f>
      </c>
    </row>
    <row r="36446" spans="1:3" x14ac:dyDescent="0.25">
      <c r="A36446">
        <f>=IF(ISBLANK(C36446),"",INDEX(Vulnerabilities!A:A,MATCH(C36446,Vulnerabilities!B:B,0)))</f>
      </c>
    </row>
    <row r="36447" spans="1:3" x14ac:dyDescent="0.25">
      <c r="A36447">
        <f>=IF(ISBLANK(C36447),"",INDEX(Vulnerabilities!A:A,MATCH(C36447,Vulnerabilities!B:B,0)))</f>
      </c>
    </row>
    <row r="36448" spans="1:3" x14ac:dyDescent="0.25">
      <c r="A36448">
        <f>=IF(ISBLANK(C36448),"",INDEX(Vulnerabilities!A:A,MATCH(C36448,Vulnerabilities!B:B,0)))</f>
      </c>
    </row>
    <row r="36449" spans="1:3" x14ac:dyDescent="0.25">
      <c r="A36449">
        <f>=IF(ISBLANK(C36449),"",INDEX(Vulnerabilities!A:A,MATCH(C36449,Vulnerabilities!B:B,0)))</f>
      </c>
    </row>
    <row r="36450" spans="1:3" x14ac:dyDescent="0.25">
      <c r="A36450">
        <f>=IF(ISBLANK(C36450),"",INDEX(Vulnerabilities!A:A,MATCH(C36450,Vulnerabilities!B:B,0)))</f>
      </c>
    </row>
    <row r="36451" spans="1:3" x14ac:dyDescent="0.25">
      <c r="A36451">
        <f>=IF(ISBLANK(C36451),"",INDEX(Vulnerabilities!A:A,MATCH(C36451,Vulnerabilities!B:B,0)))</f>
      </c>
    </row>
    <row r="36452" spans="1:3" x14ac:dyDescent="0.25">
      <c r="A36452">
        <f>=IF(ISBLANK(C36452),"",INDEX(Vulnerabilities!A:A,MATCH(C36452,Vulnerabilities!B:B,0)))</f>
      </c>
    </row>
    <row r="36453" spans="1:3" x14ac:dyDescent="0.25">
      <c r="A36453">
        <f>=IF(ISBLANK(C36453),"",INDEX(Vulnerabilities!A:A,MATCH(C36453,Vulnerabilities!B:B,0)))</f>
      </c>
    </row>
    <row r="36454" spans="1:3" x14ac:dyDescent="0.25">
      <c r="A36454">
        <f>=IF(ISBLANK(C36454),"",INDEX(Vulnerabilities!A:A,MATCH(C36454,Vulnerabilities!B:B,0)))</f>
      </c>
    </row>
    <row r="36455" spans="1:3" x14ac:dyDescent="0.25">
      <c r="A36455">
        <f>=IF(ISBLANK(C36455),"",INDEX(Vulnerabilities!A:A,MATCH(C36455,Vulnerabilities!B:B,0)))</f>
      </c>
    </row>
    <row r="36456" spans="1:3" x14ac:dyDescent="0.25">
      <c r="A36456">
        <f>=IF(ISBLANK(C36456),"",INDEX(Vulnerabilities!A:A,MATCH(C36456,Vulnerabilities!B:B,0)))</f>
      </c>
    </row>
    <row r="36457" spans="1:3" x14ac:dyDescent="0.25">
      <c r="A36457">
        <f>=IF(ISBLANK(C36457),"",INDEX(Vulnerabilities!A:A,MATCH(C36457,Vulnerabilities!B:B,0)))</f>
      </c>
    </row>
    <row r="36458" spans="1:3" x14ac:dyDescent="0.25">
      <c r="A36458">
        <f>=IF(ISBLANK(C36458),"",INDEX(Vulnerabilities!A:A,MATCH(C36458,Vulnerabilities!B:B,0)))</f>
      </c>
    </row>
    <row r="36459" spans="1:3" x14ac:dyDescent="0.25">
      <c r="A36459">
        <f>=IF(ISBLANK(C36459),"",INDEX(Vulnerabilities!A:A,MATCH(C36459,Vulnerabilities!B:B,0)))</f>
      </c>
    </row>
    <row r="36460" spans="1:3" x14ac:dyDescent="0.25">
      <c r="A36460">
        <f>=IF(ISBLANK(C36460),"",INDEX(Vulnerabilities!A:A,MATCH(C36460,Vulnerabilities!B:B,0)))</f>
      </c>
    </row>
    <row r="36461" spans="1:3" x14ac:dyDescent="0.25">
      <c r="A36461">
        <f>=IF(ISBLANK(C36461),"",INDEX(Vulnerabilities!A:A,MATCH(C36461,Vulnerabilities!B:B,0)))</f>
      </c>
    </row>
    <row r="36462" spans="1:3" x14ac:dyDescent="0.25">
      <c r="A36462">
        <f>=IF(ISBLANK(C36462),"",INDEX(Vulnerabilities!A:A,MATCH(C36462,Vulnerabilities!B:B,0)))</f>
      </c>
    </row>
    <row r="36463" spans="1:3" x14ac:dyDescent="0.25">
      <c r="A36463">
        <f>=IF(ISBLANK(C36463),"",INDEX(Vulnerabilities!A:A,MATCH(C36463,Vulnerabilities!B:B,0)))</f>
      </c>
    </row>
    <row r="36464" spans="1:3" x14ac:dyDescent="0.25">
      <c r="A36464">
        <f>=IF(ISBLANK(C36464),"",INDEX(Vulnerabilities!A:A,MATCH(C36464,Vulnerabilities!B:B,0)))</f>
      </c>
    </row>
    <row r="36465" spans="1:3" x14ac:dyDescent="0.25">
      <c r="A36465">
        <f>=IF(ISBLANK(C36465),"",INDEX(Vulnerabilities!A:A,MATCH(C36465,Vulnerabilities!B:B,0)))</f>
      </c>
    </row>
    <row r="36466" spans="1:3" x14ac:dyDescent="0.25">
      <c r="A36466">
        <f>=IF(ISBLANK(C36466),"",INDEX(Vulnerabilities!A:A,MATCH(C36466,Vulnerabilities!B:B,0)))</f>
      </c>
    </row>
    <row r="36467" spans="1:3" x14ac:dyDescent="0.25">
      <c r="A36467">
        <f>=IF(ISBLANK(C36467),"",INDEX(Vulnerabilities!A:A,MATCH(C36467,Vulnerabilities!B:B,0)))</f>
      </c>
    </row>
    <row r="36468" spans="1:3" x14ac:dyDescent="0.25">
      <c r="A36468">
        <f>=IF(ISBLANK(C36468),"",INDEX(Vulnerabilities!A:A,MATCH(C36468,Vulnerabilities!B:B,0)))</f>
      </c>
    </row>
    <row r="36469" spans="1:3" x14ac:dyDescent="0.25">
      <c r="A36469">
        <f>=IF(ISBLANK(C36469),"",INDEX(Vulnerabilities!A:A,MATCH(C36469,Vulnerabilities!B:B,0)))</f>
      </c>
    </row>
    <row r="36470" spans="1:3" x14ac:dyDescent="0.25">
      <c r="A36470">
        <f>=IF(ISBLANK(C36470),"",INDEX(Vulnerabilities!A:A,MATCH(C36470,Vulnerabilities!B:B,0)))</f>
      </c>
    </row>
    <row r="36471" spans="1:3" x14ac:dyDescent="0.25">
      <c r="A36471">
        <f>=IF(ISBLANK(C36471),"",INDEX(Vulnerabilities!A:A,MATCH(C36471,Vulnerabilities!B:B,0)))</f>
      </c>
    </row>
    <row r="36472" spans="1:3" x14ac:dyDescent="0.25">
      <c r="A36472">
        <f>=IF(ISBLANK(C36472),"",INDEX(Vulnerabilities!A:A,MATCH(C36472,Vulnerabilities!B:B,0)))</f>
      </c>
    </row>
    <row r="36473" spans="1:3" x14ac:dyDescent="0.25">
      <c r="A36473">
        <f>=IF(ISBLANK(C36473),"",INDEX(Vulnerabilities!A:A,MATCH(C36473,Vulnerabilities!B:B,0)))</f>
      </c>
    </row>
    <row r="36474" spans="1:3" x14ac:dyDescent="0.25">
      <c r="A36474">
        <f>=IF(ISBLANK(C36474),"",INDEX(Vulnerabilities!A:A,MATCH(C36474,Vulnerabilities!B:B,0)))</f>
      </c>
    </row>
    <row r="36475" spans="1:3" x14ac:dyDescent="0.25">
      <c r="A36475">
        <f>=IF(ISBLANK(C36475),"",INDEX(Vulnerabilities!A:A,MATCH(C36475,Vulnerabilities!B:B,0)))</f>
      </c>
    </row>
    <row r="36476" spans="1:3" x14ac:dyDescent="0.25">
      <c r="A36476">
        <f>=IF(ISBLANK(C36476),"",INDEX(Vulnerabilities!A:A,MATCH(C36476,Vulnerabilities!B:B,0)))</f>
      </c>
    </row>
    <row r="36477" spans="1:3" x14ac:dyDescent="0.25">
      <c r="A36477">
        <f>=IF(ISBLANK(C36477),"",INDEX(Vulnerabilities!A:A,MATCH(C36477,Vulnerabilities!B:B,0)))</f>
      </c>
    </row>
    <row r="36478" spans="1:3" x14ac:dyDescent="0.25">
      <c r="A36478">
        <f>=IF(ISBLANK(C36478),"",INDEX(Vulnerabilities!A:A,MATCH(C36478,Vulnerabilities!B:B,0)))</f>
      </c>
    </row>
    <row r="36479" spans="1:3" x14ac:dyDescent="0.25">
      <c r="A36479">
        <f>=IF(ISBLANK(C36479),"",INDEX(Vulnerabilities!A:A,MATCH(C36479,Vulnerabilities!B:B,0)))</f>
      </c>
    </row>
    <row r="36480" spans="1:3" x14ac:dyDescent="0.25">
      <c r="A36480">
        <f>=IF(ISBLANK(C36480),"",INDEX(Vulnerabilities!A:A,MATCH(C36480,Vulnerabilities!B:B,0)))</f>
      </c>
    </row>
    <row r="36481" spans="1:3" x14ac:dyDescent="0.25">
      <c r="A36481">
        <f>=IF(ISBLANK(C36481),"",INDEX(Vulnerabilities!A:A,MATCH(C36481,Vulnerabilities!B:B,0)))</f>
      </c>
    </row>
    <row r="36482" spans="1:3" x14ac:dyDescent="0.25">
      <c r="A36482">
        <f>=IF(ISBLANK(C36482),"",INDEX(Vulnerabilities!A:A,MATCH(C36482,Vulnerabilities!B:B,0)))</f>
      </c>
    </row>
    <row r="36483" spans="1:3" x14ac:dyDescent="0.25">
      <c r="A36483">
        <f>=IF(ISBLANK(C36483),"",INDEX(Vulnerabilities!A:A,MATCH(C36483,Vulnerabilities!B:B,0)))</f>
      </c>
    </row>
    <row r="36484" spans="1:3" x14ac:dyDescent="0.25">
      <c r="A36484">
        <f>=IF(ISBLANK(C36484),"",INDEX(Vulnerabilities!A:A,MATCH(C36484,Vulnerabilities!B:B,0)))</f>
      </c>
    </row>
    <row r="36485" spans="1:3" x14ac:dyDescent="0.25">
      <c r="A36485">
        <f>=IF(ISBLANK(C36485),"",INDEX(Vulnerabilities!A:A,MATCH(C36485,Vulnerabilities!B:B,0)))</f>
      </c>
    </row>
    <row r="36486" spans="1:3" x14ac:dyDescent="0.25">
      <c r="A36486">
        <f>=IF(ISBLANK(C36486),"",INDEX(Vulnerabilities!A:A,MATCH(C36486,Vulnerabilities!B:B,0)))</f>
      </c>
    </row>
    <row r="36487" spans="1:3" x14ac:dyDescent="0.25">
      <c r="A36487">
        <f>=IF(ISBLANK(C36487),"",INDEX(Vulnerabilities!A:A,MATCH(C36487,Vulnerabilities!B:B,0)))</f>
      </c>
    </row>
    <row r="36488" spans="1:3" x14ac:dyDescent="0.25">
      <c r="A36488">
        <f>=IF(ISBLANK(C36488),"",INDEX(Vulnerabilities!A:A,MATCH(C36488,Vulnerabilities!B:B,0)))</f>
      </c>
    </row>
    <row r="36489" spans="1:3" x14ac:dyDescent="0.25">
      <c r="A36489">
        <f>=IF(ISBLANK(C36489),"",INDEX(Vulnerabilities!A:A,MATCH(C36489,Vulnerabilities!B:B,0)))</f>
      </c>
    </row>
    <row r="36490" spans="1:3" x14ac:dyDescent="0.25">
      <c r="A36490">
        <f>=IF(ISBLANK(C36490),"",INDEX(Vulnerabilities!A:A,MATCH(C36490,Vulnerabilities!B:B,0)))</f>
      </c>
    </row>
    <row r="36491" spans="1:3" x14ac:dyDescent="0.25">
      <c r="A36491">
        <f>=IF(ISBLANK(C36491),"",INDEX(Vulnerabilities!A:A,MATCH(C36491,Vulnerabilities!B:B,0)))</f>
      </c>
    </row>
    <row r="36492" spans="1:3" x14ac:dyDescent="0.25">
      <c r="A36492">
        <f>=IF(ISBLANK(C36492),"",INDEX(Vulnerabilities!A:A,MATCH(C36492,Vulnerabilities!B:B,0)))</f>
      </c>
    </row>
    <row r="36493" spans="1:3" x14ac:dyDescent="0.25">
      <c r="A36493">
        <f>=IF(ISBLANK(C36493),"",INDEX(Vulnerabilities!A:A,MATCH(C36493,Vulnerabilities!B:B,0)))</f>
      </c>
    </row>
    <row r="36494" spans="1:3" x14ac:dyDescent="0.25">
      <c r="A36494">
        <f>=IF(ISBLANK(C36494),"",INDEX(Vulnerabilities!A:A,MATCH(C36494,Vulnerabilities!B:B,0)))</f>
      </c>
    </row>
    <row r="36495" spans="1:3" x14ac:dyDescent="0.25">
      <c r="A36495">
        <f>=IF(ISBLANK(C36495),"",INDEX(Vulnerabilities!A:A,MATCH(C36495,Vulnerabilities!B:B,0)))</f>
      </c>
    </row>
    <row r="36496" spans="1:3" x14ac:dyDescent="0.25">
      <c r="A36496">
        <f>=IF(ISBLANK(C36496),"",INDEX(Vulnerabilities!A:A,MATCH(C36496,Vulnerabilities!B:B,0)))</f>
      </c>
    </row>
    <row r="36497" spans="1:3" x14ac:dyDescent="0.25">
      <c r="A36497">
        <f>=IF(ISBLANK(C36497),"",INDEX(Vulnerabilities!A:A,MATCH(C36497,Vulnerabilities!B:B,0)))</f>
      </c>
    </row>
    <row r="36498" spans="1:3" x14ac:dyDescent="0.25">
      <c r="A36498">
        <f>=IF(ISBLANK(C36498),"",INDEX(Vulnerabilities!A:A,MATCH(C36498,Vulnerabilities!B:B,0)))</f>
      </c>
    </row>
    <row r="36499" spans="1:3" x14ac:dyDescent="0.25">
      <c r="A36499">
        <f>=IF(ISBLANK(C36499),"",INDEX(Vulnerabilities!A:A,MATCH(C36499,Vulnerabilities!B:B,0)))</f>
      </c>
    </row>
    <row r="36500" spans="1:3" x14ac:dyDescent="0.25">
      <c r="A36500">
        <f>=IF(ISBLANK(C36500),"",INDEX(Vulnerabilities!A:A,MATCH(C36500,Vulnerabilities!B:B,0)))</f>
      </c>
    </row>
    <row r="36501" spans="1:3" x14ac:dyDescent="0.25">
      <c r="A36501">
        <f>=IF(ISBLANK(C36501),"",INDEX(Vulnerabilities!A:A,MATCH(C36501,Vulnerabilities!B:B,0)))</f>
      </c>
    </row>
    <row r="36502" spans="1:3" x14ac:dyDescent="0.25">
      <c r="A36502">
        <f>=IF(ISBLANK(C36502),"",INDEX(Vulnerabilities!A:A,MATCH(C36502,Vulnerabilities!B:B,0)))</f>
      </c>
    </row>
    <row r="36503" spans="1:3" x14ac:dyDescent="0.25">
      <c r="A36503">
        <f>=IF(ISBLANK(C36503),"",INDEX(Vulnerabilities!A:A,MATCH(C36503,Vulnerabilities!B:B,0)))</f>
      </c>
    </row>
    <row r="36504" spans="1:3" x14ac:dyDescent="0.25">
      <c r="A36504">
        <f>=IF(ISBLANK(C36504),"",INDEX(Vulnerabilities!A:A,MATCH(C36504,Vulnerabilities!B:B,0)))</f>
      </c>
    </row>
    <row r="36505" spans="1:3" x14ac:dyDescent="0.25">
      <c r="A36505">
        <f>=IF(ISBLANK(C36505),"",INDEX(Vulnerabilities!A:A,MATCH(C36505,Vulnerabilities!B:B,0)))</f>
      </c>
    </row>
    <row r="36506" spans="1:3" x14ac:dyDescent="0.25">
      <c r="A36506">
        <f>=IF(ISBLANK(C36506),"",INDEX(Vulnerabilities!A:A,MATCH(C36506,Vulnerabilities!B:B,0)))</f>
      </c>
    </row>
    <row r="36507" spans="1:3" x14ac:dyDescent="0.25">
      <c r="A36507">
        <f>=IF(ISBLANK(C36507),"",INDEX(Vulnerabilities!A:A,MATCH(C36507,Vulnerabilities!B:B,0)))</f>
      </c>
    </row>
    <row r="36508" spans="1:3" x14ac:dyDescent="0.25">
      <c r="A36508">
        <f>=IF(ISBLANK(C36508),"",INDEX(Vulnerabilities!A:A,MATCH(C36508,Vulnerabilities!B:B,0)))</f>
      </c>
    </row>
    <row r="36509" spans="1:3" x14ac:dyDescent="0.25">
      <c r="A36509">
        <f>=IF(ISBLANK(C36509),"",INDEX(Vulnerabilities!A:A,MATCH(C36509,Vulnerabilities!B:B,0)))</f>
      </c>
    </row>
    <row r="36510" spans="1:3" x14ac:dyDescent="0.25">
      <c r="A36510">
        <f>=IF(ISBLANK(C36510),"",INDEX(Vulnerabilities!A:A,MATCH(C36510,Vulnerabilities!B:B,0)))</f>
      </c>
    </row>
    <row r="36511" spans="1:3" x14ac:dyDescent="0.25">
      <c r="A36511">
        <f>=IF(ISBLANK(C36511),"",INDEX(Vulnerabilities!A:A,MATCH(C36511,Vulnerabilities!B:B,0)))</f>
      </c>
    </row>
    <row r="36512" spans="1:3" x14ac:dyDescent="0.25">
      <c r="A36512">
        <f>=IF(ISBLANK(C36512),"",INDEX(Vulnerabilities!A:A,MATCH(C36512,Vulnerabilities!B:B,0)))</f>
      </c>
    </row>
    <row r="36513" spans="1:3" x14ac:dyDescent="0.25">
      <c r="A36513">
        <f>=IF(ISBLANK(C36513),"",INDEX(Vulnerabilities!A:A,MATCH(C36513,Vulnerabilities!B:B,0)))</f>
      </c>
    </row>
    <row r="36514" spans="1:3" x14ac:dyDescent="0.25">
      <c r="A36514">
        <f>=IF(ISBLANK(C36514),"",INDEX(Vulnerabilities!A:A,MATCH(C36514,Vulnerabilities!B:B,0)))</f>
      </c>
    </row>
    <row r="36515" spans="1:3" x14ac:dyDescent="0.25">
      <c r="A36515">
        <f>=IF(ISBLANK(C36515),"",INDEX(Vulnerabilities!A:A,MATCH(C36515,Vulnerabilities!B:B,0)))</f>
      </c>
    </row>
    <row r="36516" spans="1:3" x14ac:dyDescent="0.25">
      <c r="A36516">
        <f>=IF(ISBLANK(C36516),"",INDEX(Vulnerabilities!A:A,MATCH(C36516,Vulnerabilities!B:B,0)))</f>
      </c>
    </row>
    <row r="36517" spans="1:3" x14ac:dyDescent="0.25">
      <c r="A36517">
        <f>=IF(ISBLANK(C36517),"",INDEX(Vulnerabilities!A:A,MATCH(C36517,Vulnerabilities!B:B,0)))</f>
      </c>
    </row>
    <row r="36518" spans="1:3" x14ac:dyDescent="0.25">
      <c r="A36518">
        <f>=IF(ISBLANK(C36518),"",INDEX(Vulnerabilities!A:A,MATCH(C36518,Vulnerabilities!B:B,0)))</f>
      </c>
    </row>
    <row r="36519" spans="1:3" x14ac:dyDescent="0.25">
      <c r="A36519">
        <f>=IF(ISBLANK(C36519),"",INDEX(Vulnerabilities!A:A,MATCH(C36519,Vulnerabilities!B:B,0)))</f>
      </c>
    </row>
    <row r="36520" spans="1:3" x14ac:dyDescent="0.25">
      <c r="A36520">
        <f>=IF(ISBLANK(C36520),"",INDEX(Vulnerabilities!A:A,MATCH(C36520,Vulnerabilities!B:B,0)))</f>
      </c>
    </row>
    <row r="36521" spans="1:3" x14ac:dyDescent="0.25">
      <c r="A36521">
        <f>=IF(ISBLANK(C36521),"",INDEX(Vulnerabilities!A:A,MATCH(C36521,Vulnerabilities!B:B,0)))</f>
      </c>
    </row>
    <row r="36522" spans="1:3" x14ac:dyDescent="0.25">
      <c r="A36522">
        <f>=IF(ISBLANK(C36522),"",INDEX(Vulnerabilities!A:A,MATCH(C36522,Vulnerabilities!B:B,0)))</f>
      </c>
    </row>
    <row r="36523" spans="1:3" x14ac:dyDescent="0.25">
      <c r="A36523">
        <f>=IF(ISBLANK(C36523),"",INDEX(Vulnerabilities!A:A,MATCH(C36523,Vulnerabilities!B:B,0)))</f>
      </c>
    </row>
    <row r="36524" spans="1:3" x14ac:dyDescent="0.25">
      <c r="A36524">
        <f>=IF(ISBLANK(C36524),"",INDEX(Vulnerabilities!A:A,MATCH(C36524,Vulnerabilities!B:B,0)))</f>
      </c>
    </row>
    <row r="36525" spans="1:3" x14ac:dyDescent="0.25">
      <c r="A36525">
        <f>=IF(ISBLANK(C36525),"",INDEX(Vulnerabilities!A:A,MATCH(C36525,Vulnerabilities!B:B,0)))</f>
      </c>
    </row>
    <row r="36526" spans="1:3" x14ac:dyDescent="0.25">
      <c r="A36526">
        <f>=IF(ISBLANK(C36526),"",INDEX(Vulnerabilities!A:A,MATCH(C36526,Vulnerabilities!B:B,0)))</f>
      </c>
    </row>
    <row r="36527" spans="1:3" x14ac:dyDescent="0.25">
      <c r="A36527">
        <f>=IF(ISBLANK(C36527),"",INDEX(Vulnerabilities!A:A,MATCH(C36527,Vulnerabilities!B:B,0)))</f>
      </c>
    </row>
    <row r="36528" spans="1:3" x14ac:dyDescent="0.25">
      <c r="A36528">
        <f>=IF(ISBLANK(C36528),"",INDEX(Vulnerabilities!A:A,MATCH(C36528,Vulnerabilities!B:B,0)))</f>
      </c>
    </row>
    <row r="36529" spans="1:3" x14ac:dyDescent="0.25">
      <c r="A36529">
        <f>=IF(ISBLANK(C36529),"",INDEX(Vulnerabilities!A:A,MATCH(C36529,Vulnerabilities!B:B,0)))</f>
      </c>
    </row>
    <row r="36530" spans="1:3" x14ac:dyDescent="0.25">
      <c r="A36530">
        <f>=IF(ISBLANK(C36530),"",INDEX(Vulnerabilities!A:A,MATCH(C36530,Vulnerabilities!B:B,0)))</f>
      </c>
    </row>
    <row r="36531" spans="1:3" x14ac:dyDescent="0.25">
      <c r="A36531">
        <f>=IF(ISBLANK(C36531),"",INDEX(Vulnerabilities!A:A,MATCH(C36531,Vulnerabilities!B:B,0)))</f>
      </c>
    </row>
    <row r="36532" spans="1:3" x14ac:dyDescent="0.25">
      <c r="A36532">
        <f>=IF(ISBLANK(C36532),"",INDEX(Vulnerabilities!A:A,MATCH(C36532,Vulnerabilities!B:B,0)))</f>
      </c>
    </row>
    <row r="36533" spans="1:3" x14ac:dyDescent="0.25">
      <c r="A36533">
        <f>=IF(ISBLANK(C36533),"",INDEX(Vulnerabilities!A:A,MATCH(C36533,Vulnerabilities!B:B,0)))</f>
      </c>
    </row>
    <row r="36534" spans="1:3" x14ac:dyDescent="0.25">
      <c r="A36534">
        <f>=IF(ISBLANK(C36534),"",INDEX(Vulnerabilities!A:A,MATCH(C36534,Vulnerabilities!B:B,0)))</f>
      </c>
    </row>
    <row r="36535" spans="1:3" x14ac:dyDescent="0.25">
      <c r="A36535">
        <f>=IF(ISBLANK(C36535),"",INDEX(Vulnerabilities!A:A,MATCH(C36535,Vulnerabilities!B:B,0)))</f>
      </c>
    </row>
    <row r="36536" spans="1:3" x14ac:dyDescent="0.25">
      <c r="A36536">
        <f>=IF(ISBLANK(C36536),"",INDEX(Vulnerabilities!A:A,MATCH(C36536,Vulnerabilities!B:B,0)))</f>
      </c>
    </row>
    <row r="36537" spans="1:3" x14ac:dyDescent="0.25">
      <c r="A36537">
        <f>=IF(ISBLANK(C36537),"",INDEX(Vulnerabilities!A:A,MATCH(C36537,Vulnerabilities!B:B,0)))</f>
      </c>
    </row>
    <row r="36538" spans="1:3" x14ac:dyDescent="0.25">
      <c r="A36538">
        <f>=IF(ISBLANK(C36538),"",INDEX(Vulnerabilities!A:A,MATCH(C36538,Vulnerabilities!B:B,0)))</f>
      </c>
    </row>
    <row r="36539" spans="1:3" x14ac:dyDescent="0.25">
      <c r="A36539">
        <f>=IF(ISBLANK(C36539),"",INDEX(Vulnerabilities!A:A,MATCH(C36539,Vulnerabilities!B:B,0)))</f>
      </c>
    </row>
    <row r="36540" spans="1:3" x14ac:dyDescent="0.25">
      <c r="A36540">
        <f>=IF(ISBLANK(C36540),"",INDEX(Vulnerabilities!A:A,MATCH(C36540,Vulnerabilities!B:B,0)))</f>
      </c>
    </row>
    <row r="36541" spans="1:3" x14ac:dyDescent="0.25">
      <c r="A36541">
        <f>=IF(ISBLANK(C36541),"",INDEX(Vulnerabilities!A:A,MATCH(C36541,Vulnerabilities!B:B,0)))</f>
      </c>
    </row>
    <row r="36542" spans="1:3" x14ac:dyDescent="0.25">
      <c r="A36542">
        <f>=IF(ISBLANK(C36542),"",INDEX(Vulnerabilities!A:A,MATCH(C36542,Vulnerabilities!B:B,0)))</f>
      </c>
    </row>
    <row r="36543" spans="1:3" x14ac:dyDescent="0.25">
      <c r="A36543">
        <f>=IF(ISBLANK(C36543),"",INDEX(Vulnerabilities!A:A,MATCH(C36543,Vulnerabilities!B:B,0)))</f>
      </c>
    </row>
    <row r="36544" spans="1:3" x14ac:dyDescent="0.25">
      <c r="A36544">
        <f>=IF(ISBLANK(C36544),"",INDEX(Vulnerabilities!A:A,MATCH(C36544,Vulnerabilities!B:B,0)))</f>
      </c>
    </row>
    <row r="36545" spans="1:3" x14ac:dyDescent="0.25">
      <c r="A36545">
        <f>=IF(ISBLANK(C36545),"",INDEX(Vulnerabilities!A:A,MATCH(C36545,Vulnerabilities!B:B,0)))</f>
      </c>
    </row>
    <row r="36546" spans="1:3" x14ac:dyDescent="0.25">
      <c r="A36546">
        <f>=IF(ISBLANK(C36546),"",INDEX(Vulnerabilities!A:A,MATCH(C36546,Vulnerabilities!B:B,0)))</f>
      </c>
    </row>
    <row r="36547" spans="1:3" x14ac:dyDescent="0.25">
      <c r="A36547">
        <f>=IF(ISBLANK(C36547),"",INDEX(Vulnerabilities!A:A,MATCH(C36547,Vulnerabilities!B:B,0)))</f>
      </c>
    </row>
    <row r="36548" spans="1:3" x14ac:dyDescent="0.25">
      <c r="A36548">
        <f>=IF(ISBLANK(C36548),"",INDEX(Vulnerabilities!A:A,MATCH(C36548,Vulnerabilities!B:B,0)))</f>
      </c>
    </row>
    <row r="36549" spans="1:3" x14ac:dyDescent="0.25">
      <c r="A36549">
        <f>=IF(ISBLANK(C36549),"",INDEX(Vulnerabilities!A:A,MATCH(C36549,Vulnerabilities!B:B,0)))</f>
      </c>
    </row>
    <row r="36550" spans="1:3" x14ac:dyDescent="0.25">
      <c r="A36550">
        <f>=IF(ISBLANK(C36550),"",INDEX(Vulnerabilities!A:A,MATCH(C36550,Vulnerabilities!B:B,0)))</f>
      </c>
    </row>
    <row r="36551" spans="1:3" x14ac:dyDescent="0.25">
      <c r="A36551">
        <f>=IF(ISBLANK(C36551),"",INDEX(Vulnerabilities!A:A,MATCH(C36551,Vulnerabilities!B:B,0)))</f>
      </c>
    </row>
    <row r="36552" spans="1:3" x14ac:dyDescent="0.25">
      <c r="A36552">
        <f>=IF(ISBLANK(C36552),"",INDEX(Vulnerabilities!A:A,MATCH(C36552,Vulnerabilities!B:B,0)))</f>
      </c>
    </row>
    <row r="36553" spans="1:3" x14ac:dyDescent="0.25">
      <c r="A36553">
        <f>=IF(ISBLANK(C36553),"",INDEX(Vulnerabilities!A:A,MATCH(C36553,Vulnerabilities!B:B,0)))</f>
      </c>
    </row>
    <row r="36554" spans="1:3" x14ac:dyDescent="0.25">
      <c r="A36554">
        <f>=IF(ISBLANK(C36554),"",INDEX(Vulnerabilities!A:A,MATCH(C36554,Vulnerabilities!B:B,0)))</f>
      </c>
    </row>
    <row r="36555" spans="1:3" x14ac:dyDescent="0.25">
      <c r="A36555">
        <f>=IF(ISBLANK(C36555),"",INDEX(Vulnerabilities!A:A,MATCH(C36555,Vulnerabilities!B:B,0)))</f>
      </c>
    </row>
    <row r="36556" spans="1:3" x14ac:dyDescent="0.25">
      <c r="A36556">
        <f>=IF(ISBLANK(C36556),"",INDEX(Vulnerabilities!A:A,MATCH(C36556,Vulnerabilities!B:B,0)))</f>
      </c>
    </row>
    <row r="36557" spans="1:3" x14ac:dyDescent="0.25">
      <c r="A36557">
        <f>=IF(ISBLANK(C36557),"",INDEX(Vulnerabilities!A:A,MATCH(C36557,Vulnerabilities!B:B,0)))</f>
      </c>
    </row>
    <row r="36558" spans="1:3" x14ac:dyDescent="0.25">
      <c r="A36558">
        <f>=IF(ISBLANK(C36558),"",INDEX(Vulnerabilities!A:A,MATCH(C36558,Vulnerabilities!B:B,0)))</f>
      </c>
    </row>
    <row r="36559" spans="1:3" x14ac:dyDescent="0.25">
      <c r="A36559">
        <f>=IF(ISBLANK(C36559),"",INDEX(Vulnerabilities!A:A,MATCH(C36559,Vulnerabilities!B:B,0)))</f>
      </c>
    </row>
    <row r="36560" spans="1:3" x14ac:dyDescent="0.25">
      <c r="A36560">
        <f>=IF(ISBLANK(C36560),"",INDEX(Vulnerabilities!A:A,MATCH(C36560,Vulnerabilities!B:B,0)))</f>
      </c>
    </row>
    <row r="36561" spans="1:3" x14ac:dyDescent="0.25">
      <c r="A36561">
        <f>=IF(ISBLANK(C36561),"",INDEX(Vulnerabilities!A:A,MATCH(C36561,Vulnerabilities!B:B,0)))</f>
      </c>
    </row>
    <row r="36562" spans="1:3" x14ac:dyDescent="0.25">
      <c r="A36562">
        <f>=IF(ISBLANK(C36562),"",INDEX(Vulnerabilities!A:A,MATCH(C36562,Vulnerabilities!B:B,0)))</f>
      </c>
    </row>
    <row r="36563" spans="1:3" x14ac:dyDescent="0.25">
      <c r="A36563">
        <f>=IF(ISBLANK(C36563),"",INDEX(Vulnerabilities!A:A,MATCH(C36563,Vulnerabilities!B:B,0)))</f>
      </c>
    </row>
    <row r="36564" spans="1:3" x14ac:dyDescent="0.25">
      <c r="A36564">
        <f>=IF(ISBLANK(C36564),"",INDEX(Vulnerabilities!A:A,MATCH(C36564,Vulnerabilities!B:B,0)))</f>
      </c>
    </row>
    <row r="36565" spans="1:3" x14ac:dyDescent="0.25">
      <c r="A36565">
        <f>=IF(ISBLANK(C36565),"",INDEX(Vulnerabilities!A:A,MATCH(C36565,Vulnerabilities!B:B,0)))</f>
      </c>
    </row>
    <row r="36566" spans="1:3" x14ac:dyDescent="0.25">
      <c r="A36566">
        <f>=IF(ISBLANK(C36566),"",INDEX(Vulnerabilities!A:A,MATCH(C36566,Vulnerabilities!B:B,0)))</f>
      </c>
    </row>
    <row r="36567" spans="1:3" x14ac:dyDescent="0.25">
      <c r="A36567">
        <f>=IF(ISBLANK(C36567),"",INDEX(Vulnerabilities!A:A,MATCH(C36567,Vulnerabilities!B:B,0)))</f>
      </c>
    </row>
    <row r="36568" spans="1:3" x14ac:dyDescent="0.25">
      <c r="A36568">
        <f>=IF(ISBLANK(C36568),"",INDEX(Vulnerabilities!A:A,MATCH(C36568,Vulnerabilities!B:B,0)))</f>
      </c>
    </row>
    <row r="36569" spans="1:3" x14ac:dyDescent="0.25">
      <c r="A36569">
        <f>=IF(ISBLANK(C36569),"",INDEX(Vulnerabilities!A:A,MATCH(C36569,Vulnerabilities!B:B,0)))</f>
      </c>
    </row>
    <row r="36570" spans="1:3" x14ac:dyDescent="0.25">
      <c r="A36570">
        <f>=IF(ISBLANK(C36570),"",INDEX(Vulnerabilities!A:A,MATCH(C36570,Vulnerabilities!B:B,0)))</f>
      </c>
    </row>
    <row r="36571" spans="1:3" x14ac:dyDescent="0.25">
      <c r="A36571">
        <f>=IF(ISBLANK(C36571),"",INDEX(Vulnerabilities!A:A,MATCH(C36571,Vulnerabilities!B:B,0)))</f>
      </c>
    </row>
    <row r="36572" spans="1:3" x14ac:dyDescent="0.25">
      <c r="A36572">
        <f>=IF(ISBLANK(C36572),"",INDEX(Vulnerabilities!A:A,MATCH(C36572,Vulnerabilities!B:B,0)))</f>
      </c>
    </row>
    <row r="36573" spans="1:3" x14ac:dyDescent="0.25">
      <c r="A36573">
        <f>=IF(ISBLANK(C36573),"",INDEX(Vulnerabilities!A:A,MATCH(C36573,Vulnerabilities!B:B,0)))</f>
      </c>
    </row>
    <row r="36574" spans="1:3" x14ac:dyDescent="0.25">
      <c r="A36574">
        <f>=IF(ISBLANK(C36574),"",INDEX(Vulnerabilities!A:A,MATCH(C36574,Vulnerabilities!B:B,0)))</f>
      </c>
    </row>
    <row r="36575" spans="1:3" x14ac:dyDescent="0.25">
      <c r="A36575">
        <f>=IF(ISBLANK(C36575),"",INDEX(Vulnerabilities!A:A,MATCH(C36575,Vulnerabilities!B:B,0)))</f>
      </c>
    </row>
    <row r="36576" spans="1:3" x14ac:dyDescent="0.25">
      <c r="A36576">
        <f>=IF(ISBLANK(C36576),"",INDEX(Vulnerabilities!A:A,MATCH(C36576,Vulnerabilities!B:B,0)))</f>
      </c>
    </row>
    <row r="36577" spans="1:3" x14ac:dyDescent="0.25">
      <c r="A36577">
        <f>=IF(ISBLANK(C36577),"",INDEX(Vulnerabilities!A:A,MATCH(C36577,Vulnerabilities!B:B,0)))</f>
      </c>
    </row>
    <row r="36578" spans="1:3" x14ac:dyDescent="0.25">
      <c r="A36578">
        <f>=IF(ISBLANK(C36578),"",INDEX(Vulnerabilities!A:A,MATCH(C36578,Vulnerabilities!B:B,0)))</f>
      </c>
    </row>
    <row r="36579" spans="1:3" x14ac:dyDescent="0.25">
      <c r="A36579">
        <f>=IF(ISBLANK(C36579),"",INDEX(Vulnerabilities!A:A,MATCH(C36579,Vulnerabilities!B:B,0)))</f>
      </c>
    </row>
    <row r="36580" spans="1:3" x14ac:dyDescent="0.25">
      <c r="A36580">
        <f>=IF(ISBLANK(C36580),"",INDEX(Vulnerabilities!A:A,MATCH(C36580,Vulnerabilities!B:B,0)))</f>
      </c>
    </row>
    <row r="36581" spans="1:3" x14ac:dyDescent="0.25">
      <c r="A36581">
        <f>=IF(ISBLANK(C36581),"",INDEX(Vulnerabilities!A:A,MATCH(C36581,Vulnerabilities!B:B,0)))</f>
      </c>
    </row>
    <row r="36582" spans="1:3" x14ac:dyDescent="0.25">
      <c r="A36582">
        <f>=IF(ISBLANK(C36582),"",INDEX(Vulnerabilities!A:A,MATCH(C36582,Vulnerabilities!B:B,0)))</f>
      </c>
    </row>
    <row r="36583" spans="1:3" x14ac:dyDescent="0.25">
      <c r="A36583">
        <f>=IF(ISBLANK(C36583),"",INDEX(Vulnerabilities!A:A,MATCH(C36583,Vulnerabilities!B:B,0)))</f>
      </c>
    </row>
    <row r="36584" spans="1:3" x14ac:dyDescent="0.25">
      <c r="A36584">
        <f>=IF(ISBLANK(C36584),"",INDEX(Vulnerabilities!A:A,MATCH(C36584,Vulnerabilities!B:B,0)))</f>
      </c>
    </row>
    <row r="36585" spans="1:3" x14ac:dyDescent="0.25">
      <c r="A36585">
        <f>=IF(ISBLANK(C36585),"",INDEX(Vulnerabilities!A:A,MATCH(C36585,Vulnerabilities!B:B,0)))</f>
      </c>
    </row>
    <row r="36586" spans="1:3" x14ac:dyDescent="0.25">
      <c r="A36586">
        <f>=IF(ISBLANK(C36586),"",INDEX(Vulnerabilities!A:A,MATCH(C36586,Vulnerabilities!B:B,0)))</f>
      </c>
    </row>
    <row r="36587" spans="1:3" x14ac:dyDescent="0.25">
      <c r="A36587">
        <f>=IF(ISBLANK(C36587),"",INDEX(Vulnerabilities!A:A,MATCH(C36587,Vulnerabilities!B:B,0)))</f>
      </c>
    </row>
    <row r="36588" spans="1:3" x14ac:dyDescent="0.25">
      <c r="A36588">
        <f>=IF(ISBLANK(C36588),"",INDEX(Vulnerabilities!A:A,MATCH(C36588,Vulnerabilities!B:B,0)))</f>
      </c>
    </row>
    <row r="36589" spans="1:3" x14ac:dyDescent="0.25">
      <c r="A36589">
        <f>=IF(ISBLANK(C36589),"",INDEX(Vulnerabilities!A:A,MATCH(C36589,Vulnerabilities!B:B,0)))</f>
      </c>
    </row>
    <row r="36590" spans="1:3" x14ac:dyDescent="0.25">
      <c r="A36590">
        <f>=IF(ISBLANK(C36590),"",INDEX(Vulnerabilities!A:A,MATCH(C36590,Vulnerabilities!B:B,0)))</f>
      </c>
    </row>
    <row r="36591" spans="1:3" x14ac:dyDescent="0.25">
      <c r="A36591">
        <f>=IF(ISBLANK(C36591),"",INDEX(Vulnerabilities!A:A,MATCH(C36591,Vulnerabilities!B:B,0)))</f>
      </c>
    </row>
    <row r="36592" spans="1:3" x14ac:dyDescent="0.25">
      <c r="A36592">
        <f>=IF(ISBLANK(C36592),"",INDEX(Vulnerabilities!A:A,MATCH(C36592,Vulnerabilities!B:B,0)))</f>
      </c>
    </row>
    <row r="36593" spans="1:3" x14ac:dyDescent="0.25">
      <c r="A36593">
        <f>=IF(ISBLANK(C36593),"",INDEX(Vulnerabilities!A:A,MATCH(C36593,Vulnerabilities!B:B,0)))</f>
      </c>
    </row>
    <row r="36594" spans="1:3" x14ac:dyDescent="0.25">
      <c r="A36594">
        <f>=IF(ISBLANK(C36594),"",INDEX(Vulnerabilities!A:A,MATCH(C36594,Vulnerabilities!B:B,0)))</f>
      </c>
    </row>
    <row r="36595" spans="1:3" x14ac:dyDescent="0.25">
      <c r="A36595">
        <f>=IF(ISBLANK(C36595),"",INDEX(Vulnerabilities!A:A,MATCH(C36595,Vulnerabilities!B:B,0)))</f>
      </c>
    </row>
    <row r="36596" spans="1:3" x14ac:dyDescent="0.25">
      <c r="A36596">
        <f>=IF(ISBLANK(C36596),"",INDEX(Vulnerabilities!A:A,MATCH(C36596,Vulnerabilities!B:B,0)))</f>
      </c>
    </row>
    <row r="36597" spans="1:3" x14ac:dyDescent="0.25">
      <c r="A36597">
        <f>=IF(ISBLANK(C36597),"",INDEX(Vulnerabilities!A:A,MATCH(C36597,Vulnerabilities!B:B,0)))</f>
      </c>
    </row>
    <row r="36598" spans="1:3" x14ac:dyDescent="0.25">
      <c r="A36598">
        <f>=IF(ISBLANK(C36598),"",INDEX(Vulnerabilities!A:A,MATCH(C36598,Vulnerabilities!B:B,0)))</f>
      </c>
    </row>
    <row r="36599" spans="1:3" x14ac:dyDescent="0.25">
      <c r="A36599">
        <f>=IF(ISBLANK(C36599),"",INDEX(Vulnerabilities!A:A,MATCH(C36599,Vulnerabilities!B:B,0)))</f>
      </c>
    </row>
    <row r="36600" spans="1:3" x14ac:dyDescent="0.25">
      <c r="A36600">
        <f>=IF(ISBLANK(C36600),"",INDEX(Vulnerabilities!A:A,MATCH(C36600,Vulnerabilities!B:B,0)))</f>
      </c>
    </row>
    <row r="36601" spans="1:3" x14ac:dyDescent="0.25">
      <c r="A36601">
        <f>=IF(ISBLANK(C36601),"",INDEX(Vulnerabilities!A:A,MATCH(C36601,Vulnerabilities!B:B,0)))</f>
      </c>
    </row>
    <row r="36602" spans="1:3" x14ac:dyDescent="0.25">
      <c r="A36602">
        <f>=IF(ISBLANK(C36602),"",INDEX(Vulnerabilities!A:A,MATCH(C36602,Vulnerabilities!B:B,0)))</f>
      </c>
    </row>
    <row r="36603" spans="1:3" x14ac:dyDescent="0.25">
      <c r="A36603">
        <f>=IF(ISBLANK(C36603),"",INDEX(Vulnerabilities!A:A,MATCH(C36603,Vulnerabilities!B:B,0)))</f>
      </c>
    </row>
    <row r="36604" spans="1:3" x14ac:dyDescent="0.25">
      <c r="A36604">
        <f>=IF(ISBLANK(C36604),"",INDEX(Vulnerabilities!A:A,MATCH(C36604,Vulnerabilities!B:B,0)))</f>
      </c>
    </row>
    <row r="36605" spans="1:3" x14ac:dyDescent="0.25">
      <c r="A36605">
        <f>=IF(ISBLANK(C36605),"",INDEX(Vulnerabilities!A:A,MATCH(C36605,Vulnerabilities!B:B,0)))</f>
      </c>
    </row>
    <row r="36606" spans="1:3" x14ac:dyDescent="0.25">
      <c r="A36606">
        <f>=IF(ISBLANK(C36606),"",INDEX(Vulnerabilities!A:A,MATCH(C36606,Vulnerabilities!B:B,0)))</f>
      </c>
    </row>
    <row r="36607" spans="1:3" x14ac:dyDescent="0.25">
      <c r="A36607">
        <f>=IF(ISBLANK(C36607),"",INDEX(Vulnerabilities!A:A,MATCH(C36607,Vulnerabilities!B:B,0)))</f>
      </c>
    </row>
    <row r="36608" spans="1:3" x14ac:dyDescent="0.25">
      <c r="A36608">
        <f>=IF(ISBLANK(C36608),"",INDEX(Vulnerabilities!A:A,MATCH(C36608,Vulnerabilities!B:B,0)))</f>
      </c>
    </row>
    <row r="36609" spans="1:3" x14ac:dyDescent="0.25">
      <c r="A36609">
        <f>=IF(ISBLANK(C36609),"",INDEX(Vulnerabilities!A:A,MATCH(C36609,Vulnerabilities!B:B,0)))</f>
      </c>
    </row>
    <row r="36610" spans="1:3" x14ac:dyDescent="0.25">
      <c r="A36610">
        <f>=IF(ISBLANK(C36610),"",INDEX(Vulnerabilities!A:A,MATCH(C36610,Vulnerabilities!B:B,0)))</f>
      </c>
    </row>
    <row r="36611" spans="1:3" x14ac:dyDescent="0.25">
      <c r="A36611">
        <f>=IF(ISBLANK(C36611),"",INDEX(Vulnerabilities!A:A,MATCH(C36611,Vulnerabilities!B:B,0)))</f>
      </c>
    </row>
    <row r="36612" spans="1:3" x14ac:dyDescent="0.25">
      <c r="A36612">
        <f>=IF(ISBLANK(C36612),"",INDEX(Vulnerabilities!A:A,MATCH(C36612,Vulnerabilities!B:B,0)))</f>
      </c>
    </row>
    <row r="36613" spans="1:3" x14ac:dyDescent="0.25">
      <c r="A36613">
        <f>=IF(ISBLANK(C36613),"",INDEX(Vulnerabilities!A:A,MATCH(C36613,Vulnerabilities!B:B,0)))</f>
      </c>
    </row>
    <row r="36614" spans="1:3" x14ac:dyDescent="0.25">
      <c r="A36614">
        <f>=IF(ISBLANK(C36614),"",INDEX(Vulnerabilities!A:A,MATCH(C36614,Vulnerabilities!B:B,0)))</f>
      </c>
    </row>
    <row r="36615" spans="1:3" x14ac:dyDescent="0.25">
      <c r="A36615">
        <f>=IF(ISBLANK(C36615),"",INDEX(Vulnerabilities!A:A,MATCH(C36615,Vulnerabilities!B:B,0)))</f>
      </c>
    </row>
    <row r="36616" spans="1:3" x14ac:dyDescent="0.25">
      <c r="A36616">
        <f>=IF(ISBLANK(C36616),"",INDEX(Vulnerabilities!A:A,MATCH(C36616,Vulnerabilities!B:B,0)))</f>
      </c>
    </row>
    <row r="36617" spans="1:3" x14ac:dyDescent="0.25">
      <c r="A36617">
        <f>=IF(ISBLANK(C36617),"",INDEX(Vulnerabilities!A:A,MATCH(C36617,Vulnerabilities!B:B,0)))</f>
      </c>
    </row>
    <row r="36618" spans="1:3" x14ac:dyDescent="0.25">
      <c r="A36618">
        <f>=IF(ISBLANK(C36618),"",INDEX(Vulnerabilities!A:A,MATCH(C36618,Vulnerabilities!B:B,0)))</f>
      </c>
    </row>
    <row r="36619" spans="1:3" x14ac:dyDescent="0.25">
      <c r="A36619">
        <f>=IF(ISBLANK(C36619),"",INDEX(Vulnerabilities!A:A,MATCH(C36619,Vulnerabilities!B:B,0)))</f>
      </c>
    </row>
    <row r="36620" spans="1:3" x14ac:dyDescent="0.25">
      <c r="A36620">
        <f>=IF(ISBLANK(C36620),"",INDEX(Vulnerabilities!A:A,MATCH(C36620,Vulnerabilities!B:B,0)))</f>
      </c>
    </row>
    <row r="36621" spans="1:3" x14ac:dyDescent="0.25">
      <c r="A36621">
        <f>=IF(ISBLANK(C36621),"",INDEX(Vulnerabilities!A:A,MATCH(C36621,Vulnerabilities!B:B,0)))</f>
      </c>
    </row>
    <row r="36622" spans="1:3" x14ac:dyDescent="0.25">
      <c r="A36622">
        <f>=IF(ISBLANK(C36622),"",INDEX(Vulnerabilities!A:A,MATCH(C36622,Vulnerabilities!B:B,0)))</f>
      </c>
    </row>
    <row r="36623" spans="1:3" x14ac:dyDescent="0.25">
      <c r="A36623">
        <f>=IF(ISBLANK(C36623),"",INDEX(Vulnerabilities!A:A,MATCH(C36623,Vulnerabilities!B:B,0)))</f>
      </c>
    </row>
    <row r="36624" spans="1:3" x14ac:dyDescent="0.25">
      <c r="A36624">
        <f>=IF(ISBLANK(C36624),"",INDEX(Vulnerabilities!A:A,MATCH(C36624,Vulnerabilities!B:B,0)))</f>
      </c>
    </row>
    <row r="36625" spans="1:3" x14ac:dyDescent="0.25">
      <c r="A36625">
        <f>=IF(ISBLANK(C36625),"",INDEX(Vulnerabilities!A:A,MATCH(C36625,Vulnerabilities!B:B,0)))</f>
      </c>
    </row>
    <row r="36626" spans="1:3" x14ac:dyDescent="0.25">
      <c r="A36626">
        <f>=IF(ISBLANK(C36626),"",INDEX(Vulnerabilities!A:A,MATCH(C36626,Vulnerabilities!B:B,0)))</f>
      </c>
    </row>
    <row r="36627" spans="1:3" x14ac:dyDescent="0.25">
      <c r="A36627">
        <f>=IF(ISBLANK(C36627),"",INDEX(Vulnerabilities!A:A,MATCH(C36627,Vulnerabilities!B:B,0)))</f>
      </c>
    </row>
    <row r="36628" spans="1:3" x14ac:dyDescent="0.25">
      <c r="A36628">
        <f>=IF(ISBLANK(C36628),"",INDEX(Vulnerabilities!A:A,MATCH(C36628,Vulnerabilities!B:B,0)))</f>
      </c>
    </row>
    <row r="36629" spans="1:3" x14ac:dyDescent="0.25">
      <c r="A36629">
        <f>=IF(ISBLANK(C36629),"",INDEX(Vulnerabilities!A:A,MATCH(C36629,Vulnerabilities!B:B,0)))</f>
      </c>
    </row>
    <row r="36630" spans="1:3" x14ac:dyDescent="0.25">
      <c r="A36630">
        <f>=IF(ISBLANK(C36630),"",INDEX(Vulnerabilities!A:A,MATCH(C36630,Vulnerabilities!B:B,0)))</f>
      </c>
    </row>
    <row r="36631" spans="1:3" x14ac:dyDescent="0.25">
      <c r="A36631">
        <f>=IF(ISBLANK(C36631),"",INDEX(Vulnerabilities!A:A,MATCH(C36631,Vulnerabilities!B:B,0)))</f>
      </c>
    </row>
    <row r="36632" spans="1:3" x14ac:dyDescent="0.25">
      <c r="A36632">
        <f>=IF(ISBLANK(C36632),"",INDEX(Vulnerabilities!A:A,MATCH(C36632,Vulnerabilities!B:B,0)))</f>
      </c>
    </row>
    <row r="36633" spans="1:3" x14ac:dyDescent="0.25">
      <c r="A36633">
        <f>=IF(ISBLANK(C36633),"",INDEX(Vulnerabilities!A:A,MATCH(C36633,Vulnerabilities!B:B,0)))</f>
      </c>
    </row>
    <row r="36634" spans="1:3" x14ac:dyDescent="0.25">
      <c r="A36634">
        <f>=IF(ISBLANK(C36634),"",INDEX(Vulnerabilities!A:A,MATCH(C36634,Vulnerabilities!B:B,0)))</f>
      </c>
    </row>
    <row r="36635" spans="1:3" x14ac:dyDescent="0.25">
      <c r="A36635">
        <f>=IF(ISBLANK(C36635),"",INDEX(Vulnerabilities!A:A,MATCH(C36635,Vulnerabilities!B:B,0)))</f>
      </c>
    </row>
    <row r="36636" spans="1:3" x14ac:dyDescent="0.25">
      <c r="A36636">
        <f>=IF(ISBLANK(C36636),"",INDEX(Vulnerabilities!A:A,MATCH(C36636,Vulnerabilities!B:B,0)))</f>
      </c>
    </row>
    <row r="36637" spans="1:3" x14ac:dyDescent="0.25">
      <c r="A36637">
        <f>=IF(ISBLANK(C36637),"",INDEX(Vulnerabilities!A:A,MATCH(C36637,Vulnerabilities!B:B,0)))</f>
      </c>
    </row>
    <row r="36638" spans="1:3" x14ac:dyDescent="0.25">
      <c r="A36638">
        <f>=IF(ISBLANK(C36638),"",INDEX(Vulnerabilities!A:A,MATCH(C36638,Vulnerabilities!B:B,0)))</f>
      </c>
    </row>
    <row r="36639" spans="1:3" x14ac:dyDescent="0.25">
      <c r="A36639">
        <f>=IF(ISBLANK(C36639),"",INDEX(Vulnerabilities!A:A,MATCH(C36639,Vulnerabilities!B:B,0)))</f>
      </c>
    </row>
    <row r="36640" spans="1:3" x14ac:dyDescent="0.25">
      <c r="A36640">
        <f>=IF(ISBLANK(C36640),"",INDEX(Vulnerabilities!A:A,MATCH(C36640,Vulnerabilities!B:B,0)))</f>
      </c>
    </row>
    <row r="36641" spans="1:3" x14ac:dyDescent="0.25">
      <c r="A36641">
        <f>=IF(ISBLANK(C36641),"",INDEX(Vulnerabilities!A:A,MATCH(C36641,Vulnerabilities!B:B,0)))</f>
      </c>
    </row>
    <row r="36642" spans="1:3" x14ac:dyDescent="0.25">
      <c r="A36642">
        <f>=IF(ISBLANK(C36642),"",INDEX(Vulnerabilities!A:A,MATCH(C36642,Vulnerabilities!B:B,0)))</f>
      </c>
    </row>
    <row r="36643" spans="1:3" x14ac:dyDescent="0.25">
      <c r="A36643">
        <f>=IF(ISBLANK(C36643),"",INDEX(Vulnerabilities!A:A,MATCH(C36643,Vulnerabilities!B:B,0)))</f>
      </c>
    </row>
    <row r="36644" spans="1:3" x14ac:dyDescent="0.25">
      <c r="A36644">
        <f>=IF(ISBLANK(C36644),"",INDEX(Vulnerabilities!A:A,MATCH(C36644,Vulnerabilities!B:B,0)))</f>
      </c>
    </row>
    <row r="36645" spans="1:3" x14ac:dyDescent="0.25">
      <c r="A36645">
        <f>=IF(ISBLANK(C36645),"",INDEX(Vulnerabilities!A:A,MATCH(C36645,Vulnerabilities!B:B,0)))</f>
      </c>
    </row>
    <row r="36646" spans="1:3" x14ac:dyDescent="0.25">
      <c r="A36646">
        <f>=IF(ISBLANK(C36646),"",INDEX(Vulnerabilities!A:A,MATCH(C36646,Vulnerabilities!B:B,0)))</f>
      </c>
    </row>
    <row r="36647" spans="1:3" x14ac:dyDescent="0.25">
      <c r="A36647">
        <f>=IF(ISBLANK(C36647),"",INDEX(Vulnerabilities!A:A,MATCH(C36647,Vulnerabilities!B:B,0)))</f>
      </c>
    </row>
    <row r="36648" spans="1:3" x14ac:dyDescent="0.25">
      <c r="A36648">
        <f>=IF(ISBLANK(C36648),"",INDEX(Vulnerabilities!A:A,MATCH(C36648,Vulnerabilities!B:B,0)))</f>
      </c>
    </row>
    <row r="36649" spans="1:3" x14ac:dyDescent="0.25">
      <c r="A36649">
        <f>=IF(ISBLANK(C36649),"",INDEX(Vulnerabilities!A:A,MATCH(C36649,Vulnerabilities!B:B,0)))</f>
      </c>
    </row>
    <row r="36650" spans="1:3" x14ac:dyDescent="0.25">
      <c r="A36650">
        <f>=IF(ISBLANK(C36650),"",INDEX(Vulnerabilities!A:A,MATCH(C36650,Vulnerabilities!B:B,0)))</f>
      </c>
    </row>
    <row r="36651" spans="1:3" x14ac:dyDescent="0.25">
      <c r="A36651">
        <f>=IF(ISBLANK(C36651),"",INDEX(Vulnerabilities!A:A,MATCH(C36651,Vulnerabilities!B:B,0)))</f>
      </c>
    </row>
    <row r="36652" spans="1:3" x14ac:dyDescent="0.25">
      <c r="A36652">
        <f>=IF(ISBLANK(C36652),"",INDEX(Vulnerabilities!A:A,MATCH(C36652,Vulnerabilities!B:B,0)))</f>
      </c>
    </row>
    <row r="36653" spans="1:3" x14ac:dyDescent="0.25">
      <c r="A36653">
        <f>=IF(ISBLANK(C36653),"",INDEX(Vulnerabilities!A:A,MATCH(C36653,Vulnerabilities!B:B,0)))</f>
      </c>
    </row>
    <row r="36654" spans="1:3" x14ac:dyDescent="0.25">
      <c r="A36654">
        <f>=IF(ISBLANK(C36654),"",INDEX(Vulnerabilities!A:A,MATCH(C36654,Vulnerabilities!B:B,0)))</f>
      </c>
    </row>
    <row r="36655" spans="1:3" x14ac:dyDescent="0.25">
      <c r="A36655">
        <f>=IF(ISBLANK(C36655),"",INDEX(Vulnerabilities!A:A,MATCH(C36655,Vulnerabilities!B:B,0)))</f>
      </c>
    </row>
    <row r="36656" spans="1:3" x14ac:dyDescent="0.25">
      <c r="A36656">
        <f>=IF(ISBLANK(C36656),"",INDEX(Vulnerabilities!A:A,MATCH(C36656,Vulnerabilities!B:B,0)))</f>
      </c>
    </row>
    <row r="36657" spans="1:3" x14ac:dyDescent="0.25">
      <c r="A36657">
        <f>=IF(ISBLANK(C36657),"",INDEX(Vulnerabilities!A:A,MATCH(C36657,Vulnerabilities!B:B,0)))</f>
      </c>
    </row>
    <row r="36658" spans="1:3" x14ac:dyDescent="0.25">
      <c r="A36658">
        <f>=IF(ISBLANK(C36658),"",INDEX(Vulnerabilities!A:A,MATCH(C36658,Vulnerabilities!B:B,0)))</f>
      </c>
    </row>
    <row r="36659" spans="1:3" x14ac:dyDescent="0.25">
      <c r="A36659">
        <f>=IF(ISBLANK(C36659),"",INDEX(Vulnerabilities!A:A,MATCH(C36659,Vulnerabilities!B:B,0)))</f>
      </c>
    </row>
    <row r="36660" spans="1:3" x14ac:dyDescent="0.25">
      <c r="A36660">
        <f>=IF(ISBLANK(C36660),"",INDEX(Vulnerabilities!A:A,MATCH(C36660,Vulnerabilities!B:B,0)))</f>
      </c>
    </row>
    <row r="36661" spans="1:3" x14ac:dyDescent="0.25">
      <c r="A36661">
        <f>=IF(ISBLANK(C36661),"",INDEX(Vulnerabilities!A:A,MATCH(C36661,Vulnerabilities!B:B,0)))</f>
      </c>
    </row>
    <row r="36662" spans="1:3" x14ac:dyDescent="0.25">
      <c r="A36662">
        <f>=IF(ISBLANK(C36662),"",INDEX(Vulnerabilities!A:A,MATCH(C36662,Vulnerabilities!B:B,0)))</f>
      </c>
    </row>
    <row r="36663" spans="1:3" x14ac:dyDescent="0.25">
      <c r="A36663">
        <f>=IF(ISBLANK(C36663),"",INDEX(Vulnerabilities!A:A,MATCH(C36663,Vulnerabilities!B:B,0)))</f>
      </c>
    </row>
    <row r="36664" spans="1:3" x14ac:dyDescent="0.25">
      <c r="A36664">
        <f>=IF(ISBLANK(C36664),"",INDEX(Vulnerabilities!A:A,MATCH(C36664,Vulnerabilities!B:B,0)))</f>
      </c>
    </row>
    <row r="36665" spans="1:3" x14ac:dyDescent="0.25">
      <c r="A36665">
        <f>=IF(ISBLANK(C36665),"",INDEX(Vulnerabilities!A:A,MATCH(C36665,Vulnerabilities!B:B,0)))</f>
      </c>
    </row>
    <row r="36666" spans="1:3" x14ac:dyDescent="0.25">
      <c r="A36666">
        <f>=IF(ISBLANK(C36666),"",INDEX(Vulnerabilities!A:A,MATCH(C36666,Vulnerabilities!B:B,0)))</f>
      </c>
    </row>
    <row r="36667" spans="1:3" x14ac:dyDescent="0.25">
      <c r="A36667">
        <f>=IF(ISBLANK(C36667),"",INDEX(Vulnerabilities!A:A,MATCH(C36667,Vulnerabilities!B:B,0)))</f>
      </c>
    </row>
    <row r="36668" spans="1:3" x14ac:dyDescent="0.25">
      <c r="A36668">
        <f>=IF(ISBLANK(C36668),"",INDEX(Vulnerabilities!A:A,MATCH(C36668,Vulnerabilities!B:B,0)))</f>
      </c>
    </row>
    <row r="36669" spans="1:3" x14ac:dyDescent="0.25">
      <c r="A36669">
        <f>=IF(ISBLANK(C36669),"",INDEX(Vulnerabilities!A:A,MATCH(C36669,Vulnerabilities!B:B,0)))</f>
      </c>
    </row>
    <row r="36670" spans="1:3" x14ac:dyDescent="0.25">
      <c r="A36670">
        <f>=IF(ISBLANK(C36670),"",INDEX(Vulnerabilities!A:A,MATCH(C36670,Vulnerabilities!B:B,0)))</f>
      </c>
    </row>
    <row r="36671" spans="1:3" x14ac:dyDescent="0.25">
      <c r="A36671">
        <f>=IF(ISBLANK(C36671),"",INDEX(Vulnerabilities!A:A,MATCH(C36671,Vulnerabilities!B:B,0)))</f>
      </c>
    </row>
    <row r="36672" spans="1:3" x14ac:dyDescent="0.25">
      <c r="A36672">
        <f>=IF(ISBLANK(C36672),"",INDEX(Vulnerabilities!A:A,MATCH(C36672,Vulnerabilities!B:B,0)))</f>
      </c>
    </row>
    <row r="36673" spans="1:3" x14ac:dyDescent="0.25">
      <c r="A36673">
        <f>=IF(ISBLANK(C36673),"",INDEX(Vulnerabilities!A:A,MATCH(C36673,Vulnerabilities!B:B,0)))</f>
      </c>
    </row>
    <row r="36674" spans="1:3" x14ac:dyDescent="0.25">
      <c r="A36674">
        <f>=IF(ISBLANK(C36674),"",INDEX(Vulnerabilities!A:A,MATCH(C36674,Vulnerabilities!B:B,0)))</f>
      </c>
    </row>
    <row r="36675" spans="1:3" x14ac:dyDescent="0.25">
      <c r="A36675">
        <f>=IF(ISBLANK(C36675),"",INDEX(Vulnerabilities!A:A,MATCH(C36675,Vulnerabilities!B:B,0)))</f>
      </c>
    </row>
    <row r="36676" spans="1:3" x14ac:dyDescent="0.25">
      <c r="A36676">
        <f>=IF(ISBLANK(C36676),"",INDEX(Vulnerabilities!A:A,MATCH(C36676,Vulnerabilities!B:B,0)))</f>
      </c>
    </row>
    <row r="36677" spans="1:3" x14ac:dyDescent="0.25">
      <c r="A36677">
        <f>=IF(ISBLANK(C36677),"",INDEX(Vulnerabilities!A:A,MATCH(C36677,Vulnerabilities!B:B,0)))</f>
      </c>
    </row>
    <row r="36678" spans="1:3" x14ac:dyDescent="0.25">
      <c r="A36678">
        <f>=IF(ISBLANK(C36678),"",INDEX(Vulnerabilities!A:A,MATCH(C36678,Vulnerabilities!B:B,0)))</f>
      </c>
    </row>
    <row r="36679" spans="1:3" x14ac:dyDescent="0.25">
      <c r="A36679">
        <f>=IF(ISBLANK(C36679),"",INDEX(Vulnerabilities!A:A,MATCH(C36679,Vulnerabilities!B:B,0)))</f>
      </c>
    </row>
    <row r="36680" spans="1:3" x14ac:dyDescent="0.25">
      <c r="A36680">
        <f>=IF(ISBLANK(C36680),"",INDEX(Vulnerabilities!A:A,MATCH(C36680,Vulnerabilities!B:B,0)))</f>
      </c>
    </row>
    <row r="36681" spans="1:3" x14ac:dyDescent="0.25">
      <c r="A36681">
        <f>=IF(ISBLANK(C36681),"",INDEX(Vulnerabilities!A:A,MATCH(C36681,Vulnerabilities!B:B,0)))</f>
      </c>
    </row>
    <row r="36682" spans="1:3" x14ac:dyDescent="0.25">
      <c r="A36682">
        <f>=IF(ISBLANK(C36682),"",INDEX(Vulnerabilities!A:A,MATCH(C36682,Vulnerabilities!B:B,0)))</f>
      </c>
    </row>
    <row r="36683" spans="1:3" x14ac:dyDescent="0.25">
      <c r="A36683">
        <f>=IF(ISBLANK(C36683),"",INDEX(Vulnerabilities!A:A,MATCH(C36683,Vulnerabilities!B:B,0)))</f>
      </c>
    </row>
    <row r="36684" spans="1:3" x14ac:dyDescent="0.25">
      <c r="A36684">
        <f>=IF(ISBLANK(C36684),"",INDEX(Vulnerabilities!A:A,MATCH(C36684,Vulnerabilities!B:B,0)))</f>
      </c>
    </row>
    <row r="36685" spans="1:3" x14ac:dyDescent="0.25">
      <c r="A36685">
        <f>=IF(ISBLANK(C36685),"",INDEX(Vulnerabilities!A:A,MATCH(C36685,Vulnerabilities!B:B,0)))</f>
      </c>
    </row>
    <row r="36686" spans="1:3" x14ac:dyDescent="0.25">
      <c r="A36686">
        <f>=IF(ISBLANK(C36686),"",INDEX(Vulnerabilities!A:A,MATCH(C36686,Vulnerabilities!B:B,0)))</f>
      </c>
    </row>
    <row r="36687" spans="1:3" x14ac:dyDescent="0.25">
      <c r="A36687">
        <f>=IF(ISBLANK(C36687),"",INDEX(Vulnerabilities!A:A,MATCH(C36687,Vulnerabilities!B:B,0)))</f>
      </c>
    </row>
    <row r="36688" spans="1:3" x14ac:dyDescent="0.25">
      <c r="A36688">
        <f>=IF(ISBLANK(C36688),"",INDEX(Vulnerabilities!A:A,MATCH(C36688,Vulnerabilities!B:B,0)))</f>
      </c>
    </row>
    <row r="36689" spans="1:3" x14ac:dyDescent="0.25">
      <c r="A36689">
        <f>=IF(ISBLANK(C36689),"",INDEX(Vulnerabilities!A:A,MATCH(C36689,Vulnerabilities!B:B,0)))</f>
      </c>
    </row>
    <row r="36690" spans="1:3" x14ac:dyDescent="0.25">
      <c r="A36690">
        <f>=IF(ISBLANK(C36690),"",INDEX(Vulnerabilities!A:A,MATCH(C36690,Vulnerabilities!B:B,0)))</f>
      </c>
    </row>
    <row r="36691" spans="1:3" x14ac:dyDescent="0.25">
      <c r="A36691">
        <f>=IF(ISBLANK(C36691),"",INDEX(Vulnerabilities!A:A,MATCH(C36691,Vulnerabilities!B:B,0)))</f>
      </c>
    </row>
    <row r="36692" spans="1:3" x14ac:dyDescent="0.25">
      <c r="A36692">
        <f>=IF(ISBLANK(C36692),"",INDEX(Vulnerabilities!A:A,MATCH(C36692,Vulnerabilities!B:B,0)))</f>
      </c>
    </row>
    <row r="36693" spans="1:3" x14ac:dyDescent="0.25">
      <c r="A36693">
        <f>=IF(ISBLANK(C36693),"",INDEX(Vulnerabilities!A:A,MATCH(C36693,Vulnerabilities!B:B,0)))</f>
      </c>
    </row>
    <row r="36694" spans="1:3" x14ac:dyDescent="0.25">
      <c r="A36694">
        <f>=IF(ISBLANK(C36694),"",INDEX(Vulnerabilities!A:A,MATCH(C36694,Vulnerabilities!B:B,0)))</f>
      </c>
    </row>
    <row r="36695" spans="1:3" x14ac:dyDescent="0.25">
      <c r="A36695">
        <f>=IF(ISBLANK(C36695),"",INDEX(Vulnerabilities!A:A,MATCH(C36695,Vulnerabilities!B:B,0)))</f>
      </c>
    </row>
    <row r="36696" spans="1:3" x14ac:dyDescent="0.25">
      <c r="A36696">
        <f>=IF(ISBLANK(C36696),"",INDEX(Vulnerabilities!A:A,MATCH(C36696,Vulnerabilities!B:B,0)))</f>
      </c>
    </row>
    <row r="36697" spans="1:3" x14ac:dyDescent="0.25">
      <c r="A36697">
        <f>=IF(ISBLANK(C36697),"",INDEX(Vulnerabilities!A:A,MATCH(C36697,Vulnerabilities!B:B,0)))</f>
      </c>
    </row>
    <row r="36698" spans="1:3" x14ac:dyDescent="0.25">
      <c r="A36698">
        <f>=IF(ISBLANK(C36698),"",INDEX(Vulnerabilities!A:A,MATCH(C36698,Vulnerabilities!B:B,0)))</f>
      </c>
    </row>
    <row r="36699" spans="1:3" x14ac:dyDescent="0.25">
      <c r="A36699">
        <f>=IF(ISBLANK(C36699),"",INDEX(Vulnerabilities!A:A,MATCH(C36699,Vulnerabilities!B:B,0)))</f>
      </c>
    </row>
    <row r="36700" spans="1:3" x14ac:dyDescent="0.25">
      <c r="A36700">
        <f>=IF(ISBLANK(C36700),"",INDEX(Vulnerabilities!A:A,MATCH(C36700,Vulnerabilities!B:B,0)))</f>
      </c>
    </row>
    <row r="36701" spans="1:3" x14ac:dyDescent="0.25">
      <c r="A36701">
        <f>=IF(ISBLANK(C36701),"",INDEX(Vulnerabilities!A:A,MATCH(C36701,Vulnerabilities!B:B,0)))</f>
      </c>
    </row>
    <row r="36702" spans="1:3" x14ac:dyDescent="0.25">
      <c r="A36702">
        <f>=IF(ISBLANK(C36702),"",INDEX(Vulnerabilities!A:A,MATCH(C36702,Vulnerabilities!B:B,0)))</f>
      </c>
    </row>
    <row r="36703" spans="1:3" x14ac:dyDescent="0.25">
      <c r="A36703">
        <f>=IF(ISBLANK(C36703),"",INDEX(Vulnerabilities!A:A,MATCH(C36703,Vulnerabilities!B:B,0)))</f>
      </c>
    </row>
    <row r="36704" spans="1:3" x14ac:dyDescent="0.25">
      <c r="A36704">
        <f>=IF(ISBLANK(C36704),"",INDEX(Vulnerabilities!A:A,MATCH(C36704,Vulnerabilities!B:B,0)))</f>
      </c>
    </row>
    <row r="36705" spans="1:3" x14ac:dyDescent="0.25">
      <c r="A36705">
        <f>=IF(ISBLANK(C36705),"",INDEX(Vulnerabilities!A:A,MATCH(C36705,Vulnerabilities!B:B,0)))</f>
      </c>
    </row>
    <row r="36706" spans="1:3" x14ac:dyDescent="0.25">
      <c r="A36706">
        <f>=IF(ISBLANK(C36706),"",INDEX(Vulnerabilities!A:A,MATCH(C36706,Vulnerabilities!B:B,0)))</f>
      </c>
    </row>
    <row r="36707" spans="1:3" x14ac:dyDescent="0.25">
      <c r="A36707">
        <f>=IF(ISBLANK(C36707),"",INDEX(Vulnerabilities!A:A,MATCH(C36707,Vulnerabilities!B:B,0)))</f>
      </c>
    </row>
    <row r="36708" spans="1:3" x14ac:dyDescent="0.25">
      <c r="A36708">
        <f>=IF(ISBLANK(C36708),"",INDEX(Vulnerabilities!A:A,MATCH(C36708,Vulnerabilities!B:B,0)))</f>
      </c>
    </row>
    <row r="36709" spans="1:3" x14ac:dyDescent="0.25">
      <c r="A36709">
        <f>=IF(ISBLANK(C36709),"",INDEX(Vulnerabilities!A:A,MATCH(C36709,Vulnerabilities!B:B,0)))</f>
      </c>
    </row>
    <row r="36710" spans="1:3" x14ac:dyDescent="0.25">
      <c r="A36710">
        <f>=IF(ISBLANK(C36710),"",INDEX(Vulnerabilities!A:A,MATCH(C36710,Vulnerabilities!B:B,0)))</f>
      </c>
    </row>
    <row r="36711" spans="1:3" x14ac:dyDescent="0.25">
      <c r="A36711">
        <f>=IF(ISBLANK(C36711),"",INDEX(Vulnerabilities!A:A,MATCH(C36711,Vulnerabilities!B:B,0)))</f>
      </c>
    </row>
    <row r="36712" spans="1:3" x14ac:dyDescent="0.25">
      <c r="A36712">
        <f>=IF(ISBLANK(C36712),"",INDEX(Vulnerabilities!A:A,MATCH(C36712,Vulnerabilities!B:B,0)))</f>
      </c>
    </row>
    <row r="36713" spans="1:3" x14ac:dyDescent="0.25">
      <c r="A36713">
        <f>=IF(ISBLANK(C36713),"",INDEX(Vulnerabilities!A:A,MATCH(C36713,Vulnerabilities!B:B,0)))</f>
      </c>
    </row>
    <row r="36714" spans="1:3" x14ac:dyDescent="0.25">
      <c r="A36714">
        <f>=IF(ISBLANK(C36714),"",INDEX(Vulnerabilities!A:A,MATCH(C36714,Vulnerabilities!B:B,0)))</f>
      </c>
    </row>
    <row r="36715" spans="1:3" x14ac:dyDescent="0.25">
      <c r="A36715">
        <f>=IF(ISBLANK(C36715),"",INDEX(Vulnerabilities!A:A,MATCH(C36715,Vulnerabilities!B:B,0)))</f>
      </c>
    </row>
    <row r="36716" spans="1:3" x14ac:dyDescent="0.25">
      <c r="A36716">
        <f>=IF(ISBLANK(C36716),"",INDEX(Vulnerabilities!A:A,MATCH(C36716,Vulnerabilities!B:B,0)))</f>
      </c>
    </row>
    <row r="36717" spans="1:3" x14ac:dyDescent="0.25">
      <c r="A36717">
        <f>=IF(ISBLANK(C36717),"",INDEX(Vulnerabilities!A:A,MATCH(C36717,Vulnerabilities!B:B,0)))</f>
      </c>
    </row>
    <row r="36718" spans="1:3" x14ac:dyDescent="0.25">
      <c r="A36718">
        <f>=IF(ISBLANK(C36718),"",INDEX(Vulnerabilities!A:A,MATCH(C36718,Vulnerabilities!B:B,0)))</f>
      </c>
    </row>
    <row r="36719" spans="1:3" x14ac:dyDescent="0.25">
      <c r="A36719">
        <f>=IF(ISBLANK(C36719),"",INDEX(Vulnerabilities!A:A,MATCH(C36719,Vulnerabilities!B:B,0)))</f>
      </c>
    </row>
    <row r="36720" spans="1:3" x14ac:dyDescent="0.25">
      <c r="A36720">
        <f>=IF(ISBLANK(C36720),"",INDEX(Vulnerabilities!A:A,MATCH(C36720,Vulnerabilities!B:B,0)))</f>
      </c>
    </row>
    <row r="36721" spans="1:3" x14ac:dyDescent="0.25">
      <c r="A36721">
        <f>=IF(ISBLANK(C36721),"",INDEX(Vulnerabilities!A:A,MATCH(C36721,Vulnerabilities!B:B,0)))</f>
      </c>
    </row>
    <row r="36722" spans="1:3" x14ac:dyDescent="0.25">
      <c r="A36722">
        <f>=IF(ISBLANK(C36722),"",INDEX(Vulnerabilities!A:A,MATCH(C36722,Vulnerabilities!B:B,0)))</f>
      </c>
    </row>
    <row r="36723" spans="1:3" x14ac:dyDescent="0.25">
      <c r="A36723">
        <f>=IF(ISBLANK(C36723),"",INDEX(Vulnerabilities!A:A,MATCH(C36723,Vulnerabilities!B:B,0)))</f>
      </c>
    </row>
    <row r="36724" spans="1:3" x14ac:dyDescent="0.25">
      <c r="A36724">
        <f>=IF(ISBLANK(C36724),"",INDEX(Vulnerabilities!A:A,MATCH(C36724,Vulnerabilities!B:B,0)))</f>
      </c>
    </row>
    <row r="36725" spans="1:3" x14ac:dyDescent="0.25">
      <c r="A36725">
        <f>=IF(ISBLANK(C36725),"",INDEX(Vulnerabilities!A:A,MATCH(C36725,Vulnerabilities!B:B,0)))</f>
      </c>
    </row>
    <row r="36726" spans="1:3" x14ac:dyDescent="0.25">
      <c r="A36726">
        <f>=IF(ISBLANK(C36726),"",INDEX(Vulnerabilities!A:A,MATCH(C36726,Vulnerabilities!B:B,0)))</f>
      </c>
    </row>
    <row r="36727" spans="1:3" x14ac:dyDescent="0.25">
      <c r="A36727">
        <f>=IF(ISBLANK(C36727),"",INDEX(Vulnerabilities!A:A,MATCH(C36727,Vulnerabilities!B:B,0)))</f>
      </c>
    </row>
    <row r="36728" spans="1:3" x14ac:dyDescent="0.25">
      <c r="A36728">
        <f>=IF(ISBLANK(C36728),"",INDEX(Vulnerabilities!A:A,MATCH(C36728,Vulnerabilities!B:B,0)))</f>
      </c>
    </row>
    <row r="36729" spans="1:3" x14ac:dyDescent="0.25">
      <c r="A36729">
        <f>=IF(ISBLANK(C36729),"",INDEX(Vulnerabilities!A:A,MATCH(C36729,Vulnerabilities!B:B,0)))</f>
      </c>
    </row>
    <row r="36730" spans="1:3" x14ac:dyDescent="0.25">
      <c r="A36730">
        <f>=IF(ISBLANK(C36730),"",INDEX(Vulnerabilities!A:A,MATCH(C36730,Vulnerabilities!B:B,0)))</f>
      </c>
    </row>
    <row r="36731" spans="1:3" x14ac:dyDescent="0.25">
      <c r="A36731">
        <f>=IF(ISBLANK(C36731),"",INDEX(Vulnerabilities!A:A,MATCH(C36731,Vulnerabilities!B:B,0)))</f>
      </c>
    </row>
    <row r="36732" spans="1:3" x14ac:dyDescent="0.25">
      <c r="A36732">
        <f>=IF(ISBLANK(C36732),"",INDEX(Vulnerabilities!A:A,MATCH(C36732,Vulnerabilities!B:B,0)))</f>
      </c>
    </row>
    <row r="36733" spans="1:3" x14ac:dyDescent="0.25">
      <c r="A36733">
        <f>=IF(ISBLANK(C36733),"",INDEX(Vulnerabilities!A:A,MATCH(C36733,Vulnerabilities!B:B,0)))</f>
      </c>
    </row>
    <row r="36734" spans="1:3" x14ac:dyDescent="0.25">
      <c r="A36734">
        <f>=IF(ISBLANK(C36734),"",INDEX(Vulnerabilities!A:A,MATCH(C36734,Vulnerabilities!B:B,0)))</f>
      </c>
    </row>
    <row r="36735" spans="1:3" x14ac:dyDescent="0.25">
      <c r="A36735">
        <f>=IF(ISBLANK(C36735),"",INDEX(Vulnerabilities!A:A,MATCH(C36735,Vulnerabilities!B:B,0)))</f>
      </c>
    </row>
    <row r="36736" spans="1:3" x14ac:dyDescent="0.25">
      <c r="A36736">
        <f>=IF(ISBLANK(C36736),"",INDEX(Vulnerabilities!A:A,MATCH(C36736,Vulnerabilities!B:B,0)))</f>
      </c>
    </row>
    <row r="36737" spans="1:3" x14ac:dyDescent="0.25">
      <c r="A36737">
        <f>=IF(ISBLANK(C36737),"",INDEX(Vulnerabilities!A:A,MATCH(C36737,Vulnerabilities!B:B,0)))</f>
      </c>
    </row>
    <row r="36738" spans="1:3" x14ac:dyDescent="0.25">
      <c r="A36738">
        <f>=IF(ISBLANK(C36738),"",INDEX(Vulnerabilities!A:A,MATCH(C36738,Vulnerabilities!B:B,0)))</f>
      </c>
    </row>
    <row r="36739" spans="1:3" x14ac:dyDescent="0.25">
      <c r="A36739">
        <f>=IF(ISBLANK(C36739),"",INDEX(Vulnerabilities!A:A,MATCH(C36739,Vulnerabilities!B:B,0)))</f>
      </c>
    </row>
    <row r="36740" spans="1:3" x14ac:dyDescent="0.25">
      <c r="A36740">
        <f>=IF(ISBLANK(C36740),"",INDEX(Vulnerabilities!A:A,MATCH(C36740,Vulnerabilities!B:B,0)))</f>
      </c>
    </row>
    <row r="36741" spans="1:3" x14ac:dyDescent="0.25">
      <c r="A36741">
        <f>=IF(ISBLANK(C36741),"",INDEX(Vulnerabilities!A:A,MATCH(C36741,Vulnerabilities!B:B,0)))</f>
      </c>
    </row>
    <row r="36742" spans="1:3" x14ac:dyDescent="0.25">
      <c r="A36742">
        <f>=IF(ISBLANK(C36742),"",INDEX(Vulnerabilities!A:A,MATCH(C36742,Vulnerabilities!B:B,0)))</f>
      </c>
    </row>
    <row r="36743" spans="1:3" x14ac:dyDescent="0.25">
      <c r="A36743">
        <f>=IF(ISBLANK(C36743),"",INDEX(Vulnerabilities!A:A,MATCH(C36743,Vulnerabilities!B:B,0)))</f>
      </c>
    </row>
    <row r="36744" spans="1:3" x14ac:dyDescent="0.25">
      <c r="A36744">
        <f>=IF(ISBLANK(C36744),"",INDEX(Vulnerabilities!A:A,MATCH(C36744,Vulnerabilities!B:B,0)))</f>
      </c>
    </row>
    <row r="36745" spans="1:3" x14ac:dyDescent="0.25">
      <c r="A36745">
        <f>=IF(ISBLANK(C36745),"",INDEX(Vulnerabilities!A:A,MATCH(C36745,Vulnerabilities!B:B,0)))</f>
      </c>
    </row>
    <row r="36746" spans="1:3" x14ac:dyDescent="0.25">
      <c r="A36746">
        <f>=IF(ISBLANK(C36746),"",INDEX(Vulnerabilities!A:A,MATCH(C36746,Vulnerabilities!B:B,0)))</f>
      </c>
    </row>
    <row r="36747" spans="1:3" x14ac:dyDescent="0.25">
      <c r="A36747">
        <f>=IF(ISBLANK(C36747),"",INDEX(Vulnerabilities!A:A,MATCH(C36747,Vulnerabilities!B:B,0)))</f>
      </c>
    </row>
    <row r="36748" spans="1:3" x14ac:dyDescent="0.25">
      <c r="A36748">
        <f>=IF(ISBLANK(C36748),"",INDEX(Vulnerabilities!A:A,MATCH(C36748,Vulnerabilities!B:B,0)))</f>
      </c>
    </row>
    <row r="36749" spans="1:3" x14ac:dyDescent="0.25">
      <c r="A36749">
        <f>=IF(ISBLANK(C36749),"",INDEX(Vulnerabilities!A:A,MATCH(C36749,Vulnerabilities!B:B,0)))</f>
      </c>
    </row>
    <row r="36750" spans="1:3" x14ac:dyDescent="0.25">
      <c r="A36750">
        <f>=IF(ISBLANK(C36750),"",INDEX(Vulnerabilities!A:A,MATCH(C36750,Vulnerabilities!B:B,0)))</f>
      </c>
    </row>
    <row r="36751" spans="1:3" x14ac:dyDescent="0.25">
      <c r="A36751">
        <f>=IF(ISBLANK(C36751),"",INDEX(Vulnerabilities!A:A,MATCH(C36751,Vulnerabilities!B:B,0)))</f>
      </c>
    </row>
    <row r="36752" spans="1:3" x14ac:dyDescent="0.25">
      <c r="A36752">
        <f>=IF(ISBLANK(C36752),"",INDEX(Vulnerabilities!A:A,MATCH(C36752,Vulnerabilities!B:B,0)))</f>
      </c>
    </row>
    <row r="36753" spans="1:3" x14ac:dyDescent="0.25">
      <c r="A36753">
        <f>=IF(ISBLANK(C36753),"",INDEX(Vulnerabilities!A:A,MATCH(C36753,Vulnerabilities!B:B,0)))</f>
      </c>
    </row>
    <row r="36754" spans="1:3" x14ac:dyDescent="0.25">
      <c r="A36754">
        <f>=IF(ISBLANK(C36754),"",INDEX(Vulnerabilities!A:A,MATCH(C36754,Vulnerabilities!B:B,0)))</f>
      </c>
    </row>
    <row r="36755" spans="1:3" x14ac:dyDescent="0.25">
      <c r="A36755">
        <f>=IF(ISBLANK(C36755),"",INDEX(Vulnerabilities!A:A,MATCH(C36755,Vulnerabilities!B:B,0)))</f>
      </c>
    </row>
    <row r="36756" spans="1:3" x14ac:dyDescent="0.25">
      <c r="A36756">
        <f>=IF(ISBLANK(C36756),"",INDEX(Vulnerabilities!A:A,MATCH(C36756,Vulnerabilities!B:B,0)))</f>
      </c>
    </row>
    <row r="36757" spans="1:3" x14ac:dyDescent="0.25">
      <c r="A36757">
        <f>=IF(ISBLANK(C36757),"",INDEX(Vulnerabilities!A:A,MATCH(C36757,Vulnerabilities!B:B,0)))</f>
      </c>
    </row>
    <row r="36758" spans="1:3" x14ac:dyDescent="0.25">
      <c r="A36758">
        <f>=IF(ISBLANK(C36758),"",INDEX(Vulnerabilities!A:A,MATCH(C36758,Vulnerabilities!B:B,0)))</f>
      </c>
    </row>
    <row r="36759" spans="1:3" x14ac:dyDescent="0.25">
      <c r="A36759">
        <f>=IF(ISBLANK(C36759),"",INDEX(Vulnerabilities!A:A,MATCH(C36759,Vulnerabilities!B:B,0)))</f>
      </c>
    </row>
    <row r="36760" spans="1:3" x14ac:dyDescent="0.25">
      <c r="A36760">
        <f>=IF(ISBLANK(C36760),"",INDEX(Vulnerabilities!A:A,MATCH(C36760,Vulnerabilities!B:B,0)))</f>
      </c>
    </row>
    <row r="36761" spans="1:3" x14ac:dyDescent="0.25">
      <c r="A36761">
        <f>=IF(ISBLANK(C36761),"",INDEX(Vulnerabilities!A:A,MATCH(C36761,Vulnerabilities!B:B,0)))</f>
      </c>
    </row>
    <row r="36762" spans="1:3" x14ac:dyDescent="0.25">
      <c r="A36762">
        <f>=IF(ISBLANK(C36762),"",INDEX(Vulnerabilities!A:A,MATCH(C36762,Vulnerabilities!B:B,0)))</f>
      </c>
    </row>
    <row r="36763" spans="1:3" x14ac:dyDescent="0.25">
      <c r="A36763">
        <f>=IF(ISBLANK(C36763),"",INDEX(Vulnerabilities!A:A,MATCH(C36763,Vulnerabilities!B:B,0)))</f>
      </c>
    </row>
    <row r="36764" spans="1:3" x14ac:dyDescent="0.25">
      <c r="A36764">
        <f>=IF(ISBLANK(C36764),"",INDEX(Vulnerabilities!A:A,MATCH(C36764,Vulnerabilities!B:B,0)))</f>
      </c>
    </row>
    <row r="36765" spans="1:3" x14ac:dyDescent="0.25">
      <c r="A36765">
        <f>=IF(ISBLANK(C36765),"",INDEX(Vulnerabilities!A:A,MATCH(C36765,Vulnerabilities!B:B,0)))</f>
      </c>
    </row>
    <row r="36766" spans="1:3" x14ac:dyDescent="0.25">
      <c r="A36766">
        <f>=IF(ISBLANK(C36766),"",INDEX(Vulnerabilities!A:A,MATCH(C36766,Vulnerabilities!B:B,0)))</f>
      </c>
    </row>
    <row r="36767" spans="1:3" x14ac:dyDescent="0.25">
      <c r="A36767">
        <f>=IF(ISBLANK(C36767),"",INDEX(Vulnerabilities!A:A,MATCH(C36767,Vulnerabilities!B:B,0)))</f>
      </c>
    </row>
    <row r="36768" spans="1:3" x14ac:dyDescent="0.25">
      <c r="A36768">
        <f>=IF(ISBLANK(C36768),"",INDEX(Vulnerabilities!A:A,MATCH(C36768,Vulnerabilities!B:B,0)))</f>
      </c>
    </row>
    <row r="36769" spans="1:3" x14ac:dyDescent="0.25">
      <c r="A36769">
        <f>=IF(ISBLANK(C36769),"",INDEX(Vulnerabilities!A:A,MATCH(C36769,Vulnerabilities!B:B,0)))</f>
      </c>
    </row>
    <row r="36770" spans="1:3" x14ac:dyDescent="0.25">
      <c r="A36770">
        <f>=IF(ISBLANK(C36770),"",INDEX(Vulnerabilities!A:A,MATCH(C36770,Vulnerabilities!B:B,0)))</f>
      </c>
    </row>
    <row r="36771" spans="1:3" x14ac:dyDescent="0.25">
      <c r="A36771">
        <f>=IF(ISBLANK(C36771),"",INDEX(Vulnerabilities!A:A,MATCH(C36771,Vulnerabilities!B:B,0)))</f>
      </c>
    </row>
    <row r="36772" spans="1:3" x14ac:dyDescent="0.25">
      <c r="A36772">
        <f>=IF(ISBLANK(C36772),"",INDEX(Vulnerabilities!A:A,MATCH(C36772,Vulnerabilities!B:B,0)))</f>
      </c>
    </row>
    <row r="36773" spans="1:3" x14ac:dyDescent="0.25">
      <c r="A36773">
        <f>=IF(ISBLANK(C36773),"",INDEX(Vulnerabilities!A:A,MATCH(C36773,Vulnerabilities!B:B,0)))</f>
      </c>
    </row>
    <row r="36774" spans="1:3" x14ac:dyDescent="0.25">
      <c r="A36774">
        <f>=IF(ISBLANK(C36774),"",INDEX(Vulnerabilities!A:A,MATCH(C36774,Vulnerabilities!B:B,0)))</f>
      </c>
    </row>
    <row r="36775" spans="1:3" x14ac:dyDescent="0.25">
      <c r="A36775">
        <f>=IF(ISBLANK(C36775),"",INDEX(Vulnerabilities!A:A,MATCH(C36775,Vulnerabilities!B:B,0)))</f>
      </c>
    </row>
    <row r="36776" spans="1:3" x14ac:dyDescent="0.25">
      <c r="A36776">
        <f>=IF(ISBLANK(C36776),"",INDEX(Vulnerabilities!A:A,MATCH(C36776,Vulnerabilities!B:B,0)))</f>
      </c>
    </row>
    <row r="36777" spans="1:3" x14ac:dyDescent="0.25">
      <c r="A36777">
        <f>=IF(ISBLANK(C36777),"",INDEX(Vulnerabilities!A:A,MATCH(C36777,Vulnerabilities!B:B,0)))</f>
      </c>
    </row>
    <row r="36778" spans="1:3" x14ac:dyDescent="0.25">
      <c r="A36778">
        <f>=IF(ISBLANK(C36778),"",INDEX(Vulnerabilities!A:A,MATCH(C36778,Vulnerabilities!B:B,0)))</f>
      </c>
    </row>
    <row r="36779" spans="1:3" x14ac:dyDescent="0.25">
      <c r="A36779">
        <f>=IF(ISBLANK(C36779),"",INDEX(Vulnerabilities!A:A,MATCH(C36779,Vulnerabilities!B:B,0)))</f>
      </c>
    </row>
    <row r="36780" spans="1:3" x14ac:dyDescent="0.25">
      <c r="A36780">
        <f>=IF(ISBLANK(C36780),"",INDEX(Vulnerabilities!A:A,MATCH(C36780,Vulnerabilities!B:B,0)))</f>
      </c>
    </row>
    <row r="36781" spans="1:3" x14ac:dyDescent="0.25">
      <c r="A36781">
        <f>=IF(ISBLANK(C36781),"",INDEX(Vulnerabilities!A:A,MATCH(C36781,Vulnerabilities!B:B,0)))</f>
      </c>
    </row>
    <row r="36782" spans="1:3" x14ac:dyDescent="0.25">
      <c r="A36782">
        <f>=IF(ISBLANK(C36782),"",INDEX(Vulnerabilities!A:A,MATCH(C36782,Vulnerabilities!B:B,0)))</f>
      </c>
    </row>
    <row r="36783" spans="1:3" x14ac:dyDescent="0.25">
      <c r="A36783">
        <f>=IF(ISBLANK(C36783),"",INDEX(Vulnerabilities!A:A,MATCH(C36783,Vulnerabilities!B:B,0)))</f>
      </c>
    </row>
    <row r="36784" spans="1:3" x14ac:dyDescent="0.25">
      <c r="A36784">
        <f>=IF(ISBLANK(C36784),"",INDEX(Vulnerabilities!A:A,MATCH(C36784,Vulnerabilities!B:B,0)))</f>
      </c>
    </row>
    <row r="36785" spans="1:3" x14ac:dyDescent="0.25">
      <c r="A36785">
        <f>=IF(ISBLANK(C36785),"",INDEX(Vulnerabilities!A:A,MATCH(C36785,Vulnerabilities!B:B,0)))</f>
      </c>
    </row>
    <row r="36786" spans="1:3" x14ac:dyDescent="0.25">
      <c r="A36786">
        <f>=IF(ISBLANK(C36786),"",INDEX(Vulnerabilities!A:A,MATCH(C36786,Vulnerabilities!B:B,0)))</f>
      </c>
    </row>
    <row r="36787" spans="1:3" x14ac:dyDescent="0.25">
      <c r="A36787">
        <f>=IF(ISBLANK(C36787),"",INDEX(Vulnerabilities!A:A,MATCH(C36787,Vulnerabilities!B:B,0)))</f>
      </c>
    </row>
    <row r="36788" spans="1:3" x14ac:dyDescent="0.25">
      <c r="A36788">
        <f>=IF(ISBLANK(C36788),"",INDEX(Vulnerabilities!A:A,MATCH(C36788,Vulnerabilities!B:B,0)))</f>
      </c>
    </row>
    <row r="36789" spans="1:3" x14ac:dyDescent="0.25">
      <c r="A36789">
        <f>=IF(ISBLANK(C36789),"",INDEX(Vulnerabilities!A:A,MATCH(C36789,Vulnerabilities!B:B,0)))</f>
      </c>
    </row>
    <row r="36790" spans="1:3" x14ac:dyDescent="0.25">
      <c r="A36790">
        <f>=IF(ISBLANK(C36790),"",INDEX(Vulnerabilities!A:A,MATCH(C36790,Vulnerabilities!B:B,0)))</f>
      </c>
    </row>
    <row r="36791" spans="1:3" x14ac:dyDescent="0.25">
      <c r="A36791">
        <f>=IF(ISBLANK(C36791),"",INDEX(Vulnerabilities!A:A,MATCH(C36791,Vulnerabilities!B:B,0)))</f>
      </c>
    </row>
    <row r="36792" spans="1:3" x14ac:dyDescent="0.25">
      <c r="A36792">
        <f>=IF(ISBLANK(C36792),"",INDEX(Vulnerabilities!A:A,MATCH(C36792,Vulnerabilities!B:B,0)))</f>
      </c>
    </row>
    <row r="36793" spans="1:3" x14ac:dyDescent="0.25">
      <c r="A36793">
        <f>=IF(ISBLANK(C36793),"",INDEX(Vulnerabilities!A:A,MATCH(C36793,Vulnerabilities!B:B,0)))</f>
      </c>
    </row>
    <row r="36794" spans="1:3" x14ac:dyDescent="0.25">
      <c r="A36794">
        <f>=IF(ISBLANK(C36794),"",INDEX(Vulnerabilities!A:A,MATCH(C36794,Vulnerabilities!B:B,0)))</f>
      </c>
    </row>
    <row r="36795" spans="1:3" x14ac:dyDescent="0.25">
      <c r="A36795">
        <f>=IF(ISBLANK(C36795),"",INDEX(Vulnerabilities!A:A,MATCH(C36795,Vulnerabilities!B:B,0)))</f>
      </c>
    </row>
    <row r="36796" spans="1:3" x14ac:dyDescent="0.25">
      <c r="A36796">
        <f>=IF(ISBLANK(C36796),"",INDEX(Vulnerabilities!A:A,MATCH(C36796,Vulnerabilities!B:B,0)))</f>
      </c>
    </row>
    <row r="36797" spans="1:3" x14ac:dyDescent="0.25">
      <c r="A36797">
        <f>=IF(ISBLANK(C36797),"",INDEX(Vulnerabilities!A:A,MATCH(C36797,Vulnerabilities!B:B,0)))</f>
      </c>
    </row>
    <row r="36798" spans="1:3" x14ac:dyDescent="0.25">
      <c r="A36798">
        <f>=IF(ISBLANK(C36798),"",INDEX(Vulnerabilities!A:A,MATCH(C36798,Vulnerabilities!B:B,0)))</f>
      </c>
    </row>
    <row r="36799" spans="1:3" x14ac:dyDescent="0.25">
      <c r="A36799">
        <f>=IF(ISBLANK(C36799),"",INDEX(Vulnerabilities!A:A,MATCH(C36799,Vulnerabilities!B:B,0)))</f>
      </c>
    </row>
    <row r="36800" spans="1:3" x14ac:dyDescent="0.25">
      <c r="A36800">
        <f>=IF(ISBLANK(C36800),"",INDEX(Vulnerabilities!A:A,MATCH(C36800,Vulnerabilities!B:B,0)))</f>
      </c>
    </row>
    <row r="36801" spans="1:3" x14ac:dyDescent="0.25">
      <c r="A36801">
        <f>=IF(ISBLANK(C36801),"",INDEX(Vulnerabilities!A:A,MATCH(C36801,Vulnerabilities!B:B,0)))</f>
      </c>
    </row>
    <row r="36802" spans="1:3" x14ac:dyDescent="0.25">
      <c r="A36802">
        <f>=IF(ISBLANK(C36802),"",INDEX(Vulnerabilities!A:A,MATCH(C36802,Vulnerabilities!B:B,0)))</f>
      </c>
    </row>
    <row r="36803" spans="1:3" x14ac:dyDescent="0.25">
      <c r="A36803">
        <f>=IF(ISBLANK(C36803),"",INDEX(Vulnerabilities!A:A,MATCH(C36803,Vulnerabilities!B:B,0)))</f>
      </c>
    </row>
    <row r="36804" spans="1:3" x14ac:dyDescent="0.25">
      <c r="A36804">
        <f>=IF(ISBLANK(C36804),"",INDEX(Vulnerabilities!A:A,MATCH(C36804,Vulnerabilities!B:B,0)))</f>
      </c>
    </row>
    <row r="36805" spans="1:3" x14ac:dyDescent="0.25">
      <c r="A36805">
        <f>=IF(ISBLANK(C36805),"",INDEX(Vulnerabilities!A:A,MATCH(C36805,Vulnerabilities!B:B,0)))</f>
      </c>
    </row>
    <row r="36806" spans="1:3" x14ac:dyDescent="0.25">
      <c r="A36806">
        <f>=IF(ISBLANK(C36806),"",INDEX(Vulnerabilities!A:A,MATCH(C36806,Vulnerabilities!B:B,0)))</f>
      </c>
    </row>
    <row r="36807" spans="1:3" x14ac:dyDescent="0.25">
      <c r="A36807">
        <f>=IF(ISBLANK(C36807),"",INDEX(Vulnerabilities!A:A,MATCH(C36807,Vulnerabilities!B:B,0)))</f>
      </c>
    </row>
    <row r="36808" spans="1:3" x14ac:dyDescent="0.25">
      <c r="A36808">
        <f>=IF(ISBLANK(C36808),"",INDEX(Vulnerabilities!A:A,MATCH(C36808,Vulnerabilities!B:B,0)))</f>
      </c>
    </row>
    <row r="36809" spans="1:3" x14ac:dyDescent="0.25">
      <c r="A36809">
        <f>=IF(ISBLANK(C36809),"",INDEX(Vulnerabilities!A:A,MATCH(C36809,Vulnerabilities!B:B,0)))</f>
      </c>
    </row>
    <row r="36810" spans="1:3" x14ac:dyDescent="0.25">
      <c r="A36810">
        <f>=IF(ISBLANK(C36810),"",INDEX(Vulnerabilities!A:A,MATCH(C36810,Vulnerabilities!B:B,0)))</f>
      </c>
    </row>
    <row r="36811" spans="1:3" x14ac:dyDescent="0.25">
      <c r="A36811">
        <f>=IF(ISBLANK(C36811),"",INDEX(Vulnerabilities!A:A,MATCH(C36811,Vulnerabilities!B:B,0)))</f>
      </c>
    </row>
    <row r="36812" spans="1:3" x14ac:dyDescent="0.25">
      <c r="A36812">
        <f>=IF(ISBLANK(C36812),"",INDEX(Vulnerabilities!A:A,MATCH(C36812,Vulnerabilities!B:B,0)))</f>
      </c>
    </row>
    <row r="36813" spans="1:3" x14ac:dyDescent="0.25">
      <c r="A36813">
        <f>=IF(ISBLANK(C36813),"",INDEX(Vulnerabilities!A:A,MATCH(C36813,Vulnerabilities!B:B,0)))</f>
      </c>
    </row>
    <row r="36814" spans="1:3" x14ac:dyDescent="0.25">
      <c r="A36814">
        <f>=IF(ISBLANK(C36814),"",INDEX(Vulnerabilities!A:A,MATCH(C36814,Vulnerabilities!B:B,0)))</f>
      </c>
    </row>
    <row r="36815" spans="1:3" x14ac:dyDescent="0.25">
      <c r="A36815">
        <f>=IF(ISBLANK(C36815),"",INDEX(Vulnerabilities!A:A,MATCH(C36815,Vulnerabilities!B:B,0)))</f>
      </c>
    </row>
    <row r="36816" spans="1:3" x14ac:dyDescent="0.25">
      <c r="A36816">
        <f>=IF(ISBLANK(C36816),"",INDEX(Vulnerabilities!A:A,MATCH(C36816,Vulnerabilities!B:B,0)))</f>
      </c>
    </row>
    <row r="36817" spans="1:3" x14ac:dyDescent="0.25">
      <c r="A36817">
        <f>=IF(ISBLANK(C36817),"",INDEX(Vulnerabilities!A:A,MATCH(C36817,Vulnerabilities!B:B,0)))</f>
      </c>
    </row>
    <row r="36818" spans="1:3" x14ac:dyDescent="0.25">
      <c r="A36818">
        <f>=IF(ISBLANK(C36818),"",INDEX(Vulnerabilities!A:A,MATCH(C36818,Vulnerabilities!B:B,0)))</f>
      </c>
    </row>
    <row r="36819" spans="1:3" x14ac:dyDescent="0.25">
      <c r="A36819">
        <f>=IF(ISBLANK(C36819),"",INDEX(Vulnerabilities!A:A,MATCH(C36819,Vulnerabilities!B:B,0)))</f>
      </c>
    </row>
    <row r="36820" spans="1:3" x14ac:dyDescent="0.25">
      <c r="A36820">
        <f>=IF(ISBLANK(C36820),"",INDEX(Vulnerabilities!A:A,MATCH(C36820,Vulnerabilities!B:B,0)))</f>
      </c>
    </row>
    <row r="36821" spans="1:3" x14ac:dyDescent="0.25">
      <c r="A36821">
        <f>=IF(ISBLANK(C36821),"",INDEX(Vulnerabilities!A:A,MATCH(C36821,Vulnerabilities!B:B,0)))</f>
      </c>
    </row>
    <row r="36822" spans="1:3" x14ac:dyDescent="0.25">
      <c r="A36822">
        <f>=IF(ISBLANK(C36822),"",INDEX(Vulnerabilities!A:A,MATCH(C36822,Vulnerabilities!B:B,0)))</f>
      </c>
    </row>
    <row r="36823" spans="1:3" x14ac:dyDescent="0.25">
      <c r="A36823">
        <f>=IF(ISBLANK(C36823),"",INDEX(Vulnerabilities!A:A,MATCH(C36823,Vulnerabilities!B:B,0)))</f>
      </c>
    </row>
    <row r="36824" spans="1:3" x14ac:dyDescent="0.25">
      <c r="A36824">
        <f>=IF(ISBLANK(C36824),"",INDEX(Vulnerabilities!A:A,MATCH(C36824,Vulnerabilities!B:B,0)))</f>
      </c>
    </row>
    <row r="36825" spans="1:3" x14ac:dyDescent="0.25">
      <c r="A36825">
        <f>=IF(ISBLANK(C36825),"",INDEX(Vulnerabilities!A:A,MATCH(C36825,Vulnerabilities!B:B,0)))</f>
      </c>
    </row>
    <row r="36826" spans="1:3" x14ac:dyDescent="0.25">
      <c r="A36826">
        <f>=IF(ISBLANK(C36826),"",INDEX(Vulnerabilities!A:A,MATCH(C36826,Vulnerabilities!B:B,0)))</f>
      </c>
    </row>
    <row r="36827" spans="1:3" x14ac:dyDescent="0.25">
      <c r="A36827">
        <f>=IF(ISBLANK(C36827),"",INDEX(Vulnerabilities!A:A,MATCH(C36827,Vulnerabilities!B:B,0)))</f>
      </c>
    </row>
    <row r="36828" spans="1:3" x14ac:dyDescent="0.25">
      <c r="A36828">
        <f>=IF(ISBLANK(C36828),"",INDEX(Vulnerabilities!A:A,MATCH(C36828,Vulnerabilities!B:B,0)))</f>
      </c>
    </row>
    <row r="36829" spans="1:3" x14ac:dyDescent="0.25">
      <c r="A36829">
        <f>=IF(ISBLANK(C36829),"",INDEX(Vulnerabilities!A:A,MATCH(C36829,Vulnerabilities!B:B,0)))</f>
      </c>
    </row>
    <row r="36830" spans="1:3" x14ac:dyDescent="0.25">
      <c r="A36830">
        <f>=IF(ISBLANK(C36830),"",INDEX(Vulnerabilities!A:A,MATCH(C36830,Vulnerabilities!B:B,0)))</f>
      </c>
    </row>
    <row r="36831" spans="1:3" x14ac:dyDescent="0.25">
      <c r="A36831">
        <f>=IF(ISBLANK(C36831),"",INDEX(Vulnerabilities!A:A,MATCH(C36831,Vulnerabilities!B:B,0)))</f>
      </c>
    </row>
    <row r="36832" spans="1:3" x14ac:dyDescent="0.25">
      <c r="A36832">
        <f>=IF(ISBLANK(C36832),"",INDEX(Vulnerabilities!A:A,MATCH(C36832,Vulnerabilities!B:B,0)))</f>
      </c>
    </row>
    <row r="36833" spans="1:3" x14ac:dyDescent="0.25">
      <c r="A36833">
        <f>=IF(ISBLANK(C36833),"",INDEX(Vulnerabilities!A:A,MATCH(C36833,Vulnerabilities!B:B,0)))</f>
      </c>
    </row>
    <row r="36834" spans="1:3" x14ac:dyDescent="0.25">
      <c r="A36834">
        <f>=IF(ISBLANK(C36834),"",INDEX(Vulnerabilities!A:A,MATCH(C36834,Vulnerabilities!B:B,0)))</f>
      </c>
    </row>
    <row r="36835" spans="1:3" x14ac:dyDescent="0.25">
      <c r="A36835">
        <f>=IF(ISBLANK(C36835),"",INDEX(Vulnerabilities!A:A,MATCH(C36835,Vulnerabilities!B:B,0)))</f>
      </c>
    </row>
    <row r="36836" spans="1:3" x14ac:dyDescent="0.25">
      <c r="A36836">
        <f>=IF(ISBLANK(C36836),"",INDEX(Vulnerabilities!A:A,MATCH(C36836,Vulnerabilities!B:B,0)))</f>
      </c>
    </row>
    <row r="36837" spans="1:3" x14ac:dyDescent="0.25">
      <c r="A36837">
        <f>=IF(ISBLANK(C36837),"",INDEX(Vulnerabilities!A:A,MATCH(C36837,Vulnerabilities!B:B,0)))</f>
      </c>
    </row>
    <row r="36838" spans="1:3" x14ac:dyDescent="0.25">
      <c r="A36838">
        <f>=IF(ISBLANK(C36838),"",INDEX(Vulnerabilities!A:A,MATCH(C36838,Vulnerabilities!B:B,0)))</f>
      </c>
    </row>
    <row r="36839" spans="1:3" x14ac:dyDescent="0.25">
      <c r="A36839">
        <f>=IF(ISBLANK(C36839),"",INDEX(Vulnerabilities!A:A,MATCH(C36839,Vulnerabilities!B:B,0)))</f>
      </c>
    </row>
    <row r="36840" spans="1:3" x14ac:dyDescent="0.25">
      <c r="A36840">
        <f>=IF(ISBLANK(C36840),"",INDEX(Vulnerabilities!A:A,MATCH(C36840,Vulnerabilities!B:B,0)))</f>
      </c>
    </row>
    <row r="36841" spans="1:3" x14ac:dyDescent="0.25">
      <c r="A36841">
        <f>=IF(ISBLANK(C36841),"",INDEX(Vulnerabilities!A:A,MATCH(C36841,Vulnerabilities!B:B,0)))</f>
      </c>
    </row>
    <row r="36842" spans="1:3" x14ac:dyDescent="0.25">
      <c r="A36842">
        <f>=IF(ISBLANK(C36842),"",INDEX(Vulnerabilities!A:A,MATCH(C36842,Vulnerabilities!B:B,0)))</f>
      </c>
    </row>
    <row r="36843" spans="1:3" x14ac:dyDescent="0.25">
      <c r="A36843">
        <f>=IF(ISBLANK(C36843),"",INDEX(Vulnerabilities!A:A,MATCH(C36843,Vulnerabilities!B:B,0)))</f>
      </c>
    </row>
    <row r="36844" spans="1:3" x14ac:dyDescent="0.25">
      <c r="A36844">
        <f>=IF(ISBLANK(C36844),"",INDEX(Vulnerabilities!A:A,MATCH(C36844,Vulnerabilities!B:B,0)))</f>
      </c>
    </row>
    <row r="36845" spans="1:3" x14ac:dyDescent="0.25">
      <c r="A36845">
        <f>=IF(ISBLANK(C36845),"",INDEX(Vulnerabilities!A:A,MATCH(C36845,Vulnerabilities!B:B,0)))</f>
      </c>
    </row>
    <row r="36846" spans="1:3" x14ac:dyDescent="0.25">
      <c r="A36846">
        <f>=IF(ISBLANK(C36846),"",INDEX(Vulnerabilities!A:A,MATCH(C36846,Vulnerabilities!B:B,0)))</f>
      </c>
    </row>
    <row r="36847" spans="1:3" x14ac:dyDescent="0.25">
      <c r="A36847">
        <f>=IF(ISBLANK(C36847),"",INDEX(Vulnerabilities!A:A,MATCH(C36847,Vulnerabilities!B:B,0)))</f>
      </c>
    </row>
    <row r="36848" spans="1:3" x14ac:dyDescent="0.25">
      <c r="A36848">
        <f>=IF(ISBLANK(C36848),"",INDEX(Vulnerabilities!A:A,MATCH(C36848,Vulnerabilities!B:B,0)))</f>
      </c>
    </row>
    <row r="36849" spans="1:3" x14ac:dyDescent="0.25">
      <c r="A36849">
        <f>=IF(ISBLANK(C36849),"",INDEX(Vulnerabilities!A:A,MATCH(C36849,Vulnerabilities!B:B,0)))</f>
      </c>
    </row>
    <row r="36850" spans="1:3" x14ac:dyDescent="0.25">
      <c r="A36850">
        <f>=IF(ISBLANK(C36850),"",INDEX(Vulnerabilities!A:A,MATCH(C36850,Vulnerabilities!B:B,0)))</f>
      </c>
    </row>
    <row r="36851" spans="1:3" x14ac:dyDescent="0.25">
      <c r="A36851">
        <f>=IF(ISBLANK(C36851),"",INDEX(Vulnerabilities!A:A,MATCH(C36851,Vulnerabilities!B:B,0)))</f>
      </c>
    </row>
    <row r="36852" spans="1:3" x14ac:dyDescent="0.25">
      <c r="A36852">
        <f>=IF(ISBLANK(C36852),"",INDEX(Vulnerabilities!A:A,MATCH(C36852,Vulnerabilities!B:B,0)))</f>
      </c>
    </row>
    <row r="36853" spans="1:3" x14ac:dyDescent="0.25">
      <c r="A36853">
        <f>=IF(ISBLANK(C36853),"",INDEX(Vulnerabilities!A:A,MATCH(C36853,Vulnerabilities!B:B,0)))</f>
      </c>
    </row>
    <row r="36854" spans="1:3" x14ac:dyDescent="0.25">
      <c r="A36854">
        <f>=IF(ISBLANK(C36854),"",INDEX(Vulnerabilities!A:A,MATCH(C36854,Vulnerabilities!B:B,0)))</f>
      </c>
    </row>
    <row r="36855" spans="1:3" x14ac:dyDescent="0.25">
      <c r="A36855">
        <f>=IF(ISBLANK(C36855),"",INDEX(Vulnerabilities!A:A,MATCH(C36855,Vulnerabilities!B:B,0)))</f>
      </c>
    </row>
    <row r="36856" spans="1:3" x14ac:dyDescent="0.25">
      <c r="A36856">
        <f>=IF(ISBLANK(C36856),"",INDEX(Vulnerabilities!A:A,MATCH(C36856,Vulnerabilities!B:B,0)))</f>
      </c>
    </row>
    <row r="36857" spans="1:3" x14ac:dyDescent="0.25">
      <c r="A36857">
        <f>=IF(ISBLANK(C36857),"",INDEX(Vulnerabilities!A:A,MATCH(C36857,Vulnerabilities!B:B,0)))</f>
      </c>
    </row>
    <row r="36858" spans="1:3" x14ac:dyDescent="0.25">
      <c r="A36858">
        <f>=IF(ISBLANK(C36858),"",INDEX(Vulnerabilities!A:A,MATCH(C36858,Vulnerabilities!B:B,0)))</f>
      </c>
    </row>
    <row r="36859" spans="1:3" x14ac:dyDescent="0.25">
      <c r="A36859">
        <f>=IF(ISBLANK(C36859),"",INDEX(Vulnerabilities!A:A,MATCH(C36859,Vulnerabilities!B:B,0)))</f>
      </c>
    </row>
    <row r="36860" spans="1:3" x14ac:dyDescent="0.25">
      <c r="A36860">
        <f>=IF(ISBLANK(C36860),"",INDEX(Vulnerabilities!A:A,MATCH(C36860,Vulnerabilities!B:B,0)))</f>
      </c>
    </row>
    <row r="36861" spans="1:3" x14ac:dyDescent="0.25">
      <c r="A36861">
        <f>=IF(ISBLANK(C36861),"",INDEX(Vulnerabilities!A:A,MATCH(C36861,Vulnerabilities!B:B,0)))</f>
      </c>
    </row>
    <row r="36862" spans="1:3" x14ac:dyDescent="0.25">
      <c r="A36862">
        <f>=IF(ISBLANK(C36862),"",INDEX(Vulnerabilities!A:A,MATCH(C36862,Vulnerabilities!B:B,0)))</f>
      </c>
    </row>
    <row r="36863" spans="1:3" x14ac:dyDescent="0.25">
      <c r="A36863">
        <f>=IF(ISBLANK(C36863),"",INDEX(Vulnerabilities!A:A,MATCH(C36863,Vulnerabilities!B:B,0)))</f>
      </c>
    </row>
    <row r="36864" spans="1:3" x14ac:dyDescent="0.25">
      <c r="A36864">
        <f>=IF(ISBLANK(C36864),"",INDEX(Vulnerabilities!A:A,MATCH(C36864,Vulnerabilities!B:B,0)))</f>
      </c>
    </row>
    <row r="36865" spans="1:3" x14ac:dyDescent="0.25">
      <c r="A36865">
        <f>=IF(ISBLANK(C36865),"",INDEX(Vulnerabilities!A:A,MATCH(C36865,Vulnerabilities!B:B,0)))</f>
      </c>
    </row>
    <row r="36866" spans="1:3" x14ac:dyDescent="0.25">
      <c r="A36866">
        <f>=IF(ISBLANK(C36866),"",INDEX(Vulnerabilities!A:A,MATCH(C36866,Vulnerabilities!B:B,0)))</f>
      </c>
    </row>
    <row r="36867" spans="1:3" x14ac:dyDescent="0.25">
      <c r="A36867">
        <f>=IF(ISBLANK(C36867),"",INDEX(Vulnerabilities!A:A,MATCH(C36867,Vulnerabilities!B:B,0)))</f>
      </c>
    </row>
    <row r="36868" spans="1:3" x14ac:dyDescent="0.25">
      <c r="A36868">
        <f>=IF(ISBLANK(C36868),"",INDEX(Vulnerabilities!A:A,MATCH(C36868,Vulnerabilities!B:B,0)))</f>
      </c>
    </row>
    <row r="36869" spans="1:3" x14ac:dyDescent="0.25">
      <c r="A36869">
        <f>=IF(ISBLANK(C36869),"",INDEX(Vulnerabilities!A:A,MATCH(C36869,Vulnerabilities!B:B,0)))</f>
      </c>
    </row>
    <row r="36870" spans="1:3" x14ac:dyDescent="0.25">
      <c r="A36870">
        <f>=IF(ISBLANK(C36870),"",INDEX(Vulnerabilities!A:A,MATCH(C36870,Vulnerabilities!B:B,0)))</f>
      </c>
    </row>
    <row r="36871" spans="1:3" x14ac:dyDescent="0.25">
      <c r="A36871">
        <f>=IF(ISBLANK(C36871),"",INDEX(Vulnerabilities!A:A,MATCH(C36871,Vulnerabilities!B:B,0)))</f>
      </c>
    </row>
    <row r="36872" spans="1:3" x14ac:dyDescent="0.25">
      <c r="A36872">
        <f>=IF(ISBLANK(C36872),"",INDEX(Vulnerabilities!A:A,MATCH(C36872,Vulnerabilities!B:B,0)))</f>
      </c>
    </row>
    <row r="36873" spans="1:3" x14ac:dyDescent="0.25">
      <c r="A36873">
        <f>=IF(ISBLANK(C36873),"",INDEX(Vulnerabilities!A:A,MATCH(C36873,Vulnerabilities!B:B,0)))</f>
      </c>
    </row>
    <row r="36874" spans="1:3" x14ac:dyDescent="0.25">
      <c r="A36874">
        <f>=IF(ISBLANK(C36874),"",INDEX(Vulnerabilities!A:A,MATCH(C36874,Vulnerabilities!B:B,0)))</f>
      </c>
    </row>
    <row r="36875" spans="1:3" x14ac:dyDescent="0.25">
      <c r="A36875">
        <f>=IF(ISBLANK(C36875),"",INDEX(Vulnerabilities!A:A,MATCH(C36875,Vulnerabilities!B:B,0)))</f>
      </c>
    </row>
    <row r="36876" spans="1:3" x14ac:dyDescent="0.25">
      <c r="A36876">
        <f>=IF(ISBLANK(C36876),"",INDEX(Vulnerabilities!A:A,MATCH(C36876,Vulnerabilities!B:B,0)))</f>
      </c>
    </row>
    <row r="36877" spans="1:3" x14ac:dyDescent="0.25">
      <c r="A36877">
        <f>=IF(ISBLANK(C36877),"",INDEX(Vulnerabilities!A:A,MATCH(C36877,Vulnerabilities!B:B,0)))</f>
      </c>
    </row>
    <row r="36878" spans="1:3" x14ac:dyDescent="0.25">
      <c r="A36878">
        <f>=IF(ISBLANK(C36878),"",INDEX(Vulnerabilities!A:A,MATCH(C36878,Vulnerabilities!B:B,0)))</f>
      </c>
    </row>
    <row r="36879" spans="1:3" x14ac:dyDescent="0.25">
      <c r="A36879">
        <f>=IF(ISBLANK(C36879),"",INDEX(Vulnerabilities!A:A,MATCH(C36879,Vulnerabilities!B:B,0)))</f>
      </c>
    </row>
    <row r="36880" spans="1:3" x14ac:dyDescent="0.25">
      <c r="A36880">
        <f>=IF(ISBLANK(C36880),"",INDEX(Vulnerabilities!A:A,MATCH(C36880,Vulnerabilities!B:B,0)))</f>
      </c>
    </row>
    <row r="36881" spans="1:3" x14ac:dyDescent="0.25">
      <c r="A36881">
        <f>=IF(ISBLANK(C36881),"",INDEX(Vulnerabilities!A:A,MATCH(C36881,Vulnerabilities!B:B,0)))</f>
      </c>
    </row>
    <row r="36882" spans="1:3" x14ac:dyDescent="0.25">
      <c r="A36882">
        <f>=IF(ISBLANK(C36882),"",INDEX(Vulnerabilities!A:A,MATCH(C36882,Vulnerabilities!B:B,0)))</f>
      </c>
    </row>
    <row r="36883" spans="1:3" x14ac:dyDescent="0.25">
      <c r="A36883">
        <f>=IF(ISBLANK(C36883),"",INDEX(Vulnerabilities!A:A,MATCH(C36883,Vulnerabilities!B:B,0)))</f>
      </c>
    </row>
    <row r="36884" spans="1:3" x14ac:dyDescent="0.25">
      <c r="A36884">
        <f>=IF(ISBLANK(C36884),"",INDEX(Vulnerabilities!A:A,MATCH(C36884,Vulnerabilities!B:B,0)))</f>
      </c>
    </row>
    <row r="36885" spans="1:3" x14ac:dyDescent="0.25">
      <c r="A36885">
        <f>=IF(ISBLANK(C36885),"",INDEX(Vulnerabilities!A:A,MATCH(C36885,Vulnerabilities!B:B,0)))</f>
      </c>
    </row>
    <row r="36886" spans="1:3" x14ac:dyDescent="0.25">
      <c r="A36886">
        <f>=IF(ISBLANK(C36886),"",INDEX(Vulnerabilities!A:A,MATCH(C36886,Vulnerabilities!B:B,0)))</f>
      </c>
    </row>
    <row r="36887" spans="1:3" x14ac:dyDescent="0.25">
      <c r="A36887">
        <f>=IF(ISBLANK(C36887),"",INDEX(Vulnerabilities!A:A,MATCH(C36887,Vulnerabilities!B:B,0)))</f>
      </c>
    </row>
    <row r="36888" spans="1:3" x14ac:dyDescent="0.25">
      <c r="A36888">
        <f>=IF(ISBLANK(C36888),"",INDEX(Vulnerabilities!A:A,MATCH(C36888,Vulnerabilities!B:B,0)))</f>
      </c>
    </row>
    <row r="36889" spans="1:3" x14ac:dyDescent="0.25">
      <c r="A36889">
        <f>=IF(ISBLANK(C36889),"",INDEX(Vulnerabilities!A:A,MATCH(C36889,Vulnerabilities!B:B,0)))</f>
      </c>
    </row>
    <row r="36890" spans="1:3" x14ac:dyDescent="0.25">
      <c r="A36890">
        <f>=IF(ISBLANK(C36890),"",INDEX(Vulnerabilities!A:A,MATCH(C36890,Vulnerabilities!B:B,0)))</f>
      </c>
    </row>
    <row r="36891" spans="1:3" x14ac:dyDescent="0.25">
      <c r="A36891">
        <f>=IF(ISBLANK(C36891),"",INDEX(Vulnerabilities!A:A,MATCH(C36891,Vulnerabilities!B:B,0)))</f>
      </c>
    </row>
    <row r="36892" spans="1:3" x14ac:dyDescent="0.25">
      <c r="A36892">
        <f>=IF(ISBLANK(C36892),"",INDEX(Vulnerabilities!A:A,MATCH(C36892,Vulnerabilities!B:B,0)))</f>
      </c>
    </row>
    <row r="36893" spans="1:3" x14ac:dyDescent="0.25">
      <c r="A36893">
        <f>=IF(ISBLANK(C36893),"",INDEX(Vulnerabilities!A:A,MATCH(C36893,Vulnerabilities!B:B,0)))</f>
      </c>
    </row>
    <row r="36894" spans="1:3" x14ac:dyDescent="0.25">
      <c r="A36894">
        <f>=IF(ISBLANK(C36894),"",INDEX(Vulnerabilities!A:A,MATCH(C36894,Vulnerabilities!B:B,0)))</f>
      </c>
    </row>
    <row r="36895" spans="1:3" x14ac:dyDescent="0.25">
      <c r="A36895">
        <f>=IF(ISBLANK(C36895),"",INDEX(Vulnerabilities!A:A,MATCH(C36895,Vulnerabilities!B:B,0)))</f>
      </c>
    </row>
    <row r="36896" spans="1:3" x14ac:dyDescent="0.25">
      <c r="A36896">
        <f>=IF(ISBLANK(C36896),"",INDEX(Vulnerabilities!A:A,MATCH(C36896,Vulnerabilities!B:B,0)))</f>
      </c>
    </row>
    <row r="36897" spans="1:3" x14ac:dyDescent="0.25">
      <c r="A36897">
        <f>=IF(ISBLANK(C36897),"",INDEX(Vulnerabilities!A:A,MATCH(C36897,Vulnerabilities!B:B,0)))</f>
      </c>
    </row>
    <row r="36898" spans="1:3" x14ac:dyDescent="0.25">
      <c r="A36898">
        <f>=IF(ISBLANK(C36898),"",INDEX(Vulnerabilities!A:A,MATCH(C36898,Vulnerabilities!B:B,0)))</f>
      </c>
    </row>
    <row r="36899" spans="1:3" x14ac:dyDescent="0.25">
      <c r="A36899">
        <f>=IF(ISBLANK(C36899),"",INDEX(Vulnerabilities!A:A,MATCH(C36899,Vulnerabilities!B:B,0)))</f>
      </c>
    </row>
    <row r="36900" spans="1:3" x14ac:dyDescent="0.25">
      <c r="A36900">
        <f>=IF(ISBLANK(C36900),"",INDEX(Vulnerabilities!A:A,MATCH(C36900,Vulnerabilities!B:B,0)))</f>
      </c>
    </row>
    <row r="36901" spans="1:3" x14ac:dyDescent="0.25">
      <c r="A36901">
        <f>=IF(ISBLANK(C36901),"",INDEX(Vulnerabilities!A:A,MATCH(C36901,Vulnerabilities!B:B,0)))</f>
      </c>
    </row>
    <row r="36902" spans="1:3" x14ac:dyDescent="0.25">
      <c r="A36902">
        <f>=IF(ISBLANK(C36902),"",INDEX(Vulnerabilities!A:A,MATCH(C36902,Vulnerabilities!B:B,0)))</f>
      </c>
    </row>
    <row r="36903" spans="1:3" x14ac:dyDescent="0.25">
      <c r="A36903">
        <f>=IF(ISBLANK(C36903),"",INDEX(Vulnerabilities!A:A,MATCH(C36903,Vulnerabilities!B:B,0)))</f>
      </c>
    </row>
    <row r="36904" spans="1:3" x14ac:dyDescent="0.25">
      <c r="A36904">
        <f>=IF(ISBLANK(C36904),"",INDEX(Vulnerabilities!A:A,MATCH(C36904,Vulnerabilities!B:B,0)))</f>
      </c>
    </row>
    <row r="36905" spans="1:3" x14ac:dyDescent="0.25">
      <c r="A36905">
        <f>=IF(ISBLANK(C36905),"",INDEX(Vulnerabilities!A:A,MATCH(C36905,Vulnerabilities!B:B,0)))</f>
      </c>
    </row>
    <row r="36906" spans="1:3" x14ac:dyDescent="0.25">
      <c r="A36906">
        <f>=IF(ISBLANK(C36906),"",INDEX(Vulnerabilities!A:A,MATCH(C36906,Vulnerabilities!B:B,0)))</f>
      </c>
    </row>
    <row r="36907" spans="1:3" x14ac:dyDescent="0.25">
      <c r="A36907">
        <f>=IF(ISBLANK(C36907),"",INDEX(Vulnerabilities!A:A,MATCH(C36907,Vulnerabilities!B:B,0)))</f>
      </c>
    </row>
    <row r="36908" spans="1:3" x14ac:dyDescent="0.25">
      <c r="A36908">
        <f>=IF(ISBLANK(C36908),"",INDEX(Vulnerabilities!A:A,MATCH(C36908,Vulnerabilities!B:B,0)))</f>
      </c>
    </row>
    <row r="36909" spans="1:3" x14ac:dyDescent="0.25">
      <c r="A36909">
        <f>=IF(ISBLANK(C36909),"",INDEX(Vulnerabilities!A:A,MATCH(C36909,Vulnerabilities!B:B,0)))</f>
      </c>
    </row>
    <row r="36910" spans="1:3" x14ac:dyDescent="0.25">
      <c r="A36910">
        <f>=IF(ISBLANK(C36910),"",INDEX(Vulnerabilities!A:A,MATCH(C36910,Vulnerabilities!B:B,0)))</f>
      </c>
    </row>
    <row r="36911" spans="1:3" x14ac:dyDescent="0.25">
      <c r="A36911">
        <f>=IF(ISBLANK(C36911),"",INDEX(Vulnerabilities!A:A,MATCH(C36911,Vulnerabilities!B:B,0)))</f>
      </c>
    </row>
    <row r="36912" spans="1:3" x14ac:dyDescent="0.25">
      <c r="A36912">
        <f>=IF(ISBLANK(C36912),"",INDEX(Vulnerabilities!A:A,MATCH(C36912,Vulnerabilities!B:B,0)))</f>
      </c>
    </row>
    <row r="36913" spans="1:3" x14ac:dyDescent="0.25">
      <c r="A36913">
        <f>=IF(ISBLANK(C36913),"",INDEX(Vulnerabilities!A:A,MATCH(C36913,Vulnerabilities!B:B,0)))</f>
      </c>
    </row>
    <row r="36914" spans="1:3" x14ac:dyDescent="0.25">
      <c r="A36914">
        <f>=IF(ISBLANK(C36914),"",INDEX(Vulnerabilities!A:A,MATCH(C36914,Vulnerabilities!B:B,0)))</f>
      </c>
    </row>
    <row r="36915" spans="1:3" x14ac:dyDescent="0.25">
      <c r="A36915">
        <f>=IF(ISBLANK(C36915),"",INDEX(Vulnerabilities!A:A,MATCH(C36915,Vulnerabilities!B:B,0)))</f>
      </c>
    </row>
    <row r="36916" spans="1:3" x14ac:dyDescent="0.25">
      <c r="A36916">
        <f>=IF(ISBLANK(C36916),"",INDEX(Vulnerabilities!A:A,MATCH(C36916,Vulnerabilities!B:B,0)))</f>
      </c>
    </row>
    <row r="36917" spans="1:3" x14ac:dyDescent="0.25">
      <c r="A36917">
        <f>=IF(ISBLANK(C36917),"",INDEX(Vulnerabilities!A:A,MATCH(C36917,Vulnerabilities!B:B,0)))</f>
      </c>
    </row>
    <row r="36918" spans="1:3" x14ac:dyDescent="0.25">
      <c r="A36918">
        <f>=IF(ISBLANK(C36918),"",INDEX(Vulnerabilities!A:A,MATCH(C36918,Vulnerabilities!B:B,0)))</f>
      </c>
    </row>
    <row r="36919" spans="1:3" x14ac:dyDescent="0.25">
      <c r="A36919">
        <f>=IF(ISBLANK(C36919),"",INDEX(Vulnerabilities!A:A,MATCH(C36919,Vulnerabilities!B:B,0)))</f>
      </c>
    </row>
    <row r="36920" spans="1:3" x14ac:dyDescent="0.25">
      <c r="A36920">
        <f>=IF(ISBLANK(C36920),"",INDEX(Vulnerabilities!A:A,MATCH(C36920,Vulnerabilities!B:B,0)))</f>
      </c>
    </row>
    <row r="36921" spans="1:3" x14ac:dyDescent="0.25">
      <c r="A36921">
        <f>=IF(ISBLANK(C36921),"",INDEX(Vulnerabilities!A:A,MATCH(C36921,Vulnerabilities!B:B,0)))</f>
      </c>
    </row>
    <row r="36922" spans="1:3" x14ac:dyDescent="0.25">
      <c r="A36922">
        <f>=IF(ISBLANK(C36922),"",INDEX(Vulnerabilities!A:A,MATCH(C36922,Vulnerabilities!B:B,0)))</f>
      </c>
    </row>
    <row r="36923" spans="1:3" x14ac:dyDescent="0.25">
      <c r="A36923">
        <f>=IF(ISBLANK(C36923),"",INDEX(Vulnerabilities!A:A,MATCH(C36923,Vulnerabilities!B:B,0)))</f>
      </c>
    </row>
    <row r="36924" spans="1:3" x14ac:dyDescent="0.25">
      <c r="A36924">
        <f>=IF(ISBLANK(C36924),"",INDEX(Vulnerabilities!A:A,MATCH(C36924,Vulnerabilities!B:B,0)))</f>
      </c>
    </row>
    <row r="36925" spans="1:3" x14ac:dyDescent="0.25">
      <c r="A36925">
        <f>=IF(ISBLANK(C36925),"",INDEX(Vulnerabilities!A:A,MATCH(C36925,Vulnerabilities!B:B,0)))</f>
      </c>
    </row>
    <row r="36926" spans="1:3" x14ac:dyDescent="0.25">
      <c r="A36926">
        <f>=IF(ISBLANK(C36926),"",INDEX(Vulnerabilities!A:A,MATCH(C36926,Vulnerabilities!B:B,0)))</f>
      </c>
    </row>
    <row r="36927" spans="1:3" x14ac:dyDescent="0.25">
      <c r="A36927">
        <f>=IF(ISBLANK(C36927),"",INDEX(Vulnerabilities!A:A,MATCH(C36927,Vulnerabilities!B:B,0)))</f>
      </c>
    </row>
    <row r="36928" spans="1:3" x14ac:dyDescent="0.25">
      <c r="A36928">
        <f>=IF(ISBLANK(C36928),"",INDEX(Vulnerabilities!A:A,MATCH(C36928,Vulnerabilities!B:B,0)))</f>
      </c>
    </row>
    <row r="36929" spans="1:3" x14ac:dyDescent="0.25">
      <c r="A36929">
        <f>=IF(ISBLANK(C36929),"",INDEX(Vulnerabilities!A:A,MATCH(C36929,Vulnerabilities!B:B,0)))</f>
      </c>
    </row>
    <row r="36930" spans="1:3" x14ac:dyDescent="0.25">
      <c r="A36930">
        <f>=IF(ISBLANK(C36930),"",INDEX(Vulnerabilities!A:A,MATCH(C36930,Vulnerabilities!B:B,0)))</f>
      </c>
    </row>
    <row r="36931" spans="1:3" x14ac:dyDescent="0.25">
      <c r="A36931">
        <f>=IF(ISBLANK(C36931),"",INDEX(Vulnerabilities!A:A,MATCH(C36931,Vulnerabilities!B:B,0)))</f>
      </c>
    </row>
    <row r="36932" spans="1:3" x14ac:dyDescent="0.25">
      <c r="A36932">
        <f>=IF(ISBLANK(C36932),"",INDEX(Vulnerabilities!A:A,MATCH(C36932,Vulnerabilities!B:B,0)))</f>
      </c>
    </row>
    <row r="36933" spans="1:3" x14ac:dyDescent="0.25">
      <c r="A36933">
        <f>=IF(ISBLANK(C36933),"",INDEX(Vulnerabilities!A:A,MATCH(C36933,Vulnerabilities!B:B,0)))</f>
      </c>
    </row>
    <row r="36934" spans="1:3" x14ac:dyDescent="0.25">
      <c r="A36934">
        <f>=IF(ISBLANK(C36934),"",INDEX(Vulnerabilities!A:A,MATCH(C36934,Vulnerabilities!B:B,0)))</f>
      </c>
    </row>
    <row r="36935" spans="1:3" x14ac:dyDescent="0.25">
      <c r="A36935">
        <f>=IF(ISBLANK(C36935),"",INDEX(Vulnerabilities!A:A,MATCH(C36935,Vulnerabilities!B:B,0)))</f>
      </c>
    </row>
    <row r="36936" spans="1:3" x14ac:dyDescent="0.25">
      <c r="A36936">
        <f>=IF(ISBLANK(C36936),"",INDEX(Vulnerabilities!A:A,MATCH(C36936,Vulnerabilities!B:B,0)))</f>
      </c>
    </row>
    <row r="36937" spans="1:3" x14ac:dyDescent="0.25">
      <c r="A36937">
        <f>=IF(ISBLANK(C36937),"",INDEX(Vulnerabilities!A:A,MATCH(C36937,Vulnerabilities!B:B,0)))</f>
      </c>
    </row>
    <row r="36938" spans="1:3" x14ac:dyDescent="0.25">
      <c r="A36938">
        <f>=IF(ISBLANK(C36938),"",INDEX(Vulnerabilities!A:A,MATCH(C36938,Vulnerabilities!B:B,0)))</f>
      </c>
    </row>
    <row r="36939" spans="1:3" x14ac:dyDescent="0.25">
      <c r="A36939">
        <f>=IF(ISBLANK(C36939),"",INDEX(Vulnerabilities!A:A,MATCH(C36939,Vulnerabilities!B:B,0)))</f>
      </c>
    </row>
    <row r="36940" spans="1:3" x14ac:dyDescent="0.25">
      <c r="A36940">
        <f>=IF(ISBLANK(C36940),"",INDEX(Vulnerabilities!A:A,MATCH(C36940,Vulnerabilities!B:B,0)))</f>
      </c>
    </row>
    <row r="36941" spans="1:3" x14ac:dyDescent="0.25">
      <c r="A36941">
        <f>=IF(ISBLANK(C36941),"",INDEX(Vulnerabilities!A:A,MATCH(C36941,Vulnerabilities!B:B,0)))</f>
      </c>
    </row>
    <row r="36942" spans="1:3" x14ac:dyDescent="0.25">
      <c r="A36942">
        <f>=IF(ISBLANK(C36942),"",INDEX(Vulnerabilities!A:A,MATCH(C36942,Vulnerabilities!B:B,0)))</f>
      </c>
    </row>
    <row r="36943" spans="1:3" x14ac:dyDescent="0.25">
      <c r="A36943">
        <f>=IF(ISBLANK(C36943),"",INDEX(Vulnerabilities!A:A,MATCH(C36943,Vulnerabilities!B:B,0)))</f>
      </c>
    </row>
    <row r="36944" spans="1:3" x14ac:dyDescent="0.25">
      <c r="A36944">
        <f>=IF(ISBLANK(C36944),"",INDEX(Vulnerabilities!A:A,MATCH(C36944,Vulnerabilities!B:B,0)))</f>
      </c>
    </row>
    <row r="36945" spans="1:3" x14ac:dyDescent="0.25">
      <c r="A36945">
        <f>=IF(ISBLANK(C36945),"",INDEX(Vulnerabilities!A:A,MATCH(C36945,Vulnerabilities!B:B,0)))</f>
      </c>
    </row>
    <row r="36946" spans="1:3" x14ac:dyDescent="0.25">
      <c r="A36946">
        <f>=IF(ISBLANK(C36946),"",INDEX(Vulnerabilities!A:A,MATCH(C36946,Vulnerabilities!B:B,0)))</f>
      </c>
    </row>
    <row r="36947" spans="1:3" x14ac:dyDescent="0.25">
      <c r="A36947">
        <f>=IF(ISBLANK(C36947),"",INDEX(Vulnerabilities!A:A,MATCH(C36947,Vulnerabilities!B:B,0)))</f>
      </c>
    </row>
    <row r="36948" spans="1:3" x14ac:dyDescent="0.25">
      <c r="A36948">
        <f>=IF(ISBLANK(C36948),"",INDEX(Vulnerabilities!A:A,MATCH(C36948,Vulnerabilities!B:B,0)))</f>
      </c>
    </row>
    <row r="36949" spans="1:3" x14ac:dyDescent="0.25">
      <c r="A36949">
        <f>=IF(ISBLANK(C36949),"",INDEX(Vulnerabilities!A:A,MATCH(C36949,Vulnerabilities!B:B,0)))</f>
      </c>
    </row>
    <row r="36950" spans="1:3" x14ac:dyDescent="0.25">
      <c r="A36950">
        <f>=IF(ISBLANK(C36950),"",INDEX(Vulnerabilities!A:A,MATCH(C36950,Vulnerabilities!B:B,0)))</f>
      </c>
    </row>
    <row r="36951" spans="1:3" x14ac:dyDescent="0.25">
      <c r="A36951">
        <f>=IF(ISBLANK(C36951),"",INDEX(Vulnerabilities!A:A,MATCH(C36951,Vulnerabilities!B:B,0)))</f>
      </c>
    </row>
    <row r="36952" spans="1:3" x14ac:dyDescent="0.25">
      <c r="A36952">
        <f>=IF(ISBLANK(C36952),"",INDEX(Vulnerabilities!A:A,MATCH(C36952,Vulnerabilities!B:B,0)))</f>
      </c>
    </row>
    <row r="36953" spans="1:3" x14ac:dyDescent="0.25">
      <c r="A36953">
        <f>=IF(ISBLANK(C36953),"",INDEX(Vulnerabilities!A:A,MATCH(C36953,Vulnerabilities!B:B,0)))</f>
      </c>
    </row>
    <row r="36954" spans="1:3" x14ac:dyDescent="0.25">
      <c r="A36954">
        <f>=IF(ISBLANK(C36954),"",INDEX(Vulnerabilities!A:A,MATCH(C36954,Vulnerabilities!B:B,0)))</f>
      </c>
    </row>
    <row r="36955" spans="1:3" x14ac:dyDescent="0.25">
      <c r="A36955">
        <f>=IF(ISBLANK(C36955),"",INDEX(Vulnerabilities!A:A,MATCH(C36955,Vulnerabilities!B:B,0)))</f>
      </c>
    </row>
    <row r="36956" spans="1:3" x14ac:dyDescent="0.25">
      <c r="A36956">
        <f>=IF(ISBLANK(C36956),"",INDEX(Vulnerabilities!A:A,MATCH(C36956,Vulnerabilities!B:B,0)))</f>
      </c>
    </row>
    <row r="36957" spans="1:3" x14ac:dyDescent="0.25">
      <c r="A36957">
        <f>=IF(ISBLANK(C36957),"",INDEX(Vulnerabilities!A:A,MATCH(C36957,Vulnerabilities!B:B,0)))</f>
      </c>
    </row>
    <row r="36958" spans="1:3" x14ac:dyDescent="0.25">
      <c r="A36958">
        <f>=IF(ISBLANK(C36958),"",INDEX(Vulnerabilities!A:A,MATCH(C36958,Vulnerabilities!B:B,0)))</f>
      </c>
    </row>
    <row r="36959" spans="1:3" x14ac:dyDescent="0.25">
      <c r="A36959">
        <f>=IF(ISBLANK(C36959),"",INDEX(Vulnerabilities!A:A,MATCH(C36959,Vulnerabilities!B:B,0)))</f>
      </c>
    </row>
    <row r="36960" spans="1:3" x14ac:dyDescent="0.25">
      <c r="A36960">
        <f>=IF(ISBLANK(C36960),"",INDEX(Vulnerabilities!A:A,MATCH(C36960,Vulnerabilities!B:B,0)))</f>
      </c>
    </row>
    <row r="36961" spans="1:3" x14ac:dyDescent="0.25">
      <c r="A36961">
        <f>=IF(ISBLANK(C36961),"",INDEX(Vulnerabilities!A:A,MATCH(C36961,Vulnerabilities!B:B,0)))</f>
      </c>
    </row>
    <row r="36962" spans="1:3" x14ac:dyDescent="0.25">
      <c r="A36962">
        <f>=IF(ISBLANK(C36962),"",INDEX(Vulnerabilities!A:A,MATCH(C36962,Vulnerabilities!B:B,0)))</f>
      </c>
    </row>
    <row r="36963" spans="1:3" x14ac:dyDescent="0.25">
      <c r="A36963">
        <f>=IF(ISBLANK(C36963),"",INDEX(Vulnerabilities!A:A,MATCH(C36963,Vulnerabilities!B:B,0)))</f>
      </c>
    </row>
    <row r="36964" spans="1:3" x14ac:dyDescent="0.25">
      <c r="A36964">
        <f>=IF(ISBLANK(C36964),"",INDEX(Vulnerabilities!A:A,MATCH(C36964,Vulnerabilities!B:B,0)))</f>
      </c>
    </row>
    <row r="36965" spans="1:3" x14ac:dyDescent="0.25">
      <c r="A36965">
        <f>=IF(ISBLANK(C36965),"",INDEX(Vulnerabilities!A:A,MATCH(C36965,Vulnerabilities!B:B,0)))</f>
      </c>
    </row>
    <row r="36966" spans="1:3" x14ac:dyDescent="0.25">
      <c r="A36966">
        <f>=IF(ISBLANK(C36966),"",INDEX(Vulnerabilities!A:A,MATCH(C36966,Vulnerabilities!B:B,0)))</f>
      </c>
    </row>
    <row r="36967" spans="1:3" x14ac:dyDescent="0.25">
      <c r="A36967">
        <f>=IF(ISBLANK(C36967),"",INDEX(Vulnerabilities!A:A,MATCH(C36967,Vulnerabilities!B:B,0)))</f>
      </c>
    </row>
    <row r="36968" spans="1:3" x14ac:dyDescent="0.25">
      <c r="A36968">
        <f>=IF(ISBLANK(C36968),"",INDEX(Vulnerabilities!A:A,MATCH(C36968,Vulnerabilities!B:B,0)))</f>
      </c>
    </row>
    <row r="36969" spans="1:3" x14ac:dyDescent="0.25">
      <c r="A36969">
        <f>=IF(ISBLANK(C36969),"",INDEX(Vulnerabilities!A:A,MATCH(C36969,Vulnerabilities!B:B,0)))</f>
      </c>
    </row>
    <row r="36970" spans="1:3" x14ac:dyDescent="0.25">
      <c r="A36970">
        <f>=IF(ISBLANK(C36970),"",INDEX(Vulnerabilities!A:A,MATCH(C36970,Vulnerabilities!B:B,0)))</f>
      </c>
    </row>
    <row r="36971" spans="1:3" x14ac:dyDescent="0.25">
      <c r="A36971">
        <f>=IF(ISBLANK(C36971),"",INDEX(Vulnerabilities!A:A,MATCH(C36971,Vulnerabilities!B:B,0)))</f>
      </c>
    </row>
    <row r="36972" spans="1:3" x14ac:dyDescent="0.25">
      <c r="A36972">
        <f>=IF(ISBLANK(C36972),"",INDEX(Vulnerabilities!A:A,MATCH(C36972,Vulnerabilities!B:B,0)))</f>
      </c>
    </row>
    <row r="36973" spans="1:3" x14ac:dyDescent="0.25">
      <c r="A36973">
        <f>=IF(ISBLANK(C36973),"",INDEX(Vulnerabilities!A:A,MATCH(C36973,Vulnerabilities!B:B,0)))</f>
      </c>
    </row>
    <row r="36974" spans="1:3" x14ac:dyDescent="0.25">
      <c r="A36974">
        <f>=IF(ISBLANK(C36974),"",INDEX(Vulnerabilities!A:A,MATCH(C36974,Vulnerabilities!B:B,0)))</f>
      </c>
    </row>
    <row r="36975" spans="1:3" x14ac:dyDescent="0.25">
      <c r="A36975">
        <f>=IF(ISBLANK(C36975),"",INDEX(Vulnerabilities!A:A,MATCH(C36975,Vulnerabilities!B:B,0)))</f>
      </c>
    </row>
    <row r="36976" spans="1:3" x14ac:dyDescent="0.25">
      <c r="A36976">
        <f>=IF(ISBLANK(C36976),"",INDEX(Vulnerabilities!A:A,MATCH(C36976,Vulnerabilities!B:B,0)))</f>
      </c>
    </row>
    <row r="36977" spans="1:3" x14ac:dyDescent="0.25">
      <c r="A36977">
        <f>=IF(ISBLANK(C36977),"",INDEX(Vulnerabilities!A:A,MATCH(C36977,Vulnerabilities!B:B,0)))</f>
      </c>
    </row>
    <row r="36978" spans="1:3" x14ac:dyDescent="0.25">
      <c r="A36978">
        <f>=IF(ISBLANK(C36978),"",INDEX(Vulnerabilities!A:A,MATCH(C36978,Vulnerabilities!B:B,0)))</f>
      </c>
    </row>
    <row r="36979" spans="1:3" x14ac:dyDescent="0.25">
      <c r="A36979">
        <f>=IF(ISBLANK(C36979),"",INDEX(Vulnerabilities!A:A,MATCH(C36979,Vulnerabilities!B:B,0)))</f>
      </c>
    </row>
    <row r="36980" spans="1:3" x14ac:dyDescent="0.25">
      <c r="A36980">
        <f>=IF(ISBLANK(C36980),"",INDEX(Vulnerabilities!A:A,MATCH(C36980,Vulnerabilities!B:B,0)))</f>
      </c>
    </row>
    <row r="36981" spans="1:3" x14ac:dyDescent="0.25">
      <c r="A36981">
        <f>=IF(ISBLANK(C36981),"",INDEX(Vulnerabilities!A:A,MATCH(C36981,Vulnerabilities!B:B,0)))</f>
      </c>
    </row>
    <row r="36982" spans="1:3" x14ac:dyDescent="0.25">
      <c r="A36982">
        <f>=IF(ISBLANK(C36982),"",INDEX(Vulnerabilities!A:A,MATCH(C36982,Vulnerabilities!B:B,0)))</f>
      </c>
    </row>
    <row r="36983" spans="1:3" x14ac:dyDescent="0.25">
      <c r="A36983">
        <f>=IF(ISBLANK(C36983),"",INDEX(Vulnerabilities!A:A,MATCH(C36983,Vulnerabilities!B:B,0)))</f>
      </c>
    </row>
    <row r="36984" spans="1:3" x14ac:dyDescent="0.25">
      <c r="A36984">
        <f>=IF(ISBLANK(C36984),"",INDEX(Vulnerabilities!A:A,MATCH(C36984,Vulnerabilities!B:B,0)))</f>
      </c>
    </row>
    <row r="36985" spans="1:3" x14ac:dyDescent="0.25">
      <c r="A36985">
        <f>=IF(ISBLANK(C36985),"",INDEX(Vulnerabilities!A:A,MATCH(C36985,Vulnerabilities!B:B,0)))</f>
      </c>
    </row>
    <row r="36986" spans="1:3" x14ac:dyDescent="0.25">
      <c r="A36986">
        <f>=IF(ISBLANK(C36986),"",INDEX(Vulnerabilities!A:A,MATCH(C36986,Vulnerabilities!B:B,0)))</f>
      </c>
    </row>
    <row r="36987" spans="1:3" x14ac:dyDescent="0.25">
      <c r="A36987">
        <f>=IF(ISBLANK(C36987),"",INDEX(Vulnerabilities!A:A,MATCH(C36987,Vulnerabilities!B:B,0)))</f>
      </c>
    </row>
    <row r="36988" spans="1:3" x14ac:dyDescent="0.25">
      <c r="A36988">
        <f>=IF(ISBLANK(C36988),"",INDEX(Vulnerabilities!A:A,MATCH(C36988,Vulnerabilities!B:B,0)))</f>
      </c>
    </row>
    <row r="36989" spans="1:3" x14ac:dyDescent="0.25">
      <c r="A36989">
        <f>=IF(ISBLANK(C36989),"",INDEX(Vulnerabilities!A:A,MATCH(C36989,Vulnerabilities!B:B,0)))</f>
      </c>
    </row>
    <row r="36990" spans="1:3" x14ac:dyDescent="0.25">
      <c r="A36990">
        <f>=IF(ISBLANK(C36990),"",INDEX(Vulnerabilities!A:A,MATCH(C36990,Vulnerabilities!B:B,0)))</f>
      </c>
    </row>
    <row r="36991" spans="1:3" x14ac:dyDescent="0.25">
      <c r="A36991">
        <f>=IF(ISBLANK(C36991),"",INDEX(Vulnerabilities!A:A,MATCH(C36991,Vulnerabilities!B:B,0)))</f>
      </c>
    </row>
    <row r="36992" spans="1:3" x14ac:dyDescent="0.25">
      <c r="A36992">
        <f>=IF(ISBLANK(C36992),"",INDEX(Vulnerabilities!A:A,MATCH(C36992,Vulnerabilities!B:B,0)))</f>
      </c>
    </row>
    <row r="36993" spans="1:3" x14ac:dyDescent="0.25">
      <c r="A36993">
        <f>=IF(ISBLANK(C36993),"",INDEX(Vulnerabilities!A:A,MATCH(C36993,Vulnerabilities!B:B,0)))</f>
      </c>
    </row>
    <row r="36994" spans="1:3" x14ac:dyDescent="0.25">
      <c r="A36994">
        <f>=IF(ISBLANK(C36994),"",INDEX(Vulnerabilities!A:A,MATCH(C36994,Vulnerabilities!B:B,0)))</f>
      </c>
    </row>
    <row r="36995" spans="1:3" x14ac:dyDescent="0.25">
      <c r="A36995">
        <f>=IF(ISBLANK(C36995),"",INDEX(Vulnerabilities!A:A,MATCH(C36995,Vulnerabilities!B:B,0)))</f>
      </c>
    </row>
    <row r="36996" spans="1:3" x14ac:dyDescent="0.25">
      <c r="A36996">
        <f>=IF(ISBLANK(C36996),"",INDEX(Vulnerabilities!A:A,MATCH(C36996,Vulnerabilities!B:B,0)))</f>
      </c>
    </row>
    <row r="36997" spans="1:3" x14ac:dyDescent="0.25">
      <c r="A36997">
        <f>=IF(ISBLANK(C36997),"",INDEX(Vulnerabilities!A:A,MATCH(C36997,Vulnerabilities!B:B,0)))</f>
      </c>
    </row>
    <row r="36998" spans="1:3" x14ac:dyDescent="0.25">
      <c r="A36998">
        <f>=IF(ISBLANK(C36998),"",INDEX(Vulnerabilities!A:A,MATCH(C36998,Vulnerabilities!B:B,0)))</f>
      </c>
    </row>
    <row r="36999" spans="1:3" x14ac:dyDescent="0.25">
      <c r="A36999">
        <f>=IF(ISBLANK(C36999),"",INDEX(Vulnerabilities!A:A,MATCH(C36999,Vulnerabilities!B:B,0)))</f>
      </c>
    </row>
    <row r="37000" spans="1:3" x14ac:dyDescent="0.25">
      <c r="A37000">
        <f>=IF(ISBLANK(C37000),"",INDEX(Vulnerabilities!A:A,MATCH(C37000,Vulnerabilities!B:B,0)))</f>
      </c>
    </row>
    <row r="37001" spans="1:3" x14ac:dyDescent="0.25">
      <c r="A37001">
        <f>=IF(ISBLANK(C37001),"",INDEX(Vulnerabilities!A:A,MATCH(C37001,Vulnerabilities!B:B,0)))</f>
      </c>
    </row>
    <row r="37002" spans="1:3" x14ac:dyDescent="0.25">
      <c r="A37002">
        <f>=IF(ISBLANK(C37002),"",INDEX(Vulnerabilities!A:A,MATCH(C37002,Vulnerabilities!B:B,0)))</f>
      </c>
    </row>
    <row r="37003" spans="1:3" x14ac:dyDescent="0.25">
      <c r="A37003">
        <f>=IF(ISBLANK(C37003),"",INDEX(Vulnerabilities!A:A,MATCH(C37003,Vulnerabilities!B:B,0)))</f>
      </c>
    </row>
    <row r="37004" spans="1:3" x14ac:dyDescent="0.25">
      <c r="A37004">
        <f>=IF(ISBLANK(C37004),"",INDEX(Vulnerabilities!A:A,MATCH(C37004,Vulnerabilities!B:B,0)))</f>
      </c>
    </row>
    <row r="37005" spans="1:3" x14ac:dyDescent="0.25">
      <c r="A37005">
        <f>=IF(ISBLANK(C37005),"",INDEX(Vulnerabilities!A:A,MATCH(C37005,Vulnerabilities!B:B,0)))</f>
      </c>
    </row>
    <row r="37006" spans="1:3" x14ac:dyDescent="0.25">
      <c r="A37006">
        <f>=IF(ISBLANK(C37006),"",INDEX(Vulnerabilities!A:A,MATCH(C37006,Vulnerabilities!B:B,0)))</f>
      </c>
    </row>
    <row r="37007" spans="1:3" x14ac:dyDescent="0.25">
      <c r="A37007">
        <f>=IF(ISBLANK(C37007),"",INDEX(Vulnerabilities!A:A,MATCH(C37007,Vulnerabilities!B:B,0)))</f>
      </c>
    </row>
    <row r="37008" spans="1:3" x14ac:dyDescent="0.25">
      <c r="A37008">
        <f>=IF(ISBLANK(C37008),"",INDEX(Vulnerabilities!A:A,MATCH(C37008,Vulnerabilities!B:B,0)))</f>
      </c>
    </row>
    <row r="37009" spans="1:3" x14ac:dyDescent="0.25">
      <c r="A37009">
        <f>=IF(ISBLANK(C37009),"",INDEX(Vulnerabilities!A:A,MATCH(C37009,Vulnerabilities!B:B,0)))</f>
      </c>
    </row>
    <row r="37010" spans="1:3" x14ac:dyDescent="0.25">
      <c r="A37010">
        <f>=IF(ISBLANK(C37010),"",INDEX(Vulnerabilities!A:A,MATCH(C37010,Vulnerabilities!B:B,0)))</f>
      </c>
    </row>
    <row r="37011" spans="1:3" x14ac:dyDescent="0.25">
      <c r="A37011">
        <f>=IF(ISBLANK(C37011),"",INDEX(Vulnerabilities!A:A,MATCH(C37011,Vulnerabilities!B:B,0)))</f>
      </c>
    </row>
    <row r="37012" spans="1:3" x14ac:dyDescent="0.25">
      <c r="A37012">
        <f>=IF(ISBLANK(C37012),"",INDEX(Vulnerabilities!A:A,MATCH(C37012,Vulnerabilities!B:B,0)))</f>
      </c>
    </row>
    <row r="37013" spans="1:3" x14ac:dyDescent="0.25">
      <c r="A37013">
        <f>=IF(ISBLANK(C37013),"",INDEX(Vulnerabilities!A:A,MATCH(C37013,Vulnerabilities!B:B,0)))</f>
      </c>
    </row>
    <row r="37014" spans="1:3" x14ac:dyDescent="0.25">
      <c r="A37014">
        <f>=IF(ISBLANK(C37014),"",INDEX(Vulnerabilities!A:A,MATCH(C37014,Vulnerabilities!B:B,0)))</f>
      </c>
    </row>
    <row r="37015" spans="1:3" x14ac:dyDescent="0.25">
      <c r="A37015">
        <f>=IF(ISBLANK(C37015),"",INDEX(Vulnerabilities!A:A,MATCH(C37015,Vulnerabilities!B:B,0)))</f>
      </c>
    </row>
    <row r="37016" spans="1:3" x14ac:dyDescent="0.25">
      <c r="A37016">
        <f>=IF(ISBLANK(C37016),"",INDEX(Vulnerabilities!A:A,MATCH(C37016,Vulnerabilities!B:B,0)))</f>
      </c>
    </row>
    <row r="37017" spans="1:3" x14ac:dyDescent="0.25">
      <c r="A37017">
        <f>=IF(ISBLANK(C37017),"",INDEX(Vulnerabilities!A:A,MATCH(C37017,Vulnerabilities!B:B,0)))</f>
      </c>
    </row>
    <row r="37018" spans="1:3" x14ac:dyDescent="0.25">
      <c r="A37018">
        <f>=IF(ISBLANK(C37018),"",INDEX(Vulnerabilities!A:A,MATCH(C37018,Vulnerabilities!B:B,0)))</f>
      </c>
    </row>
    <row r="37019" spans="1:3" x14ac:dyDescent="0.25">
      <c r="A37019">
        <f>=IF(ISBLANK(C37019),"",INDEX(Vulnerabilities!A:A,MATCH(C37019,Vulnerabilities!B:B,0)))</f>
      </c>
    </row>
    <row r="37020" spans="1:3" x14ac:dyDescent="0.25">
      <c r="A37020">
        <f>=IF(ISBLANK(C37020),"",INDEX(Vulnerabilities!A:A,MATCH(C37020,Vulnerabilities!B:B,0)))</f>
      </c>
    </row>
    <row r="37021" spans="1:3" x14ac:dyDescent="0.25">
      <c r="A37021">
        <f>=IF(ISBLANK(C37021),"",INDEX(Vulnerabilities!A:A,MATCH(C37021,Vulnerabilities!B:B,0)))</f>
      </c>
    </row>
    <row r="37022" spans="1:3" x14ac:dyDescent="0.25">
      <c r="A37022">
        <f>=IF(ISBLANK(C37022),"",INDEX(Vulnerabilities!A:A,MATCH(C37022,Vulnerabilities!B:B,0)))</f>
      </c>
    </row>
    <row r="37023" spans="1:3" x14ac:dyDescent="0.25">
      <c r="A37023">
        <f>=IF(ISBLANK(C37023),"",INDEX(Vulnerabilities!A:A,MATCH(C37023,Vulnerabilities!B:B,0)))</f>
      </c>
    </row>
    <row r="37024" spans="1:3" x14ac:dyDescent="0.25">
      <c r="A37024">
        <f>=IF(ISBLANK(C37024),"",INDEX(Vulnerabilities!A:A,MATCH(C37024,Vulnerabilities!B:B,0)))</f>
      </c>
    </row>
    <row r="37025" spans="1:3" x14ac:dyDescent="0.25">
      <c r="A37025">
        <f>=IF(ISBLANK(C37025),"",INDEX(Vulnerabilities!A:A,MATCH(C37025,Vulnerabilities!B:B,0)))</f>
      </c>
    </row>
    <row r="37026" spans="1:3" x14ac:dyDescent="0.25">
      <c r="A37026">
        <f>=IF(ISBLANK(C37026),"",INDEX(Vulnerabilities!A:A,MATCH(C37026,Vulnerabilities!B:B,0)))</f>
      </c>
    </row>
    <row r="37027" spans="1:3" x14ac:dyDescent="0.25">
      <c r="A37027">
        <f>=IF(ISBLANK(C37027),"",INDEX(Vulnerabilities!A:A,MATCH(C37027,Vulnerabilities!B:B,0)))</f>
      </c>
    </row>
    <row r="37028" spans="1:3" x14ac:dyDescent="0.25">
      <c r="A37028">
        <f>=IF(ISBLANK(C37028),"",INDEX(Vulnerabilities!A:A,MATCH(C37028,Vulnerabilities!B:B,0)))</f>
      </c>
    </row>
    <row r="37029" spans="1:3" x14ac:dyDescent="0.25">
      <c r="A37029">
        <f>=IF(ISBLANK(C37029),"",INDEX(Vulnerabilities!A:A,MATCH(C37029,Vulnerabilities!B:B,0)))</f>
      </c>
    </row>
    <row r="37030" spans="1:3" x14ac:dyDescent="0.25">
      <c r="A37030">
        <f>=IF(ISBLANK(C37030),"",INDEX(Vulnerabilities!A:A,MATCH(C37030,Vulnerabilities!B:B,0)))</f>
      </c>
    </row>
    <row r="37031" spans="1:3" x14ac:dyDescent="0.25">
      <c r="A37031">
        <f>=IF(ISBLANK(C37031),"",INDEX(Vulnerabilities!A:A,MATCH(C37031,Vulnerabilities!B:B,0)))</f>
      </c>
    </row>
    <row r="37032" spans="1:3" x14ac:dyDescent="0.25">
      <c r="A37032">
        <f>=IF(ISBLANK(C37032),"",INDEX(Vulnerabilities!A:A,MATCH(C37032,Vulnerabilities!B:B,0)))</f>
      </c>
    </row>
    <row r="37033" spans="1:3" x14ac:dyDescent="0.25">
      <c r="A37033">
        <f>=IF(ISBLANK(C37033),"",INDEX(Vulnerabilities!A:A,MATCH(C37033,Vulnerabilities!B:B,0)))</f>
      </c>
    </row>
    <row r="37034" spans="1:3" x14ac:dyDescent="0.25">
      <c r="A37034">
        <f>=IF(ISBLANK(C37034),"",INDEX(Vulnerabilities!A:A,MATCH(C37034,Vulnerabilities!B:B,0)))</f>
      </c>
    </row>
    <row r="37035" spans="1:3" x14ac:dyDescent="0.25">
      <c r="A37035">
        <f>=IF(ISBLANK(C37035),"",INDEX(Vulnerabilities!A:A,MATCH(C37035,Vulnerabilities!B:B,0)))</f>
      </c>
    </row>
    <row r="37036" spans="1:3" x14ac:dyDescent="0.25">
      <c r="A37036">
        <f>=IF(ISBLANK(C37036),"",INDEX(Vulnerabilities!A:A,MATCH(C37036,Vulnerabilities!B:B,0)))</f>
      </c>
    </row>
    <row r="37037" spans="1:3" x14ac:dyDescent="0.25">
      <c r="A37037">
        <f>=IF(ISBLANK(C37037),"",INDEX(Vulnerabilities!A:A,MATCH(C37037,Vulnerabilities!B:B,0)))</f>
      </c>
    </row>
    <row r="37038" spans="1:3" x14ac:dyDescent="0.25">
      <c r="A37038">
        <f>=IF(ISBLANK(C37038),"",INDEX(Vulnerabilities!A:A,MATCH(C37038,Vulnerabilities!B:B,0)))</f>
      </c>
    </row>
    <row r="37039" spans="1:3" x14ac:dyDescent="0.25">
      <c r="A37039">
        <f>=IF(ISBLANK(C37039),"",INDEX(Vulnerabilities!A:A,MATCH(C37039,Vulnerabilities!B:B,0)))</f>
      </c>
    </row>
    <row r="37040" spans="1:3" x14ac:dyDescent="0.25">
      <c r="A37040">
        <f>=IF(ISBLANK(C37040),"",INDEX(Vulnerabilities!A:A,MATCH(C37040,Vulnerabilities!B:B,0)))</f>
      </c>
    </row>
    <row r="37041" spans="1:3" x14ac:dyDescent="0.25">
      <c r="A37041">
        <f>=IF(ISBLANK(C37041),"",INDEX(Vulnerabilities!A:A,MATCH(C37041,Vulnerabilities!B:B,0)))</f>
      </c>
    </row>
    <row r="37042" spans="1:3" x14ac:dyDescent="0.25">
      <c r="A37042">
        <f>=IF(ISBLANK(C37042),"",INDEX(Vulnerabilities!A:A,MATCH(C37042,Vulnerabilities!B:B,0)))</f>
      </c>
    </row>
    <row r="37043" spans="1:3" x14ac:dyDescent="0.25">
      <c r="A37043">
        <f>=IF(ISBLANK(C37043),"",INDEX(Vulnerabilities!A:A,MATCH(C37043,Vulnerabilities!B:B,0)))</f>
      </c>
    </row>
    <row r="37044" spans="1:3" x14ac:dyDescent="0.25">
      <c r="A37044">
        <f>=IF(ISBLANK(C37044),"",INDEX(Vulnerabilities!A:A,MATCH(C37044,Vulnerabilities!B:B,0)))</f>
      </c>
    </row>
    <row r="37045" spans="1:3" x14ac:dyDescent="0.25">
      <c r="A37045">
        <f>=IF(ISBLANK(C37045),"",INDEX(Vulnerabilities!A:A,MATCH(C37045,Vulnerabilities!B:B,0)))</f>
      </c>
    </row>
    <row r="37046" spans="1:3" x14ac:dyDescent="0.25">
      <c r="A37046">
        <f>=IF(ISBLANK(C37046),"",INDEX(Vulnerabilities!A:A,MATCH(C37046,Vulnerabilities!B:B,0)))</f>
      </c>
    </row>
    <row r="37047" spans="1:3" x14ac:dyDescent="0.25">
      <c r="A37047">
        <f>=IF(ISBLANK(C37047),"",INDEX(Vulnerabilities!A:A,MATCH(C37047,Vulnerabilities!B:B,0)))</f>
      </c>
    </row>
    <row r="37048" spans="1:3" x14ac:dyDescent="0.25">
      <c r="A37048">
        <f>=IF(ISBLANK(C37048),"",INDEX(Vulnerabilities!A:A,MATCH(C37048,Vulnerabilities!B:B,0)))</f>
      </c>
    </row>
    <row r="37049" spans="1:3" x14ac:dyDescent="0.25">
      <c r="A37049">
        <f>=IF(ISBLANK(C37049),"",INDEX(Vulnerabilities!A:A,MATCH(C37049,Vulnerabilities!B:B,0)))</f>
      </c>
    </row>
    <row r="37050" spans="1:3" x14ac:dyDescent="0.25">
      <c r="A37050">
        <f>=IF(ISBLANK(C37050),"",INDEX(Vulnerabilities!A:A,MATCH(C37050,Vulnerabilities!B:B,0)))</f>
      </c>
    </row>
    <row r="37051" spans="1:3" x14ac:dyDescent="0.25">
      <c r="A37051">
        <f>=IF(ISBLANK(C37051),"",INDEX(Vulnerabilities!A:A,MATCH(C37051,Vulnerabilities!B:B,0)))</f>
      </c>
    </row>
    <row r="37052" spans="1:3" x14ac:dyDescent="0.25">
      <c r="A37052">
        <f>=IF(ISBLANK(C37052),"",INDEX(Vulnerabilities!A:A,MATCH(C37052,Vulnerabilities!B:B,0)))</f>
      </c>
    </row>
    <row r="37053" spans="1:3" x14ac:dyDescent="0.25">
      <c r="A37053">
        <f>=IF(ISBLANK(C37053),"",INDEX(Vulnerabilities!A:A,MATCH(C37053,Vulnerabilities!B:B,0)))</f>
      </c>
    </row>
    <row r="37054" spans="1:3" x14ac:dyDescent="0.25">
      <c r="A37054">
        <f>=IF(ISBLANK(C37054),"",INDEX(Vulnerabilities!A:A,MATCH(C37054,Vulnerabilities!B:B,0)))</f>
      </c>
    </row>
    <row r="37055" spans="1:3" x14ac:dyDescent="0.25">
      <c r="A37055">
        <f>=IF(ISBLANK(C37055),"",INDEX(Vulnerabilities!A:A,MATCH(C37055,Vulnerabilities!B:B,0)))</f>
      </c>
    </row>
    <row r="37056" spans="1:3" x14ac:dyDescent="0.25">
      <c r="A37056">
        <f>=IF(ISBLANK(C37056),"",INDEX(Vulnerabilities!A:A,MATCH(C37056,Vulnerabilities!B:B,0)))</f>
      </c>
    </row>
    <row r="37057" spans="1:3" x14ac:dyDescent="0.25">
      <c r="A37057">
        <f>=IF(ISBLANK(C37057),"",INDEX(Vulnerabilities!A:A,MATCH(C37057,Vulnerabilities!B:B,0)))</f>
      </c>
    </row>
    <row r="37058" spans="1:3" x14ac:dyDescent="0.25">
      <c r="A37058">
        <f>=IF(ISBLANK(C37058),"",INDEX(Vulnerabilities!A:A,MATCH(C37058,Vulnerabilities!B:B,0)))</f>
      </c>
    </row>
    <row r="37059" spans="1:3" x14ac:dyDescent="0.25">
      <c r="A37059">
        <f>=IF(ISBLANK(C37059),"",INDEX(Vulnerabilities!A:A,MATCH(C37059,Vulnerabilities!B:B,0)))</f>
      </c>
    </row>
    <row r="37060" spans="1:3" x14ac:dyDescent="0.25">
      <c r="A37060">
        <f>=IF(ISBLANK(C37060),"",INDEX(Vulnerabilities!A:A,MATCH(C37060,Vulnerabilities!B:B,0)))</f>
      </c>
    </row>
    <row r="37061" spans="1:3" x14ac:dyDescent="0.25">
      <c r="A37061">
        <f>=IF(ISBLANK(C37061),"",INDEX(Vulnerabilities!A:A,MATCH(C37061,Vulnerabilities!B:B,0)))</f>
      </c>
    </row>
    <row r="37062" spans="1:3" x14ac:dyDescent="0.25">
      <c r="A37062">
        <f>=IF(ISBLANK(C37062),"",INDEX(Vulnerabilities!A:A,MATCH(C37062,Vulnerabilities!B:B,0)))</f>
      </c>
    </row>
    <row r="37063" spans="1:3" x14ac:dyDescent="0.25">
      <c r="A37063">
        <f>=IF(ISBLANK(C37063),"",INDEX(Vulnerabilities!A:A,MATCH(C37063,Vulnerabilities!B:B,0)))</f>
      </c>
    </row>
    <row r="37064" spans="1:3" x14ac:dyDescent="0.25">
      <c r="A37064">
        <f>=IF(ISBLANK(C37064),"",INDEX(Vulnerabilities!A:A,MATCH(C37064,Vulnerabilities!B:B,0)))</f>
      </c>
    </row>
    <row r="37065" spans="1:3" x14ac:dyDescent="0.25">
      <c r="A37065">
        <f>=IF(ISBLANK(C37065),"",INDEX(Vulnerabilities!A:A,MATCH(C37065,Vulnerabilities!B:B,0)))</f>
      </c>
    </row>
    <row r="37066" spans="1:3" x14ac:dyDescent="0.25">
      <c r="A37066">
        <f>=IF(ISBLANK(C37066),"",INDEX(Vulnerabilities!A:A,MATCH(C37066,Vulnerabilities!B:B,0)))</f>
      </c>
    </row>
    <row r="37067" spans="1:3" x14ac:dyDescent="0.25">
      <c r="A37067">
        <f>=IF(ISBLANK(C37067),"",INDEX(Vulnerabilities!A:A,MATCH(C37067,Vulnerabilities!B:B,0)))</f>
      </c>
    </row>
    <row r="37068" spans="1:3" x14ac:dyDescent="0.25">
      <c r="A37068">
        <f>=IF(ISBLANK(C37068),"",INDEX(Vulnerabilities!A:A,MATCH(C37068,Vulnerabilities!B:B,0)))</f>
      </c>
    </row>
    <row r="37069" spans="1:3" x14ac:dyDescent="0.25">
      <c r="A37069">
        <f>=IF(ISBLANK(C37069),"",INDEX(Vulnerabilities!A:A,MATCH(C37069,Vulnerabilities!B:B,0)))</f>
      </c>
    </row>
    <row r="37070" spans="1:3" x14ac:dyDescent="0.25">
      <c r="A37070">
        <f>=IF(ISBLANK(C37070),"",INDEX(Vulnerabilities!A:A,MATCH(C37070,Vulnerabilities!B:B,0)))</f>
      </c>
    </row>
    <row r="37071" spans="1:3" x14ac:dyDescent="0.25">
      <c r="A37071">
        <f>=IF(ISBLANK(C37071),"",INDEX(Vulnerabilities!A:A,MATCH(C37071,Vulnerabilities!B:B,0)))</f>
      </c>
    </row>
    <row r="37072" spans="1:3" x14ac:dyDescent="0.25">
      <c r="A37072">
        <f>=IF(ISBLANK(C37072),"",INDEX(Vulnerabilities!A:A,MATCH(C37072,Vulnerabilities!B:B,0)))</f>
      </c>
    </row>
    <row r="37073" spans="1:3" x14ac:dyDescent="0.25">
      <c r="A37073">
        <f>=IF(ISBLANK(C37073),"",INDEX(Vulnerabilities!A:A,MATCH(C37073,Vulnerabilities!B:B,0)))</f>
      </c>
    </row>
    <row r="37074" spans="1:3" x14ac:dyDescent="0.25">
      <c r="A37074">
        <f>=IF(ISBLANK(C37074),"",INDEX(Vulnerabilities!A:A,MATCH(C37074,Vulnerabilities!B:B,0)))</f>
      </c>
    </row>
    <row r="37075" spans="1:3" x14ac:dyDescent="0.25">
      <c r="A37075">
        <f>=IF(ISBLANK(C37075),"",INDEX(Vulnerabilities!A:A,MATCH(C37075,Vulnerabilities!B:B,0)))</f>
      </c>
    </row>
    <row r="37076" spans="1:3" x14ac:dyDescent="0.25">
      <c r="A37076">
        <f>=IF(ISBLANK(C37076),"",INDEX(Vulnerabilities!A:A,MATCH(C37076,Vulnerabilities!B:B,0)))</f>
      </c>
    </row>
    <row r="37077" spans="1:3" x14ac:dyDescent="0.25">
      <c r="A37077">
        <f>=IF(ISBLANK(C37077),"",INDEX(Vulnerabilities!A:A,MATCH(C37077,Vulnerabilities!B:B,0)))</f>
      </c>
    </row>
    <row r="37078" spans="1:3" x14ac:dyDescent="0.25">
      <c r="A37078">
        <f>=IF(ISBLANK(C37078),"",INDEX(Vulnerabilities!A:A,MATCH(C37078,Vulnerabilities!B:B,0)))</f>
      </c>
    </row>
    <row r="37079" spans="1:3" x14ac:dyDescent="0.25">
      <c r="A37079">
        <f>=IF(ISBLANK(C37079),"",INDEX(Vulnerabilities!A:A,MATCH(C37079,Vulnerabilities!B:B,0)))</f>
      </c>
    </row>
    <row r="37080" spans="1:3" x14ac:dyDescent="0.25">
      <c r="A37080">
        <f>=IF(ISBLANK(C37080),"",INDEX(Vulnerabilities!A:A,MATCH(C37080,Vulnerabilities!B:B,0)))</f>
      </c>
    </row>
    <row r="37081" spans="1:3" x14ac:dyDescent="0.25">
      <c r="A37081">
        <f>=IF(ISBLANK(C37081),"",INDEX(Vulnerabilities!A:A,MATCH(C37081,Vulnerabilities!B:B,0)))</f>
      </c>
    </row>
    <row r="37082" spans="1:3" x14ac:dyDescent="0.25">
      <c r="A37082">
        <f>=IF(ISBLANK(C37082),"",INDEX(Vulnerabilities!A:A,MATCH(C37082,Vulnerabilities!B:B,0)))</f>
      </c>
    </row>
    <row r="37083" spans="1:3" x14ac:dyDescent="0.25">
      <c r="A37083">
        <f>=IF(ISBLANK(C37083),"",INDEX(Vulnerabilities!A:A,MATCH(C37083,Vulnerabilities!B:B,0)))</f>
      </c>
    </row>
    <row r="37084" spans="1:3" x14ac:dyDescent="0.25">
      <c r="A37084">
        <f>=IF(ISBLANK(C37084),"",INDEX(Vulnerabilities!A:A,MATCH(C37084,Vulnerabilities!B:B,0)))</f>
      </c>
    </row>
    <row r="37085" spans="1:3" x14ac:dyDescent="0.25">
      <c r="A37085">
        <f>=IF(ISBLANK(C37085),"",INDEX(Vulnerabilities!A:A,MATCH(C37085,Vulnerabilities!B:B,0)))</f>
      </c>
    </row>
    <row r="37086" spans="1:3" x14ac:dyDescent="0.25">
      <c r="A37086">
        <f>=IF(ISBLANK(C37086),"",INDEX(Vulnerabilities!A:A,MATCH(C37086,Vulnerabilities!B:B,0)))</f>
      </c>
    </row>
    <row r="37087" spans="1:3" x14ac:dyDescent="0.25">
      <c r="A37087">
        <f>=IF(ISBLANK(C37087),"",INDEX(Vulnerabilities!A:A,MATCH(C37087,Vulnerabilities!B:B,0)))</f>
      </c>
    </row>
    <row r="37088" spans="1:3" x14ac:dyDescent="0.25">
      <c r="A37088">
        <f>=IF(ISBLANK(C37088),"",INDEX(Vulnerabilities!A:A,MATCH(C37088,Vulnerabilities!B:B,0)))</f>
      </c>
    </row>
    <row r="37089" spans="1:3" x14ac:dyDescent="0.25">
      <c r="A37089">
        <f>=IF(ISBLANK(C37089),"",INDEX(Vulnerabilities!A:A,MATCH(C37089,Vulnerabilities!B:B,0)))</f>
      </c>
    </row>
    <row r="37090" spans="1:3" x14ac:dyDescent="0.25">
      <c r="A37090">
        <f>=IF(ISBLANK(C37090),"",INDEX(Vulnerabilities!A:A,MATCH(C37090,Vulnerabilities!B:B,0)))</f>
      </c>
    </row>
    <row r="37091" spans="1:3" x14ac:dyDescent="0.25">
      <c r="A37091">
        <f>=IF(ISBLANK(C37091),"",INDEX(Vulnerabilities!A:A,MATCH(C37091,Vulnerabilities!B:B,0)))</f>
      </c>
    </row>
    <row r="37092" spans="1:3" x14ac:dyDescent="0.25">
      <c r="A37092">
        <f>=IF(ISBLANK(C37092),"",INDEX(Vulnerabilities!A:A,MATCH(C37092,Vulnerabilities!B:B,0)))</f>
      </c>
    </row>
    <row r="37093" spans="1:3" x14ac:dyDescent="0.25">
      <c r="A37093">
        <f>=IF(ISBLANK(C37093),"",INDEX(Vulnerabilities!A:A,MATCH(C37093,Vulnerabilities!B:B,0)))</f>
      </c>
    </row>
    <row r="37094" spans="1:3" x14ac:dyDescent="0.25">
      <c r="A37094">
        <f>=IF(ISBLANK(C37094),"",INDEX(Vulnerabilities!A:A,MATCH(C37094,Vulnerabilities!B:B,0)))</f>
      </c>
    </row>
    <row r="37095" spans="1:3" x14ac:dyDescent="0.25">
      <c r="A37095">
        <f>=IF(ISBLANK(C37095),"",INDEX(Vulnerabilities!A:A,MATCH(C37095,Vulnerabilities!B:B,0)))</f>
      </c>
    </row>
    <row r="37096" spans="1:3" x14ac:dyDescent="0.25">
      <c r="A37096">
        <f>=IF(ISBLANK(C37096),"",INDEX(Vulnerabilities!A:A,MATCH(C37096,Vulnerabilities!B:B,0)))</f>
      </c>
    </row>
    <row r="37097" spans="1:3" x14ac:dyDescent="0.25">
      <c r="A37097">
        <f>=IF(ISBLANK(C37097),"",INDEX(Vulnerabilities!A:A,MATCH(C37097,Vulnerabilities!B:B,0)))</f>
      </c>
    </row>
    <row r="37098" spans="1:3" x14ac:dyDescent="0.25">
      <c r="A37098">
        <f>=IF(ISBLANK(C37098),"",INDEX(Vulnerabilities!A:A,MATCH(C37098,Vulnerabilities!B:B,0)))</f>
      </c>
    </row>
    <row r="37099" spans="1:3" x14ac:dyDescent="0.25">
      <c r="A37099">
        <f>=IF(ISBLANK(C37099),"",INDEX(Vulnerabilities!A:A,MATCH(C37099,Vulnerabilities!B:B,0)))</f>
      </c>
    </row>
    <row r="37100" spans="1:3" x14ac:dyDescent="0.25">
      <c r="A37100">
        <f>=IF(ISBLANK(C37100),"",INDEX(Vulnerabilities!A:A,MATCH(C37100,Vulnerabilities!B:B,0)))</f>
      </c>
    </row>
    <row r="37101" spans="1:3" x14ac:dyDescent="0.25">
      <c r="A37101">
        <f>=IF(ISBLANK(C37101),"",INDEX(Vulnerabilities!A:A,MATCH(C37101,Vulnerabilities!B:B,0)))</f>
      </c>
    </row>
    <row r="37102" spans="1:3" x14ac:dyDescent="0.25">
      <c r="A37102">
        <f>=IF(ISBLANK(C37102),"",INDEX(Vulnerabilities!A:A,MATCH(C37102,Vulnerabilities!B:B,0)))</f>
      </c>
    </row>
    <row r="37103" spans="1:3" x14ac:dyDescent="0.25">
      <c r="A37103">
        <f>=IF(ISBLANK(C37103),"",INDEX(Vulnerabilities!A:A,MATCH(C37103,Vulnerabilities!B:B,0)))</f>
      </c>
    </row>
    <row r="37104" spans="1:3" x14ac:dyDescent="0.25">
      <c r="A37104">
        <f>=IF(ISBLANK(C37104),"",INDEX(Vulnerabilities!A:A,MATCH(C37104,Vulnerabilities!B:B,0)))</f>
      </c>
    </row>
    <row r="37105" spans="1:3" x14ac:dyDescent="0.25">
      <c r="A37105">
        <f>=IF(ISBLANK(C37105),"",INDEX(Vulnerabilities!A:A,MATCH(C37105,Vulnerabilities!B:B,0)))</f>
      </c>
    </row>
    <row r="37106" spans="1:3" x14ac:dyDescent="0.25">
      <c r="A37106">
        <f>=IF(ISBLANK(C37106),"",INDEX(Vulnerabilities!A:A,MATCH(C37106,Vulnerabilities!B:B,0)))</f>
      </c>
    </row>
    <row r="37107" spans="1:3" x14ac:dyDescent="0.25">
      <c r="A37107">
        <f>=IF(ISBLANK(C37107),"",INDEX(Vulnerabilities!A:A,MATCH(C37107,Vulnerabilities!B:B,0)))</f>
      </c>
    </row>
    <row r="37108" spans="1:3" x14ac:dyDescent="0.25">
      <c r="A37108">
        <f>=IF(ISBLANK(C37108),"",INDEX(Vulnerabilities!A:A,MATCH(C37108,Vulnerabilities!B:B,0)))</f>
      </c>
    </row>
    <row r="37109" spans="1:3" x14ac:dyDescent="0.25">
      <c r="A37109">
        <f>=IF(ISBLANK(C37109),"",INDEX(Vulnerabilities!A:A,MATCH(C37109,Vulnerabilities!B:B,0)))</f>
      </c>
    </row>
    <row r="37110" spans="1:3" x14ac:dyDescent="0.25">
      <c r="A37110">
        <f>=IF(ISBLANK(C37110),"",INDEX(Vulnerabilities!A:A,MATCH(C37110,Vulnerabilities!B:B,0)))</f>
      </c>
    </row>
    <row r="37111" spans="1:3" x14ac:dyDescent="0.25">
      <c r="A37111">
        <f>=IF(ISBLANK(C37111),"",INDEX(Vulnerabilities!A:A,MATCH(C37111,Vulnerabilities!B:B,0)))</f>
      </c>
    </row>
    <row r="37112" spans="1:3" x14ac:dyDescent="0.25">
      <c r="A37112">
        <f>=IF(ISBLANK(C37112),"",INDEX(Vulnerabilities!A:A,MATCH(C37112,Vulnerabilities!B:B,0)))</f>
      </c>
    </row>
    <row r="37113" spans="1:3" x14ac:dyDescent="0.25">
      <c r="A37113">
        <f>=IF(ISBLANK(C37113),"",INDEX(Vulnerabilities!A:A,MATCH(C37113,Vulnerabilities!B:B,0)))</f>
      </c>
    </row>
    <row r="37114" spans="1:3" x14ac:dyDescent="0.25">
      <c r="A37114">
        <f>=IF(ISBLANK(C37114),"",INDEX(Vulnerabilities!A:A,MATCH(C37114,Vulnerabilities!B:B,0)))</f>
      </c>
    </row>
    <row r="37115" spans="1:3" x14ac:dyDescent="0.25">
      <c r="A37115">
        <f>=IF(ISBLANK(C37115),"",INDEX(Vulnerabilities!A:A,MATCH(C37115,Vulnerabilities!B:B,0)))</f>
      </c>
    </row>
    <row r="37116" spans="1:3" x14ac:dyDescent="0.25">
      <c r="A37116">
        <f>=IF(ISBLANK(C37116),"",INDEX(Vulnerabilities!A:A,MATCH(C37116,Vulnerabilities!B:B,0)))</f>
      </c>
    </row>
    <row r="37117" spans="1:3" x14ac:dyDescent="0.25">
      <c r="A37117">
        <f>=IF(ISBLANK(C37117),"",INDEX(Vulnerabilities!A:A,MATCH(C37117,Vulnerabilities!B:B,0)))</f>
      </c>
    </row>
    <row r="37118" spans="1:3" x14ac:dyDescent="0.25">
      <c r="A37118">
        <f>=IF(ISBLANK(C37118),"",INDEX(Vulnerabilities!A:A,MATCH(C37118,Vulnerabilities!B:B,0)))</f>
      </c>
    </row>
    <row r="37119" spans="1:3" x14ac:dyDescent="0.25">
      <c r="A37119">
        <f>=IF(ISBLANK(C37119),"",INDEX(Vulnerabilities!A:A,MATCH(C37119,Vulnerabilities!B:B,0)))</f>
      </c>
    </row>
    <row r="37120" spans="1:3" x14ac:dyDescent="0.25">
      <c r="A37120">
        <f>=IF(ISBLANK(C37120),"",INDEX(Vulnerabilities!A:A,MATCH(C37120,Vulnerabilities!B:B,0)))</f>
      </c>
    </row>
    <row r="37121" spans="1:3" x14ac:dyDescent="0.25">
      <c r="A37121">
        <f>=IF(ISBLANK(C37121),"",INDEX(Vulnerabilities!A:A,MATCH(C37121,Vulnerabilities!B:B,0)))</f>
      </c>
    </row>
    <row r="37122" spans="1:3" x14ac:dyDescent="0.25">
      <c r="A37122">
        <f>=IF(ISBLANK(C37122),"",INDEX(Vulnerabilities!A:A,MATCH(C37122,Vulnerabilities!B:B,0)))</f>
      </c>
    </row>
    <row r="37123" spans="1:3" x14ac:dyDescent="0.25">
      <c r="A37123">
        <f>=IF(ISBLANK(C37123),"",INDEX(Vulnerabilities!A:A,MATCH(C37123,Vulnerabilities!B:B,0)))</f>
      </c>
    </row>
    <row r="37124" spans="1:3" x14ac:dyDescent="0.25">
      <c r="A37124">
        <f>=IF(ISBLANK(C37124),"",INDEX(Vulnerabilities!A:A,MATCH(C37124,Vulnerabilities!B:B,0)))</f>
      </c>
    </row>
    <row r="37125" spans="1:3" x14ac:dyDescent="0.25">
      <c r="A37125">
        <f>=IF(ISBLANK(C37125),"",INDEX(Vulnerabilities!A:A,MATCH(C37125,Vulnerabilities!B:B,0)))</f>
      </c>
    </row>
    <row r="37126" spans="1:3" x14ac:dyDescent="0.25">
      <c r="A37126">
        <f>=IF(ISBLANK(C37126),"",INDEX(Vulnerabilities!A:A,MATCH(C37126,Vulnerabilities!B:B,0)))</f>
      </c>
    </row>
    <row r="37127" spans="1:3" x14ac:dyDescent="0.25">
      <c r="A37127">
        <f>=IF(ISBLANK(C37127),"",INDEX(Vulnerabilities!A:A,MATCH(C37127,Vulnerabilities!B:B,0)))</f>
      </c>
    </row>
    <row r="37128" spans="1:3" x14ac:dyDescent="0.25">
      <c r="A37128">
        <f>=IF(ISBLANK(C37128),"",INDEX(Vulnerabilities!A:A,MATCH(C37128,Vulnerabilities!B:B,0)))</f>
      </c>
    </row>
    <row r="37129" spans="1:3" x14ac:dyDescent="0.25">
      <c r="A37129">
        <f>=IF(ISBLANK(C37129),"",INDEX(Vulnerabilities!A:A,MATCH(C37129,Vulnerabilities!B:B,0)))</f>
      </c>
    </row>
    <row r="37130" spans="1:3" x14ac:dyDescent="0.25">
      <c r="A37130">
        <f>=IF(ISBLANK(C37130),"",INDEX(Vulnerabilities!A:A,MATCH(C37130,Vulnerabilities!B:B,0)))</f>
      </c>
    </row>
    <row r="37131" spans="1:3" x14ac:dyDescent="0.25">
      <c r="A37131">
        <f>=IF(ISBLANK(C37131),"",INDEX(Vulnerabilities!A:A,MATCH(C37131,Vulnerabilities!B:B,0)))</f>
      </c>
    </row>
    <row r="37132" spans="1:3" x14ac:dyDescent="0.25">
      <c r="A37132">
        <f>=IF(ISBLANK(C37132),"",INDEX(Vulnerabilities!A:A,MATCH(C37132,Vulnerabilities!B:B,0)))</f>
      </c>
    </row>
    <row r="37133" spans="1:3" x14ac:dyDescent="0.25">
      <c r="A37133">
        <f>=IF(ISBLANK(C37133),"",INDEX(Vulnerabilities!A:A,MATCH(C37133,Vulnerabilities!B:B,0)))</f>
      </c>
    </row>
    <row r="37134" spans="1:3" x14ac:dyDescent="0.25">
      <c r="A37134">
        <f>=IF(ISBLANK(C37134),"",INDEX(Vulnerabilities!A:A,MATCH(C37134,Vulnerabilities!B:B,0)))</f>
      </c>
    </row>
    <row r="37135" spans="1:3" x14ac:dyDescent="0.25">
      <c r="A37135">
        <f>=IF(ISBLANK(C37135),"",INDEX(Vulnerabilities!A:A,MATCH(C37135,Vulnerabilities!B:B,0)))</f>
      </c>
    </row>
    <row r="37136" spans="1:3" x14ac:dyDescent="0.25">
      <c r="A37136">
        <f>=IF(ISBLANK(C37136),"",INDEX(Vulnerabilities!A:A,MATCH(C37136,Vulnerabilities!B:B,0)))</f>
      </c>
    </row>
    <row r="37137" spans="1:3" x14ac:dyDescent="0.25">
      <c r="A37137">
        <f>=IF(ISBLANK(C37137),"",INDEX(Vulnerabilities!A:A,MATCH(C37137,Vulnerabilities!B:B,0)))</f>
      </c>
    </row>
    <row r="37138" spans="1:3" x14ac:dyDescent="0.25">
      <c r="A37138">
        <f>=IF(ISBLANK(C37138),"",INDEX(Vulnerabilities!A:A,MATCH(C37138,Vulnerabilities!B:B,0)))</f>
      </c>
    </row>
    <row r="37139" spans="1:3" x14ac:dyDescent="0.25">
      <c r="A37139">
        <f>=IF(ISBLANK(C37139),"",INDEX(Vulnerabilities!A:A,MATCH(C37139,Vulnerabilities!B:B,0)))</f>
      </c>
    </row>
    <row r="37140" spans="1:3" x14ac:dyDescent="0.25">
      <c r="A37140">
        <f>=IF(ISBLANK(C37140),"",INDEX(Vulnerabilities!A:A,MATCH(C37140,Vulnerabilities!B:B,0)))</f>
      </c>
    </row>
    <row r="37141" spans="1:3" x14ac:dyDescent="0.25">
      <c r="A37141">
        <f>=IF(ISBLANK(C37141),"",INDEX(Vulnerabilities!A:A,MATCH(C37141,Vulnerabilities!B:B,0)))</f>
      </c>
    </row>
    <row r="37142" spans="1:3" x14ac:dyDescent="0.25">
      <c r="A37142">
        <f>=IF(ISBLANK(C37142),"",INDEX(Vulnerabilities!A:A,MATCH(C37142,Vulnerabilities!B:B,0)))</f>
      </c>
    </row>
    <row r="37143" spans="1:3" x14ac:dyDescent="0.25">
      <c r="A37143">
        <f>=IF(ISBLANK(C37143),"",INDEX(Vulnerabilities!A:A,MATCH(C37143,Vulnerabilities!B:B,0)))</f>
      </c>
    </row>
    <row r="37144" spans="1:3" x14ac:dyDescent="0.25">
      <c r="A37144">
        <f>=IF(ISBLANK(C37144),"",INDEX(Vulnerabilities!A:A,MATCH(C37144,Vulnerabilities!B:B,0)))</f>
      </c>
    </row>
    <row r="37145" spans="1:3" x14ac:dyDescent="0.25">
      <c r="A37145">
        <f>=IF(ISBLANK(C37145),"",INDEX(Vulnerabilities!A:A,MATCH(C37145,Vulnerabilities!B:B,0)))</f>
      </c>
    </row>
    <row r="37146" spans="1:3" x14ac:dyDescent="0.25">
      <c r="A37146">
        <f>=IF(ISBLANK(C37146),"",INDEX(Vulnerabilities!A:A,MATCH(C37146,Vulnerabilities!B:B,0)))</f>
      </c>
    </row>
    <row r="37147" spans="1:3" x14ac:dyDescent="0.25">
      <c r="A37147">
        <f>=IF(ISBLANK(C37147),"",INDEX(Vulnerabilities!A:A,MATCH(C37147,Vulnerabilities!B:B,0)))</f>
      </c>
    </row>
    <row r="37148" spans="1:3" x14ac:dyDescent="0.25">
      <c r="A37148">
        <f>=IF(ISBLANK(C37148),"",INDEX(Vulnerabilities!A:A,MATCH(C37148,Vulnerabilities!B:B,0)))</f>
      </c>
    </row>
    <row r="37149" spans="1:3" x14ac:dyDescent="0.25">
      <c r="A37149">
        <f>=IF(ISBLANK(C37149),"",INDEX(Vulnerabilities!A:A,MATCH(C37149,Vulnerabilities!B:B,0)))</f>
      </c>
    </row>
    <row r="37150" spans="1:3" x14ac:dyDescent="0.25">
      <c r="A37150">
        <f>=IF(ISBLANK(C37150),"",INDEX(Vulnerabilities!A:A,MATCH(C37150,Vulnerabilities!B:B,0)))</f>
      </c>
    </row>
    <row r="37151" spans="1:3" x14ac:dyDescent="0.25">
      <c r="A37151">
        <f>=IF(ISBLANK(C37151),"",INDEX(Vulnerabilities!A:A,MATCH(C37151,Vulnerabilities!B:B,0)))</f>
      </c>
    </row>
    <row r="37152" spans="1:3" x14ac:dyDescent="0.25">
      <c r="A37152">
        <f>=IF(ISBLANK(C37152),"",INDEX(Vulnerabilities!A:A,MATCH(C37152,Vulnerabilities!B:B,0)))</f>
      </c>
    </row>
    <row r="37153" spans="1:3" x14ac:dyDescent="0.25">
      <c r="A37153">
        <f>=IF(ISBLANK(C37153),"",INDEX(Vulnerabilities!A:A,MATCH(C37153,Vulnerabilities!B:B,0)))</f>
      </c>
    </row>
    <row r="37154" spans="1:3" x14ac:dyDescent="0.25">
      <c r="A37154">
        <f>=IF(ISBLANK(C37154),"",INDEX(Vulnerabilities!A:A,MATCH(C37154,Vulnerabilities!B:B,0)))</f>
      </c>
    </row>
    <row r="37155" spans="1:3" x14ac:dyDescent="0.25">
      <c r="A37155">
        <f>=IF(ISBLANK(C37155),"",INDEX(Vulnerabilities!A:A,MATCH(C37155,Vulnerabilities!B:B,0)))</f>
      </c>
    </row>
    <row r="37156" spans="1:3" x14ac:dyDescent="0.25">
      <c r="A37156">
        <f>=IF(ISBLANK(C37156),"",INDEX(Vulnerabilities!A:A,MATCH(C37156,Vulnerabilities!B:B,0)))</f>
      </c>
    </row>
    <row r="37157" spans="1:3" x14ac:dyDescent="0.25">
      <c r="A37157">
        <f>=IF(ISBLANK(C37157),"",INDEX(Vulnerabilities!A:A,MATCH(C37157,Vulnerabilities!B:B,0)))</f>
      </c>
    </row>
    <row r="37158" spans="1:3" x14ac:dyDescent="0.25">
      <c r="A37158">
        <f>=IF(ISBLANK(C37158),"",INDEX(Vulnerabilities!A:A,MATCH(C37158,Vulnerabilities!B:B,0)))</f>
      </c>
    </row>
    <row r="37159" spans="1:3" x14ac:dyDescent="0.25">
      <c r="A37159">
        <f>=IF(ISBLANK(C37159),"",INDEX(Vulnerabilities!A:A,MATCH(C37159,Vulnerabilities!B:B,0)))</f>
      </c>
    </row>
    <row r="37160" spans="1:3" x14ac:dyDescent="0.25">
      <c r="A37160">
        <f>=IF(ISBLANK(C37160),"",INDEX(Vulnerabilities!A:A,MATCH(C37160,Vulnerabilities!B:B,0)))</f>
      </c>
    </row>
    <row r="37161" spans="1:3" x14ac:dyDescent="0.25">
      <c r="A37161">
        <f>=IF(ISBLANK(C37161),"",INDEX(Vulnerabilities!A:A,MATCH(C37161,Vulnerabilities!B:B,0)))</f>
      </c>
    </row>
    <row r="37162" spans="1:3" x14ac:dyDescent="0.25">
      <c r="A37162">
        <f>=IF(ISBLANK(C37162),"",INDEX(Vulnerabilities!A:A,MATCH(C37162,Vulnerabilities!B:B,0)))</f>
      </c>
    </row>
    <row r="37163" spans="1:3" x14ac:dyDescent="0.25">
      <c r="A37163">
        <f>=IF(ISBLANK(C37163),"",INDEX(Vulnerabilities!A:A,MATCH(C37163,Vulnerabilities!B:B,0)))</f>
      </c>
    </row>
    <row r="37164" spans="1:3" x14ac:dyDescent="0.25">
      <c r="A37164">
        <f>=IF(ISBLANK(C37164),"",INDEX(Vulnerabilities!A:A,MATCH(C37164,Vulnerabilities!B:B,0)))</f>
      </c>
    </row>
    <row r="37165" spans="1:3" x14ac:dyDescent="0.25">
      <c r="A37165">
        <f>=IF(ISBLANK(C37165),"",INDEX(Vulnerabilities!A:A,MATCH(C37165,Vulnerabilities!B:B,0)))</f>
      </c>
    </row>
    <row r="37166" spans="1:3" x14ac:dyDescent="0.25">
      <c r="A37166">
        <f>=IF(ISBLANK(C37166),"",INDEX(Vulnerabilities!A:A,MATCH(C37166,Vulnerabilities!B:B,0)))</f>
      </c>
    </row>
    <row r="37167" spans="1:3" x14ac:dyDescent="0.25">
      <c r="A37167">
        <f>=IF(ISBLANK(C37167),"",INDEX(Vulnerabilities!A:A,MATCH(C37167,Vulnerabilities!B:B,0)))</f>
      </c>
    </row>
    <row r="37168" spans="1:3" x14ac:dyDescent="0.25">
      <c r="A37168">
        <f>=IF(ISBLANK(C37168),"",INDEX(Vulnerabilities!A:A,MATCH(C37168,Vulnerabilities!B:B,0)))</f>
      </c>
    </row>
    <row r="37169" spans="1:3" x14ac:dyDescent="0.25">
      <c r="A37169">
        <f>=IF(ISBLANK(C37169),"",INDEX(Vulnerabilities!A:A,MATCH(C37169,Vulnerabilities!B:B,0)))</f>
      </c>
    </row>
    <row r="37170" spans="1:3" x14ac:dyDescent="0.25">
      <c r="A37170">
        <f>=IF(ISBLANK(C37170),"",INDEX(Vulnerabilities!A:A,MATCH(C37170,Vulnerabilities!B:B,0)))</f>
      </c>
    </row>
    <row r="37171" spans="1:3" x14ac:dyDescent="0.25">
      <c r="A37171">
        <f>=IF(ISBLANK(C37171),"",INDEX(Vulnerabilities!A:A,MATCH(C37171,Vulnerabilities!B:B,0)))</f>
      </c>
    </row>
    <row r="37172" spans="1:3" x14ac:dyDescent="0.25">
      <c r="A37172">
        <f>=IF(ISBLANK(C37172),"",INDEX(Vulnerabilities!A:A,MATCH(C37172,Vulnerabilities!B:B,0)))</f>
      </c>
    </row>
    <row r="37173" spans="1:3" x14ac:dyDescent="0.25">
      <c r="A37173">
        <f>=IF(ISBLANK(C37173),"",INDEX(Vulnerabilities!A:A,MATCH(C37173,Vulnerabilities!B:B,0)))</f>
      </c>
    </row>
    <row r="37174" spans="1:3" x14ac:dyDescent="0.25">
      <c r="A37174">
        <f>=IF(ISBLANK(C37174),"",INDEX(Vulnerabilities!A:A,MATCH(C37174,Vulnerabilities!B:B,0)))</f>
      </c>
    </row>
    <row r="37175" spans="1:3" x14ac:dyDescent="0.25">
      <c r="A37175">
        <f>=IF(ISBLANK(C37175),"",INDEX(Vulnerabilities!A:A,MATCH(C37175,Vulnerabilities!B:B,0)))</f>
      </c>
    </row>
    <row r="37176" spans="1:3" x14ac:dyDescent="0.25">
      <c r="A37176">
        <f>=IF(ISBLANK(C37176),"",INDEX(Vulnerabilities!A:A,MATCH(C37176,Vulnerabilities!B:B,0)))</f>
      </c>
    </row>
    <row r="37177" spans="1:3" x14ac:dyDescent="0.25">
      <c r="A37177">
        <f>=IF(ISBLANK(C37177),"",INDEX(Vulnerabilities!A:A,MATCH(C37177,Vulnerabilities!B:B,0)))</f>
      </c>
    </row>
    <row r="37178" spans="1:3" x14ac:dyDescent="0.25">
      <c r="A37178">
        <f>=IF(ISBLANK(C37178),"",INDEX(Vulnerabilities!A:A,MATCH(C37178,Vulnerabilities!B:B,0)))</f>
      </c>
    </row>
    <row r="37179" spans="1:3" x14ac:dyDescent="0.25">
      <c r="A37179">
        <f>=IF(ISBLANK(C37179),"",INDEX(Vulnerabilities!A:A,MATCH(C37179,Vulnerabilities!B:B,0)))</f>
      </c>
    </row>
    <row r="37180" spans="1:3" x14ac:dyDescent="0.25">
      <c r="A37180">
        <f>=IF(ISBLANK(C37180),"",INDEX(Vulnerabilities!A:A,MATCH(C37180,Vulnerabilities!B:B,0)))</f>
      </c>
    </row>
    <row r="37181" spans="1:3" x14ac:dyDescent="0.25">
      <c r="A37181">
        <f>=IF(ISBLANK(C37181),"",INDEX(Vulnerabilities!A:A,MATCH(C37181,Vulnerabilities!B:B,0)))</f>
      </c>
    </row>
    <row r="37182" spans="1:3" x14ac:dyDescent="0.25">
      <c r="A37182">
        <f>=IF(ISBLANK(C37182),"",INDEX(Vulnerabilities!A:A,MATCH(C37182,Vulnerabilities!B:B,0)))</f>
      </c>
    </row>
    <row r="37183" spans="1:3" x14ac:dyDescent="0.25">
      <c r="A37183">
        <f>=IF(ISBLANK(C37183),"",INDEX(Vulnerabilities!A:A,MATCH(C37183,Vulnerabilities!B:B,0)))</f>
      </c>
    </row>
    <row r="37184" spans="1:3" x14ac:dyDescent="0.25">
      <c r="A37184">
        <f>=IF(ISBLANK(C37184),"",INDEX(Vulnerabilities!A:A,MATCH(C37184,Vulnerabilities!B:B,0)))</f>
      </c>
    </row>
    <row r="37185" spans="1:3" x14ac:dyDescent="0.25">
      <c r="A37185">
        <f>=IF(ISBLANK(C37185),"",INDEX(Vulnerabilities!A:A,MATCH(C37185,Vulnerabilities!B:B,0)))</f>
      </c>
    </row>
    <row r="37186" spans="1:3" x14ac:dyDescent="0.25">
      <c r="A37186">
        <f>=IF(ISBLANK(C37186),"",INDEX(Vulnerabilities!A:A,MATCH(C37186,Vulnerabilities!B:B,0)))</f>
      </c>
    </row>
    <row r="37187" spans="1:3" x14ac:dyDescent="0.25">
      <c r="A37187">
        <f>=IF(ISBLANK(C37187),"",INDEX(Vulnerabilities!A:A,MATCH(C37187,Vulnerabilities!B:B,0)))</f>
      </c>
    </row>
    <row r="37188" spans="1:3" x14ac:dyDescent="0.25">
      <c r="A37188">
        <f>=IF(ISBLANK(C37188),"",INDEX(Vulnerabilities!A:A,MATCH(C37188,Vulnerabilities!B:B,0)))</f>
      </c>
    </row>
    <row r="37189" spans="1:3" x14ac:dyDescent="0.25">
      <c r="A37189">
        <f>=IF(ISBLANK(C37189),"",INDEX(Vulnerabilities!A:A,MATCH(C37189,Vulnerabilities!B:B,0)))</f>
      </c>
    </row>
    <row r="37190" spans="1:3" x14ac:dyDescent="0.25">
      <c r="A37190">
        <f>=IF(ISBLANK(C37190),"",INDEX(Vulnerabilities!A:A,MATCH(C37190,Vulnerabilities!B:B,0)))</f>
      </c>
    </row>
    <row r="37191" spans="1:3" x14ac:dyDescent="0.25">
      <c r="A37191">
        <f>=IF(ISBLANK(C37191),"",INDEX(Vulnerabilities!A:A,MATCH(C37191,Vulnerabilities!B:B,0)))</f>
      </c>
    </row>
    <row r="37192" spans="1:3" x14ac:dyDescent="0.25">
      <c r="A37192">
        <f>=IF(ISBLANK(C37192),"",INDEX(Vulnerabilities!A:A,MATCH(C37192,Vulnerabilities!B:B,0)))</f>
      </c>
    </row>
    <row r="37193" spans="1:3" x14ac:dyDescent="0.25">
      <c r="A37193">
        <f>=IF(ISBLANK(C37193),"",INDEX(Vulnerabilities!A:A,MATCH(C37193,Vulnerabilities!B:B,0)))</f>
      </c>
    </row>
    <row r="37194" spans="1:3" x14ac:dyDescent="0.25">
      <c r="A37194">
        <f>=IF(ISBLANK(C37194),"",INDEX(Vulnerabilities!A:A,MATCH(C37194,Vulnerabilities!B:B,0)))</f>
      </c>
    </row>
    <row r="37195" spans="1:3" x14ac:dyDescent="0.25">
      <c r="A37195">
        <f>=IF(ISBLANK(C37195),"",INDEX(Vulnerabilities!A:A,MATCH(C37195,Vulnerabilities!B:B,0)))</f>
      </c>
    </row>
    <row r="37196" spans="1:3" x14ac:dyDescent="0.25">
      <c r="A37196">
        <f>=IF(ISBLANK(C37196),"",INDEX(Vulnerabilities!A:A,MATCH(C37196,Vulnerabilities!B:B,0)))</f>
      </c>
    </row>
    <row r="37197" spans="1:3" x14ac:dyDescent="0.25">
      <c r="A37197">
        <f>=IF(ISBLANK(C37197),"",INDEX(Vulnerabilities!A:A,MATCH(C37197,Vulnerabilities!B:B,0)))</f>
      </c>
    </row>
    <row r="37198" spans="1:3" x14ac:dyDescent="0.25">
      <c r="A37198">
        <f>=IF(ISBLANK(C37198),"",INDEX(Vulnerabilities!A:A,MATCH(C37198,Vulnerabilities!B:B,0)))</f>
      </c>
    </row>
    <row r="37199" spans="1:3" x14ac:dyDescent="0.25">
      <c r="A37199">
        <f>=IF(ISBLANK(C37199),"",INDEX(Vulnerabilities!A:A,MATCH(C37199,Vulnerabilities!B:B,0)))</f>
      </c>
    </row>
    <row r="37200" spans="1:3" x14ac:dyDescent="0.25">
      <c r="A37200">
        <f>=IF(ISBLANK(C37200),"",INDEX(Vulnerabilities!A:A,MATCH(C37200,Vulnerabilities!B:B,0)))</f>
      </c>
    </row>
    <row r="37201" spans="1:3" x14ac:dyDescent="0.25">
      <c r="A37201">
        <f>=IF(ISBLANK(C37201),"",INDEX(Vulnerabilities!A:A,MATCH(C37201,Vulnerabilities!B:B,0)))</f>
      </c>
    </row>
    <row r="37202" spans="1:3" x14ac:dyDescent="0.25">
      <c r="A37202">
        <f>=IF(ISBLANK(C37202),"",INDEX(Vulnerabilities!A:A,MATCH(C37202,Vulnerabilities!B:B,0)))</f>
      </c>
    </row>
    <row r="37203" spans="1:3" x14ac:dyDescent="0.25">
      <c r="A37203">
        <f>=IF(ISBLANK(C37203),"",INDEX(Vulnerabilities!A:A,MATCH(C37203,Vulnerabilities!B:B,0)))</f>
      </c>
    </row>
    <row r="37204" spans="1:3" x14ac:dyDescent="0.25">
      <c r="A37204">
        <f>=IF(ISBLANK(C37204),"",INDEX(Vulnerabilities!A:A,MATCH(C37204,Vulnerabilities!B:B,0)))</f>
      </c>
    </row>
    <row r="37205" spans="1:3" x14ac:dyDescent="0.25">
      <c r="A37205">
        <f>=IF(ISBLANK(C37205),"",INDEX(Vulnerabilities!A:A,MATCH(C37205,Vulnerabilities!B:B,0)))</f>
      </c>
    </row>
    <row r="37206" spans="1:3" x14ac:dyDescent="0.25">
      <c r="A37206">
        <f>=IF(ISBLANK(C37206),"",INDEX(Vulnerabilities!A:A,MATCH(C37206,Vulnerabilities!B:B,0)))</f>
      </c>
    </row>
    <row r="37207" spans="1:3" x14ac:dyDescent="0.25">
      <c r="A37207">
        <f>=IF(ISBLANK(C37207),"",INDEX(Vulnerabilities!A:A,MATCH(C37207,Vulnerabilities!B:B,0)))</f>
      </c>
    </row>
    <row r="37208" spans="1:3" x14ac:dyDescent="0.25">
      <c r="A37208">
        <f>=IF(ISBLANK(C37208),"",INDEX(Vulnerabilities!A:A,MATCH(C37208,Vulnerabilities!B:B,0)))</f>
      </c>
    </row>
    <row r="37209" spans="1:3" x14ac:dyDescent="0.25">
      <c r="A37209">
        <f>=IF(ISBLANK(C37209),"",INDEX(Vulnerabilities!A:A,MATCH(C37209,Vulnerabilities!B:B,0)))</f>
      </c>
    </row>
    <row r="37210" spans="1:3" x14ac:dyDescent="0.25">
      <c r="A37210">
        <f>=IF(ISBLANK(C37210),"",INDEX(Vulnerabilities!A:A,MATCH(C37210,Vulnerabilities!B:B,0)))</f>
      </c>
    </row>
    <row r="37211" spans="1:3" x14ac:dyDescent="0.25">
      <c r="A37211">
        <f>=IF(ISBLANK(C37211),"",INDEX(Vulnerabilities!A:A,MATCH(C37211,Vulnerabilities!B:B,0)))</f>
      </c>
    </row>
    <row r="37212" spans="1:3" x14ac:dyDescent="0.25">
      <c r="A37212">
        <f>=IF(ISBLANK(C37212),"",INDEX(Vulnerabilities!A:A,MATCH(C37212,Vulnerabilities!B:B,0)))</f>
      </c>
    </row>
    <row r="37213" spans="1:3" x14ac:dyDescent="0.25">
      <c r="A37213">
        <f>=IF(ISBLANK(C37213),"",INDEX(Vulnerabilities!A:A,MATCH(C37213,Vulnerabilities!B:B,0)))</f>
      </c>
    </row>
    <row r="37214" spans="1:3" x14ac:dyDescent="0.25">
      <c r="A37214">
        <f>=IF(ISBLANK(C37214),"",INDEX(Vulnerabilities!A:A,MATCH(C37214,Vulnerabilities!B:B,0)))</f>
      </c>
    </row>
    <row r="37215" spans="1:3" x14ac:dyDescent="0.25">
      <c r="A37215">
        <f>=IF(ISBLANK(C37215),"",INDEX(Vulnerabilities!A:A,MATCH(C37215,Vulnerabilities!B:B,0)))</f>
      </c>
    </row>
    <row r="37216" spans="1:3" x14ac:dyDescent="0.25">
      <c r="A37216">
        <f>=IF(ISBLANK(C37216),"",INDEX(Vulnerabilities!A:A,MATCH(C37216,Vulnerabilities!B:B,0)))</f>
      </c>
    </row>
    <row r="37217" spans="1:3" x14ac:dyDescent="0.25">
      <c r="A37217">
        <f>=IF(ISBLANK(C37217),"",INDEX(Vulnerabilities!A:A,MATCH(C37217,Vulnerabilities!B:B,0)))</f>
      </c>
    </row>
    <row r="37218" spans="1:3" x14ac:dyDescent="0.25">
      <c r="A37218">
        <f>=IF(ISBLANK(C37218),"",INDEX(Vulnerabilities!A:A,MATCH(C37218,Vulnerabilities!B:B,0)))</f>
      </c>
    </row>
    <row r="37219" spans="1:3" x14ac:dyDescent="0.25">
      <c r="A37219">
        <f>=IF(ISBLANK(C37219),"",INDEX(Vulnerabilities!A:A,MATCH(C37219,Vulnerabilities!B:B,0)))</f>
      </c>
    </row>
    <row r="37220" spans="1:3" x14ac:dyDescent="0.25">
      <c r="A37220">
        <f>=IF(ISBLANK(C37220),"",INDEX(Vulnerabilities!A:A,MATCH(C37220,Vulnerabilities!B:B,0)))</f>
      </c>
    </row>
    <row r="37221" spans="1:3" x14ac:dyDescent="0.25">
      <c r="A37221">
        <f>=IF(ISBLANK(C37221),"",INDEX(Vulnerabilities!A:A,MATCH(C37221,Vulnerabilities!B:B,0)))</f>
      </c>
    </row>
    <row r="37222" spans="1:3" x14ac:dyDescent="0.25">
      <c r="A37222">
        <f>=IF(ISBLANK(C37222),"",INDEX(Vulnerabilities!A:A,MATCH(C37222,Vulnerabilities!B:B,0)))</f>
      </c>
    </row>
    <row r="37223" spans="1:3" x14ac:dyDescent="0.25">
      <c r="A37223">
        <f>=IF(ISBLANK(C37223),"",INDEX(Vulnerabilities!A:A,MATCH(C37223,Vulnerabilities!B:B,0)))</f>
      </c>
    </row>
    <row r="37224" spans="1:3" x14ac:dyDescent="0.25">
      <c r="A37224">
        <f>=IF(ISBLANK(C37224),"",INDEX(Vulnerabilities!A:A,MATCH(C37224,Vulnerabilities!B:B,0)))</f>
      </c>
    </row>
    <row r="37225" spans="1:3" x14ac:dyDescent="0.25">
      <c r="A37225">
        <f>=IF(ISBLANK(C37225),"",INDEX(Vulnerabilities!A:A,MATCH(C37225,Vulnerabilities!B:B,0)))</f>
      </c>
    </row>
    <row r="37226" spans="1:3" x14ac:dyDescent="0.25">
      <c r="A37226">
        <f>=IF(ISBLANK(C37226),"",INDEX(Vulnerabilities!A:A,MATCH(C37226,Vulnerabilities!B:B,0)))</f>
      </c>
    </row>
    <row r="37227" spans="1:3" x14ac:dyDescent="0.25">
      <c r="A37227">
        <f>=IF(ISBLANK(C37227),"",INDEX(Vulnerabilities!A:A,MATCH(C37227,Vulnerabilities!B:B,0)))</f>
      </c>
    </row>
    <row r="37228" spans="1:3" x14ac:dyDescent="0.25">
      <c r="A37228">
        <f>=IF(ISBLANK(C37228),"",INDEX(Vulnerabilities!A:A,MATCH(C37228,Vulnerabilities!B:B,0)))</f>
      </c>
    </row>
    <row r="37229" spans="1:3" x14ac:dyDescent="0.25">
      <c r="A37229">
        <f>=IF(ISBLANK(C37229),"",INDEX(Vulnerabilities!A:A,MATCH(C37229,Vulnerabilities!B:B,0)))</f>
      </c>
    </row>
    <row r="37230" spans="1:3" x14ac:dyDescent="0.25">
      <c r="A37230">
        <f>=IF(ISBLANK(C37230),"",INDEX(Vulnerabilities!A:A,MATCH(C37230,Vulnerabilities!B:B,0)))</f>
      </c>
    </row>
    <row r="37231" spans="1:3" x14ac:dyDescent="0.25">
      <c r="A37231">
        <f>=IF(ISBLANK(C37231),"",INDEX(Vulnerabilities!A:A,MATCH(C37231,Vulnerabilities!B:B,0)))</f>
      </c>
    </row>
    <row r="37232" spans="1:3" x14ac:dyDescent="0.25">
      <c r="A37232">
        <f>=IF(ISBLANK(C37232),"",INDEX(Vulnerabilities!A:A,MATCH(C37232,Vulnerabilities!B:B,0)))</f>
      </c>
    </row>
    <row r="37233" spans="1:3" x14ac:dyDescent="0.25">
      <c r="A37233">
        <f>=IF(ISBLANK(C37233),"",INDEX(Vulnerabilities!A:A,MATCH(C37233,Vulnerabilities!B:B,0)))</f>
      </c>
    </row>
    <row r="37234" spans="1:3" x14ac:dyDescent="0.25">
      <c r="A37234">
        <f>=IF(ISBLANK(C37234),"",INDEX(Vulnerabilities!A:A,MATCH(C37234,Vulnerabilities!B:B,0)))</f>
      </c>
    </row>
    <row r="37235" spans="1:3" x14ac:dyDescent="0.25">
      <c r="A37235">
        <f>=IF(ISBLANK(C37235),"",INDEX(Vulnerabilities!A:A,MATCH(C37235,Vulnerabilities!B:B,0)))</f>
      </c>
    </row>
    <row r="37236" spans="1:3" x14ac:dyDescent="0.25">
      <c r="A37236">
        <f>=IF(ISBLANK(C37236),"",INDEX(Vulnerabilities!A:A,MATCH(C37236,Vulnerabilities!B:B,0)))</f>
      </c>
    </row>
    <row r="37237" spans="1:3" x14ac:dyDescent="0.25">
      <c r="A37237">
        <f>=IF(ISBLANK(C37237),"",INDEX(Vulnerabilities!A:A,MATCH(C37237,Vulnerabilities!B:B,0)))</f>
      </c>
    </row>
    <row r="37238" spans="1:3" x14ac:dyDescent="0.25">
      <c r="A37238">
        <f>=IF(ISBLANK(C37238),"",INDEX(Vulnerabilities!A:A,MATCH(C37238,Vulnerabilities!B:B,0)))</f>
      </c>
    </row>
    <row r="37239" spans="1:3" x14ac:dyDescent="0.25">
      <c r="A37239">
        <f>=IF(ISBLANK(C37239),"",INDEX(Vulnerabilities!A:A,MATCH(C37239,Vulnerabilities!B:B,0)))</f>
      </c>
    </row>
    <row r="37240" spans="1:3" x14ac:dyDescent="0.25">
      <c r="A37240">
        <f>=IF(ISBLANK(C37240),"",INDEX(Vulnerabilities!A:A,MATCH(C37240,Vulnerabilities!B:B,0)))</f>
      </c>
    </row>
    <row r="37241" spans="1:3" x14ac:dyDescent="0.25">
      <c r="A37241">
        <f>=IF(ISBLANK(C37241),"",INDEX(Vulnerabilities!A:A,MATCH(C37241,Vulnerabilities!B:B,0)))</f>
      </c>
    </row>
    <row r="37242" spans="1:3" x14ac:dyDescent="0.25">
      <c r="A37242">
        <f>=IF(ISBLANK(C37242),"",INDEX(Vulnerabilities!A:A,MATCH(C37242,Vulnerabilities!B:B,0)))</f>
      </c>
    </row>
    <row r="37243" spans="1:3" x14ac:dyDescent="0.25">
      <c r="A37243">
        <f>=IF(ISBLANK(C37243),"",INDEX(Vulnerabilities!A:A,MATCH(C37243,Vulnerabilities!B:B,0)))</f>
      </c>
    </row>
    <row r="37244" spans="1:3" x14ac:dyDescent="0.25">
      <c r="A37244">
        <f>=IF(ISBLANK(C37244),"",INDEX(Vulnerabilities!A:A,MATCH(C37244,Vulnerabilities!B:B,0)))</f>
      </c>
    </row>
    <row r="37245" spans="1:3" x14ac:dyDescent="0.25">
      <c r="A37245">
        <f>=IF(ISBLANK(C37245),"",INDEX(Vulnerabilities!A:A,MATCH(C37245,Vulnerabilities!B:B,0)))</f>
      </c>
    </row>
    <row r="37246" spans="1:3" x14ac:dyDescent="0.25">
      <c r="A37246">
        <f>=IF(ISBLANK(C37246),"",INDEX(Vulnerabilities!A:A,MATCH(C37246,Vulnerabilities!B:B,0)))</f>
      </c>
    </row>
    <row r="37247" spans="1:3" x14ac:dyDescent="0.25">
      <c r="A37247">
        <f>=IF(ISBLANK(C37247),"",INDEX(Vulnerabilities!A:A,MATCH(C37247,Vulnerabilities!B:B,0)))</f>
      </c>
    </row>
    <row r="37248" spans="1:3" x14ac:dyDescent="0.25">
      <c r="A37248">
        <f>=IF(ISBLANK(C37248),"",INDEX(Vulnerabilities!A:A,MATCH(C37248,Vulnerabilities!B:B,0)))</f>
      </c>
    </row>
    <row r="37249" spans="1:3" x14ac:dyDescent="0.25">
      <c r="A37249">
        <f>=IF(ISBLANK(C37249),"",INDEX(Vulnerabilities!A:A,MATCH(C37249,Vulnerabilities!B:B,0)))</f>
      </c>
    </row>
    <row r="37250" spans="1:3" x14ac:dyDescent="0.25">
      <c r="A37250">
        <f>=IF(ISBLANK(C37250),"",INDEX(Vulnerabilities!A:A,MATCH(C37250,Vulnerabilities!B:B,0)))</f>
      </c>
    </row>
    <row r="37251" spans="1:3" x14ac:dyDescent="0.25">
      <c r="A37251">
        <f>=IF(ISBLANK(C37251),"",INDEX(Vulnerabilities!A:A,MATCH(C37251,Vulnerabilities!B:B,0)))</f>
      </c>
    </row>
    <row r="37252" spans="1:3" x14ac:dyDescent="0.25">
      <c r="A37252">
        <f>=IF(ISBLANK(C37252),"",INDEX(Vulnerabilities!A:A,MATCH(C37252,Vulnerabilities!B:B,0)))</f>
      </c>
    </row>
    <row r="37253" spans="1:3" x14ac:dyDescent="0.25">
      <c r="A37253">
        <f>=IF(ISBLANK(C37253),"",INDEX(Vulnerabilities!A:A,MATCH(C37253,Vulnerabilities!B:B,0)))</f>
      </c>
    </row>
    <row r="37254" spans="1:3" x14ac:dyDescent="0.25">
      <c r="A37254">
        <f>=IF(ISBLANK(C37254),"",INDEX(Vulnerabilities!A:A,MATCH(C37254,Vulnerabilities!B:B,0)))</f>
      </c>
    </row>
    <row r="37255" spans="1:3" x14ac:dyDescent="0.25">
      <c r="A37255">
        <f>=IF(ISBLANK(C37255),"",INDEX(Vulnerabilities!A:A,MATCH(C37255,Vulnerabilities!B:B,0)))</f>
      </c>
    </row>
    <row r="37256" spans="1:3" x14ac:dyDescent="0.25">
      <c r="A37256">
        <f>=IF(ISBLANK(C37256),"",INDEX(Vulnerabilities!A:A,MATCH(C37256,Vulnerabilities!B:B,0)))</f>
      </c>
    </row>
    <row r="37257" spans="1:3" x14ac:dyDescent="0.25">
      <c r="A37257">
        <f>=IF(ISBLANK(C37257),"",INDEX(Vulnerabilities!A:A,MATCH(C37257,Vulnerabilities!B:B,0)))</f>
      </c>
    </row>
    <row r="37258" spans="1:3" x14ac:dyDescent="0.25">
      <c r="A37258">
        <f>=IF(ISBLANK(C37258),"",INDEX(Vulnerabilities!A:A,MATCH(C37258,Vulnerabilities!B:B,0)))</f>
      </c>
    </row>
    <row r="37259" spans="1:3" x14ac:dyDescent="0.25">
      <c r="A37259">
        <f>=IF(ISBLANK(C37259),"",INDEX(Vulnerabilities!A:A,MATCH(C37259,Vulnerabilities!B:B,0)))</f>
      </c>
    </row>
    <row r="37260" spans="1:3" x14ac:dyDescent="0.25">
      <c r="A37260">
        <f>=IF(ISBLANK(C37260),"",INDEX(Vulnerabilities!A:A,MATCH(C37260,Vulnerabilities!B:B,0)))</f>
      </c>
    </row>
    <row r="37261" spans="1:3" x14ac:dyDescent="0.25">
      <c r="A37261">
        <f>=IF(ISBLANK(C37261),"",INDEX(Vulnerabilities!A:A,MATCH(C37261,Vulnerabilities!B:B,0)))</f>
      </c>
    </row>
    <row r="37262" spans="1:3" x14ac:dyDescent="0.25">
      <c r="A37262">
        <f>=IF(ISBLANK(C37262),"",INDEX(Vulnerabilities!A:A,MATCH(C37262,Vulnerabilities!B:B,0)))</f>
      </c>
    </row>
    <row r="37263" spans="1:3" x14ac:dyDescent="0.25">
      <c r="A37263">
        <f>=IF(ISBLANK(C37263),"",INDEX(Vulnerabilities!A:A,MATCH(C37263,Vulnerabilities!B:B,0)))</f>
      </c>
    </row>
    <row r="37264" spans="1:3" x14ac:dyDescent="0.25">
      <c r="A37264">
        <f>=IF(ISBLANK(C37264),"",INDEX(Vulnerabilities!A:A,MATCH(C37264,Vulnerabilities!B:B,0)))</f>
      </c>
    </row>
    <row r="37265" spans="1:3" x14ac:dyDescent="0.25">
      <c r="A37265">
        <f>=IF(ISBLANK(C37265),"",INDEX(Vulnerabilities!A:A,MATCH(C37265,Vulnerabilities!B:B,0)))</f>
      </c>
    </row>
    <row r="37266" spans="1:3" x14ac:dyDescent="0.25">
      <c r="A37266">
        <f>=IF(ISBLANK(C37266),"",INDEX(Vulnerabilities!A:A,MATCH(C37266,Vulnerabilities!B:B,0)))</f>
      </c>
    </row>
    <row r="37267" spans="1:3" x14ac:dyDescent="0.25">
      <c r="A37267">
        <f>=IF(ISBLANK(C37267),"",INDEX(Vulnerabilities!A:A,MATCH(C37267,Vulnerabilities!B:B,0)))</f>
      </c>
    </row>
    <row r="37268" spans="1:3" x14ac:dyDescent="0.25">
      <c r="A37268">
        <f>=IF(ISBLANK(C37268),"",INDEX(Vulnerabilities!A:A,MATCH(C37268,Vulnerabilities!B:B,0)))</f>
      </c>
    </row>
    <row r="37269" spans="1:3" x14ac:dyDescent="0.25">
      <c r="A37269">
        <f>=IF(ISBLANK(C37269),"",INDEX(Vulnerabilities!A:A,MATCH(C37269,Vulnerabilities!B:B,0)))</f>
      </c>
    </row>
    <row r="37270" spans="1:3" x14ac:dyDescent="0.25">
      <c r="A37270">
        <f>=IF(ISBLANK(C37270),"",INDEX(Vulnerabilities!A:A,MATCH(C37270,Vulnerabilities!B:B,0)))</f>
      </c>
    </row>
    <row r="37271" spans="1:3" x14ac:dyDescent="0.25">
      <c r="A37271">
        <f>=IF(ISBLANK(C37271),"",INDEX(Vulnerabilities!A:A,MATCH(C37271,Vulnerabilities!B:B,0)))</f>
      </c>
    </row>
    <row r="37272" spans="1:3" x14ac:dyDescent="0.25">
      <c r="A37272">
        <f>=IF(ISBLANK(C37272),"",INDEX(Vulnerabilities!A:A,MATCH(C37272,Vulnerabilities!B:B,0)))</f>
      </c>
    </row>
    <row r="37273" spans="1:3" x14ac:dyDescent="0.25">
      <c r="A37273">
        <f>=IF(ISBLANK(C37273),"",INDEX(Vulnerabilities!A:A,MATCH(C37273,Vulnerabilities!B:B,0)))</f>
      </c>
    </row>
    <row r="37274" spans="1:3" x14ac:dyDescent="0.25">
      <c r="A37274">
        <f>=IF(ISBLANK(C37274),"",INDEX(Vulnerabilities!A:A,MATCH(C37274,Vulnerabilities!B:B,0)))</f>
      </c>
    </row>
    <row r="37275" spans="1:3" x14ac:dyDescent="0.25">
      <c r="A37275">
        <f>=IF(ISBLANK(C37275),"",INDEX(Vulnerabilities!A:A,MATCH(C37275,Vulnerabilities!B:B,0)))</f>
      </c>
    </row>
    <row r="37276" spans="1:3" x14ac:dyDescent="0.25">
      <c r="A37276">
        <f>=IF(ISBLANK(C37276),"",INDEX(Vulnerabilities!A:A,MATCH(C37276,Vulnerabilities!B:B,0)))</f>
      </c>
    </row>
    <row r="37277" spans="1:3" x14ac:dyDescent="0.25">
      <c r="A37277">
        <f>=IF(ISBLANK(C37277),"",INDEX(Vulnerabilities!A:A,MATCH(C37277,Vulnerabilities!B:B,0)))</f>
      </c>
    </row>
    <row r="37278" spans="1:3" x14ac:dyDescent="0.25">
      <c r="A37278">
        <f>=IF(ISBLANK(C37278),"",INDEX(Vulnerabilities!A:A,MATCH(C37278,Vulnerabilities!B:B,0)))</f>
      </c>
    </row>
    <row r="37279" spans="1:3" x14ac:dyDescent="0.25">
      <c r="A37279">
        <f>=IF(ISBLANK(C37279),"",INDEX(Vulnerabilities!A:A,MATCH(C37279,Vulnerabilities!B:B,0)))</f>
      </c>
    </row>
    <row r="37280" spans="1:3" x14ac:dyDescent="0.25">
      <c r="A37280">
        <f>=IF(ISBLANK(C37280),"",INDEX(Vulnerabilities!A:A,MATCH(C37280,Vulnerabilities!B:B,0)))</f>
      </c>
    </row>
    <row r="37281" spans="1:3" x14ac:dyDescent="0.25">
      <c r="A37281">
        <f>=IF(ISBLANK(C37281),"",INDEX(Vulnerabilities!A:A,MATCH(C37281,Vulnerabilities!B:B,0)))</f>
      </c>
    </row>
    <row r="37282" spans="1:3" x14ac:dyDescent="0.25">
      <c r="A37282">
        <f>=IF(ISBLANK(C37282),"",INDEX(Vulnerabilities!A:A,MATCH(C37282,Vulnerabilities!B:B,0)))</f>
      </c>
    </row>
    <row r="37283" spans="1:3" x14ac:dyDescent="0.25">
      <c r="A37283">
        <f>=IF(ISBLANK(C37283),"",INDEX(Vulnerabilities!A:A,MATCH(C37283,Vulnerabilities!B:B,0)))</f>
      </c>
    </row>
    <row r="37284" spans="1:3" x14ac:dyDescent="0.25">
      <c r="A37284">
        <f>=IF(ISBLANK(C37284),"",INDEX(Vulnerabilities!A:A,MATCH(C37284,Vulnerabilities!B:B,0)))</f>
      </c>
    </row>
    <row r="37285" spans="1:3" x14ac:dyDescent="0.25">
      <c r="A37285">
        <f>=IF(ISBLANK(C37285),"",INDEX(Vulnerabilities!A:A,MATCH(C37285,Vulnerabilities!B:B,0)))</f>
      </c>
    </row>
    <row r="37286" spans="1:3" x14ac:dyDescent="0.25">
      <c r="A37286">
        <f>=IF(ISBLANK(C37286),"",INDEX(Vulnerabilities!A:A,MATCH(C37286,Vulnerabilities!B:B,0)))</f>
      </c>
    </row>
    <row r="37287" spans="1:3" x14ac:dyDescent="0.25">
      <c r="A37287">
        <f>=IF(ISBLANK(C37287),"",INDEX(Vulnerabilities!A:A,MATCH(C37287,Vulnerabilities!B:B,0)))</f>
      </c>
    </row>
    <row r="37288" spans="1:3" x14ac:dyDescent="0.25">
      <c r="A37288">
        <f>=IF(ISBLANK(C37288),"",INDEX(Vulnerabilities!A:A,MATCH(C37288,Vulnerabilities!B:B,0)))</f>
      </c>
    </row>
    <row r="37289" spans="1:3" x14ac:dyDescent="0.25">
      <c r="A37289">
        <f>=IF(ISBLANK(C37289),"",INDEX(Vulnerabilities!A:A,MATCH(C37289,Vulnerabilities!B:B,0)))</f>
      </c>
    </row>
    <row r="37290" spans="1:3" x14ac:dyDescent="0.25">
      <c r="A37290">
        <f>=IF(ISBLANK(C37290),"",INDEX(Vulnerabilities!A:A,MATCH(C37290,Vulnerabilities!B:B,0)))</f>
      </c>
    </row>
    <row r="37291" spans="1:3" x14ac:dyDescent="0.25">
      <c r="A37291">
        <f>=IF(ISBLANK(C37291),"",INDEX(Vulnerabilities!A:A,MATCH(C37291,Vulnerabilities!B:B,0)))</f>
      </c>
    </row>
    <row r="37292" spans="1:3" x14ac:dyDescent="0.25">
      <c r="A37292">
        <f>=IF(ISBLANK(C37292),"",INDEX(Vulnerabilities!A:A,MATCH(C37292,Vulnerabilities!B:B,0)))</f>
      </c>
    </row>
    <row r="37293" spans="1:3" x14ac:dyDescent="0.25">
      <c r="A37293">
        <f>=IF(ISBLANK(C37293),"",INDEX(Vulnerabilities!A:A,MATCH(C37293,Vulnerabilities!B:B,0)))</f>
      </c>
    </row>
    <row r="37294" spans="1:3" x14ac:dyDescent="0.25">
      <c r="A37294">
        <f>=IF(ISBLANK(C37294),"",INDEX(Vulnerabilities!A:A,MATCH(C37294,Vulnerabilities!B:B,0)))</f>
      </c>
    </row>
    <row r="37295" spans="1:3" x14ac:dyDescent="0.25">
      <c r="A37295">
        <f>=IF(ISBLANK(C37295),"",INDEX(Vulnerabilities!A:A,MATCH(C37295,Vulnerabilities!B:B,0)))</f>
      </c>
    </row>
    <row r="37296" spans="1:3" x14ac:dyDescent="0.25">
      <c r="A37296">
        <f>=IF(ISBLANK(C37296),"",INDEX(Vulnerabilities!A:A,MATCH(C37296,Vulnerabilities!B:B,0)))</f>
      </c>
    </row>
    <row r="37297" spans="1:3" x14ac:dyDescent="0.25">
      <c r="A37297">
        <f>=IF(ISBLANK(C37297),"",INDEX(Vulnerabilities!A:A,MATCH(C37297,Vulnerabilities!B:B,0)))</f>
      </c>
    </row>
    <row r="37298" spans="1:3" x14ac:dyDescent="0.25">
      <c r="A37298">
        <f>=IF(ISBLANK(C37298),"",INDEX(Vulnerabilities!A:A,MATCH(C37298,Vulnerabilities!B:B,0)))</f>
      </c>
    </row>
    <row r="37299" spans="1:3" x14ac:dyDescent="0.25">
      <c r="A37299">
        <f>=IF(ISBLANK(C37299),"",INDEX(Vulnerabilities!A:A,MATCH(C37299,Vulnerabilities!B:B,0)))</f>
      </c>
    </row>
    <row r="37300" spans="1:3" x14ac:dyDescent="0.25">
      <c r="A37300">
        <f>=IF(ISBLANK(C37300),"",INDEX(Vulnerabilities!A:A,MATCH(C37300,Vulnerabilities!B:B,0)))</f>
      </c>
    </row>
    <row r="37301" spans="1:3" x14ac:dyDescent="0.25">
      <c r="A37301">
        <f>=IF(ISBLANK(C37301),"",INDEX(Vulnerabilities!A:A,MATCH(C37301,Vulnerabilities!B:B,0)))</f>
      </c>
    </row>
    <row r="37302" spans="1:3" x14ac:dyDescent="0.25">
      <c r="A37302">
        <f>=IF(ISBLANK(C37302),"",INDEX(Vulnerabilities!A:A,MATCH(C37302,Vulnerabilities!B:B,0)))</f>
      </c>
    </row>
    <row r="37303" spans="1:3" x14ac:dyDescent="0.25">
      <c r="A37303">
        <f>=IF(ISBLANK(C37303),"",INDEX(Vulnerabilities!A:A,MATCH(C37303,Vulnerabilities!B:B,0)))</f>
      </c>
    </row>
    <row r="37304" spans="1:3" x14ac:dyDescent="0.25">
      <c r="A37304">
        <f>=IF(ISBLANK(C37304),"",INDEX(Vulnerabilities!A:A,MATCH(C37304,Vulnerabilities!B:B,0)))</f>
      </c>
    </row>
    <row r="37305" spans="1:3" x14ac:dyDescent="0.25">
      <c r="A37305">
        <f>=IF(ISBLANK(C37305),"",INDEX(Vulnerabilities!A:A,MATCH(C37305,Vulnerabilities!B:B,0)))</f>
      </c>
    </row>
    <row r="37306" spans="1:3" x14ac:dyDescent="0.25">
      <c r="A37306">
        <f>=IF(ISBLANK(C37306),"",INDEX(Vulnerabilities!A:A,MATCH(C37306,Vulnerabilities!B:B,0)))</f>
      </c>
    </row>
    <row r="37307" spans="1:3" x14ac:dyDescent="0.25">
      <c r="A37307">
        <f>=IF(ISBLANK(C37307),"",INDEX(Vulnerabilities!A:A,MATCH(C37307,Vulnerabilities!B:B,0)))</f>
      </c>
    </row>
    <row r="37308" spans="1:3" x14ac:dyDescent="0.25">
      <c r="A37308">
        <f>=IF(ISBLANK(C37308),"",INDEX(Vulnerabilities!A:A,MATCH(C37308,Vulnerabilities!B:B,0)))</f>
      </c>
    </row>
    <row r="37309" spans="1:3" x14ac:dyDescent="0.25">
      <c r="A37309">
        <f>=IF(ISBLANK(C37309),"",INDEX(Vulnerabilities!A:A,MATCH(C37309,Vulnerabilities!B:B,0)))</f>
      </c>
    </row>
    <row r="37310" spans="1:3" x14ac:dyDescent="0.25">
      <c r="A37310">
        <f>=IF(ISBLANK(C37310),"",INDEX(Vulnerabilities!A:A,MATCH(C37310,Vulnerabilities!B:B,0)))</f>
      </c>
    </row>
    <row r="37311" spans="1:3" x14ac:dyDescent="0.25">
      <c r="A37311">
        <f>=IF(ISBLANK(C37311),"",INDEX(Vulnerabilities!A:A,MATCH(C37311,Vulnerabilities!B:B,0)))</f>
      </c>
    </row>
    <row r="37312" spans="1:3" x14ac:dyDescent="0.25">
      <c r="A37312">
        <f>=IF(ISBLANK(C37312),"",INDEX(Vulnerabilities!A:A,MATCH(C37312,Vulnerabilities!B:B,0)))</f>
      </c>
    </row>
    <row r="37313" spans="1:3" x14ac:dyDescent="0.25">
      <c r="A37313">
        <f>=IF(ISBLANK(C37313),"",INDEX(Vulnerabilities!A:A,MATCH(C37313,Vulnerabilities!B:B,0)))</f>
      </c>
    </row>
    <row r="37314" spans="1:3" x14ac:dyDescent="0.25">
      <c r="A37314">
        <f>=IF(ISBLANK(C37314),"",INDEX(Vulnerabilities!A:A,MATCH(C37314,Vulnerabilities!B:B,0)))</f>
      </c>
    </row>
    <row r="37315" spans="1:3" x14ac:dyDescent="0.25">
      <c r="A37315">
        <f>=IF(ISBLANK(C37315),"",INDEX(Vulnerabilities!A:A,MATCH(C37315,Vulnerabilities!B:B,0)))</f>
      </c>
    </row>
    <row r="37316" spans="1:3" x14ac:dyDescent="0.25">
      <c r="A37316">
        <f>=IF(ISBLANK(C37316),"",INDEX(Vulnerabilities!A:A,MATCH(C37316,Vulnerabilities!B:B,0)))</f>
      </c>
    </row>
    <row r="37317" spans="1:3" x14ac:dyDescent="0.25">
      <c r="A37317">
        <f>=IF(ISBLANK(C37317),"",INDEX(Vulnerabilities!A:A,MATCH(C37317,Vulnerabilities!B:B,0)))</f>
      </c>
    </row>
    <row r="37318" spans="1:3" x14ac:dyDescent="0.25">
      <c r="A37318">
        <f>=IF(ISBLANK(C37318),"",INDEX(Vulnerabilities!A:A,MATCH(C37318,Vulnerabilities!B:B,0)))</f>
      </c>
    </row>
    <row r="37319" spans="1:3" x14ac:dyDescent="0.25">
      <c r="A37319">
        <f>=IF(ISBLANK(C37319),"",INDEX(Vulnerabilities!A:A,MATCH(C37319,Vulnerabilities!B:B,0)))</f>
      </c>
    </row>
    <row r="37320" spans="1:3" x14ac:dyDescent="0.25">
      <c r="A37320">
        <f>=IF(ISBLANK(C37320),"",INDEX(Vulnerabilities!A:A,MATCH(C37320,Vulnerabilities!B:B,0)))</f>
      </c>
    </row>
    <row r="37321" spans="1:3" x14ac:dyDescent="0.25">
      <c r="A37321">
        <f>=IF(ISBLANK(C37321),"",INDEX(Vulnerabilities!A:A,MATCH(C37321,Vulnerabilities!B:B,0)))</f>
      </c>
    </row>
    <row r="37322" spans="1:3" x14ac:dyDescent="0.25">
      <c r="A37322">
        <f>=IF(ISBLANK(C37322),"",INDEX(Vulnerabilities!A:A,MATCH(C37322,Vulnerabilities!B:B,0)))</f>
      </c>
    </row>
    <row r="37323" spans="1:3" x14ac:dyDescent="0.25">
      <c r="A37323">
        <f>=IF(ISBLANK(C37323),"",INDEX(Vulnerabilities!A:A,MATCH(C37323,Vulnerabilities!B:B,0)))</f>
      </c>
    </row>
    <row r="37324" spans="1:3" x14ac:dyDescent="0.25">
      <c r="A37324">
        <f>=IF(ISBLANK(C37324),"",INDEX(Vulnerabilities!A:A,MATCH(C37324,Vulnerabilities!B:B,0)))</f>
      </c>
    </row>
    <row r="37325" spans="1:3" x14ac:dyDescent="0.25">
      <c r="A37325">
        <f>=IF(ISBLANK(C37325),"",INDEX(Vulnerabilities!A:A,MATCH(C37325,Vulnerabilities!B:B,0)))</f>
      </c>
    </row>
    <row r="37326" spans="1:3" x14ac:dyDescent="0.25">
      <c r="A37326">
        <f>=IF(ISBLANK(C37326),"",INDEX(Vulnerabilities!A:A,MATCH(C37326,Vulnerabilities!B:B,0)))</f>
      </c>
    </row>
    <row r="37327" spans="1:3" x14ac:dyDescent="0.25">
      <c r="A37327">
        <f>=IF(ISBLANK(C37327),"",INDEX(Vulnerabilities!A:A,MATCH(C37327,Vulnerabilities!B:B,0)))</f>
      </c>
    </row>
    <row r="37328" spans="1:3" x14ac:dyDescent="0.25">
      <c r="A37328">
        <f>=IF(ISBLANK(C37328),"",INDEX(Vulnerabilities!A:A,MATCH(C37328,Vulnerabilities!B:B,0)))</f>
      </c>
    </row>
    <row r="37329" spans="1:3" x14ac:dyDescent="0.25">
      <c r="A37329">
        <f>=IF(ISBLANK(C37329),"",INDEX(Vulnerabilities!A:A,MATCH(C37329,Vulnerabilities!B:B,0)))</f>
      </c>
    </row>
    <row r="37330" spans="1:3" x14ac:dyDescent="0.25">
      <c r="A37330">
        <f>=IF(ISBLANK(C37330),"",INDEX(Vulnerabilities!A:A,MATCH(C37330,Vulnerabilities!B:B,0)))</f>
      </c>
    </row>
    <row r="37331" spans="1:3" x14ac:dyDescent="0.25">
      <c r="A37331">
        <f>=IF(ISBLANK(C37331),"",INDEX(Vulnerabilities!A:A,MATCH(C37331,Vulnerabilities!B:B,0)))</f>
      </c>
    </row>
    <row r="37332" spans="1:3" x14ac:dyDescent="0.25">
      <c r="A37332">
        <f>=IF(ISBLANK(C37332),"",INDEX(Vulnerabilities!A:A,MATCH(C37332,Vulnerabilities!B:B,0)))</f>
      </c>
    </row>
    <row r="37333" spans="1:3" x14ac:dyDescent="0.25">
      <c r="A37333">
        <f>=IF(ISBLANK(C37333),"",INDEX(Vulnerabilities!A:A,MATCH(C37333,Vulnerabilities!B:B,0)))</f>
      </c>
    </row>
    <row r="37334" spans="1:3" x14ac:dyDescent="0.25">
      <c r="A37334">
        <f>=IF(ISBLANK(C37334),"",INDEX(Vulnerabilities!A:A,MATCH(C37334,Vulnerabilities!B:B,0)))</f>
      </c>
    </row>
    <row r="37335" spans="1:3" x14ac:dyDescent="0.25">
      <c r="A37335">
        <f>=IF(ISBLANK(C37335),"",INDEX(Vulnerabilities!A:A,MATCH(C37335,Vulnerabilities!B:B,0)))</f>
      </c>
    </row>
    <row r="37336" spans="1:3" x14ac:dyDescent="0.25">
      <c r="A37336">
        <f>=IF(ISBLANK(C37336),"",INDEX(Vulnerabilities!A:A,MATCH(C37336,Vulnerabilities!B:B,0)))</f>
      </c>
    </row>
    <row r="37337" spans="1:3" x14ac:dyDescent="0.25">
      <c r="A37337">
        <f>=IF(ISBLANK(C37337),"",INDEX(Vulnerabilities!A:A,MATCH(C37337,Vulnerabilities!B:B,0)))</f>
      </c>
    </row>
    <row r="37338" spans="1:3" x14ac:dyDescent="0.25">
      <c r="A37338">
        <f>=IF(ISBLANK(C37338),"",INDEX(Vulnerabilities!A:A,MATCH(C37338,Vulnerabilities!B:B,0)))</f>
      </c>
    </row>
    <row r="37339" spans="1:3" x14ac:dyDescent="0.25">
      <c r="A37339">
        <f>=IF(ISBLANK(C37339),"",INDEX(Vulnerabilities!A:A,MATCH(C37339,Vulnerabilities!B:B,0)))</f>
      </c>
    </row>
    <row r="37340" spans="1:3" x14ac:dyDescent="0.25">
      <c r="A37340">
        <f>=IF(ISBLANK(C37340),"",INDEX(Vulnerabilities!A:A,MATCH(C37340,Vulnerabilities!B:B,0)))</f>
      </c>
    </row>
    <row r="37341" spans="1:3" x14ac:dyDescent="0.25">
      <c r="A37341">
        <f>=IF(ISBLANK(C37341),"",INDEX(Vulnerabilities!A:A,MATCH(C37341,Vulnerabilities!B:B,0)))</f>
      </c>
    </row>
    <row r="37342" spans="1:3" x14ac:dyDescent="0.25">
      <c r="A37342">
        <f>=IF(ISBLANK(C37342),"",INDEX(Vulnerabilities!A:A,MATCH(C37342,Vulnerabilities!B:B,0)))</f>
      </c>
    </row>
    <row r="37343" spans="1:3" x14ac:dyDescent="0.25">
      <c r="A37343">
        <f>=IF(ISBLANK(C37343),"",INDEX(Vulnerabilities!A:A,MATCH(C37343,Vulnerabilities!B:B,0)))</f>
      </c>
    </row>
    <row r="37344" spans="1:3" x14ac:dyDescent="0.25">
      <c r="A37344">
        <f>=IF(ISBLANK(C37344),"",INDEX(Vulnerabilities!A:A,MATCH(C37344,Vulnerabilities!B:B,0)))</f>
      </c>
    </row>
    <row r="37345" spans="1:3" x14ac:dyDescent="0.25">
      <c r="A37345">
        <f>=IF(ISBLANK(C37345),"",INDEX(Vulnerabilities!A:A,MATCH(C37345,Vulnerabilities!B:B,0)))</f>
      </c>
    </row>
    <row r="37346" spans="1:3" x14ac:dyDescent="0.25">
      <c r="A37346">
        <f>=IF(ISBLANK(C37346),"",INDEX(Vulnerabilities!A:A,MATCH(C37346,Vulnerabilities!B:B,0)))</f>
      </c>
    </row>
    <row r="37347" spans="1:3" x14ac:dyDescent="0.25">
      <c r="A37347">
        <f>=IF(ISBLANK(C37347),"",INDEX(Vulnerabilities!A:A,MATCH(C37347,Vulnerabilities!B:B,0)))</f>
      </c>
    </row>
    <row r="37348" spans="1:3" x14ac:dyDescent="0.25">
      <c r="A37348">
        <f>=IF(ISBLANK(C37348),"",INDEX(Vulnerabilities!A:A,MATCH(C37348,Vulnerabilities!B:B,0)))</f>
      </c>
    </row>
    <row r="37349" spans="1:3" x14ac:dyDescent="0.25">
      <c r="A37349">
        <f>=IF(ISBLANK(C37349),"",INDEX(Vulnerabilities!A:A,MATCH(C37349,Vulnerabilities!B:B,0)))</f>
      </c>
    </row>
    <row r="37350" spans="1:3" x14ac:dyDescent="0.25">
      <c r="A37350">
        <f>=IF(ISBLANK(C37350),"",INDEX(Vulnerabilities!A:A,MATCH(C37350,Vulnerabilities!B:B,0)))</f>
      </c>
    </row>
    <row r="37351" spans="1:3" x14ac:dyDescent="0.25">
      <c r="A37351">
        <f>=IF(ISBLANK(C37351),"",INDEX(Vulnerabilities!A:A,MATCH(C37351,Vulnerabilities!B:B,0)))</f>
      </c>
    </row>
    <row r="37352" spans="1:3" x14ac:dyDescent="0.25">
      <c r="A37352">
        <f>=IF(ISBLANK(C37352),"",INDEX(Vulnerabilities!A:A,MATCH(C37352,Vulnerabilities!B:B,0)))</f>
      </c>
    </row>
    <row r="37353" spans="1:3" x14ac:dyDescent="0.25">
      <c r="A37353">
        <f>=IF(ISBLANK(C37353),"",INDEX(Vulnerabilities!A:A,MATCH(C37353,Vulnerabilities!B:B,0)))</f>
      </c>
    </row>
    <row r="37354" spans="1:3" x14ac:dyDescent="0.25">
      <c r="A37354">
        <f>=IF(ISBLANK(C37354),"",INDEX(Vulnerabilities!A:A,MATCH(C37354,Vulnerabilities!B:B,0)))</f>
      </c>
    </row>
    <row r="37355" spans="1:3" x14ac:dyDescent="0.25">
      <c r="A37355">
        <f>=IF(ISBLANK(C37355),"",INDEX(Vulnerabilities!A:A,MATCH(C37355,Vulnerabilities!B:B,0)))</f>
      </c>
    </row>
    <row r="37356" spans="1:3" x14ac:dyDescent="0.25">
      <c r="A37356">
        <f>=IF(ISBLANK(C37356),"",INDEX(Vulnerabilities!A:A,MATCH(C37356,Vulnerabilities!B:B,0)))</f>
      </c>
    </row>
    <row r="37357" spans="1:3" x14ac:dyDescent="0.25">
      <c r="A37357">
        <f>=IF(ISBLANK(C37357),"",INDEX(Vulnerabilities!A:A,MATCH(C37357,Vulnerabilities!B:B,0)))</f>
      </c>
    </row>
    <row r="37358" spans="1:3" x14ac:dyDescent="0.25">
      <c r="A37358">
        <f>=IF(ISBLANK(C37358),"",INDEX(Vulnerabilities!A:A,MATCH(C37358,Vulnerabilities!B:B,0)))</f>
      </c>
    </row>
    <row r="37359" spans="1:3" x14ac:dyDescent="0.25">
      <c r="A37359">
        <f>=IF(ISBLANK(C37359),"",INDEX(Vulnerabilities!A:A,MATCH(C37359,Vulnerabilities!B:B,0)))</f>
      </c>
    </row>
    <row r="37360" spans="1:3" x14ac:dyDescent="0.25">
      <c r="A37360">
        <f>=IF(ISBLANK(C37360),"",INDEX(Vulnerabilities!A:A,MATCH(C37360,Vulnerabilities!B:B,0)))</f>
      </c>
    </row>
    <row r="37361" spans="1:3" x14ac:dyDescent="0.25">
      <c r="A37361">
        <f>=IF(ISBLANK(C37361),"",INDEX(Vulnerabilities!A:A,MATCH(C37361,Vulnerabilities!B:B,0)))</f>
      </c>
    </row>
    <row r="37362" spans="1:3" x14ac:dyDescent="0.25">
      <c r="A37362">
        <f>=IF(ISBLANK(C37362),"",INDEX(Vulnerabilities!A:A,MATCH(C37362,Vulnerabilities!B:B,0)))</f>
      </c>
    </row>
    <row r="37363" spans="1:3" x14ac:dyDescent="0.25">
      <c r="A37363">
        <f>=IF(ISBLANK(C37363),"",INDEX(Vulnerabilities!A:A,MATCH(C37363,Vulnerabilities!B:B,0)))</f>
      </c>
    </row>
    <row r="37364" spans="1:3" x14ac:dyDescent="0.25">
      <c r="A37364">
        <f>=IF(ISBLANK(C37364),"",INDEX(Vulnerabilities!A:A,MATCH(C37364,Vulnerabilities!B:B,0)))</f>
      </c>
    </row>
    <row r="37365" spans="1:3" x14ac:dyDescent="0.25">
      <c r="A37365">
        <f>=IF(ISBLANK(C37365),"",INDEX(Vulnerabilities!A:A,MATCH(C37365,Vulnerabilities!B:B,0)))</f>
      </c>
    </row>
    <row r="37366" spans="1:3" x14ac:dyDescent="0.25">
      <c r="A37366">
        <f>=IF(ISBLANK(C37366),"",INDEX(Vulnerabilities!A:A,MATCH(C37366,Vulnerabilities!B:B,0)))</f>
      </c>
    </row>
    <row r="37367" spans="1:3" x14ac:dyDescent="0.25">
      <c r="A37367">
        <f>=IF(ISBLANK(C37367),"",INDEX(Vulnerabilities!A:A,MATCH(C37367,Vulnerabilities!B:B,0)))</f>
      </c>
    </row>
    <row r="37368" spans="1:3" x14ac:dyDescent="0.25">
      <c r="A37368">
        <f>=IF(ISBLANK(C37368),"",INDEX(Vulnerabilities!A:A,MATCH(C37368,Vulnerabilities!B:B,0)))</f>
      </c>
    </row>
    <row r="37369" spans="1:3" x14ac:dyDescent="0.25">
      <c r="A37369">
        <f>=IF(ISBLANK(C37369),"",INDEX(Vulnerabilities!A:A,MATCH(C37369,Vulnerabilities!B:B,0)))</f>
      </c>
    </row>
    <row r="37370" spans="1:3" x14ac:dyDescent="0.25">
      <c r="A37370">
        <f>=IF(ISBLANK(C37370),"",INDEX(Vulnerabilities!A:A,MATCH(C37370,Vulnerabilities!B:B,0)))</f>
      </c>
    </row>
    <row r="37371" spans="1:3" x14ac:dyDescent="0.25">
      <c r="A37371">
        <f>=IF(ISBLANK(C37371),"",INDEX(Vulnerabilities!A:A,MATCH(C37371,Vulnerabilities!B:B,0)))</f>
      </c>
    </row>
    <row r="37372" spans="1:3" x14ac:dyDescent="0.25">
      <c r="A37372">
        <f>=IF(ISBLANK(C37372),"",INDEX(Vulnerabilities!A:A,MATCH(C37372,Vulnerabilities!B:B,0)))</f>
      </c>
    </row>
    <row r="37373" spans="1:3" x14ac:dyDescent="0.25">
      <c r="A37373">
        <f>=IF(ISBLANK(C37373),"",INDEX(Vulnerabilities!A:A,MATCH(C37373,Vulnerabilities!B:B,0)))</f>
      </c>
    </row>
    <row r="37374" spans="1:3" x14ac:dyDescent="0.25">
      <c r="A37374">
        <f>=IF(ISBLANK(C37374),"",INDEX(Vulnerabilities!A:A,MATCH(C37374,Vulnerabilities!B:B,0)))</f>
      </c>
    </row>
    <row r="37375" spans="1:3" x14ac:dyDescent="0.25">
      <c r="A37375">
        <f>=IF(ISBLANK(C37375),"",INDEX(Vulnerabilities!A:A,MATCH(C37375,Vulnerabilities!B:B,0)))</f>
      </c>
    </row>
    <row r="37376" spans="1:3" x14ac:dyDescent="0.25">
      <c r="A37376">
        <f>=IF(ISBLANK(C37376),"",INDEX(Vulnerabilities!A:A,MATCH(C37376,Vulnerabilities!B:B,0)))</f>
      </c>
    </row>
    <row r="37377" spans="1:3" x14ac:dyDescent="0.25">
      <c r="A37377">
        <f>=IF(ISBLANK(C37377),"",INDEX(Vulnerabilities!A:A,MATCH(C37377,Vulnerabilities!B:B,0)))</f>
      </c>
    </row>
    <row r="37378" spans="1:3" x14ac:dyDescent="0.25">
      <c r="A37378">
        <f>=IF(ISBLANK(C37378),"",INDEX(Vulnerabilities!A:A,MATCH(C37378,Vulnerabilities!B:B,0)))</f>
      </c>
    </row>
    <row r="37379" spans="1:3" x14ac:dyDescent="0.25">
      <c r="A37379">
        <f>=IF(ISBLANK(C37379),"",INDEX(Vulnerabilities!A:A,MATCH(C37379,Vulnerabilities!B:B,0)))</f>
      </c>
    </row>
    <row r="37380" spans="1:3" x14ac:dyDescent="0.25">
      <c r="A37380">
        <f>=IF(ISBLANK(C37380),"",INDEX(Vulnerabilities!A:A,MATCH(C37380,Vulnerabilities!B:B,0)))</f>
      </c>
    </row>
    <row r="37381" spans="1:3" x14ac:dyDescent="0.25">
      <c r="A37381">
        <f>=IF(ISBLANK(C37381),"",INDEX(Vulnerabilities!A:A,MATCH(C37381,Vulnerabilities!B:B,0)))</f>
      </c>
    </row>
    <row r="37382" spans="1:3" x14ac:dyDescent="0.25">
      <c r="A37382">
        <f>=IF(ISBLANK(C37382),"",INDEX(Vulnerabilities!A:A,MATCH(C37382,Vulnerabilities!B:B,0)))</f>
      </c>
    </row>
    <row r="37383" spans="1:3" x14ac:dyDescent="0.25">
      <c r="A37383">
        <f>=IF(ISBLANK(C37383),"",INDEX(Vulnerabilities!A:A,MATCH(C37383,Vulnerabilities!B:B,0)))</f>
      </c>
    </row>
    <row r="37384" spans="1:3" x14ac:dyDescent="0.25">
      <c r="A37384">
        <f>=IF(ISBLANK(C37384),"",INDEX(Vulnerabilities!A:A,MATCH(C37384,Vulnerabilities!B:B,0)))</f>
      </c>
    </row>
    <row r="37385" spans="1:3" x14ac:dyDescent="0.25">
      <c r="A37385">
        <f>=IF(ISBLANK(C37385),"",INDEX(Vulnerabilities!A:A,MATCH(C37385,Vulnerabilities!B:B,0)))</f>
      </c>
    </row>
    <row r="37386" spans="1:3" x14ac:dyDescent="0.25">
      <c r="A37386">
        <f>=IF(ISBLANK(C37386),"",INDEX(Vulnerabilities!A:A,MATCH(C37386,Vulnerabilities!B:B,0)))</f>
      </c>
    </row>
    <row r="37387" spans="1:3" x14ac:dyDescent="0.25">
      <c r="A37387">
        <f>=IF(ISBLANK(C37387),"",INDEX(Vulnerabilities!A:A,MATCH(C37387,Vulnerabilities!B:B,0)))</f>
      </c>
    </row>
    <row r="37388" spans="1:3" x14ac:dyDescent="0.25">
      <c r="A37388">
        <f>=IF(ISBLANK(C37388),"",INDEX(Vulnerabilities!A:A,MATCH(C37388,Vulnerabilities!B:B,0)))</f>
      </c>
    </row>
    <row r="37389" spans="1:3" x14ac:dyDescent="0.25">
      <c r="A37389">
        <f>=IF(ISBLANK(C37389),"",INDEX(Vulnerabilities!A:A,MATCH(C37389,Vulnerabilities!B:B,0)))</f>
      </c>
    </row>
    <row r="37390" spans="1:3" x14ac:dyDescent="0.25">
      <c r="A37390">
        <f>=IF(ISBLANK(C37390),"",INDEX(Vulnerabilities!A:A,MATCH(C37390,Vulnerabilities!B:B,0)))</f>
      </c>
    </row>
    <row r="37391" spans="1:3" x14ac:dyDescent="0.25">
      <c r="A37391">
        <f>=IF(ISBLANK(C37391),"",INDEX(Vulnerabilities!A:A,MATCH(C37391,Vulnerabilities!B:B,0)))</f>
      </c>
    </row>
    <row r="37392" spans="1:3" x14ac:dyDescent="0.25">
      <c r="A37392">
        <f>=IF(ISBLANK(C37392),"",INDEX(Vulnerabilities!A:A,MATCH(C37392,Vulnerabilities!B:B,0)))</f>
      </c>
    </row>
    <row r="37393" spans="1:3" x14ac:dyDescent="0.25">
      <c r="A37393">
        <f>=IF(ISBLANK(C37393),"",INDEX(Vulnerabilities!A:A,MATCH(C37393,Vulnerabilities!B:B,0)))</f>
      </c>
    </row>
    <row r="37394" spans="1:3" x14ac:dyDescent="0.25">
      <c r="A37394">
        <f>=IF(ISBLANK(C37394),"",INDEX(Vulnerabilities!A:A,MATCH(C37394,Vulnerabilities!B:B,0)))</f>
      </c>
    </row>
    <row r="37395" spans="1:3" x14ac:dyDescent="0.25">
      <c r="A37395">
        <f>=IF(ISBLANK(C37395),"",INDEX(Vulnerabilities!A:A,MATCH(C37395,Vulnerabilities!B:B,0)))</f>
      </c>
    </row>
    <row r="37396" spans="1:3" x14ac:dyDescent="0.25">
      <c r="A37396">
        <f>=IF(ISBLANK(C37396),"",INDEX(Vulnerabilities!A:A,MATCH(C37396,Vulnerabilities!B:B,0)))</f>
      </c>
    </row>
    <row r="37397" spans="1:3" x14ac:dyDescent="0.25">
      <c r="A37397">
        <f>=IF(ISBLANK(C37397),"",INDEX(Vulnerabilities!A:A,MATCH(C37397,Vulnerabilities!B:B,0)))</f>
      </c>
    </row>
    <row r="37398" spans="1:3" x14ac:dyDescent="0.25">
      <c r="A37398">
        <f>=IF(ISBLANK(C37398),"",INDEX(Vulnerabilities!A:A,MATCH(C37398,Vulnerabilities!B:B,0)))</f>
      </c>
    </row>
    <row r="37399" spans="1:3" x14ac:dyDescent="0.25">
      <c r="A37399">
        <f>=IF(ISBLANK(C37399),"",INDEX(Vulnerabilities!A:A,MATCH(C37399,Vulnerabilities!B:B,0)))</f>
      </c>
    </row>
    <row r="37400" spans="1:3" x14ac:dyDescent="0.25">
      <c r="A37400">
        <f>=IF(ISBLANK(C37400),"",INDEX(Vulnerabilities!A:A,MATCH(C37400,Vulnerabilities!B:B,0)))</f>
      </c>
    </row>
    <row r="37401" spans="1:3" x14ac:dyDescent="0.25">
      <c r="A37401">
        <f>=IF(ISBLANK(C37401),"",INDEX(Vulnerabilities!A:A,MATCH(C37401,Vulnerabilities!B:B,0)))</f>
      </c>
    </row>
    <row r="37402" spans="1:3" x14ac:dyDescent="0.25">
      <c r="A37402">
        <f>=IF(ISBLANK(C37402),"",INDEX(Vulnerabilities!A:A,MATCH(C37402,Vulnerabilities!B:B,0)))</f>
      </c>
    </row>
    <row r="37403" spans="1:3" x14ac:dyDescent="0.25">
      <c r="A37403">
        <f>=IF(ISBLANK(C37403),"",INDEX(Vulnerabilities!A:A,MATCH(C37403,Vulnerabilities!B:B,0)))</f>
      </c>
    </row>
    <row r="37404" spans="1:3" x14ac:dyDescent="0.25">
      <c r="A37404">
        <f>=IF(ISBLANK(C37404),"",INDEX(Vulnerabilities!A:A,MATCH(C37404,Vulnerabilities!B:B,0)))</f>
      </c>
    </row>
    <row r="37405" spans="1:3" x14ac:dyDescent="0.25">
      <c r="A37405">
        <f>=IF(ISBLANK(C37405),"",INDEX(Vulnerabilities!A:A,MATCH(C37405,Vulnerabilities!B:B,0)))</f>
      </c>
    </row>
    <row r="37406" spans="1:3" x14ac:dyDescent="0.25">
      <c r="A37406">
        <f>=IF(ISBLANK(C37406),"",INDEX(Vulnerabilities!A:A,MATCH(C37406,Vulnerabilities!B:B,0)))</f>
      </c>
    </row>
    <row r="37407" spans="1:3" x14ac:dyDescent="0.25">
      <c r="A37407">
        <f>=IF(ISBLANK(C37407),"",INDEX(Vulnerabilities!A:A,MATCH(C37407,Vulnerabilities!B:B,0)))</f>
      </c>
    </row>
    <row r="37408" spans="1:3" x14ac:dyDescent="0.25">
      <c r="A37408">
        <f>=IF(ISBLANK(C37408),"",INDEX(Vulnerabilities!A:A,MATCH(C37408,Vulnerabilities!B:B,0)))</f>
      </c>
    </row>
    <row r="37409" spans="1:3" x14ac:dyDescent="0.25">
      <c r="A37409">
        <f>=IF(ISBLANK(C37409),"",INDEX(Vulnerabilities!A:A,MATCH(C37409,Vulnerabilities!B:B,0)))</f>
      </c>
    </row>
    <row r="37410" spans="1:3" x14ac:dyDescent="0.25">
      <c r="A37410">
        <f>=IF(ISBLANK(C37410),"",INDEX(Vulnerabilities!A:A,MATCH(C37410,Vulnerabilities!B:B,0)))</f>
      </c>
    </row>
    <row r="37411" spans="1:3" x14ac:dyDescent="0.25">
      <c r="A37411">
        <f>=IF(ISBLANK(C37411),"",INDEX(Vulnerabilities!A:A,MATCH(C37411,Vulnerabilities!B:B,0)))</f>
      </c>
    </row>
    <row r="37412" spans="1:3" x14ac:dyDescent="0.25">
      <c r="A37412">
        <f>=IF(ISBLANK(C37412),"",INDEX(Vulnerabilities!A:A,MATCH(C37412,Vulnerabilities!B:B,0)))</f>
      </c>
    </row>
    <row r="37413" spans="1:3" x14ac:dyDescent="0.25">
      <c r="A37413">
        <f>=IF(ISBLANK(C37413),"",INDEX(Vulnerabilities!A:A,MATCH(C37413,Vulnerabilities!B:B,0)))</f>
      </c>
    </row>
    <row r="37414" spans="1:3" x14ac:dyDescent="0.25">
      <c r="A37414">
        <f>=IF(ISBLANK(C37414),"",INDEX(Vulnerabilities!A:A,MATCH(C37414,Vulnerabilities!B:B,0)))</f>
      </c>
    </row>
    <row r="37415" spans="1:3" x14ac:dyDescent="0.25">
      <c r="A37415">
        <f>=IF(ISBLANK(C37415),"",INDEX(Vulnerabilities!A:A,MATCH(C37415,Vulnerabilities!B:B,0)))</f>
      </c>
    </row>
    <row r="37416" spans="1:3" x14ac:dyDescent="0.25">
      <c r="A37416">
        <f>=IF(ISBLANK(C37416),"",INDEX(Vulnerabilities!A:A,MATCH(C37416,Vulnerabilities!B:B,0)))</f>
      </c>
    </row>
    <row r="37417" spans="1:3" x14ac:dyDescent="0.25">
      <c r="A37417">
        <f>=IF(ISBLANK(C37417),"",INDEX(Vulnerabilities!A:A,MATCH(C37417,Vulnerabilities!B:B,0)))</f>
      </c>
    </row>
    <row r="37418" spans="1:3" x14ac:dyDescent="0.25">
      <c r="A37418">
        <f>=IF(ISBLANK(C37418),"",INDEX(Vulnerabilities!A:A,MATCH(C37418,Vulnerabilities!B:B,0)))</f>
      </c>
    </row>
    <row r="37419" spans="1:3" x14ac:dyDescent="0.25">
      <c r="A37419">
        <f>=IF(ISBLANK(C37419),"",INDEX(Vulnerabilities!A:A,MATCH(C37419,Vulnerabilities!B:B,0)))</f>
      </c>
    </row>
    <row r="37420" spans="1:3" x14ac:dyDescent="0.25">
      <c r="A37420">
        <f>=IF(ISBLANK(C37420),"",INDEX(Vulnerabilities!A:A,MATCH(C37420,Vulnerabilities!B:B,0)))</f>
      </c>
    </row>
    <row r="37421" spans="1:3" x14ac:dyDescent="0.25">
      <c r="A37421">
        <f>=IF(ISBLANK(C37421),"",INDEX(Vulnerabilities!A:A,MATCH(C37421,Vulnerabilities!B:B,0)))</f>
      </c>
    </row>
    <row r="37422" spans="1:3" x14ac:dyDescent="0.25">
      <c r="A37422">
        <f>=IF(ISBLANK(C37422),"",INDEX(Vulnerabilities!A:A,MATCH(C37422,Vulnerabilities!B:B,0)))</f>
      </c>
    </row>
    <row r="37423" spans="1:3" x14ac:dyDescent="0.25">
      <c r="A37423">
        <f>=IF(ISBLANK(C37423),"",INDEX(Vulnerabilities!A:A,MATCH(C37423,Vulnerabilities!B:B,0)))</f>
      </c>
    </row>
    <row r="37424" spans="1:3" x14ac:dyDescent="0.25">
      <c r="A37424">
        <f>=IF(ISBLANK(C37424),"",INDEX(Vulnerabilities!A:A,MATCH(C37424,Vulnerabilities!B:B,0)))</f>
      </c>
    </row>
    <row r="37425" spans="1:3" x14ac:dyDescent="0.25">
      <c r="A37425">
        <f>=IF(ISBLANK(C37425),"",INDEX(Vulnerabilities!A:A,MATCH(C37425,Vulnerabilities!B:B,0)))</f>
      </c>
    </row>
    <row r="37426" spans="1:3" x14ac:dyDescent="0.25">
      <c r="A37426">
        <f>=IF(ISBLANK(C37426),"",INDEX(Vulnerabilities!A:A,MATCH(C37426,Vulnerabilities!B:B,0)))</f>
      </c>
    </row>
    <row r="37427" spans="1:3" x14ac:dyDescent="0.25">
      <c r="A37427">
        <f>=IF(ISBLANK(C37427),"",INDEX(Vulnerabilities!A:A,MATCH(C37427,Vulnerabilities!B:B,0)))</f>
      </c>
    </row>
    <row r="37428" spans="1:3" x14ac:dyDescent="0.25">
      <c r="A37428">
        <f>=IF(ISBLANK(C37428),"",INDEX(Vulnerabilities!A:A,MATCH(C37428,Vulnerabilities!B:B,0)))</f>
      </c>
    </row>
    <row r="37429" spans="1:3" x14ac:dyDescent="0.25">
      <c r="A37429">
        <f>=IF(ISBLANK(C37429),"",INDEX(Vulnerabilities!A:A,MATCH(C37429,Vulnerabilities!B:B,0)))</f>
      </c>
    </row>
    <row r="37430" spans="1:3" x14ac:dyDescent="0.25">
      <c r="A37430">
        <f>=IF(ISBLANK(C37430),"",INDEX(Vulnerabilities!A:A,MATCH(C37430,Vulnerabilities!B:B,0)))</f>
      </c>
    </row>
    <row r="37431" spans="1:3" x14ac:dyDescent="0.25">
      <c r="A37431">
        <f>=IF(ISBLANK(C37431),"",INDEX(Vulnerabilities!A:A,MATCH(C37431,Vulnerabilities!B:B,0)))</f>
      </c>
    </row>
    <row r="37432" spans="1:3" x14ac:dyDescent="0.25">
      <c r="A37432">
        <f>=IF(ISBLANK(C37432),"",INDEX(Vulnerabilities!A:A,MATCH(C37432,Vulnerabilities!B:B,0)))</f>
      </c>
    </row>
    <row r="37433" spans="1:3" x14ac:dyDescent="0.25">
      <c r="A37433">
        <f>=IF(ISBLANK(C37433),"",INDEX(Vulnerabilities!A:A,MATCH(C37433,Vulnerabilities!B:B,0)))</f>
      </c>
    </row>
    <row r="37434" spans="1:3" x14ac:dyDescent="0.25">
      <c r="A37434">
        <f>=IF(ISBLANK(C37434),"",INDEX(Vulnerabilities!A:A,MATCH(C37434,Vulnerabilities!B:B,0)))</f>
      </c>
    </row>
    <row r="37435" spans="1:3" x14ac:dyDescent="0.25">
      <c r="A37435">
        <f>=IF(ISBLANK(C37435),"",INDEX(Vulnerabilities!A:A,MATCH(C37435,Vulnerabilities!B:B,0)))</f>
      </c>
    </row>
    <row r="37436" spans="1:3" x14ac:dyDescent="0.25">
      <c r="A37436">
        <f>=IF(ISBLANK(C37436),"",INDEX(Vulnerabilities!A:A,MATCH(C37436,Vulnerabilities!B:B,0)))</f>
      </c>
    </row>
    <row r="37437" spans="1:3" x14ac:dyDescent="0.25">
      <c r="A37437">
        <f>=IF(ISBLANK(C37437),"",INDEX(Vulnerabilities!A:A,MATCH(C37437,Vulnerabilities!B:B,0)))</f>
      </c>
    </row>
    <row r="37438" spans="1:3" x14ac:dyDescent="0.25">
      <c r="A37438">
        <f>=IF(ISBLANK(C37438),"",INDEX(Vulnerabilities!A:A,MATCH(C37438,Vulnerabilities!B:B,0)))</f>
      </c>
    </row>
    <row r="37439" spans="1:3" x14ac:dyDescent="0.25">
      <c r="A37439">
        <f>=IF(ISBLANK(C37439),"",INDEX(Vulnerabilities!A:A,MATCH(C37439,Vulnerabilities!B:B,0)))</f>
      </c>
    </row>
    <row r="37440" spans="1:3" x14ac:dyDescent="0.25">
      <c r="A37440">
        <f>=IF(ISBLANK(C37440),"",INDEX(Vulnerabilities!A:A,MATCH(C37440,Vulnerabilities!B:B,0)))</f>
      </c>
    </row>
    <row r="37441" spans="1:3" x14ac:dyDescent="0.25">
      <c r="A37441">
        <f>=IF(ISBLANK(C37441),"",INDEX(Vulnerabilities!A:A,MATCH(C37441,Vulnerabilities!B:B,0)))</f>
      </c>
    </row>
    <row r="37442" spans="1:3" x14ac:dyDescent="0.25">
      <c r="A37442">
        <f>=IF(ISBLANK(C37442),"",INDEX(Vulnerabilities!A:A,MATCH(C37442,Vulnerabilities!B:B,0)))</f>
      </c>
    </row>
    <row r="37443" spans="1:3" x14ac:dyDescent="0.25">
      <c r="A37443">
        <f>=IF(ISBLANK(C37443),"",INDEX(Vulnerabilities!A:A,MATCH(C37443,Vulnerabilities!B:B,0)))</f>
      </c>
    </row>
    <row r="37444" spans="1:3" x14ac:dyDescent="0.25">
      <c r="A37444">
        <f>=IF(ISBLANK(C37444),"",INDEX(Vulnerabilities!A:A,MATCH(C37444,Vulnerabilities!B:B,0)))</f>
      </c>
    </row>
    <row r="37445" spans="1:3" x14ac:dyDescent="0.25">
      <c r="A37445">
        <f>=IF(ISBLANK(C37445),"",INDEX(Vulnerabilities!A:A,MATCH(C37445,Vulnerabilities!B:B,0)))</f>
      </c>
    </row>
    <row r="37446" spans="1:3" x14ac:dyDescent="0.25">
      <c r="A37446">
        <f>=IF(ISBLANK(C37446),"",INDEX(Vulnerabilities!A:A,MATCH(C37446,Vulnerabilities!B:B,0)))</f>
      </c>
    </row>
    <row r="37447" spans="1:3" x14ac:dyDescent="0.25">
      <c r="A37447">
        <f>=IF(ISBLANK(C37447),"",INDEX(Vulnerabilities!A:A,MATCH(C37447,Vulnerabilities!B:B,0)))</f>
      </c>
    </row>
    <row r="37448" spans="1:3" x14ac:dyDescent="0.25">
      <c r="A37448">
        <f>=IF(ISBLANK(C37448),"",INDEX(Vulnerabilities!A:A,MATCH(C37448,Vulnerabilities!B:B,0)))</f>
      </c>
    </row>
    <row r="37449" spans="1:3" x14ac:dyDescent="0.25">
      <c r="A37449">
        <f>=IF(ISBLANK(C37449),"",INDEX(Vulnerabilities!A:A,MATCH(C37449,Vulnerabilities!B:B,0)))</f>
      </c>
    </row>
    <row r="37450" spans="1:3" x14ac:dyDescent="0.25">
      <c r="A37450">
        <f>=IF(ISBLANK(C37450),"",INDEX(Vulnerabilities!A:A,MATCH(C37450,Vulnerabilities!B:B,0)))</f>
      </c>
    </row>
    <row r="37451" spans="1:3" x14ac:dyDescent="0.25">
      <c r="A37451">
        <f>=IF(ISBLANK(C37451),"",INDEX(Vulnerabilities!A:A,MATCH(C37451,Vulnerabilities!B:B,0)))</f>
      </c>
    </row>
    <row r="37452" spans="1:3" x14ac:dyDescent="0.25">
      <c r="A37452">
        <f>=IF(ISBLANK(C37452),"",INDEX(Vulnerabilities!A:A,MATCH(C37452,Vulnerabilities!B:B,0)))</f>
      </c>
    </row>
    <row r="37453" spans="1:3" x14ac:dyDescent="0.25">
      <c r="A37453">
        <f>=IF(ISBLANK(C37453),"",INDEX(Vulnerabilities!A:A,MATCH(C37453,Vulnerabilities!B:B,0)))</f>
      </c>
    </row>
    <row r="37454" spans="1:3" x14ac:dyDescent="0.25">
      <c r="A37454">
        <f>=IF(ISBLANK(C37454),"",INDEX(Vulnerabilities!A:A,MATCH(C37454,Vulnerabilities!B:B,0)))</f>
      </c>
    </row>
    <row r="37455" spans="1:3" x14ac:dyDescent="0.25">
      <c r="A37455">
        <f>=IF(ISBLANK(C37455),"",INDEX(Vulnerabilities!A:A,MATCH(C37455,Vulnerabilities!B:B,0)))</f>
      </c>
    </row>
    <row r="37456" spans="1:3" x14ac:dyDescent="0.25">
      <c r="A37456">
        <f>=IF(ISBLANK(C37456),"",INDEX(Vulnerabilities!A:A,MATCH(C37456,Vulnerabilities!B:B,0)))</f>
      </c>
    </row>
    <row r="37457" spans="1:3" x14ac:dyDescent="0.25">
      <c r="A37457">
        <f>=IF(ISBLANK(C37457),"",INDEX(Vulnerabilities!A:A,MATCH(C37457,Vulnerabilities!B:B,0)))</f>
      </c>
    </row>
    <row r="37458" spans="1:3" x14ac:dyDescent="0.25">
      <c r="A37458">
        <f>=IF(ISBLANK(C37458),"",INDEX(Vulnerabilities!A:A,MATCH(C37458,Vulnerabilities!B:B,0)))</f>
      </c>
    </row>
    <row r="37459" spans="1:3" x14ac:dyDescent="0.25">
      <c r="A37459">
        <f>=IF(ISBLANK(C37459),"",INDEX(Vulnerabilities!A:A,MATCH(C37459,Vulnerabilities!B:B,0)))</f>
      </c>
    </row>
    <row r="37460" spans="1:3" x14ac:dyDescent="0.25">
      <c r="A37460">
        <f>=IF(ISBLANK(C37460),"",INDEX(Vulnerabilities!A:A,MATCH(C37460,Vulnerabilities!B:B,0)))</f>
      </c>
    </row>
    <row r="37461" spans="1:3" x14ac:dyDescent="0.25">
      <c r="A37461">
        <f>=IF(ISBLANK(C37461),"",INDEX(Vulnerabilities!A:A,MATCH(C37461,Vulnerabilities!B:B,0)))</f>
      </c>
    </row>
    <row r="37462" spans="1:3" x14ac:dyDescent="0.25">
      <c r="A37462">
        <f>=IF(ISBLANK(C37462),"",INDEX(Vulnerabilities!A:A,MATCH(C37462,Vulnerabilities!B:B,0)))</f>
      </c>
    </row>
    <row r="37463" spans="1:3" x14ac:dyDescent="0.25">
      <c r="A37463">
        <f>=IF(ISBLANK(C37463),"",INDEX(Vulnerabilities!A:A,MATCH(C37463,Vulnerabilities!B:B,0)))</f>
      </c>
    </row>
    <row r="37464" spans="1:3" x14ac:dyDescent="0.25">
      <c r="A37464">
        <f>=IF(ISBLANK(C37464),"",INDEX(Vulnerabilities!A:A,MATCH(C37464,Vulnerabilities!B:B,0)))</f>
      </c>
    </row>
    <row r="37465" spans="1:3" x14ac:dyDescent="0.25">
      <c r="A37465">
        <f>=IF(ISBLANK(C37465),"",INDEX(Vulnerabilities!A:A,MATCH(C37465,Vulnerabilities!B:B,0)))</f>
      </c>
    </row>
    <row r="37466" spans="1:3" x14ac:dyDescent="0.25">
      <c r="A37466">
        <f>=IF(ISBLANK(C37466),"",INDEX(Vulnerabilities!A:A,MATCH(C37466,Vulnerabilities!B:B,0)))</f>
      </c>
    </row>
    <row r="37467" spans="1:3" x14ac:dyDescent="0.25">
      <c r="A37467">
        <f>=IF(ISBLANK(C37467),"",INDEX(Vulnerabilities!A:A,MATCH(C37467,Vulnerabilities!B:B,0)))</f>
      </c>
    </row>
    <row r="37468" spans="1:3" x14ac:dyDescent="0.25">
      <c r="A37468">
        <f>=IF(ISBLANK(C37468),"",INDEX(Vulnerabilities!A:A,MATCH(C37468,Vulnerabilities!B:B,0)))</f>
      </c>
    </row>
    <row r="37469" spans="1:3" x14ac:dyDescent="0.25">
      <c r="A37469">
        <f>=IF(ISBLANK(C37469),"",INDEX(Vulnerabilities!A:A,MATCH(C37469,Vulnerabilities!B:B,0)))</f>
      </c>
    </row>
    <row r="37470" spans="1:3" x14ac:dyDescent="0.25">
      <c r="A37470">
        <f>=IF(ISBLANK(C37470),"",INDEX(Vulnerabilities!A:A,MATCH(C37470,Vulnerabilities!B:B,0)))</f>
      </c>
    </row>
    <row r="37471" spans="1:3" x14ac:dyDescent="0.25">
      <c r="A37471">
        <f>=IF(ISBLANK(C37471),"",INDEX(Vulnerabilities!A:A,MATCH(C37471,Vulnerabilities!B:B,0)))</f>
      </c>
    </row>
    <row r="37472" spans="1:3" x14ac:dyDescent="0.25">
      <c r="A37472">
        <f>=IF(ISBLANK(C37472),"",INDEX(Vulnerabilities!A:A,MATCH(C37472,Vulnerabilities!B:B,0)))</f>
      </c>
    </row>
    <row r="37473" spans="1:3" x14ac:dyDescent="0.25">
      <c r="A37473">
        <f>=IF(ISBLANK(C37473),"",INDEX(Vulnerabilities!A:A,MATCH(C37473,Vulnerabilities!B:B,0)))</f>
      </c>
    </row>
    <row r="37474" spans="1:3" x14ac:dyDescent="0.25">
      <c r="A37474">
        <f>=IF(ISBLANK(C37474),"",INDEX(Vulnerabilities!A:A,MATCH(C37474,Vulnerabilities!B:B,0)))</f>
      </c>
    </row>
    <row r="37475" spans="1:3" x14ac:dyDescent="0.25">
      <c r="A37475">
        <f>=IF(ISBLANK(C37475),"",INDEX(Vulnerabilities!A:A,MATCH(C37475,Vulnerabilities!B:B,0)))</f>
      </c>
    </row>
    <row r="37476" spans="1:3" x14ac:dyDescent="0.25">
      <c r="A37476">
        <f>=IF(ISBLANK(C37476),"",INDEX(Vulnerabilities!A:A,MATCH(C37476,Vulnerabilities!B:B,0)))</f>
      </c>
    </row>
    <row r="37477" spans="1:3" x14ac:dyDescent="0.25">
      <c r="A37477">
        <f>=IF(ISBLANK(C37477),"",INDEX(Vulnerabilities!A:A,MATCH(C37477,Vulnerabilities!B:B,0)))</f>
      </c>
    </row>
    <row r="37478" spans="1:3" x14ac:dyDescent="0.25">
      <c r="A37478">
        <f>=IF(ISBLANK(C37478),"",INDEX(Vulnerabilities!A:A,MATCH(C37478,Vulnerabilities!B:B,0)))</f>
      </c>
    </row>
    <row r="37479" spans="1:3" x14ac:dyDescent="0.25">
      <c r="A37479">
        <f>=IF(ISBLANK(C37479),"",INDEX(Vulnerabilities!A:A,MATCH(C37479,Vulnerabilities!B:B,0)))</f>
      </c>
    </row>
    <row r="37480" spans="1:3" x14ac:dyDescent="0.25">
      <c r="A37480">
        <f>=IF(ISBLANK(C37480),"",INDEX(Vulnerabilities!A:A,MATCH(C37480,Vulnerabilities!B:B,0)))</f>
      </c>
    </row>
    <row r="37481" spans="1:3" x14ac:dyDescent="0.25">
      <c r="A37481">
        <f>=IF(ISBLANK(C37481),"",INDEX(Vulnerabilities!A:A,MATCH(C37481,Vulnerabilities!B:B,0)))</f>
      </c>
    </row>
    <row r="37482" spans="1:3" x14ac:dyDescent="0.25">
      <c r="A37482">
        <f>=IF(ISBLANK(C37482),"",INDEX(Vulnerabilities!A:A,MATCH(C37482,Vulnerabilities!B:B,0)))</f>
      </c>
    </row>
    <row r="37483" spans="1:3" x14ac:dyDescent="0.25">
      <c r="A37483">
        <f>=IF(ISBLANK(C37483),"",INDEX(Vulnerabilities!A:A,MATCH(C37483,Vulnerabilities!B:B,0)))</f>
      </c>
    </row>
    <row r="37484" spans="1:3" x14ac:dyDescent="0.25">
      <c r="A37484">
        <f>=IF(ISBLANK(C37484),"",INDEX(Vulnerabilities!A:A,MATCH(C37484,Vulnerabilities!B:B,0)))</f>
      </c>
    </row>
    <row r="37485" spans="1:3" x14ac:dyDescent="0.25">
      <c r="A37485">
        <f>=IF(ISBLANK(C37485),"",INDEX(Vulnerabilities!A:A,MATCH(C37485,Vulnerabilities!B:B,0)))</f>
      </c>
    </row>
    <row r="37486" spans="1:3" x14ac:dyDescent="0.25">
      <c r="A37486">
        <f>=IF(ISBLANK(C37486),"",INDEX(Vulnerabilities!A:A,MATCH(C37486,Vulnerabilities!B:B,0)))</f>
      </c>
    </row>
    <row r="37487" spans="1:3" x14ac:dyDescent="0.25">
      <c r="A37487">
        <f>=IF(ISBLANK(C37487),"",INDEX(Vulnerabilities!A:A,MATCH(C37487,Vulnerabilities!B:B,0)))</f>
      </c>
    </row>
    <row r="37488" spans="1:3" x14ac:dyDescent="0.25">
      <c r="A37488">
        <f>=IF(ISBLANK(C37488),"",INDEX(Vulnerabilities!A:A,MATCH(C37488,Vulnerabilities!B:B,0)))</f>
      </c>
    </row>
    <row r="37489" spans="1:3" x14ac:dyDescent="0.25">
      <c r="A37489">
        <f>=IF(ISBLANK(C37489),"",INDEX(Vulnerabilities!A:A,MATCH(C37489,Vulnerabilities!B:B,0)))</f>
      </c>
    </row>
    <row r="37490" spans="1:3" x14ac:dyDescent="0.25">
      <c r="A37490">
        <f>=IF(ISBLANK(C37490),"",INDEX(Vulnerabilities!A:A,MATCH(C37490,Vulnerabilities!B:B,0)))</f>
      </c>
    </row>
    <row r="37491" spans="1:3" x14ac:dyDescent="0.25">
      <c r="A37491">
        <f>=IF(ISBLANK(C37491),"",INDEX(Vulnerabilities!A:A,MATCH(C37491,Vulnerabilities!B:B,0)))</f>
      </c>
    </row>
    <row r="37492" spans="1:3" x14ac:dyDescent="0.25">
      <c r="A37492">
        <f>=IF(ISBLANK(C37492),"",INDEX(Vulnerabilities!A:A,MATCH(C37492,Vulnerabilities!B:B,0)))</f>
      </c>
    </row>
    <row r="37493" spans="1:3" x14ac:dyDescent="0.25">
      <c r="A37493">
        <f>=IF(ISBLANK(C37493),"",INDEX(Vulnerabilities!A:A,MATCH(C37493,Vulnerabilities!B:B,0)))</f>
      </c>
    </row>
    <row r="37494" spans="1:3" x14ac:dyDescent="0.25">
      <c r="A37494">
        <f>=IF(ISBLANK(C37494),"",INDEX(Vulnerabilities!A:A,MATCH(C37494,Vulnerabilities!B:B,0)))</f>
      </c>
    </row>
    <row r="37495" spans="1:3" x14ac:dyDescent="0.25">
      <c r="A37495">
        <f>=IF(ISBLANK(C37495),"",INDEX(Vulnerabilities!A:A,MATCH(C37495,Vulnerabilities!B:B,0)))</f>
      </c>
    </row>
    <row r="37496" spans="1:3" x14ac:dyDescent="0.25">
      <c r="A37496">
        <f>=IF(ISBLANK(C37496),"",INDEX(Vulnerabilities!A:A,MATCH(C37496,Vulnerabilities!B:B,0)))</f>
      </c>
    </row>
    <row r="37497" spans="1:3" x14ac:dyDescent="0.25">
      <c r="A37497">
        <f>=IF(ISBLANK(C37497),"",INDEX(Vulnerabilities!A:A,MATCH(C37497,Vulnerabilities!B:B,0)))</f>
      </c>
    </row>
    <row r="37498" spans="1:3" x14ac:dyDescent="0.25">
      <c r="A37498">
        <f>=IF(ISBLANK(C37498),"",INDEX(Vulnerabilities!A:A,MATCH(C37498,Vulnerabilities!B:B,0)))</f>
      </c>
    </row>
    <row r="37499" spans="1:3" x14ac:dyDescent="0.25">
      <c r="A37499">
        <f>=IF(ISBLANK(C37499),"",INDEX(Vulnerabilities!A:A,MATCH(C37499,Vulnerabilities!B:B,0)))</f>
      </c>
    </row>
    <row r="37500" spans="1:3" x14ac:dyDescent="0.25">
      <c r="A37500">
        <f>=IF(ISBLANK(C37500),"",INDEX(Vulnerabilities!A:A,MATCH(C37500,Vulnerabilities!B:B,0)))</f>
      </c>
    </row>
    <row r="37501" spans="1:3" x14ac:dyDescent="0.25">
      <c r="A37501">
        <f>=IF(ISBLANK(C37501),"",INDEX(Vulnerabilities!A:A,MATCH(C37501,Vulnerabilities!B:B,0)))</f>
      </c>
    </row>
    <row r="37502" spans="1:3" x14ac:dyDescent="0.25">
      <c r="A37502">
        <f>=IF(ISBLANK(C37502),"",INDEX(Vulnerabilities!A:A,MATCH(C37502,Vulnerabilities!B:B,0)))</f>
      </c>
    </row>
    <row r="37503" spans="1:3" x14ac:dyDescent="0.25">
      <c r="A37503">
        <f>=IF(ISBLANK(C37503),"",INDEX(Vulnerabilities!A:A,MATCH(C37503,Vulnerabilities!B:B,0)))</f>
      </c>
    </row>
    <row r="37504" spans="1:3" x14ac:dyDescent="0.25">
      <c r="A37504">
        <f>=IF(ISBLANK(C37504),"",INDEX(Vulnerabilities!A:A,MATCH(C37504,Vulnerabilities!B:B,0)))</f>
      </c>
    </row>
    <row r="37505" spans="1:3" x14ac:dyDescent="0.25">
      <c r="A37505">
        <f>=IF(ISBLANK(C37505),"",INDEX(Vulnerabilities!A:A,MATCH(C37505,Vulnerabilities!B:B,0)))</f>
      </c>
    </row>
    <row r="37506" spans="1:3" x14ac:dyDescent="0.25">
      <c r="A37506">
        <f>=IF(ISBLANK(C37506),"",INDEX(Vulnerabilities!A:A,MATCH(C37506,Vulnerabilities!B:B,0)))</f>
      </c>
    </row>
    <row r="37507" spans="1:3" x14ac:dyDescent="0.25">
      <c r="A37507">
        <f>=IF(ISBLANK(C37507),"",INDEX(Vulnerabilities!A:A,MATCH(C37507,Vulnerabilities!B:B,0)))</f>
      </c>
    </row>
    <row r="37508" spans="1:3" x14ac:dyDescent="0.25">
      <c r="A37508">
        <f>=IF(ISBLANK(C37508),"",INDEX(Vulnerabilities!A:A,MATCH(C37508,Vulnerabilities!B:B,0)))</f>
      </c>
    </row>
    <row r="37509" spans="1:3" x14ac:dyDescent="0.25">
      <c r="A37509">
        <f>=IF(ISBLANK(C37509),"",INDEX(Vulnerabilities!A:A,MATCH(C37509,Vulnerabilities!B:B,0)))</f>
      </c>
    </row>
    <row r="37510" spans="1:3" x14ac:dyDescent="0.25">
      <c r="A37510">
        <f>=IF(ISBLANK(C37510),"",INDEX(Vulnerabilities!A:A,MATCH(C37510,Vulnerabilities!B:B,0)))</f>
      </c>
    </row>
    <row r="37511" spans="1:3" x14ac:dyDescent="0.25">
      <c r="A37511">
        <f>=IF(ISBLANK(C37511),"",INDEX(Vulnerabilities!A:A,MATCH(C37511,Vulnerabilities!B:B,0)))</f>
      </c>
    </row>
    <row r="37512" spans="1:3" x14ac:dyDescent="0.25">
      <c r="A37512">
        <f>=IF(ISBLANK(C37512),"",INDEX(Vulnerabilities!A:A,MATCH(C37512,Vulnerabilities!B:B,0)))</f>
      </c>
    </row>
    <row r="37513" spans="1:3" x14ac:dyDescent="0.25">
      <c r="A37513">
        <f>=IF(ISBLANK(C37513),"",INDEX(Vulnerabilities!A:A,MATCH(C37513,Vulnerabilities!B:B,0)))</f>
      </c>
    </row>
    <row r="37514" spans="1:3" x14ac:dyDescent="0.25">
      <c r="A37514">
        <f>=IF(ISBLANK(C37514),"",INDEX(Vulnerabilities!A:A,MATCH(C37514,Vulnerabilities!B:B,0)))</f>
      </c>
    </row>
    <row r="37515" spans="1:3" x14ac:dyDescent="0.25">
      <c r="A37515">
        <f>=IF(ISBLANK(C37515),"",INDEX(Vulnerabilities!A:A,MATCH(C37515,Vulnerabilities!B:B,0)))</f>
      </c>
    </row>
    <row r="37516" spans="1:3" x14ac:dyDescent="0.25">
      <c r="A37516">
        <f>=IF(ISBLANK(C37516),"",INDEX(Vulnerabilities!A:A,MATCH(C37516,Vulnerabilities!B:B,0)))</f>
      </c>
    </row>
    <row r="37517" spans="1:3" x14ac:dyDescent="0.25">
      <c r="A37517">
        <f>=IF(ISBLANK(C37517),"",INDEX(Vulnerabilities!A:A,MATCH(C37517,Vulnerabilities!B:B,0)))</f>
      </c>
    </row>
    <row r="37518" spans="1:3" x14ac:dyDescent="0.25">
      <c r="A37518">
        <f>=IF(ISBLANK(C37518),"",INDEX(Vulnerabilities!A:A,MATCH(C37518,Vulnerabilities!B:B,0)))</f>
      </c>
    </row>
    <row r="37519" spans="1:3" x14ac:dyDescent="0.25">
      <c r="A37519">
        <f>=IF(ISBLANK(C37519),"",INDEX(Vulnerabilities!A:A,MATCH(C37519,Vulnerabilities!B:B,0)))</f>
      </c>
    </row>
    <row r="37520" spans="1:3" x14ac:dyDescent="0.25">
      <c r="A37520">
        <f>=IF(ISBLANK(C37520),"",INDEX(Vulnerabilities!A:A,MATCH(C37520,Vulnerabilities!B:B,0)))</f>
      </c>
    </row>
    <row r="37521" spans="1:3" x14ac:dyDescent="0.25">
      <c r="A37521">
        <f>=IF(ISBLANK(C37521),"",INDEX(Vulnerabilities!A:A,MATCH(C37521,Vulnerabilities!B:B,0)))</f>
      </c>
    </row>
    <row r="37522" spans="1:3" x14ac:dyDescent="0.25">
      <c r="A37522">
        <f>=IF(ISBLANK(C37522),"",INDEX(Vulnerabilities!A:A,MATCH(C37522,Vulnerabilities!B:B,0)))</f>
      </c>
    </row>
    <row r="37523" spans="1:3" x14ac:dyDescent="0.25">
      <c r="A37523">
        <f>=IF(ISBLANK(C37523),"",INDEX(Vulnerabilities!A:A,MATCH(C37523,Vulnerabilities!B:B,0)))</f>
      </c>
    </row>
    <row r="37524" spans="1:3" x14ac:dyDescent="0.25">
      <c r="A37524">
        <f>=IF(ISBLANK(C37524),"",INDEX(Vulnerabilities!A:A,MATCH(C37524,Vulnerabilities!B:B,0)))</f>
      </c>
    </row>
    <row r="37525" spans="1:3" x14ac:dyDescent="0.25">
      <c r="A37525">
        <f>=IF(ISBLANK(C37525),"",INDEX(Vulnerabilities!A:A,MATCH(C37525,Vulnerabilities!B:B,0)))</f>
      </c>
    </row>
    <row r="37526" spans="1:3" x14ac:dyDescent="0.25">
      <c r="A37526">
        <f>=IF(ISBLANK(C37526),"",INDEX(Vulnerabilities!A:A,MATCH(C37526,Vulnerabilities!B:B,0)))</f>
      </c>
    </row>
    <row r="37527" spans="1:3" x14ac:dyDescent="0.25">
      <c r="A37527">
        <f>=IF(ISBLANK(C37527),"",INDEX(Vulnerabilities!A:A,MATCH(C37527,Vulnerabilities!B:B,0)))</f>
      </c>
    </row>
    <row r="37528" spans="1:3" x14ac:dyDescent="0.25">
      <c r="A37528">
        <f>=IF(ISBLANK(C37528),"",INDEX(Vulnerabilities!A:A,MATCH(C37528,Vulnerabilities!B:B,0)))</f>
      </c>
    </row>
    <row r="37529" spans="1:3" x14ac:dyDescent="0.25">
      <c r="A37529">
        <f>=IF(ISBLANK(C37529),"",INDEX(Vulnerabilities!A:A,MATCH(C37529,Vulnerabilities!B:B,0)))</f>
      </c>
    </row>
    <row r="37530" spans="1:3" x14ac:dyDescent="0.25">
      <c r="A37530">
        <f>=IF(ISBLANK(C37530),"",INDEX(Vulnerabilities!A:A,MATCH(C37530,Vulnerabilities!B:B,0)))</f>
      </c>
    </row>
    <row r="37531" spans="1:3" x14ac:dyDescent="0.25">
      <c r="A37531">
        <f>=IF(ISBLANK(C37531),"",INDEX(Vulnerabilities!A:A,MATCH(C37531,Vulnerabilities!B:B,0)))</f>
      </c>
    </row>
    <row r="37532" spans="1:3" x14ac:dyDescent="0.25">
      <c r="A37532">
        <f>=IF(ISBLANK(C37532),"",INDEX(Vulnerabilities!A:A,MATCH(C37532,Vulnerabilities!B:B,0)))</f>
      </c>
    </row>
    <row r="37533" spans="1:3" x14ac:dyDescent="0.25">
      <c r="A37533">
        <f>=IF(ISBLANK(C37533),"",INDEX(Vulnerabilities!A:A,MATCH(C37533,Vulnerabilities!B:B,0)))</f>
      </c>
    </row>
    <row r="37534" spans="1:3" x14ac:dyDescent="0.25">
      <c r="A37534">
        <f>=IF(ISBLANK(C37534),"",INDEX(Vulnerabilities!A:A,MATCH(C37534,Vulnerabilities!B:B,0)))</f>
      </c>
    </row>
    <row r="37535" spans="1:3" x14ac:dyDescent="0.25">
      <c r="A37535">
        <f>=IF(ISBLANK(C37535),"",INDEX(Vulnerabilities!A:A,MATCH(C37535,Vulnerabilities!B:B,0)))</f>
      </c>
    </row>
    <row r="37536" spans="1:3" x14ac:dyDescent="0.25">
      <c r="A37536">
        <f>=IF(ISBLANK(C37536),"",INDEX(Vulnerabilities!A:A,MATCH(C37536,Vulnerabilities!B:B,0)))</f>
      </c>
    </row>
    <row r="37537" spans="1:3" x14ac:dyDescent="0.25">
      <c r="A37537">
        <f>=IF(ISBLANK(C37537),"",INDEX(Vulnerabilities!A:A,MATCH(C37537,Vulnerabilities!B:B,0)))</f>
      </c>
    </row>
    <row r="37538" spans="1:3" x14ac:dyDescent="0.25">
      <c r="A37538">
        <f>=IF(ISBLANK(C37538),"",INDEX(Vulnerabilities!A:A,MATCH(C37538,Vulnerabilities!B:B,0)))</f>
      </c>
    </row>
    <row r="37539" spans="1:3" x14ac:dyDescent="0.25">
      <c r="A37539">
        <f>=IF(ISBLANK(C37539),"",INDEX(Vulnerabilities!A:A,MATCH(C37539,Vulnerabilities!B:B,0)))</f>
      </c>
    </row>
    <row r="37540" spans="1:3" x14ac:dyDescent="0.25">
      <c r="A37540">
        <f>=IF(ISBLANK(C37540),"",INDEX(Vulnerabilities!A:A,MATCH(C37540,Vulnerabilities!B:B,0)))</f>
      </c>
    </row>
    <row r="37541" spans="1:3" x14ac:dyDescent="0.25">
      <c r="A37541">
        <f>=IF(ISBLANK(C37541),"",INDEX(Vulnerabilities!A:A,MATCH(C37541,Vulnerabilities!B:B,0)))</f>
      </c>
    </row>
    <row r="37542" spans="1:3" x14ac:dyDescent="0.25">
      <c r="A37542">
        <f>=IF(ISBLANK(C37542),"",INDEX(Vulnerabilities!A:A,MATCH(C37542,Vulnerabilities!B:B,0)))</f>
      </c>
    </row>
    <row r="37543" spans="1:3" x14ac:dyDescent="0.25">
      <c r="A37543">
        <f>=IF(ISBLANK(C37543),"",INDEX(Vulnerabilities!A:A,MATCH(C37543,Vulnerabilities!B:B,0)))</f>
      </c>
    </row>
    <row r="37544" spans="1:3" x14ac:dyDescent="0.25">
      <c r="A37544">
        <f>=IF(ISBLANK(C37544),"",INDEX(Vulnerabilities!A:A,MATCH(C37544,Vulnerabilities!B:B,0)))</f>
      </c>
    </row>
    <row r="37545" spans="1:3" x14ac:dyDescent="0.25">
      <c r="A37545">
        <f>=IF(ISBLANK(C37545),"",INDEX(Vulnerabilities!A:A,MATCH(C37545,Vulnerabilities!B:B,0)))</f>
      </c>
    </row>
    <row r="37546" spans="1:3" x14ac:dyDescent="0.25">
      <c r="A37546">
        <f>=IF(ISBLANK(C37546),"",INDEX(Vulnerabilities!A:A,MATCH(C37546,Vulnerabilities!B:B,0)))</f>
      </c>
    </row>
    <row r="37547" spans="1:3" x14ac:dyDescent="0.25">
      <c r="A37547">
        <f>=IF(ISBLANK(C37547),"",INDEX(Vulnerabilities!A:A,MATCH(C37547,Vulnerabilities!B:B,0)))</f>
      </c>
    </row>
    <row r="37548" spans="1:3" x14ac:dyDescent="0.25">
      <c r="A37548">
        <f>=IF(ISBLANK(C37548),"",INDEX(Vulnerabilities!A:A,MATCH(C37548,Vulnerabilities!B:B,0)))</f>
      </c>
    </row>
    <row r="37549" spans="1:3" x14ac:dyDescent="0.25">
      <c r="A37549">
        <f>=IF(ISBLANK(C37549),"",INDEX(Vulnerabilities!A:A,MATCH(C37549,Vulnerabilities!B:B,0)))</f>
      </c>
    </row>
    <row r="37550" spans="1:3" x14ac:dyDescent="0.25">
      <c r="A37550">
        <f>=IF(ISBLANK(C37550),"",INDEX(Vulnerabilities!A:A,MATCH(C37550,Vulnerabilities!B:B,0)))</f>
      </c>
    </row>
    <row r="37551" spans="1:3" x14ac:dyDescent="0.25">
      <c r="A37551">
        <f>=IF(ISBLANK(C37551),"",INDEX(Vulnerabilities!A:A,MATCH(C37551,Vulnerabilities!B:B,0)))</f>
      </c>
    </row>
    <row r="37552" spans="1:3" x14ac:dyDescent="0.25">
      <c r="A37552">
        <f>=IF(ISBLANK(C37552),"",INDEX(Vulnerabilities!A:A,MATCH(C37552,Vulnerabilities!B:B,0)))</f>
      </c>
    </row>
    <row r="37553" spans="1:3" x14ac:dyDescent="0.25">
      <c r="A37553">
        <f>=IF(ISBLANK(C37553),"",INDEX(Vulnerabilities!A:A,MATCH(C37553,Vulnerabilities!B:B,0)))</f>
      </c>
    </row>
    <row r="37554" spans="1:3" x14ac:dyDescent="0.25">
      <c r="A37554">
        <f>=IF(ISBLANK(C37554),"",INDEX(Vulnerabilities!A:A,MATCH(C37554,Vulnerabilities!B:B,0)))</f>
      </c>
    </row>
    <row r="37555" spans="1:3" x14ac:dyDescent="0.25">
      <c r="A37555">
        <f>=IF(ISBLANK(C37555),"",INDEX(Vulnerabilities!A:A,MATCH(C37555,Vulnerabilities!B:B,0)))</f>
      </c>
    </row>
    <row r="37556" spans="1:3" x14ac:dyDescent="0.25">
      <c r="A37556">
        <f>=IF(ISBLANK(C37556),"",INDEX(Vulnerabilities!A:A,MATCH(C37556,Vulnerabilities!B:B,0)))</f>
      </c>
    </row>
    <row r="37557" spans="1:3" x14ac:dyDescent="0.25">
      <c r="A37557">
        <f>=IF(ISBLANK(C37557),"",INDEX(Vulnerabilities!A:A,MATCH(C37557,Vulnerabilities!B:B,0)))</f>
      </c>
    </row>
    <row r="37558" spans="1:3" x14ac:dyDescent="0.25">
      <c r="A37558">
        <f>=IF(ISBLANK(C37558),"",INDEX(Vulnerabilities!A:A,MATCH(C37558,Vulnerabilities!B:B,0)))</f>
      </c>
    </row>
    <row r="37559" spans="1:3" x14ac:dyDescent="0.25">
      <c r="A37559">
        <f>=IF(ISBLANK(C37559),"",INDEX(Vulnerabilities!A:A,MATCH(C37559,Vulnerabilities!B:B,0)))</f>
      </c>
    </row>
    <row r="37560" spans="1:3" x14ac:dyDescent="0.25">
      <c r="A37560">
        <f>=IF(ISBLANK(C37560),"",INDEX(Vulnerabilities!A:A,MATCH(C37560,Vulnerabilities!B:B,0)))</f>
      </c>
    </row>
    <row r="37561" spans="1:3" x14ac:dyDescent="0.25">
      <c r="A37561">
        <f>=IF(ISBLANK(C37561),"",INDEX(Vulnerabilities!A:A,MATCH(C37561,Vulnerabilities!B:B,0)))</f>
      </c>
    </row>
    <row r="37562" spans="1:3" x14ac:dyDescent="0.25">
      <c r="A37562">
        <f>=IF(ISBLANK(C37562),"",INDEX(Vulnerabilities!A:A,MATCH(C37562,Vulnerabilities!B:B,0)))</f>
      </c>
    </row>
    <row r="37563" spans="1:3" x14ac:dyDescent="0.25">
      <c r="A37563">
        <f>=IF(ISBLANK(C37563),"",INDEX(Vulnerabilities!A:A,MATCH(C37563,Vulnerabilities!B:B,0)))</f>
      </c>
    </row>
    <row r="37564" spans="1:3" x14ac:dyDescent="0.25">
      <c r="A37564">
        <f>=IF(ISBLANK(C37564),"",INDEX(Vulnerabilities!A:A,MATCH(C37564,Vulnerabilities!B:B,0)))</f>
      </c>
    </row>
    <row r="37565" spans="1:3" x14ac:dyDescent="0.25">
      <c r="A37565">
        <f>=IF(ISBLANK(C37565),"",INDEX(Vulnerabilities!A:A,MATCH(C37565,Vulnerabilities!B:B,0)))</f>
      </c>
    </row>
    <row r="37566" spans="1:3" x14ac:dyDescent="0.25">
      <c r="A37566">
        <f>=IF(ISBLANK(C37566),"",INDEX(Vulnerabilities!A:A,MATCH(C37566,Vulnerabilities!B:B,0)))</f>
      </c>
    </row>
    <row r="37567" spans="1:3" x14ac:dyDescent="0.25">
      <c r="A37567">
        <f>=IF(ISBLANK(C37567),"",INDEX(Vulnerabilities!A:A,MATCH(C37567,Vulnerabilities!B:B,0)))</f>
      </c>
    </row>
    <row r="37568" spans="1:3" x14ac:dyDescent="0.25">
      <c r="A37568">
        <f>=IF(ISBLANK(C37568),"",INDEX(Vulnerabilities!A:A,MATCH(C37568,Vulnerabilities!B:B,0)))</f>
      </c>
    </row>
    <row r="37569" spans="1:3" x14ac:dyDescent="0.25">
      <c r="A37569">
        <f>=IF(ISBLANK(C37569),"",INDEX(Vulnerabilities!A:A,MATCH(C37569,Vulnerabilities!B:B,0)))</f>
      </c>
    </row>
    <row r="37570" spans="1:3" x14ac:dyDescent="0.25">
      <c r="A37570">
        <f>=IF(ISBLANK(C37570),"",INDEX(Vulnerabilities!A:A,MATCH(C37570,Vulnerabilities!B:B,0)))</f>
      </c>
    </row>
    <row r="37571" spans="1:3" x14ac:dyDescent="0.25">
      <c r="A37571">
        <f>=IF(ISBLANK(C37571),"",INDEX(Vulnerabilities!A:A,MATCH(C37571,Vulnerabilities!B:B,0)))</f>
      </c>
    </row>
    <row r="37572" spans="1:3" x14ac:dyDescent="0.25">
      <c r="A37572">
        <f>=IF(ISBLANK(C37572),"",INDEX(Vulnerabilities!A:A,MATCH(C37572,Vulnerabilities!B:B,0)))</f>
      </c>
    </row>
    <row r="37573" spans="1:3" x14ac:dyDescent="0.25">
      <c r="A37573">
        <f>=IF(ISBLANK(C37573),"",INDEX(Vulnerabilities!A:A,MATCH(C37573,Vulnerabilities!B:B,0)))</f>
      </c>
    </row>
    <row r="37574" spans="1:3" x14ac:dyDescent="0.25">
      <c r="A37574">
        <f>=IF(ISBLANK(C37574),"",INDEX(Vulnerabilities!A:A,MATCH(C37574,Vulnerabilities!B:B,0)))</f>
      </c>
    </row>
    <row r="37575" spans="1:3" x14ac:dyDescent="0.25">
      <c r="A37575">
        <f>=IF(ISBLANK(C37575),"",INDEX(Vulnerabilities!A:A,MATCH(C37575,Vulnerabilities!B:B,0)))</f>
      </c>
    </row>
    <row r="37576" spans="1:3" x14ac:dyDescent="0.25">
      <c r="A37576">
        <f>=IF(ISBLANK(C37576),"",INDEX(Vulnerabilities!A:A,MATCH(C37576,Vulnerabilities!B:B,0)))</f>
      </c>
    </row>
    <row r="37577" spans="1:3" x14ac:dyDescent="0.25">
      <c r="A37577">
        <f>=IF(ISBLANK(C37577),"",INDEX(Vulnerabilities!A:A,MATCH(C37577,Vulnerabilities!B:B,0)))</f>
      </c>
    </row>
    <row r="37578" spans="1:3" x14ac:dyDescent="0.25">
      <c r="A37578">
        <f>=IF(ISBLANK(C37578),"",INDEX(Vulnerabilities!A:A,MATCH(C37578,Vulnerabilities!B:B,0)))</f>
      </c>
    </row>
    <row r="37579" spans="1:3" x14ac:dyDescent="0.25">
      <c r="A37579">
        <f>=IF(ISBLANK(C37579),"",INDEX(Vulnerabilities!A:A,MATCH(C37579,Vulnerabilities!B:B,0)))</f>
      </c>
    </row>
    <row r="37580" spans="1:3" x14ac:dyDescent="0.25">
      <c r="A37580">
        <f>=IF(ISBLANK(C37580),"",INDEX(Vulnerabilities!A:A,MATCH(C37580,Vulnerabilities!B:B,0)))</f>
      </c>
    </row>
    <row r="37581" spans="1:3" x14ac:dyDescent="0.25">
      <c r="A37581">
        <f>=IF(ISBLANK(C37581),"",INDEX(Vulnerabilities!A:A,MATCH(C37581,Vulnerabilities!B:B,0)))</f>
      </c>
    </row>
    <row r="37582" spans="1:3" x14ac:dyDescent="0.25">
      <c r="A37582">
        <f>=IF(ISBLANK(C37582),"",INDEX(Vulnerabilities!A:A,MATCH(C37582,Vulnerabilities!B:B,0)))</f>
      </c>
    </row>
    <row r="37583" spans="1:3" x14ac:dyDescent="0.25">
      <c r="A37583">
        <f>=IF(ISBLANK(C37583),"",INDEX(Vulnerabilities!A:A,MATCH(C37583,Vulnerabilities!B:B,0)))</f>
      </c>
    </row>
    <row r="37584" spans="1:3" x14ac:dyDescent="0.25">
      <c r="A37584">
        <f>=IF(ISBLANK(C37584),"",INDEX(Vulnerabilities!A:A,MATCH(C37584,Vulnerabilities!B:B,0)))</f>
      </c>
    </row>
    <row r="37585" spans="1:3" x14ac:dyDescent="0.25">
      <c r="A37585">
        <f>=IF(ISBLANK(C37585),"",INDEX(Vulnerabilities!A:A,MATCH(C37585,Vulnerabilities!B:B,0)))</f>
      </c>
    </row>
    <row r="37586" spans="1:3" x14ac:dyDescent="0.25">
      <c r="A37586">
        <f>=IF(ISBLANK(C37586),"",INDEX(Vulnerabilities!A:A,MATCH(C37586,Vulnerabilities!B:B,0)))</f>
      </c>
    </row>
    <row r="37587" spans="1:3" x14ac:dyDescent="0.25">
      <c r="A37587">
        <f>=IF(ISBLANK(C37587),"",INDEX(Vulnerabilities!A:A,MATCH(C37587,Vulnerabilities!B:B,0)))</f>
      </c>
    </row>
    <row r="37588" spans="1:3" x14ac:dyDescent="0.25">
      <c r="A37588">
        <f>=IF(ISBLANK(C37588),"",INDEX(Vulnerabilities!A:A,MATCH(C37588,Vulnerabilities!B:B,0)))</f>
      </c>
    </row>
    <row r="37589" spans="1:3" x14ac:dyDescent="0.25">
      <c r="A37589">
        <f>=IF(ISBLANK(C37589),"",INDEX(Vulnerabilities!A:A,MATCH(C37589,Vulnerabilities!B:B,0)))</f>
      </c>
    </row>
    <row r="37590" spans="1:3" x14ac:dyDescent="0.25">
      <c r="A37590">
        <f>=IF(ISBLANK(C37590),"",INDEX(Vulnerabilities!A:A,MATCH(C37590,Vulnerabilities!B:B,0)))</f>
      </c>
    </row>
    <row r="37591" spans="1:3" x14ac:dyDescent="0.25">
      <c r="A37591">
        <f>=IF(ISBLANK(C37591),"",INDEX(Vulnerabilities!A:A,MATCH(C37591,Vulnerabilities!B:B,0)))</f>
      </c>
    </row>
    <row r="37592" spans="1:3" x14ac:dyDescent="0.25">
      <c r="A37592">
        <f>=IF(ISBLANK(C37592),"",INDEX(Vulnerabilities!A:A,MATCH(C37592,Vulnerabilities!B:B,0)))</f>
      </c>
    </row>
    <row r="37593" spans="1:3" x14ac:dyDescent="0.25">
      <c r="A37593">
        <f>=IF(ISBLANK(C37593),"",INDEX(Vulnerabilities!A:A,MATCH(C37593,Vulnerabilities!B:B,0)))</f>
      </c>
    </row>
    <row r="37594" spans="1:3" x14ac:dyDescent="0.25">
      <c r="A37594">
        <f>=IF(ISBLANK(C37594),"",INDEX(Vulnerabilities!A:A,MATCH(C37594,Vulnerabilities!B:B,0)))</f>
      </c>
    </row>
    <row r="37595" spans="1:3" x14ac:dyDescent="0.25">
      <c r="A37595">
        <f>=IF(ISBLANK(C37595),"",INDEX(Vulnerabilities!A:A,MATCH(C37595,Vulnerabilities!B:B,0)))</f>
      </c>
    </row>
    <row r="37596" spans="1:3" x14ac:dyDescent="0.25">
      <c r="A37596">
        <f>=IF(ISBLANK(C37596),"",INDEX(Vulnerabilities!A:A,MATCH(C37596,Vulnerabilities!B:B,0)))</f>
      </c>
    </row>
    <row r="37597" spans="1:3" x14ac:dyDescent="0.25">
      <c r="A37597">
        <f>=IF(ISBLANK(C37597),"",INDEX(Vulnerabilities!A:A,MATCH(C37597,Vulnerabilities!B:B,0)))</f>
      </c>
    </row>
    <row r="37598" spans="1:3" x14ac:dyDescent="0.25">
      <c r="A37598">
        <f>=IF(ISBLANK(C37598),"",INDEX(Vulnerabilities!A:A,MATCH(C37598,Vulnerabilities!B:B,0)))</f>
      </c>
    </row>
    <row r="37599" spans="1:3" x14ac:dyDescent="0.25">
      <c r="A37599">
        <f>=IF(ISBLANK(C37599),"",INDEX(Vulnerabilities!A:A,MATCH(C37599,Vulnerabilities!B:B,0)))</f>
      </c>
    </row>
    <row r="37600" spans="1:3" x14ac:dyDescent="0.25">
      <c r="A37600">
        <f>=IF(ISBLANK(C37600),"",INDEX(Vulnerabilities!A:A,MATCH(C37600,Vulnerabilities!B:B,0)))</f>
      </c>
    </row>
    <row r="37601" spans="1:3" x14ac:dyDescent="0.25">
      <c r="A37601">
        <f>=IF(ISBLANK(C37601),"",INDEX(Vulnerabilities!A:A,MATCH(C37601,Vulnerabilities!B:B,0)))</f>
      </c>
    </row>
    <row r="37602" spans="1:3" x14ac:dyDescent="0.25">
      <c r="A37602">
        <f>=IF(ISBLANK(C37602),"",INDEX(Vulnerabilities!A:A,MATCH(C37602,Vulnerabilities!B:B,0)))</f>
      </c>
    </row>
    <row r="37603" spans="1:3" x14ac:dyDescent="0.25">
      <c r="A37603">
        <f>=IF(ISBLANK(C37603),"",INDEX(Vulnerabilities!A:A,MATCH(C37603,Vulnerabilities!B:B,0)))</f>
      </c>
    </row>
    <row r="37604" spans="1:3" x14ac:dyDescent="0.25">
      <c r="A37604">
        <f>=IF(ISBLANK(C37604),"",INDEX(Vulnerabilities!A:A,MATCH(C37604,Vulnerabilities!B:B,0)))</f>
      </c>
    </row>
    <row r="37605" spans="1:3" x14ac:dyDescent="0.25">
      <c r="A37605">
        <f>=IF(ISBLANK(C37605),"",INDEX(Vulnerabilities!A:A,MATCH(C37605,Vulnerabilities!B:B,0)))</f>
      </c>
    </row>
    <row r="37606" spans="1:3" x14ac:dyDescent="0.25">
      <c r="A37606">
        <f>=IF(ISBLANK(C37606),"",INDEX(Vulnerabilities!A:A,MATCH(C37606,Vulnerabilities!B:B,0)))</f>
      </c>
    </row>
    <row r="37607" spans="1:3" x14ac:dyDescent="0.25">
      <c r="A37607">
        <f>=IF(ISBLANK(C37607),"",INDEX(Vulnerabilities!A:A,MATCH(C37607,Vulnerabilities!B:B,0)))</f>
      </c>
    </row>
    <row r="37608" spans="1:3" x14ac:dyDescent="0.25">
      <c r="A37608">
        <f>=IF(ISBLANK(C37608),"",INDEX(Vulnerabilities!A:A,MATCH(C37608,Vulnerabilities!B:B,0)))</f>
      </c>
    </row>
    <row r="37609" spans="1:3" x14ac:dyDescent="0.25">
      <c r="A37609">
        <f>=IF(ISBLANK(C37609),"",INDEX(Vulnerabilities!A:A,MATCH(C37609,Vulnerabilities!B:B,0)))</f>
      </c>
    </row>
    <row r="37610" spans="1:3" x14ac:dyDescent="0.25">
      <c r="A37610">
        <f>=IF(ISBLANK(C37610),"",INDEX(Vulnerabilities!A:A,MATCH(C37610,Vulnerabilities!B:B,0)))</f>
      </c>
    </row>
    <row r="37611" spans="1:3" x14ac:dyDescent="0.25">
      <c r="A37611">
        <f>=IF(ISBLANK(C37611),"",INDEX(Vulnerabilities!A:A,MATCH(C37611,Vulnerabilities!B:B,0)))</f>
      </c>
    </row>
    <row r="37612" spans="1:3" x14ac:dyDescent="0.25">
      <c r="A37612">
        <f>=IF(ISBLANK(C37612),"",INDEX(Vulnerabilities!A:A,MATCH(C37612,Vulnerabilities!B:B,0)))</f>
      </c>
    </row>
    <row r="37613" spans="1:3" x14ac:dyDescent="0.25">
      <c r="A37613">
        <f>=IF(ISBLANK(C37613),"",INDEX(Vulnerabilities!A:A,MATCH(C37613,Vulnerabilities!B:B,0)))</f>
      </c>
    </row>
    <row r="37614" spans="1:3" x14ac:dyDescent="0.25">
      <c r="A37614">
        <f>=IF(ISBLANK(C37614),"",INDEX(Vulnerabilities!A:A,MATCH(C37614,Vulnerabilities!B:B,0)))</f>
      </c>
    </row>
    <row r="37615" spans="1:3" x14ac:dyDescent="0.25">
      <c r="A37615">
        <f>=IF(ISBLANK(C37615),"",INDEX(Vulnerabilities!A:A,MATCH(C37615,Vulnerabilities!B:B,0)))</f>
      </c>
    </row>
    <row r="37616" spans="1:3" x14ac:dyDescent="0.25">
      <c r="A37616">
        <f>=IF(ISBLANK(C37616),"",INDEX(Vulnerabilities!A:A,MATCH(C37616,Vulnerabilities!B:B,0)))</f>
      </c>
    </row>
    <row r="37617" spans="1:3" x14ac:dyDescent="0.25">
      <c r="A37617">
        <f>=IF(ISBLANK(C37617),"",INDEX(Vulnerabilities!A:A,MATCH(C37617,Vulnerabilities!B:B,0)))</f>
      </c>
    </row>
    <row r="37618" spans="1:3" x14ac:dyDescent="0.25">
      <c r="A37618">
        <f>=IF(ISBLANK(C37618),"",INDEX(Vulnerabilities!A:A,MATCH(C37618,Vulnerabilities!B:B,0)))</f>
      </c>
    </row>
    <row r="37619" spans="1:3" x14ac:dyDescent="0.25">
      <c r="A37619">
        <f>=IF(ISBLANK(C37619),"",INDEX(Vulnerabilities!A:A,MATCH(C37619,Vulnerabilities!B:B,0)))</f>
      </c>
    </row>
    <row r="37620" spans="1:3" x14ac:dyDescent="0.25">
      <c r="A37620">
        <f>=IF(ISBLANK(C37620),"",INDEX(Vulnerabilities!A:A,MATCH(C37620,Vulnerabilities!B:B,0)))</f>
      </c>
    </row>
    <row r="37621" spans="1:3" x14ac:dyDescent="0.25">
      <c r="A37621">
        <f>=IF(ISBLANK(C37621),"",INDEX(Vulnerabilities!A:A,MATCH(C37621,Vulnerabilities!B:B,0)))</f>
      </c>
    </row>
    <row r="37622" spans="1:3" x14ac:dyDescent="0.25">
      <c r="A37622">
        <f>=IF(ISBLANK(C37622),"",INDEX(Vulnerabilities!A:A,MATCH(C37622,Vulnerabilities!B:B,0)))</f>
      </c>
    </row>
    <row r="37623" spans="1:3" x14ac:dyDescent="0.25">
      <c r="A37623">
        <f>=IF(ISBLANK(C37623),"",INDEX(Vulnerabilities!A:A,MATCH(C37623,Vulnerabilities!B:B,0)))</f>
      </c>
    </row>
    <row r="37624" spans="1:3" x14ac:dyDescent="0.25">
      <c r="A37624">
        <f>=IF(ISBLANK(C37624),"",INDEX(Vulnerabilities!A:A,MATCH(C37624,Vulnerabilities!B:B,0)))</f>
      </c>
    </row>
    <row r="37625" spans="1:3" x14ac:dyDescent="0.25">
      <c r="A37625">
        <f>=IF(ISBLANK(C37625),"",INDEX(Vulnerabilities!A:A,MATCH(C37625,Vulnerabilities!B:B,0)))</f>
      </c>
    </row>
    <row r="37626" spans="1:3" x14ac:dyDescent="0.25">
      <c r="A37626">
        <f>=IF(ISBLANK(C37626),"",INDEX(Vulnerabilities!A:A,MATCH(C37626,Vulnerabilities!B:B,0)))</f>
      </c>
    </row>
    <row r="37627" spans="1:3" x14ac:dyDescent="0.25">
      <c r="A37627">
        <f>=IF(ISBLANK(C37627),"",INDEX(Vulnerabilities!A:A,MATCH(C37627,Vulnerabilities!B:B,0)))</f>
      </c>
    </row>
    <row r="37628" spans="1:3" x14ac:dyDescent="0.25">
      <c r="A37628">
        <f>=IF(ISBLANK(C37628),"",INDEX(Vulnerabilities!A:A,MATCH(C37628,Vulnerabilities!B:B,0)))</f>
      </c>
    </row>
    <row r="37629" spans="1:3" x14ac:dyDescent="0.25">
      <c r="A37629">
        <f>=IF(ISBLANK(C37629),"",INDEX(Vulnerabilities!A:A,MATCH(C37629,Vulnerabilities!B:B,0)))</f>
      </c>
    </row>
    <row r="37630" spans="1:3" x14ac:dyDescent="0.25">
      <c r="A37630">
        <f>=IF(ISBLANK(C37630),"",INDEX(Vulnerabilities!A:A,MATCH(C37630,Vulnerabilities!B:B,0)))</f>
      </c>
    </row>
    <row r="37631" spans="1:3" x14ac:dyDescent="0.25">
      <c r="A37631">
        <f>=IF(ISBLANK(C37631),"",INDEX(Vulnerabilities!A:A,MATCH(C37631,Vulnerabilities!B:B,0)))</f>
      </c>
    </row>
    <row r="37632" spans="1:3" x14ac:dyDescent="0.25">
      <c r="A37632">
        <f>=IF(ISBLANK(C37632),"",INDEX(Vulnerabilities!A:A,MATCH(C37632,Vulnerabilities!B:B,0)))</f>
      </c>
    </row>
    <row r="37633" spans="1:3" x14ac:dyDescent="0.25">
      <c r="A37633">
        <f>=IF(ISBLANK(C37633),"",INDEX(Vulnerabilities!A:A,MATCH(C37633,Vulnerabilities!B:B,0)))</f>
      </c>
    </row>
    <row r="37634" spans="1:3" x14ac:dyDescent="0.25">
      <c r="A37634">
        <f>=IF(ISBLANK(C37634),"",INDEX(Vulnerabilities!A:A,MATCH(C37634,Vulnerabilities!B:B,0)))</f>
      </c>
    </row>
    <row r="37635" spans="1:3" x14ac:dyDescent="0.25">
      <c r="A37635">
        <f>=IF(ISBLANK(C37635),"",INDEX(Vulnerabilities!A:A,MATCH(C37635,Vulnerabilities!B:B,0)))</f>
      </c>
    </row>
    <row r="37636" spans="1:3" x14ac:dyDescent="0.25">
      <c r="A37636">
        <f>=IF(ISBLANK(C37636),"",INDEX(Vulnerabilities!A:A,MATCH(C37636,Vulnerabilities!B:B,0)))</f>
      </c>
    </row>
    <row r="37637" spans="1:3" x14ac:dyDescent="0.25">
      <c r="A37637">
        <f>=IF(ISBLANK(C37637),"",INDEX(Vulnerabilities!A:A,MATCH(C37637,Vulnerabilities!B:B,0)))</f>
      </c>
    </row>
    <row r="37638" spans="1:3" x14ac:dyDescent="0.25">
      <c r="A37638">
        <f>=IF(ISBLANK(C37638),"",INDEX(Vulnerabilities!A:A,MATCH(C37638,Vulnerabilities!B:B,0)))</f>
      </c>
    </row>
    <row r="37639" spans="1:3" x14ac:dyDescent="0.25">
      <c r="A37639">
        <f>=IF(ISBLANK(C37639),"",INDEX(Vulnerabilities!A:A,MATCH(C37639,Vulnerabilities!B:B,0)))</f>
      </c>
    </row>
    <row r="37640" spans="1:3" x14ac:dyDescent="0.25">
      <c r="A37640">
        <f>=IF(ISBLANK(C37640),"",INDEX(Vulnerabilities!A:A,MATCH(C37640,Vulnerabilities!B:B,0)))</f>
      </c>
    </row>
    <row r="37641" spans="1:3" x14ac:dyDescent="0.25">
      <c r="A37641">
        <f>=IF(ISBLANK(C37641),"",INDEX(Vulnerabilities!A:A,MATCH(C37641,Vulnerabilities!B:B,0)))</f>
      </c>
    </row>
    <row r="37642" spans="1:3" x14ac:dyDescent="0.25">
      <c r="A37642">
        <f>=IF(ISBLANK(C37642),"",INDEX(Vulnerabilities!A:A,MATCH(C37642,Vulnerabilities!B:B,0)))</f>
      </c>
    </row>
    <row r="37643" spans="1:3" x14ac:dyDescent="0.25">
      <c r="A37643">
        <f>=IF(ISBLANK(C37643),"",INDEX(Vulnerabilities!A:A,MATCH(C37643,Vulnerabilities!B:B,0)))</f>
      </c>
    </row>
    <row r="37644" spans="1:3" x14ac:dyDescent="0.25">
      <c r="A37644">
        <f>=IF(ISBLANK(C37644),"",INDEX(Vulnerabilities!A:A,MATCH(C37644,Vulnerabilities!B:B,0)))</f>
      </c>
    </row>
    <row r="37645" spans="1:3" x14ac:dyDescent="0.25">
      <c r="A37645">
        <f>=IF(ISBLANK(C37645),"",INDEX(Vulnerabilities!A:A,MATCH(C37645,Vulnerabilities!B:B,0)))</f>
      </c>
    </row>
    <row r="37646" spans="1:3" x14ac:dyDescent="0.25">
      <c r="A37646">
        <f>=IF(ISBLANK(C37646),"",INDEX(Vulnerabilities!A:A,MATCH(C37646,Vulnerabilities!B:B,0)))</f>
      </c>
    </row>
    <row r="37647" spans="1:3" x14ac:dyDescent="0.25">
      <c r="A37647">
        <f>=IF(ISBLANK(C37647),"",INDEX(Vulnerabilities!A:A,MATCH(C37647,Vulnerabilities!B:B,0)))</f>
      </c>
    </row>
    <row r="37648" spans="1:3" x14ac:dyDescent="0.25">
      <c r="A37648">
        <f>=IF(ISBLANK(C37648),"",INDEX(Vulnerabilities!A:A,MATCH(C37648,Vulnerabilities!B:B,0)))</f>
      </c>
    </row>
    <row r="37649" spans="1:3" x14ac:dyDescent="0.25">
      <c r="A37649">
        <f>=IF(ISBLANK(C37649),"",INDEX(Vulnerabilities!A:A,MATCH(C37649,Vulnerabilities!B:B,0)))</f>
      </c>
    </row>
    <row r="37650" spans="1:3" x14ac:dyDescent="0.25">
      <c r="A37650">
        <f>=IF(ISBLANK(C37650),"",INDEX(Vulnerabilities!A:A,MATCH(C37650,Vulnerabilities!B:B,0)))</f>
      </c>
    </row>
    <row r="37651" spans="1:3" x14ac:dyDescent="0.25">
      <c r="A37651">
        <f>=IF(ISBLANK(C37651),"",INDEX(Vulnerabilities!A:A,MATCH(C37651,Vulnerabilities!B:B,0)))</f>
      </c>
    </row>
    <row r="37652" spans="1:3" x14ac:dyDescent="0.25">
      <c r="A37652">
        <f>=IF(ISBLANK(C37652),"",INDEX(Vulnerabilities!A:A,MATCH(C37652,Vulnerabilities!B:B,0)))</f>
      </c>
    </row>
    <row r="37653" spans="1:3" x14ac:dyDescent="0.25">
      <c r="A37653">
        <f>=IF(ISBLANK(C37653),"",INDEX(Vulnerabilities!A:A,MATCH(C37653,Vulnerabilities!B:B,0)))</f>
      </c>
    </row>
    <row r="37654" spans="1:3" x14ac:dyDescent="0.25">
      <c r="A37654">
        <f>=IF(ISBLANK(C37654),"",INDEX(Vulnerabilities!A:A,MATCH(C37654,Vulnerabilities!B:B,0)))</f>
      </c>
    </row>
    <row r="37655" spans="1:3" x14ac:dyDescent="0.25">
      <c r="A37655">
        <f>=IF(ISBLANK(C37655),"",INDEX(Vulnerabilities!A:A,MATCH(C37655,Vulnerabilities!B:B,0)))</f>
      </c>
    </row>
    <row r="37656" spans="1:3" x14ac:dyDescent="0.25">
      <c r="A37656">
        <f>=IF(ISBLANK(C37656),"",INDEX(Vulnerabilities!A:A,MATCH(C37656,Vulnerabilities!B:B,0)))</f>
      </c>
    </row>
    <row r="37657" spans="1:3" x14ac:dyDescent="0.25">
      <c r="A37657">
        <f>=IF(ISBLANK(C37657),"",INDEX(Vulnerabilities!A:A,MATCH(C37657,Vulnerabilities!B:B,0)))</f>
      </c>
    </row>
    <row r="37658" spans="1:3" x14ac:dyDescent="0.25">
      <c r="A37658">
        <f>=IF(ISBLANK(C37658),"",INDEX(Vulnerabilities!A:A,MATCH(C37658,Vulnerabilities!B:B,0)))</f>
      </c>
    </row>
    <row r="37659" spans="1:3" x14ac:dyDescent="0.25">
      <c r="A37659">
        <f>=IF(ISBLANK(C37659),"",INDEX(Vulnerabilities!A:A,MATCH(C37659,Vulnerabilities!B:B,0)))</f>
      </c>
    </row>
    <row r="37660" spans="1:3" x14ac:dyDescent="0.25">
      <c r="A37660">
        <f>=IF(ISBLANK(C37660),"",INDEX(Vulnerabilities!A:A,MATCH(C37660,Vulnerabilities!B:B,0)))</f>
      </c>
    </row>
    <row r="37661" spans="1:3" x14ac:dyDescent="0.25">
      <c r="A37661">
        <f>=IF(ISBLANK(C37661),"",INDEX(Vulnerabilities!A:A,MATCH(C37661,Vulnerabilities!B:B,0)))</f>
      </c>
    </row>
    <row r="37662" spans="1:3" x14ac:dyDescent="0.25">
      <c r="A37662">
        <f>=IF(ISBLANK(C37662),"",INDEX(Vulnerabilities!A:A,MATCH(C37662,Vulnerabilities!B:B,0)))</f>
      </c>
    </row>
    <row r="37663" spans="1:3" x14ac:dyDescent="0.25">
      <c r="A37663">
        <f>=IF(ISBLANK(C37663),"",INDEX(Vulnerabilities!A:A,MATCH(C37663,Vulnerabilities!B:B,0)))</f>
      </c>
    </row>
    <row r="37664" spans="1:3" x14ac:dyDescent="0.25">
      <c r="A37664">
        <f>=IF(ISBLANK(C37664),"",INDEX(Vulnerabilities!A:A,MATCH(C37664,Vulnerabilities!B:B,0)))</f>
      </c>
    </row>
    <row r="37665" spans="1:3" x14ac:dyDescent="0.25">
      <c r="A37665">
        <f>=IF(ISBLANK(C37665),"",INDEX(Vulnerabilities!A:A,MATCH(C37665,Vulnerabilities!B:B,0)))</f>
      </c>
    </row>
    <row r="37666" spans="1:3" x14ac:dyDescent="0.25">
      <c r="A37666">
        <f>=IF(ISBLANK(C37666),"",INDEX(Vulnerabilities!A:A,MATCH(C37666,Vulnerabilities!B:B,0)))</f>
      </c>
    </row>
    <row r="37667" spans="1:3" x14ac:dyDescent="0.25">
      <c r="A37667">
        <f>=IF(ISBLANK(C37667),"",INDEX(Vulnerabilities!A:A,MATCH(C37667,Vulnerabilities!B:B,0)))</f>
      </c>
    </row>
    <row r="37668" spans="1:3" x14ac:dyDescent="0.25">
      <c r="A37668">
        <f>=IF(ISBLANK(C37668),"",INDEX(Vulnerabilities!A:A,MATCH(C37668,Vulnerabilities!B:B,0)))</f>
      </c>
    </row>
    <row r="37669" spans="1:3" x14ac:dyDescent="0.25">
      <c r="A37669">
        <f>=IF(ISBLANK(C37669),"",INDEX(Vulnerabilities!A:A,MATCH(C37669,Vulnerabilities!B:B,0)))</f>
      </c>
    </row>
    <row r="37670" spans="1:3" x14ac:dyDescent="0.25">
      <c r="A37670">
        <f>=IF(ISBLANK(C37670),"",INDEX(Vulnerabilities!A:A,MATCH(C37670,Vulnerabilities!B:B,0)))</f>
      </c>
    </row>
    <row r="37671" spans="1:3" x14ac:dyDescent="0.25">
      <c r="A37671">
        <f>=IF(ISBLANK(C37671),"",INDEX(Vulnerabilities!A:A,MATCH(C37671,Vulnerabilities!B:B,0)))</f>
      </c>
    </row>
    <row r="37672" spans="1:3" x14ac:dyDescent="0.25">
      <c r="A37672">
        <f>=IF(ISBLANK(C37672),"",INDEX(Vulnerabilities!A:A,MATCH(C37672,Vulnerabilities!B:B,0)))</f>
      </c>
    </row>
    <row r="37673" spans="1:3" x14ac:dyDescent="0.25">
      <c r="A37673">
        <f>=IF(ISBLANK(C37673),"",INDEX(Vulnerabilities!A:A,MATCH(C37673,Vulnerabilities!B:B,0)))</f>
      </c>
    </row>
    <row r="37674" spans="1:3" x14ac:dyDescent="0.25">
      <c r="A37674">
        <f>=IF(ISBLANK(C37674),"",INDEX(Vulnerabilities!A:A,MATCH(C37674,Vulnerabilities!B:B,0)))</f>
      </c>
    </row>
    <row r="37675" spans="1:3" x14ac:dyDescent="0.25">
      <c r="A37675">
        <f>=IF(ISBLANK(C37675),"",INDEX(Vulnerabilities!A:A,MATCH(C37675,Vulnerabilities!B:B,0)))</f>
      </c>
    </row>
    <row r="37676" spans="1:3" x14ac:dyDescent="0.25">
      <c r="A37676">
        <f>=IF(ISBLANK(C37676),"",INDEX(Vulnerabilities!A:A,MATCH(C37676,Vulnerabilities!B:B,0)))</f>
      </c>
    </row>
    <row r="37677" spans="1:3" x14ac:dyDescent="0.25">
      <c r="A37677">
        <f>=IF(ISBLANK(C37677),"",INDEX(Vulnerabilities!A:A,MATCH(C37677,Vulnerabilities!B:B,0)))</f>
      </c>
    </row>
    <row r="37678" spans="1:3" x14ac:dyDescent="0.25">
      <c r="A37678">
        <f>=IF(ISBLANK(C37678),"",INDEX(Vulnerabilities!A:A,MATCH(C37678,Vulnerabilities!B:B,0)))</f>
      </c>
    </row>
    <row r="37679" spans="1:3" x14ac:dyDescent="0.25">
      <c r="A37679">
        <f>=IF(ISBLANK(C37679),"",INDEX(Vulnerabilities!A:A,MATCH(C37679,Vulnerabilities!B:B,0)))</f>
      </c>
    </row>
    <row r="37680" spans="1:3" x14ac:dyDescent="0.25">
      <c r="A37680">
        <f>=IF(ISBLANK(C37680),"",INDEX(Vulnerabilities!A:A,MATCH(C37680,Vulnerabilities!B:B,0)))</f>
      </c>
    </row>
    <row r="37681" spans="1:3" x14ac:dyDescent="0.25">
      <c r="A37681">
        <f>=IF(ISBLANK(C37681),"",INDEX(Vulnerabilities!A:A,MATCH(C37681,Vulnerabilities!B:B,0)))</f>
      </c>
    </row>
    <row r="37682" spans="1:3" x14ac:dyDescent="0.25">
      <c r="A37682">
        <f>=IF(ISBLANK(C37682),"",INDEX(Vulnerabilities!A:A,MATCH(C37682,Vulnerabilities!B:B,0)))</f>
      </c>
    </row>
    <row r="37683" spans="1:3" x14ac:dyDescent="0.25">
      <c r="A37683">
        <f>=IF(ISBLANK(C37683),"",INDEX(Vulnerabilities!A:A,MATCH(C37683,Vulnerabilities!B:B,0)))</f>
      </c>
    </row>
    <row r="37684" spans="1:3" x14ac:dyDescent="0.25">
      <c r="A37684">
        <f>=IF(ISBLANK(C37684),"",INDEX(Vulnerabilities!A:A,MATCH(C37684,Vulnerabilities!B:B,0)))</f>
      </c>
    </row>
    <row r="37685" spans="1:3" x14ac:dyDescent="0.25">
      <c r="A37685">
        <f>=IF(ISBLANK(C37685),"",INDEX(Vulnerabilities!A:A,MATCH(C37685,Vulnerabilities!B:B,0)))</f>
      </c>
    </row>
    <row r="37686" spans="1:3" x14ac:dyDescent="0.25">
      <c r="A37686">
        <f>=IF(ISBLANK(C37686),"",INDEX(Vulnerabilities!A:A,MATCH(C37686,Vulnerabilities!B:B,0)))</f>
      </c>
    </row>
    <row r="37687" spans="1:3" x14ac:dyDescent="0.25">
      <c r="A37687">
        <f>=IF(ISBLANK(C37687),"",INDEX(Vulnerabilities!A:A,MATCH(C37687,Vulnerabilities!B:B,0)))</f>
      </c>
    </row>
    <row r="37688" spans="1:3" x14ac:dyDescent="0.25">
      <c r="A37688">
        <f>=IF(ISBLANK(C37688),"",INDEX(Vulnerabilities!A:A,MATCH(C37688,Vulnerabilities!B:B,0)))</f>
      </c>
    </row>
    <row r="37689" spans="1:3" x14ac:dyDescent="0.25">
      <c r="A37689">
        <f>=IF(ISBLANK(C37689),"",INDEX(Vulnerabilities!A:A,MATCH(C37689,Vulnerabilities!B:B,0)))</f>
      </c>
    </row>
    <row r="37690" spans="1:3" x14ac:dyDescent="0.25">
      <c r="A37690">
        <f>=IF(ISBLANK(C37690),"",INDEX(Vulnerabilities!A:A,MATCH(C37690,Vulnerabilities!B:B,0)))</f>
      </c>
    </row>
    <row r="37691" spans="1:3" x14ac:dyDescent="0.25">
      <c r="A37691">
        <f>=IF(ISBLANK(C37691),"",INDEX(Vulnerabilities!A:A,MATCH(C37691,Vulnerabilities!B:B,0)))</f>
      </c>
    </row>
    <row r="37692" spans="1:3" x14ac:dyDescent="0.25">
      <c r="A37692">
        <f>=IF(ISBLANK(C37692),"",INDEX(Vulnerabilities!A:A,MATCH(C37692,Vulnerabilities!B:B,0)))</f>
      </c>
    </row>
    <row r="37693" spans="1:3" x14ac:dyDescent="0.25">
      <c r="A37693">
        <f>=IF(ISBLANK(C37693),"",INDEX(Vulnerabilities!A:A,MATCH(C37693,Vulnerabilities!B:B,0)))</f>
      </c>
    </row>
    <row r="37694" spans="1:3" x14ac:dyDescent="0.25">
      <c r="A37694">
        <f>=IF(ISBLANK(C37694),"",INDEX(Vulnerabilities!A:A,MATCH(C37694,Vulnerabilities!B:B,0)))</f>
      </c>
    </row>
    <row r="37695" spans="1:3" x14ac:dyDescent="0.25">
      <c r="A37695">
        <f>=IF(ISBLANK(C37695),"",INDEX(Vulnerabilities!A:A,MATCH(C37695,Vulnerabilities!B:B,0)))</f>
      </c>
    </row>
    <row r="37696" spans="1:3" x14ac:dyDescent="0.25">
      <c r="A37696">
        <f>=IF(ISBLANK(C37696),"",INDEX(Vulnerabilities!A:A,MATCH(C37696,Vulnerabilities!B:B,0)))</f>
      </c>
    </row>
    <row r="37697" spans="1:3" x14ac:dyDescent="0.25">
      <c r="A37697">
        <f>=IF(ISBLANK(C37697),"",INDEX(Vulnerabilities!A:A,MATCH(C37697,Vulnerabilities!B:B,0)))</f>
      </c>
    </row>
    <row r="37698" spans="1:3" x14ac:dyDescent="0.25">
      <c r="A37698">
        <f>=IF(ISBLANK(C37698),"",INDEX(Vulnerabilities!A:A,MATCH(C37698,Vulnerabilities!B:B,0)))</f>
      </c>
    </row>
    <row r="37699" spans="1:3" x14ac:dyDescent="0.25">
      <c r="A37699">
        <f>=IF(ISBLANK(C37699),"",INDEX(Vulnerabilities!A:A,MATCH(C37699,Vulnerabilities!B:B,0)))</f>
      </c>
    </row>
    <row r="37700" spans="1:3" x14ac:dyDescent="0.25">
      <c r="A37700">
        <f>=IF(ISBLANK(C37700),"",INDEX(Vulnerabilities!A:A,MATCH(C37700,Vulnerabilities!B:B,0)))</f>
      </c>
    </row>
    <row r="37701" spans="1:3" x14ac:dyDescent="0.25">
      <c r="A37701">
        <f>=IF(ISBLANK(C37701),"",INDEX(Vulnerabilities!A:A,MATCH(C37701,Vulnerabilities!B:B,0)))</f>
      </c>
    </row>
    <row r="37702" spans="1:3" x14ac:dyDescent="0.25">
      <c r="A37702">
        <f>=IF(ISBLANK(C37702),"",INDEX(Vulnerabilities!A:A,MATCH(C37702,Vulnerabilities!B:B,0)))</f>
      </c>
    </row>
    <row r="37703" spans="1:3" x14ac:dyDescent="0.25">
      <c r="A37703">
        <f>=IF(ISBLANK(C37703),"",INDEX(Vulnerabilities!A:A,MATCH(C37703,Vulnerabilities!B:B,0)))</f>
      </c>
    </row>
    <row r="37704" spans="1:3" x14ac:dyDescent="0.25">
      <c r="A37704">
        <f>=IF(ISBLANK(C37704),"",INDEX(Vulnerabilities!A:A,MATCH(C37704,Vulnerabilities!B:B,0)))</f>
      </c>
    </row>
    <row r="37705" spans="1:3" x14ac:dyDescent="0.25">
      <c r="A37705">
        <f>=IF(ISBLANK(C37705),"",INDEX(Vulnerabilities!A:A,MATCH(C37705,Vulnerabilities!B:B,0)))</f>
      </c>
    </row>
    <row r="37706" spans="1:3" x14ac:dyDescent="0.25">
      <c r="A37706">
        <f>=IF(ISBLANK(C37706),"",INDEX(Vulnerabilities!A:A,MATCH(C37706,Vulnerabilities!B:B,0)))</f>
      </c>
    </row>
    <row r="37707" spans="1:3" x14ac:dyDescent="0.25">
      <c r="A37707">
        <f>=IF(ISBLANK(C37707),"",INDEX(Vulnerabilities!A:A,MATCH(C37707,Vulnerabilities!B:B,0)))</f>
      </c>
    </row>
    <row r="37708" spans="1:3" x14ac:dyDescent="0.25">
      <c r="A37708">
        <f>=IF(ISBLANK(C37708),"",INDEX(Vulnerabilities!A:A,MATCH(C37708,Vulnerabilities!B:B,0)))</f>
      </c>
    </row>
    <row r="37709" spans="1:3" x14ac:dyDescent="0.25">
      <c r="A37709">
        <f>=IF(ISBLANK(C37709),"",INDEX(Vulnerabilities!A:A,MATCH(C37709,Vulnerabilities!B:B,0)))</f>
      </c>
    </row>
    <row r="37710" spans="1:3" x14ac:dyDescent="0.25">
      <c r="A37710">
        <f>=IF(ISBLANK(C37710),"",INDEX(Vulnerabilities!A:A,MATCH(C37710,Vulnerabilities!B:B,0)))</f>
      </c>
    </row>
    <row r="37711" spans="1:3" x14ac:dyDescent="0.25">
      <c r="A37711">
        <f>=IF(ISBLANK(C37711),"",INDEX(Vulnerabilities!A:A,MATCH(C37711,Vulnerabilities!B:B,0)))</f>
      </c>
    </row>
    <row r="37712" spans="1:3" x14ac:dyDescent="0.25">
      <c r="A37712">
        <f>=IF(ISBLANK(C37712),"",INDEX(Vulnerabilities!A:A,MATCH(C37712,Vulnerabilities!B:B,0)))</f>
      </c>
    </row>
    <row r="37713" spans="1:3" x14ac:dyDescent="0.25">
      <c r="A37713">
        <f>=IF(ISBLANK(C37713),"",INDEX(Vulnerabilities!A:A,MATCH(C37713,Vulnerabilities!B:B,0)))</f>
      </c>
    </row>
    <row r="37714" spans="1:3" x14ac:dyDescent="0.25">
      <c r="A37714">
        <f>=IF(ISBLANK(C37714),"",INDEX(Vulnerabilities!A:A,MATCH(C37714,Vulnerabilities!B:B,0)))</f>
      </c>
    </row>
    <row r="37715" spans="1:3" x14ac:dyDescent="0.25">
      <c r="A37715">
        <f>=IF(ISBLANK(C37715),"",INDEX(Vulnerabilities!A:A,MATCH(C37715,Vulnerabilities!B:B,0)))</f>
      </c>
    </row>
    <row r="37716" spans="1:3" x14ac:dyDescent="0.25">
      <c r="A37716">
        <f>=IF(ISBLANK(C37716),"",INDEX(Vulnerabilities!A:A,MATCH(C37716,Vulnerabilities!B:B,0)))</f>
      </c>
    </row>
    <row r="37717" spans="1:3" x14ac:dyDescent="0.25">
      <c r="A37717">
        <f>=IF(ISBLANK(C37717),"",INDEX(Vulnerabilities!A:A,MATCH(C37717,Vulnerabilities!B:B,0)))</f>
      </c>
    </row>
    <row r="37718" spans="1:3" x14ac:dyDescent="0.25">
      <c r="A37718">
        <f>=IF(ISBLANK(C37718),"",INDEX(Vulnerabilities!A:A,MATCH(C37718,Vulnerabilities!B:B,0)))</f>
      </c>
    </row>
    <row r="37719" spans="1:3" x14ac:dyDescent="0.25">
      <c r="A37719">
        <f>=IF(ISBLANK(C37719),"",INDEX(Vulnerabilities!A:A,MATCH(C37719,Vulnerabilities!B:B,0)))</f>
      </c>
    </row>
    <row r="37720" spans="1:3" x14ac:dyDescent="0.25">
      <c r="A37720">
        <f>=IF(ISBLANK(C37720),"",INDEX(Vulnerabilities!A:A,MATCH(C37720,Vulnerabilities!B:B,0)))</f>
      </c>
    </row>
    <row r="37721" spans="1:3" x14ac:dyDescent="0.25">
      <c r="A37721">
        <f>=IF(ISBLANK(C37721),"",INDEX(Vulnerabilities!A:A,MATCH(C37721,Vulnerabilities!B:B,0)))</f>
      </c>
    </row>
    <row r="37722" spans="1:3" x14ac:dyDescent="0.25">
      <c r="A37722">
        <f>=IF(ISBLANK(C37722),"",INDEX(Vulnerabilities!A:A,MATCH(C37722,Vulnerabilities!B:B,0)))</f>
      </c>
    </row>
    <row r="37723" spans="1:3" x14ac:dyDescent="0.25">
      <c r="A37723">
        <f>=IF(ISBLANK(C37723),"",INDEX(Vulnerabilities!A:A,MATCH(C37723,Vulnerabilities!B:B,0)))</f>
      </c>
    </row>
    <row r="37724" spans="1:3" x14ac:dyDescent="0.25">
      <c r="A37724">
        <f>=IF(ISBLANK(C37724),"",INDEX(Vulnerabilities!A:A,MATCH(C37724,Vulnerabilities!B:B,0)))</f>
      </c>
    </row>
    <row r="37725" spans="1:3" x14ac:dyDescent="0.25">
      <c r="A37725">
        <f>=IF(ISBLANK(C37725),"",INDEX(Vulnerabilities!A:A,MATCH(C37725,Vulnerabilities!B:B,0)))</f>
      </c>
    </row>
    <row r="37726" spans="1:3" x14ac:dyDescent="0.25">
      <c r="A37726">
        <f>=IF(ISBLANK(C37726),"",INDEX(Vulnerabilities!A:A,MATCH(C37726,Vulnerabilities!B:B,0)))</f>
      </c>
    </row>
    <row r="37727" spans="1:3" x14ac:dyDescent="0.25">
      <c r="A37727">
        <f>=IF(ISBLANK(C37727),"",INDEX(Vulnerabilities!A:A,MATCH(C37727,Vulnerabilities!B:B,0)))</f>
      </c>
    </row>
    <row r="37728" spans="1:3" x14ac:dyDescent="0.25">
      <c r="A37728">
        <f>=IF(ISBLANK(C37728),"",INDEX(Vulnerabilities!A:A,MATCH(C37728,Vulnerabilities!B:B,0)))</f>
      </c>
    </row>
    <row r="37729" spans="1:3" x14ac:dyDescent="0.25">
      <c r="A37729">
        <f>=IF(ISBLANK(C37729),"",INDEX(Vulnerabilities!A:A,MATCH(C37729,Vulnerabilities!B:B,0)))</f>
      </c>
    </row>
    <row r="37730" spans="1:3" x14ac:dyDescent="0.25">
      <c r="A37730">
        <f>=IF(ISBLANK(C37730),"",INDEX(Vulnerabilities!A:A,MATCH(C37730,Vulnerabilities!B:B,0)))</f>
      </c>
    </row>
    <row r="37731" spans="1:3" x14ac:dyDescent="0.25">
      <c r="A37731">
        <f>=IF(ISBLANK(C37731),"",INDEX(Vulnerabilities!A:A,MATCH(C37731,Vulnerabilities!B:B,0)))</f>
      </c>
    </row>
    <row r="37732" spans="1:3" x14ac:dyDescent="0.25">
      <c r="A37732">
        <f>=IF(ISBLANK(C37732),"",INDEX(Vulnerabilities!A:A,MATCH(C37732,Vulnerabilities!B:B,0)))</f>
      </c>
    </row>
    <row r="37733" spans="1:3" x14ac:dyDescent="0.25">
      <c r="A37733">
        <f>=IF(ISBLANK(C37733),"",INDEX(Vulnerabilities!A:A,MATCH(C37733,Vulnerabilities!B:B,0)))</f>
      </c>
    </row>
    <row r="37734" spans="1:3" x14ac:dyDescent="0.25">
      <c r="A37734">
        <f>=IF(ISBLANK(C37734),"",INDEX(Vulnerabilities!A:A,MATCH(C37734,Vulnerabilities!B:B,0)))</f>
      </c>
    </row>
    <row r="37735" spans="1:3" x14ac:dyDescent="0.25">
      <c r="A37735">
        <f>=IF(ISBLANK(C37735),"",INDEX(Vulnerabilities!A:A,MATCH(C37735,Vulnerabilities!B:B,0)))</f>
      </c>
    </row>
    <row r="37736" spans="1:3" x14ac:dyDescent="0.25">
      <c r="A37736">
        <f>=IF(ISBLANK(C37736),"",INDEX(Vulnerabilities!A:A,MATCH(C37736,Vulnerabilities!B:B,0)))</f>
      </c>
    </row>
    <row r="37737" spans="1:3" x14ac:dyDescent="0.25">
      <c r="A37737">
        <f>=IF(ISBLANK(C37737),"",INDEX(Vulnerabilities!A:A,MATCH(C37737,Vulnerabilities!B:B,0)))</f>
      </c>
    </row>
    <row r="37738" spans="1:3" x14ac:dyDescent="0.25">
      <c r="A37738">
        <f>=IF(ISBLANK(C37738),"",INDEX(Vulnerabilities!A:A,MATCH(C37738,Vulnerabilities!B:B,0)))</f>
      </c>
    </row>
    <row r="37739" spans="1:3" x14ac:dyDescent="0.25">
      <c r="A37739">
        <f>=IF(ISBLANK(C37739),"",INDEX(Vulnerabilities!A:A,MATCH(C37739,Vulnerabilities!B:B,0)))</f>
      </c>
    </row>
    <row r="37740" spans="1:3" x14ac:dyDescent="0.25">
      <c r="A37740">
        <f>=IF(ISBLANK(C37740),"",INDEX(Vulnerabilities!A:A,MATCH(C37740,Vulnerabilities!B:B,0)))</f>
      </c>
    </row>
    <row r="37741" spans="1:3" x14ac:dyDescent="0.25">
      <c r="A37741">
        <f>=IF(ISBLANK(C37741),"",INDEX(Vulnerabilities!A:A,MATCH(C37741,Vulnerabilities!B:B,0)))</f>
      </c>
    </row>
    <row r="37742" spans="1:3" x14ac:dyDescent="0.25">
      <c r="A37742">
        <f>=IF(ISBLANK(C37742),"",INDEX(Vulnerabilities!A:A,MATCH(C37742,Vulnerabilities!B:B,0)))</f>
      </c>
    </row>
    <row r="37743" spans="1:3" x14ac:dyDescent="0.25">
      <c r="A37743">
        <f>=IF(ISBLANK(C37743),"",INDEX(Vulnerabilities!A:A,MATCH(C37743,Vulnerabilities!B:B,0)))</f>
      </c>
    </row>
    <row r="37744" spans="1:3" x14ac:dyDescent="0.25">
      <c r="A37744">
        <f>=IF(ISBLANK(C37744),"",INDEX(Vulnerabilities!A:A,MATCH(C37744,Vulnerabilities!B:B,0)))</f>
      </c>
    </row>
    <row r="37745" spans="1:3" x14ac:dyDescent="0.25">
      <c r="A37745">
        <f>=IF(ISBLANK(C37745),"",INDEX(Vulnerabilities!A:A,MATCH(C37745,Vulnerabilities!B:B,0)))</f>
      </c>
    </row>
    <row r="37746" spans="1:3" x14ac:dyDescent="0.25">
      <c r="A37746">
        <f>=IF(ISBLANK(C37746),"",INDEX(Vulnerabilities!A:A,MATCH(C37746,Vulnerabilities!B:B,0)))</f>
      </c>
    </row>
    <row r="37747" spans="1:3" x14ac:dyDescent="0.25">
      <c r="A37747">
        <f>=IF(ISBLANK(C37747),"",INDEX(Vulnerabilities!A:A,MATCH(C37747,Vulnerabilities!B:B,0)))</f>
      </c>
    </row>
    <row r="37748" spans="1:3" x14ac:dyDescent="0.25">
      <c r="A37748">
        <f>=IF(ISBLANK(C37748),"",INDEX(Vulnerabilities!A:A,MATCH(C37748,Vulnerabilities!B:B,0)))</f>
      </c>
    </row>
    <row r="37749" spans="1:3" x14ac:dyDescent="0.25">
      <c r="A37749">
        <f>=IF(ISBLANK(C37749),"",INDEX(Vulnerabilities!A:A,MATCH(C37749,Vulnerabilities!B:B,0)))</f>
      </c>
    </row>
    <row r="37750" spans="1:3" x14ac:dyDescent="0.25">
      <c r="A37750">
        <f>=IF(ISBLANK(C37750),"",INDEX(Vulnerabilities!A:A,MATCH(C37750,Vulnerabilities!B:B,0)))</f>
      </c>
    </row>
    <row r="37751" spans="1:3" x14ac:dyDescent="0.25">
      <c r="A37751">
        <f>=IF(ISBLANK(C37751),"",INDEX(Vulnerabilities!A:A,MATCH(C37751,Vulnerabilities!B:B,0)))</f>
      </c>
    </row>
    <row r="37752" spans="1:3" x14ac:dyDescent="0.25">
      <c r="A37752">
        <f>=IF(ISBLANK(C37752),"",INDEX(Vulnerabilities!A:A,MATCH(C37752,Vulnerabilities!B:B,0)))</f>
      </c>
    </row>
    <row r="37753" spans="1:3" x14ac:dyDescent="0.25">
      <c r="A37753">
        <f>=IF(ISBLANK(C37753),"",INDEX(Vulnerabilities!A:A,MATCH(C37753,Vulnerabilities!B:B,0)))</f>
      </c>
    </row>
    <row r="37754" spans="1:3" x14ac:dyDescent="0.25">
      <c r="A37754">
        <f>=IF(ISBLANK(C37754),"",INDEX(Vulnerabilities!A:A,MATCH(C37754,Vulnerabilities!B:B,0)))</f>
      </c>
    </row>
    <row r="37755" spans="1:3" x14ac:dyDescent="0.25">
      <c r="A37755">
        <f>=IF(ISBLANK(C37755),"",INDEX(Vulnerabilities!A:A,MATCH(C37755,Vulnerabilities!B:B,0)))</f>
      </c>
    </row>
    <row r="37756" spans="1:3" x14ac:dyDescent="0.25">
      <c r="A37756">
        <f>=IF(ISBLANK(C37756),"",INDEX(Vulnerabilities!A:A,MATCH(C37756,Vulnerabilities!B:B,0)))</f>
      </c>
    </row>
    <row r="37757" spans="1:3" x14ac:dyDescent="0.25">
      <c r="A37757">
        <f>=IF(ISBLANK(C37757),"",INDEX(Vulnerabilities!A:A,MATCH(C37757,Vulnerabilities!B:B,0)))</f>
      </c>
    </row>
    <row r="37758" spans="1:3" x14ac:dyDescent="0.25">
      <c r="A37758">
        <f>=IF(ISBLANK(C37758),"",INDEX(Vulnerabilities!A:A,MATCH(C37758,Vulnerabilities!B:B,0)))</f>
      </c>
    </row>
    <row r="37759" spans="1:3" x14ac:dyDescent="0.25">
      <c r="A37759">
        <f>=IF(ISBLANK(C37759),"",INDEX(Vulnerabilities!A:A,MATCH(C37759,Vulnerabilities!B:B,0)))</f>
      </c>
    </row>
    <row r="37760" spans="1:3" x14ac:dyDescent="0.25">
      <c r="A37760">
        <f>=IF(ISBLANK(C37760),"",INDEX(Vulnerabilities!A:A,MATCH(C37760,Vulnerabilities!B:B,0)))</f>
      </c>
    </row>
    <row r="37761" spans="1:3" x14ac:dyDescent="0.25">
      <c r="A37761">
        <f>=IF(ISBLANK(C37761),"",INDEX(Vulnerabilities!A:A,MATCH(C37761,Vulnerabilities!B:B,0)))</f>
      </c>
    </row>
    <row r="37762" spans="1:3" x14ac:dyDescent="0.25">
      <c r="A37762">
        <f>=IF(ISBLANK(C37762),"",INDEX(Vulnerabilities!A:A,MATCH(C37762,Vulnerabilities!B:B,0)))</f>
      </c>
    </row>
    <row r="37763" spans="1:3" x14ac:dyDescent="0.25">
      <c r="A37763">
        <f>=IF(ISBLANK(C37763),"",INDEX(Vulnerabilities!A:A,MATCH(C37763,Vulnerabilities!B:B,0)))</f>
      </c>
    </row>
    <row r="37764" spans="1:3" x14ac:dyDescent="0.25">
      <c r="A37764">
        <f>=IF(ISBLANK(C37764),"",INDEX(Vulnerabilities!A:A,MATCH(C37764,Vulnerabilities!B:B,0)))</f>
      </c>
    </row>
    <row r="37765" spans="1:3" x14ac:dyDescent="0.25">
      <c r="A37765">
        <f>=IF(ISBLANK(C37765),"",INDEX(Vulnerabilities!A:A,MATCH(C37765,Vulnerabilities!B:B,0)))</f>
      </c>
    </row>
    <row r="37766" spans="1:3" x14ac:dyDescent="0.25">
      <c r="A37766">
        <f>=IF(ISBLANK(C37766),"",INDEX(Vulnerabilities!A:A,MATCH(C37766,Vulnerabilities!B:B,0)))</f>
      </c>
    </row>
    <row r="37767" spans="1:3" x14ac:dyDescent="0.25">
      <c r="A37767">
        <f>=IF(ISBLANK(C37767),"",INDEX(Vulnerabilities!A:A,MATCH(C37767,Vulnerabilities!B:B,0)))</f>
      </c>
    </row>
    <row r="37768" spans="1:3" x14ac:dyDescent="0.25">
      <c r="A37768">
        <f>=IF(ISBLANK(C37768),"",INDEX(Vulnerabilities!A:A,MATCH(C37768,Vulnerabilities!B:B,0)))</f>
      </c>
    </row>
    <row r="37769" spans="1:3" x14ac:dyDescent="0.25">
      <c r="A37769">
        <f>=IF(ISBLANK(C37769),"",INDEX(Vulnerabilities!A:A,MATCH(C37769,Vulnerabilities!B:B,0)))</f>
      </c>
    </row>
    <row r="37770" spans="1:3" x14ac:dyDescent="0.25">
      <c r="A37770">
        <f>=IF(ISBLANK(C37770),"",INDEX(Vulnerabilities!A:A,MATCH(C37770,Vulnerabilities!B:B,0)))</f>
      </c>
    </row>
    <row r="37771" spans="1:3" x14ac:dyDescent="0.25">
      <c r="A37771">
        <f>=IF(ISBLANK(C37771),"",INDEX(Vulnerabilities!A:A,MATCH(C37771,Vulnerabilities!B:B,0)))</f>
      </c>
    </row>
    <row r="37772" spans="1:3" x14ac:dyDescent="0.25">
      <c r="A37772">
        <f>=IF(ISBLANK(C37772),"",INDEX(Vulnerabilities!A:A,MATCH(C37772,Vulnerabilities!B:B,0)))</f>
      </c>
    </row>
    <row r="37773" spans="1:3" x14ac:dyDescent="0.25">
      <c r="A37773">
        <f>=IF(ISBLANK(C37773),"",INDEX(Vulnerabilities!A:A,MATCH(C37773,Vulnerabilities!B:B,0)))</f>
      </c>
    </row>
    <row r="37774" spans="1:3" x14ac:dyDescent="0.25">
      <c r="A37774">
        <f>=IF(ISBLANK(C37774),"",INDEX(Vulnerabilities!A:A,MATCH(C37774,Vulnerabilities!B:B,0)))</f>
      </c>
    </row>
    <row r="37775" spans="1:3" x14ac:dyDescent="0.25">
      <c r="A37775">
        <f>=IF(ISBLANK(C37775),"",INDEX(Vulnerabilities!A:A,MATCH(C37775,Vulnerabilities!B:B,0)))</f>
      </c>
    </row>
    <row r="37776" spans="1:3" x14ac:dyDescent="0.25">
      <c r="A37776">
        <f>=IF(ISBLANK(C37776),"",INDEX(Vulnerabilities!A:A,MATCH(C37776,Vulnerabilities!B:B,0)))</f>
      </c>
    </row>
    <row r="37777" spans="1:3" x14ac:dyDescent="0.25">
      <c r="A37777">
        <f>=IF(ISBLANK(C37777),"",INDEX(Vulnerabilities!A:A,MATCH(C37777,Vulnerabilities!B:B,0)))</f>
      </c>
    </row>
    <row r="37778" spans="1:3" x14ac:dyDescent="0.25">
      <c r="A37778">
        <f>=IF(ISBLANK(C37778),"",INDEX(Vulnerabilities!A:A,MATCH(C37778,Vulnerabilities!B:B,0)))</f>
      </c>
    </row>
    <row r="37779" spans="1:3" x14ac:dyDescent="0.25">
      <c r="A37779">
        <f>=IF(ISBLANK(C37779),"",INDEX(Vulnerabilities!A:A,MATCH(C37779,Vulnerabilities!B:B,0)))</f>
      </c>
    </row>
    <row r="37780" spans="1:3" x14ac:dyDescent="0.25">
      <c r="A37780">
        <f>=IF(ISBLANK(C37780),"",INDEX(Vulnerabilities!A:A,MATCH(C37780,Vulnerabilities!B:B,0)))</f>
      </c>
    </row>
    <row r="37781" spans="1:3" x14ac:dyDescent="0.25">
      <c r="A37781">
        <f>=IF(ISBLANK(C37781),"",INDEX(Vulnerabilities!A:A,MATCH(C37781,Vulnerabilities!B:B,0)))</f>
      </c>
    </row>
    <row r="37782" spans="1:3" x14ac:dyDescent="0.25">
      <c r="A37782">
        <f>=IF(ISBLANK(C37782),"",INDEX(Vulnerabilities!A:A,MATCH(C37782,Vulnerabilities!B:B,0)))</f>
      </c>
    </row>
    <row r="37783" spans="1:3" x14ac:dyDescent="0.25">
      <c r="A37783">
        <f>=IF(ISBLANK(C37783),"",INDEX(Vulnerabilities!A:A,MATCH(C37783,Vulnerabilities!B:B,0)))</f>
      </c>
    </row>
    <row r="37784" spans="1:3" x14ac:dyDescent="0.25">
      <c r="A37784">
        <f>=IF(ISBLANK(C37784),"",INDEX(Vulnerabilities!A:A,MATCH(C37784,Vulnerabilities!B:B,0)))</f>
      </c>
    </row>
    <row r="37785" spans="1:3" x14ac:dyDescent="0.25">
      <c r="A37785">
        <f>=IF(ISBLANK(C37785),"",INDEX(Vulnerabilities!A:A,MATCH(C37785,Vulnerabilities!B:B,0)))</f>
      </c>
    </row>
    <row r="37786" spans="1:3" x14ac:dyDescent="0.25">
      <c r="A37786">
        <f>=IF(ISBLANK(C37786),"",INDEX(Vulnerabilities!A:A,MATCH(C37786,Vulnerabilities!B:B,0)))</f>
      </c>
    </row>
    <row r="37787" spans="1:3" x14ac:dyDescent="0.25">
      <c r="A37787">
        <f>=IF(ISBLANK(C37787),"",INDEX(Vulnerabilities!A:A,MATCH(C37787,Vulnerabilities!B:B,0)))</f>
      </c>
    </row>
    <row r="37788" spans="1:3" x14ac:dyDescent="0.25">
      <c r="A37788">
        <f>=IF(ISBLANK(C37788),"",INDEX(Vulnerabilities!A:A,MATCH(C37788,Vulnerabilities!B:B,0)))</f>
      </c>
    </row>
    <row r="37789" spans="1:3" x14ac:dyDescent="0.25">
      <c r="A37789">
        <f>=IF(ISBLANK(C37789),"",INDEX(Vulnerabilities!A:A,MATCH(C37789,Vulnerabilities!B:B,0)))</f>
      </c>
    </row>
    <row r="37790" spans="1:3" x14ac:dyDescent="0.25">
      <c r="A37790">
        <f>=IF(ISBLANK(C37790),"",INDEX(Vulnerabilities!A:A,MATCH(C37790,Vulnerabilities!B:B,0)))</f>
      </c>
    </row>
    <row r="37791" spans="1:3" x14ac:dyDescent="0.25">
      <c r="A37791">
        <f>=IF(ISBLANK(C37791),"",INDEX(Vulnerabilities!A:A,MATCH(C37791,Vulnerabilities!B:B,0)))</f>
      </c>
    </row>
    <row r="37792" spans="1:3" x14ac:dyDescent="0.25">
      <c r="A37792">
        <f>=IF(ISBLANK(C37792),"",INDEX(Vulnerabilities!A:A,MATCH(C37792,Vulnerabilities!B:B,0)))</f>
      </c>
    </row>
    <row r="37793" spans="1:3" x14ac:dyDescent="0.25">
      <c r="A37793">
        <f>=IF(ISBLANK(C37793),"",INDEX(Vulnerabilities!A:A,MATCH(C37793,Vulnerabilities!B:B,0)))</f>
      </c>
    </row>
    <row r="37794" spans="1:3" x14ac:dyDescent="0.25">
      <c r="A37794">
        <f>=IF(ISBLANK(C37794),"",INDEX(Vulnerabilities!A:A,MATCH(C37794,Vulnerabilities!B:B,0)))</f>
      </c>
    </row>
    <row r="37795" spans="1:3" x14ac:dyDescent="0.25">
      <c r="A37795">
        <f>=IF(ISBLANK(C37795),"",INDEX(Vulnerabilities!A:A,MATCH(C37795,Vulnerabilities!B:B,0)))</f>
      </c>
    </row>
    <row r="37796" spans="1:3" x14ac:dyDescent="0.25">
      <c r="A37796">
        <f>=IF(ISBLANK(C37796),"",INDEX(Vulnerabilities!A:A,MATCH(C37796,Vulnerabilities!B:B,0)))</f>
      </c>
    </row>
    <row r="37797" spans="1:3" x14ac:dyDescent="0.25">
      <c r="A37797">
        <f>=IF(ISBLANK(C37797),"",INDEX(Vulnerabilities!A:A,MATCH(C37797,Vulnerabilities!B:B,0)))</f>
      </c>
    </row>
    <row r="37798" spans="1:3" x14ac:dyDescent="0.25">
      <c r="A37798">
        <f>=IF(ISBLANK(C37798),"",INDEX(Vulnerabilities!A:A,MATCH(C37798,Vulnerabilities!B:B,0)))</f>
      </c>
    </row>
    <row r="37799" spans="1:3" x14ac:dyDescent="0.25">
      <c r="A37799">
        <f>=IF(ISBLANK(C37799),"",INDEX(Vulnerabilities!A:A,MATCH(C37799,Vulnerabilities!B:B,0)))</f>
      </c>
    </row>
    <row r="37800" spans="1:3" x14ac:dyDescent="0.25">
      <c r="A37800">
        <f>=IF(ISBLANK(C37800),"",INDEX(Vulnerabilities!A:A,MATCH(C37800,Vulnerabilities!B:B,0)))</f>
      </c>
    </row>
    <row r="37801" spans="1:3" x14ac:dyDescent="0.25">
      <c r="A37801">
        <f>=IF(ISBLANK(C37801),"",INDEX(Vulnerabilities!A:A,MATCH(C37801,Vulnerabilities!B:B,0)))</f>
      </c>
    </row>
    <row r="37802" spans="1:3" x14ac:dyDescent="0.25">
      <c r="A37802">
        <f>=IF(ISBLANK(C37802),"",INDEX(Vulnerabilities!A:A,MATCH(C37802,Vulnerabilities!B:B,0)))</f>
      </c>
    </row>
    <row r="37803" spans="1:3" x14ac:dyDescent="0.25">
      <c r="A37803">
        <f>=IF(ISBLANK(C37803),"",INDEX(Vulnerabilities!A:A,MATCH(C37803,Vulnerabilities!B:B,0)))</f>
      </c>
    </row>
    <row r="37804" spans="1:3" x14ac:dyDescent="0.25">
      <c r="A37804">
        <f>=IF(ISBLANK(C37804),"",INDEX(Vulnerabilities!A:A,MATCH(C37804,Vulnerabilities!B:B,0)))</f>
      </c>
    </row>
    <row r="37805" spans="1:3" x14ac:dyDescent="0.25">
      <c r="A37805">
        <f>=IF(ISBLANK(C37805),"",INDEX(Vulnerabilities!A:A,MATCH(C37805,Vulnerabilities!B:B,0)))</f>
      </c>
    </row>
    <row r="37806" spans="1:3" x14ac:dyDescent="0.25">
      <c r="A37806">
        <f>=IF(ISBLANK(C37806),"",INDEX(Vulnerabilities!A:A,MATCH(C37806,Vulnerabilities!B:B,0)))</f>
      </c>
    </row>
    <row r="37807" spans="1:3" x14ac:dyDescent="0.25">
      <c r="A37807">
        <f>=IF(ISBLANK(C37807),"",INDEX(Vulnerabilities!A:A,MATCH(C37807,Vulnerabilities!B:B,0)))</f>
      </c>
    </row>
    <row r="37808" spans="1:3" x14ac:dyDescent="0.25">
      <c r="A37808">
        <f>=IF(ISBLANK(C37808),"",INDEX(Vulnerabilities!A:A,MATCH(C37808,Vulnerabilities!B:B,0)))</f>
      </c>
    </row>
    <row r="37809" spans="1:3" x14ac:dyDescent="0.25">
      <c r="A37809">
        <f>=IF(ISBLANK(C37809),"",INDEX(Vulnerabilities!A:A,MATCH(C37809,Vulnerabilities!B:B,0)))</f>
      </c>
    </row>
    <row r="37810" spans="1:3" x14ac:dyDescent="0.25">
      <c r="A37810">
        <f>=IF(ISBLANK(C37810),"",INDEX(Vulnerabilities!A:A,MATCH(C37810,Vulnerabilities!B:B,0)))</f>
      </c>
    </row>
    <row r="37811" spans="1:3" x14ac:dyDescent="0.25">
      <c r="A37811">
        <f>=IF(ISBLANK(C37811),"",INDEX(Vulnerabilities!A:A,MATCH(C37811,Vulnerabilities!B:B,0)))</f>
      </c>
    </row>
    <row r="37812" spans="1:3" x14ac:dyDescent="0.25">
      <c r="A37812">
        <f>=IF(ISBLANK(C37812),"",INDEX(Vulnerabilities!A:A,MATCH(C37812,Vulnerabilities!B:B,0)))</f>
      </c>
    </row>
    <row r="37813" spans="1:3" x14ac:dyDescent="0.25">
      <c r="A37813">
        <f>=IF(ISBLANK(C37813),"",INDEX(Vulnerabilities!A:A,MATCH(C37813,Vulnerabilities!B:B,0)))</f>
      </c>
    </row>
    <row r="37814" spans="1:3" x14ac:dyDescent="0.25">
      <c r="A37814">
        <f>=IF(ISBLANK(C37814),"",INDEX(Vulnerabilities!A:A,MATCH(C37814,Vulnerabilities!B:B,0)))</f>
      </c>
    </row>
    <row r="37815" spans="1:3" x14ac:dyDescent="0.25">
      <c r="A37815">
        <f>=IF(ISBLANK(C37815),"",INDEX(Vulnerabilities!A:A,MATCH(C37815,Vulnerabilities!B:B,0)))</f>
      </c>
    </row>
    <row r="37816" spans="1:3" x14ac:dyDescent="0.25">
      <c r="A37816">
        <f>=IF(ISBLANK(C37816),"",INDEX(Vulnerabilities!A:A,MATCH(C37816,Vulnerabilities!B:B,0)))</f>
      </c>
    </row>
    <row r="37817" spans="1:3" x14ac:dyDescent="0.25">
      <c r="A37817">
        <f>=IF(ISBLANK(C37817),"",INDEX(Vulnerabilities!A:A,MATCH(C37817,Vulnerabilities!B:B,0)))</f>
      </c>
    </row>
    <row r="37818" spans="1:3" x14ac:dyDescent="0.25">
      <c r="A37818">
        <f>=IF(ISBLANK(C37818),"",INDEX(Vulnerabilities!A:A,MATCH(C37818,Vulnerabilities!B:B,0)))</f>
      </c>
    </row>
    <row r="37819" spans="1:3" x14ac:dyDescent="0.25">
      <c r="A37819">
        <f>=IF(ISBLANK(C37819),"",INDEX(Vulnerabilities!A:A,MATCH(C37819,Vulnerabilities!B:B,0)))</f>
      </c>
    </row>
    <row r="37820" spans="1:3" x14ac:dyDescent="0.25">
      <c r="A37820">
        <f>=IF(ISBLANK(C37820),"",INDEX(Vulnerabilities!A:A,MATCH(C37820,Vulnerabilities!B:B,0)))</f>
      </c>
    </row>
    <row r="37821" spans="1:3" x14ac:dyDescent="0.25">
      <c r="A37821">
        <f>=IF(ISBLANK(C37821),"",INDEX(Vulnerabilities!A:A,MATCH(C37821,Vulnerabilities!B:B,0)))</f>
      </c>
    </row>
    <row r="37822" spans="1:3" x14ac:dyDescent="0.25">
      <c r="A37822">
        <f>=IF(ISBLANK(C37822),"",INDEX(Vulnerabilities!A:A,MATCH(C37822,Vulnerabilities!B:B,0)))</f>
      </c>
    </row>
    <row r="37823" spans="1:3" x14ac:dyDescent="0.25">
      <c r="A37823">
        <f>=IF(ISBLANK(C37823),"",INDEX(Vulnerabilities!A:A,MATCH(C37823,Vulnerabilities!B:B,0)))</f>
      </c>
    </row>
    <row r="37824" spans="1:3" x14ac:dyDescent="0.25">
      <c r="A37824">
        <f>=IF(ISBLANK(C37824),"",INDEX(Vulnerabilities!A:A,MATCH(C37824,Vulnerabilities!B:B,0)))</f>
      </c>
    </row>
    <row r="37825" spans="1:3" x14ac:dyDescent="0.25">
      <c r="A37825">
        <f>=IF(ISBLANK(C37825),"",INDEX(Vulnerabilities!A:A,MATCH(C37825,Vulnerabilities!B:B,0)))</f>
      </c>
    </row>
    <row r="37826" spans="1:3" x14ac:dyDescent="0.25">
      <c r="A37826">
        <f>=IF(ISBLANK(C37826),"",INDEX(Vulnerabilities!A:A,MATCH(C37826,Vulnerabilities!B:B,0)))</f>
      </c>
    </row>
    <row r="37827" spans="1:3" x14ac:dyDescent="0.25">
      <c r="A37827">
        <f>=IF(ISBLANK(C37827),"",INDEX(Vulnerabilities!A:A,MATCH(C37827,Vulnerabilities!B:B,0)))</f>
      </c>
    </row>
    <row r="37828" spans="1:3" x14ac:dyDescent="0.25">
      <c r="A37828">
        <f>=IF(ISBLANK(C37828),"",INDEX(Vulnerabilities!A:A,MATCH(C37828,Vulnerabilities!B:B,0)))</f>
      </c>
    </row>
    <row r="37829" spans="1:3" x14ac:dyDescent="0.25">
      <c r="A37829">
        <f>=IF(ISBLANK(C37829),"",INDEX(Vulnerabilities!A:A,MATCH(C37829,Vulnerabilities!B:B,0)))</f>
      </c>
    </row>
    <row r="37830" spans="1:3" x14ac:dyDescent="0.25">
      <c r="A37830">
        <f>=IF(ISBLANK(C37830),"",INDEX(Vulnerabilities!A:A,MATCH(C37830,Vulnerabilities!B:B,0)))</f>
      </c>
    </row>
    <row r="37831" spans="1:3" x14ac:dyDescent="0.25">
      <c r="A37831">
        <f>=IF(ISBLANK(C37831),"",INDEX(Vulnerabilities!A:A,MATCH(C37831,Vulnerabilities!B:B,0)))</f>
      </c>
    </row>
    <row r="37832" spans="1:3" x14ac:dyDescent="0.25">
      <c r="A37832">
        <f>=IF(ISBLANK(C37832),"",INDEX(Vulnerabilities!A:A,MATCH(C37832,Vulnerabilities!B:B,0)))</f>
      </c>
    </row>
    <row r="37833" spans="1:3" x14ac:dyDescent="0.25">
      <c r="A37833">
        <f>=IF(ISBLANK(C37833),"",INDEX(Vulnerabilities!A:A,MATCH(C37833,Vulnerabilities!B:B,0)))</f>
      </c>
    </row>
    <row r="37834" spans="1:3" x14ac:dyDescent="0.25">
      <c r="A37834">
        <f>=IF(ISBLANK(C37834),"",INDEX(Vulnerabilities!A:A,MATCH(C37834,Vulnerabilities!B:B,0)))</f>
      </c>
    </row>
    <row r="37835" spans="1:3" x14ac:dyDescent="0.25">
      <c r="A37835">
        <f>=IF(ISBLANK(C37835),"",INDEX(Vulnerabilities!A:A,MATCH(C37835,Vulnerabilities!B:B,0)))</f>
      </c>
    </row>
    <row r="37836" spans="1:3" x14ac:dyDescent="0.25">
      <c r="A37836">
        <f>=IF(ISBLANK(C37836),"",INDEX(Vulnerabilities!A:A,MATCH(C37836,Vulnerabilities!B:B,0)))</f>
      </c>
    </row>
    <row r="37837" spans="1:3" x14ac:dyDescent="0.25">
      <c r="A37837">
        <f>=IF(ISBLANK(C37837),"",INDEX(Vulnerabilities!A:A,MATCH(C37837,Vulnerabilities!B:B,0)))</f>
      </c>
    </row>
    <row r="37838" spans="1:3" x14ac:dyDescent="0.25">
      <c r="A37838">
        <f>=IF(ISBLANK(C37838),"",INDEX(Vulnerabilities!A:A,MATCH(C37838,Vulnerabilities!B:B,0)))</f>
      </c>
    </row>
    <row r="37839" spans="1:3" x14ac:dyDescent="0.25">
      <c r="A37839">
        <f>=IF(ISBLANK(C37839),"",INDEX(Vulnerabilities!A:A,MATCH(C37839,Vulnerabilities!B:B,0)))</f>
      </c>
    </row>
    <row r="37840" spans="1:3" x14ac:dyDescent="0.25">
      <c r="A37840">
        <f>=IF(ISBLANK(C37840),"",INDEX(Vulnerabilities!A:A,MATCH(C37840,Vulnerabilities!B:B,0)))</f>
      </c>
    </row>
    <row r="37841" spans="1:3" x14ac:dyDescent="0.25">
      <c r="A37841">
        <f>=IF(ISBLANK(C37841),"",INDEX(Vulnerabilities!A:A,MATCH(C37841,Vulnerabilities!B:B,0)))</f>
      </c>
    </row>
    <row r="37842" spans="1:3" x14ac:dyDescent="0.25">
      <c r="A37842">
        <f>=IF(ISBLANK(C37842),"",INDEX(Vulnerabilities!A:A,MATCH(C37842,Vulnerabilities!B:B,0)))</f>
      </c>
    </row>
    <row r="37843" spans="1:3" x14ac:dyDescent="0.25">
      <c r="A37843">
        <f>=IF(ISBLANK(C37843),"",INDEX(Vulnerabilities!A:A,MATCH(C37843,Vulnerabilities!B:B,0)))</f>
      </c>
    </row>
    <row r="37844" spans="1:3" x14ac:dyDescent="0.25">
      <c r="A37844">
        <f>=IF(ISBLANK(C37844),"",INDEX(Vulnerabilities!A:A,MATCH(C37844,Vulnerabilities!B:B,0)))</f>
      </c>
    </row>
    <row r="37845" spans="1:3" x14ac:dyDescent="0.25">
      <c r="A37845">
        <f>=IF(ISBLANK(C37845),"",INDEX(Vulnerabilities!A:A,MATCH(C37845,Vulnerabilities!B:B,0)))</f>
      </c>
    </row>
    <row r="37846" spans="1:3" x14ac:dyDescent="0.25">
      <c r="A37846">
        <f>=IF(ISBLANK(C37846),"",INDEX(Vulnerabilities!A:A,MATCH(C37846,Vulnerabilities!B:B,0)))</f>
      </c>
    </row>
    <row r="37847" spans="1:3" x14ac:dyDescent="0.25">
      <c r="A37847">
        <f>=IF(ISBLANK(C37847),"",INDEX(Vulnerabilities!A:A,MATCH(C37847,Vulnerabilities!B:B,0)))</f>
      </c>
    </row>
    <row r="37848" spans="1:3" x14ac:dyDescent="0.25">
      <c r="A37848">
        <f>=IF(ISBLANK(C37848),"",INDEX(Vulnerabilities!A:A,MATCH(C37848,Vulnerabilities!B:B,0)))</f>
      </c>
    </row>
    <row r="37849" spans="1:3" x14ac:dyDescent="0.25">
      <c r="A37849">
        <f>=IF(ISBLANK(C37849),"",INDEX(Vulnerabilities!A:A,MATCH(C37849,Vulnerabilities!B:B,0)))</f>
      </c>
    </row>
    <row r="37850" spans="1:3" x14ac:dyDescent="0.25">
      <c r="A37850">
        <f>=IF(ISBLANK(C37850),"",INDEX(Vulnerabilities!A:A,MATCH(C37850,Vulnerabilities!B:B,0)))</f>
      </c>
    </row>
    <row r="37851" spans="1:3" x14ac:dyDescent="0.25">
      <c r="A37851">
        <f>=IF(ISBLANK(C37851),"",INDEX(Vulnerabilities!A:A,MATCH(C37851,Vulnerabilities!B:B,0)))</f>
      </c>
    </row>
    <row r="37852" spans="1:3" x14ac:dyDescent="0.25">
      <c r="A37852">
        <f>=IF(ISBLANK(C37852),"",INDEX(Vulnerabilities!A:A,MATCH(C37852,Vulnerabilities!B:B,0)))</f>
      </c>
    </row>
    <row r="37853" spans="1:3" x14ac:dyDescent="0.25">
      <c r="A37853">
        <f>=IF(ISBLANK(C37853),"",INDEX(Vulnerabilities!A:A,MATCH(C37853,Vulnerabilities!B:B,0)))</f>
      </c>
    </row>
    <row r="37854" spans="1:3" x14ac:dyDescent="0.25">
      <c r="A37854">
        <f>=IF(ISBLANK(C37854),"",INDEX(Vulnerabilities!A:A,MATCH(C37854,Vulnerabilities!B:B,0)))</f>
      </c>
    </row>
    <row r="37855" spans="1:3" x14ac:dyDescent="0.25">
      <c r="A37855">
        <f>=IF(ISBLANK(C37855),"",INDEX(Vulnerabilities!A:A,MATCH(C37855,Vulnerabilities!B:B,0)))</f>
      </c>
    </row>
    <row r="37856" spans="1:3" x14ac:dyDescent="0.25">
      <c r="A37856">
        <f>=IF(ISBLANK(C37856),"",INDEX(Vulnerabilities!A:A,MATCH(C37856,Vulnerabilities!B:B,0)))</f>
      </c>
    </row>
    <row r="37857" spans="1:3" x14ac:dyDescent="0.25">
      <c r="A37857">
        <f>=IF(ISBLANK(C37857),"",INDEX(Vulnerabilities!A:A,MATCH(C37857,Vulnerabilities!B:B,0)))</f>
      </c>
    </row>
    <row r="37858" spans="1:3" x14ac:dyDescent="0.25">
      <c r="A37858">
        <f>=IF(ISBLANK(C37858),"",INDEX(Vulnerabilities!A:A,MATCH(C37858,Vulnerabilities!B:B,0)))</f>
      </c>
    </row>
    <row r="37859" spans="1:3" x14ac:dyDescent="0.25">
      <c r="A37859">
        <f>=IF(ISBLANK(C37859),"",INDEX(Vulnerabilities!A:A,MATCH(C37859,Vulnerabilities!B:B,0)))</f>
      </c>
    </row>
    <row r="37860" spans="1:3" x14ac:dyDescent="0.25">
      <c r="A37860">
        <f>=IF(ISBLANK(C37860),"",INDEX(Vulnerabilities!A:A,MATCH(C37860,Vulnerabilities!B:B,0)))</f>
      </c>
    </row>
    <row r="37861" spans="1:3" x14ac:dyDescent="0.25">
      <c r="A37861">
        <f>=IF(ISBLANK(C37861),"",INDEX(Vulnerabilities!A:A,MATCH(C37861,Vulnerabilities!B:B,0)))</f>
      </c>
    </row>
    <row r="37862" spans="1:3" x14ac:dyDescent="0.25">
      <c r="A37862">
        <f>=IF(ISBLANK(C37862),"",INDEX(Vulnerabilities!A:A,MATCH(C37862,Vulnerabilities!B:B,0)))</f>
      </c>
    </row>
    <row r="37863" spans="1:3" x14ac:dyDescent="0.25">
      <c r="A37863">
        <f>=IF(ISBLANK(C37863),"",INDEX(Vulnerabilities!A:A,MATCH(C37863,Vulnerabilities!B:B,0)))</f>
      </c>
    </row>
    <row r="37864" spans="1:3" x14ac:dyDescent="0.25">
      <c r="A37864">
        <f>=IF(ISBLANK(C37864),"",INDEX(Vulnerabilities!A:A,MATCH(C37864,Vulnerabilities!B:B,0)))</f>
      </c>
    </row>
    <row r="37865" spans="1:3" x14ac:dyDescent="0.25">
      <c r="A37865">
        <f>=IF(ISBLANK(C37865),"",INDEX(Vulnerabilities!A:A,MATCH(C37865,Vulnerabilities!B:B,0)))</f>
      </c>
    </row>
    <row r="37866" spans="1:3" x14ac:dyDescent="0.25">
      <c r="A37866">
        <f>=IF(ISBLANK(C37866),"",INDEX(Vulnerabilities!A:A,MATCH(C37866,Vulnerabilities!B:B,0)))</f>
      </c>
    </row>
    <row r="37867" spans="1:3" x14ac:dyDescent="0.25">
      <c r="A37867">
        <f>=IF(ISBLANK(C37867),"",INDEX(Vulnerabilities!A:A,MATCH(C37867,Vulnerabilities!B:B,0)))</f>
      </c>
    </row>
    <row r="37868" spans="1:3" x14ac:dyDescent="0.25">
      <c r="A37868">
        <f>=IF(ISBLANK(C37868),"",INDEX(Vulnerabilities!A:A,MATCH(C37868,Vulnerabilities!B:B,0)))</f>
      </c>
    </row>
    <row r="37869" spans="1:3" x14ac:dyDescent="0.25">
      <c r="A37869">
        <f>=IF(ISBLANK(C37869),"",INDEX(Vulnerabilities!A:A,MATCH(C37869,Vulnerabilities!B:B,0)))</f>
      </c>
    </row>
    <row r="37870" spans="1:3" x14ac:dyDescent="0.25">
      <c r="A37870">
        <f>=IF(ISBLANK(C37870),"",INDEX(Vulnerabilities!A:A,MATCH(C37870,Vulnerabilities!B:B,0)))</f>
      </c>
    </row>
    <row r="37871" spans="1:3" x14ac:dyDescent="0.25">
      <c r="A37871">
        <f>=IF(ISBLANK(C37871),"",INDEX(Vulnerabilities!A:A,MATCH(C37871,Vulnerabilities!B:B,0)))</f>
      </c>
    </row>
    <row r="37872" spans="1:3" x14ac:dyDescent="0.25">
      <c r="A37872">
        <f>=IF(ISBLANK(C37872),"",INDEX(Vulnerabilities!A:A,MATCH(C37872,Vulnerabilities!B:B,0)))</f>
      </c>
    </row>
    <row r="37873" spans="1:3" x14ac:dyDescent="0.25">
      <c r="A37873">
        <f>=IF(ISBLANK(C37873),"",INDEX(Vulnerabilities!A:A,MATCH(C37873,Vulnerabilities!B:B,0)))</f>
      </c>
    </row>
    <row r="37874" spans="1:3" x14ac:dyDescent="0.25">
      <c r="A37874">
        <f>=IF(ISBLANK(C37874),"",INDEX(Vulnerabilities!A:A,MATCH(C37874,Vulnerabilities!B:B,0)))</f>
      </c>
    </row>
    <row r="37875" spans="1:3" x14ac:dyDescent="0.25">
      <c r="A37875">
        <f>=IF(ISBLANK(C37875),"",INDEX(Vulnerabilities!A:A,MATCH(C37875,Vulnerabilities!B:B,0)))</f>
      </c>
    </row>
    <row r="37876" spans="1:3" x14ac:dyDescent="0.25">
      <c r="A37876">
        <f>=IF(ISBLANK(C37876),"",INDEX(Vulnerabilities!A:A,MATCH(C37876,Vulnerabilities!B:B,0)))</f>
      </c>
    </row>
    <row r="37877" spans="1:3" x14ac:dyDescent="0.25">
      <c r="A37877">
        <f>=IF(ISBLANK(C37877),"",INDEX(Vulnerabilities!A:A,MATCH(C37877,Vulnerabilities!B:B,0)))</f>
      </c>
    </row>
    <row r="37878" spans="1:3" x14ac:dyDescent="0.25">
      <c r="A37878">
        <f>=IF(ISBLANK(C37878),"",INDEX(Vulnerabilities!A:A,MATCH(C37878,Vulnerabilities!B:B,0)))</f>
      </c>
    </row>
    <row r="37879" spans="1:3" x14ac:dyDescent="0.25">
      <c r="A37879">
        <f>=IF(ISBLANK(C37879),"",INDEX(Vulnerabilities!A:A,MATCH(C37879,Vulnerabilities!B:B,0)))</f>
      </c>
    </row>
    <row r="37880" spans="1:3" x14ac:dyDescent="0.25">
      <c r="A37880">
        <f>=IF(ISBLANK(C37880),"",INDEX(Vulnerabilities!A:A,MATCH(C37880,Vulnerabilities!B:B,0)))</f>
      </c>
    </row>
    <row r="37881" spans="1:3" x14ac:dyDescent="0.25">
      <c r="A37881">
        <f>=IF(ISBLANK(C37881),"",INDEX(Vulnerabilities!A:A,MATCH(C37881,Vulnerabilities!B:B,0)))</f>
      </c>
    </row>
    <row r="37882" spans="1:3" x14ac:dyDescent="0.25">
      <c r="A37882">
        <f>=IF(ISBLANK(C37882),"",INDEX(Vulnerabilities!A:A,MATCH(C37882,Vulnerabilities!B:B,0)))</f>
      </c>
    </row>
    <row r="37883" spans="1:3" x14ac:dyDescent="0.25">
      <c r="A37883">
        <f>=IF(ISBLANK(C37883),"",INDEX(Vulnerabilities!A:A,MATCH(C37883,Vulnerabilities!B:B,0)))</f>
      </c>
    </row>
    <row r="37884" spans="1:3" x14ac:dyDescent="0.25">
      <c r="A37884">
        <f>=IF(ISBLANK(C37884),"",INDEX(Vulnerabilities!A:A,MATCH(C37884,Vulnerabilities!B:B,0)))</f>
      </c>
    </row>
    <row r="37885" spans="1:3" x14ac:dyDescent="0.25">
      <c r="A37885">
        <f>=IF(ISBLANK(C37885),"",INDEX(Vulnerabilities!A:A,MATCH(C37885,Vulnerabilities!B:B,0)))</f>
      </c>
    </row>
    <row r="37886" spans="1:3" x14ac:dyDescent="0.25">
      <c r="A37886">
        <f>=IF(ISBLANK(C37886),"",INDEX(Vulnerabilities!A:A,MATCH(C37886,Vulnerabilities!B:B,0)))</f>
      </c>
    </row>
    <row r="37887" spans="1:3" x14ac:dyDescent="0.25">
      <c r="A37887">
        <f>=IF(ISBLANK(C37887),"",INDEX(Vulnerabilities!A:A,MATCH(C37887,Vulnerabilities!B:B,0)))</f>
      </c>
    </row>
    <row r="37888" spans="1:3" x14ac:dyDescent="0.25">
      <c r="A37888">
        <f>=IF(ISBLANK(C37888),"",INDEX(Vulnerabilities!A:A,MATCH(C37888,Vulnerabilities!B:B,0)))</f>
      </c>
    </row>
    <row r="37889" spans="1:3" x14ac:dyDescent="0.25">
      <c r="A37889">
        <f>=IF(ISBLANK(C37889),"",INDEX(Vulnerabilities!A:A,MATCH(C37889,Vulnerabilities!B:B,0)))</f>
      </c>
    </row>
    <row r="37890" spans="1:3" x14ac:dyDescent="0.25">
      <c r="A37890">
        <f>=IF(ISBLANK(C37890),"",INDEX(Vulnerabilities!A:A,MATCH(C37890,Vulnerabilities!B:B,0)))</f>
      </c>
    </row>
    <row r="37891" spans="1:3" x14ac:dyDescent="0.25">
      <c r="A37891">
        <f>=IF(ISBLANK(C37891),"",INDEX(Vulnerabilities!A:A,MATCH(C37891,Vulnerabilities!B:B,0)))</f>
      </c>
    </row>
    <row r="37892" spans="1:3" x14ac:dyDescent="0.25">
      <c r="A37892">
        <f>=IF(ISBLANK(C37892),"",INDEX(Vulnerabilities!A:A,MATCH(C37892,Vulnerabilities!B:B,0)))</f>
      </c>
    </row>
    <row r="37893" spans="1:3" x14ac:dyDescent="0.25">
      <c r="A37893">
        <f>=IF(ISBLANK(C37893),"",INDEX(Vulnerabilities!A:A,MATCH(C37893,Vulnerabilities!B:B,0)))</f>
      </c>
    </row>
    <row r="37894" spans="1:3" x14ac:dyDescent="0.25">
      <c r="A37894">
        <f>=IF(ISBLANK(C37894),"",INDEX(Vulnerabilities!A:A,MATCH(C37894,Vulnerabilities!B:B,0)))</f>
      </c>
    </row>
    <row r="37895" spans="1:3" x14ac:dyDescent="0.25">
      <c r="A37895">
        <f>=IF(ISBLANK(C37895),"",INDEX(Vulnerabilities!A:A,MATCH(C37895,Vulnerabilities!B:B,0)))</f>
      </c>
    </row>
    <row r="37896" spans="1:3" x14ac:dyDescent="0.25">
      <c r="A37896">
        <f>=IF(ISBLANK(C37896),"",INDEX(Vulnerabilities!A:A,MATCH(C37896,Vulnerabilities!B:B,0)))</f>
      </c>
    </row>
    <row r="37897" spans="1:3" x14ac:dyDescent="0.25">
      <c r="A37897">
        <f>=IF(ISBLANK(C37897),"",INDEX(Vulnerabilities!A:A,MATCH(C37897,Vulnerabilities!B:B,0)))</f>
      </c>
    </row>
    <row r="37898" spans="1:3" x14ac:dyDescent="0.25">
      <c r="A37898">
        <f>=IF(ISBLANK(C37898),"",INDEX(Vulnerabilities!A:A,MATCH(C37898,Vulnerabilities!B:B,0)))</f>
      </c>
    </row>
    <row r="37899" spans="1:3" x14ac:dyDescent="0.25">
      <c r="A37899">
        <f>=IF(ISBLANK(C37899),"",INDEX(Vulnerabilities!A:A,MATCH(C37899,Vulnerabilities!B:B,0)))</f>
      </c>
    </row>
    <row r="37900" spans="1:3" x14ac:dyDescent="0.25">
      <c r="A37900">
        <f>=IF(ISBLANK(C37900),"",INDEX(Vulnerabilities!A:A,MATCH(C37900,Vulnerabilities!B:B,0)))</f>
      </c>
    </row>
    <row r="37901" spans="1:3" x14ac:dyDescent="0.25">
      <c r="A37901">
        <f>=IF(ISBLANK(C37901),"",INDEX(Vulnerabilities!A:A,MATCH(C37901,Vulnerabilities!B:B,0)))</f>
      </c>
    </row>
    <row r="37902" spans="1:3" x14ac:dyDescent="0.25">
      <c r="A37902">
        <f>=IF(ISBLANK(C37902),"",INDEX(Vulnerabilities!A:A,MATCH(C37902,Vulnerabilities!B:B,0)))</f>
      </c>
    </row>
    <row r="37903" spans="1:3" x14ac:dyDescent="0.25">
      <c r="A37903">
        <f>=IF(ISBLANK(C37903),"",INDEX(Vulnerabilities!A:A,MATCH(C37903,Vulnerabilities!B:B,0)))</f>
      </c>
    </row>
    <row r="37904" spans="1:3" x14ac:dyDescent="0.25">
      <c r="A37904">
        <f>=IF(ISBLANK(C37904),"",INDEX(Vulnerabilities!A:A,MATCH(C37904,Vulnerabilities!B:B,0)))</f>
      </c>
    </row>
    <row r="37905" spans="1:3" x14ac:dyDescent="0.25">
      <c r="A37905">
        <f>=IF(ISBLANK(C37905),"",INDEX(Vulnerabilities!A:A,MATCH(C37905,Vulnerabilities!B:B,0)))</f>
      </c>
    </row>
    <row r="37906" spans="1:3" x14ac:dyDescent="0.25">
      <c r="A37906">
        <f>=IF(ISBLANK(C37906),"",INDEX(Vulnerabilities!A:A,MATCH(C37906,Vulnerabilities!B:B,0)))</f>
      </c>
    </row>
    <row r="37907" spans="1:3" x14ac:dyDescent="0.25">
      <c r="A37907">
        <f>=IF(ISBLANK(C37907),"",INDEX(Vulnerabilities!A:A,MATCH(C37907,Vulnerabilities!B:B,0)))</f>
      </c>
    </row>
    <row r="37908" spans="1:3" x14ac:dyDescent="0.25">
      <c r="A37908">
        <f>=IF(ISBLANK(C37908),"",INDEX(Vulnerabilities!A:A,MATCH(C37908,Vulnerabilities!B:B,0)))</f>
      </c>
    </row>
    <row r="37909" spans="1:3" x14ac:dyDescent="0.25">
      <c r="A37909">
        <f>=IF(ISBLANK(C37909),"",INDEX(Vulnerabilities!A:A,MATCH(C37909,Vulnerabilities!B:B,0)))</f>
      </c>
    </row>
    <row r="37910" spans="1:3" x14ac:dyDescent="0.25">
      <c r="A37910">
        <f>=IF(ISBLANK(C37910),"",INDEX(Vulnerabilities!A:A,MATCH(C37910,Vulnerabilities!B:B,0)))</f>
      </c>
    </row>
    <row r="37911" spans="1:3" x14ac:dyDescent="0.25">
      <c r="A37911">
        <f>=IF(ISBLANK(C37911),"",INDEX(Vulnerabilities!A:A,MATCH(C37911,Vulnerabilities!B:B,0)))</f>
      </c>
    </row>
    <row r="37912" spans="1:3" x14ac:dyDescent="0.25">
      <c r="A37912">
        <f>=IF(ISBLANK(C37912),"",INDEX(Vulnerabilities!A:A,MATCH(C37912,Vulnerabilities!B:B,0)))</f>
      </c>
    </row>
    <row r="37913" spans="1:3" x14ac:dyDescent="0.25">
      <c r="A37913">
        <f>=IF(ISBLANK(C37913),"",INDEX(Vulnerabilities!A:A,MATCH(C37913,Vulnerabilities!B:B,0)))</f>
      </c>
    </row>
    <row r="37914" spans="1:3" x14ac:dyDescent="0.25">
      <c r="A37914">
        <f>=IF(ISBLANK(C37914),"",INDEX(Vulnerabilities!A:A,MATCH(C37914,Vulnerabilities!B:B,0)))</f>
      </c>
    </row>
    <row r="37915" spans="1:3" x14ac:dyDescent="0.25">
      <c r="A37915">
        <f>=IF(ISBLANK(C37915),"",INDEX(Vulnerabilities!A:A,MATCH(C37915,Vulnerabilities!B:B,0)))</f>
      </c>
    </row>
    <row r="37916" spans="1:3" x14ac:dyDescent="0.25">
      <c r="A37916">
        <f>=IF(ISBLANK(C37916),"",INDEX(Vulnerabilities!A:A,MATCH(C37916,Vulnerabilities!B:B,0)))</f>
      </c>
    </row>
    <row r="37917" spans="1:3" x14ac:dyDescent="0.25">
      <c r="A37917">
        <f>=IF(ISBLANK(C37917),"",INDEX(Vulnerabilities!A:A,MATCH(C37917,Vulnerabilities!B:B,0)))</f>
      </c>
    </row>
    <row r="37918" spans="1:3" x14ac:dyDescent="0.25">
      <c r="A37918">
        <f>=IF(ISBLANK(C37918),"",INDEX(Vulnerabilities!A:A,MATCH(C37918,Vulnerabilities!B:B,0)))</f>
      </c>
    </row>
    <row r="37919" spans="1:3" x14ac:dyDescent="0.25">
      <c r="A37919">
        <f>=IF(ISBLANK(C37919),"",INDEX(Vulnerabilities!A:A,MATCH(C37919,Vulnerabilities!B:B,0)))</f>
      </c>
    </row>
    <row r="37920" spans="1:3" x14ac:dyDescent="0.25">
      <c r="A37920">
        <f>=IF(ISBLANK(C37920),"",INDEX(Vulnerabilities!A:A,MATCH(C37920,Vulnerabilities!B:B,0)))</f>
      </c>
    </row>
    <row r="37921" spans="1:3" x14ac:dyDescent="0.25">
      <c r="A37921">
        <f>=IF(ISBLANK(C37921),"",INDEX(Vulnerabilities!A:A,MATCH(C37921,Vulnerabilities!B:B,0)))</f>
      </c>
    </row>
    <row r="37922" spans="1:3" x14ac:dyDescent="0.25">
      <c r="A37922">
        <f>=IF(ISBLANK(C37922),"",INDEX(Vulnerabilities!A:A,MATCH(C37922,Vulnerabilities!B:B,0)))</f>
      </c>
    </row>
    <row r="37923" spans="1:3" x14ac:dyDescent="0.25">
      <c r="A37923">
        <f>=IF(ISBLANK(C37923),"",INDEX(Vulnerabilities!A:A,MATCH(C37923,Vulnerabilities!B:B,0)))</f>
      </c>
    </row>
    <row r="37924" spans="1:3" x14ac:dyDescent="0.25">
      <c r="A37924">
        <f>=IF(ISBLANK(C37924),"",INDEX(Vulnerabilities!A:A,MATCH(C37924,Vulnerabilities!B:B,0)))</f>
      </c>
    </row>
    <row r="37925" spans="1:3" x14ac:dyDescent="0.25">
      <c r="A37925">
        <f>=IF(ISBLANK(C37925),"",INDEX(Vulnerabilities!A:A,MATCH(C37925,Vulnerabilities!B:B,0)))</f>
      </c>
    </row>
    <row r="37926" spans="1:3" x14ac:dyDescent="0.25">
      <c r="A37926">
        <f>=IF(ISBLANK(C37926),"",INDEX(Vulnerabilities!A:A,MATCH(C37926,Vulnerabilities!B:B,0)))</f>
      </c>
    </row>
    <row r="37927" spans="1:3" x14ac:dyDescent="0.25">
      <c r="A37927">
        <f>=IF(ISBLANK(C37927),"",INDEX(Vulnerabilities!A:A,MATCH(C37927,Vulnerabilities!B:B,0)))</f>
      </c>
    </row>
    <row r="37928" spans="1:3" x14ac:dyDescent="0.25">
      <c r="A37928">
        <f>=IF(ISBLANK(C37928),"",INDEX(Vulnerabilities!A:A,MATCH(C37928,Vulnerabilities!B:B,0)))</f>
      </c>
    </row>
    <row r="37929" spans="1:3" x14ac:dyDescent="0.25">
      <c r="A37929">
        <f>=IF(ISBLANK(C37929),"",INDEX(Vulnerabilities!A:A,MATCH(C37929,Vulnerabilities!B:B,0)))</f>
      </c>
    </row>
    <row r="37930" spans="1:3" x14ac:dyDescent="0.25">
      <c r="A37930">
        <f>=IF(ISBLANK(C37930),"",INDEX(Vulnerabilities!A:A,MATCH(C37930,Vulnerabilities!B:B,0)))</f>
      </c>
    </row>
    <row r="37931" spans="1:3" x14ac:dyDescent="0.25">
      <c r="A37931">
        <f>=IF(ISBLANK(C37931),"",INDEX(Vulnerabilities!A:A,MATCH(C37931,Vulnerabilities!B:B,0)))</f>
      </c>
    </row>
    <row r="37932" spans="1:3" x14ac:dyDescent="0.25">
      <c r="A37932">
        <f>=IF(ISBLANK(C37932),"",INDEX(Vulnerabilities!A:A,MATCH(C37932,Vulnerabilities!B:B,0)))</f>
      </c>
    </row>
    <row r="37933" spans="1:3" x14ac:dyDescent="0.25">
      <c r="A37933">
        <f>=IF(ISBLANK(C37933),"",INDEX(Vulnerabilities!A:A,MATCH(C37933,Vulnerabilities!B:B,0)))</f>
      </c>
    </row>
    <row r="37934" spans="1:3" x14ac:dyDescent="0.25">
      <c r="A37934">
        <f>=IF(ISBLANK(C37934),"",INDEX(Vulnerabilities!A:A,MATCH(C37934,Vulnerabilities!B:B,0)))</f>
      </c>
    </row>
    <row r="37935" spans="1:3" x14ac:dyDescent="0.25">
      <c r="A37935">
        <f>=IF(ISBLANK(C37935),"",INDEX(Vulnerabilities!A:A,MATCH(C37935,Vulnerabilities!B:B,0)))</f>
      </c>
    </row>
    <row r="37936" spans="1:3" x14ac:dyDescent="0.25">
      <c r="A37936">
        <f>=IF(ISBLANK(C37936),"",INDEX(Vulnerabilities!A:A,MATCH(C37936,Vulnerabilities!B:B,0)))</f>
      </c>
    </row>
    <row r="37937" spans="1:3" x14ac:dyDescent="0.25">
      <c r="A37937">
        <f>=IF(ISBLANK(C37937),"",INDEX(Vulnerabilities!A:A,MATCH(C37937,Vulnerabilities!B:B,0)))</f>
      </c>
    </row>
    <row r="37938" spans="1:3" x14ac:dyDescent="0.25">
      <c r="A37938">
        <f>=IF(ISBLANK(C37938),"",INDEX(Vulnerabilities!A:A,MATCH(C37938,Vulnerabilities!B:B,0)))</f>
      </c>
    </row>
    <row r="37939" spans="1:3" x14ac:dyDescent="0.25">
      <c r="A37939">
        <f>=IF(ISBLANK(C37939),"",INDEX(Vulnerabilities!A:A,MATCH(C37939,Vulnerabilities!B:B,0)))</f>
      </c>
    </row>
    <row r="37940" spans="1:3" x14ac:dyDescent="0.25">
      <c r="A37940">
        <f>=IF(ISBLANK(C37940),"",INDEX(Vulnerabilities!A:A,MATCH(C37940,Vulnerabilities!B:B,0)))</f>
      </c>
    </row>
    <row r="37941" spans="1:3" x14ac:dyDescent="0.25">
      <c r="A37941">
        <f>=IF(ISBLANK(C37941),"",INDEX(Vulnerabilities!A:A,MATCH(C37941,Vulnerabilities!B:B,0)))</f>
      </c>
    </row>
    <row r="37942" spans="1:3" x14ac:dyDescent="0.25">
      <c r="A37942">
        <f>=IF(ISBLANK(C37942),"",INDEX(Vulnerabilities!A:A,MATCH(C37942,Vulnerabilities!B:B,0)))</f>
      </c>
    </row>
    <row r="37943" spans="1:3" x14ac:dyDescent="0.25">
      <c r="A37943">
        <f>=IF(ISBLANK(C37943),"",INDEX(Vulnerabilities!A:A,MATCH(C37943,Vulnerabilities!B:B,0)))</f>
      </c>
    </row>
    <row r="37944" spans="1:3" x14ac:dyDescent="0.25">
      <c r="A37944">
        <f>=IF(ISBLANK(C37944),"",INDEX(Vulnerabilities!A:A,MATCH(C37944,Vulnerabilities!B:B,0)))</f>
      </c>
    </row>
    <row r="37945" spans="1:3" x14ac:dyDescent="0.25">
      <c r="A37945">
        <f>=IF(ISBLANK(C37945),"",INDEX(Vulnerabilities!A:A,MATCH(C37945,Vulnerabilities!B:B,0)))</f>
      </c>
    </row>
    <row r="37946" spans="1:3" x14ac:dyDescent="0.25">
      <c r="A37946">
        <f>=IF(ISBLANK(C37946),"",INDEX(Vulnerabilities!A:A,MATCH(C37946,Vulnerabilities!B:B,0)))</f>
      </c>
    </row>
    <row r="37947" spans="1:3" x14ac:dyDescent="0.25">
      <c r="A37947">
        <f>=IF(ISBLANK(C37947),"",INDEX(Vulnerabilities!A:A,MATCH(C37947,Vulnerabilities!B:B,0)))</f>
      </c>
    </row>
    <row r="37948" spans="1:3" x14ac:dyDescent="0.25">
      <c r="A37948">
        <f>=IF(ISBLANK(C37948),"",INDEX(Vulnerabilities!A:A,MATCH(C37948,Vulnerabilities!B:B,0)))</f>
      </c>
    </row>
    <row r="37949" spans="1:3" x14ac:dyDescent="0.25">
      <c r="A37949">
        <f>=IF(ISBLANK(C37949),"",INDEX(Vulnerabilities!A:A,MATCH(C37949,Vulnerabilities!B:B,0)))</f>
      </c>
    </row>
    <row r="37950" spans="1:3" x14ac:dyDescent="0.25">
      <c r="A37950">
        <f>=IF(ISBLANK(C37950),"",INDEX(Vulnerabilities!A:A,MATCH(C37950,Vulnerabilities!B:B,0)))</f>
      </c>
    </row>
    <row r="37951" spans="1:3" x14ac:dyDescent="0.25">
      <c r="A37951">
        <f>=IF(ISBLANK(C37951),"",INDEX(Vulnerabilities!A:A,MATCH(C37951,Vulnerabilities!B:B,0)))</f>
      </c>
    </row>
    <row r="37952" spans="1:3" x14ac:dyDescent="0.25">
      <c r="A37952">
        <f>=IF(ISBLANK(C37952),"",INDEX(Vulnerabilities!A:A,MATCH(C37952,Vulnerabilities!B:B,0)))</f>
      </c>
    </row>
    <row r="37953" spans="1:3" x14ac:dyDescent="0.25">
      <c r="A37953">
        <f>=IF(ISBLANK(C37953),"",INDEX(Vulnerabilities!A:A,MATCH(C37953,Vulnerabilities!B:B,0)))</f>
      </c>
    </row>
    <row r="37954" spans="1:3" x14ac:dyDescent="0.25">
      <c r="A37954">
        <f>=IF(ISBLANK(C37954),"",INDEX(Vulnerabilities!A:A,MATCH(C37954,Vulnerabilities!B:B,0)))</f>
      </c>
    </row>
    <row r="37955" spans="1:3" x14ac:dyDescent="0.25">
      <c r="A37955">
        <f>=IF(ISBLANK(C37955),"",INDEX(Vulnerabilities!A:A,MATCH(C37955,Vulnerabilities!B:B,0)))</f>
      </c>
    </row>
    <row r="37956" spans="1:3" x14ac:dyDescent="0.25">
      <c r="A37956">
        <f>=IF(ISBLANK(C37956),"",INDEX(Vulnerabilities!A:A,MATCH(C37956,Vulnerabilities!B:B,0)))</f>
      </c>
    </row>
    <row r="37957" spans="1:3" x14ac:dyDescent="0.25">
      <c r="A37957">
        <f>=IF(ISBLANK(C37957),"",INDEX(Vulnerabilities!A:A,MATCH(C37957,Vulnerabilities!B:B,0)))</f>
      </c>
    </row>
    <row r="37958" spans="1:3" x14ac:dyDescent="0.25">
      <c r="A37958">
        <f>=IF(ISBLANK(C37958),"",INDEX(Vulnerabilities!A:A,MATCH(C37958,Vulnerabilities!B:B,0)))</f>
      </c>
    </row>
    <row r="37959" spans="1:3" x14ac:dyDescent="0.25">
      <c r="A37959">
        <f>=IF(ISBLANK(C37959),"",INDEX(Vulnerabilities!A:A,MATCH(C37959,Vulnerabilities!B:B,0)))</f>
      </c>
    </row>
    <row r="37960" spans="1:3" x14ac:dyDescent="0.25">
      <c r="A37960">
        <f>=IF(ISBLANK(C37960),"",INDEX(Vulnerabilities!A:A,MATCH(C37960,Vulnerabilities!B:B,0)))</f>
      </c>
    </row>
    <row r="37961" spans="1:3" x14ac:dyDescent="0.25">
      <c r="A37961">
        <f>=IF(ISBLANK(C37961),"",INDEX(Vulnerabilities!A:A,MATCH(C37961,Vulnerabilities!B:B,0)))</f>
      </c>
    </row>
    <row r="37962" spans="1:3" x14ac:dyDescent="0.25">
      <c r="A37962">
        <f>=IF(ISBLANK(C37962),"",INDEX(Vulnerabilities!A:A,MATCH(C37962,Vulnerabilities!B:B,0)))</f>
      </c>
    </row>
    <row r="37963" spans="1:3" x14ac:dyDescent="0.25">
      <c r="A37963">
        <f>=IF(ISBLANK(C37963),"",INDEX(Vulnerabilities!A:A,MATCH(C37963,Vulnerabilities!B:B,0)))</f>
      </c>
    </row>
    <row r="37964" spans="1:3" x14ac:dyDescent="0.25">
      <c r="A37964">
        <f>=IF(ISBLANK(C37964),"",INDEX(Vulnerabilities!A:A,MATCH(C37964,Vulnerabilities!B:B,0)))</f>
      </c>
    </row>
    <row r="37965" spans="1:3" x14ac:dyDescent="0.25">
      <c r="A37965">
        <f>=IF(ISBLANK(C37965),"",INDEX(Vulnerabilities!A:A,MATCH(C37965,Vulnerabilities!B:B,0)))</f>
      </c>
    </row>
    <row r="37966" spans="1:3" x14ac:dyDescent="0.25">
      <c r="A37966">
        <f>=IF(ISBLANK(C37966),"",INDEX(Vulnerabilities!A:A,MATCH(C37966,Vulnerabilities!B:B,0)))</f>
      </c>
    </row>
    <row r="37967" spans="1:3" x14ac:dyDescent="0.25">
      <c r="A37967">
        <f>=IF(ISBLANK(C37967),"",INDEX(Vulnerabilities!A:A,MATCH(C37967,Vulnerabilities!B:B,0)))</f>
      </c>
    </row>
    <row r="37968" spans="1:3" x14ac:dyDescent="0.25">
      <c r="A37968">
        <f>=IF(ISBLANK(C37968),"",INDEX(Vulnerabilities!A:A,MATCH(C37968,Vulnerabilities!B:B,0)))</f>
      </c>
    </row>
    <row r="37969" spans="1:3" x14ac:dyDescent="0.25">
      <c r="A37969">
        <f>=IF(ISBLANK(C37969),"",INDEX(Vulnerabilities!A:A,MATCH(C37969,Vulnerabilities!B:B,0)))</f>
      </c>
    </row>
    <row r="37970" spans="1:3" x14ac:dyDescent="0.25">
      <c r="A37970">
        <f>=IF(ISBLANK(C37970),"",INDEX(Vulnerabilities!A:A,MATCH(C37970,Vulnerabilities!B:B,0)))</f>
      </c>
    </row>
    <row r="37971" spans="1:3" x14ac:dyDescent="0.25">
      <c r="A37971">
        <f>=IF(ISBLANK(C37971),"",INDEX(Vulnerabilities!A:A,MATCH(C37971,Vulnerabilities!B:B,0)))</f>
      </c>
    </row>
    <row r="37972" spans="1:3" x14ac:dyDescent="0.25">
      <c r="A37972">
        <f>=IF(ISBLANK(C37972),"",INDEX(Vulnerabilities!A:A,MATCH(C37972,Vulnerabilities!B:B,0)))</f>
      </c>
    </row>
    <row r="37973" spans="1:3" x14ac:dyDescent="0.25">
      <c r="A37973">
        <f>=IF(ISBLANK(C37973),"",INDEX(Vulnerabilities!A:A,MATCH(C37973,Vulnerabilities!B:B,0)))</f>
      </c>
    </row>
    <row r="37974" spans="1:3" x14ac:dyDescent="0.25">
      <c r="A37974">
        <f>=IF(ISBLANK(C37974),"",INDEX(Vulnerabilities!A:A,MATCH(C37974,Vulnerabilities!B:B,0)))</f>
      </c>
    </row>
    <row r="37975" spans="1:3" x14ac:dyDescent="0.25">
      <c r="A37975">
        <f>=IF(ISBLANK(C37975),"",INDEX(Vulnerabilities!A:A,MATCH(C37975,Vulnerabilities!B:B,0)))</f>
      </c>
    </row>
    <row r="37976" spans="1:3" x14ac:dyDescent="0.25">
      <c r="A37976">
        <f>=IF(ISBLANK(C37976),"",INDEX(Vulnerabilities!A:A,MATCH(C37976,Vulnerabilities!B:B,0)))</f>
      </c>
    </row>
    <row r="37977" spans="1:3" x14ac:dyDescent="0.25">
      <c r="A37977">
        <f>=IF(ISBLANK(C37977),"",INDEX(Vulnerabilities!A:A,MATCH(C37977,Vulnerabilities!B:B,0)))</f>
      </c>
    </row>
    <row r="37978" spans="1:3" x14ac:dyDescent="0.25">
      <c r="A37978">
        <f>=IF(ISBLANK(C37978),"",INDEX(Vulnerabilities!A:A,MATCH(C37978,Vulnerabilities!B:B,0)))</f>
      </c>
    </row>
    <row r="37979" spans="1:3" x14ac:dyDescent="0.25">
      <c r="A37979">
        <f>=IF(ISBLANK(C37979),"",INDEX(Vulnerabilities!A:A,MATCH(C37979,Vulnerabilities!B:B,0)))</f>
      </c>
    </row>
    <row r="37980" spans="1:3" x14ac:dyDescent="0.25">
      <c r="A37980">
        <f>=IF(ISBLANK(C37980),"",INDEX(Vulnerabilities!A:A,MATCH(C37980,Vulnerabilities!B:B,0)))</f>
      </c>
    </row>
    <row r="37981" spans="1:3" x14ac:dyDescent="0.25">
      <c r="A37981">
        <f>=IF(ISBLANK(C37981),"",INDEX(Vulnerabilities!A:A,MATCH(C37981,Vulnerabilities!B:B,0)))</f>
      </c>
    </row>
    <row r="37982" spans="1:3" x14ac:dyDescent="0.25">
      <c r="A37982">
        <f>=IF(ISBLANK(C37982),"",INDEX(Vulnerabilities!A:A,MATCH(C37982,Vulnerabilities!B:B,0)))</f>
      </c>
    </row>
    <row r="37983" spans="1:3" x14ac:dyDescent="0.25">
      <c r="A37983">
        <f>=IF(ISBLANK(C37983),"",INDEX(Vulnerabilities!A:A,MATCH(C37983,Vulnerabilities!B:B,0)))</f>
      </c>
    </row>
    <row r="37984" spans="1:3" x14ac:dyDescent="0.25">
      <c r="A37984">
        <f>=IF(ISBLANK(C37984),"",INDEX(Vulnerabilities!A:A,MATCH(C37984,Vulnerabilities!B:B,0)))</f>
      </c>
    </row>
    <row r="37985" spans="1:3" x14ac:dyDescent="0.25">
      <c r="A37985">
        <f>=IF(ISBLANK(C37985),"",INDEX(Vulnerabilities!A:A,MATCH(C37985,Vulnerabilities!B:B,0)))</f>
      </c>
    </row>
    <row r="37986" spans="1:3" x14ac:dyDescent="0.25">
      <c r="A37986">
        <f>=IF(ISBLANK(C37986),"",INDEX(Vulnerabilities!A:A,MATCH(C37986,Vulnerabilities!B:B,0)))</f>
      </c>
    </row>
    <row r="37987" spans="1:3" x14ac:dyDescent="0.25">
      <c r="A37987">
        <f>=IF(ISBLANK(C37987),"",INDEX(Vulnerabilities!A:A,MATCH(C37987,Vulnerabilities!B:B,0)))</f>
      </c>
    </row>
    <row r="37988" spans="1:3" x14ac:dyDescent="0.25">
      <c r="A37988">
        <f>=IF(ISBLANK(C37988),"",INDEX(Vulnerabilities!A:A,MATCH(C37988,Vulnerabilities!B:B,0)))</f>
      </c>
    </row>
    <row r="37989" spans="1:3" x14ac:dyDescent="0.25">
      <c r="A37989">
        <f>=IF(ISBLANK(C37989),"",INDEX(Vulnerabilities!A:A,MATCH(C37989,Vulnerabilities!B:B,0)))</f>
      </c>
    </row>
    <row r="37990" spans="1:3" x14ac:dyDescent="0.25">
      <c r="A37990">
        <f>=IF(ISBLANK(C37990),"",INDEX(Vulnerabilities!A:A,MATCH(C37990,Vulnerabilities!B:B,0)))</f>
      </c>
    </row>
    <row r="37991" spans="1:3" x14ac:dyDescent="0.25">
      <c r="A37991">
        <f>=IF(ISBLANK(C37991),"",INDEX(Vulnerabilities!A:A,MATCH(C37991,Vulnerabilities!B:B,0)))</f>
      </c>
    </row>
    <row r="37992" spans="1:3" x14ac:dyDescent="0.25">
      <c r="A37992">
        <f>=IF(ISBLANK(C37992),"",INDEX(Vulnerabilities!A:A,MATCH(C37992,Vulnerabilities!B:B,0)))</f>
      </c>
    </row>
    <row r="37993" spans="1:3" x14ac:dyDescent="0.25">
      <c r="A37993">
        <f>=IF(ISBLANK(C37993),"",INDEX(Vulnerabilities!A:A,MATCH(C37993,Vulnerabilities!B:B,0)))</f>
      </c>
    </row>
    <row r="37994" spans="1:3" x14ac:dyDescent="0.25">
      <c r="A37994">
        <f>=IF(ISBLANK(C37994),"",INDEX(Vulnerabilities!A:A,MATCH(C37994,Vulnerabilities!B:B,0)))</f>
      </c>
    </row>
    <row r="37995" spans="1:3" x14ac:dyDescent="0.25">
      <c r="A37995">
        <f>=IF(ISBLANK(C37995),"",INDEX(Vulnerabilities!A:A,MATCH(C37995,Vulnerabilities!B:B,0)))</f>
      </c>
    </row>
    <row r="37996" spans="1:3" x14ac:dyDescent="0.25">
      <c r="A37996">
        <f>=IF(ISBLANK(C37996),"",INDEX(Vulnerabilities!A:A,MATCH(C37996,Vulnerabilities!B:B,0)))</f>
      </c>
    </row>
    <row r="37997" spans="1:3" x14ac:dyDescent="0.25">
      <c r="A37997">
        <f>=IF(ISBLANK(C37997),"",INDEX(Vulnerabilities!A:A,MATCH(C37997,Vulnerabilities!B:B,0)))</f>
      </c>
    </row>
    <row r="37998" spans="1:3" x14ac:dyDescent="0.25">
      <c r="A37998">
        <f>=IF(ISBLANK(C37998),"",INDEX(Vulnerabilities!A:A,MATCH(C37998,Vulnerabilities!B:B,0)))</f>
      </c>
    </row>
    <row r="37999" spans="1:3" x14ac:dyDescent="0.25">
      <c r="A37999">
        <f>=IF(ISBLANK(C37999),"",INDEX(Vulnerabilities!A:A,MATCH(C37999,Vulnerabilities!B:B,0)))</f>
      </c>
    </row>
    <row r="38000" spans="1:3" x14ac:dyDescent="0.25">
      <c r="A38000">
        <f>=IF(ISBLANK(C38000),"",INDEX(Vulnerabilities!A:A,MATCH(C38000,Vulnerabilities!B:B,0)))</f>
      </c>
    </row>
    <row r="38001" spans="1:3" x14ac:dyDescent="0.25">
      <c r="A38001">
        <f>=IF(ISBLANK(C38001),"",INDEX(Vulnerabilities!A:A,MATCH(C38001,Vulnerabilities!B:B,0)))</f>
      </c>
    </row>
    <row r="38002" spans="1:3" x14ac:dyDescent="0.25">
      <c r="A38002">
        <f>=IF(ISBLANK(C38002),"",INDEX(Vulnerabilities!A:A,MATCH(C38002,Vulnerabilities!B:B,0)))</f>
      </c>
    </row>
    <row r="38003" spans="1:3" x14ac:dyDescent="0.25">
      <c r="A38003">
        <f>=IF(ISBLANK(C38003),"",INDEX(Vulnerabilities!A:A,MATCH(C38003,Vulnerabilities!B:B,0)))</f>
      </c>
    </row>
    <row r="38004" spans="1:3" x14ac:dyDescent="0.25">
      <c r="A38004">
        <f>=IF(ISBLANK(C38004),"",INDEX(Vulnerabilities!A:A,MATCH(C38004,Vulnerabilities!B:B,0)))</f>
      </c>
    </row>
    <row r="38005" spans="1:3" x14ac:dyDescent="0.25">
      <c r="A38005">
        <f>=IF(ISBLANK(C38005),"",INDEX(Vulnerabilities!A:A,MATCH(C38005,Vulnerabilities!B:B,0)))</f>
      </c>
    </row>
    <row r="38006" spans="1:3" x14ac:dyDescent="0.25">
      <c r="A38006">
        <f>=IF(ISBLANK(C38006),"",INDEX(Vulnerabilities!A:A,MATCH(C38006,Vulnerabilities!B:B,0)))</f>
      </c>
    </row>
    <row r="38007" spans="1:3" x14ac:dyDescent="0.25">
      <c r="A38007">
        <f>=IF(ISBLANK(C38007),"",INDEX(Vulnerabilities!A:A,MATCH(C38007,Vulnerabilities!B:B,0)))</f>
      </c>
    </row>
    <row r="38008" spans="1:3" x14ac:dyDescent="0.25">
      <c r="A38008">
        <f>=IF(ISBLANK(C38008),"",INDEX(Vulnerabilities!A:A,MATCH(C38008,Vulnerabilities!B:B,0)))</f>
      </c>
    </row>
    <row r="38009" spans="1:3" x14ac:dyDescent="0.25">
      <c r="A38009">
        <f>=IF(ISBLANK(C38009),"",INDEX(Vulnerabilities!A:A,MATCH(C38009,Vulnerabilities!B:B,0)))</f>
      </c>
    </row>
    <row r="38010" spans="1:3" x14ac:dyDescent="0.25">
      <c r="A38010">
        <f>=IF(ISBLANK(C38010),"",INDEX(Vulnerabilities!A:A,MATCH(C38010,Vulnerabilities!B:B,0)))</f>
      </c>
    </row>
    <row r="38011" spans="1:3" x14ac:dyDescent="0.25">
      <c r="A38011">
        <f>=IF(ISBLANK(C38011),"",INDEX(Vulnerabilities!A:A,MATCH(C38011,Vulnerabilities!B:B,0)))</f>
      </c>
    </row>
    <row r="38012" spans="1:3" x14ac:dyDescent="0.25">
      <c r="A38012">
        <f>=IF(ISBLANK(C38012),"",INDEX(Vulnerabilities!A:A,MATCH(C38012,Vulnerabilities!B:B,0)))</f>
      </c>
    </row>
    <row r="38013" spans="1:3" x14ac:dyDescent="0.25">
      <c r="A38013">
        <f>=IF(ISBLANK(C38013),"",INDEX(Vulnerabilities!A:A,MATCH(C38013,Vulnerabilities!B:B,0)))</f>
      </c>
    </row>
    <row r="38014" spans="1:3" x14ac:dyDescent="0.25">
      <c r="A38014">
        <f>=IF(ISBLANK(C38014),"",INDEX(Vulnerabilities!A:A,MATCH(C38014,Vulnerabilities!B:B,0)))</f>
      </c>
    </row>
    <row r="38015" spans="1:3" x14ac:dyDescent="0.25">
      <c r="A38015">
        <f>=IF(ISBLANK(C38015),"",INDEX(Vulnerabilities!A:A,MATCH(C38015,Vulnerabilities!B:B,0)))</f>
      </c>
    </row>
    <row r="38016" spans="1:3" x14ac:dyDescent="0.25">
      <c r="A38016">
        <f>=IF(ISBLANK(C38016),"",INDEX(Vulnerabilities!A:A,MATCH(C38016,Vulnerabilities!B:B,0)))</f>
      </c>
    </row>
    <row r="38017" spans="1:3" x14ac:dyDescent="0.25">
      <c r="A38017">
        <f>=IF(ISBLANK(C38017),"",INDEX(Vulnerabilities!A:A,MATCH(C38017,Vulnerabilities!B:B,0)))</f>
      </c>
    </row>
    <row r="38018" spans="1:3" x14ac:dyDescent="0.25">
      <c r="A38018">
        <f>=IF(ISBLANK(C38018),"",INDEX(Vulnerabilities!A:A,MATCH(C38018,Vulnerabilities!B:B,0)))</f>
      </c>
    </row>
    <row r="38019" spans="1:3" x14ac:dyDescent="0.25">
      <c r="A38019">
        <f>=IF(ISBLANK(C38019),"",INDEX(Vulnerabilities!A:A,MATCH(C38019,Vulnerabilities!B:B,0)))</f>
      </c>
    </row>
    <row r="38020" spans="1:3" x14ac:dyDescent="0.25">
      <c r="A38020">
        <f>=IF(ISBLANK(C38020),"",INDEX(Vulnerabilities!A:A,MATCH(C38020,Vulnerabilities!B:B,0)))</f>
      </c>
    </row>
    <row r="38021" spans="1:3" x14ac:dyDescent="0.25">
      <c r="A38021">
        <f>=IF(ISBLANK(C38021),"",INDEX(Vulnerabilities!A:A,MATCH(C38021,Vulnerabilities!B:B,0)))</f>
      </c>
    </row>
    <row r="38022" spans="1:3" x14ac:dyDescent="0.25">
      <c r="A38022">
        <f>=IF(ISBLANK(C38022),"",INDEX(Vulnerabilities!A:A,MATCH(C38022,Vulnerabilities!B:B,0)))</f>
      </c>
    </row>
    <row r="38023" spans="1:3" x14ac:dyDescent="0.25">
      <c r="A38023">
        <f>=IF(ISBLANK(C38023),"",INDEX(Vulnerabilities!A:A,MATCH(C38023,Vulnerabilities!B:B,0)))</f>
      </c>
    </row>
    <row r="38024" spans="1:3" x14ac:dyDescent="0.25">
      <c r="A38024">
        <f>=IF(ISBLANK(C38024),"",INDEX(Vulnerabilities!A:A,MATCH(C38024,Vulnerabilities!B:B,0)))</f>
      </c>
    </row>
    <row r="38025" spans="1:3" x14ac:dyDescent="0.25">
      <c r="A38025">
        <f>=IF(ISBLANK(C38025),"",INDEX(Vulnerabilities!A:A,MATCH(C38025,Vulnerabilities!B:B,0)))</f>
      </c>
    </row>
    <row r="38026" spans="1:3" x14ac:dyDescent="0.25">
      <c r="A38026">
        <f>=IF(ISBLANK(C38026),"",INDEX(Vulnerabilities!A:A,MATCH(C38026,Vulnerabilities!B:B,0)))</f>
      </c>
    </row>
    <row r="38027" spans="1:3" x14ac:dyDescent="0.25">
      <c r="A38027">
        <f>=IF(ISBLANK(C38027),"",INDEX(Vulnerabilities!A:A,MATCH(C38027,Vulnerabilities!B:B,0)))</f>
      </c>
    </row>
    <row r="38028" spans="1:3" x14ac:dyDescent="0.25">
      <c r="A38028">
        <f>=IF(ISBLANK(C38028),"",INDEX(Vulnerabilities!A:A,MATCH(C38028,Vulnerabilities!B:B,0)))</f>
      </c>
    </row>
    <row r="38029" spans="1:3" x14ac:dyDescent="0.25">
      <c r="A38029">
        <f>=IF(ISBLANK(C38029),"",INDEX(Vulnerabilities!A:A,MATCH(C38029,Vulnerabilities!B:B,0)))</f>
      </c>
    </row>
    <row r="38030" spans="1:3" x14ac:dyDescent="0.25">
      <c r="A38030">
        <f>=IF(ISBLANK(C38030),"",INDEX(Vulnerabilities!A:A,MATCH(C38030,Vulnerabilities!B:B,0)))</f>
      </c>
    </row>
    <row r="38031" spans="1:3" x14ac:dyDescent="0.25">
      <c r="A38031">
        <f>=IF(ISBLANK(C38031),"",INDEX(Vulnerabilities!A:A,MATCH(C38031,Vulnerabilities!B:B,0)))</f>
      </c>
    </row>
    <row r="38032" spans="1:3" x14ac:dyDescent="0.25">
      <c r="A38032">
        <f>=IF(ISBLANK(C38032),"",INDEX(Vulnerabilities!A:A,MATCH(C38032,Vulnerabilities!B:B,0)))</f>
      </c>
    </row>
    <row r="38033" spans="1:3" x14ac:dyDescent="0.25">
      <c r="A38033">
        <f>=IF(ISBLANK(C38033),"",INDEX(Vulnerabilities!A:A,MATCH(C38033,Vulnerabilities!B:B,0)))</f>
      </c>
    </row>
    <row r="38034" spans="1:3" x14ac:dyDescent="0.25">
      <c r="A38034">
        <f>=IF(ISBLANK(C38034),"",INDEX(Vulnerabilities!A:A,MATCH(C38034,Vulnerabilities!B:B,0)))</f>
      </c>
    </row>
    <row r="38035" spans="1:3" x14ac:dyDescent="0.25">
      <c r="A38035">
        <f>=IF(ISBLANK(C38035),"",INDEX(Vulnerabilities!A:A,MATCH(C38035,Vulnerabilities!B:B,0)))</f>
      </c>
    </row>
    <row r="38036" spans="1:3" x14ac:dyDescent="0.25">
      <c r="A38036">
        <f>=IF(ISBLANK(C38036),"",INDEX(Vulnerabilities!A:A,MATCH(C38036,Vulnerabilities!B:B,0)))</f>
      </c>
    </row>
    <row r="38037" spans="1:3" x14ac:dyDescent="0.25">
      <c r="A38037">
        <f>=IF(ISBLANK(C38037),"",INDEX(Vulnerabilities!A:A,MATCH(C38037,Vulnerabilities!B:B,0)))</f>
      </c>
    </row>
    <row r="38038" spans="1:3" x14ac:dyDescent="0.25">
      <c r="A38038">
        <f>=IF(ISBLANK(C38038),"",INDEX(Vulnerabilities!A:A,MATCH(C38038,Vulnerabilities!B:B,0)))</f>
      </c>
    </row>
    <row r="38039" spans="1:3" x14ac:dyDescent="0.25">
      <c r="A38039">
        <f>=IF(ISBLANK(C38039),"",INDEX(Vulnerabilities!A:A,MATCH(C38039,Vulnerabilities!B:B,0)))</f>
      </c>
    </row>
    <row r="38040" spans="1:3" x14ac:dyDescent="0.25">
      <c r="A38040">
        <f>=IF(ISBLANK(C38040),"",INDEX(Vulnerabilities!A:A,MATCH(C38040,Vulnerabilities!B:B,0)))</f>
      </c>
    </row>
    <row r="38041" spans="1:3" x14ac:dyDescent="0.25">
      <c r="A38041">
        <f>=IF(ISBLANK(C38041),"",INDEX(Vulnerabilities!A:A,MATCH(C38041,Vulnerabilities!B:B,0)))</f>
      </c>
    </row>
    <row r="38042" spans="1:3" x14ac:dyDescent="0.25">
      <c r="A38042">
        <f>=IF(ISBLANK(C38042),"",INDEX(Vulnerabilities!A:A,MATCH(C38042,Vulnerabilities!B:B,0)))</f>
      </c>
    </row>
    <row r="38043" spans="1:3" x14ac:dyDescent="0.25">
      <c r="A38043">
        <f>=IF(ISBLANK(C38043),"",INDEX(Vulnerabilities!A:A,MATCH(C38043,Vulnerabilities!B:B,0)))</f>
      </c>
    </row>
    <row r="38044" spans="1:3" x14ac:dyDescent="0.25">
      <c r="A38044">
        <f>=IF(ISBLANK(C38044),"",INDEX(Vulnerabilities!A:A,MATCH(C38044,Vulnerabilities!B:B,0)))</f>
      </c>
    </row>
    <row r="38045" spans="1:3" x14ac:dyDescent="0.25">
      <c r="A38045">
        <f>=IF(ISBLANK(C38045),"",INDEX(Vulnerabilities!A:A,MATCH(C38045,Vulnerabilities!B:B,0)))</f>
      </c>
    </row>
    <row r="38046" spans="1:3" x14ac:dyDescent="0.25">
      <c r="A38046">
        <f>=IF(ISBLANK(C38046),"",INDEX(Vulnerabilities!A:A,MATCH(C38046,Vulnerabilities!B:B,0)))</f>
      </c>
    </row>
    <row r="38047" spans="1:3" x14ac:dyDescent="0.25">
      <c r="A38047">
        <f>=IF(ISBLANK(C38047),"",INDEX(Vulnerabilities!A:A,MATCH(C38047,Vulnerabilities!B:B,0)))</f>
      </c>
    </row>
    <row r="38048" spans="1:3" x14ac:dyDescent="0.25">
      <c r="A38048">
        <f>=IF(ISBLANK(C38048),"",INDEX(Vulnerabilities!A:A,MATCH(C38048,Vulnerabilities!B:B,0)))</f>
      </c>
    </row>
    <row r="38049" spans="1:3" x14ac:dyDescent="0.25">
      <c r="A38049">
        <f>=IF(ISBLANK(C38049),"",INDEX(Vulnerabilities!A:A,MATCH(C38049,Vulnerabilities!B:B,0)))</f>
      </c>
    </row>
    <row r="38050" spans="1:3" x14ac:dyDescent="0.25">
      <c r="A38050">
        <f>=IF(ISBLANK(C38050),"",INDEX(Vulnerabilities!A:A,MATCH(C38050,Vulnerabilities!B:B,0)))</f>
      </c>
    </row>
    <row r="38051" spans="1:3" x14ac:dyDescent="0.25">
      <c r="A38051">
        <f>=IF(ISBLANK(C38051),"",INDEX(Vulnerabilities!A:A,MATCH(C38051,Vulnerabilities!B:B,0)))</f>
      </c>
    </row>
    <row r="38052" spans="1:3" x14ac:dyDescent="0.25">
      <c r="A38052">
        <f>=IF(ISBLANK(C38052),"",INDEX(Vulnerabilities!A:A,MATCH(C38052,Vulnerabilities!B:B,0)))</f>
      </c>
    </row>
    <row r="38053" spans="1:3" x14ac:dyDescent="0.25">
      <c r="A38053">
        <f>=IF(ISBLANK(C38053),"",INDEX(Vulnerabilities!A:A,MATCH(C38053,Vulnerabilities!B:B,0)))</f>
      </c>
    </row>
    <row r="38054" spans="1:3" x14ac:dyDescent="0.25">
      <c r="A38054">
        <f>=IF(ISBLANK(C38054),"",INDEX(Vulnerabilities!A:A,MATCH(C38054,Vulnerabilities!B:B,0)))</f>
      </c>
    </row>
    <row r="38055" spans="1:3" x14ac:dyDescent="0.25">
      <c r="A38055">
        <f>=IF(ISBLANK(C38055),"",INDEX(Vulnerabilities!A:A,MATCH(C38055,Vulnerabilities!B:B,0)))</f>
      </c>
    </row>
    <row r="38056" spans="1:3" x14ac:dyDescent="0.25">
      <c r="A38056">
        <f>=IF(ISBLANK(C38056),"",INDEX(Vulnerabilities!A:A,MATCH(C38056,Vulnerabilities!B:B,0)))</f>
      </c>
    </row>
    <row r="38057" spans="1:3" x14ac:dyDescent="0.25">
      <c r="A38057">
        <f>=IF(ISBLANK(C38057),"",INDEX(Vulnerabilities!A:A,MATCH(C38057,Vulnerabilities!B:B,0)))</f>
      </c>
    </row>
    <row r="38058" spans="1:3" x14ac:dyDescent="0.25">
      <c r="A38058">
        <f>=IF(ISBLANK(C38058),"",INDEX(Vulnerabilities!A:A,MATCH(C38058,Vulnerabilities!B:B,0)))</f>
      </c>
    </row>
    <row r="38059" spans="1:3" x14ac:dyDescent="0.25">
      <c r="A38059">
        <f>=IF(ISBLANK(C38059),"",INDEX(Vulnerabilities!A:A,MATCH(C38059,Vulnerabilities!B:B,0)))</f>
      </c>
    </row>
    <row r="38060" spans="1:3" x14ac:dyDescent="0.25">
      <c r="A38060">
        <f>=IF(ISBLANK(C38060),"",INDEX(Vulnerabilities!A:A,MATCH(C38060,Vulnerabilities!B:B,0)))</f>
      </c>
    </row>
    <row r="38061" spans="1:3" x14ac:dyDescent="0.25">
      <c r="A38061">
        <f>=IF(ISBLANK(C38061),"",INDEX(Vulnerabilities!A:A,MATCH(C38061,Vulnerabilities!B:B,0)))</f>
      </c>
    </row>
    <row r="38062" spans="1:3" x14ac:dyDescent="0.25">
      <c r="A38062">
        <f>=IF(ISBLANK(C38062),"",INDEX(Vulnerabilities!A:A,MATCH(C38062,Vulnerabilities!B:B,0)))</f>
      </c>
    </row>
    <row r="38063" spans="1:3" x14ac:dyDescent="0.25">
      <c r="A38063">
        <f>=IF(ISBLANK(C38063),"",INDEX(Vulnerabilities!A:A,MATCH(C38063,Vulnerabilities!B:B,0)))</f>
      </c>
    </row>
    <row r="38064" spans="1:3" x14ac:dyDescent="0.25">
      <c r="A38064">
        <f>=IF(ISBLANK(C38064),"",INDEX(Vulnerabilities!A:A,MATCH(C38064,Vulnerabilities!B:B,0)))</f>
      </c>
    </row>
    <row r="38065" spans="1:3" x14ac:dyDescent="0.25">
      <c r="A38065">
        <f>=IF(ISBLANK(C38065),"",INDEX(Vulnerabilities!A:A,MATCH(C38065,Vulnerabilities!B:B,0)))</f>
      </c>
    </row>
    <row r="38066" spans="1:3" x14ac:dyDescent="0.25">
      <c r="A38066">
        <f>=IF(ISBLANK(C38066),"",INDEX(Vulnerabilities!A:A,MATCH(C38066,Vulnerabilities!B:B,0)))</f>
      </c>
    </row>
    <row r="38067" spans="1:3" x14ac:dyDescent="0.25">
      <c r="A38067">
        <f>=IF(ISBLANK(C38067),"",INDEX(Vulnerabilities!A:A,MATCH(C38067,Vulnerabilities!B:B,0)))</f>
      </c>
    </row>
    <row r="38068" spans="1:3" x14ac:dyDescent="0.25">
      <c r="A38068">
        <f>=IF(ISBLANK(C38068),"",INDEX(Vulnerabilities!A:A,MATCH(C38068,Vulnerabilities!B:B,0)))</f>
      </c>
    </row>
    <row r="38069" spans="1:3" x14ac:dyDescent="0.25">
      <c r="A38069">
        <f>=IF(ISBLANK(C38069),"",INDEX(Vulnerabilities!A:A,MATCH(C38069,Vulnerabilities!B:B,0)))</f>
      </c>
    </row>
    <row r="38070" spans="1:3" x14ac:dyDescent="0.25">
      <c r="A38070">
        <f>=IF(ISBLANK(C38070),"",INDEX(Vulnerabilities!A:A,MATCH(C38070,Vulnerabilities!B:B,0)))</f>
      </c>
    </row>
    <row r="38071" spans="1:3" x14ac:dyDescent="0.25">
      <c r="A38071">
        <f>=IF(ISBLANK(C38071),"",INDEX(Vulnerabilities!A:A,MATCH(C38071,Vulnerabilities!B:B,0)))</f>
      </c>
    </row>
    <row r="38072" spans="1:3" x14ac:dyDescent="0.25">
      <c r="A38072">
        <f>=IF(ISBLANK(C38072),"",INDEX(Vulnerabilities!A:A,MATCH(C38072,Vulnerabilities!B:B,0)))</f>
      </c>
    </row>
    <row r="38073" spans="1:3" x14ac:dyDescent="0.25">
      <c r="A38073">
        <f>=IF(ISBLANK(C38073),"",INDEX(Vulnerabilities!A:A,MATCH(C38073,Vulnerabilities!B:B,0)))</f>
      </c>
    </row>
    <row r="38074" spans="1:3" x14ac:dyDescent="0.25">
      <c r="A38074">
        <f>=IF(ISBLANK(C38074),"",INDEX(Vulnerabilities!A:A,MATCH(C38074,Vulnerabilities!B:B,0)))</f>
      </c>
    </row>
    <row r="38075" spans="1:3" x14ac:dyDescent="0.25">
      <c r="A38075">
        <f>=IF(ISBLANK(C38075),"",INDEX(Vulnerabilities!A:A,MATCH(C38075,Vulnerabilities!B:B,0)))</f>
      </c>
    </row>
    <row r="38076" spans="1:3" x14ac:dyDescent="0.25">
      <c r="A38076">
        <f>=IF(ISBLANK(C38076),"",INDEX(Vulnerabilities!A:A,MATCH(C38076,Vulnerabilities!B:B,0)))</f>
      </c>
    </row>
    <row r="38077" spans="1:3" x14ac:dyDescent="0.25">
      <c r="A38077">
        <f>=IF(ISBLANK(C38077),"",INDEX(Vulnerabilities!A:A,MATCH(C38077,Vulnerabilities!B:B,0)))</f>
      </c>
    </row>
    <row r="38078" spans="1:3" x14ac:dyDescent="0.25">
      <c r="A38078">
        <f>=IF(ISBLANK(C38078),"",INDEX(Vulnerabilities!A:A,MATCH(C38078,Vulnerabilities!B:B,0)))</f>
      </c>
    </row>
    <row r="38079" spans="1:3" x14ac:dyDescent="0.25">
      <c r="A38079">
        <f>=IF(ISBLANK(C38079),"",INDEX(Vulnerabilities!A:A,MATCH(C38079,Vulnerabilities!B:B,0)))</f>
      </c>
    </row>
    <row r="38080" spans="1:3" x14ac:dyDescent="0.25">
      <c r="A38080">
        <f>=IF(ISBLANK(C38080),"",INDEX(Vulnerabilities!A:A,MATCH(C38080,Vulnerabilities!B:B,0)))</f>
      </c>
    </row>
    <row r="38081" spans="1:3" x14ac:dyDescent="0.25">
      <c r="A38081">
        <f>=IF(ISBLANK(C38081),"",INDEX(Vulnerabilities!A:A,MATCH(C38081,Vulnerabilities!B:B,0)))</f>
      </c>
    </row>
    <row r="38082" spans="1:3" x14ac:dyDescent="0.25">
      <c r="A38082">
        <f>=IF(ISBLANK(C38082),"",INDEX(Vulnerabilities!A:A,MATCH(C38082,Vulnerabilities!B:B,0)))</f>
      </c>
    </row>
    <row r="38083" spans="1:3" x14ac:dyDescent="0.25">
      <c r="A38083">
        <f>=IF(ISBLANK(C38083),"",INDEX(Vulnerabilities!A:A,MATCH(C38083,Vulnerabilities!B:B,0)))</f>
      </c>
    </row>
    <row r="38084" spans="1:3" x14ac:dyDescent="0.25">
      <c r="A38084">
        <f>=IF(ISBLANK(C38084),"",INDEX(Vulnerabilities!A:A,MATCH(C38084,Vulnerabilities!B:B,0)))</f>
      </c>
    </row>
    <row r="38085" spans="1:3" x14ac:dyDescent="0.25">
      <c r="A38085">
        <f>=IF(ISBLANK(C38085),"",INDEX(Vulnerabilities!A:A,MATCH(C38085,Vulnerabilities!B:B,0)))</f>
      </c>
    </row>
    <row r="38086" spans="1:3" x14ac:dyDescent="0.25">
      <c r="A38086">
        <f>=IF(ISBLANK(C38086),"",INDEX(Vulnerabilities!A:A,MATCH(C38086,Vulnerabilities!B:B,0)))</f>
      </c>
    </row>
    <row r="38087" spans="1:3" x14ac:dyDescent="0.25">
      <c r="A38087">
        <f>=IF(ISBLANK(C38087),"",INDEX(Vulnerabilities!A:A,MATCH(C38087,Vulnerabilities!B:B,0)))</f>
      </c>
    </row>
    <row r="38088" spans="1:3" x14ac:dyDescent="0.25">
      <c r="A38088">
        <f>=IF(ISBLANK(C38088),"",INDEX(Vulnerabilities!A:A,MATCH(C38088,Vulnerabilities!B:B,0)))</f>
      </c>
    </row>
    <row r="38089" spans="1:3" x14ac:dyDescent="0.25">
      <c r="A38089">
        <f>=IF(ISBLANK(C38089),"",INDEX(Vulnerabilities!A:A,MATCH(C38089,Vulnerabilities!B:B,0)))</f>
      </c>
    </row>
    <row r="38090" spans="1:3" x14ac:dyDescent="0.25">
      <c r="A38090">
        <f>=IF(ISBLANK(C38090),"",INDEX(Vulnerabilities!A:A,MATCH(C38090,Vulnerabilities!B:B,0)))</f>
      </c>
    </row>
    <row r="38091" spans="1:3" x14ac:dyDescent="0.25">
      <c r="A38091">
        <f>=IF(ISBLANK(C38091),"",INDEX(Vulnerabilities!A:A,MATCH(C38091,Vulnerabilities!B:B,0)))</f>
      </c>
    </row>
    <row r="38092" spans="1:3" x14ac:dyDescent="0.25">
      <c r="A38092">
        <f>=IF(ISBLANK(C38092),"",INDEX(Vulnerabilities!A:A,MATCH(C38092,Vulnerabilities!B:B,0)))</f>
      </c>
    </row>
    <row r="38093" spans="1:3" x14ac:dyDescent="0.25">
      <c r="A38093">
        <f>=IF(ISBLANK(C38093),"",INDEX(Vulnerabilities!A:A,MATCH(C38093,Vulnerabilities!B:B,0)))</f>
      </c>
    </row>
    <row r="38094" spans="1:3" x14ac:dyDescent="0.25">
      <c r="A38094">
        <f>=IF(ISBLANK(C38094),"",INDEX(Vulnerabilities!A:A,MATCH(C38094,Vulnerabilities!B:B,0)))</f>
      </c>
    </row>
    <row r="38095" spans="1:3" x14ac:dyDescent="0.25">
      <c r="A38095">
        <f>=IF(ISBLANK(C38095),"",INDEX(Vulnerabilities!A:A,MATCH(C38095,Vulnerabilities!B:B,0)))</f>
      </c>
    </row>
    <row r="38096" spans="1:3" x14ac:dyDescent="0.25">
      <c r="A38096">
        <f>=IF(ISBLANK(C38096),"",INDEX(Vulnerabilities!A:A,MATCH(C38096,Vulnerabilities!B:B,0)))</f>
      </c>
    </row>
    <row r="38097" spans="1:3" x14ac:dyDescent="0.25">
      <c r="A38097">
        <f>=IF(ISBLANK(C38097),"",INDEX(Vulnerabilities!A:A,MATCH(C38097,Vulnerabilities!B:B,0)))</f>
      </c>
    </row>
    <row r="38098" spans="1:3" x14ac:dyDescent="0.25">
      <c r="A38098">
        <f>=IF(ISBLANK(C38098),"",INDEX(Vulnerabilities!A:A,MATCH(C38098,Vulnerabilities!B:B,0)))</f>
      </c>
    </row>
    <row r="38099" spans="1:3" x14ac:dyDescent="0.25">
      <c r="A38099">
        <f>=IF(ISBLANK(C38099),"",INDEX(Vulnerabilities!A:A,MATCH(C38099,Vulnerabilities!B:B,0)))</f>
      </c>
    </row>
    <row r="38100" spans="1:3" x14ac:dyDescent="0.25">
      <c r="A38100">
        <f>=IF(ISBLANK(C38100),"",INDEX(Vulnerabilities!A:A,MATCH(C38100,Vulnerabilities!B:B,0)))</f>
      </c>
    </row>
    <row r="38101" spans="1:3" x14ac:dyDescent="0.25">
      <c r="A38101">
        <f>=IF(ISBLANK(C38101),"",INDEX(Vulnerabilities!A:A,MATCH(C38101,Vulnerabilities!B:B,0)))</f>
      </c>
    </row>
    <row r="38102" spans="1:3" x14ac:dyDescent="0.25">
      <c r="A38102">
        <f>=IF(ISBLANK(C38102),"",INDEX(Vulnerabilities!A:A,MATCH(C38102,Vulnerabilities!B:B,0)))</f>
      </c>
    </row>
    <row r="38103" spans="1:3" x14ac:dyDescent="0.25">
      <c r="A38103">
        <f>=IF(ISBLANK(C38103),"",INDEX(Vulnerabilities!A:A,MATCH(C38103,Vulnerabilities!B:B,0)))</f>
      </c>
    </row>
    <row r="38104" spans="1:3" x14ac:dyDescent="0.25">
      <c r="A38104">
        <f>=IF(ISBLANK(C38104),"",INDEX(Vulnerabilities!A:A,MATCH(C38104,Vulnerabilities!B:B,0)))</f>
      </c>
    </row>
    <row r="38105" spans="1:3" x14ac:dyDescent="0.25">
      <c r="A38105">
        <f>=IF(ISBLANK(C38105),"",INDEX(Vulnerabilities!A:A,MATCH(C38105,Vulnerabilities!B:B,0)))</f>
      </c>
    </row>
    <row r="38106" spans="1:3" x14ac:dyDescent="0.25">
      <c r="A38106">
        <f>=IF(ISBLANK(C38106),"",INDEX(Vulnerabilities!A:A,MATCH(C38106,Vulnerabilities!B:B,0)))</f>
      </c>
    </row>
    <row r="38107" spans="1:3" x14ac:dyDescent="0.25">
      <c r="A38107">
        <f>=IF(ISBLANK(C38107),"",INDEX(Vulnerabilities!A:A,MATCH(C38107,Vulnerabilities!B:B,0)))</f>
      </c>
    </row>
    <row r="38108" spans="1:3" x14ac:dyDescent="0.25">
      <c r="A38108">
        <f>=IF(ISBLANK(C38108),"",INDEX(Vulnerabilities!A:A,MATCH(C38108,Vulnerabilities!B:B,0)))</f>
      </c>
    </row>
    <row r="38109" spans="1:3" x14ac:dyDescent="0.25">
      <c r="A38109">
        <f>=IF(ISBLANK(C38109),"",INDEX(Vulnerabilities!A:A,MATCH(C38109,Vulnerabilities!B:B,0)))</f>
      </c>
    </row>
    <row r="38110" spans="1:3" x14ac:dyDescent="0.25">
      <c r="A38110">
        <f>=IF(ISBLANK(C38110),"",INDEX(Vulnerabilities!A:A,MATCH(C38110,Vulnerabilities!B:B,0)))</f>
      </c>
    </row>
    <row r="38111" spans="1:3" x14ac:dyDescent="0.25">
      <c r="A38111">
        <f>=IF(ISBLANK(C38111),"",INDEX(Vulnerabilities!A:A,MATCH(C38111,Vulnerabilities!B:B,0)))</f>
      </c>
    </row>
    <row r="38112" spans="1:3" x14ac:dyDescent="0.25">
      <c r="A38112">
        <f>=IF(ISBLANK(C38112),"",INDEX(Vulnerabilities!A:A,MATCH(C38112,Vulnerabilities!B:B,0)))</f>
      </c>
    </row>
    <row r="38113" spans="1:3" x14ac:dyDescent="0.25">
      <c r="A38113">
        <f>=IF(ISBLANK(C38113),"",INDEX(Vulnerabilities!A:A,MATCH(C38113,Vulnerabilities!B:B,0)))</f>
      </c>
    </row>
    <row r="38114" spans="1:3" x14ac:dyDescent="0.25">
      <c r="A38114">
        <f>=IF(ISBLANK(C38114),"",INDEX(Vulnerabilities!A:A,MATCH(C38114,Vulnerabilities!B:B,0)))</f>
      </c>
    </row>
    <row r="38115" spans="1:3" x14ac:dyDescent="0.25">
      <c r="A38115">
        <f>=IF(ISBLANK(C38115),"",INDEX(Vulnerabilities!A:A,MATCH(C38115,Vulnerabilities!B:B,0)))</f>
      </c>
    </row>
    <row r="38116" spans="1:3" x14ac:dyDescent="0.25">
      <c r="A38116">
        <f>=IF(ISBLANK(C38116),"",INDEX(Vulnerabilities!A:A,MATCH(C38116,Vulnerabilities!B:B,0)))</f>
      </c>
    </row>
    <row r="38117" spans="1:3" x14ac:dyDescent="0.25">
      <c r="A38117">
        <f>=IF(ISBLANK(C38117),"",INDEX(Vulnerabilities!A:A,MATCH(C38117,Vulnerabilities!B:B,0)))</f>
      </c>
    </row>
    <row r="38118" spans="1:3" x14ac:dyDescent="0.25">
      <c r="A38118">
        <f>=IF(ISBLANK(C38118),"",INDEX(Vulnerabilities!A:A,MATCH(C38118,Vulnerabilities!B:B,0)))</f>
      </c>
    </row>
    <row r="38119" spans="1:3" x14ac:dyDescent="0.25">
      <c r="A38119">
        <f>=IF(ISBLANK(C38119),"",INDEX(Vulnerabilities!A:A,MATCH(C38119,Vulnerabilities!B:B,0)))</f>
      </c>
    </row>
    <row r="38120" spans="1:3" x14ac:dyDescent="0.25">
      <c r="A38120">
        <f>=IF(ISBLANK(C38120),"",INDEX(Vulnerabilities!A:A,MATCH(C38120,Vulnerabilities!B:B,0)))</f>
      </c>
    </row>
    <row r="38121" spans="1:3" x14ac:dyDescent="0.25">
      <c r="A38121">
        <f>=IF(ISBLANK(C38121),"",INDEX(Vulnerabilities!A:A,MATCH(C38121,Vulnerabilities!B:B,0)))</f>
      </c>
    </row>
    <row r="38122" spans="1:3" x14ac:dyDescent="0.25">
      <c r="A38122">
        <f>=IF(ISBLANK(C38122),"",INDEX(Vulnerabilities!A:A,MATCH(C38122,Vulnerabilities!B:B,0)))</f>
      </c>
    </row>
    <row r="38123" spans="1:3" x14ac:dyDescent="0.25">
      <c r="A38123">
        <f>=IF(ISBLANK(C38123),"",INDEX(Vulnerabilities!A:A,MATCH(C38123,Vulnerabilities!B:B,0)))</f>
      </c>
    </row>
    <row r="38124" spans="1:3" x14ac:dyDescent="0.25">
      <c r="A38124">
        <f>=IF(ISBLANK(C38124),"",INDEX(Vulnerabilities!A:A,MATCH(C38124,Vulnerabilities!B:B,0)))</f>
      </c>
    </row>
    <row r="38125" spans="1:3" x14ac:dyDescent="0.25">
      <c r="A38125">
        <f>=IF(ISBLANK(C38125),"",INDEX(Vulnerabilities!A:A,MATCH(C38125,Vulnerabilities!B:B,0)))</f>
      </c>
    </row>
    <row r="38126" spans="1:3" x14ac:dyDescent="0.25">
      <c r="A38126">
        <f>=IF(ISBLANK(C38126),"",INDEX(Vulnerabilities!A:A,MATCH(C38126,Vulnerabilities!B:B,0)))</f>
      </c>
    </row>
    <row r="38127" spans="1:3" x14ac:dyDescent="0.25">
      <c r="A38127">
        <f>=IF(ISBLANK(C38127),"",INDEX(Vulnerabilities!A:A,MATCH(C38127,Vulnerabilities!B:B,0)))</f>
      </c>
    </row>
    <row r="38128" spans="1:3" x14ac:dyDescent="0.25">
      <c r="A38128">
        <f>=IF(ISBLANK(C38128),"",INDEX(Vulnerabilities!A:A,MATCH(C38128,Vulnerabilities!B:B,0)))</f>
      </c>
    </row>
    <row r="38129" spans="1:3" x14ac:dyDescent="0.25">
      <c r="A38129">
        <f>=IF(ISBLANK(C38129),"",INDEX(Vulnerabilities!A:A,MATCH(C38129,Vulnerabilities!B:B,0)))</f>
      </c>
    </row>
    <row r="38130" spans="1:3" x14ac:dyDescent="0.25">
      <c r="A38130">
        <f>=IF(ISBLANK(C38130),"",INDEX(Vulnerabilities!A:A,MATCH(C38130,Vulnerabilities!B:B,0)))</f>
      </c>
    </row>
    <row r="38131" spans="1:3" x14ac:dyDescent="0.25">
      <c r="A38131">
        <f>=IF(ISBLANK(C38131),"",INDEX(Vulnerabilities!A:A,MATCH(C38131,Vulnerabilities!B:B,0)))</f>
      </c>
    </row>
    <row r="38132" spans="1:3" x14ac:dyDescent="0.25">
      <c r="A38132">
        <f>=IF(ISBLANK(C38132),"",INDEX(Vulnerabilities!A:A,MATCH(C38132,Vulnerabilities!B:B,0)))</f>
      </c>
    </row>
    <row r="38133" spans="1:3" x14ac:dyDescent="0.25">
      <c r="A38133">
        <f>=IF(ISBLANK(C38133),"",INDEX(Vulnerabilities!A:A,MATCH(C38133,Vulnerabilities!B:B,0)))</f>
      </c>
    </row>
    <row r="38134" spans="1:3" x14ac:dyDescent="0.25">
      <c r="A38134">
        <f>=IF(ISBLANK(C38134),"",INDEX(Vulnerabilities!A:A,MATCH(C38134,Vulnerabilities!B:B,0)))</f>
      </c>
    </row>
    <row r="38135" spans="1:3" x14ac:dyDescent="0.25">
      <c r="A38135">
        <f>=IF(ISBLANK(C38135),"",INDEX(Vulnerabilities!A:A,MATCH(C38135,Vulnerabilities!B:B,0)))</f>
      </c>
    </row>
    <row r="38136" spans="1:3" x14ac:dyDescent="0.25">
      <c r="A38136">
        <f>=IF(ISBLANK(C38136),"",INDEX(Vulnerabilities!A:A,MATCH(C38136,Vulnerabilities!B:B,0)))</f>
      </c>
    </row>
    <row r="38137" spans="1:3" x14ac:dyDescent="0.25">
      <c r="A38137">
        <f>=IF(ISBLANK(C38137),"",INDEX(Vulnerabilities!A:A,MATCH(C38137,Vulnerabilities!B:B,0)))</f>
      </c>
    </row>
    <row r="38138" spans="1:3" x14ac:dyDescent="0.25">
      <c r="A38138">
        <f>=IF(ISBLANK(C38138),"",INDEX(Vulnerabilities!A:A,MATCH(C38138,Vulnerabilities!B:B,0)))</f>
      </c>
    </row>
    <row r="38139" spans="1:3" x14ac:dyDescent="0.25">
      <c r="A38139">
        <f>=IF(ISBLANK(C38139),"",INDEX(Vulnerabilities!A:A,MATCH(C38139,Vulnerabilities!B:B,0)))</f>
      </c>
    </row>
    <row r="38140" spans="1:3" x14ac:dyDescent="0.25">
      <c r="A38140">
        <f>=IF(ISBLANK(C38140),"",INDEX(Vulnerabilities!A:A,MATCH(C38140,Vulnerabilities!B:B,0)))</f>
      </c>
    </row>
    <row r="38141" spans="1:3" x14ac:dyDescent="0.25">
      <c r="A38141">
        <f>=IF(ISBLANK(C38141),"",INDEX(Vulnerabilities!A:A,MATCH(C38141,Vulnerabilities!B:B,0)))</f>
      </c>
    </row>
    <row r="38142" spans="1:3" x14ac:dyDescent="0.25">
      <c r="A38142">
        <f>=IF(ISBLANK(C38142),"",INDEX(Vulnerabilities!A:A,MATCH(C38142,Vulnerabilities!B:B,0)))</f>
      </c>
    </row>
    <row r="38143" spans="1:3" x14ac:dyDescent="0.25">
      <c r="A38143">
        <f>=IF(ISBLANK(C38143),"",INDEX(Vulnerabilities!A:A,MATCH(C38143,Vulnerabilities!B:B,0)))</f>
      </c>
    </row>
    <row r="38144" spans="1:3" x14ac:dyDescent="0.25">
      <c r="A38144">
        <f>=IF(ISBLANK(C38144),"",INDEX(Vulnerabilities!A:A,MATCH(C38144,Vulnerabilities!B:B,0)))</f>
      </c>
    </row>
    <row r="38145" spans="1:3" x14ac:dyDescent="0.25">
      <c r="A38145">
        <f>=IF(ISBLANK(C38145),"",INDEX(Vulnerabilities!A:A,MATCH(C38145,Vulnerabilities!B:B,0)))</f>
      </c>
    </row>
    <row r="38146" spans="1:3" x14ac:dyDescent="0.25">
      <c r="A38146">
        <f>=IF(ISBLANK(C38146),"",INDEX(Vulnerabilities!A:A,MATCH(C38146,Vulnerabilities!B:B,0)))</f>
      </c>
    </row>
    <row r="38147" spans="1:3" x14ac:dyDescent="0.25">
      <c r="A38147">
        <f>=IF(ISBLANK(C38147),"",INDEX(Vulnerabilities!A:A,MATCH(C38147,Vulnerabilities!B:B,0)))</f>
      </c>
    </row>
    <row r="38148" spans="1:3" x14ac:dyDescent="0.25">
      <c r="A38148">
        <f>=IF(ISBLANK(C38148),"",INDEX(Vulnerabilities!A:A,MATCH(C38148,Vulnerabilities!B:B,0)))</f>
      </c>
    </row>
    <row r="38149" spans="1:3" x14ac:dyDescent="0.25">
      <c r="A38149">
        <f>=IF(ISBLANK(C38149),"",INDEX(Vulnerabilities!A:A,MATCH(C38149,Vulnerabilities!B:B,0)))</f>
      </c>
    </row>
    <row r="38150" spans="1:3" x14ac:dyDescent="0.25">
      <c r="A38150">
        <f>=IF(ISBLANK(C38150),"",INDEX(Vulnerabilities!A:A,MATCH(C38150,Vulnerabilities!B:B,0)))</f>
      </c>
    </row>
    <row r="38151" spans="1:3" x14ac:dyDescent="0.25">
      <c r="A38151">
        <f>=IF(ISBLANK(C38151),"",INDEX(Vulnerabilities!A:A,MATCH(C38151,Vulnerabilities!B:B,0)))</f>
      </c>
    </row>
    <row r="38152" spans="1:3" x14ac:dyDescent="0.25">
      <c r="A38152">
        <f>=IF(ISBLANK(C38152),"",INDEX(Vulnerabilities!A:A,MATCH(C38152,Vulnerabilities!B:B,0)))</f>
      </c>
    </row>
    <row r="38153" spans="1:3" x14ac:dyDescent="0.25">
      <c r="A38153">
        <f>=IF(ISBLANK(C38153),"",INDEX(Vulnerabilities!A:A,MATCH(C38153,Vulnerabilities!B:B,0)))</f>
      </c>
    </row>
    <row r="38154" spans="1:3" x14ac:dyDescent="0.25">
      <c r="A38154">
        <f>=IF(ISBLANK(C38154),"",INDEX(Vulnerabilities!A:A,MATCH(C38154,Vulnerabilities!B:B,0)))</f>
      </c>
    </row>
    <row r="38155" spans="1:3" x14ac:dyDescent="0.25">
      <c r="A38155">
        <f>=IF(ISBLANK(C38155),"",INDEX(Vulnerabilities!A:A,MATCH(C38155,Vulnerabilities!B:B,0)))</f>
      </c>
    </row>
    <row r="38156" spans="1:3" x14ac:dyDescent="0.25">
      <c r="A38156">
        <f>=IF(ISBLANK(C38156),"",INDEX(Vulnerabilities!A:A,MATCH(C38156,Vulnerabilities!B:B,0)))</f>
      </c>
    </row>
    <row r="38157" spans="1:3" x14ac:dyDescent="0.25">
      <c r="A38157">
        <f>=IF(ISBLANK(C38157),"",INDEX(Vulnerabilities!A:A,MATCH(C38157,Vulnerabilities!B:B,0)))</f>
      </c>
    </row>
    <row r="38158" spans="1:3" x14ac:dyDescent="0.25">
      <c r="A38158">
        <f>=IF(ISBLANK(C38158),"",INDEX(Vulnerabilities!A:A,MATCH(C38158,Vulnerabilities!B:B,0)))</f>
      </c>
    </row>
    <row r="38159" spans="1:3" x14ac:dyDescent="0.25">
      <c r="A38159">
        <f>=IF(ISBLANK(C38159),"",INDEX(Vulnerabilities!A:A,MATCH(C38159,Vulnerabilities!B:B,0)))</f>
      </c>
    </row>
    <row r="38160" spans="1:3" x14ac:dyDescent="0.25">
      <c r="A38160">
        <f>=IF(ISBLANK(C38160),"",INDEX(Vulnerabilities!A:A,MATCH(C38160,Vulnerabilities!B:B,0)))</f>
      </c>
    </row>
    <row r="38161" spans="1:3" x14ac:dyDescent="0.25">
      <c r="A38161">
        <f>=IF(ISBLANK(C38161),"",INDEX(Vulnerabilities!A:A,MATCH(C38161,Vulnerabilities!B:B,0)))</f>
      </c>
    </row>
    <row r="38162" spans="1:3" x14ac:dyDescent="0.25">
      <c r="A38162">
        <f>=IF(ISBLANK(C38162),"",INDEX(Vulnerabilities!A:A,MATCH(C38162,Vulnerabilities!B:B,0)))</f>
      </c>
    </row>
    <row r="38163" spans="1:3" x14ac:dyDescent="0.25">
      <c r="A38163">
        <f>=IF(ISBLANK(C38163),"",INDEX(Vulnerabilities!A:A,MATCH(C38163,Vulnerabilities!B:B,0)))</f>
      </c>
    </row>
    <row r="38164" spans="1:3" x14ac:dyDescent="0.25">
      <c r="A38164">
        <f>=IF(ISBLANK(C38164),"",INDEX(Vulnerabilities!A:A,MATCH(C38164,Vulnerabilities!B:B,0)))</f>
      </c>
    </row>
    <row r="38165" spans="1:3" x14ac:dyDescent="0.25">
      <c r="A38165">
        <f>=IF(ISBLANK(C38165),"",INDEX(Vulnerabilities!A:A,MATCH(C38165,Vulnerabilities!B:B,0)))</f>
      </c>
    </row>
    <row r="38166" spans="1:3" x14ac:dyDescent="0.25">
      <c r="A38166">
        <f>=IF(ISBLANK(C38166),"",INDEX(Vulnerabilities!A:A,MATCH(C38166,Vulnerabilities!B:B,0)))</f>
      </c>
    </row>
    <row r="38167" spans="1:3" x14ac:dyDescent="0.25">
      <c r="A38167">
        <f>=IF(ISBLANK(C38167),"",INDEX(Vulnerabilities!A:A,MATCH(C38167,Vulnerabilities!B:B,0)))</f>
      </c>
    </row>
    <row r="38168" spans="1:3" x14ac:dyDescent="0.25">
      <c r="A38168">
        <f>=IF(ISBLANK(C38168),"",INDEX(Vulnerabilities!A:A,MATCH(C38168,Vulnerabilities!B:B,0)))</f>
      </c>
    </row>
    <row r="38169" spans="1:3" x14ac:dyDescent="0.25">
      <c r="A38169">
        <f>=IF(ISBLANK(C38169),"",INDEX(Vulnerabilities!A:A,MATCH(C38169,Vulnerabilities!B:B,0)))</f>
      </c>
    </row>
    <row r="38170" spans="1:3" x14ac:dyDescent="0.25">
      <c r="A38170">
        <f>=IF(ISBLANK(C38170),"",INDEX(Vulnerabilities!A:A,MATCH(C38170,Vulnerabilities!B:B,0)))</f>
      </c>
    </row>
    <row r="38171" spans="1:3" x14ac:dyDescent="0.25">
      <c r="A38171">
        <f>=IF(ISBLANK(C38171),"",INDEX(Vulnerabilities!A:A,MATCH(C38171,Vulnerabilities!B:B,0)))</f>
      </c>
    </row>
    <row r="38172" spans="1:3" x14ac:dyDescent="0.25">
      <c r="A38172">
        <f>=IF(ISBLANK(C38172),"",INDEX(Vulnerabilities!A:A,MATCH(C38172,Vulnerabilities!B:B,0)))</f>
      </c>
    </row>
    <row r="38173" spans="1:3" x14ac:dyDescent="0.25">
      <c r="A38173">
        <f>=IF(ISBLANK(C38173),"",INDEX(Vulnerabilities!A:A,MATCH(C38173,Vulnerabilities!B:B,0)))</f>
      </c>
    </row>
    <row r="38174" spans="1:3" x14ac:dyDescent="0.25">
      <c r="A38174">
        <f>=IF(ISBLANK(C38174),"",INDEX(Vulnerabilities!A:A,MATCH(C38174,Vulnerabilities!B:B,0)))</f>
      </c>
    </row>
    <row r="38175" spans="1:3" x14ac:dyDescent="0.25">
      <c r="A38175">
        <f>=IF(ISBLANK(C38175),"",INDEX(Vulnerabilities!A:A,MATCH(C38175,Vulnerabilities!B:B,0)))</f>
      </c>
    </row>
    <row r="38176" spans="1:3" x14ac:dyDescent="0.25">
      <c r="A38176">
        <f>=IF(ISBLANK(C38176),"",INDEX(Vulnerabilities!A:A,MATCH(C38176,Vulnerabilities!B:B,0)))</f>
      </c>
    </row>
    <row r="38177" spans="1:3" x14ac:dyDescent="0.25">
      <c r="A38177">
        <f>=IF(ISBLANK(C38177),"",INDEX(Vulnerabilities!A:A,MATCH(C38177,Vulnerabilities!B:B,0)))</f>
      </c>
    </row>
    <row r="38178" spans="1:3" x14ac:dyDescent="0.25">
      <c r="A38178">
        <f>=IF(ISBLANK(C38178),"",INDEX(Vulnerabilities!A:A,MATCH(C38178,Vulnerabilities!B:B,0)))</f>
      </c>
    </row>
    <row r="38179" spans="1:3" x14ac:dyDescent="0.25">
      <c r="A38179">
        <f>=IF(ISBLANK(C38179),"",INDEX(Vulnerabilities!A:A,MATCH(C38179,Vulnerabilities!B:B,0)))</f>
      </c>
    </row>
    <row r="38180" spans="1:3" x14ac:dyDescent="0.25">
      <c r="A38180">
        <f>=IF(ISBLANK(C38180),"",INDEX(Vulnerabilities!A:A,MATCH(C38180,Vulnerabilities!B:B,0)))</f>
      </c>
    </row>
    <row r="38181" spans="1:3" x14ac:dyDescent="0.25">
      <c r="A38181">
        <f>=IF(ISBLANK(C38181),"",INDEX(Vulnerabilities!A:A,MATCH(C38181,Vulnerabilities!B:B,0)))</f>
      </c>
    </row>
    <row r="38182" spans="1:3" x14ac:dyDescent="0.25">
      <c r="A38182">
        <f>=IF(ISBLANK(C38182),"",INDEX(Vulnerabilities!A:A,MATCH(C38182,Vulnerabilities!B:B,0)))</f>
      </c>
    </row>
    <row r="38183" spans="1:3" x14ac:dyDescent="0.25">
      <c r="A38183">
        <f>=IF(ISBLANK(C38183),"",INDEX(Vulnerabilities!A:A,MATCH(C38183,Vulnerabilities!B:B,0)))</f>
      </c>
    </row>
    <row r="38184" spans="1:3" x14ac:dyDescent="0.25">
      <c r="A38184">
        <f>=IF(ISBLANK(C38184),"",INDEX(Vulnerabilities!A:A,MATCH(C38184,Vulnerabilities!B:B,0)))</f>
      </c>
    </row>
    <row r="38185" spans="1:3" x14ac:dyDescent="0.25">
      <c r="A38185">
        <f>=IF(ISBLANK(C38185),"",INDEX(Vulnerabilities!A:A,MATCH(C38185,Vulnerabilities!B:B,0)))</f>
      </c>
    </row>
    <row r="38186" spans="1:3" x14ac:dyDescent="0.25">
      <c r="A38186">
        <f>=IF(ISBLANK(C38186),"",INDEX(Vulnerabilities!A:A,MATCH(C38186,Vulnerabilities!B:B,0)))</f>
      </c>
    </row>
    <row r="38187" spans="1:3" x14ac:dyDescent="0.25">
      <c r="A38187">
        <f>=IF(ISBLANK(C38187),"",INDEX(Vulnerabilities!A:A,MATCH(C38187,Vulnerabilities!B:B,0)))</f>
      </c>
    </row>
    <row r="38188" spans="1:3" x14ac:dyDescent="0.25">
      <c r="A38188">
        <f>=IF(ISBLANK(C38188),"",INDEX(Vulnerabilities!A:A,MATCH(C38188,Vulnerabilities!B:B,0)))</f>
      </c>
    </row>
    <row r="38189" spans="1:3" x14ac:dyDescent="0.25">
      <c r="A38189">
        <f>=IF(ISBLANK(C38189),"",INDEX(Vulnerabilities!A:A,MATCH(C38189,Vulnerabilities!B:B,0)))</f>
      </c>
    </row>
    <row r="38190" spans="1:3" x14ac:dyDescent="0.25">
      <c r="A38190">
        <f>=IF(ISBLANK(C38190),"",INDEX(Vulnerabilities!A:A,MATCH(C38190,Vulnerabilities!B:B,0)))</f>
      </c>
    </row>
    <row r="38191" spans="1:3" x14ac:dyDescent="0.25">
      <c r="A38191">
        <f>=IF(ISBLANK(C38191),"",INDEX(Vulnerabilities!A:A,MATCH(C38191,Vulnerabilities!B:B,0)))</f>
      </c>
    </row>
    <row r="38192" spans="1:3" x14ac:dyDescent="0.25">
      <c r="A38192">
        <f>=IF(ISBLANK(C38192),"",INDEX(Vulnerabilities!A:A,MATCH(C38192,Vulnerabilities!B:B,0)))</f>
      </c>
    </row>
    <row r="38193" spans="1:3" x14ac:dyDescent="0.25">
      <c r="A38193">
        <f>=IF(ISBLANK(C38193),"",INDEX(Vulnerabilities!A:A,MATCH(C38193,Vulnerabilities!B:B,0)))</f>
      </c>
    </row>
    <row r="38194" spans="1:3" x14ac:dyDescent="0.25">
      <c r="A38194">
        <f>=IF(ISBLANK(C38194),"",INDEX(Vulnerabilities!A:A,MATCH(C38194,Vulnerabilities!B:B,0)))</f>
      </c>
    </row>
    <row r="38195" spans="1:3" x14ac:dyDescent="0.25">
      <c r="A38195">
        <f>=IF(ISBLANK(C38195),"",INDEX(Vulnerabilities!A:A,MATCH(C38195,Vulnerabilities!B:B,0)))</f>
      </c>
    </row>
    <row r="38196" spans="1:3" x14ac:dyDescent="0.25">
      <c r="A38196">
        <f>=IF(ISBLANK(C38196),"",INDEX(Vulnerabilities!A:A,MATCH(C38196,Vulnerabilities!B:B,0)))</f>
      </c>
    </row>
    <row r="38197" spans="1:3" x14ac:dyDescent="0.25">
      <c r="A38197">
        <f>=IF(ISBLANK(C38197),"",INDEX(Vulnerabilities!A:A,MATCH(C38197,Vulnerabilities!B:B,0)))</f>
      </c>
    </row>
    <row r="38198" spans="1:3" x14ac:dyDescent="0.25">
      <c r="A38198">
        <f>=IF(ISBLANK(C38198),"",INDEX(Vulnerabilities!A:A,MATCH(C38198,Vulnerabilities!B:B,0)))</f>
      </c>
    </row>
    <row r="38199" spans="1:3" x14ac:dyDescent="0.25">
      <c r="A38199">
        <f>=IF(ISBLANK(C38199),"",INDEX(Vulnerabilities!A:A,MATCH(C38199,Vulnerabilities!B:B,0)))</f>
      </c>
    </row>
    <row r="38200" spans="1:3" x14ac:dyDescent="0.25">
      <c r="A38200">
        <f>=IF(ISBLANK(C38200),"",INDEX(Vulnerabilities!A:A,MATCH(C38200,Vulnerabilities!B:B,0)))</f>
      </c>
    </row>
    <row r="38201" spans="1:3" x14ac:dyDescent="0.25">
      <c r="A38201">
        <f>=IF(ISBLANK(C38201),"",INDEX(Vulnerabilities!A:A,MATCH(C38201,Vulnerabilities!B:B,0)))</f>
      </c>
    </row>
    <row r="38202" spans="1:3" x14ac:dyDescent="0.25">
      <c r="A38202">
        <f>=IF(ISBLANK(C38202),"",INDEX(Vulnerabilities!A:A,MATCH(C38202,Vulnerabilities!B:B,0)))</f>
      </c>
    </row>
    <row r="38203" spans="1:3" x14ac:dyDescent="0.25">
      <c r="A38203">
        <f>=IF(ISBLANK(C38203),"",INDEX(Vulnerabilities!A:A,MATCH(C38203,Vulnerabilities!B:B,0)))</f>
      </c>
    </row>
    <row r="38204" spans="1:3" x14ac:dyDescent="0.25">
      <c r="A38204">
        <f>=IF(ISBLANK(C38204),"",INDEX(Vulnerabilities!A:A,MATCH(C38204,Vulnerabilities!B:B,0)))</f>
      </c>
    </row>
    <row r="38205" spans="1:3" x14ac:dyDescent="0.25">
      <c r="A38205">
        <f>=IF(ISBLANK(C38205),"",INDEX(Vulnerabilities!A:A,MATCH(C38205,Vulnerabilities!B:B,0)))</f>
      </c>
    </row>
    <row r="38206" spans="1:3" x14ac:dyDescent="0.25">
      <c r="A38206">
        <f>=IF(ISBLANK(C38206),"",INDEX(Vulnerabilities!A:A,MATCH(C38206,Vulnerabilities!B:B,0)))</f>
      </c>
    </row>
    <row r="38207" spans="1:3" x14ac:dyDescent="0.25">
      <c r="A38207">
        <f>=IF(ISBLANK(C38207),"",INDEX(Vulnerabilities!A:A,MATCH(C38207,Vulnerabilities!B:B,0)))</f>
      </c>
    </row>
    <row r="38208" spans="1:3" x14ac:dyDescent="0.25">
      <c r="A38208">
        <f>=IF(ISBLANK(C38208),"",INDEX(Vulnerabilities!A:A,MATCH(C38208,Vulnerabilities!B:B,0)))</f>
      </c>
    </row>
    <row r="38209" spans="1:3" x14ac:dyDescent="0.25">
      <c r="A38209">
        <f>=IF(ISBLANK(C38209),"",INDEX(Vulnerabilities!A:A,MATCH(C38209,Vulnerabilities!B:B,0)))</f>
      </c>
    </row>
    <row r="38210" spans="1:3" x14ac:dyDescent="0.25">
      <c r="A38210">
        <f>=IF(ISBLANK(C38210),"",INDEX(Vulnerabilities!A:A,MATCH(C38210,Vulnerabilities!B:B,0)))</f>
      </c>
    </row>
    <row r="38211" spans="1:3" x14ac:dyDescent="0.25">
      <c r="A38211">
        <f>=IF(ISBLANK(C38211),"",INDEX(Vulnerabilities!A:A,MATCH(C38211,Vulnerabilities!B:B,0)))</f>
      </c>
    </row>
    <row r="38212" spans="1:3" x14ac:dyDescent="0.25">
      <c r="A38212">
        <f>=IF(ISBLANK(C38212),"",INDEX(Vulnerabilities!A:A,MATCH(C38212,Vulnerabilities!B:B,0)))</f>
      </c>
    </row>
    <row r="38213" spans="1:3" x14ac:dyDescent="0.25">
      <c r="A38213">
        <f>=IF(ISBLANK(C38213),"",INDEX(Vulnerabilities!A:A,MATCH(C38213,Vulnerabilities!B:B,0)))</f>
      </c>
    </row>
    <row r="38214" spans="1:3" x14ac:dyDescent="0.25">
      <c r="A38214">
        <f>=IF(ISBLANK(C38214),"",INDEX(Vulnerabilities!A:A,MATCH(C38214,Vulnerabilities!B:B,0)))</f>
      </c>
    </row>
    <row r="38215" spans="1:3" x14ac:dyDescent="0.25">
      <c r="A38215">
        <f>=IF(ISBLANK(C38215),"",INDEX(Vulnerabilities!A:A,MATCH(C38215,Vulnerabilities!B:B,0)))</f>
      </c>
    </row>
    <row r="38216" spans="1:3" x14ac:dyDescent="0.25">
      <c r="A38216">
        <f>=IF(ISBLANK(C38216),"",INDEX(Vulnerabilities!A:A,MATCH(C38216,Vulnerabilities!B:B,0)))</f>
      </c>
    </row>
    <row r="38217" spans="1:3" x14ac:dyDescent="0.25">
      <c r="A38217">
        <f>=IF(ISBLANK(C38217),"",INDEX(Vulnerabilities!A:A,MATCH(C38217,Vulnerabilities!B:B,0)))</f>
      </c>
    </row>
    <row r="38218" spans="1:3" x14ac:dyDescent="0.25">
      <c r="A38218">
        <f>=IF(ISBLANK(C38218),"",INDEX(Vulnerabilities!A:A,MATCH(C38218,Vulnerabilities!B:B,0)))</f>
      </c>
    </row>
    <row r="38219" spans="1:3" x14ac:dyDescent="0.25">
      <c r="A38219">
        <f>=IF(ISBLANK(C38219),"",INDEX(Vulnerabilities!A:A,MATCH(C38219,Vulnerabilities!B:B,0)))</f>
      </c>
    </row>
    <row r="38220" spans="1:3" x14ac:dyDescent="0.25">
      <c r="A38220">
        <f>=IF(ISBLANK(C38220),"",INDEX(Vulnerabilities!A:A,MATCH(C38220,Vulnerabilities!B:B,0)))</f>
      </c>
    </row>
    <row r="38221" spans="1:3" x14ac:dyDescent="0.25">
      <c r="A38221">
        <f>=IF(ISBLANK(C38221),"",INDEX(Vulnerabilities!A:A,MATCH(C38221,Vulnerabilities!B:B,0)))</f>
      </c>
    </row>
    <row r="38222" spans="1:3" x14ac:dyDescent="0.25">
      <c r="A38222">
        <f>=IF(ISBLANK(C38222),"",INDEX(Vulnerabilities!A:A,MATCH(C38222,Vulnerabilities!B:B,0)))</f>
      </c>
    </row>
    <row r="38223" spans="1:3" x14ac:dyDescent="0.25">
      <c r="A38223">
        <f>=IF(ISBLANK(C38223),"",INDEX(Vulnerabilities!A:A,MATCH(C38223,Vulnerabilities!B:B,0)))</f>
      </c>
    </row>
    <row r="38224" spans="1:3" x14ac:dyDescent="0.25">
      <c r="A38224">
        <f>=IF(ISBLANK(C38224),"",INDEX(Vulnerabilities!A:A,MATCH(C38224,Vulnerabilities!B:B,0)))</f>
      </c>
    </row>
    <row r="38225" spans="1:3" x14ac:dyDescent="0.25">
      <c r="A38225">
        <f>=IF(ISBLANK(C38225),"",INDEX(Vulnerabilities!A:A,MATCH(C38225,Vulnerabilities!B:B,0)))</f>
      </c>
    </row>
    <row r="38226" spans="1:3" x14ac:dyDescent="0.25">
      <c r="A38226">
        <f>=IF(ISBLANK(C38226),"",INDEX(Vulnerabilities!A:A,MATCH(C38226,Vulnerabilities!B:B,0)))</f>
      </c>
    </row>
    <row r="38227" spans="1:3" x14ac:dyDescent="0.25">
      <c r="A38227">
        <f>=IF(ISBLANK(C38227),"",INDEX(Vulnerabilities!A:A,MATCH(C38227,Vulnerabilities!B:B,0)))</f>
      </c>
    </row>
    <row r="38228" spans="1:3" x14ac:dyDescent="0.25">
      <c r="A38228">
        <f>=IF(ISBLANK(C38228),"",INDEX(Vulnerabilities!A:A,MATCH(C38228,Vulnerabilities!B:B,0)))</f>
      </c>
    </row>
    <row r="38229" spans="1:3" x14ac:dyDescent="0.25">
      <c r="A38229">
        <f>=IF(ISBLANK(C38229),"",INDEX(Vulnerabilities!A:A,MATCH(C38229,Vulnerabilities!B:B,0)))</f>
      </c>
    </row>
    <row r="38230" spans="1:3" x14ac:dyDescent="0.25">
      <c r="A38230">
        <f>=IF(ISBLANK(C38230),"",INDEX(Vulnerabilities!A:A,MATCH(C38230,Vulnerabilities!B:B,0)))</f>
      </c>
    </row>
    <row r="38231" spans="1:3" x14ac:dyDescent="0.25">
      <c r="A38231">
        <f>=IF(ISBLANK(C38231),"",INDEX(Vulnerabilities!A:A,MATCH(C38231,Vulnerabilities!B:B,0)))</f>
      </c>
    </row>
    <row r="38232" spans="1:3" x14ac:dyDescent="0.25">
      <c r="A38232">
        <f>=IF(ISBLANK(C38232),"",INDEX(Vulnerabilities!A:A,MATCH(C38232,Vulnerabilities!B:B,0)))</f>
      </c>
    </row>
    <row r="38233" spans="1:3" x14ac:dyDescent="0.25">
      <c r="A38233">
        <f>=IF(ISBLANK(C38233),"",INDEX(Vulnerabilities!A:A,MATCH(C38233,Vulnerabilities!B:B,0)))</f>
      </c>
    </row>
    <row r="38234" spans="1:3" x14ac:dyDescent="0.25">
      <c r="A38234">
        <f>=IF(ISBLANK(C38234),"",INDEX(Vulnerabilities!A:A,MATCH(C38234,Vulnerabilities!B:B,0)))</f>
      </c>
    </row>
    <row r="38235" spans="1:3" x14ac:dyDescent="0.25">
      <c r="A38235">
        <f>=IF(ISBLANK(C38235),"",INDEX(Vulnerabilities!A:A,MATCH(C38235,Vulnerabilities!B:B,0)))</f>
      </c>
    </row>
    <row r="38236" spans="1:3" x14ac:dyDescent="0.25">
      <c r="A38236">
        <f>=IF(ISBLANK(C38236),"",INDEX(Vulnerabilities!A:A,MATCH(C38236,Vulnerabilities!B:B,0)))</f>
      </c>
    </row>
    <row r="38237" spans="1:3" x14ac:dyDescent="0.25">
      <c r="A38237">
        <f>=IF(ISBLANK(C38237),"",INDEX(Vulnerabilities!A:A,MATCH(C38237,Vulnerabilities!B:B,0)))</f>
      </c>
    </row>
    <row r="38238" spans="1:3" x14ac:dyDescent="0.25">
      <c r="A38238">
        <f>=IF(ISBLANK(C38238),"",INDEX(Vulnerabilities!A:A,MATCH(C38238,Vulnerabilities!B:B,0)))</f>
      </c>
    </row>
    <row r="38239" spans="1:3" x14ac:dyDescent="0.25">
      <c r="A38239">
        <f>=IF(ISBLANK(C38239),"",INDEX(Vulnerabilities!A:A,MATCH(C38239,Vulnerabilities!B:B,0)))</f>
      </c>
    </row>
    <row r="38240" spans="1:3" x14ac:dyDescent="0.25">
      <c r="A38240">
        <f>=IF(ISBLANK(C38240),"",INDEX(Vulnerabilities!A:A,MATCH(C38240,Vulnerabilities!B:B,0)))</f>
      </c>
    </row>
    <row r="38241" spans="1:3" x14ac:dyDescent="0.25">
      <c r="A38241">
        <f>=IF(ISBLANK(C38241),"",INDEX(Vulnerabilities!A:A,MATCH(C38241,Vulnerabilities!B:B,0)))</f>
      </c>
    </row>
    <row r="38242" spans="1:3" x14ac:dyDescent="0.25">
      <c r="A38242">
        <f>=IF(ISBLANK(C38242),"",INDEX(Vulnerabilities!A:A,MATCH(C38242,Vulnerabilities!B:B,0)))</f>
      </c>
    </row>
    <row r="38243" spans="1:3" x14ac:dyDescent="0.25">
      <c r="A38243">
        <f>=IF(ISBLANK(C38243),"",INDEX(Vulnerabilities!A:A,MATCH(C38243,Vulnerabilities!B:B,0)))</f>
      </c>
    </row>
    <row r="38244" spans="1:3" x14ac:dyDescent="0.25">
      <c r="A38244">
        <f>=IF(ISBLANK(C38244),"",INDEX(Vulnerabilities!A:A,MATCH(C38244,Vulnerabilities!B:B,0)))</f>
      </c>
    </row>
    <row r="38245" spans="1:3" x14ac:dyDescent="0.25">
      <c r="A38245">
        <f>=IF(ISBLANK(C38245),"",INDEX(Vulnerabilities!A:A,MATCH(C38245,Vulnerabilities!B:B,0)))</f>
      </c>
    </row>
    <row r="38246" spans="1:3" x14ac:dyDescent="0.25">
      <c r="A38246">
        <f>=IF(ISBLANK(C38246),"",INDEX(Vulnerabilities!A:A,MATCH(C38246,Vulnerabilities!B:B,0)))</f>
      </c>
    </row>
    <row r="38247" spans="1:3" x14ac:dyDescent="0.25">
      <c r="A38247">
        <f>=IF(ISBLANK(C38247),"",INDEX(Vulnerabilities!A:A,MATCH(C38247,Vulnerabilities!B:B,0)))</f>
      </c>
    </row>
    <row r="38248" spans="1:3" x14ac:dyDescent="0.25">
      <c r="A38248">
        <f>=IF(ISBLANK(C38248),"",INDEX(Vulnerabilities!A:A,MATCH(C38248,Vulnerabilities!B:B,0)))</f>
      </c>
    </row>
    <row r="38249" spans="1:3" x14ac:dyDescent="0.25">
      <c r="A38249">
        <f>=IF(ISBLANK(C38249),"",INDEX(Vulnerabilities!A:A,MATCH(C38249,Vulnerabilities!B:B,0)))</f>
      </c>
    </row>
    <row r="38250" spans="1:3" x14ac:dyDescent="0.25">
      <c r="A38250">
        <f>=IF(ISBLANK(C38250),"",INDEX(Vulnerabilities!A:A,MATCH(C38250,Vulnerabilities!B:B,0)))</f>
      </c>
    </row>
    <row r="38251" spans="1:3" x14ac:dyDescent="0.25">
      <c r="A38251">
        <f>=IF(ISBLANK(C38251),"",INDEX(Vulnerabilities!A:A,MATCH(C38251,Vulnerabilities!B:B,0)))</f>
      </c>
    </row>
    <row r="38252" spans="1:3" x14ac:dyDescent="0.25">
      <c r="A38252">
        <f>=IF(ISBLANK(C38252),"",INDEX(Vulnerabilities!A:A,MATCH(C38252,Vulnerabilities!B:B,0)))</f>
      </c>
    </row>
    <row r="38253" spans="1:3" x14ac:dyDescent="0.25">
      <c r="A38253">
        <f>=IF(ISBLANK(C38253),"",INDEX(Vulnerabilities!A:A,MATCH(C38253,Vulnerabilities!B:B,0)))</f>
      </c>
    </row>
    <row r="38254" spans="1:3" x14ac:dyDescent="0.25">
      <c r="A38254">
        <f>=IF(ISBLANK(C38254),"",INDEX(Vulnerabilities!A:A,MATCH(C38254,Vulnerabilities!B:B,0)))</f>
      </c>
    </row>
    <row r="38255" spans="1:3" x14ac:dyDescent="0.25">
      <c r="A38255">
        <f>=IF(ISBLANK(C38255),"",INDEX(Vulnerabilities!A:A,MATCH(C38255,Vulnerabilities!B:B,0)))</f>
      </c>
    </row>
    <row r="38256" spans="1:3" x14ac:dyDescent="0.25">
      <c r="A38256">
        <f>=IF(ISBLANK(C38256),"",INDEX(Vulnerabilities!A:A,MATCH(C38256,Vulnerabilities!B:B,0)))</f>
      </c>
    </row>
    <row r="38257" spans="1:3" x14ac:dyDescent="0.25">
      <c r="A38257">
        <f>=IF(ISBLANK(C38257),"",INDEX(Vulnerabilities!A:A,MATCH(C38257,Vulnerabilities!B:B,0)))</f>
      </c>
    </row>
    <row r="38258" spans="1:3" x14ac:dyDescent="0.25">
      <c r="A38258">
        <f>=IF(ISBLANK(C38258),"",INDEX(Vulnerabilities!A:A,MATCH(C38258,Vulnerabilities!B:B,0)))</f>
      </c>
    </row>
    <row r="38259" spans="1:3" x14ac:dyDescent="0.25">
      <c r="A38259">
        <f>=IF(ISBLANK(C38259),"",INDEX(Vulnerabilities!A:A,MATCH(C38259,Vulnerabilities!B:B,0)))</f>
      </c>
    </row>
    <row r="38260" spans="1:3" x14ac:dyDescent="0.25">
      <c r="A38260">
        <f>=IF(ISBLANK(C38260),"",INDEX(Vulnerabilities!A:A,MATCH(C38260,Vulnerabilities!B:B,0)))</f>
      </c>
    </row>
    <row r="38261" spans="1:3" x14ac:dyDescent="0.25">
      <c r="A38261">
        <f>=IF(ISBLANK(C38261),"",INDEX(Vulnerabilities!A:A,MATCH(C38261,Vulnerabilities!B:B,0)))</f>
      </c>
    </row>
    <row r="38262" spans="1:3" x14ac:dyDescent="0.25">
      <c r="A38262">
        <f>=IF(ISBLANK(C38262),"",INDEX(Vulnerabilities!A:A,MATCH(C38262,Vulnerabilities!B:B,0)))</f>
      </c>
    </row>
    <row r="38263" spans="1:3" x14ac:dyDescent="0.25">
      <c r="A38263">
        <f>=IF(ISBLANK(C38263),"",INDEX(Vulnerabilities!A:A,MATCH(C38263,Vulnerabilities!B:B,0)))</f>
      </c>
    </row>
    <row r="38264" spans="1:3" x14ac:dyDescent="0.25">
      <c r="A38264">
        <f>=IF(ISBLANK(C38264),"",INDEX(Vulnerabilities!A:A,MATCH(C38264,Vulnerabilities!B:B,0)))</f>
      </c>
    </row>
    <row r="38265" spans="1:3" x14ac:dyDescent="0.25">
      <c r="A38265">
        <f>=IF(ISBLANK(C38265),"",INDEX(Vulnerabilities!A:A,MATCH(C38265,Vulnerabilities!B:B,0)))</f>
      </c>
    </row>
    <row r="38266" spans="1:3" x14ac:dyDescent="0.25">
      <c r="A38266">
        <f>=IF(ISBLANK(C38266),"",INDEX(Vulnerabilities!A:A,MATCH(C38266,Vulnerabilities!B:B,0)))</f>
      </c>
    </row>
    <row r="38267" spans="1:3" x14ac:dyDescent="0.25">
      <c r="A38267">
        <f>=IF(ISBLANK(C38267),"",INDEX(Vulnerabilities!A:A,MATCH(C38267,Vulnerabilities!B:B,0)))</f>
      </c>
    </row>
    <row r="38268" spans="1:3" x14ac:dyDescent="0.25">
      <c r="A38268">
        <f>=IF(ISBLANK(C38268),"",INDEX(Vulnerabilities!A:A,MATCH(C38268,Vulnerabilities!B:B,0)))</f>
      </c>
    </row>
    <row r="38269" spans="1:3" x14ac:dyDescent="0.25">
      <c r="A38269">
        <f>=IF(ISBLANK(C38269),"",INDEX(Vulnerabilities!A:A,MATCH(C38269,Vulnerabilities!B:B,0)))</f>
      </c>
    </row>
    <row r="38270" spans="1:3" x14ac:dyDescent="0.25">
      <c r="A38270">
        <f>=IF(ISBLANK(C38270),"",INDEX(Vulnerabilities!A:A,MATCH(C38270,Vulnerabilities!B:B,0)))</f>
      </c>
    </row>
    <row r="38271" spans="1:3" x14ac:dyDescent="0.25">
      <c r="A38271">
        <f>=IF(ISBLANK(C38271),"",INDEX(Vulnerabilities!A:A,MATCH(C38271,Vulnerabilities!B:B,0)))</f>
      </c>
    </row>
    <row r="38272" spans="1:3" x14ac:dyDescent="0.25">
      <c r="A38272">
        <f>=IF(ISBLANK(C38272),"",INDEX(Vulnerabilities!A:A,MATCH(C38272,Vulnerabilities!B:B,0)))</f>
      </c>
    </row>
    <row r="38273" spans="1:3" x14ac:dyDescent="0.25">
      <c r="A38273">
        <f>=IF(ISBLANK(C38273),"",INDEX(Vulnerabilities!A:A,MATCH(C38273,Vulnerabilities!B:B,0)))</f>
      </c>
    </row>
    <row r="38274" spans="1:3" x14ac:dyDescent="0.25">
      <c r="A38274">
        <f>=IF(ISBLANK(C38274),"",INDEX(Vulnerabilities!A:A,MATCH(C38274,Vulnerabilities!B:B,0)))</f>
      </c>
    </row>
    <row r="38275" spans="1:3" x14ac:dyDescent="0.25">
      <c r="A38275">
        <f>=IF(ISBLANK(C38275),"",INDEX(Vulnerabilities!A:A,MATCH(C38275,Vulnerabilities!B:B,0)))</f>
      </c>
    </row>
    <row r="38276" spans="1:3" x14ac:dyDescent="0.25">
      <c r="A38276">
        <f>=IF(ISBLANK(C38276),"",INDEX(Vulnerabilities!A:A,MATCH(C38276,Vulnerabilities!B:B,0)))</f>
      </c>
    </row>
    <row r="38277" spans="1:3" x14ac:dyDescent="0.25">
      <c r="A38277">
        <f>=IF(ISBLANK(C38277),"",INDEX(Vulnerabilities!A:A,MATCH(C38277,Vulnerabilities!B:B,0)))</f>
      </c>
    </row>
    <row r="38278" spans="1:3" x14ac:dyDescent="0.25">
      <c r="A38278">
        <f>=IF(ISBLANK(C38278),"",INDEX(Vulnerabilities!A:A,MATCH(C38278,Vulnerabilities!B:B,0)))</f>
      </c>
    </row>
    <row r="38279" spans="1:3" x14ac:dyDescent="0.25">
      <c r="A38279">
        <f>=IF(ISBLANK(C38279),"",INDEX(Vulnerabilities!A:A,MATCH(C38279,Vulnerabilities!B:B,0)))</f>
      </c>
    </row>
    <row r="38280" spans="1:3" x14ac:dyDescent="0.25">
      <c r="A38280">
        <f>=IF(ISBLANK(C38280),"",INDEX(Vulnerabilities!A:A,MATCH(C38280,Vulnerabilities!B:B,0)))</f>
      </c>
    </row>
    <row r="38281" spans="1:3" x14ac:dyDescent="0.25">
      <c r="A38281">
        <f>=IF(ISBLANK(C38281),"",INDEX(Vulnerabilities!A:A,MATCH(C38281,Vulnerabilities!B:B,0)))</f>
      </c>
    </row>
    <row r="38282" spans="1:3" x14ac:dyDescent="0.25">
      <c r="A38282">
        <f>=IF(ISBLANK(C38282),"",INDEX(Vulnerabilities!A:A,MATCH(C38282,Vulnerabilities!B:B,0)))</f>
      </c>
    </row>
    <row r="38283" spans="1:3" x14ac:dyDescent="0.25">
      <c r="A38283">
        <f>=IF(ISBLANK(C38283),"",INDEX(Vulnerabilities!A:A,MATCH(C38283,Vulnerabilities!B:B,0)))</f>
      </c>
    </row>
    <row r="38284" spans="1:3" x14ac:dyDescent="0.25">
      <c r="A38284">
        <f>=IF(ISBLANK(C38284),"",INDEX(Vulnerabilities!A:A,MATCH(C38284,Vulnerabilities!B:B,0)))</f>
      </c>
    </row>
    <row r="38285" spans="1:3" x14ac:dyDescent="0.25">
      <c r="A38285">
        <f>=IF(ISBLANK(C38285),"",INDEX(Vulnerabilities!A:A,MATCH(C38285,Vulnerabilities!B:B,0)))</f>
      </c>
    </row>
    <row r="38286" spans="1:3" x14ac:dyDescent="0.25">
      <c r="A38286">
        <f>=IF(ISBLANK(C38286),"",INDEX(Vulnerabilities!A:A,MATCH(C38286,Vulnerabilities!B:B,0)))</f>
      </c>
    </row>
    <row r="38287" spans="1:3" x14ac:dyDescent="0.25">
      <c r="A38287">
        <f>=IF(ISBLANK(C38287),"",INDEX(Vulnerabilities!A:A,MATCH(C38287,Vulnerabilities!B:B,0)))</f>
      </c>
    </row>
    <row r="38288" spans="1:3" x14ac:dyDescent="0.25">
      <c r="A38288">
        <f>=IF(ISBLANK(C38288),"",INDEX(Vulnerabilities!A:A,MATCH(C38288,Vulnerabilities!B:B,0)))</f>
      </c>
    </row>
    <row r="38289" spans="1:3" x14ac:dyDescent="0.25">
      <c r="A38289">
        <f>=IF(ISBLANK(C38289),"",INDEX(Vulnerabilities!A:A,MATCH(C38289,Vulnerabilities!B:B,0)))</f>
      </c>
    </row>
    <row r="38290" spans="1:3" x14ac:dyDescent="0.25">
      <c r="A38290">
        <f>=IF(ISBLANK(C38290),"",INDEX(Vulnerabilities!A:A,MATCH(C38290,Vulnerabilities!B:B,0)))</f>
      </c>
    </row>
    <row r="38291" spans="1:3" x14ac:dyDescent="0.25">
      <c r="A38291">
        <f>=IF(ISBLANK(C38291),"",INDEX(Vulnerabilities!A:A,MATCH(C38291,Vulnerabilities!B:B,0)))</f>
      </c>
    </row>
    <row r="38292" spans="1:3" x14ac:dyDescent="0.25">
      <c r="A38292">
        <f>=IF(ISBLANK(C38292),"",INDEX(Vulnerabilities!A:A,MATCH(C38292,Vulnerabilities!B:B,0)))</f>
      </c>
    </row>
    <row r="38293" spans="1:3" x14ac:dyDescent="0.25">
      <c r="A38293">
        <f>=IF(ISBLANK(C38293),"",INDEX(Vulnerabilities!A:A,MATCH(C38293,Vulnerabilities!B:B,0)))</f>
      </c>
    </row>
    <row r="38294" spans="1:3" x14ac:dyDescent="0.25">
      <c r="A38294">
        <f>=IF(ISBLANK(C38294),"",INDEX(Vulnerabilities!A:A,MATCH(C38294,Vulnerabilities!B:B,0)))</f>
      </c>
    </row>
    <row r="38295" spans="1:3" x14ac:dyDescent="0.25">
      <c r="A38295">
        <f>=IF(ISBLANK(C38295),"",INDEX(Vulnerabilities!A:A,MATCH(C38295,Vulnerabilities!B:B,0)))</f>
      </c>
    </row>
    <row r="38296" spans="1:3" x14ac:dyDescent="0.25">
      <c r="A38296">
        <f>=IF(ISBLANK(C38296),"",INDEX(Vulnerabilities!A:A,MATCH(C38296,Vulnerabilities!B:B,0)))</f>
      </c>
    </row>
    <row r="38297" spans="1:3" x14ac:dyDescent="0.25">
      <c r="A38297">
        <f>=IF(ISBLANK(C38297),"",INDEX(Vulnerabilities!A:A,MATCH(C38297,Vulnerabilities!B:B,0)))</f>
      </c>
    </row>
    <row r="38298" spans="1:3" x14ac:dyDescent="0.25">
      <c r="A38298">
        <f>=IF(ISBLANK(C38298),"",INDEX(Vulnerabilities!A:A,MATCH(C38298,Vulnerabilities!B:B,0)))</f>
      </c>
    </row>
    <row r="38299" spans="1:3" x14ac:dyDescent="0.25">
      <c r="A38299">
        <f>=IF(ISBLANK(C38299),"",INDEX(Vulnerabilities!A:A,MATCH(C38299,Vulnerabilities!B:B,0)))</f>
      </c>
    </row>
    <row r="38300" spans="1:3" x14ac:dyDescent="0.25">
      <c r="A38300">
        <f>=IF(ISBLANK(C38300),"",INDEX(Vulnerabilities!A:A,MATCH(C38300,Vulnerabilities!B:B,0)))</f>
      </c>
    </row>
    <row r="38301" spans="1:3" x14ac:dyDescent="0.25">
      <c r="A38301">
        <f>=IF(ISBLANK(C38301),"",INDEX(Vulnerabilities!A:A,MATCH(C38301,Vulnerabilities!B:B,0)))</f>
      </c>
    </row>
    <row r="38302" spans="1:3" x14ac:dyDescent="0.25">
      <c r="A38302">
        <f>=IF(ISBLANK(C38302),"",INDEX(Vulnerabilities!A:A,MATCH(C38302,Vulnerabilities!B:B,0)))</f>
      </c>
    </row>
    <row r="38303" spans="1:3" x14ac:dyDescent="0.25">
      <c r="A38303">
        <f>=IF(ISBLANK(C38303),"",INDEX(Vulnerabilities!A:A,MATCH(C38303,Vulnerabilities!B:B,0)))</f>
      </c>
    </row>
    <row r="38304" spans="1:3" x14ac:dyDescent="0.25">
      <c r="A38304">
        <f>=IF(ISBLANK(C38304),"",INDEX(Vulnerabilities!A:A,MATCH(C38304,Vulnerabilities!B:B,0)))</f>
      </c>
    </row>
    <row r="38305" spans="1:3" x14ac:dyDescent="0.25">
      <c r="A38305">
        <f>=IF(ISBLANK(C38305),"",INDEX(Vulnerabilities!A:A,MATCH(C38305,Vulnerabilities!B:B,0)))</f>
      </c>
    </row>
    <row r="38306" spans="1:3" x14ac:dyDescent="0.25">
      <c r="A38306">
        <f>=IF(ISBLANK(C38306),"",INDEX(Vulnerabilities!A:A,MATCH(C38306,Vulnerabilities!B:B,0)))</f>
      </c>
    </row>
    <row r="38307" spans="1:3" x14ac:dyDescent="0.25">
      <c r="A38307">
        <f>=IF(ISBLANK(C38307),"",INDEX(Vulnerabilities!A:A,MATCH(C38307,Vulnerabilities!B:B,0)))</f>
      </c>
    </row>
    <row r="38308" spans="1:3" x14ac:dyDescent="0.25">
      <c r="A38308">
        <f>=IF(ISBLANK(C38308),"",INDEX(Vulnerabilities!A:A,MATCH(C38308,Vulnerabilities!B:B,0)))</f>
      </c>
    </row>
    <row r="38309" spans="1:3" x14ac:dyDescent="0.25">
      <c r="A38309">
        <f>=IF(ISBLANK(C38309),"",INDEX(Vulnerabilities!A:A,MATCH(C38309,Vulnerabilities!B:B,0)))</f>
      </c>
    </row>
    <row r="38310" spans="1:3" x14ac:dyDescent="0.25">
      <c r="A38310">
        <f>=IF(ISBLANK(C38310),"",INDEX(Vulnerabilities!A:A,MATCH(C38310,Vulnerabilities!B:B,0)))</f>
      </c>
    </row>
    <row r="38311" spans="1:3" x14ac:dyDescent="0.25">
      <c r="A38311">
        <f>=IF(ISBLANK(C38311),"",INDEX(Vulnerabilities!A:A,MATCH(C38311,Vulnerabilities!B:B,0)))</f>
      </c>
    </row>
    <row r="38312" spans="1:3" x14ac:dyDescent="0.25">
      <c r="A38312">
        <f>=IF(ISBLANK(C38312),"",INDEX(Vulnerabilities!A:A,MATCH(C38312,Vulnerabilities!B:B,0)))</f>
      </c>
    </row>
    <row r="38313" spans="1:3" x14ac:dyDescent="0.25">
      <c r="A38313">
        <f>=IF(ISBLANK(C38313),"",INDEX(Vulnerabilities!A:A,MATCH(C38313,Vulnerabilities!B:B,0)))</f>
      </c>
    </row>
    <row r="38314" spans="1:3" x14ac:dyDescent="0.25">
      <c r="A38314">
        <f>=IF(ISBLANK(C38314),"",INDEX(Vulnerabilities!A:A,MATCH(C38314,Vulnerabilities!B:B,0)))</f>
      </c>
    </row>
    <row r="38315" spans="1:3" x14ac:dyDescent="0.25">
      <c r="A38315">
        <f>=IF(ISBLANK(C38315),"",INDEX(Vulnerabilities!A:A,MATCH(C38315,Vulnerabilities!B:B,0)))</f>
      </c>
    </row>
    <row r="38316" spans="1:3" x14ac:dyDescent="0.25">
      <c r="A38316">
        <f>=IF(ISBLANK(C38316),"",INDEX(Vulnerabilities!A:A,MATCH(C38316,Vulnerabilities!B:B,0)))</f>
      </c>
    </row>
    <row r="38317" spans="1:3" x14ac:dyDescent="0.25">
      <c r="A38317">
        <f>=IF(ISBLANK(C38317),"",INDEX(Vulnerabilities!A:A,MATCH(C38317,Vulnerabilities!B:B,0)))</f>
      </c>
    </row>
    <row r="38318" spans="1:3" x14ac:dyDescent="0.25">
      <c r="A38318">
        <f>=IF(ISBLANK(C38318),"",INDEX(Vulnerabilities!A:A,MATCH(C38318,Vulnerabilities!B:B,0)))</f>
      </c>
    </row>
    <row r="38319" spans="1:3" x14ac:dyDescent="0.25">
      <c r="A38319">
        <f>=IF(ISBLANK(C38319),"",INDEX(Vulnerabilities!A:A,MATCH(C38319,Vulnerabilities!B:B,0)))</f>
      </c>
    </row>
    <row r="38320" spans="1:3" x14ac:dyDescent="0.25">
      <c r="A38320">
        <f>=IF(ISBLANK(C38320),"",INDEX(Vulnerabilities!A:A,MATCH(C38320,Vulnerabilities!B:B,0)))</f>
      </c>
    </row>
    <row r="38321" spans="1:3" x14ac:dyDescent="0.25">
      <c r="A38321">
        <f>=IF(ISBLANK(C38321),"",INDEX(Vulnerabilities!A:A,MATCH(C38321,Vulnerabilities!B:B,0)))</f>
      </c>
    </row>
    <row r="38322" spans="1:3" x14ac:dyDescent="0.25">
      <c r="A38322">
        <f>=IF(ISBLANK(C38322),"",INDEX(Vulnerabilities!A:A,MATCH(C38322,Vulnerabilities!B:B,0)))</f>
      </c>
    </row>
    <row r="38323" spans="1:3" x14ac:dyDescent="0.25">
      <c r="A38323">
        <f>=IF(ISBLANK(C38323),"",INDEX(Vulnerabilities!A:A,MATCH(C38323,Vulnerabilities!B:B,0)))</f>
      </c>
    </row>
    <row r="38324" spans="1:3" x14ac:dyDescent="0.25">
      <c r="A38324">
        <f>=IF(ISBLANK(C38324),"",INDEX(Vulnerabilities!A:A,MATCH(C38324,Vulnerabilities!B:B,0)))</f>
      </c>
    </row>
    <row r="38325" spans="1:3" x14ac:dyDescent="0.25">
      <c r="A38325">
        <f>=IF(ISBLANK(C38325),"",INDEX(Vulnerabilities!A:A,MATCH(C38325,Vulnerabilities!B:B,0)))</f>
      </c>
    </row>
    <row r="38326" spans="1:3" x14ac:dyDescent="0.25">
      <c r="A38326">
        <f>=IF(ISBLANK(C38326),"",INDEX(Vulnerabilities!A:A,MATCH(C38326,Vulnerabilities!B:B,0)))</f>
      </c>
    </row>
    <row r="38327" spans="1:3" x14ac:dyDescent="0.25">
      <c r="A38327">
        <f>=IF(ISBLANK(C38327),"",INDEX(Vulnerabilities!A:A,MATCH(C38327,Vulnerabilities!B:B,0)))</f>
      </c>
    </row>
    <row r="38328" spans="1:3" x14ac:dyDescent="0.25">
      <c r="A38328">
        <f>=IF(ISBLANK(C38328),"",INDEX(Vulnerabilities!A:A,MATCH(C38328,Vulnerabilities!B:B,0)))</f>
      </c>
    </row>
    <row r="38329" spans="1:3" x14ac:dyDescent="0.25">
      <c r="A38329">
        <f>=IF(ISBLANK(C38329),"",INDEX(Vulnerabilities!A:A,MATCH(C38329,Vulnerabilities!B:B,0)))</f>
      </c>
    </row>
    <row r="38330" spans="1:3" x14ac:dyDescent="0.25">
      <c r="A38330">
        <f>=IF(ISBLANK(C38330),"",INDEX(Vulnerabilities!A:A,MATCH(C38330,Vulnerabilities!B:B,0)))</f>
      </c>
    </row>
    <row r="38331" spans="1:3" x14ac:dyDescent="0.25">
      <c r="A38331">
        <f>=IF(ISBLANK(C38331),"",INDEX(Vulnerabilities!A:A,MATCH(C38331,Vulnerabilities!B:B,0)))</f>
      </c>
    </row>
    <row r="38332" spans="1:3" x14ac:dyDescent="0.25">
      <c r="A38332">
        <f>=IF(ISBLANK(C38332),"",INDEX(Vulnerabilities!A:A,MATCH(C38332,Vulnerabilities!B:B,0)))</f>
      </c>
    </row>
    <row r="38333" spans="1:3" x14ac:dyDescent="0.25">
      <c r="A38333">
        <f>=IF(ISBLANK(C38333),"",INDEX(Vulnerabilities!A:A,MATCH(C38333,Vulnerabilities!B:B,0)))</f>
      </c>
    </row>
    <row r="38334" spans="1:3" x14ac:dyDescent="0.25">
      <c r="A38334">
        <f>=IF(ISBLANK(C38334),"",INDEX(Vulnerabilities!A:A,MATCH(C38334,Vulnerabilities!B:B,0)))</f>
      </c>
    </row>
    <row r="38335" spans="1:3" x14ac:dyDescent="0.25">
      <c r="A38335">
        <f>=IF(ISBLANK(C38335),"",INDEX(Vulnerabilities!A:A,MATCH(C38335,Vulnerabilities!B:B,0)))</f>
      </c>
    </row>
    <row r="38336" spans="1:3" x14ac:dyDescent="0.25">
      <c r="A38336">
        <f>=IF(ISBLANK(C38336),"",INDEX(Vulnerabilities!A:A,MATCH(C38336,Vulnerabilities!B:B,0)))</f>
      </c>
    </row>
    <row r="38337" spans="1:3" x14ac:dyDescent="0.25">
      <c r="A38337">
        <f>=IF(ISBLANK(C38337),"",INDEX(Vulnerabilities!A:A,MATCH(C38337,Vulnerabilities!B:B,0)))</f>
      </c>
    </row>
    <row r="38338" spans="1:3" x14ac:dyDescent="0.25">
      <c r="A38338">
        <f>=IF(ISBLANK(C38338),"",INDEX(Vulnerabilities!A:A,MATCH(C38338,Vulnerabilities!B:B,0)))</f>
      </c>
    </row>
    <row r="38339" spans="1:3" x14ac:dyDescent="0.25">
      <c r="A38339">
        <f>=IF(ISBLANK(C38339),"",INDEX(Vulnerabilities!A:A,MATCH(C38339,Vulnerabilities!B:B,0)))</f>
      </c>
    </row>
    <row r="38340" spans="1:3" x14ac:dyDescent="0.25">
      <c r="A38340">
        <f>=IF(ISBLANK(C38340),"",INDEX(Vulnerabilities!A:A,MATCH(C38340,Vulnerabilities!B:B,0)))</f>
      </c>
    </row>
    <row r="38341" spans="1:3" x14ac:dyDescent="0.25">
      <c r="A38341">
        <f>=IF(ISBLANK(C38341),"",INDEX(Vulnerabilities!A:A,MATCH(C38341,Vulnerabilities!B:B,0)))</f>
      </c>
    </row>
    <row r="38342" spans="1:3" x14ac:dyDescent="0.25">
      <c r="A38342">
        <f>=IF(ISBLANK(C38342),"",INDEX(Vulnerabilities!A:A,MATCH(C38342,Vulnerabilities!B:B,0)))</f>
      </c>
    </row>
    <row r="38343" spans="1:3" x14ac:dyDescent="0.25">
      <c r="A38343">
        <f>=IF(ISBLANK(C38343),"",INDEX(Vulnerabilities!A:A,MATCH(C38343,Vulnerabilities!B:B,0)))</f>
      </c>
    </row>
    <row r="38344" spans="1:3" x14ac:dyDescent="0.25">
      <c r="A38344">
        <f>=IF(ISBLANK(C38344),"",INDEX(Vulnerabilities!A:A,MATCH(C38344,Vulnerabilities!B:B,0)))</f>
      </c>
    </row>
    <row r="38345" spans="1:3" x14ac:dyDescent="0.25">
      <c r="A38345">
        <f>=IF(ISBLANK(C38345),"",INDEX(Vulnerabilities!A:A,MATCH(C38345,Vulnerabilities!B:B,0)))</f>
      </c>
    </row>
    <row r="38346" spans="1:3" x14ac:dyDescent="0.25">
      <c r="A38346">
        <f>=IF(ISBLANK(C38346),"",INDEX(Vulnerabilities!A:A,MATCH(C38346,Vulnerabilities!B:B,0)))</f>
      </c>
    </row>
    <row r="38347" spans="1:3" x14ac:dyDescent="0.25">
      <c r="A38347">
        <f>=IF(ISBLANK(C38347),"",INDEX(Vulnerabilities!A:A,MATCH(C38347,Vulnerabilities!B:B,0)))</f>
      </c>
    </row>
    <row r="38348" spans="1:3" x14ac:dyDescent="0.25">
      <c r="A38348">
        <f>=IF(ISBLANK(C38348),"",INDEX(Vulnerabilities!A:A,MATCH(C38348,Vulnerabilities!B:B,0)))</f>
      </c>
    </row>
    <row r="38349" spans="1:3" x14ac:dyDescent="0.25">
      <c r="A38349">
        <f>=IF(ISBLANK(C38349),"",INDEX(Vulnerabilities!A:A,MATCH(C38349,Vulnerabilities!B:B,0)))</f>
      </c>
    </row>
    <row r="38350" spans="1:3" x14ac:dyDescent="0.25">
      <c r="A38350">
        <f>=IF(ISBLANK(C38350),"",INDEX(Vulnerabilities!A:A,MATCH(C38350,Vulnerabilities!B:B,0)))</f>
      </c>
    </row>
    <row r="38351" spans="1:3" x14ac:dyDescent="0.25">
      <c r="A38351">
        <f>=IF(ISBLANK(C38351),"",INDEX(Vulnerabilities!A:A,MATCH(C38351,Vulnerabilities!B:B,0)))</f>
      </c>
    </row>
    <row r="38352" spans="1:3" x14ac:dyDescent="0.25">
      <c r="A38352">
        <f>=IF(ISBLANK(C38352),"",INDEX(Vulnerabilities!A:A,MATCH(C38352,Vulnerabilities!B:B,0)))</f>
      </c>
    </row>
    <row r="38353" spans="1:3" x14ac:dyDescent="0.25">
      <c r="A38353">
        <f>=IF(ISBLANK(C38353),"",INDEX(Vulnerabilities!A:A,MATCH(C38353,Vulnerabilities!B:B,0)))</f>
      </c>
    </row>
    <row r="38354" spans="1:3" x14ac:dyDescent="0.25">
      <c r="A38354">
        <f>=IF(ISBLANK(C38354),"",INDEX(Vulnerabilities!A:A,MATCH(C38354,Vulnerabilities!B:B,0)))</f>
      </c>
    </row>
    <row r="38355" spans="1:3" x14ac:dyDescent="0.25">
      <c r="A38355">
        <f>=IF(ISBLANK(C38355),"",INDEX(Vulnerabilities!A:A,MATCH(C38355,Vulnerabilities!B:B,0)))</f>
      </c>
    </row>
    <row r="38356" spans="1:3" x14ac:dyDescent="0.25">
      <c r="A38356">
        <f>=IF(ISBLANK(C38356),"",INDEX(Vulnerabilities!A:A,MATCH(C38356,Vulnerabilities!B:B,0)))</f>
      </c>
    </row>
    <row r="38357" spans="1:3" x14ac:dyDescent="0.25">
      <c r="A38357">
        <f>=IF(ISBLANK(C38357),"",INDEX(Vulnerabilities!A:A,MATCH(C38357,Vulnerabilities!B:B,0)))</f>
      </c>
    </row>
    <row r="38358" spans="1:3" x14ac:dyDescent="0.25">
      <c r="A38358">
        <f>=IF(ISBLANK(C38358),"",INDEX(Vulnerabilities!A:A,MATCH(C38358,Vulnerabilities!B:B,0)))</f>
      </c>
    </row>
    <row r="38359" spans="1:3" x14ac:dyDescent="0.25">
      <c r="A38359">
        <f>=IF(ISBLANK(C38359),"",INDEX(Vulnerabilities!A:A,MATCH(C38359,Vulnerabilities!B:B,0)))</f>
      </c>
    </row>
    <row r="38360" spans="1:3" x14ac:dyDescent="0.25">
      <c r="A38360">
        <f>=IF(ISBLANK(C38360),"",INDEX(Vulnerabilities!A:A,MATCH(C38360,Vulnerabilities!B:B,0)))</f>
      </c>
    </row>
    <row r="38361" spans="1:3" x14ac:dyDescent="0.25">
      <c r="A38361">
        <f>=IF(ISBLANK(C38361),"",INDEX(Vulnerabilities!A:A,MATCH(C38361,Vulnerabilities!B:B,0)))</f>
      </c>
    </row>
    <row r="38362" spans="1:3" x14ac:dyDescent="0.25">
      <c r="A38362">
        <f>=IF(ISBLANK(C38362),"",INDEX(Vulnerabilities!A:A,MATCH(C38362,Vulnerabilities!B:B,0)))</f>
      </c>
    </row>
    <row r="38363" spans="1:3" x14ac:dyDescent="0.25">
      <c r="A38363">
        <f>=IF(ISBLANK(C38363),"",INDEX(Vulnerabilities!A:A,MATCH(C38363,Vulnerabilities!B:B,0)))</f>
      </c>
    </row>
    <row r="38364" spans="1:3" x14ac:dyDescent="0.25">
      <c r="A38364">
        <f>=IF(ISBLANK(C38364),"",INDEX(Vulnerabilities!A:A,MATCH(C38364,Vulnerabilities!B:B,0)))</f>
      </c>
    </row>
    <row r="38365" spans="1:3" x14ac:dyDescent="0.25">
      <c r="A38365">
        <f>=IF(ISBLANK(C38365),"",INDEX(Vulnerabilities!A:A,MATCH(C38365,Vulnerabilities!B:B,0)))</f>
      </c>
    </row>
    <row r="38366" spans="1:3" x14ac:dyDescent="0.25">
      <c r="A38366">
        <f>=IF(ISBLANK(C38366),"",INDEX(Vulnerabilities!A:A,MATCH(C38366,Vulnerabilities!B:B,0)))</f>
      </c>
    </row>
    <row r="38367" spans="1:3" x14ac:dyDescent="0.25">
      <c r="A38367">
        <f>=IF(ISBLANK(C38367),"",INDEX(Vulnerabilities!A:A,MATCH(C38367,Vulnerabilities!B:B,0)))</f>
      </c>
    </row>
    <row r="38368" spans="1:3" x14ac:dyDescent="0.25">
      <c r="A38368">
        <f>=IF(ISBLANK(C38368),"",INDEX(Vulnerabilities!A:A,MATCH(C38368,Vulnerabilities!B:B,0)))</f>
      </c>
    </row>
    <row r="38369" spans="1:3" x14ac:dyDescent="0.25">
      <c r="A38369">
        <f>=IF(ISBLANK(C38369),"",INDEX(Vulnerabilities!A:A,MATCH(C38369,Vulnerabilities!B:B,0)))</f>
      </c>
    </row>
    <row r="38370" spans="1:3" x14ac:dyDescent="0.25">
      <c r="A38370">
        <f>=IF(ISBLANK(C38370),"",INDEX(Vulnerabilities!A:A,MATCH(C38370,Vulnerabilities!B:B,0)))</f>
      </c>
    </row>
    <row r="38371" spans="1:3" x14ac:dyDescent="0.25">
      <c r="A38371">
        <f>=IF(ISBLANK(C38371),"",INDEX(Vulnerabilities!A:A,MATCH(C38371,Vulnerabilities!B:B,0)))</f>
      </c>
    </row>
    <row r="38372" spans="1:3" x14ac:dyDescent="0.25">
      <c r="A38372">
        <f>=IF(ISBLANK(C38372),"",INDEX(Vulnerabilities!A:A,MATCH(C38372,Vulnerabilities!B:B,0)))</f>
      </c>
    </row>
    <row r="38373" spans="1:3" x14ac:dyDescent="0.25">
      <c r="A38373">
        <f>=IF(ISBLANK(C38373),"",INDEX(Vulnerabilities!A:A,MATCH(C38373,Vulnerabilities!B:B,0)))</f>
      </c>
    </row>
    <row r="38374" spans="1:3" x14ac:dyDescent="0.25">
      <c r="A38374">
        <f>=IF(ISBLANK(C38374),"",INDEX(Vulnerabilities!A:A,MATCH(C38374,Vulnerabilities!B:B,0)))</f>
      </c>
    </row>
    <row r="38375" spans="1:3" x14ac:dyDescent="0.25">
      <c r="A38375">
        <f>=IF(ISBLANK(C38375),"",INDEX(Vulnerabilities!A:A,MATCH(C38375,Vulnerabilities!B:B,0)))</f>
      </c>
    </row>
    <row r="38376" spans="1:3" x14ac:dyDescent="0.25">
      <c r="A38376">
        <f>=IF(ISBLANK(C38376),"",INDEX(Vulnerabilities!A:A,MATCH(C38376,Vulnerabilities!B:B,0)))</f>
      </c>
    </row>
    <row r="38377" spans="1:3" x14ac:dyDescent="0.25">
      <c r="A38377">
        <f>=IF(ISBLANK(C38377),"",INDEX(Vulnerabilities!A:A,MATCH(C38377,Vulnerabilities!B:B,0)))</f>
      </c>
    </row>
    <row r="38378" spans="1:3" x14ac:dyDescent="0.25">
      <c r="A38378">
        <f>=IF(ISBLANK(C38378),"",INDEX(Vulnerabilities!A:A,MATCH(C38378,Vulnerabilities!B:B,0)))</f>
      </c>
    </row>
    <row r="38379" spans="1:3" x14ac:dyDescent="0.25">
      <c r="A38379">
        <f>=IF(ISBLANK(C38379),"",INDEX(Vulnerabilities!A:A,MATCH(C38379,Vulnerabilities!B:B,0)))</f>
      </c>
    </row>
    <row r="38380" spans="1:3" x14ac:dyDescent="0.25">
      <c r="A38380">
        <f>=IF(ISBLANK(C38380),"",INDEX(Vulnerabilities!A:A,MATCH(C38380,Vulnerabilities!B:B,0)))</f>
      </c>
    </row>
    <row r="38381" spans="1:3" x14ac:dyDescent="0.25">
      <c r="A38381">
        <f>=IF(ISBLANK(C38381),"",INDEX(Vulnerabilities!A:A,MATCH(C38381,Vulnerabilities!B:B,0)))</f>
      </c>
    </row>
    <row r="38382" spans="1:3" x14ac:dyDescent="0.25">
      <c r="A38382">
        <f>=IF(ISBLANK(C38382),"",INDEX(Vulnerabilities!A:A,MATCH(C38382,Vulnerabilities!B:B,0)))</f>
      </c>
    </row>
    <row r="38383" spans="1:3" x14ac:dyDescent="0.25">
      <c r="A38383">
        <f>=IF(ISBLANK(C38383),"",INDEX(Vulnerabilities!A:A,MATCH(C38383,Vulnerabilities!B:B,0)))</f>
      </c>
    </row>
    <row r="38384" spans="1:3" x14ac:dyDescent="0.25">
      <c r="A38384">
        <f>=IF(ISBLANK(C38384),"",INDEX(Vulnerabilities!A:A,MATCH(C38384,Vulnerabilities!B:B,0)))</f>
      </c>
    </row>
    <row r="38385" spans="1:3" x14ac:dyDescent="0.25">
      <c r="A38385">
        <f>=IF(ISBLANK(C38385),"",INDEX(Vulnerabilities!A:A,MATCH(C38385,Vulnerabilities!B:B,0)))</f>
      </c>
    </row>
    <row r="38386" spans="1:3" x14ac:dyDescent="0.25">
      <c r="A38386">
        <f>=IF(ISBLANK(C38386),"",INDEX(Vulnerabilities!A:A,MATCH(C38386,Vulnerabilities!B:B,0)))</f>
      </c>
    </row>
    <row r="38387" spans="1:3" x14ac:dyDescent="0.25">
      <c r="A38387">
        <f>=IF(ISBLANK(C38387),"",INDEX(Vulnerabilities!A:A,MATCH(C38387,Vulnerabilities!B:B,0)))</f>
      </c>
    </row>
    <row r="38388" spans="1:3" x14ac:dyDescent="0.25">
      <c r="A38388">
        <f>=IF(ISBLANK(C38388),"",INDEX(Vulnerabilities!A:A,MATCH(C38388,Vulnerabilities!B:B,0)))</f>
      </c>
    </row>
    <row r="38389" spans="1:3" x14ac:dyDescent="0.25">
      <c r="A38389">
        <f>=IF(ISBLANK(C38389),"",INDEX(Vulnerabilities!A:A,MATCH(C38389,Vulnerabilities!B:B,0)))</f>
      </c>
    </row>
    <row r="38390" spans="1:3" x14ac:dyDescent="0.25">
      <c r="A38390">
        <f>=IF(ISBLANK(C38390),"",INDEX(Vulnerabilities!A:A,MATCH(C38390,Vulnerabilities!B:B,0)))</f>
      </c>
    </row>
    <row r="38391" spans="1:3" x14ac:dyDescent="0.25">
      <c r="A38391">
        <f>=IF(ISBLANK(C38391),"",INDEX(Vulnerabilities!A:A,MATCH(C38391,Vulnerabilities!B:B,0)))</f>
      </c>
    </row>
    <row r="38392" spans="1:3" x14ac:dyDescent="0.25">
      <c r="A38392">
        <f>=IF(ISBLANK(C38392),"",INDEX(Vulnerabilities!A:A,MATCH(C38392,Vulnerabilities!B:B,0)))</f>
      </c>
    </row>
    <row r="38393" spans="1:3" x14ac:dyDescent="0.25">
      <c r="A38393">
        <f>=IF(ISBLANK(C38393),"",INDEX(Vulnerabilities!A:A,MATCH(C38393,Vulnerabilities!B:B,0)))</f>
      </c>
    </row>
    <row r="38394" spans="1:3" x14ac:dyDescent="0.25">
      <c r="A38394">
        <f>=IF(ISBLANK(C38394),"",INDEX(Vulnerabilities!A:A,MATCH(C38394,Vulnerabilities!B:B,0)))</f>
      </c>
    </row>
    <row r="38395" spans="1:3" x14ac:dyDescent="0.25">
      <c r="A38395">
        <f>=IF(ISBLANK(C38395),"",INDEX(Vulnerabilities!A:A,MATCH(C38395,Vulnerabilities!B:B,0)))</f>
      </c>
    </row>
    <row r="38396" spans="1:3" x14ac:dyDescent="0.25">
      <c r="A38396">
        <f>=IF(ISBLANK(C38396),"",INDEX(Vulnerabilities!A:A,MATCH(C38396,Vulnerabilities!B:B,0)))</f>
      </c>
    </row>
    <row r="38397" spans="1:3" x14ac:dyDescent="0.25">
      <c r="A38397">
        <f>=IF(ISBLANK(C38397),"",INDEX(Vulnerabilities!A:A,MATCH(C38397,Vulnerabilities!B:B,0)))</f>
      </c>
    </row>
    <row r="38398" spans="1:3" x14ac:dyDescent="0.25">
      <c r="A38398">
        <f>=IF(ISBLANK(C38398),"",INDEX(Vulnerabilities!A:A,MATCH(C38398,Vulnerabilities!B:B,0)))</f>
      </c>
    </row>
    <row r="38399" spans="1:3" x14ac:dyDescent="0.25">
      <c r="A38399">
        <f>=IF(ISBLANK(C38399),"",INDEX(Vulnerabilities!A:A,MATCH(C38399,Vulnerabilities!B:B,0)))</f>
      </c>
    </row>
    <row r="38400" spans="1:3" x14ac:dyDescent="0.25">
      <c r="A38400">
        <f>=IF(ISBLANK(C38400),"",INDEX(Vulnerabilities!A:A,MATCH(C38400,Vulnerabilities!B:B,0)))</f>
      </c>
    </row>
    <row r="38401" spans="1:3" x14ac:dyDescent="0.25">
      <c r="A38401">
        <f>=IF(ISBLANK(C38401),"",INDEX(Vulnerabilities!A:A,MATCH(C38401,Vulnerabilities!B:B,0)))</f>
      </c>
    </row>
    <row r="38402" spans="1:3" x14ac:dyDescent="0.25">
      <c r="A38402">
        <f>=IF(ISBLANK(C38402),"",INDEX(Vulnerabilities!A:A,MATCH(C38402,Vulnerabilities!B:B,0)))</f>
      </c>
    </row>
    <row r="38403" spans="1:3" x14ac:dyDescent="0.25">
      <c r="A38403">
        <f>=IF(ISBLANK(C38403),"",INDEX(Vulnerabilities!A:A,MATCH(C38403,Vulnerabilities!B:B,0)))</f>
      </c>
    </row>
    <row r="38404" spans="1:3" x14ac:dyDescent="0.25">
      <c r="A38404">
        <f>=IF(ISBLANK(C38404),"",INDEX(Vulnerabilities!A:A,MATCH(C38404,Vulnerabilities!B:B,0)))</f>
      </c>
    </row>
    <row r="38405" spans="1:3" x14ac:dyDescent="0.25">
      <c r="A38405">
        <f>=IF(ISBLANK(C38405),"",INDEX(Vulnerabilities!A:A,MATCH(C38405,Vulnerabilities!B:B,0)))</f>
      </c>
    </row>
    <row r="38406" spans="1:3" x14ac:dyDescent="0.25">
      <c r="A38406">
        <f>=IF(ISBLANK(C38406),"",INDEX(Vulnerabilities!A:A,MATCH(C38406,Vulnerabilities!B:B,0)))</f>
      </c>
    </row>
    <row r="38407" spans="1:3" x14ac:dyDescent="0.25">
      <c r="A38407">
        <f>=IF(ISBLANK(C38407),"",INDEX(Vulnerabilities!A:A,MATCH(C38407,Vulnerabilities!B:B,0)))</f>
      </c>
    </row>
    <row r="38408" spans="1:3" x14ac:dyDescent="0.25">
      <c r="A38408">
        <f>=IF(ISBLANK(C38408),"",INDEX(Vulnerabilities!A:A,MATCH(C38408,Vulnerabilities!B:B,0)))</f>
      </c>
    </row>
    <row r="38409" spans="1:3" x14ac:dyDescent="0.25">
      <c r="A38409">
        <f>=IF(ISBLANK(C38409),"",INDEX(Vulnerabilities!A:A,MATCH(C38409,Vulnerabilities!B:B,0)))</f>
      </c>
    </row>
    <row r="38410" spans="1:3" x14ac:dyDescent="0.25">
      <c r="A38410">
        <f>=IF(ISBLANK(C38410),"",INDEX(Vulnerabilities!A:A,MATCH(C38410,Vulnerabilities!B:B,0)))</f>
      </c>
    </row>
    <row r="38411" spans="1:3" x14ac:dyDescent="0.25">
      <c r="A38411">
        <f>=IF(ISBLANK(C38411),"",INDEX(Vulnerabilities!A:A,MATCH(C38411,Vulnerabilities!B:B,0)))</f>
      </c>
    </row>
    <row r="38412" spans="1:3" x14ac:dyDescent="0.25">
      <c r="A38412">
        <f>=IF(ISBLANK(C38412),"",INDEX(Vulnerabilities!A:A,MATCH(C38412,Vulnerabilities!B:B,0)))</f>
      </c>
    </row>
    <row r="38413" spans="1:3" x14ac:dyDescent="0.25">
      <c r="A38413">
        <f>=IF(ISBLANK(C38413),"",INDEX(Vulnerabilities!A:A,MATCH(C38413,Vulnerabilities!B:B,0)))</f>
      </c>
    </row>
    <row r="38414" spans="1:3" x14ac:dyDescent="0.25">
      <c r="A38414">
        <f>=IF(ISBLANK(C38414),"",INDEX(Vulnerabilities!A:A,MATCH(C38414,Vulnerabilities!B:B,0)))</f>
      </c>
    </row>
    <row r="38415" spans="1:3" x14ac:dyDescent="0.25">
      <c r="A38415">
        <f>=IF(ISBLANK(C38415),"",INDEX(Vulnerabilities!A:A,MATCH(C38415,Vulnerabilities!B:B,0)))</f>
      </c>
    </row>
    <row r="38416" spans="1:3" x14ac:dyDescent="0.25">
      <c r="A38416">
        <f>=IF(ISBLANK(C38416),"",INDEX(Vulnerabilities!A:A,MATCH(C38416,Vulnerabilities!B:B,0)))</f>
      </c>
    </row>
    <row r="38417" spans="1:3" x14ac:dyDescent="0.25">
      <c r="A38417">
        <f>=IF(ISBLANK(C38417),"",INDEX(Vulnerabilities!A:A,MATCH(C38417,Vulnerabilities!B:B,0)))</f>
      </c>
    </row>
    <row r="38418" spans="1:3" x14ac:dyDescent="0.25">
      <c r="A38418">
        <f>=IF(ISBLANK(C38418),"",INDEX(Vulnerabilities!A:A,MATCH(C38418,Vulnerabilities!B:B,0)))</f>
      </c>
    </row>
    <row r="38419" spans="1:3" x14ac:dyDescent="0.25">
      <c r="A38419">
        <f>=IF(ISBLANK(C38419),"",INDEX(Vulnerabilities!A:A,MATCH(C38419,Vulnerabilities!B:B,0)))</f>
      </c>
    </row>
    <row r="38420" spans="1:3" x14ac:dyDescent="0.25">
      <c r="A38420">
        <f>=IF(ISBLANK(C38420),"",INDEX(Vulnerabilities!A:A,MATCH(C38420,Vulnerabilities!B:B,0)))</f>
      </c>
    </row>
    <row r="38421" spans="1:3" x14ac:dyDescent="0.25">
      <c r="A38421">
        <f>=IF(ISBLANK(C38421),"",INDEX(Vulnerabilities!A:A,MATCH(C38421,Vulnerabilities!B:B,0)))</f>
      </c>
    </row>
    <row r="38422" spans="1:3" x14ac:dyDescent="0.25">
      <c r="A38422">
        <f>=IF(ISBLANK(C38422),"",INDEX(Vulnerabilities!A:A,MATCH(C38422,Vulnerabilities!B:B,0)))</f>
      </c>
    </row>
    <row r="38423" spans="1:3" x14ac:dyDescent="0.25">
      <c r="A38423">
        <f>=IF(ISBLANK(C38423),"",INDEX(Vulnerabilities!A:A,MATCH(C38423,Vulnerabilities!B:B,0)))</f>
      </c>
    </row>
    <row r="38424" spans="1:3" x14ac:dyDescent="0.25">
      <c r="A38424">
        <f>=IF(ISBLANK(C38424),"",INDEX(Vulnerabilities!A:A,MATCH(C38424,Vulnerabilities!B:B,0)))</f>
      </c>
    </row>
    <row r="38425" spans="1:3" x14ac:dyDescent="0.25">
      <c r="A38425">
        <f>=IF(ISBLANK(C38425),"",INDEX(Vulnerabilities!A:A,MATCH(C38425,Vulnerabilities!B:B,0)))</f>
      </c>
    </row>
    <row r="38426" spans="1:3" x14ac:dyDescent="0.25">
      <c r="A38426">
        <f>=IF(ISBLANK(C38426),"",INDEX(Vulnerabilities!A:A,MATCH(C38426,Vulnerabilities!B:B,0)))</f>
      </c>
    </row>
    <row r="38427" spans="1:3" x14ac:dyDescent="0.25">
      <c r="A38427">
        <f>=IF(ISBLANK(C38427),"",INDEX(Vulnerabilities!A:A,MATCH(C38427,Vulnerabilities!B:B,0)))</f>
      </c>
    </row>
    <row r="38428" spans="1:3" x14ac:dyDescent="0.25">
      <c r="A38428">
        <f>=IF(ISBLANK(C38428),"",INDEX(Vulnerabilities!A:A,MATCH(C38428,Vulnerabilities!B:B,0)))</f>
      </c>
    </row>
    <row r="38429" spans="1:3" x14ac:dyDescent="0.25">
      <c r="A38429">
        <f>=IF(ISBLANK(C38429),"",INDEX(Vulnerabilities!A:A,MATCH(C38429,Vulnerabilities!B:B,0)))</f>
      </c>
    </row>
    <row r="38430" spans="1:3" x14ac:dyDescent="0.25">
      <c r="A38430">
        <f>=IF(ISBLANK(C38430),"",INDEX(Vulnerabilities!A:A,MATCH(C38430,Vulnerabilities!B:B,0)))</f>
      </c>
    </row>
    <row r="38431" spans="1:3" x14ac:dyDescent="0.25">
      <c r="A38431">
        <f>=IF(ISBLANK(C38431),"",INDEX(Vulnerabilities!A:A,MATCH(C38431,Vulnerabilities!B:B,0)))</f>
      </c>
    </row>
    <row r="38432" spans="1:3" x14ac:dyDescent="0.25">
      <c r="A38432">
        <f>=IF(ISBLANK(C38432),"",INDEX(Vulnerabilities!A:A,MATCH(C38432,Vulnerabilities!B:B,0)))</f>
      </c>
    </row>
    <row r="38433" spans="1:3" x14ac:dyDescent="0.25">
      <c r="A38433">
        <f>=IF(ISBLANK(C38433),"",INDEX(Vulnerabilities!A:A,MATCH(C38433,Vulnerabilities!B:B,0)))</f>
      </c>
    </row>
    <row r="38434" spans="1:3" x14ac:dyDescent="0.25">
      <c r="A38434">
        <f>=IF(ISBLANK(C38434),"",INDEX(Vulnerabilities!A:A,MATCH(C38434,Vulnerabilities!B:B,0)))</f>
      </c>
    </row>
    <row r="38435" spans="1:3" x14ac:dyDescent="0.25">
      <c r="A38435">
        <f>=IF(ISBLANK(C38435),"",INDEX(Vulnerabilities!A:A,MATCH(C38435,Vulnerabilities!B:B,0)))</f>
      </c>
    </row>
    <row r="38436" spans="1:3" x14ac:dyDescent="0.25">
      <c r="A38436">
        <f>=IF(ISBLANK(C38436),"",INDEX(Vulnerabilities!A:A,MATCH(C38436,Vulnerabilities!B:B,0)))</f>
      </c>
    </row>
    <row r="38437" spans="1:3" x14ac:dyDescent="0.25">
      <c r="A38437">
        <f>=IF(ISBLANK(C38437),"",INDEX(Vulnerabilities!A:A,MATCH(C38437,Vulnerabilities!B:B,0)))</f>
      </c>
    </row>
    <row r="38438" spans="1:3" x14ac:dyDescent="0.25">
      <c r="A38438">
        <f>=IF(ISBLANK(C38438),"",INDEX(Vulnerabilities!A:A,MATCH(C38438,Vulnerabilities!B:B,0)))</f>
      </c>
    </row>
    <row r="38439" spans="1:3" x14ac:dyDescent="0.25">
      <c r="A38439">
        <f>=IF(ISBLANK(C38439),"",INDEX(Vulnerabilities!A:A,MATCH(C38439,Vulnerabilities!B:B,0)))</f>
      </c>
    </row>
    <row r="38440" spans="1:3" x14ac:dyDescent="0.25">
      <c r="A38440">
        <f>=IF(ISBLANK(C38440),"",INDEX(Vulnerabilities!A:A,MATCH(C38440,Vulnerabilities!B:B,0)))</f>
      </c>
    </row>
    <row r="38441" spans="1:3" x14ac:dyDescent="0.25">
      <c r="A38441">
        <f>=IF(ISBLANK(C38441),"",INDEX(Vulnerabilities!A:A,MATCH(C38441,Vulnerabilities!B:B,0)))</f>
      </c>
    </row>
    <row r="38442" spans="1:3" x14ac:dyDescent="0.25">
      <c r="A38442">
        <f>=IF(ISBLANK(C38442),"",INDEX(Vulnerabilities!A:A,MATCH(C38442,Vulnerabilities!B:B,0)))</f>
      </c>
    </row>
    <row r="38443" spans="1:3" x14ac:dyDescent="0.25">
      <c r="A38443">
        <f>=IF(ISBLANK(C38443),"",INDEX(Vulnerabilities!A:A,MATCH(C38443,Vulnerabilities!B:B,0)))</f>
      </c>
    </row>
    <row r="38444" spans="1:3" x14ac:dyDescent="0.25">
      <c r="A38444">
        <f>=IF(ISBLANK(C38444),"",INDEX(Vulnerabilities!A:A,MATCH(C38444,Vulnerabilities!B:B,0)))</f>
      </c>
    </row>
    <row r="38445" spans="1:3" x14ac:dyDescent="0.25">
      <c r="A38445">
        <f>=IF(ISBLANK(C38445),"",INDEX(Vulnerabilities!A:A,MATCH(C38445,Vulnerabilities!B:B,0)))</f>
      </c>
    </row>
    <row r="38446" spans="1:3" x14ac:dyDescent="0.25">
      <c r="A38446">
        <f>=IF(ISBLANK(C38446),"",INDEX(Vulnerabilities!A:A,MATCH(C38446,Vulnerabilities!B:B,0)))</f>
      </c>
    </row>
    <row r="38447" spans="1:3" x14ac:dyDescent="0.25">
      <c r="A38447">
        <f>=IF(ISBLANK(C38447),"",INDEX(Vulnerabilities!A:A,MATCH(C38447,Vulnerabilities!B:B,0)))</f>
      </c>
    </row>
    <row r="38448" spans="1:3" x14ac:dyDescent="0.25">
      <c r="A38448">
        <f>=IF(ISBLANK(C38448),"",INDEX(Vulnerabilities!A:A,MATCH(C38448,Vulnerabilities!B:B,0)))</f>
      </c>
    </row>
    <row r="38449" spans="1:3" x14ac:dyDescent="0.25">
      <c r="A38449">
        <f>=IF(ISBLANK(C38449),"",INDEX(Vulnerabilities!A:A,MATCH(C38449,Vulnerabilities!B:B,0)))</f>
      </c>
    </row>
    <row r="38450" spans="1:3" x14ac:dyDescent="0.25">
      <c r="A38450">
        <f>=IF(ISBLANK(C38450),"",INDEX(Vulnerabilities!A:A,MATCH(C38450,Vulnerabilities!B:B,0)))</f>
      </c>
    </row>
    <row r="38451" spans="1:3" x14ac:dyDescent="0.25">
      <c r="A38451">
        <f>=IF(ISBLANK(C38451),"",INDEX(Vulnerabilities!A:A,MATCH(C38451,Vulnerabilities!B:B,0)))</f>
      </c>
    </row>
    <row r="38452" spans="1:3" x14ac:dyDescent="0.25">
      <c r="A38452">
        <f>=IF(ISBLANK(C38452),"",INDEX(Vulnerabilities!A:A,MATCH(C38452,Vulnerabilities!B:B,0)))</f>
      </c>
    </row>
    <row r="38453" spans="1:3" x14ac:dyDescent="0.25">
      <c r="A38453">
        <f>=IF(ISBLANK(C38453),"",INDEX(Vulnerabilities!A:A,MATCH(C38453,Vulnerabilities!B:B,0)))</f>
      </c>
    </row>
    <row r="38454" spans="1:3" x14ac:dyDescent="0.25">
      <c r="A38454">
        <f>=IF(ISBLANK(C38454),"",INDEX(Vulnerabilities!A:A,MATCH(C38454,Vulnerabilities!B:B,0)))</f>
      </c>
    </row>
    <row r="38455" spans="1:3" x14ac:dyDescent="0.25">
      <c r="A38455">
        <f>=IF(ISBLANK(C38455),"",INDEX(Vulnerabilities!A:A,MATCH(C38455,Vulnerabilities!B:B,0)))</f>
      </c>
    </row>
    <row r="38456" spans="1:3" x14ac:dyDescent="0.25">
      <c r="A38456">
        <f>=IF(ISBLANK(C38456),"",INDEX(Vulnerabilities!A:A,MATCH(C38456,Vulnerabilities!B:B,0)))</f>
      </c>
    </row>
    <row r="38457" spans="1:3" x14ac:dyDescent="0.25">
      <c r="A38457">
        <f>=IF(ISBLANK(C38457),"",INDEX(Vulnerabilities!A:A,MATCH(C38457,Vulnerabilities!B:B,0)))</f>
      </c>
    </row>
    <row r="38458" spans="1:3" x14ac:dyDescent="0.25">
      <c r="A38458">
        <f>=IF(ISBLANK(C38458),"",INDEX(Vulnerabilities!A:A,MATCH(C38458,Vulnerabilities!B:B,0)))</f>
      </c>
    </row>
    <row r="38459" spans="1:3" x14ac:dyDescent="0.25">
      <c r="A38459">
        <f>=IF(ISBLANK(C38459),"",INDEX(Vulnerabilities!A:A,MATCH(C38459,Vulnerabilities!B:B,0)))</f>
      </c>
    </row>
    <row r="38460" spans="1:3" x14ac:dyDescent="0.25">
      <c r="A38460">
        <f>=IF(ISBLANK(C38460),"",INDEX(Vulnerabilities!A:A,MATCH(C38460,Vulnerabilities!B:B,0)))</f>
      </c>
    </row>
    <row r="38461" spans="1:3" x14ac:dyDescent="0.25">
      <c r="A38461">
        <f>=IF(ISBLANK(C38461),"",INDEX(Vulnerabilities!A:A,MATCH(C38461,Vulnerabilities!B:B,0)))</f>
      </c>
    </row>
    <row r="38462" spans="1:3" x14ac:dyDescent="0.25">
      <c r="A38462">
        <f>=IF(ISBLANK(C38462),"",INDEX(Vulnerabilities!A:A,MATCH(C38462,Vulnerabilities!B:B,0)))</f>
      </c>
    </row>
    <row r="38463" spans="1:3" x14ac:dyDescent="0.25">
      <c r="A38463">
        <f>=IF(ISBLANK(C38463),"",INDEX(Vulnerabilities!A:A,MATCH(C38463,Vulnerabilities!B:B,0)))</f>
      </c>
    </row>
    <row r="38464" spans="1:3" x14ac:dyDescent="0.25">
      <c r="A38464">
        <f>=IF(ISBLANK(C38464),"",INDEX(Vulnerabilities!A:A,MATCH(C38464,Vulnerabilities!B:B,0)))</f>
      </c>
    </row>
    <row r="38465" spans="1:3" x14ac:dyDescent="0.25">
      <c r="A38465">
        <f>=IF(ISBLANK(C38465),"",INDEX(Vulnerabilities!A:A,MATCH(C38465,Vulnerabilities!B:B,0)))</f>
      </c>
    </row>
    <row r="38466" spans="1:3" x14ac:dyDescent="0.25">
      <c r="A38466">
        <f>=IF(ISBLANK(C38466),"",INDEX(Vulnerabilities!A:A,MATCH(C38466,Vulnerabilities!B:B,0)))</f>
      </c>
    </row>
    <row r="38467" spans="1:3" x14ac:dyDescent="0.25">
      <c r="A38467">
        <f>=IF(ISBLANK(C38467),"",INDEX(Vulnerabilities!A:A,MATCH(C38467,Vulnerabilities!B:B,0)))</f>
      </c>
    </row>
    <row r="38468" spans="1:3" x14ac:dyDescent="0.25">
      <c r="A38468">
        <f>=IF(ISBLANK(C38468),"",INDEX(Vulnerabilities!A:A,MATCH(C38468,Vulnerabilities!B:B,0)))</f>
      </c>
    </row>
    <row r="38469" spans="1:3" x14ac:dyDescent="0.25">
      <c r="A38469">
        <f>=IF(ISBLANK(C38469),"",INDEX(Vulnerabilities!A:A,MATCH(C38469,Vulnerabilities!B:B,0)))</f>
      </c>
    </row>
    <row r="38470" spans="1:3" x14ac:dyDescent="0.25">
      <c r="A38470">
        <f>=IF(ISBLANK(C38470),"",INDEX(Vulnerabilities!A:A,MATCH(C38470,Vulnerabilities!B:B,0)))</f>
      </c>
    </row>
    <row r="38471" spans="1:3" x14ac:dyDescent="0.25">
      <c r="A38471">
        <f>=IF(ISBLANK(C38471),"",INDEX(Vulnerabilities!A:A,MATCH(C38471,Vulnerabilities!B:B,0)))</f>
      </c>
    </row>
    <row r="38472" spans="1:3" x14ac:dyDescent="0.25">
      <c r="A38472">
        <f>=IF(ISBLANK(C38472),"",INDEX(Vulnerabilities!A:A,MATCH(C38472,Vulnerabilities!B:B,0)))</f>
      </c>
    </row>
    <row r="38473" spans="1:3" x14ac:dyDescent="0.25">
      <c r="A38473">
        <f>=IF(ISBLANK(C38473),"",INDEX(Vulnerabilities!A:A,MATCH(C38473,Vulnerabilities!B:B,0)))</f>
      </c>
    </row>
    <row r="38474" spans="1:3" x14ac:dyDescent="0.25">
      <c r="A38474">
        <f>=IF(ISBLANK(C38474),"",INDEX(Vulnerabilities!A:A,MATCH(C38474,Vulnerabilities!B:B,0)))</f>
      </c>
    </row>
    <row r="38475" spans="1:3" x14ac:dyDescent="0.25">
      <c r="A38475">
        <f>=IF(ISBLANK(C38475),"",INDEX(Vulnerabilities!A:A,MATCH(C38475,Vulnerabilities!B:B,0)))</f>
      </c>
    </row>
    <row r="38476" spans="1:3" x14ac:dyDescent="0.25">
      <c r="A38476">
        <f>=IF(ISBLANK(C38476),"",INDEX(Vulnerabilities!A:A,MATCH(C38476,Vulnerabilities!B:B,0)))</f>
      </c>
    </row>
    <row r="38477" spans="1:3" x14ac:dyDescent="0.25">
      <c r="A38477">
        <f>=IF(ISBLANK(C38477),"",INDEX(Vulnerabilities!A:A,MATCH(C38477,Vulnerabilities!B:B,0)))</f>
      </c>
    </row>
    <row r="38478" spans="1:3" x14ac:dyDescent="0.25">
      <c r="A38478">
        <f>=IF(ISBLANK(C38478),"",INDEX(Vulnerabilities!A:A,MATCH(C38478,Vulnerabilities!B:B,0)))</f>
      </c>
    </row>
    <row r="38479" spans="1:3" x14ac:dyDescent="0.25">
      <c r="A38479">
        <f>=IF(ISBLANK(C38479),"",INDEX(Vulnerabilities!A:A,MATCH(C38479,Vulnerabilities!B:B,0)))</f>
      </c>
    </row>
    <row r="38480" spans="1:3" x14ac:dyDescent="0.25">
      <c r="A38480">
        <f>=IF(ISBLANK(C38480),"",INDEX(Vulnerabilities!A:A,MATCH(C38480,Vulnerabilities!B:B,0)))</f>
      </c>
    </row>
    <row r="38481" spans="1:3" x14ac:dyDescent="0.25">
      <c r="A38481">
        <f>=IF(ISBLANK(C38481),"",INDEX(Vulnerabilities!A:A,MATCH(C38481,Vulnerabilities!B:B,0)))</f>
      </c>
    </row>
    <row r="38482" spans="1:3" x14ac:dyDescent="0.25">
      <c r="A38482">
        <f>=IF(ISBLANK(C38482),"",INDEX(Vulnerabilities!A:A,MATCH(C38482,Vulnerabilities!B:B,0)))</f>
      </c>
    </row>
    <row r="38483" spans="1:3" x14ac:dyDescent="0.25">
      <c r="A38483">
        <f>=IF(ISBLANK(C38483),"",INDEX(Vulnerabilities!A:A,MATCH(C38483,Vulnerabilities!B:B,0)))</f>
      </c>
    </row>
    <row r="38484" spans="1:3" x14ac:dyDescent="0.25">
      <c r="A38484">
        <f>=IF(ISBLANK(C38484),"",INDEX(Vulnerabilities!A:A,MATCH(C38484,Vulnerabilities!B:B,0)))</f>
      </c>
    </row>
    <row r="38485" spans="1:3" x14ac:dyDescent="0.25">
      <c r="A38485">
        <f>=IF(ISBLANK(C38485),"",INDEX(Vulnerabilities!A:A,MATCH(C38485,Vulnerabilities!B:B,0)))</f>
      </c>
    </row>
    <row r="38486" spans="1:3" x14ac:dyDescent="0.25">
      <c r="A38486">
        <f>=IF(ISBLANK(C38486),"",INDEX(Vulnerabilities!A:A,MATCH(C38486,Vulnerabilities!B:B,0)))</f>
      </c>
    </row>
    <row r="38487" spans="1:3" x14ac:dyDescent="0.25">
      <c r="A38487">
        <f>=IF(ISBLANK(C38487),"",INDEX(Vulnerabilities!A:A,MATCH(C38487,Vulnerabilities!B:B,0)))</f>
      </c>
    </row>
    <row r="38488" spans="1:3" x14ac:dyDescent="0.25">
      <c r="A38488">
        <f>=IF(ISBLANK(C38488),"",INDEX(Vulnerabilities!A:A,MATCH(C38488,Vulnerabilities!B:B,0)))</f>
      </c>
    </row>
    <row r="38489" spans="1:3" x14ac:dyDescent="0.25">
      <c r="A38489">
        <f>=IF(ISBLANK(C38489),"",INDEX(Vulnerabilities!A:A,MATCH(C38489,Vulnerabilities!B:B,0)))</f>
      </c>
    </row>
    <row r="38490" spans="1:3" x14ac:dyDescent="0.25">
      <c r="A38490">
        <f>=IF(ISBLANK(C38490),"",INDEX(Vulnerabilities!A:A,MATCH(C38490,Vulnerabilities!B:B,0)))</f>
      </c>
    </row>
    <row r="38491" spans="1:3" x14ac:dyDescent="0.25">
      <c r="A38491">
        <f>=IF(ISBLANK(C38491),"",INDEX(Vulnerabilities!A:A,MATCH(C38491,Vulnerabilities!B:B,0)))</f>
      </c>
    </row>
    <row r="38492" spans="1:3" x14ac:dyDescent="0.25">
      <c r="A38492">
        <f>=IF(ISBLANK(C38492),"",INDEX(Vulnerabilities!A:A,MATCH(C38492,Vulnerabilities!B:B,0)))</f>
      </c>
    </row>
    <row r="38493" spans="1:3" x14ac:dyDescent="0.25">
      <c r="A38493">
        <f>=IF(ISBLANK(C38493),"",INDEX(Vulnerabilities!A:A,MATCH(C38493,Vulnerabilities!B:B,0)))</f>
      </c>
    </row>
    <row r="38494" spans="1:3" x14ac:dyDescent="0.25">
      <c r="A38494">
        <f>=IF(ISBLANK(C38494),"",INDEX(Vulnerabilities!A:A,MATCH(C38494,Vulnerabilities!B:B,0)))</f>
      </c>
    </row>
    <row r="38495" spans="1:3" x14ac:dyDescent="0.25">
      <c r="A38495">
        <f>=IF(ISBLANK(C38495),"",INDEX(Vulnerabilities!A:A,MATCH(C38495,Vulnerabilities!B:B,0)))</f>
      </c>
    </row>
    <row r="38496" spans="1:3" x14ac:dyDescent="0.25">
      <c r="A38496">
        <f>=IF(ISBLANK(C38496),"",INDEX(Vulnerabilities!A:A,MATCH(C38496,Vulnerabilities!B:B,0)))</f>
      </c>
    </row>
    <row r="38497" spans="1:3" x14ac:dyDescent="0.25">
      <c r="A38497">
        <f>=IF(ISBLANK(C38497),"",INDEX(Vulnerabilities!A:A,MATCH(C38497,Vulnerabilities!B:B,0)))</f>
      </c>
    </row>
    <row r="38498" spans="1:3" x14ac:dyDescent="0.25">
      <c r="A38498">
        <f>=IF(ISBLANK(C38498),"",INDEX(Vulnerabilities!A:A,MATCH(C38498,Vulnerabilities!B:B,0)))</f>
      </c>
    </row>
    <row r="38499" spans="1:3" x14ac:dyDescent="0.25">
      <c r="A38499">
        <f>=IF(ISBLANK(C38499),"",INDEX(Vulnerabilities!A:A,MATCH(C38499,Vulnerabilities!B:B,0)))</f>
      </c>
    </row>
    <row r="38500" spans="1:3" x14ac:dyDescent="0.25">
      <c r="A38500">
        <f>=IF(ISBLANK(C38500),"",INDEX(Vulnerabilities!A:A,MATCH(C38500,Vulnerabilities!B:B,0)))</f>
      </c>
    </row>
    <row r="38501" spans="1:3" x14ac:dyDescent="0.25">
      <c r="A38501">
        <f>=IF(ISBLANK(C38501),"",INDEX(Vulnerabilities!A:A,MATCH(C38501,Vulnerabilities!B:B,0)))</f>
      </c>
    </row>
    <row r="38502" spans="1:3" x14ac:dyDescent="0.25">
      <c r="A38502">
        <f>=IF(ISBLANK(C38502),"",INDEX(Vulnerabilities!A:A,MATCH(C38502,Vulnerabilities!B:B,0)))</f>
      </c>
    </row>
    <row r="38503" spans="1:3" x14ac:dyDescent="0.25">
      <c r="A38503">
        <f>=IF(ISBLANK(C38503),"",INDEX(Vulnerabilities!A:A,MATCH(C38503,Vulnerabilities!B:B,0)))</f>
      </c>
    </row>
    <row r="38504" spans="1:3" x14ac:dyDescent="0.25">
      <c r="A38504">
        <f>=IF(ISBLANK(C38504),"",INDEX(Vulnerabilities!A:A,MATCH(C38504,Vulnerabilities!B:B,0)))</f>
      </c>
    </row>
    <row r="38505" spans="1:3" x14ac:dyDescent="0.25">
      <c r="A38505">
        <f>=IF(ISBLANK(C38505),"",INDEX(Vulnerabilities!A:A,MATCH(C38505,Vulnerabilities!B:B,0)))</f>
      </c>
    </row>
    <row r="38506" spans="1:3" x14ac:dyDescent="0.25">
      <c r="A38506">
        <f>=IF(ISBLANK(C38506),"",INDEX(Vulnerabilities!A:A,MATCH(C38506,Vulnerabilities!B:B,0)))</f>
      </c>
    </row>
    <row r="38507" spans="1:3" x14ac:dyDescent="0.25">
      <c r="A38507">
        <f>=IF(ISBLANK(C38507),"",INDEX(Vulnerabilities!A:A,MATCH(C38507,Vulnerabilities!B:B,0)))</f>
      </c>
    </row>
    <row r="38508" spans="1:3" x14ac:dyDescent="0.25">
      <c r="A38508">
        <f>=IF(ISBLANK(C38508),"",INDEX(Vulnerabilities!A:A,MATCH(C38508,Vulnerabilities!B:B,0)))</f>
      </c>
    </row>
    <row r="38509" spans="1:3" x14ac:dyDescent="0.25">
      <c r="A38509">
        <f>=IF(ISBLANK(C38509),"",INDEX(Vulnerabilities!A:A,MATCH(C38509,Vulnerabilities!B:B,0)))</f>
      </c>
    </row>
    <row r="38510" spans="1:3" x14ac:dyDescent="0.25">
      <c r="A38510">
        <f>=IF(ISBLANK(C38510),"",INDEX(Vulnerabilities!A:A,MATCH(C38510,Vulnerabilities!B:B,0)))</f>
      </c>
    </row>
    <row r="38511" spans="1:3" x14ac:dyDescent="0.25">
      <c r="A38511">
        <f>=IF(ISBLANK(C38511),"",INDEX(Vulnerabilities!A:A,MATCH(C38511,Vulnerabilities!B:B,0)))</f>
      </c>
    </row>
    <row r="38512" spans="1:3" x14ac:dyDescent="0.25">
      <c r="A38512">
        <f>=IF(ISBLANK(C38512),"",INDEX(Vulnerabilities!A:A,MATCH(C38512,Vulnerabilities!B:B,0)))</f>
      </c>
    </row>
    <row r="38513" spans="1:3" x14ac:dyDescent="0.25">
      <c r="A38513">
        <f>=IF(ISBLANK(C38513),"",INDEX(Vulnerabilities!A:A,MATCH(C38513,Vulnerabilities!B:B,0)))</f>
      </c>
    </row>
    <row r="38514" spans="1:3" x14ac:dyDescent="0.25">
      <c r="A38514">
        <f>=IF(ISBLANK(C38514),"",INDEX(Vulnerabilities!A:A,MATCH(C38514,Vulnerabilities!B:B,0)))</f>
      </c>
    </row>
    <row r="38515" spans="1:3" x14ac:dyDescent="0.25">
      <c r="A38515">
        <f>=IF(ISBLANK(C38515),"",INDEX(Vulnerabilities!A:A,MATCH(C38515,Vulnerabilities!B:B,0)))</f>
      </c>
    </row>
    <row r="38516" spans="1:3" x14ac:dyDescent="0.25">
      <c r="A38516">
        <f>=IF(ISBLANK(C38516),"",INDEX(Vulnerabilities!A:A,MATCH(C38516,Vulnerabilities!B:B,0)))</f>
      </c>
    </row>
    <row r="38517" spans="1:3" x14ac:dyDescent="0.25">
      <c r="A38517">
        <f>=IF(ISBLANK(C38517),"",INDEX(Vulnerabilities!A:A,MATCH(C38517,Vulnerabilities!B:B,0)))</f>
      </c>
    </row>
    <row r="38518" spans="1:3" x14ac:dyDescent="0.25">
      <c r="A38518">
        <f>=IF(ISBLANK(C38518),"",INDEX(Vulnerabilities!A:A,MATCH(C38518,Vulnerabilities!B:B,0)))</f>
      </c>
    </row>
    <row r="38519" spans="1:3" x14ac:dyDescent="0.25">
      <c r="A38519">
        <f>=IF(ISBLANK(C38519),"",INDEX(Vulnerabilities!A:A,MATCH(C38519,Vulnerabilities!B:B,0)))</f>
      </c>
    </row>
    <row r="38520" spans="1:3" x14ac:dyDescent="0.25">
      <c r="A38520">
        <f>=IF(ISBLANK(C38520),"",INDEX(Vulnerabilities!A:A,MATCH(C38520,Vulnerabilities!B:B,0)))</f>
      </c>
    </row>
    <row r="38521" spans="1:3" x14ac:dyDescent="0.25">
      <c r="A38521">
        <f>=IF(ISBLANK(C38521),"",INDEX(Vulnerabilities!A:A,MATCH(C38521,Vulnerabilities!B:B,0)))</f>
      </c>
    </row>
    <row r="38522" spans="1:3" x14ac:dyDescent="0.25">
      <c r="A38522">
        <f>=IF(ISBLANK(C38522),"",INDEX(Vulnerabilities!A:A,MATCH(C38522,Vulnerabilities!B:B,0)))</f>
      </c>
    </row>
    <row r="38523" spans="1:3" x14ac:dyDescent="0.25">
      <c r="A38523">
        <f>=IF(ISBLANK(C38523),"",INDEX(Vulnerabilities!A:A,MATCH(C38523,Vulnerabilities!B:B,0)))</f>
      </c>
    </row>
    <row r="38524" spans="1:3" x14ac:dyDescent="0.25">
      <c r="A38524">
        <f>=IF(ISBLANK(C38524),"",INDEX(Vulnerabilities!A:A,MATCH(C38524,Vulnerabilities!B:B,0)))</f>
      </c>
    </row>
    <row r="38525" spans="1:3" x14ac:dyDescent="0.25">
      <c r="A38525">
        <f>=IF(ISBLANK(C38525),"",INDEX(Vulnerabilities!A:A,MATCH(C38525,Vulnerabilities!B:B,0)))</f>
      </c>
    </row>
    <row r="38526" spans="1:3" x14ac:dyDescent="0.25">
      <c r="A38526">
        <f>=IF(ISBLANK(C38526),"",INDEX(Vulnerabilities!A:A,MATCH(C38526,Vulnerabilities!B:B,0)))</f>
      </c>
    </row>
    <row r="38527" spans="1:3" x14ac:dyDescent="0.25">
      <c r="A38527">
        <f>=IF(ISBLANK(C38527),"",INDEX(Vulnerabilities!A:A,MATCH(C38527,Vulnerabilities!B:B,0)))</f>
      </c>
    </row>
    <row r="38528" spans="1:3" x14ac:dyDescent="0.25">
      <c r="A38528">
        <f>=IF(ISBLANK(C38528),"",INDEX(Vulnerabilities!A:A,MATCH(C38528,Vulnerabilities!B:B,0)))</f>
      </c>
    </row>
    <row r="38529" spans="1:3" x14ac:dyDescent="0.25">
      <c r="A38529">
        <f>=IF(ISBLANK(C38529),"",INDEX(Vulnerabilities!A:A,MATCH(C38529,Vulnerabilities!B:B,0)))</f>
      </c>
    </row>
    <row r="38530" spans="1:3" x14ac:dyDescent="0.25">
      <c r="A38530">
        <f>=IF(ISBLANK(C38530),"",INDEX(Vulnerabilities!A:A,MATCH(C38530,Vulnerabilities!B:B,0)))</f>
      </c>
    </row>
    <row r="38531" spans="1:3" x14ac:dyDescent="0.25">
      <c r="A38531">
        <f>=IF(ISBLANK(C38531),"",INDEX(Vulnerabilities!A:A,MATCH(C38531,Vulnerabilities!B:B,0)))</f>
      </c>
    </row>
    <row r="38532" spans="1:3" x14ac:dyDescent="0.25">
      <c r="A38532">
        <f>=IF(ISBLANK(C38532),"",INDEX(Vulnerabilities!A:A,MATCH(C38532,Vulnerabilities!B:B,0)))</f>
      </c>
    </row>
    <row r="38533" spans="1:3" x14ac:dyDescent="0.25">
      <c r="A38533">
        <f>=IF(ISBLANK(C38533),"",INDEX(Vulnerabilities!A:A,MATCH(C38533,Vulnerabilities!B:B,0)))</f>
      </c>
    </row>
    <row r="38534" spans="1:3" x14ac:dyDescent="0.25">
      <c r="A38534">
        <f>=IF(ISBLANK(C38534),"",INDEX(Vulnerabilities!A:A,MATCH(C38534,Vulnerabilities!B:B,0)))</f>
      </c>
    </row>
    <row r="38535" spans="1:3" x14ac:dyDescent="0.25">
      <c r="A38535">
        <f>=IF(ISBLANK(C38535),"",INDEX(Vulnerabilities!A:A,MATCH(C38535,Vulnerabilities!B:B,0)))</f>
      </c>
    </row>
    <row r="38536" spans="1:3" x14ac:dyDescent="0.25">
      <c r="A38536">
        <f>=IF(ISBLANK(C38536),"",INDEX(Vulnerabilities!A:A,MATCH(C38536,Vulnerabilities!B:B,0)))</f>
      </c>
    </row>
    <row r="38537" spans="1:3" x14ac:dyDescent="0.25">
      <c r="A38537">
        <f>=IF(ISBLANK(C38537),"",INDEX(Vulnerabilities!A:A,MATCH(C38537,Vulnerabilities!B:B,0)))</f>
      </c>
    </row>
    <row r="38538" spans="1:3" x14ac:dyDescent="0.25">
      <c r="A38538">
        <f>=IF(ISBLANK(C38538),"",INDEX(Vulnerabilities!A:A,MATCH(C38538,Vulnerabilities!B:B,0)))</f>
      </c>
    </row>
    <row r="38539" spans="1:3" x14ac:dyDescent="0.25">
      <c r="A38539">
        <f>=IF(ISBLANK(C38539),"",INDEX(Vulnerabilities!A:A,MATCH(C38539,Vulnerabilities!B:B,0)))</f>
      </c>
    </row>
    <row r="38540" spans="1:3" x14ac:dyDescent="0.25">
      <c r="A38540">
        <f>=IF(ISBLANK(C38540),"",INDEX(Vulnerabilities!A:A,MATCH(C38540,Vulnerabilities!B:B,0)))</f>
      </c>
    </row>
    <row r="38541" spans="1:3" x14ac:dyDescent="0.25">
      <c r="A38541">
        <f>=IF(ISBLANK(C38541),"",INDEX(Vulnerabilities!A:A,MATCH(C38541,Vulnerabilities!B:B,0)))</f>
      </c>
    </row>
    <row r="38542" spans="1:3" x14ac:dyDescent="0.25">
      <c r="A38542">
        <f>=IF(ISBLANK(C38542),"",INDEX(Vulnerabilities!A:A,MATCH(C38542,Vulnerabilities!B:B,0)))</f>
      </c>
    </row>
    <row r="38543" spans="1:3" x14ac:dyDescent="0.25">
      <c r="A38543">
        <f>=IF(ISBLANK(C38543),"",INDEX(Vulnerabilities!A:A,MATCH(C38543,Vulnerabilities!B:B,0)))</f>
      </c>
    </row>
    <row r="38544" spans="1:3" x14ac:dyDescent="0.25">
      <c r="A38544">
        <f>=IF(ISBLANK(C38544),"",INDEX(Vulnerabilities!A:A,MATCH(C38544,Vulnerabilities!B:B,0)))</f>
      </c>
    </row>
    <row r="38545" spans="1:3" x14ac:dyDescent="0.25">
      <c r="A38545">
        <f>=IF(ISBLANK(C38545),"",INDEX(Vulnerabilities!A:A,MATCH(C38545,Vulnerabilities!B:B,0)))</f>
      </c>
    </row>
    <row r="38546" spans="1:3" x14ac:dyDescent="0.25">
      <c r="A38546">
        <f>=IF(ISBLANK(C38546),"",INDEX(Vulnerabilities!A:A,MATCH(C38546,Vulnerabilities!B:B,0)))</f>
      </c>
    </row>
    <row r="38547" spans="1:3" x14ac:dyDescent="0.25">
      <c r="A38547">
        <f>=IF(ISBLANK(C38547),"",INDEX(Vulnerabilities!A:A,MATCH(C38547,Vulnerabilities!B:B,0)))</f>
      </c>
    </row>
    <row r="38548" spans="1:3" x14ac:dyDescent="0.25">
      <c r="A38548">
        <f>=IF(ISBLANK(C38548),"",INDEX(Vulnerabilities!A:A,MATCH(C38548,Vulnerabilities!B:B,0)))</f>
      </c>
    </row>
    <row r="38549" spans="1:3" x14ac:dyDescent="0.25">
      <c r="A38549">
        <f>=IF(ISBLANK(C38549),"",INDEX(Vulnerabilities!A:A,MATCH(C38549,Vulnerabilities!B:B,0)))</f>
      </c>
    </row>
    <row r="38550" spans="1:3" x14ac:dyDescent="0.25">
      <c r="A38550">
        <f>=IF(ISBLANK(C38550),"",INDEX(Vulnerabilities!A:A,MATCH(C38550,Vulnerabilities!B:B,0)))</f>
      </c>
    </row>
    <row r="38551" spans="1:3" x14ac:dyDescent="0.25">
      <c r="A38551">
        <f>=IF(ISBLANK(C38551),"",INDEX(Vulnerabilities!A:A,MATCH(C38551,Vulnerabilities!B:B,0)))</f>
      </c>
    </row>
    <row r="38552" spans="1:3" x14ac:dyDescent="0.25">
      <c r="A38552">
        <f>=IF(ISBLANK(C38552),"",INDEX(Vulnerabilities!A:A,MATCH(C38552,Vulnerabilities!B:B,0)))</f>
      </c>
    </row>
    <row r="38553" spans="1:3" x14ac:dyDescent="0.25">
      <c r="A38553">
        <f>=IF(ISBLANK(C38553),"",INDEX(Vulnerabilities!A:A,MATCH(C38553,Vulnerabilities!B:B,0)))</f>
      </c>
    </row>
    <row r="38554" spans="1:3" x14ac:dyDescent="0.25">
      <c r="A38554">
        <f>=IF(ISBLANK(C38554),"",INDEX(Vulnerabilities!A:A,MATCH(C38554,Vulnerabilities!B:B,0)))</f>
      </c>
    </row>
    <row r="38555" spans="1:3" x14ac:dyDescent="0.25">
      <c r="A38555">
        <f>=IF(ISBLANK(C38555),"",INDEX(Vulnerabilities!A:A,MATCH(C38555,Vulnerabilities!B:B,0)))</f>
      </c>
    </row>
    <row r="38556" spans="1:3" x14ac:dyDescent="0.25">
      <c r="A38556">
        <f>=IF(ISBLANK(C38556),"",INDEX(Vulnerabilities!A:A,MATCH(C38556,Vulnerabilities!B:B,0)))</f>
      </c>
    </row>
    <row r="38557" spans="1:3" x14ac:dyDescent="0.25">
      <c r="A38557">
        <f>=IF(ISBLANK(C38557),"",INDEX(Vulnerabilities!A:A,MATCH(C38557,Vulnerabilities!B:B,0)))</f>
      </c>
    </row>
    <row r="38558" spans="1:3" x14ac:dyDescent="0.25">
      <c r="A38558">
        <f>=IF(ISBLANK(C38558),"",INDEX(Vulnerabilities!A:A,MATCH(C38558,Vulnerabilities!B:B,0)))</f>
      </c>
    </row>
    <row r="38559" spans="1:3" x14ac:dyDescent="0.25">
      <c r="A38559">
        <f>=IF(ISBLANK(C38559),"",INDEX(Vulnerabilities!A:A,MATCH(C38559,Vulnerabilities!B:B,0)))</f>
      </c>
    </row>
    <row r="38560" spans="1:3" x14ac:dyDescent="0.25">
      <c r="A38560">
        <f>=IF(ISBLANK(C38560),"",INDEX(Vulnerabilities!A:A,MATCH(C38560,Vulnerabilities!B:B,0)))</f>
      </c>
    </row>
    <row r="38561" spans="1:3" x14ac:dyDescent="0.25">
      <c r="A38561">
        <f>=IF(ISBLANK(C38561),"",INDEX(Vulnerabilities!A:A,MATCH(C38561,Vulnerabilities!B:B,0)))</f>
      </c>
    </row>
    <row r="38562" spans="1:3" x14ac:dyDescent="0.25">
      <c r="A38562">
        <f>=IF(ISBLANK(C38562),"",INDEX(Vulnerabilities!A:A,MATCH(C38562,Vulnerabilities!B:B,0)))</f>
      </c>
    </row>
    <row r="38563" spans="1:3" x14ac:dyDescent="0.25">
      <c r="A38563">
        <f>=IF(ISBLANK(C38563),"",INDEX(Vulnerabilities!A:A,MATCH(C38563,Vulnerabilities!B:B,0)))</f>
      </c>
    </row>
    <row r="38564" spans="1:3" x14ac:dyDescent="0.25">
      <c r="A38564">
        <f>=IF(ISBLANK(C38564),"",INDEX(Vulnerabilities!A:A,MATCH(C38564,Vulnerabilities!B:B,0)))</f>
      </c>
    </row>
    <row r="38565" spans="1:3" x14ac:dyDescent="0.25">
      <c r="A38565">
        <f>=IF(ISBLANK(C38565),"",INDEX(Vulnerabilities!A:A,MATCH(C38565,Vulnerabilities!B:B,0)))</f>
      </c>
    </row>
    <row r="38566" spans="1:3" x14ac:dyDescent="0.25">
      <c r="A38566">
        <f>=IF(ISBLANK(C38566),"",INDEX(Vulnerabilities!A:A,MATCH(C38566,Vulnerabilities!B:B,0)))</f>
      </c>
    </row>
    <row r="38567" spans="1:3" x14ac:dyDescent="0.25">
      <c r="A38567">
        <f>=IF(ISBLANK(C38567),"",INDEX(Vulnerabilities!A:A,MATCH(C38567,Vulnerabilities!B:B,0)))</f>
      </c>
    </row>
    <row r="38568" spans="1:3" x14ac:dyDescent="0.25">
      <c r="A38568">
        <f>=IF(ISBLANK(C38568),"",INDEX(Vulnerabilities!A:A,MATCH(C38568,Vulnerabilities!B:B,0)))</f>
      </c>
    </row>
    <row r="38569" spans="1:3" x14ac:dyDescent="0.25">
      <c r="A38569">
        <f>=IF(ISBLANK(C38569),"",INDEX(Vulnerabilities!A:A,MATCH(C38569,Vulnerabilities!B:B,0)))</f>
      </c>
    </row>
    <row r="38570" spans="1:3" x14ac:dyDescent="0.25">
      <c r="A38570">
        <f>=IF(ISBLANK(C38570),"",INDEX(Vulnerabilities!A:A,MATCH(C38570,Vulnerabilities!B:B,0)))</f>
      </c>
    </row>
    <row r="38571" spans="1:3" x14ac:dyDescent="0.25">
      <c r="A38571">
        <f>=IF(ISBLANK(C38571),"",INDEX(Vulnerabilities!A:A,MATCH(C38571,Vulnerabilities!B:B,0)))</f>
      </c>
    </row>
    <row r="38572" spans="1:3" x14ac:dyDescent="0.25">
      <c r="A38572">
        <f>=IF(ISBLANK(C38572),"",INDEX(Vulnerabilities!A:A,MATCH(C38572,Vulnerabilities!B:B,0)))</f>
      </c>
    </row>
    <row r="38573" spans="1:3" x14ac:dyDescent="0.25">
      <c r="A38573">
        <f>=IF(ISBLANK(C38573),"",INDEX(Vulnerabilities!A:A,MATCH(C38573,Vulnerabilities!B:B,0)))</f>
      </c>
    </row>
    <row r="38574" spans="1:3" x14ac:dyDescent="0.25">
      <c r="A38574">
        <f>=IF(ISBLANK(C38574),"",INDEX(Vulnerabilities!A:A,MATCH(C38574,Vulnerabilities!B:B,0)))</f>
      </c>
    </row>
    <row r="38575" spans="1:3" x14ac:dyDescent="0.25">
      <c r="A38575">
        <f>=IF(ISBLANK(C38575),"",INDEX(Vulnerabilities!A:A,MATCH(C38575,Vulnerabilities!B:B,0)))</f>
      </c>
    </row>
    <row r="38576" spans="1:3" x14ac:dyDescent="0.25">
      <c r="A38576">
        <f>=IF(ISBLANK(C38576),"",INDEX(Vulnerabilities!A:A,MATCH(C38576,Vulnerabilities!B:B,0)))</f>
      </c>
    </row>
    <row r="38577" spans="1:3" x14ac:dyDescent="0.25">
      <c r="A38577">
        <f>=IF(ISBLANK(C38577),"",INDEX(Vulnerabilities!A:A,MATCH(C38577,Vulnerabilities!B:B,0)))</f>
      </c>
    </row>
    <row r="38578" spans="1:3" x14ac:dyDescent="0.25">
      <c r="A38578">
        <f>=IF(ISBLANK(C38578),"",INDEX(Vulnerabilities!A:A,MATCH(C38578,Vulnerabilities!B:B,0)))</f>
      </c>
    </row>
    <row r="38579" spans="1:3" x14ac:dyDescent="0.25">
      <c r="A38579">
        <f>=IF(ISBLANK(C38579),"",INDEX(Vulnerabilities!A:A,MATCH(C38579,Vulnerabilities!B:B,0)))</f>
      </c>
    </row>
    <row r="38580" spans="1:3" x14ac:dyDescent="0.25">
      <c r="A38580">
        <f>=IF(ISBLANK(C38580),"",INDEX(Vulnerabilities!A:A,MATCH(C38580,Vulnerabilities!B:B,0)))</f>
      </c>
    </row>
    <row r="38581" spans="1:3" x14ac:dyDescent="0.25">
      <c r="A38581">
        <f>=IF(ISBLANK(C38581),"",INDEX(Vulnerabilities!A:A,MATCH(C38581,Vulnerabilities!B:B,0)))</f>
      </c>
    </row>
    <row r="38582" spans="1:3" x14ac:dyDescent="0.25">
      <c r="A38582">
        <f>=IF(ISBLANK(C38582),"",INDEX(Vulnerabilities!A:A,MATCH(C38582,Vulnerabilities!B:B,0)))</f>
      </c>
    </row>
    <row r="38583" spans="1:3" x14ac:dyDescent="0.25">
      <c r="A38583">
        <f>=IF(ISBLANK(C38583),"",INDEX(Vulnerabilities!A:A,MATCH(C38583,Vulnerabilities!B:B,0)))</f>
      </c>
    </row>
    <row r="38584" spans="1:3" x14ac:dyDescent="0.25">
      <c r="A38584">
        <f>=IF(ISBLANK(C38584),"",INDEX(Vulnerabilities!A:A,MATCH(C38584,Vulnerabilities!B:B,0)))</f>
      </c>
    </row>
    <row r="38585" spans="1:3" x14ac:dyDescent="0.25">
      <c r="A38585">
        <f>=IF(ISBLANK(C38585),"",INDEX(Vulnerabilities!A:A,MATCH(C38585,Vulnerabilities!B:B,0)))</f>
      </c>
    </row>
    <row r="38586" spans="1:3" x14ac:dyDescent="0.25">
      <c r="A38586">
        <f>=IF(ISBLANK(C38586),"",INDEX(Vulnerabilities!A:A,MATCH(C38586,Vulnerabilities!B:B,0)))</f>
      </c>
    </row>
    <row r="38587" spans="1:3" x14ac:dyDescent="0.25">
      <c r="A38587">
        <f>=IF(ISBLANK(C38587),"",INDEX(Vulnerabilities!A:A,MATCH(C38587,Vulnerabilities!B:B,0)))</f>
      </c>
    </row>
    <row r="38588" spans="1:3" x14ac:dyDescent="0.25">
      <c r="A38588">
        <f>=IF(ISBLANK(C38588),"",INDEX(Vulnerabilities!A:A,MATCH(C38588,Vulnerabilities!B:B,0)))</f>
      </c>
    </row>
    <row r="38589" spans="1:3" x14ac:dyDescent="0.25">
      <c r="A38589">
        <f>=IF(ISBLANK(C38589),"",INDEX(Vulnerabilities!A:A,MATCH(C38589,Vulnerabilities!B:B,0)))</f>
      </c>
    </row>
    <row r="38590" spans="1:3" x14ac:dyDescent="0.25">
      <c r="A38590">
        <f>=IF(ISBLANK(C38590),"",INDEX(Vulnerabilities!A:A,MATCH(C38590,Vulnerabilities!B:B,0)))</f>
      </c>
    </row>
    <row r="38591" spans="1:3" x14ac:dyDescent="0.25">
      <c r="A38591">
        <f>=IF(ISBLANK(C38591),"",INDEX(Vulnerabilities!A:A,MATCH(C38591,Vulnerabilities!B:B,0)))</f>
      </c>
    </row>
    <row r="38592" spans="1:3" x14ac:dyDescent="0.25">
      <c r="A38592">
        <f>=IF(ISBLANK(C38592),"",INDEX(Vulnerabilities!A:A,MATCH(C38592,Vulnerabilities!B:B,0)))</f>
      </c>
    </row>
    <row r="38593" spans="1:3" x14ac:dyDescent="0.25">
      <c r="A38593">
        <f>=IF(ISBLANK(C38593),"",INDEX(Vulnerabilities!A:A,MATCH(C38593,Vulnerabilities!B:B,0)))</f>
      </c>
    </row>
    <row r="38594" spans="1:3" x14ac:dyDescent="0.25">
      <c r="A38594">
        <f>=IF(ISBLANK(C38594),"",INDEX(Vulnerabilities!A:A,MATCH(C38594,Vulnerabilities!B:B,0)))</f>
      </c>
    </row>
    <row r="38595" spans="1:3" x14ac:dyDescent="0.25">
      <c r="A38595">
        <f>=IF(ISBLANK(C38595),"",INDEX(Vulnerabilities!A:A,MATCH(C38595,Vulnerabilities!B:B,0)))</f>
      </c>
    </row>
    <row r="38596" spans="1:3" x14ac:dyDescent="0.25">
      <c r="A38596">
        <f>=IF(ISBLANK(C38596),"",INDEX(Vulnerabilities!A:A,MATCH(C38596,Vulnerabilities!B:B,0)))</f>
      </c>
    </row>
    <row r="38597" spans="1:3" x14ac:dyDescent="0.25">
      <c r="A38597">
        <f>=IF(ISBLANK(C38597),"",INDEX(Vulnerabilities!A:A,MATCH(C38597,Vulnerabilities!B:B,0)))</f>
      </c>
    </row>
    <row r="38598" spans="1:3" x14ac:dyDescent="0.25">
      <c r="A38598">
        <f>=IF(ISBLANK(C38598),"",INDEX(Vulnerabilities!A:A,MATCH(C38598,Vulnerabilities!B:B,0)))</f>
      </c>
    </row>
    <row r="38599" spans="1:3" x14ac:dyDescent="0.25">
      <c r="A38599">
        <f>=IF(ISBLANK(C38599),"",INDEX(Vulnerabilities!A:A,MATCH(C38599,Vulnerabilities!B:B,0)))</f>
      </c>
    </row>
    <row r="38600" spans="1:3" x14ac:dyDescent="0.25">
      <c r="A38600">
        <f>=IF(ISBLANK(C38600),"",INDEX(Vulnerabilities!A:A,MATCH(C38600,Vulnerabilities!B:B,0)))</f>
      </c>
    </row>
    <row r="38601" spans="1:3" x14ac:dyDescent="0.25">
      <c r="A38601">
        <f>=IF(ISBLANK(C38601),"",INDEX(Vulnerabilities!A:A,MATCH(C38601,Vulnerabilities!B:B,0)))</f>
      </c>
    </row>
    <row r="38602" spans="1:3" x14ac:dyDescent="0.25">
      <c r="A38602">
        <f>=IF(ISBLANK(C38602),"",INDEX(Vulnerabilities!A:A,MATCH(C38602,Vulnerabilities!B:B,0)))</f>
      </c>
    </row>
    <row r="38603" spans="1:3" x14ac:dyDescent="0.25">
      <c r="A38603">
        <f>=IF(ISBLANK(C38603),"",INDEX(Vulnerabilities!A:A,MATCH(C38603,Vulnerabilities!B:B,0)))</f>
      </c>
    </row>
    <row r="38604" spans="1:3" x14ac:dyDescent="0.25">
      <c r="A38604">
        <f>=IF(ISBLANK(C38604),"",INDEX(Vulnerabilities!A:A,MATCH(C38604,Vulnerabilities!B:B,0)))</f>
      </c>
    </row>
    <row r="38605" spans="1:3" x14ac:dyDescent="0.25">
      <c r="A38605">
        <f>=IF(ISBLANK(C38605),"",INDEX(Vulnerabilities!A:A,MATCH(C38605,Vulnerabilities!B:B,0)))</f>
      </c>
    </row>
    <row r="38606" spans="1:3" x14ac:dyDescent="0.25">
      <c r="A38606">
        <f>=IF(ISBLANK(C38606),"",INDEX(Vulnerabilities!A:A,MATCH(C38606,Vulnerabilities!B:B,0)))</f>
      </c>
    </row>
    <row r="38607" spans="1:3" x14ac:dyDescent="0.25">
      <c r="A38607">
        <f>=IF(ISBLANK(C38607),"",INDEX(Vulnerabilities!A:A,MATCH(C38607,Vulnerabilities!B:B,0)))</f>
      </c>
    </row>
    <row r="38608" spans="1:3" x14ac:dyDescent="0.25">
      <c r="A38608">
        <f>=IF(ISBLANK(C38608),"",INDEX(Vulnerabilities!A:A,MATCH(C38608,Vulnerabilities!B:B,0)))</f>
      </c>
    </row>
    <row r="38609" spans="1:3" x14ac:dyDescent="0.25">
      <c r="A38609">
        <f>=IF(ISBLANK(C38609),"",INDEX(Vulnerabilities!A:A,MATCH(C38609,Vulnerabilities!B:B,0)))</f>
      </c>
    </row>
    <row r="38610" spans="1:3" x14ac:dyDescent="0.25">
      <c r="A38610">
        <f>=IF(ISBLANK(C38610),"",INDEX(Vulnerabilities!A:A,MATCH(C38610,Vulnerabilities!B:B,0)))</f>
      </c>
    </row>
    <row r="38611" spans="1:3" x14ac:dyDescent="0.25">
      <c r="A38611">
        <f>=IF(ISBLANK(C38611),"",INDEX(Vulnerabilities!A:A,MATCH(C38611,Vulnerabilities!B:B,0)))</f>
      </c>
    </row>
    <row r="38612" spans="1:3" x14ac:dyDescent="0.25">
      <c r="A38612">
        <f>=IF(ISBLANK(C38612),"",INDEX(Vulnerabilities!A:A,MATCH(C38612,Vulnerabilities!B:B,0)))</f>
      </c>
    </row>
    <row r="38613" spans="1:3" x14ac:dyDescent="0.25">
      <c r="A38613">
        <f>=IF(ISBLANK(C38613),"",INDEX(Vulnerabilities!A:A,MATCH(C38613,Vulnerabilities!B:B,0)))</f>
      </c>
    </row>
    <row r="38614" spans="1:3" x14ac:dyDescent="0.25">
      <c r="A38614">
        <f>=IF(ISBLANK(C38614),"",INDEX(Vulnerabilities!A:A,MATCH(C38614,Vulnerabilities!B:B,0)))</f>
      </c>
    </row>
    <row r="38615" spans="1:3" x14ac:dyDescent="0.25">
      <c r="A38615">
        <f>=IF(ISBLANK(C38615),"",INDEX(Vulnerabilities!A:A,MATCH(C38615,Vulnerabilities!B:B,0)))</f>
      </c>
    </row>
    <row r="38616" spans="1:3" x14ac:dyDescent="0.25">
      <c r="A38616">
        <f>=IF(ISBLANK(C38616),"",INDEX(Vulnerabilities!A:A,MATCH(C38616,Vulnerabilities!B:B,0)))</f>
      </c>
    </row>
    <row r="38617" spans="1:3" x14ac:dyDescent="0.25">
      <c r="A38617">
        <f>=IF(ISBLANK(C38617),"",INDEX(Vulnerabilities!A:A,MATCH(C38617,Vulnerabilities!B:B,0)))</f>
      </c>
    </row>
    <row r="38618" spans="1:3" x14ac:dyDescent="0.25">
      <c r="A38618">
        <f>=IF(ISBLANK(C38618),"",INDEX(Vulnerabilities!A:A,MATCH(C38618,Vulnerabilities!B:B,0)))</f>
      </c>
    </row>
    <row r="38619" spans="1:3" x14ac:dyDescent="0.25">
      <c r="A38619">
        <f>=IF(ISBLANK(C38619),"",INDEX(Vulnerabilities!A:A,MATCH(C38619,Vulnerabilities!B:B,0)))</f>
      </c>
    </row>
    <row r="38620" spans="1:3" x14ac:dyDescent="0.25">
      <c r="A38620">
        <f>=IF(ISBLANK(C38620),"",INDEX(Vulnerabilities!A:A,MATCH(C38620,Vulnerabilities!B:B,0)))</f>
      </c>
    </row>
    <row r="38621" spans="1:3" x14ac:dyDescent="0.25">
      <c r="A38621">
        <f>=IF(ISBLANK(C38621),"",INDEX(Vulnerabilities!A:A,MATCH(C38621,Vulnerabilities!B:B,0)))</f>
      </c>
    </row>
    <row r="38622" spans="1:3" x14ac:dyDescent="0.25">
      <c r="A38622">
        <f>=IF(ISBLANK(C38622),"",INDEX(Vulnerabilities!A:A,MATCH(C38622,Vulnerabilities!B:B,0)))</f>
      </c>
    </row>
    <row r="38623" spans="1:3" x14ac:dyDescent="0.25">
      <c r="A38623">
        <f>=IF(ISBLANK(C38623),"",INDEX(Vulnerabilities!A:A,MATCH(C38623,Vulnerabilities!B:B,0)))</f>
      </c>
    </row>
    <row r="38624" spans="1:3" x14ac:dyDescent="0.25">
      <c r="A38624">
        <f>=IF(ISBLANK(C38624),"",INDEX(Vulnerabilities!A:A,MATCH(C38624,Vulnerabilities!B:B,0)))</f>
      </c>
    </row>
    <row r="38625" spans="1:3" x14ac:dyDescent="0.25">
      <c r="A38625">
        <f>=IF(ISBLANK(C38625),"",INDEX(Vulnerabilities!A:A,MATCH(C38625,Vulnerabilities!B:B,0)))</f>
      </c>
    </row>
    <row r="38626" spans="1:3" x14ac:dyDescent="0.25">
      <c r="A38626">
        <f>=IF(ISBLANK(C38626),"",INDEX(Vulnerabilities!A:A,MATCH(C38626,Vulnerabilities!B:B,0)))</f>
      </c>
    </row>
    <row r="38627" spans="1:3" x14ac:dyDescent="0.25">
      <c r="A38627">
        <f>=IF(ISBLANK(C38627),"",INDEX(Vulnerabilities!A:A,MATCH(C38627,Vulnerabilities!B:B,0)))</f>
      </c>
    </row>
    <row r="38628" spans="1:3" x14ac:dyDescent="0.25">
      <c r="A38628">
        <f>=IF(ISBLANK(C38628),"",INDEX(Vulnerabilities!A:A,MATCH(C38628,Vulnerabilities!B:B,0)))</f>
      </c>
    </row>
    <row r="38629" spans="1:3" x14ac:dyDescent="0.25">
      <c r="A38629">
        <f>=IF(ISBLANK(C38629),"",INDEX(Vulnerabilities!A:A,MATCH(C38629,Vulnerabilities!B:B,0)))</f>
      </c>
    </row>
    <row r="38630" spans="1:3" x14ac:dyDescent="0.25">
      <c r="A38630">
        <f>=IF(ISBLANK(C38630),"",INDEX(Vulnerabilities!A:A,MATCH(C38630,Vulnerabilities!B:B,0)))</f>
      </c>
    </row>
    <row r="38631" spans="1:3" x14ac:dyDescent="0.25">
      <c r="A38631">
        <f>=IF(ISBLANK(C38631),"",INDEX(Vulnerabilities!A:A,MATCH(C38631,Vulnerabilities!B:B,0)))</f>
      </c>
    </row>
    <row r="38632" spans="1:3" x14ac:dyDescent="0.25">
      <c r="A38632">
        <f>=IF(ISBLANK(C38632),"",INDEX(Vulnerabilities!A:A,MATCH(C38632,Vulnerabilities!B:B,0)))</f>
      </c>
    </row>
    <row r="38633" spans="1:3" x14ac:dyDescent="0.25">
      <c r="A38633">
        <f>=IF(ISBLANK(C38633),"",INDEX(Vulnerabilities!A:A,MATCH(C38633,Vulnerabilities!B:B,0)))</f>
      </c>
    </row>
    <row r="38634" spans="1:3" x14ac:dyDescent="0.25">
      <c r="A38634">
        <f>=IF(ISBLANK(C38634),"",INDEX(Vulnerabilities!A:A,MATCH(C38634,Vulnerabilities!B:B,0)))</f>
      </c>
    </row>
    <row r="38635" spans="1:3" x14ac:dyDescent="0.25">
      <c r="A38635">
        <f>=IF(ISBLANK(C38635),"",INDEX(Vulnerabilities!A:A,MATCH(C38635,Vulnerabilities!B:B,0)))</f>
      </c>
    </row>
    <row r="38636" spans="1:3" x14ac:dyDescent="0.25">
      <c r="A38636">
        <f>=IF(ISBLANK(C38636),"",INDEX(Vulnerabilities!A:A,MATCH(C38636,Vulnerabilities!B:B,0)))</f>
      </c>
    </row>
    <row r="38637" spans="1:3" x14ac:dyDescent="0.25">
      <c r="A38637">
        <f>=IF(ISBLANK(C38637),"",INDEX(Vulnerabilities!A:A,MATCH(C38637,Vulnerabilities!B:B,0)))</f>
      </c>
    </row>
    <row r="38638" spans="1:3" x14ac:dyDescent="0.25">
      <c r="A38638">
        <f>=IF(ISBLANK(C38638),"",INDEX(Vulnerabilities!A:A,MATCH(C38638,Vulnerabilities!B:B,0)))</f>
      </c>
    </row>
    <row r="38639" spans="1:3" x14ac:dyDescent="0.25">
      <c r="A38639">
        <f>=IF(ISBLANK(C38639),"",INDEX(Vulnerabilities!A:A,MATCH(C38639,Vulnerabilities!B:B,0)))</f>
      </c>
    </row>
    <row r="38640" spans="1:3" x14ac:dyDescent="0.25">
      <c r="A38640">
        <f>=IF(ISBLANK(C38640),"",INDEX(Vulnerabilities!A:A,MATCH(C38640,Vulnerabilities!B:B,0)))</f>
      </c>
    </row>
    <row r="38641" spans="1:3" x14ac:dyDescent="0.25">
      <c r="A38641">
        <f>=IF(ISBLANK(C38641),"",INDEX(Vulnerabilities!A:A,MATCH(C38641,Vulnerabilities!B:B,0)))</f>
      </c>
    </row>
    <row r="38642" spans="1:3" x14ac:dyDescent="0.25">
      <c r="A38642">
        <f>=IF(ISBLANK(C38642),"",INDEX(Vulnerabilities!A:A,MATCH(C38642,Vulnerabilities!B:B,0)))</f>
      </c>
    </row>
    <row r="38643" spans="1:3" x14ac:dyDescent="0.25">
      <c r="A38643">
        <f>=IF(ISBLANK(C38643),"",INDEX(Vulnerabilities!A:A,MATCH(C38643,Vulnerabilities!B:B,0)))</f>
      </c>
    </row>
    <row r="38644" spans="1:3" x14ac:dyDescent="0.25">
      <c r="A38644">
        <f>=IF(ISBLANK(C38644),"",INDEX(Vulnerabilities!A:A,MATCH(C38644,Vulnerabilities!B:B,0)))</f>
      </c>
    </row>
    <row r="38645" spans="1:3" x14ac:dyDescent="0.25">
      <c r="A38645">
        <f>=IF(ISBLANK(C38645),"",INDEX(Vulnerabilities!A:A,MATCH(C38645,Vulnerabilities!B:B,0)))</f>
      </c>
    </row>
    <row r="38646" spans="1:3" x14ac:dyDescent="0.25">
      <c r="A38646">
        <f>=IF(ISBLANK(C38646),"",INDEX(Vulnerabilities!A:A,MATCH(C38646,Vulnerabilities!B:B,0)))</f>
      </c>
    </row>
    <row r="38647" spans="1:3" x14ac:dyDescent="0.25">
      <c r="A38647">
        <f>=IF(ISBLANK(C38647),"",INDEX(Vulnerabilities!A:A,MATCH(C38647,Vulnerabilities!B:B,0)))</f>
      </c>
    </row>
    <row r="38648" spans="1:3" x14ac:dyDescent="0.25">
      <c r="A38648">
        <f>=IF(ISBLANK(C38648),"",INDEX(Vulnerabilities!A:A,MATCH(C38648,Vulnerabilities!B:B,0)))</f>
      </c>
    </row>
    <row r="38649" spans="1:3" x14ac:dyDescent="0.25">
      <c r="A38649">
        <f>=IF(ISBLANK(C38649),"",INDEX(Vulnerabilities!A:A,MATCH(C38649,Vulnerabilities!B:B,0)))</f>
      </c>
    </row>
    <row r="38650" spans="1:3" x14ac:dyDescent="0.25">
      <c r="A38650">
        <f>=IF(ISBLANK(C38650),"",INDEX(Vulnerabilities!A:A,MATCH(C38650,Vulnerabilities!B:B,0)))</f>
      </c>
    </row>
    <row r="38651" spans="1:3" x14ac:dyDescent="0.25">
      <c r="A38651">
        <f>=IF(ISBLANK(C38651),"",INDEX(Vulnerabilities!A:A,MATCH(C38651,Vulnerabilities!B:B,0)))</f>
      </c>
    </row>
    <row r="38652" spans="1:3" x14ac:dyDescent="0.25">
      <c r="A38652">
        <f>=IF(ISBLANK(C38652),"",INDEX(Vulnerabilities!A:A,MATCH(C38652,Vulnerabilities!B:B,0)))</f>
      </c>
    </row>
    <row r="38653" spans="1:3" x14ac:dyDescent="0.25">
      <c r="A38653">
        <f>=IF(ISBLANK(C38653),"",INDEX(Vulnerabilities!A:A,MATCH(C38653,Vulnerabilities!B:B,0)))</f>
      </c>
    </row>
    <row r="38654" spans="1:3" x14ac:dyDescent="0.25">
      <c r="A38654">
        <f>=IF(ISBLANK(C38654),"",INDEX(Vulnerabilities!A:A,MATCH(C38654,Vulnerabilities!B:B,0)))</f>
      </c>
    </row>
    <row r="38655" spans="1:3" x14ac:dyDescent="0.25">
      <c r="A38655">
        <f>=IF(ISBLANK(C38655),"",INDEX(Vulnerabilities!A:A,MATCH(C38655,Vulnerabilities!B:B,0)))</f>
      </c>
    </row>
    <row r="38656" spans="1:3" x14ac:dyDescent="0.25">
      <c r="A38656">
        <f>=IF(ISBLANK(C38656),"",INDEX(Vulnerabilities!A:A,MATCH(C38656,Vulnerabilities!B:B,0)))</f>
      </c>
    </row>
    <row r="38657" spans="1:3" x14ac:dyDescent="0.25">
      <c r="A38657">
        <f>=IF(ISBLANK(C38657),"",INDEX(Vulnerabilities!A:A,MATCH(C38657,Vulnerabilities!B:B,0)))</f>
      </c>
    </row>
    <row r="38658" spans="1:3" x14ac:dyDescent="0.25">
      <c r="A38658">
        <f>=IF(ISBLANK(C38658),"",INDEX(Vulnerabilities!A:A,MATCH(C38658,Vulnerabilities!B:B,0)))</f>
      </c>
    </row>
    <row r="38659" spans="1:3" x14ac:dyDescent="0.25">
      <c r="A38659">
        <f>=IF(ISBLANK(C38659),"",INDEX(Vulnerabilities!A:A,MATCH(C38659,Vulnerabilities!B:B,0)))</f>
      </c>
    </row>
    <row r="38660" spans="1:3" x14ac:dyDescent="0.25">
      <c r="A38660">
        <f>=IF(ISBLANK(C38660),"",INDEX(Vulnerabilities!A:A,MATCH(C38660,Vulnerabilities!B:B,0)))</f>
      </c>
    </row>
    <row r="38661" spans="1:3" x14ac:dyDescent="0.25">
      <c r="A38661">
        <f>=IF(ISBLANK(C38661),"",INDEX(Vulnerabilities!A:A,MATCH(C38661,Vulnerabilities!B:B,0)))</f>
      </c>
    </row>
    <row r="38662" spans="1:3" x14ac:dyDescent="0.25">
      <c r="A38662">
        <f>=IF(ISBLANK(C38662),"",INDEX(Vulnerabilities!A:A,MATCH(C38662,Vulnerabilities!B:B,0)))</f>
      </c>
    </row>
    <row r="38663" spans="1:3" x14ac:dyDescent="0.25">
      <c r="A38663">
        <f>=IF(ISBLANK(C38663),"",INDEX(Vulnerabilities!A:A,MATCH(C38663,Vulnerabilities!B:B,0)))</f>
      </c>
    </row>
    <row r="38664" spans="1:3" x14ac:dyDescent="0.25">
      <c r="A38664">
        <f>=IF(ISBLANK(C38664),"",INDEX(Vulnerabilities!A:A,MATCH(C38664,Vulnerabilities!B:B,0)))</f>
      </c>
    </row>
    <row r="38665" spans="1:3" x14ac:dyDescent="0.25">
      <c r="A38665">
        <f>=IF(ISBLANK(C38665),"",INDEX(Vulnerabilities!A:A,MATCH(C38665,Vulnerabilities!B:B,0)))</f>
      </c>
    </row>
    <row r="38666" spans="1:3" x14ac:dyDescent="0.25">
      <c r="A38666">
        <f>=IF(ISBLANK(C38666),"",INDEX(Vulnerabilities!A:A,MATCH(C38666,Vulnerabilities!B:B,0)))</f>
      </c>
    </row>
    <row r="38667" spans="1:3" x14ac:dyDescent="0.25">
      <c r="A38667">
        <f>=IF(ISBLANK(C38667),"",INDEX(Vulnerabilities!A:A,MATCH(C38667,Vulnerabilities!B:B,0)))</f>
      </c>
    </row>
    <row r="38668" spans="1:3" x14ac:dyDescent="0.25">
      <c r="A38668">
        <f>=IF(ISBLANK(C38668),"",INDEX(Vulnerabilities!A:A,MATCH(C38668,Vulnerabilities!B:B,0)))</f>
      </c>
    </row>
    <row r="38669" spans="1:3" x14ac:dyDescent="0.25">
      <c r="A38669">
        <f>=IF(ISBLANK(C38669),"",INDEX(Vulnerabilities!A:A,MATCH(C38669,Vulnerabilities!B:B,0)))</f>
      </c>
    </row>
    <row r="38670" spans="1:3" x14ac:dyDescent="0.25">
      <c r="A38670">
        <f>=IF(ISBLANK(C38670),"",INDEX(Vulnerabilities!A:A,MATCH(C38670,Vulnerabilities!B:B,0)))</f>
      </c>
    </row>
    <row r="38671" spans="1:3" x14ac:dyDescent="0.25">
      <c r="A38671">
        <f>=IF(ISBLANK(C38671),"",INDEX(Vulnerabilities!A:A,MATCH(C38671,Vulnerabilities!B:B,0)))</f>
      </c>
    </row>
    <row r="38672" spans="1:3" x14ac:dyDescent="0.25">
      <c r="A38672">
        <f>=IF(ISBLANK(C38672),"",INDEX(Vulnerabilities!A:A,MATCH(C38672,Vulnerabilities!B:B,0)))</f>
      </c>
    </row>
    <row r="38673" spans="1:3" x14ac:dyDescent="0.25">
      <c r="A38673">
        <f>=IF(ISBLANK(C38673),"",INDEX(Vulnerabilities!A:A,MATCH(C38673,Vulnerabilities!B:B,0)))</f>
      </c>
    </row>
    <row r="38674" spans="1:3" x14ac:dyDescent="0.25">
      <c r="A38674">
        <f>=IF(ISBLANK(C38674),"",INDEX(Vulnerabilities!A:A,MATCH(C38674,Vulnerabilities!B:B,0)))</f>
      </c>
    </row>
    <row r="38675" spans="1:3" x14ac:dyDescent="0.25">
      <c r="A38675">
        <f>=IF(ISBLANK(C38675),"",INDEX(Vulnerabilities!A:A,MATCH(C38675,Vulnerabilities!B:B,0)))</f>
      </c>
    </row>
    <row r="38676" spans="1:3" x14ac:dyDescent="0.25">
      <c r="A38676">
        <f>=IF(ISBLANK(C38676),"",INDEX(Vulnerabilities!A:A,MATCH(C38676,Vulnerabilities!B:B,0)))</f>
      </c>
    </row>
    <row r="38677" spans="1:3" x14ac:dyDescent="0.25">
      <c r="A38677">
        <f>=IF(ISBLANK(C38677),"",INDEX(Vulnerabilities!A:A,MATCH(C38677,Vulnerabilities!B:B,0)))</f>
      </c>
    </row>
    <row r="38678" spans="1:3" x14ac:dyDescent="0.25">
      <c r="A38678">
        <f>=IF(ISBLANK(C38678),"",INDEX(Vulnerabilities!A:A,MATCH(C38678,Vulnerabilities!B:B,0)))</f>
      </c>
    </row>
    <row r="38679" spans="1:3" x14ac:dyDescent="0.25">
      <c r="A38679">
        <f>=IF(ISBLANK(C38679),"",INDEX(Vulnerabilities!A:A,MATCH(C38679,Vulnerabilities!B:B,0)))</f>
      </c>
    </row>
    <row r="38680" spans="1:3" x14ac:dyDescent="0.25">
      <c r="A38680">
        <f>=IF(ISBLANK(C38680),"",INDEX(Vulnerabilities!A:A,MATCH(C38680,Vulnerabilities!B:B,0)))</f>
      </c>
    </row>
    <row r="38681" spans="1:3" x14ac:dyDescent="0.25">
      <c r="A38681">
        <f>=IF(ISBLANK(C38681),"",INDEX(Vulnerabilities!A:A,MATCH(C38681,Vulnerabilities!B:B,0)))</f>
      </c>
    </row>
    <row r="38682" spans="1:3" x14ac:dyDescent="0.25">
      <c r="A38682">
        <f>=IF(ISBLANK(C38682),"",INDEX(Vulnerabilities!A:A,MATCH(C38682,Vulnerabilities!B:B,0)))</f>
      </c>
    </row>
    <row r="38683" spans="1:3" x14ac:dyDescent="0.25">
      <c r="A38683">
        <f>=IF(ISBLANK(C38683),"",INDEX(Vulnerabilities!A:A,MATCH(C38683,Vulnerabilities!B:B,0)))</f>
      </c>
    </row>
    <row r="38684" spans="1:3" x14ac:dyDescent="0.25">
      <c r="A38684">
        <f>=IF(ISBLANK(C38684),"",INDEX(Vulnerabilities!A:A,MATCH(C38684,Vulnerabilities!B:B,0)))</f>
      </c>
    </row>
    <row r="38685" spans="1:3" x14ac:dyDescent="0.25">
      <c r="A38685">
        <f>=IF(ISBLANK(C38685),"",INDEX(Vulnerabilities!A:A,MATCH(C38685,Vulnerabilities!B:B,0)))</f>
      </c>
    </row>
    <row r="38686" spans="1:3" x14ac:dyDescent="0.25">
      <c r="A38686">
        <f>=IF(ISBLANK(C38686),"",INDEX(Vulnerabilities!A:A,MATCH(C38686,Vulnerabilities!B:B,0)))</f>
      </c>
    </row>
    <row r="38687" spans="1:3" x14ac:dyDescent="0.25">
      <c r="A38687">
        <f>=IF(ISBLANK(C38687),"",INDEX(Vulnerabilities!A:A,MATCH(C38687,Vulnerabilities!B:B,0)))</f>
      </c>
    </row>
    <row r="38688" spans="1:3" x14ac:dyDescent="0.25">
      <c r="A38688">
        <f>=IF(ISBLANK(C38688),"",INDEX(Vulnerabilities!A:A,MATCH(C38688,Vulnerabilities!B:B,0)))</f>
      </c>
    </row>
    <row r="38689" spans="1:3" x14ac:dyDescent="0.25">
      <c r="A38689">
        <f>=IF(ISBLANK(C38689),"",INDEX(Vulnerabilities!A:A,MATCH(C38689,Vulnerabilities!B:B,0)))</f>
      </c>
    </row>
    <row r="38690" spans="1:3" x14ac:dyDescent="0.25">
      <c r="A38690">
        <f>=IF(ISBLANK(C38690),"",INDEX(Vulnerabilities!A:A,MATCH(C38690,Vulnerabilities!B:B,0)))</f>
      </c>
    </row>
    <row r="38691" spans="1:3" x14ac:dyDescent="0.25">
      <c r="A38691">
        <f>=IF(ISBLANK(C38691),"",INDEX(Vulnerabilities!A:A,MATCH(C38691,Vulnerabilities!B:B,0)))</f>
      </c>
    </row>
    <row r="38692" spans="1:3" x14ac:dyDescent="0.25">
      <c r="A38692">
        <f>=IF(ISBLANK(C38692),"",INDEX(Vulnerabilities!A:A,MATCH(C38692,Vulnerabilities!B:B,0)))</f>
      </c>
    </row>
    <row r="38693" spans="1:3" x14ac:dyDescent="0.25">
      <c r="A38693">
        <f>=IF(ISBLANK(C38693),"",INDEX(Vulnerabilities!A:A,MATCH(C38693,Vulnerabilities!B:B,0)))</f>
      </c>
    </row>
    <row r="38694" spans="1:3" x14ac:dyDescent="0.25">
      <c r="A38694">
        <f>=IF(ISBLANK(C38694),"",INDEX(Vulnerabilities!A:A,MATCH(C38694,Vulnerabilities!B:B,0)))</f>
      </c>
    </row>
    <row r="38695" spans="1:3" x14ac:dyDescent="0.25">
      <c r="A38695">
        <f>=IF(ISBLANK(C38695),"",INDEX(Vulnerabilities!A:A,MATCH(C38695,Vulnerabilities!B:B,0)))</f>
      </c>
    </row>
    <row r="38696" spans="1:3" x14ac:dyDescent="0.25">
      <c r="A38696">
        <f>=IF(ISBLANK(C38696),"",INDEX(Vulnerabilities!A:A,MATCH(C38696,Vulnerabilities!B:B,0)))</f>
      </c>
    </row>
    <row r="38697" spans="1:3" x14ac:dyDescent="0.25">
      <c r="A38697">
        <f>=IF(ISBLANK(C38697),"",INDEX(Vulnerabilities!A:A,MATCH(C38697,Vulnerabilities!B:B,0)))</f>
      </c>
    </row>
    <row r="38698" spans="1:3" x14ac:dyDescent="0.25">
      <c r="A38698">
        <f>=IF(ISBLANK(C38698),"",INDEX(Vulnerabilities!A:A,MATCH(C38698,Vulnerabilities!B:B,0)))</f>
      </c>
    </row>
    <row r="38699" spans="1:3" x14ac:dyDescent="0.25">
      <c r="A38699">
        <f>=IF(ISBLANK(C38699),"",INDEX(Vulnerabilities!A:A,MATCH(C38699,Vulnerabilities!B:B,0)))</f>
      </c>
    </row>
    <row r="38700" spans="1:3" x14ac:dyDescent="0.25">
      <c r="A38700">
        <f>=IF(ISBLANK(C38700),"",INDEX(Vulnerabilities!A:A,MATCH(C38700,Vulnerabilities!B:B,0)))</f>
      </c>
    </row>
    <row r="38701" spans="1:3" x14ac:dyDescent="0.25">
      <c r="A38701">
        <f>=IF(ISBLANK(C38701),"",INDEX(Vulnerabilities!A:A,MATCH(C38701,Vulnerabilities!B:B,0)))</f>
      </c>
    </row>
    <row r="38702" spans="1:3" x14ac:dyDescent="0.25">
      <c r="A38702">
        <f>=IF(ISBLANK(C38702),"",INDEX(Vulnerabilities!A:A,MATCH(C38702,Vulnerabilities!B:B,0)))</f>
      </c>
    </row>
    <row r="38703" spans="1:3" x14ac:dyDescent="0.25">
      <c r="A38703">
        <f>=IF(ISBLANK(C38703),"",INDEX(Vulnerabilities!A:A,MATCH(C38703,Vulnerabilities!B:B,0)))</f>
      </c>
    </row>
    <row r="38704" spans="1:3" x14ac:dyDescent="0.25">
      <c r="A38704">
        <f>=IF(ISBLANK(C38704),"",INDEX(Vulnerabilities!A:A,MATCH(C38704,Vulnerabilities!B:B,0)))</f>
      </c>
    </row>
    <row r="38705" spans="1:3" x14ac:dyDescent="0.25">
      <c r="A38705">
        <f>=IF(ISBLANK(C38705),"",INDEX(Vulnerabilities!A:A,MATCH(C38705,Vulnerabilities!B:B,0)))</f>
      </c>
    </row>
    <row r="38706" spans="1:3" x14ac:dyDescent="0.25">
      <c r="A38706">
        <f>=IF(ISBLANK(C38706),"",INDEX(Vulnerabilities!A:A,MATCH(C38706,Vulnerabilities!B:B,0)))</f>
      </c>
    </row>
    <row r="38707" spans="1:3" x14ac:dyDescent="0.25">
      <c r="A38707">
        <f>=IF(ISBLANK(C38707),"",INDEX(Vulnerabilities!A:A,MATCH(C38707,Vulnerabilities!B:B,0)))</f>
      </c>
    </row>
    <row r="38708" spans="1:3" x14ac:dyDescent="0.25">
      <c r="A38708">
        <f>=IF(ISBLANK(C38708),"",INDEX(Vulnerabilities!A:A,MATCH(C38708,Vulnerabilities!B:B,0)))</f>
      </c>
    </row>
    <row r="38709" spans="1:3" x14ac:dyDescent="0.25">
      <c r="A38709">
        <f>=IF(ISBLANK(C38709),"",INDEX(Vulnerabilities!A:A,MATCH(C38709,Vulnerabilities!B:B,0)))</f>
      </c>
    </row>
    <row r="38710" spans="1:3" x14ac:dyDescent="0.25">
      <c r="A38710">
        <f>=IF(ISBLANK(C38710),"",INDEX(Vulnerabilities!A:A,MATCH(C38710,Vulnerabilities!B:B,0)))</f>
      </c>
    </row>
    <row r="38711" spans="1:3" x14ac:dyDescent="0.25">
      <c r="A38711">
        <f>=IF(ISBLANK(C38711),"",INDEX(Vulnerabilities!A:A,MATCH(C38711,Vulnerabilities!B:B,0)))</f>
      </c>
    </row>
    <row r="38712" spans="1:3" x14ac:dyDescent="0.25">
      <c r="A38712">
        <f>=IF(ISBLANK(C38712),"",INDEX(Vulnerabilities!A:A,MATCH(C38712,Vulnerabilities!B:B,0)))</f>
      </c>
    </row>
    <row r="38713" spans="1:3" x14ac:dyDescent="0.25">
      <c r="A38713">
        <f>=IF(ISBLANK(C38713),"",INDEX(Vulnerabilities!A:A,MATCH(C38713,Vulnerabilities!B:B,0)))</f>
      </c>
    </row>
    <row r="38714" spans="1:3" x14ac:dyDescent="0.25">
      <c r="A38714">
        <f>=IF(ISBLANK(C38714),"",INDEX(Vulnerabilities!A:A,MATCH(C38714,Vulnerabilities!B:B,0)))</f>
      </c>
    </row>
    <row r="38715" spans="1:3" x14ac:dyDescent="0.25">
      <c r="A38715">
        <f>=IF(ISBLANK(C38715),"",INDEX(Vulnerabilities!A:A,MATCH(C38715,Vulnerabilities!B:B,0)))</f>
      </c>
    </row>
    <row r="38716" spans="1:3" x14ac:dyDescent="0.25">
      <c r="A38716">
        <f>=IF(ISBLANK(C38716),"",INDEX(Vulnerabilities!A:A,MATCH(C38716,Vulnerabilities!B:B,0)))</f>
      </c>
    </row>
    <row r="38717" spans="1:3" x14ac:dyDescent="0.25">
      <c r="A38717">
        <f>=IF(ISBLANK(C38717),"",INDEX(Vulnerabilities!A:A,MATCH(C38717,Vulnerabilities!B:B,0)))</f>
      </c>
    </row>
    <row r="38718" spans="1:3" x14ac:dyDescent="0.25">
      <c r="A38718">
        <f>=IF(ISBLANK(C38718),"",INDEX(Vulnerabilities!A:A,MATCH(C38718,Vulnerabilities!B:B,0)))</f>
      </c>
    </row>
    <row r="38719" spans="1:3" x14ac:dyDescent="0.25">
      <c r="A38719">
        <f>=IF(ISBLANK(C38719),"",INDEX(Vulnerabilities!A:A,MATCH(C38719,Vulnerabilities!B:B,0)))</f>
      </c>
    </row>
    <row r="38720" spans="1:3" x14ac:dyDescent="0.25">
      <c r="A38720">
        <f>=IF(ISBLANK(C38720),"",INDEX(Vulnerabilities!A:A,MATCH(C38720,Vulnerabilities!B:B,0)))</f>
      </c>
    </row>
    <row r="38721" spans="1:3" x14ac:dyDescent="0.25">
      <c r="A38721">
        <f>=IF(ISBLANK(C38721),"",INDEX(Vulnerabilities!A:A,MATCH(C38721,Vulnerabilities!B:B,0)))</f>
      </c>
    </row>
    <row r="38722" spans="1:3" x14ac:dyDescent="0.25">
      <c r="A38722">
        <f>=IF(ISBLANK(C38722),"",INDEX(Vulnerabilities!A:A,MATCH(C38722,Vulnerabilities!B:B,0)))</f>
      </c>
    </row>
    <row r="38723" spans="1:3" x14ac:dyDescent="0.25">
      <c r="A38723">
        <f>=IF(ISBLANK(C38723),"",INDEX(Vulnerabilities!A:A,MATCH(C38723,Vulnerabilities!B:B,0)))</f>
      </c>
    </row>
    <row r="38724" spans="1:3" x14ac:dyDescent="0.25">
      <c r="A38724">
        <f>=IF(ISBLANK(C38724),"",INDEX(Vulnerabilities!A:A,MATCH(C38724,Vulnerabilities!B:B,0)))</f>
      </c>
    </row>
    <row r="38725" spans="1:3" x14ac:dyDescent="0.25">
      <c r="A38725">
        <f>=IF(ISBLANK(C38725),"",INDEX(Vulnerabilities!A:A,MATCH(C38725,Vulnerabilities!B:B,0)))</f>
      </c>
    </row>
    <row r="38726" spans="1:3" x14ac:dyDescent="0.25">
      <c r="A38726">
        <f>=IF(ISBLANK(C38726),"",INDEX(Vulnerabilities!A:A,MATCH(C38726,Vulnerabilities!B:B,0)))</f>
      </c>
    </row>
    <row r="38727" spans="1:3" x14ac:dyDescent="0.25">
      <c r="A38727">
        <f>=IF(ISBLANK(C38727),"",INDEX(Vulnerabilities!A:A,MATCH(C38727,Vulnerabilities!B:B,0)))</f>
      </c>
    </row>
    <row r="38728" spans="1:3" x14ac:dyDescent="0.25">
      <c r="A38728">
        <f>=IF(ISBLANK(C38728),"",INDEX(Vulnerabilities!A:A,MATCH(C38728,Vulnerabilities!B:B,0)))</f>
      </c>
    </row>
    <row r="38729" spans="1:3" x14ac:dyDescent="0.25">
      <c r="A38729">
        <f>=IF(ISBLANK(C38729),"",INDEX(Vulnerabilities!A:A,MATCH(C38729,Vulnerabilities!B:B,0)))</f>
      </c>
    </row>
    <row r="38730" spans="1:3" x14ac:dyDescent="0.25">
      <c r="A38730">
        <f>=IF(ISBLANK(C38730),"",INDEX(Vulnerabilities!A:A,MATCH(C38730,Vulnerabilities!B:B,0)))</f>
      </c>
    </row>
    <row r="38731" spans="1:3" x14ac:dyDescent="0.25">
      <c r="A38731">
        <f>=IF(ISBLANK(C38731),"",INDEX(Vulnerabilities!A:A,MATCH(C38731,Vulnerabilities!B:B,0)))</f>
      </c>
    </row>
    <row r="38732" spans="1:3" x14ac:dyDescent="0.25">
      <c r="A38732">
        <f>=IF(ISBLANK(C38732),"",INDEX(Vulnerabilities!A:A,MATCH(C38732,Vulnerabilities!B:B,0)))</f>
      </c>
    </row>
    <row r="38733" spans="1:3" x14ac:dyDescent="0.25">
      <c r="A38733">
        <f>=IF(ISBLANK(C38733),"",INDEX(Vulnerabilities!A:A,MATCH(C38733,Vulnerabilities!B:B,0)))</f>
      </c>
    </row>
    <row r="38734" spans="1:3" x14ac:dyDescent="0.25">
      <c r="A38734">
        <f>=IF(ISBLANK(C38734),"",INDEX(Vulnerabilities!A:A,MATCH(C38734,Vulnerabilities!B:B,0)))</f>
      </c>
    </row>
    <row r="38735" spans="1:3" x14ac:dyDescent="0.25">
      <c r="A38735">
        <f>=IF(ISBLANK(C38735),"",INDEX(Vulnerabilities!A:A,MATCH(C38735,Vulnerabilities!B:B,0)))</f>
      </c>
    </row>
    <row r="38736" spans="1:3" x14ac:dyDescent="0.25">
      <c r="A38736">
        <f>=IF(ISBLANK(C38736),"",INDEX(Vulnerabilities!A:A,MATCH(C38736,Vulnerabilities!B:B,0)))</f>
      </c>
    </row>
    <row r="38737" spans="1:3" x14ac:dyDescent="0.25">
      <c r="A38737">
        <f>=IF(ISBLANK(C38737),"",INDEX(Vulnerabilities!A:A,MATCH(C38737,Vulnerabilities!B:B,0)))</f>
      </c>
    </row>
    <row r="38738" spans="1:3" x14ac:dyDescent="0.25">
      <c r="A38738">
        <f>=IF(ISBLANK(C38738),"",INDEX(Vulnerabilities!A:A,MATCH(C38738,Vulnerabilities!B:B,0)))</f>
      </c>
    </row>
    <row r="38739" spans="1:3" x14ac:dyDescent="0.25">
      <c r="A38739">
        <f>=IF(ISBLANK(C38739),"",INDEX(Vulnerabilities!A:A,MATCH(C38739,Vulnerabilities!B:B,0)))</f>
      </c>
    </row>
    <row r="38740" spans="1:3" x14ac:dyDescent="0.25">
      <c r="A38740">
        <f>=IF(ISBLANK(C38740),"",INDEX(Vulnerabilities!A:A,MATCH(C38740,Vulnerabilities!B:B,0)))</f>
      </c>
    </row>
    <row r="38741" spans="1:3" x14ac:dyDescent="0.25">
      <c r="A38741">
        <f>=IF(ISBLANK(C38741),"",INDEX(Vulnerabilities!A:A,MATCH(C38741,Vulnerabilities!B:B,0)))</f>
      </c>
    </row>
    <row r="38742" spans="1:3" x14ac:dyDescent="0.25">
      <c r="A38742">
        <f>=IF(ISBLANK(C38742),"",INDEX(Vulnerabilities!A:A,MATCH(C38742,Vulnerabilities!B:B,0)))</f>
      </c>
    </row>
    <row r="38743" spans="1:3" x14ac:dyDescent="0.25">
      <c r="A38743">
        <f>=IF(ISBLANK(C38743),"",INDEX(Vulnerabilities!A:A,MATCH(C38743,Vulnerabilities!B:B,0)))</f>
      </c>
    </row>
    <row r="38744" spans="1:3" x14ac:dyDescent="0.25">
      <c r="A38744">
        <f>=IF(ISBLANK(C38744),"",INDEX(Vulnerabilities!A:A,MATCH(C38744,Vulnerabilities!B:B,0)))</f>
      </c>
    </row>
    <row r="38745" spans="1:3" x14ac:dyDescent="0.25">
      <c r="A38745">
        <f>=IF(ISBLANK(C38745),"",INDEX(Vulnerabilities!A:A,MATCH(C38745,Vulnerabilities!B:B,0)))</f>
      </c>
    </row>
    <row r="38746" spans="1:3" x14ac:dyDescent="0.25">
      <c r="A38746">
        <f>=IF(ISBLANK(C38746),"",INDEX(Vulnerabilities!A:A,MATCH(C38746,Vulnerabilities!B:B,0)))</f>
      </c>
    </row>
    <row r="38747" spans="1:3" x14ac:dyDescent="0.25">
      <c r="A38747">
        <f>=IF(ISBLANK(C38747),"",INDEX(Vulnerabilities!A:A,MATCH(C38747,Vulnerabilities!B:B,0)))</f>
      </c>
    </row>
    <row r="38748" spans="1:3" x14ac:dyDescent="0.25">
      <c r="A38748">
        <f>=IF(ISBLANK(C38748),"",INDEX(Vulnerabilities!A:A,MATCH(C38748,Vulnerabilities!B:B,0)))</f>
      </c>
    </row>
    <row r="38749" spans="1:3" x14ac:dyDescent="0.25">
      <c r="A38749">
        <f>=IF(ISBLANK(C38749),"",INDEX(Vulnerabilities!A:A,MATCH(C38749,Vulnerabilities!B:B,0)))</f>
      </c>
    </row>
    <row r="38750" spans="1:3" x14ac:dyDescent="0.25">
      <c r="A38750">
        <f>=IF(ISBLANK(C38750),"",INDEX(Vulnerabilities!A:A,MATCH(C38750,Vulnerabilities!B:B,0)))</f>
      </c>
    </row>
    <row r="38751" spans="1:3" x14ac:dyDescent="0.25">
      <c r="A38751">
        <f>=IF(ISBLANK(C38751),"",INDEX(Vulnerabilities!A:A,MATCH(C38751,Vulnerabilities!B:B,0)))</f>
      </c>
    </row>
    <row r="38752" spans="1:3" x14ac:dyDescent="0.25">
      <c r="A38752">
        <f>=IF(ISBLANK(C38752),"",INDEX(Vulnerabilities!A:A,MATCH(C38752,Vulnerabilities!B:B,0)))</f>
      </c>
    </row>
    <row r="38753" spans="1:3" x14ac:dyDescent="0.25">
      <c r="A38753">
        <f>=IF(ISBLANK(C38753),"",INDEX(Vulnerabilities!A:A,MATCH(C38753,Vulnerabilities!B:B,0)))</f>
      </c>
    </row>
    <row r="38754" spans="1:3" x14ac:dyDescent="0.25">
      <c r="A38754">
        <f>=IF(ISBLANK(C38754),"",INDEX(Vulnerabilities!A:A,MATCH(C38754,Vulnerabilities!B:B,0)))</f>
      </c>
    </row>
    <row r="38755" spans="1:3" x14ac:dyDescent="0.25">
      <c r="A38755">
        <f>=IF(ISBLANK(C38755),"",INDEX(Vulnerabilities!A:A,MATCH(C38755,Vulnerabilities!B:B,0)))</f>
      </c>
    </row>
    <row r="38756" spans="1:3" x14ac:dyDescent="0.25">
      <c r="A38756">
        <f>=IF(ISBLANK(C38756),"",INDEX(Vulnerabilities!A:A,MATCH(C38756,Vulnerabilities!B:B,0)))</f>
      </c>
    </row>
    <row r="38757" spans="1:3" x14ac:dyDescent="0.25">
      <c r="A38757">
        <f>=IF(ISBLANK(C38757),"",INDEX(Vulnerabilities!A:A,MATCH(C38757,Vulnerabilities!B:B,0)))</f>
      </c>
    </row>
    <row r="38758" spans="1:3" x14ac:dyDescent="0.25">
      <c r="A38758">
        <f>=IF(ISBLANK(C38758),"",INDEX(Vulnerabilities!A:A,MATCH(C38758,Vulnerabilities!B:B,0)))</f>
      </c>
    </row>
    <row r="38759" spans="1:3" x14ac:dyDescent="0.25">
      <c r="A38759">
        <f>=IF(ISBLANK(C38759),"",INDEX(Vulnerabilities!A:A,MATCH(C38759,Vulnerabilities!B:B,0)))</f>
      </c>
    </row>
    <row r="38760" spans="1:3" x14ac:dyDescent="0.25">
      <c r="A38760">
        <f>=IF(ISBLANK(C38760),"",INDEX(Vulnerabilities!A:A,MATCH(C38760,Vulnerabilities!B:B,0)))</f>
      </c>
    </row>
    <row r="38761" spans="1:3" x14ac:dyDescent="0.25">
      <c r="A38761">
        <f>=IF(ISBLANK(C38761),"",INDEX(Vulnerabilities!A:A,MATCH(C38761,Vulnerabilities!B:B,0)))</f>
      </c>
    </row>
    <row r="38762" spans="1:3" x14ac:dyDescent="0.25">
      <c r="A38762">
        <f>=IF(ISBLANK(C38762),"",INDEX(Vulnerabilities!A:A,MATCH(C38762,Vulnerabilities!B:B,0)))</f>
      </c>
    </row>
    <row r="38763" spans="1:3" x14ac:dyDescent="0.25">
      <c r="A38763">
        <f>=IF(ISBLANK(C38763),"",INDEX(Vulnerabilities!A:A,MATCH(C38763,Vulnerabilities!B:B,0)))</f>
      </c>
    </row>
    <row r="38764" spans="1:3" x14ac:dyDescent="0.25">
      <c r="A38764">
        <f>=IF(ISBLANK(C38764),"",INDEX(Vulnerabilities!A:A,MATCH(C38764,Vulnerabilities!B:B,0)))</f>
      </c>
    </row>
    <row r="38765" spans="1:3" x14ac:dyDescent="0.25">
      <c r="A38765">
        <f>=IF(ISBLANK(C38765),"",INDEX(Vulnerabilities!A:A,MATCH(C38765,Vulnerabilities!B:B,0)))</f>
      </c>
    </row>
    <row r="38766" spans="1:3" x14ac:dyDescent="0.25">
      <c r="A38766">
        <f>=IF(ISBLANK(C38766),"",INDEX(Vulnerabilities!A:A,MATCH(C38766,Vulnerabilities!B:B,0)))</f>
      </c>
    </row>
    <row r="38767" spans="1:3" x14ac:dyDescent="0.25">
      <c r="A38767">
        <f>=IF(ISBLANK(C38767),"",INDEX(Vulnerabilities!A:A,MATCH(C38767,Vulnerabilities!B:B,0)))</f>
      </c>
    </row>
    <row r="38768" spans="1:3" x14ac:dyDescent="0.25">
      <c r="A38768">
        <f>=IF(ISBLANK(C38768),"",INDEX(Vulnerabilities!A:A,MATCH(C38768,Vulnerabilities!B:B,0)))</f>
      </c>
    </row>
    <row r="38769" spans="1:3" x14ac:dyDescent="0.25">
      <c r="A38769">
        <f>=IF(ISBLANK(C38769),"",INDEX(Vulnerabilities!A:A,MATCH(C38769,Vulnerabilities!B:B,0)))</f>
      </c>
    </row>
    <row r="38770" spans="1:3" x14ac:dyDescent="0.25">
      <c r="A38770">
        <f>=IF(ISBLANK(C38770),"",INDEX(Vulnerabilities!A:A,MATCH(C38770,Vulnerabilities!B:B,0)))</f>
      </c>
    </row>
    <row r="38771" spans="1:3" x14ac:dyDescent="0.25">
      <c r="A38771">
        <f>=IF(ISBLANK(C38771),"",INDEX(Vulnerabilities!A:A,MATCH(C38771,Vulnerabilities!B:B,0)))</f>
      </c>
    </row>
    <row r="38772" spans="1:3" x14ac:dyDescent="0.25">
      <c r="A38772">
        <f>=IF(ISBLANK(C38772),"",INDEX(Vulnerabilities!A:A,MATCH(C38772,Vulnerabilities!B:B,0)))</f>
      </c>
    </row>
    <row r="38773" spans="1:3" x14ac:dyDescent="0.25">
      <c r="A38773">
        <f>=IF(ISBLANK(C38773),"",INDEX(Vulnerabilities!A:A,MATCH(C38773,Vulnerabilities!B:B,0)))</f>
      </c>
    </row>
    <row r="38774" spans="1:3" x14ac:dyDescent="0.25">
      <c r="A38774">
        <f>=IF(ISBLANK(C38774),"",INDEX(Vulnerabilities!A:A,MATCH(C38774,Vulnerabilities!B:B,0)))</f>
      </c>
    </row>
    <row r="38775" spans="1:3" x14ac:dyDescent="0.25">
      <c r="A38775">
        <f>=IF(ISBLANK(C38775),"",INDEX(Vulnerabilities!A:A,MATCH(C38775,Vulnerabilities!B:B,0)))</f>
      </c>
    </row>
    <row r="38776" spans="1:3" x14ac:dyDescent="0.25">
      <c r="A38776">
        <f>=IF(ISBLANK(C38776),"",INDEX(Vulnerabilities!A:A,MATCH(C38776,Vulnerabilities!B:B,0)))</f>
      </c>
    </row>
    <row r="38777" spans="1:3" x14ac:dyDescent="0.25">
      <c r="A38777">
        <f>=IF(ISBLANK(C38777),"",INDEX(Vulnerabilities!A:A,MATCH(C38777,Vulnerabilities!B:B,0)))</f>
      </c>
    </row>
    <row r="38778" spans="1:3" x14ac:dyDescent="0.25">
      <c r="A38778">
        <f>=IF(ISBLANK(C38778),"",INDEX(Vulnerabilities!A:A,MATCH(C38778,Vulnerabilities!B:B,0)))</f>
      </c>
    </row>
    <row r="38779" spans="1:3" x14ac:dyDescent="0.25">
      <c r="A38779">
        <f>=IF(ISBLANK(C38779),"",INDEX(Vulnerabilities!A:A,MATCH(C38779,Vulnerabilities!B:B,0)))</f>
      </c>
    </row>
    <row r="38780" spans="1:3" x14ac:dyDescent="0.25">
      <c r="A38780">
        <f>=IF(ISBLANK(C38780),"",INDEX(Vulnerabilities!A:A,MATCH(C38780,Vulnerabilities!B:B,0)))</f>
      </c>
    </row>
    <row r="38781" spans="1:3" x14ac:dyDescent="0.25">
      <c r="A38781">
        <f>=IF(ISBLANK(C38781),"",INDEX(Vulnerabilities!A:A,MATCH(C38781,Vulnerabilities!B:B,0)))</f>
      </c>
    </row>
    <row r="38782" spans="1:3" x14ac:dyDescent="0.25">
      <c r="A38782">
        <f>=IF(ISBLANK(C38782),"",INDEX(Vulnerabilities!A:A,MATCH(C38782,Vulnerabilities!B:B,0)))</f>
      </c>
    </row>
    <row r="38783" spans="1:3" x14ac:dyDescent="0.25">
      <c r="A38783">
        <f>=IF(ISBLANK(C38783),"",INDEX(Vulnerabilities!A:A,MATCH(C38783,Vulnerabilities!B:B,0)))</f>
      </c>
    </row>
    <row r="38784" spans="1:3" x14ac:dyDescent="0.25">
      <c r="A38784">
        <f>=IF(ISBLANK(C38784),"",INDEX(Vulnerabilities!A:A,MATCH(C38784,Vulnerabilities!B:B,0)))</f>
      </c>
    </row>
    <row r="38785" spans="1:3" x14ac:dyDescent="0.25">
      <c r="A38785">
        <f>=IF(ISBLANK(C38785),"",INDEX(Vulnerabilities!A:A,MATCH(C38785,Vulnerabilities!B:B,0)))</f>
      </c>
    </row>
    <row r="38786" spans="1:3" x14ac:dyDescent="0.25">
      <c r="A38786">
        <f>=IF(ISBLANK(C38786),"",INDEX(Vulnerabilities!A:A,MATCH(C38786,Vulnerabilities!B:B,0)))</f>
      </c>
    </row>
    <row r="38787" spans="1:3" x14ac:dyDescent="0.25">
      <c r="A38787">
        <f>=IF(ISBLANK(C38787),"",INDEX(Vulnerabilities!A:A,MATCH(C38787,Vulnerabilities!B:B,0)))</f>
      </c>
    </row>
    <row r="38788" spans="1:3" x14ac:dyDescent="0.25">
      <c r="A38788">
        <f>=IF(ISBLANK(C38788),"",INDEX(Vulnerabilities!A:A,MATCH(C38788,Vulnerabilities!B:B,0)))</f>
      </c>
    </row>
    <row r="38789" spans="1:3" x14ac:dyDescent="0.25">
      <c r="A38789">
        <f>=IF(ISBLANK(C38789),"",INDEX(Vulnerabilities!A:A,MATCH(C38789,Vulnerabilities!B:B,0)))</f>
      </c>
    </row>
    <row r="38790" spans="1:3" x14ac:dyDescent="0.25">
      <c r="A38790">
        <f>=IF(ISBLANK(C38790),"",INDEX(Vulnerabilities!A:A,MATCH(C38790,Vulnerabilities!B:B,0)))</f>
      </c>
    </row>
    <row r="38791" spans="1:3" x14ac:dyDescent="0.25">
      <c r="A38791">
        <f>=IF(ISBLANK(C38791),"",INDEX(Vulnerabilities!A:A,MATCH(C38791,Vulnerabilities!B:B,0)))</f>
      </c>
    </row>
    <row r="38792" spans="1:3" x14ac:dyDescent="0.25">
      <c r="A38792">
        <f>=IF(ISBLANK(C38792),"",INDEX(Vulnerabilities!A:A,MATCH(C38792,Vulnerabilities!B:B,0)))</f>
      </c>
    </row>
    <row r="38793" spans="1:3" x14ac:dyDescent="0.25">
      <c r="A38793">
        <f>=IF(ISBLANK(C38793),"",INDEX(Vulnerabilities!A:A,MATCH(C38793,Vulnerabilities!B:B,0)))</f>
      </c>
    </row>
    <row r="38794" spans="1:3" x14ac:dyDescent="0.25">
      <c r="A38794">
        <f>=IF(ISBLANK(C38794),"",INDEX(Vulnerabilities!A:A,MATCH(C38794,Vulnerabilities!B:B,0)))</f>
      </c>
    </row>
    <row r="38795" spans="1:3" x14ac:dyDescent="0.25">
      <c r="A38795">
        <f>=IF(ISBLANK(C38795),"",INDEX(Vulnerabilities!A:A,MATCH(C38795,Vulnerabilities!B:B,0)))</f>
      </c>
    </row>
    <row r="38796" spans="1:3" x14ac:dyDescent="0.25">
      <c r="A38796">
        <f>=IF(ISBLANK(C38796),"",INDEX(Vulnerabilities!A:A,MATCH(C38796,Vulnerabilities!B:B,0)))</f>
      </c>
    </row>
    <row r="38797" spans="1:3" x14ac:dyDescent="0.25">
      <c r="A38797">
        <f>=IF(ISBLANK(C38797),"",INDEX(Vulnerabilities!A:A,MATCH(C38797,Vulnerabilities!B:B,0)))</f>
      </c>
    </row>
    <row r="38798" spans="1:3" x14ac:dyDescent="0.25">
      <c r="A38798">
        <f>=IF(ISBLANK(C38798),"",INDEX(Vulnerabilities!A:A,MATCH(C38798,Vulnerabilities!B:B,0)))</f>
      </c>
    </row>
    <row r="38799" spans="1:3" x14ac:dyDescent="0.25">
      <c r="A38799">
        <f>=IF(ISBLANK(C38799),"",INDEX(Vulnerabilities!A:A,MATCH(C38799,Vulnerabilities!B:B,0)))</f>
      </c>
    </row>
    <row r="38800" spans="1:3" x14ac:dyDescent="0.25">
      <c r="A38800">
        <f>=IF(ISBLANK(C38800),"",INDEX(Vulnerabilities!A:A,MATCH(C38800,Vulnerabilities!B:B,0)))</f>
      </c>
    </row>
    <row r="38801" spans="1:3" x14ac:dyDescent="0.25">
      <c r="A38801">
        <f>=IF(ISBLANK(C38801),"",INDEX(Vulnerabilities!A:A,MATCH(C38801,Vulnerabilities!B:B,0)))</f>
      </c>
    </row>
    <row r="38802" spans="1:3" x14ac:dyDescent="0.25">
      <c r="A38802">
        <f>=IF(ISBLANK(C38802),"",INDEX(Vulnerabilities!A:A,MATCH(C38802,Vulnerabilities!B:B,0)))</f>
      </c>
    </row>
    <row r="38803" spans="1:3" x14ac:dyDescent="0.25">
      <c r="A38803">
        <f>=IF(ISBLANK(C38803),"",INDEX(Vulnerabilities!A:A,MATCH(C38803,Vulnerabilities!B:B,0)))</f>
      </c>
    </row>
    <row r="38804" spans="1:3" x14ac:dyDescent="0.25">
      <c r="A38804">
        <f>=IF(ISBLANK(C38804),"",INDEX(Vulnerabilities!A:A,MATCH(C38804,Vulnerabilities!B:B,0)))</f>
      </c>
    </row>
    <row r="38805" spans="1:3" x14ac:dyDescent="0.25">
      <c r="A38805">
        <f>=IF(ISBLANK(C38805),"",INDEX(Vulnerabilities!A:A,MATCH(C38805,Vulnerabilities!B:B,0)))</f>
      </c>
    </row>
    <row r="38806" spans="1:3" x14ac:dyDescent="0.25">
      <c r="A38806">
        <f>=IF(ISBLANK(C38806),"",INDEX(Vulnerabilities!A:A,MATCH(C38806,Vulnerabilities!B:B,0)))</f>
      </c>
    </row>
    <row r="38807" spans="1:3" x14ac:dyDescent="0.25">
      <c r="A38807">
        <f>=IF(ISBLANK(C38807),"",INDEX(Vulnerabilities!A:A,MATCH(C38807,Vulnerabilities!B:B,0)))</f>
      </c>
    </row>
    <row r="38808" spans="1:3" x14ac:dyDescent="0.25">
      <c r="A38808">
        <f>=IF(ISBLANK(C38808),"",INDEX(Vulnerabilities!A:A,MATCH(C38808,Vulnerabilities!B:B,0)))</f>
      </c>
    </row>
    <row r="38809" spans="1:3" x14ac:dyDescent="0.25">
      <c r="A38809">
        <f>=IF(ISBLANK(C38809),"",INDEX(Vulnerabilities!A:A,MATCH(C38809,Vulnerabilities!B:B,0)))</f>
      </c>
    </row>
    <row r="38810" spans="1:3" x14ac:dyDescent="0.25">
      <c r="A38810">
        <f>=IF(ISBLANK(C38810),"",INDEX(Vulnerabilities!A:A,MATCH(C38810,Vulnerabilities!B:B,0)))</f>
      </c>
    </row>
    <row r="38811" spans="1:3" x14ac:dyDescent="0.25">
      <c r="A38811">
        <f>=IF(ISBLANK(C38811),"",INDEX(Vulnerabilities!A:A,MATCH(C38811,Vulnerabilities!B:B,0)))</f>
      </c>
    </row>
    <row r="38812" spans="1:3" x14ac:dyDescent="0.25">
      <c r="A38812">
        <f>=IF(ISBLANK(C38812),"",INDEX(Vulnerabilities!A:A,MATCH(C38812,Vulnerabilities!B:B,0)))</f>
      </c>
    </row>
    <row r="38813" spans="1:3" x14ac:dyDescent="0.25">
      <c r="A38813">
        <f>=IF(ISBLANK(C38813),"",INDEX(Vulnerabilities!A:A,MATCH(C38813,Vulnerabilities!B:B,0)))</f>
      </c>
    </row>
    <row r="38814" spans="1:3" x14ac:dyDescent="0.25">
      <c r="A38814">
        <f>=IF(ISBLANK(C38814),"",INDEX(Vulnerabilities!A:A,MATCH(C38814,Vulnerabilities!B:B,0)))</f>
      </c>
    </row>
    <row r="38815" spans="1:3" x14ac:dyDescent="0.25">
      <c r="A38815">
        <f>=IF(ISBLANK(C38815),"",INDEX(Vulnerabilities!A:A,MATCH(C38815,Vulnerabilities!B:B,0)))</f>
      </c>
    </row>
    <row r="38816" spans="1:3" x14ac:dyDescent="0.25">
      <c r="A38816">
        <f>=IF(ISBLANK(C38816),"",INDEX(Vulnerabilities!A:A,MATCH(C38816,Vulnerabilities!B:B,0)))</f>
      </c>
    </row>
    <row r="38817" spans="1:3" x14ac:dyDescent="0.25">
      <c r="A38817">
        <f>=IF(ISBLANK(C38817),"",INDEX(Vulnerabilities!A:A,MATCH(C38817,Vulnerabilities!B:B,0)))</f>
      </c>
    </row>
    <row r="38818" spans="1:3" x14ac:dyDescent="0.25">
      <c r="A38818">
        <f>=IF(ISBLANK(C38818),"",INDEX(Vulnerabilities!A:A,MATCH(C38818,Vulnerabilities!B:B,0)))</f>
      </c>
    </row>
    <row r="38819" spans="1:3" x14ac:dyDescent="0.25">
      <c r="A38819">
        <f>=IF(ISBLANK(C38819),"",INDEX(Vulnerabilities!A:A,MATCH(C38819,Vulnerabilities!B:B,0)))</f>
      </c>
    </row>
    <row r="38820" spans="1:3" x14ac:dyDescent="0.25">
      <c r="A38820">
        <f>=IF(ISBLANK(C38820),"",INDEX(Vulnerabilities!A:A,MATCH(C38820,Vulnerabilities!B:B,0)))</f>
      </c>
    </row>
    <row r="38821" spans="1:3" x14ac:dyDescent="0.25">
      <c r="A38821">
        <f>=IF(ISBLANK(C38821),"",INDEX(Vulnerabilities!A:A,MATCH(C38821,Vulnerabilities!B:B,0)))</f>
      </c>
    </row>
    <row r="38822" spans="1:3" x14ac:dyDescent="0.25">
      <c r="A38822">
        <f>=IF(ISBLANK(C38822),"",INDEX(Vulnerabilities!A:A,MATCH(C38822,Vulnerabilities!B:B,0)))</f>
      </c>
    </row>
    <row r="38823" spans="1:3" x14ac:dyDescent="0.25">
      <c r="A38823">
        <f>=IF(ISBLANK(C38823),"",INDEX(Vulnerabilities!A:A,MATCH(C38823,Vulnerabilities!B:B,0)))</f>
      </c>
    </row>
    <row r="38824" spans="1:3" x14ac:dyDescent="0.25">
      <c r="A38824">
        <f>=IF(ISBLANK(C38824),"",INDEX(Vulnerabilities!A:A,MATCH(C38824,Vulnerabilities!B:B,0)))</f>
      </c>
    </row>
    <row r="38825" spans="1:3" x14ac:dyDescent="0.25">
      <c r="A38825">
        <f>=IF(ISBLANK(C38825),"",INDEX(Vulnerabilities!A:A,MATCH(C38825,Vulnerabilities!B:B,0)))</f>
      </c>
    </row>
    <row r="38826" spans="1:3" x14ac:dyDescent="0.25">
      <c r="A38826">
        <f>=IF(ISBLANK(C38826),"",INDEX(Vulnerabilities!A:A,MATCH(C38826,Vulnerabilities!B:B,0)))</f>
      </c>
    </row>
    <row r="38827" spans="1:3" x14ac:dyDescent="0.25">
      <c r="A38827">
        <f>=IF(ISBLANK(C38827),"",INDEX(Vulnerabilities!A:A,MATCH(C38827,Vulnerabilities!B:B,0)))</f>
      </c>
    </row>
    <row r="38828" spans="1:3" x14ac:dyDescent="0.25">
      <c r="A38828">
        <f>=IF(ISBLANK(C38828),"",INDEX(Vulnerabilities!A:A,MATCH(C38828,Vulnerabilities!B:B,0)))</f>
      </c>
    </row>
    <row r="38829" spans="1:3" x14ac:dyDescent="0.25">
      <c r="A38829">
        <f>=IF(ISBLANK(C38829),"",INDEX(Vulnerabilities!A:A,MATCH(C38829,Vulnerabilities!B:B,0)))</f>
      </c>
    </row>
    <row r="38830" spans="1:3" x14ac:dyDescent="0.25">
      <c r="A38830">
        <f>=IF(ISBLANK(C38830),"",INDEX(Vulnerabilities!A:A,MATCH(C38830,Vulnerabilities!B:B,0)))</f>
      </c>
    </row>
    <row r="38831" spans="1:3" x14ac:dyDescent="0.25">
      <c r="A38831">
        <f>=IF(ISBLANK(C38831),"",INDEX(Vulnerabilities!A:A,MATCH(C38831,Vulnerabilities!B:B,0)))</f>
      </c>
    </row>
    <row r="38832" spans="1:3" x14ac:dyDescent="0.25">
      <c r="A38832">
        <f>=IF(ISBLANK(C38832),"",INDEX(Vulnerabilities!A:A,MATCH(C38832,Vulnerabilities!B:B,0)))</f>
      </c>
    </row>
    <row r="38833" spans="1:3" x14ac:dyDescent="0.25">
      <c r="A38833">
        <f>=IF(ISBLANK(C38833),"",INDEX(Vulnerabilities!A:A,MATCH(C38833,Vulnerabilities!B:B,0)))</f>
      </c>
    </row>
    <row r="38834" spans="1:3" x14ac:dyDescent="0.25">
      <c r="A38834">
        <f>=IF(ISBLANK(C38834),"",INDEX(Vulnerabilities!A:A,MATCH(C38834,Vulnerabilities!B:B,0)))</f>
      </c>
    </row>
    <row r="38835" spans="1:3" x14ac:dyDescent="0.25">
      <c r="A38835">
        <f>=IF(ISBLANK(C38835),"",INDEX(Vulnerabilities!A:A,MATCH(C38835,Vulnerabilities!B:B,0)))</f>
      </c>
    </row>
    <row r="38836" spans="1:3" x14ac:dyDescent="0.25">
      <c r="A38836">
        <f>=IF(ISBLANK(C38836),"",INDEX(Vulnerabilities!A:A,MATCH(C38836,Vulnerabilities!B:B,0)))</f>
      </c>
    </row>
    <row r="38837" spans="1:3" x14ac:dyDescent="0.25">
      <c r="A38837">
        <f>=IF(ISBLANK(C38837),"",INDEX(Vulnerabilities!A:A,MATCH(C38837,Vulnerabilities!B:B,0)))</f>
      </c>
    </row>
    <row r="38838" spans="1:3" x14ac:dyDescent="0.25">
      <c r="A38838">
        <f>=IF(ISBLANK(C38838),"",INDEX(Vulnerabilities!A:A,MATCH(C38838,Vulnerabilities!B:B,0)))</f>
      </c>
    </row>
    <row r="38839" spans="1:3" x14ac:dyDescent="0.25">
      <c r="A38839">
        <f>=IF(ISBLANK(C38839),"",INDEX(Vulnerabilities!A:A,MATCH(C38839,Vulnerabilities!B:B,0)))</f>
      </c>
    </row>
    <row r="38840" spans="1:3" x14ac:dyDescent="0.25">
      <c r="A38840">
        <f>=IF(ISBLANK(C38840),"",INDEX(Vulnerabilities!A:A,MATCH(C38840,Vulnerabilities!B:B,0)))</f>
      </c>
    </row>
    <row r="38841" spans="1:3" x14ac:dyDescent="0.25">
      <c r="A38841">
        <f>=IF(ISBLANK(C38841),"",INDEX(Vulnerabilities!A:A,MATCH(C38841,Vulnerabilities!B:B,0)))</f>
      </c>
    </row>
    <row r="38842" spans="1:3" x14ac:dyDescent="0.25">
      <c r="A38842">
        <f>=IF(ISBLANK(C38842),"",INDEX(Vulnerabilities!A:A,MATCH(C38842,Vulnerabilities!B:B,0)))</f>
      </c>
    </row>
    <row r="38843" spans="1:3" x14ac:dyDescent="0.25">
      <c r="A38843">
        <f>=IF(ISBLANK(C38843),"",INDEX(Vulnerabilities!A:A,MATCH(C38843,Vulnerabilities!B:B,0)))</f>
      </c>
    </row>
    <row r="38844" spans="1:3" x14ac:dyDescent="0.25">
      <c r="A38844">
        <f>=IF(ISBLANK(C38844),"",INDEX(Vulnerabilities!A:A,MATCH(C38844,Vulnerabilities!B:B,0)))</f>
      </c>
    </row>
    <row r="38845" spans="1:3" x14ac:dyDescent="0.25">
      <c r="A38845">
        <f>=IF(ISBLANK(C38845),"",INDEX(Vulnerabilities!A:A,MATCH(C38845,Vulnerabilities!B:B,0)))</f>
      </c>
    </row>
    <row r="38846" spans="1:3" x14ac:dyDescent="0.25">
      <c r="A38846">
        <f>=IF(ISBLANK(C38846),"",INDEX(Vulnerabilities!A:A,MATCH(C38846,Vulnerabilities!B:B,0)))</f>
      </c>
    </row>
    <row r="38847" spans="1:3" x14ac:dyDescent="0.25">
      <c r="A38847">
        <f>=IF(ISBLANK(C38847),"",INDEX(Vulnerabilities!A:A,MATCH(C38847,Vulnerabilities!B:B,0)))</f>
      </c>
    </row>
    <row r="38848" spans="1:3" x14ac:dyDescent="0.25">
      <c r="A38848">
        <f>=IF(ISBLANK(C38848),"",INDEX(Vulnerabilities!A:A,MATCH(C38848,Vulnerabilities!B:B,0)))</f>
      </c>
    </row>
    <row r="38849" spans="1:3" x14ac:dyDescent="0.25">
      <c r="A38849">
        <f>=IF(ISBLANK(C38849),"",INDEX(Vulnerabilities!A:A,MATCH(C38849,Vulnerabilities!B:B,0)))</f>
      </c>
    </row>
    <row r="38850" spans="1:3" x14ac:dyDescent="0.25">
      <c r="A38850">
        <f>=IF(ISBLANK(C38850),"",INDEX(Vulnerabilities!A:A,MATCH(C38850,Vulnerabilities!B:B,0)))</f>
      </c>
    </row>
    <row r="38851" spans="1:3" x14ac:dyDescent="0.25">
      <c r="A38851">
        <f>=IF(ISBLANK(C38851),"",INDEX(Vulnerabilities!A:A,MATCH(C38851,Vulnerabilities!B:B,0)))</f>
      </c>
    </row>
    <row r="38852" spans="1:3" x14ac:dyDescent="0.25">
      <c r="A38852">
        <f>=IF(ISBLANK(C38852),"",INDEX(Vulnerabilities!A:A,MATCH(C38852,Vulnerabilities!B:B,0)))</f>
      </c>
    </row>
    <row r="38853" spans="1:3" x14ac:dyDescent="0.25">
      <c r="A38853">
        <f>=IF(ISBLANK(C38853),"",INDEX(Vulnerabilities!A:A,MATCH(C38853,Vulnerabilities!B:B,0)))</f>
      </c>
    </row>
    <row r="38854" spans="1:3" x14ac:dyDescent="0.25">
      <c r="A38854">
        <f>=IF(ISBLANK(C38854),"",INDEX(Vulnerabilities!A:A,MATCH(C38854,Vulnerabilities!B:B,0)))</f>
      </c>
    </row>
    <row r="38855" spans="1:3" x14ac:dyDescent="0.25">
      <c r="A38855">
        <f>=IF(ISBLANK(C38855),"",INDEX(Vulnerabilities!A:A,MATCH(C38855,Vulnerabilities!B:B,0)))</f>
      </c>
    </row>
    <row r="38856" spans="1:3" x14ac:dyDescent="0.25">
      <c r="A38856">
        <f>=IF(ISBLANK(C38856),"",INDEX(Vulnerabilities!A:A,MATCH(C38856,Vulnerabilities!B:B,0)))</f>
      </c>
    </row>
    <row r="38857" spans="1:3" x14ac:dyDescent="0.25">
      <c r="A38857">
        <f>=IF(ISBLANK(C38857),"",INDEX(Vulnerabilities!A:A,MATCH(C38857,Vulnerabilities!B:B,0)))</f>
      </c>
    </row>
    <row r="38858" spans="1:3" x14ac:dyDescent="0.25">
      <c r="A38858">
        <f>=IF(ISBLANK(C38858),"",INDEX(Vulnerabilities!A:A,MATCH(C38858,Vulnerabilities!B:B,0)))</f>
      </c>
    </row>
    <row r="38859" spans="1:3" x14ac:dyDescent="0.25">
      <c r="A38859">
        <f>=IF(ISBLANK(C38859),"",INDEX(Vulnerabilities!A:A,MATCH(C38859,Vulnerabilities!B:B,0)))</f>
      </c>
    </row>
    <row r="38860" spans="1:3" x14ac:dyDescent="0.25">
      <c r="A38860">
        <f>=IF(ISBLANK(C38860),"",INDEX(Vulnerabilities!A:A,MATCH(C38860,Vulnerabilities!B:B,0)))</f>
      </c>
    </row>
    <row r="38861" spans="1:3" x14ac:dyDescent="0.25">
      <c r="A38861">
        <f>=IF(ISBLANK(C38861),"",INDEX(Vulnerabilities!A:A,MATCH(C38861,Vulnerabilities!B:B,0)))</f>
      </c>
    </row>
    <row r="38862" spans="1:3" x14ac:dyDescent="0.25">
      <c r="A38862">
        <f>=IF(ISBLANK(C38862),"",INDEX(Vulnerabilities!A:A,MATCH(C38862,Vulnerabilities!B:B,0)))</f>
      </c>
    </row>
    <row r="38863" spans="1:3" x14ac:dyDescent="0.25">
      <c r="A38863">
        <f>=IF(ISBLANK(C38863),"",INDEX(Vulnerabilities!A:A,MATCH(C38863,Vulnerabilities!B:B,0)))</f>
      </c>
    </row>
    <row r="38864" spans="1:3" x14ac:dyDescent="0.25">
      <c r="A38864">
        <f>=IF(ISBLANK(C38864),"",INDEX(Vulnerabilities!A:A,MATCH(C38864,Vulnerabilities!B:B,0)))</f>
      </c>
    </row>
    <row r="38865" spans="1:3" x14ac:dyDescent="0.25">
      <c r="A38865">
        <f>=IF(ISBLANK(C38865),"",INDEX(Vulnerabilities!A:A,MATCH(C38865,Vulnerabilities!B:B,0)))</f>
      </c>
    </row>
    <row r="38866" spans="1:3" x14ac:dyDescent="0.25">
      <c r="A38866">
        <f>=IF(ISBLANK(C38866),"",INDEX(Vulnerabilities!A:A,MATCH(C38866,Vulnerabilities!B:B,0)))</f>
      </c>
    </row>
    <row r="38867" spans="1:3" x14ac:dyDescent="0.25">
      <c r="A38867">
        <f>=IF(ISBLANK(C38867),"",INDEX(Vulnerabilities!A:A,MATCH(C38867,Vulnerabilities!B:B,0)))</f>
      </c>
    </row>
    <row r="38868" spans="1:3" x14ac:dyDescent="0.25">
      <c r="A38868">
        <f>=IF(ISBLANK(C38868),"",INDEX(Vulnerabilities!A:A,MATCH(C38868,Vulnerabilities!B:B,0)))</f>
      </c>
    </row>
    <row r="38869" spans="1:3" x14ac:dyDescent="0.25">
      <c r="A38869">
        <f>=IF(ISBLANK(C38869),"",INDEX(Vulnerabilities!A:A,MATCH(C38869,Vulnerabilities!B:B,0)))</f>
      </c>
    </row>
    <row r="38870" spans="1:3" x14ac:dyDescent="0.25">
      <c r="A38870">
        <f>=IF(ISBLANK(C38870),"",INDEX(Vulnerabilities!A:A,MATCH(C38870,Vulnerabilities!B:B,0)))</f>
      </c>
    </row>
    <row r="38871" spans="1:3" x14ac:dyDescent="0.25">
      <c r="A38871">
        <f>=IF(ISBLANK(C38871),"",INDEX(Vulnerabilities!A:A,MATCH(C38871,Vulnerabilities!B:B,0)))</f>
      </c>
    </row>
    <row r="38872" spans="1:3" x14ac:dyDescent="0.25">
      <c r="A38872">
        <f>=IF(ISBLANK(C38872),"",INDEX(Vulnerabilities!A:A,MATCH(C38872,Vulnerabilities!B:B,0)))</f>
      </c>
    </row>
    <row r="38873" spans="1:3" x14ac:dyDescent="0.25">
      <c r="A38873">
        <f>=IF(ISBLANK(C38873),"",INDEX(Vulnerabilities!A:A,MATCH(C38873,Vulnerabilities!B:B,0)))</f>
      </c>
    </row>
    <row r="38874" spans="1:3" x14ac:dyDescent="0.25">
      <c r="A38874">
        <f>=IF(ISBLANK(C38874),"",INDEX(Vulnerabilities!A:A,MATCH(C38874,Vulnerabilities!B:B,0)))</f>
      </c>
    </row>
    <row r="38875" spans="1:3" x14ac:dyDescent="0.25">
      <c r="A38875">
        <f>=IF(ISBLANK(C38875),"",INDEX(Vulnerabilities!A:A,MATCH(C38875,Vulnerabilities!B:B,0)))</f>
      </c>
    </row>
    <row r="38876" spans="1:3" x14ac:dyDescent="0.25">
      <c r="A38876">
        <f>=IF(ISBLANK(C38876),"",INDEX(Vulnerabilities!A:A,MATCH(C38876,Vulnerabilities!B:B,0)))</f>
      </c>
    </row>
    <row r="38877" spans="1:3" x14ac:dyDescent="0.25">
      <c r="A38877">
        <f>=IF(ISBLANK(C38877),"",INDEX(Vulnerabilities!A:A,MATCH(C38877,Vulnerabilities!B:B,0)))</f>
      </c>
    </row>
    <row r="38878" spans="1:3" x14ac:dyDescent="0.25">
      <c r="A38878">
        <f>=IF(ISBLANK(C38878),"",INDEX(Vulnerabilities!A:A,MATCH(C38878,Vulnerabilities!B:B,0)))</f>
      </c>
    </row>
    <row r="38879" spans="1:3" x14ac:dyDescent="0.25">
      <c r="A38879">
        <f>=IF(ISBLANK(C38879),"",INDEX(Vulnerabilities!A:A,MATCH(C38879,Vulnerabilities!B:B,0)))</f>
      </c>
    </row>
    <row r="38880" spans="1:3" x14ac:dyDescent="0.25">
      <c r="A38880">
        <f>=IF(ISBLANK(C38880),"",INDEX(Vulnerabilities!A:A,MATCH(C38880,Vulnerabilities!B:B,0)))</f>
      </c>
    </row>
    <row r="38881" spans="1:3" x14ac:dyDescent="0.25">
      <c r="A38881">
        <f>=IF(ISBLANK(C38881),"",INDEX(Vulnerabilities!A:A,MATCH(C38881,Vulnerabilities!B:B,0)))</f>
      </c>
    </row>
    <row r="38882" spans="1:3" x14ac:dyDescent="0.25">
      <c r="A38882">
        <f>=IF(ISBLANK(C38882),"",INDEX(Vulnerabilities!A:A,MATCH(C38882,Vulnerabilities!B:B,0)))</f>
      </c>
    </row>
    <row r="38883" spans="1:3" x14ac:dyDescent="0.25">
      <c r="A38883">
        <f>=IF(ISBLANK(C38883),"",INDEX(Vulnerabilities!A:A,MATCH(C38883,Vulnerabilities!B:B,0)))</f>
      </c>
    </row>
    <row r="38884" spans="1:3" x14ac:dyDescent="0.25">
      <c r="A38884">
        <f>=IF(ISBLANK(C38884),"",INDEX(Vulnerabilities!A:A,MATCH(C38884,Vulnerabilities!B:B,0)))</f>
      </c>
    </row>
    <row r="38885" spans="1:3" x14ac:dyDescent="0.25">
      <c r="A38885">
        <f>=IF(ISBLANK(C38885),"",INDEX(Vulnerabilities!A:A,MATCH(C38885,Vulnerabilities!B:B,0)))</f>
      </c>
    </row>
    <row r="38886" spans="1:3" x14ac:dyDescent="0.25">
      <c r="A38886">
        <f>=IF(ISBLANK(C38886),"",INDEX(Vulnerabilities!A:A,MATCH(C38886,Vulnerabilities!B:B,0)))</f>
      </c>
    </row>
    <row r="38887" spans="1:3" x14ac:dyDescent="0.25">
      <c r="A38887">
        <f>=IF(ISBLANK(C38887),"",INDEX(Vulnerabilities!A:A,MATCH(C38887,Vulnerabilities!B:B,0)))</f>
      </c>
    </row>
    <row r="38888" spans="1:3" x14ac:dyDescent="0.25">
      <c r="A38888">
        <f>=IF(ISBLANK(C38888),"",INDEX(Vulnerabilities!A:A,MATCH(C38888,Vulnerabilities!B:B,0)))</f>
      </c>
    </row>
    <row r="38889" spans="1:3" x14ac:dyDescent="0.25">
      <c r="A38889">
        <f>=IF(ISBLANK(C38889),"",INDEX(Vulnerabilities!A:A,MATCH(C38889,Vulnerabilities!B:B,0)))</f>
      </c>
    </row>
    <row r="38890" spans="1:3" x14ac:dyDescent="0.25">
      <c r="A38890">
        <f>=IF(ISBLANK(C38890),"",INDEX(Vulnerabilities!A:A,MATCH(C38890,Vulnerabilities!B:B,0)))</f>
      </c>
    </row>
    <row r="38891" spans="1:3" x14ac:dyDescent="0.25">
      <c r="A38891">
        <f>=IF(ISBLANK(C38891),"",INDEX(Vulnerabilities!A:A,MATCH(C38891,Vulnerabilities!B:B,0)))</f>
      </c>
    </row>
    <row r="38892" spans="1:3" x14ac:dyDescent="0.25">
      <c r="A38892">
        <f>=IF(ISBLANK(C38892),"",INDEX(Vulnerabilities!A:A,MATCH(C38892,Vulnerabilities!B:B,0)))</f>
      </c>
    </row>
    <row r="38893" spans="1:3" x14ac:dyDescent="0.25">
      <c r="A38893">
        <f>=IF(ISBLANK(C38893),"",INDEX(Vulnerabilities!A:A,MATCH(C38893,Vulnerabilities!B:B,0)))</f>
      </c>
    </row>
    <row r="38894" spans="1:3" x14ac:dyDescent="0.25">
      <c r="A38894">
        <f>=IF(ISBLANK(C38894),"",INDEX(Vulnerabilities!A:A,MATCH(C38894,Vulnerabilities!B:B,0)))</f>
      </c>
    </row>
    <row r="38895" spans="1:3" x14ac:dyDescent="0.25">
      <c r="A38895">
        <f>=IF(ISBLANK(C38895),"",INDEX(Vulnerabilities!A:A,MATCH(C38895,Vulnerabilities!B:B,0)))</f>
      </c>
    </row>
    <row r="38896" spans="1:3" x14ac:dyDescent="0.25">
      <c r="A38896">
        <f>=IF(ISBLANK(C38896),"",INDEX(Vulnerabilities!A:A,MATCH(C38896,Vulnerabilities!B:B,0)))</f>
      </c>
    </row>
    <row r="38897" spans="1:3" x14ac:dyDescent="0.25">
      <c r="A38897">
        <f>=IF(ISBLANK(C38897),"",INDEX(Vulnerabilities!A:A,MATCH(C38897,Vulnerabilities!B:B,0)))</f>
      </c>
    </row>
    <row r="38898" spans="1:3" x14ac:dyDescent="0.25">
      <c r="A38898">
        <f>=IF(ISBLANK(C38898),"",INDEX(Vulnerabilities!A:A,MATCH(C38898,Vulnerabilities!B:B,0)))</f>
      </c>
    </row>
    <row r="38899" spans="1:3" x14ac:dyDescent="0.25">
      <c r="A38899">
        <f>=IF(ISBLANK(C38899),"",INDEX(Vulnerabilities!A:A,MATCH(C38899,Vulnerabilities!B:B,0)))</f>
      </c>
    </row>
    <row r="38900" spans="1:3" x14ac:dyDescent="0.25">
      <c r="A38900">
        <f>=IF(ISBLANK(C38900),"",INDEX(Vulnerabilities!A:A,MATCH(C38900,Vulnerabilities!B:B,0)))</f>
      </c>
    </row>
    <row r="38901" spans="1:3" x14ac:dyDescent="0.25">
      <c r="A38901">
        <f>=IF(ISBLANK(C38901),"",INDEX(Vulnerabilities!A:A,MATCH(C38901,Vulnerabilities!B:B,0)))</f>
      </c>
    </row>
    <row r="38902" spans="1:3" x14ac:dyDescent="0.25">
      <c r="A38902">
        <f>=IF(ISBLANK(C38902),"",INDEX(Vulnerabilities!A:A,MATCH(C38902,Vulnerabilities!B:B,0)))</f>
      </c>
    </row>
    <row r="38903" spans="1:3" x14ac:dyDescent="0.25">
      <c r="A38903">
        <f>=IF(ISBLANK(C38903),"",INDEX(Vulnerabilities!A:A,MATCH(C38903,Vulnerabilities!B:B,0)))</f>
      </c>
    </row>
    <row r="38904" spans="1:3" x14ac:dyDescent="0.25">
      <c r="A38904">
        <f>=IF(ISBLANK(C38904),"",INDEX(Vulnerabilities!A:A,MATCH(C38904,Vulnerabilities!B:B,0)))</f>
      </c>
    </row>
    <row r="38905" spans="1:3" x14ac:dyDescent="0.25">
      <c r="A38905">
        <f>=IF(ISBLANK(C38905),"",INDEX(Vulnerabilities!A:A,MATCH(C38905,Vulnerabilities!B:B,0)))</f>
      </c>
    </row>
    <row r="38906" spans="1:3" x14ac:dyDescent="0.25">
      <c r="A38906">
        <f>=IF(ISBLANK(C38906),"",INDEX(Vulnerabilities!A:A,MATCH(C38906,Vulnerabilities!B:B,0)))</f>
      </c>
    </row>
    <row r="38907" spans="1:3" x14ac:dyDescent="0.25">
      <c r="A38907">
        <f>=IF(ISBLANK(C38907),"",INDEX(Vulnerabilities!A:A,MATCH(C38907,Vulnerabilities!B:B,0)))</f>
      </c>
    </row>
    <row r="38908" spans="1:3" x14ac:dyDescent="0.25">
      <c r="A38908">
        <f>=IF(ISBLANK(C38908),"",INDEX(Vulnerabilities!A:A,MATCH(C38908,Vulnerabilities!B:B,0)))</f>
      </c>
    </row>
    <row r="38909" spans="1:3" x14ac:dyDescent="0.25">
      <c r="A38909">
        <f>=IF(ISBLANK(C38909),"",INDEX(Vulnerabilities!A:A,MATCH(C38909,Vulnerabilities!B:B,0)))</f>
      </c>
    </row>
    <row r="38910" spans="1:3" x14ac:dyDescent="0.25">
      <c r="A38910">
        <f>=IF(ISBLANK(C38910),"",INDEX(Vulnerabilities!A:A,MATCH(C38910,Vulnerabilities!B:B,0)))</f>
      </c>
    </row>
    <row r="38911" spans="1:3" x14ac:dyDescent="0.25">
      <c r="A38911">
        <f>=IF(ISBLANK(C38911),"",INDEX(Vulnerabilities!A:A,MATCH(C38911,Vulnerabilities!B:B,0)))</f>
      </c>
    </row>
    <row r="38912" spans="1:3" x14ac:dyDescent="0.25">
      <c r="A38912">
        <f>=IF(ISBLANK(C38912),"",INDEX(Vulnerabilities!A:A,MATCH(C38912,Vulnerabilities!B:B,0)))</f>
      </c>
    </row>
    <row r="38913" spans="1:3" x14ac:dyDescent="0.25">
      <c r="A38913">
        <f>=IF(ISBLANK(C38913),"",INDEX(Vulnerabilities!A:A,MATCH(C38913,Vulnerabilities!B:B,0)))</f>
      </c>
    </row>
    <row r="38914" spans="1:3" x14ac:dyDescent="0.25">
      <c r="A38914">
        <f>=IF(ISBLANK(C38914),"",INDEX(Vulnerabilities!A:A,MATCH(C38914,Vulnerabilities!B:B,0)))</f>
      </c>
    </row>
    <row r="38915" spans="1:3" x14ac:dyDescent="0.25">
      <c r="A38915">
        <f>=IF(ISBLANK(C38915),"",INDEX(Vulnerabilities!A:A,MATCH(C38915,Vulnerabilities!B:B,0)))</f>
      </c>
    </row>
    <row r="38916" spans="1:3" x14ac:dyDescent="0.25">
      <c r="A38916">
        <f>=IF(ISBLANK(C38916),"",INDEX(Vulnerabilities!A:A,MATCH(C38916,Vulnerabilities!B:B,0)))</f>
      </c>
    </row>
    <row r="38917" spans="1:3" x14ac:dyDescent="0.25">
      <c r="A38917">
        <f>=IF(ISBLANK(C38917),"",INDEX(Vulnerabilities!A:A,MATCH(C38917,Vulnerabilities!B:B,0)))</f>
      </c>
    </row>
    <row r="38918" spans="1:3" x14ac:dyDescent="0.25">
      <c r="A38918">
        <f>=IF(ISBLANK(C38918),"",INDEX(Vulnerabilities!A:A,MATCH(C38918,Vulnerabilities!B:B,0)))</f>
      </c>
    </row>
    <row r="38919" spans="1:3" x14ac:dyDescent="0.25">
      <c r="A38919">
        <f>=IF(ISBLANK(C38919),"",INDEX(Vulnerabilities!A:A,MATCH(C38919,Vulnerabilities!B:B,0)))</f>
      </c>
    </row>
    <row r="38920" spans="1:3" x14ac:dyDescent="0.25">
      <c r="A38920">
        <f>=IF(ISBLANK(C38920),"",INDEX(Vulnerabilities!A:A,MATCH(C38920,Vulnerabilities!B:B,0)))</f>
      </c>
    </row>
    <row r="38921" spans="1:3" x14ac:dyDescent="0.25">
      <c r="A38921">
        <f>=IF(ISBLANK(C38921),"",INDEX(Vulnerabilities!A:A,MATCH(C38921,Vulnerabilities!B:B,0)))</f>
      </c>
    </row>
    <row r="38922" spans="1:3" x14ac:dyDescent="0.25">
      <c r="A38922">
        <f>=IF(ISBLANK(C38922),"",INDEX(Vulnerabilities!A:A,MATCH(C38922,Vulnerabilities!B:B,0)))</f>
      </c>
    </row>
    <row r="38923" spans="1:3" x14ac:dyDescent="0.25">
      <c r="A38923">
        <f>=IF(ISBLANK(C38923),"",INDEX(Vulnerabilities!A:A,MATCH(C38923,Vulnerabilities!B:B,0)))</f>
      </c>
    </row>
    <row r="38924" spans="1:3" x14ac:dyDescent="0.25">
      <c r="A38924">
        <f>=IF(ISBLANK(C38924),"",INDEX(Vulnerabilities!A:A,MATCH(C38924,Vulnerabilities!B:B,0)))</f>
      </c>
    </row>
    <row r="38925" spans="1:3" x14ac:dyDescent="0.25">
      <c r="A38925">
        <f>=IF(ISBLANK(C38925),"",INDEX(Vulnerabilities!A:A,MATCH(C38925,Vulnerabilities!B:B,0)))</f>
      </c>
    </row>
    <row r="38926" spans="1:3" x14ac:dyDescent="0.25">
      <c r="A38926">
        <f>=IF(ISBLANK(C38926),"",INDEX(Vulnerabilities!A:A,MATCH(C38926,Vulnerabilities!B:B,0)))</f>
      </c>
    </row>
    <row r="38927" spans="1:3" x14ac:dyDescent="0.25">
      <c r="A38927">
        <f>=IF(ISBLANK(C38927),"",INDEX(Vulnerabilities!A:A,MATCH(C38927,Vulnerabilities!B:B,0)))</f>
      </c>
    </row>
    <row r="38928" spans="1:3" x14ac:dyDescent="0.25">
      <c r="A38928">
        <f>=IF(ISBLANK(C38928),"",INDEX(Vulnerabilities!A:A,MATCH(C38928,Vulnerabilities!B:B,0)))</f>
      </c>
    </row>
    <row r="38929" spans="1:3" x14ac:dyDescent="0.25">
      <c r="A38929">
        <f>=IF(ISBLANK(C38929),"",INDEX(Vulnerabilities!A:A,MATCH(C38929,Vulnerabilities!B:B,0)))</f>
      </c>
    </row>
    <row r="38930" spans="1:3" x14ac:dyDescent="0.25">
      <c r="A38930">
        <f>=IF(ISBLANK(C38930),"",INDEX(Vulnerabilities!A:A,MATCH(C38930,Vulnerabilities!B:B,0)))</f>
      </c>
    </row>
    <row r="38931" spans="1:3" x14ac:dyDescent="0.25">
      <c r="A38931">
        <f>=IF(ISBLANK(C38931),"",INDEX(Vulnerabilities!A:A,MATCH(C38931,Vulnerabilities!B:B,0)))</f>
      </c>
    </row>
    <row r="38932" spans="1:3" x14ac:dyDescent="0.25">
      <c r="A38932">
        <f>=IF(ISBLANK(C38932),"",INDEX(Vulnerabilities!A:A,MATCH(C38932,Vulnerabilities!B:B,0)))</f>
      </c>
    </row>
    <row r="38933" spans="1:3" x14ac:dyDescent="0.25">
      <c r="A38933">
        <f>=IF(ISBLANK(C38933),"",INDEX(Vulnerabilities!A:A,MATCH(C38933,Vulnerabilities!B:B,0)))</f>
      </c>
    </row>
    <row r="38934" spans="1:3" x14ac:dyDescent="0.25">
      <c r="A38934">
        <f>=IF(ISBLANK(C38934),"",INDEX(Vulnerabilities!A:A,MATCH(C38934,Vulnerabilities!B:B,0)))</f>
      </c>
    </row>
    <row r="38935" spans="1:3" x14ac:dyDescent="0.25">
      <c r="A38935">
        <f>=IF(ISBLANK(C38935),"",INDEX(Vulnerabilities!A:A,MATCH(C38935,Vulnerabilities!B:B,0)))</f>
      </c>
    </row>
    <row r="38936" spans="1:3" x14ac:dyDescent="0.25">
      <c r="A38936">
        <f>=IF(ISBLANK(C38936),"",INDEX(Vulnerabilities!A:A,MATCH(C38936,Vulnerabilities!B:B,0)))</f>
      </c>
    </row>
    <row r="38937" spans="1:3" x14ac:dyDescent="0.25">
      <c r="A38937">
        <f>=IF(ISBLANK(C38937),"",INDEX(Vulnerabilities!A:A,MATCH(C38937,Vulnerabilities!B:B,0)))</f>
      </c>
    </row>
    <row r="38938" spans="1:3" x14ac:dyDescent="0.25">
      <c r="A38938">
        <f>=IF(ISBLANK(C38938),"",INDEX(Vulnerabilities!A:A,MATCH(C38938,Vulnerabilities!B:B,0)))</f>
      </c>
    </row>
    <row r="38939" spans="1:3" x14ac:dyDescent="0.25">
      <c r="A38939">
        <f>=IF(ISBLANK(C38939),"",INDEX(Vulnerabilities!A:A,MATCH(C38939,Vulnerabilities!B:B,0)))</f>
      </c>
    </row>
    <row r="38940" spans="1:3" x14ac:dyDescent="0.25">
      <c r="A38940">
        <f>=IF(ISBLANK(C38940),"",INDEX(Vulnerabilities!A:A,MATCH(C38940,Vulnerabilities!B:B,0)))</f>
      </c>
    </row>
    <row r="38941" spans="1:3" x14ac:dyDescent="0.25">
      <c r="A38941">
        <f>=IF(ISBLANK(C38941),"",INDEX(Vulnerabilities!A:A,MATCH(C38941,Vulnerabilities!B:B,0)))</f>
      </c>
    </row>
    <row r="38942" spans="1:3" x14ac:dyDescent="0.25">
      <c r="A38942">
        <f>=IF(ISBLANK(C38942),"",INDEX(Vulnerabilities!A:A,MATCH(C38942,Vulnerabilities!B:B,0)))</f>
      </c>
    </row>
    <row r="38943" spans="1:3" x14ac:dyDescent="0.25">
      <c r="A38943">
        <f>=IF(ISBLANK(C38943),"",INDEX(Vulnerabilities!A:A,MATCH(C38943,Vulnerabilities!B:B,0)))</f>
      </c>
    </row>
    <row r="38944" spans="1:3" x14ac:dyDescent="0.25">
      <c r="A38944">
        <f>=IF(ISBLANK(C38944),"",INDEX(Vulnerabilities!A:A,MATCH(C38944,Vulnerabilities!B:B,0)))</f>
      </c>
    </row>
    <row r="38945" spans="1:3" x14ac:dyDescent="0.25">
      <c r="A38945">
        <f>=IF(ISBLANK(C38945),"",INDEX(Vulnerabilities!A:A,MATCH(C38945,Vulnerabilities!B:B,0)))</f>
      </c>
    </row>
    <row r="38946" spans="1:3" x14ac:dyDescent="0.25">
      <c r="A38946">
        <f>=IF(ISBLANK(C38946),"",INDEX(Vulnerabilities!A:A,MATCH(C38946,Vulnerabilities!B:B,0)))</f>
      </c>
    </row>
    <row r="38947" spans="1:3" x14ac:dyDescent="0.25">
      <c r="A38947">
        <f>=IF(ISBLANK(C38947),"",INDEX(Vulnerabilities!A:A,MATCH(C38947,Vulnerabilities!B:B,0)))</f>
      </c>
    </row>
    <row r="38948" spans="1:3" x14ac:dyDescent="0.25">
      <c r="A38948">
        <f>=IF(ISBLANK(C38948),"",INDEX(Vulnerabilities!A:A,MATCH(C38948,Vulnerabilities!B:B,0)))</f>
      </c>
    </row>
    <row r="38949" spans="1:3" x14ac:dyDescent="0.25">
      <c r="A38949">
        <f>=IF(ISBLANK(C38949),"",INDEX(Vulnerabilities!A:A,MATCH(C38949,Vulnerabilities!B:B,0)))</f>
      </c>
    </row>
    <row r="38950" spans="1:3" x14ac:dyDescent="0.25">
      <c r="A38950">
        <f>=IF(ISBLANK(C38950),"",INDEX(Vulnerabilities!A:A,MATCH(C38950,Vulnerabilities!B:B,0)))</f>
      </c>
    </row>
    <row r="38951" spans="1:3" x14ac:dyDescent="0.25">
      <c r="A38951">
        <f>=IF(ISBLANK(C38951),"",INDEX(Vulnerabilities!A:A,MATCH(C38951,Vulnerabilities!B:B,0)))</f>
      </c>
    </row>
    <row r="38952" spans="1:3" x14ac:dyDescent="0.25">
      <c r="A38952">
        <f>=IF(ISBLANK(C38952),"",INDEX(Vulnerabilities!A:A,MATCH(C38952,Vulnerabilities!B:B,0)))</f>
      </c>
    </row>
    <row r="38953" spans="1:3" x14ac:dyDescent="0.25">
      <c r="A38953">
        <f>=IF(ISBLANK(C38953),"",INDEX(Vulnerabilities!A:A,MATCH(C38953,Vulnerabilities!B:B,0)))</f>
      </c>
    </row>
    <row r="38954" spans="1:3" x14ac:dyDescent="0.25">
      <c r="A38954">
        <f>=IF(ISBLANK(C38954),"",INDEX(Vulnerabilities!A:A,MATCH(C38954,Vulnerabilities!B:B,0)))</f>
      </c>
    </row>
    <row r="38955" spans="1:3" x14ac:dyDescent="0.25">
      <c r="A38955">
        <f>=IF(ISBLANK(C38955),"",INDEX(Vulnerabilities!A:A,MATCH(C38955,Vulnerabilities!B:B,0)))</f>
      </c>
    </row>
    <row r="38956" spans="1:3" x14ac:dyDescent="0.25">
      <c r="A38956">
        <f>=IF(ISBLANK(C38956),"",INDEX(Vulnerabilities!A:A,MATCH(C38956,Vulnerabilities!B:B,0)))</f>
      </c>
    </row>
    <row r="38957" spans="1:3" x14ac:dyDescent="0.25">
      <c r="A38957">
        <f>=IF(ISBLANK(C38957),"",INDEX(Vulnerabilities!A:A,MATCH(C38957,Vulnerabilities!B:B,0)))</f>
      </c>
    </row>
    <row r="38958" spans="1:3" x14ac:dyDescent="0.25">
      <c r="A38958">
        <f>=IF(ISBLANK(C38958),"",INDEX(Vulnerabilities!A:A,MATCH(C38958,Vulnerabilities!B:B,0)))</f>
      </c>
    </row>
    <row r="38959" spans="1:3" x14ac:dyDescent="0.25">
      <c r="A38959">
        <f>=IF(ISBLANK(C38959),"",INDEX(Vulnerabilities!A:A,MATCH(C38959,Vulnerabilities!B:B,0)))</f>
      </c>
    </row>
    <row r="38960" spans="1:3" x14ac:dyDescent="0.25">
      <c r="A38960">
        <f>=IF(ISBLANK(C38960),"",INDEX(Vulnerabilities!A:A,MATCH(C38960,Vulnerabilities!B:B,0)))</f>
      </c>
    </row>
    <row r="38961" spans="1:3" x14ac:dyDescent="0.25">
      <c r="A38961">
        <f>=IF(ISBLANK(C38961),"",INDEX(Vulnerabilities!A:A,MATCH(C38961,Vulnerabilities!B:B,0)))</f>
      </c>
    </row>
    <row r="38962" spans="1:3" x14ac:dyDescent="0.25">
      <c r="A38962">
        <f>=IF(ISBLANK(C38962),"",INDEX(Vulnerabilities!A:A,MATCH(C38962,Vulnerabilities!B:B,0)))</f>
      </c>
    </row>
    <row r="38963" spans="1:3" x14ac:dyDescent="0.25">
      <c r="A38963">
        <f>=IF(ISBLANK(C38963),"",INDEX(Vulnerabilities!A:A,MATCH(C38963,Vulnerabilities!B:B,0)))</f>
      </c>
    </row>
    <row r="38964" spans="1:3" x14ac:dyDescent="0.25">
      <c r="A38964">
        <f>=IF(ISBLANK(C38964),"",INDEX(Vulnerabilities!A:A,MATCH(C38964,Vulnerabilities!B:B,0)))</f>
      </c>
    </row>
    <row r="38965" spans="1:3" x14ac:dyDescent="0.25">
      <c r="A38965">
        <f>=IF(ISBLANK(C38965),"",INDEX(Vulnerabilities!A:A,MATCH(C38965,Vulnerabilities!B:B,0)))</f>
      </c>
    </row>
    <row r="38966" spans="1:3" x14ac:dyDescent="0.25">
      <c r="A38966">
        <f>=IF(ISBLANK(C38966),"",INDEX(Vulnerabilities!A:A,MATCH(C38966,Vulnerabilities!B:B,0)))</f>
      </c>
    </row>
    <row r="38967" spans="1:3" x14ac:dyDescent="0.25">
      <c r="A38967">
        <f>=IF(ISBLANK(C38967),"",INDEX(Vulnerabilities!A:A,MATCH(C38967,Vulnerabilities!B:B,0)))</f>
      </c>
    </row>
    <row r="38968" spans="1:3" x14ac:dyDescent="0.25">
      <c r="A38968">
        <f>=IF(ISBLANK(C38968),"",INDEX(Vulnerabilities!A:A,MATCH(C38968,Vulnerabilities!B:B,0)))</f>
      </c>
    </row>
    <row r="38969" spans="1:3" x14ac:dyDescent="0.25">
      <c r="A38969">
        <f>=IF(ISBLANK(C38969),"",INDEX(Vulnerabilities!A:A,MATCH(C38969,Vulnerabilities!B:B,0)))</f>
      </c>
    </row>
    <row r="38970" spans="1:3" x14ac:dyDescent="0.25">
      <c r="A38970">
        <f>=IF(ISBLANK(C38970),"",INDEX(Vulnerabilities!A:A,MATCH(C38970,Vulnerabilities!B:B,0)))</f>
      </c>
    </row>
    <row r="38971" spans="1:3" x14ac:dyDescent="0.25">
      <c r="A38971">
        <f>=IF(ISBLANK(C38971),"",INDEX(Vulnerabilities!A:A,MATCH(C38971,Vulnerabilities!B:B,0)))</f>
      </c>
    </row>
    <row r="38972" spans="1:3" x14ac:dyDescent="0.25">
      <c r="A38972">
        <f>=IF(ISBLANK(C38972),"",INDEX(Vulnerabilities!A:A,MATCH(C38972,Vulnerabilities!B:B,0)))</f>
      </c>
    </row>
    <row r="38973" spans="1:3" x14ac:dyDescent="0.25">
      <c r="A38973">
        <f>=IF(ISBLANK(C38973),"",INDEX(Vulnerabilities!A:A,MATCH(C38973,Vulnerabilities!B:B,0)))</f>
      </c>
    </row>
    <row r="38974" spans="1:3" x14ac:dyDescent="0.25">
      <c r="A38974">
        <f>=IF(ISBLANK(C38974),"",INDEX(Vulnerabilities!A:A,MATCH(C38974,Vulnerabilities!B:B,0)))</f>
      </c>
    </row>
    <row r="38975" spans="1:3" x14ac:dyDescent="0.25">
      <c r="A38975">
        <f>=IF(ISBLANK(C38975),"",INDEX(Vulnerabilities!A:A,MATCH(C38975,Vulnerabilities!B:B,0)))</f>
      </c>
    </row>
    <row r="38976" spans="1:3" x14ac:dyDescent="0.25">
      <c r="A38976">
        <f>=IF(ISBLANK(C38976),"",INDEX(Vulnerabilities!A:A,MATCH(C38976,Vulnerabilities!B:B,0)))</f>
      </c>
    </row>
    <row r="38977" spans="1:3" x14ac:dyDescent="0.25">
      <c r="A38977">
        <f>=IF(ISBLANK(C38977),"",INDEX(Vulnerabilities!A:A,MATCH(C38977,Vulnerabilities!B:B,0)))</f>
      </c>
    </row>
    <row r="38978" spans="1:3" x14ac:dyDescent="0.25">
      <c r="A38978">
        <f>=IF(ISBLANK(C38978),"",INDEX(Vulnerabilities!A:A,MATCH(C38978,Vulnerabilities!B:B,0)))</f>
      </c>
    </row>
    <row r="38979" spans="1:3" x14ac:dyDescent="0.25">
      <c r="A38979">
        <f>=IF(ISBLANK(C38979),"",INDEX(Vulnerabilities!A:A,MATCH(C38979,Vulnerabilities!B:B,0)))</f>
      </c>
    </row>
    <row r="38980" spans="1:3" x14ac:dyDescent="0.25">
      <c r="A38980">
        <f>=IF(ISBLANK(C38980),"",INDEX(Vulnerabilities!A:A,MATCH(C38980,Vulnerabilities!B:B,0)))</f>
      </c>
    </row>
    <row r="38981" spans="1:3" x14ac:dyDescent="0.25">
      <c r="A38981">
        <f>=IF(ISBLANK(C38981),"",INDEX(Vulnerabilities!A:A,MATCH(C38981,Vulnerabilities!B:B,0)))</f>
      </c>
    </row>
    <row r="38982" spans="1:3" x14ac:dyDescent="0.25">
      <c r="A38982">
        <f>=IF(ISBLANK(C38982),"",INDEX(Vulnerabilities!A:A,MATCH(C38982,Vulnerabilities!B:B,0)))</f>
      </c>
    </row>
    <row r="38983" spans="1:3" x14ac:dyDescent="0.25">
      <c r="A38983">
        <f>=IF(ISBLANK(C38983),"",INDEX(Vulnerabilities!A:A,MATCH(C38983,Vulnerabilities!B:B,0)))</f>
      </c>
    </row>
    <row r="38984" spans="1:3" x14ac:dyDescent="0.25">
      <c r="A38984">
        <f>=IF(ISBLANK(C38984),"",INDEX(Vulnerabilities!A:A,MATCH(C38984,Vulnerabilities!B:B,0)))</f>
      </c>
    </row>
    <row r="38985" spans="1:3" x14ac:dyDescent="0.25">
      <c r="A38985">
        <f>=IF(ISBLANK(C38985),"",INDEX(Vulnerabilities!A:A,MATCH(C38985,Vulnerabilities!B:B,0)))</f>
      </c>
    </row>
    <row r="38986" spans="1:3" x14ac:dyDescent="0.25">
      <c r="A38986">
        <f>=IF(ISBLANK(C38986),"",INDEX(Vulnerabilities!A:A,MATCH(C38986,Vulnerabilities!B:B,0)))</f>
      </c>
    </row>
    <row r="38987" spans="1:3" x14ac:dyDescent="0.25">
      <c r="A38987">
        <f>=IF(ISBLANK(C38987),"",INDEX(Vulnerabilities!A:A,MATCH(C38987,Vulnerabilities!B:B,0)))</f>
      </c>
    </row>
    <row r="38988" spans="1:3" x14ac:dyDescent="0.25">
      <c r="A38988">
        <f>=IF(ISBLANK(C38988),"",INDEX(Vulnerabilities!A:A,MATCH(C38988,Vulnerabilities!B:B,0)))</f>
      </c>
    </row>
    <row r="38989" spans="1:3" x14ac:dyDescent="0.25">
      <c r="A38989">
        <f>=IF(ISBLANK(C38989),"",INDEX(Vulnerabilities!A:A,MATCH(C38989,Vulnerabilities!B:B,0)))</f>
      </c>
    </row>
    <row r="38990" spans="1:3" x14ac:dyDescent="0.25">
      <c r="A38990">
        <f>=IF(ISBLANK(C38990),"",INDEX(Vulnerabilities!A:A,MATCH(C38990,Vulnerabilities!B:B,0)))</f>
      </c>
    </row>
    <row r="38991" spans="1:3" x14ac:dyDescent="0.25">
      <c r="A38991">
        <f>=IF(ISBLANK(C38991),"",INDEX(Vulnerabilities!A:A,MATCH(C38991,Vulnerabilities!B:B,0)))</f>
      </c>
    </row>
    <row r="38992" spans="1:3" x14ac:dyDescent="0.25">
      <c r="A38992">
        <f>=IF(ISBLANK(C38992),"",INDEX(Vulnerabilities!A:A,MATCH(C38992,Vulnerabilities!B:B,0)))</f>
      </c>
    </row>
    <row r="38993" spans="1:3" x14ac:dyDescent="0.25">
      <c r="A38993">
        <f>=IF(ISBLANK(C38993),"",INDEX(Vulnerabilities!A:A,MATCH(C38993,Vulnerabilities!B:B,0)))</f>
      </c>
    </row>
    <row r="38994" spans="1:3" x14ac:dyDescent="0.25">
      <c r="A38994">
        <f>=IF(ISBLANK(C38994),"",INDEX(Vulnerabilities!A:A,MATCH(C38994,Vulnerabilities!B:B,0)))</f>
      </c>
    </row>
    <row r="38995" spans="1:3" x14ac:dyDescent="0.25">
      <c r="A38995">
        <f>=IF(ISBLANK(C38995),"",INDEX(Vulnerabilities!A:A,MATCH(C38995,Vulnerabilities!B:B,0)))</f>
      </c>
    </row>
    <row r="38996" spans="1:3" x14ac:dyDescent="0.25">
      <c r="A38996">
        <f>=IF(ISBLANK(C38996),"",INDEX(Vulnerabilities!A:A,MATCH(C38996,Vulnerabilities!B:B,0)))</f>
      </c>
    </row>
    <row r="38997" spans="1:3" x14ac:dyDescent="0.25">
      <c r="A38997">
        <f>=IF(ISBLANK(C38997),"",INDEX(Vulnerabilities!A:A,MATCH(C38997,Vulnerabilities!B:B,0)))</f>
      </c>
    </row>
    <row r="38998" spans="1:3" x14ac:dyDescent="0.25">
      <c r="A38998">
        <f>=IF(ISBLANK(C38998),"",INDEX(Vulnerabilities!A:A,MATCH(C38998,Vulnerabilities!B:B,0)))</f>
      </c>
    </row>
    <row r="38999" spans="1:3" x14ac:dyDescent="0.25">
      <c r="A38999">
        <f>=IF(ISBLANK(C38999),"",INDEX(Vulnerabilities!A:A,MATCH(C38999,Vulnerabilities!B:B,0)))</f>
      </c>
    </row>
    <row r="39000" spans="1:3" x14ac:dyDescent="0.25">
      <c r="A39000">
        <f>=IF(ISBLANK(C39000),"",INDEX(Vulnerabilities!A:A,MATCH(C39000,Vulnerabilities!B:B,0)))</f>
      </c>
    </row>
    <row r="39001" spans="1:3" x14ac:dyDescent="0.25">
      <c r="A39001">
        <f>=IF(ISBLANK(C39001),"",INDEX(Vulnerabilities!A:A,MATCH(C39001,Vulnerabilities!B:B,0)))</f>
      </c>
    </row>
    <row r="39002" spans="1:3" x14ac:dyDescent="0.25">
      <c r="A39002">
        <f>=IF(ISBLANK(C39002),"",INDEX(Vulnerabilities!A:A,MATCH(C39002,Vulnerabilities!B:B,0)))</f>
      </c>
    </row>
    <row r="39003" spans="1:3" x14ac:dyDescent="0.25">
      <c r="A39003">
        <f>=IF(ISBLANK(C39003),"",INDEX(Vulnerabilities!A:A,MATCH(C39003,Vulnerabilities!B:B,0)))</f>
      </c>
    </row>
    <row r="39004" spans="1:3" x14ac:dyDescent="0.25">
      <c r="A39004">
        <f>=IF(ISBLANK(C39004),"",INDEX(Vulnerabilities!A:A,MATCH(C39004,Vulnerabilities!B:B,0)))</f>
      </c>
    </row>
    <row r="39005" spans="1:3" x14ac:dyDescent="0.25">
      <c r="A39005">
        <f>=IF(ISBLANK(C39005),"",INDEX(Vulnerabilities!A:A,MATCH(C39005,Vulnerabilities!B:B,0)))</f>
      </c>
    </row>
    <row r="39006" spans="1:3" x14ac:dyDescent="0.25">
      <c r="A39006">
        <f>=IF(ISBLANK(C39006),"",INDEX(Vulnerabilities!A:A,MATCH(C39006,Vulnerabilities!B:B,0)))</f>
      </c>
    </row>
    <row r="39007" spans="1:3" x14ac:dyDescent="0.25">
      <c r="A39007">
        <f>=IF(ISBLANK(C39007),"",INDEX(Vulnerabilities!A:A,MATCH(C39007,Vulnerabilities!B:B,0)))</f>
      </c>
    </row>
    <row r="39008" spans="1:3" x14ac:dyDescent="0.25">
      <c r="A39008">
        <f>=IF(ISBLANK(C39008),"",INDEX(Vulnerabilities!A:A,MATCH(C39008,Vulnerabilities!B:B,0)))</f>
      </c>
    </row>
    <row r="39009" spans="1:3" x14ac:dyDescent="0.25">
      <c r="A39009">
        <f>=IF(ISBLANK(C39009),"",INDEX(Vulnerabilities!A:A,MATCH(C39009,Vulnerabilities!B:B,0)))</f>
      </c>
    </row>
    <row r="39010" spans="1:3" x14ac:dyDescent="0.25">
      <c r="A39010">
        <f>=IF(ISBLANK(C39010),"",INDEX(Vulnerabilities!A:A,MATCH(C39010,Vulnerabilities!B:B,0)))</f>
      </c>
    </row>
    <row r="39011" spans="1:3" x14ac:dyDescent="0.25">
      <c r="A39011">
        <f>=IF(ISBLANK(C39011),"",INDEX(Vulnerabilities!A:A,MATCH(C39011,Vulnerabilities!B:B,0)))</f>
      </c>
    </row>
    <row r="39012" spans="1:3" x14ac:dyDescent="0.25">
      <c r="A39012">
        <f>=IF(ISBLANK(C39012),"",INDEX(Vulnerabilities!A:A,MATCH(C39012,Vulnerabilities!B:B,0)))</f>
      </c>
    </row>
    <row r="39013" spans="1:3" x14ac:dyDescent="0.25">
      <c r="A39013">
        <f>=IF(ISBLANK(C39013),"",INDEX(Vulnerabilities!A:A,MATCH(C39013,Vulnerabilities!B:B,0)))</f>
      </c>
    </row>
    <row r="39014" spans="1:3" x14ac:dyDescent="0.25">
      <c r="A39014">
        <f>=IF(ISBLANK(C39014),"",INDEX(Vulnerabilities!A:A,MATCH(C39014,Vulnerabilities!B:B,0)))</f>
      </c>
    </row>
    <row r="39015" spans="1:3" x14ac:dyDescent="0.25">
      <c r="A39015">
        <f>=IF(ISBLANK(C39015),"",INDEX(Vulnerabilities!A:A,MATCH(C39015,Vulnerabilities!B:B,0)))</f>
      </c>
    </row>
    <row r="39016" spans="1:3" x14ac:dyDescent="0.25">
      <c r="A39016">
        <f>=IF(ISBLANK(C39016),"",INDEX(Vulnerabilities!A:A,MATCH(C39016,Vulnerabilities!B:B,0)))</f>
      </c>
    </row>
    <row r="39017" spans="1:3" x14ac:dyDescent="0.25">
      <c r="A39017">
        <f>=IF(ISBLANK(C39017),"",INDEX(Vulnerabilities!A:A,MATCH(C39017,Vulnerabilities!B:B,0)))</f>
      </c>
    </row>
    <row r="39018" spans="1:3" x14ac:dyDescent="0.25">
      <c r="A39018">
        <f>=IF(ISBLANK(C39018),"",INDEX(Vulnerabilities!A:A,MATCH(C39018,Vulnerabilities!B:B,0)))</f>
      </c>
    </row>
    <row r="39019" spans="1:3" x14ac:dyDescent="0.25">
      <c r="A39019">
        <f>=IF(ISBLANK(C39019),"",INDEX(Vulnerabilities!A:A,MATCH(C39019,Vulnerabilities!B:B,0)))</f>
      </c>
    </row>
    <row r="39020" spans="1:3" x14ac:dyDescent="0.25">
      <c r="A39020">
        <f>=IF(ISBLANK(C39020),"",INDEX(Vulnerabilities!A:A,MATCH(C39020,Vulnerabilities!B:B,0)))</f>
      </c>
    </row>
    <row r="39021" spans="1:3" x14ac:dyDescent="0.25">
      <c r="A39021">
        <f>=IF(ISBLANK(C39021),"",INDEX(Vulnerabilities!A:A,MATCH(C39021,Vulnerabilities!B:B,0)))</f>
      </c>
    </row>
    <row r="39022" spans="1:3" x14ac:dyDescent="0.25">
      <c r="A39022">
        <f>=IF(ISBLANK(C39022),"",INDEX(Vulnerabilities!A:A,MATCH(C39022,Vulnerabilities!B:B,0)))</f>
      </c>
    </row>
    <row r="39023" spans="1:3" x14ac:dyDescent="0.25">
      <c r="A39023">
        <f>=IF(ISBLANK(C39023),"",INDEX(Vulnerabilities!A:A,MATCH(C39023,Vulnerabilities!B:B,0)))</f>
      </c>
    </row>
    <row r="39024" spans="1:3" x14ac:dyDescent="0.25">
      <c r="A39024">
        <f>=IF(ISBLANK(C39024),"",INDEX(Vulnerabilities!A:A,MATCH(C39024,Vulnerabilities!B:B,0)))</f>
      </c>
    </row>
    <row r="39025" spans="1:3" x14ac:dyDescent="0.25">
      <c r="A39025">
        <f>=IF(ISBLANK(C39025),"",INDEX(Vulnerabilities!A:A,MATCH(C39025,Vulnerabilities!B:B,0)))</f>
      </c>
    </row>
    <row r="39026" spans="1:3" x14ac:dyDescent="0.25">
      <c r="A39026">
        <f>=IF(ISBLANK(C39026),"",INDEX(Vulnerabilities!A:A,MATCH(C39026,Vulnerabilities!B:B,0)))</f>
      </c>
    </row>
    <row r="39027" spans="1:3" x14ac:dyDescent="0.25">
      <c r="A39027">
        <f>=IF(ISBLANK(C39027),"",INDEX(Vulnerabilities!A:A,MATCH(C39027,Vulnerabilities!B:B,0)))</f>
      </c>
    </row>
    <row r="39028" spans="1:3" x14ac:dyDescent="0.25">
      <c r="A39028">
        <f>=IF(ISBLANK(C39028),"",INDEX(Vulnerabilities!A:A,MATCH(C39028,Vulnerabilities!B:B,0)))</f>
      </c>
    </row>
    <row r="39029" spans="1:3" x14ac:dyDescent="0.25">
      <c r="A39029">
        <f>=IF(ISBLANK(C39029),"",INDEX(Vulnerabilities!A:A,MATCH(C39029,Vulnerabilities!B:B,0)))</f>
      </c>
    </row>
    <row r="39030" spans="1:3" x14ac:dyDescent="0.25">
      <c r="A39030">
        <f>=IF(ISBLANK(C39030),"",INDEX(Vulnerabilities!A:A,MATCH(C39030,Vulnerabilities!B:B,0)))</f>
      </c>
    </row>
    <row r="39031" spans="1:3" x14ac:dyDescent="0.25">
      <c r="A39031">
        <f>=IF(ISBLANK(C39031),"",INDEX(Vulnerabilities!A:A,MATCH(C39031,Vulnerabilities!B:B,0)))</f>
      </c>
    </row>
    <row r="39032" spans="1:3" x14ac:dyDescent="0.25">
      <c r="A39032">
        <f>=IF(ISBLANK(C39032),"",INDEX(Vulnerabilities!A:A,MATCH(C39032,Vulnerabilities!B:B,0)))</f>
      </c>
    </row>
    <row r="39033" spans="1:3" x14ac:dyDescent="0.25">
      <c r="A39033">
        <f>=IF(ISBLANK(C39033),"",INDEX(Vulnerabilities!A:A,MATCH(C39033,Vulnerabilities!B:B,0)))</f>
      </c>
    </row>
    <row r="39034" spans="1:3" x14ac:dyDescent="0.25">
      <c r="A39034">
        <f>=IF(ISBLANK(C39034),"",INDEX(Vulnerabilities!A:A,MATCH(C39034,Vulnerabilities!B:B,0)))</f>
      </c>
    </row>
    <row r="39035" spans="1:3" x14ac:dyDescent="0.25">
      <c r="A39035">
        <f>=IF(ISBLANK(C39035),"",INDEX(Vulnerabilities!A:A,MATCH(C39035,Vulnerabilities!B:B,0)))</f>
      </c>
    </row>
    <row r="39036" spans="1:3" x14ac:dyDescent="0.25">
      <c r="A39036">
        <f>=IF(ISBLANK(C39036),"",INDEX(Vulnerabilities!A:A,MATCH(C39036,Vulnerabilities!B:B,0)))</f>
      </c>
    </row>
    <row r="39037" spans="1:3" x14ac:dyDescent="0.25">
      <c r="A39037">
        <f>=IF(ISBLANK(C39037),"",INDEX(Vulnerabilities!A:A,MATCH(C39037,Vulnerabilities!B:B,0)))</f>
      </c>
    </row>
    <row r="39038" spans="1:3" x14ac:dyDescent="0.25">
      <c r="A39038">
        <f>=IF(ISBLANK(C39038),"",INDEX(Vulnerabilities!A:A,MATCH(C39038,Vulnerabilities!B:B,0)))</f>
      </c>
    </row>
    <row r="39039" spans="1:3" x14ac:dyDescent="0.25">
      <c r="A39039">
        <f>=IF(ISBLANK(C39039),"",INDEX(Vulnerabilities!A:A,MATCH(C39039,Vulnerabilities!B:B,0)))</f>
      </c>
    </row>
    <row r="39040" spans="1:3" x14ac:dyDescent="0.25">
      <c r="A39040">
        <f>=IF(ISBLANK(C39040),"",INDEX(Vulnerabilities!A:A,MATCH(C39040,Vulnerabilities!B:B,0)))</f>
      </c>
    </row>
    <row r="39041" spans="1:3" x14ac:dyDescent="0.25">
      <c r="A39041">
        <f>=IF(ISBLANK(C39041),"",INDEX(Vulnerabilities!A:A,MATCH(C39041,Vulnerabilities!B:B,0)))</f>
      </c>
    </row>
    <row r="39042" spans="1:3" x14ac:dyDescent="0.25">
      <c r="A39042">
        <f>=IF(ISBLANK(C39042),"",INDEX(Vulnerabilities!A:A,MATCH(C39042,Vulnerabilities!B:B,0)))</f>
      </c>
    </row>
    <row r="39043" spans="1:3" x14ac:dyDescent="0.25">
      <c r="A39043">
        <f>=IF(ISBLANK(C39043),"",INDEX(Vulnerabilities!A:A,MATCH(C39043,Vulnerabilities!B:B,0)))</f>
      </c>
    </row>
    <row r="39044" spans="1:3" x14ac:dyDescent="0.25">
      <c r="A39044">
        <f>=IF(ISBLANK(C39044),"",INDEX(Vulnerabilities!A:A,MATCH(C39044,Vulnerabilities!B:B,0)))</f>
      </c>
    </row>
    <row r="39045" spans="1:3" x14ac:dyDescent="0.25">
      <c r="A39045">
        <f>=IF(ISBLANK(C39045),"",INDEX(Vulnerabilities!A:A,MATCH(C39045,Vulnerabilities!B:B,0)))</f>
      </c>
    </row>
    <row r="39046" spans="1:3" x14ac:dyDescent="0.25">
      <c r="A39046">
        <f>=IF(ISBLANK(C39046),"",INDEX(Vulnerabilities!A:A,MATCH(C39046,Vulnerabilities!B:B,0)))</f>
      </c>
    </row>
    <row r="39047" spans="1:3" x14ac:dyDescent="0.25">
      <c r="A39047">
        <f>=IF(ISBLANK(C39047),"",INDEX(Vulnerabilities!A:A,MATCH(C39047,Vulnerabilities!B:B,0)))</f>
      </c>
    </row>
    <row r="39048" spans="1:3" x14ac:dyDescent="0.25">
      <c r="A39048">
        <f>=IF(ISBLANK(C39048),"",INDEX(Vulnerabilities!A:A,MATCH(C39048,Vulnerabilities!B:B,0)))</f>
      </c>
    </row>
    <row r="39049" spans="1:3" x14ac:dyDescent="0.25">
      <c r="A39049">
        <f>=IF(ISBLANK(C39049),"",INDEX(Vulnerabilities!A:A,MATCH(C39049,Vulnerabilities!B:B,0)))</f>
      </c>
    </row>
    <row r="39050" spans="1:3" x14ac:dyDescent="0.25">
      <c r="A39050">
        <f>=IF(ISBLANK(C39050),"",INDEX(Vulnerabilities!A:A,MATCH(C39050,Vulnerabilities!B:B,0)))</f>
      </c>
    </row>
    <row r="39051" spans="1:3" x14ac:dyDescent="0.25">
      <c r="A39051">
        <f>=IF(ISBLANK(C39051),"",INDEX(Vulnerabilities!A:A,MATCH(C39051,Vulnerabilities!B:B,0)))</f>
      </c>
    </row>
    <row r="39052" spans="1:3" x14ac:dyDescent="0.25">
      <c r="A39052">
        <f>=IF(ISBLANK(C39052),"",INDEX(Vulnerabilities!A:A,MATCH(C39052,Vulnerabilities!B:B,0)))</f>
      </c>
    </row>
    <row r="39053" spans="1:3" x14ac:dyDescent="0.25">
      <c r="A39053">
        <f>=IF(ISBLANK(C39053),"",INDEX(Vulnerabilities!A:A,MATCH(C39053,Vulnerabilities!B:B,0)))</f>
      </c>
    </row>
    <row r="39054" spans="1:3" x14ac:dyDescent="0.25">
      <c r="A39054">
        <f>=IF(ISBLANK(C39054),"",INDEX(Vulnerabilities!A:A,MATCH(C39054,Vulnerabilities!B:B,0)))</f>
      </c>
    </row>
    <row r="39055" spans="1:3" x14ac:dyDescent="0.25">
      <c r="A39055">
        <f>=IF(ISBLANK(C39055),"",INDEX(Vulnerabilities!A:A,MATCH(C39055,Vulnerabilities!B:B,0)))</f>
      </c>
    </row>
    <row r="39056" spans="1:3" x14ac:dyDescent="0.25">
      <c r="A39056">
        <f>=IF(ISBLANK(C39056),"",INDEX(Vulnerabilities!A:A,MATCH(C39056,Vulnerabilities!B:B,0)))</f>
      </c>
    </row>
    <row r="39057" spans="1:3" x14ac:dyDescent="0.25">
      <c r="A39057">
        <f>=IF(ISBLANK(C39057),"",INDEX(Vulnerabilities!A:A,MATCH(C39057,Vulnerabilities!B:B,0)))</f>
      </c>
    </row>
    <row r="39058" spans="1:3" x14ac:dyDescent="0.25">
      <c r="A39058">
        <f>=IF(ISBLANK(C39058),"",INDEX(Vulnerabilities!A:A,MATCH(C39058,Vulnerabilities!B:B,0)))</f>
      </c>
    </row>
    <row r="39059" spans="1:3" x14ac:dyDescent="0.25">
      <c r="A39059">
        <f>=IF(ISBLANK(C39059),"",INDEX(Vulnerabilities!A:A,MATCH(C39059,Vulnerabilities!B:B,0)))</f>
      </c>
    </row>
    <row r="39060" spans="1:3" x14ac:dyDescent="0.25">
      <c r="A39060">
        <f>=IF(ISBLANK(C39060),"",INDEX(Vulnerabilities!A:A,MATCH(C39060,Vulnerabilities!B:B,0)))</f>
      </c>
    </row>
    <row r="39061" spans="1:3" x14ac:dyDescent="0.25">
      <c r="A39061">
        <f>=IF(ISBLANK(C39061),"",INDEX(Vulnerabilities!A:A,MATCH(C39061,Vulnerabilities!B:B,0)))</f>
      </c>
    </row>
    <row r="39062" spans="1:3" x14ac:dyDescent="0.25">
      <c r="A39062">
        <f>=IF(ISBLANK(C39062),"",INDEX(Vulnerabilities!A:A,MATCH(C39062,Vulnerabilities!B:B,0)))</f>
      </c>
    </row>
    <row r="39063" spans="1:3" x14ac:dyDescent="0.25">
      <c r="A39063">
        <f>=IF(ISBLANK(C39063),"",INDEX(Vulnerabilities!A:A,MATCH(C39063,Vulnerabilities!B:B,0)))</f>
      </c>
    </row>
    <row r="39064" spans="1:3" x14ac:dyDescent="0.25">
      <c r="A39064">
        <f>=IF(ISBLANK(C39064),"",INDEX(Vulnerabilities!A:A,MATCH(C39064,Vulnerabilities!B:B,0)))</f>
      </c>
    </row>
    <row r="39065" spans="1:3" x14ac:dyDescent="0.25">
      <c r="A39065">
        <f>=IF(ISBLANK(C39065),"",INDEX(Vulnerabilities!A:A,MATCH(C39065,Vulnerabilities!B:B,0)))</f>
      </c>
    </row>
    <row r="39066" spans="1:3" x14ac:dyDescent="0.25">
      <c r="A39066">
        <f>=IF(ISBLANK(C39066),"",INDEX(Vulnerabilities!A:A,MATCH(C39066,Vulnerabilities!B:B,0)))</f>
      </c>
    </row>
    <row r="39067" spans="1:3" x14ac:dyDescent="0.25">
      <c r="A39067">
        <f>=IF(ISBLANK(C39067),"",INDEX(Vulnerabilities!A:A,MATCH(C39067,Vulnerabilities!B:B,0)))</f>
      </c>
    </row>
    <row r="39068" spans="1:3" x14ac:dyDescent="0.25">
      <c r="A39068">
        <f>=IF(ISBLANK(C39068),"",INDEX(Vulnerabilities!A:A,MATCH(C39068,Vulnerabilities!B:B,0)))</f>
      </c>
    </row>
    <row r="39069" spans="1:3" x14ac:dyDescent="0.25">
      <c r="A39069">
        <f>=IF(ISBLANK(C39069),"",INDEX(Vulnerabilities!A:A,MATCH(C39069,Vulnerabilities!B:B,0)))</f>
      </c>
    </row>
    <row r="39070" spans="1:3" x14ac:dyDescent="0.25">
      <c r="A39070">
        <f>=IF(ISBLANK(C39070),"",INDEX(Vulnerabilities!A:A,MATCH(C39070,Vulnerabilities!B:B,0)))</f>
      </c>
    </row>
    <row r="39071" spans="1:3" x14ac:dyDescent="0.25">
      <c r="A39071">
        <f>=IF(ISBLANK(C39071),"",INDEX(Vulnerabilities!A:A,MATCH(C39071,Vulnerabilities!B:B,0)))</f>
      </c>
    </row>
    <row r="39072" spans="1:3" x14ac:dyDescent="0.25">
      <c r="A39072">
        <f>=IF(ISBLANK(C39072),"",INDEX(Vulnerabilities!A:A,MATCH(C39072,Vulnerabilities!B:B,0)))</f>
      </c>
    </row>
    <row r="39073" spans="1:3" x14ac:dyDescent="0.25">
      <c r="A39073">
        <f>=IF(ISBLANK(C39073),"",INDEX(Vulnerabilities!A:A,MATCH(C39073,Vulnerabilities!B:B,0)))</f>
      </c>
    </row>
    <row r="39074" spans="1:3" x14ac:dyDescent="0.25">
      <c r="A39074">
        <f>=IF(ISBLANK(C39074),"",INDEX(Vulnerabilities!A:A,MATCH(C39074,Vulnerabilities!B:B,0)))</f>
      </c>
    </row>
    <row r="39075" spans="1:3" x14ac:dyDescent="0.25">
      <c r="A39075">
        <f>=IF(ISBLANK(C39075),"",INDEX(Vulnerabilities!A:A,MATCH(C39075,Vulnerabilities!B:B,0)))</f>
      </c>
    </row>
    <row r="39076" spans="1:3" x14ac:dyDescent="0.25">
      <c r="A39076">
        <f>=IF(ISBLANK(C39076),"",INDEX(Vulnerabilities!A:A,MATCH(C39076,Vulnerabilities!B:B,0)))</f>
      </c>
    </row>
    <row r="39077" spans="1:3" x14ac:dyDescent="0.25">
      <c r="A39077">
        <f>=IF(ISBLANK(C39077),"",INDEX(Vulnerabilities!A:A,MATCH(C39077,Vulnerabilities!B:B,0)))</f>
      </c>
    </row>
    <row r="39078" spans="1:3" x14ac:dyDescent="0.25">
      <c r="A39078">
        <f>=IF(ISBLANK(C39078),"",INDEX(Vulnerabilities!A:A,MATCH(C39078,Vulnerabilities!B:B,0)))</f>
      </c>
    </row>
    <row r="39079" spans="1:3" x14ac:dyDescent="0.25">
      <c r="A39079">
        <f>=IF(ISBLANK(C39079),"",INDEX(Vulnerabilities!A:A,MATCH(C39079,Vulnerabilities!B:B,0)))</f>
      </c>
    </row>
    <row r="39080" spans="1:3" x14ac:dyDescent="0.25">
      <c r="A39080">
        <f>=IF(ISBLANK(C39080),"",INDEX(Vulnerabilities!A:A,MATCH(C39080,Vulnerabilities!B:B,0)))</f>
      </c>
    </row>
    <row r="39081" spans="1:3" x14ac:dyDescent="0.25">
      <c r="A39081">
        <f>=IF(ISBLANK(C39081),"",INDEX(Vulnerabilities!A:A,MATCH(C39081,Vulnerabilities!B:B,0)))</f>
      </c>
    </row>
    <row r="39082" spans="1:3" x14ac:dyDescent="0.25">
      <c r="A39082">
        <f>=IF(ISBLANK(C39082),"",INDEX(Vulnerabilities!A:A,MATCH(C39082,Vulnerabilities!B:B,0)))</f>
      </c>
    </row>
    <row r="39083" spans="1:3" x14ac:dyDescent="0.25">
      <c r="A39083">
        <f>=IF(ISBLANK(C39083),"",INDEX(Vulnerabilities!A:A,MATCH(C39083,Vulnerabilities!B:B,0)))</f>
      </c>
    </row>
    <row r="39084" spans="1:3" x14ac:dyDescent="0.25">
      <c r="A39084">
        <f>=IF(ISBLANK(C39084),"",INDEX(Vulnerabilities!A:A,MATCH(C39084,Vulnerabilities!B:B,0)))</f>
      </c>
    </row>
    <row r="39085" spans="1:3" x14ac:dyDescent="0.25">
      <c r="A39085">
        <f>=IF(ISBLANK(C39085),"",INDEX(Vulnerabilities!A:A,MATCH(C39085,Vulnerabilities!B:B,0)))</f>
      </c>
    </row>
    <row r="39086" spans="1:3" x14ac:dyDescent="0.25">
      <c r="A39086">
        <f>=IF(ISBLANK(C39086),"",INDEX(Vulnerabilities!A:A,MATCH(C39086,Vulnerabilities!B:B,0)))</f>
      </c>
    </row>
    <row r="39087" spans="1:3" x14ac:dyDescent="0.25">
      <c r="A39087">
        <f>=IF(ISBLANK(C39087),"",INDEX(Vulnerabilities!A:A,MATCH(C39087,Vulnerabilities!B:B,0)))</f>
      </c>
    </row>
    <row r="39088" spans="1:3" x14ac:dyDescent="0.25">
      <c r="A39088">
        <f>=IF(ISBLANK(C39088),"",INDEX(Vulnerabilities!A:A,MATCH(C39088,Vulnerabilities!B:B,0)))</f>
      </c>
    </row>
    <row r="39089" spans="1:3" x14ac:dyDescent="0.25">
      <c r="A39089">
        <f>=IF(ISBLANK(C39089),"",INDEX(Vulnerabilities!A:A,MATCH(C39089,Vulnerabilities!B:B,0)))</f>
      </c>
    </row>
    <row r="39090" spans="1:3" x14ac:dyDescent="0.25">
      <c r="A39090">
        <f>=IF(ISBLANK(C39090),"",INDEX(Vulnerabilities!A:A,MATCH(C39090,Vulnerabilities!B:B,0)))</f>
      </c>
    </row>
    <row r="39091" spans="1:3" x14ac:dyDescent="0.25">
      <c r="A39091">
        <f>=IF(ISBLANK(C39091),"",INDEX(Vulnerabilities!A:A,MATCH(C39091,Vulnerabilities!B:B,0)))</f>
      </c>
    </row>
    <row r="39092" spans="1:3" x14ac:dyDescent="0.25">
      <c r="A39092">
        <f>=IF(ISBLANK(C39092),"",INDEX(Vulnerabilities!A:A,MATCH(C39092,Vulnerabilities!B:B,0)))</f>
      </c>
    </row>
    <row r="39093" spans="1:3" x14ac:dyDescent="0.25">
      <c r="A39093">
        <f>=IF(ISBLANK(C39093),"",INDEX(Vulnerabilities!A:A,MATCH(C39093,Vulnerabilities!B:B,0)))</f>
      </c>
    </row>
    <row r="39094" spans="1:3" x14ac:dyDescent="0.25">
      <c r="A39094">
        <f>=IF(ISBLANK(C39094),"",INDEX(Vulnerabilities!A:A,MATCH(C39094,Vulnerabilities!B:B,0)))</f>
      </c>
    </row>
    <row r="39095" spans="1:3" x14ac:dyDescent="0.25">
      <c r="A39095">
        <f>=IF(ISBLANK(C39095),"",INDEX(Vulnerabilities!A:A,MATCH(C39095,Vulnerabilities!B:B,0)))</f>
      </c>
    </row>
    <row r="39096" spans="1:3" x14ac:dyDescent="0.25">
      <c r="A39096">
        <f>=IF(ISBLANK(C39096),"",INDEX(Vulnerabilities!A:A,MATCH(C39096,Vulnerabilities!B:B,0)))</f>
      </c>
    </row>
    <row r="39097" spans="1:3" x14ac:dyDescent="0.25">
      <c r="A39097">
        <f>=IF(ISBLANK(C39097),"",INDEX(Vulnerabilities!A:A,MATCH(C39097,Vulnerabilities!B:B,0)))</f>
      </c>
    </row>
    <row r="39098" spans="1:3" x14ac:dyDescent="0.25">
      <c r="A39098">
        <f>=IF(ISBLANK(C39098),"",INDEX(Vulnerabilities!A:A,MATCH(C39098,Vulnerabilities!B:B,0)))</f>
      </c>
    </row>
    <row r="39099" spans="1:3" x14ac:dyDescent="0.25">
      <c r="A39099">
        <f>=IF(ISBLANK(C39099),"",INDEX(Vulnerabilities!A:A,MATCH(C39099,Vulnerabilities!B:B,0)))</f>
      </c>
    </row>
    <row r="39100" spans="1:3" x14ac:dyDescent="0.25">
      <c r="A39100">
        <f>=IF(ISBLANK(C39100),"",INDEX(Vulnerabilities!A:A,MATCH(C39100,Vulnerabilities!B:B,0)))</f>
      </c>
    </row>
    <row r="39101" spans="1:3" x14ac:dyDescent="0.25">
      <c r="A39101">
        <f>=IF(ISBLANK(C39101),"",INDEX(Vulnerabilities!A:A,MATCH(C39101,Vulnerabilities!B:B,0)))</f>
      </c>
    </row>
    <row r="39102" spans="1:3" x14ac:dyDescent="0.25">
      <c r="A39102">
        <f>=IF(ISBLANK(C39102),"",INDEX(Vulnerabilities!A:A,MATCH(C39102,Vulnerabilities!B:B,0)))</f>
      </c>
    </row>
    <row r="39103" spans="1:3" x14ac:dyDescent="0.25">
      <c r="A39103">
        <f>=IF(ISBLANK(C39103),"",INDEX(Vulnerabilities!A:A,MATCH(C39103,Vulnerabilities!B:B,0)))</f>
      </c>
    </row>
    <row r="39104" spans="1:3" x14ac:dyDescent="0.25">
      <c r="A39104">
        <f>=IF(ISBLANK(C39104),"",INDEX(Vulnerabilities!A:A,MATCH(C39104,Vulnerabilities!B:B,0)))</f>
      </c>
    </row>
    <row r="39105" spans="1:3" x14ac:dyDescent="0.25">
      <c r="A39105">
        <f>=IF(ISBLANK(C39105),"",INDEX(Vulnerabilities!A:A,MATCH(C39105,Vulnerabilities!B:B,0)))</f>
      </c>
    </row>
    <row r="39106" spans="1:3" x14ac:dyDescent="0.25">
      <c r="A39106">
        <f>=IF(ISBLANK(C39106),"",INDEX(Vulnerabilities!A:A,MATCH(C39106,Vulnerabilities!B:B,0)))</f>
      </c>
    </row>
    <row r="39107" spans="1:3" x14ac:dyDescent="0.25">
      <c r="A39107">
        <f>=IF(ISBLANK(C39107),"",INDEX(Vulnerabilities!A:A,MATCH(C39107,Vulnerabilities!B:B,0)))</f>
      </c>
    </row>
    <row r="39108" spans="1:3" x14ac:dyDescent="0.25">
      <c r="A39108">
        <f>=IF(ISBLANK(C39108),"",INDEX(Vulnerabilities!A:A,MATCH(C39108,Vulnerabilities!B:B,0)))</f>
      </c>
    </row>
    <row r="39109" spans="1:3" x14ac:dyDescent="0.25">
      <c r="A39109">
        <f>=IF(ISBLANK(C39109),"",INDEX(Vulnerabilities!A:A,MATCH(C39109,Vulnerabilities!B:B,0)))</f>
      </c>
    </row>
    <row r="39110" spans="1:3" x14ac:dyDescent="0.25">
      <c r="A39110">
        <f>=IF(ISBLANK(C39110),"",INDEX(Vulnerabilities!A:A,MATCH(C39110,Vulnerabilities!B:B,0)))</f>
      </c>
    </row>
    <row r="39111" spans="1:3" x14ac:dyDescent="0.25">
      <c r="A39111">
        <f>=IF(ISBLANK(C39111),"",INDEX(Vulnerabilities!A:A,MATCH(C39111,Vulnerabilities!B:B,0)))</f>
      </c>
    </row>
    <row r="39112" spans="1:3" x14ac:dyDescent="0.25">
      <c r="A39112">
        <f>=IF(ISBLANK(C39112),"",INDEX(Vulnerabilities!A:A,MATCH(C39112,Vulnerabilities!B:B,0)))</f>
      </c>
    </row>
    <row r="39113" spans="1:3" x14ac:dyDescent="0.25">
      <c r="A39113">
        <f>=IF(ISBLANK(C39113),"",INDEX(Vulnerabilities!A:A,MATCH(C39113,Vulnerabilities!B:B,0)))</f>
      </c>
    </row>
    <row r="39114" spans="1:3" x14ac:dyDescent="0.25">
      <c r="A39114">
        <f>=IF(ISBLANK(C39114),"",INDEX(Vulnerabilities!A:A,MATCH(C39114,Vulnerabilities!B:B,0)))</f>
      </c>
    </row>
    <row r="39115" spans="1:3" x14ac:dyDescent="0.25">
      <c r="A39115">
        <f>=IF(ISBLANK(C39115),"",INDEX(Vulnerabilities!A:A,MATCH(C39115,Vulnerabilities!B:B,0)))</f>
      </c>
    </row>
    <row r="39116" spans="1:3" x14ac:dyDescent="0.25">
      <c r="A39116">
        <f>=IF(ISBLANK(C39116),"",INDEX(Vulnerabilities!A:A,MATCH(C39116,Vulnerabilities!B:B,0)))</f>
      </c>
    </row>
    <row r="39117" spans="1:3" x14ac:dyDescent="0.25">
      <c r="A39117">
        <f>=IF(ISBLANK(C39117),"",INDEX(Vulnerabilities!A:A,MATCH(C39117,Vulnerabilities!B:B,0)))</f>
      </c>
    </row>
    <row r="39118" spans="1:3" x14ac:dyDescent="0.25">
      <c r="A39118">
        <f>=IF(ISBLANK(C39118),"",INDEX(Vulnerabilities!A:A,MATCH(C39118,Vulnerabilities!B:B,0)))</f>
      </c>
    </row>
    <row r="39119" spans="1:3" x14ac:dyDescent="0.25">
      <c r="A39119">
        <f>=IF(ISBLANK(C39119),"",INDEX(Vulnerabilities!A:A,MATCH(C39119,Vulnerabilities!B:B,0)))</f>
      </c>
    </row>
    <row r="39120" spans="1:3" x14ac:dyDescent="0.25">
      <c r="A39120">
        <f>=IF(ISBLANK(C39120),"",INDEX(Vulnerabilities!A:A,MATCH(C39120,Vulnerabilities!B:B,0)))</f>
      </c>
    </row>
    <row r="39121" spans="1:3" x14ac:dyDescent="0.25">
      <c r="A39121">
        <f>=IF(ISBLANK(C39121),"",INDEX(Vulnerabilities!A:A,MATCH(C39121,Vulnerabilities!B:B,0)))</f>
      </c>
    </row>
    <row r="39122" spans="1:3" x14ac:dyDescent="0.25">
      <c r="A39122">
        <f>=IF(ISBLANK(C39122),"",INDEX(Vulnerabilities!A:A,MATCH(C39122,Vulnerabilities!B:B,0)))</f>
      </c>
    </row>
    <row r="39123" spans="1:3" x14ac:dyDescent="0.25">
      <c r="A39123">
        <f>=IF(ISBLANK(C39123),"",INDEX(Vulnerabilities!A:A,MATCH(C39123,Vulnerabilities!B:B,0)))</f>
      </c>
    </row>
    <row r="39124" spans="1:3" x14ac:dyDescent="0.25">
      <c r="A39124">
        <f>=IF(ISBLANK(C39124),"",INDEX(Vulnerabilities!A:A,MATCH(C39124,Vulnerabilities!B:B,0)))</f>
      </c>
    </row>
    <row r="39125" spans="1:3" x14ac:dyDescent="0.25">
      <c r="A39125">
        <f>=IF(ISBLANK(C39125),"",INDEX(Vulnerabilities!A:A,MATCH(C39125,Vulnerabilities!B:B,0)))</f>
      </c>
    </row>
    <row r="39126" spans="1:3" x14ac:dyDescent="0.25">
      <c r="A39126">
        <f>=IF(ISBLANK(C39126),"",INDEX(Vulnerabilities!A:A,MATCH(C39126,Vulnerabilities!B:B,0)))</f>
      </c>
    </row>
    <row r="39127" spans="1:3" x14ac:dyDescent="0.25">
      <c r="A39127">
        <f>=IF(ISBLANK(C39127),"",INDEX(Vulnerabilities!A:A,MATCH(C39127,Vulnerabilities!B:B,0)))</f>
      </c>
    </row>
    <row r="39128" spans="1:3" x14ac:dyDescent="0.25">
      <c r="A39128">
        <f>=IF(ISBLANK(C39128),"",INDEX(Vulnerabilities!A:A,MATCH(C39128,Vulnerabilities!B:B,0)))</f>
      </c>
    </row>
    <row r="39129" spans="1:3" x14ac:dyDescent="0.25">
      <c r="A39129">
        <f>=IF(ISBLANK(C39129),"",INDEX(Vulnerabilities!A:A,MATCH(C39129,Vulnerabilities!B:B,0)))</f>
      </c>
    </row>
    <row r="39130" spans="1:3" x14ac:dyDescent="0.25">
      <c r="A39130">
        <f>=IF(ISBLANK(C39130),"",INDEX(Vulnerabilities!A:A,MATCH(C39130,Vulnerabilities!B:B,0)))</f>
      </c>
    </row>
    <row r="39131" spans="1:3" x14ac:dyDescent="0.25">
      <c r="A39131">
        <f>=IF(ISBLANK(C39131),"",INDEX(Vulnerabilities!A:A,MATCH(C39131,Vulnerabilities!B:B,0)))</f>
      </c>
    </row>
    <row r="39132" spans="1:3" x14ac:dyDescent="0.25">
      <c r="A39132">
        <f>=IF(ISBLANK(C39132),"",INDEX(Vulnerabilities!A:A,MATCH(C39132,Vulnerabilities!B:B,0)))</f>
      </c>
    </row>
    <row r="39133" spans="1:3" x14ac:dyDescent="0.25">
      <c r="A39133">
        <f>=IF(ISBLANK(C39133),"",INDEX(Vulnerabilities!A:A,MATCH(C39133,Vulnerabilities!B:B,0)))</f>
      </c>
    </row>
    <row r="39134" spans="1:3" x14ac:dyDescent="0.25">
      <c r="A39134">
        <f>=IF(ISBLANK(C39134),"",INDEX(Vulnerabilities!A:A,MATCH(C39134,Vulnerabilities!B:B,0)))</f>
      </c>
    </row>
    <row r="39135" spans="1:3" x14ac:dyDescent="0.25">
      <c r="A39135">
        <f>=IF(ISBLANK(C39135),"",INDEX(Vulnerabilities!A:A,MATCH(C39135,Vulnerabilities!B:B,0)))</f>
      </c>
    </row>
    <row r="39136" spans="1:3" x14ac:dyDescent="0.25">
      <c r="A39136">
        <f>=IF(ISBLANK(C39136),"",INDEX(Vulnerabilities!A:A,MATCH(C39136,Vulnerabilities!B:B,0)))</f>
      </c>
    </row>
    <row r="39137" spans="1:3" x14ac:dyDescent="0.25">
      <c r="A39137">
        <f>=IF(ISBLANK(C39137),"",INDEX(Vulnerabilities!A:A,MATCH(C39137,Vulnerabilities!B:B,0)))</f>
      </c>
    </row>
    <row r="39138" spans="1:3" x14ac:dyDescent="0.25">
      <c r="A39138">
        <f>=IF(ISBLANK(C39138),"",INDEX(Vulnerabilities!A:A,MATCH(C39138,Vulnerabilities!B:B,0)))</f>
      </c>
    </row>
    <row r="39139" spans="1:3" x14ac:dyDescent="0.25">
      <c r="A39139">
        <f>=IF(ISBLANK(C39139),"",INDEX(Vulnerabilities!A:A,MATCH(C39139,Vulnerabilities!B:B,0)))</f>
      </c>
    </row>
    <row r="39140" spans="1:3" x14ac:dyDescent="0.25">
      <c r="A39140">
        <f>=IF(ISBLANK(C39140),"",INDEX(Vulnerabilities!A:A,MATCH(C39140,Vulnerabilities!B:B,0)))</f>
      </c>
    </row>
    <row r="39141" spans="1:3" x14ac:dyDescent="0.25">
      <c r="A39141">
        <f>=IF(ISBLANK(C39141),"",INDEX(Vulnerabilities!A:A,MATCH(C39141,Vulnerabilities!B:B,0)))</f>
      </c>
    </row>
    <row r="39142" spans="1:3" x14ac:dyDescent="0.25">
      <c r="A39142">
        <f>=IF(ISBLANK(C39142),"",INDEX(Vulnerabilities!A:A,MATCH(C39142,Vulnerabilities!B:B,0)))</f>
      </c>
    </row>
    <row r="39143" spans="1:3" x14ac:dyDescent="0.25">
      <c r="A39143">
        <f>=IF(ISBLANK(C39143),"",INDEX(Vulnerabilities!A:A,MATCH(C39143,Vulnerabilities!B:B,0)))</f>
      </c>
    </row>
    <row r="39144" spans="1:3" x14ac:dyDescent="0.25">
      <c r="A39144">
        <f>=IF(ISBLANK(C39144),"",INDEX(Vulnerabilities!A:A,MATCH(C39144,Vulnerabilities!B:B,0)))</f>
      </c>
    </row>
    <row r="39145" spans="1:3" x14ac:dyDescent="0.25">
      <c r="A39145">
        <f>=IF(ISBLANK(C39145),"",INDEX(Vulnerabilities!A:A,MATCH(C39145,Vulnerabilities!B:B,0)))</f>
      </c>
    </row>
    <row r="39146" spans="1:3" x14ac:dyDescent="0.25">
      <c r="A39146">
        <f>=IF(ISBLANK(C39146),"",INDEX(Vulnerabilities!A:A,MATCH(C39146,Vulnerabilities!B:B,0)))</f>
      </c>
    </row>
    <row r="39147" spans="1:3" x14ac:dyDescent="0.25">
      <c r="A39147">
        <f>=IF(ISBLANK(C39147),"",INDEX(Vulnerabilities!A:A,MATCH(C39147,Vulnerabilities!B:B,0)))</f>
      </c>
    </row>
    <row r="39148" spans="1:3" x14ac:dyDescent="0.25">
      <c r="A39148">
        <f>=IF(ISBLANK(C39148),"",INDEX(Vulnerabilities!A:A,MATCH(C39148,Vulnerabilities!B:B,0)))</f>
      </c>
    </row>
    <row r="39149" spans="1:3" x14ac:dyDescent="0.25">
      <c r="A39149">
        <f>=IF(ISBLANK(C39149),"",INDEX(Vulnerabilities!A:A,MATCH(C39149,Vulnerabilities!B:B,0)))</f>
      </c>
    </row>
    <row r="39150" spans="1:3" x14ac:dyDescent="0.25">
      <c r="A39150">
        <f>=IF(ISBLANK(C39150),"",INDEX(Vulnerabilities!A:A,MATCH(C39150,Vulnerabilities!B:B,0)))</f>
      </c>
    </row>
    <row r="39151" spans="1:3" x14ac:dyDescent="0.25">
      <c r="A39151">
        <f>=IF(ISBLANK(C39151),"",INDEX(Vulnerabilities!A:A,MATCH(C39151,Vulnerabilities!B:B,0)))</f>
      </c>
    </row>
    <row r="39152" spans="1:3" x14ac:dyDescent="0.25">
      <c r="A39152">
        <f>=IF(ISBLANK(C39152),"",INDEX(Vulnerabilities!A:A,MATCH(C39152,Vulnerabilities!B:B,0)))</f>
      </c>
    </row>
    <row r="39153" spans="1:3" x14ac:dyDescent="0.25">
      <c r="A39153">
        <f>=IF(ISBLANK(C39153),"",INDEX(Vulnerabilities!A:A,MATCH(C39153,Vulnerabilities!B:B,0)))</f>
      </c>
    </row>
    <row r="39154" spans="1:3" x14ac:dyDescent="0.25">
      <c r="A39154">
        <f>=IF(ISBLANK(C39154),"",INDEX(Vulnerabilities!A:A,MATCH(C39154,Vulnerabilities!B:B,0)))</f>
      </c>
    </row>
    <row r="39155" spans="1:3" x14ac:dyDescent="0.25">
      <c r="A39155">
        <f>=IF(ISBLANK(C39155),"",INDEX(Vulnerabilities!A:A,MATCH(C39155,Vulnerabilities!B:B,0)))</f>
      </c>
    </row>
    <row r="39156" spans="1:3" x14ac:dyDescent="0.25">
      <c r="A39156">
        <f>=IF(ISBLANK(C39156),"",INDEX(Vulnerabilities!A:A,MATCH(C39156,Vulnerabilities!B:B,0)))</f>
      </c>
    </row>
    <row r="39157" spans="1:3" x14ac:dyDescent="0.25">
      <c r="A39157">
        <f>=IF(ISBLANK(C39157),"",INDEX(Vulnerabilities!A:A,MATCH(C39157,Vulnerabilities!B:B,0)))</f>
      </c>
    </row>
    <row r="39158" spans="1:3" x14ac:dyDescent="0.25">
      <c r="A39158">
        <f>=IF(ISBLANK(C39158),"",INDEX(Vulnerabilities!A:A,MATCH(C39158,Vulnerabilities!B:B,0)))</f>
      </c>
    </row>
    <row r="39159" spans="1:3" x14ac:dyDescent="0.25">
      <c r="A39159">
        <f>=IF(ISBLANK(C39159),"",INDEX(Vulnerabilities!A:A,MATCH(C39159,Vulnerabilities!B:B,0)))</f>
      </c>
    </row>
    <row r="39160" spans="1:3" x14ac:dyDescent="0.25">
      <c r="A39160">
        <f>=IF(ISBLANK(C39160),"",INDEX(Vulnerabilities!A:A,MATCH(C39160,Vulnerabilities!B:B,0)))</f>
      </c>
    </row>
    <row r="39161" spans="1:3" x14ac:dyDescent="0.25">
      <c r="A39161">
        <f>=IF(ISBLANK(C39161),"",INDEX(Vulnerabilities!A:A,MATCH(C39161,Vulnerabilities!B:B,0)))</f>
      </c>
    </row>
    <row r="39162" spans="1:3" x14ac:dyDescent="0.25">
      <c r="A39162">
        <f>=IF(ISBLANK(C39162),"",INDEX(Vulnerabilities!A:A,MATCH(C39162,Vulnerabilities!B:B,0)))</f>
      </c>
    </row>
    <row r="39163" spans="1:3" x14ac:dyDescent="0.25">
      <c r="A39163">
        <f>=IF(ISBLANK(C39163),"",INDEX(Vulnerabilities!A:A,MATCH(C39163,Vulnerabilities!B:B,0)))</f>
      </c>
    </row>
    <row r="39164" spans="1:3" x14ac:dyDescent="0.25">
      <c r="A39164">
        <f>=IF(ISBLANK(C39164),"",INDEX(Vulnerabilities!A:A,MATCH(C39164,Vulnerabilities!B:B,0)))</f>
      </c>
    </row>
    <row r="39165" spans="1:3" x14ac:dyDescent="0.25">
      <c r="A39165">
        <f>=IF(ISBLANK(C39165),"",INDEX(Vulnerabilities!A:A,MATCH(C39165,Vulnerabilities!B:B,0)))</f>
      </c>
    </row>
    <row r="39166" spans="1:3" x14ac:dyDescent="0.25">
      <c r="A39166">
        <f>=IF(ISBLANK(C39166),"",INDEX(Vulnerabilities!A:A,MATCH(C39166,Vulnerabilities!B:B,0)))</f>
      </c>
    </row>
    <row r="39167" spans="1:3" x14ac:dyDescent="0.25">
      <c r="A39167">
        <f>=IF(ISBLANK(C39167),"",INDEX(Vulnerabilities!A:A,MATCH(C39167,Vulnerabilities!B:B,0)))</f>
      </c>
    </row>
    <row r="39168" spans="1:3" x14ac:dyDescent="0.25">
      <c r="A39168">
        <f>=IF(ISBLANK(C39168),"",INDEX(Vulnerabilities!A:A,MATCH(C39168,Vulnerabilities!B:B,0)))</f>
      </c>
    </row>
    <row r="39169" spans="1:3" x14ac:dyDescent="0.25">
      <c r="A39169">
        <f>=IF(ISBLANK(C39169),"",INDEX(Vulnerabilities!A:A,MATCH(C39169,Vulnerabilities!B:B,0)))</f>
      </c>
    </row>
    <row r="39170" spans="1:3" x14ac:dyDescent="0.25">
      <c r="A39170">
        <f>=IF(ISBLANK(C39170),"",INDEX(Vulnerabilities!A:A,MATCH(C39170,Vulnerabilities!B:B,0)))</f>
      </c>
    </row>
    <row r="39171" spans="1:3" x14ac:dyDescent="0.25">
      <c r="A39171">
        <f>=IF(ISBLANK(C39171),"",INDEX(Vulnerabilities!A:A,MATCH(C39171,Vulnerabilities!B:B,0)))</f>
      </c>
    </row>
    <row r="39172" spans="1:3" x14ac:dyDescent="0.25">
      <c r="A39172">
        <f>=IF(ISBLANK(C39172),"",INDEX(Vulnerabilities!A:A,MATCH(C39172,Vulnerabilities!B:B,0)))</f>
      </c>
    </row>
    <row r="39173" spans="1:3" x14ac:dyDescent="0.25">
      <c r="A39173">
        <f>=IF(ISBLANK(C39173),"",INDEX(Vulnerabilities!A:A,MATCH(C39173,Vulnerabilities!B:B,0)))</f>
      </c>
    </row>
    <row r="39174" spans="1:3" x14ac:dyDescent="0.25">
      <c r="A39174">
        <f>=IF(ISBLANK(C39174),"",INDEX(Vulnerabilities!A:A,MATCH(C39174,Vulnerabilities!B:B,0)))</f>
      </c>
    </row>
    <row r="39175" spans="1:3" x14ac:dyDescent="0.25">
      <c r="A39175">
        <f>=IF(ISBLANK(C39175),"",INDEX(Vulnerabilities!A:A,MATCH(C39175,Vulnerabilities!B:B,0)))</f>
      </c>
    </row>
    <row r="39176" spans="1:3" x14ac:dyDescent="0.25">
      <c r="A39176">
        <f>=IF(ISBLANK(C39176),"",INDEX(Vulnerabilities!A:A,MATCH(C39176,Vulnerabilities!B:B,0)))</f>
      </c>
    </row>
    <row r="39177" spans="1:3" x14ac:dyDescent="0.25">
      <c r="A39177">
        <f>=IF(ISBLANK(C39177),"",INDEX(Vulnerabilities!A:A,MATCH(C39177,Vulnerabilities!B:B,0)))</f>
      </c>
    </row>
    <row r="39178" spans="1:3" x14ac:dyDescent="0.25">
      <c r="A39178">
        <f>=IF(ISBLANK(C39178),"",INDEX(Vulnerabilities!A:A,MATCH(C39178,Vulnerabilities!B:B,0)))</f>
      </c>
    </row>
    <row r="39179" spans="1:3" x14ac:dyDescent="0.25">
      <c r="A39179">
        <f>=IF(ISBLANK(C39179),"",INDEX(Vulnerabilities!A:A,MATCH(C39179,Vulnerabilities!B:B,0)))</f>
      </c>
    </row>
    <row r="39180" spans="1:3" x14ac:dyDescent="0.25">
      <c r="A39180">
        <f>=IF(ISBLANK(C39180),"",INDEX(Vulnerabilities!A:A,MATCH(C39180,Vulnerabilities!B:B,0)))</f>
      </c>
    </row>
    <row r="39181" spans="1:3" x14ac:dyDescent="0.25">
      <c r="A39181">
        <f>=IF(ISBLANK(C39181),"",INDEX(Vulnerabilities!A:A,MATCH(C39181,Vulnerabilities!B:B,0)))</f>
      </c>
    </row>
    <row r="39182" spans="1:3" x14ac:dyDescent="0.25">
      <c r="A39182">
        <f>=IF(ISBLANK(C39182),"",INDEX(Vulnerabilities!A:A,MATCH(C39182,Vulnerabilities!B:B,0)))</f>
      </c>
    </row>
    <row r="39183" spans="1:3" x14ac:dyDescent="0.25">
      <c r="A39183">
        <f>=IF(ISBLANK(C39183),"",INDEX(Vulnerabilities!A:A,MATCH(C39183,Vulnerabilities!B:B,0)))</f>
      </c>
    </row>
    <row r="39184" spans="1:3" x14ac:dyDescent="0.25">
      <c r="A39184">
        <f>=IF(ISBLANK(C39184),"",INDEX(Vulnerabilities!A:A,MATCH(C39184,Vulnerabilities!B:B,0)))</f>
      </c>
    </row>
    <row r="39185" spans="1:3" x14ac:dyDescent="0.25">
      <c r="A39185">
        <f>=IF(ISBLANK(C39185),"",INDEX(Vulnerabilities!A:A,MATCH(C39185,Vulnerabilities!B:B,0)))</f>
      </c>
    </row>
    <row r="39186" spans="1:3" x14ac:dyDescent="0.25">
      <c r="A39186">
        <f>=IF(ISBLANK(C39186),"",INDEX(Vulnerabilities!A:A,MATCH(C39186,Vulnerabilities!B:B,0)))</f>
      </c>
    </row>
    <row r="39187" spans="1:3" x14ac:dyDescent="0.25">
      <c r="A39187">
        <f>=IF(ISBLANK(C39187),"",INDEX(Vulnerabilities!A:A,MATCH(C39187,Vulnerabilities!B:B,0)))</f>
      </c>
    </row>
    <row r="39188" spans="1:3" x14ac:dyDescent="0.25">
      <c r="A39188">
        <f>=IF(ISBLANK(C39188),"",INDEX(Vulnerabilities!A:A,MATCH(C39188,Vulnerabilities!B:B,0)))</f>
      </c>
    </row>
    <row r="39189" spans="1:3" x14ac:dyDescent="0.25">
      <c r="A39189">
        <f>=IF(ISBLANK(C39189),"",INDEX(Vulnerabilities!A:A,MATCH(C39189,Vulnerabilities!B:B,0)))</f>
      </c>
    </row>
    <row r="39190" spans="1:3" x14ac:dyDescent="0.25">
      <c r="A39190">
        <f>=IF(ISBLANK(C39190),"",INDEX(Vulnerabilities!A:A,MATCH(C39190,Vulnerabilities!B:B,0)))</f>
      </c>
    </row>
    <row r="39191" spans="1:3" x14ac:dyDescent="0.25">
      <c r="A39191">
        <f>=IF(ISBLANK(C39191),"",INDEX(Vulnerabilities!A:A,MATCH(C39191,Vulnerabilities!B:B,0)))</f>
      </c>
    </row>
    <row r="39192" spans="1:3" x14ac:dyDescent="0.25">
      <c r="A39192">
        <f>=IF(ISBLANK(C39192),"",INDEX(Vulnerabilities!A:A,MATCH(C39192,Vulnerabilities!B:B,0)))</f>
      </c>
    </row>
    <row r="39193" spans="1:3" x14ac:dyDescent="0.25">
      <c r="A39193">
        <f>=IF(ISBLANK(C39193),"",INDEX(Vulnerabilities!A:A,MATCH(C39193,Vulnerabilities!B:B,0)))</f>
      </c>
    </row>
    <row r="39194" spans="1:3" x14ac:dyDescent="0.25">
      <c r="A39194">
        <f>=IF(ISBLANK(C39194),"",INDEX(Vulnerabilities!A:A,MATCH(C39194,Vulnerabilities!B:B,0)))</f>
      </c>
    </row>
    <row r="39195" spans="1:3" x14ac:dyDescent="0.25">
      <c r="A39195">
        <f>=IF(ISBLANK(C39195),"",INDEX(Vulnerabilities!A:A,MATCH(C39195,Vulnerabilities!B:B,0)))</f>
      </c>
    </row>
    <row r="39196" spans="1:3" x14ac:dyDescent="0.25">
      <c r="A39196">
        <f>=IF(ISBLANK(C39196),"",INDEX(Vulnerabilities!A:A,MATCH(C39196,Vulnerabilities!B:B,0)))</f>
      </c>
    </row>
    <row r="39197" spans="1:3" x14ac:dyDescent="0.25">
      <c r="A39197">
        <f>=IF(ISBLANK(C39197),"",INDEX(Vulnerabilities!A:A,MATCH(C39197,Vulnerabilities!B:B,0)))</f>
      </c>
    </row>
    <row r="39198" spans="1:3" x14ac:dyDescent="0.25">
      <c r="A39198">
        <f>=IF(ISBLANK(C39198),"",INDEX(Vulnerabilities!A:A,MATCH(C39198,Vulnerabilities!B:B,0)))</f>
      </c>
    </row>
    <row r="39199" spans="1:3" x14ac:dyDescent="0.25">
      <c r="A39199">
        <f>=IF(ISBLANK(C39199),"",INDEX(Vulnerabilities!A:A,MATCH(C39199,Vulnerabilities!B:B,0)))</f>
      </c>
    </row>
    <row r="39200" spans="1:3" x14ac:dyDescent="0.25">
      <c r="A39200">
        <f>=IF(ISBLANK(C39200),"",INDEX(Vulnerabilities!A:A,MATCH(C39200,Vulnerabilities!B:B,0)))</f>
      </c>
    </row>
    <row r="39201" spans="1:3" x14ac:dyDescent="0.25">
      <c r="A39201">
        <f>=IF(ISBLANK(C39201),"",INDEX(Vulnerabilities!A:A,MATCH(C39201,Vulnerabilities!B:B,0)))</f>
      </c>
    </row>
    <row r="39202" spans="1:3" x14ac:dyDescent="0.25">
      <c r="A39202">
        <f>=IF(ISBLANK(C39202),"",INDEX(Vulnerabilities!A:A,MATCH(C39202,Vulnerabilities!B:B,0)))</f>
      </c>
    </row>
    <row r="39203" spans="1:3" x14ac:dyDescent="0.25">
      <c r="A39203">
        <f>=IF(ISBLANK(C39203),"",INDEX(Vulnerabilities!A:A,MATCH(C39203,Vulnerabilities!B:B,0)))</f>
      </c>
    </row>
    <row r="39204" spans="1:3" x14ac:dyDescent="0.25">
      <c r="A39204">
        <f>=IF(ISBLANK(C39204),"",INDEX(Vulnerabilities!A:A,MATCH(C39204,Vulnerabilities!B:B,0)))</f>
      </c>
    </row>
    <row r="39205" spans="1:3" x14ac:dyDescent="0.25">
      <c r="A39205">
        <f>=IF(ISBLANK(C39205),"",INDEX(Vulnerabilities!A:A,MATCH(C39205,Vulnerabilities!B:B,0)))</f>
      </c>
    </row>
    <row r="39206" spans="1:3" x14ac:dyDescent="0.25">
      <c r="A39206">
        <f>=IF(ISBLANK(C39206),"",INDEX(Vulnerabilities!A:A,MATCH(C39206,Vulnerabilities!B:B,0)))</f>
      </c>
    </row>
    <row r="39207" spans="1:3" x14ac:dyDescent="0.25">
      <c r="A39207">
        <f>=IF(ISBLANK(C39207),"",INDEX(Vulnerabilities!A:A,MATCH(C39207,Vulnerabilities!B:B,0)))</f>
      </c>
    </row>
    <row r="39208" spans="1:3" x14ac:dyDescent="0.25">
      <c r="A39208">
        <f>=IF(ISBLANK(C39208),"",INDEX(Vulnerabilities!A:A,MATCH(C39208,Vulnerabilities!B:B,0)))</f>
      </c>
    </row>
    <row r="39209" spans="1:3" x14ac:dyDescent="0.25">
      <c r="A39209">
        <f>=IF(ISBLANK(C39209),"",INDEX(Vulnerabilities!A:A,MATCH(C39209,Vulnerabilities!B:B,0)))</f>
      </c>
    </row>
    <row r="39210" spans="1:3" x14ac:dyDescent="0.25">
      <c r="A39210">
        <f>=IF(ISBLANK(C39210),"",INDEX(Vulnerabilities!A:A,MATCH(C39210,Vulnerabilities!B:B,0)))</f>
      </c>
    </row>
    <row r="39211" spans="1:3" x14ac:dyDescent="0.25">
      <c r="A39211">
        <f>=IF(ISBLANK(C39211),"",INDEX(Vulnerabilities!A:A,MATCH(C39211,Vulnerabilities!B:B,0)))</f>
      </c>
    </row>
    <row r="39212" spans="1:3" x14ac:dyDescent="0.25">
      <c r="A39212">
        <f>=IF(ISBLANK(C39212),"",INDEX(Vulnerabilities!A:A,MATCH(C39212,Vulnerabilities!B:B,0)))</f>
      </c>
    </row>
    <row r="39213" spans="1:3" x14ac:dyDescent="0.25">
      <c r="A39213">
        <f>=IF(ISBLANK(C39213),"",INDEX(Vulnerabilities!A:A,MATCH(C39213,Vulnerabilities!B:B,0)))</f>
      </c>
    </row>
    <row r="39214" spans="1:3" x14ac:dyDescent="0.25">
      <c r="A39214">
        <f>=IF(ISBLANK(C39214),"",INDEX(Vulnerabilities!A:A,MATCH(C39214,Vulnerabilities!B:B,0)))</f>
      </c>
    </row>
    <row r="39215" spans="1:3" x14ac:dyDescent="0.25">
      <c r="A39215">
        <f>=IF(ISBLANK(C39215),"",INDEX(Vulnerabilities!A:A,MATCH(C39215,Vulnerabilities!B:B,0)))</f>
      </c>
    </row>
    <row r="39216" spans="1:3" x14ac:dyDescent="0.25">
      <c r="A39216">
        <f>=IF(ISBLANK(C39216),"",INDEX(Vulnerabilities!A:A,MATCH(C39216,Vulnerabilities!B:B,0)))</f>
      </c>
    </row>
    <row r="39217" spans="1:3" x14ac:dyDescent="0.25">
      <c r="A39217">
        <f>=IF(ISBLANK(C39217),"",INDEX(Vulnerabilities!A:A,MATCH(C39217,Vulnerabilities!B:B,0)))</f>
      </c>
    </row>
    <row r="39218" spans="1:3" x14ac:dyDescent="0.25">
      <c r="A39218">
        <f>=IF(ISBLANK(C39218),"",INDEX(Vulnerabilities!A:A,MATCH(C39218,Vulnerabilities!B:B,0)))</f>
      </c>
    </row>
    <row r="39219" spans="1:3" x14ac:dyDescent="0.25">
      <c r="A39219">
        <f>=IF(ISBLANK(C39219),"",INDEX(Vulnerabilities!A:A,MATCH(C39219,Vulnerabilities!B:B,0)))</f>
      </c>
    </row>
    <row r="39220" spans="1:3" x14ac:dyDescent="0.25">
      <c r="A39220">
        <f>=IF(ISBLANK(C39220),"",INDEX(Vulnerabilities!A:A,MATCH(C39220,Vulnerabilities!B:B,0)))</f>
      </c>
    </row>
    <row r="39221" spans="1:3" x14ac:dyDescent="0.25">
      <c r="A39221">
        <f>=IF(ISBLANK(C39221),"",INDEX(Vulnerabilities!A:A,MATCH(C39221,Vulnerabilities!B:B,0)))</f>
      </c>
    </row>
    <row r="39222" spans="1:3" x14ac:dyDescent="0.25">
      <c r="A39222">
        <f>=IF(ISBLANK(C39222),"",INDEX(Vulnerabilities!A:A,MATCH(C39222,Vulnerabilities!B:B,0)))</f>
      </c>
    </row>
    <row r="39223" spans="1:3" x14ac:dyDescent="0.25">
      <c r="A39223">
        <f>=IF(ISBLANK(C39223),"",INDEX(Vulnerabilities!A:A,MATCH(C39223,Vulnerabilities!B:B,0)))</f>
      </c>
    </row>
    <row r="39224" spans="1:3" x14ac:dyDescent="0.25">
      <c r="A39224">
        <f>=IF(ISBLANK(C39224),"",INDEX(Vulnerabilities!A:A,MATCH(C39224,Vulnerabilities!B:B,0)))</f>
      </c>
    </row>
    <row r="39225" spans="1:3" x14ac:dyDescent="0.25">
      <c r="A39225">
        <f>=IF(ISBLANK(C39225),"",INDEX(Vulnerabilities!A:A,MATCH(C39225,Vulnerabilities!B:B,0)))</f>
      </c>
    </row>
    <row r="39226" spans="1:3" x14ac:dyDescent="0.25">
      <c r="A39226">
        <f>=IF(ISBLANK(C39226),"",INDEX(Vulnerabilities!A:A,MATCH(C39226,Vulnerabilities!B:B,0)))</f>
      </c>
    </row>
    <row r="39227" spans="1:3" x14ac:dyDescent="0.25">
      <c r="A39227">
        <f>=IF(ISBLANK(C39227),"",INDEX(Vulnerabilities!A:A,MATCH(C39227,Vulnerabilities!B:B,0)))</f>
      </c>
    </row>
    <row r="39228" spans="1:3" x14ac:dyDescent="0.25">
      <c r="A39228">
        <f>=IF(ISBLANK(C39228),"",INDEX(Vulnerabilities!A:A,MATCH(C39228,Vulnerabilities!B:B,0)))</f>
      </c>
    </row>
    <row r="39229" spans="1:3" x14ac:dyDescent="0.25">
      <c r="A39229">
        <f>=IF(ISBLANK(C39229),"",INDEX(Vulnerabilities!A:A,MATCH(C39229,Vulnerabilities!B:B,0)))</f>
      </c>
    </row>
    <row r="39230" spans="1:3" x14ac:dyDescent="0.25">
      <c r="A39230">
        <f>=IF(ISBLANK(C39230),"",INDEX(Vulnerabilities!A:A,MATCH(C39230,Vulnerabilities!B:B,0)))</f>
      </c>
    </row>
    <row r="39231" spans="1:3" x14ac:dyDescent="0.25">
      <c r="A39231">
        <f>=IF(ISBLANK(C39231),"",INDEX(Vulnerabilities!A:A,MATCH(C39231,Vulnerabilities!B:B,0)))</f>
      </c>
    </row>
    <row r="39232" spans="1:3" x14ac:dyDescent="0.25">
      <c r="A39232">
        <f>=IF(ISBLANK(C39232),"",INDEX(Vulnerabilities!A:A,MATCH(C39232,Vulnerabilities!B:B,0)))</f>
      </c>
    </row>
    <row r="39233" spans="1:3" x14ac:dyDescent="0.25">
      <c r="A39233">
        <f>=IF(ISBLANK(C39233),"",INDEX(Vulnerabilities!A:A,MATCH(C39233,Vulnerabilities!B:B,0)))</f>
      </c>
    </row>
    <row r="39234" spans="1:3" x14ac:dyDescent="0.25">
      <c r="A39234">
        <f>=IF(ISBLANK(C39234),"",INDEX(Vulnerabilities!A:A,MATCH(C39234,Vulnerabilities!B:B,0)))</f>
      </c>
    </row>
    <row r="39235" spans="1:3" x14ac:dyDescent="0.25">
      <c r="A39235">
        <f>=IF(ISBLANK(C39235),"",INDEX(Vulnerabilities!A:A,MATCH(C39235,Vulnerabilities!B:B,0)))</f>
      </c>
    </row>
    <row r="39236" spans="1:3" x14ac:dyDescent="0.25">
      <c r="A39236">
        <f>=IF(ISBLANK(C39236),"",INDEX(Vulnerabilities!A:A,MATCH(C39236,Vulnerabilities!B:B,0)))</f>
      </c>
    </row>
    <row r="39237" spans="1:3" x14ac:dyDescent="0.25">
      <c r="A39237">
        <f>=IF(ISBLANK(C39237),"",INDEX(Vulnerabilities!A:A,MATCH(C39237,Vulnerabilities!B:B,0)))</f>
      </c>
    </row>
    <row r="39238" spans="1:3" x14ac:dyDescent="0.25">
      <c r="A39238">
        <f>=IF(ISBLANK(C39238),"",INDEX(Vulnerabilities!A:A,MATCH(C39238,Vulnerabilities!B:B,0)))</f>
      </c>
    </row>
    <row r="39239" spans="1:3" x14ac:dyDescent="0.25">
      <c r="A39239">
        <f>=IF(ISBLANK(C39239),"",INDEX(Vulnerabilities!A:A,MATCH(C39239,Vulnerabilities!B:B,0)))</f>
      </c>
    </row>
    <row r="39240" spans="1:3" x14ac:dyDescent="0.25">
      <c r="A39240">
        <f>=IF(ISBLANK(C39240),"",INDEX(Vulnerabilities!A:A,MATCH(C39240,Vulnerabilities!B:B,0)))</f>
      </c>
    </row>
    <row r="39241" spans="1:3" x14ac:dyDescent="0.25">
      <c r="A39241">
        <f>=IF(ISBLANK(C39241),"",INDEX(Vulnerabilities!A:A,MATCH(C39241,Vulnerabilities!B:B,0)))</f>
      </c>
    </row>
    <row r="39242" spans="1:3" x14ac:dyDescent="0.25">
      <c r="A39242">
        <f>=IF(ISBLANK(C39242),"",INDEX(Vulnerabilities!A:A,MATCH(C39242,Vulnerabilities!B:B,0)))</f>
      </c>
    </row>
    <row r="39243" spans="1:3" x14ac:dyDescent="0.25">
      <c r="A39243">
        <f>=IF(ISBLANK(C39243),"",INDEX(Vulnerabilities!A:A,MATCH(C39243,Vulnerabilities!B:B,0)))</f>
      </c>
    </row>
    <row r="39244" spans="1:3" x14ac:dyDescent="0.25">
      <c r="A39244">
        <f>=IF(ISBLANK(C39244),"",INDEX(Vulnerabilities!A:A,MATCH(C39244,Vulnerabilities!B:B,0)))</f>
      </c>
    </row>
    <row r="39245" spans="1:3" x14ac:dyDescent="0.25">
      <c r="A39245">
        <f>=IF(ISBLANK(C39245),"",INDEX(Vulnerabilities!A:A,MATCH(C39245,Vulnerabilities!B:B,0)))</f>
      </c>
    </row>
    <row r="39246" spans="1:3" x14ac:dyDescent="0.25">
      <c r="A39246">
        <f>=IF(ISBLANK(C39246),"",INDEX(Vulnerabilities!A:A,MATCH(C39246,Vulnerabilities!B:B,0)))</f>
      </c>
    </row>
    <row r="39247" spans="1:3" x14ac:dyDescent="0.25">
      <c r="A39247">
        <f>=IF(ISBLANK(C39247),"",INDEX(Vulnerabilities!A:A,MATCH(C39247,Vulnerabilities!B:B,0)))</f>
      </c>
    </row>
    <row r="39248" spans="1:3" x14ac:dyDescent="0.25">
      <c r="A39248">
        <f>=IF(ISBLANK(C39248),"",INDEX(Vulnerabilities!A:A,MATCH(C39248,Vulnerabilities!B:B,0)))</f>
      </c>
    </row>
    <row r="39249" spans="1:3" x14ac:dyDescent="0.25">
      <c r="A39249">
        <f>=IF(ISBLANK(C39249),"",INDEX(Vulnerabilities!A:A,MATCH(C39249,Vulnerabilities!B:B,0)))</f>
      </c>
    </row>
    <row r="39250" spans="1:3" x14ac:dyDescent="0.25">
      <c r="A39250">
        <f>=IF(ISBLANK(C39250),"",INDEX(Vulnerabilities!A:A,MATCH(C39250,Vulnerabilities!B:B,0)))</f>
      </c>
    </row>
    <row r="39251" spans="1:3" x14ac:dyDescent="0.25">
      <c r="A39251">
        <f>=IF(ISBLANK(C39251),"",INDEX(Vulnerabilities!A:A,MATCH(C39251,Vulnerabilities!B:B,0)))</f>
      </c>
    </row>
    <row r="39252" spans="1:3" x14ac:dyDescent="0.25">
      <c r="A39252">
        <f>=IF(ISBLANK(C39252),"",INDEX(Vulnerabilities!A:A,MATCH(C39252,Vulnerabilities!B:B,0)))</f>
      </c>
    </row>
    <row r="39253" spans="1:3" x14ac:dyDescent="0.25">
      <c r="A39253">
        <f>=IF(ISBLANK(C39253),"",INDEX(Vulnerabilities!A:A,MATCH(C39253,Vulnerabilities!B:B,0)))</f>
      </c>
    </row>
    <row r="39254" spans="1:3" x14ac:dyDescent="0.25">
      <c r="A39254">
        <f>=IF(ISBLANK(C39254),"",INDEX(Vulnerabilities!A:A,MATCH(C39254,Vulnerabilities!B:B,0)))</f>
      </c>
    </row>
    <row r="39255" spans="1:3" x14ac:dyDescent="0.25">
      <c r="A39255">
        <f>=IF(ISBLANK(C39255),"",INDEX(Vulnerabilities!A:A,MATCH(C39255,Vulnerabilities!B:B,0)))</f>
      </c>
    </row>
    <row r="39256" spans="1:3" x14ac:dyDescent="0.25">
      <c r="A39256">
        <f>=IF(ISBLANK(C39256),"",INDEX(Vulnerabilities!A:A,MATCH(C39256,Vulnerabilities!B:B,0)))</f>
      </c>
    </row>
    <row r="39257" spans="1:3" x14ac:dyDescent="0.25">
      <c r="A39257">
        <f>=IF(ISBLANK(C39257),"",INDEX(Vulnerabilities!A:A,MATCH(C39257,Vulnerabilities!B:B,0)))</f>
      </c>
    </row>
    <row r="39258" spans="1:3" x14ac:dyDescent="0.25">
      <c r="A39258">
        <f>=IF(ISBLANK(C39258),"",INDEX(Vulnerabilities!A:A,MATCH(C39258,Vulnerabilities!B:B,0)))</f>
      </c>
    </row>
    <row r="39259" spans="1:3" x14ac:dyDescent="0.25">
      <c r="A39259">
        <f>=IF(ISBLANK(C39259),"",INDEX(Vulnerabilities!A:A,MATCH(C39259,Vulnerabilities!B:B,0)))</f>
      </c>
    </row>
    <row r="39260" spans="1:3" x14ac:dyDescent="0.25">
      <c r="A39260">
        <f>=IF(ISBLANK(C39260),"",INDEX(Vulnerabilities!A:A,MATCH(C39260,Vulnerabilities!B:B,0)))</f>
      </c>
    </row>
    <row r="39261" spans="1:3" x14ac:dyDescent="0.25">
      <c r="A39261">
        <f>=IF(ISBLANK(C39261),"",INDEX(Vulnerabilities!A:A,MATCH(C39261,Vulnerabilities!B:B,0)))</f>
      </c>
    </row>
    <row r="39262" spans="1:3" x14ac:dyDescent="0.25">
      <c r="A39262">
        <f>=IF(ISBLANK(C39262),"",INDEX(Vulnerabilities!A:A,MATCH(C39262,Vulnerabilities!B:B,0)))</f>
      </c>
    </row>
    <row r="39263" spans="1:3" x14ac:dyDescent="0.25">
      <c r="A39263">
        <f>=IF(ISBLANK(C39263),"",INDEX(Vulnerabilities!A:A,MATCH(C39263,Vulnerabilities!B:B,0)))</f>
      </c>
    </row>
    <row r="39264" spans="1:3" x14ac:dyDescent="0.25">
      <c r="A39264">
        <f>=IF(ISBLANK(C39264),"",INDEX(Vulnerabilities!A:A,MATCH(C39264,Vulnerabilities!B:B,0)))</f>
      </c>
    </row>
    <row r="39265" spans="1:3" x14ac:dyDescent="0.25">
      <c r="A39265">
        <f>=IF(ISBLANK(C39265),"",INDEX(Vulnerabilities!A:A,MATCH(C39265,Vulnerabilities!B:B,0)))</f>
      </c>
    </row>
    <row r="39266" spans="1:3" x14ac:dyDescent="0.25">
      <c r="A39266">
        <f>=IF(ISBLANK(C39266),"",INDEX(Vulnerabilities!A:A,MATCH(C39266,Vulnerabilities!B:B,0)))</f>
      </c>
    </row>
    <row r="39267" spans="1:3" x14ac:dyDescent="0.25">
      <c r="A39267">
        <f>=IF(ISBLANK(C39267),"",INDEX(Vulnerabilities!A:A,MATCH(C39267,Vulnerabilities!B:B,0)))</f>
      </c>
    </row>
    <row r="39268" spans="1:3" x14ac:dyDescent="0.25">
      <c r="A39268">
        <f>=IF(ISBLANK(C39268),"",INDEX(Vulnerabilities!A:A,MATCH(C39268,Vulnerabilities!B:B,0)))</f>
      </c>
    </row>
    <row r="39269" spans="1:3" x14ac:dyDescent="0.25">
      <c r="A39269">
        <f>=IF(ISBLANK(C39269),"",INDEX(Vulnerabilities!A:A,MATCH(C39269,Vulnerabilities!B:B,0)))</f>
      </c>
    </row>
    <row r="39270" spans="1:3" x14ac:dyDescent="0.25">
      <c r="A39270">
        <f>=IF(ISBLANK(C39270),"",INDEX(Vulnerabilities!A:A,MATCH(C39270,Vulnerabilities!B:B,0)))</f>
      </c>
    </row>
    <row r="39271" spans="1:3" x14ac:dyDescent="0.25">
      <c r="A39271">
        <f>=IF(ISBLANK(C39271),"",INDEX(Vulnerabilities!A:A,MATCH(C39271,Vulnerabilities!B:B,0)))</f>
      </c>
    </row>
    <row r="39272" spans="1:3" x14ac:dyDescent="0.25">
      <c r="A39272">
        <f>=IF(ISBLANK(C39272),"",INDEX(Vulnerabilities!A:A,MATCH(C39272,Vulnerabilities!B:B,0)))</f>
      </c>
    </row>
    <row r="39273" spans="1:3" x14ac:dyDescent="0.25">
      <c r="A39273">
        <f>=IF(ISBLANK(C39273),"",INDEX(Vulnerabilities!A:A,MATCH(C39273,Vulnerabilities!B:B,0)))</f>
      </c>
    </row>
    <row r="39274" spans="1:3" x14ac:dyDescent="0.25">
      <c r="A39274">
        <f>=IF(ISBLANK(C39274),"",INDEX(Vulnerabilities!A:A,MATCH(C39274,Vulnerabilities!B:B,0)))</f>
      </c>
    </row>
    <row r="39275" spans="1:3" x14ac:dyDescent="0.25">
      <c r="A39275">
        <f>=IF(ISBLANK(C39275),"",INDEX(Vulnerabilities!A:A,MATCH(C39275,Vulnerabilities!B:B,0)))</f>
      </c>
    </row>
    <row r="39276" spans="1:3" x14ac:dyDescent="0.25">
      <c r="A39276">
        <f>=IF(ISBLANK(C39276),"",INDEX(Vulnerabilities!A:A,MATCH(C39276,Vulnerabilities!B:B,0)))</f>
      </c>
    </row>
    <row r="39277" spans="1:3" x14ac:dyDescent="0.25">
      <c r="A39277">
        <f>=IF(ISBLANK(C39277),"",INDEX(Vulnerabilities!A:A,MATCH(C39277,Vulnerabilities!B:B,0)))</f>
      </c>
    </row>
    <row r="39278" spans="1:3" x14ac:dyDescent="0.25">
      <c r="A39278">
        <f>=IF(ISBLANK(C39278),"",INDEX(Vulnerabilities!A:A,MATCH(C39278,Vulnerabilities!B:B,0)))</f>
      </c>
    </row>
    <row r="39279" spans="1:3" x14ac:dyDescent="0.25">
      <c r="A39279">
        <f>=IF(ISBLANK(C39279),"",INDEX(Vulnerabilities!A:A,MATCH(C39279,Vulnerabilities!B:B,0)))</f>
      </c>
    </row>
    <row r="39280" spans="1:3" x14ac:dyDescent="0.25">
      <c r="A39280">
        <f>=IF(ISBLANK(C39280),"",INDEX(Vulnerabilities!A:A,MATCH(C39280,Vulnerabilities!B:B,0)))</f>
      </c>
    </row>
    <row r="39281" spans="1:3" x14ac:dyDescent="0.25">
      <c r="A39281">
        <f>=IF(ISBLANK(C39281),"",INDEX(Vulnerabilities!A:A,MATCH(C39281,Vulnerabilities!B:B,0)))</f>
      </c>
    </row>
    <row r="39282" spans="1:3" x14ac:dyDescent="0.25">
      <c r="A39282">
        <f>=IF(ISBLANK(C39282),"",INDEX(Vulnerabilities!A:A,MATCH(C39282,Vulnerabilities!B:B,0)))</f>
      </c>
    </row>
    <row r="39283" spans="1:3" x14ac:dyDescent="0.25">
      <c r="A39283">
        <f>=IF(ISBLANK(C39283),"",INDEX(Vulnerabilities!A:A,MATCH(C39283,Vulnerabilities!B:B,0)))</f>
      </c>
    </row>
    <row r="39284" spans="1:3" x14ac:dyDescent="0.25">
      <c r="A39284">
        <f>=IF(ISBLANK(C39284),"",INDEX(Vulnerabilities!A:A,MATCH(C39284,Vulnerabilities!B:B,0)))</f>
      </c>
    </row>
    <row r="39285" spans="1:3" x14ac:dyDescent="0.25">
      <c r="A39285">
        <f>=IF(ISBLANK(C39285),"",INDEX(Vulnerabilities!A:A,MATCH(C39285,Vulnerabilities!B:B,0)))</f>
      </c>
    </row>
    <row r="39286" spans="1:3" x14ac:dyDescent="0.25">
      <c r="A39286">
        <f>=IF(ISBLANK(C39286),"",INDEX(Vulnerabilities!A:A,MATCH(C39286,Vulnerabilities!B:B,0)))</f>
      </c>
    </row>
    <row r="39287" spans="1:3" x14ac:dyDescent="0.25">
      <c r="A39287">
        <f>=IF(ISBLANK(C39287),"",INDEX(Vulnerabilities!A:A,MATCH(C39287,Vulnerabilities!B:B,0)))</f>
      </c>
    </row>
    <row r="39288" spans="1:3" x14ac:dyDescent="0.25">
      <c r="A39288">
        <f>=IF(ISBLANK(C39288),"",INDEX(Vulnerabilities!A:A,MATCH(C39288,Vulnerabilities!B:B,0)))</f>
      </c>
    </row>
    <row r="39289" spans="1:3" x14ac:dyDescent="0.25">
      <c r="A39289">
        <f>=IF(ISBLANK(C39289),"",INDEX(Vulnerabilities!A:A,MATCH(C39289,Vulnerabilities!B:B,0)))</f>
      </c>
    </row>
    <row r="39290" spans="1:3" x14ac:dyDescent="0.25">
      <c r="A39290">
        <f>=IF(ISBLANK(C39290),"",INDEX(Vulnerabilities!A:A,MATCH(C39290,Vulnerabilities!B:B,0)))</f>
      </c>
    </row>
    <row r="39291" spans="1:3" x14ac:dyDescent="0.25">
      <c r="A39291">
        <f>=IF(ISBLANK(C39291),"",INDEX(Vulnerabilities!A:A,MATCH(C39291,Vulnerabilities!B:B,0)))</f>
      </c>
    </row>
    <row r="39292" spans="1:3" x14ac:dyDescent="0.25">
      <c r="A39292">
        <f>=IF(ISBLANK(C39292),"",INDEX(Vulnerabilities!A:A,MATCH(C39292,Vulnerabilities!B:B,0)))</f>
      </c>
    </row>
    <row r="39293" spans="1:3" x14ac:dyDescent="0.25">
      <c r="A39293">
        <f>=IF(ISBLANK(C39293),"",INDEX(Vulnerabilities!A:A,MATCH(C39293,Vulnerabilities!B:B,0)))</f>
      </c>
    </row>
    <row r="39294" spans="1:3" x14ac:dyDescent="0.25">
      <c r="A39294">
        <f>=IF(ISBLANK(C39294),"",INDEX(Vulnerabilities!A:A,MATCH(C39294,Vulnerabilities!B:B,0)))</f>
      </c>
    </row>
    <row r="39295" spans="1:3" x14ac:dyDescent="0.25">
      <c r="A39295">
        <f>=IF(ISBLANK(C39295),"",INDEX(Vulnerabilities!A:A,MATCH(C39295,Vulnerabilities!B:B,0)))</f>
      </c>
    </row>
    <row r="39296" spans="1:3" x14ac:dyDescent="0.25">
      <c r="A39296">
        <f>=IF(ISBLANK(C39296),"",INDEX(Vulnerabilities!A:A,MATCH(C39296,Vulnerabilities!B:B,0)))</f>
      </c>
    </row>
    <row r="39297" spans="1:3" x14ac:dyDescent="0.25">
      <c r="A39297">
        <f>=IF(ISBLANK(C39297),"",INDEX(Vulnerabilities!A:A,MATCH(C39297,Vulnerabilities!B:B,0)))</f>
      </c>
    </row>
    <row r="39298" spans="1:3" x14ac:dyDescent="0.25">
      <c r="A39298">
        <f>=IF(ISBLANK(C39298),"",INDEX(Vulnerabilities!A:A,MATCH(C39298,Vulnerabilities!B:B,0)))</f>
      </c>
    </row>
    <row r="39299" spans="1:3" x14ac:dyDescent="0.25">
      <c r="A39299">
        <f>=IF(ISBLANK(C39299),"",INDEX(Vulnerabilities!A:A,MATCH(C39299,Vulnerabilities!B:B,0)))</f>
      </c>
    </row>
    <row r="39300" spans="1:3" x14ac:dyDescent="0.25">
      <c r="A39300">
        <f>=IF(ISBLANK(C39300),"",INDEX(Vulnerabilities!A:A,MATCH(C39300,Vulnerabilities!B:B,0)))</f>
      </c>
    </row>
    <row r="39301" spans="1:3" x14ac:dyDescent="0.25">
      <c r="A39301">
        <f>=IF(ISBLANK(C39301),"",INDEX(Vulnerabilities!A:A,MATCH(C39301,Vulnerabilities!B:B,0)))</f>
      </c>
    </row>
    <row r="39302" spans="1:3" x14ac:dyDescent="0.25">
      <c r="A39302">
        <f>=IF(ISBLANK(C39302),"",INDEX(Vulnerabilities!A:A,MATCH(C39302,Vulnerabilities!B:B,0)))</f>
      </c>
    </row>
    <row r="39303" spans="1:3" x14ac:dyDescent="0.25">
      <c r="A39303">
        <f>=IF(ISBLANK(C39303),"",INDEX(Vulnerabilities!A:A,MATCH(C39303,Vulnerabilities!B:B,0)))</f>
      </c>
    </row>
    <row r="39304" spans="1:3" x14ac:dyDescent="0.25">
      <c r="A39304">
        <f>=IF(ISBLANK(C39304),"",INDEX(Vulnerabilities!A:A,MATCH(C39304,Vulnerabilities!B:B,0)))</f>
      </c>
    </row>
    <row r="39305" spans="1:3" x14ac:dyDescent="0.25">
      <c r="A39305">
        <f>=IF(ISBLANK(C39305),"",INDEX(Vulnerabilities!A:A,MATCH(C39305,Vulnerabilities!B:B,0)))</f>
      </c>
    </row>
    <row r="39306" spans="1:3" x14ac:dyDescent="0.25">
      <c r="A39306">
        <f>=IF(ISBLANK(C39306),"",INDEX(Vulnerabilities!A:A,MATCH(C39306,Vulnerabilities!B:B,0)))</f>
      </c>
    </row>
    <row r="39307" spans="1:3" x14ac:dyDescent="0.25">
      <c r="A39307">
        <f>=IF(ISBLANK(C39307),"",INDEX(Vulnerabilities!A:A,MATCH(C39307,Vulnerabilities!B:B,0)))</f>
      </c>
    </row>
    <row r="39308" spans="1:3" x14ac:dyDescent="0.25">
      <c r="A39308">
        <f>=IF(ISBLANK(C39308),"",INDEX(Vulnerabilities!A:A,MATCH(C39308,Vulnerabilities!B:B,0)))</f>
      </c>
    </row>
    <row r="39309" spans="1:3" x14ac:dyDescent="0.25">
      <c r="A39309">
        <f>=IF(ISBLANK(C39309),"",INDEX(Vulnerabilities!A:A,MATCH(C39309,Vulnerabilities!B:B,0)))</f>
      </c>
    </row>
    <row r="39310" spans="1:3" x14ac:dyDescent="0.25">
      <c r="A39310">
        <f>=IF(ISBLANK(C39310),"",INDEX(Vulnerabilities!A:A,MATCH(C39310,Vulnerabilities!B:B,0)))</f>
      </c>
    </row>
    <row r="39311" spans="1:3" x14ac:dyDescent="0.25">
      <c r="A39311">
        <f>=IF(ISBLANK(C39311),"",INDEX(Vulnerabilities!A:A,MATCH(C39311,Vulnerabilities!B:B,0)))</f>
      </c>
    </row>
    <row r="39312" spans="1:3" x14ac:dyDescent="0.25">
      <c r="A39312">
        <f>=IF(ISBLANK(C39312),"",INDEX(Vulnerabilities!A:A,MATCH(C39312,Vulnerabilities!B:B,0)))</f>
      </c>
    </row>
    <row r="39313" spans="1:3" x14ac:dyDescent="0.25">
      <c r="A39313">
        <f>=IF(ISBLANK(C39313),"",INDEX(Vulnerabilities!A:A,MATCH(C39313,Vulnerabilities!B:B,0)))</f>
      </c>
    </row>
    <row r="39314" spans="1:3" x14ac:dyDescent="0.25">
      <c r="A39314">
        <f>=IF(ISBLANK(C39314),"",INDEX(Vulnerabilities!A:A,MATCH(C39314,Vulnerabilities!B:B,0)))</f>
      </c>
    </row>
    <row r="39315" spans="1:3" x14ac:dyDescent="0.25">
      <c r="A39315">
        <f>=IF(ISBLANK(C39315),"",INDEX(Vulnerabilities!A:A,MATCH(C39315,Vulnerabilities!B:B,0)))</f>
      </c>
    </row>
    <row r="39316" spans="1:3" x14ac:dyDescent="0.25">
      <c r="A39316">
        <f>=IF(ISBLANK(C39316),"",INDEX(Vulnerabilities!A:A,MATCH(C39316,Vulnerabilities!B:B,0)))</f>
      </c>
    </row>
    <row r="39317" spans="1:3" x14ac:dyDescent="0.25">
      <c r="A39317">
        <f>=IF(ISBLANK(C39317),"",INDEX(Vulnerabilities!A:A,MATCH(C39317,Vulnerabilities!B:B,0)))</f>
      </c>
    </row>
    <row r="39318" spans="1:3" x14ac:dyDescent="0.25">
      <c r="A39318">
        <f>=IF(ISBLANK(C39318),"",INDEX(Vulnerabilities!A:A,MATCH(C39318,Vulnerabilities!B:B,0)))</f>
      </c>
    </row>
    <row r="39319" spans="1:3" x14ac:dyDescent="0.25">
      <c r="A39319">
        <f>=IF(ISBLANK(C39319),"",INDEX(Vulnerabilities!A:A,MATCH(C39319,Vulnerabilities!B:B,0)))</f>
      </c>
    </row>
    <row r="39320" spans="1:3" x14ac:dyDescent="0.25">
      <c r="A39320">
        <f>=IF(ISBLANK(C39320),"",INDEX(Vulnerabilities!A:A,MATCH(C39320,Vulnerabilities!B:B,0)))</f>
      </c>
    </row>
    <row r="39321" spans="1:3" x14ac:dyDescent="0.25">
      <c r="A39321">
        <f>=IF(ISBLANK(C39321),"",INDEX(Vulnerabilities!A:A,MATCH(C39321,Vulnerabilities!B:B,0)))</f>
      </c>
    </row>
    <row r="39322" spans="1:3" x14ac:dyDescent="0.25">
      <c r="A39322">
        <f>=IF(ISBLANK(C39322),"",INDEX(Vulnerabilities!A:A,MATCH(C39322,Vulnerabilities!B:B,0)))</f>
      </c>
    </row>
    <row r="39323" spans="1:3" x14ac:dyDescent="0.25">
      <c r="A39323">
        <f>=IF(ISBLANK(C39323),"",INDEX(Vulnerabilities!A:A,MATCH(C39323,Vulnerabilities!B:B,0)))</f>
      </c>
    </row>
    <row r="39324" spans="1:3" x14ac:dyDescent="0.25">
      <c r="A39324">
        <f>=IF(ISBLANK(C39324),"",INDEX(Vulnerabilities!A:A,MATCH(C39324,Vulnerabilities!B:B,0)))</f>
      </c>
    </row>
    <row r="39325" spans="1:3" x14ac:dyDescent="0.25">
      <c r="A39325">
        <f>=IF(ISBLANK(C39325),"",INDEX(Vulnerabilities!A:A,MATCH(C39325,Vulnerabilities!B:B,0)))</f>
      </c>
    </row>
    <row r="39326" spans="1:3" x14ac:dyDescent="0.25">
      <c r="A39326">
        <f>=IF(ISBLANK(C39326),"",INDEX(Vulnerabilities!A:A,MATCH(C39326,Vulnerabilities!B:B,0)))</f>
      </c>
    </row>
    <row r="39327" spans="1:3" x14ac:dyDescent="0.25">
      <c r="A39327">
        <f>=IF(ISBLANK(C39327),"",INDEX(Vulnerabilities!A:A,MATCH(C39327,Vulnerabilities!B:B,0)))</f>
      </c>
    </row>
    <row r="39328" spans="1:3" x14ac:dyDescent="0.25">
      <c r="A39328">
        <f>=IF(ISBLANK(C39328),"",INDEX(Vulnerabilities!A:A,MATCH(C39328,Vulnerabilities!B:B,0)))</f>
      </c>
    </row>
    <row r="39329" spans="1:3" x14ac:dyDescent="0.25">
      <c r="A39329">
        <f>=IF(ISBLANK(C39329),"",INDEX(Vulnerabilities!A:A,MATCH(C39329,Vulnerabilities!B:B,0)))</f>
      </c>
    </row>
    <row r="39330" spans="1:3" x14ac:dyDescent="0.25">
      <c r="A39330">
        <f>=IF(ISBLANK(C39330),"",INDEX(Vulnerabilities!A:A,MATCH(C39330,Vulnerabilities!B:B,0)))</f>
      </c>
    </row>
    <row r="39331" spans="1:3" x14ac:dyDescent="0.25">
      <c r="A39331">
        <f>=IF(ISBLANK(C39331),"",INDEX(Vulnerabilities!A:A,MATCH(C39331,Vulnerabilities!B:B,0)))</f>
      </c>
    </row>
    <row r="39332" spans="1:3" x14ac:dyDescent="0.25">
      <c r="A39332">
        <f>=IF(ISBLANK(C39332),"",INDEX(Vulnerabilities!A:A,MATCH(C39332,Vulnerabilities!B:B,0)))</f>
      </c>
    </row>
    <row r="39333" spans="1:3" x14ac:dyDescent="0.25">
      <c r="A39333">
        <f>=IF(ISBLANK(C39333),"",INDEX(Vulnerabilities!A:A,MATCH(C39333,Vulnerabilities!B:B,0)))</f>
      </c>
    </row>
    <row r="39334" spans="1:3" x14ac:dyDescent="0.25">
      <c r="A39334">
        <f>=IF(ISBLANK(C39334),"",INDEX(Vulnerabilities!A:A,MATCH(C39334,Vulnerabilities!B:B,0)))</f>
      </c>
    </row>
    <row r="39335" spans="1:3" x14ac:dyDescent="0.25">
      <c r="A39335">
        <f>=IF(ISBLANK(C39335),"",INDEX(Vulnerabilities!A:A,MATCH(C39335,Vulnerabilities!B:B,0)))</f>
      </c>
    </row>
    <row r="39336" spans="1:3" x14ac:dyDescent="0.25">
      <c r="A39336">
        <f>=IF(ISBLANK(C39336),"",INDEX(Vulnerabilities!A:A,MATCH(C39336,Vulnerabilities!B:B,0)))</f>
      </c>
    </row>
    <row r="39337" spans="1:3" x14ac:dyDescent="0.25">
      <c r="A39337">
        <f>=IF(ISBLANK(C39337),"",INDEX(Vulnerabilities!A:A,MATCH(C39337,Vulnerabilities!B:B,0)))</f>
      </c>
    </row>
    <row r="39338" spans="1:3" x14ac:dyDescent="0.25">
      <c r="A39338">
        <f>=IF(ISBLANK(C39338),"",INDEX(Vulnerabilities!A:A,MATCH(C39338,Vulnerabilities!B:B,0)))</f>
      </c>
    </row>
    <row r="39339" spans="1:3" x14ac:dyDescent="0.25">
      <c r="A39339">
        <f>=IF(ISBLANK(C39339),"",INDEX(Vulnerabilities!A:A,MATCH(C39339,Vulnerabilities!B:B,0)))</f>
      </c>
    </row>
    <row r="39340" spans="1:3" x14ac:dyDescent="0.25">
      <c r="A39340">
        <f>=IF(ISBLANK(C39340),"",INDEX(Vulnerabilities!A:A,MATCH(C39340,Vulnerabilities!B:B,0)))</f>
      </c>
    </row>
    <row r="39341" spans="1:3" x14ac:dyDescent="0.25">
      <c r="A39341">
        <f>=IF(ISBLANK(C39341),"",INDEX(Vulnerabilities!A:A,MATCH(C39341,Vulnerabilities!B:B,0)))</f>
      </c>
    </row>
    <row r="39342" spans="1:3" x14ac:dyDescent="0.25">
      <c r="A39342">
        <f>=IF(ISBLANK(C39342),"",INDEX(Vulnerabilities!A:A,MATCH(C39342,Vulnerabilities!B:B,0)))</f>
      </c>
    </row>
    <row r="39343" spans="1:3" x14ac:dyDescent="0.25">
      <c r="A39343">
        <f>=IF(ISBLANK(C39343),"",INDEX(Vulnerabilities!A:A,MATCH(C39343,Vulnerabilities!B:B,0)))</f>
      </c>
    </row>
    <row r="39344" spans="1:3" x14ac:dyDescent="0.25">
      <c r="A39344">
        <f>=IF(ISBLANK(C39344),"",INDEX(Vulnerabilities!A:A,MATCH(C39344,Vulnerabilities!B:B,0)))</f>
      </c>
    </row>
    <row r="39345" spans="1:3" x14ac:dyDescent="0.25">
      <c r="A39345">
        <f>=IF(ISBLANK(C39345),"",INDEX(Vulnerabilities!A:A,MATCH(C39345,Vulnerabilities!B:B,0)))</f>
      </c>
    </row>
    <row r="39346" spans="1:3" x14ac:dyDescent="0.25">
      <c r="A39346">
        <f>=IF(ISBLANK(C39346),"",INDEX(Vulnerabilities!A:A,MATCH(C39346,Vulnerabilities!B:B,0)))</f>
      </c>
    </row>
    <row r="39347" spans="1:3" x14ac:dyDescent="0.25">
      <c r="A39347">
        <f>=IF(ISBLANK(C39347),"",INDEX(Vulnerabilities!A:A,MATCH(C39347,Vulnerabilities!B:B,0)))</f>
      </c>
    </row>
    <row r="39348" spans="1:3" x14ac:dyDescent="0.25">
      <c r="A39348">
        <f>=IF(ISBLANK(C39348),"",INDEX(Vulnerabilities!A:A,MATCH(C39348,Vulnerabilities!B:B,0)))</f>
      </c>
    </row>
    <row r="39349" spans="1:3" x14ac:dyDescent="0.25">
      <c r="A39349">
        <f>=IF(ISBLANK(C39349),"",INDEX(Vulnerabilities!A:A,MATCH(C39349,Vulnerabilities!B:B,0)))</f>
      </c>
    </row>
    <row r="39350" spans="1:3" x14ac:dyDescent="0.25">
      <c r="A39350">
        <f>=IF(ISBLANK(C39350),"",INDEX(Vulnerabilities!A:A,MATCH(C39350,Vulnerabilities!B:B,0)))</f>
      </c>
    </row>
    <row r="39351" spans="1:3" x14ac:dyDescent="0.25">
      <c r="A39351">
        <f>=IF(ISBLANK(C39351),"",INDEX(Vulnerabilities!A:A,MATCH(C39351,Vulnerabilities!B:B,0)))</f>
      </c>
    </row>
    <row r="39352" spans="1:3" x14ac:dyDescent="0.25">
      <c r="A39352">
        <f>=IF(ISBLANK(C39352),"",INDEX(Vulnerabilities!A:A,MATCH(C39352,Vulnerabilities!B:B,0)))</f>
      </c>
    </row>
    <row r="39353" spans="1:3" x14ac:dyDescent="0.25">
      <c r="A39353">
        <f>=IF(ISBLANK(C39353),"",INDEX(Vulnerabilities!A:A,MATCH(C39353,Vulnerabilities!B:B,0)))</f>
      </c>
    </row>
    <row r="39354" spans="1:3" x14ac:dyDescent="0.25">
      <c r="A39354">
        <f>=IF(ISBLANK(C39354),"",INDEX(Vulnerabilities!A:A,MATCH(C39354,Vulnerabilities!B:B,0)))</f>
      </c>
    </row>
    <row r="39355" spans="1:3" x14ac:dyDescent="0.25">
      <c r="A39355">
        <f>=IF(ISBLANK(C39355),"",INDEX(Vulnerabilities!A:A,MATCH(C39355,Vulnerabilities!B:B,0)))</f>
      </c>
    </row>
    <row r="39356" spans="1:3" x14ac:dyDescent="0.25">
      <c r="A39356">
        <f>=IF(ISBLANK(C39356),"",INDEX(Vulnerabilities!A:A,MATCH(C39356,Vulnerabilities!B:B,0)))</f>
      </c>
    </row>
    <row r="39357" spans="1:3" x14ac:dyDescent="0.25">
      <c r="A39357">
        <f>=IF(ISBLANK(C39357),"",INDEX(Vulnerabilities!A:A,MATCH(C39357,Vulnerabilities!B:B,0)))</f>
      </c>
    </row>
    <row r="39358" spans="1:3" x14ac:dyDescent="0.25">
      <c r="A39358">
        <f>=IF(ISBLANK(C39358),"",INDEX(Vulnerabilities!A:A,MATCH(C39358,Vulnerabilities!B:B,0)))</f>
      </c>
    </row>
    <row r="39359" spans="1:3" x14ac:dyDescent="0.25">
      <c r="A39359">
        <f>=IF(ISBLANK(C39359),"",INDEX(Vulnerabilities!A:A,MATCH(C39359,Vulnerabilities!B:B,0)))</f>
      </c>
    </row>
    <row r="39360" spans="1:3" x14ac:dyDescent="0.25">
      <c r="A39360">
        <f>=IF(ISBLANK(C39360),"",INDEX(Vulnerabilities!A:A,MATCH(C39360,Vulnerabilities!B:B,0)))</f>
      </c>
    </row>
    <row r="39361" spans="1:3" x14ac:dyDescent="0.25">
      <c r="A39361">
        <f>=IF(ISBLANK(C39361),"",INDEX(Vulnerabilities!A:A,MATCH(C39361,Vulnerabilities!B:B,0)))</f>
      </c>
    </row>
    <row r="39362" spans="1:3" x14ac:dyDescent="0.25">
      <c r="A39362">
        <f>=IF(ISBLANK(C39362),"",INDEX(Vulnerabilities!A:A,MATCH(C39362,Vulnerabilities!B:B,0)))</f>
      </c>
    </row>
    <row r="39363" spans="1:3" x14ac:dyDescent="0.25">
      <c r="A39363">
        <f>=IF(ISBLANK(C39363),"",INDEX(Vulnerabilities!A:A,MATCH(C39363,Vulnerabilities!B:B,0)))</f>
      </c>
    </row>
    <row r="39364" spans="1:3" x14ac:dyDescent="0.25">
      <c r="A39364">
        <f>=IF(ISBLANK(C39364),"",INDEX(Vulnerabilities!A:A,MATCH(C39364,Vulnerabilities!B:B,0)))</f>
      </c>
    </row>
    <row r="39365" spans="1:3" x14ac:dyDescent="0.25">
      <c r="A39365">
        <f>=IF(ISBLANK(C39365),"",INDEX(Vulnerabilities!A:A,MATCH(C39365,Vulnerabilities!B:B,0)))</f>
      </c>
    </row>
    <row r="39366" spans="1:3" x14ac:dyDescent="0.25">
      <c r="A39366">
        <f>=IF(ISBLANK(C39366),"",INDEX(Vulnerabilities!A:A,MATCH(C39366,Vulnerabilities!B:B,0)))</f>
      </c>
    </row>
    <row r="39367" spans="1:3" x14ac:dyDescent="0.25">
      <c r="A39367">
        <f>=IF(ISBLANK(C39367),"",INDEX(Vulnerabilities!A:A,MATCH(C39367,Vulnerabilities!B:B,0)))</f>
      </c>
    </row>
    <row r="39368" spans="1:3" x14ac:dyDescent="0.25">
      <c r="A39368">
        <f>=IF(ISBLANK(C39368),"",INDEX(Vulnerabilities!A:A,MATCH(C39368,Vulnerabilities!B:B,0)))</f>
      </c>
    </row>
    <row r="39369" spans="1:3" x14ac:dyDescent="0.25">
      <c r="A39369">
        <f>=IF(ISBLANK(C39369),"",INDEX(Vulnerabilities!A:A,MATCH(C39369,Vulnerabilities!B:B,0)))</f>
      </c>
    </row>
    <row r="39370" spans="1:3" x14ac:dyDescent="0.25">
      <c r="A39370">
        <f>=IF(ISBLANK(C39370),"",INDEX(Vulnerabilities!A:A,MATCH(C39370,Vulnerabilities!B:B,0)))</f>
      </c>
    </row>
    <row r="39371" spans="1:3" x14ac:dyDescent="0.25">
      <c r="A39371">
        <f>=IF(ISBLANK(C39371),"",INDEX(Vulnerabilities!A:A,MATCH(C39371,Vulnerabilities!B:B,0)))</f>
      </c>
    </row>
    <row r="39372" spans="1:3" x14ac:dyDescent="0.25">
      <c r="A39372">
        <f>=IF(ISBLANK(C39372),"",INDEX(Vulnerabilities!A:A,MATCH(C39372,Vulnerabilities!B:B,0)))</f>
      </c>
    </row>
    <row r="39373" spans="1:3" x14ac:dyDescent="0.25">
      <c r="A39373">
        <f>=IF(ISBLANK(C39373),"",INDEX(Vulnerabilities!A:A,MATCH(C39373,Vulnerabilities!B:B,0)))</f>
      </c>
    </row>
    <row r="39374" spans="1:3" x14ac:dyDescent="0.25">
      <c r="A39374">
        <f>=IF(ISBLANK(C39374),"",INDEX(Vulnerabilities!A:A,MATCH(C39374,Vulnerabilities!B:B,0)))</f>
      </c>
    </row>
    <row r="39375" spans="1:3" x14ac:dyDescent="0.25">
      <c r="A39375">
        <f>=IF(ISBLANK(C39375),"",INDEX(Vulnerabilities!A:A,MATCH(C39375,Vulnerabilities!B:B,0)))</f>
      </c>
    </row>
    <row r="39376" spans="1:3" x14ac:dyDescent="0.25">
      <c r="A39376">
        <f>=IF(ISBLANK(C39376),"",INDEX(Vulnerabilities!A:A,MATCH(C39376,Vulnerabilities!B:B,0)))</f>
      </c>
    </row>
    <row r="39377" spans="1:3" x14ac:dyDescent="0.25">
      <c r="A39377">
        <f>=IF(ISBLANK(C39377),"",INDEX(Vulnerabilities!A:A,MATCH(C39377,Vulnerabilities!B:B,0)))</f>
      </c>
    </row>
    <row r="39378" spans="1:3" x14ac:dyDescent="0.25">
      <c r="A39378">
        <f>=IF(ISBLANK(C39378),"",INDEX(Vulnerabilities!A:A,MATCH(C39378,Vulnerabilities!B:B,0)))</f>
      </c>
    </row>
    <row r="39379" spans="1:3" x14ac:dyDescent="0.25">
      <c r="A39379">
        <f>=IF(ISBLANK(C39379),"",INDEX(Vulnerabilities!A:A,MATCH(C39379,Vulnerabilities!B:B,0)))</f>
      </c>
    </row>
    <row r="39380" spans="1:3" x14ac:dyDescent="0.25">
      <c r="A39380">
        <f>=IF(ISBLANK(C39380),"",INDEX(Vulnerabilities!A:A,MATCH(C39380,Vulnerabilities!B:B,0)))</f>
      </c>
    </row>
    <row r="39381" spans="1:3" x14ac:dyDescent="0.25">
      <c r="A39381">
        <f>=IF(ISBLANK(C39381),"",INDEX(Vulnerabilities!A:A,MATCH(C39381,Vulnerabilities!B:B,0)))</f>
      </c>
    </row>
    <row r="39382" spans="1:3" x14ac:dyDescent="0.25">
      <c r="A39382">
        <f>=IF(ISBLANK(C39382),"",INDEX(Vulnerabilities!A:A,MATCH(C39382,Vulnerabilities!B:B,0)))</f>
      </c>
    </row>
    <row r="39383" spans="1:3" x14ac:dyDescent="0.25">
      <c r="A39383">
        <f>=IF(ISBLANK(C39383),"",INDEX(Vulnerabilities!A:A,MATCH(C39383,Vulnerabilities!B:B,0)))</f>
      </c>
    </row>
    <row r="39384" spans="1:3" x14ac:dyDescent="0.25">
      <c r="A39384">
        <f>=IF(ISBLANK(C39384),"",INDEX(Vulnerabilities!A:A,MATCH(C39384,Vulnerabilities!B:B,0)))</f>
      </c>
    </row>
    <row r="39385" spans="1:3" x14ac:dyDescent="0.25">
      <c r="A39385">
        <f>=IF(ISBLANK(C39385),"",INDEX(Vulnerabilities!A:A,MATCH(C39385,Vulnerabilities!B:B,0)))</f>
      </c>
    </row>
    <row r="39386" spans="1:3" x14ac:dyDescent="0.25">
      <c r="A39386">
        <f>=IF(ISBLANK(C39386),"",INDEX(Vulnerabilities!A:A,MATCH(C39386,Vulnerabilities!B:B,0)))</f>
      </c>
    </row>
    <row r="39387" spans="1:3" x14ac:dyDescent="0.25">
      <c r="A39387">
        <f>=IF(ISBLANK(C39387),"",INDEX(Vulnerabilities!A:A,MATCH(C39387,Vulnerabilities!B:B,0)))</f>
      </c>
    </row>
    <row r="39388" spans="1:3" x14ac:dyDescent="0.25">
      <c r="A39388">
        <f>=IF(ISBLANK(C39388),"",INDEX(Vulnerabilities!A:A,MATCH(C39388,Vulnerabilities!B:B,0)))</f>
      </c>
    </row>
    <row r="39389" spans="1:3" x14ac:dyDescent="0.25">
      <c r="A39389">
        <f>=IF(ISBLANK(C39389),"",INDEX(Vulnerabilities!A:A,MATCH(C39389,Vulnerabilities!B:B,0)))</f>
      </c>
    </row>
    <row r="39390" spans="1:3" x14ac:dyDescent="0.25">
      <c r="A39390">
        <f>=IF(ISBLANK(C39390),"",INDEX(Vulnerabilities!A:A,MATCH(C39390,Vulnerabilities!B:B,0)))</f>
      </c>
    </row>
    <row r="39391" spans="1:3" x14ac:dyDescent="0.25">
      <c r="A39391">
        <f>=IF(ISBLANK(C39391),"",INDEX(Vulnerabilities!A:A,MATCH(C39391,Vulnerabilities!B:B,0)))</f>
      </c>
    </row>
    <row r="39392" spans="1:3" x14ac:dyDescent="0.25">
      <c r="A39392">
        <f>=IF(ISBLANK(C39392),"",INDEX(Vulnerabilities!A:A,MATCH(C39392,Vulnerabilities!B:B,0)))</f>
      </c>
    </row>
    <row r="39393" spans="1:3" x14ac:dyDescent="0.25">
      <c r="A39393">
        <f>=IF(ISBLANK(C39393),"",INDEX(Vulnerabilities!A:A,MATCH(C39393,Vulnerabilities!B:B,0)))</f>
      </c>
    </row>
    <row r="39394" spans="1:3" x14ac:dyDescent="0.25">
      <c r="A39394">
        <f>=IF(ISBLANK(C39394),"",INDEX(Vulnerabilities!A:A,MATCH(C39394,Vulnerabilities!B:B,0)))</f>
      </c>
    </row>
    <row r="39395" spans="1:3" x14ac:dyDescent="0.25">
      <c r="A39395">
        <f>=IF(ISBLANK(C39395),"",INDEX(Vulnerabilities!A:A,MATCH(C39395,Vulnerabilities!B:B,0)))</f>
      </c>
    </row>
    <row r="39396" spans="1:3" x14ac:dyDescent="0.25">
      <c r="A39396">
        <f>=IF(ISBLANK(C39396),"",INDEX(Vulnerabilities!A:A,MATCH(C39396,Vulnerabilities!B:B,0)))</f>
      </c>
    </row>
    <row r="39397" spans="1:3" x14ac:dyDescent="0.25">
      <c r="A39397">
        <f>=IF(ISBLANK(C39397),"",INDEX(Vulnerabilities!A:A,MATCH(C39397,Vulnerabilities!B:B,0)))</f>
      </c>
    </row>
    <row r="39398" spans="1:3" x14ac:dyDescent="0.25">
      <c r="A39398">
        <f>=IF(ISBLANK(C39398),"",INDEX(Vulnerabilities!A:A,MATCH(C39398,Vulnerabilities!B:B,0)))</f>
      </c>
    </row>
    <row r="39399" spans="1:3" x14ac:dyDescent="0.25">
      <c r="A39399">
        <f>=IF(ISBLANK(C39399),"",INDEX(Vulnerabilities!A:A,MATCH(C39399,Vulnerabilities!B:B,0)))</f>
      </c>
    </row>
    <row r="39400" spans="1:3" x14ac:dyDescent="0.25">
      <c r="A39400">
        <f>=IF(ISBLANK(C39400),"",INDEX(Vulnerabilities!A:A,MATCH(C39400,Vulnerabilities!B:B,0)))</f>
      </c>
    </row>
    <row r="39401" spans="1:3" x14ac:dyDescent="0.25">
      <c r="A39401">
        <f>=IF(ISBLANK(C39401),"",INDEX(Vulnerabilities!A:A,MATCH(C39401,Vulnerabilities!B:B,0)))</f>
      </c>
    </row>
    <row r="39402" spans="1:3" x14ac:dyDescent="0.25">
      <c r="A39402">
        <f>=IF(ISBLANK(C39402),"",INDEX(Vulnerabilities!A:A,MATCH(C39402,Vulnerabilities!B:B,0)))</f>
      </c>
    </row>
    <row r="39403" spans="1:3" x14ac:dyDescent="0.25">
      <c r="A39403">
        <f>=IF(ISBLANK(C39403),"",INDEX(Vulnerabilities!A:A,MATCH(C39403,Vulnerabilities!B:B,0)))</f>
      </c>
    </row>
    <row r="39404" spans="1:3" x14ac:dyDescent="0.25">
      <c r="A39404">
        <f>=IF(ISBLANK(C39404),"",INDEX(Vulnerabilities!A:A,MATCH(C39404,Vulnerabilities!B:B,0)))</f>
      </c>
    </row>
    <row r="39405" spans="1:3" x14ac:dyDescent="0.25">
      <c r="A39405">
        <f>=IF(ISBLANK(C39405),"",INDEX(Vulnerabilities!A:A,MATCH(C39405,Vulnerabilities!B:B,0)))</f>
      </c>
    </row>
    <row r="39406" spans="1:3" x14ac:dyDescent="0.25">
      <c r="A39406">
        <f>=IF(ISBLANK(C39406),"",INDEX(Vulnerabilities!A:A,MATCH(C39406,Vulnerabilities!B:B,0)))</f>
      </c>
    </row>
    <row r="39407" spans="1:3" x14ac:dyDescent="0.25">
      <c r="A39407">
        <f>=IF(ISBLANK(C39407),"",INDEX(Vulnerabilities!A:A,MATCH(C39407,Vulnerabilities!B:B,0)))</f>
      </c>
    </row>
    <row r="39408" spans="1:3" x14ac:dyDescent="0.25">
      <c r="A39408">
        <f>=IF(ISBLANK(C39408),"",INDEX(Vulnerabilities!A:A,MATCH(C39408,Vulnerabilities!B:B,0)))</f>
      </c>
    </row>
    <row r="39409" spans="1:3" x14ac:dyDescent="0.25">
      <c r="A39409">
        <f>=IF(ISBLANK(C39409),"",INDEX(Vulnerabilities!A:A,MATCH(C39409,Vulnerabilities!B:B,0)))</f>
      </c>
    </row>
    <row r="39410" spans="1:3" x14ac:dyDescent="0.25">
      <c r="A39410">
        <f>=IF(ISBLANK(C39410),"",INDEX(Vulnerabilities!A:A,MATCH(C39410,Vulnerabilities!B:B,0)))</f>
      </c>
    </row>
    <row r="39411" spans="1:3" x14ac:dyDescent="0.25">
      <c r="A39411">
        <f>=IF(ISBLANK(C39411),"",INDEX(Vulnerabilities!A:A,MATCH(C39411,Vulnerabilities!B:B,0)))</f>
      </c>
    </row>
    <row r="39412" spans="1:3" x14ac:dyDescent="0.25">
      <c r="A39412">
        <f>=IF(ISBLANK(C39412),"",INDEX(Vulnerabilities!A:A,MATCH(C39412,Vulnerabilities!B:B,0)))</f>
      </c>
    </row>
    <row r="39413" spans="1:3" x14ac:dyDescent="0.25">
      <c r="A39413">
        <f>=IF(ISBLANK(C39413),"",INDEX(Vulnerabilities!A:A,MATCH(C39413,Vulnerabilities!B:B,0)))</f>
      </c>
    </row>
    <row r="39414" spans="1:3" x14ac:dyDescent="0.25">
      <c r="A39414">
        <f>=IF(ISBLANK(C39414),"",INDEX(Vulnerabilities!A:A,MATCH(C39414,Vulnerabilities!B:B,0)))</f>
      </c>
    </row>
    <row r="39415" spans="1:3" x14ac:dyDescent="0.25">
      <c r="A39415">
        <f>=IF(ISBLANK(C39415),"",INDEX(Vulnerabilities!A:A,MATCH(C39415,Vulnerabilities!B:B,0)))</f>
      </c>
    </row>
    <row r="39416" spans="1:3" x14ac:dyDescent="0.25">
      <c r="A39416">
        <f>=IF(ISBLANK(C39416),"",INDEX(Vulnerabilities!A:A,MATCH(C39416,Vulnerabilities!B:B,0)))</f>
      </c>
    </row>
    <row r="39417" spans="1:3" x14ac:dyDescent="0.25">
      <c r="A39417">
        <f>=IF(ISBLANK(C39417),"",INDEX(Vulnerabilities!A:A,MATCH(C39417,Vulnerabilities!B:B,0)))</f>
      </c>
    </row>
    <row r="39418" spans="1:3" x14ac:dyDescent="0.25">
      <c r="A39418">
        <f>=IF(ISBLANK(C39418),"",INDEX(Vulnerabilities!A:A,MATCH(C39418,Vulnerabilities!B:B,0)))</f>
      </c>
    </row>
    <row r="39419" spans="1:3" x14ac:dyDescent="0.25">
      <c r="A39419">
        <f>=IF(ISBLANK(C39419),"",INDEX(Vulnerabilities!A:A,MATCH(C39419,Vulnerabilities!B:B,0)))</f>
      </c>
    </row>
    <row r="39420" spans="1:3" x14ac:dyDescent="0.25">
      <c r="A39420">
        <f>=IF(ISBLANK(C39420),"",INDEX(Vulnerabilities!A:A,MATCH(C39420,Vulnerabilities!B:B,0)))</f>
      </c>
    </row>
    <row r="39421" spans="1:3" x14ac:dyDescent="0.25">
      <c r="A39421">
        <f>=IF(ISBLANK(C39421),"",INDEX(Vulnerabilities!A:A,MATCH(C39421,Vulnerabilities!B:B,0)))</f>
      </c>
    </row>
    <row r="39422" spans="1:3" x14ac:dyDescent="0.25">
      <c r="A39422">
        <f>=IF(ISBLANK(C39422),"",INDEX(Vulnerabilities!A:A,MATCH(C39422,Vulnerabilities!B:B,0)))</f>
      </c>
    </row>
    <row r="39423" spans="1:3" x14ac:dyDescent="0.25">
      <c r="A39423">
        <f>=IF(ISBLANK(C39423),"",INDEX(Vulnerabilities!A:A,MATCH(C39423,Vulnerabilities!B:B,0)))</f>
      </c>
    </row>
    <row r="39424" spans="1:3" x14ac:dyDescent="0.25">
      <c r="A39424">
        <f>=IF(ISBLANK(C39424),"",INDEX(Vulnerabilities!A:A,MATCH(C39424,Vulnerabilities!B:B,0)))</f>
      </c>
    </row>
    <row r="39425" spans="1:3" x14ac:dyDescent="0.25">
      <c r="A39425">
        <f>=IF(ISBLANK(C39425),"",INDEX(Vulnerabilities!A:A,MATCH(C39425,Vulnerabilities!B:B,0)))</f>
      </c>
    </row>
    <row r="39426" spans="1:3" x14ac:dyDescent="0.25">
      <c r="A39426">
        <f>=IF(ISBLANK(C39426),"",INDEX(Vulnerabilities!A:A,MATCH(C39426,Vulnerabilities!B:B,0)))</f>
      </c>
    </row>
    <row r="39427" spans="1:3" x14ac:dyDescent="0.25">
      <c r="A39427">
        <f>=IF(ISBLANK(C39427),"",INDEX(Vulnerabilities!A:A,MATCH(C39427,Vulnerabilities!B:B,0)))</f>
      </c>
    </row>
    <row r="39428" spans="1:3" x14ac:dyDescent="0.25">
      <c r="A39428">
        <f>=IF(ISBLANK(C39428),"",INDEX(Vulnerabilities!A:A,MATCH(C39428,Vulnerabilities!B:B,0)))</f>
      </c>
    </row>
    <row r="39429" spans="1:3" x14ac:dyDescent="0.25">
      <c r="A39429">
        <f>=IF(ISBLANK(C39429),"",INDEX(Vulnerabilities!A:A,MATCH(C39429,Vulnerabilities!B:B,0)))</f>
      </c>
    </row>
    <row r="39430" spans="1:3" x14ac:dyDescent="0.25">
      <c r="A39430">
        <f>=IF(ISBLANK(C39430),"",INDEX(Vulnerabilities!A:A,MATCH(C39430,Vulnerabilities!B:B,0)))</f>
      </c>
    </row>
    <row r="39431" spans="1:3" x14ac:dyDescent="0.25">
      <c r="A39431">
        <f>=IF(ISBLANK(C39431),"",INDEX(Vulnerabilities!A:A,MATCH(C39431,Vulnerabilities!B:B,0)))</f>
      </c>
    </row>
    <row r="39432" spans="1:3" x14ac:dyDescent="0.25">
      <c r="A39432">
        <f>=IF(ISBLANK(C39432),"",INDEX(Vulnerabilities!A:A,MATCH(C39432,Vulnerabilities!B:B,0)))</f>
      </c>
    </row>
    <row r="39433" spans="1:3" x14ac:dyDescent="0.25">
      <c r="A39433">
        <f>=IF(ISBLANK(C39433),"",INDEX(Vulnerabilities!A:A,MATCH(C39433,Vulnerabilities!B:B,0)))</f>
      </c>
    </row>
    <row r="39434" spans="1:3" x14ac:dyDescent="0.25">
      <c r="A39434">
        <f>=IF(ISBLANK(C39434),"",INDEX(Vulnerabilities!A:A,MATCH(C39434,Vulnerabilities!B:B,0)))</f>
      </c>
    </row>
    <row r="39435" spans="1:3" x14ac:dyDescent="0.25">
      <c r="A39435">
        <f>=IF(ISBLANK(C39435),"",INDEX(Vulnerabilities!A:A,MATCH(C39435,Vulnerabilities!B:B,0)))</f>
      </c>
    </row>
    <row r="39436" spans="1:3" x14ac:dyDescent="0.25">
      <c r="A39436">
        <f>=IF(ISBLANK(C39436),"",INDEX(Vulnerabilities!A:A,MATCH(C39436,Vulnerabilities!B:B,0)))</f>
      </c>
    </row>
    <row r="39437" spans="1:3" x14ac:dyDescent="0.25">
      <c r="A39437">
        <f>=IF(ISBLANK(C39437),"",INDEX(Vulnerabilities!A:A,MATCH(C39437,Vulnerabilities!B:B,0)))</f>
      </c>
    </row>
    <row r="39438" spans="1:3" x14ac:dyDescent="0.25">
      <c r="A39438">
        <f>=IF(ISBLANK(C39438),"",INDEX(Vulnerabilities!A:A,MATCH(C39438,Vulnerabilities!B:B,0)))</f>
      </c>
    </row>
    <row r="39439" spans="1:3" x14ac:dyDescent="0.25">
      <c r="A39439">
        <f>=IF(ISBLANK(C39439),"",INDEX(Vulnerabilities!A:A,MATCH(C39439,Vulnerabilities!B:B,0)))</f>
      </c>
    </row>
    <row r="39440" spans="1:3" x14ac:dyDescent="0.25">
      <c r="A39440">
        <f>=IF(ISBLANK(C39440),"",INDEX(Vulnerabilities!A:A,MATCH(C39440,Vulnerabilities!B:B,0)))</f>
      </c>
    </row>
    <row r="39441" spans="1:3" x14ac:dyDescent="0.25">
      <c r="A39441">
        <f>=IF(ISBLANK(C39441),"",INDEX(Vulnerabilities!A:A,MATCH(C39441,Vulnerabilities!B:B,0)))</f>
      </c>
    </row>
    <row r="39442" spans="1:3" x14ac:dyDescent="0.25">
      <c r="A39442">
        <f>=IF(ISBLANK(C39442),"",INDEX(Vulnerabilities!A:A,MATCH(C39442,Vulnerabilities!B:B,0)))</f>
      </c>
    </row>
    <row r="39443" spans="1:3" x14ac:dyDescent="0.25">
      <c r="A39443">
        <f>=IF(ISBLANK(C39443),"",INDEX(Vulnerabilities!A:A,MATCH(C39443,Vulnerabilities!B:B,0)))</f>
      </c>
    </row>
    <row r="39444" spans="1:3" x14ac:dyDescent="0.25">
      <c r="A39444">
        <f>=IF(ISBLANK(C39444),"",INDEX(Vulnerabilities!A:A,MATCH(C39444,Vulnerabilities!B:B,0)))</f>
      </c>
    </row>
    <row r="39445" spans="1:3" x14ac:dyDescent="0.25">
      <c r="A39445">
        <f>=IF(ISBLANK(C39445),"",INDEX(Vulnerabilities!A:A,MATCH(C39445,Vulnerabilities!B:B,0)))</f>
      </c>
    </row>
    <row r="39446" spans="1:3" x14ac:dyDescent="0.25">
      <c r="A39446">
        <f>=IF(ISBLANK(C39446),"",INDEX(Vulnerabilities!A:A,MATCH(C39446,Vulnerabilities!B:B,0)))</f>
      </c>
    </row>
    <row r="39447" spans="1:3" x14ac:dyDescent="0.25">
      <c r="A39447">
        <f>=IF(ISBLANK(C39447),"",INDEX(Vulnerabilities!A:A,MATCH(C39447,Vulnerabilities!B:B,0)))</f>
      </c>
    </row>
    <row r="39448" spans="1:3" x14ac:dyDescent="0.25">
      <c r="A39448">
        <f>=IF(ISBLANK(C39448),"",INDEX(Vulnerabilities!A:A,MATCH(C39448,Vulnerabilities!B:B,0)))</f>
      </c>
    </row>
    <row r="39449" spans="1:3" x14ac:dyDescent="0.25">
      <c r="A39449">
        <f>=IF(ISBLANK(C39449),"",INDEX(Vulnerabilities!A:A,MATCH(C39449,Vulnerabilities!B:B,0)))</f>
      </c>
    </row>
    <row r="39450" spans="1:3" x14ac:dyDescent="0.25">
      <c r="A39450">
        <f>=IF(ISBLANK(C39450),"",INDEX(Vulnerabilities!A:A,MATCH(C39450,Vulnerabilities!B:B,0)))</f>
      </c>
    </row>
    <row r="39451" spans="1:3" x14ac:dyDescent="0.25">
      <c r="A39451">
        <f>=IF(ISBLANK(C39451),"",INDEX(Vulnerabilities!A:A,MATCH(C39451,Vulnerabilities!B:B,0)))</f>
      </c>
    </row>
    <row r="39452" spans="1:3" x14ac:dyDescent="0.25">
      <c r="A39452">
        <f>=IF(ISBLANK(C39452),"",INDEX(Vulnerabilities!A:A,MATCH(C39452,Vulnerabilities!B:B,0)))</f>
      </c>
    </row>
    <row r="39453" spans="1:3" x14ac:dyDescent="0.25">
      <c r="A39453">
        <f>=IF(ISBLANK(C39453),"",INDEX(Vulnerabilities!A:A,MATCH(C39453,Vulnerabilities!B:B,0)))</f>
      </c>
    </row>
    <row r="39454" spans="1:3" x14ac:dyDescent="0.25">
      <c r="A39454">
        <f>=IF(ISBLANK(C39454),"",INDEX(Vulnerabilities!A:A,MATCH(C39454,Vulnerabilities!B:B,0)))</f>
      </c>
    </row>
    <row r="39455" spans="1:3" x14ac:dyDescent="0.25">
      <c r="A39455">
        <f>=IF(ISBLANK(C39455),"",INDEX(Vulnerabilities!A:A,MATCH(C39455,Vulnerabilities!B:B,0)))</f>
      </c>
    </row>
    <row r="39456" spans="1:3" x14ac:dyDescent="0.25">
      <c r="A39456">
        <f>=IF(ISBLANK(C39456),"",INDEX(Vulnerabilities!A:A,MATCH(C39456,Vulnerabilities!B:B,0)))</f>
      </c>
    </row>
    <row r="39457" spans="1:3" x14ac:dyDescent="0.25">
      <c r="A39457">
        <f>=IF(ISBLANK(C39457),"",INDEX(Vulnerabilities!A:A,MATCH(C39457,Vulnerabilities!B:B,0)))</f>
      </c>
    </row>
    <row r="39458" spans="1:3" x14ac:dyDescent="0.25">
      <c r="A39458">
        <f>=IF(ISBLANK(C39458),"",INDEX(Vulnerabilities!A:A,MATCH(C39458,Vulnerabilities!B:B,0)))</f>
      </c>
    </row>
    <row r="39459" spans="1:3" x14ac:dyDescent="0.25">
      <c r="A39459">
        <f>=IF(ISBLANK(C39459),"",INDEX(Vulnerabilities!A:A,MATCH(C39459,Vulnerabilities!B:B,0)))</f>
      </c>
    </row>
    <row r="39460" spans="1:3" x14ac:dyDescent="0.25">
      <c r="A39460">
        <f>=IF(ISBLANK(C39460),"",INDEX(Vulnerabilities!A:A,MATCH(C39460,Vulnerabilities!B:B,0)))</f>
      </c>
    </row>
    <row r="39461" spans="1:3" x14ac:dyDescent="0.25">
      <c r="A39461">
        <f>=IF(ISBLANK(C39461),"",INDEX(Vulnerabilities!A:A,MATCH(C39461,Vulnerabilities!B:B,0)))</f>
      </c>
    </row>
    <row r="39462" spans="1:3" x14ac:dyDescent="0.25">
      <c r="A39462">
        <f>=IF(ISBLANK(C39462),"",INDEX(Vulnerabilities!A:A,MATCH(C39462,Vulnerabilities!B:B,0)))</f>
      </c>
    </row>
    <row r="39463" spans="1:3" x14ac:dyDescent="0.25">
      <c r="A39463">
        <f>=IF(ISBLANK(C39463),"",INDEX(Vulnerabilities!A:A,MATCH(C39463,Vulnerabilities!B:B,0)))</f>
      </c>
    </row>
    <row r="39464" spans="1:3" x14ac:dyDescent="0.25">
      <c r="A39464">
        <f>=IF(ISBLANK(C39464),"",INDEX(Vulnerabilities!A:A,MATCH(C39464,Vulnerabilities!B:B,0)))</f>
      </c>
    </row>
    <row r="39465" spans="1:3" x14ac:dyDescent="0.25">
      <c r="A39465">
        <f>=IF(ISBLANK(C39465),"",INDEX(Vulnerabilities!A:A,MATCH(C39465,Vulnerabilities!B:B,0)))</f>
      </c>
    </row>
    <row r="39466" spans="1:3" x14ac:dyDescent="0.25">
      <c r="A39466">
        <f>=IF(ISBLANK(C39466),"",INDEX(Vulnerabilities!A:A,MATCH(C39466,Vulnerabilities!B:B,0)))</f>
      </c>
    </row>
    <row r="39467" spans="1:3" x14ac:dyDescent="0.25">
      <c r="A39467">
        <f>=IF(ISBLANK(C39467),"",INDEX(Vulnerabilities!A:A,MATCH(C39467,Vulnerabilities!B:B,0)))</f>
      </c>
    </row>
    <row r="39468" spans="1:3" x14ac:dyDescent="0.25">
      <c r="A39468">
        <f>=IF(ISBLANK(C39468),"",INDEX(Vulnerabilities!A:A,MATCH(C39468,Vulnerabilities!B:B,0)))</f>
      </c>
    </row>
    <row r="39469" spans="1:3" x14ac:dyDescent="0.25">
      <c r="A39469">
        <f>=IF(ISBLANK(C39469),"",INDEX(Vulnerabilities!A:A,MATCH(C39469,Vulnerabilities!B:B,0)))</f>
      </c>
    </row>
    <row r="39470" spans="1:3" x14ac:dyDescent="0.25">
      <c r="A39470">
        <f>=IF(ISBLANK(C39470),"",INDEX(Vulnerabilities!A:A,MATCH(C39470,Vulnerabilities!B:B,0)))</f>
      </c>
    </row>
    <row r="39471" spans="1:3" x14ac:dyDescent="0.25">
      <c r="A39471">
        <f>=IF(ISBLANK(C39471),"",INDEX(Vulnerabilities!A:A,MATCH(C39471,Vulnerabilities!B:B,0)))</f>
      </c>
    </row>
    <row r="39472" spans="1:3" x14ac:dyDescent="0.25">
      <c r="A39472">
        <f>=IF(ISBLANK(C39472),"",INDEX(Vulnerabilities!A:A,MATCH(C39472,Vulnerabilities!B:B,0)))</f>
      </c>
    </row>
    <row r="39473" spans="1:3" x14ac:dyDescent="0.25">
      <c r="A39473">
        <f>=IF(ISBLANK(C39473),"",INDEX(Vulnerabilities!A:A,MATCH(C39473,Vulnerabilities!B:B,0)))</f>
      </c>
    </row>
    <row r="39474" spans="1:3" x14ac:dyDescent="0.25">
      <c r="A39474">
        <f>=IF(ISBLANK(C39474),"",INDEX(Vulnerabilities!A:A,MATCH(C39474,Vulnerabilities!B:B,0)))</f>
      </c>
    </row>
    <row r="39475" spans="1:3" x14ac:dyDescent="0.25">
      <c r="A39475">
        <f>=IF(ISBLANK(C39475),"",INDEX(Vulnerabilities!A:A,MATCH(C39475,Vulnerabilities!B:B,0)))</f>
      </c>
    </row>
    <row r="39476" spans="1:3" x14ac:dyDescent="0.25">
      <c r="A39476">
        <f>=IF(ISBLANK(C39476),"",INDEX(Vulnerabilities!A:A,MATCH(C39476,Vulnerabilities!B:B,0)))</f>
      </c>
    </row>
    <row r="39477" spans="1:3" x14ac:dyDescent="0.25">
      <c r="A39477">
        <f>=IF(ISBLANK(C39477),"",INDEX(Vulnerabilities!A:A,MATCH(C39477,Vulnerabilities!B:B,0)))</f>
      </c>
    </row>
    <row r="39478" spans="1:3" x14ac:dyDescent="0.25">
      <c r="A39478">
        <f>=IF(ISBLANK(C39478),"",INDEX(Vulnerabilities!A:A,MATCH(C39478,Vulnerabilities!B:B,0)))</f>
      </c>
    </row>
    <row r="39479" spans="1:3" x14ac:dyDescent="0.25">
      <c r="A39479">
        <f>=IF(ISBLANK(C39479),"",INDEX(Vulnerabilities!A:A,MATCH(C39479,Vulnerabilities!B:B,0)))</f>
      </c>
    </row>
    <row r="39480" spans="1:3" x14ac:dyDescent="0.25">
      <c r="A39480">
        <f>=IF(ISBLANK(C39480),"",INDEX(Vulnerabilities!A:A,MATCH(C39480,Vulnerabilities!B:B,0)))</f>
      </c>
    </row>
    <row r="39481" spans="1:3" x14ac:dyDescent="0.25">
      <c r="A39481">
        <f>=IF(ISBLANK(C39481),"",INDEX(Vulnerabilities!A:A,MATCH(C39481,Vulnerabilities!B:B,0)))</f>
      </c>
    </row>
    <row r="39482" spans="1:3" x14ac:dyDescent="0.25">
      <c r="A39482">
        <f>=IF(ISBLANK(C39482),"",INDEX(Vulnerabilities!A:A,MATCH(C39482,Vulnerabilities!B:B,0)))</f>
      </c>
    </row>
    <row r="39483" spans="1:3" x14ac:dyDescent="0.25">
      <c r="A39483">
        <f>=IF(ISBLANK(C39483),"",INDEX(Vulnerabilities!A:A,MATCH(C39483,Vulnerabilities!B:B,0)))</f>
      </c>
    </row>
    <row r="39484" spans="1:3" x14ac:dyDescent="0.25">
      <c r="A39484">
        <f>=IF(ISBLANK(C39484),"",INDEX(Vulnerabilities!A:A,MATCH(C39484,Vulnerabilities!B:B,0)))</f>
      </c>
    </row>
    <row r="39485" spans="1:3" x14ac:dyDescent="0.25">
      <c r="A39485">
        <f>=IF(ISBLANK(C39485),"",INDEX(Vulnerabilities!A:A,MATCH(C39485,Vulnerabilities!B:B,0)))</f>
      </c>
    </row>
    <row r="39486" spans="1:3" x14ac:dyDescent="0.25">
      <c r="A39486">
        <f>=IF(ISBLANK(C39486),"",INDEX(Vulnerabilities!A:A,MATCH(C39486,Vulnerabilities!B:B,0)))</f>
      </c>
    </row>
    <row r="39487" spans="1:3" x14ac:dyDescent="0.25">
      <c r="A39487">
        <f>=IF(ISBLANK(C39487),"",INDEX(Vulnerabilities!A:A,MATCH(C39487,Vulnerabilities!B:B,0)))</f>
      </c>
    </row>
    <row r="39488" spans="1:3" x14ac:dyDescent="0.25">
      <c r="A39488">
        <f>=IF(ISBLANK(C39488),"",INDEX(Vulnerabilities!A:A,MATCH(C39488,Vulnerabilities!B:B,0)))</f>
      </c>
    </row>
    <row r="39489" spans="1:3" x14ac:dyDescent="0.25">
      <c r="A39489">
        <f>=IF(ISBLANK(C39489),"",INDEX(Vulnerabilities!A:A,MATCH(C39489,Vulnerabilities!B:B,0)))</f>
      </c>
    </row>
    <row r="39490" spans="1:3" x14ac:dyDescent="0.25">
      <c r="A39490">
        <f>=IF(ISBLANK(C39490),"",INDEX(Vulnerabilities!A:A,MATCH(C39490,Vulnerabilities!B:B,0)))</f>
      </c>
    </row>
    <row r="39491" spans="1:3" x14ac:dyDescent="0.25">
      <c r="A39491">
        <f>=IF(ISBLANK(C39491),"",INDEX(Vulnerabilities!A:A,MATCH(C39491,Vulnerabilities!B:B,0)))</f>
      </c>
    </row>
    <row r="39492" spans="1:3" x14ac:dyDescent="0.25">
      <c r="A39492">
        <f>=IF(ISBLANK(C39492),"",INDEX(Vulnerabilities!A:A,MATCH(C39492,Vulnerabilities!B:B,0)))</f>
      </c>
    </row>
    <row r="39493" spans="1:3" x14ac:dyDescent="0.25">
      <c r="A39493">
        <f>=IF(ISBLANK(C39493),"",INDEX(Vulnerabilities!A:A,MATCH(C39493,Vulnerabilities!B:B,0)))</f>
      </c>
    </row>
    <row r="39494" spans="1:3" x14ac:dyDescent="0.25">
      <c r="A39494">
        <f>=IF(ISBLANK(C39494),"",INDEX(Vulnerabilities!A:A,MATCH(C39494,Vulnerabilities!B:B,0)))</f>
      </c>
    </row>
    <row r="39495" spans="1:3" x14ac:dyDescent="0.25">
      <c r="A39495">
        <f>=IF(ISBLANK(C39495),"",INDEX(Vulnerabilities!A:A,MATCH(C39495,Vulnerabilities!B:B,0)))</f>
      </c>
    </row>
    <row r="39496" spans="1:3" x14ac:dyDescent="0.25">
      <c r="A39496">
        <f>=IF(ISBLANK(C39496),"",INDEX(Vulnerabilities!A:A,MATCH(C39496,Vulnerabilities!B:B,0)))</f>
      </c>
    </row>
    <row r="39497" spans="1:3" x14ac:dyDescent="0.25">
      <c r="A39497">
        <f>=IF(ISBLANK(C39497),"",INDEX(Vulnerabilities!A:A,MATCH(C39497,Vulnerabilities!B:B,0)))</f>
      </c>
    </row>
    <row r="39498" spans="1:3" x14ac:dyDescent="0.25">
      <c r="A39498">
        <f>=IF(ISBLANK(C39498),"",INDEX(Vulnerabilities!A:A,MATCH(C39498,Vulnerabilities!B:B,0)))</f>
      </c>
    </row>
    <row r="39499" spans="1:3" x14ac:dyDescent="0.25">
      <c r="A39499">
        <f>=IF(ISBLANK(C39499),"",INDEX(Vulnerabilities!A:A,MATCH(C39499,Vulnerabilities!B:B,0)))</f>
      </c>
    </row>
    <row r="39500" spans="1:3" x14ac:dyDescent="0.25">
      <c r="A39500">
        <f>=IF(ISBLANK(C39500),"",INDEX(Vulnerabilities!A:A,MATCH(C39500,Vulnerabilities!B:B,0)))</f>
      </c>
    </row>
    <row r="39501" spans="1:3" x14ac:dyDescent="0.25">
      <c r="A39501">
        <f>=IF(ISBLANK(C39501),"",INDEX(Vulnerabilities!A:A,MATCH(C39501,Vulnerabilities!B:B,0)))</f>
      </c>
    </row>
    <row r="39502" spans="1:3" x14ac:dyDescent="0.25">
      <c r="A39502">
        <f>=IF(ISBLANK(C39502),"",INDEX(Vulnerabilities!A:A,MATCH(C39502,Vulnerabilities!B:B,0)))</f>
      </c>
    </row>
    <row r="39503" spans="1:3" x14ac:dyDescent="0.25">
      <c r="A39503">
        <f>=IF(ISBLANK(C39503),"",INDEX(Vulnerabilities!A:A,MATCH(C39503,Vulnerabilities!B:B,0)))</f>
      </c>
    </row>
    <row r="39504" spans="1:3" x14ac:dyDescent="0.25">
      <c r="A39504">
        <f>=IF(ISBLANK(C39504),"",INDEX(Vulnerabilities!A:A,MATCH(C39504,Vulnerabilities!B:B,0)))</f>
      </c>
    </row>
    <row r="39505" spans="1:3" x14ac:dyDescent="0.25">
      <c r="A39505">
        <f>=IF(ISBLANK(C39505),"",INDEX(Vulnerabilities!A:A,MATCH(C39505,Vulnerabilities!B:B,0)))</f>
      </c>
    </row>
    <row r="39506" spans="1:3" x14ac:dyDescent="0.25">
      <c r="A39506">
        <f>=IF(ISBLANK(C39506),"",INDEX(Vulnerabilities!A:A,MATCH(C39506,Vulnerabilities!B:B,0)))</f>
      </c>
    </row>
    <row r="39507" spans="1:3" x14ac:dyDescent="0.25">
      <c r="A39507">
        <f>=IF(ISBLANK(C39507),"",INDEX(Vulnerabilities!A:A,MATCH(C39507,Vulnerabilities!B:B,0)))</f>
      </c>
    </row>
    <row r="39508" spans="1:3" x14ac:dyDescent="0.25">
      <c r="A39508">
        <f>=IF(ISBLANK(C39508),"",INDEX(Vulnerabilities!A:A,MATCH(C39508,Vulnerabilities!B:B,0)))</f>
      </c>
    </row>
    <row r="39509" spans="1:3" x14ac:dyDescent="0.25">
      <c r="A39509">
        <f>=IF(ISBLANK(C39509),"",INDEX(Vulnerabilities!A:A,MATCH(C39509,Vulnerabilities!B:B,0)))</f>
      </c>
    </row>
    <row r="39510" spans="1:3" x14ac:dyDescent="0.25">
      <c r="A39510">
        <f>=IF(ISBLANK(C39510),"",INDEX(Vulnerabilities!A:A,MATCH(C39510,Vulnerabilities!B:B,0)))</f>
      </c>
    </row>
    <row r="39511" spans="1:3" x14ac:dyDescent="0.25">
      <c r="A39511">
        <f>=IF(ISBLANK(C39511),"",INDEX(Vulnerabilities!A:A,MATCH(C39511,Vulnerabilities!B:B,0)))</f>
      </c>
    </row>
    <row r="39512" spans="1:3" x14ac:dyDescent="0.25">
      <c r="A39512">
        <f>=IF(ISBLANK(C39512),"",INDEX(Vulnerabilities!A:A,MATCH(C39512,Vulnerabilities!B:B,0)))</f>
      </c>
    </row>
    <row r="39513" spans="1:3" x14ac:dyDescent="0.25">
      <c r="A39513">
        <f>=IF(ISBLANK(C39513),"",INDEX(Vulnerabilities!A:A,MATCH(C39513,Vulnerabilities!B:B,0)))</f>
      </c>
    </row>
    <row r="39514" spans="1:3" x14ac:dyDescent="0.25">
      <c r="A39514">
        <f>=IF(ISBLANK(C39514),"",INDEX(Vulnerabilities!A:A,MATCH(C39514,Vulnerabilities!B:B,0)))</f>
      </c>
    </row>
    <row r="39515" spans="1:3" x14ac:dyDescent="0.25">
      <c r="A39515">
        <f>=IF(ISBLANK(C39515),"",INDEX(Vulnerabilities!A:A,MATCH(C39515,Vulnerabilities!B:B,0)))</f>
      </c>
    </row>
    <row r="39516" spans="1:3" x14ac:dyDescent="0.25">
      <c r="A39516">
        <f>=IF(ISBLANK(C39516),"",INDEX(Vulnerabilities!A:A,MATCH(C39516,Vulnerabilities!B:B,0)))</f>
      </c>
    </row>
    <row r="39517" spans="1:3" x14ac:dyDescent="0.25">
      <c r="A39517">
        <f>=IF(ISBLANK(C39517),"",INDEX(Vulnerabilities!A:A,MATCH(C39517,Vulnerabilities!B:B,0)))</f>
      </c>
    </row>
    <row r="39518" spans="1:3" x14ac:dyDescent="0.25">
      <c r="A39518">
        <f>=IF(ISBLANK(C39518),"",INDEX(Vulnerabilities!A:A,MATCH(C39518,Vulnerabilities!B:B,0)))</f>
      </c>
    </row>
    <row r="39519" spans="1:3" x14ac:dyDescent="0.25">
      <c r="A39519">
        <f>=IF(ISBLANK(C39519),"",INDEX(Vulnerabilities!A:A,MATCH(C39519,Vulnerabilities!B:B,0)))</f>
      </c>
    </row>
    <row r="39520" spans="1:3" x14ac:dyDescent="0.25">
      <c r="A39520">
        <f>=IF(ISBLANK(C39520),"",INDEX(Vulnerabilities!A:A,MATCH(C39520,Vulnerabilities!B:B,0)))</f>
      </c>
    </row>
    <row r="39521" spans="1:3" x14ac:dyDescent="0.25">
      <c r="A39521">
        <f>=IF(ISBLANK(C39521),"",INDEX(Vulnerabilities!A:A,MATCH(C39521,Vulnerabilities!B:B,0)))</f>
      </c>
    </row>
    <row r="39522" spans="1:3" x14ac:dyDescent="0.25">
      <c r="A39522">
        <f>=IF(ISBLANK(C39522),"",INDEX(Vulnerabilities!A:A,MATCH(C39522,Vulnerabilities!B:B,0)))</f>
      </c>
    </row>
    <row r="39523" spans="1:3" x14ac:dyDescent="0.25">
      <c r="A39523">
        <f>=IF(ISBLANK(C39523),"",INDEX(Vulnerabilities!A:A,MATCH(C39523,Vulnerabilities!B:B,0)))</f>
      </c>
    </row>
    <row r="39524" spans="1:3" x14ac:dyDescent="0.25">
      <c r="A39524">
        <f>=IF(ISBLANK(C39524),"",INDEX(Vulnerabilities!A:A,MATCH(C39524,Vulnerabilities!B:B,0)))</f>
      </c>
    </row>
    <row r="39525" spans="1:3" x14ac:dyDescent="0.25">
      <c r="A39525">
        <f>=IF(ISBLANK(C39525),"",INDEX(Vulnerabilities!A:A,MATCH(C39525,Vulnerabilities!B:B,0)))</f>
      </c>
    </row>
    <row r="39526" spans="1:3" x14ac:dyDescent="0.25">
      <c r="A39526">
        <f>=IF(ISBLANK(C39526),"",INDEX(Vulnerabilities!A:A,MATCH(C39526,Vulnerabilities!B:B,0)))</f>
      </c>
    </row>
    <row r="39527" spans="1:3" x14ac:dyDescent="0.25">
      <c r="A39527">
        <f>=IF(ISBLANK(C39527),"",INDEX(Vulnerabilities!A:A,MATCH(C39527,Vulnerabilities!B:B,0)))</f>
      </c>
    </row>
    <row r="39528" spans="1:3" x14ac:dyDescent="0.25">
      <c r="A39528">
        <f>=IF(ISBLANK(C39528),"",INDEX(Vulnerabilities!A:A,MATCH(C39528,Vulnerabilities!B:B,0)))</f>
      </c>
    </row>
    <row r="39529" spans="1:3" x14ac:dyDescent="0.25">
      <c r="A39529">
        <f>=IF(ISBLANK(C39529),"",INDEX(Vulnerabilities!A:A,MATCH(C39529,Vulnerabilities!B:B,0)))</f>
      </c>
    </row>
    <row r="39530" spans="1:3" x14ac:dyDescent="0.25">
      <c r="A39530">
        <f>=IF(ISBLANK(C39530),"",INDEX(Vulnerabilities!A:A,MATCH(C39530,Vulnerabilities!B:B,0)))</f>
      </c>
    </row>
    <row r="39531" spans="1:3" x14ac:dyDescent="0.25">
      <c r="A39531">
        <f>=IF(ISBLANK(C39531),"",INDEX(Vulnerabilities!A:A,MATCH(C39531,Vulnerabilities!B:B,0)))</f>
      </c>
    </row>
    <row r="39532" spans="1:3" x14ac:dyDescent="0.25">
      <c r="A39532">
        <f>=IF(ISBLANK(C39532),"",INDEX(Vulnerabilities!A:A,MATCH(C39532,Vulnerabilities!B:B,0)))</f>
      </c>
    </row>
    <row r="39533" spans="1:3" x14ac:dyDescent="0.25">
      <c r="A39533">
        <f>=IF(ISBLANK(C39533),"",INDEX(Vulnerabilities!A:A,MATCH(C39533,Vulnerabilities!B:B,0)))</f>
      </c>
    </row>
    <row r="39534" spans="1:3" x14ac:dyDescent="0.25">
      <c r="A39534">
        <f>=IF(ISBLANK(C39534),"",INDEX(Vulnerabilities!A:A,MATCH(C39534,Vulnerabilities!B:B,0)))</f>
      </c>
    </row>
    <row r="39535" spans="1:3" x14ac:dyDescent="0.25">
      <c r="A39535">
        <f>=IF(ISBLANK(C39535),"",INDEX(Vulnerabilities!A:A,MATCH(C39535,Vulnerabilities!B:B,0)))</f>
      </c>
    </row>
    <row r="39536" spans="1:3" x14ac:dyDescent="0.25">
      <c r="A39536">
        <f>=IF(ISBLANK(C39536),"",INDEX(Vulnerabilities!A:A,MATCH(C39536,Vulnerabilities!B:B,0)))</f>
      </c>
    </row>
    <row r="39537" spans="1:3" x14ac:dyDescent="0.25">
      <c r="A39537">
        <f>=IF(ISBLANK(C39537),"",INDEX(Vulnerabilities!A:A,MATCH(C39537,Vulnerabilities!B:B,0)))</f>
      </c>
    </row>
    <row r="39538" spans="1:3" x14ac:dyDescent="0.25">
      <c r="A39538">
        <f>=IF(ISBLANK(C39538),"",INDEX(Vulnerabilities!A:A,MATCH(C39538,Vulnerabilities!B:B,0)))</f>
      </c>
    </row>
    <row r="39539" spans="1:3" x14ac:dyDescent="0.25">
      <c r="A39539">
        <f>=IF(ISBLANK(C39539),"",INDEX(Vulnerabilities!A:A,MATCH(C39539,Vulnerabilities!B:B,0)))</f>
      </c>
    </row>
    <row r="39540" spans="1:3" x14ac:dyDescent="0.25">
      <c r="A39540">
        <f>=IF(ISBLANK(C39540),"",INDEX(Vulnerabilities!A:A,MATCH(C39540,Vulnerabilities!B:B,0)))</f>
      </c>
    </row>
    <row r="39541" spans="1:3" x14ac:dyDescent="0.25">
      <c r="A39541">
        <f>=IF(ISBLANK(C39541),"",INDEX(Vulnerabilities!A:A,MATCH(C39541,Vulnerabilities!B:B,0)))</f>
      </c>
    </row>
    <row r="39542" spans="1:3" x14ac:dyDescent="0.25">
      <c r="A39542">
        <f>=IF(ISBLANK(C39542),"",INDEX(Vulnerabilities!A:A,MATCH(C39542,Vulnerabilities!B:B,0)))</f>
      </c>
    </row>
    <row r="39543" spans="1:3" x14ac:dyDescent="0.25">
      <c r="A39543">
        <f>=IF(ISBLANK(C39543),"",INDEX(Vulnerabilities!A:A,MATCH(C39543,Vulnerabilities!B:B,0)))</f>
      </c>
    </row>
    <row r="39544" spans="1:3" x14ac:dyDescent="0.25">
      <c r="A39544">
        <f>=IF(ISBLANK(C39544),"",INDEX(Vulnerabilities!A:A,MATCH(C39544,Vulnerabilities!B:B,0)))</f>
      </c>
    </row>
    <row r="39545" spans="1:3" x14ac:dyDescent="0.25">
      <c r="A39545">
        <f>=IF(ISBLANK(C39545),"",INDEX(Vulnerabilities!A:A,MATCH(C39545,Vulnerabilities!B:B,0)))</f>
      </c>
    </row>
    <row r="39546" spans="1:3" x14ac:dyDescent="0.25">
      <c r="A39546">
        <f>=IF(ISBLANK(C39546),"",INDEX(Vulnerabilities!A:A,MATCH(C39546,Vulnerabilities!B:B,0)))</f>
      </c>
    </row>
    <row r="39547" spans="1:3" x14ac:dyDescent="0.25">
      <c r="A39547">
        <f>=IF(ISBLANK(C39547),"",INDEX(Vulnerabilities!A:A,MATCH(C39547,Vulnerabilities!B:B,0)))</f>
      </c>
    </row>
    <row r="39548" spans="1:3" x14ac:dyDescent="0.25">
      <c r="A39548">
        <f>=IF(ISBLANK(C39548),"",INDEX(Vulnerabilities!A:A,MATCH(C39548,Vulnerabilities!B:B,0)))</f>
      </c>
    </row>
    <row r="39549" spans="1:3" x14ac:dyDescent="0.25">
      <c r="A39549">
        <f>=IF(ISBLANK(C39549),"",INDEX(Vulnerabilities!A:A,MATCH(C39549,Vulnerabilities!B:B,0)))</f>
      </c>
    </row>
    <row r="39550" spans="1:3" x14ac:dyDescent="0.25">
      <c r="A39550">
        <f>=IF(ISBLANK(C39550),"",INDEX(Vulnerabilities!A:A,MATCH(C39550,Vulnerabilities!B:B,0)))</f>
      </c>
    </row>
    <row r="39551" spans="1:3" x14ac:dyDescent="0.25">
      <c r="A39551">
        <f>=IF(ISBLANK(C39551),"",INDEX(Vulnerabilities!A:A,MATCH(C39551,Vulnerabilities!B:B,0)))</f>
      </c>
    </row>
    <row r="39552" spans="1:3" x14ac:dyDescent="0.25">
      <c r="A39552">
        <f>=IF(ISBLANK(C39552),"",INDEX(Vulnerabilities!A:A,MATCH(C39552,Vulnerabilities!B:B,0)))</f>
      </c>
    </row>
    <row r="39553" spans="1:3" x14ac:dyDescent="0.25">
      <c r="A39553">
        <f>=IF(ISBLANK(C39553),"",INDEX(Vulnerabilities!A:A,MATCH(C39553,Vulnerabilities!B:B,0)))</f>
      </c>
    </row>
    <row r="39554" spans="1:3" x14ac:dyDescent="0.25">
      <c r="A39554">
        <f>=IF(ISBLANK(C39554),"",INDEX(Vulnerabilities!A:A,MATCH(C39554,Vulnerabilities!B:B,0)))</f>
      </c>
    </row>
    <row r="39555" spans="1:3" x14ac:dyDescent="0.25">
      <c r="A39555">
        <f>=IF(ISBLANK(C39555),"",INDEX(Vulnerabilities!A:A,MATCH(C39555,Vulnerabilities!B:B,0)))</f>
      </c>
    </row>
    <row r="39556" spans="1:3" x14ac:dyDescent="0.25">
      <c r="A39556">
        <f>=IF(ISBLANK(C39556),"",INDEX(Vulnerabilities!A:A,MATCH(C39556,Vulnerabilities!B:B,0)))</f>
      </c>
    </row>
    <row r="39557" spans="1:3" x14ac:dyDescent="0.25">
      <c r="A39557">
        <f>=IF(ISBLANK(C39557),"",INDEX(Vulnerabilities!A:A,MATCH(C39557,Vulnerabilities!B:B,0)))</f>
      </c>
    </row>
    <row r="39558" spans="1:3" x14ac:dyDescent="0.25">
      <c r="A39558">
        <f>=IF(ISBLANK(C39558),"",INDEX(Vulnerabilities!A:A,MATCH(C39558,Vulnerabilities!B:B,0)))</f>
      </c>
    </row>
    <row r="39559" spans="1:3" x14ac:dyDescent="0.25">
      <c r="A39559">
        <f>=IF(ISBLANK(C39559),"",INDEX(Vulnerabilities!A:A,MATCH(C39559,Vulnerabilities!B:B,0)))</f>
      </c>
    </row>
    <row r="39560" spans="1:3" x14ac:dyDescent="0.25">
      <c r="A39560">
        <f>=IF(ISBLANK(C39560),"",INDEX(Vulnerabilities!A:A,MATCH(C39560,Vulnerabilities!B:B,0)))</f>
      </c>
    </row>
    <row r="39561" spans="1:3" x14ac:dyDescent="0.25">
      <c r="A39561">
        <f>=IF(ISBLANK(C39561),"",INDEX(Vulnerabilities!A:A,MATCH(C39561,Vulnerabilities!B:B,0)))</f>
      </c>
    </row>
    <row r="39562" spans="1:3" x14ac:dyDescent="0.25">
      <c r="A39562">
        <f>=IF(ISBLANK(C39562),"",INDEX(Vulnerabilities!A:A,MATCH(C39562,Vulnerabilities!B:B,0)))</f>
      </c>
    </row>
    <row r="39563" spans="1:3" x14ac:dyDescent="0.25">
      <c r="A39563">
        <f>=IF(ISBLANK(C39563),"",INDEX(Vulnerabilities!A:A,MATCH(C39563,Vulnerabilities!B:B,0)))</f>
      </c>
    </row>
    <row r="39564" spans="1:3" x14ac:dyDescent="0.25">
      <c r="A39564">
        <f>=IF(ISBLANK(C39564),"",INDEX(Vulnerabilities!A:A,MATCH(C39564,Vulnerabilities!B:B,0)))</f>
      </c>
    </row>
    <row r="39565" spans="1:3" x14ac:dyDescent="0.25">
      <c r="A39565">
        <f>=IF(ISBLANK(C39565),"",INDEX(Vulnerabilities!A:A,MATCH(C39565,Vulnerabilities!B:B,0)))</f>
      </c>
    </row>
    <row r="39566" spans="1:3" x14ac:dyDescent="0.25">
      <c r="A39566">
        <f>=IF(ISBLANK(C39566),"",INDEX(Vulnerabilities!A:A,MATCH(C39566,Vulnerabilities!B:B,0)))</f>
      </c>
    </row>
    <row r="39567" spans="1:3" x14ac:dyDescent="0.25">
      <c r="A39567">
        <f>=IF(ISBLANK(C39567),"",INDEX(Vulnerabilities!A:A,MATCH(C39567,Vulnerabilities!B:B,0)))</f>
      </c>
    </row>
    <row r="39568" spans="1:3" x14ac:dyDescent="0.25">
      <c r="A39568">
        <f>=IF(ISBLANK(C39568),"",INDEX(Vulnerabilities!A:A,MATCH(C39568,Vulnerabilities!B:B,0)))</f>
      </c>
    </row>
    <row r="39569" spans="1:3" x14ac:dyDescent="0.25">
      <c r="A39569">
        <f>=IF(ISBLANK(C39569),"",INDEX(Vulnerabilities!A:A,MATCH(C39569,Vulnerabilities!B:B,0)))</f>
      </c>
    </row>
    <row r="39570" spans="1:3" x14ac:dyDescent="0.25">
      <c r="A39570">
        <f>=IF(ISBLANK(C39570),"",INDEX(Vulnerabilities!A:A,MATCH(C39570,Vulnerabilities!B:B,0)))</f>
      </c>
    </row>
    <row r="39571" spans="1:3" x14ac:dyDescent="0.25">
      <c r="A39571">
        <f>=IF(ISBLANK(C39571),"",INDEX(Vulnerabilities!A:A,MATCH(C39571,Vulnerabilities!B:B,0)))</f>
      </c>
    </row>
    <row r="39572" spans="1:3" x14ac:dyDescent="0.25">
      <c r="A39572">
        <f>=IF(ISBLANK(C39572),"",INDEX(Vulnerabilities!A:A,MATCH(C39572,Vulnerabilities!B:B,0)))</f>
      </c>
    </row>
    <row r="39573" spans="1:3" x14ac:dyDescent="0.25">
      <c r="A39573">
        <f>=IF(ISBLANK(C39573),"",INDEX(Vulnerabilities!A:A,MATCH(C39573,Vulnerabilities!B:B,0)))</f>
      </c>
    </row>
    <row r="39574" spans="1:3" x14ac:dyDescent="0.25">
      <c r="A39574">
        <f>=IF(ISBLANK(C39574),"",INDEX(Vulnerabilities!A:A,MATCH(C39574,Vulnerabilities!B:B,0)))</f>
      </c>
    </row>
    <row r="39575" spans="1:3" x14ac:dyDescent="0.25">
      <c r="A39575">
        <f>=IF(ISBLANK(C39575),"",INDEX(Vulnerabilities!A:A,MATCH(C39575,Vulnerabilities!B:B,0)))</f>
      </c>
    </row>
    <row r="39576" spans="1:3" x14ac:dyDescent="0.25">
      <c r="A39576">
        <f>=IF(ISBLANK(C39576),"",INDEX(Vulnerabilities!A:A,MATCH(C39576,Vulnerabilities!B:B,0)))</f>
      </c>
    </row>
    <row r="39577" spans="1:3" x14ac:dyDescent="0.25">
      <c r="A39577">
        <f>=IF(ISBLANK(C39577),"",INDEX(Vulnerabilities!A:A,MATCH(C39577,Vulnerabilities!B:B,0)))</f>
      </c>
    </row>
    <row r="39578" spans="1:3" x14ac:dyDescent="0.25">
      <c r="A39578">
        <f>=IF(ISBLANK(C39578),"",INDEX(Vulnerabilities!A:A,MATCH(C39578,Vulnerabilities!B:B,0)))</f>
      </c>
    </row>
    <row r="39579" spans="1:3" x14ac:dyDescent="0.25">
      <c r="A39579">
        <f>=IF(ISBLANK(C39579),"",INDEX(Vulnerabilities!A:A,MATCH(C39579,Vulnerabilities!B:B,0)))</f>
      </c>
    </row>
    <row r="39580" spans="1:3" x14ac:dyDescent="0.25">
      <c r="A39580">
        <f>=IF(ISBLANK(C39580),"",INDEX(Vulnerabilities!A:A,MATCH(C39580,Vulnerabilities!B:B,0)))</f>
      </c>
    </row>
    <row r="39581" spans="1:3" x14ac:dyDescent="0.25">
      <c r="A39581">
        <f>=IF(ISBLANK(C39581),"",INDEX(Vulnerabilities!A:A,MATCH(C39581,Vulnerabilities!B:B,0)))</f>
      </c>
    </row>
    <row r="39582" spans="1:3" x14ac:dyDescent="0.25">
      <c r="A39582">
        <f>=IF(ISBLANK(C39582),"",INDEX(Vulnerabilities!A:A,MATCH(C39582,Vulnerabilities!B:B,0)))</f>
      </c>
    </row>
    <row r="39583" spans="1:3" x14ac:dyDescent="0.25">
      <c r="A39583">
        <f>=IF(ISBLANK(C39583),"",INDEX(Vulnerabilities!A:A,MATCH(C39583,Vulnerabilities!B:B,0)))</f>
      </c>
    </row>
    <row r="39584" spans="1:3" x14ac:dyDescent="0.25">
      <c r="A39584">
        <f>=IF(ISBLANK(C39584),"",INDEX(Vulnerabilities!A:A,MATCH(C39584,Vulnerabilities!B:B,0)))</f>
      </c>
    </row>
    <row r="39585" spans="1:3" x14ac:dyDescent="0.25">
      <c r="A39585">
        <f>=IF(ISBLANK(C39585),"",INDEX(Vulnerabilities!A:A,MATCH(C39585,Vulnerabilities!B:B,0)))</f>
      </c>
    </row>
    <row r="39586" spans="1:3" x14ac:dyDescent="0.25">
      <c r="A39586">
        <f>=IF(ISBLANK(C39586),"",INDEX(Vulnerabilities!A:A,MATCH(C39586,Vulnerabilities!B:B,0)))</f>
      </c>
    </row>
    <row r="39587" spans="1:3" x14ac:dyDescent="0.25">
      <c r="A39587">
        <f>=IF(ISBLANK(C39587),"",INDEX(Vulnerabilities!A:A,MATCH(C39587,Vulnerabilities!B:B,0)))</f>
      </c>
    </row>
    <row r="39588" spans="1:3" x14ac:dyDescent="0.25">
      <c r="A39588">
        <f>=IF(ISBLANK(C39588),"",INDEX(Vulnerabilities!A:A,MATCH(C39588,Vulnerabilities!B:B,0)))</f>
      </c>
    </row>
    <row r="39589" spans="1:3" x14ac:dyDescent="0.25">
      <c r="A39589">
        <f>=IF(ISBLANK(C39589),"",INDEX(Vulnerabilities!A:A,MATCH(C39589,Vulnerabilities!B:B,0)))</f>
      </c>
    </row>
    <row r="39590" spans="1:3" x14ac:dyDescent="0.25">
      <c r="A39590">
        <f>=IF(ISBLANK(C39590),"",INDEX(Vulnerabilities!A:A,MATCH(C39590,Vulnerabilities!B:B,0)))</f>
      </c>
    </row>
    <row r="39591" spans="1:3" x14ac:dyDescent="0.25">
      <c r="A39591">
        <f>=IF(ISBLANK(C39591),"",INDEX(Vulnerabilities!A:A,MATCH(C39591,Vulnerabilities!B:B,0)))</f>
      </c>
    </row>
    <row r="39592" spans="1:3" x14ac:dyDescent="0.25">
      <c r="A39592">
        <f>=IF(ISBLANK(C39592),"",INDEX(Vulnerabilities!A:A,MATCH(C39592,Vulnerabilities!B:B,0)))</f>
      </c>
    </row>
    <row r="39593" spans="1:3" x14ac:dyDescent="0.25">
      <c r="A39593">
        <f>=IF(ISBLANK(C39593),"",INDEX(Vulnerabilities!A:A,MATCH(C39593,Vulnerabilities!B:B,0)))</f>
      </c>
    </row>
    <row r="39594" spans="1:3" x14ac:dyDescent="0.25">
      <c r="A39594">
        <f>=IF(ISBLANK(C39594),"",INDEX(Vulnerabilities!A:A,MATCH(C39594,Vulnerabilities!B:B,0)))</f>
      </c>
    </row>
    <row r="39595" spans="1:3" x14ac:dyDescent="0.25">
      <c r="A39595">
        <f>=IF(ISBLANK(C39595),"",INDEX(Vulnerabilities!A:A,MATCH(C39595,Vulnerabilities!B:B,0)))</f>
      </c>
    </row>
    <row r="39596" spans="1:3" x14ac:dyDescent="0.25">
      <c r="A39596">
        <f>=IF(ISBLANK(C39596),"",INDEX(Vulnerabilities!A:A,MATCH(C39596,Vulnerabilities!B:B,0)))</f>
      </c>
    </row>
    <row r="39597" spans="1:3" x14ac:dyDescent="0.25">
      <c r="A39597">
        <f>=IF(ISBLANK(C39597),"",INDEX(Vulnerabilities!A:A,MATCH(C39597,Vulnerabilities!B:B,0)))</f>
      </c>
    </row>
    <row r="39598" spans="1:3" x14ac:dyDescent="0.25">
      <c r="A39598">
        <f>=IF(ISBLANK(C39598),"",INDEX(Vulnerabilities!A:A,MATCH(C39598,Vulnerabilities!B:B,0)))</f>
      </c>
    </row>
    <row r="39599" spans="1:3" x14ac:dyDescent="0.25">
      <c r="A39599">
        <f>=IF(ISBLANK(C39599),"",INDEX(Vulnerabilities!A:A,MATCH(C39599,Vulnerabilities!B:B,0)))</f>
      </c>
    </row>
    <row r="39600" spans="1:3" x14ac:dyDescent="0.25">
      <c r="A39600">
        <f>=IF(ISBLANK(C39600),"",INDEX(Vulnerabilities!A:A,MATCH(C39600,Vulnerabilities!B:B,0)))</f>
      </c>
    </row>
    <row r="39601" spans="1:3" x14ac:dyDescent="0.25">
      <c r="A39601">
        <f>=IF(ISBLANK(C39601),"",INDEX(Vulnerabilities!A:A,MATCH(C39601,Vulnerabilities!B:B,0)))</f>
      </c>
    </row>
    <row r="39602" spans="1:3" x14ac:dyDescent="0.25">
      <c r="A39602">
        <f>=IF(ISBLANK(C39602),"",INDEX(Vulnerabilities!A:A,MATCH(C39602,Vulnerabilities!B:B,0)))</f>
      </c>
    </row>
    <row r="39603" spans="1:3" x14ac:dyDescent="0.25">
      <c r="A39603">
        <f>=IF(ISBLANK(C39603),"",INDEX(Vulnerabilities!A:A,MATCH(C39603,Vulnerabilities!B:B,0)))</f>
      </c>
    </row>
    <row r="39604" spans="1:3" x14ac:dyDescent="0.25">
      <c r="A39604">
        <f>=IF(ISBLANK(C39604),"",INDEX(Vulnerabilities!A:A,MATCH(C39604,Vulnerabilities!B:B,0)))</f>
      </c>
    </row>
    <row r="39605" spans="1:3" x14ac:dyDescent="0.25">
      <c r="A39605">
        <f>=IF(ISBLANK(C39605),"",INDEX(Vulnerabilities!A:A,MATCH(C39605,Vulnerabilities!B:B,0)))</f>
      </c>
    </row>
    <row r="39606" spans="1:3" x14ac:dyDescent="0.25">
      <c r="A39606">
        <f>=IF(ISBLANK(C39606),"",INDEX(Vulnerabilities!A:A,MATCH(C39606,Vulnerabilities!B:B,0)))</f>
      </c>
    </row>
    <row r="39607" spans="1:3" x14ac:dyDescent="0.25">
      <c r="A39607">
        <f>=IF(ISBLANK(C39607),"",INDEX(Vulnerabilities!A:A,MATCH(C39607,Vulnerabilities!B:B,0)))</f>
      </c>
    </row>
    <row r="39608" spans="1:3" x14ac:dyDescent="0.25">
      <c r="A39608">
        <f>=IF(ISBLANK(C39608),"",INDEX(Vulnerabilities!A:A,MATCH(C39608,Vulnerabilities!B:B,0)))</f>
      </c>
    </row>
    <row r="39609" spans="1:3" x14ac:dyDescent="0.25">
      <c r="A39609">
        <f>=IF(ISBLANK(C39609),"",INDEX(Vulnerabilities!A:A,MATCH(C39609,Vulnerabilities!B:B,0)))</f>
      </c>
    </row>
    <row r="39610" spans="1:3" x14ac:dyDescent="0.25">
      <c r="A39610">
        <f>=IF(ISBLANK(C39610),"",INDEX(Vulnerabilities!A:A,MATCH(C39610,Vulnerabilities!B:B,0)))</f>
      </c>
    </row>
    <row r="39611" spans="1:3" x14ac:dyDescent="0.25">
      <c r="A39611">
        <f>=IF(ISBLANK(C39611),"",INDEX(Vulnerabilities!A:A,MATCH(C39611,Vulnerabilities!B:B,0)))</f>
      </c>
    </row>
    <row r="39612" spans="1:3" x14ac:dyDescent="0.25">
      <c r="A39612">
        <f>=IF(ISBLANK(C39612),"",INDEX(Vulnerabilities!A:A,MATCH(C39612,Vulnerabilities!B:B,0)))</f>
      </c>
    </row>
    <row r="39613" spans="1:3" x14ac:dyDescent="0.25">
      <c r="A39613">
        <f>=IF(ISBLANK(C39613),"",INDEX(Vulnerabilities!A:A,MATCH(C39613,Vulnerabilities!B:B,0)))</f>
      </c>
    </row>
    <row r="39614" spans="1:3" x14ac:dyDescent="0.25">
      <c r="A39614">
        <f>=IF(ISBLANK(C39614),"",INDEX(Vulnerabilities!A:A,MATCH(C39614,Vulnerabilities!B:B,0)))</f>
      </c>
    </row>
    <row r="39615" spans="1:3" x14ac:dyDescent="0.25">
      <c r="A39615">
        <f>=IF(ISBLANK(C39615),"",INDEX(Vulnerabilities!A:A,MATCH(C39615,Vulnerabilities!B:B,0)))</f>
      </c>
    </row>
    <row r="39616" spans="1:3" x14ac:dyDescent="0.25">
      <c r="A39616">
        <f>=IF(ISBLANK(C39616),"",INDEX(Vulnerabilities!A:A,MATCH(C39616,Vulnerabilities!B:B,0)))</f>
      </c>
    </row>
    <row r="39617" spans="1:3" x14ac:dyDescent="0.25">
      <c r="A39617">
        <f>=IF(ISBLANK(C39617),"",INDEX(Vulnerabilities!A:A,MATCH(C39617,Vulnerabilities!B:B,0)))</f>
      </c>
    </row>
    <row r="39618" spans="1:3" x14ac:dyDescent="0.25">
      <c r="A39618">
        <f>=IF(ISBLANK(C39618),"",INDEX(Vulnerabilities!A:A,MATCH(C39618,Vulnerabilities!B:B,0)))</f>
      </c>
    </row>
    <row r="39619" spans="1:3" x14ac:dyDescent="0.25">
      <c r="A39619">
        <f>=IF(ISBLANK(C39619),"",INDEX(Vulnerabilities!A:A,MATCH(C39619,Vulnerabilities!B:B,0)))</f>
      </c>
    </row>
    <row r="39620" spans="1:3" x14ac:dyDescent="0.25">
      <c r="A39620">
        <f>=IF(ISBLANK(C39620),"",INDEX(Vulnerabilities!A:A,MATCH(C39620,Vulnerabilities!B:B,0)))</f>
      </c>
    </row>
    <row r="39621" spans="1:3" x14ac:dyDescent="0.25">
      <c r="A39621">
        <f>=IF(ISBLANK(C39621),"",INDEX(Vulnerabilities!A:A,MATCH(C39621,Vulnerabilities!B:B,0)))</f>
      </c>
    </row>
    <row r="39622" spans="1:3" x14ac:dyDescent="0.25">
      <c r="A39622">
        <f>=IF(ISBLANK(C39622),"",INDEX(Vulnerabilities!A:A,MATCH(C39622,Vulnerabilities!B:B,0)))</f>
      </c>
    </row>
    <row r="39623" spans="1:3" x14ac:dyDescent="0.25">
      <c r="A39623">
        <f>=IF(ISBLANK(C39623),"",INDEX(Vulnerabilities!A:A,MATCH(C39623,Vulnerabilities!B:B,0)))</f>
      </c>
    </row>
    <row r="39624" spans="1:3" x14ac:dyDescent="0.25">
      <c r="A39624">
        <f>=IF(ISBLANK(C39624),"",INDEX(Vulnerabilities!A:A,MATCH(C39624,Vulnerabilities!B:B,0)))</f>
      </c>
    </row>
    <row r="39625" spans="1:3" x14ac:dyDescent="0.25">
      <c r="A39625">
        <f>=IF(ISBLANK(C39625),"",INDEX(Vulnerabilities!A:A,MATCH(C39625,Vulnerabilities!B:B,0)))</f>
      </c>
    </row>
    <row r="39626" spans="1:3" x14ac:dyDescent="0.25">
      <c r="A39626">
        <f>=IF(ISBLANK(C39626),"",INDEX(Vulnerabilities!A:A,MATCH(C39626,Vulnerabilities!B:B,0)))</f>
      </c>
    </row>
    <row r="39627" spans="1:3" x14ac:dyDescent="0.25">
      <c r="A39627">
        <f>=IF(ISBLANK(C39627),"",INDEX(Vulnerabilities!A:A,MATCH(C39627,Vulnerabilities!B:B,0)))</f>
      </c>
    </row>
    <row r="39628" spans="1:3" x14ac:dyDescent="0.25">
      <c r="A39628">
        <f>=IF(ISBLANK(C39628),"",INDEX(Vulnerabilities!A:A,MATCH(C39628,Vulnerabilities!B:B,0)))</f>
      </c>
    </row>
    <row r="39629" spans="1:3" x14ac:dyDescent="0.25">
      <c r="A39629">
        <f>=IF(ISBLANK(C39629),"",INDEX(Vulnerabilities!A:A,MATCH(C39629,Vulnerabilities!B:B,0)))</f>
      </c>
    </row>
    <row r="39630" spans="1:3" x14ac:dyDescent="0.25">
      <c r="A39630">
        <f>=IF(ISBLANK(C39630),"",INDEX(Vulnerabilities!A:A,MATCH(C39630,Vulnerabilities!B:B,0)))</f>
      </c>
    </row>
    <row r="39631" spans="1:3" x14ac:dyDescent="0.25">
      <c r="A39631">
        <f>=IF(ISBLANK(C39631),"",INDEX(Vulnerabilities!A:A,MATCH(C39631,Vulnerabilities!B:B,0)))</f>
      </c>
    </row>
    <row r="39632" spans="1:3" x14ac:dyDescent="0.25">
      <c r="A39632">
        <f>=IF(ISBLANK(C39632),"",INDEX(Vulnerabilities!A:A,MATCH(C39632,Vulnerabilities!B:B,0)))</f>
      </c>
    </row>
    <row r="39633" spans="1:3" x14ac:dyDescent="0.25">
      <c r="A39633">
        <f>=IF(ISBLANK(C39633),"",INDEX(Vulnerabilities!A:A,MATCH(C39633,Vulnerabilities!B:B,0)))</f>
      </c>
    </row>
    <row r="39634" spans="1:3" x14ac:dyDescent="0.25">
      <c r="A39634">
        <f>=IF(ISBLANK(C39634),"",INDEX(Vulnerabilities!A:A,MATCH(C39634,Vulnerabilities!B:B,0)))</f>
      </c>
    </row>
    <row r="39635" spans="1:3" x14ac:dyDescent="0.25">
      <c r="A39635">
        <f>=IF(ISBLANK(C39635),"",INDEX(Vulnerabilities!A:A,MATCH(C39635,Vulnerabilities!B:B,0)))</f>
      </c>
    </row>
    <row r="39636" spans="1:3" x14ac:dyDescent="0.25">
      <c r="A39636">
        <f>=IF(ISBLANK(C39636),"",INDEX(Vulnerabilities!A:A,MATCH(C39636,Vulnerabilities!B:B,0)))</f>
      </c>
    </row>
    <row r="39637" spans="1:3" x14ac:dyDescent="0.25">
      <c r="A39637">
        <f>=IF(ISBLANK(C39637),"",INDEX(Vulnerabilities!A:A,MATCH(C39637,Vulnerabilities!B:B,0)))</f>
      </c>
    </row>
    <row r="39638" spans="1:3" x14ac:dyDescent="0.25">
      <c r="A39638">
        <f>=IF(ISBLANK(C39638),"",INDEX(Vulnerabilities!A:A,MATCH(C39638,Vulnerabilities!B:B,0)))</f>
      </c>
    </row>
    <row r="39639" spans="1:3" x14ac:dyDescent="0.25">
      <c r="A39639">
        <f>=IF(ISBLANK(C39639),"",INDEX(Vulnerabilities!A:A,MATCH(C39639,Vulnerabilities!B:B,0)))</f>
      </c>
    </row>
    <row r="39640" spans="1:3" x14ac:dyDescent="0.25">
      <c r="A39640">
        <f>=IF(ISBLANK(C39640),"",INDEX(Vulnerabilities!A:A,MATCH(C39640,Vulnerabilities!B:B,0)))</f>
      </c>
    </row>
    <row r="39641" spans="1:3" x14ac:dyDescent="0.25">
      <c r="A39641">
        <f>=IF(ISBLANK(C39641),"",INDEX(Vulnerabilities!A:A,MATCH(C39641,Vulnerabilities!B:B,0)))</f>
      </c>
    </row>
    <row r="39642" spans="1:3" x14ac:dyDescent="0.25">
      <c r="A39642">
        <f>=IF(ISBLANK(C39642),"",INDEX(Vulnerabilities!A:A,MATCH(C39642,Vulnerabilities!B:B,0)))</f>
      </c>
    </row>
    <row r="39643" spans="1:3" x14ac:dyDescent="0.25">
      <c r="A39643">
        <f>=IF(ISBLANK(C39643),"",INDEX(Vulnerabilities!A:A,MATCH(C39643,Vulnerabilities!B:B,0)))</f>
      </c>
    </row>
    <row r="39644" spans="1:3" x14ac:dyDescent="0.25">
      <c r="A39644">
        <f>=IF(ISBLANK(C39644),"",INDEX(Vulnerabilities!A:A,MATCH(C39644,Vulnerabilities!B:B,0)))</f>
      </c>
    </row>
    <row r="39645" spans="1:3" x14ac:dyDescent="0.25">
      <c r="A39645">
        <f>=IF(ISBLANK(C39645),"",INDEX(Vulnerabilities!A:A,MATCH(C39645,Vulnerabilities!B:B,0)))</f>
      </c>
    </row>
    <row r="39646" spans="1:3" x14ac:dyDescent="0.25">
      <c r="A39646">
        <f>=IF(ISBLANK(C39646),"",INDEX(Vulnerabilities!A:A,MATCH(C39646,Vulnerabilities!B:B,0)))</f>
      </c>
    </row>
    <row r="39647" spans="1:3" x14ac:dyDescent="0.25">
      <c r="A39647">
        <f>=IF(ISBLANK(C39647),"",INDEX(Vulnerabilities!A:A,MATCH(C39647,Vulnerabilities!B:B,0)))</f>
      </c>
    </row>
    <row r="39648" spans="1:3" x14ac:dyDescent="0.25">
      <c r="A39648">
        <f>=IF(ISBLANK(C39648),"",INDEX(Vulnerabilities!A:A,MATCH(C39648,Vulnerabilities!B:B,0)))</f>
      </c>
    </row>
    <row r="39649" spans="1:3" x14ac:dyDescent="0.25">
      <c r="A39649">
        <f>=IF(ISBLANK(C39649),"",INDEX(Vulnerabilities!A:A,MATCH(C39649,Vulnerabilities!B:B,0)))</f>
      </c>
    </row>
    <row r="39650" spans="1:3" x14ac:dyDescent="0.25">
      <c r="A39650">
        <f>=IF(ISBLANK(C39650),"",INDEX(Vulnerabilities!A:A,MATCH(C39650,Vulnerabilities!B:B,0)))</f>
      </c>
    </row>
    <row r="39651" spans="1:3" x14ac:dyDescent="0.25">
      <c r="A39651">
        <f>=IF(ISBLANK(C39651),"",INDEX(Vulnerabilities!A:A,MATCH(C39651,Vulnerabilities!B:B,0)))</f>
      </c>
    </row>
    <row r="39652" spans="1:3" x14ac:dyDescent="0.25">
      <c r="A39652">
        <f>=IF(ISBLANK(C39652),"",INDEX(Vulnerabilities!A:A,MATCH(C39652,Vulnerabilities!B:B,0)))</f>
      </c>
    </row>
    <row r="39653" spans="1:3" x14ac:dyDescent="0.25">
      <c r="A39653">
        <f>=IF(ISBLANK(C39653),"",INDEX(Vulnerabilities!A:A,MATCH(C39653,Vulnerabilities!B:B,0)))</f>
      </c>
    </row>
    <row r="39654" spans="1:3" x14ac:dyDescent="0.25">
      <c r="A39654">
        <f>=IF(ISBLANK(C39654),"",INDEX(Vulnerabilities!A:A,MATCH(C39654,Vulnerabilities!B:B,0)))</f>
      </c>
    </row>
    <row r="39655" spans="1:3" x14ac:dyDescent="0.25">
      <c r="A39655">
        <f>=IF(ISBLANK(C39655),"",INDEX(Vulnerabilities!A:A,MATCH(C39655,Vulnerabilities!B:B,0)))</f>
      </c>
    </row>
    <row r="39656" spans="1:3" x14ac:dyDescent="0.25">
      <c r="A39656">
        <f>=IF(ISBLANK(C39656),"",INDEX(Vulnerabilities!A:A,MATCH(C39656,Vulnerabilities!B:B,0)))</f>
      </c>
    </row>
    <row r="39657" spans="1:3" x14ac:dyDescent="0.25">
      <c r="A39657">
        <f>=IF(ISBLANK(C39657),"",INDEX(Vulnerabilities!A:A,MATCH(C39657,Vulnerabilities!B:B,0)))</f>
      </c>
    </row>
    <row r="39658" spans="1:3" x14ac:dyDescent="0.25">
      <c r="A39658">
        <f>=IF(ISBLANK(C39658),"",INDEX(Vulnerabilities!A:A,MATCH(C39658,Vulnerabilities!B:B,0)))</f>
      </c>
    </row>
    <row r="39659" spans="1:3" x14ac:dyDescent="0.25">
      <c r="A39659">
        <f>=IF(ISBLANK(C39659),"",INDEX(Vulnerabilities!A:A,MATCH(C39659,Vulnerabilities!B:B,0)))</f>
      </c>
    </row>
    <row r="39660" spans="1:3" x14ac:dyDescent="0.25">
      <c r="A39660">
        <f>=IF(ISBLANK(C39660),"",INDEX(Vulnerabilities!A:A,MATCH(C39660,Vulnerabilities!B:B,0)))</f>
      </c>
    </row>
    <row r="39661" spans="1:3" x14ac:dyDescent="0.25">
      <c r="A39661">
        <f>=IF(ISBLANK(C39661),"",INDEX(Vulnerabilities!A:A,MATCH(C39661,Vulnerabilities!B:B,0)))</f>
      </c>
    </row>
    <row r="39662" spans="1:3" x14ac:dyDescent="0.25">
      <c r="A39662">
        <f>=IF(ISBLANK(C39662),"",INDEX(Vulnerabilities!A:A,MATCH(C39662,Vulnerabilities!B:B,0)))</f>
      </c>
    </row>
    <row r="39663" spans="1:3" x14ac:dyDescent="0.25">
      <c r="A39663">
        <f>=IF(ISBLANK(C39663),"",INDEX(Vulnerabilities!A:A,MATCH(C39663,Vulnerabilities!B:B,0)))</f>
      </c>
    </row>
    <row r="39664" spans="1:3" x14ac:dyDescent="0.25">
      <c r="A39664">
        <f>=IF(ISBLANK(C39664),"",INDEX(Vulnerabilities!A:A,MATCH(C39664,Vulnerabilities!B:B,0)))</f>
      </c>
    </row>
    <row r="39665" spans="1:3" x14ac:dyDescent="0.25">
      <c r="A39665">
        <f>=IF(ISBLANK(C39665),"",INDEX(Vulnerabilities!A:A,MATCH(C39665,Vulnerabilities!B:B,0)))</f>
      </c>
    </row>
    <row r="39666" spans="1:3" x14ac:dyDescent="0.25">
      <c r="A39666">
        <f>=IF(ISBLANK(C39666),"",INDEX(Vulnerabilities!A:A,MATCH(C39666,Vulnerabilities!B:B,0)))</f>
      </c>
    </row>
    <row r="39667" spans="1:3" x14ac:dyDescent="0.25">
      <c r="A39667">
        <f>=IF(ISBLANK(C39667),"",INDEX(Vulnerabilities!A:A,MATCH(C39667,Vulnerabilities!B:B,0)))</f>
      </c>
    </row>
    <row r="39668" spans="1:3" x14ac:dyDescent="0.25">
      <c r="A39668">
        <f>=IF(ISBLANK(C39668),"",INDEX(Vulnerabilities!A:A,MATCH(C39668,Vulnerabilities!B:B,0)))</f>
      </c>
    </row>
    <row r="39669" spans="1:3" x14ac:dyDescent="0.25">
      <c r="A39669">
        <f>=IF(ISBLANK(C39669),"",INDEX(Vulnerabilities!A:A,MATCH(C39669,Vulnerabilities!B:B,0)))</f>
      </c>
    </row>
    <row r="39670" spans="1:3" x14ac:dyDescent="0.25">
      <c r="A39670">
        <f>=IF(ISBLANK(C39670),"",INDEX(Vulnerabilities!A:A,MATCH(C39670,Vulnerabilities!B:B,0)))</f>
      </c>
    </row>
    <row r="39671" spans="1:3" x14ac:dyDescent="0.25">
      <c r="A39671">
        <f>=IF(ISBLANK(C39671),"",INDEX(Vulnerabilities!A:A,MATCH(C39671,Vulnerabilities!B:B,0)))</f>
      </c>
    </row>
    <row r="39672" spans="1:3" x14ac:dyDescent="0.25">
      <c r="A39672">
        <f>=IF(ISBLANK(C39672),"",INDEX(Vulnerabilities!A:A,MATCH(C39672,Vulnerabilities!B:B,0)))</f>
      </c>
    </row>
    <row r="39673" spans="1:3" x14ac:dyDescent="0.25">
      <c r="A39673">
        <f>=IF(ISBLANK(C39673),"",INDEX(Vulnerabilities!A:A,MATCH(C39673,Vulnerabilities!B:B,0)))</f>
      </c>
    </row>
    <row r="39674" spans="1:3" x14ac:dyDescent="0.25">
      <c r="A39674">
        <f>=IF(ISBLANK(C39674),"",INDEX(Vulnerabilities!A:A,MATCH(C39674,Vulnerabilities!B:B,0)))</f>
      </c>
    </row>
    <row r="39675" spans="1:3" x14ac:dyDescent="0.25">
      <c r="A39675">
        <f>=IF(ISBLANK(C39675),"",INDEX(Vulnerabilities!A:A,MATCH(C39675,Vulnerabilities!B:B,0)))</f>
      </c>
    </row>
    <row r="39676" spans="1:3" x14ac:dyDescent="0.25">
      <c r="A39676">
        <f>=IF(ISBLANK(C39676),"",INDEX(Vulnerabilities!A:A,MATCH(C39676,Vulnerabilities!B:B,0)))</f>
      </c>
    </row>
    <row r="39677" spans="1:3" x14ac:dyDescent="0.25">
      <c r="A39677">
        <f>=IF(ISBLANK(C39677),"",INDEX(Vulnerabilities!A:A,MATCH(C39677,Vulnerabilities!B:B,0)))</f>
      </c>
    </row>
    <row r="39678" spans="1:3" x14ac:dyDescent="0.25">
      <c r="A39678">
        <f>=IF(ISBLANK(C39678),"",INDEX(Vulnerabilities!A:A,MATCH(C39678,Vulnerabilities!B:B,0)))</f>
      </c>
    </row>
    <row r="39679" spans="1:3" x14ac:dyDescent="0.25">
      <c r="A39679">
        <f>=IF(ISBLANK(C39679),"",INDEX(Vulnerabilities!A:A,MATCH(C39679,Vulnerabilities!B:B,0)))</f>
      </c>
    </row>
    <row r="39680" spans="1:3" x14ac:dyDescent="0.25">
      <c r="A39680">
        <f>=IF(ISBLANK(C39680),"",INDEX(Vulnerabilities!A:A,MATCH(C39680,Vulnerabilities!B:B,0)))</f>
      </c>
    </row>
    <row r="39681" spans="1:3" x14ac:dyDescent="0.25">
      <c r="A39681">
        <f>=IF(ISBLANK(C39681),"",INDEX(Vulnerabilities!A:A,MATCH(C39681,Vulnerabilities!B:B,0)))</f>
      </c>
    </row>
    <row r="39682" spans="1:3" x14ac:dyDescent="0.25">
      <c r="A39682">
        <f>=IF(ISBLANK(C39682),"",INDEX(Vulnerabilities!A:A,MATCH(C39682,Vulnerabilities!B:B,0)))</f>
      </c>
    </row>
    <row r="39683" spans="1:3" x14ac:dyDescent="0.25">
      <c r="A39683">
        <f>=IF(ISBLANK(C39683),"",INDEX(Vulnerabilities!A:A,MATCH(C39683,Vulnerabilities!B:B,0)))</f>
      </c>
    </row>
    <row r="39684" spans="1:3" x14ac:dyDescent="0.25">
      <c r="A39684">
        <f>=IF(ISBLANK(C39684),"",INDEX(Vulnerabilities!A:A,MATCH(C39684,Vulnerabilities!B:B,0)))</f>
      </c>
    </row>
    <row r="39685" spans="1:3" x14ac:dyDescent="0.25">
      <c r="A39685">
        <f>=IF(ISBLANK(C39685),"",INDEX(Vulnerabilities!A:A,MATCH(C39685,Vulnerabilities!B:B,0)))</f>
      </c>
    </row>
    <row r="39686" spans="1:3" x14ac:dyDescent="0.25">
      <c r="A39686">
        <f>=IF(ISBLANK(C39686),"",INDEX(Vulnerabilities!A:A,MATCH(C39686,Vulnerabilities!B:B,0)))</f>
      </c>
    </row>
    <row r="39687" spans="1:3" x14ac:dyDescent="0.25">
      <c r="A39687">
        <f>=IF(ISBLANK(C39687),"",INDEX(Vulnerabilities!A:A,MATCH(C39687,Vulnerabilities!B:B,0)))</f>
      </c>
    </row>
    <row r="39688" spans="1:3" x14ac:dyDescent="0.25">
      <c r="A39688">
        <f>=IF(ISBLANK(C39688),"",INDEX(Vulnerabilities!A:A,MATCH(C39688,Vulnerabilities!B:B,0)))</f>
      </c>
    </row>
    <row r="39689" spans="1:3" x14ac:dyDescent="0.25">
      <c r="A39689">
        <f>=IF(ISBLANK(C39689),"",INDEX(Vulnerabilities!A:A,MATCH(C39689,Vulnerabilities!B:B,0)))</f>
      </c>
    </row>
    <row r="39690" spans="1:3" x14ac:dyDescent="0.25">
      <c r="A39690">
        <f>=IF(ISBLANK(C39690),"",INDEX(Vulnerabilities!A:A,MATCH(C39690,Vulnerabilities!B:B,0)))</f>
      </c>
    </row>
    <row r="39691" spans="1:3" x14ac:dyDescent="0.25">
      <c r="A39691">
        <f>=IF(ISBLANK(C39691),"",INDEX(Vulnerabilities!A:A,MATCH(C39691,Vulnerabilities!B:B,0)))</f>
      </c>
    </row>
    <row r="39692" spans="1:3" x14ac:dyDescent="0.25">
      <c r="A39692">
        <f>=IF(ISBLANK(C39692),"",INDEX(Vulnerabilities!A:A,MATCH(C39692,Vulnerabilities!B:B,0)))</f>
      </c>
    </row>
    <row r="39693" spans="1:3" x14ac:dyDescent="0.25">
      <c r="A39693">
        <f>=IF(ISBLANK(C39693),"",INDEX(Vulnerabilities!A:A,MATCH(C39693,Vulnerabilities!B:B,0)))</f>
      </c>
    </row>
    <row r="39694" spans="1:3" x14ac:dyDescent="0.25">
      <c r="A39694">
        <f>=IF(ISBLANK(C39694),"",INDEX(Vulnerabilities!A:A,MATCH(C39694,Vulnerabilities!B:B,0)))</f>
      </c>
    </row>
    <row r="39695" spans="1:3" x14ac:dyDescent="0.25">
      <c r="A39695">
        <f>=IF(ISBLANK(C39695),"",INDEX(Vulnerabilities!A:A,MATCH(C39695,Vulnerabilities!B:B,0)))</f>
      </c>
    </row>
    <row r="39696" spans="1:3" x14ac:dyDescent="0.25">
      <c r="A39696">
        <f>=IF(ISBLANK(C39696),"",INDEX(Vulnerabilities!A:A,MATCH(C39696,Vulnerabilities!B:B,0)))</f>
      </c>
    </row>
    <row r="39697" spans="1:3" x14ac:dyDescent="0.25">
      <c r="A39697">
        <f>=IF(ISBLANK(C39697),"",INDEX(Vulnerabilities!A:A,MATCH(C39697,Vulnerabilities!B:B,0)))</f>
      </c>
    </row>
    <row r="39698" spans="1:3" x14ac:dyDescent="0.25">
      <c r="A39698">
        <f>=IF(ISBLANK(C39698),"",INDEX(Vulnerabilities!A:A,MATCH(C39698,Vulnerabilities!B:B,0)))</f>
      </c>
    </row>
    <row r="39699" spans="1:3" x14ac:dyDescent="0.25">
      <c r="A39699">
        <f>=IF(ISBLANK(C39699),"",INDEX(Vulnerabilities!A:A,MATCH(C39699,Vulnerabilities!B:B,0)))</f>
      </c>
    </row>
    <row r="39700" spans="1:3" x14ac:dyDescent="0.25">
      <c r="A39700">
        <f>=IF(ISBLANK(C39700),"",INDEX(Vulnerabilities!A:A,MATCH(C39700,Vulnerabilities!B:B,0)))</f>
      </c>
    </row>
    <row r="39701" spans="1:3" x14ac:dyDescent="0.25">
      <c r="A39701">
        <f>=IF(ISBLANK(C39701),"",INDEX(Vulnerabilities!A:A,MATCH(C39701,Vulnerabilities!B:B,0)))</f>
      </c>
    </row>
    <row r="39702" spans="1:3" x14ac:dyDescent="0.25">
      <c r="A39702">
        <f>=IF(ISBLANK(C39702),"",INDEX(Vulnerabilities!A:A,MATCH(C39702,Vulnerabilities!B:B,0)))</f>
      </c>
    </row>
    <row r="39703" spans="1:3" x14ac:dyDescent="0.25">
      <c r="A39703">
        <f>=IF(ISBLANK(C39703),"",INDEX(Vulnerabilities!A:A,MATCH(C39703,Vulnerabilities!B:B,0)))</f>
      </c>
    </row>
    <row r="39704" spans="1:3" x14ac:dyDescent="0.25">
      <c r="A39704">
        <f>=IF(ISBLANK(C39704),"",INDEX(Vulnerabilities!A:A,MATCH(C39704,Vulnerabilities!B:B,0)))</f>
      </c>
    </row>
    <row r="39705" spans="1:3" x14ac:dyDescent="0.25">
      <c r="A39705">
        <f>=IF(ISBLANK(C39705),"",INDEX(Vulnerabilities!A:A,MATCH(C39705,Vulnerabilities!B:B,0)))</f>
      </c>
    </row>
    <row r="39706" spans="1:3" x14ac:dyDescent="0.25">
      <c r="A39706">
        <f>=IF(ISBLANK(C39706),"",INDEX(Vulnerabilities!A:A,MATCH(C39706,Vulnerabilities!B:B,0)))</f>
      </c>
    </row>
    <row r="39707" spans="1:3" x14ac:dyDescent="0.25">
      <c r="A39707">
        <f>=IF(ISBLANK(C39707),"",INDEX(Vulnerabilities!A:A,MATCH(C39707,Vulnerabilities!B:B,0)))</f>
      </c>
    </row>
    <row r="39708" spans="1:3" x14ac:dyDescent="0.25">
      <c r="A39708">
        <f>=IF(ISBLANK(C39708),"",INDEX(Vulnerabilities!A:A,MATCH(C39708,Vulnerabilities!B:B,0)))</f>
      </c>
    </row>
    <row r="39709" spans="1:3" x14ac:dyDescent="0.25">
      <c r="A39709">
        <f>=IF(ISBLANK(C39709),"",INDEX(Vulnerabilities!A:A,MATCH(C39709,Vulnerabilities!B:B,0)))</f>
      </c>
    </row>
    <row r="39710" spans="1:3" x14ac:dyDescent="0.25">
      <c r="A39710">
        <f>=IF(ISBLANK(C39710),"",INDEX(Vulnerabilities!A:A,MATCH(C39710,Vulnerabilities!B:B,0)))</f>
      </c>
    </row>
    <row r="39711" spans="1:3" x14ac:dyDescent="0.25">
      <c r="A39711">
        <f>=IF(ISBLANK(C39711),"",INDEX(Vulnerabilities!A:A,MATCH(C39711,Vulnerabilities!B:B,0)))</f>
      </c>
    </row>
    <row r="39712" spans="1:3" x14ac:dyDescent="0.25">
      <c r="A39712">
        <f>=IF(ISBLANK(C39712),"",INDEX(Vulnerabilities!A:A,MATCH(C39712,Vulnerabilities!B:B,0)))</f>
      </c>
    </row>
    <row r="39713" spans="1:3" x14ac:dyDescent="0.25">
      <c r="A39713">
        <f>=IF(ISBLANK(C39713),"",INDEX(Vulnerabilities!A:A,MATCH(C39713,Vulnerabilities!B:B,0)))</f>
      </c>
    </row>
    <row r="39714" spans="1:3" x14ac:dyDescent="0.25">
      <c r="A39714">
        <f>=IF(ISBLANK(C39714),"",INDEX(Vulnerabilities!A:A,MATCH(C39714,Vulnerabilities!B:B,0)))</f>
      </c>
    </row>
    <row r="39715" spans="1:3" x14ac:dyDescent="0.25">
      <c r="A39715">
        <f>=IF(ISBLANK(C39715),"",INDEX(Vulnerabilities!A:A,MATCH(C39715,Vulnerabilities!B:B,0)))</f>
      </c>
    </row>
    <row r="39716" spans="1:3" x14ac:dyDescent="0.25">
      <c r="A39716">
        <f>=IF(ISBLANK(C39716),"",INDEX(Vulnerabilities!A:A,MATCH(C39716,Vulnerabilities!B:B,0)))</f>
      </c>
    </row>
    <row r="39717" spans="1:3" x14ac:dyDescent="0.25">
      <c r="A39717">
        <f>=IF(ISBLANK(C39717),"",INDEX(Vulnerabilities!A:A,MATCH(C39717,Vulnerabilities!B:B,0)))</f>
      </c>
    </row>
    <row r="39718" spans="1:3" x14ac:dyDescent="0.25">
      <c r="A39718">
        <f>=IF(ISBLANK(C39718),"",INDEX(Vulnerabilities!A:A,MATCH(C39718,Vulnerabilities!B:B,0)))</f>
      </c>
    </row>
    <row r="39719" spans="1:3" x14ac:dyDescent="0.25">
      <c r="A39719">
        <f>=IF(ISBLANK(C39719),"",INDEX(Vulnerabilities!A:A,MATCH(C39719,Vulnerabilities!B:B,0)))</f>
      </c>
    </row>
    <row r="39720" spans="1:3" x14ac:dyDescent="0.25">
      <c r="A39720">
        <f>=IF(ISBLANK(C39720),"",INDEX(Vulnerabilities!A:A,MATCH(C39720,Vulnerabilities!B:B,0)))</f>
      </c>
    </row>
    <row r="39721" spans="1:3" x14ac:dyDescent="0.25">
      <c r="A39721">
        <f>=IF(ISBLANK(C39721),"",INDEX(Vulnerabilities!A:A,MATCH(C39721,Vulnerabilities!B:B,0)))</f>
      </c>
    </row>
    <row r="39722" spans="1:3" x14ac:dyDescent="0.25">
      <c r="A39722">
        <f>=IF(ISBLANK(C39722),"",INDEX(Vulnerabilities!A:A,MATCH(C39722,Vulnerabilities!B:B,0)))</f>
      </c>
    </row>
    <row r="39723" spans="1:3" x14ac:dyDescent="0.25">
      <c r="A39723">
        <f>=IF(ISBLANK(C39723),"",INDEX(Vulnerabilities!A:A,MATCH(C39723,Vulnerabilities!B:B,0)))</f>
      </c>
    </row>
    <row r="39724" spans="1:3" x14ac:dyDescent="0.25">
      <c r="A39724">
        <f>=IF(ISBLANK(C39724),"",INDEX(Vulnerabilities!A:A,MATCH(C39724,Vulnerabilities!B:B,0)))</f>
      </c>
    </row>
    <row r="39725" spans="1:3" x14ac:dyDescent="0.25">
      <c r="A39725">
        <f>=IF(ISBLANK(C39725),"",INDEX(Vulnerabilities!A:A,MATCH(C39725,Vulnerabilities!B:B,0)))</f>
      </c>
    </row>
    <row r="39726" spans="1:3" x14ac:dyDescent="0.25">
      <c r="A39726">
        <f>=IF(ISBLANK(C39726),"",INDEX(Vulnerabilities!A:A,MATCH(C39726,Vulnerabilities!B:B,0)))</f>
      </c>
    </row>
    <row r="39727" spans="1:3" x14ac:dyDescent="0.25">
      <c r="A39727">
        <f>=IF(ISBLANK(C39727),"",INDEX(Vulnerabilities!A:A,MATCH(C39727,Vulnerabilities!B:B,0)))</f>
      </c>
    </row>
    <row r="39728" spans="1:3" x14ac:dyDescent="0.25">
      <c r="A39728">
        <f>=IF(ISBLANK(C39728),"",INDEX(Vulnerabilities!A:A,MATCH(C39728,Vulnerabilities!B:B,0)))</f>
      </c>
    </row>
    <row r="39729" spans="1:3" x14ac:dyDescent="0.25">
      <c r="A39729">
        <f>=IF(ISBLANK(C39729),"",INDEX(Vulnerabilities!A:A,MATCH(C39729,Vulnerabilities!B:B,0)))</f>
      </c>
    </row>
    <row r="39730" spans="1:3" x14ac:dyDescent="0.25">
      <c r="A39730">
        <f>=IF(ISBLANK(C39730),"",INDEX(Vulnerabilities!A:A,MATCH(C39730,Vulnerabilities!B:B,0)))</f>
      </c>
    </row>
    <row r="39731" spans="1:3" x14ac:dyDescent="0.25">
      <c r="A39731">
        <f>=IF(ISBLANK(C39731),"",INDEX(Vulnerabilities!A:A,MATCH(C39731,Vulnerabilities!B:B,0)))</f>
      </c>
    </row>
    <row r="39732" spans="1:3" x14ac:dyDescent="0.25">
      <c r="A39732">
        <f>=IF(ISBLANK(C39732),"",INDEX(Vulnerabilities!A:A,MATCH(C39732,Vulnerabilities!B:B,0)))</f>
      </c>
    </row>
    <row r="39733" spans="1:3" x14ac:dyDescent="0.25">
      <c r="A39733">
        <f>=IF(ISBLANK(C39733),"",INDEX(Vulnerabilities!A:A,MATCH(C39733,Vulnerabilities!B:B,0)))</f>
      </c>
    </row>
    <row r="39734" spans="1:3" x14ac:dyDescent="0.25">
      <c r="A39734">
        <f>=IF(ISBLANK(C39734),"",INDEX(Vulnerabilities!A:A,MATCH(C39734,Vulnerabilities!B:B,0)))</f>
      </c>
    </row>
    <row r="39735" spans="1:3" x14ac:dyDescent="0.25">
      <c r="A39735">
        <f>=IF(ISBLANK(C39735),"",INDEX(Vulnerabilities!A:A,MATCH(C39735,Vulnerabilities!B:B,0)))</f>
      </c>
    </row>
    <row r="39736" spans="1:3" x14ac:dyDescent="0.25">
      <c r="A39736">
        <f>=IF(ISBLANK(C39736),"",INDEX(Vulnerabilities!A:A,MATCH(C39736,Vulnerabilities!B:B,0)))</f>
      </c>
    </row>
    <row r="39737" spans="1:3" x14ac:dyDescent="0.25">
      <c r="A39737">
        <f>=IF(ISBLANK(C39737),"",INDEX(Vulnerabilities!A:A,MATCH(C39737,Vulnerabilities!B:B,0)))</f>
      </c>
    </row>
    <row r="39738" spans="1:3" x14ac:dyDescent="0.25">
      <c r="A39738">
        <f>=IF(ISBLANK(C39738),"",INDEX(Vulnerabilities!A:A,MATCH(C39738,Vulnerabilities!B:B,0)))</f>
      </c>
    </row>
    <row r="39739" spans="1:3" x14ac:dyDescent="0.25">
      <c r="A39739">
        <f>=IF(ISBLANK(C39739),"",INDEX(Vulnerabilities!A:A,MATCH(C39739,Vulnerabilities!B:B,0)))</f>
      </c>
    </row>
    <row r="39740" spans="1:3" x14ac:dyDescent="0.25">
      <c r="A39740">
        <f>=IF(ISBLANK(C39740),"",INDEX(Vulnerabilities!A:A,MATCH(C39740,Vulnerabilities!B:B,0)))</f>
      </c>
    </row>
    <row r="39741" spans="1:3" x14ac:dyDescent="0.25">
      <c r="A39741">
        <f>=IF(ISBLANK(C39741),"",INDEX(Vulnerabilities!A:A,MATCH(C39741,Vulnerabilities!B:B,0)))</f>
      </c>
    </row>
    <row r="39742" spans="1:3" x14ac:dyDescent="0.25">
      <c r="A39742">
        <f>=IF(ISBLANK(C39742),"",INDEX(Vulnerabilities!A:A,MATCH(C39742,Vulnerabilities!B:B,0)))</f>
      </c>
    </row>
    <row r="39743" spans="1:3" x14ac:dyDescent="0.25">
      <c r="A39743">
        <f>=IF(ISBLANK(C39743),"",INDEX(Vulnerabilities!A:A,MATCH(C39743,Vulnerabilities!B:B,0)))</f>
      </c>
    </row>
    <row r="39744" spans="1:3" x14ac:dyDescent="0.25">
      <c r="A39744">
        <f>=IF(ISBLANK(C39744),"",INDEX(Vulnerabilities!A:A,MATCH(C39744,Vulnerabilities!B:B,0)))</f>
      </c>
    </row>
    <row r="39745" spans="1:3" x14ac:dyDescent="0.25">
      <c r="A39745">
        <f>=IF(ISBLANK(C39745),"",INDEX(Vulnerabilities!A:A,MATCH(C39745,Vulnerabilities!B:B,0)))</f>
      </c>
    </row>
    <row r="39746" spans="1:3" x14ac:dyDescent="0.25">
      <c r="A39746">
        <f>=IF(ISBLANK(C39746),"",INDEX(Vulnerabilities!A:A,MATCH(C39746,Vulnerabilities!B:B,0)))</f>
      </c>
    </row>
    <row r="39747" spans="1:3" x14ac:dyDescent="0.25">
      <c r="A39747">
        <f>=IF(ISBLANK(C39747),"",INDEX(Vulnerabilities!A:A,MATCH(C39747,Vulnerabilities!B:B,0)))</f>
      </c>
    </row>
    <row r="39748" spans="1:3" x14ac:dyDescent="0.25">
      <c r="A39748">
        <f>=IF(ISBLANK(C39748),"",INDEX(Vulnerabilities!A:A,MATCH(C39748,Vulnerabilities!B:B,0)))</f>
      </c>
    </row>
    <row r="39749" spans="1:3" x14ac:dyDescent="0.25">
      <c r="A39749">
        <f>=IF(ISBLANK(C39749),"",INDEX(Vulnerabilities!A:A,MATCH(C39749,Vulnerabilities!B:B,0)))</f>
      </c>
    </row>
    <row r="39750" spans="1:3" x14ac:dyDescent="0.25">
      <c r="A39750">
        <f>=IF(ISBLANK(C39750),"",INDEX(Vulnerabilities!A:A,MATCH(C39750,Vulnerabilities!B:B,0)))</f>
      </c>
    </row>
    <row r="39751" spans="1:3" x14ac:dyDescent="0.25">
      <c r="A39751">
        <f>=IF(ISBLANK(C39751),"",INDEX(Vulnerabilities!A:A,MATCH(C39751,Vulnerabilities!B:B,0)))</f>
      </c>
    </row>
    <row r="39752" spans="1:3" x14ac:dyDescent="0.25">
      <c r="A39752">
        <f>=IF(ISBLANK(C39752),"",INDEX(Vulnerabilities!A:A,MATCH(C39752,Vulnerabilities!B:B,0)))</f>
      </c>
    </row>
    <row r="39753" spans="1:3" x14ac:dyDescent="0.25">
      <c r="A39753">
        <f>=IF(ISBLANK(C39753),"",INDEX(Vulnerabilities!A:A,MATCH(C39753,Vulnerabilities!B:B,0)))</f>
      </c>
    </row>
    <row r="39754" spans="1:3" x14ac:dyDescent="0.25">
      <c r="A39754">
        <f>=IF(ISBLANK(C39754),"",INDEX(Vulnerabilities!A:A,MATCH(C39754,Vulnerabilities!B:B,0)))</f>
      </c>
    </row>
    <row r="39755" spans="1:3" x14ac:dyDescent="0.25">
      <c r="A39755">
        <f>=IF(ISBLANK(C39755),"",INDEX(Vulnerabilities!A:A,MATCH(C39755,Vulnerabilities!B:B,0)))</f>
      </c>
    </row>
    <row r="39756" spans="1:3" x14ac:dyDescent="0.25">
      <c r="A39756">
        <f>=IF(ISBLANK(C39756),"",INDEX(Vulnerabilities!A:A,MATCH(C39756,Vulnerabilities!B:B,0)))</f>
      </c>
    </row>
    <row r="39757" spans="1:3" x14ac:dyDescent="0.25">
      <c r="A39757">
        <f>=IF(ISBLANK(C39757),"",INDEX(Vulnerabilities!A:A,MATCH(C39757,Vulnerabilities!B:B,0)))</f>
      </c>
    </row>
    <row r="39758" spans="1:3" x14ac:dyDescent="0.25">
      <c r="A39758">
        <f>=IF(ISBLANK(C39758),"",INDEX(Vulnerabilities!A:A,MATCH(C39758,Vulnerabilities!B:B,0)))</f>
      </c>
    </row>
    <row r="39759" spans="1:3" x14ac:dyDescent="0.25">
      <c r="A39759">
        <f>=IF(ISBLANK(C39759),"",INDEX(Vulnerabilities!A:A,MATCH(C39759,Vulnerabilities!B:B,0)))</f>
      </c>
    </row>
    <row r="39760" spans="1:3" x14ac:dyDescent="0.25">
      <c r="A39760">
        <f>=IF(ISBLANK(C39760),"",INDEX(Vulnerabilities!A:A,MATCH(C39760,Vulnerabilities!B:B,0)))</f>
      </c>
    </row>
    <row r="39761" spans="1:3" x14ac:dyDescent="0.25">
      <c r="A39761">
        <f>=IF(ISBLANK(C39761),"",INDEX(Vulnerabilities!A:A,MATCH(C39761,Vulnerabilities!B:B,0)))</f>
      </c>
    </row>
    <row r="39762" spans="1:3" x14ac:dyDescent="0.25">
      <c r="A39762">
        <f>=IF(ISBLANK(C39762),"",INDEX(Vulnerabilities!A:A,MATCH(C39762,Vulnerabilities!B:B,0)))</f>
      </c>
    </row>
    <row r="39763" spans="1:3" x14ac:dyDescent="0.25">
      <c r="A39763">
        <f>=IF(ISBLANK(C39763),"",INDEX(Vulnerabilities!A:A,MATCH(C39763,Vulnerabilities!B:B,0)))</f>
      </c>
    </row>
    <row r="39764" spans="1:3" x14ac:dyDescent="0.25">
      <c r="A39764">
        <f>=IF(ISBLANK(C39764),"",INDEX(Vulnerabilities!A:A,MATCH(C39764,Vulnerabilities!B:B,0)))</f>
      </c>
    </row>
    <row r="39765" spans="1:3" x14ac:dyDescent="0.25">
      <c r="A39765">
        <f>=IF(ISBLANK(C39765),"",INDEX(Vulnerabilities!A:A,MATCH(C39765,Vulnerabilities!B:B,0)))</f>
      </c>
    </row>
    <row r="39766" spans="1:3" x14ac:dyDescent="0.25">
      <c r="A39766">
        <f>=IF(ISBLANK(C39766),"",INDEX(Vulnerabilities!A:A,MATCH(C39766,Vulnerabilities!B:B,0)))</f>
      </c>
    </row>
    <row r="39767" spans="1:3" x14ac:dyDescent="0.25">
      <c r="A39767">
        <f>=IF(ISBLANK(C39767),"",INDEX(Vulnerabilities!A:A,MATCH(C39767,Vulnerabilities!B:B,0)))</f>
      </c>
    </row>
    <row r="39768" spans="1:3" x14ac:dyDescent="0.25">
      <c r="A39768">
        <f>=IF(ISBLANK(C39768),"",INDEX(Vulnerabilities!A:A,MATCH(C39768,Vulnerabilities!B:B,0)))</f>
      </c>
    </row>
    <row r="39769" spans="1:3" x14ac:dyDescent="0.25">
      <c r="A39769">
        <f>=IF(ISBLANK(C39769),"",INDEX(Vulnerabilities!A:A,MATCH(C39769,Vulnerabilities!B:B,0)))</f>
      </c>
    </row>
    <row r="39770" spans="1:3" x14ac:dyDescent="0.25">
      <c r="A39770">
        <f>=IF(ISBLANK(C39770),"",INDEX(Vulnerabilities!A:A,MATCH(C39770,Vulnerabilities!B:B,0)))</f>
      </c>
    </row>
    <row r="39771" spans="1:3" x14ac:dyDescent="0.25">
      <c r="A39771">
        <f>=IF(ISBLANK(C39771),"",INDEX(Vulnerabilities!A:A,MATCH(C39771,Vulnerabilities!B:B,0)))</f>
      </c>
    </row>
    <row r="39772" spans="1:3" x14ac:dyDescent="0.25">
      <c r="A39772">
        <f>=IF(ISBLANK(C39772),"",INDEX(Vulnerabilities!A:A,MATCH(C39772,Vulnerabilities!B:B,0)))</f>
      </c>
    </row>
    <row r="39773" spans="1:3" x14ac:dyDescent="0.25">
      <c r="A39773">
        <f>=IF(ISBLANK(C39773),"",INDEX(Vulnerabilities!A:A,MATCH(C39773,Vulnerabilities!B:B,0)))</f>
      </c>
    </row>
    <row r="39774" spans="1:3" x14ac:dyDescent="0.25">
      <c r="A39774">
        <f>=IF(ISBLANK(C39774),"",INDEX(Vulnerabilities!A:A,MATCH(C39774,Vulnerabilities!B:B,0)))</f>
      </c>
    </row>
    <row r="39775" spans="1:3" x14ac:dyDescent="0.25">
      <c r="A39775">
        <f>=IF(ISBLANK(C39775),"",INDEX(Vulnerabilities!A:A,MATCH(C39775,Vulnerabilities!B:B,0)))</f>
      </c>
    </row>
    <row r="39776" spans="1:3" x14ac:dyDescent="0.25">
      <c r="A39776">
        <f>=IF(ISBLANK(C39776),"",INDEX(Vulnerabilities!A:A,MATCH(C39776,Vulnerabilities!B:B,0)))</f>
      </c>
    </row>
    <row r="39777" spans="1:3" x14ac:dyDescent="0.25">
      <c r="A39777">
        <f>=IF(ISBLANK(C39777),"",INDEX(Vulnerabilities!A:A,MATCH(C39777,Vulnerabilities!B:B,0)))</f>
      </c>
    </row>
    <row r="39778" spans="1:3" x14ac:dyDescent="0.25">
      <c r="A39778">
        <f>=IF(ISBLANK(C39778),"",INDEX(Vulnerabilities!A:A,MATCH(C39778,Vulnerabilities!B:B,0)))</f>
      </c>
    </row>
    <row r="39779" spans="1:3" x14ac:dyDescent="0.25">
      <c r="A39779">
        <f>=IF(ISBLANK(C39779),"",INDEX(Vulnerabilities!A:A,MATCH(C39779,Vulnerabilities!B:B,0)))</f>
      </c>
    </row>
    <row r="39780" spans="1:3" x14ac:dyDescent="0.25">
      <c r="A39780">
        <f>=IF(ISBLANK(C39780),"",INDEX(Vulnerabilities!A:A,MATCH(C39780,Vulnerabilities!B:B,0)))</f>
      </c>
    </row>
    <row r="39781" spans="1:3" x14ac:dyDescent="0.25">
      <c r="A39781">
        <f>=IF(ISBLANK(C39781),"",INDEX(Vulnerabilities!A:A,MATCH(C39781,Vulnerabilities!B:B,0)))</f>
      </c>
    </row>
    <row r="39782" spans="1:3" x14ac:dyDescent="0.25">
      <c r="A39782">
        <f>=IF(ISBLANK(C39782),"",INDEX(Vulnerabilities!A:A,MATCH(C39782,Vulnerabilities!B:B,0)))</f>
      </c>
    </row>
    <row r="39783" spans="1:3" x14ac:dyDescent="0.25">
      <c r="A39783">
        <f>=IF(ISBLANK(C39783),"",INDEX(Vulnerabilities!A:A,MATCH(C39783,Vulnerabilities!B:B,0)))</f>
      </c>
    </row>
    <row r="39784" spans="1:3" x14ac:dyDescent="0.25">
      <c r="A39784">
        <f>=IF(ISBLANK(C39784),"",INDEX(Vulnerabilities!A:A,MATCH(C39784,Vulnerabilities!B:B,0)))</f>
      </c>
    </row>
    <row r="39785" spans="1:3" x14ac:dyDescent="0.25">
      <c r="A39785">
        <f>=IF(ISBLANK(C39785),"",INDEX(Vulnerabilities!A:A,MATCH(C39785,Vulnerabilities!B:B,0)))</f>
      </c>
    </row>
    <row r="39786" spans="1:3" x14ac:dyDescent="0.25">
      <c r="A39786">
        <f>=IF(ISBLANK(C39786),"",INDEX(Vulnerabilities!A:A,MATCH(C39786,Vulnerabilities!B:B,0)))</f>
      </c>
    </row>
    <row r="39787" spans="1:3" x14ac:dyDescent="0.25">
      <c r="A39787">
        <f>=IF(ISBLANK(C39787),"",INDEX(Vulnerabilities!A:A,MATCH(C39787,Vulnerabilities!B:B,0)))</f>
      </c>
    </row>
    <row r="39788" spans="1:3" x14ac:dyDescent="0.25">
      <c r="A39788">
        <f>=IF(ISBLANK(C39788),"",INDEX(Vulnerabilities!A:A,MATCH(C39788,Vulnerabilities!B:B,0)))</f>
      </c>
    </row>
    <row r="39789" spans="1:3" x14ac:dyDescent="0.25">
      <c r="A39789">
        <f>=IF(ISBLANK(C39789),"",INDEX(Vulnerabilities!A:A,MATCH(C39789,Vulnerabilities!B:B,0)))</f>
      </c>
    </row>
    <row r="39790" spans="1:3" x14ac:dyDescent="0.25">
      <c r="A39790">
        <f>=IF(ISBLANK(C39790),"",INDEX(Vulnerabilities!A:A,MATCH(C39790,Vulnerabilities!B:B,0)))</f>
      </c>
    </row>
    <row r="39791" spans="1:3" x14ac:dyDescent="0.25">
      <c r="A39791">
        <f>=IF(ISBLANK(C39791),"",INDEX(Vulnerabilities!A:A,MATCH(C39791,Vulnerabilities!B:B,0)))</f>
      </c>
    </row>
    <row r="39792" spans="1:3" x14ac:dyDescent="0.25">
      <c r="A39792">
        <f>=IF(ISBLANK(C39792),"",INDEX(Vulnerabilities!A:A,MATCH(C39792,Vulnerabilities!B:B,0)))</f>
      </c>
    </row>
    <row r="39793" spans="1:3" x14ac:dyDescent="0.25">
      <c r="A39793">
        <f>=IF(ISBLANK(C39793),"",INDEX(Vulnerabilities!A:A,MATCH(C39793,Vulnerabilities!B:B,0)))</f>
      </c>
    </row>
    <row r="39794" spans="1:3" x14ac:dyDescent="0.25">
      <c r="A39794">
        <f>=IF(ISBLANK(C39794),"",INDEX(Vulnerabilities!A:A,MATCH(C39794,Vulnerabilities!B:B,0)))</f>
      </c>
    </row>
    <row r="39795" spans="1:3" x14ac:dyDescent="0.25">
      <c r="A39795">
        <f>=IF(ISBLANK(C39795),"",INDEX(Vulnerabilities!A:A,MATCH(C39795,Vulnerabilities!B:B,0)))</f>
      </c>
    </row>
    <row r="39796" spans="1:3" x14ac:dyDescent="0.25">
      <c r="A39796">
        <f>=IF(ISBLANK(C39796),"",INDEX(Vulnerabilities!A:A,MATCH(C39796,Vulnerabilities!B:B,0)))</f>
      </c>
    </row>
    <row r="39797" spans="1:3" x14ac:dyDescent="0.25">
      <c r="A39797">
        <f>=IF(ISBLANK(C39797),"",INDEX(Vulnerabilities!A:A,MATCH(C39797,Vulnerabilities!B:B,0)))</f>
      </c>
    </row>
    <row r="39798" spans="1:3" x14ac:dyDescent="0.25">
      <c r="A39798">
        <f>=IF(ISBLANK(C39798),"",INDEX(Vulnerabilities!A:A,MATCH(C39798,Vulnerabilities!B:B,0)))</f>
      </c>
    </row>
    <row r="39799" spans="1:3" x14ac:dyDescent="0.25">
      <c r="A39799">
        <f>=IF(ISBLANK(C39799),"",INDEX(Vulnerabilities!A:A,MATCH(C39799,Vulnerabilities!B:B,0)))</f>
      </c>
    </row>
    <row r="39800" spans="1:3" x14ac:dyDescent="0.25">
      <c r="A39800">
        <f>=IF(ISBLANK(C39800),"",INDEX(Vulnerabilities!A:A,MATCH(C39800,Vulnerabilities!B:B,0)))</f>
      </c>
    </row>
    <row r="39801" spans="1:3" x14ac:dyDescent="0.25">
      <c r="A39801">
        <f>=IF(ISBLANK(C39801),"",INDEX(Vulnerabilities!A:A,MATCH(C39801,Vulnerabilities!B:B,0)))</f>
      </c>
    </row>
    <row r="39802" spans="1:3" x14ac:dyDescent="0.25">
      <c r="A39802">
        <f>=IF(ISBLANK(C39802),"",INDEX(Vulnerabilities!A:A,MATCH(C39802,Vulnerabilities!B:B,0)))</f>
      </c>
    </row>
    <row r="39803" spans="1:3" x14ac:dyDescent="0.25">
      <c r="A39803">
        <f>=IF(ISBLANK(C39803),"",INDEX(Vulnerabilities!A:A,MATCH(C39803,Vulnerabilities!B:B,0)))</f>
      </c>
    </row>
    <row r="39804" spans="1:3" x14ac:dyDescent="0.25">
      <c r="A39804">
        <f>=IF(ISBLANK(C39804),"",INDEX(Vulnerabilities!A:A,MATCH(C39804,Vulnerabilities!B:B,0)))</f>
      </c>
    </row>
    <row r="39805" spans="1:3" x14ac:dyDescent="0.25">
      <c r="A39805">
        <f>=IF(ISBLANK(C39805),"",INDEX(Vulnerabilities!A:A,MATCH(C39805,Vulnerabilities!B:B,0)))</f>
      </c>
    </row>
    <row r="39806" spans="1:3" x14ac:dyDescent="0.25">
      <c r="A39806">
        <f>=IF(ISBLANK(C39806),"",INDEX(Vulnerabilities!A:A,MATCH(C39806,Vulnerabilities!B:B,0)))</f>
      </c>
    </row>
    <row r="39807" spans="1:3" x14ac:dyDescent="0.25">
      <c r="A39807">
        <f>=IF(ISBLANK(C39807),"",INDEX(Vulnerabilities!A:A,MATCH(C39807,Vulnerabilities!B:B,0)))</f>
      </c>
    </row>
    <row r="39808" spans="1:3" x14ac:dyDescent="0.25">
      <c r="A39808">
        <f>=IF(ISBLANK(C39808),"",INDEX(Vulnerabilities!A:A,MATCH(C39808,Vulnerabilities!B:B,0)))</f>
      </c>
    </row>
    <row r="39809" spans="1:3" x14ac:dyDescent="0.25">
      <c r="A39809">
        <f>=IF(ISBLANK(C39809),"",INDEX(Vulnerabilities!A:A,MATCH(C39809,Vulnerabilities!B:B,0)))</f>
      </c>
    </row>
    <row r="39810" spans="1:3" x14ac:dyDescent="0.25">
      <c r="A39810">
        <f>=IF(ISBLANK(C39810),"",INDEX(Vulnerabilities!A:A,MATCH(C39810,Vulnerabilities!B:B,0)))</f>
      </c>
    </row>
    <row r="39811" spans="1:3" x14ac:dyDescent="0.25">
      <c r="A39811">
        <f>=IF(ISBLANK(C39811),"",INDEX(Vulnerabilities!A:A,MATCH(C39811,Vulnerabilities!B:B,0)))</f>
      </c>
    </row>
    <row r="39812" spans="1:3" x14ac:dyDescent="0.25">
      <c r="A39812">
        <f>=IF(ISBLANK(C39812),"",INDEX(Vulnerabilities!A:A,MATCH(C39812,Vulnerabilities!B:B,0)))</f>
      </c>
    </row>
    <row r="39813" spans="1:3" x14ac:dyDescent="0.25">
      <c r="A39813">
        <f>=IF(ISBLANK(C39813),"",INDEX(Vulnerabilities!A:A,MATCH(C39813,Vulnerabilities!B:B,0)))</f>
      </c>
    </row>
    <row r="39814" spans="1:3" x14ac:dyDescent="0.25">
      <c r="A39814">
        <f>=IF(ISBLANK(C39814),"",INDEX(Vulnerabilities!A:A,MATCH(C39814,Vulnerabilities!B:B,0)))</f>
      </c>
    </row>
    <row r="39815" spans="1:3" x14ac:dyDescent="0.25">
      <c r="A39815">
        <f>=IF(ISBLANK(C39815),"",INDEX(Vulnerabilities!A:A,MATCH(C39815,Vulnerabilities!B:B,0)))</f>
      </c>
    </row>
    <row r="39816" spans="1:3" x14ac:dyDescent="0.25">
      <c r="A39816">
        <f>=IF(ISBLANK(C39816),"",INDEX(Vulnerabilities!A:A,MATCH(C39816,Vulnerabilities!B:B,0)))</f>
      </c>
    </row>
    <row r="39817" spans="1:3" x14ac:dyDescent="0.25">
      <c r="A39817">
        <f>=IF(ISBLANK(C39817),"",INDEX(Vulnerabilities!A:A,MATCH(C39817,Vulnerabilities!B:B,0)))</f>
      </c>
    </row>
    <row r="39818" spans="1:3" x14ac:dyDescent="0.25">
      <c r="A39818">
        <f>=IF(ISBLANK(C39818),"",INDEX(Vulnerabilities!A:A,MATCH(C39818,Vulnerabilities!B:B,0)))</f>
      </c>
    </row>
    <row r="39819" spans="1:3" x14ac:dyDescent="0.25">
      <c r="A39819">
        <f>=IF(ISBLANK(C39819),"",INDEX(Vulnerabilities!A:A,MATCH(C39819,Vulnerabilities!B:B,0)))</f>
      </c>
    </row>
    <row r="39820" spans="1:3" x14ac:dyDescent="0.25">
      <c r="A39820">
        <f>=IF(ISBLANK(C39820),"",INDEX(Vulnerabilities!A:A,MATCH(C39820,Vulnerabilities!B:B,0)))</f>
      </c>
    </row>
    <row r="39821" spans="1:3" x14ac:dyDescent="0.25">
      <c r="A39821">
        <f>=IF(ISBLANK(C39821),"",INDEX(Vulnerabilities!A:A,MATCH(C39821,Vulnerabilities!B:B,0)))</f>
      </c>
    </row>
    <row r="39822" spans="1:3" x14ac:dyDescent="0.25">
      <c r="A39822">
        <f>=IF(ISBLANK(C39822),"",INDEX(Vulnerabilities!A:A,MATCH(C39822,Vulnerabilities!B:B,0)))</f>
      </c>
    </row>
    <row r="39823" spans="1:3" x14ac:dyDescent="0.25">
      <c r="A39823">
        <f>=IF(ISBLANK(C39823),"",INDEX(Vulnerabilities!A:A,MATCH(C39823,Vulnerabilities!B:B,0)))</f>
      </c>
    </row>
    <row r="39824" spans="1:3" x14ac:dyDescent="0.25">
      <c r="A39824">
        <f>=IF(ISBLANK(C39824),"",INDEX(Vulnerabilities!A:A,MATCH(C39824,Vulnerabilities!B:B,0)))</f>
      </c>
    </row>
    <row r="39825" spans="1:3" x14ac:dyDescent="0.25">
      <c r="A39825">
        <f>=IF(ISBLANK(C39825),"",INDEX(Vulnerabilities!A:A,MATCH(C39825,Vulnerabilities!B:B,0)))</f>
      </c>
    </row>
    <row r="39826" spans="1:3" x14ac:dyDescent="0.25">
      <c r="A39826">
        <f>=IF(ISBLANK(C39826),"",INDEX(Vulnerabilities!A:A,MATCH(C39826,Vulnerabilities!B:B,0)))</f>
      </c>
    </row>
    <row r="39827" spans="1:3" x14ac:dyDescent="0.25">
      <c r="A39827">
        <f>=IF(ISBLANK(C39827),"",INDEX(Vulnerabilities!A:A,MATCH(C39827,Vulnerabilities!B:B,0)))</f>
      </c>
    </row>
    <row r="39828" spans="1:3" x14ac:dyDescent="0.25">
      <c r="A39828">
        <f>=IF(ISBLANK(C39828),"",INDEX(Vulnerabilities!A:A,MATCH(C39828,Vulnerabilities!B:B,0)))</f>
      </c>
    </row>
    <row r="39829" spans="1:3" x14ac:dyDescent="0.25">
      <c r="A39829">
        <f>=IF(ISBLANK(C39829),"",INDEX(Vulnerabilities!A:A,MATCH(C39829,Vulnerabilities!B:B,0)))</f>
      </c>
    </row>
    <row r="39830" spans="1:3" x14ac:dyDescent="0.25">
      <c r="A39830">
        <f>=IF(ISBLANK(C39830),"",INDEX(Vulnerabilities!A:A,MATCH(C39830,Vulnerabilities!B:B,0)))</f>
      </c>
    </row>
    <row r="39831" spans="1:3" x14ac:dyDescent="0.25">
      <c r="A39831">
        <f>=IF(ISBLANK(C39831),"",INDEX(Vulnerabilities!A:A,MATCH(C39831,Vulnerabilities!B:B,0)))</f>
      </c>
    </row>
    <row r="39832" spans="1:3" x14ac:dyDescent="0.25">
      <c r="A39832">
        <f>=IF(ISBLANK(C39832),"",INDEX(Vulnerabilities!A:A,MATCH(C39832,Vulnerabilities!B:B,0)))</f>
      </c>
    </row>
    <row r="39833" spans="1:3" x14ac:dyDescent="0.25">
      <c r="A39833">
        <f>=IF(ISBLANK(C39833),"",INDEX(Vulnerabilities!A:A,MATCH(C39833,Vulnerabilities!B:B,0)))</f>
      </c>
    </row>
    <row r="39834" spans="1:3" x14ac:dyDescent="0.25">
      <c r="A39834">
        <f>=IF(ISBLANK(C39834),"",INDEX(Vulnerabilities!A:A,MATCH(C39834,Vulnerabilities!B:B,0)))</f>
      </c>
    </row>
    <row r="39835" spans="1:3" x14ac:dyDescent="0.25">
      <c r="A39835">
        <f>=IF(ISBLANK(C39835),"",INDEX(Vulnerabilities!A:A,MATCH(C39835,Vulnerabilities!B:B,0)))</f>
      </c>
    </row>
    <row r="39836" spans="1:3" x14ac:dyDescent="0.25">
      <c r="A39836">
        <f>=IF(ISBLANK(C39836),"",INDEX(Vulnerabilities!A:A,MATCH(C39836,Vulnerabilities!B:B,0)))</f>
      </c>
    </row>
    <row r="39837" spans="1:3" x14ac:dyDescent="0.25">
      <c r="A39837">
        <f>=IF(ISBLANK(C39837),"",INDEX(Vulnerabilities!A:A,MATCH(C39837,Vulnerabilities!B:B,0)))</f>
      </c>
    </row>
    <row r="39838" spans="1:3" x14ac:dyDescent="0.25">
      <c r="A39838">
        <f>=IF(ISBLANK(C39838),"",INDEX(Vulnerabilities!A:A,MATCH(C39838,Vulnerabilities!B:B,0)))</f>
      </c>
    </row>
    <row r="39839" spans="1:3" x14ac:dyDescent="0.25">
      <c r="A39839">
        <f>=IF(ISBLANK(C39839),"",INDEX(Vulnerabilities!A:A,MATCH(C39839,Vulnerabilities!B:B,0)))</f>
      </c>
    </row>
    <row r="39840" spans="1:3" x14ac:dyDescent="0.25">
      <c r="A39840">
        <f>=IF(ISBLANK(C39840),"",INDEX(Vulnerabilities!A:A,MATCH(C39840,Vulnerabilities!B:B,0)))</f>
      </c>
    </row>
    <row r="39841" spans="1:3" x14ac:dyDescent="0.25">
      <c r="A39841">
        <f>=IF(ISBLANK(C39841),"",INDEX(Vulnerabilities!A:A,MATCH(C39841,Vulnerabilities!B:B,0)))</f>
      </c>
    </row>
    <row r="39842" spans="1:3" x14ac:dyDescent="0.25">
      <c r="A39842">
        <f>=IF(ISBLANK(C39842),"",INDEX(Vulnerabilities!A:A,MATCH(C39842,Vulnerabilities!B:B,0)))</f>
      </c>
    </row>
    <row r="39843" spans="1:3" x14ac:dyDescent="0.25">
      <c r="A39843">
        <f>=IF(ISBLANK(C39843),"",INDEX(Vulnerabilities!A:A,MATCH(C39843,Vulnerabilities!B:B,0)))</f>
      </c>
    </row>
    <row r="39844" spans="1:3" x14ac:dyDescent="0.25">
      <c r="A39844">
        <f>=IF(ISBLANK(C39844),"",INDEX(Vulnerabilities!A:A,MATCH(C39844,Vulnerabilities!B:B,0)))</f>
      </c>
    </row>
    <row r="39845" spans="1:3" x14ac:dyDescent="0.25">
      <c r="A39845">
        <f>=IF(ISBLANK(C39845),"",INDEX(Vulnerabilities!A:A,MATCH(C39845,Vulnerabilities!B:B,0)))</f>
      </c>
    </row>
    <row r="39846" spans="1:3" x14ac:dyDescent="0.25">
      <c r="A39846">
        <f>=IF(ISBLANK(C39846),"",INDEX(Vulnerabilities!A:A,MATCH(C39846,Vulnerabilities!B:B,0)))</f>
      </c>
    </row>
    <row r="39847" spans="1:3" x14ac:dyDescent="0.25">
      <c r="A39847">
        <f>=IF(ISBLANK(C39847),"",INDEX(Vulnerabilities!A:A,MATCH(C39847,Vulnerabilities!B:B,0)))</f>
      </c>
    </row>
    <row r="39848" spans="1:3" x14ac:dyDescent="0.25">
      <c r="A39848">
        <f>=IF(ISBLANK(C39848),"",INDEX(Vulnerabilities!A:A,MATCH(C39848,Vulnerabilities!B:B,0)))</f>
      </c>
    </row>
    <row r="39849" spans="1:3" x14ac:dyDescent="0.25">
      <c r="A39849">
        <f>=IF(ISBLANK(C39849),"",INDEX(Vulnerabilities!A:A,MATCH(C39849,Vulnerabilities!B:B,0)))</f>
      </c>
    </row>
    <row r="39850" spans="1:3" x14ac:dyDescent="0.25">
      <c r="A39850">
        <f>=IF(ISBLANK(C39850),"",INDEX(Vulnerabilities!A:A,MATCH(C39850,Vulnerabilities!B:B,0)))</f>
      </c>
    </row>
    <row r="39851" spans="1:3" x14ac:dyDescent="0.25">
      <c r="A39851">
        <f>=IF(ISBLANK(C39851),"",INDEX(Vulnerabilities!A:A,MATCH(C39851,Vulnerabilities!B:B,0)))</f>
      </c>
    </row>
    <row r="39852" spans="1:3" x14ac:dyDescent="0.25">
      <c r="A39852">
        <f>=IF(ISBLANK(C39852),"",INDEX(Vulnerabilities!A:A,MATCH(C39852,Vulnerabilities!B:B,0)))</f>
      </c>
    </row>
    <row r="39853" spans="1:3" x14ac:dyDescent="0.25">
      <c r="A39853">
        <f>=IF(ISBLANK(C39853),"",INDEX(Vulnerabilities!A:A,MATCH(C39853,Vulnerabilities!B:B,0)))</f>
      </c>
    </row>
    <row r="39854" spans="1:3" x14ac:dyDescent="0.25">
      <c r="A39854">
        <f>=IF(ISBLANK(C39854),"",INDEX(Vulnerabilities!A:A,MATCH(C39854,Vulnerabilities!B:B,0)))</f>
      </c>
    </row>
    <row r="39855" spans="1:3" x14ac:dyDescent="0.25">
      <c r="A39855">
        <f>=IF(ISBLANK(C39855),"",INDEX(Vulnerabilities!A:A,MATCH(C39855,Vulnerabilities!B:B,0)))</f>
      </c>
    </row>
    <row r="39856" spans="1:3" x14ac:dyDescent="0.25">
      <c r="A39856">
        <f>=IF(ISBLANK(C39856),"",INDEX(Vulnerabilities!A:A,MATCH(C39856,Vulnerabilities!B:B,0)))</f>
      </c>
    </row>
    <row r="39857" spans="1:3" x14ac:dyDescent="0.25">
      <c r="A39857">
        <f>=IF(ISBLANK(C39857),"",INDEX(Vulnerabilities!A:A,MATCH(C39857,Vulnerabilities!B:B,0)))</f>
      </c>
    </row>
    <row r="39858" spans="1:3" x14ac:dyDescent="0.25">
      <c r="A39858">
        <f>=IF(ISBLANK(C39858),"",INDEX(Vulnerabilities!A:A,MATCH(C39858,Vulnerabilities!B:B,0)))</f>
      </c>
    </row>
    <row r="39859" spans="1:3" x14ac:dyDescent="0.25">
      <c r="A39859">
        <f>=IF(ISBLANK(C39859),"",INDEX(Vulnerabilities!A:A,MATCH(C39859,Vulnerabilities!B:B,0)))</f>
      </c>
    </row>
    <row r="39860" spans="1:3" x14ac:dyDescent="0.25">
      <c r="A39860">
        <f>=IF(ISBLANK(C39860),"",INDEX(Vulnerabilities!A:A,MATCH(C39860,Vulnerabilities!B:B,0)))</f>
      </c>
    </row>
    <row r="39861" spans="1:3" x14ac:dyDescent="0.25">
      <c r="A39861">
        <f>=IF(ISBLANK(C39861),"",INDEX(Vulnerabilities!A:A,MATCH(C39861,Vulnerabilities!B:B,0)))</f>
      </c>
    </row>
    <row r="39862" spans="1:3" x14ac:dyDescent="0.25">
      <c r="A39862">
        <f>=IF(ISBLANK(C39862),"",INDEX(Vulnerabilities!A:A,MATCH(C39862,Vulnerabilities!B:B,0)))</f>
      </c>
    </row>
    <row r="39863" spans="1:3" x14ac:dyDescent="0.25">
      <c r="A39863">
        <f>=IF(ISBLANK(C39863),"",INDEX(Vulnerabilities!A:A,MATCH(C39863,Vulnerabilities!B:B,0)))</f>
      </c>
    </row>
    <row r="39864" spans="1:3" x14ac:dyDescent="0.25">
      <c r="A39864">
        <f>=IF(ISBLANK(C39864),"",INDEX(Vulnerabilities!A:A,MATCH(C39864,Vulnerabilities!B:B,0)))</f>
      </c>
    </row>
    <row r="39865" spans="1:3" x14ac:dyDescent="0.25">
      <c r="A39865">
        <f>=IF(ISBLANK(C39865),"",INDEX(Vulnerabilities!A:A,MATCH(C39865,Vulnerabilities!B:B,0)))</f>
      </c>
    </row>
    <row r="39866" spans="1:3" x14ac:dyDescent="0.25">
      <c r="A39866">
        <f>=IF(ISBLANK(C39866),"",INDEX(Vulnerabilities!A:A,MATCH(C39866,Vulnerabilities!B:B,0)))</f>
      </c>
    </row>
    <row r="39867" spans="1:3" x14ac:dyDescent="0.25">
      <c r="A39867">
        <f>=IF(ISBLANK(C39867),"",INDEX(Vulnerabilities!A:A,MATCH(C39867,Vulnerabilities!B:B,0)))</f>
      </c>
    </row>
    <row r="39868" spans="1:3" x14ac:dyDescent="0.25">
      <c r="A39868">
        <f>=IF(ISBLANK(C39868),"",INDEX(Vulnerabilities!A:A,MATCH(C39868,Vulnerabilities!B:B,0)))</f>
      </c>
    </row>
    <row r="39869" spans="1:3" x14ac:dyDescent="0.25">
      <c r="A39869">
        <f>=IF(ISBLANK(C39869),"",INDEX(Vulnerabilities!A:A,MATCH(C39869,Vulnerabilities!B:B,0)))</f>
      </c>
    </row>
    <row r="39870" spans="1:3" x14ac:dyDescent="0.25">
      <c r="A39870">
        <f>=IF(ISBLANK(C39870),"",INDEX(Vulnerabilities!A:A,MATCH(C39870,Vulnerabilities!B:B,0)))</f>
      </c>
    </row>
    <row r="39871" spans="1:3" x14ac:dyDescent="0.25">
      <c r="A39871">
        <f>=IF(ISBLANK(C39871),"",INDEX(Vulnerabilities!A:A,MATCH(C39871,Vulnerabilities!B:B,0)))</f>
      </c>
    </row>
    <row r="39872" spans="1:3" x14ac:dyDescent="0.25">
      <c r="A39872">
        <f>=IF(ISBLANK(C39872),"",INDEX(Vulnerabilities!A:A,MATCH(C39872,Vulnerabilities!B:B,0)))</f>
      </c>
    </row>
    <row r="39873" spans="1:3" x14ac:dyDescent="0.25">
      <c r="A39873">
        <f>=IF(ISBLANK(C39873),"",INDEX(Vulnerabilities!A:A,MATCH(C39873,Vulnerabilities!B:B,0)))</f>
      </c>
    </row>
    <row r="39874" spans="1:3" x14ac:dyDescent="0.25">
      <c r="A39874">
        <f>=IF(ISBLANK(C39874),"",INDEX(Vulnerabilities!A:A,MATCH(C39874,Vulnerabilities!B:B,0)))</f>
      </c>
    </row>
    <row r="39875" spans="1:3" x14ac:dyDescent="0.25">
      <c r="A39875">
        <f>=IF(ISBLANK(C39875),"",INDEX(Vulnerabilities!A:A,MATCH(C39875,Vulnerabilities!B:B,0)))</f>
      </c>
    </row>
    <row r="39876" spans="1:3" x14ac:dyDescent="0.25">
      <c r="A39876">
        <f>=IF(ISBLANK(C39876),"",INDEX(Vulnerabilities!A:A,MATCH(C39876,Vulnerabilities!B:B,0)))</f>
      </c>
    </row>
    <row r="39877" spans="1:3" x14ac:dyDescent="0.25">
      <c r="A39877">
        <f>=IF(ISBLANK(C39877),"",INDEX(Vulnerabilities!A:A,MATCH(C39877,Vulnerabilities!B:B,0)))</f>
      </c>
    </row>
    <row r="39878" spans="1:3" x14ac:dyDescent="0.25">
      <c r="A39878">
        <f>=IF(ISBLANK(C39878),"",INDEX(Vulnerabilities!A:A,MATCH(C39878,Vulnerabilities!B:B,0)))</f>
      </c>
    </row>
    <row r="39879" spans="1:3" x14ac:dyDescent="0.25">
      <c r="A39879">
        <f>=IF(ISBLANK(C39879),"",INDEX(Vulnerabilities!A:A,MATCH(C39879,Vulnerabilities!B:B,0)))</f>
      </c>
    </row>
    <row r="39880" spans="1:3" x14ac:dyDescent="0.25">
      <c r="A39880">
        <f>=IF(ISBLANK(C39880),"",INDEX(Vulnerabilities!A:A,MATCH(C39880,Vulnerabilities!B:B,0)))</f>
      </c>
    </row>
    <row r="39881" spans="1:3" x14ac:dyDescent="0.25">
      <c r="A39881">
        <f>=IF(ISBLANK(C39881),"",INDEX(Vulnerabilities!A:A,MATCH(C39881,Vulnerabilities!B:B,0)))</f>
      </c>
    </row>
    <row r="39882" spans="1:3" x14ac:dyDescent="0.25">
      <c r="A39882">
        <f>=IF(ISBLANK(C39882),"",INDEX(Vulnerabilities!A:A,MATCH(C39882,Vulnerabilities!B:B,0)))</f>
      </c>
    </row>
    <row r="39883" spans="1:3" x14ac:dyDescent="0.25">
      <c r="A39883">
        <f>=IF(ISBLANK(C39883),"",INDEX(Vulnerabilities!A:A,MATCH(C39883,Vulnerabilities!B:B,0)))</f>
      </c>
    </row>
    <row r="39884" spans="1:3" x14ac:dyDescent="0.25">
      <c r="A39884">
        <f>=IF(ISBLANK(C39884),"",INDEX(Vulnerabilities!A:A,MATCH(C39884,Vulnerabilities!B:B,0)))</f>
      </c>
    </row>
    <row r="39885" spans="1:3" x14ac:dyDescent="0.25">
      <c r="A39885">
        <f>=IF(ISBLANK(C39885),"",INDEX(Vulnerabilities!A:A,MATCH(C39885,Vulnerabilities!B:B,0)))</f>
      </c>
    </row>
    <row r="39886" spans="1:3" x14ac:dyDescent="0.25">
      <c r="A39886">
        <f>=IF(ISBLANK(C39886),"",INDEX(Vulnerabilities!A:A,MATCH(C39886,Vulnerabilities!B:B,0)))</f>
      </c>
    </row>
    <row r="39887" spans="1:3" x14ac:dyDescent="0.25">
      <c r="A39887">
        <f>=IF(ISBLANK(C39887),"",INDEX(Vulnerabilities!A:A,MATCH(C39887,Vulnerabilities!B:B,0)))</f>
      </c>
    </row>
    <row r="39888" spans="1:3" x14ac:dyDescent="0.25">
      <c r="A39888">
        <f>=IF(ISBLANK(C39888),"",INDEX(Vulnerabilities!A:A,MATCH(C39888,Vulnerabilities!B:B,0)))</f>
      </c>
    </row>
    <row r="39889" spans="1:3" x14ac:dyDescent="0.25">
      <c r="A39889">
        <f>=IF(ISBLANK(C39889),"",INDEX(Vulnerabilities!A:A,MATCH(C39889,Vulnerabilities!B:B,0)))</f>
      </c>
    </row>
    <row r="39890" spans="1:3" x14ac:dyDescent="0.25">
      <c r="A39890">
        <f>=IF(ISBLANK(C39890),"",INDEX(Vulnerabilities!A:A,MATCH(C39890,Vulnerabilities!B:B,0)))</f>
      </c>
    </row>
    <row r="39891" spans="1:3" x14ac:dyDescent="0.25">
      <c r="A39891">
        <f>=IF(ISBLANK(C39891),"",INDEX(Vulnerabilities!A:A,MATCH(C39891,Vulnerabilities!B:B,0)))</f>
      </c>
    </row>
    <row r="39892" spans="1:3" x14ac:dyDescent="0.25">
      <c r="A39892">
        <f>=IF(ISBLANK(C39892),"",INDEX(Vulnerabilities!A:A,MATCH(C39892,Vulnerabilities!B:B,0)))</f>
      </c>
    </row>
    <row r="39893" spans="1:3" x14ac:dyDescent="0.25">
      <c r="A39893">
        <f>=IF(ISBLANK(C39893),"",INDEX(Vulnerabilities!A:A,MATCH(C39893,Vulnerabilities!B:B,0)))</f>
      </c>
    </row>
    <row r="39894" spans="1:3" x14ac:dyDescent="0.25">
      <c r="A39894">
        <f>=IF(ISBLANK(C39894),"",INDEX(Vulnerabilities!A:A,MATCH(C39894,Vulnerabilities!B:B,0)))</f>
      </c>
    </row>
    <row r="39895" spans="1:3" x14ac:dyDescent="0.25">
      <c r="A39895">
        <f>=IF(ISBLANK(C39895),"",INDEX(Vulnerabilities!A:A,MATCH(C39895,Vulnerabilities!B:B,0)))</f>
      </c>
    </row>
    <row r="39896" spans="1:3" x14ac:dyDescent="0.25">
      <c r="A39896">
        <f>=IF(ISBLANK(C39896),"",INDEX(Vulnerabilities!A:A,MATCH(C39896,Vulnerabilities!B:B,0)))</f>
      </c>
    </row>
    <row r="39897" spans="1:3" x14ac:dyDescent="0.25">
      <c r="A39897">
        <f>=IF(ISBLANK(C39897),"",INDEX(Vulnerabilities!A:A,MATCH(C39897,Vulnerabilities!B:B,0)))</f>
      </c>
    </row>
    <row r="39898" spans="1:3" x14ac:dyDescent="0.25">
      <c r="A39898">
        <f>=IF(ISBLANK(C39898),"",INDEX(Vulnerabilities!A:A,MATCH(C39898,Vulnerabilities!B:B,0)))</f>
      </c>
    </row>
    <row r="39899" spans="1:3" x14ac:dyDescent="0.25">
      <c r="A39899">
        <f>=IF(ISBLANK(C39899),"",INDEX(Vulnerabilities!A:A,MATCH(C39899,Vulnerabilities!B:B,0)))</f>
      </c>
    </row>
    <row r="39900" spans="1:3" x14ac:dyDescent="0.25">
      <c r="A39900">
        <f>=IF(ISBLANK(C39900),"",INDEX(Vulnerabilities!A:A,MATCH(C39900,Vulnerabilities!B:B,0)))</f>
      </c>
    </row>
    <row r="39901" spans="1:3" x14ac:dyDescent="0.25">
      <c r="A39901">
        <f>=IF(ISBLANK(C39901),"",INDEX(Vulnerabilities!A:A,MATCH(C39901,Vulnerabilities!B:B,0)))</f>
      </c>
    </row>
    <row r="39902" spans="1:3" x14ac:dyDescent="0.25">
      <c r="A39902">
        <f>=IF(ISBLANK(C39902),"",INDEX(Vulnerabilities!A:A,MATCH(C39902,Vulnerabilities!B:B,0)))</f>
      </c>
    </row>
    <row r="39903" spans="1:3" x14ac:dyDescent="0.25">
      <c r="A39903">
        <f>=IF(ISBLANK(C39903),"",INDEX(Vulnerabilities!A:A,MATCH(C39903,Vulnerabilities!B:B,0)))</f>
      </c>
    </row>
    <row r="39904" spans="1:3" x14ac:dyDescent="0.25">
      <c r="A39904">
        <f>=IF(ISBLANK(C39904),"",INDEX(Vulnerabilities!A:A,MATCH(C39904,Vulnerabilities!B:B,0)))</f>
      </c>
    </row>
    <row r="39905" spans="1:3" x14ac:dyDescent="0.25">
      <c r="A39905">
        <f>=IF(ISBLANK(C39905),"",INDEX(Vulnerabilities!A:A,MATCH(C39905,Vulnerabilities!B:B,0)))</f>
      </c>
    </row>
    <row r="39906" spans="1:3" x14ac:dyDescent="0.25">
      <c r="A39906">
        <f>=IF(ISBLANK(C39906),"",INDEX(Vulnerabilities!A:A,MATCH(C39906,Vulnerabilities!B:B,0)))</f>
      </c>
    </row>
    <row r="39907" spans="1:3" x14ac:dyDescent="0.25">
      <c r="A39907">
        <f>=IF(ISBLANK(C39907),"",INDEX(Vulnerabilities!A:A,MATCH(C39907,Vulnerabilities!B:B,0)))</f>
      </c>
    </row>
    <row r="39908" spans="1:3" x14ac:dyDescent="0.25">
      <c r="A39908">
        <f>=IF(ISBLANK(C39908),"",INDEX(Vulnerabilities!A:A,MATCH(C39908,Vulnerabilities!B:B,0)))</f>
      </c>
    </row>
    <row r="39909" spans="1:3" x14ac:dyDescent="0.25">
      <c r="A39909">
        <f>=IF(ISBLANK(C39909),"",INDEX(Vulnerabilities!A:A,MATCH(C39909,Vulnerabilities!B:B,0)))</f>
      </c>
    </row>
    <row r="39910" spans="1:3" x14ac:dyDescent="0.25">
      <c r="A39910">
        <f>=IF(ISBLANK(C39910),"",INDEX(Vulnerabilities!A:A,MATCH(C39910,Vulnerabilities!B:B,0)))</f>
      </c>
    </row>
    <row r="39911" spans="1:3" x14ac:dyDescent="0.25">
      <c r="A39911">
        <f>=IF(ISBLANK(C39911),"",INDEX(Vulnerabilities!A:A,MATCH(C39911,Vulnerabilities!B:B,0)))</f>
      </c>
    </row>
    <row r="39912" spans="1:3" x14ac:dyDescent="0.25">
      <c r="A39912">
        <f>=IF(ISBLANK(C39912),"",INDEX(Vulnerabilities!A:A,MATCH(C39912,Vulnerabilities!B:B,0)))</f>
      </c>
    </row>
    <row r="39913" spans="1:3" x14ac:dyDescent="0.25">
      <c r="A39913">
        <f>=IF(ISBLANK(C39913),"",INDEX(Vulnerabilities!A:A,MATCH(C39913,Vulnerabilities!B:B,0)))</f>
      </c>
    </row>
    <row r="39914" spans="1:3" x14ac:dyDescent="0.25">
      <c r="A39914">
        <f>=IF(ISBLANK(C39914),"",INDEX(Vulnerabilities!A:A,MATCH(C39914,Vulnerabilities!B:B,0)))</f>
      </c>
    </row>
    <row r="39915" spans="1:3" x14ac:dyDescent="0.25">
      <c r="A39915">
        <f>=IF(ISBLANK(C39915),"",INDEX(Vulnerabilities!A:A,MATCH(C39915,Vulnerabilities!B:B,0)))</f>
      </c>
    </row>
    <row r="39916" spans="1:3" x14ac:dyDescent="0.25">
      <c r="A39916">
        <f>=IF(ISBLANK(C39916),"",INDEX(Vulnerabilities!A:A,MATCH(C39916,Vulnerabilities!B:B,0)))</f>
      </c>
    </row>
    <row r="39917" spans="1:3" x14ac:dyDescent="0.25">
      <c r="A39917">
        <f>=IF(ISBLANK(C39917),"",INDEX(Vulnerabilities!A:A,MATCH(C39917,Vulnerabilities!B:B,0)))</f>
      </c>
    </row>
    <row r="39918" spans="1:3" x14ac:dyDescent="0.25">
      <c r="A39918">
        <f>=IF(ISBLANK(C39918),"",INDEX(Vulnerabilities!A:A,MATCH(C39918,Vulnerabilities!B:B,0)))</f>
      </c>
    </row>
    <row r="39919" spans="1:3" x14ac:dyDescent="0.25">
      <c r="A39919">
        <f>=IF(ISBLANK(C39919),"",INDEX(Vulnerabilities!A:A,MATCH(C39919,Vulnerabilities!B:B,0)))</f>
      </c>
    </row>
    <row r="39920" spans="1:3" x14ac:dyDescent="0.25">
      <c r="A39920">
        <f>=IF(ISBLANK(C39920),"",INDEX(Vulnerabilities!A:A,MATCH(C39920,Vulnerabilities!B:B,0)))</f>
      </c>
    </row>
    <row r="39921" spans="1:3" x14ac:dyDescent="0.25">
      <c r="A39921">
        <f>=IF(ISBLANK(C39921),"",INDEX(Vulnerabilities!A:A,MATCH(C39921,Vulnerabilities!B:B,0)))</f>
      </c>
    </row>
    <row r="39922" spans="1:3" x14ac:dyDescent="0.25">
      <c r="A39922">
        <f>=IF(ISBLANK(C39922),"",INDEX(Vulnerabilities!A:A,MATCH(C39922,Vulnerabilities!B:B,0)))</f>
      </c>
    </row>
    <row r="39923" spans="1:3" x14ac:dyDescent="0.25">
      <c r="A39923">
        <f>=IF(ISBLANK(C39923),"",INDEX(Vulnerabilities!A:A,MATCH(C39923,Vulnerabilities!B:B,0)))</f>
      </c>
    </row>
    <row r="39924" spans="1:3" x14ac:dyDescent="0.25">
      <c r="A39924">
        <f>=IF(ISBLANK(C39924),"",INDEX(Vulnerabilities!A:A,MATCH(C39924,Vulnerabilities!B:B,0)))</f>
      </c>
    </row>
    <row r="39925" spans="1:3" x14ac:dyDescent="0.25">
      <c r="A39925">
        <f>=IF(ISBLANK(C39925),"",INDEX(Vulnerabilities!A:A,MATCH(C39925,Vulnerabilities!B:B,0)))</f>
      </c>
    </row>
    <row r="39926" spans="1:3" x14ac:dyDescent="0.25">
      <c r="A39926">
        <f>=IF(ISBLANK(C39926),"",INDEX(Vulnerabilities!A:A,MATCH(C39926,Vulnerabilities!B:B,0)))</f>
      </c>
    </row>
    <row r="39927" spans="1:3" x14ac:dyDescent="0.25">
      <c r="A39927">
        <f>=IF(ISBLANK(C39927),"",INDEX(Vulnerabilities!A:A,MATCH(C39927,Vulnerabilities!B:B,0)))</f>
      </c>
    </row>
    <row r="39928" spans="1:3" x14ac:dyDescent="0.25">
      <c r="A39928">
        <f>=IF(ISBLANK(C39928),"",INDEX(Vulnerabilities!A:A,MATCH(C39928,Vulnerabilities!B:B,0)))</f>
      </c>
    </row>
    <row r="39929" spans="1:3" x14ac:dyDescent="0.25">
      <c r="A39929">
        <f>=IF(ISBLANK(C39929),"",INDEX(Vulnerabilities!A:A,MATCH(C39929,Vulnerabilities!B:B,0)))</f>
      </c>
    </row>
    <row r="39930" spans="1:3" x14ac:dyDescent="0.25">
      <c r="A39930">
        <f>=IF(ISBLANK(C39930),"",INDEX(Vulnerabilities!A:A,MATCH(C39930,Vulnerabilities!B:B,0)))</f>
      </c>
    </row>
    <row r="39931" spans="1:3" x14ac:dyDescent="0.25">
      <c r="A39931">
        <f>=IF(ISBLANK(C39931),"",INDEX(Vulnerabilities!A:A,MATCH(C39931,Vulnerabilities!B:B,0)))</f>
      </c>
    </row>
    <row r="39932" spans="1:3" x14ac:dyDescent="0.25">
      <c r="A39932">
        <f>=IF(ISBLANK(C39932),"",INDEX(Vulnerabilities!A:A,MATCH(C39932,Vulnerabilities!B:B,0)))</f>
      </c>
    </row>
    <row r="39933" spans="1:3" x14ac:dyDescent="0.25">
      <c r="A39933">
        <f>=IF(ISBLANK(C39933),"",INDEX(Vulnerabilities!A:A,MATCH(C39933,Vulnerabilities!B:B,0)))</f>
      </c>
    </row>
    <row r="39934" spans="1:3" x14ac:dyDescent="0.25">
      <c r="A39934">
        <f>=IF(ISBLANK(C39934),"",INDEX(Vulnerabilities!A:A,MATCH(C39934,Vulnerabilities!B:B,0)))</f>
      </c>
    </row>
    <row r="39935" spans="1:3" x14ac:dyDescent="0.25">
      <c r="A39935">
        <f>=IF(ISBLANK(C39935),"",INDEX(Vulnerabilities!A:A,MATCH(C39935,Vulnerabilities!B:B,0)))</f>
      </c>
    </row>
    <row r="39936" spans="1:3" x14ac:dyDescent="0.25">
      <c r="A39936">
        <f>=IF(ISBLANK(C39936),"",INDEX(Vulnerabilities!A:A,MATCH(C39936,Vulnerabilities!B:B,0)))</f>
      </c>
    </row>
    <row r="39937" spans="1:3" x14ac:dyDescent="0.25">
      <c r="A39937">
        <f>=IF(ISBLANK(C39937),"",INDEX(Vulnerabilities!A:A,MATCH(C39937,Vulnerabilities!B:B,0)))</f>
      </c>
    </row>
    <row r="39938" spans="1:3" x14ac:dyDescent="0.25">
      <c r="A39938">
        <f>=IF(ISBLANK(C39938),"",INDEX(Vulnerabilities!A:A,MATCH(C39938,Vulnerabilities!B:B,0)))</f>
      </c>
    </row>
    <row r="39939" spans="1:3" x14ac:dyDescent="0.25">
      <c r="A39939">
        <f>=IF(ISBLANK(C39939),"",INDEX(Vulnerabilities!A:A,MATCH(C39939,Vulnerabilities!B:B,0)))</f>
      </c>
    </row>
    <row r="39940" spans="1:3" x14ac:dyDescent="0.25">
      <c r="A39940">
        <f>=IF(ISBLANK(C39940),"",INDEX(Vulnerabilities!A:A,MATCH(C39940,Vulnerabilities!B:B,0)))</f>
      </c>
    </row>
    <row r="39941" spans="1:3" x14ac:dyDescent="0.25">
      <c r="A39941">
        <f>=IF(ISBLANK(C39941),"",INDEX(Vulnerabilities!A:A,MATCH(C39941,Vulnerabilities!B:B,0)))</f>
      </c>
    </row>
    <row r="39942" spans="1:3" x14ac:dyDescent="0.25">
      <c r="A39942">
        <f>=IF(ISBLANK(C39942),"",INDEX(Vulnerabilities!A:A,MATCH(C39942,Vulnerabilities!B:B,0)))</f>
      </c>
    </row>
    <row r="39943" spans="1:3" x14ac:dyDescent="0.25">
      <c r="A39943">
        <f>=IF(ISBLANK(C39943),"",INDEX(Vulnerabilities!A:A,MATCH(C39943,Vulnerabilities!B:B,0)))</f>
      </c>
    </row>
    <row r="39944" spans="1:3" x14ac:dyDescent="0.25">
      <c r="A39944">
        <f>=IF(ISBLANK(C39944),"",INDEX(Vulnerabilities!A:A,MATCH(C39944,Vulnerabilities!B:B,0)))</f>
      </c>
    </row>
    <row r="39945" spans="1:3" x14ac:dyDescent="0.25">
      <c r="A39945">
        <f>=IF(ISBLANK(C39945),"",INDEX(Vulnerabilities!A:A,MATCH(C39945,Vulnerabilities!B:B,0)))</f>
      </c>
    </row>
    <row r="39946" spans="1:3" x14ac:dyDescent="0.25">
      <c r="A39946">
        <f>=IF(ISBLANK(C39946),"",INDEX(Vulnerabilities!A:A,MATCH(C39946,Vulnerabilities!B:B,0)))</f>
      </c>
    </row>
    <row r="39947" spans="1:3" x14ac:dyDescent="0.25">
      <c r="A39947">
        <f>=IF(ISBLANK(C39947),"",INDEX(Vulnerabilities!A:A,MATCH(C39947,Vulnerabilities!B:B,0)))</f>
      </c>
    </row>
    <row r="39948" spans="1:3" x14ac:dyDescent="0.25">
      <c r="A39948">
        <f>=IF(ISBLANK(C39948),"",INDEX(Vulnerabilities!A:A,MATCH(C39948,Vulnerabilities!B:B,0)))</f>
      </c>
    </row>
    <row r="39949" spans="1:3" x14ac:dyDescent="0.25">
      <c r="A39949">
        <f>=IF(ISBLANK(C39949),"",INDEX(Vulnerabilities!A:A,MATCH(C39949,Vulnerabilities!B:B,0)))</f>
      </c>
    </row>
    <row r="39950" spans="1:3" x14ac:dyDescent="0.25">
      <c r="A39950">
        <f>=IF(ISBLANK(C39950),"",INDEX(Vulnerabilities!A:A,MATCH(C39950,Vulnerabilities!B:B,0)))</f>
      </c>
    </row>
    <row r="39951" spans="1:3" x14ac:dyDescent="0.25">
      <c r="A39951">
        <f>=IF(ISBLANK(C39951),"",INDEX(Vulnerabilities!A:A,MATCH(C39951,Vulnerabilities!B:B,0)))</f>
      </c>
    </row>
    <row r="39952" spans="1:3" x14ac:dyDescent="0.25">
      <c r="A39952">
        <f>=IF(ISBLANK(C39952),"",INDEX(Vulnerabilities!A:A,MATCH(C39952,Vulnerabilities!B:B,0)))</f>
      </c>
    </row>
    <row r="39953" spans="1:3" x14ac:dyDescent="0.25">
      <c r="A39953">
        <f>=IF(ISBLANK(C39953),"",INDEX(Vulnerabilities!A:A,MATCH(C39953,Vulnerabilities!B:B,0)))</f>
      </c>
    </row>
    <row r="39954" spans="1:3" x14ac:dyDescent="0.25">
      <c r="A39954">
        <f>=IF(ISBLANK(C39954),"",INDEX(Vulnerabilities!A:A,MATCH(C39954,Vulnerabilities!B:B,0)))</f>
      </c>
    </row>
    <row r="39955" spans="1:3" x14ac:dyDescent="0.25">
      <c r="A39955">
        <f>=IF(ISBLANK(C39955),"",INDEX(Vulnerabilities!A:A,MATCH(C39955,Vulnerabilities!B:B,0)))</f>
      </c>
    </row>
    <row r="39956" spans="1:3" x14ac:dyDescent="0.25">
      <c r="A39956">
        <f>=IF(ISBLANK(C39956),"",INDEX(Vulnerabilities!A:A,MATCH(C39956,Vulnerabilities!B:B,0)))</f>
      </c>
    </row>
    <row r="39957" spans="1:3" x14ac:dyDescent="0.25">
      <c r="A39957">
        <f>=IF(ISBLANK(C39957),"",INDEX(Vulnerabilities!A:A,MATCH(C39957,Vulnerabilities!B:B,0)))</f>
      </c>
    </row>
    <row r="39958" spans="1:3" x14ac:dyDescent="0.25">
      <c r="A39958">
        <f>=IF(ISBLANK(C39958),"",INDEX(Vulnerabilities!A:A,MATCH(C39958,Vulnerabilities!B:B,0)))</f>
      </c>
    </row>
    <row r="39959" spans="1:3" x14ac:dyDescent="0.25">
      <c r="A39959">
        <f>=IF(ISBLANK(C39959),"",INDEX(Vulnerabilities!A:A,MATCH(C39959,Vulnerabilities!B:B,0)))</f>
      </c>
    </row>
    <row r="39960" spans="1:3" x14ac:dyDescent="0.25">
      <c r="A39960">
        <f>=IF(ISBLANK(C39960),"",INDEX(Vulnerabilities!A:A,MATCH(C39960,Vulnerabilities!B:B,0)))</f>
      </c>
    </row>
    <row r="39961" spans="1:3" x14ac:dyDescent="0.25">
      <c r="A39961">
        <f>=IF(ISBLANK(C39961),"",INDEX(Vulnerabilities!A:A,MATCH(C39961,Vulnerabilities!B:B,0)))</f>
      </c>
    </row>
    <row r="39962" spans="1:3" x14ac:dyDescent="0.25">
      <c r="A39962">
        <f>=IF(ISBLANK(C39962),"",INDEX(Vulnerabilities!A:A,MATCH(C39962,Vulnerabilities!B:B,0)))</f>
      </c>
    </row>
    <row r="39963" spans="1:3" x14ac:dyDescent="0.25">
      <c r="A39963">
        <f>=IF(ISBLANK(C39963),"",INDEX(Vulnerabilities!A:A,MATCH(C39963,Vulnerabilities!B:B,0)))</f>
      </c>
    </row>
    <row r="39964" spans="1:3" x14ac:dyDescent="0.25">
      <c r="A39964">
        <f>=IF(ISBLANK(C39964),"",INDEX(Vulnerabilities!A:A,MATCH(C39964,Vulnerabilities!B:B,0)))</f>
      </c>
    </row>
    <row r="39965" spans="1:3" x14ac:dyDescent="0.25">
      <c r="A39965">
        <f>=IF(ISBLANK(C39965),"",INDEX(Vulnerabilities!A:A,MATCH(C39965,Vulnerabilities!B:B,0)))</f>
      </c>
    </row>
    <row r="39966" spans="1:3" x14ac:dyDescent="0.25">
      <c r="A39966">
        <f>=IF(ISBLANK(C39966),"",INDEX(Vulnerabilities!A:A,MATCH(C39966,Vulnerabilities!B:B,0)))</f>
      </c>
    </row>
    <row r="39967" spans="1:3" x14ac:dyDescent="0.25">
      <c r="A39967">
        <f>=IF(ISBLANK(C39967),"",INDEX(Vulnerabilities!A:A,MATCH(C39967,Vulnerabilities!B:B,0)))</f>
      </c>
    </row>
    <row r="39968" spans="1:3" x14ac:dyDescent="0.25">
      <c r="A39968">
        <f>=IF(ISBLANK(C39968),"",INDEX(Vulnerabilities!A:A,MATCH(C39968,Vulnerabilities!B:B,0)))</f>
      </c>
    </row>
    <row r="39969" spans="1:3" x14ac:dyDescent="0.25">
      <c r="A39969">
        <f>=IF(ISBLANK(C39969),"",INDEX(Vulnerabilities!A:A,MATCH(C39969,Vulnerabilities!B:B,0)))</f>
      </c>
    </row>
    <row r="39970" spans="1:3" x14ac:dyDescent="0.25">
      <c r="A39970">
        <f>=IF(ISBLANK(C39970),"",INDEX(Vulnerabilities!A:A,MATCH(C39970,Vulnerabilities!B:B,0)))</f>
      </c>
    </row>
    <row r="39971" spans="1:3" x14ac:dyDescent="0.25">
      <c r="A39971">
        <f>=IF(ISBLANK(C39971),"",INDEX(Vulnerabilities!A:A,MATCH(C39971,Vulnerabilities!B:B,0)))</f>
      </c>
    </row>
    <row r="39972" spans="1:3" x14ac:dyDescent="0.25">
      <c r="A39972">
        <f>=IF(ISBLANK(C39972),"",INDEX(Vulnerabilities!A:A,MATCH(C39972,Vulnerabilities!B:B,0)))</f>
      </c>
    </row>
    <row r="39973" spans="1:3" x14ac:dyDescent="0.25">
      <c r="A39973">
        <f>=IF(ISBLANK(C39973),"",INDEX(Vulnerabilities!A:A,MATCH(C39973,Vulnerabilities!B:B,0)))</f>
      </c>
    </row>
    <row r="39974" spans="1:3" x14ac:dyDescent="0.25">
      <c r="A39974">
        <f>=IF(ISBLANK(C39974),"",INDEX(Vulnerabilities!A:A,MATCH(C39974,Vulnerabilities!B:B,0)))</f>
      </c>
    </row>
    <row r="39975" spans="1:3" x14ac:dyDescent="0.25">
      <c r="A39975">
        <f>=IF(ISBLANK(C39975),"",INDEX(Vulnerabilities!A:A,MATCH(C39975,Vulnerabilities!B:B,0)))</f>
      </c>
    </row>
    <row r="39976" spans="1:3" x14ac:dyDescent="0.25">
      <c r="A39976">
        <f>=IF(ISBLANK(C39976),"",INDEX(Vulnerabilities!A:A,MATCH(C39976,Vulnerabilities!B:B,0)))</f>
      </c>
    </row>
    <row r="39977" spans="1:3" x14ac:dyDescent="0.25">
      <c r="A39977">
        <f>=IF(ISBLANK(C39977),"",INDEX(Vulnerabilities!A:A,MATCH(C39977,Vulnerabilities!B:B,0)))</f>
      </c>
    </row>
    <row r="39978" spans="1:3" x14ac:dyDescent="0.25">
      <c r="A39978">
        <f>=IF(ISBLANK(C39978),"",INDEX(Vulnerabilities!A:A,MATCH(C39978,Vulnerabilities!B:B,0)))</f>
      </c>
    </row>
    <row r="39979" spans="1:3" x14ac:dyDescent="0.25">
      <c r="A39979">
        <f>=IF(ISBLANK(C39979),"",INDEX(Vulnerabilities!A:A,MATCH(C39979,Vulnerabilities!B:B,0)))</f>
      </c>
    </row>
    <row r="39980" spans="1:3" x14ac:dyDescent="0.25">
      <c r="A39980">
        <f>=IF(ISBLANK(C39980),"",INDEX(Vulnerabilities!A:A,MATCH(C39980,Vulnerabilities!B:B,0)))</f>
      </c>
    </row>
    <row r="39981" spans="1:3" x14ac:dyDescent="0.25">
      <c r="A39981">
        <f>=IF(ISBLANK(C39981),"",INDEX(Vulnerabilities!A:A,MATCH(C39981,Vulnerabilities!B:B,0)))</f>
      </c>
    </row>
    <row r="39982" spans="1:3" x14ac:dyDescent="0.25">
      <c r="A39982">
        <f>=IF(ISBLANK(C39982),"",INDEX(Vulnerabilities!A:A,MATCH(C39982,Vulnerabilities!B:B,0)))</f>
      </c>
    </row>
    <row r="39983" spans="1:3" x14ac:dyDescent="0.25">
      <c r="A39983">
        <f>=IF(ISBLANK(C39983),"",INDEX(Vulnerabilities!A:A,MATCH(C39983,Vulnerabilities!B:B,0)))</f>
      </c>
    </row>
    <row r="39984" spans="1:3" x14ac:dyDescent="0.25">
      <c r="A39984">
        <f>=IF(ISBLANK(C39984),"",INDEX(Vulnerabilities!A:A,MATCH(C39984,Vulnerabilities!B:B,0)))</f>
      </c>
    </row>
    <row r="39985" spans="1:3" x14ac:dyDescent="0.25">
      <c r="A39985">
        <f>=IF(ISBLANK(C39985),"",INDEX(Vulnerabilities!A:A,MATCH(C39985,Vulnerabilities!B:B,0)))</f>
      </c>
    </row>
    <row r="39986" spans="1:3" x14ac:dyDescent="0.25">
      <c r="A39986">
        <f>=IF(ISBLANK(C39986),"",INDEX(Vulnerabilities!A:A,MATCH(C39986,Vulnerabilities!B:B,0)))</f>
      </c>
    </row>
    <row r="39987" spans="1:3" x14ac:dyDescent="0.25">
      <c r="A39987">
        <f>=IF(ISBLANK(C39987),"",INDEX(Vulnerabilities!A:A,MATCH(C39987,Vulnerabilities!B:B,0)))</f>
      </c>
    </row>
    <row r="39988" spans="1:3" x14ac:dyDescent="0.25">
      <c r="A39988">
        <f>=IF(ISBLANK(C39988),"",INDEX(Vulnerabilities!A:A,MATCH(C39988,Vulnerabilities!B:B,0)))</f>
      </c>
    </row>
    <row r="39989" spans="1:3" x14ac:dyDescent="0.25">
      <c r="A39989">
        <f>=IF(ISBLANK(C39989),"",INDEX(Vulnerabilities!A:A,MATCH(C39989,Vulnerabilities!B:B,0)))</f>
      </c>
    </row>
    <row r="39990" spans="1:3" x14ac:dyDescent="0.25">
      <c r="A39990">
        <f>=IF(ISBLANK(C39990),"",INDEX(Vulnerabilities!A:A,MATCH(C39990,Vulnerabilities!B:B,0)))</f>
      </c>
    </row>
    <row r="39991" spans="1:3" x14ac:dyDescent="0.25">
      <c r="A39991">
        <f>=IF(ISBLANK(C39991),"",INDEX(Vulnerabilities!A:A,MATCH(C39991,Vulnerabilities!B:B,0)))</f>
      </c>
    </row>
    <row r="39992" spans="1:3" x14ac:dyDescent="0.25">
      <c r="A39992">
        <f>=IF(ISBLANK(C39992),"",INDEX(Vulnerabilities!A:A,MATCH(C39992,Vulnerabilities!B:B,0)))</f>
      </c>
    </row>
    <row r="39993" spans="1:3" x14ac:dyDescent="0.25">
      <c r="A39993">
        <f>=IF(ISBLANK(C39993),"",INDEX(Vulnerabilities!A:A,MATCH(C39993,Vulnerabilities!B:B,0)))</f>
      </c>
    </row>
    <row r="39994" spans="1:3" x14ac:dyDescent="0.25">
      <c r="A39994">
        <f>=IF(ISBLANK(C39994),"",INDEX(Vulnerabilities!A:A,MATCH(C39994,Vulnerabilities!B:B,0)))</f>
      </c>
    </row>
    <row r="39995" spans="1:3" x14ac:dyDescent="0.25">
      <c r="A39995">
        <f>=IF(ISBLANK(C39995),"",INDEX(Vulnerabilities!A:A,MATCH(C39995,Vulnerabilities!B:B,0)))</f>
      </c>
    </row>
    <row r="39996" spans="1:3" x14ac:dyDescent="0.25">
      <c r="A39996">
        <f>=IF(ISBLANK(C39996),"",INDEX(Vulnerabilities!A:A,MATCH(C39996,Vulnerabilities!B:B,0)))</f>
      </c>
    </row>
    <row r="39997" spans="1:3" x14ac:dyDescent="0.25">
      <c r="A39997">
        <f>=IF(ISBLANK(C39997),"",INDEX(Vulnerabilities!A:A,MATCH(C39997,Vulnerabilities!B:B,0)))</f>
      </c>
    </row>
    <row r="39998" spans="1:3" x14ac:dyDescent="0.25">
      <c r="A39998">
        <f>=IF(ISBLANK(C39998),"",INDEX(Vulnerabilities!A:A,MATCH(C39998,Vulnerabilities!B:B,0)))</f>
      </c>
    </row>
    <row r="39999" spans="1:3" x14ac:dyDescent="0.25">
      <c r="A39999">
        <f>=IF(ISBLANK(C39999),"",INDEX(Vulnerabilities!A:A,MATCH(C39999,Vulnerabilities!B:B,0)))</f>
      </c>
    </row>
    <row r="40000" spans="1:3" x14ac:dyDescent="0.25">
      <c r="A40000">
        <f>=IF(ISBLANK(C40000),"",INDEX(Vulnerabilities!A:A,MATCH(C40000,Vulnerabilities!B:B,0)))</f>
      </c>
    </row>
    <row r="40001" spans="1:3" x14ac:dyDescent="0.25">
      <c r="A40001">
        <f>=IF(ISBLANK(C40001),"",INDEX(Vulnerabilities!A:A,MATCH(C40001,Vulnerabilities!B:B,0)))</f>
      </c>
    </row>
    <row r="40002" spans="1:3" x14ac:dyDescent="0.25">
      <c r="A40002">
        <f>=IF(ISBLANK(C40002),"",INDEX(Vulnerabilities!A:A,MATCH(C40002,Vulnerabilities!B:B,0)))</f>
      </c>
    </row>
    <row r="40003" spans="1:3" x14ac:dyDescent="0.25">
      <c r="A40003">
        <f>=IF(ISBLANK(C40003),"",INDEX(Vulnerabilities!A:A,MATCH(C40003,Vulnerabilities!B:B,0)))</f>
      </c>
    </row>
    <row r="40004" spans="1:3" x14ac:dyDescent="0.25">
      <c r="A40004">
        <f>=IF(ISBLANK(C40004),"",INDEX(Vulnerabilities!A:A,MATCH(C40004,Vulnerabilities!B:B,0)))</f>
      </c>
    </row>
    <row r="40005" spans="1:3" x14ac:dyDescent="0.25">
      <c r="A40005">
        <f>=IF(ISBLANK(C40005),"",INDEX(Vulnerabilities!A:A,MATCH(C40005,Vulnerabilities!B:B,0)))</f>
      </c>
    </row>
    <row r="40006" spans="1:3" x14ac:dyDescent="0.25">
      <c r="A40006">
        <f>=IF(ISBLANK(C40006),"",INDEX(Vulnerabilities!A:A,MATCH(C40006,Vulnerabilities!B:B,0)))</f>
      </c>
    </row>
    <row r="40007" spans="1:3" x14ac:dyDescent="0.25">
      <c r="A40007">
        <f>=IF(ISBLANK(C40007),"",INDEX(Vulnerabilities!A:A,MATCH(C40007,Vulnerabilities!B:B,0)))</f>
      </c>
    </row>
    <row r="40008" spans="1:3" x14ac:dyDescent="0.25">
      <c r="A40008">
        <f>=IF(ISBLANK(C40008),"",INDEX(Vulnerabilities!A:A,MATCH(C40008,Vulnerabilities!B:B,0)))</f>
      </c>
    </row>
    <row r="40009" spans="1:3" x14ac:dyDescent="0.25">
      <c r="A40009">
        <f>=IF(ISBLANK(C40009),"",INDEX(Vulnerabilities!A:A,MATCH(C40009,Vulnerabilities!B:B,0)))</f>
      </c>
    </row>
    <row r="40010" spans="1:3" x14ac:dyDescent="0.25">
      <c r="A40010">
        <f>=IF(ISBLANK(C40010),"",INDEX(Vulnerabilities!A:A,MATCH(C40010,Vulnerabilities!B:B,0)))</f>
      </c>
    </row>
    <row r="40011" spans="1:3" x14ac:dyDescent="0.25">
      <c r="A40011">
        <f>=IF(ISBLANK(C40011),"",INDEX(Vulnerabilities!A:A,MATCH(C40011,Vulnerabilities!B:B,0)))</f>
      </c>
    </row>
    <row r="40012" spans="1:3" x14ac:dyDescent="0.25">
      <c r="A40012">
        <f>=IF(ISBLANK(C40012),"",INDEX(Vulnerabilities!A:A,MATCH(C40012,Vulnerabilities!B:B,0)))</f>
      </c>
    </row>
    <row r="40013" spans="1:3" x14ac:dyDescent="0.25">
      <c r="A40013">
        <f>=IF(ISBLANK(C40013),"",INDEX(Vulnerabilities!A:A,MATCH(C40013,Vulnerabilities!B:B,0)))</f>
      </c>
    </row>
    <row r="40014" spans="1:3" x14ac:dyDescent="0.25">
      <c r="A40014">
        <f>=IF(ISBLANK(C40014),"",INDEX(Vulnerabilities!A:A,MATCH(C40014,Vulnerabilities!B:B,0)))</f>
      </c>
    </row>
    <row r="40015" spans="1:3" x14ac:dyDescent="0.25">
      <c r="A40015">
        <f>=IF(ISBLANK(C40015),"",INDEX(Vulnerabilities!A:A,MATCH(C40015,Vulnerabilities!B:B,0)))</f>
      </c>
    </row>
    <row r="40016" spans="1:3" x14ac:dyDescent="0.25">
      <c r="A40016">
        <f>=IF(ISBLANK(C40016),"",INDEX(Vulnerabilities!A:A,MATCH(C40016,Vulnerabilities!B:B,0)))</f>
      </c>
    </row>
    <row r="40017" spans="1:3" x14ac:dyDescent="0.25">
      <c r="A40017">
        <f>=IF(ISBLANK(C40017),"",INDEX(Vulnerabilities!A:A,MATCH(C40017,Vulnerabilities!B:B,0)))</f>
      </c>
    </row>
    <row r="40018" spans="1:3" x14ac:dyDescent="0.25">
      <c r="A40018">
        <f>=IF(ISBLANK(C40018),"",INDEX(Vulnerabilities!A:A,MATCH(C40018,Vulnerabilities!B:B,0)))</f>
      </c>
    </row>
    <row r="40019" spans="1:3" x14ac:dyDescent="0.25">
      <c r="A40019">
        <f>=IF(ISBLANK(C40019),"",INDEX(Vulnerabilities!A:A,MATCH(C40019,Vulnerabilities!B:B,0)))</f>
      </c>
    </row>
    <row r="40020" spans="1:3" x14ac:dyDescent="0.25">
      <c r="A40020">
        <f>=IF(ISBLANK(C40020),"",INDEX(Vulnerabilities!A:A,MATCH(C40020,Vulnerabilities!B:B,0)))</f>
      </c>
    </row>
    <row r="40021" spans="1:3" x14ac:dyDescent="0.25">
      <c r="A40021">
        <f>=IF(ISBLANK(C40021),"",INDEX(Vulnerabilities!A:A,MATCH(C40021,Vulnerabilities!B:B,0)))</f>
      </c>
    </row>
    <row r="40022" spans="1:3" x14ac:dyDescent="0.25">
      <c r="A40022">
        <f>=IF(ISBLANK(C40022),"",INDEX(Vulnerabilities!A:A,MATCH(C40022,Vulnerabilities!B:B,0)))</f>
      </c>
    </row>
    <row r="40023" spans="1:3" x14ac:dyDescent="0.25">
      <c r="A40023">
        <f>=IF(ISBLANK(C40023),"",INDEX(Vulnerabilities!A:A,MATCH(C40023,Vulnerabilities!B:B,0)))</f>
      </c>
    </row>
    <row r="40024" spans="1:3" x14ac:dyDescent="0.25">
      <c r="A40024">
        <f>=IF(ISBLANK(C40024),"",INDEX(Vulnerabilities!A:A,MATCH(C40024,Vulnerabilities!B:B,0)))</f>
      </c>
    </row>
    <row r="40025" spans="1:3" x14ac:dyDescent="0.25">
      <c r="A40025">
        <f>=IF(ISBLANK(C40025),"",INDEX(Vulnerabilities!A:A,MATCH(C40025,Vulnerabilities!B:B,0)))</f>
      </c>
    </row>
    <row r="40026" spans="1:3" x14ac:dyDescent="0.25">
      <c r="A40026">
        <f>=IF(ISBLANK(C40026),"",INDEX(Vulnerabilities!A:A,MATCH(C40026,Vulnerabilities!B:B,0)))</f>
      </c>
    </row>
    <row r="40027" spans="1:3" x14ac:dyDescent="0.25">
      <c r="A40027">
        <f>=IF(ISBLANK(C40027),"",INDEX(Vulnerabilities!A:A,MATCH(C40027,Vulnerabilities!B:B,0)))</f>
      </c>
    </row>
    <row r="40028" spans="1:3" x14ac:dyDescent="0.25">
      <c r="A40028">
        <f>=IF(ISBLANK(C40028),"",INDEX(Vulnerabilities!A:A,MATCH(C40028,Vulnerabilities!B:B,0)))</f>
      </c>
    </row>
    <row r="40029" spans="1:3" x14ac:dyDescent="0.25">
      <c r="A40029">
        <f>=IF(ISBLANK(C40029),"",INDEX(Vulnerabilities!A:A,MATCH(C40029,Vulnerabilities!B:B,0)))</f>
      </c>
    </row>
    <row r="40030" spans="1:3" x14ac:dyDescent="0.25">
      <c r="A40030">
        <f>=IF(ISBLANK(C40030),"",INDEX(Vulnerabilities!A:A,MATCH(C40030,Vulnerabilities!B:B,0)))</f>
      </c>
    </row>
    <row r="40031" spans="1:3" x14ac:dyDescent="0.25">
      <c r="A40031">
        <f>=IF(ISBLANK(C40031),"",INDEX(Vulnerabilities!A:A,MATCH(C40031,Vulnerabilities!B:B,0)))</f>
      </c>
    </row>
    <row r="40032" spans="1:3" x14ac:dyDescent="0.25">
      <c r="A40032">
        <f>=IF(ISBLANK(C40032),"",INDEX(Vulnerabilities!A:A,MATCH(C40032,Vulnerabilities!B:B,0)))</f>
      </c>
    </row>
    <row r="40033" spans="1:3" x14ac:dyDescent="0.25">
      <c r="A40033">
        <f>=IF(ISBLANK(C40033),"",INDEX(Vulnerabilities!A:A,MATCH(C40033,Vulnerabilities!B:B,0)))</f>
      </c>
    </row>
    <row r="40034" spans="1:3" x14ac:dyDescent="0.25">
      <c r="A40034">
        <f>=IF(ISBLANK(C40034),"",INDEX(Vulnerabilities!A:A,MATCH(C40034,Vulnerabilities!B:B,0)))</f>
      </c>
    </row>
    <row r="40035" spans="1:3" x14ac:dyDescent="0.25">
      <c r="A40035">
        <f>=IF(ISBLANK(C40035),"",INDEX(Vulnerabilities!A:A,MATCH(C40035,Vulnerabilities!B:B,0)))</f>
      </c>
    </row>
    <row r="40036" spans="1:3" x14ac:dyDescent="0.25">
      <c r="A40036">
        <f>=IF(ISBLANK(C40036),"",INDEX(Vulnerabilities!A:A,MATCH(C40036,Vulnerabilities!B:B,0)))</f>
      </c>
    </row>
    <row r="40037" spans="1:3" x14ac:dyDescent="0.25">
      <c r="A40037">
        <f>=IF(ISBLANK(C40037),"",INDEX(Vulnerabilities!A:A,MATCH(C40037,Vulnerabilities!B:B,0)))</f>
      </c>
    </row>
    <row r="40038" spans="1:3" x14ac:dyDescent="0.25">
      <c r="A40038">
        <f>=IF(ISBLANK(C40038),"",INDEX(Vulnerabilities!A:A,MATCH(C40038,Vulnerabilities!B:B,0)))</f>
      </c>
    </row>
    <row r="40039" spans="1:3" x14ac:dyDescent="0.25">
      <c r="A40039">
        <f>=IF(ISBLANK(C40039),"",INDEX(Vulnerabilities!A:A,MATCH(C40039,Vulnerabilities!B:B,0)))</f>
      </c>
    </row>
    <row r="40040" spans="1:3" x14ac:dyDescent="0.25">
      <c r="A40040">
        <f>=IF(ISBLANK(C40040),"",INDEX(Vulnerabilities!A:A,MATCH(C40040,Vulnerabilities!B:B,0)))</f>
      </c>
    </row>
    <row r="40041" spans="1:3" x14ac:dyDescent="0.25">
      <c r="A40041">
        <f>=IF(ISBLANK(C40041),"",INDEX(Vulnerabilities!A:A,MATCH(C40041,Vulnerabilities!B:B,0)))</f>
      </c>
    </row>
    <row r="40042" spans="1:3" x14ac:dyDescent="0.25">
      <c r="A40042">
        <f>=IF(ISBLANK(C40042),"",INDEX(Vulnerabilities!A:A,MATCH(C40042,Vulnerabilities!B:B,0)))</f>
      </c>
    </row>
    <row r="40043" spans="1:3" x14ac:dyDescent="0.25">
      <c r="A40043">
        <f>=IF(ISBLANK(C40043),"",INDEX(Vulnerabilities!A:A,MATCH(C40043,Vulnerabilities!B:B,0)))</f>
      </c>
    </row>
    <row r="40044" spans="1:3" x14ac:dyDescent="0.25">
      <c r="A40044">
        <f>=IF(ISBLANK(C40044),"",INDEX(Vulnerabilities!A:A,MATCH(C40044,Vulnerabilities!B:B,0)))</f>
      </c>
    </row>
    <row r="40045" spans="1:3" x14ac:dyDescent="0.25">
      <c r="A40045">
        <f>=IF(ISBLANK(C40045),"",INDEX(Vulnerabilities!A:A,MATCH(C40045,Vulnerabilities!B:B,0)))</f>
      </c>
    </row>
    <row r="40046" spans="1:3" x14ac:dyDescent="0.25">
      <c r="A40046">
        <f>=IF(ISBLANK(C40046),"",INDEX(Vulnerabilities!A:A,MATCH(C40046,Vulnerabilities!B:B,0)))</f>
      </c>
    </row>
    <row r="40047" spans="1:3" x14ac:dyDescent="0.25">
      <c r="A40047">
        <f>=IF(ISBLANK(C40047),"",INDEX(Vulnerabilities!A:A,MATCH(C40047,Vulnerabilities!B:B,0)))</f>
      </c>
    </row>
    <row r="40048" spans="1:3" x14ac:dyDescent="0.25">
      <c r="A40048">
        <f>=IF(ISBLANK(C40048),"",INDEX(Vulnerabilities!A:A,MATCH(C40048,Vulnerabilities!B:B,0)))</f>
      </c>
    </row>
    <row r="40049" spans="1:3" x14ac:dyDescent="0.25">
      <c r="A40049">
        <f>=IF(ISBLANK(C40049),"",INDEX(Vulnerabilities!A:A,MATCH(C40049,Vulnerabilities!B:B,0)))</f>
      </c>
    </row>
    <row r="40050" spans="1:3" x14ac:dyDescent="0.25">
      <c r="A40050">
        <f>=IF(ISBLANK(C40050),"",INDEX(Vulnerabilities!A:A,MATCH(C40050,Vulnerabilities!B:B,0)))</f>
      </c>
    </row>
    <row r="40051" spans="1:3" x14ac:dyDescent="0.25">
      <c r="A40051">
        <f>=IF(ISBLANK(C40051),"",INDEX(Vulnerabilities!A:A,MATCH(C40051,Vulnerabilities!B:B,0)))</f>
      </c>
    </row>
    <row r="40052" spans="1:3" x14ac:dyDescent="0.25">
      <c r="A40052">
        <f>=IF(ISBLANK(C40052),"",INDEX(Vulnerabilities!A:A,MATCH(C40052,Vulnerabilities!B:B,0)))</f>
      </c>
    </row>
    <row r="40053" spans="1:3" x14ac:dyDescent="0.25">
      <c r="A40053">
        <f>=IF(ISBLANK(C40053),"",INDEX(Vulnerabilities!A:A,MATCH(C40053,Vulnerabilities!B:B,0)))</f>
      </c>
    </row>
    <row r="40054" spans="1:3" x14ac:dyDescent="0.25">
      <c r="A40054">
        <f>=IF(ISBLANK(C40054),"",INDEX(Vulnerabilities!A:A,MATCH(C40054,Vulnerabilities!B:B,0)))</f>
      </c>
    </row>
    <row r="40055" spans="1:3" x14ac:dyDescent="0.25">
      <c r="A40055">
        <f>=IF(ISBLANK(C40055),"",INDEX(Vulnerabilities!A:A,MATCH(C40055,Vulnerabilities!B:B,0)))</f>
      </c>
    </row>
    <row r="40056" spans="1:3" x14ac:dyDescent="0.25">
      <c r="A40056">
        <f>=IF(ISBLANK(C40056),"",INDEX(Vulnerabilities!A:A,MATCH(C40056,Vulnerabilities!B:B,0)))</f>
      </c>
    </row>
    <row r="40057" spans="1:3" x14ac:dyDescent="0.25">
      <c r="A40057">
        <f>=IF(ISBLANK(C40057),"",INDEX(Vulnerabilities!A:A,MATCH(C40057,Vulnerabilities!B:B,0)))</f>
      </c>
    </row>
    <row r="40058" spans="1:3" x14ac:dyDescent="0.25">
      <c r="A40058">
        <f>=IF(ISBLANK(C40058),"",INDEX(Vulnerabilities!A:A,MATCH(C40058,Vulnerabilities!B:B,0)))</f>
      </c>
    </row>
    <row r="40059" spans="1:3" x14ac:dyDescent="0.25">
      <c r="A40059">
        <f>=IF(ISBLANK(C40059),"",INDEX(Vulnerabilities!A:A,MATCH(C40059,Vulnerabilities!B:B,0)))</f>
      </c>
    </row>
    <row r="40060" spans="1:3" x14ac:dyDescent="0.25">
      <c r="A40060">
        <f>=IF(ISBLANK(C40060),"",INDEX(Vulnerabilities!A:A,MATCH(C40060,Vulnerabilities!B:B,0)))</f>
      </c>
    </row>
    <row r="40061" spans="1:3" x14ac:dyDescent="0.25">
      <c r="A40061">
        <f>=IF(ISBLANK(C40061),"",INDEX(Vulnerabilities!A:A,MATCH(C40061,Vulnerabilities!B:B,0)))</f>
      </c>
    </row>
    <row r="40062" spans="1:3" x14ac:dyDescent="0.25">
      <c r="A40062">
        <f>=IF(ISBLANK(C40062),"",INDEX(Vulnerabilities!A:A,MATCH(C40062,Vulnerabilities!B:B,0)))</f>
      </c>
    </row>
    <row r="40063" spans="1:3" x14ac:dyDescent="0.25">
      <c r="A40063">
        <f>=IF(ISBLANK(C40063),"",INDEX(Vulnerabilities!A:A,MATCH(C40063,Vulnerabilities!B:B,0)))</f>
      </c>
    </row>
    <row r="40064" spans="1:3" x14ac:dyDescent="0.25">
      <c r="A40064">
        <f>=IF(ISBLANK(C40064),"",INDEX(Vulnerabilities!A:A,MATCH(C40064,Vulnerabilities!B:B,0)))</f>
      </c>
    </row>
    <row r="40065" spans="1:3" x14ac:dyDescent="0.25">
      <c r="A40065">
        <f>=IF(ISBLANK(C40065),"",INDEX(Vulnerabilities!A:A,MATCH(C40065,Vulnerabilities!B:B,0)))</f>
      </c>
    </row>
    <row r="40066" spans="1:3" x14ac:dyDescent="0.25">
      <c r="A40066">
        <f>=IF(ISBLANK(C40066),"",INDEX(Vulnerabilities!A:A,MATCH(C40066,Vulnerabilities!B:B,0)))</f>
      </c>
    </row>
    <row r="40067" spans="1:3" x14ac:dyDescent="0.25">
      <c r="A40067">
        <f>=IF(ISBLANK(C40067),"",INDEX(Vulnerabilities!A:A,MATCH(C40067,Vulnerabilities!B:B,0)))</f>
      </c>
    </row>
    <row r="40068" spans="1:3" x14ac:dyDescent="0.25">
      <c r="A40068">
        <f>=IF(ISBLANK(C40068),"",INDEX(Vulnerabilities!A:A,MATCH(C40068,Vulnerabilities!B:B,0)))</f>
      </c>
    </row>
    <row r="40069" spans="1:3" x14ac:dyDescent="0.25">
      <c r="A40069">
        <f>=IF(ISBLANK(C40069),"",INDEX(Vulnerabilities!A:A,MATCH(C40069,Vulnerabilities!B:B,0)))</f>
      </c>
    </row>
    <row r="40070" spans="1:3" x14ac:dyDescent="0.25">
      <c r="A40070">
        <f>=IF(ISBLANK(C40070),"",INDEX(Vulnerabilities!A:A,MATCH(C40070,Vulnerabilities!B:B,0)))</f>
      </c>
    </row>
    <row r="40071" spans="1:3" x14ac:dyDescent="0.25">
      <c r="A40071">
        <f>=IF(ISBLANK(C40071),"",INDEX(Vulnerabilities!A:A,MATCH(C40071,Vulnerabilities!B:B,0)))</f>
      </c>
    </row>
    <row r="40072" spans="1:3" x14ac:dyDescent="0.25">
      <c r="A40072">
        <f>=IF(ISBLANK(C40072),"",INDEX(Vulnerabilities!A:A,MATCH(C40072,Vulnerabilities!B:B,0)))</f>
      </c>
    </row>
    <row r="40073" spans="1:3" x14ac:dyDescent="0.25">
      <c r="A40073">
        <f>=IF(ISBLANK(C40073),"",INDEX(Vulnerabilities!A:A,MATCH(C40073,Vulnerabilities!B:B,0)))</f>
      </c>
    </row>
    <row r="40074" spans="1:3" x14ac:dyDescent="0.25">
      <c r="A40074">
        <f>=IF(ISBLANK(C40074),"",INDEX(Vulnerabilities!A:A,MATCH(C40074,Vulnerabilities!B:B,0)))</f>
      </c>
    </row>
    <row r="40075" spans="1:3" x14ac:dyDescent="0.25">
      <c r="A40075">
        <f>=IF(ISBLANK(C40075),"",INDEX(Vulnerabilities!A:A,MATCH(C40075,Vulnerabilities!B:B,0)))</f>
      </c>
    </row>
    <row r="40076" spans="1:3" x14ac:dyDescent="0.25">
      <c r="A40076">
        <f>=IF(ISBLANK(C40076),"",INDEX(Vulnerabilities!A:A,MATCH(C40076,Vulnerabilities!B:B,0)))</f>
      </c>
    </row>
    <row r="40077" spans="1:3" x14ac:dyDescent="0.25">
      <c r="A40077">
        <f>=IF(ISBLANK(C40077),"",INDEX(Vulnerabilities!A:A,MATCH(C40077,Vulnerabilities!B:B,0)))</f>
      </c>
    </row>
    <row r="40078" spans="1:3" x14ac:dyDescent="0.25">
      <c r="A40078">
        <f>=IF(ISBLANK(C40078),"",INDEX(Vulnerabilities!A:A,MATCH(C40078,Vulnerabilities!B:B,0)))</f>
      </c>
    </row>
    <row r="40079" spans="1:3" x14ac:dyDescent="0.25">
      <c r="A40079">
        <f>=IF(ISBLANK(C40079),"",INDEX(Vulnerabilities!A:A,MATCH(C40079,Vulnerabilities!B:B,0)))</f>
      </c>
    </row>
    <row r="40080" spans="1:3" x14ac:dyDescent="0.25">
      <c r="A40080">
        <f>=IF(ISBLANK(C40080),"",INDEX(Vulnerabilities!A:A,MATCH(C40080,Vulnerabilities!B:B,0)))</f>
      </c>
    </row>
    <row r="40081" spans="1:3" x14ac:dyDescent="0.25">
      <c r="A40081">
        <f>=IF(ISBLANK(C40081),"",INDEX(Vulnerabilities!A:A,MATCH(C40081,Vulnerabilities!B:B,0)))</f>
      </c>
    </row>
    <row r="40082" spans="1:3" x14ac:dyDescent="0.25">
      <c r="A40082">
        <f>=IF(ISBLANK(C40082),"",INDEX(Vulnerabilities!A:A,MATCH(C40082,Vulnerabilities!B:B,0)))</f>
      </c>
    </row>
    <row r="40083" spans="1:3" x14ac:dyDescent="0.25">
      <c r="A40083">
        <f>=IF(ISBLANK(C40083),"",INDEX(Vulnerabilities!A:A,MATCH(C40083,Vulnerabilities!B:B,0)))</f>
      </c>
    </row>
    <row r="40084" spans="1:3" x14ac:dyDescent="0.25">
      <c r="A40084">
        <f>=IF(ISBLANK(C40084),"",INDEX(Vulnerabilities!A:A,MATCH(C40084,Vulnerabilities!B:B,0)))</f>
      </c>
    </row>
    <row r="40085" spans="1:3" x14ac:dyDescent="0.25">
      <c r="A40085">
        <f>=IF(ISBLANK(C40085),"",INDEX(Vulnerabilities!A:A,MATCH(C40085,Vulnerabilities!B:B,0)))</f>
      </c>
    </row>
    <row r="40086" spans="1:3" x14ac:dyDescent="0.25">
      <c r="A40086">
        <f>=IF(ISBLANK(C40086),"",INDEX(Vulnerabilities!A:A,MATCH(C40086,Vulnerabilities!B:B,0)))</f>
      </c>
    </row>
    <row r="40087" spans="1:3" x14ac:dyDescent="0.25">
      <c r="A40087">
        <f>=IF(ISBLANK(C40087),"",INDEX(Vulnerabilities!A:A,MATCH(C40087,Vulnerabilities!B:B,0)))</f>
      </c>
    </row>
    <row r="40088" spans="1:3" x14ac:dyDescent="0.25">
      <c r="A40088">
        <f>=IF(ISBLANK(C40088),"",INDEX(Vulnerabilities!A:A,MATCH(C40088,Vulnerabilities!B:B,0)))</f>
      </c>
    </row>
    <row r="40089" spans="1:3" x14ac:dyDescent="0.25">
      <c r="A40089">
        <f>=IF(ISBLANK(C40089),"",INDEX(Vulnerabilities!A:A,MATCH(C40089,Vulnerabilities!B:B,0)))</f>
      </c>
    </row>
    <row r="40090" spans="1:3" x14ac:dyDescent="0.25">
      <c r="A40090">
        <f>=IF(ISBLANK(C40090),"",INDEX(Vulnerabilities!A:A,MATCH(C40090,Vulnerabilities!B:B,0)))</f>
      </c>
    </row>
    <row r="40091" spans="1:3" x14ac:dyDescent="0.25">
      <c r="A40091">
        <f>=IF(ISBLANK(C40091),"",INDEX(Vulnerabilities!A:A,MATCH(C40091,Vulnerabilities!B:B,0)))</f>
      </c>
    </row>
    <row r="40092" spans="1:3" x14ac:dyDescent="0.25">
      <c r="A40092">
        <f>=IF(ISBLANK(C40092),"",INDEX(Vulnerabilities!A:A,MATCH(C40092,Vulnerabilities!B:B,0)))</f>
      </c>
    </row>
    <row r="40093" spans="1:3" x14ac:dyDescent="0.25">
      <c r="A40093">
        <f>=IF(ISBLANK(C40093),"",INDEX(Vulnerabilities!A:A,MATCH(C40093,Vulnerabilities!B:B,0)))</f>
      </c>
    </row>
    <row r="40094" spans="1:3" x14ac:dyDescent="0.25">
      <c r="A40094">
        <f>=IF(ISBLANK(C40094),"",INDEX(Vulnerabilities!A:A,MATCH(C40094,Vulnerabilities!B:B,0)))</f>
      </c>
    </row>
    <row r="40095" spans="1:3" x14ac:dyDescent="0.25">
      <c r="A40095">
        <f>=IF(ISBLANK(C40095),"",INDEX(Vulnerabilities!A:A,MATCH(C40095,Vulnerabilities!B:B,0)))</f>
      </c>
    </row>
    <row r="40096" spans="1:3" x14ac:dyDescent="0.25">
      <c r="A40096">
        <f>=IF(ISBLANK(C40096),"",INDEX(Vulnerabilities!A:A,MATCH(C40096,Vulnerabilities!B:B,0)))</f>
      </c>
    </row>
    <row r="40097" spans="1:3" x14ac:dyDescent="0.25">
      <c r="A40097">
        <f>=IF(ISBLANK(C40097),"",INDEX(Vulnerabilities!A:A,MATCH(C40097,Vulnerabilities!B:B,0)))</f>
      </c>
    </row>
    <row r="40098" spans="1:3" x14ac:dyDescent="0.25">
      <c r="A40098">
        <f>=IF(ISBLANK(C40098),"",INDEX(Vulnerabilities!A:A,MATCH(C40098,Vulnerabilities!B:B,0)))</f>
      </c>
    </row>
    <row r="40099" spans="1:3" x14ac:dyDescent="0.25">
      <c r="A40099">
        <f>=IF(ISBLANK(C40099),"",INDEX(Vulnerabilities!A:A,MATCH(C40099,Vulnerabilities!B:B,0)))</f>
      </c>
    </row>
    <row r="40100" spans="1:3" x14ac:dyDescent="0.25">
      <c r="A40100">
        <f>=IF(ISBLANK(C40100),"",INDEX(Vulnerabilities!A:A,MATCH(C40100,Vulnerabilities!B:B,0)))</f>
      </c>
    </row>
    <row r="40101" spans="1:3" x14ac:dyDescent="0.25">
      <c r="A40101">
        <f>=IF(ISBLANK(C40101),"",INDEX(Vulnerabilities!A:A,MATCH(C40101,Vulnerabilities!B:B,0)))</f>
      </c>
    </row>
    <row r="40102" spans="1:3" x14ac:dyDescent="0.25">
      <c r="A40102">
        <f>=IF(ISBLANK(C40102),"",INDEX(Vulnerabilities!A:A,MATCH(C40102,Vulnerabilities!B:B,0)))</f>
      </c>
    </row>
    <row r="40103" spans="1:3" x14ac:dyDescent="0.25">
      <c r="A40103">
        <f>=IF(ISBLANK(C40103),"",INDEX(Vulnerabilities!A:A,MATCH(C40103,Vulnerabilities!B:B,0)))</f>
      </c>
    </row>
    <row r="40104" spans="1:3" x14ac:dyDescent="0.25">
      <c r="A40104">
        <f>=IF(ISBLANK(C40104),"",INDEX(Vulnerabilities!A:A,MATCH(C40104,Vulnerabilities!B:B,0)))</f>
      </c>
    </row>
    <row r="40105" spans="1:3" x14ac:dyDescent="0.25">
      <c r="A40105">
        <f>=IF(ISBLANK(C40105),"",INDEX(Vulnerabilities!A:A,MATCH(C40105,Vulnerabilities!B:B,0)))</f>
      </c>
    </row>
    <row r="40106" spans="1:3" x14ac:dyDescent="0.25">
      <c r="A40106">
        <f>=IF(ISBLANK(C40106),"",INDEX(Vulnerabilities!A:A,MATCH(C40106,Vulnerabilities!B:B,0)))</f>
      </c>
    </row>
    <row r="40107" spans="1:3" x14ac:dyDescent="0.25">
      <c r="A40107">
        <f>=IF(ISBLANK(C40107),"",INDEX(Vulnerabilities!A:A,MATCH(C40107,Vulnerabilities!B:B,0)))</f>
      </c>
    </row>
    <row r="40108" spans="1:3" x14ac:dyDescent="0.25">
      <c r="A40108">
        <f>=IF(ISBLANK(C40108),"",INDEX(Vulnerabilities!A:A,MATCH(C40108,Vulnerabilities!B:B,0)))</f>
      </c>
    </row>
    <row r="40109" spans="1:3" x14ac:dyDescent="0.25">
      <c r="A40109">
        <f>=IF(ISBLANK(C40109),"",INDEX(Vulnerabilities!A:A,MATCH(C40109,Vulnerabilities!B:B,0)))</f>
      </c>
    </row>
    <row r="40110" spans="1:3" x14ac:dyDescent="0.25">
      <c r="A40110">
        <f>=IF(ISBLANK(C40110),"",INDEX(Vulnerabilities!A:A,MATCH(C40110,Vulnerabilities!B:B,0)))</f>
      </c>
    </row>
    <row r="40111" spans="1:3" x14ac:dyDescent="0.25">
      <c r="A40111">
        <f>=IF(ISBLANK(C40111),"",INDEX(Vulnerabilities!A:A,MATCH(C40111,Vulnerabilities!B:B,0)))</f>
      </c>
    </row>
    <row r="40112" spans="1:3" x14ac:dyDescent="0.25">
      <c r="A40112">
        <f>=IF(ISBLANK(C40112),"",INDEX(Vulnerabilities!A:A,MATCH(C40112,Vulnerabilities!B:B,0)))</f>
      </c>
    </row>
    <row r="40113" spans="1:3" x14ac:dyDescent="0.25">
      <c r="A40113">
        <f>=IF(ISBLANK(C40113),"",INDEX(Vulnerabilities!A:A,MATCH(C40113,Vulnerabilities!B:B,0)))</f>
      </c>
    </row>
    <row r="40114" spans="1:3" x14ac:dyDescent="0.25">
      <c r="A40114">
        <f>=IF(ISBLANK(C40114),"",INDEX(Vulnerabilities!A:A,MATCH(C40114,Vulnerabilities!B:B,0)))</f>
      </c>
    </row>
    <row r="40115" spans="1:3" x14ac:dyDescent="0.25">
      <c r="A40115">
        <f>=IF(ISBLANK(C40115),"",INDEX(Vulnerabilities!A:A,MATCH(C40115,Vulnerabilities!B:B,0)))</f>
      </c>
    </row>
    <row r="40116" spans="1:3" x14ac:dyDescent="0.25">
      <c r="A40116">
        <f>=IF(ISBLANK(C40116),"",INDEX(Vulnerabilities!A:A,MATCH(C40116,Vulnerabilities!B:B,0)))</f>
      </c>
    </row>
    <row r="40117" spans="1:3" x14ac:dyDescent="0.25">
      <c r="A40117">
        <f>=IF(ISBLANK(C40117),"",INDEX(Vulnerabilities!A:A,MATCH(C40117,Vulnerabilities!B:B,0)))</f>
      </c>
    </row>
    <row r="40118" spans="1:3" x14ac:dyDescent="0.25">
      <c r="A40118">
        <f>=IF(ISBLANK(C40118),"",INDEX(Vulnerabilities!A:A,MATCH(C40118,Vulnerabilities!B:B,0)))</f>
      </c>
    </row>
    <row r="40119" spans="1:3" x14ac:dyDescent="0.25">
      <c r="A40119">
        <f>=IF(ISBLANK(C40119),"",INDEX(Vulnerabilities!A:A,MATCH(C40119,Vulnerabilities!B:B,0)))</f>
      </c>
    </row>
    <row r="40120" spans="1:3" x14ac:dyDescent="0.25">
      <c r="A40120">
        <f>=IF(ISBLANK(C40120),"",INDEX(Vulnerabilities!A:A,MATCH(C40120,Vulnerabilities!B:B,0)))</f>
      </c>
    </row>
    <row r="40121" spans="1:3" x14ac:dyDescent="0.25">
      <c r="A40121">
        <f>=IF(ISBLANK(C40121),"",INDEX(Vulnerabilities!A:A,MATCH(C40121,Vulnerabilities!B:B,0)))</f>
      </c>
    </row>
    <row r="40122" spans="1:3" x14ac:dyDescent="0.25">
      <c r="A40122">
        <f>=IF(ISBLANK(C40122),"",INDEX(Vulnerabilities!A:A,MATCH(C40122,Vulnerabilities!B:B,0)))</f>
      </c>
    </row>
    <row r="40123" spans="1:3" x14ac:dyDescent="0.25">
      <c r="A40123">
        <f>=IF(ISBLANK(C40123),"",INDEX(Vulnerabilities!A:A,MATCH(C40123,Vulnerabilities!B:B,0)))</f>
      </c>
    </row>
    <row r="40124" spans="1:3" x14ac:dyDescent="0.25">
      <c r="A40124">
        <f>=IF(ISBLANK(C40124),"",INDEX(Vulnerabilities!A:A,MATCH(C40124,Vulnerabilities!B:B,0)))</f>
      </c>
    </row>
    <row r="40125" spans="1:3" x14ac:dyDescent="0.25">
      <c r="A40125">
        <f>=IF(ISBLANK(C40125),"",INDEX(Vulnerabilities!A:A,MATCH(C40125,Vulnerabilities!B:B,0)))</f>
      </c>
    </row>
    <row r="40126" spans="1:3" x14ac:dyDescent="0.25">
      <c r="A40126">
        <f>=IF(ISBLANK(C40126),"",INDEX(Vulnerabilities!A:A,MATCH(C40126,Vulnerabilities!B:B,0)))</f>
      </c>
    </row>
    <row r="40127" spans="1:3" x14ac:dyDescent="0.25">
      <c r="A40127">
        <f>=IF(ISBLANK(C40127),"",INDEX(Vulnerabilities!A:A,MATCH(C40127,Vulnerabilities!B:B,0)))</f>
      </c>
    </row>
    <row r="40128" spans="1:3" x14ac:dyDescent="0.25">
      <c r="A40128">
        <f>=IF(ISBLANK(C40128),"",INDEX(Vulnerabilities!A:A,MATCH(C40128,Vulnerabilities!B:B,0)))</f>
      </c>
    </row>
    <row r="40129" spans="1:3" x14ac:dyDescent="0.25">
      <c r="A40129">
        <f>=IF(ISBLANK(C40129),"",INDEX(Vulnerabilities!A:A,MATCH(C40129,Vulnerabilities!B:B,0)))</f>
      </c>
    </row>
    <row r="40130" spans="1:3" x14ac:dyDescent="0.25">
      <c r="A40130">
        <f>=IF(ISBLANK(C40130),"",INDEX(Vulnerabilities!A:A,MATCH(C40130,Vulnerabilities!B:B,0)))</f>
      </c>
    </row>
    <row r="40131" spans="1:3" x14ac:dyDescent="0.25">
      <c r="A40131">
        <f>=IF(ISBLANK(C40131),"",INDEX(Vulnerabilities!A:A,MATCH(C40131,Vulnerabilities!B:B,0)))</f>
      </c>
    </row>
    <row r="40132" spans="1:3" x14ac:dyDescent="0.25">
      <c r="A40132">
        <f>=IF(ISBLANK(C40132),"",INDEX(Vulnerabilities!A:A,MATCH(C40132,Vulnerabilities!B:B,0)))</f>
      </c>
    </row>
    <row r="40133" spans="1:3" x14ac:dyDescent="0.25">
      <c r="A40133">
        <f>=IF(ISBLANK(C40133),"",INDEX(Vulnerabilities!A:A,MATCH(C40133,Vulnerabilities!B:B,0)))</f>
      </c>
    </row>
    <row r="40134" spans="1:3" x14ac:dyDescent="0.25">
      <c r="A40134">
        <f>=IF(ISBLANK(C40134),"",INDEX(Vulnerabilities!A:A,MATCH(C40134,Vulnerabilities!B:B,0)))</f>
      </c>
    </row>
    <row r="40135" spans="1:3" x14ac:dyDescent="0.25">
      <c r="A40135">
        <f>=IF(ISBLANK(C40135),"",INDEX(Vulnerabilities!A:A,MATCH(C40135,Vulnerabilities!B:B,0)))</f>
      </c>
    </row>
    <row r="40136" spans="1:3" x14ac:dyDescent="0.25">
      <c r="A40136">
        <f>=IF(ISBLANK(C40136),"",INDEX(Vulnerabilities!A:A,MATCH(C40136,Vulnerabilities!B:B,0)))</f>
      </c>
    </row>
    <row r="40137" spans="1:3" x14ac:dyDescent="0.25">
      <c r="A40137">
        <f>=IF(ISBLANK(C40137),"",INDEX(Vulnerabilities!A:A,MATCH(C40137,Vulnerabilities!B:B,0)))</f>
      </c>
    </row>
    <row r="40138" spans="1:3" x14ac:dyDescent="0.25">
      <c r="A40138">
        <f>=IF(ISBLANK(C40138),"",INDEX(Vulnerabilities!A:A,MATCH(C40138,Vulnerabilities!B:B,0)))</f>
      </c>
    </row>
    <row r="40139" spans="1:3" x14ac:dyDescent="0.25">
      <c r="A40139">
        <f>=IF(ISBLANK(C40139),"",INDEX(Vulnerabilities!A:A,MATCH(C40139,Vulnerabilities!B:B,0)))</f>
      </c>
    </row>
    <row r="40140" spans="1:3" x14ac:dyDescent="0.25">
      <c r="A40140">
        <f>=IF(ISBLANK(C40140),"",INDEX(Vulnerabilities!A:A,MATCH(C40140,Vulnerabilities!B:B,0)))</f>
      </c>
    </row>
    <row r="40141" spans="1:3" x14ac:dyDescent="0.25">
      <c r="A40141">
        <f>=IF(ISBLANK(C40141),"",INDEX(Vulnerabilities!A:A,MATCH(C40141,Vulnerabilities!B:B,0)))</f>
      </c>
    </row>
    <row r="40142" spans="1:3" x14ac:dyDescent="0.25">
      <c r="A40142">
        <f>=IF(ISBLANK(C40142),"",INDEX(Vulnerabilities!A:A,MATCH(C40142,Vulnerabilities!B:B,0)))</f>
      </c>
    </row>
    <row r="40143" spans="1:3" x14ac:dyDescent="0.25">
      <c r="A40143">
        <f>=IF(ISBLANK(C40143),"",INDEX(Vulnerabilities!A:A,MATCH(C40143,Vulnerabilities!B:B,0)))</f>
      </c>
    </row>
    <row r="40144" spans="1:3" x14ac:dyDescent="0.25">
      <c r="A40144">
        <f>=IF(ISBLANK(C40144),"",INDEX(Vulnerabilities!A:A,MATCH(C40144,Vulnerabilities!B:B,0)))</f>
      </c>
    </row>
    <row r="40145" spans="1:3" x14ac:dyDescent="0.25">
      <c r="A40145">
        <f>=IF(ISBLANK(C40145),"",INDEX(Vulnerabilities!A:A,MATCH(C40145,Vulnerabilities!B:B,0)))</f>
      </c>
    </row>
    <row r="40146" spans="1:3" x14ac:dyDescent="0.25">
      <c r="A40146">
        <f>=IF(ISBLANK(C40146),"",INDEX(Vulnerabilities!A:A,MATCH(C40146,Vulnerabilities!B:B,0)))</f>
      </c>
    </row>
    <row r="40147" spans="1:3" x14ac:dyDescent="0.25">
      <c r="A40147">
        <f>=IF(ISBLANK(C40147),"",INDEX(Vulnerabilities!A:A,MATCH(C40147,Vulnerabilities!B:B,0)))</f>
      </c>
    </row>
    <row r="40148" spans="1:3" x14ac:dyDescent="0.25">
      <c r="A40148">
        <f>=IF(ISBLANK(C40148),"",INDEX(Vulnerabilities!A:A,MATCH(C40148,Vulnerabilities!B:B,0)))</f>
      </c>
    </row>
    <row r="40149" spans="1:3" x14ac:dyDescent="0.25">
      <c r="A40149">
        <f>=IF(ISBLANK(C40149),"",INDEX(Vulnerabilities!A:A,MATCH(C40149,Vulnerabilities!B:B,0)))</f>
      </c>
    </row>
    <row r="40150" spans="1:3" x14ac:dyDescent="0.25">
      <c r="A40150">
        <f>=IF(ISBLANK(C40150),"",INDEX(Vulnerabilities!A:A,MATCH(C40150,Vulnerabilities!B:B,0)))</f>
      </c>
    </row>
    <row r="40151" spans="1:3" x14ac:dyDescent="0.25">
      <c r="A40151">
        <f>=IF(ISBLANK(C40151),"",INDEX(Vulnerabilities!A:A,MATCH(C40151,Vulnerabilities!B:B,0)))</f>
      </c>
    </row>
    <row r="40152" spans="1:3" x14ac:dyDescent="0.25">
      <c r="A40152">
        <f>=IF(ISBLANK(C40152),"",INDEX(Vulnerabilities!A:A,MATCH(C40152,Vulnerabilities!B:B,0)))</f>
      </c>
    </row>
    <row r="40153" spans="1:3" x14ac:dyDescent="0.25">
      <c r="A40153">
        <f>=IF(ISBLANK(C40153),"",INDEX(Vulnerabilities!A:A,MATCH(C40153,Vulnerabilities!B:B,0)))</f>
      </c>
    </row>
    <row r="40154" spans="1:3" x14ac:dyDescent="0.25">
      <c r="A40154">
        <f>=IF(ISBLANK(C40154),"",INDEX(Vulnerabilities!A:A,MATCH(C40154,Vulnerabilities!B:B,0)))</f>
      </c>
    </row>
    <row r="40155" spans="1:3" x14ac:dyDescent="0.25">
      <c r="A40155">
        <f>=IF(ISBLANK(C40155),"",INDEX(Vulnerabilities!A:A,MATCH(C40155,Vulnerabilities!B:B,0)))</f>
      </c>
    </row>
    <row r="40156" spans="1:3" x14ac:dyDescent="0.25">
      <c r="A40156">
        <f>=IF(ISBLANK(C40156),"",INDEX(Vulnerabilities!A:A,MATCH(C40156,Vulnerabilities!B:B,0)))</f>
      </c>
    </row>
    <row r="40157" spans="1:3" x14ac:dyDescent="0.25">
      <c r="A40157">
        <f>=IF(ISBLANK(C40157),"",INDEX(Vulnerabilities!A:A,MATCH(C40157,Vulnerabilities!B:B,0)))</f>
      </c>
    </row>
    <row r="40158" spans="1:3" x14ac:dyDescent="0.25">
      <c r="A40158">
        <f>=IF(ISBLANK(C40158),"",INDEX(Vulnerabilities!A:A,MATCH(C40158,Vulnerabilities!B:B,0)))</f>
      </c>
    </row>
    <row r="40159" spans="1:3" x14ac:dyDescent="0.25">
      <c r="A40159">
        <f>=IF(ISBLANK(C40159),"",INDEX(Vulnerabilities!A:A,MATCH(C40159,Vulnerabilities!B:B,0)))</f>
      </c>
    </row>
    <row r="40160" spans="1:3" x14ac:dyDescent="0.25">
      <c r="A40160">
        <f>=IF(ISBLANK(C40160),"",INDEX(Vulnerabilities!A:A,MATCH(C40160,Vulnerabilities!B:B,0)))</f>
      </c>
    </row>
    <row r="40161" spans="1:3" x14ac:dyDescent="0.25">
      <c r="A40161">
        <f>=IF(ISBLANK(C40161),"",INDEX(Vulnerabilities!A:A,MATCH(C40161,Vulnerabilities!B:B,0)))</f>
      </c>
    </row>
    <row r="40162" spans="1:3" x14ac:dyDescent="0.25">
      <c r="A40162">
        <f>=IF(ISBLANK(C40162),"",INDEX(Vulnerabilities!A:A,MATCH(C40162,Vulnerabilities!B:B,0)))</f>
      </c>
    </row>
    <row r="40163" spans="1:3" x14ac:dyDescent="0.25">
      <c r="A40163">
        <f>=IF(ISBLANK(C40163),"",INDEX(Vulnerabilities!A:A,MATCH(C40163,Vulnerabilities!B:B,0)))</f>
      </c>
    </row>
    <row r="40164" spans="1:3" x14ac:dyDescent="0.25">
      <c r="A40164">
        <f>=IF(ISBLANK(C40164),"",INDEX(Vulnerabilities!A:A,MATCH(C40164,Vulnerabilities!B:B,0)))</f>
      </c>
    </row>
    <row r="40165" spans="1:3" x14ac:dyDescent="0.25">
      <c r="A40165">
        <f>=IF(ISBLANK(C40165),"",INDEX(Vulnerabilities!A:A,MATCH(C40165,Vulnerabilities!B:B,0)))</f>
      </c>
    </row>
    <row r="40166" spans="1:3" x14ac:dyDescent="0.25">
      <c r="A40166">
        <f>=IF(ISBLANK(C40166),"",INDEX(Vulnerabilities!A:A,MATCH(C40166,Vulnerabilities!B:B,0)))</f>
      </c>
    </row>
    <row r="40167" spans="1:3" x14ac:dyDescent="0.25">
      <c r="A40167">
        <f>=IF(ISBLANK(C40167),"",INDEX(Vulnerabilities!A:A,MATCH(C40167,Vulnerabilities!B:B,0)))</f>
      </c>
    </row>
    <row r="40168" spans="1:3" x14ac:dyDescent="0.25">
      <c r="A40168">
        <f>=IF(ISBLANK(C40168),"",INDEX(Vulnerabilities!A:A,MATCH(C40168,Vulnerabilities!B:B,0)))</f>
      </c>
    </row>
    <row r="40169" spans="1:3" x14ac:dyDescent="0.25">
      <c r="A40169">
        <f>=IF(ISBLANK(C40169),"",INDEX(Vulnerabilities!A:A,MATCH(C40169,Vulnerabilities!B:B,0)))</f>
      </c>
    </row>
    <row r="40170" spans="1:3" x14ac:dyDescent="0.25">
      <c r="A40170">
        <f>=IF(ISBLANK(C40170),"",INDEX(Vulnerabilities!A:A,MATCH(C40170,Vulnerabilities!B:B,0)))</f>
      </c>
    </row>
    <row r="40171" spans="1:3" x14ac:dyDescent="0.25">
      <c r="A40171">
        <f>=IF(ISBLANK(C40171),"",INDEX(Vulnerabilities!A:A,MATCH(C40171,Vulnerabilities!B:B,0)))</f>
      </c>
    </row>
    <row r="40172" spans="1:3" x14ac:dyDescent="0.25">
      <c r="A40172">
        <f>=IF(ISBLANK(C40172),"",INDEX(Vulnerabilities!A:A,MATCH(C40172,Vulnerabilities!B:B,0)))</f>
      </c>
    </row>
    <row r="40173" spans="1:3" x14ac:dyDescent="0.25">
      <c r="A40173">
        <f>=IF(ISBLANK(C40173),"",INDEX(Vulnerabilities!A:A,MATCH(C40173,Vulnerabilities!B:B,0)))</f>
      </c>
    </row>
    <row r="40174" spans="1:3" x14ac:dyDescent="0.25">
      <c r="A40174">
        <f>=IF(ISBLANK(C40174),"",INDEX(Vulnerabilities!A:A,MATCH(C40174,Vulnerabilities!B:B,0)))</f>
      </c>
    </row>
    <row r="40175" spans="1:3" x14ac:dyDescent="0.25">
      <c r="A40175">
        <f>=IF(ISBLANK(C40175),"",INDEX(Vulnerabilities!A:A,MATCH(C40175,Vulnerabilities!B:B,0)))</f>
      </c>
    </row>
    <row r="40176" spans="1:3" x14ac:dyDescent="0.25">
      <c r="A40176">
        <f>=IF(ISBLANK(C40176),"",INDEX(Vulnerabilities!A:A,MATCH(C40176,Vulnerabilities!B:B,0)))</f>
      </c>
    </row>
    <row r="40177" spans="1:3" x14ac:dyDescent="0.25">
      <c r="A40177">
        <f>=IF(ISBLANK(C40177),"",INDEX(Vulnerabilities!A:A,MATCH(C40177,Vulnerabilities!B:B,0)))</f>
      </c>
    </row>
    <row r="40178" spans="1:3" x14ac:dyDescent="0.25">
      <c r="A40178">
        <f>=IF(ISBLANK(C40178),"",INDEX(Vulnerabilities!A:A,MATCH(C40178,Vulnerabilities!B:B,0)))</f>
      </c>
    </row>
    <row r="40179" spans="1:3" x14ac:dyDescent="0.25">
      <c r="A40179">
        <f>=IF(ISBLANK(C40179),"",INDEX(Vulnerabilities!A:A,MATCH(C40179,Vulnerabilities!B:B,0)))</f>
      </c>
    </row>
    <row r="40180" spans="1:3" x14ac:dyDescent="0.25">
      <c r="A40180">
        <f>=IF(ISBLANK(C40180),"",INDEX(Vulnerabilities!A:A,MATCH(C40180,Vulnerabilities!B:B,0)))</f>
      </c>
    </row>
    <row r="40181" spans="1:3" x14ac:dyDescent="0.25">
      <c r="A40181">
        <f>=IF(ISBLANK(C40181),"",INDEX(Vulnerabilities!A:A,MATCH(C40181,Vulnerabilities!B:B,0)))</f>
      </c>
    </row>
    <row r="40182" spans="1:3" x14ac:dyDescent="0.25">
      <c r="A40182">
        <f>=IF(ISBLANK(C40182),"",INDEX(Vulnerabilities!A:A,MATCH(C40182,Vulnerabilities!B:B,0)))</f>
      </c>
    </row>
    <row r="40183" spans="1:3" x14ac:dyDescent="0.25">
      <c r="A40183">
        <f>=IF(ISBLANK(C40183),"",INDEX(Vulnerabilities!A:A,MATCH(C40183,Vulnerabilities!B:B,0)))</f>
      </c>
    </row>
    <row r="40184" spans="1:3" x14ac:dyDescent="0.25">
      <c r="A40184">
        <f>=IF(ISBLANK(C40184),"",INDEX(Vulnerabilities!A:A,MATCH(C40184,Vulnerabilities!B:B,0)))</f>
      </c>
    </row>
    <row r="40185" spans="1:3" x14ac:dyDescent="0.25">
      <c r="A40185">
        <f>=IF(ISBLANK(C40185),"",INDEX(Vulnerabilities!A:A,MATCH(C40185,Vulnerabilities!B:B,0)))</f>
      </c>
    </row>
    <row r="40186" spans="1:3" x14ac:dyDescent="0.25">
      <c r="A40186">
        <f>=IF(ISBLANK(C40186),"",INDEX(Vulnerabilities!A:A,MATCH(C40186,Vulnerabilities!B:B,0)))</f>
      </c>
    </row>
    <row r="40187" spans="1:3" x14ac:dyDescent="0.25">
      <c r="A40187">
        <f>=IF(ISBLANK(C40187),"",INDEX(Vulnerabilities!A:A,MATCH(C40187,Vulnerabilities!B:B,0)))</f>
      </c>
    </row>
    <row r="40188" spans="1:3" x14ac:dyDescent="0.25">
      <c r="A40188">
        <f>=IF(ISBLANK(C40188),"",INDEX(Vulnerabilities!A:A,MATCH(C40188,Vulnerabilities!B:B,0)))</f>
      </c>
    </row>
    <row r="40189" spans="1:3" x14ac:dyDescent="0.25">
      <c r="A40189">
        <f>=IF(ISBLANK(C40189),"",INDEX(Vulnerabilities!A:A,MATCH(C40189,Vulnerabilities!B:B,0)))</f>
      </c>
    </row>
    <row r="40190" spans="1:3" x14ac:dyDescent="0.25">
      <c r="A40190">
        <f>=IF(ISBLANK(C40190),"",INDEX(Vulnerabilities!A:A,MATCH(C40190,Vulnerabilities!B:B,0)))</f>
      </c>
    </row>
    <row r="40191" spans="1:3" x14ac:dyDescent="0.25">
      <c r="A40191">
        <f>=IF(ISBLANK(C40191),"",INDEX(Vulnerabilities!A:A,MATCH(C40191,Vulnerabilities!B:B,0)))</f>
      </c>
    </row>
    <row r="40192" spans="1:3" x14ac:dyDescent="0.25">
      <c r="A40192">
        <f>=IF(ISBLANK(C40192),"",INDEX(Vulnerabilities!A:A,MATCH(C40192,Vulnerabilities!B:B,0)))</f>
      </c>
    </row>
    <row r="40193" spans="1:3" x14ac:dyDescent="0.25">
      <c r="A40193">
        <f>=IF(ISBLANK(C40193),"",INDEX(Vulnerabilities!A:A,MATCH(C40193,Vulnerabilities!B:B,0)))</f>
      </c>
    </row>
    <row r="40194" spans="1:3" x14ac:dyDescent="0.25">
      <c r="A40194">
        <f>=IF(ISBLANK(C40194),"",INDEX(Vulnerabilities!A:A,MATCH(C40194,Vulnerabilities!B:B,0)))</f>
      </c>
    </row>
    <row r="40195" spans="1:3" x14ac:dyDescent="0.25">
      <c r="A40195">
        <f>=IF(ISBLANK(C40195),"",INDEX(Vulnerabilities!A:A,MATCH(C40195,Vulnerabilities!B:B,0)))</f>
      </c>
    </row>
    <row r="40196" spans="1:3" x14ac:dyDescent="0.25">
      <c r="A40196">
        <f>=IF(ISBLANK(C40196),"",INDEX(Vulnerabilities!A:A,MATCH(C40196,Vulnerabilities!B:B,0)))</f>
      </c>
    </row>
    <row r="40197" spans="1:3" x14ac:dyDescent="0.25">
      <c r="A40197">
        <f>=IF(ISBLANK(C40197),"",INDEX(Vulnerabilities!A:A,MATCH(C40197,Vulnerabilities!B:B,0)))</f>
      </c>
    </row>
    <row r="40198" spans="1:3" x14ac:dyDescent="0.25">
      <c r="A40198">
        <f>=IF(ISBLANK(C40198),"",INDEX(Vulnerabilities!A:A,MATCH(C40198,Vulnerabilities!B:B,0)))</f>
      </c>
    </row>
    <row r="40199" spans="1:3" x14ac:dyDescent="0.25">
      <c r="A40199">
        <f>=IF(ISBLANK(C40199),"",INDEX(Vulnerabilities!A:A,MATCH(C40199,Vulnerabilities!B:B,0)))</f>
      </c>
    </row>
    <row r="40200" spans="1:3" x14ac:dyDescent="0.25">
      <c r="A40200">
        <f>=IF(ISBLANK(C40200),"",INDEX(Vulnerabilities!A:A,MATCH(C40200,Vulnerabilities!B:B,0)))</f>
      </c>
    </row>
    <row r="40201" spans="1:3" x14ac:dyDescent="0.25">
      <c r="A40201">
        <f>=IF(ISBLANK(C40201),"",INDEX(Vulnerabilities!A:A,MATCH(C40201,Vulnerabilities!B:B,0)))</f>
      </c>
    </row>
    <row r="40202" spans="1:3" x14ac:dyDescent="0.25">
      <c r="A40202">
        <f>=IF(ISBLANK(C40202),"",INDEX(Vulnerabilities!A:A,MATCH(C40202,Vulnerabilities!B:B,0)))</f>
      </c>
    </row>
    <row r="40203" spans="1:3" x14ac:dyDescent="0.25">
      <c r="A40203">
        <f>=IF(ISBLANK(C40203),"",INDEX(Vulnerabilities!A:A,MATCH(C40203,Vulnerabilities!B:B,0)))</f>
      </c>
    </row>
    <row r="40204" spans="1:3" x14ac:dyDescent="0.25">
      <c r="A40204">
        <f>=IF(ISBLANK(C40204),"",INDEX(Vulnerabilities!A:A,MATCH(C40204,Vulnerabilities!B:B,0)))</f>
      </c>
    </row>
    <row r="40205" spans="1:3" x14ac:dyDescent="0.25">
      <c r="A40205">
        <f>=IF(ISBLANK(C40205),"",INDEX(Vulnerabilities!A:A,MATCH(C40205,Vulnerabilities!B:B,0)))</f>
      </c>
    </row>
    <row r="40206" spans="1:3" x14ac:dyDescent="0.25">
      <c r="A40206">
        <f>=IF(ISBLANK(C40206),"",INDEX(Vulnerabilities!A:A,MATCH(C40206,Vulnerabilities!B:B,0)))</f>
      </c>
    </row>
    <row r="40207" spans="1:3" x14ac:dyDescent="0.25">
      <c r="A40207">
        <f>=IF(ISBLANK(C40207),"",INDEX(Vulnerabilities!A:A,MATCH(C40207,Vulnerabilities!B:B,0)))</f>
      </c>
    </row>
    <row r="40208" spans="1:3" x14ac:dyDescent="0.25">
      <c r="A40208">
        <f>=IF(ISBLANK(C40208),"",INDEX(Vulnerabilities!A:A,MATCH(C40208,Vulnerabilities!B:B,0)))</f>
      </c>
    </row>
    <row r="40209" spans="1:3" x14ac:dyDescent="0.25">
      <c r="A40209">
        <f>=IF(ISBLANK(C40209),"",INDEX(Vulnerabilities!A:A,MATCH(C40209,Vulnerabilities!B:B,0)))</f>
      </c>
    </row>
    <row r="40210" spans="1:3" x14ac:dyDescent="0.25">
      <c r="A40210">
        <f>=IF(ISBLANK(C40210),"",INDEX(Vulnerabilities!A:A,MATCH(C40210,Vulnerabilities!B:B,0)))</f>
      </c>
    </row>
    <row r="40211" spans="1:3" x14ac:dyDescent="0.25">
      <c r="A40211">
        <f>=IF(ISBLANK(C40211),"",INDEX(Vulnerabilities!A:A,MATCH(C40211,Vulnerabilities!B:B,0)))</f>
      </c>
    </row>
    <row r="40212" spans="1:3" x14ac:dyDescent="0.25">
      <c r="A40212">
        <f>=IF(ISBLANK(C40212),"",INDEX(Vulnerabilities!A:A,MATCH(C40212,Vulnerabilities!B:B,0)))</f>
      </c>
    </row>
    <row r="40213" spans="1:3" x14ac:dyDescent="0.25">
      <c r="A40213">
        <f>=IF(ISBLANK(C40213),"",INDEX(Vulnerabilities!A:A,MATCH(C40213,Vulnerabilities!B:B,0)))</f>
      </c>
    </row>
    <row r="40214" spans="1:3" x14ac:dyDescent="0.25">
      <c r="A40214">
        <f>=IF(ISBLANK(C40214),"",INDEX(Vulnerabilities!A:A,MATCH(C40214,Vulnerabilities!B:B,0)))</f>
      </c>
    </row>
    <row r="40215" spans="1:3" x14ac:dyDescent="0.25">
      <c r="A40215">
        <f>=IF(ISBLANK(C40215),"",INDEX(Vulnerabilities!A:A,MATCH(C40215,Vulnerabilities!B:B,0)))</f>
      </c>
    </row>
    <row r="40216" spans="1:3" x14ac:dyDescent="0.25">
      <c r="A40216">
        <f>=IF(ISBLANK(C40216),"",INDEX(Vulnerabilities!A:A,MATCH(C40216,Vulnerabilities!B:B,0)))</f>
      </c>
    </row>
    <row r="40217" spans="1:3" x14ac:dyDescent="0.25">
      <c r="A40217">
        <f>=IF(ISBLANK(C40217),"",INDEX(Vulnerabilities!A:A,MATCH(C40217,Vulnerabilities!B:B,0)))</f>
      </c>
    </row>
    <row r="40218" spans="1:3" x14ac:dyDescent="0.25">
      <c r="A40218">
        <f>=IF(ISBLANK(C40218),"",INDEX(Vulnerabilities!A:A,MATCH(C40218,Vulnerabilities!B:B,0)))</f>
      </c>
    </row>
    <row r="40219" spans="1:3" x14ac:dyDescent="0.25">
      <c r="A40219">
        <f>=IF(ISBLANK(C40219),"",INDEX(Vulnerabilities!A:A,MATCH(C40219,Vulnerabilities!B:B,0)))</f>
      </c>
    </row>
    <row r="40220" spans="1:3" x14ac:dyDescent="0.25">
      <c r="A40220">
        <f>=IF(ISBLANK(C40220),"",INDEX(Vulnerabilities!A:A,MATCH(C40220,Vulnerabilities!B:B,0)))</f>
      </c>
    </row>
    <row r="40221" spans="1:3" x14ac:dyDescent="0.25">
      <c r="A40221">
        <f>=IF(ISBLANK(C40221),"",INDEX(Vulnerabilities!A:A,MATCH(C40221,Vulnerabilities!B:B,0)))</f>
      </c>
    </row>
    <row r="40222" spans="1:3" x14ac:dyDescent="0.25">
      <c r="A40222">
        <f>=IF(ISBLANK(C40222),"",INDEX(Vulnerabilities!A:A,MATCH(C40222,Vulnerabilities!B:B,0)))</f>
      </c>
    </row>
    <row r="40223" spans="1:3" x14ac:dyDescent="0.25">
      <c r="A40223">
        <f>=IF(ISBLANK(C40223),"",INDEX(Vulnerabilities!A:A,MATCH(C40223,Vulnerabilities!B:B,0)))</f>
      </c>
    </row>
    <row r="40224" spans="1:3" x14ac:dyDescent="0.25">
      <c r="A40224">
        <f>=IF(ISBLANK(C40224),"",INDEX(Vulnerabilities!A:A,MATCH(C40224,Vulnerabilities!B:B,0)))</f>
      </c>
    </row>
    <row r="40225" spans="1:3" x14ac:dyDescent="0.25">
      <c r="A40225">
        <f>=IF(ISBLANK(C40225),"",INDEX(Vulnerabilities!A:A,MATCH(C40225,Vulnerabilities!B:B,0)))</f>
      </c>
    </row>
    <row r="40226" spans="1:3" x14ac:dyDescent="0.25">
      <c r="A40226">
        <f>=IF(ISBLANK(C40226),"",INDEX(Vulnerabilities!A:A,MATCH(C40226,Vulnerabilities!B:B,0)))</f>
      </c>
    </row>
    <row r="40227" spans="1:3" x14ac:dyDescent="0.25">
      <c r="A40227">
        <f>=IF(ISBLANK(C40227),"",INDEX(Vulnerabilities!A:A,MATCH(C40227,Vulnerabilities!B:B,0)))</f>
      </c>
    </row>
    <row r="40228" spans="1:3" x14ac:dyDescent="0.25">
      <c r="A40228">
        <f>=IF(ISBLANK(C40228),"",INDEX(Vulnerabilities!A:A,MATCH(C40228,Vulnerabilities!B:B,0)))</f>
      </c>
    </row>
    <row r="40229" spans="1:3" x14ac:dyDescent="0.25">
      <c r="A40229">
        <f>=IF(ISBLANK(C40229),"",INDEX(Vulnerabilities!A:A,MATCH(C40229,Vulnerabilities!B:B,0)))</f>
      </c>
    </row>
    <row r="40230" spans="1:3" x14ac:dyDescent="0.25">
      <c r="A40230">
        <f>=IF(ISBLANK(C40230),"",INDEX(Vulnerabilities!A:A,MATCH(C40230,Vulnerabilities!B:B,0)))</f>
      </c>
    </row>
    <row r="40231" spans="1:3" x14ac:dyDescent="0.25">
      <c r="A40231">
        <f>=IF(ISBLANK(C40231),"",INDEX(Vulnerabilities!A:A,MATCH(C40231,Vulnerabilities!B:B,0)))</f>
      </c>
    </row>
    <row r="40232" spans="1:3" x14ac:dyDescent="0.25">
      <c r="A40232">
        <f>=IF(ISBLANK(C40232),"",INDEX(Vulnerabilities!A:A,MATCH(C40232,Vulnerabilities!B:B,0)))</f>
      </c>
    </row>
    <row r="40233" spans="1:3" x14ac:dyDescent="0.25">
      <c r="A40233">
        <f>=IF(ISBLANK(C40233),"",INDEX(Vulnerabilities!A:A,MATCH(C40233,Vulnerabilities!B:B,0)))</f>
      </c>
    </row>
    <row r="40234" spans="1:3" x14ac:dyDescent="0.25">
      <c r="A40234">
        <f>=IF(ISBLANK(C40234),"",INDEX(Vulnerabilities!A:A,MATCH(C40234,Vulnerabilities!B:B,0)))</f>
      </c>
    </row>
    <row r="40235" spans="1:3" x14ac:dyDescent="0.25">
      <c r="A40235">
        <f>=IF(ISBLANK(C40235),"",INDEX(Vulnerabilities!A:A,MATCH(C40235,Vulnerabilities!B:B,0)))</f>
      </c>
    </row>
    <row r="40236" spans="1:3" x14ac:dyDescent="0.25">
      <c r="A40236">
        <f>=IF(ISBLANK(C40236),"",INDEX(Vulnerabilities!A:A,MATCH(C40236,Vulnerabilities!B:B,0)))</f>
      </c>
    </row>
    <row r="40237" spans="1:3" x14ac:dyDescent="0.25">
      <c r="A40237">
        <f>=IF(ISBLANK(C40237),"",INDEX(Vulnerabilities!A:A,MATCH(C40237,Vulnerabilities!B:B,0)))</f>
      </c>
    </row>
    <row r="40238" spans="1:3" x14ac:dyDescent="0.25">
      <c r="A40238">
        <f>=IF(ISBLANK(C40238),"",INDEX(Vulnerabilities!A:A,MATCH(C40238,Vulnerabilities!B:B,0)))</f>
      </c>
    </row>
    <row r="40239" spans="1:3" x14ac:dyDescent="0.25">
      <c r="A40239">
        <f>=IF(ISBLANK(C40239),"",INDEX(Vulnerabilities!A:A,MATCH(C40239,Vulnerabilities!B:B,0)))</f>
      </c>
    </row>
    <row r="40240" spans="1:3" x14ac:dyDescent="0.25">
      <c r="A40240">
        <f>=IF(ISBLANK(C40240),"",INDEX(Vulnerabilities!A:A,MATCH(C40240,Vulnerabilities!B:B,0)))</f>
      </c>
    </row>
    <row r="40241" spans="1:3" x14ac:dyDescent="0.25">
      <c r="A40241">
        <f>=IF(ISBLANK(C40241),"",INDEX(Vulnerabilities!A:A,MATCH(C40241,Vulnerabilities!B:B,0)))</f>
      </c>
    </row>
    <row r="40242" spans="1:3" x14ac:dyDescent="0.25">
      <c r="A40242">
        <f>=IF(ISBLANK(C40242),"",INDEX(Vulnerabilities!A:A,MATCH(C40242,Vulnerabilities!B:B,0)))</f>
      </c>
    </row>
    <row r="40243" spans="1:3" x14ac:dyDescent="0.25">
      <c r="A40243">
        <f>=IF(ISBLANK(C40243),"",INDEX(Vulnerabilities!A:A,MATCH(C40243,Vulnerabilities!B:B,0)))</f>
      </c>
    </row>
    <row r="40244" spans="1:3" x14ac:dyDescent="0.25">
      <c r="A40244">
        <f>=IF(ISBLANK(C40244),"",INDEX(Vulnerabilities!A:A,MATCH(C40244,Vulnerabilities!B:B,0)))</f>
      </c>
    </row>
    <row r="40245" spans="1:3" x14ac:dyDescent="0.25">
      <c r="A40245">
        <f>=IF(ISBLANK(C40245),"",INDEX(Vulnerabilities!A:A,MATCH(C40245,Vulnerabilities!B:B,0)))</f>
      </c>
    </row>
    <row r="40246" spans="1:3" x14ac:dyDescent="0.25">
      <c r="A40246">
        <f>=IF(ISBLANK(C40246),"",INDEX(Vulnerabilities!A:A,MATCH(C40246,Vulnerabilities!B:B,0)))</f>
      </c>
    </row>
    <row r="40247" spans="1:3" x14ac:dyDescent="0.25">
      <c r="A40247">
        <f>=IF(ISBLANK(C40247),"",INDEX(Vulnerabilities!A:A,MATCH(C40247,Vulnerabilities!B:B,0)))</f>
      </c>
    </row>
    <row r="40248" spans="1:3" x14ac:dyDescent="0.25">
      <c r="A40248">
        <f>=IF(ISBLANK(C40248),"",INDEX(Vulnerabilities!A:A,MATCH(C40248,Vulnerabilities!B:B,0)))</f>
      </c>
    </row>
    <row r="40249" spans="1:3" x14ac:dyDescent="0.25">
      <c r="A40249">
        <f>=IF(ISBLANK(C40249),"",INDEX(Vulnerabilities!A:A,MATCH(C40249,Vulnerabilities!B:B,0)))</f>
      </c>
    </row>
    <row r="40250" spans="1:3" x14ac:dyDescent="0.25">
      <c r="A40250">
        <f>=IF(ISBLANK(C40250),"",INDEX(Vulnerabilities!A:A,MATCH(C40250,Vulnerabilities!B:B,0)))</f>
      </c>
    </row>
    <row r="40251" spans="1:3" x14ac:dyDescent="0.25">
      <c r="A40251">
        <f>=IF(ISBLANK(C40251),"",INDEX(Vulnerabilities!A:A,MATCH(C40251,Vulnerabilities!B:B,0)))</f>
      </c>
    </row>
    <row r="40252" spans="1:3" x14ac:dyDescent="0.25">
      <c r="A40252">
        <f>=IF(ISBLANK(C40252),"",INDEX(Vulnerabilities!A:A,MATCH(C40252,Vulnerabilities!B:B,0)))</f>
      </c>
    </row>
    <row r="40253" spans="1:3" x14ac:dyDescent="0.25">
      <c r="A40253">
        <f>=IF(ISBLANK(C40253),"",INDEX(Vulnerabilities!A:A,MATCH(C40253,Vulnerabilities!B:B,0)))</f>
      </c>
    </row>
    <row r="40254" spans="1:3" x14ac:dyDescent="0.25">
      <c r="A40254">
        <f>=IF(ISBLANK(C40254),"",INDEX(Vulnerabilities!A:A,MATCH(C40254,Vulnerabilities!B:B,0)))</f>
      </c>
    </row>
    <row r="40255" spans="1:3" x14ac:dyDescent="0.25">
      <c r="A40255">
        <f>=IF(ISBLANK(C40255),"",INDEX(Vulnerabilities!A:A,MATCH(C40255,Vulnerabilities!B:B,0)))</f>
      </c>
    </row>
    <row r="40256" spans="1:3" x14ac:dyDescent="0.25">
      <c r="A40256">
        <f>=IF(ISBLANK(C40256),"",INDEX(Vulnerabilities!A:A,MATCH(C40256,Vulnerabilities!B:B,0)))</f>
      </c>
    </row>
    <row r="40257" spans="1:3" x14ac:dyDescent="0.25">
      <c r="A40257">
        <f>=IF(ISBLANK(C40257),"",INDEX(Vulnerabilities!A:A,MATCH(C40257,Vulnerabilities!B:B,0)))</f>
      </c>
    </row>
    <row r="40258" spans="1:3" x14ac:dyDescent="0.25">
      <c r="A40258">
        <f>=IF(ISBLANK(C40258),"",INDEX(Vulnerabilities!A:A,MATCH(C40258,Vulnerabilities!B:B,0)))</f>
      </c>
    </row>
    <row r="40259" spans="1:3" x14ac:dyDescent="0.25">
      <c r="A40259">
        <f>=IF(ISBLANK(C40259),"",INDEX(Vulnerabilities!A:A,MATCH(C40259,Vulnerabilities!B:B,0)))</f>
      </c>
    </row>
    <row r="40260" spans="1:3" x14ac:dyDescent="0.25">
      <c r="A40260">
        <f>=IF(ISBLANK(C40260),"",INDEX(Vulnerabilities!A:A,MATCH(C40260,Vulnerabilities!B:B,0)))</f>
      </c>
    </row>
    <row r="40261" spans="1:3" x14ac:dyDescent="0.25">
      <c r="A40261">
        <f>=IF(ISBLANK(C40261),"",INDEX(Vulnerabilities!A:A,MATCH(C40261,Vulnerabilities!B:B,0)))</f>
      </c>
    </row>
    <row r="40262" spans="1:3" x14ac:dyDescent="0.25">
      <c r="A40262">
        <f>=IF(ISBLANK(C40262),"",INDEX(Vulnerabilities!A:A,MATCH(C40262,Vulnerabilities!B:B,0)))</f>
      </c>
    </row>
    <row r="40263" spans="1:3" x14ac:dyDescent="0.25">
      <c r="A40263">
        <f>=IF(ISBLANK(C40263),"",INDEX(Vulnerabilities!A:A,MATCH(C40263,Vulnerabilities!B:B,0)))</f>
      </c>
    </row>
    <row r="40264" spans="1:3" x14ac:dyDescent="0.25">
      <c r="A40264">
        <f>=IF(ISBLANK(C40264),"",INDEX(Vulnerabilities!A:A,MATCH(C40264,Vulnerabilities!B:B,0)))</f>
      </c>
    </row>
    <row r="40265" spans="1:3" x14ac:dyDescent="0.25">
      <c r="A40265">
        <f>=IF(ISBLANK(C40265),"",INDEX(Vulnerabilities!A:A,MATCH(C40265,Vulnerabilities!B:B,0)))</f>
      </c>
    </row>
    <row r="40266" spans="1:3" x14ac:dyDescent="0.25">
      <c r="A40266">
        <f>=IF(ISBLANK(C40266),"",INDEX(Vulnerabilities!A:A,MATCH(C40266,Vulnerabilities!B:B,0)))</f>
      </c>
    </row>
    <row r="40267" spans="1:3" x14ac:dyDescent="0.25">
      <c r="A40267">
        <f>=IF(ISBLANK(C40267),"",INDEX(Vulnerabilities!A:A,MATCH(C40267,Vulnerabilities!B:B,0)))</f>
      </c>
    </row>
    <row r="40268" spans="1:3" x14ac:dyDescent="0.25">
      <c r="A40268">
        <f>=IF(ISBLANK(C40268),"",INDEX(Vulnerabilities!A:A,MATCH(C40268,Vulnerabilities!B:B,0)))</f>
      </c>
    </row>
    <row r="40269" spans="1:3" x14ac:dyDescent="0.25">
      <c r="A40269">
        <f>=IF(ISBLANK(C40269),"",INDEX(Vulnerabilities!A:A,MATCH(C40269,Vulnerabilities!B:B,0)))</f>
      </c>
    </row>
    <row r="40270" spans="1:3" x14ac:dyDescent="0.25">
      <c r="A40270">
        <f>=IF(ISBLANK(C40270),"",INDEX(Vulnerabilities!A:A,MATCH(C40270,Vulnerabilities!B:B,0)))</f>
      </c>
    </row>
    <row r="40271" spans="1:3" x14ac:dyDescent="0.25">
      <c r="A40271">
        <f>=IF(ISBLANK(C40271),"",INDEX(Vulnerabilities!A:A,MATCH(C40271,Vulnerabilities!B:B,0)))</f>
      </c>
    </row>
    <row r="40272" spans="1:3" x14ac:dyDescent="0.25">
      <c r="A40272">
        <f>=IF(ISBLANK(C40272),"",INDEX(Vulnerabilities!A:A,MATCH(C40272,Vulnerabilities!B:B,0)))</f>
      </c>
    </row>
    <row r="40273" spans="1:3" x14ac:dyDescent="0.25">
      <c r="A40273">
        <f>=IF(ISBLANK(C40273),"",INDEX(Vulnerabilities!A:A,MATCH(C40273,Vulnerabilities!B:B,0)))</f>
      </c>
    </row>
    <row r="40274" spans="1:3" x14ac:dyDescent="0.25">
      <c r="A40274">
        <f>=IF(ISBLANK(C40274),"",INDEX(Vulnerabilities!A:A,MATCH(C40274,Vulnerabilities!B:B,0)))</f>
      </c>
    </row>
    <row r="40275" spans="1:3" x14ac:dyDescent="0.25">
      <c r="A40275">
        <f>=IF(ISBLANK(C40275),"",INDEX(Vulnerabilities!A:A,MATCH(C40275,Vulnerabilities!B:B,0)))</f>
      </c>
    </row>
    <row r="40276" spans="1:3" x14ac:dyDescent="0.25">
      <c r="A40276">
        <f>=IF(ISBLANK(C40276),"",INDEX(Vulnerabilities!A:A,MATCH(C40276,Vulnerabilities!B:B,0)))</f>
      </c>
    </row>
    <row r="40277" spans="1:3" x14ac:dyDescent="0.25">
      <c r="A40277">
        <f>=IF(ISBLANK(C40277),"",INDEX(Vulnerabilities!A:A,MATCH(C40277,Vulnerabilities!B:B,0)))</f>
      </c>
    </row>
    <row r="40278" spans="1:3" x14ac:dyDescent="0.25">
      <c r="A40278">
        <f>=IF(ISBLANK(C40278),"",INDEX(Vulnerabilities!A:A,MATCH(C40278,Vulnerabilities!B:B,0)))</f>
      </c>
    </row>
    <row r="40279" spans="1:3" x14ac:dyDescent="0.25">
      <c r="A40279">
        <f>=IF(ISBLANK(C40279),"",INDEX(Vulnerabilities!A:A,MATCH(C40279,Vulnerabilities!B:B,0)))</f>
      </c>
    </row>
    <row r="40280" spans="1:3" x14ac:dyDescent="0.25">
      <c r="A40280">
        <f>=IF(ISBLANK(C40280),"",INDEX(Vulnerabilities!A:A,MATCH(C40280,Vulnerabilities!B:B,0)))</f>
      </c>
    </row>
    <row r="40281" spans="1:3" x14ac:dyDescent="0.25">
      <c r="A40281">
        <f>=IF(ISBLANK(C40281),"",INDEX(Vulnerabilities!A:A,MATCH(C40281,Vulnerabilities!B:B,0)))</f>
      </c>
    </row>
    <row r="40282" spans="1:3" x14ac:dyDescent="0.25">
      <c r="A40282">
        <f>=IF(ISBLANK(C40282),"",INDEX(Vulnerabilities!A:A,MATCH(C40282,Vulnerabilities!B:B,0)))</f>
      </c>
    </row>
    <row r="40283" spans="1:3" x14ac:dyDescent="0.25">
      <c r="A40283">
        <f>=IF(ISBLANK(C40283),"",INDEX(Vulnerabilities!A:A,MATCH(C40283,Vulnerabilities!B:B,0)))</f>
      </c>
    </row>
    <row r="40284" spans="1:3" x14ac:dyDescent="0.25">
      <c r="A40284">
        <f>=IF(ISBLANK(C40284),"",INDEX(Vulnerabilities!A:A,MATCH(C40284,Vulnerabilities!B:B,0)))</f>
      </c>
    </row>
    <row r="40285" spans="1:3" x14ac:dyDescent="0.25">
      <c r="A40285">
        <f>=IF(ISBLANK(C40285),"",INDEX(Vulnerabilities!A:A,MATCH(C40285,Vulnerabilities!B:B,0)))</f>
      </c>
    </row>
    <row r="40286" spans="1:3" x14ac:dyDescent="0.25">
      <c r="A40286">
        <f>=IF(ISBLANK(C40286),"",INDEX(Vulnerabilities!A:A,MATCH(C40286,Vulnerabilities!B:B,0)))</f>
      </c>
    </row>
    <row r="40287" spans="1:3" x14ac:dyDescent="0.25">
      <c r="A40287">
        <f>=IF(ISBLANK(C40287),"",INDEX(Vulnerabilities!A:A,MATCH(C40287,Vulnerabilities!B:B,0)))</f>
      </c>
    </row>
    <row r="40288" spans="1:3" x14ac:dyDescent="0.25">
      <c r="A40288">
        <f>=IF(ISBLANK(C40288),"",INDEX(Vulnerabilities!A:A,MATCH(C40288,Vulnerabilities!B:B,0)))</f>
      </c>
    </row>
    <row r="40289" spans="1:3" x14ac:dyDescent="0.25">
      <c r="A40289">
        <f>=IF(ISBLANK(C40289),"",INDEX(Vulnerabilities!A:A,MATCH(C40289,Vulnerabilities!B:B,0)))</f>
      </c>
    </row>
    <row r="40290" spans="1:3" x14ac:dyDescent="0.25">
      <c r="A40290">
        <f>=IF(ISBLANK(C40290),"",INDEX(Vulnerabilities!A:A,MATCH(C40290,Vulnerabilities!B:B,0)))</f>
      </c>
    </row>
    <row r="40291" spans="1:3" x14ac:dyDescent="0.25">
      <c r="A40291">
        <f>=IF(ISBLANK(C40291),"",INDEX(Vulnerabilities!A:A,MATCH(C40291,Vulnerabilities!B:B,0)))</f>
      </c>
    </row>
    <row r="40292" spans="1:3" x14ac:dyDescent="0.25">
      <c r="A40292">
        <f>=IF(ISBLANK(C40292),"",INDEX(Vulnerabilities!A:A,MATCH(C40292,Vulnerabilities!B:B,0)))</f>
      </c>
    </row>
    <row r="40293" spans="1:3" x14ac:dyDescent="0.25">
      <c r="A40293">
        <f>=IF(ISBLANK(C40293),"",INDEX(Vulnerabilities!A:A,MATCH(C40293,Vulnerabilities!B:B,0)))</f>
      </c>
    </row>
    <row r="40294" spans="1:3" x14ac:dyDescent="0.25">
      <c r="A40294">
        <f>=IF(ISBLANK(C40294),"",INDEX(Vulnerabilities!A:A,MATCH(C40294,Vulnerabilities!B:B,0)))</f>
      </c>
    </row>
    <row r="40295" spans="1:3" x14ac:dyDescent="0.25">
      <c r="A40295">
        <f>=IF(ISBLANK(C40295),"",INDEX(Vulnerabilities!A:A,MATCH(C40295,Vulnerabilities!B:B,0)))</f>
      </c>
    </row>
    <row r="40296" spans="1:3" x14ac:dyDescent="0.25">
      <c r="A40296">
        <f>=IF(ISBLANK(C40296),"",INDEX(Vulnerabilities!A:A,MATCH(C40296,Vulnerabilities!B:B,0)))</f>
      </c>
    </row>
    <row r="40297" spans="1:3" x14ac:dyDescent="0.25">
      <c r="A40297">
        <f>=IF(ISBLANK(C40297),"",INDEX(Vulnerabilities!A:A,MATCH(C40297,Vulnerabilities!B:B,0)))</f>
      </c>
    </row>
    <row r="40298" spans="1:3" x14ac:dyDescent="0.25">
      <c r="A40298">
        <f>=IF(ISBLANK(C40298),"",INDEX(Vulnerabilities!A:A,MATCH(C40298,Vulnerabilities!B:B,0)))</f>
      </c>
    </row>
    <row r="40299" spans="1:3" x14ac:dyDescent="0.25">
      <c r="A40299">
        <f>=IF(ISBLANK(C40299),"",INDEX(Vulnerabilities!A:A,MATCH(C40299,Vulnerabilities!B:B,0)))</f>
      </c>
    </row>
    <row r="40300" spans="1:3" x14ac:dyDescent="0.25">
      <c r="A40300">
        <f>=IF(ISBLANK(C40300),"",INDEX(Vulnerabilities!A:A,MATCH(C40300,Vulnerabilities!B:B,0)))</f>
      </c>
    </row>
    <row r="40301" spans="1:3" x14ac:dyDescent="0.25">
      <c r="A40301">
        <f>=IF(ISBLANK(C40301),"",INDEX(Vulnerabilities!A:A,MATCH(C40301,Vulnerabilities!B:B,0)))</f>
      </c>
    </row>
    <row r="40302" spans="1:3" x14ac:dyDescent="0.25">
      <c r="A40302">
        <f>=IF(ISBLANK(C40302),"",INDEX(Vulnerabilities!A:A,MATCH(C40302,Vulnerabilities!B:B,0)))</f>
      </c>
    </row>
    <row r="40303" spans="1:3" x14ac:dyDescent="0.25">
      <c r="A40303">
        <f>=IF(ISBLANK(C40303),"",INDEX(Vulnerabilities!A:A,MATCH(C40303,Vulnerabilities!B:B,0)))</f>
      </c>
    </row>
    <row r="40304" spans="1:3" x14ac:dyDescent="0.25">
      <c r="A40304">
        <f>=IF(ISBLANK(C40304),"",INDEX(Vulnerabilities!A:A,MATCH(C40304,Vulnerabilities!B:B,0)))</f>
      </c>
    </row>
    <row r="40305" spans="1:3" x14ac:dyDescent="0.25">
      <c r="A40305">
        <f>=IF(ISBLANK(C40305),"",INDEX(Vulnerabilities!A:A,MATCH(C40305,Vulnerabilities!B:B,0)))</f>
      </c>
    </row>
    <row r="40306" spans="1:3" x14ac:dyDescent="0.25">
      <c r="A40306">
        <f>=IF(ISBLANK(C40306),"",INDEX(Vulnerabilities!A:A,MATCH(C40306,Vulnerabilities!B:B,0)))</f>
      </c>
    </row>
    <row r="40307" spans="1:3" x14ac:dyDescent="0.25">
      <c r="A40307">
        <f>=IF(ISBLANK(C40307),"",INDEX(Vulnerabilities!A:A,MATCH(C40307,Vulnerabilities!B:B,0)))</f>
      </c>
    </row>
    <row r="40308" spans="1:3" x14ac:dyDescent="0.25">
      <c r="A40308">
        <f>=IF(ISBLANK(C40308),"",INDEX(Vulnerabilities!A:A,MATCH(C40308,Vulnerabilities!B:B,0)))</f>
      </c>
    </row>
    <row r="40309" spans="1:3" x14ac:dyDescent="0.25">
      <c r="A40309">
        <f>=IF(ISBLANK(C40309),"",INDEX(Vulnerabilities!A:A,MATCH(C40309,Vulnerabilities!B:B,0)))</f>
      </c>
    </row>
    <row r="40310" spans="1:3" x14ac:dyDescent="0.25">
      <c r="A40310">
        <f>=IF(ISBLANK(C40310),"",INDEX(Vulnerabilities!A:A,MATCH(C40310,Vulnerabilities!B:B,0)))</f>
      </c>
    </row>
    <row r="40311" spans="1:3" x14ac:dyDescent="0.25">
      <c r="A40311">
        <f>=IF(ISBLANK(C40311),"",INDEX(Vulnerabilities!A:A,MATCH(C40311,Vulnerabilities!B:B,0)))</f>
      </c>
    </row>
    <row r="40312" spans="1:3" x14ac:dyDescent="0.25">
      <c r="A40312">
        <f>=IF(ISBLANK(C40312),"",INDEX(Vulnerabilities!A:A,MATCH(C40312,Vulnerabilities!B:B,0)))</f>
      </c>
    </row>
    <row r="40313" spans="1:3" x14ac:dyDescent="0.25">
      <c r="A40313">
        <f>=IF(ISBLANK(C40313),"",INDEX(Vulnerabilities!A:A,MATCH(C40313,Vulnerabilities!B:B,0)))</f>
      </c>
    </row>
    <row r="40314" spans="1:3" x14ac:dyDescent="0.25">
      <c r="A40314">
        <f>=IF(ISBLANK(C40314),"",INDEX(Vulnerabilities!A:A,MATCH(C40314,Vulnerabilities!B:B,0)))</f>
      </c>
    </row>
    <row r="40315" spans="1:3" x14ac:dyDescent="0.25">
      <c r="A40315">
        <f>=IF(ISBLANK(C40315),"",INDEX(Vulnerabilities!A:A,MATCH(C40315,Vulnerabilities!B:B,0)))</f>
      </c>
    </row>
    <row r="40316" spans="1:3" x14ac:dyDescent="0.25">
      <c r="A40316">
        <f>=IF(ISBLANK(C40316),"",INDEX(Vulnerabilities!A:A,MATCH(C40316,Vulnerabilities!B:B,0)))</f>
      </c>
    </row>
    <row r="40317" spans="1:3" x14ac:dyDescent="0.25">
      <c r="A40317">
        <f>=IF(ISBLANK(C40317),"",INDEX(Vulnerabilities!A:A,MATCH(C40317,Vulnerabilities!B:B,0)))</f>
      </c>
    </row>
    <row r="40318" spans="1:3" x14ac:dyDescent="0.25">
      <c r="A40318">
        <f>=IF(ISBLANK(C40318),"",INDEX(Vulnerabilities!A:A,MATCH(C40318,Vulnerabilities!B:B,0)))</f>
      </c>
    </row>
    <row r="40319" spans="1:3" x14ac:dyDescent="0.25">
      <c r="A40319">
        <f>=IF(ISBLANK(C40319),"",INDEX(Vulnerabilities!A:A,MATCH(C40319,Vulnerabilities!B:B,0)))</f>
      </c>
    </row>
    <row r="40320" spans="1:3" x14ac:dyDescent="0.25">
      <c r="A40320">
        <f>=IF(ISBLANK(C40320),"",INDEX(Vulnerabilities!A:A,MATCH(C40320,Vulnerabilities!B:B,0)))</f>
      </c>
    </row>
    <row r="40321" spans="1:3" x14ac:dyDescent="0.25">
      <c r="A40321">
        <f>=IF(ISBLANK(C40321),"",INDEX(Vulnerabilities!A:A,MATCH(C40321,Vulnerabilities!B:B,0)))</f>
      </c>
    </row>
    <row r="40322" spans="1:3" x14ac:dyDescent="0.25">
      <c r="A40322">
        <f>=IF(ISBLANK(C40322),"",INDEX(Vulnerabilities!A:A,MATCH(C40322,Vulnerabilities!B:B,0)))</f>
      </c>
    </row>
    <row r="40323" spans="1:3" x14ac:dyDescent="0.25">
      <c r="A40323">
        <f>=IF(ISBLANK(C40323),"",INDEX(Vulnerabilities!A:A,MATCH(C40323,Vulnerabilities!B:B,0)))</f>
      </c>
    </row>
    <row r="40324" spans="1:3" x14ac:dyDescent="0.25">
      <c r="A40324">
        <f>=IF(ISBLANK(C40324),"",INDEX(Vulnerabilities!A:A,MATCH(C40324,Vulnerabilities!B:B,0)))</f>
      </c>
    </row>
    <row r="40325" spans="1:3" x14ac:dyDescent="0.25">
      <c r="A40325">
        <f>=IF(ISBLANK(C40325),"",INDEX(Vulnerabilities!A:A,MATCH(C40325,Vulnerabilities!B:B,0)))</f>
      </c>
    </row>
    <row r="40326" spans="1:3" x14ac:dyDescent="0.25">
      <c r="A40326">
        <f>=IF(ISBLANK(C40326),"",INDEX(Vulnerabilities!A:A,MATCH(C40326,Vulnerabilities!B:B,0)))</f>
      </c>
    </row>
    <row r="40327" spans="1:3" x14ac:dyDescent="0.25">
      <c r="A40327">
        <f>=IF(ISBLANK(C40327),"",INDEX(Vulnerabilities!A:A,MATCH(C40327,Vulnerabilities!B:B,0)))</f>
      </c>
    </row>
    <row r="40328" spans="1:3" x14ac:dyDescent="0.25">
      <c r="A40328">
        <f>=IF(ISBLANK(C40328),"",INDEX(Vulnerabilities!A:A,MATCH(C40328,Vulnerabilities!B:B,0)))</f>
      </c>
    </row>
    <row r="40329" spans="1:3" x14ac:dyDescent="0.25">
      <c r="A40329">
        <f>=IF(ISBLANK(C40329),"",INDEX(Vulnerabilities!A:A,MATCH(C40329,Vulnerabilities!B:B,0)))</f>
      </c>
    </row>
    <row r="40330" spans="1:3" x14ac:dyDescent="0.25">
      <c r="A40330">
        <f>=IF(ISBLANK(C40330),"",INDEX(Vulnerabilities!A:A,MATCH(C40330,Vulnerabilities!B:B,0)))</f>
      </c>
    </row>
    <row r="40331" spans="1:3" x14ac:dyDescent="0.25">
      <c r="A40331">
        <f>=IF(ISBLANK(C40331),"",INDEX(Vulnerabilities!A:A,MATCH(C40331,Vulnerabilities!B:B,0)))</f>
      </c>
    </row>
    <row r="40332" spans="1:3" x14ac:dyDescent="0.25">
      <c r="A40332">
        <f>=IF(ISBLANK(C40332),"",INDEX(Vulnerabilities!A:A,MATCH(C40332,Vulnerabilities!B:B,0)))</f>
      </c>
    </row>
    <row r="40333" spans="1:3" x14ac:dyDescent="0.25">
      <c r="A40333">
        <f>=IF(ISBLANK(C40333),"",INDEX(Vulnerabilities!A:A,MATCH(C40333,Vulnerabilities!B:B,0)))</f>
      </c>
    </row>
    <row r="40334" spans="1:3" x14ac:dyDescent="0.25">
      <c r="A40334">
        <f>=IF(ISBLANK(C40334),"",INDEX(Vulnerabilities!A:A,MATCH(C40334,Vulnerabilities!B:B,0)))</f>
      </c>
    </row>
    <row r="40335" spans="1:3" x14ac:dyDescent="0.25">
      <c r="A40335">
        <f>=IF(ISBLANK(C40335),"",INDEX(Vulnerabilities!A:A,MATCH(C40335,Vulnerabilities!B:B,0)))</f>
      </c>
    </row>
    <row r="40336" spans="1:3" x14ac:dyDescent="0.25">
      <c r="A40336">
        <f>=IF(ISBLANK(C40336),"",INDEX(Vulnerabilities!A:A,MATCH(C40336,Vulnerabilities!B:B,0)))</f>
      </c>
    </row>
    <row r="40337" spans="1:3" x14ac:dyDescent="0.25">
      <c r="A40337">
        <f>=IF(ISBLANK(C40337),"",INDEX(Vulnerabilities!A:A,MATCH(C40337,Vulnerabilities!B:B,0)))</f>
      </c>
    </row>
    <row r="40338" spans="1:3" x14ac:dyDescent="0.25">
      <c r="A40338">
        <f>=IF(ISBLANK(C40338),"",INDEX(Vulnerabilities!A:A,MATCH(C40338,Vulnerabilities!B:B,0)))</f>
      </c>
    </row>
    <row r="40339" spans="1:3" x14ac:dyDescent="0.25">
      <c r="A40339">
        <f>=IF(ISBLANK(C40339),"",INDEX(Vulnerabilities!A:A,MATCH(C40339,Vulnerabilities!B:B,0)))</f>
      </c>
    </row>
    <row r="40340" spans="1:3" x14ac:dyDescent="0.25">
      <c r="A40340">
        <f>=IF(ISBLANK(C40340),"",INDEX(Vulnerabilities!A:A,MATCH(C40340,Vulnerabilities!B:B,0)))</f>
      </c>
    </row>
    <row r="40341" spans="1:3" x14ac:dyDescent="0.25">
      <c r="A40341">
        <f>=IF(ISBLANK(C40341),"",INDEX(Vulnerabilities!A:A,MATCH(C40341,Vulnerabilities!B:B,0)))</f>
      </c>
    </row>
    <row r="40342" spans="1:3" x14ac:dyDescent="0.25">
      <c r="A40342">
        <f>=IF(ISBLANK(C40342),"",INDEX(Vulnerabilities!A:A,MATCH(C40342,Vulnerabilities!B:B,0)))</f>
      </c>
    </row>
    <row r="40343" spans="1:3" x14ac:dyDescent="0.25">
      <c r="A40343">
        <f>=IF(ISBLANK(C40343),"",INDEX(Vulnerabilities!A:A,MATCH(C40343,Vulnerabilities!B:B,0)))</f>
      </c>
    </row>
    <row r="40344" spans="1:3" x14ac:dyDescent="0.25">
      <c r="A40344">
        <f>=IF(ISBLANK(C40344),"",INDEX(Vulnerabilities!A:A,MATCH(C40344,Vulnerabilities!B:B,0)))</f>
      </c>
    </row>
    <row r="40345" spans="1:3" x14ac:dyDescent="0.25">
      <c r="A40345">
        <f>=IF(ISBLANK(C40345),"",INDEX(Vulnerabilities!A:A,MATCH(C40345,Vulnerabilities!B:B,0)))</f>
      </c>
    </row>
    <row r="40346" spans="1:3" x14ac:dyDescent="0.25">
      <c r="A40346">
        <f>=IF(ISBLANK(C40346),"",INDEX(Vulnerabilities!A:A,MATCH(C40346,Vulnerabilities!B:B,0)))</f>
      </c>
    </row>
    <row r="40347" spans="1:3" x14ac:dyDescent="0.25">
      <c r="A40347">
        <f>=IF(ISBLANK(C40347),"",INDEX(Vulnerabilities!A:A,MATCH(C40347,Vulnerabilities!B:B,0)))</f>
      </c>
    </row>
    <row r="40348" spans="1:3" x14ac:dyDescent="0.25">
      <c r="A40348">
        <f>=IF(ISBLANK(C40348),"",INDEX(Vulnerabilities!A:A,MATCH(C40348,Vulnerabilities!B:B,0)))</f>
      </c>
    </row>
    <row r="40349" spans="1:3" x14ac:dyDescent="0.25">
      <c r="A40349">
        <f>=IF(ISBLANK(C40349),"",INDEX(Vulnerabilities!A:A,MATCH(C40349,Vulnerabilities!B:B,0)))</f>
      </c>
    </row>
    <row r="40350" spans="1:3" x14ac:dyDescent="0.25">
      <c r="A40350">
        <f>=IF(ISBLANK(C40350),"",INDEX(Vulnerabilities!A:A,MATCH(C40350,Vulnerabilities!B:B,0)))</f>
      </c>
    </row>
    <row r="40351" spans="1:3" x14ac:dyDescent="0.25">
      <c r="A40351">
        <f>=IF(ISBLANK(C40351),"",INDEX(Vulnerabilities!A:A,MATCH(C40351,Vulnerabilities!B:B,0)))</f>
      </c>
    </row>
    <row r="40352" spans="1:3" x14ac:dyDescent="0.25">
      <c r="A40352">
        <f>=IF(ISBLANK(C40352),"",INDEX(Vulnerabilities!A:A,MATCH(C40352,Vulnerabilities!B:B,0)))</f>
      </c>
    </row>
    <row r="40353" spans="1:3" x14ac:dyDescent="0.25">
      <c r="A40353">
        <f>=IF(ISBLANK(C40353),"",INDEX(Vulnerabilities!A:A,MATCH(C40353,Vulnerabilities!B:B,0)))</f>
      </c>
    </row>
    <row r="40354" spans="1:3" x14ac:dyDescent="0.25">
      <c r="A40354">
        <f>=IF(ISBLANK(C40354),"",INDEX(Vulnerabilities!A:A,MATCH(C40354,Vulnerabilities!B:B,0)))</f>
      </c>
    </row>
    <row r="40355" spans="1:3" x14ac:dyDescent="0.25">
      <c r="A40355">
        <f>=IF(ISBLANK(C40355),"",INDEX(Vulnerabilities!A:A,MATCH(C40355,Vulnerabilities!B:B,0)))</f>
      </c>
    </row>
    <row r="40356" spans="1:3" x14ac:dyDescent="0.25">
      <c r="A40356">
        <f>=IF(ISBLANK(C40356),"",INDEX(Vulnerabilities!A:A,MATCH(C40356,Vulnerabilities!B:B,0)))</f>
      </c>
    </row>
    <row r="40357" spans="1:3" x14ac:dyDescent="0.25">
      <c r="A40357">
        <f>=IF(ISBLANK(C40357),"",INDEX(Vulnerabilities!A:A,MATCH(C40357,Vulnerabilities!B:B,0)))</f>
      </c>
    </row>
    <row r="40358" spans="1:3" x14ac:dyDescent="0.25">
      <c r="A40358">
        <f>=IF(ISBLANK(C40358),"",INDEX(Vulnerabilities!A:A,MATCH(C40358,Vulnerabilities!B:B,0)))</f>
      </c>
    </row>
    <row r="40359" spans="1:3" x14ac:dyDescent="0.25">
      <c r="A40359">
        <f>=IF(ISBLANK(C40359),"",INDEX(Vulnerabilities!A:A,MATCH(C40359,Vulnerabilities!B:B,0)))</f>
      </c>
    </row>
    <row r="40360" spans="1:3" x14ac:dyDescent="0.25">
      <c r="A40360">
        <f>=IF(ISBLANK(C40360),"",INDEX(Vulnerabilities!A:A,MATCH(C40360,Vulnerabilities!B:B,0)))</f>
      </c>
    </row>
    <row r="40361" spans="1:3" x14ac:dyDescent="0.25">
      <c r="A40361">
        <f>=IF(ISBLANK(C40361),"",INDEX(Vulnerabilities!A:A,MATCH(C40361,Vulnerabilities!B:B,0)))</f>
      </c>
    </row>
    <row r="40362" spans="1:3" x14ac:dyDescent="0.25">
      <c r="A40362">
        <f>=IF(ISBLANK(C40362),"",INDEX(Vulnerabilities!A:A,MATCH(C40362,Vulnerabilities!B:B,0)))</f>
      </c>
    </row>
    <row r="40363" spans="1:3" x14ac:dyDescent="0.25">
      <c r="A40363">
        <f>=IF(ISBLANK(C40363),"",INDEX(Vulnerabilities!A:A,MATCH(C40363,Vulnerabilities!B:B,0)))</f>
      </c>
    </row>
    <row r="40364" spans="1:3" x14ac:dyDescent="0.25">
      <c r="A40364">
        <f>=IF(ISBLANK(C40364),"",INDEX(Vulnerabilities!A:A,MATCH(C40364,Vulnerabilities!B:B,0)))</f>
      </c>
    </row>
    <row r="40365" spans="1:3" x14ac:dyDescent="0.25">
      <c r="A40365">
        <f>=IF(ISBLANK(C40365),"",INDEX(Vulnerabilities!A:A,MATCH(C40365,Vulnerabilities!B:B,0)))</f>
      </c>
    </row>
    <row r="40366" spans="1:3" x14ac:dyDescent="0.25">
      <c r="A40366">
        <f>=IF(ISBLANK(C40366),"",INDEX(Vulnerabilities!A:A,MATCH(C40366,Vulnerabilities!B:B,0)))</f>
      </c>
    </row>
    <row r="40367" spans="1:3" x14ac:dyDescent="0.25">
      <c r="A40367">
        <f>=IF(ISBLANK(C40367),"",INDEX(Vulnerabilities!A:A,MATCH(C40367,Vulnerabilities!B:B,0)))</f>
      </c>
    </row>
    <row r="40368" spans="1:3" x14ac:dyDescent="0.25">
      <c r="A40368">
        <f>=IF(ISBLANK(C40368),"",INDEX(Vulnerabilities!A:A,MATCH(C40368,Vulnerabilities!B:B,0)))</f>
      </c>
    </row>
    <row r="40369" spans="1:3" x14ac:dyDescent="0.25">
      <c r="A40369">
        <f>=IF(ISBLANK(C40369),"",INDEX(Vulnerabilities!A:A,MATCH(C40369,Vulnerabilities!B:B,0)))</f>
      </c>
    </row>
    <row r="40370" spans="1:3" x14ac:dyDescent="0.25">
      <c r="A40370">
        <f>=IF(ISBLANK(C40370),"",INDEX(Vulnerabilities!A:A,MATCH(C40370,Vulnerabilities!B:B,0)))</f>
      </c>
    </row>
    <row r="40371" spans="1:3" x14ac:dyDescent="0.25">
      <c r="A40371">
        <f>=IF(ISBLANK(C40371),"",INDEX(Vulnerabilities!A:A,MATCH(C40371,Vulnerabilities!B:B,0)))</f>
      </c>
    </row>
    <row r="40372" spans="1:3" x14ac:dyDescent="0.25">
      <c r="A40372">
        <f>=IF(ISBLANK(C40372),"",INDEX(Vulnerabilities!A:A,MATCH(C40372,Vulnerabilities!B:B,0)))</f>
      </c>
    </row>
    <row r="40373" spans="1:3" x14ac:dyDescent="0.25">
      <c r="A40373">
        <f>=IF(ISBLANK(C40373),"",INDEX(Vulnerabilities!A:A,MATCH(C40373,Vulnerabilities!B:B,0)))</f>
      </c>
    </row>
    <row r="40374" spans="1:3" x14ac:dyDescent="0.25">
      <c r="A40374">
        <f>=IF(ISBLANK(C40374),"",INDEX(Vulnerabilities!A:A,MATCH(C40374,Vulnerabilities!B:B,0)))</f>
      </c>
    </row>
    <row r="40375" spans="1:3" x14ac:dyDescent="0.25">
      <c r="A40375">
        <f>=IF(ISBLANK(C40375),"",INDEX(Vulnerabilities!A:A,MATCH(C40375,Vulnerabilities!B:B,0)))</f>
      </c>
    </row>
    <row r="40376" spans="1:3" x14ac:dyDescent="0.25">
      <c r="A40376">
        <f>=IF(ISBLANK(C40376),"",INDEX(Vulnerabilities!A:A,MATCH(C40376,Vulnerabilities!B:B,0)))</f>
      </c>
    </row>
    <row r="40377" spans="1:3" x14ac:dyDescent="0.25">
      <c r="A40377">
        <f>=IF(ISBLANK(C40377),"",INDEX(Vulnerabilities!A:A,MATCH(C40377,Vulnerabilities!B:B,0)))</f>
      </c>
    </row>
    <row r="40378" spans="1:3" x14ac:dyDescent="0.25">
      <c r="A40378">
        <f>=IF(ISBLANK(C40378),"",INDEX(Vulnerabilities!A:A,MATCH(C40378,Vulnerabilities!B:B,0)))</f>
      </c>
    </row>
    <row r="40379" spans="1:3" x14ac:dyDescent="0.25">
      <c r="A40379">
        <f>=IF(ISBLANK(C40379),"",INDEX(Vulnerabilities!A:A,MATCH(C40379,Vulnerabilities!B:B,0)))</f>
      </c>
    </row>
    <row r="40380" spans="1:3" x14ac:dyDescent="0.25">
      <c r="A40380">
        <f>=IF(ISBLANK(C40380),"",INDEX(Vulnerabilities!A:A,MATCH(C40380,Vulnerabilities!B:B,0)))</f>
      </c>
    </row>
    <row r="40381" spans="1:3" x14ac:dyDescent="0.25">
      <c r="A40381">
        <f>=IF(ISBLANK(C40381),"",INDEX(Vulnerabilities!A:A,MATCH(C40381,Vulnerabilities!B:B,0)))</f>
      </c>
    </row>
    <row r="40382" spans="1:3" x14ac:dyDescent="0.25">
      <c r="A40382">
        <f>=IF(ISBLANK(C40382),"",INDEX(Vulnerabilities!A:A,MATCH(C40382,Vulnerabilities!B:B,0)))</f>
      </c>
    </row>
    <row r="40383" spans="1:3" x14ac:dyDescent="0.25">
      <c r="A40383">
        <f>=IF(ISBLANK(C40383),"",INDEX(Vulnerabilities!A:A,MATCH(C40383,Vulnerabilities!B:B,0)))</f>
      </c>
    </row>
    <row r="40384" spans="1:3" x14ac:dyDescent="0.25">
      <c r="A40384">
        <f>=IF(ISBLANK(C40384),"",INDEX(Vulnerabilities!A:A,MATCH(C40384,Vulnerabilities!B:B,0)))</f>
      </c>
    </row>
    <row r="40385" spans="1:3" x14ac:dyDescent="0.25">
      <c r="A40385">
        <f>=IF(ISBLANK(C40385),"",INDEX(Vulnerabilities!A:A,MATCH(C40385,Vulnerabilities!B:B,0)))</f>
      </c>
    </row>
    <row r="40386" spans="1:3" x14ac:dyDescent="0.25">
      <c r="A40386">
        <f>=IF(ISBLANK(C40386),"",INDEX(Vulnerabilities!A:A,MATCH(C40386,Vulnerabilities!B:B,0)))</f>
      </c>
    </row>
    <row r="40387" spans="1:3" x14ac:dyDescent="0.25">
      <c r="A40387">
        <f>=IF(ISBLANK(C40387),"",INDEX(Vulnerabilities!A:A,MATCH(C40387,Vulnerabilities!B:B,0)))</f>
      </c>
    </row>
    <row r="40388" spans="1:3" x14ac:dyDescent="0.25">
      <c r="A40388">
        <f>=IF(ISBLANK(C40388),"",INDEX(Vulnerabilities!A:A,MATCH(C40388,Vulnerabilities!B:B,0)))</f>
      </c>
    </row>
    <row r="40389" spans="1:3" x14ac:dyDescent="0.25">
      <c r="A40389">
        <f>=IF(ISBLANK(C40389),"",INDEX(Vulnerabilities!A:A,MATCH(C40389,Vulnerabilities!B:B,0)))</f>
      </c>
    </row>
    <row r="40390" spans="1:3" x14ac:dyDescent="0.25">
      <c r="A40390">
        <f>=IF(ISBLANK(C40390),"",INDEX(Vulnerabilities!A:A,MATCH(C40390,Vulnerabilities!B:B,0)))</f>
      </c>
    </row>
    <row r="40391" spans="1:3" x14ac:dyDescent="0.25">
      <c r="A40391">
        <f>=IF(ISBLANK(C40391),"",INDEX(Vulnerabilities!A:A,MATCH(C40391,Vulnerabilities!B:B,0)))</f>
      </c>
    </row>
    <row r="40392" spans="1:3" x14ac:dyDescent="0.25">
      <c r="A40392">
        <f>=IF(ISBLANK(C40392),"",INDEX(Vulnerabilities!A:A,MATCH(C40392,Vulnerabilities!B:B,0)))</f>
      </c>
    </row>
    <row r="40393" spans="1:3" x14ac:dyDescent="0.25">
      <c r="A40393">
        <f>=IF(ISBLANK(C40393),"",INDEX(Vulnerabilities!A:A,MATCH(C40393,Vulnerabilities!B:B,0)))</f>
      </c>
    </row>
    <row r="40394" spans="1:3" x14ac:dyDescent="0.25">
      <c r="A40394">
        <f>=IF(ISBLANK(C40394),"",INDEX(Vulnerabilities!A:A,MATCH(C40394,Vulnerabilities!B:B,0)))</f>
      </c>
    </row>
    <row r="40395" spans="1:3" x14ac:dyDescent="0.25">
      <c r="A40395">
        <f>=IF(ISBLANK(C40395),"",INDEX(Vulnerabilities!A:A,MATCH(C40395,Vulnerabilities!B:B,0)))</f>
      </c>
    </row>
    <row r="40396" spans="1:3" x14ac:dyDescent="0.25">
      <c r="A40396">
        <f>=IF(ISBLANK(C40396),"",INDEX(Vulnerabilities!A:A,MATCH(C40396,Vulnerabilities!B:B,0)))</f>
      </c>
    </row>
    <row r="40397" spans="1:3" x14ac:dyDescent="0.25">
      <c r="A40397">
        <f>=IF(ISBLANK(C40397),"",INDEX(Vulnerabilities!A:A,MATCH(C40397,Vulnerabilities!B:B,0)))</f>
      </c>
    </row>
    <row r="40398" spans="1:3" x14ac:dyDescent="0.25">
      <c r="A40398">
        <f>=IF(ISBLANK(C40398),"",INDEX(Vulnerabilities!A:A,MATCH(C40398,Vulnerabilities!B:B,0)))</f>
      </c>
    </row>
    <row r="40399" spans="1:3" x14ac:dyDescent="0.25">
      <c r="A40399">
        <f>=IF(ISBLANK(C40399),"",INDEX(Vulnerabilities!A:A,MATCH(C40399,Vulnerabilities!B:B,0)))</f>
      </c>
    </row>
    <row r="40400" spans="1:3" x14ac:dyDescent="0.25">
      <c r="A40400">
        <f>=IF(ISBLANK(C40400),"",INDEX(Vulnerabilities!A:A,MATCH(C40400,Vulnerabilities!B:B,0)))</f>
      </c>
    </row>
    <row r="40401" spans="1:3" x14ac:dyDescent="0.25">
      <c r="A40401">
        <f>=IF(ISBLANK(C40401),"",INDEX(Vulnerabilities!A:A,MATCH(C40401,Vulnerabilities!B:B,0)))</f>
      </c>
    </row>
    <row r="40402" spans="1:3" x14ac:dyDescent="0.25">
      <c r="A40402">
        <f>=IF(ISBLANK(C40402),"",INDEX(Vulnerabilities!A:A,MATCH(C40402,Vulnerabilities!B:B,0)))</f>
      </c>
    </row>
    <row r="40403" spans="1:3" x14ac:dyDescent="0.25">
      <c r="A40403">
        <f>=IF(ISBLANK(C40403),"",INDEX(Vulnerabilities!A:A,MATCH(C40403,Vulnerabilities!B:B,0)))</f>
      </c>
    </row>
    <row r="40404" spans="1:3" x14ac:dyDescent="0.25">
      <c r="A40404">
        <f>=IF(ISBLANK(C40404),"",INDEX(Vulnerabilities!A:A,MATCH(C40404,Vulnerabilities!B:B,0)))</f>
      </c>
    </row>
    <row r="40405" spans="1:3" x14ac:dyDescent="0.25">
      <c r="A40405">
        <f>=IF(ISBLANK(C40405),"",INDEX(Vulnerabilities!A:A,MATCH(C40405,Vulnerabilities!B:B,0)))</f>
      </c>
    </row>
    <row r="40406" spans="1:3" x14ac:dyDescent="0.25">
      <c r="A40406">
        <f>=IF(ISBLANK(C40406),"",INDEX(Vulnerabilities!A:A,MATCH(C40406,Vulnerabilities!B:B,0)))</f>
      </c>
    </row>
    <row r="40407" spans="1:3" x14ac:dyDescent="0.25">
      <c r="A40407">
        <f>=IF(ISBLANK(C40407),"",INDEX(Vulnerabilities!A:A,MATCH(C40407,Vulnerabilities!B:B,0)))</f>
      </c>
    </row>
    <row r="40408" spans="1:3" x14ac:dyDescent="0.25">
      <c r="A40408">
        <f>=IF(ISBLANK(C40408),"",INDEX(Vulnerabilities!A:A,MATCH(C40408,Vulnerabilities!B:B,0)))</f>
      </c>
    </row>
    <row r="40409" spans="1:3" x14ac:dyDescent="0.25">
      <c r="A40409">
        <f>=IF(ISBLANK(C40409),"",INDEX(Vulnerabilities!A:A,MATCH(C40409,Vulnerabilities!B:B,0)))</f>
      </c>
    </row>
    <row r="40410" spans="1:3" x14ac:dyDescent="0.25">
      <c r="A40410">
        <f>=IF(ISBLANK(C40410),"",INDEX(Vulnerabilities!A:A,MATCH(C40410,Vulnerabilities!B:B,0)))</f>
      </c>
    </row>
    <row r="40411" spans="1:3" x14ac:dyDescent="0.25">
      <c r="A40411">
        <f>=IF(ISBLANK(C40411),"",INDEX(Vulnerabilities!A:A,MATCH(C40411,Vulnerabilities!B:B,0)))</f>
      </c>
    </row>
    <row r="40412" spans="1:3" x14ac:dyDescent="0.25">
      <c r="A40412">
        <f>=IF(ISBLANK(C40412),"",INDEX(Vulnerabilities!A:A,MATCH(C40412,Vulnerabilities!B:B,0)))</f>
      </c>
    </row>
    <row r="40413" spans="1:3" x14ac:dyDescent="0.25">
      <c r="A40413">
        <f>=IF(ISBLANK(C40413),"",INDEX(Vulnerabilities!A:A,MATCH(C40413,Vulnerabilities!B:B,0)))</f>
      </c>
    </row>
    <row r="40414" spans="1:3" x14ac:dyDescent="0.25">
      <c r="A40414">
        <f>=IF(ISBLANK(C40414),"",INDEX(Vulnerabilities!A:A,MATCH(C40414,Vulnerabilities!B:B,0)))</f>
      </c>
    </row>
    <row r="40415" spans="1:3" x14ac:dyDescent="0.25">
      <c r="A40415">
        <f>=IF(ISBLANK(C40415),"",INDEX(Vulnerabilities!A:A,MATCH(C40415,Vulnerabilities!B:B,0)))</f>
      </c>
    </row>
    <row r="40416" spans="1:3" x14ac:dyDescent="0.25">
      <c r="A40416">
        <f>=IF(ISBLANK(C40416),"",INDEX(Vulnerabilities!A:A,MATCH(C40416,Vulnerabilities!B:B,0)))</f>
      </c>
    </row>
    <row r="40417" spans="1:3" x14ac:dyDescent="0.25">
      <c r="A40417">
        <f>=IF(ISBLANK(C40417),"",INDEX(Vulnerabilities!A:A,MATCH(C40417,Vulnerabilities!B:B,0)))</f>
      </c>
    </row>
    <row r="40418" spans="1:3" x14ac:dyDescent="0.25">
      <c r="A40418">
        <f>=IF(ISBLANK(C40418),"",INDEX(Vulnerabilities!A:A,MATCH(C40418,Vulnerabilities!B:B,0)))</f>
      </c>
    </row>
    <row r="40419" spans="1:3" x14ac:dyDescent="0.25">
      <c r="A40419">
        <f>=IF(ISBLANK(C40419),"",INDEX(Vulnerabilities!A:A,MATCH(C40419,Vulnerabilities!B:B,0)))</f>
      </c>
    </row>
    <row r="40420" spans="1:3" x14ac:dyDescent="0.25">
      <c r="A40420">
        <f>=IF(ISBLANK(C40420),"",INDEX(Vulnerabilities!A:A,MATCH(C40420,Vulnerabilities!B:B,0)))</f>
      </c>
    </row>
    <row r="40421" spans="1:3" x14ac:dyDescent="0.25">
      <c r="A40421">
        <f>=IF(ISBLANK(C40421),"",INDEX(Vulnerabilities!A:A,MATCH(C40421,Vulnerabilities!B:B,0)))</f>
      </c>
    </row>
    <row r="40422" spans="1:3" x14ac:dyDescent="0.25">
      <c r="A40422">
        <f>=IF(ISBLANK(C40422),"",INDEX(Vulnerabilities!A:A,MATCH(C40422,Vulnerabilities!B:B,0)))</f>
      </c>
    </row>
    <row r="40423" spans="1:3" x14ac:dyDescent="0.25">
      <c r="A40423">
        <f>=IF(ISBLANK(C40423),"",INDEX(Vulnerabilities!A:A,MATCH(C40423,Vulnerabilities!B:B,0)))</f>
      </c>
    </row>
    <row r="40424" spans="1:3" x14ac:dyDescent="0.25">
      <c r="A40424">
        <f>=IF(ISBLANK(C40424),"",INDEX(Vulnerabilities!A:A,MATCH(C40424,Vulnerabilities!B:B,0)))</f>
      </c>
    </row>
    <row r="40425" spans="1:3" x14ac:dyDescent="0.25">
      <c r="A40425">
        <f>=IF(ISBLANK(C40425),"",INDEX(Vulnerabilities!A:A,MATCH(C40425,Vulnerabilities!B:B,0)))</f>
      </c>
    </row>
    <row r="40426" spans="1:3" x14ac:dyDescent="0.25">
      <c r="A40426">
        <f>=IF(ISBLANK(C40426),"",INDEX(Vulnerabilities!A:A,MATCH(C40426,Vulnerabilities!B:B,0)))</f>
      </c>
    </row>
    <row r="40427" spans="1:3" x14ac:dyDescent="0.25">
      <c r="A40427">
        <f>=IF(ISBLANK(C40427),"",INDEX(Vulnerabilities!A:A,MATCH(C40427,Vulnerabilities!B:B,0)))</f>
      </c>
    </row>
    <row r="40428" spans="1:3" x14ac:dyDescent="0.25">
      <c r="A40428">
        <f>=IF(ISBLANK(C40428),"",INDEX(Vulnerabilities!A:A,MATCH(C40428,Vulnerabilities!B:B,0)))</f>
      </c>
    </row>
    <row r="40429" spans="1:3" x14ac:dyDescent="0.25">
      <c r="A40429">
        <f>=IF(ISBLANK(C40429),"",INDEX(Vulnerabilities!A:A,MATCH(C40429,Vulnerabilities!B:B,0)))</f>
      </c>
    </row>
    <row r="40430" spans="1:3" x14ac:dyDescent="0.25">
      <c r="A40430">
        <f>=IF(ISBLANK(C40430),"",INDEX(Vulnerabilities!A:A,MATCH(C40430,Vulnerabilities!B:B,0)))</f>
      </c>
    </row>
    <row r="40431" spans="1:3" x14ac:dyDescent="0.25">
      <c r="A40431">
        <f>=IF(ISBLANK(C40431),"",INDEX(Vulnerabilities!A:A,MATCH(C40431,Vulnerabilities!B:B,0)))</f>
      </c>
    </row>
    <row r="40432" spans="1:3" x14ac:dyDescent="0.25">
      <c r="A40432">
        <f>=IF(ISBLANK(C40432),"",INDEX(Vulnerabilities!A:A,MATCH(C40432,Vulnerabilities!B:B,0)))</f>
      </c>
    </row>
    <row r="40433" spans="1:3" x14ac:dyDescent="0.25">
      <c r="A40433">
        <f>=IF(ISBLANK(C40433),"",INDEX(Vulnerabilities!A:A,MATCH(C40433,Vulnerabilities!B:B,0)))</f>
      </c>
    </row>
    <row r="40434" spans="1:3" x14ac:dyDescent="0.25">
      <c r="A40434">
        <f>=IF(ISBLANK(C40434),"",INDEX(Vulnerabilities!A:A,MATCH(C40434,Vulnerabilities!B:B,0)))</f>
      </c>
    </row>
    <row r="40435" spans="1:3" x14ac:dyDescent="0.25">
      <c r="A40435">
        <f>=IF(ISBLANK(C40435),"",INDEX(Vulnerabilities!A:A,MATCH(C40435,Vulnerabilities!B:B,0)))</f>
      </c>
    </row>
    <row r="40436" spans="1:3" x14ac:dyDescent="0.25">
      <c r="A40436">
        <f>=IF(ISBLANK(C40436),"",INDEX(Vulnerabilities!A:A,MATCH(C40436,Vulnerabilities!B:B,0)))</f>
      </c>
    </row>
    <row r="40437" spans="1:3" x14ac:dyDescent="0.25">
      <c r="A40437">
        <f>=IF(ISBLANK(C40437),"",INDEX(Vulnerabilities!A:A,MATCH(C40437,Vulnerabilities!B:B,0)))</f>
      </c>
    </row>
    <row r="40438" spans="1:3" x14ac:dyDescent="0.25">
      <c r="A40438">
        <f>=IF(ISBLANK(C40438),"",INDEX(Vulnerabilities!A:A,MATCH(C40438,Vulnerabilities!B:B,0)))</f>
      </c>
    </row>
    <row r="40439" spans="1:3" x14ac:dyDescent="0.25">
      <c r="A40439">
        <f>=IF(ISBLANK(C40439),"",INDEX(Vulnerabilities!A:A,MATCH(C40439,Vulnerabilities!B:B,0)))</f>
      </c>
    </row>
    <row r="40440" spans="1:3" x14ac:dyDescent="0.25">
      <c r="A40440">
        <f>=IF(ISBLANK(C40440),"",INDEX(Vulnerabilities!A:A,MATCH(C40440,Vulnerabilities!B:B,0)))</f>
      </c>
    </row>
    <row r="40441" spans="1:3" x14ac:dyDescent="0.25">
      <c r="A40441">
        <f>=IF(ISBLANK(C40441),"",INDEX(Vulnerabilities!A:A,MATCH(C40441,Vulnerabilities!B:B,0)))</f>
      </c>
    </row>
    <row r="40442" spans="1:3" x14ac:dyDescent="0.25">
      <c r="A40442">
        <f>=IF(ISBLANK(C40442),"",INDEX(Vulnerabilities!A:A,MATCH(C40442,Vulnerabilities!B:B,0)))</f>
      </c>
    </row>
    <row r="40443" spans="1:3" x14ac:dyDescent="0.25">
      <c r="A40443">
        <f>=IF(ISBLANK(C40443),"",INDEX(Vulnerabilities!A:A,MATCH(C40443,Vulnerabilities!B:B,0)))</f>
      </c>
    </row>
    <row r="40444" spans="1:3" x14ac:dyDescent="0.25">
      <c r="A40444">
        <f>=IF(ISBLANK(C40444),"",INDEX(Vulnerabilities!A:A,MATCH(C40444,Vulnerabilities!B:B,0)))</f>
      </c>
    </row>
    <row r="40445" spans="1:3" x14ac:dyDescent="0.25">
      <c r="A40445">
        <f>=IF(ISBLANK(C40445),"",INDEX(Vulnerabilities!A:A,MATCH(C40445,Vulnerabilities!B:B,0)))</f>
      </c>
    </row>
    <row r="40446" spans="1:3" x14ac:dyDescent="0.25">
      <c r="A40446">
        <f>=IF(ISBLANK(C40446),"",INDEX(Vulnerabilities!A:A,MATCH(C40446,Vulnerabilities!B:B,0)))</f>
      </c>
    </row>
    <row r="40447" spans="1:3" x14ac:dyDescent="0.25">
      <c r="A40447">
        <f>=IF(ISBLANK(C40447),"",INDEX(Vulnerabilities!A:A,MATCH(C40447,Vulnerabilities!B:B,0)))</f>
      </c>
    </row>
    <row r="40448" spans="1:3" x14ac:dyDescent="0.25">
      <c r="A40448">
        <f>=IF(ISBLANK(C40448),"",INDEX(Vulnerabilities!A:A,MATCH(C40448,Vulnerabilities!B:B,0)))</f>
      </c>
    </row>
    <row r="40449" spans="1:3" x14ac:dyDescent="0.25">
      <c r="A40449">
        <f>=IF(ISBLANK(C40449),"",INDEX(Vulnerabilities!A:A,MATCH(C40449,Vulnerabilities!B:B,0)))</f>
      </c>
    </row>
    <row r="40450" spans="1:3" x14ac:dyDescent="0.25">
      <c r="A40450">
        <f>=IF(ISBLANK(C40450),"",INDEX(Vulnerabilities!A:A,MATCH(C40450,Vulnerabilities!B:B,0)))</f>
      </c>
    </row>
    <row r="40451" spans="1:3" x14ac:dyDescent="0.25">
      <c r="A40451">
        <f>=IF(ISBLANK(C40451),"",INDEX(Vulnerabilities!A:A,MATCH(C40451,Vulnerabilities!B:B,0)))</f>
      </c>
    </row>
    <row r="40452" spans="1:3" x14ac:dyDescent="0.25">
      <c r="A40452">
        <f>=IF(ISBLANK(C40452),"",INDEX(Vulnerabilities!A:A,MATCH(C40452,Vulnerabilities!B:B,0)))</f>
      </c>
    </row>
    <row r="40453" spans="1:3" x14ac:dyDescent="0.25">
      <c r="A40453">
        <f>=IF(ISBLANK(C40453),"",INDEX(Vulnerabilities!A:A,MATCH(C40453,Vulnerabilities!B:B,0)))</f>
      </c>
    </row>
    <row r="40454" spans="1:3" x14ac:dyDescent="0.25">
      <c r="A40454">
        <f>=IF(ISBLANK(C40454),"",INDEX(Vulnerabilities!A:A,MATCH(C40454,Vulnerabilities!B:B,0)))</f>
      </c>
    </row>
    <row r="40455" spans="1:3" x14ac:dyDescent="0.25">
      <c r="A40455">
        <f>=IF(ISBLANK(C40455),"",INDEX(Vulnerabilities!A:A,MATCH(C40455,Vulnerabilities!B:B,0)))</f>
      </c>
    </row>
    <row r="40456" spans="1:3" x14ac:dyDescent="0.25">
      <c r="A40456">
        <f>=IF(ISBLANK(C40456),"",INDEX(Vulnerabilities!A:A,MATCH(C40456,Vulnerabilities!B:B,0)))</f>
      </c>
    </row>
    <row r="40457" spans="1:3" x14ac:dyDescent="0.25">
      <c r="A40457">
        <f>=IF(ISBLANK(C40457),"",INDEX(Vulnerabilities!A:A,MATCH(C40457,Vulnerabilities!B:B,0)))</f>
      </c>
    </row>
    <row r="40458" spans="1:3" x14ac:dyDescent="0.25">
      <c r="A40458">
        <f>=IF(ISBLANK(C40458),"",INDEX(Vulnerabilities!A:A,MATCH(C40458,Vulnerabilities!B:B,0)))</f>
      </c>
    </row>
    <row r="40459" spans="1:3" x14ac:dyDescent="0.25">
      <c r="A40459">
        <f>=IF(ISBLANK(C40459),"",INDEX(Vulnerabilities!A:A,MATCH(C40459,Vulnerabilities!B:B,0)))</f>
      </c>
    </row>
    <row r="40460" spans="1:3" x14ac:dyDescent="0.25">
      <c r="A40460">
        <f>=IF(ISBLANK(C40460),"",INDEX(Vulnerabilities!A:A,MATCH(C40460,Vulnerabilities!B:B,0)))</f>
      </c>
    </row>
    <row r="40461" spans="1:3" x14ac:dyDescent="0.25">
      <c r="A40461">
        <f>=IF(ISBLANK(C40461),"",INDEX(Vulnerabilities!A:A,MATCH(C40461,Vulnerabilities!B:B,0)))</f>
      </c>
    </row>
    <row r="40462" spans="1:3" x14ac:dyDescent="0.25">
      <c r="A40462">
        <f>=IF(ISBLANK(C40462),"",INDEX(Vulnerabilities!A:A,MATCH(C40462,Vulnerabilities!B:B,0)))</f>
      </c>
    </row>
    <row r="40463" spans="1:3" x14ac:dyDescent="0.25">
      <c r="A40463">
        <f>=IF(ISBLANK(C40463),"",INDEX(Vulnerabilities!A:A,MATCH(C40463,Vulnerabilities!B:B,0)))</f>
      </c>
    </row>
    <row r="40464" spans="1:3" x14ac:dyDescent="0.25">
      <c r="A40464">
        <f>=IF(ISBLANK(C40464),"",INDEX(Vulnerabilities!A:A,MATCH(C40464,Vulnerabilities!B:B,0)))</f>
      </c>
    </row>
    <row r="40465" spans="1:3" x14ac:dyDescent="0.25">
      <c r="A40465">
        <f>=IF(ISBLANK(C40465),"",INDEX(Vulnerabilities!A:A,MATCH(C40465,Vulnerabilities!B:B,0)))</f>
      </c>
    </row>
    <row r="40466" spans="1:3" x14ac:dyDescent="0.25">
      <c r="A40466">
        <f>=IF(ISBLANK(C40466),"",INDEX(Vulnerabilities!A:A,MATCH(C40466,Vulnerabilities!B:B,0)))</f>
      </c>
    </row>
    <row r="40467" spans="1:3" x14ac:dyDescent="0.25">
      <c r="A40467">
        <f>=IF(ISBLANK(C40467),"",INDEX(Vulnerabilities!A:A,MATCH(C40467,Vulnerabilities!B:B,0)))</f>
      </c>
    </row>
    <row r="40468" spans="1:3" x14ac:dyDescent="0.25">
      <c r="A40468">
        <f>=IF(ISBLANK(C40468),"",INDEX(Vulnerabilities!A:A,MATCH(C40468,Vulnerabilities!B:B,0)))</f>
      </c>
    </row>
    <row r="40469" spans="1:3" x14ac:dyDescent="0.25">
      <c r="A40469">
        <f>=IF(ISBLANK(C40469),"",INDEX(Vulnerabilities!A:A,MATCH(C40469,Vulnerabilities!B:B,0)))</f>
      </c>
    </row>
    <row r="40470" spans="1:3" x14ac:dyDescent="0.25">
      <c r="A40470">
        <f>=IF(ISBLANK(C40470),"",INDEX(Vulnerabilities!A:A,MATCH(C40470,Vulnerabilities!B:B,0)))</f>
      </c>
    </row>
    <row r="40471" spans="1:3" x14ac:dyDescent="0.25">
      <c r="A40471">
        <f>=IF(ISBLANK(C40471),"",INDEX(Vulnerabilities!A:A,MATCH(C40471,Vulnerabilities!B:B,0)))</f>
      </c>
    </row>
    <row r="40472" spans="1:3" x14ac:dyDescent="0.25">
      <c r="A40472">
        <f>=IF(ISBLANK(C40472),"",INDEX(Vulnerabilities!A:A,MATCH(C40472,Vulnerabilities!B:B,0)))</f>
      </c>
    </row>
    <row r="40473" spans="1:3" x14ac:dyDescent="0.25">
      <c r="A40473">
        <f>=IF(ISBLANK(C40473),"",INDEX(Vulnerabilities!A:A,MATCH(C40473,Vulnerabilities!B:B,0)))</f>
      </c>
    </row>
    <row r="40474" spans="1:3" x14ac:dyDescent="0.25">
      <c r="A40474">
        <f>=IF(ISBLANK(C40474),"",INDEX(Vulnerabilities!A:A,MATCH(C40474,Vulnerabilities!B:B,0)))</f>
      </c>
    </row>
    <row r="40475" spans="1:3" x14ac:dyDescent="0.25">
      <c r="A40475">
        <f>=IF(ISBLANK(C40475),"",INDEX(Vulnerabilities!A:A,MATCH(C40475,Vulnerabilities!B:B,0)))</f>
      </c>
    </row>
    <row r="40476" spans="1:3" x14ac:dyDescent="0.25">
      <c r="A40476">
        <f>=IF(ISBLANK(C40476),"",INDEX(Vulnerabilities!A:A,MATCH(C40476,Vulnerabilities!B:B,0)))</f>
      </c>
    </row>
    <row r="40477" spans="1:3" x14ac:dyDescent="0.25">
      <c r="A40477">
        <f>=IF(ISBLANK(C40477),"",INDEX(Vulnerabilities!A:A,MATCH(C40477,Vulnerabilities!B:B,0)))</f>
      </c>
    </row>
    <row r="40478" spans="1:3" x14ac:dyDescent="0.25">
      <c r="A40478">
        <f>=IF(ISBLANK(C40478),"",INDEX(Vulnerabilities!A:A,MATCH(C40478,Vulnerabilities!B:B,0)))</f>
      </c>
    </row>
    <row r="40479" spans="1:3" x14ac:dyDescent="0.25">
      <c r="A40479">
        <f>=IF(ISBLANK(C40479),"",INDEX(Vulnerabilities!A:A,MATCH(C40479,Vulnerabilities!B:B,0)))</f>
      </c>
    </row>
    <row r="40480" spans="1:3" x14ac:dyDescent="0.25">
      <c r="A40480">
        <f>=IF(ISBLANK(C40480),"",INDEX(Vulnerabilities!A:A,MATCH(C40480,Vulnerabilities!B:B,0)))</f>
      </c>
    </row>
    <row r="40481" spans="1:3" x14ac:dyDescent="0.25">
      <c r="A40481">
        <f>=IF(ISBLANK(C40481),"",INDEX(Vulnerabilities!A:A,MATCH(C40481,Vulnerabilities!B:B,0)))</f>
      </c>
    </row>
    <row r="40482" spans="1:3" x14ac:dyDescent="0.25">
      <c r="A40482">
        <f>=IF(ISBLANK(C40482),"",INDEX(Vulnerabilities!A:A,MATCH(C40482,Vulnerabilities!B:B,0)))</f>
      </c>
    </row>
    <row r="40483" spans="1:3" x14ac:dyDescent="0.25">
      <c r="A40483">
        <f>=IF(ISBLANK(C40483),"",INDEX(Vulnerabilities!A:A,MATCH(C40483,Vulnerabilities!B:B,0)))</f>
      </c>
    </row>
    <row r="40484" spans="1:3" x14ac:dyDescent="0.25">
      <c r="A40484">
        <f>=IF(ISBLANK(C40484),"",INDEX(Vulnerabilities!A:A,MATCH(C40484,Vulnerabilities!B:B,0)))</f>
      </c>
    </row>
    <row r="40485" spans="1:3" x14ac:dyDescent="0.25">
      <c r="A40485">
        <f>=IF(ISBLANK(C40485),"",INDEX(Vulnerabilities!A:A,MATCH(C40485,Vulnerabilities!B:B,0)))</f>
      </c>
    </row>
    <row r="40486" spans="1:3" x14ac:dyDescent="0.25">
      <c r="A40486">
        <f>=IF(ISBLANK(C40486),"",INDEX(Vulnerabilities!A:A,MATCH(C40486,Vulnerabilities!B:B,0)))</f>
      </c>
    </row>
    <row r="40487" spans="1:3" x14ac:dyDescent="0.25">
      <c r="A40487">
        <f>=IF(ISBLANK(C40487),"",INDEX(Vulnerabilities!A:A,MATCH(C40487,Vulnerabilities!B:B,0)))</f>
      </c>
    </row>
    <row r="40488" spans="1:3" x14ac:dyDescent="0.25">
      <c r="A40488">
        <f>=IF(ISBLANK(C40488),"",INDEX(Vulnerabilities!A:A,MATCH(C40488,Vulnerabilities!B:B,0)))</f>
      </c>
    </row>
    <row r="40489" spans="1:3" x14ac:dyDescent="0.25">
      <c r="A40489">
        <f>=IF(ISBLANK(C40489),"",INDEX(Vulnerabilities!A:A,MATCH(C40489,Vulnerabilities!B:B,0)))</f>
      </c>
    </row>
    <row r="40490" spans="1:3" x14ac:dyDescent="0.25">
      <c r="A40490">
        <f>=IF(ISBLANK(C40490),"",INDEX(Vulnerabilities!A:A,MATCH(C40490,Vulnerabilities!B:B,0)))</f>
      </c>
    </row>
    <row r="40491" spans="1:3" x14ac:dyDescent="0.25">
      <c r="A40491">
        <f>=IF(ISBLANK(C40491),"",INDEX(Vulnerabilities!A:A,MATCH(C40491,Vulnerabilities!B:B,0)))</f>
      </c>
    </row>
    <row r="40492" spans="1:3" x14ac:dyDescent="0.25">
      <c r="A40492">
        <f>=IF(ISBLANK(C40492),"",INDEX(Vulnerabilities!A:A,MATCH(C40492,Vulnerabilities!B:B,0)))</f>
      </c>
    </row>
    <row r="40493" spans="1:3" x14ac:dyDescent="0.25">
      <c r="A40493">
        <f>=IF(ISBLANK(C40493),"",INDEX(Vulnerabilities!A:A,MATCH(C40493,Vulnerabilities!B:B,0)))</f>
      </c>
    </row>
    <row r="40494" spans="1:3" x14ac:dyDescent="0.25">
      <c r="A40494">
        <f>=IF(ISBLANK(C40494),"",INDEX(Vulnerabilities!A:A,MATCH(C40494,Vulnerabilities!B:B,0)))</f>
      </c>
    </row>
    <row r="40495" spans="1:3" x14ac:dyDescent="0.25">
      <c r="A40495">
        <f>=IF(ISBLANK(C40495),"",INDEX(Vulnerabilities!A:A,MATCH(C40495,Vulnerabilities!B:B,0)))</f>
      </c>
    </row>
    <row r="40496" spans="1:3" x14ac:dyDescent="0.25">
      <c r="A40496">
        <f>=IF(ISBLANK(C40496),"",INDEX(Vulnerabilities!A:A,MATCH(C40496,Vulnerabilities!B:B,0)))</f>
      </c>
    </row>
    <row r="40497" spans="1:3" x14ac:dyDescent="0.25">
      <c r="A40497">
        <f>=IF(ISBLANK(C40497),"",INDEX(Vulnerabilities!A:A,MATCH(C40497,Vulnerabilities!B:B,0)))</f>
      </c>
    </row>
    <row r="40498" spans="1:3" x14ac:dyDescent="0.25">
      <c r="A40498">
        <f>=IF(ISBLANK(C40498),"",INDEX(Vulnerabilities!A:A,MATCH(C40498,Vulnerabilities!B:B,0)))</f>
      </c>
    </row>
    <row r="40499" spans="1:3" x14ac:dyDescent="0.25">
      <c r="A40499">
        <f>=IF(ISBLANK(C40499),"",INDEX(Vulnerabilities!A:A,MATCH(C40499,Vulnerabilities!B:B,0)))</f>
      </c>
    </row>
    <row r="40500" spans="1:3" x14ac:dyDescent="0.25">
      <c r="A40500">
        <f>=IF(ISBLANK(C40500),"",INDEX(Vulnerabilities!A:A,MATCH(C40500,Vulnerabilities!B:B,0)))</f>
      </c>
    </row>
    <row r="40501" spans="1:3" x14ac:dyDescent="0.25">
      <c r="A40501">
        <f>=IF(ISBLANK(C40501),"",INDEX(Vulnerabilities!A:A,MATCH(C40501,Vulnerabilities!B:B,0)))</f>
      </c>
    </row>
    <row r="40502" spans="1:3" x14ac:dyDescent="0.25">
      <c r="A40502">
        <f>=IF(ISBLANK(C40502),"",INDEX(Vulnerabilities!A:A,MATCH(C40502,Vulnerabilities!B:B,0)))</f>
      </c>
    </row>
    <row r="40503" spans="1:3" x14ac:dyDescent="0.25">
      <c r="A40503">
        <f>=IF(ISBLANK(C40503),"",INDEX(Vulnerabilities!A:A,MATCH(C40503,Vulnerabilities!B:B,0)))</f>
      </c>
    </row>
    <row r="40504" spans="1:3" x14ac:dyDescent="0.25">
      <c r="A40504">
        <f>=IF(ISBLANK(C40504),"",INDEX(Vulnerabilities!A:A,MATCH(C40504,Vulnerabilities!B:B,0)))</f>
      </c>
    </row>
    <row r="40505" spans="1:3" x14ac:dyDescent="0.25">
      <c r="A40505">
        <f>=IF(ISBLANK(C40505),"",INDEX(Vulnerabilities!A:A,MATCH(C40505,Vulnerabilities!B:B,0)))</f>
      </c>
    </row>
    <row r="40506" spans="1:3" x14ac:dyDescent="0.25">
      <c r="A40506">
        <f>=IF(ISBLANK(C40506),"",INDEX(Vulnerabilities!A:A,MATCH(C40506,Vulnerabilities!B:B,0)))</f>
      </c>
    </row>
    <row r="40507" spans="1:3" x14ac:dyDescent="0.25">
      <c r="A40507">
        <f>=IF(ISBLANK(C40507),"",INDEX(Vulnerabilities!A:A,MATCH(C40507,Vulnerabilities!B:B,0)))</f>
      </c>
    </row>
    <row r="40508" spans="1:3" x14ac:dyDescent="0.25">
      <c r="A40508">
        <f>=IF(ISBLANK(C40508),"",INDEX(Vulnerabilities!A:A,MATCH(C40508,Vulnerabilities!B:B,0)))</f>
      </c>
    </row>
    <row r="40509" spans="1:3" x14ac:dyDescent="0.25">
      <c r="A40509">
        <f>=IF(ISBLANK(C40509),"",INDEX(Vulnerabilities!A:A,MATCH(C40509,Vulnerabilities!B:B,0)))</f>
      </c>
    </row>
    <row r="40510" spans="1:3" x14ac:dyDescent="0.25">
      <c r="A40510">
        <f>=IF(ISBLANK(C40510),"",INDEX(Vulnerabilities!A:A,MATCH(C40510,Vulnerabilities!B:B,0)))</f>
      </c>
    </row>
    <row r="40511" spans="1:3" x14ac:dyDescent="0.25">
      <c r="A40511">
        <f>=IF(ISBLANK(C40511),"",INDEX(Vulnerabilities!A:A,MATCH(C40511,Vulnerabilities!B:B,0)))</f>
      </c>
    </row>
    <row r="40512" spans="1:3" x14ac:dyDescent="0.25">
      <c r="A40512">
        <f>=IF(ISBLANK(C40512),"",INDEX(Vulnerabilities!A:A,MATCH(C40512,Vulnerabilities!B:B,0)))</f>
      </c>
    </row>
    <row r="40513" spans="1:3" x14ac:dyDescent="0.25">
      <c r="A40513">
        <f>=IF(ISBLANK(C40513),"",INDEX(Vulnerabilities!A:A,MATCH(C40513,Vulnerabilities!B:B,0)))</f>
      </c>
    </row>
    <row r="40514" spans="1:3" x14ac:dyDescent="0.25">
      <c r="A40514">
        <f>=IF(ISBLANK(C40514),"",INDEX(Vulnerabilities!A:A,MATCH(C40514,Vulnerabilities!B:B,0)))</f>
      </c>
    </row>
    <row r="40515" spans="1:3" x14ac:dyDescent="0.25">
      <c r="A40515">
        <f>=IF(ISBLANK(C40515),"",INDEX(Vulnerabilities!A:A,MATCH(C40515,Vulnerabilities!B:B,0)))</f>
      </c>
    </row>
    <row r="40516" spans="1:3" x14ac:dyDescent="0.25">
      <c r="A40516">
        <f>=IF(ISBLANK(C40516),"",INDEX(Vulnerabilities!A:A,MATCH(C40516,Vulnerabilities!B:B,0)))</f>
      </c>
    </row>
    <row r="40517" spans="1:3" x14ac:dyDescent="0.25">
      <c r="A40517">
        <f>=IF(ISBLANK(C40517),"",INDEX(Vulnerabilities!A:A,MATCH(C40517,Vulnerabilities!B:B,0)))</f>
      </c>
    </row>
    <row r="40518" spans="1:3" x14ac:dyDescent="0.25">
      <c r="A40518">
        <f>=IF(ISBLANK(C40518),"",INDEX(Vulnerabilities!A:A,MATCH(C40518,Vulnerabilities!B:B,0)))</f>
      </c>
    </row>
    <row r="40519" spans="1:3" x14ac:dyDescent="0.25">
      <c r="A40519">
        <f>=IF(ISBLANK(C40519),"",INDEX(Vulnerabilities!A:A,MATCH(C40519,Vulnerabilities!B:B,0)))</f>
      </c>
    </row>
    <row r="40520" spans="1:3" x14ac:dyDescent="0.25">
      <c r="A40520">
        <f>=IF(ISBLANK(C40520),"",INDEX(Vulnerabilities!A:A,MATCH(C40520,Vulnerabilities!B:B,0)))</f>
      </c>
    </row>
    <row r="40521" spans="1:3" x14ac:dyDescent="0.25">
      <c r="A40521">
        <f>=IF(ISBLANK(C40521),"",INDEX(Vulnerabilities!A:A,MATCH(C40521,Vulnerabilities!B:B,0)))</f>
      </c>
    </row>
    <row r="40522" spans="1:3" x14ac:dyDescent="0.25">
      <c r="A40522">
        <f>=IF(ISBLANK(C40522),"",INDEX(Vulnerabilities!A:A,MATCH(C40522,Vulnerabilities!B:B,0)))</f>
      </c>
    </row>
    <row r="40523" spans="1:3" x14ac:dyDescent="0.25">
      <c r="A40523">
        <f>=IF(ISBLANK(C40523),"",INDEX(Vulnerabilities!A:A,MATCH(C40523,Vulnerabilities!B:B,0)))</f>
      </c>
    </row>
    <row r="40524" spans="1:3" x14ac:dyDescent="0.25">
      <c r="A40524">
        <f>=IF(ISBLANK(C40524),"",INDEX(Vulnerabilities!A:A,MATCH(C40524,Vulnerabilities!B:B,0)))</f>
      </c>
    </row>
    <row r="40525" spans="1:3" x14ac:dyDescent="0.25">
      <c r="A40525">
        <f>=IF(ISBLANK(C40525),"",INDEX(Vulnerabilities!A:A,MATCH(C40525,Vulnerabilities!B:B,0)))</f>
      </c>
    </row>
    <row r="40526" spans="1:3" x14ac:dyDescent="0.25">
      <c r="A40526">
        <f>=IF(ISBLANK(C40526),"",INDEX(Vulnerabilities!A:A,MATCH(C40526,Vulnerabilities!B:B,0)))</f>
      </c>
    </row>
    <row r="40527" spans="1:3" x14ac:dyDescent="0.25">
      <c r="A40527">
        <f>=IF(ISBLANK(C40527),"",INDEX(Vulnerabilities!A:A,MATCH(C40527,Vulnerabilities!B:B,0)))</f>
      </c>
    </row>
    <row r="40528" spans="1:3" x14ac:dyDescent="0.25">
      <c r="A40528">
        <f>=IF(ISBLANK(C40528),"",INDEX(Vulnerabilities!A:A,MATCH(C40528,Vulnerabilities!B:B,0)))</f>
      </c>
    </row>
    <row r="40529" spans="1:3" x14ac:dyDescent="0.25">
      <c r="A40529">
        <f>=IF(ISBLANK(C40529),"",INDEX(Vulnerabilities!A:A,MATCH(C40529,Vulnerabilities!B:B,0)))</f>
      </c>
    </row>
    <row r="40530" spans="1:3" x14ac:dyDescent="0.25">
      <c r="A40530">
        <f>=IF(ISBLANK(C40530),"",INDEX(Vulnerabilities!A:A,MATCH(C40530,Vulnerabilities!B:B,0)))</f>
      </c>
    </row>
    <row r="40531" spans="1:3" x14ac:dyDescent="0.25">
      <c r="A40531">
        <f>=IF(ISBLANK(C40531),"",INDEX(Vulnerabilities!A:A,MATCH(C40531,Vulnerabilities!B:B,0)))</f>
      </c>
    </row>
    <row r="40532" spans="1:3" x14ac:dyDescent="0.25">
      <c r="A40532">
        <f>=IF(ISBLANK(C40532),"",INDEX(Vulnerabilities!A:A,MATCH(C40532,Vulnerabilities!B:B,0)))</f>
      </c>
    </row>
    <row r="40533" spans="1:3" x14ac:dyDescent="0.25">
      <c r="A40533">
        <f>=IF(ISBLANK(C40533),"",INDEX(Vulnerabilities!A:A,MATCH(C40533,Vulnerabilities!B:B,0)))</f>
      </c>
    </row>
    <row r="40534" spans="1:3" x14ac:dyDescent="0.25">
      <c r="A40534">
        <f>=IF(ISBLANK(C40534),"",INDEX(Vulnerabilities!A:A,MATCH(C40534,Vulnerabilities!B:B,0)))</f>
      </c>
    </row>
    <row r="40535" spans="1:3" x14ac:dyDescent="0.25">
      <c r="A40535">
        <f>=IF(ISBLANK(C40535),"",INDEX(Vulnerabilities!A:A,MATCH(C40535,Vulnerabilities!B:B,0)))</f>
      </c>
    </row>
    <row r="40536" spans="1:3" x14ac:dyDescent="0.25">
      <c r="A40536">
        <f>=IF(ISBLANK(C40536),"",INDEX(Vulnerabilities!A:A,MATCH(C40536,Vulnerabilities!B:B,0)))</f>
      </c>
    </row>
    <row r="40537" spans="1:3" x14ac:dyDescent="0.25">
      <c r="A40537">
        <f>=IF(ISBLANK(C40537),"",INDEX(Vulnerabilities!A:A,MATCH(C40537,Vulnerabilities!B:B,0)))</f>
      </c>
    </row>
    <row r="40538" spans="1:3" x14ac:dyDescent="0.25">
      <c r="A40538">
        <f>=IF(ISBLANK(C40538),"",INDEX(Vulnerabilities!A:A,MATCH(C40538,Vulnerabilities!B:B,0)))</f>
      </c>
    </row>
    <row r="40539" spans="1:3" x14ac:dyDescent="0.25">
      <c r="A40539">
        <f>=IF(ISBLANK(C40539),"",INDEX(Vulnerabilities!A:A,MATCH(C40539,Vulnerabilities!B:B,0)))</f>
      </c>
    </row>
    <row r="40540" spans="1:3" x14ac:dyDescent="0.25">
      <c r="A40540">
        <f>=IF(ISBLANK(C40540),"",INDEX(Vulnerabilities!A:A,MATCH(C40540,Vulnerabilities!B:B,0)))</f>
      </c>
    </row>
    <row r="40541" spans="1:3" x14ac:dyDescent="0.25">
      <c r="A40541">
        <f>=IF(ISBLANK(C40541),"",INDEX(Vulnerabilities!A:A,MATCH(C40541,Vulnerabilities!B:B,0)))</f>
      </c>
    </row>
    <row r="40542" spans="1:3" x14ac:dyDescent="0.25">
      <c r="A40542">
        <f>=IF(ISBLANK(C40542),"",INDEX(Vulnerabilities!A:A,MATCH(C40542,Vulnerabilities!B:B,0)))</f>
      </c>
    </row>
    <row r="40543" spans="1:3" x14ac:dyDescent="0.25">
      <c r="A40543">
        <f>=IF(ISBLANK(C40543),"",INDEX(Vulnerabilities!A:A,MATCH(C40543,Vulnerabilities!B:B,0)))</f>
      </c>
    </row>
    <row r="40544" spans="1:3" x14ac:dyDescent="0.25">
      <c r="A40544">
        <f>=IF(ISBLANK(C40544),"",INDEX(Vulnerabilities!A:A,MATCH(C40544,Vulnerabilities!B:B,0)))</f>
      </c>
    </row>
    <row r="40545" spans="1:3" x14ac:dyDescent="0.25">
      <c r="A40545">
        <f>=IF(ISBLANK(C40545),"",INDEX(Vulnerabilities!A:A,MATCH(C40545,Vulnerabilities!B:B,0)))</f>
      </c>
    </row>
    <row r="40546" spans="1:3" x14ac:dyDescent="0.25">
      <c r="A40546">
        <f>=IF(ISBLANK(C40546),"",INDEX(Vulnerabilities!A:A,MATCH(C40546,Vulnerabilities!B:B,0)))</f>
      </c>
    </row>
    <row r="40547" spans="1:3" x14ac:dyDescent="0.25">
      <c r="A40547">
        <f>=IF(ISBLANK(C40547),"",INDEX(Vulnerabilities!A:A,MATCH(C40547,Vulnerabilities!B:B,0)))</f>
      </c>
    </row>
    <row r="40548" spans="1:3" x14ac:dyDescent="0.25">
      <c r="A40548">
        <f>=IF(ISBLANK(C40548),"",INDEX(Vulnerabilities!A:A,MATCH(C40548,Vulnerabilities!B:B,0)))</f>
      </c>
    </row>
    <row r="40549" spans="1:3" x14ac:dyDescent="0.25">
      <c r="A40549">
        <f>=IF(ISBLANK(C40549),"",INDEX(Vulnerabilities!A:A,MATCH(C40549,Vulnerabilities!B:B,0)))</f>
      </c>
    </row>
    <row r="40550" spans="1:3" x14ac:dyDescent="0.25">
      <c r="A40550">
        <f>=IF(ISBLANK(C40550),"",INDEX(Vulnerabilities!A:A,MATCH(C40550,Vulnerabilities!B:B,0)))</f>
      </c>
    </row>
    <row r="40551" spans="1:3" x14ac:dyDescent="0.25">
      <c r="A40551">
        <f>=IF(ISBLANK(C40551),"",INDEX(Vulnerabilities!A:A,MATCH(C40551,Vulnerabilities!B:B,0)))</f>
      </c>
    </row>
    <row r="40552" spans="1:3" x14ac:dyDescent="0.25">
      <c r="A40552">
        <f>=IF(ISBLANK(C40552),"",INDEX(Vulnerabilities!A:A,MATCH(C40552,Vulnerabilities!B:B,0)))</f>
      </c>
    </row>
    <row r="40553" spans="1:3" x14ac:dyDescent="0.25">
      <c r="A40553">
        <f>=IF(ISBLANK(C40553),"",INDEX(Vulnerabilities!A:A,MATCH(C40553,Vulnerabilities!B:B,0)))</f>
      </c>
    </row>
    <row r="40554" spans="1:3" x14ac:dyDescent="0.25">
      <c r="A40554">
        <f>=IF(ISBLANK(C40554),"",INDEX(Vulnerabilities!A:A,MATCH(C40554,Vulnerabilities!B:B,0)))</f>
      </c>
    </row>
    <row r="40555" spans="1:3" x14ac:dyDescent="0.25">
      <c r="A40555">
        <f>=IF(ISBLANK(C40555),"",INDEX(Vulnerabilities!A:A,MATCH(C40555,Vulnerabilities!B:B,0)))</f>
      </c>
    </row>
    <row r="40556" spans="1:3" x14ac:dyDescent="0.25">
      <c r="A40556">
        <f>=IF(ISBLANK(C40556),"",INDEX(Vulnerabilities!A:A,MATCH(C40556,Vulnerabilities!B:B,0)))</f>
      </c>
    </row>
    <row r="40557" spans="1:3" x14ac:dyDescent="0.25">
      <c r="A40557">
        <f>=IF(ISBLANK(C40557),"",INDEX(Vulnerabilities!A:A,MATCH(C40557,Vulnerabilities!B:B,0)))</f>
      </c>
    </row>
    <row r="40558" spans="1:3" x14ac:dyDescent="0.25">
      <c r="A40558">
        <f>=IF(ISBLANK(C40558),"",INDEX(Vulnerabilities!A:A,MATCH(C40558,Vulnerabilities!B:B,0)))</f>
      </c>
    </row>
    <row r="40559" spans="1:3" x14ac:dyDescent="0.25">
      <c r="A40559">
        <f>=IF(ISBLANK(C40559),"",INDEX(Vulnerabilities!A:A,MATCH(C40559,Vulnerabilities!B:B,0)))</f>
      </c>
    </row>
    <row r="40560" spans="1:3" x14ac:dyDescent="0.25">
      <c r="A40560">
        <f>=IF(ISBLANK(C40560),"",INDEX(Vulnerabilities!A:A,MATCH(C40560,Vulnerabilities!B:B,0)))</f>
      </c>
    </row>
    <row r="40561" spans="1:3" x14ac:dyDescent="0.25">
      <c r="A40561">
        <f>=IF(ISBLANK(C40561),"",INDEX(Vulnerabilities!A:A,MATCH(C40561,Vulnerabilities!B:B,0)))</f>
      </c>
    </row>
    <row r="40562" spans="1:3" x14ac:dyDescent="0.25">
      <c r="A40562">
        <f>=IF(ISBLANK(C40562),"",INDEX(Vulnerabilities!A:A,MATCH(C40562,Vulnerabilities!B:B,0)))</f>
      </c>
    </row>
    <row r="40563" spans="1:3" x14ac:dyDescent="0.25">
      <c r="A40563">
        <f>=IF(ISBLANK(C40563),"",INDEX(Vulnerabilities!A:A,MATCH(C40563,Vulnerabilities!B:B,0)))</f>
      </c>
    </row>
    <row r="40564" spans="1:3" x14ac:dyDescent="0.25">
      <c r="A40564">
        <f>=IF(ISBLANK(C40564),"",INDEX(Vulnerabilities!A:A,MATCH(C40564,Vulnerabilities!B:B,0)))</f>
      </c>
    </row>
    <row r="40565" spans="1:3" x14ac:dyDescent="0.25">
      <c r="A40565">
        <f>=IF(ISBLANK(C40565),"",INDEX(Vulnerabilities!A:A,MATCH(C40565,Vulnerabilities!B:B,0)))</f>
      </c>
    </row>
    <row r="40566" spans="1:3" x14ac:dyDescent="0.25">
      <c r="A40566">
        <f>=IF(ISBLANK(C40566),"",INDEX(Vulnerabilities!A:A,MATCH(C40566,Vulnerabilities!B:B,0)))</f>
      </c>
    </row>
    <row r="40567" spans="1:3" x14ac:dyDescent="0.25">
      <c r="A40567">
        <f>=IF(ISBLANK(C40567),"",INDEX(Vulnerabilities!A:A,MATCH(C40567,Vulnerabilities!B:B,0)))</f>
      </c>
    </row>
    <row r="40568" spans="1:3" x14ac:dyDescent="0.25">
      <c r="A40568">
        <f>=IF(ISBLANK(C40568),"",INDEX(Vulnerabilities!A:A,MATCH(C40568,Vulnerabilities!B:B,0)))</f>
      </c>
    </row>
    <row r="40569" spans="1:3" x14ac:dyDescent="0.25">
      <c r="A40569">
        <f>=IF(ISBLANK(C40569),"",INDEX(Vulnerabilities!A:A,MATCH(C40569,Vulnerabilities!B:B,0)))</f>
      </c>
    </row>
    <row r="40570" spans="1:3" x14ac:dyDescent="0.25">
      <c r="A40570">
        <f>=IF(ISBLANK(C40570),"",INDEX(Vulnerabilities!A:A,MATCH(C40570,Vulnerabilities!B:B,0)))</f>
      </c>
    </row>
    <row r="40571" spans="1:3" x14ac:dyDescent="0.25">
      <c r="A40571">
        <f>=IF(ISBLANK(C40571),"",INDEX(Vulnerabilities!A:A,MATCH(C40571,Vulnerabilities!B:B,0)))</f>
      </c>
    </row>
    <row r="40572" spans="1:3" x14ac:dyDescent="0.25">
      <c r="A40572">
        <f>=IF(ISBLANK(C40572),"",INDEX(Vulnerabilities!A:A,MATCH(C40572,Vulnerabilities!B:B,0)))</f>
      </c>
    </row>
    <row r="40573" spans="1:3" x14ac:dyDescent="0.25">
      <c r="A40573">
        <f>=IF(ISBLANK(C40573),"",INDEX(Vulnerabilities!A:A,MATCH(C40573,Vulnerabilities!B:B,0)))</f>
      </c>
    </row>
    <row r="40574" spans="1:3" x14ac:dyDescent="0.25">
      <c r="A40574">
        <f>=IF(ISBLANK(C40574),"",INDEX(Vulnerabilities!A:A,MATCH(C40574,Vulnerabilities!B:B,0)))</f>
      </c>
    </row>
    <row r="40575" spans="1:3" x14ac:dyDescent="0.25">
      <c r="A40575">
        <f>=IF(ISBLANK(C40575),"",INDEX(Vulnerabilities!A:A,MATCH(C40575,Vulnerabilities!B:B,0)))</f>
      </c>
    </row>
    <row r="40576" spans="1:3" x14ac:dyDescent="0.25">
      <c r="A40576">
        <f>=IF(ISBLANK(C40576),"",INDEX(Vulnerabilities!A:A,MATCH(C40576,Vulnerabilities!B:B,0)))</f>
      </c>
    </row>
    <row r="40577" spans="1:3" x14ac:dyDescent="0.25">
      <c r="A40577">
        <f>=IF(ISBLANK(C40577),"",INDEX(Vulnerabilities!A:A,MATCH(C40577,Vulnerabilities!B:B,0)))</f>
      </c>
    </row>
    <row r="40578" spans="1:3" x14ac:dyDescent="0.25">
      <c r="A40578">
        <f>=IF(ISBLANK(C40578),"",INDEX(Vulnerabilities!A:A,MATCH(C40578,Vulnerabilities!B:B,0)))</f>
      </c>
    </row>
    <row r="40579" spans="1:3" x14ac:dyDescent="0.25">
      <c r="A40579">
        <f>=IF(ISBLANK(C40579),"",INDEX(Vulnerabilities!A:A,MATCH(C40579,Vulnerabilities!B:B,0)))</f>
      </c>
    </row>
    <row r="40580" spans="1:3" x14ac:dyDescent="0.25">
      <c r="A40580">
        <f>=IF(ISBLANK(C40580),"",INDEX(Vulnerabilities!A:A,MATCH(C40580,Vulnerabilities!B:B,0)))</f>
      </c>
    </row>
    <row r="40581" spans="1:3" x14ac:dyDescent="0.25">
      <c r="A40581">
        <f>=IF(ISBLANK(C40581),"",INDEX(Vulnerabilities!A:A,MATCH(C40581,Vulnerabilities!B:B,0)))</f>
      </c>
    </row>
    <row r="40582" spans="1:3" x14ac:dyDescent="0.25">
      <c r="A40582">
        <f>=IF(ISBLANK(C40582),"",INDEX(Vulnerabilities!A:A,MATCH(C40582,Vulnerabilities!B:B,0)))</f>
      </c>
    </row>
    <row r="40583" spans="1:3" x14ac:dyDescent="0.25">
      <c r="A40583">
        <f>=IF(ISBLANK(C40583),"",INDEX(Vulnerabilities!A:A,MATCH(C40583,Vulnerabilities!B:B,0)))</f>
      </c>
    </row>
    <row r="40584" spans="1:3" x14ac:dyDescent="0.25">
      <c r="A40584">
        <f>=IF(ISBLANK(C40584),"",INDEX(Vulnerabilities!A:A,MATCH(C40584,Vulnerabilities!B:B,0)))</f>
      </c>
    </row>
    <row r="40585" spans="1:3" x14ac:dyDescent="0.25">
      <c r="A40585">
        <f>=IF(ISBLANK(C40585),"",INDEX(Vulnerabilities!A:A,MATCH(C40585,Vulnerabilities!B:B,0)))</f>
      </c>
    </row>
    <row r="40586" spans="1:3" x14ac:dyDescent="0.25">
      <c r="A40586">
        <f>=IF(ISBLANK(C40586),"",INDEX(Vulnerabilities!A:A,MATCH(C40586,Vulnerabilities!B:B,0)))</f>
      </c>
    </row>
    <row r="40587" spans="1:3" x14ac:dyDescent="0.25">
      <c r="A40587">
        <f>=IF(ISBLANK(C40587),"",INDEX(Vulnerabilities!A:A,MATCH(C40587,Vulnerabilities!B:B,0)))</f>
      </c>
    </row>
    <row r="40588" spans="1:3" x14ac:dyDescent="0.25">
      <c r="A40588">
        <f>=IF(ISBLANK(C40588),"",INDEX(Vulnerabilities!A:A,MATCH(C40588,Vulnerabilities!B:B,0)))</f>
      </c>
    </row>
    <row r="40589" spans="1:3" x14ac:dyDescent="0.25">
      <c r="A40589">
        <f>=IF(ISBLANK(C40589),"",INDEX(Vulnerabilities!A:A,MATCH(C40589,Vulnerabilities!B:B,0)))</f>
      </c>
    </row>
    <row r="40590" spans="1:3" x14ac:dyDescent="0.25">
      <c r="A40590">
        <f>=IF(ISBLANK(C40590),"",INDEX(Vulnerabilities!A:A,MATCH(C40590,Vulnerabilities!B:B,0)))</f>
      </c>
    </row>
    <row r="40591" spans="1:3" x14ac:dyDescent="0.25">
      <c r="A40591">
        <f>=IF(ISBLANK(C40591),"",INDEX(Vulnerabilities!A:A,MATCH(C40591,Vulnerabilities!B:B,0)))</f>
      </c>
    </row>
    <row r="40592" spans="1:3" x14ac:dyDescent="0.25">
      <c r="A40592">
        <f>=IF(ISBLANK(C40592),"",INDEX(Vulnerabilities!A:A,MATCH(C40592,Vulnerabilities!B:B,0)))</f>
      </c>
    </row>
    <row r="40593" spans="1:3" x14ac:dyDescent="0.25">
      <c r="A40593">
        <f>=IF(ISBLANK(C40593),"",INDEX(Vulnerabilities!A:A,MATCH(C40593,Vulnerabilities!B:B,0)))</f>
      </c>
    </row>
    <row r="40594" spans="1:3" x14ac:dyDescent="0.25">
      <c r="A40594">
        <f>=IF(ISBLANK(C40594),"",INDEX(Vulnerabilities!A:A,MATCH(C40594,Vulnerabilities!B:B,0)))</f>
      </c>
    </row>
    <row r="40595" spans="1:3" x14ac:dyDescent="0.25">
      <c r="A40595">
        <f>=IF(ISBLANK(C40595),"",INDEX(Vulnerabilities!A:A,MATCH(C40595,Vulnerabilities!B:B,0)))</f>
      </c>
    </row>
    <row r="40596" spans="1:3" x14ac:dyDescent="0.25">
      <c r="A40596">
        <f>=IF(ISBLANK(C40596),"",INDEX(Vulnerabilities!A:A,MATCH(C40596,Vulnerabilities!B:B,0)))</f>
      </c>
    </row>
    <row r="40597" spans="1:3" x14ac:dyDescent="0.25">
      <c r="A40597">
        <f>=IF(ISBLANK(C40597),"",INDEX(Vulnerabilities!A:A,MATCH(C40597,Vulnerabilities!B:B,0)))</f>
      </c>
    </row>
    <row r="40598" spans="1:3" x14ac:dyDescent="0.25">
      <c r="A40598">
        <f>=IF(ISBLANK(C40598),"",INDEX(Vulnerabilities!A:A,MATCH(C40598,Vulnerabilities!B:B,0)))</f>
      </c>
    </row>
    <row r="40599" spans="1:3" x14ac:dyDescent="0.25">
      <c r="A40599">
        <f>=IF(ISBLANK(C40599),"",INDEX(Vulnerabilities!A:A,MATCH(C40599,Vulnerabilities!B:B,0)))</f>
      </c>
    </row>
    <row r="40600" spans="1:3" x14ac:dyDescent="0.25">
      <c r="A40600">
        <f>=IF(ISBLANK(C40600),"",INDEX(Vulnerabilities!A:A,MATCH(C40600,Vulnerabilities!B:B,0)))</f>
      </c>
    </row>
    <row r="40601" spans="1:3" x14ac:dyDescent="0.25">
      <c r="A40601">
        <f>=IF(ISBLANK(C40601),"",INDEX(Vulnerabilities!A:A,MATCH(C40601,Vulnerabilities!B:B,0)))</f>
      </c>
    </row>
    <row r="40602" spans="1:3" x14ac:dyDescent="0.25">
      <c r="A40602">
        <f>=IF(ISBLANK(C40602),"",INDEX(Vulnerabilities!A:A,MATCH(C40602,Vulnerabilities!B:B,0)))</f>
      </c>
    </row>
    <row r="40603" spans="1:3" x14ac:dyDescent="0.25">
      <c r="A40603">
        <f>=IF(ISBLANK(C40603),"",INDEX(Vulnerabilities!A:A,MATCH(C40603,Vulnerabilities!B:B,0)))</f>
      </c>
    </row>
    <row r="40604" spans="1:3" x14ac:dyDescent="0.25">
      <c r="A40604">
        <f>=IF(ISBLANK(C40604),"",INDEX(Vulnerabilities!A:A,MATCH(C40604,Vulnerabilities!B:B,0)))</f>
      </c>
    </row>
    <row r="40605" spans="1:3" x14ac:dyDescent="0.25">
      <c r="A40605">
        <f>=IF(ISBLANK(C40605),"",INDEX(Vulnerabilities!A:A,MATCH(C40605,Vulnerabilities!B:B,0)))</f>
      </c>
    </row>
    <row r="40606" spans="1:3" x14ac:dyDescent="0.25">
      <c r="A40606">
        <f>=IF(ISBLANK(C40606),"",INDEX(Vulnerabilities!A:A,MATCH(C40606,Vulnerabilities!B:B,0)))</f>
      </c>
    </row>
    <row r="40607" spans="1:3" x14ac:dyDescent="0.25">
      <c r="A40607">
        <f>=IF(ISBLANK(C40607),"",INDEX(Vulnerabilities!A:A,MATCH(C40607,Vulnerabilities!B:B,0)))</f>
      </c>
    </row>
    <row r="40608" spans="1:3" x14ac:dyDescent="0.25">
      <c r="A40608">
        <f>=IF(ISBLANK(C40608),"",INDEX(Vulnerabilities!A:A,MATCH(C40608,Vulnerabilities!B:B,0)))</f>
      </c>
    </row>
    <row r="40609" spans="1:3" x14ac:dyDescent="0.25">
      <c r="A40609">
        <f>=IF(ISBLANK(C40609),"",INDEX(Vulnerabilities!A:A,MATCH(C40609,Vulnerabilities!B:B,0)))</f>
      </c>
    </row>
    <row r="40610" spans="1:3" x14ac:dyDescent="0.25">
      <c r="A40610">
        <f>=IF(ISBLANK(C40610),"",INDEX(Vulnerabilities!A:A,MATCH(C40610,Vulnerabilities!B:B,0)))</f>
      </c>
    </row>
    <row r="40611" spans="1:3" x14ac:dyDescent="0.25">
      <c r="A40611">
        <f>=IF(ISBLANK(C40611),"",INDEX(Vulnerabilities!A:A,MATCH(C40611,Vulnerabilities!B:B,0)))</f>
      </c>
    </row>
    <row r="40612" spans="1:3" x14ac:dyDescent="0.25">
      <c r="A40612">
        <f>=IF(ISBLANK(C40612),"",INDEX(Vulnerabilities!A:A,MATCH(C40612,Vulnerabilities!B:B,0)))</f>
      </c>
    </row>
    <row r="40613" spans="1:3" x14ac:dyDescent="0.25">
      <c r="A40613">
        <f>=IF(ISBLANK(C40613),"",INDEX(Vulnerabilities!A:A,MATCH(C40613,Vulnerabilities!B:B,0)))</f>
      </c>
    </row>
    <row r="40614" spans="1:3" x14ac:dyDescent="0.25">
      <c r="A40614">
        <f>=IF(ISBLANK(C40614),"",INDEX(Vulnerabilities!A:A,MATCH(C40614,Vulnerabilities!B:B,0)))</f>
      </c>
    </row>
    <row r="40615" spans="1:3" x14ac:dyDescent="0.25">
      <c r="A40615">
        <f>=IF(ISBLANK(C40615),"",INDEX(Vulnerabilities!A:A,MATCH(C40615,Vulnerabilities!B:B,0)))</f>
      </c>
    </row>
    <row r="40616" spans="1:3" x14ac:dyDescent="0.25">
      <c r="A40616">
        <f>=IF(ISBLANK(C40616),"",INDEX(Vulnerabilities!A:A,MATCH(C40616,Vulnerabilities!B:B,0)))</f>
      </c>
    </row>
    <row r="40617" spans="1:3" x14ac:dyDescent="0.25">
      <c r="A40617">
        <f>=IF(ISBLANK(C40617),"",INDEX(Vulnerabilities!A:A,MATCH(C40617,Vulnerabilities!B:B,0)))</f>
      </c>
    </row>
    <row r="40618" spans="1:3" x14ac:dyDescent="0.25">
      <c r="A40618">
        <f>=IF(ISBLANK(C40618),"",INDEX(Vulnerabilities!A:A,MATCH(C40618,Vulnerabilities!B:B,0)))</f>
      </c>
    </row>
    <row r="40619" spans="1:3" x14ac:dyDescent="0.25">
      <c r="A40619">
        <f>=IF(ISBLANK(C40619),"",INDEX(Vulnerabilities!A:A,MATCH(C40619,Vulnerabilities!B:B,0)))</f>
      </c>
    </row>
    <row r="40620" spans="1:3" x14ac:dyDescent="0.25">
      <c r="A40620">
        <f>=IF(ISBLANK(C40620),"",INDEX(Vulnerabilities!A:A,MATCH(C40620,Vulnerabilities!B:B,0)))</f>
      </c>
    </row>
    <row r="40621" spans="1:3" x14ac:dyDescent="0.25">
      <c r="A40621">
        <f>=IF(ISBLANK(C40621),"",INDEX(Vulnerabilities!A:A,MATCH(C40621,Vulnerabilities!B:B,0)))</f>
      </c>
    </row>
    <row r="40622" spans="1:3" x14ac:dyDescent="0.25">
      <c r="A40622">
        <f>=IF(ISBLANK(C40622),"",INDEX(Vulnerabilities!A:A,MATCH(C40622,Vulnerabilities!B:B,0)))</f>
      </c>
    </row>
    <row r="40623" spans="1:3" x14ac:dyDescent="0.25">
      <c r="A40623">
        <f>=IF(ISBLANK(C40623),"",INDEX(Vulnerabilities!A:A,MATCH(C40623,Vulnerabilities!B:B,0)))</f>
      </c>
    </row>
    <row r="40624" spans="1:3" x14ac:dyDescent="0.25">
      <c r="A40624">
        <f>=IF(ISBLANK(C40624),"",INDEX(Vulnerabilities!A:A,MATCH(C40624,Vulnerabilities!B:B,0)))</f>
      </c>
    </row>
    <row r="40625" spans="1:3" x14ac:dyDescent="0.25">
      <c r="A40625">
        <f>=IF(ISBLANK(C40625),"",INDEX(Vulnerabilities!A:A,MATCH(C40625,Vulnerabilities!B:B,0)))</f>
      </c>
    </row>
    <row r="40626" spans="1:3" x14ac:dyDescent="0.25">
      <c r="A40626">
        <f>=IF(ISBLANK(C40626),"",INDEX(Vulnerabilities!A:A,MATCH(C40626,Vulnerabilities!B:B,0)))</f>
      </c>
    </row>
    <row r="40627" spans="1:3" x14ac:dyDescent="0.25">
      <c r="A40627">
        <f>=IF(ISBLANK(C40627),"",INDEX(Vulnerabilities!A:A,MATCH(C40627,Vulnerabilities!B:B,0)))</f>
      </c>
    </row>
    <row r="40628" spans="1:3" x14ac:dyDescent="0.25">
      <c r="A40628">
        <f>=IF(ISBLANK(C40628),"",INDEX(Vulnerabilities!A:A,MATCH(C40628,Vulnerabilities!B:B,0)))</f>
      </c>
    </row>
    <row r="40629" spans="1:3" x14ac:dyDescent="0.25">
      <c r="A40629">
        <f>=IF(ISBLANK(C40629),"",INDEX(Vulnerabilities!A:A,MATCH(C40629,Vulnerabilities!B:B,0)))</f>
      </c>
    </row>
    <row r="40630" spans="1:3" x14ac:dyDescent="0.25">
      <c r="A40630">
        <f>=IF(ISBLANK(C40630),"",INDEX(Vulnerabilities!A:A,MATCH(C40630,Vulnerabilities!B:B,0)))</f>
      </c>
    </row>
    <row r="40631" spans="1:3" x14ac:dyDescent="0.25">
      <c r="A40631">
        <f>=IF(ISBLANK(C40631),"",INDEX(Vulnerabilities!A:A,MATCH(C40631,Vulnerabilities!B:B,0)))</f>
      </c>
    </row>
    <row r="40632" spans="1:3" x14ac:dyDescent="0.25">
      <c r="A40632">
        <f>=IF(ISBLANK(C40632),"",INDEX(Vulnerabilities!A:A,MATCH(C40632,Vulnerabilities!B:B,0)))</f>
      </c>
    </row>
    <row r="40633" spans="1:3" x14ac:dyDescent="0.25">
      <c r="A40633">
        <f>=IF(ISBLANK(C40633),"",INDEX(Vulnerabilities!A:A,MATCH(C40633,Vulnerabilities!B:B,0)))</f>
      </c>
    </row>
    <row r="40634" spans="1:3" x14ac:dyDescent="0.25">
      <c r="A40634">
        <f>=IF(ISBLANK(C40634),"",INDEX(Vulnerabilities!A:A,MATCH(C40634,Vulnerabilities!B:B,0)))</f>
      </c>
    </row>
    <row r="40635" spans="1:3" x14ac:dyDescent="0.25">
      <c r="A40635">
        <f>=IF(ISBLANK(C40635),"",INDEX(Vulnerabilities!A:A,MATCH(C40635,Vulnerabilities!B:B,0)))</f>
      </c>
    </row>
    <row r="40636" spans="1:3" x14ac:dyDescent="0.25">
      <c r="A40636">
        <f>=IF(ISBLANK(C40636),"",INDEX(Vulnerabilities!A:A,MATCH(C40636,Vulnerabilities!B:B,0)))</f>
      </c>
    </row>
    <row r="40637" spans="1:3" x14ac:dyDescent="0.25">
      <c r="A40637">
        <f>=IF(ISBLANK(C40637),"",INDEX(Vulnerabilities!A:A,MATCH(C40637,Vulnerabilities!B:B,0)))</f>
      </c>
    </row>
    <row r="40638" spans="1:3" x14ac:dyDescent="0.25">
      <c r="A40638">
        <f>=IF(ISBLANK(C40638),"",INDEX(Vulnerabilities!A:A,MATCH(C40638,Vulnerabilities!B:B,0)))</f>
      </c>
    </row>
    <row r="40639" spans="1:3" x14ac:dyDescent="0.25">
      <c r="A40639">
        <f>=IF(ISBLANK(C40639),"",INDEX(Vulnerabilities!A:A,MATCH(C40639,Vulnerabilities!B:B,0)))</f>
      </c>
    </row>
    <row r="40640" spans="1:3" x14ac:dyDescent="0.25">
      <c r="A40640">
        <f>=IF(ISBLANK(C40640),"",INDEX(Vulnerabilities!A:A,MATCH(C40640,Vulnerabilities!B:B,0)))</f>
      </c>
    </row>
    <row r="40641" spans="1:3" x14ac:dyDescent="0.25">
      <c r="A40641">
        <f>=IF(ISBLANK(C40641),"",INDEX(Vulnerabilities!A:A,MATCH(C40641,Vulnerabilities!B:B,0)))</f>
      </c>
    </row>
    <row r="40642" spans="1:3" x14ac:dyDescent="0.25">
      <c r="A40642">
        <f>=IF(ISBLANK(C40642),"",INDEX(Vulnerabilities!A:A,MATCH(C40642,Vulnerabilities!B:B,0)))</f>
      </c>
    </row>
    <row r="40643" spans="1:3" x14ac:dyDescent="0.25">
      <c r="A40643">
        <f>=IF(ISBLANK(C40643),"",INDEX(Vulnerabilities!A:A,MATCH(C40643,Vulnerabilities!B:B,0)))</f>
      </c>
    </row>
    <row r="40644" spans="1:3" x14ac:dyDescent="0.25">
      <c r="A40644">
        <f>=IF(ISBLANK(C40644),"",INDEX(Vulnerabilities!A:A,MATCH(C40644,Vulnerabilities!B:B,0)))</f>
      </c>
    </row>
    <row r="40645" spans="1:3" x14ac:dyDescent="0.25">
      <c r="A40645">
        <f>=IF(ISBLANK(C40645),"",INDEX(Vulnerabilities!A:A,MATCH(C40645,Vulnerabilities!B:B,0)))</f>
      </c>
    </row>
    <row r="40646" spans="1:3" x14ac:dyDescent="0.25">
      <c r="A40646">
        <f>=IF(ISBLANK(C40646),"",INDEX(Vulnerabilities!A:A,MATCH(C40646,Vulnerabilities!B:B,0)))</f>
      </c>
    </row>
    <row r="40647" spans="1:3" x14ac:dyDescent="0.25">
      <c r="A40647">
        <f>=IF(ISBLANK(C40647),"",INDEX(Vulnerabilities!A:A,MATCH(C40647,Vulnerabilities!B:B,0)))</f>
      </c>
    </row>
    <row r="40648" spans="1:3" x14ac:dyDescent="0.25">
      <c r="A40648">
        <f>=IF(ISBLANK(C40648),"",INDEX(Vulnerabilities!A:A,MATCH(C40648,Vulnerabilities!B:B,0)))</f>
      </c>
    </row>
    <row r="40649" spans="1:3" x14ac:dyDescent="0.25">
      <c r="A40649">
        <f>=IF(ISBLANK(C40649),"",INDEX(Vulnerabilities!A:A,MATCH(C40649,Vulnerabilities!B:B,0)))</f>
      </c>
    </row>
    <row r="40650" spans="1:3" x14ac:dyDescent="0.25">
      <c r="A40650">
        <f>=IF(ISBLANK(C40650),"",INDEX(Vulnerabilities!A:A,MATCH(C40650,Vulnerabilities!B:B,0)))</f>
      </c>
    </row>
    <row r="40651" spans="1:3" x14ac:dyDescent="0.25">
      <c r="A40651">
        <f>=IF(ISBLANK(C40651),"",INDEX(Vulnerabilities!A:A,MATCH(C40651,Vulnerabilities!B:B,0)))</f>
      </c>
    </row>
    <row r="40652" spans="1:3" x14ac:dyDescent="0.25">
      <c r="A40652">
        <f>=IF(ISBLANK(C40652),"",INDEX(Vulnerabilities!A:A,MATCH(C40652,Vulnerabilities!B:B,0)))</f>
      </c>
    </row>
    <row r="40653" spans="1:3" x14ac:dyDescent="0.25">
      <c r="A40653">
        <f>=IF(ISBLANK(C40653),"",INDEX(Vulnerabilities!A:A,MATCH(C40653,Vulnerabilities!B:B,0)))</f>
      </c>
    </row>
    <row r="40654" spans="1:3" x14ac:dyDescent="0.25">
      <c r="A40654">
        <f>=IF(ISBLANK(C40654),"",INDEX(Vulnerabilities!A:A,MATCH(C40654,Vulnerabilities!B:B,0)))</f>
      </c>
    </row>
    <row r="40655" spans="1:3" x14ac:dyDescent="0.25">
      <c r="A40655">
        <f>=IF(ISBLANK(C40655),"",INDEX(Vulnerabilities!A:A,MATCH(C40655,Vulnerabilities!B:B,0)))</f>
      </c>
    </row>
    <row r="40656" spans="1:3" x14ac:dyDescent="0.25">
      <c r="A40656">
        <f>=IF(ISBLANK(C40656),"",INDEX(Vulnerabilities!A:A,MATCH(C40656,Vulnerabilities!B:B,0)))</f>
      </c>
    </row>
    <row r="40657" spans="1:3" x14ac:dyDescent="0.25">
      <c r="A40657">
        <f>=IF(ISBLANK(C40657),"",INDEX(Vulnerabilities!A:A,MATCH(C40657,Vulnerabilities!B:B,0)))</f>
      </c>
    </row>
    <row r="40658" spans="1:3" x14ac:dyDescent="0.25">
      <c r="A40658">
        <f>=IF(ISBLANK(C40658),"",INDEX(Vulnerabilities!A:A,MATCH(C40658,Vulnerabilities!B:B,0)))</f>
      </c>
    </row>
    <row r="40659" spans="1:3" x14ac:dyDescent="0.25">
      <c r="A40659">
        <f>=IF(ISBLANK(C40659),"",INDEX(Vulnerabilities!A:A,MATCH(C40659,Vulnerabilities!B:B,0)))</f>
      </c>
    </row>
    <row r="40660" spans="1:3" x14ac:dyDescent="0.25">
      <c r="A40660">
        <f>=IF(ISBLANK(C40660),"",INDEX(Vulnerabilities!A:A,MATCH(C40660,Vulnerabilities!B:B,0)))</f>
      </c>
    </row>
    <row r="40661" spans="1:3" x14ac:dyDescent="0.25">
      <c r="A40661">
        <f>=IF(ISBLANK(C40661),"",INDEX(Vulnerabilities!A:A,MATCH(C40661,Vulnerabilities!B:B,0)))</f>
      </c>
    </row>
    <row r="40662" spans="1:3" x14ac:dyDescent="0.25">
      <c r="A40662">
        <f>=IF(ISBLANK(C40662),"",INDEX(Vulnerabilities!A:A,MATCH(C40662,Vulnerabilities!B:B,0)))</f>
      </c>
    </row>
    <row r="40663" spans="1:3" x14ac:dyDescent="0.25">
      <c r="A40663">
        <f>=IF(ISBLANK(C40663),"",INDEX(Vulnerabilities!A:A,MATCH(C40663,Vulnerabilities!B:B,0)))</f>
      </c>
    </row>
    <row r="40664" spans="1:3" x14ac:dyDescent="0.25">
      <c r="A40664">
        <f>=IF(ISBLANK(C40664),"",INDEX(Vulnerabilities!A:A,MATCH(C40664,Vulnerabilities!B:B,0)))</f>
      </c>
    </row>
    <row r="40665" spans="1:3" x14ac:dyDescent="0.25">
      <c r="A40665">
        <f>=IF(ISBLANK(C40665),"",INDEX(Vulnerabilities!A:A,MATCH(C40665,Vulnerabilities!B:B,0)))</f>
      </c>
    </row>
    <row r="40666" spans="1:3" x14ac:dyDescent="0.25">
      <c r="A40666">
        <f>=IF(ISBLANK(C40666),"",INDEX(Vulnerabilities!A:A,MATCH(C40666,Vulnerabilities!B:B,0)))</f>
      </c>
    </row>
    <row r="40667" spans="1:3" x14ac:dyDescent="0.25">
      <c r="A40667">
        <f>=IF(ISBLANK(C40667),"",INDEX(Vulnerabilities!A:A,MATCH(C40667,Vulnerabilities!B:B,0)))</f>
      </c>
    </row>
    <row r="40668" spans="1:3" x14ac:dyDescent="0.25">
      <c r="A40668">
        <f>=IF(ISBLANK(C40668),"",INDEX(Vulnerabilities!A:A,MATCH(C40668,Vulnerabilities!B:B,0)))</f>
      </c>
    </row>
    <row r="40669" spans="1:3" x14ac:dyDescent="0.25">
      <c r="A40669">
        <f>=IF(ISBLANK(C40669),"",INDEX(Vulnerabilities!A:A,MATCH(C40669,Vulnerabilities!B:B,0)))</f>
      </c>
    </row>
    <row r="40670" spans="1:3" x14ac:dyDescent="0.25">
      <c r="A40670">
        <f>=IF(ISBLANK(C40670),"",INDEX(Vulnerabilities!A:A,MATCH(C40670,Vulnerabilities!B:B,0)))</f>
      </c>
    </row>
    <row r="40671" spans="1:3" x14ac:dyDescent="0.25">
      <c r="A40671">
        <f>=IF(ISBLANK(C40671),"",INDEX(Vulnerabilities!A:A,MATCH(C40671,Vulnerabilities!B:B,0)))</f>
      </c>
    </row>
    <row r="40672" spans="1:3" x14ac:dyDescent="0.25">
      <c r="A40672">
        <f>=IF(ISBLANK(C40672),"",INDEX(Vulnerabilities!A:A,MATCH(C40672,Vulnerabilities!B:B,0)))</f>
      </c>
    </row>
    <row r="40673" spans="1:3" x14ac:dyDescent="0.25">
      <c r="A40673">
        <f>=IF(ISBLANK(C40673),"",INDEX(Vulnerabilities!A:A,MATCH(C40673,Vulnerabilities!B:B,0)))</f>
      </c>
    </row>
    <row r="40674" spans="1:3" x14ac:dyDescent="0.25">
      <c r="A40674">
        <f>=IF(ISBLANK(C40674),"",INDEX(Vulnerabilities!A:A,MATCH(C40674,Vulnerabilities!B:B,0)))</f>
      </c>
    </row>
    <row r="40675" spans="1:3" x14ac:dyDescent="0.25">
      <c r="A40675">
        <f>=IF(ISBLANK(C40675),"",INDEX(Vulnerabilities!A:A,MATCH(C40675,Vulnerabilities!B:B,0)))</f>
      </c>
    </row>
    <row r="40676" spans="1:3" x14ac:dyDescent="0.25">
      <c r="A40676">
        <f>=IF(ISBLANK(C40676),"",INDEX(Vulnerabilities!A:A,MATCH(C40676,Vulnerabilities!B:B,0)))</f>
      </c>
    </row>
    <row r="40677" spans="1:3" x14ac:dyDescent="0.25">
      <c r="A40677">
        <f>=IF(ISBLANK(C40677),"",INDEX(Vulnerabilities!A:A,MATCH(C40677,Vulnerabilities!B:B,0)))</f>
      </c>
    </row>
    <row r="40678" spans="1:3" x14ac:dyDescent="0.25">
      <c r="A40678">
        <f>=IF(ISBLANK(C40678),"",INDEX(Vulnerabilities!A:A,MATCH(C40678,Vulnerabilities!B:B,0)))</f>
      </c>
    </row>
    <row r="40679" spans="1:3" x14ac:dyDescent="0.25">
      <c r="A40679">
        <f>=IF(ISBLANK(C40679),"",INDEX(Vulnerabilities!A:A,MATCH(C40679,Vulnerabilities!B:B,0)))</f>
      </c>
    </row>
    <row r="40680" spans="1:3" x14ac:dyDescent="0.25">
      <c r="A40680">
        <f>=IF(ISBLANK(C40680),"",INDEX(Vulnerabilities!A:A,MATCH(C40680,Vulnerabilities!B:B,0)))</f>
      </c>
    </row>
    <row r="40681" spans="1:3" x14ac:dyDescent="0.25">
      <c r="A40681">
        <f>=IF(ISBLANK(C40681),"",INDEX(Vulnerabilities!A:A,MATCH(C40681,Vulnerabilities!B:B,0)))</f>
      </c>
    </row>
    <row r="40682" spans="1:3" x14ac:dyDescent="0.25">
      <c r="A40682">
        <f>=IF(ISBLANK(C40682),"",INDEX(Vulnerabilities!A:A,MATCH(C40682,Vulnerabilities!B:B,0)))</f>
      </c>
    </row>
    <row r="40683" spans="1:3" x14ac:dyDescent="0.25">
      <c r="A40683">
        <f>=IF(ISBLANK(C40683),"",INDEX(Vulnerabilities!A:A,MATCH(C40683,Vulnerabilities!B:B,0)))</f>
      </c>
    </row>
    <row r="40684" spans="1:3" x14ac:dyDescent="0.25">
      <c r="A40684">
        <f>=IF(ISBLANK(C40684),"",INDEX(Vulnerabilities!A:A,MATCH(C40684,Vulnerabilities!B:B,0)))</f>
      </c>
    </row>
    <row r="40685" spans="1:3" x14ac:dyDescent="0.25">
      <c r="A40685">
        <f>=IF(ISBLANK(C40685),"",INDEX(Vulnerabilities!A:A,MATCH(C40685,Vulnerabilities!B:B,0)))</f>
      </c>
    </row>
    <row r="40686" spans="1:3" x14ac:dyDescent="0.25">
      <c r="A40686">
        <f>=IF(ISBLANK(C40686),"",INDEX(Vulnerabilities!A:A,MATCH(C40686,Vulnerabilities!B:B,0)))</f>
      </c>
    </row>
    <row r="40687" spans="1:3" x14ac:dyDescent="0.25">
      <c r="A40687">
        <f>=IF(ISBLANK(C40687),"",INDEX(Vulnerabilities!A:A,MATCH(C40687,Vulnerabilities!B:B,0)))</f>
      </c>
    </row>
    <row r="40688" spans="1:3" x14ac:dyDescent="0.25">
      <c r="A40688">
        <f>=IF(ISBLANK(C40688),"",INDEX(Vulnerabilities!A:A,MATCH(C40688,Vulnerabilities!B:B,0)))</f>
      </c>
    </row>
    <row r="40689" spans="1:3" x14ac:dyDescent="0.25">
      <c r="A40689">
        <f>=IF(ISBLANK(C40689),"",INDEX(Vulnerabilities!A:A,MATCH(C40689,Vulnerabilities!B:B,0)))</f>
      </c>
    </row>
    <row r="40690" spans="1:3" x14ac:dyDescent="0.25">
      <c r="A40690">
        <f>=IF(ISBLANK(C40690),"",INDEX(Vulnerabilities!A:A,MATCH(C40690,Vulnerabilities!B:B,0)))</f>
      </c>
    </row>
    <row r="40691" spans="1:3" x14ac:dyDescent="0.25">
      <c r="A40691">
        <f>=IF(ISBLANK(C40691),"",INDEX(Vulnerabilities!A:A,MATCH(C40691,Vulnerabilities!B:B,0)))</f>
      </c>
    </row>
    <row r="40692" spans="1:3" x14ac:dyDescent="0.25">
      <c r="A40692">
        <f>=IF(ISBLANK(C40692),"",INDEX(Vulnerabilities!A:A,MATCH(C40692,Vulnerabilities!B:B,0)))</f>
      </c>
    </row>
    <row r="40693" spans="1:3" x14ac:dyDescent="0.25">
      <c r="A40693">
        <f>=IF(ISBLANK(C40693),"",INDEX(Vulnerabilities!A:A,MATCH(C40693,Vulnerabilities!B:B,0)))</f>
      </c>
    </row>
    <row r="40694" spans="1:3" x14ac:dyDescent="0.25">
      <c r="A40694">
        <f>=IF(ISBLANK(C40694),"",INDEX(Vulnerabilities!A:A,MATCH(C40694,Vulnerabilities!B:B,0)))</f>
      </c>
    </row>
    <row r="40695" spans="1:3" x14ac:dyDescent="0.25">
      <c r="A40695">
        <f>=IF(ISBLANK(C40695),"",INDEX(Vulnerabilities!A:A,MATCH(C40695,Vulnerabilities!B:B,0)))</f>
      </c>
    </row>
    <row r="40696" spans="1:3" x14ac:dyDescent="0.25">
      <c r="A40696">
        <f>=IF(ISBLANK(C40696),"",INDEX(Vulnerabilities!A:A,MATCH(C40696,Vulnerabilities!B:B,0)))</f>
      </c>
    </row>
    <row r="40697" spans="1:3" x14ac:dyDescent="0.25">
      <c r="A40697">
        <f>=IF(ISBLANK(C40697),"",INDEX(Vulnerabilities!A:A,MATCH(C40697,Vulnerabilities!B:B,0)))</f>
      </c>
    </row>
    <row r="40698" spans="1:3" x14ac:dyDescent="0.25">
      <c r="A40698">
        <f>=IF(ISBLANK(C40698),"",INDEX(Vulnerabilities!A:A,MATCH(C40698,Vulnerabilities!B:B,0)))</f>
      </c>
    </row>
    <row r="40699" spans="1:3" x14ac:dyDescent="0.25">
      <c r="A40699">
        <f>=IF(ISBLANK(C40699),"",INDEX(Vulnerabilities!A:A,MATCH(C40699,Vulnerabilities!B:B,0)))</f>
      </c>
    </row>
    <row r="40700" spans="1:3" x14ac:dyDescent="0.25">
      <c r="A40700">
        <f>=IF(ISBLANK(C40700),"",INDEX(Vulnerabilities!A:A,MATCH(C40700,Vulnerabilities!B:B,0)))</f>
      </c>
    </row>
    <row r="40701" spans="1:3" x14ac:dyDescent="0.25">
      <c r="A40701">
        <f>=IF(ISBLANK(C40701),"",INDEX(Vulnerabilities!A:A,MATCH(C40701,Vulnerabilities!B:B,0)))</f>
      </c>
    </row>
    <row r="40702" spans="1:3" x14ac:dyDescent="0.25">
      <c r="A40702">
        <f>=IF(ISBLANK(C40702),"",INDEX(Vulnerabilities!A:A,MATCH(C40702,Vulnerabilities!B:B,0)))</f>
      </c>
    </row>
    <row r="40703" spans="1:3" x14ac:dyDescent="0.25">
      <c r="A40703">
        <f>=IF(ISBLANK(C40703),"",INDEX(Vulnerabilities!A:A,MATCH(C40703,Vulnerabilities!B:B,0)))</f>
      </c>
    </row>
    <row r="40704" spans="1:3" x14ac:dyDescent="0.25">
      <c r="A40704">
        <f>=IF(ISBLANK(C40704),"",INDEX(Vulnerabilities!A:A,MATCH(C40704,Vulnerabilities!B:B,0)))</f>
      </c>
    </row>
    <row r="40705" spans="1:3" x14ac:dyDescent="0.25">
      <c r="A40705">
        <f>=IF(ISBLANK(C40705),"",INDEX(Vulnerabilities!A:A,MATCH(C40705,Vulnerabilities!B:B,0)))</f>
      </c>
    </row>
    <row r="40706" spans="1:3" x14ac:dyDescent="0.25">
      <c r="A40706">
        <f>=IF(ISBLANK(C40706),"",INDEX(Vulnerabilities!A:A,MATCH(C40706,Vulnerabilities!B:B,0)))</f>
      </c>
    </row>
    <row r="40707" spans="1:3" x14ac:dyDescent="0.25">
      <c r="A40707">
        <f>=IF(ISBLANK(C40707),"",INDEX(Vulnerabilities!A:A,MATCH(C40707,Vulnerabilities!B:B,0)))</f>
      </c>
    </row>
    <row r="40708" spans="1:3" x14ac:dyDescent="0.25">
      <c r="A40708">
        <f>=IF(ISBLANK(C40708),"",INDEX(Vulnerabilities!A:A,MATCH(C40708,Vulnerabilities!B:B,0)))</f>
      </c>
    </row>
    <row r="40709" spans="1:3" x14ac:dyDescent="0.25">
      <c r="A40709">
        <f>=IF(ISBLANK(C40709),"",INDEX(Vulnerabilities!A:A,MATCH(C40709,Vulnerabilities!B:B,0)))</f>
      </c>
    </row>
    <row r="40710" spans="1:3" x14ac:dyDescent="0.25">
      <c r="A40710">
        <f>=IF(ISBLANK(C40710),"",INDEX(Vulnerabilities!A:A,MATCH(C40710,Vulnerabilities!B:B,0)))</f>
      </c>
    </row>
    <row r="40711" spans="1:3" x14ac:dyDescent="0.25">
      <c r="A40711">
        <f>=IF(ISBLANK(C40711),"",INDEX(Vulnerabilities!A:A,MATCH(C40711,Vulnerabilities!B:B,0)))</f>
      </c>
    </row>
    <row r="40712" spans="1:3" x14ac:dyDescent="0.25">
      <c r="A40712">
        <f>=IF(ISBLANK(C40712),"",INDEX(Vulnerabilities!A:A,MATCH(C40712,Vulnerabilities!B:B,0)))</f>
      </c>
    </row>
    <row r="40713" spans="1:3" x14ac:dyDescent="0.25">
      <c r="A40713">
        <f>=IF(ISBLANK(C40713),"",INDEX(Vulnerabilities!A:A,MATCH(C40713,Vulnerabilities!B:B,0)))</f>
      </c>
    </row>
    <row r="40714" spans="1:3" x14ac:dyDescent="0.25">
      <c r="A40714">
        <f>=IF(ISBLANK(C40714),"",INDEX(Vulnerabilities!A:A,MATCH(C40714,Vulnerabilities!B:B,0)))</f>
      </c>
    </row>
    <row r="40715" spans="1:3" x14ac:dyDescent="0.25">
      <c r="A40715">
        <f>=IF(ISBLANK(C40715),"",INDEX(Vulnerabilities!A:A,MATCH(C40715,Vulnerabilities!B:B,0)))</f>
      </c>
    </row>
    <row r="40716" spans="1:3" x14ac:dyDescent="0.25">
      <c r="A40716">
        <f>=IF(ISBLANK(C40716),"",INDEX(Vulnerabilities!A:A,MATCH(C40716,Vulnerabilities!B:B,0)))</f>
      </c>
    </row>
    <row r="40717" spans="1:3" x14ac:dyDescent="0.25">
      <c r="A40717">
        <f>=IF(ISBLANK(C40717),"",INDEX(Vulnerabilities!A:A,MATCH(C40717,Vulnerabilities!B:B,0)))</f>
      </c>
    </row>
    <row r="40718" spans="1:3" x14ac:dyDescent="0.25">
      <c r="A40718">
        <f>=IF(ISBLANK(C40718),"",INDEX(Vulnerabilities!A:A,MATCH(C40718,Vulnerabilities!B:B,0)))</f>
      </c>
    </row>
    <row r="40719" spans="1:3" x14ac:dyDescent="0.25">
      <c r="A40719">
        <f>=IF(ISBLANK(C40719),"",INDEX(Vulnerabilities!A:A,MATCH(C40719,Vulnerabilities!B:B,0)))</f>
      </c>
    </row>
    <row r="40720" spans="1:3" x14ac:dyDescent="0.25">
      <c r="A40720">
        <f>=IF(ISBLANK(C40720),"",INDEX(Vulnerabilities!A:A,MATCH(C40720,Vulnerabilities!B:B,0)))</f>
      </c>
    </row>
    <row r="40721" spans="1:3" x14ac:dyDescent="0.25">
      <c r="A40721">
        <f>=IF(ISBLANK(C40721),"",INDEX(Vulnerabilities!A:A,MATCH(C40721,Vulnerabilities!B:B,0)))</f>
      </c>
    </row>
    <row r="40722" spans="1:3" x14ac:dyDescent="0.25">
      <c r="A40722">
        <f>=IF(ISBLANK(C40722),"",INDEX(Vulnerabilities!A:A,MATCH(C40722,Vulnerabilities!B:B,0)))</f>
      </c>
    </row>
    <row r="40723" spans="1:3" x14ac:dyDescent="0.25">
      <c r="A40723">
        <f>=IF(ISBLANK(C40723),"",INDEX(Vulnerabilities!A:A,MATCH(C40723,Vulnerabilities!B:B,0)))</f>
      </c>
    </row>
    <row r="40724" spans="1:3" x14ac:dyDescent="0.25">
      <c r="A40724">
        <f>=IF(ISBLANK(C40724),"",INDEX(Vulnerabilities!A:A,MATCH(C40724,Vulnerabilities!B:B,0)))</f>
      </c>
    </row>
    <row r="40725" spans="1:3" x14ac:dyDescent="0.25">
      <c r="A40725">
        <f>=IF(ISBLANK(C40725),"",INDEX(Vulnerabilities!A:A,MATCH(C40725,Vulnerabilities!B:B,0)))</f>
      </c>
    </row>
    <row r="40726" spans="1:3" x14ac:dyDescent="0.25">
      <c r="A40726">
        <f>=IF(ISBLANK(C40726),"",INDEX(Vulnerabilities!A:A,MATCH(C40726,Vulnerabilities!B:B,0)))</f>
      </c>
    </row>
    <row r="40727" spans="1:3" x14ac:dyDescent="0.25">
      <c r="A40727">
        <f>=IF(ISBLANK(C40727),"",INDEX(Vulnerabilities!A:A,MATCH(C40727,Vulnerabilities!B:B,0)))</f>
      </c>
    </row>
    <row r="40728" spans="1:3" x14ac:dyDescent="0.25">
      <c r="A40728">
        <f>=IF(ISBLANK(C40728),"",INDEX(Vulnerabilities!A:A,MATCH(C40728,Vulnerabilities!B:B,0)))</f>
      </c>
    </row>
    <row r="40729" spans="1:3" x14ac:dyDescent="0.25">
      <c r="A40729">
        <f>=IF(ISBLANK(C40729),"",INDEX(Vulnerabilities!A:A,MATCH(C40729,Vulnerabilities!B:B,0)))</f>
      </c>
    </row>
    <row r="40730" spans="1:3" x14ac:dyDescent="0.25">
      <c r="A40730">
        <f>=IF(ISBLANK(C40730),"",INDEX(Vulnerabilities!A:A,MATCH(C40730,Vulnerabilities!B:B,0)))</f>
      </c>
    </row>
    <row r="40731" spans="1:3" x14ac:dyDescent="0.25">
      <c r="A40731">
        <f>=IF(ISBLANK(C40731),"",INDEX(Vulnerabilities!A:A,MATCH(C40731,Vulnerabilities!B:B,0)))</f>
      </c>
    </row>
    <row r="40732" spans="1:3" x14ac:dyDescent="0.25">
      <c r="A40732">
        <f>=IF(ISBLANK(C40732),"",INDEX(Vulnerabilities!A:A,MATCH(C40732,Vulnerabilities!B:B,0)))</f>
      </c>
    </row>
    <row r="40733" spans="1:3" x14ac:dyDescent="0.25">
      <c r="A40733">
        <f>=IF(ISBLANK(C40733),"",INDEX(Vulnerabilities!A:A,MATCH(C40733,Vulnerabilities!B:B,0)))</f>
      </c>
    </row>
    <row r="40734" spans="1:3" x14ac:dyDescent="0.25">
      <c r="A40734">
        <f>=IF(ISBLANK(C40734),"",INDEX(Vulnerabilities!A:A,MATCH(C40734,Vulnerabilities!B:B,0)))</f>
      </c>
    </row>
    <row r="40735" spans="1:3" x14ac:dyDescent="0.25">
      <c r="A40735">
        <f>=IF(ISBLANK(C40735),"",INDEX(Vulnerabilities!A:A,MATCH(C40735,Vulnerabilities!B:B,0)))</f>
      </c>
    </row>
    <row r="40736" spans="1:3" x14ac:dyDescent="0.25">
      <c r="A40736">
        <f>=IF(ISBLANK(C40736),"",INDEX(Vulnerabilities!A:A,MATCH(C40736,Vulnerabilities!B:B,0)))</f>
      </c>
    </row>
    <row r="40737" spans="1:3" x14ac:dyDescent="0.25">
      <c r="A40737">
        <f>=IF(ISBLANK(C40737),"",INDEX(Vulnerabilities!A:A,MATCH(C40737,Vulnerabilities!B:B,0)))</f>
      </c>
    </row>
    <row r="40738" spans="1:3" x14ac:dyDescent="0.25">
      <c r="A40738">
        <f>=IF(ISBLANK(C40738),"",INDEX(Vulnerabilities!A:A,MATCH(C40738,Vulnerabilities!B:B,0)))</f>
      </c>
    </row>
    <row r="40739" spans="1:3" x14ac:dyDescent="0.25">
      <c r="A40739">
        <f>=IF(ISBLANK(C40739),"",INDEX(Vulnerabilities!A:A,MATCH(C40739,Vulnerabilities!B:B,0)))</f>
      </c>
    </row>
    <row r="40740" spans="1:3" x14ac:dyDescent="0.25">
      <c r="A40740">
        <f>=IF(ISBLANK(C40740),"",INDEX(Vulnerabilities!A:A,MATCH(C40740,Vulnerabilities!B:B,0)))</f>
      </c>
    </row>
    <row r="40741" spans="1:3" x14ac:dyDescent="0.25">
      <c r="A40741">
        <f>=IF(ISBLANK(C40741),"",INDEX(Vulnerabilities!A:A,MATCH(C40741,Vulnerabilities!B:B,0)))</f>
      </c>
    </row>
    <row r="40742" spans="1:3" x14ac:dyDescent="0.25">
      <c r="A40742">
        <f>=IF(ISBLANK(C40742),"",INDEX(Vulnerabilities!A:A,MATCH(C40742,Vulnerabilities!B:B,0)))</f>
      </c>
    </row>
    <row r="40743" spans="1:3" x14ac:dyDescent="0.25">
      <c r="A40743">
        <f>=IF(ISBLANK(C40743),"",INDEX(Vulnerabilities!A:A,MATCH(C40743,Vulnerabilities!B:B,0)))</f>
      </c>
    </row>
    <row r="40744" spans="1:3" x14ac:dyDescent="0.25">
      <c r="A40744">
        <f>=IF(ISBLANK(C40744),"",INDEX(Vulnerabilities!A:A,MATCH(C40744,Vulnerabilities!B:B,0)))</f>
      </c>
    </row>
    <row r="40745" spans="1:3" x14ac:dyDescent="0.25">
      <c r="A40745">
        <f>=IF(ISBLANK(C40745),"",INDEX(Vulnerabilities!A:A,MATCH(C40745,Vulnerabilities!B:B,0)))</f>
      </c>
    </row>
    <row r="40746" spans="1:3" x14ac:dyDescent="0.25">
      <c r="A40746">
        <f>=IF(ISBLANK(C40746),"",INDEX(Vulnerabilities!A:A,MATCH(C40746,Vulnerabilities!B:B,0)))</f>
      </c>
    </row>
    <row r="40747" spans="1:3" x14ac:dyDescent="0.25">
      <c r="A40747">
        <f>=IF(ISBLANK(C40747),"",INDEX(Vulnerabilities!A:A,MATCH(C40747,Vulnerabilities!B:B,0)))</f>
      </c>
    </row>
    <row r="40748" spans="1:3" x14ac:dyDescent="0.25">
      <c r="A40748">
        <f>=IF(ISBLANK(C40748),"",INDEX(Vulnerabilities!A:A,MATCH(C40748,Vulnerabilities!B:B,0)))</f>
      </c>
    </row>
    <row r="40749" spans="1:3" x14ac:dyDescent="0.25">
      <c r="A40749">
        <f>=IF(ISBLANK(C40749),"",INDEX(Vulnerabilities!A:A,MATCH(C40749,Vulnerabilities!B:B,0)))</f>
      </c>
    </row>
    <row r="40750" spans="1:3" x14ac:dyDescent="0.25">
      <c r="A40750">
        <f>=IF(ISBLANK(C40750),"",INDEX(Vulnerabilities!A:A,MATCH(C40750,Vulnerabilities!B:B,0)))</f>
      </c>
    </row>
    <row r="40751" spans="1:3" x14ac:dyDescent="0.25">
      <c r="A40751">
        <f>=IF(ISBLANK(C40751),"",INDEX(Vulnerabilities!A:A,MATCH(C40751,Vulnerabilities!B:B,0)))</f>
      </c>
    </row>
    <row r="40752" spans="1:3" x14ac:dyDescent="0.25">
      <c r="A40752">
        <f>=IF(ISBLANK(C40752),"",INDEX(Vulnerabilities!A:A,MATCH(C40752,Vulnerabilities!B:B,0)))</f>
      </c>
    </row>
    <row r="40753" spans="1:3" x14ac:dyDescent="0.25">
      <c r="A40753">
        <f>=IF(ISBLANK(C40753),"",INDEX(Vulnerabilities!A:A,MATCH(C40753,Vulnerabilities!B:B,0)))</f>
      </c>
    </row>
    <row r="40754" spans="1:3" x14ac:dyDescent="0.25">
      <c r="A40754">
        <f>=IF(ISBLANK(C40754),"",INDEX(Vulnerabilities!A:A,MATCH(C40754,Vulnerabilities!B:B,0)))</f>
      </c>
    </row>
    <row r="40755" spans="1:3" x14ac:dyDescent="0.25">
      <c r="A40755">
        <f>=IF(ISBLANK(C40755),"",INDEX(Vulnerabilities!A:A,MATCH(C40755,Vulnerabilities!B:B,0)))</f>
      </c>
    </row>
    <row r="40756" spans="1:3" x14ac:dyDescent="0.25">
      <c r="A40756">
        <f>=IF(ISBLANK(C40756),"",INDEX(Vulnerabilities!A:A,MATCH(C40756,Vulnerabilities!B:B,0)))</f>
      </c>
    </row>
    <row r="40757" spans="1:3" x14ac:dyDescent="0.25">
      <c r="A40757">
        <f>=IF(ISBLANK(C40757),"",INDEX(Vulnerabilities!A:A,MATCH(C40757,Vulnerabilities!B:B,0)))</f>
      </c>
    </row>
    <row r="40758" spans="1:3" x14ac:dyDescent="0.25">
      <c r="A40758">
        <f>=IF(ISBLANK(C40758),"",INDEX(Vulnerabilities!A:A,MATCH(C40758,Vulnerabilities!B:B,0)))</f>
      </c>
    </row>
    <row r="40759" spans="1:3" x14ac:dyDescent="0.25">
      <c r="A40759">
        <f>=IF(ISBLANK(C40759),"",INDEX(Vulnerabilities!A:A,MATCH(C40759,Vulnerabilities!B:B,0)))</f>
      </c>
    </row>
    <row r="40760" spans="1:3" x14ac:dyDescent="0.25">
      <c r="A40760">
        <f>=IF(ISBLANK(C40760),"",INDEX(Vulnerabilities!A:A,MATCH(C40760,Vulnerabilities!B:B,0)))</f>
      </c>
    </row>
    <row r="40761" spans="1:3" x14ac:dyDescent="0.25">
      <c r="A40761">
        <f>=IF(ISBLANK(C40761),"",INDEX(Vulnerabilities!A:A,MATCH(C40761,Vulnerabilities!B:B,0)))</f>
      </c>
    </row>
    <row r="40762" spans="1:3" x14ac:dyDescent="0.25">
      <c r="A40762">
        <f>=IF(ISBLANK(C40762),"",INDEX(Vulnerabilities!A:A,MATCH(C40762,Vulnerabilities!B:B,0)))</f>
      </c>
    </row>
    <row r="40763" spans="1:3" x14ac:dyDescent="0.25">
      <c r="A40763">
        <f>=IF(ISBLANK(C40763),"",INDEX(Vulnerabilities!A:A,MATCH(C40763,Vulnerabilities!B:B,0)))</f>
      </c>
    </row>
    <row r="40764" spans="1:3" x14ac:dyDescent="0.25">
      <c r="A40764">
        <f>=IF(ISBLANK(C40764),"",INDEX(Vulnerabilities!A:A,MATCH(C40764,Vulnerabilities!B:B,0)))</f>
      </c>
    </row>
    <row r="40765" spans="1:3" x14ac:dyDescent="0.25">
      <c r="A40765">
        <f>=IF(ISBLANK(C40765),"",INDEX(Vulnerabilities!A:A,MATCH(C40765,Vulnerabilities!B:B,0)))</f>
      </c>
    </row>
    <row r="40766" spans="1:3" x14ac:dyDescent="0.25">
      <c r="A40766">
        <f>=IF(ISBLANK(C40766),"",INDEX(Vulnerabilities!A:A,MATCH(C40766,Vulnerabilities!B:B,0)))</f>
      </c>
    </row>
    <row r="40767" spans="1:3" x14ac:dyDescent="0.25">
      <c r="A40767">
        <f>=IF(ISBLANK(C40767),"",INDEX(Vulnerabilities!A:A,MATCH(C40767,Vulnerabilities!B:B,0)))</f>
      </c>
    </row>
    <row r="40768" spans="1:3" x14ac:dyDescent="0.25">
      <c r="A40768">
        <f>=IF(ISBLANK(C40768),"",INDEX(Vulnerabilities!A:A,MATCH(C40768,Vulnerabilities!B:B,0)))</f>
      </c>
    </row>
    <row r="40769" spans="1:3" x14ac:dyDescent="0.25">
      <c r="A40769">
        <f>=IF(ISBLANK(C40769),"",INDEX(Vulnerabilities!A:A,MATCH(C40769,Vulnerabilities!B:B,0)))</f>
      </c>
    </row>
    <row r="40770" spans="1:3" x14ac:dyDescent="0.25">
      <c r="A40770">
        <f>=IF(ISBLANK(C40770),"",INDEX(Vulnerabilities!A:A,MATCH(C40770,Vulnerabilities!B:B,0)))</f>
      </c>
    </row>
    <row r="40771" spans="1:3" x14ac:dyDescent="0.25">
      <c r="A40771">
        <f>=IF(ISBLANK(C40771),"",INDEX(Vulnerabilities!A:A,MATCH(C40771,Vulnerabilities!B:B,0)))</f>
      </c>
    </row>
    <row r="40772" spans="1:3" x14ac:dyDescent="0.25">
      <c r="A40772">
        <f>=IF(ISBLANK(C40772),"",INDEX(Vulnerabilities!A:A,MATCH(C40772,Vulnerabilities!B:B,0)))</f>
      </c>
    </row>
    <row r="40773" spans="1:3" x14ac:dyDescent="0.25">
      <c r="A40773">
        <f>=IF(ISBLANK(C40773),"",INDEX(Vulnerabilities!A:A,MATCH(C40773,Vulnerabilities!B:B,0)))</f>
      </c>
    </row>
    <row r="40774" spans="1:3" x14ac:dyDescent="0.25">
      <c r="A40774">
        <f>=IF(ISBLANK(C40774),"",INDEX(Vulnerabilities!A:A,MATCH(C40774,Vulnerabilities!B:B,0)))</f>
      </c>
    </row>
    <row r="40775" spans="1:3" x14ac:dyDescent="0.25">
      <c r="A40775">
        <f>=IF(ISBLANK(C40775),"",INDEX(Vulnerabilities!A:A,MATCH(C40775,Vulnerabilities!B:B,0)))</f>
      </c>
    </row>
    <row r="40776" spans="1:3" x14ac:dyDescent="0.25">
      <c r="A40776">
        <f>=IF(ISBLANK(C40776),"",INDEX(Vulnerabilities!A:A,MATCH(C40776,Vulnerabilities!B:B,0)))</f>
      </c>
    </row>
    <row r="40777" spans="1:3" x14ac:dyDescent="0.25">
      <c r="A40777">
        <f>=IF(ISBLANK(C40777),"",INDEX(Vulnerabilities!A:A,MATCH(C40777,Vulnerabilities!B:B,0)))</f>
      </c>
    </row>
    <row r="40778" spans="1:3" x14ac:dyDescent="0.25">
      <c r="A40778">
        <f>=IF(ISBLANK(C40778),"",INDEX(Vulnerabilities!A:A,MATCH(C40778,Vulnerabilities!B:B,0)))</f>
      </c>
    </row>
    <row r="40779" spans="1:3" x14ac:dyDescent="0.25">
      <c r="A40779">
        <f>=IF(ISBLANK(C40779),"",INDEX(Vulnerabilities!A:A,MATCH(C40779,Vulnerabilities!B:B,0)))</f>
      </c>
    </row>
    <row r="40780" spans="1:3" x14ac:dyDescent="0.25">
      <c r="A40780">
        <f>=IF(ISBLANK(C40780),"",INDEX(Vulnerabilities!A:A,MATCH(C40780,Vulnerabilities!B:B,0)))</f>
      </c>
    </row>
    <row r="40781" spans="1:3" x14ac:dyDescent="0.25">
      <c r="A40781">
        <f>=IF(ISBLANK(C40781),"",INDEX(Vulnerabilities!A:A,MATCH(C40781,Vulnerabilities!B:B,0)))</f>
      </c>
    </row>
    <row r="40782" spans="1:3" x14ac:dyDescent="0.25">
      <c r="A40782">
        <f>=IF(ISBLANK(C40782),"",INDEX(Vulnerabilities!A:A,MATCH(C40782,Vulnerabilities!B:B,0)))</f>
      </c>
    </row>
    <row r="40783" spans="1:3" x14ac:dyDescent="0.25">
      <c r="A40783">
        <f>=IF(ISBLANK(C40783),"",INDEX(Vulnerabilities!A:A,MATCH(C40783,Vulnerabilities!B:B,0)))</f>
      </c>
    </row>
    <row r="40784" spans="1:3" x14ac:dyDescent="0.25">
      <c r="A40784">
        <f>=IF(ISBLANK(C40784),"",INDEX(Vulnerabilities!A:A,MATCH(C40784,Vulnerabilities!B:B,0)))</f>
      </c>
    </row>
    <row r="40785" spans="1:3" x14ac:dyDescent="0.25">
      <c r="A40785">
        <f>=IF(ISBLANK(C40785),"",INDEX(Vulnerabilities!A:A,MATCH(C40785,Vulnerabilities!B:B,0)))</f>
      </c>
    </row>
    <row r="40786" spans="1:3" x14ac:dyDescent="0.25">
      <c r="A40786">
        <f>=IF(ISBLANK(C40786),"",INDEX(Vulnerabilities!A:A,MATCH(C40786,Vulnerabilities!B:B,0)))</f>
      </c>
    </row>
    <row r="40787" spans="1:3" x14ac:dyDescent="0.25">
      <c r="A40787">
        <f>=IF(ISBLANK(C40787),"",INDEX(Vulnerabilities!A:A,MATCH(C40787,Vulnerabilities!B:B,0)))</f>
      </c>
    </row>
    <row r="40788" spans="1:3" x14ac:dyDescent="0.25">
      <c r="A40788">
        <f>=IF(ISBLANK(C40788),"",INDEX(Vulnerabilities!A:A,MATCH(C40788,Vulnerabilities!B:B,0)))</f>
      </c>
    </row>
    <row r="40789" spans="1:3" x14ac:dyDescent="0.25">
      <c r="A40789">
        <f>=IF(ISBLANK(C40789),"",INDEX(Vulnerabilities!A:A,MATCH(C40789,Vulnerabilities!B:B,0)))</f>
      </c>
    </row>
    <row r="40790" spans="1:3" x14ac:dyDescent="0.25">
      <c r="A40790">
        <f>=IF(ISBLANK(C40790),"",INDEX(Vulnerabilities!A:A,MATCH(C40790,Vulnerabilities!B:B,0)))</f>
      </c>
    </row>
    <row r="40791" spans="1:3" x14ac:dyDescent="0.25">
      <c r="A40791">
        <f>=IF(ISBLANK(C40791),"",INDEX(Vulnerabilities!A:A,MATCH(C40791,Vulnerabilities!B:B,0)))</f>
      </c>
    </row>
    <row r="40792" spans="1:3" x14ac:dyDescent="0.25">
      <c r="A40792">
        <f>=IF(ISBLANK(C40792),"",INDEX(Vulnerabilities!A:A,MATCH(C40792,Vulnerabilities!B:B,0)))</f>
      </c>
    </row>
    <row r="40793" spans="1:3" x14ac:dyDescent="0.25">
      <c r="A40793">
        <f>=IF(ISBLANK(C40793),"",INDEX(Vulnerabilities!A:A,MATCH(C40793,Vulnerabilities!B:B,0)))</f>
      </c>
    </row>
    <row r="40794" spans="1:3" x14ac:dyDescent="0.25">
      <c r="A40794">
        <f>=IF(ISBLANK(C40794),"",INDEX(Vulnerabilities!A:A,MATCH(C40794,Vulnerabilities!B:B,0)))</f>
      </c>
    </row>
    <row r="40795" spans="1:3" x14ac:dyDescent="0.25">
      <c r="A40795">
        <f>=IF(ISBLANK(C40795),"",INDEX(Vulnerabilities!A:A,MATCH(C40795,Vulnerabilities!B:B,0)))</f>
      </c>
    </row>
    <row r="40796" spans="1:3" x14ac:dyDescent="0.25">
      <c r="A40796">
        <f>=IF(ISBLANK(C40796),"",INDEX(Vulnerabilities!A:A,MATCH(C40796,Vulnerabilities!B:B,0)))</f>
      </c>
    </row>
    <row r="40797" spans="1:3" x14ac:dyDescent="0.25">
      <c r="A40797">
        <f>=IF(ISBLANK(C40797),"",INDEX(Vulnerabilities!A:A,MATCH(C40797,Vulnerabilities!B:B,0)))</f>
      </c>
    </row>
    <row r="40798" spans="1:3" x14ac:dyDescent="0.25">
      <c r="A40798">
        <f>=IF(ISBLANK(C40798),"",INDEX(Vulnerabilities!A:A,MATCH(C40798,Vulnerabilities!B:B,0)))</f>
      </c>
    </row>
    <row r="40799" spans="1:3" x14ac:dyDescent="0.25">
      <c r="A40799">
        <f>=IF(ISBLANK(C40799),"",INDEX(Vulnerabilities!A:A,MATCH(C40799,Vulnerabilities!B:B,0)))</f>
      </c>
    </row>
    <row r="40800" spans="1:3" x14ac:dyDescent="0.25">
      <c r="A40800">
        <f>=IF(ISBLANK(C40800),"",INDEX(Vulnerabilities!A:A,MATCH(C40800,Vulnerabilities!B:B,0)))</f>
      </c>
    </row>
    <row r="40801" spans="1:3" x14ac:dyDescent="0.25">
      <c r="A40801">
        <f>=IF(ISBLANK(C40801),"",INDEX(Vulnerabilities!A:A,MATCH(C40801,Vulnerabilities!B:B,0)))</f>
      </c>
    </row>
    <row r="40802" spans="1:3" x14ac:dyDescent="0.25">
      <c r="A40802">
        <f>=IF(ISBLANK(C40802),"",INDEX(Vulnerabilities!A:A,MATCH(C40802,Vulnerabilities!B:B,0)))</f>
      </c>
    </row>
    <row r="40803" spans="1:3" x14ac:dyDescent="0.25">
      <c r="A40803">
        <f>=IF(ISBLANK(C40803),"",INDEX(Vulnerabilities!A:A,MATCH(C40803,Vulnerabilities!B:B,0)))</f>
      </c>
    </row>
    <row r="40804" spans="1:3" x14ac:dyDescent="0.25">
      <c r="A40804">
        <f>=IF(ISBLANK(C40804),"",INDEX(Vulnerabilities!A:A,MATCH(C40804,Vulnerabilities!B:B,0)))</f>
      </c>
    </row>
    <row r="40805" spans="1:3" x14ac:dyDescent="0.25">
      <c r="A40805">
        <f>=IF(ISBLANK(C40805),"",INDEX(Vulnerabilities!A:A,MATCH(C40805,Vulnerabilities!B:B,0)))</f>
      </c>
    </row>
    <row r="40806" spans="1:3" x14ac:dyDescent="0.25">
      <c r="A40806">
        <f>=IF(ISBLANK(C40806),"",INDEX(Vulnerabilities!A:A,MATCH(C40806,Vulnerabilities!B:B,0)))</f>
      </c>
    </row>
    <row r="40807" spans="1:3" x14ac:dyDescent="0.25">
      <c r="A40807">
        <f>=IF(ISBLANK(C40807),"",INDEX(Vulnerabilities!A:A,MATCH(C40807,Vulnerabilities!B:B,0)))</f>
      </c>
    </row>
    <row r="40808" spans="1:3" x14ac:dyDescent="0.25">
      <c r="A40808">
        <f>=IF(ISBLANK(C40808),"",INDEX(Vulnerabilities!A:A,MATCH(C40808,Vulnerabilities!B:B,0)))</f>
      </c>
    </row>
    <row r="40809" spans="1:3" x14ac:dyDescent="0.25">
      <c r="A40809">
        <f>=IF(ISBLANK(C40809),"",INDEX(Vulnerabilities!A:A,MATCH(C40809,Vulnerabilities!B:B,0)))</f>
      </c>
    </row>
    <row r="40810" spans="1:3" x14ac:dyDescent="0.25">
      <c r="A40810">
        <f>=IF(ISBLANK(C40810),"",INDEX(Vulnerabilities!A:A,MATCH(C40810,Vulnerabilities!B:B,0)))</f>
      </c>
    </row>
    <row r="40811" spans="1:3" x14ac:dyDescent="0.25">
      <c r="A40811">
        <f>=IF(ISBLANK(C40811),"",INDEX(Vulnerabilities!A:A,MATCH(C40811,Vulnerabilities!B:B,0)))</f>
      </c>
    </row>
    <row r="40812" spans="1:3" x14ac:dyDescent="0.25">
      <c r="A40812">
        <f>=IF(ISBLANK(C40812),"",INDEX(Vulnerabilities!A:A,MATCH(C40812,Vulnerabilities!B:B,0)))</f>
      </c>
    </row>
    <row r="40813" spans="1:3" x14ac:dyDescent="0.25">
      <c r="A40813">
        <f>=IF(ISBLANK(C40813),"",INDEX(Vulnerabilities!A:A,MATCH(C40813,Vulnerabilities!B:B,0)))</f>
      </c>
    </row>
    <row r="40814" spans="1:3" x14ac:dyDescent="0.25">
      <c r="A40814">
        <f>=IF(ISBLANK(C40814),"",INDEX(Vulnerabilities!A:A,MATCH(C40814,Vulnerabilities!B:B,0)))</f>
      </c>
    </row>
    <row r="40815" spans="1:3" x14ac:dyDescent="0.25">
      <c r="A40815">
        <f>=IF(ISBLANK(C40815),"",INDEX(Vulnerabilities!A:A,MATCH(C40815,Vulnerabilities!B:B,0)))</f>
      </c>
    </row>
    <row r="40816" spans="1:3" x14ac:dyDescent="0.25">
      <c r="A40816">
        <f>=IF(ISBLANK(C40816),"",INDEX(Vulnerabilities!A:A,MATCH(C40816,Vulnerabilities!B:B,0)))</f>
      </c>
    </row>
    <row r="40817" spans="1:3" x14ac:dyDescent="0.25">
      <c r="A40817">
        <f>=IF(ISBLANK(C40817),"",INDEX(Vulnerabilities!A:A,MATCH(C40817,Vulnerabilities!B:B,0)))</f>
      </c>
    </row>
    <row r="40818" spans="1:3" x14ac:dyDescent="0.25">
      <c r="A40818">
        <f>=IF(ISBLANK(C40818),"",INDEX(Vulnerabilities!A:A,MATCH(C40818,Vulnerabilities!B:B,0)))</f>
      </c>
    </row>
    <row r="40819" spans="1:3" x14ac:dyDescent="0.25">
      <c r="A40819">
        <f>=IF(ISBLANK(C40819),"",INDEX(Vulnerabilities!A:A,MATCH(C40819,Vulnerabilities!B:B,0)))</f>
      </c>
    </row>
    <row r="40820" spans="1:3" x14ac:dyDescent="0.25">
      <c r="A40820">
        <f>=IF(ISBLANK(C40820),"",INDEX(Vulnerabilities!A:A,MATCH(C40820,Vulnerabilities!B:B,0)))</f>
      </c>
    </row>
    <row r="40821" spans="1:3" x14ac:dyDescent="0.25">
      <c r="A40821">
        <f>=IF(ISBLANK(C40821),"",INDEX(Vulnerabilities!A:A,MATCH(C40821,Vulnerabilities!B:B,0)))</f>
      </c>
    </row>
    <row r="40822" spans="1:3" x14ac:dyDescent="0.25">
      <c r="A40822">
        <f>=IF(ISBLANK(C40822),"",INDEX(Vulnerabilities!A:A,MATCH(C40822,Vulnerabilities!B:B,0)))</f>
      </c>
    </row>
    <row r="40823" spans="1:3" x14ac:dyDescent="0.25">
      <c r="A40823">
        <f>=IF(ISBLANK(C40823),"",INDEX(Vulnerabilities!A:A,MATCH(C40823,Vulnerabilities!B:B,0)))</f>
      </c>
    </row>
    <row r="40824" spans="1:3" x14ac:dyDescent="0.25">
      <c r="A40824">
        <f>=IF(ISBLANK(C40824),"",INDEX(Vulnerabilities!A:A,MATCH(C40824,Vulnerabilities!B:B,0)))</f>
      </c>
    </row>
    <row r="40825" spans="1:3" x14ac:dyDescent="0.25">
      <c r="A40825">
        <f>=IF(ISBLANK(C40825),"",INDEX(Vulnerabilities!A:A,MATCH(C40825,Vulnerabilities!B:B,0)))</f>
      </c>
    </row>
    <row r="40826" spans="1:3" x14ac:dyDescent="0.25">
      <c r="A40826">
        <f>=IF(ISBLANK(C40826),"",INDEX(Vulnerabilities!A:A,MATCH(C40826,Vulnerabilities!B:B,0)))</f>
      </c>
    </row>
    <row r="40827" spans="1:3" x14ac:dyDescent="0.25">
      <c r="A40827">
        <f>=IF(ISBLANK(C40827),"",INDEX(Vulnerabilities!A:A,MATCH(C40827,Vulnerabilities!B:B,0)))</f>
      </c>
    </row>
    <row r="40828" spans="1:3" x14ac:dyDescent="0.25">
      <c r="A40828">
        <f>=IF(ISBLANK(C40828),"",INDEX(Vulnerabilities!A:A,MATCH(C40828,Vulnerabilities!B:B,0)))</f>
      </c>
    </row>
    <row r="40829" spans="1:3" x14ac:dyDescent="0.25">
      <c r="A40829">
        <f>=IF(ISBLANK(C40829),"",INDEX(Vulnerabilities!A:A,MATCH(C40829,Vulnerabilities!B:B,0)))</f>
      </c>
    </row>
    <row r="40830" spans="1:3" x14ac:dyDescent="0.25">
      <c r="A40830">
        <f>=IF(ISBLANK(C40830),"",INDEX(Vulnerabilities!A:A,MATCH(C40830,Vulnerabilities!B:B,0)))</f>
      </c>
    </row>
    <row r="40831" spans="1:3" x14ac:dyDescent="0.25">
      <c r="A40831">
        <f>=IF(ISBLANK(C40831),"",INDEX(Vulnerabilities!A:A,MATCH(C40831,Vulnerabilities!B:B,0)))</f>
      </c>
    </row>
    <row r="40832" spans="1:3" x14ac:dyDescent="0.25">
      <c r="A40832">
        <f>=IF(ISBLANK(C40832),"",INDEX(Vulnerabilities!A:A,MATCH(C40832,Vulnerabilities!B:B,0)))</f>
      </c>
    </row>
    <row r="40833" spans="1:3" x14ac:dyDescent="0.25">
      <c r="A40833">
        <f>=IF(ISBLANK(C40833),"",INDEX(Vulnerabilities!A:A,MATCH(C40833,Vulnerabilities!B:B,0)))</f>
      </c>
    </row>
    <row r="40834" spans="1:3" x14ac:dyDescent="0.25">
      <c r="A40834">
        <f>=IF(ISBLANK(C40834),"",INDEX(Vulnerabilities!A:A,MATCH(C40834,Vulnerabilities!B:B,0)))</f>
      </c>
    </row>
    <row r="40835" spans="1:3" x14ac:dyDescent="0.25">
      <c r="A40835">
        <f>=IF(ISBLANK(C40835),"",INDEX(Vulnerabilities!A:A,MATCH(C40835,Vulnerabilities!B:B,0)))</f>
      </c>
    </row>
    <row r="40836" spans="1:3" x14ac:dyDescent="0.25">
      <c r="A40836">
        <f>=IF(ISBLANK(C40836),"",INDEX(Vulnerabilities!A:A,MATCH(C40836,Vulnerabilities!B:B,0)))</f>
      </c>
    </row>
    <row r="40837" spans="1:3" x14ac:dyDescent="0.25">
      <c r="A40837">
        <f>=IF(ISBLANK(C40837),"",INDEX(Vulnerabilities!A:A,MATCH(C40837,Vulnerabilities!B:B,0)))</f>
      </c>
    </row>
    <row r="40838" spans="1:3" x14ac:dyDescent="0.25">
      <c r="A40838">
        <f>=IF(ISBLANK(C40838),"",INDEX(Vulnerabilities!A:A,MATCH(C40838,Vulnerabilities!B:B,0)))</f>
      </c>
    </row>
    <row r="40839" spans="1:3" x14ac:dyDescent="0.25">
      <c r="A40839">
        <f>=IF(ISBLANK(C40839),"",INDEX(Vulnerabilities!A:A,MATCH(C40839,Vulnerabilities!B:B,0)))</f>
      </c>
    </row>
    <row r="40840" spans="1:3" x14ac:dyDescent="0.25">
      <c r="A40840">
        <f>=IF(ISBLANK(C40840),"",INDEX(Vulnerabilities!A:A,MATCH(C40840,Vulnerabilities!B:B,0)))</f>
      </c>
    </row>
    <row r="40841" spans="1:3" x14ac:dyDescent="0.25">
      <c r="A40841">
        <f>=IF(ISBLANK(C40841),"",INDEX(Vulnerabilities!A:A,MATCH(C40841,Vulnerabilities!B:B,0)))</f>
      </c>
    </row>
    <row r="40842" spans="1:3" x14ac:dyDescent="0.25">
      <c r="A40842">
        <f>=IF(ISBLANK(C40842),"",INDEX(Vulnerabilities!A:A,MATCH(C40842,Vulnerabilities!B:B,0)))</f>
      </c>
    </row>
    <row r="40843" spans="1:3" x14ac:dyDescent="0.25">
      <c r="A40843">
        <f>=IF(ISBLANK(C40843),"",INDEX(Vulnerabilities!A:A,MATCH(C40843,Vulnerabilities!B:B,0)))</f>
      </c>
    </row>
    <row r="40844" spans="1:3" x14ac:dyDescent="0.25">
      <c r="A40844">
        <f>=IF(ISBLANK(C40844),"",INDEX(Vulnerabilities!A:A,MATCH(C40844,Vulnerabilities!B:B,0)))</f>
      </c>
    </row>
    <row r="40845" spans="1:3" x14ac:dyDescent="0.25">
      <c r="A40845">
        <f>=IF(ISBLANK(C40845),"",INDEX(Vulnerabilities!A:A,MATCH(C40845,Vulnerabilities!B:B,0)))</f>
      </c>
    </row>
    <row r="40846" spans="1:3" x14ac:dyDescent="0.25">
      <c r="A40846">
        <f>=IF(ISBLANK(C40846),"",INDEX(Vulnerabilities!A:A,MATCH(C40846,Vulnerabilities!B:B,0)))</f>
      </c>
    </row>
    <row r="40847" spans="1:3" x14ac:dyDescent="0.25">
      <c r="A40847">
        <f>=IF(ISBLANK(C40847),"",INDEX(Vulnerabilities!A:A,MATCH(C40847,Vulnerabilities!B:B,0)))</f>
      </c>
    </row>
    <row r="40848" spans="1:3" x14ac:dyDescent="0.25">
      <c r="A40848">
        <f>=IF(ISBLANK(C40848),"",INDEX(Vulnerabilities!A:A,MATCH(C40848,Vulnerabilities!B:B,0)))</f>
      </c>
    </row>
    <row r="40849" spans="1:3" x14ac:dyDescent="0.25">
      <c r="A40849">
        <f>=IF(ISBLANK(C40849),"",INDEX(Vulnerabilities!A:A,MATCH(C40849,Vulnerabilities!B:B,0)))</f>
      </c>
    </row>
    <row r="40850" spans="1:3" x14ac:dyDescent="0.25">
      <c r="A40850">
        <f>=IF(ISBLANK(C40850),"",INDEX(Vulnerabilities!A:A,MATCH(C40850,Vulnerabilities!B:B,0)))</f>
      </c>
    </row>
    <row r="40851" spans="1:3" x14ac:dyDescent="0.25">
      <c r="A40851">
        <f>=IF(ISBLANK(C40851),"",INDEX(Vulnerabilities!A:A,MATCH(C40851,Vulnerabilities!B:B,0)))</f>
      </c>
    </row>
    <row r="40852" spans="1:3" x14ac:dyDescent="0.25">
      <c r="A40852">
        <f>=IF(ISBLANK(C40852),"",INDEX(Vulnerabilities!A:A,MATCH(C40852,Vulnerabilities!B:B,0)))</f>
      </c>
    </row>
    <row r="40853" spans="1:3" x14ac:dyDescent="0.25">
      <c r="A40853">
        <f>=IF(ISBLANK(C40853),"",INDEX(Vulnerabilities!A:A,MATCH(C40853,Vulnerabilities!B:B,0)))</f>
      </c>
    </row>
    <row r="40854" spans="1:3" x14ac:dyDescent="0.25">
      <c r="A40854">
        <f>=IF(ISBLANK(C40854),"",INDEX(Vulnerabilities!A:A,MATCH(C40854,Vulnerabilities!B:B,0)))</f>
      </c>
    </row>
    <row r="40855" spans="1:3" x14ac:dyDescent="0.25">
      <c r="A40855">
        <f>=IF(ISBLANK(C40855),"",INDEX(Vulnerabilities!A:A,MATCH(C40855,Vulnerabilities!B:B,0)))</f>
      </c>
    </row>
    <row r="40856" spans="1:3" x14ac:dyDescent="0.25">
      <c r="A40856">
        <f>=IF(ISBLANK(C40856),"",INDEX(Vulnerabilities!A:A,MATCH(C40856,Vulnerabilities!B:B,0)))</f>
      </c>
    </row>
    <row r="40857" spans="1:3" x14ac:dyDescent="0.25">
      <c r="A40857">
        <f>=IF(ISBLANK(C40857),"",INDEX(Vulnerabilities!A:A,MATCH(C40857,Vulnerabilities!B:B,0)))</f>
      </c>
    </row>
    <row r="40858" spans="1:3" x14ac:dyDescent="0.25">
      <c r="A40858">
        <f>=IF(ISBLANK(C40858),"",INDEX(Vulnerabilities!A:A,MATCH(C40858,Vulnerabilities!B:B,0)))</f>
      </c>
    </row>
    <row r="40859" spans="1:3" x14ac:dyDescent="0.25">
      <c r="A40859">
        <f>=IF(ISBLANK(C40859),"",INDEX(Vulnerabilities!A:A,MATCH(C40859,Vulnerabilities!B:B,0)))</f>
      </c>
    </row>
    <row r="40860" spans="1:3" x14ac:dyDescent="0.25">
      <c r="A40860">
        <f>=IF(ISBLANK(C40860),"",INDEX(Vulnerabilities!A:A,MATCH(C40860,Vulnerabilities!B:B,0)))</f>
      </c>
    </row>
    <row r="40861" spans="1:3" x14ac:dyDescent="0.25">
      <c r="A40861">
        <f>=IF(ISBLANK(C40861),"",INDEX(Vulnerabilities!A:A,MATCH(C40861,Vulnerabilities!B:B,0)))</f>
      </c>
    </row>
    <row r="40862" spans="1:3" x14ac:dyDescent="0.25">
      <c r="A40862">
        <f>=IF(ISBLANK(C40862),"",INDEX(Vulnerabilities!A:A,MATCH(C40862,Vulnerabilities!B:B,0)))</f>
      </c>
    </row>
    <row r="40863" spans="1:3" x14ac:dyDescent="0.25">
      <c r="A40863">
        <f>=IF(ISBLANK(C40863),"",INDEX(Vulnerabilities!A:A,MATCH(C40863,Vulnerabilities!B:B,0)))</f>
      </c>
    </row>
    <row r="40864" spans="1:3" x14ac:dyDescent="0.25">
      <c r="A40864">
        <f>=IF(ISBLANK(C40864),"",INDEX(Vulnerabilities!A:A,MATCH(C40864,Vulnerabilities!B:B,0)))</f>
      </c>
    </row>
    <row r="40865" spans="1:3" x14ac:dyDescent="0.25">
      <c r="A40865">
        <f>=IF(ISBLANK(C40865),"",INDEX(Vulnerabilities!A:A,MATCH(C40865,Vulnerabilities!B:B,0)))</f>
      </c>
    </row>
    <row r="40866" spans="1:3" x14ac:dyDescent="0.25">
      <c r="A40866">
        <f>=IF(ISBLANK(C40866),"",INDEX(Vulnerabilities!A:A,MATCH(C40866,Vulnerabilities!B:B,0)))</f>
      </c>
    </row>
    <row r="40867" spans="1:3" x14ac:dyDescent="0.25">
      <c r="A40867">
        <f>=IF(ISBLANK(C40867),"",INDEX(Vulnerabilities!A:A,MATCH(C40867,Vulnerabilities!B:B,0)))</f>
      </c>
    </row>
    <row r="40868" spans="1:3" x14ac:dyDescent="0.25">
      <c r="A40868">
        <f>=IF(ISBLANK(C40868),"",INDEX(Vulnerabilities!A:A,MATCH(C40868,Vulnerabilities!B:B,0)))</f>
      </c>
    </row>
    <row r="40869" spans="1:3" x14ac:dyDescent="0.25">
      <c r="A40869">
        <f>=IF(ISBLANK(C40869),"",INDEX(Vulnerabilities!A:A,MATCH(C40869,Vulnerabilities!B:B,0)))</f>
      </c>
    </row>
    <row r="40870" spans="1:3" x14ac:dyDescent="0.25">
      <c r="A40870">
        <f>=IF(ISBLANK(C40870),"",INDEX(Vulnerabilities!A:A,MATCH(C40870,Vulnerabilities!B:B,0)))</f>
      </c>
    </row>
    <row r="40871" spans="1:3" x14ac:dyDescent="0.25">
      <c r="A40871">
        <f>=IF(ISBLANK(C40871),"",INDEX(Vulnerabilities!A:A,MATCH(C40871,Vulnerabilities!B:B,0)))</f>
      </c>
    </row>
    <row r="40872" spans="1:3" x14ac:dyDescent="0.25">
      <c r="A40872">
        <f>=IF(ISBLANK(C40872),"",INDEX(Vulnerabilities!A:A,MATCH(C40872,Vulnerabilities!B:B,0)))</f>
      </c>
    </row>
    <row r="40873" spans="1:3" x14ac:dyDescent="0.25">
      <c r="A40873">
        <f>=IF(ISBLANK(C40873),"",INDEX(Vulnerabilities!A:A,MATCH(C40873,Vulnerabilities!B:B,0)))</f>
      </c>
    </row>
    <row r="40874" spans="1:3" x14ac:dyDescent="0.25">
      <c r="A40874">
        <f>=IF(ISBLANK(C40874),"",INDEX(Vulnerabilities!A:A,MATCH(C40874,Vulnerabilities!B:B,0)))</f>
      </c>
    </row>
    <row r="40875" spans="1:3" x14ac:dyDescent="0.25">
      <c r="A40875">
        <f>=IF(ISBLANK(C40875),"",INDEX(Vulnerabilities!A:A,MATCH(C40875,Vulnerabilities!B:B,0)))</f>
      </c>
    </row>
    <row r="40876" spans="1:3" x14ac:dyDescent="0.25">
      <c r="A40876">
        <f>=IF(ISBLANK(C40876),"",INDEX(Vulnerabilities!A:A,MATCH(C40876,Vulnerabilities!B:B,0)))</f>
      </c>
    </row>
    <row r="40877" spans="1:3" x14ac:dyDescent="0.25">
      <c r="A40877">
        <f>=IF(ISBLANK(C40877),"",INDEX(Vulnerabilities!A:A,MATCH(C40877,Vulnerabilities!B:B,0)))</f>
      </c>
    </row>
    <row r="40878" spans="1:3" x14ac:dyDescent="0.25">
      <c r="A40878">
        <f>=IF(ISBLANK(C40878),"",INDEX(Vulnerabilities!A:A,MATCH(C40878,Vulnerabilities!B:B,0)))</f>
      </c>
    </row>
    <row r="40879" spans="1:3" x14ac:dyDescent="0.25">
      <c r="A40879">
        <f>=IF(ISBLANK(C40879),"",INDEX(Vulnerabilities!A:A,MATCH(C40879,Vulnerabilities!B:B,0)))</f>
      </c>
    </row>
    <row r="40880" spans="1:3" x14ac:dyDescent="0.25">
      <c r="A40880">
        <f>=IF(ISBLANK(C40880),"",INDEX(Vulnerabilities!A:A,MATCH(C40880,Vulnerabilities!B:B,0)))</f>
      </c>
    </row>
    <row r="40881" spans="1:3" x14ac:dyDescent="0.25">
      <c r="A40881">
        <f>=IF(ISBLANK(C40881),"",INDEX(Vulnerabilities!A:A,MATCH(C40881,Vulnerabilities!B:B,0)))</f>
      </c>
    </row>
    <row r="40882" spans="1:3" x14ac:dyDescent="0.25">
      <c r="A40882">
        <f>=IF(ISBLANK(C40882),"",INDEX(Vulnerabilities!A:A,MATCH(C40882,Vulnerabilities!B:B,0)))</f>
      </c>
    </row>
    <row r="40883" spans="1:3" x14ac:dyDescent="0.25">
      <c r="A40883">
        <f>=IF(ISBLANK(C40883),"",INDEX(Vulnerabilities!A:A,MATCH(C40883,Vulnerabilities!B:B,0)))</f>
      </c>
    </row>
    <row r="40884" spans="1:3" x14ac:dyDescent="0.25">
      <c r="A40884">
        <f>=IF(ISBLANK(C40884),"",INDEX(Vulnerabilities!A:A,MATCH(C40884,Vulnerabilities!B:B,0)))</f>
      </c>
    </row>
    <row r="40885" spans="1:3" x14ac:dyDescent="0.25">
      <c r="A40885">
        <f>=IF(ISBLANK(C40885),"",INDEX(Vulnerabilities!A:A,MATCH(C40885,Vulnerabilities!B:B,0)))</f>
      </c>
    </row>
    <row r="40886" spans="1:3" x14ac:dyDescent="0.25">
      <c r="A40886">
        <f>=IF(ISBLANK(C40886),"",INDEX(Vulnerabilities!A:A,MATCH(C40886,Vulnerabilities!B:B,0)))</f>
      </c>
    </row>
    <row r="40887" spans="1:3" x14ac:dyDescent="0.25">
      <c r="A40887">
        <f>=IF(ISBLANK(C40887),"",INDEX(Vulnerabilities!A:A,MATCH(C40887,Vulnerabilities!B:B,0)))</f>
      </c>
    </row>
    <row r="40888" spans="1:3" x14ac:dyDescent="0.25">
      <c r="A40888">
        <f>=IF(ISBLANK(C40888),"",INDEX(Vulnerabilities!A:A,MATCH(C40888,Vulnerabilities!B:B,0)))</f>
      </c>
    </row>
    <row r="40889" spans="1:3" x14ac:dyDescent="0.25">
      <c r="A40889">
        <f>=IF(ISBLANK(C40889),"",INDEX(Vulnerabilities!A:A,MATCH(C40889,Vulnerabilities!B:B,0)))</f>
      </c>
    </row>
    <row r="40890" spans="1:3" x14ac:dyDescent="0.25">
      <c r="A40890">
        <f>=IF(ISBLANK(C40890),"",INDEX(Vulnerabilities!A:A,MATCH(C40890,Vulnerabilities!B:B,0)))</f>
      </c>
    </row>
    <row r="40891" spans="1:3" x14ac:dyDescent="0.25">
      <c r="A40891">
        <f>=IF(ISBLANK(C40891),"",INDEX(Vulnerabilities!A:A,MATCH(C40891,Vulnerabilities!B:B,0)))</f>
      </c>
    </row>
    <row r="40892" spans="1:3" x14ac:dyDescent="0.25">
      <c r="A40892">
        <f>=IF(ISBLANK(C40892),"",INDEX(Vulnerabilities!A:A,MATCH(C40892,Vulnerabilities!B:B,0)))</f>
      </c>
    </row>
    <row r="40893" spans="1:3" x14ac:dyDescent="0.25">
      <c r="A40893">
        <f>=IF(ISBLANK(C40893),"",INDEX(Vulnerabilities!A:A,MATCH(C40893,Vulnerabilities!B:B,0)))</f>
      </c>
    </row>
    <row r="40894" spans="1:3" x14ac:dyDescent="0.25">
      <c r="A40894">
        <f>=IF(ISBLANK(C40894),"",INDEX(Vulnerabilities!A:A,MATCH(C40894,Vulnerabilities!B:B,0)))</f>
      </c>
    </row>
    <row r="40895" spans="1:3" x14ac:dyDescent="0.25">
      <c r="A40895">
        <f>=IF(ISBLANK(C40895),"",INDEX(Vulnerabilities!A:A,MATCH(C40895,Vulnerabilities!B:B,0)))</f>
      </c>
    </row>
    <row r="40896" spans="1:3" x14ac:dyDescent="0.25">
      <c r="A40896">
        <f>=IF(ISBLANK(C40896),"",INDEX(Vulnerabilities!A:A,MATCH(C40896,Vulnerabilities!B:B,0)))</f>
      </c>
    </row>
    <row r="40897" spans="1:3" x14ac:dyDescent="0.25">
      <c r="A40897">
        <f>=IF(ISBLANK(C40897),"",INDEX(Vulnerabilities!A:A,MATCH(C40897,Vulnerabilities!B:B,0)))</f>
      </c>
    </row>
    <row r="40898" spans="1:3" x14ac:dyDescent="0.25">
      <c r="A40898">
        <f>=IF(ISBLANK(C40898),"",INDEX(Vulnerabilities!A:A,MATCH(C40898,Vulnerabilities!B:B,0)))</f>
      </c>
    </row>
    <row r="40899" spans="1:3" x14ac:dyDescent="0.25">
      <c r="A40899">
        <f>=IF(ISBLANK(C40899),"",INDEX(Vulnerabilities!A:A,MATCH(C40899,Vulnerabilities!B:B,0)))</f>
      </c>
    </row>
    <row r="40900" spans="1:3" x14ac:dyDescent="0.25">
      <c r="A40900">
        <f>=IF(ISBLANK(C40900),"",INDEX(Vulnerabilities!A:A,MATCH(C40900,Vulnerabilities!B:B,0)))</f>
      </c>
    </row>
    <row r="40901" spans="1:3" x14ac:dyDescent="0.25">
      <c r="A40901">
        <f>=IF(ISBLANK(C40901),"",INDEX(Vulnerabilities!A:A,MATCH(C40901,Vulnerabilities!B:B,0)))</f>
      </c>
    </row>
    <row r="40902" spans="1:3" x14ac:dyDescent="0.25">
      <c r="A40902">
        <f>=IF(ISBLANK(C40902),"",INDEX(Vulnerabilities!A:A,MATCH(C40902,Vulnerabilities!B:B,0)))</f>
      </c>
    </row>
    <row r="40903" spans="1:3" x14ac:dyDescent="0.25">
      <c r="A40903">
        <f>=IF(ISBLANK(C40903),"",INDEX(Vulnerabilities!A:A,MATCH(C40903,Vulnerabilities!B:B,0)))</f>
      </c>
    </row>
    <row r="40904" spans="1:3" x14ac:dyDescent="0.25">
      <c r="A40904">
        <f>=IF(ISBLANK(C40904),"",INDEX(Vulnerabilities!A:A,MATCH(C40904,Vulnerabilities!B:B,0)))</f>
      </c>
    </row>
    <row r="40905" spans="1:3" x14ac:dyDescent="0.25">
      <c r="A40905">
        <f>=IF(ISBLANK(C40905),"",INDEX(Vulnerabilities!A:A,MATCH(C40905,Vulnerabilities!B:B,0)))</f>
      </c>
    </row>
    <row r="40906" spans="1:3" x14ac:dyDescent="0.25">
      <c r="A40906">
        <f>=IF(ISBLANK(C40906),"",INDEX(Vulnerabilities!A:A,MATCH(C40906,Vulnerabilities!B:B,0)))</f>
      </c>
    </row>
    <row r="40907" spans="1:3" x14ac:dyDescent="0.25">
      <c r="A40907">
        <f>=IF(ISBLANK(C40907),"",INDEX(Vulnerabilities!A:A,MATCH(C40907,Vulnerabilities!B:B,0)))</f>
      </c>
    </row>
    <row r="40908" spans="1:3" x14ac:dyDescent="0.25">
      <c r="A40908">
        <f>=IF(ISBLANK(C40908),"",INDEX(Vulnerabilities!A:A,MATCH(C40908,Vulnerabilities!B:B,0)))</f>
      </c>
    </row>
    <row r="40909" spans="1:3" x14ac:dyDescent="0.25">
      <c r="A40909">
        <f>=IF(ISBLANK(C40909),"",INDEX(Vulnerabilities!A:A,MATCH(C40909,Vulnerabilities!B:B,0)))</f>
      </c>
    </row>
    <row r="40910" spans="1:3" x14ac:dyDescent="0.25">
      <c r="A40910">
        <f>=IF(ISBLANK(C40910),"",INDEX(Vulnerabilities!A:A,MATCH(C40910,Vulnerabilities!B:B,0)))</f>
      </c>
    </row>
    <row r="40911" spans="1:3" x14ac:dyDescent="0.25">
      <c r="A40911">
        <f>=IF(ISBLANK(C40911),"",INDEX(Vulnerabilities!A:A,MATCH(C40911,Vulnerabilities!B:B,0)))</f>
      </c>
    </row>
    <row r="40912" spans="1:3" x14ac:dyDescent="0.25">
      <c r="A40912">
        <f>=IF(ISBLANK(C40912),"",INDEX(Vulnerabilities!A:A,MATCH(C40912,Vulnerabilities!B:B,0)))</f>
      </c>
    </row>
    <row r="40913" spans="1:3" x14ac:dyDescent="0.25">
      <c r="A40913">
        <f>=IF(ISBLANK(C40913),"",INDEX(Vulnerabilities!A:A,MATCH(C40913,Vulnerabilities!B:B,0)))</f>
      </c>
    </row>
    <row r="40914" spans="1:3" x14ac:dyDescent="0.25">
      <c r="A40914">
        <f>=IF(ISBLANK(C40914),"",INDEX(Vulnerabilities!A:A,MATCH(C40914,Vulnerabilities!B:B,0)))</f>
      </c>
    </row>
    <row r="40915" spans="1:3" x14ac:dyDescent="0.25">
      <c r="A40915">
        <f>=IF(ISBLANK(C40915),"",INDEX(Vulnerabilities!A:A,MATCH(C40915,Vulnerabilities!B:B,0)))</f>
      </c>
    </row>
    <row r="40916" spans="1:3" x14ac:dyDescent="0.25">
      <c r="A40916">
        <f>=IF(ISBLANK(C40916),"",INDEX(Vulnerabilities!A:A,MATCH(C40916,Vulnerabilities!B:B,0)))</f>
      </c>
    </row>
    <row r="40917" spans="1:3" x14ac:dyDescent="0.25">
      <c r="A40917">
        <f>=IF(ISBLANK(C40917),"",INDEX(Vulnerabilities!A:A,MATCH(C40917,Vulnerabilities!B:B,0)))</f>
      </c>
    </row>
    <row r="40918" spans="1:3" x14ac:dyDescent="0.25">
      <c r="A40918">
        <f>=IF(ISBLANK(C40918),"",INDEX(Vulnerabilities!A:A,MATCH(C40918,Vulnerabilities!B:B,0)))</f>
      </c>
    </row>
    <row r="40919" spans="1:3" x14ac:dyDescent="0.25">
      <c r="A40919">
        <f>=IF(ISBLANK(C40919),"",INDEX(Vulnerabilities!A:A,MATCH(C40919,Vulnerabilities!B:B,0)))</f>
      </c>
    </row>
    <row r="40920" spans="1:3" x14ac:dyDescent="0.25">
      <c r="A40920">
        <f>=IF(ISBLANK(C40920),"",INDEX(Vulnerabilities!A:A,MATCH(C40920,Vulnerabilities!B:B,0)))</f>
      </c>
    </row>
    <row r="40921" spans="1:3" x14ac:dyDescent="0.25">
      <c r="A40921">
        <f>=IF(ISBLANK(C40921),"",INDEX(Vulnerabilities!A:A,MATCH(C40921,Vulnerabilities!B:B,0)))</f>
      </c>
    </row>
    <row r="40922" spans="1:3" x14ac:dyDescent="0.25">
      <c r="A40922">
        <f>=IF(ISBLANK(C40922),"",INDEX(Vulnerabilities!A:A,MATCH(C40922,Vulnerabilities!B:B,0)))</f>
      </c>
    </row>
    <row r="40923" spans="1:3" x14ac:dyDescent="0.25">
      <c r="A40923">
        <f>=IF(ISBLANK(C40923),"",INDEX(Vulnerabilities!A:A,MATCH(C40923,Vulnerabilities!B:B,0)))</f>
      </c>
    </row>
    <row r="40924" spans="1:3" x14ac:dyDescent="0.25">
      <c r="A40924">
        <f>=IF(ISBLANK(C40924),"",INDEX(Vulnerabilities!A:A,MATCH(C40924,Vulnerabilities!B:B,0)))</f>
      </c>
    </row>
    <row r="40925" spans="1:3" x14ac:dyDescent="0.25">
      <c r="A40925">
        <f>=IF(ISBLANK(C40925),"",INDEX(Vulnerabilities!A:A,MATCH(C40925,Vulnerabilities!B:B,0)))</f>
      </c>
    </row>
    <row r="40926" spans="1:3" x14ac:dyDescent="0.25">
      <c r="A40926">
        <f>=IF(ISBLANK(C40926),"",INDEX(Vulnerabilities!A:A,MATCH(C40926,Vulnerabilities!B:B,0)))</f>
      </c>
    </row>
    <row r="40927" spans="1:3" x14ac:dyDescent="0.25">
      <c r="A40927">
        <f>=IF(ISBLANK(C40927),"",INDEX(Vulnerabilities!A:A,MATCH(C40927,Vulnerabilities!B:B,0)))</f>
      </c>
    </row>
    <row r="40928" spans="1:3" x14ac:dyDescent="0.25">
      <c r="A40928">
        <f>=IF(ISBLANK(C40928),"",INDEX(Vulnerabilities!A:A,MATCH(C40928,Vulnerabilities!B:B,0)))</f>
      </c>
    </row>
    <row r="40929" spans="1:3" x14ac:dyDescent="0.25">
      <c r="A40929">
        <f>=IF(ISBLANK(C40929),"",INDEX(Vulnerabilities!A:A,MATCH(C40929,Vulnerabilities!B:B,0)))</f>
      </c>
    </row>
    <row r="40930" spans="1:3" x14ac:dyDescent="0.25">
      <c r="A40930">
        <f>=IF(ISBLANK(C40930),"",INDEX(Vulnerabilities!A:A,MATCH(C40930,Vulnerabilities!B:B,0)))</f>
      </c>
    </row>
    <row r="40931" spans="1:3" x14ac:dyDescent="0.25">
      <c r="A40931">
        <f>=IF(ISBLANK(C40931),"",INDEX(Vulnerabilities!A:A,MATCH(C40931,Vulnerabilities!B:B,0)))</f>
      </c>
    </row>
    <row r="40932" spans="1:3" x14ac:dyDescent="0.25">
      <c r="A40932">
        <f>=IF(ISBLANK(C40932),"",INDEX(Vulnerabilities!A:A,MATCH(C40932,Vulnerabilities!B:B,0)))</f>
      </c>
    </row>
    <row r="40933" spans="1:3" x14ac:dyDescent="0.25">
      <c r="A40933">
        <f>=IF(ISBLANK(C40933),"",INDEX(Vulnerabilities!A:A,MATCH(C40933,Vulnerabilities!B:B,0)))</f>
      </c>
    </row>
    <row r="40934" spans="1:3" x14ac:dyDescent="0.25">
      <c r="A40934">
        <f>=IF(ISBLANK(C40934),"",INDEX(Vulnerabilities!A:A,MATCH(C40934,Vulnerabilities!B:B,0)))</f>
      </c>
    </row>
    <row r="40935" spans="1:3" x14ac:dyDescent="0.25">
      <c r="A40935">
        <f>=IF(ISBLANK(C40935),"",INDEX(Vulnerabilities!A:A,MATCH(C40935,Vulnerabilities!B:B,0)))</f>
      </c>
    </row>
    <row r="40936" spans="1:3" x14ac:dyDescent="0.25">
      <c r="A40936">
        <f>=IF(ISBLANK(C40936),"",INDEX(Vulnerabilities!A:A,MATCH(C40936,Vulnerabilities!B:B,0)))</f>
      </c>
    </row>
    <row r="40937" spans="1:3" x14ac:dyDescent="0.25">
      <c r="A40937">
        <f>=IF(ISBLANK(C40937),"",INDEX(Vulnerabilities!A:A,MATCH(C40937,Vulnerabilities!B:B,0)))</f>
      </c>
    </row>
    <row r="40938" spans="1:3" x14ac:dyDescent="0.25">
      <c r="A40938">
        <f>=IF(ISBLANK(C40938),"",INDEX(Vulnerabilities!A:A,MATCH(C40938,Vulnerabilities!B:B,0)))</f>
      </c>
    </row>
    <row r="40939" spans="1:3" x14ac:dyDescent="0.25">
      <c r="A40939">
        <f>=IF(ISBLANK(C40939),"",INDEX(Vulnerabilities!A:A,MATCH(C40939,Vulnerabilities!B:B,0)))</f>
      </c>
    </row>
    <row r="40940" spans="1:3" x14ac:dyDescent="0.25">
      <c r="A40940">
        <f>=IF(ISBLANK(C40940),"",INDEX(Vulnerabilities!A:A,MATCH(C40940,Vulnerabilities!B:B,0)))</f>
      </c>
    </row>
    <row r="40941" spans="1:3" x14ac:dyDescent="0.25">
      <c r="A40941">
        <f>=IF(ISBLANK(C40941),"",INDEX(Vulnerabilities!A:A,MATCH(C40941,Vulnerabilities!B:B,0)))</f>
      </c>
    </row>
    <row r="40942" spans="1:3" x14ac:dyDescent="0.25">
      <c r="A40942">
        <f>=IF(ISBLANK(C40942),"",INDEX(Vulnerabilities!A:A,MATCH(C40942,Vulnerabilities!B:B,0)))</f>
      </c>
    </row>
    <row r="40943" spans="1:3" x14ac:dyDescent="0.25">
      <c r="A40943">
        <f>=IF(ISBLANK(C40943),"",INDEX(Vulnerabilities!A:A,MATCH(C40943,Vulnerabilities!B:B,0)))</f>
      </c>
    </row>
    <row r="40944" spans="1:3" x14ac:dyDescent="0.25">
      <c r="A40944">
        <f>=IF(ISBLANK(C40944),"",INDEX(Vulnerabilities!A:A,MATCH(C40944,Vulnerabilities!B:B,0)))</f>
      </c>
    </row>
    <row r="40945" spans="1:3" x14ac:dyDescent="0.25">
      <c r="A40945">
        <f>=IF(ISBLANK(C40945),"",INDEX(Vulnerabilities!A:A,MATCH(C40945,Vulnerabilities!B:B,0)))</f>
      </c>
    </row>
    <row r="40946" spans="1:3" x14ac:dyDescent="0.25">
      <c r="A40946">
        <f>=IF(ISBLANK(C40946),"",INDEX(Vulnerabilities!A:A,MATCH(C40946,Vulnerabilities!B:B,0)))</f>
      </c>
    </row>
    <row r="40947" spans="1:3" x14ac:dyDescent="0.25">
      <c r="A40947">
        <f>=IF(ISBLANK(C40947),"",INDEX(Vulnerabilities!A:A,MATCH(C40947,Vulnerabilities!B:B,0)))</f>
      </c>
    </row>
    <row r="40948" spans="1:3" x14ac:dyDescent="0.25">
      <c r="A40948">
        <f>=IF(ISBLANK(C40948),"",INDEX(Vulnerabilities!A:A,MATCH(C40948,Vulnerabilities!B:B,0)))</f>
      </c>
    </row>
    <row r="40949" spans="1:3" x14ac:dyDescent="0.25">
      <c r="A40949">
        <f>=IF(ISBLANK(C40949),"",INDEX(Vulnerabilities!A:A,MATCH(C40949,Vulnerabilities!B:B,0)))</f>
      </c>
    </row>
    <row r="40950" spans="1:3" x14ac:dyDescent="0.25">
      <c r="A40950">
        <f>=IF(ISBLANK(C40950),"",INDEX(Vulnerabilities!A:A,MATCH(C40950,Vulnerabilities!B:B,0)))</f>
      </c>
    </row>
    <row r="40951" spans="1:3" x14ac:dyDescent="0.25">
      <c r="A40951">
        <f>=IF(ISBLANK(C40951),"",INDEX(Vulnerabilities!A:A,MATCH(C40951,Vulnerabilities!B:B,0)))</f>
      </c>
    </row>
    <row r="40952" spans="1:3" x14ac:dyDescent="0.25">
      <c r="A40952">
        <f>=IF(ISBLANK(C40952),"",INDEX(Vulnerabilities!A:A,MATCH(C40952,Vulnerabilities!B:B,0)))</f>
      </c>
    </row>
    <row r="40953" spans="1:3" x14ac:dyDescent="0.25">
      <c r="A40953">
        <f>=IF(ISBLANK(C40953),"",INDEX(Vulnerabilities!A:A,MATCH(C40953,Vulnerabilities!B:B,0)))</f>
      </c>
    </row>
    <row r="40954" spans="1:3" x14ac:dyDescent="0.25">
      <c r="A40954">
        <f>=IF(ISBLANK(C40954),"",INDEX(Vulnerabilities!A:A,MATCH(C40954,Vulnerabilities!B:B,0)))</f>
      </c>
    </row>
    <row r="40955" spans="1:3" x14ac:dyDescent="0.25">
      <c r="A40955">
        <f>=IF(ISBLANK(C40955),"",INDEX(Vulnerabilities!A:A,MATCH(C40955,Vulnerabilities!B:B,0)))</f>
      </c>
    </row>
    <row r="40956" spans="1:3" x14ac:dyDescent="0.25">
      <c r="A40956">
        <f>=IF(ISBLANK(C40956),"",INDEX(Vulnerabilities!A:A,MATCH(C40956,Vulnerabilities!B:B,0)))</f>
      </c>
    </row>
    <row r="40957" spans="1:3" x14ac:dyDescent="0.25">
      <c r="A40957">
        <f>=IF(ISBLANK(C40957),"",INDEX(Vulnerabilities!A:A,MATCH(C40957,Vulnerabilities!B:B,0)))</f>
      </c>
    </row>
    <row r="40958" spans="1:3" x14ac:dyDescent="0.25">
      <c r="A40958">
        <f>=IF(ISBLANK(C40958),"",INDEX(Vulnerabilities!A:A,MATCH(C40958,Vulnerabilities!B:B,0)))</f>
      </c>
    </row>
    <row r="40959" spans="1:3" x14ac:dyDescent="0.25">
      <c r="A40959">
        <f>=IF(ISBLANK(C40959),"",INDEX(Vulnerabilities!A:A,MATCH(C40959,Vulnerabilities!B:B,0)))</f>
      </c>
    </row>
    <row r="40960" spans="1:3" x14ac:dyDescent="0.25">
      <c r="A40960">
        <f>=IF(ISBLANK(C40960),"",INDEX(Vulnerabilities!A:A,MATCH(C40960,Vulnerabilities!B:B,0)))</f>
      </c>
    </row>
    <row r="40961" spans="1:3" x14ac:dyDescent="0.25">
      <c r="A40961">
        <f>=IF(ISBLANK(C40961),"",INDEX(Vulnerabilities!A:A,MATCH(C40961,Vulnerabilities!B:B,0)))</f>
      </c>
    </row>
    <row r="40962" spans="1:3" x14ac:dyDescent="0.25">
      <c r="A40962">
        <f>=IF(ISBLANK(C40962),"",INDEX(Vulnerabilities!A:A,MATCH(C40962,Vulnerabilities!B:B,0)))</f>
      </c>
    </row>
    <row r="40963" spans="1:3" x14ac:dyDescent="0.25">
      <c r="A40963">
        <f>=IF(ISBLANK(C40963),"",INDEX(Vulnerabilities!A:A,MATCH(C40963,Vulnerabilities!B:B,0)))</f>
      </c>
    </row>
    <row r="40964" spans="1:3" x14ac:dyDescent="0.25">
      <c r="A40964">
        <f>=IF(ISBLANK(C40964),"",INDEX(Vulnerabilities!A:A,MATCH(C40964,Vulnerabilities!B:B,0)))</f>
      </c>
    </row>
    <row r="40965" spans="1:3" x14ac:dyDescent="0.25">
      <c r="A40965">
        <f>=IF(ISBLANK(C40965),"",INDEX(Vulnerabilities!A:A,MATCH(C40965,Vulnerabilities!B:B,0)))</f>
      </c>
    </row>
    <row r="40966" spans="1:3" x14ac:dyDescent="0.25">
      <c r="A40966">
        <f>=IF(ISBLANK(C40966),"",INDEX(Vulnerabilities!A:A,MATCH(C40966,Vulnerabilities!B:B,0)))</f>
      </c>
    </row>
    <row r="40967" spans="1:3" x14ac:dyDescent="0.25">
      <c r="A40967">
        <f>=IF(ISBLANK(C40967),"",INDEX(Vulnerabilities!A:A,MATCH(C40967,Vulnerabilities!B:B,0)))</f>
      </c>
    </row>
    <row r="40968" spans="1:3" x14ac:dyDescent="0.25">
      <c r="A40968">
        <f>=IF(ISBLANK(C40968),"",INDEX(Vulnerabilities!A:A,MATCH(C40968,Vulnerabilities!B:B,0)))</f>
      </c>
    </row>
    <row r="40969" spans="1:3" x14ac:dyDescent="0.25">
      <c r="A40969">
        <f>=IF(ISBLANK(C40969),"",INDEX(Vulnerabilities!A:A,MATCH(C40969,Vulnerabilities!B:B,0)))</f>
      </c>
    </row>
    <row r="40970" spans="1:3" x14ac:dyDescent="0.25">
      <c r="A40970">
        <f>=IF(ISBLANK(C40970),"",INDEX(Vulnerabilities!A:A,MATCH(C40970,Vulnerabilities!B:B,0)))</f>
      </c>
    </row>
    <row r="40971" spans="1:3" x14ac:dyDescent="0.25">
      <c r="A40971">
        <f>=IF(ISBLANK(C40971),"",INDEX(Vulnerabilities!A:A,MATCH(C40971,Vulnerabilities!B:B,0)))</f>
      </c>
    </row>
    <row r="40972" spans="1:3" x14ac:dyDescent="0.25">
      <c r="A40972">
        <f>=IF(ISBLANK(C40972),"",INDEX(Vulnerabilities!A:A,MATCH(C40972,Vulnerabilities!B:B,0)))</f>
      </c>
    </row>
    <row r="40973" spans="1:3" x14ac:dyDescent="0.25">
      <c r="A40973">
        <f>=IF(ISBLANK(C40973),"",INDEX(Vulnerabilities!A:A,MATCH(C40973,Vulnerabilities!B:B,0)))</f>
      </c>
    </row>
    <row r="40974" spans="1:3" x14ac:dyDescent="0.25">
      <c r="A40974">
        <f>=IF(ISBLANK(C40974),"",INDEX(Vulnerabilities!A:A,MATCH(C40974,Vulnerabilities!B:B,0)))</f>
      </c>
    </row>
    <row r="40975" spans="1:3" x14ac:dyDescent="0.25">
      <c r="A40975">
        <f>=IF(ISBLANK(C40975),"",INDEX(Vulnerabilities!A:A,MATCH(C40975,Vulnerabilities!B:B,0)))</f>
      </c>
    </row>
    <row r="40976" spans="1:3" x14ac:dyDescent="0.25">
      <c r="A40976">
        <f>=IF(ISBLANK(C40976),"",INDEX(Vulnerabilities!A:A,MATCH(C40976,Vulnerabilities!B:B,0)))</f>
      </c>
    </row>
    <row r="40977" spans="1:3" x14ac:dyDescent="0.25">
      <c r="A40977">
        <f>=IF(ISBLANK(C40977),"",INDEX(Vulnerabilities!A:A,MATCH(C40977,Vulnerabilities!B:B,0)))</f>
      </c>
    </row>
    <row r="40978" spans="1:3" x14ac:dyDescent="0.25">
      <c r="A40978">
        <f>=IF(ISBLANK(C40978),"",INDEX(Vulnerabilities!A:A,MATCH(C40978,Vulnerabilities!B:B,0)))</f>
      </c>
    </row>
    <row r="40979" spans="1:3" x14ac:dyDescent="0.25">
      <c r="A40979">
        <f>=IF(ISBLANK(C40979),"",INDEX(Vulnerabilities!A:A,MATCH(C40979,Vulnerabilities!B:B,0)))</f>
      </c>
    </row>
    <row r="40980" spans="1:3" x14ac:dyDescent="0.25">
      <c r="A40980">
        <f>=IF(ISBLANK(C40980),"",INDEX(Vulnerabilities!A:A,MATCH(C40980,Vulnerabilities!B:B,0)))</f>
      </c>
    </row>
    <row r="40981" spans="1:3" x14ac:dyDescent="0.25">
      <c r="A40981">
        <f>=IF(ISBLANK(C40981),"",INDEX(Vulnerabilities!A:A,MATCH(C40981,Vulnerabilities!B:B,0)))</f>
      </c>
    </row>
    <row r="40982" spans="1:3" x14ac:dyDescent="0.25">
      <c r="A40982">
        <f>=IF(ISBLANK(C40982),"",INDEX(Vulnerabilities!A:A,MATCH(C40982,Vulnerabilities!B:B,0)))</f>
      </c>
    </row>
    <row r="40983" spans="1:3" x14ac:dyDescent="0.25">
      <c r="A40983">
        <f>=IF(ISBLANK(C40983),"",INDEX(Vulnerabilities!A:A,MATCH(C40983,Vulnerabilities!B:B,0)))</f>
      </c>
    </row>
    <row r="40984" spans="1:3" x14ac:dyDescent="0.25">
      <c r="A40984">
        <f>=IF(ISBLANK(C40984),"",INDEX(Vulnerabilities!A:A,MATCH(C40984,Vulnerabilities!B:B,0)))</f>
      </c>
    </row>
    <row r="40985" spans="1:3" x14ac:dyDescent="0.25">
      <c r="A40985">
        <f>=IF(ISBLANK(C40985),"",INDEX(Vulnerabilities!A:A,MATCH(C40985,Vulnerabilities!B:B,0)))</f>
      </c>
    </row>
    <row r="40986" spans="1:3" x14ac:dyDescent="0.25">
      <c r="A40986">
        <f>=IF(ISBLANK(C40986),"",INDEX(Vulnerabilities!A:A,MATCH(C40986,Vulnerabilities!B:B,0)))</f>
      </c>
    </row>
    <row r="40987" spans="1:3" x14ac:dyDescent="0.25">
      <c r="A40987">
        <f>=IF(ISBLANK(C40987),"",INDEX(Vulnerabilities!A:A,MATCH(C40987,Vulnerabilities!B:B,0)))</f>
      </c>
    </row>
    <row r="40988" spans="1:3" x14ac:dyDescent="0.25">
      <c r="A40988">
        <f>=IF(ISBLANK(C40988),"",INDEX(Vulnerabilities!A:A,MATCH(C40988,Vulnerabilities!B:B,0)))</f>
      </c>
    </row>
    <row r="40989" spans="1:3" x14ac:dyDescent="0.25">
      <c r="A40989">
        <f>=IF(ISBLANK(C40989),"",INDEX(Vulnerabilities!A:A,MATCH(C40989,Vulnerabilities!B:B,0)))</f>
      </c>
    </row>
    <row r="40990" spans="1:3" x14ac:dyDescent="0.25">
      <c r="A40990">
        <f>=IF(ISBLANK(C40990),"",INDEX(Vulnerabilities!A:A,MATCH(C40990,Vulnerabilities!B:B,0)))</f>
      </c>
    </row>
    <row r="40991" spans="1:3" x14ac:dyDescent="0.25">
      <c r="A40991">
        <f>=IF(ISBLANK(C40991),"",INDEX(Vulnerabilities!A:A,MATCH(C40991,Vulnerabilities!B:B,0)))</f>
      </c>
    </row>
    <row r="40992" spans="1:3" x14ac:dyDescent="0.25">
      <c r="A40992">
        <f>=IF(ISBLANK(C40992),"",INDEX(Vulnerabilities!A:A,MATCH(C40992,Vulnerabilities!B:B,0)))</f>
      </c>
    </row>
    <row r="40993" spans="1:3" x14ac:dyDescent="0.25">
      <c r="A40993">
        <f>=IF(ISBLANK(C40993),"",INDEX(Vulnerabilities!A:A,MATCH(C40993,Vulnerabilities!B:B,0)))</f>
      </c>
    </row>
    <row r="40994" spans="1:3" x14ac:dyDescent="0.25">
      <c r="A40994">
        <f>=IF(ISBLANK(C40994),"",INDEX(Vulnerabilities!A:A,MATCH(C40994,Vulnerabilities!B:B,0)))</f>
      </c>
    </row>
    <row r="40995" spans="1:3" x14ac:dyDescent="0.25">
      <c r="A40995">
        <f>=IF(ISBLANK(C40995),"",INDEX(Vulnerabilities!A:A,MATCH(C40995,Vulnerabilities!B:B,0)))</f>
      </c>
    </row>
    <row r="40996" spans="1:3" x14ac:dyDescent="0.25">
      <c r="A40996">
        <f>=IF(ISBLANK(C40996),"",INDEX(Vulnerabilities!A:A,MATCH(C40996,Vulnerabilities!B:B,0)))</f>
      </c>
    </row>
    <row r="40997" spans="1:3" x14ac:dyDescent="0.25">
      <c r="A40997">
        <f>=IF(ISBLANK(C40997),"",INDEX(Vulnerabilities!A:A,MATCH(C40997,Vulnerabilities!B:B,0)))</f>
      </c>
    </row>
    <row r="40998" spans="1:3" x14ac:dyDescent="0.25">
      <c r="A40998">
        <f>=IF(ISBLANK(C40998),"",INDEX(Vulnerabilities!A:A,MATCH(C40998,Vulnerabilities!B:B,0)))</f>
      </c>
    </row>
    <row r="40999" spans="1:3" x14ac:dyDescent="0.25">
      <c r="A40999">
        <f>=IF(ISBLANK(C40999),"",INDEX(Vulnerabilities!A:A,MATCH(C40999,Vulnerabilities!B:B,0)))</f>
      </c>
    </row>
    <row r="41000" spans="1:3" x14ac:dyDescent="0.25">
      <c r="A41000">
        <f>=IF(ISBLANK(C41000),"",INDEX(Vulnerabilities!A:A,MATCH(C41000,Vulnerabilities!B:B,0)))</f>
      </c>
    </row>
    <row r="41001" spans="1:3" x14ac:dyDescent="0.25">
      <c r="A41001">
        <f>=IF(ISBLANK(C41001),"",INDEX(Vulnerabilities!A:A,MATCH(C41001,Vulnerabilities!B:B,0)))</f>
      </c>
    </row>
    <row r="41002" spans="1:3" x14ac:dyDescent="0.25">
      <c r="A41002">
        <f>=IF(ISBLANK(C41002),"",INDEX(Vulnerabilities!A:A,MATCH(C41002,Vulnerabilities!B:B,0)))</f>
      </c>
    </row>
    <row r="41003" spans="1:3" x14ac:dyDescent="0.25">
      <c r="A41003">
        <f>=IF(ISBLANK(C41003),"",INDEX(Vulnerabilities!A:A,MATCH(C41003,Vulnerabilities!B:B,0)))</f>
      </c>
    </row>
    <row r="41004" spans="1:3" x14ac:dyDescent="0.25">
      <c r="A41004">
        <f>=IF(ISBLANK(C41004),"",INDEX(Vulnerabilities!A:A,MATCH(C41004,Vulnerabilities!B:B,0)))</f>
      </c>
    </row>
    <row r="41005" spans="1:3" x14ac:dyDescent="0.25">
      <c r="A41005">
        <f>=IF(ISBLANK(C41005),"",INDEX(Vulnerabilities!A:A,MATCH(C41005,Vulnerabilities!B:B,0)))</f>
      </c>
    </row>
    <row r="41006" spans="1:3" x14ac:dyDescent="0.25">
      <c r="A41006">
        <f>=IF(ISBLANK(C41006),"",INDEX(Vulnerabilities!A:A,MATCH(C41006,Vulnerabilities!B:B,0)))</f>
      </c>
    </row>
    <row r="41007" spans="1:3" x14ac:dyDescent="0.25">
      <c r="A41007">
        <f>=IF(ISBLANK(C41007),"",INDEX(Vulnerabilities!A:A,MATCH(C41007,Vulnerabilities!B:B,0)))</f>
      </c>
    </row>
    <row r="41008" spans="1:3" x14ac:dyDescent="0.25">
      <c r="A41008">
        <f>=IF(ISBLANK(C41008),"",INDEX(Vulnerabilities!A:A,MATCH(C41008,Vulnerabilities!B:B,0)))</f>
      </c>
    </row>
    <row r="41009" spans="1:3" x14ac:dyDescent="0.25">
      <c r="A41009">
        <f>=IF(ISBLANK(C41009),"",INDEX(Vulnerabilities!A:A,MATCH(C41009,Vulnerabilities!B:B,0)))</f>
      </c>
    </row>
    <row r="41010" spans="1:3" x14ac:dyDescent="0.25">
      <c r="A41010">
        <f>=IF(ISBLANK(C41010),"",INDEX(Vulnerabilities!A:A,MATCH(C41010,Vulnerabilities!B:B,0)))</f>
      </c>
    </row>
    <row r="41011" spans="1:3" x14ac:dyDescent="0.25">
      <c r="A41011">
        <f>=IF(ISBLANK(C41011),"",INDEX(Vulnerabilities!A:A,MATCH(C41011,Vulnerabilities!B:B,0)))</f>
      </c>
    </row>
    <row r="41012" spans="1:3" x14ac:dyDescent="0.25">
      <c r="A41012">
        <f>=IF(ISBLANK(C41012),"",INDEX(Vulnerabilities!A:A,MATCH(C41012,Vulnerabilities!B:B,0)))</f>
      </c>
    </row>
    <row r="41013" spans="1:3" x14ac:dyDescent="0.25">
      <c r="A41013">
        <f>=IF(ISBLANK(C41013),"",INDEX(Vulnerabilities!A:A,MATCH(C41013,Vulnerabilities!B:B,0)))</f>
      </c>
    </row>
    <row r="41014" spans="1:3" x14ac:dyDescent="0.25">
      <c r="A41014">
        <f>=IF(ISBLANK(C41014),"",INDEX(Vulnerabilities!A:A,MATCH(C41014,Vulnerabilities!B:B,0)))</f>
      </c>
    </row>
    <row r="41015" spans="1:3" x14ac:dyDescent="0.25">
      <c r="A41015">
        <f>=IF(ISBLANK(C41015),"",INDEX(Vulnerabilities!A:A,MATCH(C41015,Vulnerabilities!B:B,0)))</f>
      </c>
    </row>
    <row r="41016" spans="1:3" x14ac:dyDescent="0.25">
      <c r="A41016">
        <f>=IF(ISBLANK(C41016),"",INDEX(Vulnerabilities!A:A,MATCH(C41016,Vulnerabilities!B:B,0)))</f>
      </c>
    </row>
    <row r="41017" spans="1:3" x14ac:dyDescent="0.25">
      <c r="A41017">
        <f>=IF(ISBLANK(C41017),"",INDEX(Vulnerabilities!A:A,MATCH(C41017,Vulnerabilities!B:B,0)))</f>
      </c>
    </row>
    <row r="41018" spans="1:3" x14ac:dyDescent="0.25">
      <c r="A41018">
        <f>=IF(ISBLANK(C41018),"",INDEX(Vulnerabilities!A:A,MATCH(C41018,Vulnerabilities!B:B,0)))</f>
      </c>
    </row>
    <row r="41019" spans="1:3" x14ac:dyDescent="0.25">
      <c r="A41019">
        <f>=IF(ISBLANK(C41019),"",INDEX(Vulnerabilities!A:A,MATCH(C41019,Vulnerabilities!B:B,0)))</f>
      </c>
    </row>
    <row r="41020" spans="1:3" x14ac:dyDescent="0.25">
      <c r="A41020">
        <f>=IF(ISBLANK(C41020),"",INDEX(Vulnerabilities!A:A,MATCH(C41020,Vulnerabilities!B:B,0)))</f>
      </c>
    </row>
    <row r="41021" spans="1:3" x14ac:dyDescent="0.25">
      <c r="A41021">
        <f>=IF(ISBLANK(C41021),"",INDEX(Vulnerabilities!A:A,MATCH(C41021,Vulnerabilities!B:B,0)))</f>
      </c>
    </row>
    <row r="41022" spans="1:3" x14ac:dyDescent="0.25">
      <c r="A41022">
        <f>=IF(ISBLANK(C41022),"",INDEX(Vulnerabilities!A:A,MATCH(C41022,Vulnerabilities!B:B,0)))</f>
      </c>
    </row>
    <row r="41023" spans="1:3" x14ac:dyDescent="0.25">
      <c r="A41023">
        <f>=IF(ISBLANK(C41023),"",INDEX(Vulnerabilities!A:A,MATCH(C41023,Vulnerabilities!B:B,0)))</f>
      </c>
    </row>
    <row r="41024" spans="1:3" x14ac:dyDescent="0.25">
      <c r="A41024">
        <f>=IF(ISBLANK(C41024),"",INDEX(Vulnerabilities!A:A,MATCH(C41024,Vulnerabilities!B:B,0)))</f>
      </c>
    </row>
    <row r="41025" spans="1:3" x14ac:dyDescent="0.25">
      <c r="A41025">
        <f>=IF(ISBLANK(C41025),"",INDEX(Vulnerabilities!A:A,MATCH(C41025,Vulnerabilities!B:B,0)))</f>
      </c>
    </row>
    <row r="41026" spans="1:3" x14ac:dyDescent="0.25">
      <c r="A41026">
        <f>=IF(ISBLANK(C41026),"",INDEX(Vulnerabilities!A:A,MATCH(C41026,Vulnerabilities!B:B,0)))</f>
      </c>
    </row>
    <row r="41027" spans="1:3" x14ac:dyDescent="0.25">
      <c r="A41027">
        <f>=IF(ISBLANK(C41027),"",INDEX(Vulnerabilities!A:A,MATCH(C41027,Vulnerabilities!B:B,0)))</f>
      </c>
    </row>
    <row r="41028" spans="1:3" x14ac:dyDescent="0.25">
      <c r="A41028">
        <f>=IF(ISBLANK(C41028),"",INDEX(Vulnerabilities!A:A,MATCH(C41028,Vulnerabilities!B:B,0)))</f>
      </c>
    </row>
    <row r="41029" spans="1:3" x14ac:dyDescent="0.25">
      <c r="A41029">
        <f>=IF(ISBLANK(C41029),"",INDEX(Vulnerabilities!A:A,MATCH(C41029,Vulnerabilities!B:B,0)))</f>
      </c>
    </row>
    <row r="41030" spans="1:3" x14ac:dyDescent="0.25">
      <c r="A41030">
        <f>=IF(ISBLANK(C41030),"",INDEX(Vulnerabilities!A:A,MATCH(C41030,Vulnerabilities!B:B,0)))</f>
      </c>
    </row>
    <row r="41031" spans="1:3" x14ac:dyDescent="0.25">
      <c r="A41031">
        <f>=IF(ISBLANK(C41031),"",INDEX(Vulnerabilities!A:A,MATCH(C41031,Vulnerabilities!B:B,0)))</f>
      </c>
    </row>
    <row r="41032" spans="1:3" x14ac:dyDescent="0.25">
      <c r="A41032">
        <f>=IF(ISBLANK(C41032),"",INDEX(Vulnerabilities!A:A,MATCH(C41032,Vulnerabilities!B:B,0)))</f>
      </c>
    </row>
    <row r="41033" spans="1:3" x14ac:dyDescent="0.25">
      <c r="A41033">
        <f>=IF(ISBLANK(C41033),"",INDEX(Vulnerabilities!A:A,MATCH(C41033,Vulnerabilities!B:B,0)))</f>
      </c>
    </row>
    <row r="41034" spans="1:3" x14ac:dyDescent="0.25">
      <c r="A41034">
        <f>=IF(ISBLANK(C41034),"",INDEX(Vulnerabilities!A:A,MATCH(C41034,Vulnerabilities!B:B,0)))</f>
      </c>
    </row>
    <row r="41035" spans="1:3" x14ac:dyDescent="0.25">
      <c r="A41035">
        <f>=IF(ISBLANK(C41035),"",INDEX(Vulnerabilities!A:A,MATCH(C41035,Vulnerabilities!B:B,0)))</f>
      </c>
    </row>
    <row r="41036" spans="1:3" x14ac:dyDescent="0.25">
      <c r="A41036">
        <f>=IF(ISBLANK(C41036),"",INDEX(Vulnerabilities!A:A,MATCH(C41036,Vulnerabilities!B:B,0)))</f>
      </c>
    </row>
    <row r="41037" spans="1:3" x14ac:dyDescent="0.25">
      <c r="A41037">
        <f>=IF(ISBLANK(C41037),"",INDEX(Vulnerabilities!A:A,MATCH(C41037,Vulnerabilities!B:B,0)))</f>
      </c>
    </row>
    <row r="41038" spans="1:3" x14ac:dyDescent="0.25">
      <c r="A41038">
        <f>=IF(ISBLANK(C41038),"",INDEX(Vulnerabilities!A:A,MATCH(C41038,Vulnerabilities!B:B,0)))</f>
      </c>
    </row>
    <row r="41039" spans="1:3" x14ac:dyDescent="0.25">
      <c r="A41039">
        <f>=IF(ISBLANK(C41039),"",INDEX(Vulnerabilities!A:A,MATCH(C41039,Vulnerabilities!B:B,0)))</f>
      </c>
    </row>
    <row r="41040" spans="1:3" x14ac:dyDescent="0.25">
      <c r="A41040">
        <f>=IF(ISBLANK(C41040),"",INDEX(Vulnerabilities!A:A,MATCH(C41040,Vulnerabilities!B:B,0)))</f>
      </c>
    </row>
    <row r="41041" spans="1:3" x14ac:dyDescent="0.25">
      <c r="A41041">
        <f>=IF(ISBLANK(C41041),"",INDEX(Vulnerabilities!A:A,MATCH(C41041,Vulnerabilities!B:B,0)))</f>
      </c>
    </row>
    <row r="41042" spans="1:3" x14ac:dyDescent="0.25">
      <c r="A41042">
        <f>=IF(ISBLANK(C41042),"",INDEX(Vulnerabilities!A:A,MATCH(C41042,Vulnerabilities!B:B,0)))</f>
      </c>
    </row>
    <row r="41043" spans="1:3" x14ac:dyDescent="0.25">
      <c r="A41043">
        <f>=IF(ISBLANK(C41043),"",INDEX(Vulnerabilities!A:A,MATCH(C41043,Vulnerabilities!B:B,0)))</f>
      </c>
    </row>
    <row r="41044" spans="1:3" x14ac:dyDescent="0.25">
      <c r="A41044">
        <f>=IF(ISBLANK(C41044),"",INDEX(Vulnerabilities!A:A,MATCH(C41044,Vulnerabilities!B:B,0)))</f>
      </c>
    </row>
    <row r="41045" spans="1:3" x14ac:dyDescent="0.25">
      <c r="A41045">
        <f>=IF(ISBLANK(C41045),"",INDEX(Vulnerabilities!A:A,MATCH(C41045,Vulnerabilities!B:B,0)))</f>
      </c>
    </row>
    <row r="41046" spans="1:3" x14ac:dyDescent="0.25">
      <c r="A41046">
        <f>=IF(ISBLANK(C41046),"",INDEX(Vulnerabilities!A:A,MATCH(C41046,Vulnerabilities!B:B,0)))</f>
      </c>
    </row>
    <row r="41047" spans="1:3" x14ac:dyDescent="0.25">
      <c r="A41047">
        <f>=IF(ISBLANK(C41047),"",INDEX(Vulnerabilities!A:A,MATCH(C41047,Vulnerabilities!B:B,0)))</f>
      </c>
    </row>
    <row r="41048" spans="1:3" x14ac:dyDescent="0.25">
      <c r="A41048">
        <f>=IF(ISBLANK(C41048),"",INDEX(Vulnerabilities!A:A,MATCH(C41048,Vulnerabilities!B:B,0)))</f>
      </c>
    </row>
    <row r="41049" spans="1:3" x14ac:dyDescent="0.25">
      <c r="A41049">
        <f>=IF(ISBLANK(C41049),"",INDEX(Vulnerabilities!A:A,MATCH(C41049,Vulnerabilities!B:B,0)))</f>
      </c>
    </row>
    <row r="41050" spans="1:3" x14ac:dyDescent="0.25">
      <c r="A41050">
        <f>=IF(ISBLANK(C41050),"",INDEX(Vulnerabilities!A:A,MATCH(C41050,Vulnerabilities!B:B,0)))</f>
      </c>
    </row>
    <row r="41051" spans="1:3" x14ac:dyDescent="0.25">
      <c r="A41051">
        <f>=IF(ISBLANK(C41051),"",INDEX(Vulnerabilities!A:A,MATCH(C41051,Vulnerabilities!B:B,0)))</f>
      </c>
    </row>
    <row r="41052" spans="1:3" x14ac:dyDescent="0.25">
      <c r="A41052">
        <f>=IF(ISBLANK(C41052),"",INDEX(Vulnerabilities!A:A,MATCH(C41052,Vulnerabilities!B:B,0)))</f>
      </c>
    </row>
    <row r="41053" spans="1:3" x14ac:dyDescent="0.25">
      <c r="A41053">
        <f>=IF(ISBLANK(C41053),"",INDEX(Vulnerabilities!A:A,MATCH(C41053,Vulnerabilities!B:B,0)))</f>
      </c>
    </row>
    <row r="41054" spans="1:3" x14ac:dyDescent="0.25">
      <c r="A41054">
        <f>=IF(ISBLANK(C41054),"",INDEX(Vulnerabilities!A:A,MATCH(C41054,Vulnerabilities!B:B,0)))</f>
      </c>
    </row>
    <row r="41055" spans="1:3" x14ac:dyDescent="0.25">
      <c r="A41055">
        <f>=IF(ISBLANK(C41055),"",INDEX(Vulnerabilities!A:A,MATCH(C41055,Vulnerabilities!B:B,0)))</f>
      </c>
    </row>
    <row r="41056" spans="1:3" x14ac:dyDescent="0.25">
      <c r="A41056">
        <f>=IF(ISBLANK(C41056),"",INDEX(Vulnerabilities!A:A,MATCH(C41056,Vulnerabilities!B:B,0)))</f>
      </c>
    </row>
    <row r="41057" spans="1:3" x14ac:dyDescent="0.25">
      <c r="A41057">
        <f>=IF(ISBLANK(C41057),"",INDEX(Vulnerabilities!A:A,MATCH(C41057,Vulnerabilities!B:B,0)))</f>
      </c>
    </row>
    <row r="41058" spans="1:3" x14ac:dyDescent="0.25">
      <c r="A41058">
        <f>=IF(ISBLANK(C41058),"",INDEX(Vulnerabilities!A:A,MATCH(C41058,Vulnerabilities!B:B,0)))</f>
      </c>
    </row>
    <row r="41059" spans="1:3" x14ac:dyDescent="0.25">
      <c r="A41059">
        <f>=IF(ISBLANK(C41059),"",INDEX(Vulnerabilities!A:A,MATCH(C41059,Vulnerabilities!B:B,0)))</f>
      </c>
    </row>
    <row r="41060" spans="1:3" x14ac:dyDescent="0.25">
      <c r="A41060">
        <f>=IF(ISBLANK(C41060),"",INDEX(Vulnerabilities!A:A,MATCH(C41060,Vulnerabilities!B:B,0)))</f>
      </c>
    </row>
    <row r="41061" spans="1:3" x14ac:dyDescent="0.25">
      <c r="A41061">
        <f>=IF(ISBLANK(C41061),"",INDEX(Vulnerabilities!A:A,MATCH(C41061,Vulnerabilities!B:B,0)))</f>
      </c>
    </row>
    <row r="41062" spans="1:3" x14ac:dyDescent="0.25">
      <c r="A41062">
        <f>=IF(ISBLANK(C41062),"",INDEX(Vulnerabilities!A:A,MATCH(C41062,Vulnerabilities!B:B,0)))</f>
      </c>
    </row>
    <row r="41063" spans="1:3" x14ac:dyDescent="0.25">
      <c r="A41063">
        <f>=IF(ISBLANK(C41063),"",INDEX(Vulnerabilities!A:A,MATCH(C41063,Vulnerabilities!B:B,0)))</f>
      </c>
    </row>
    <row r="41064" spans="1:3" x14ac:dyDescent="0.25">
      <c r="A41064">
        <f>=IF(ISBLANK(C41064),"",INDEX(Vulnerabilities!A:A,MATCH(C41064,Vulnerabilities!B:B,0)))</f>
      </c>
    </row>
    <row r="41065" spans="1:3" x14ac:dyDescent="0.25">
      <c r="A41065">
        <f>=IF(ISBLANK(C41065),"",INDEX(Vulnerabilities!A:A,MATCH(C41065,Vulnerabilities!B:B,0)))</f>
      </c>
    </row>
    <row r="41066" spans="1:3" x14ac:dyDescent="0.25">
      <c r="A41066">
        <f>=IF(ISBLANK(C41066),"",INDEX(Vulnerabilities!A:A,MATCH(C41066,Vulnerabilities!B:B,0)))</f>
      </c>
    </row>
    <row r="41067" spans="1:3" x14ac:dyDescent="0.25">
      <c r="A41067">
        <f>=IF(ISBLANK(C41067),"",INDEX(Vulnerabilities!A:A,MATCH(C41067,Vulnerabilities!B:B,0)))</f>
      </c>
    </row>
    <row r="41068" spans="1:3" x14ac:dyDescent="0.25">
      <c r="A41068">
        <f>=IF(ISBLANK(C41068),"",INDEX(Vulnerabilities!A:A,MATCH(C41068,Vulnerabilities!B:B,0)))</f>
      </c>
    </row>
    <row r="41069" spans="1:3" x14ac:dyDescent="0.25">
      <c r="A41069">
        <f>=IF(ISBLANK(C41069),"",INDEX(Vulnerabilities!A:A,MATCH(C41069,Vulnerabilities!B:B,0)))</f>
      </c>
    </row>
    <row r="41070" spans="1:3" x14ac:dyDescent="0.25">
      <c r="A41070">
        <f>=IF(ISBLANK(C41070),"",INDEX(Vulnerabilities!A:A,MATCH(C41070,Vulnerabilities!B:B,0)))</f>
      </c>
    </row>
    <row r="41071" spans="1:3" x14ac:dyDescent="0.25">
      <c r="A41071">
        <f>=IF(ISBLANK(C41071),"",INDEX(Vulnerabilities!A:A,MATCH(C41071,Vulnerabilities!B:B,0)))</f>
      </c>
    </row>
    <row r="41072" spans="1:3" x14ac:dyDescent="0.25">
      <c r="A41072">
        <f>=IF(ISBLANK(C41072),"",INDEX(Vulnerabilities!A:A,MATCH(C41072,Vulnerabilities!B:B,0)))</f>
      </c>
    </row>
    <row r="41073" spans="1:3" x14ac:dyDescent="0.25">
      <c r="A41073">
        <f>=IF(ISBLANK(C41073),"",INDEX(Vulnerabilities!A:A,MATCH(C41073,Vulnerabilities!B:B,0)))</f>
      </c>
    </row>
    <row r="41074" spans="1:3" x14ac:dyDescent="0.25">
      <c r="A41074">
        <f>=IF(ISBLANK(C41074),"",INDEX(Vulnerabilities!A:A,MATCH(C41074,Vulnerabilities!B:B,0)))</f>
      </c>
    </row>
    <row r="41075" spans="1:3" x14ac:dyDescent="0.25">
      <c r="A41075">
        <f>=IF(ISBLANK(C41075),"",INDEX(Vulnerabilities!A:A,MATCH(C41075,Vulnerabilities!B:B,0)))</f>
      </c>
    </row>
    <row r="41076" spans="1:3" x14ac:dyDescent="0.25">
      <c r="A41076">
        <f>=IF(ISBLANK(C41076),"",INDEX(Vulnerabilities!A:A,MATCH(C41076,Vulnerabilities!B:B,0)))</f>
      </c>
    </row>
    <row r="41077" spans="1:3" x14ac:dyDescent="0.25">
      <c r="A41077">
        <f>=IF(ISBLANK(C41077),"",INDEX(Vulnerabilities!A:A,MATCH(C41077,Vulnerabilities!B:B,0)))</f>
      </c>
    </row>
    <row r="41078" spans="1:3" x14ac:dyDescent="0.25">
      <c r="A41078">
        <f>=IF(ISBLANK(C41078),"",INDEX(Vulnerabilities!A:A,MATCH(C41078,Vulnerabilities!B:B,0)))</f>
      </c>
    </row>
    <row r="41079" spans="1:3" x14ac:dyDescent="0.25">
      <c r="A41079">
        <f>=IF(ISBLANK(C41079),"",INDEX(Vulnerabilities!A:A,MATCH(C41079,Vulnerabilities!B:B,0)))</f>
      </c>
    </row>
    <row r="41080" spans="1:3" x14ac:dyDescent="0.25">
      <c r="A41080">
        <f>=IF(ISBLANK(C41080),"",INDEX(Vulnerabilities!A:A,MATCH(C41080,Vulnerabilities!B:B,0)))</f>
      </c>
    </row>
    <row r="41081" spans="1:3" x14ac:dyDescent="0.25">
      <c r="A41081">
        <f>=IF(ISBLANK(C41081),"",INDEX(Vulnerabilities!A:A,MATCH(C41081,Vulnerabilities!B:B,0)))</f>
      </c>
    </row>
    <row r="41082" spans="1:3" x14ac:dyDescent="0.25">
      <c r="A41082">
        <f>=IF(ISBLANK(C41082),"",INDEX(Vulnerabilities!A:A,MATCH(C41082,Vulnerabilities!B:B,0)))</f>
      </c>
    </row>
    <row r="41083" spans="1:3" x14ac:dyDescent="0.25">
      <c r="A41083">
        <f>=IF(ISBLANK(C41083),"",INDEX(Vulnerabilities!A:A,MATCH(C41083,Vulnerabilities!B:B,0)))</f>
      </c>
    </row>
    <row r="41084" spans="1:3" x14ac:dyDescent="0.25">
      <c r="A41084">
        <f>=IF(ISBLANK(C41084),"",INDEX(Vulnerabilities!A:A,MATCH(C41084,Vulnerabilities!B:B,0)))</f>
      </c>
    </row>
    <row r="41085" spans="1:3" x14ac:dyDescent="0.25">
      <c r="A41085">
        <f>=IF(ISBLANK(C41085),"",INDEX(Vulnerabilities!A:A,MATCH(C41085,Vulnerabilities!B:B,0)))</f>
      </c>
    </row>
    <row r="41086" spans="1:3" x14ac:dyDescent="0.25">
      <c r="A41086">
        <f>=IF(ISBLANK(C41086),"",INDEX(Vulnerabilities!A:A,MATCH(C41086,Vulnerabilities!B:B,0)))</f>
      </c>
    </row>
    <row r="41087" spans="1:3" x14ac:dyDescent="0.25">
      <c r="A41087">
        <f>=IF(ISBLANK(C41087),"",INDEX(Vulnerabilities!A:A,MATCH(C41087,Vulnerabilities!B:B,0)))</f>
      </c>
    </row>
    <row r="41088" spans="1:3" x14ac:dyDescent="0.25">
      <c r="A41088">
        <f>=IF(ISBLANK(C41088),"",INDEX(Vulnerabilities!A:A,MATCH(C41088,Vulnerabilities!B:B,0)))</f>
      </c>
    </row>
    <row r="41089" spans="1:3" x14ac:dyDescent="0.25">
      <c r="A41089">
        <f>=IF(ISBLANK(C41089),"",INDEX(Vulnerabilities!A:A,MATCH(C41089,Vulnerabilities!B:B,0)))</f>
      </c>
    </row>
    <row r="41090" spans="1:3" x14ac:dyDescent="0.25">
      <c r="A41090">
        <f>=IF(ISBLANK(C41090),"",INDEX(Vulnerabilities!A:A,MATCH(C41090,Vulnerabilities!B:B,0)))</f>
      </c>
    </row>
    <row r="41091" spans="1:3" x14ac:dyDescent="0.25">
      <c r="A41091">
        <f>=IF(ISBLANK(C41091),"",INDEX(Vulnerabilities!A:A,MATCH(C41091,Vulnerabilities!B:B,0)))</f>
      </c>
    </row>
    <row r="41092" spans="1:3" x14ac:dyDescent="0.25">
      <c r="A41092">
        <f>=IF(ISBLANK(C41092),"",INDEX(Vulnerabilities!A:A,MATCH(C41092,Vulnerabilities!B:B,0)))</f>
      </c>
    </row>
    <row r="41093" spans="1:3" x14ac:dyDescent="0.25">
      <c r="A41093">
        <f>=IF(ISBLANK(C41093),"",INDEX(Vulnerabilities!A:A,MATCH(C41093,Vulnerabilities!B:B,0)))</f>
      </c>
    </row>
    <row r="41094" spans="1:3" x14ac:dyDescent="0.25">
      <c r="A41094">
        <f>=IF(ISBLANK(C41094),"",INDEX(Vulnerabilities!A:A,MATCH(C41094,Vulnerabilities!B:B,0)))</f>
      </c>
    </row>
    <row r="41095" spans="1:3" x14ac:dyDescent="0.25">
      <c r="A41095">
        <f>=IF(ISBLANK(C41095),"",INDEX(Vulnerabilities!A:A,MATCH(C41095,Vulnerabilities!B:B,0)))</f>
      </c>
    </row>
    <row r="41096" spans="1:3" x14ac:dyDescent="0.25">
      <c r="A41096">
        <f>=IF(ISBLANK(C41096),"",INDEX(Vulnerabilities!A:A,MATCH(C41096,Vulnerabilities!B:B,0)))</f>
      </c>
    </row>
    <row r="41097" spans="1:3" x14ac:dyDescent="0.25">
      <c r="A41097">
        <f>=IF(ISBLANK(C41097),"",INDEX(Vulnerabilities!A:A,MATCH(C41097,Vulnerabilities!B:B,0)))</f>
      </c>
    </row>
    <row r="41098" spans="1:3" x14ac:dyDescent="0.25">
      <c r="A41098">
        <f>=IF(ISBLANK(C41098),"",INDEX(Vulnerabilities!A:A,MATCH(C41098,Vulnerabilities!B:B,0)))</f>
      </c>
    </row>
    <row r="41099" spans="1:3" x14ac:dyDescent="0.25">
      <c r="A41099">
        <f>=IF(ISBLANK(C41099),"",INDEX(Vulnerabilities!A:A,MATCH(C41099,Vulnerabilities!B:B,0)))</f>
      </c>
    </row>
    <row r="41100" spans="1:3" x14ac:dyDescent="0.25">
      <c r="A41100">
        <f>=IF(ISBLANK(C41100),"",INDEX(Vulnerabilities!A:A,MATCH(C41100,Vulnerabilities!B:B,0)))</f>
      </c>
    </row>
    <row r="41101" spans="1:3" x14ac:dyDescent="0.25">
      <c r="A41101">
        <f>=IF(ISBLANK(C41101),"",INDEX(Vulnerabilities!A:A,MATCH(C41101,Vulnerabilities!B:B,0)))</f>
      </c>
    </row>
    <row r="41102" spans="1:3" x14ac:dyDescent="0.25">
      <c r="A41102">
        <f>=IF(ISBLANK(C41102),"",INDEX(Vulnerabilities!A:A,MATCH(C41102,Vulnerabilities!B:B,0)))</f>
      </c>
    </row>
    <row r="41103" spans="1:3" x14ac:dyDescent="0.25">
      <c r="A41103">
        <f>=IF(ISBLANK(C41103),"",INDEX(Vulnerabilities!A:A,MATCH(C41103,Vulnerabilities!B:B,0)))</f>
      </c>
    </row>
    <row r="41104" spans="1:3" x14ac:dyDescent="0.25">
      <c r="A41104">
        <f>=IF(ISBLANK(C41104),"",INDEX(Vulnerabilities!A:A,MATCH(C41104,Vulnerabilities!B:B,0)))</f>
      </c>
    </row>
    <row r="41105" spans="1:3" x14ac:dyDescent="0.25">
      <c r="A41105">
        <f>=IF(ISBLANK(C41105),"",INDEX(Vulnerabilities!A:A,MATCH(C41105,Vulnerabilities!B:B,0)))</f>
      </c>
    </row>
    <row r="41106" spans="1:3" x14ac:dyDescent="0.25">
      <c r="A41106">
        <f>=IF(ISBLANK(C41106),"",INDEX(Vulnerabilities!A:A,MATCH(C41106,Vulnerabilities!B:B,0)))</f>
      </c>
    </row>
    <row r="41107" spans="1:3" x14ac:dyDescent="0.25">
      <c r="A41107">
        <f>=IF(ISBLANK(C41107),"",INDEX(Vulnerabilities!A:A,MATCH(C41107,Vulnerabilities!B:B,0)))</f>
      </c>
    </row>
    <row r="41108" spans="1:3" x14ac:dyDescent="0.25">
      <c r="A41108">
        <f>=IF(ISBLANK(C41108),"",INDEX(Vulnerabilities!A:A,MATCH(C41108,Vulnerabilities!B:B,0)))</f>
      </c>
    </row>
    <row r="41109" spans="1:3" x14ac:dyDescent="0.25">
      <c r="A41109">
        <f>=IF(ISBLANK(C41109),"",INDEX(Vulnerabilities!A:A,MATCH(C41109,Vulnerabilities!B:B,0)))</f>
      </c>
    </row>
    <row r="41110" spans="1:3" x14ac:dyDescent="0.25">
      <c r="A41110">
        <f>=IF(ISBLANK(C41110),"",INDEX(Vulnerabilities!A:A,MATCH(C41110,Vulnerabilities!B:B,0)))</f>
      </c>
    </row>
    <row r="41111" spans="1:3" x14ac:dyDescent="0.25">
      <c r="A41111">
        <f>=IF(ISBLANK(C41111),"",INDEX(Vulnerabilities!A:A,MATCH(C41111,Vulnerabilities!B:B,0)))</f>
      </c>
    </row>
    <row r="41112" spans="1:3" x14ac:dyDescent="0.25">
      <c r="A41112">
        <f>=IF(ISBLANK(C41112),"",INDEX(Vulnerabilities!A:A,MATCH(C41112,Vulnerabilities!B:B,0)))</f>
      </c>
    </row>
    <row r="41113" spans="1:3" x14ac:dyDescent="0.25">
      <c r="A41113">
        <f>=IF(ISBLANK(C41113),"",INDEX(Vulnerabilities!A:A,MATCH(C41113,Vulnerabilities!B:B,0)))</f>
      </c>
    </row>
    <row r="41114" spans="1:3" x14ac:dyDescent="0.25">
      <c r="A41114">
        <f>=IF(ISBLANK(C41114),"",INDEX(Vulnerabilities!A:A,MATCH(C41114,Vulnerabilities!B:B,0)))</f>
      </c>
    </row>
    <row r="41115" spans="1:3" x14ac:dyDescent="0.25">
      <c r="A41115">
        <f>=IF(ISBLANK(C41115),"",INDEX(Vulnerabilities!A:A,MATCH(C41115,Vulnerabilities!B:B,0)))</f>
      </c>
    </row>
    <row r="41116" spans="1:3" x14ac:dyDescent="0.25">
      <c r="A41116">
        <f>=IF(ISBLANK(C41116),"",INDEX(Vulnerabilities!A:A,MATCH(C41116,Vulnerabilities!B:B,0)))</f>
      </c>
    </row>
    <row r="41117" spans="1:3" x14ac:dyDescent="0.25">
      <c r="A41117">
        <f>=IF(ISBLANK(C41117),"",INDEX(Vulnerabilities!A:A,MATCH(C41117,Vulnerabilities!B:B,0)))</f>
      </c>
    </row>
    <row r="41118" spans="1:3" x14ac:dyDescent="0.25">
      <c r="A41118">
        <f>=IF(ISBLANK(C41118),"",INDEX(Vulnerabilities!A:A,MATCH(C41118,Vulnerabilities!B:B,0)))</f>
      </c>
    </row>
    <row r="41119" spans="1:3" x14ac:dyDescent="0.25">
      <c r="A41119">
        <f>=IF(ISBLANK(C41119),"",INDEX(Vulnerabilities!A:A,MATCH(C41119,Vulnerabilities!B:B,0)))</f>
      </c>
    </row>
    <row r="41120" spans="1:3" x14ac:dyDescent="0.25">
      <c r="A41120">
        <f>=IF(ISBLANK(C41120),"",INDEX(Vulnerabilities!A:A,MATCH(C41120,Vulnerabilities!B:B,0)))</f>
      </c>
    </row>
    <row r="41121" spans="1:3" x14ac:dyDescent="0.25">
      <c r="A41121">
        <f>=IF(ISBLANK(C41121),"",INDEX(Vulnerabilities!A:A,MATCH(C41121,Vulnerabilities!B:B,0)))</f>
      </c>
    </row>
    <row r="41122" spans="1:3" x14ac:dyDescent="0.25">
      <c r="A41122">
        <f>=IF(ISBLANK(C41122),"",INDEX(Vulnerabilities!A:A,MATCH(C41122,Vulnerabilities!B:B,0)))</f>
      </c>
    </row>
    <row r="41123" spans="1:3" x14ac:dyDescent="0.25">
      <c r="A41123">
        <f>=IF(ISBLANK(C41123),"",INDEX(Vulnerabilities!A:A,MATCH(C41123,Vulnerabilities!B:B,0)))</f>
      </c>
    </row>
    <row r="41124" spans="1:3" x14ac:dyDescent="0.25">
      <c r="A41124">
        <f>=IF(ISBLANK(C41124),"",INDEX(Vulnerabilities!A:A,MATCH(C41124,Vulnerabilities!B:B,0)))</f>
      </c>
    </row>
    <row r="41125" spans="1:3" x14ac:dyDescent="0.25">
      <c r="A41125">
        <f>=IF(ISBLANK(C41125),"",INDEX(Vulnerabilities!A:A,MATCH(C41125,Vulnerabilities!B:B,0)))</f>
      </c>
    </row>
    <row r="41126" spans="1:3" x14ac:dyDescent="0.25">
      <c r="A41126">
        <f>=IF(ISBLANK(C41126),"",INDEX(Vulnerabilities!A:A,MATCH(C41126,Vulnerabilities!B:B,0)))</f>
      </c>
    </row>
    <row r="41127" spans="1:3" x14ac:dyDescent="0.25">
      <c r="A41127">
        <f>=IF(ISBLANK(C41127),"",INDEX(Vulnerabilities!A:A,MATCH(C41127,Vulnerabilities!B:B,0)))</f>
      </c>
    </row>
    <row r="41128" spans="1:3" x14ac:dyDescent="0.25">
      <c r="A41128">
        <f>=IF(ISBLANK(C41128),"",INDEX(Vulnerabilities!A:A,MATCH(C41128,Vulnerabilities!B:B,0)))</f>
      </c>
    </row>
    <row r="41129" spans="1:3" x14ac:dyDescent="0.25">
      <c r="A41129">
        <f>=IF(ISBLANK(C41129),"",INDEX(Vulnerabilities!A:A,MATCH(C41129,Vulnerabilities!B:B,0)))</f>
      </c>
    </row>
    <row r="41130" spans="1:3" x14ac:dyDescent="0.25">
      <c r="A41130">
        <f>=IF(ISBLANK(C41130),"",INDEX(Vulnerabilities!A:A,MATCH(C41130,Vulnerabilities!B:B,0)))</f>
      </c>
    </row>
    <row r="41131" spans="1:3" x14ac:dyDescent="0.25">
      <c r="A41131">
        <f>=IF(ISBLANK(C41131),"",INDEX(Vulnerabilities!A:A,MATCH(C41131,Vulnerabilities!B:B,0)))</f>
      </c>
    </row>
    <row r="41132" spans="1:3" x14ac:dyDescent="0.25">
      <c r="A41132">
        <f>=IF(ISBLANK(C41132),"",INDEX(Vulnerabilities!A:A,MATCH(C41132,Vulnerabilities!B:B,0)))</f>
      </c>
    </row>
    <row r="41133" spans="1:3" x14ac:dyDescent="0.25">
      <c r="A41133">
        <f>=IF(ISBLANK(C41133),"",INDEX(Vulnerabilities!A:A,MATCH(C41133,Vulnerabilities!B:B,0)))</f>
      </c>
    </row>
    <row r="41134" spans="1:3" x14ac:dyDescent="0.25">
      <c r="A41134">
        <f>=IF(ISBLANK(C41134),"",INDEX(Vulnerabilities!A:A,MATCH(C41134,Vulnerabilities!B:B,0)))</f>
      </c>
    </row>
    <row r="41135" spans="1:3" x14ac:dyDescent="0.25">
      <c r="A41135">
        <f>=IF(ISBLANK(C41135),"",INDEX(Vulnerabilities!A:A,MATCH(C41135,Vulnerabilities!B:B,0)))</f>
      </c>
    </row>
    <row r="41136" spans="1:3" x14ac:dyDescent="0.25">
      <c r="A41136">
        <f>=IF(ISBLANK(C41136),"",INDEX(Vulnerabilities!A:A,MATCH(C41136,Vulnerabilities!B:B,0)))</f>
      </c>
    </row>
    <row r="41137" spans="1:3" x14ac:dyDescent="0.25">
      <c r="A41137">
        <f>=IF(ISBLANK(C41137),"",INDEX(Vulnerabilities!A:A,MATCH(C41137,Vulnerabilities!B:B,0)))</f>
      </c>
    </row>
    <row r="41138" spans="1:3" x14ac:dyDescent="0.25">
      <c r="A41138">
        <f>=IF(ISBLANK(C41138),"",INDEX(Vulnerabilities!A:A,MATCH(C41138,Vulnerabilities!B:B,0)))</f>
      </c>
    </row>
    <row r="41139" spans="1:3" x14ac:dyDescent="0.25">
      <c r="A41139">
        <f>=IF(ISBLANK(C41139),"",INDEX(Vulnerabilities!A:A,MATCH(C41139,Vulnerabilities!B:B,0)))</f>
      </c>
    </row>
    <row r="41140" spans="1:3" x14ac:dyDescent="0.25">
      <c r="A41140">
        <f>=IF(ISBLANK(C41140),"",INDEX(Vulnerabilities!A:A,MATCH(C41140,Vulnerabilities!B:B,0)))</f>
      </c>
    </row>
    <row r="41141" spans="1:3" x14ac:dyDescent="0.25">
      <c r="A41141">
        <f>=IF(ISBLANK(C41141),"",INDEX(Vulnerabilities!A:A,MATCH(C41141,Vulnerabilities!B:B,0)))</f>
      </c>
    </row>
    <row r="41142" spans="1:3" x14ac:dyDescent="0.25">
      <c r="A41142">
        <f>=IF(ISBLANK(C41142),"",INDEX(Vulnerabilities!A:A,MATCH(C41142,Vulnerabilities!B:B,0)))</f>
      </c>
    </row>
    <row r="41143" spans="1:3" x14ac:dyDescent="0.25">
      <c r="A41143">
        <f>=IF(ISBLANK(C41143),"",INDEX(Vulnerabilities!A:A,MATCH(C41143,Vulnerabilities!B:B,0)))</f>
      </c>
    </row>
    <row r="41144" spans="1:3" x14ac:dyDescent="0.25">
      <c r="A41144">
        <f>=IF(ISBLANK(C41144),"",INDEX(Vulnerabilities!A:A,MATCH(C41144,Vulnerabilities!B:B,0)))</f>
      </c>
    </row>
    <row r="41145" spans="1:3" x14ac:dyDescent="0.25">
      <c r="A41145">
        <f>=IF(ISBLANK(C41145),"",INDEX(Vulnerabilities!A:A,MATCH(C41145,Vulnerabilities!B:B,0)))</f>
      </c>
    </row>
    <row r="41146" spans="1:3" x14ac:dyDescent="0.25">
      <c r="A41146">
        <f>=IF(ISBLANK(C41146),"",INDEX(Vulnerabilities!A:A,MATCH(C41146,Vulnerabilities!B:B,0)))</f>
      </c>
    </row>
    <row r="41147" spans="1:3" x14ac:dyDescent="0.25">
      <c r="A41147">
        <f>=IF(ISBLANK(C41147),"",INDEX(Vulnerabilities!A:A,MATCH(C41147,Vulnerabilities!B:B,0)))</f>
      </c>
    </row>
    <row r="41148" spans="1:3" x14ac:dyDescent="0.25">
      <c r="A41148">
        <f>=IF(ISBLANK(C41148),"",INDEX(Vulnerabilities!A:A,MATCH(C41148,Vulnerabilities!B:B,0)))</f>
      </c>
    </row>
    <row r="41149" spans="1:3" x14ac:dyDescent="0.25">
      <c r="A41149">
        <f>=IF(ISBLANK(C41149),"",INDEX(Vulnerabilities!A:A,MATCH(C41149,Vulnerabilities!B:B,0)))</f>
      </c>
    </row>
    <row r="41150" spans="1:3" x14ac:dyDescent="0.25">
      <c r="A41150">
        <f>=IF(ISBLANK(C41150),"",INDEX(Vulnerabilities!A:A,MATCH(C41150,Vulnerabilities!B:B,0)))</f>
      </c>
    </row>
    <row r="41151" spans="1:3" x14ac:dyDescent="0.25">
      <c r="A41151">
        <f>=IF(ISBLANK(C41151),"",INDEX(Vulnerabilities!A:A,MATCH(C41151,Vulnerabilities!B:B,0)))</f>
      </c>
    </row>
    <row r="41152" spans="1:3" x14ac:dyDescent="0.25">
      <c r="A41152">
        <f>=IF(ISBLANK(C41152),"",INDEX(Vulnerabilities!A:A,MATCH(C41152,Vulnerabilities!B:B,0)))</f>
      </c>
    </row>
    <row r="41153" spans="1:3" x14ac:dyDescent="0.25">
      <c r="A41153">
        <f>=IF(ISBLANK(C41153),"",INDEX(Vulnerabilities!A:A,MATCH(C41153,Vulnerabilities!B:B,0)))</f>
      </c>
    </row>
    <row r="41154" spans="1:3" x14ac:dyDescent="0.25">
      <c r="A41154">
        <f>=IF(ISBLANK(C41154),"",INDEX(Vulnerabilities!A:A,MATCH(C41154,Vulnerabilities!B:B,0)))</f>
      </c>
    </row>
    <row r="41155" spans="1:3" x14ac:dyDescent="0.25">
      <c r="A41155">
        <f>=IF(ISBLANK(C41155),"",INDEX(Vulnerabilities!A:A,MATCH(C41155,Vulnerabilities!B:B,0)))</f>
      </c>
    </row>
    <row r="41156" spans="1:3" x14ac:dyDescent="0.25">
      <c r="A41156">
        <f>=IF(ISBLANK(C41156),"",INDEX(Vulnerabilities!A:A,MATCH(C41156,Vulnerabilities!B:B,0)))</f>
      </c>
    </row>
    <row r="41157" spans="1:3" x14ac:dyDescent="0.25">
      <c r="A41157">
        <f>=IF(ISBLANK(C41157),"",INDEX(Vulnerabilities!A:A,MATCH(C41157,Vulnerabilities!B:B,0)))</f>
      </c>
    </row>
    <row r="41158" spans="1:3" x14ac:dyDescent="0.25">
      <c r="A41158">
        <f>=IF(ISBLANK(C41158),"",INDEX(Vulnerabilities!A:A,MATCH(C41158,Vulnerabilities!B:B,0)))</f>
      </c>
    </row>
    <row r="41159" spans="1:3" x14ac:dyDescent="0.25">
      <c r="A41159">
        <f>=IF(ISBLANK(C41159),"",INDEX(Vulnerabilities!A:A,MATCH(C41159,Vulnerabilities!B:B,0)))</f>
      </c>
    </row>
    <row r="41160" spans="1:3" x14ac:dyDescent="0.25">
      <c r="A41160">
        <f>=IF(ISBLANK(C41160),"",INDEX(Vulnerabilities!A:A,MATCH(C41160,Vulnerabilities!B:B,0)))</f>
      </c>
    </row>
    <row r="41161" spans="1:3" x14ac:dyDescent="0.25">
      <c r="A41161">
        <f>=IF(ISBLANK(C41161),"",INDEX(Vulnerabilities!A:A,MATCH(C41161,Vulnerabilities!B:B,0)))</f>
      </c>
    </row>
    <row r="41162" spans="1:3" x14ac:dyDescent="0.25">
      <c r="A41162">
        <f>=IF(ISBLANK(C41162),"",INDEX(Vulnerabilities!A:A,MATCH(C41162,Vulnerabilities!B:B,0)))</f>
      </c>
    </row>
    <row r="41163" spans="1:3" x14ac:dyDescent="0.25">
      <c r="A41163">
        <f>=IF(ISBLANK(C41163),"",INDEX(Vulnerabilities!A:A,MATCH(C41163,Vulnerabilities!B:B,0)))</f>
      </c>
    </row>
    <row r="41164" spans="1:3" x14ac:dyDescent="0.25">
      <c r="A41164">
        <f>=IF(ISBLANK(C41164),"",INDEX(Vulnerabilities!A:A,MATCH(C41164,Vulnerabilities!B:B,0)))</f>
      </c>
    </row>
    <row r="41165" spans="1:3" x14ac:dyDescent="0.25">
      <c r="A41165">
        <f>=IF(ISBLANK(C41165),"",INDEX(Vulnerabilities!A:A,MATCH(C41165,Vulnerabilities!B:B,0)))</f>
      </c>
    </row>
    <row r="41166" spans="1:3" x14ac:dyDescent="0.25">
      <c r="A41166">
        <f>=IF(ISBLANK(C41166),"",INDEX(Vulnerabilities!A:A,MATCH(C41166,Vulnerabilities!B:B,0)))</f>
      </c>
    </row>
    <row r="41167" spans="1:3" x14ac:dyDescent="0.25">
      <c r="A41167">
        <f>=IF(ISBLANK(C41167),"",INDEX(Vulnerabilities!A:A,MATCH(C41167,Vulnerabilities!B:B,0)))</f>
      </c>
    </row>
    <row r="41168" spans="1:3" x14ac:dyDescent="0.25">
      <c r="A41168">
        <f>=IF(ISBLANK(C41168),"",INDEX(Vulnerabilities!A:A,MATCH(C41168,Vulnerabilities!B:B,0)))</f>
      </c>
    </row>
    <row r="41169" spans="1:3" x14ac:dyDescent="0.25">
      <c r="A41169">
        <f>=IF(ISBLANK(C41169),"",INDEX(Vulnerabilities!A:A,MATCH(C41169,Vulnerabilities!B:B,0)))</f>
      </c>
    </row>
    <row r="41170" spans="1:3" x14ac:dyDescent="0.25">
      <c r="A41170">
        <f>=IF(ISBLANK(C41170),"",INDEX(Vulnerabilities!A:A,MATCH(C41170,Vulnerabilities!B:B,0)))</f>
      </c>
    </row>
    <row r="41171" spans="1:3" x14ac:dyDescent="0.25">
      <c r="A41171">
        <f>=IF(ISBLANK(C41171),"",INDEX(Vulnerabilities!A:A,MATCH(C41171,Vulnerabilities!B:B,0)))</f>
      </c>
    </row>
    <row r="41172" spans="1:3" x14ac:dyDescent="0.25">
      <c r="A41172">
        <f>=IF(ISBLANK(C41172),"",INDEX(Vulnerabilities!A:A,MATCH(C41172,Vulnerabilities!B:B,0)))</f>
      </c>
    </row>
    <row r="41173" spans="1:3" x14ac:dyDescent="0.25">
      <c r="A41173">
        <f>=IF(ISBLANK(C41173),"",INDEX(Vulnerabilities!A:A,MATCH(C41173,Vulnerabilities!B:B,0)))</f>
      </c>
    </row>
    <row r="41174" spans="1:3" x14ac:dyDescent="0.25">
      <c r="A41174">
        <f>=IF(ISBLANK(C41174),"",INDEX(Vulnerabilities!A:A,MATCH(C41174,Vulnerabilities!B:B,0)))</f>
      </c>
    </row>
    <row r="41175" spans="1:3" x14ac:dyDescent="0.25">
      <c r="A41175">
        <f>=IF(ISBLANK(C41175),"",INDEX(Vulnerabilities!A:A,MATCH(C41175,Vulnerabilities!B:B,0)))</f>
      </c>
    </row>
    <row r="41176" spans="1:3" x14ac:dyDescent="0.25">
      <c r="A41176">
        <f>=IF(ISBLANK(C41176),"",INDEX(Vulnerabilities!A:A,MATCH(C41176,Vulnerabilities!B:B,0)))</f>
      </c>
    </row>
    <row r="41177" spans="1:3" x14ac:dyDescent="0.25">
      <c r="A41177">
        <f>=IF(ISBLANK(C41177),"",INDEX(Vulnerabilities!A:A,MATCH(C41177,Vulnerabilities!B:B,0)))</f>
      </c>
    </row>
    <row r="41178" spans="1:3" x14ac:dyDescent="0.25">
      <c r="A41178">
        <f>=IF(ISBLANK(C41178),"",INDEX(Vulnerabilities!A:A,MATCH(C41178,Vulnerabilities!B:B,0)))</f>
      </c>
    </row>
    <row r="41179" spans="1:3" x14ac:dyDescent="0.25">
      <c r="A41179">
        <f>=IF(ISBLANK(C41179),"",INDEX(Vulnerabilities!A:A,MATCH(C41179,Vulnerabilities!B:B,0)))</f>
      </c>
    </row>
    <row r="41180" spans="1:3" x14ac:dyDescent="0.25">
      <c r="A41180">
        <f>=IF(ISBLANK(C41180),"",INDEX(Vulnerabilities!A:A,MATCH(C41180,Vulnerabilities!B:B,0)))</f>
      </c>
    </row>
    <row r="41181" spans="1:3" x14ac:dyDescent="0.25">
      <c r="A41181">
        <f>=IF(ISBLANK(C41181),"",INDEX(Vulnerabilities!A:A,MATCH(C41181,Vulnerabilities!B:B,0)))</f>
      </c>
    </row>
    <row r="41182" spans="1:3" x14ac:dyDescent="0.25">
      <c r="A41182">
        <f>=IF(ISBLANK(C41182),"",INDEX(Vulnerabilities!A:A,MATCH(C41182,Vulnerabilities!B:B,0)))</f>
      </c>
    </row>
    <row r="41183" spans="1:3" x14ac:dyDescent="0.25">
      <c r="A41183">
        <f>=IF(ISBLANK(C41183),"",INDEX(Vulnerabilities!A:A,MATCH(C41183,Vulnerabilities!B:B,0)))</f>
      </c>
    </row>
    <row r="41184" spans="1:3" x14ac:dyDescent="0.25">
      <c r="A41184">
        <f>=IF(ISBLANK(C41184),"",INDEX(Vulnerabilities!A:A,MATCH(C41184,Vulnerabilities!B:B,0)))</f>
      </c>
    </row>
    <row r="41185" spans="1:3" x14ac:dyDescent="0.25">
      <c r="A41185">
        <f>=IF(ISBLANK(C41185),"",INDEX(Vulnerabilities!A:A,MATCH(C41185,Vulnerabilities!B:B,0)))</f>
      </c>
    </row>
    <row r="41186" spans="1:3" x14ac:dyDescent="0.25">
      <c r="A41186">
        <f>=IF(ISBLANK(C41186),"",INDEX(Vulnerabilities!A:A,MATCH(C41186,Vulnerabilities!B:B,0)))</f>
      </c>
    </row>
    <row r="41187" spans="1:3" x14ac:dyDescent="0.25">
      <c r="A41187">
        <f>=IF(ISBLANK(C41187),"",INDEX(Vulnerabilities!A:A,MATCH(C41187,Vulnerabilities!B:B,0)))</f>
      </c>
    </row>
    <row r="41188" spans="1:3" x14ac:dyDescent="0.25">
      <c r="A41188">
        <f>=IF(ISBLANK(C41188),"",INDEX(Vulnerabilities!A:A,MATCH(C41188,Vulnerabilities!B:B,0)))</f>
      </c>
    </row>
    <row r="41189" spans="1:3" x14ac:dyDescent="0.25">
      <c r="A41189">
        <f>=IF(ISBLANK(C41189),"",INDEX(Vulnerabilities!A:A,MATCH(C41189,Vulnerabilities!B:B,0)))</f>
      </c>
    </row>
    <row r="41190" spans="1:3" x14ac:dyDescent="0.25">
      <c r="A41190">
        <f>=IF(ISBLANK(C41190),"",INDEX(Vulnerabilities!A:A,MATCH(C41190,Vulnerabilities!B:B,0)))</f>
      </c>
    </row>
    <row r="41191" spans="1:3" x14ac:dyDescent="0.25">
      <c r="A41191">
        <f>=IF(ISBLANK(C41191),"",INDEX(Vulnerabilities!A:A,MATCH(C41191,Vulnerabilities!B:B,0)))</f>
      </c>
    </row>
    <row r="41192" spans="1:3" x14ac:dyDescent="0.25">
      <c r="A41192">
        <f>=IF(ISBLANK(C41192),"",INDEX(Vulnerabilities!A:A,MATCH(C41192,Vulnerabilities!B:B,0)))</f>
      </c>
    </row>
    <row r="41193" spans="1:3" x14ac:dyDescent="0.25">
      <c r="A41193">
        <f>=IF(ISBLANK(C41193),"",INDEX(Vulnerabilities!A:A,MATCH(C41193,Vulnerabilities!B:B,0)))</f>
      </c>
    </row>
    <row r="41194" spans="1:3" x14ac:dyDescent="0.25">
      <c r="A41194">
        <f>=IF(ISBLANK(C41194),"",INDEX(Vulnerabilities!A:A,MATCH(C41194,Vulnerabilities!B:B,0)))</f>
      </c>
    </row>
    <row r="41195" spans="1:3" x14ac:dyDescent="0.25">
      <c r="A41195">
        <f>=IF(ISBLANK(C41195),"",INDEX(Vulnerabilities!A:A,MATCH(C41195,Vulnerabilities!B:B,0)))</f>
      </c>
    </row>
    <row r="41196" spans="1:3" x14ac:dyDescent="0.25">
      <c r="A41196">
        <f>=IF(ISBLANK(C41196),"",INDEX(Vulnerabilities!A:A,MATCH(C41196,Vulnerabilities!B:B,0)))</f>
      </c>
    </row>
    <row r="41197" spans="1:3" x14ac:dyDescent="0.25">
      <c r="A41197">
        <f>=IF(ISBLANK(C41197),"",INDEX(Vulnerabilities!A:A,MATCH(C41197,Vulnerabilities!B:B,0)))</f>
      </c>
    </row>
    <row r="41198" spans="1:3" x14ac:dyDescent="0.25">
      <c r="A41198">
        <f>=IF(ISBLANK(C41198),"",INDEX(Vulnerabilities!A:A,MATCH(C41198,Vulnerabilities!B:B,0)))</f>
      </c>
    </row>
    <row r="41199" spans="1:3" x14ac:dyDescent="0.25">
      <c r="A41199">
        <f>=IF(ISBLANK(C41199),"",INDEX(Vulnerabilities!A:A,MATCH(C41199,Vulnerabilities!B:B,0)))</f>
      </c>
    </row>
    <row r="41200" spans="1:3" x14ac:dyDescent="0.25">
      <c r="A41200">
        <f>=IF(ISBLANK(C41200),"",INDEX(Vulnerabilities!A:A,MATCH(C41200,Vulnerabilities!B:B,0)))</f>
      </c>
    </row>
    <row r="41201" spans="1:3" x14ac:dyDescent="0.25">
      <c r="A41201">
        <f>=IF(ISBLANK(C41201),"",INDEX(Vulnerabilities!A:A,MATCH(C41201,Vulnerabilities!B:B,0)))</f>
      </c>
    </row>
    <row r="41202" spans="1:3" x14ac:dyDescent="0.25">
      <c r="A41202">
        <f>=IF(ISBLANK(C41202),"",INDEX(Vulnerabilities!A:A,MATCH(C41202,Vulnerabilities!B:B,0)))</f>
      </c>
    </row>
    <row r="41203" spans="1:3" x14ac:dyDescent="0.25">
      <c r="A41203">
        <f>=IF(ISBLANK(C41203),"",INDEX(Vulnerabilities!A:A,MATCH(C41203,Vulnerabilities!B:B,0)))</f>
      </c>
    </row>
    <row r="41204" spans="1:3" x14ac:dyDescent="0.25">
      <c r="A41204">
        <f>=IF(ISBLANK(C41204),"",INDEX(Vulnerabilities!A:A,MATCH(C41204,Vulnerabilities!B:B,0)))</f>
      </c>
    </row>
    <row r="41205" spans="1:3" x14ac:dyDescent="0.25">
      <c r="A41205">
        <f>=IF(ISBLANK(C41205),"",INDEX(Vulnerabilities!A:A,MATCH(C41205,Vulnerabilities!B:B,0)))</f>
      </c>
    </row>
    <row r="41206" spans="1:3" x14ac:dyDescent="0.25">
      <c r="A41206">
        <f>=IF(ISBLANK(C41206),"",INDEX(Vulnerabilities!A:A,MATCH(C41206,Vulnerabilities!B:B,0)))</f>
      </c>
    </row>
    <row r="41207" spans="1:3" x14ac:dyDescent="0.25">
      <c r="A41207">
        <f>=IF(ISBLANK(C41207),"",INDEX(Vulnerabilities!A:A,MATCH(C41207,Vulnerabilities!B:B,0)))</f>
      </c>
    </row>
    <row r="41208" spans="1:3" x14ac:dyDescent="0.25">
      <c r="A41208">
        <f>=IF(ISBLANK(C41208),"",INDEX(Vulnerabilities!A:A,MATCH(C41208,Vulnerabilities!B:B,0)))</f>
      </c>
    </row>
    <row r="41209" spans="1:3" x14ac:dyDescent="0.25">
      <c r="A41209">
        <f>=IF(ISBLANK(C41209),"",INDEX(Vulnerabilities!A:A,MATCH(C41209,Vulnerabilities!B:B,0)))</f>
      </c>
    </row>
    <row r="41210" spans="1:3" x14ac:dyDescent="0.25">
      <c r="A41210">
        <f>=IF(ISBLANK(C41210),"",INDEX(Vulnerabilities!A:A,MATCH(C41210,Vulnerabilities!B:B,0)))</f>
      </c>
    </row>
    <row r="41211" spans="1:3" x14ac:dyDescent="0.25">
      <c r="A41211">
        <f>=IF(ISBLANK(C41211),"",INDEX(Vulnerabilities!A:A,MATCH(C41211,Vulnerabilities!B:B,0)))</f>
      </c>
    </row>
    <row r="41212" spans="1:3" x14ac:dyDescent="0.25">
      <c r="A41212">
        <f>=IF(ISBLANK(C41212),"",INDEX(Vulnerabilities!A:A,MATCH(C41212,Vulnerabilities!B:B,0)))</f>
      </c>
    </row>
    <row r="41213" spans="1:3" x14ac:dyDescent="0.25">
      <c r="A41213">
        <f>=IF(ISBLANK(C41213),"",INDEX(Vulnerabilities!A:A,MATCH(C41213,Vulnerabilities!B:B,0)))</f>
      </c>
    </row>
    <row r="41214" spans="1:3" x14ac:dyDescent="0.25">
      <c r="A41214">
        <f>=IF(ISBLANK(C41214),"",INDEX(Vulnerabilities!A:A,MATCH(C41214,Vulnerabilities!B:B,0)))</f>
      </c>
    </row>
    <row r="41215" spans="1:3" x14ac:dyDescent="0.25">
      <c r="A41215">
        <f>=IF(ISBLANK(C41215),"",INDEX(Vulnerabilities!A:A,MATCH(C41215,Vulnerabilities!B:B,0)))</f>
      </c>
    </row>
    <row r="41216" spans="1:3" x14ac:dyDescent="0.25">
      <c r="A41216">
        <f>=IF(ISBLANK(C41216),"",INDEX(Vulnerabilities!A:A,MATCH(C41216,Vulnerabilities!B:B,0)))</f>
      </c>
    </row>
    <row r="41217" spans="1:3" x14ac:dyDescent="0.25">
      <c r="A41217">
        <f>=IF(ISBLANK(C41217),"",INDEX(Vulnerabilities!A:A,MATCH(C41217,Vulnerabilities!B:B,0)))</f>
      </c>
    </row>
    <row r="41218" spans="1:3" x14ac:dyDescent="0.25">
      <c r="A41218">
        <f>=IF(ISBLANK(C41218),"",INDEX(Vulnerabilities!A:A,MATCH(C41218,Vulnerabilities!B:B,0)))</f>
      </c>
    </row>
    <row r="41219" spans="1:3" x14ac:dyDescent="0.25">
      <c r="A41219">
        <f>=IF(ISBLANK(C41219),"",INDEX(Vulnerabilities!A:A,MATCH(C41219,Vulnerabilities!B:B,0)))</f>
      </c>
    </row>
    <row r="41220" spans="1:3" x14ac:dyDescent="0.25">
      <c r="A41220">
        <f>=IF(ISBLANK(C41220),"",INDEX(Vulnerabilities!A:A,MATCH(C41220,Vulnerabilities!B:B,0)))</f>
      </c>
    </row>
    <row r="41221" spans="1:3" x14ac:dyDescent="0.25">
      <c r="A41221">
        <f>=IF(ISBLANK(C41221),"",INDEX(Vulnerabilities!A:A,MATCH(C41221,Vulnerabilities!B:B,0)))</f>
      </c>
    </row>
    <row r="41222" spans="1:3" x14ac:dyDescent="0.25">
      <c r="A41222">
        <f>=IF(ISBLANK(C41222),"",INDEX(Vulnerabilities!A:A,MATCH(C41222,Vulnerabilities!B:B,0)))</f>
      </c>
    </row>
    <row r="41223" spans="1:3" x14ac:dyDescent="0.25">
      <c r="A41223">
        <f>=IF(ISBLANK(C41223),"",INDEX(Vulnerabilities!A:A,MATCH(C41223,Vulnerabilities!B:B,0)))</f>
      </c>
    </row>
    <row r="41224" spans="1:3" x14ac:dyDescent="0.25">
      <c r="A41224">
        <f>=IF(ISBLANK(C41224),"",INDEX(Vulnerabilities!A:A,MATCH(C41224,Vulnerabilities!B:B,0)))</f>
      </c>
    </row>
    <row r="41225" spans="1:3" x14ac:dyDescent="0.25">
      <c r="A41225">
        <f>=IF(ISBLANK(C41225),"",INDEX(Vulnerabilities!A:A,MATCH(C41225,Vulnerabilities!B:B,0)))</f>
      </c>
    </row>
    <row r="41226" spans="1:3" x14ac:dyDescent="0.25">
      <c r="A41226">
        <f>=IF(ISBLANK(C41226),"",INDEX(Vulnerabilities!A:A,MATCH(C41226,Vulnerabilities!B:B,0)))</f>
      </c>
    </row>
    <row r="41227" spans="1:3" x14ac:dyDescent="0.25">
      <c r="A41227">
        <f>=IF(ISBLANK(C41227),"",INDEX(Vulnerabilities!A:A,MATCH(C41227,Vulnerabilities!B:B,0)))</f>
      </c>
    </row>
    <row r="41228" spans="1:3" x14ac:dyDescent="0.25">
      <c r="A41228">
        <f>=IF(ISBLANK(C41228),"",INDEX(Vulnerabilities!A:A,MATCH(C41228,Vulnerabilities!B:B,0)))</f>
      </c>
    </row>
    <row r="41229" spans="1:3" x14ac:dyDescent="0.25">
      <c r="A41229">
        <f>=IF(ISBLANK(C41229),"",INDEX(Vulnerabilities!A:A,MATCH(C41229,Vulnerabilities!B:B,0)))</f>
      </c>
    </row>
    <row r="41230" spans="1:3" x14ac:dyDescent="0.25">
      <c r="A41230">
        <f>=IF(ISBLANK(C41230),"",INDEX(Vulnerabilities!A:A,MATCH(C41230,Vulnerabilities!B:B,0)))</f>
      </c>
    </row>
    <row r="41231" spans="1:3" x14ac:dyDescent="0.25">
      <c r="A41231">
        <f>=IF(ISBLANK(C41231),"",INDEX(Vulnerabilities!A:A,MATCH(C41231,Vulnerabilities!B:B,0)))</f>
      </c>
    </row>
    <row r="41232" spans="1:3" x14ac:dyDescent="0.25">
      <c r="A41232">
        <f>=IF(ISBLANK(C41232),"",INDEX(Vulnerabilities!A:A,MATCH(C41232,Vulnerabilities!B:B,0)))</f>
      </c>
    </row>
    <row r="41233" spans="1:3" x14ac:dyDescent="0.25">
      <c r="A41233">
        <f>=IF(ISBLANK(C41233),"",INDEX(Vulnerabilities!A:A,MATCH(C41233,Vulnerabilities!B:B,0)))</f>
      </c>
    </row>
    <row r="41234" spans="1:3" x14ac:dyDescent="0.25">
      <c r="A41234">
        <f>=IF(ISBLANK(C41234),"",INDEX(Vulnerabilities!A:A,MATCH(C41234,Vulnerabilities!B:B,0)))</f>
      </c>
    </row>
    <row r="41235" spans="1:3" x14ac:dyDescent="0.25">
      <c r="A41235">
        <f>=IF(ISBLANK(C41235),"",INDEX(Vulnerabilities!A:A,MATCH(C41235,Vulnerabilities!B:B,0)))</f>
      </c>
    </row>
    <row r="41236" spans="1:3" x14ac:dyDescent="0.25">
      <c r="A41236">
        <f>=IF(ISBLANK(C41236),"",INDEX(Vulnerabilities!A:A,MATCH(C41236,Vulnerabilities!B:B,0)))</f>
      </c>
    </row>
    <row r="41237" spans="1:3" x14ac:dyDescent="0.25">
      <c r="A41237">
        <f>=IF(ISBLANK(C41237),"",INDEX(Vulnerabilities!A:A,MATCH(C41237,Vulnerabilities!B:B,0)))</f>
      </c>
    </row>
    <row r="41238" spans="1:3" x14ac:dyDescent="0.25">
      <c r="A41238">
        <f>=IF(ISBLANK(C41238),"",INDEX(Vulnerabilities!A:A,MATCH(C41238,Vulnerabilities!B:B,0)))</f>
      </c>
    </row>
    <row r="41239" spans="1:3" x14ac:dyDescent="0.25">
      <c r="A41239">
        <f>=IF(ISBLANK(C41239),"",INDEX(Vulnerabilities!A:A,MATCH(C41239,Vulnerabilities!B:B,0)))</f>
      </c>
    </row>
    <row r="41240" spans="1:3" x14ac:dyDescent="0.25">
      <c r="A41240">
        <f>=IF(ISBLANK(C41240),"",INDEX(Vulnerabilities!A:A,MATCH(C41240,Vulnerabilities!B:B,0)))</f>
      </c>
    </row>
    <row r="41241" spans="1:3" x14ac:dyDescent="0.25">
      <c r="A41241">
        <f>=IF(ISBLANK(C41241),"",INDEX(Vulnerabilities!A:A,MATCH(C41241,Vulnerabilities!B:B,0)))</f>
      </c>
    </row>
    <row r="41242" spans="1:3" x14ac:dyDescent="0.25">
      <c r="A41242">
        <f>=IF(ISBLANK(C41242),"",INDEX(Vulnerabilities!A:A,MATCH(C41242,Vulnerabilities!B:B,0)))</f>
      </c>
    </row>
    <row r="41243" spans="1:3" x14ac:dyDescent="0.25">
      <c r="A41243">
        <f>=IF(ISBLANK(C41243),"",INDEX(Vulnerabilities!A:A,MATCH(C41243,Vulnerabilities!B:B,0)))</f>
      </c>
    </row>
    <row r="41244" spans="1:3" x14ac:dyDescent="0.25">
      <c r="A41244">
        <f>=IF(ISBLANK(C41244),"",INDEX(Vulnerabilities!A:A,MATCH(C41244,Vulnerabilities!B:B,0)))</f>
      </c>
    </row>
    <row r="41245" spans="1:3" x14ac:dyDescent="0.25">
      <c r="A41245">
        <f>=IF(ISBLANK(C41245),"",INDEX(Vulnerabilities!A:A,MATCH(C41245,Vulnerabilities!B:B,0)))</f>
      </c>
    </row>
    <row r="41246" spans="1:3" x14ac:dyDescent="0.25">
      <c r="A41246">
        <f>=IF(ISBLANK(C41246),"",INDEX(Vulnerabilities!A:A,MATCH(C41246,Vulnerabilities!B:B,0)))</f>
      </c>
    </row>
    <row r="41247" spans="1:3" x14ac:dyDescent="0.25">
      <c r="A41247">
        <f>=IF(ISBLANK(C41247),"",INDEX(Vulnerabilities!A:A,MATCH(C41247,Vulnerabilities!B:B,0)))</f>
      </c>
    </row>
    <row r="41248" spans="1:3" x14ac:dyDescent="0.25">
      <c r="A41248">
        <f>=IF(ISBLANK(C41248),"",INDEX(Vulnerabilities!A:A,MATCH(C41248,Vulnerabilities!B:B,0)))</f>
      </c>
    </row>
    <row r="41249" spans="1:3" x14ac:dyDescent="0.25">
      <c r="A41249">
        <f>=IF(ISBLANK(C41249),"",INDEX(Vulnerabilities!A:A,MATCH(C41249,Vulnerabilities!B:B,0)))</f>
      </c>
    </row>
    <row r="41250" spans="1:3" x14ac:dyDescent="0.25">
      <c r="A41250">
        <f>=IF(ISBLANK(C41250),"",INDEX(Vulnerabilities!A:A,MATCH(C41250,Vulnerabilities!B:B,0)))</f>
      </c>
    </row>
    <row r="41251" spans="1:3" x14ac:dyDescent="0.25">
      <c r="A41251">
        <f>=IF(ISBLANK(C41251),"",INDEX(Vulnerabilities!A:A,MATCH(C41251,Vulnerabilities!B:B,0)))</f>
      </c>
    </row>
    <row r="41252" spans="1:3" x14ac:dyDescent="0.25">
      <c r="A41252">
        <f>=IF(ISBLANK(C41252),"",INDEX(Vulnerabilities!A:A,MATCH(C41252,Vulnerabilities!B:B,0)))</f>
      </c>
    </row>
    <row r="41253" spans="1:3" x14ac:dyDescent="0.25">
      <c r="A41253">
        <f>=IF(ISBLANK(C41253),"",INDEX(Vulnerabilities!A:A,MATCH(C41253,Vulnerabilities!B:B,0)))</f>
      </c>
    </row>
    <row r="41254" spans="1:3" x14ac:dyDescent="0.25">
      <c r="A41254">
        <f>=IF(ISBLANK(C41254),"",INDEX(Vulnerabilities!A:A,MATCH(C41254,Vulnerabilities!B:B,0)))</f>
      </c>
    </row>
    <row r="41255" spans="1:3" x14ac:dyDescent="0.25">
      <c r="A41255">
        <f>=IF(ISBLANK(C41255),"",INDEX(Vulnerabilities!A:A,MATCH(C41255,Vulnerabilities!B:B,0)))</f>
      </c>
    </row>
    <row r="41256" spans="1:3" x14ac:dyDescent="0.25">
      <c r="A41256">
        <f>=IF(ISBLANK(C41256),"",INDEX(Vulnerabilities!A:A,MATCH(C41256,Vulnerabilities!B:B,0)))</f>
      </c>
    </row>
    <row r="41257" spans="1:3" x14ac:dyDescent="0.25">
      <c r="A41257">
        <f>=IF(ISBLANK(C41257),"",INDEX(Vulnerabilities!A:A,MATCH(C41257,Vulnerabilities!B:B,0)))</f>
      </c>
    </row>
    <row r="41258" spans="1:3" x14ac:dyDescent="0.25">
      <c r="A41258">
        <f>=IF(ISBLANK(C41258),"",INDEX(Vulnerabilities!A:A,MATCH(C41258,Vulnerabilities!B:B,0)))</f>
      </c>
    </row>
    <row r="41259" spans="1:3" x14ac:dyDescent="0.25">
      <c r="A41259">
        <f>=IF(ISBLANK(C41259),"",INDEX(Vulnerabilities!A:A,MATCH(C41259,Vulnerabilities!B:B,0)))</f>
      </c>
    </row>
    <row r="41260" spans="1:3" x14ac:dyDescent="0.25">
      <c r="A41260">
        <f>=IF(ISBLANK(C41260),"",INDEX(Vulnerabilities!A:A,MATCH(C41260,Vulnerabilities!B:B,0)))</f>
      </c>
    </row>
    <row r="41261" spans="1:3" x14ac:dyDescent="0.25">
      <c r="A41261">
        <f>=IF(ISBLANK(C41261),"",INDEX(Vulnerabilities!A:A,MATCH(C41261,Vulnerabilities!B:B,0)))</f>
      </c>
    </row>
    <row r="41262" spans="1:3" x14ac:dyDescent="0.25">
      <c r="A41262">
        <f>=IF(ISBLANK(C41262),"",INDEX(Vulnerabilities!A:A,MATCH(C41262,Vulnerabilities!B:B,0)))</f>
      </c>
    </row>
    <row r="41263" spans="1:3" x14ac:dyDescent="0.25">
      <c r="A41263">
        <f>=IF(ISBLANK(C41263),"",INDEX(Vulnerabilities!A:A,MATCH(C41263,Vulnerabilities!B:B,0)))</f>
      </c>
    </row>
    <row r="41264" spans="1:3" x14ac:dyDescent="0.25">
      <c r="A41264">
        <f>=IF(ISBLANK(C41264),"",INDEX(Vulnerabilities!A:A,MATCH(C41264,Vulnerabilities!B:B,0)))</f>
      </c>
    </row>
    <row r="41265" spans="1:3" x14ac:dyDescent="0.25">
      <c r="A41265">
        <f>=IF(ISBLANK(C41265),"",INDEX(Vulnerabilities!A:A,MATCH(C41265,Vulnerabilities!B:B,0)))</f>
      </c>
    </row>
    <row r="41266" spans="1:3" x14ac:dyDescent="0.25">
      <c r="A41266">
        <f>=IF(ISBLANK(C41266),"",INDEX(Vulnerabilities!A:A,MATCH(C41266,Vulnerabilities!B:B,0)))</f>
      </c>
    </row>
    <row r="41267" spans="1:3" x14ac:dyDescent="0.25">
      <c r="A41267">
        <f>=IF(ISBLANK(C41267),"",INDEX(Vulnerabilities!A:A,MATCH(C41267,Vulnerabilities!B:B,0)))</f>
      </c>
    </row>
    <row r="41268" spans="1:3" x14ac:dyDescent="0.25">
      <c r="A41268">
        <f>=IF(ISBLANK(C41268),"",INDEX(Vulnerabilities!A:A,MATCH(C41268,Vulnerabilities!B:B,0)))</f>
      </c>
    </row>
    <row r="41269" spans="1:3" x14ac:dyDescent="0.25">
      <c r="A41269">
        <f>=IF(ISBLANK(C41269),"",INDEX(Vulnerabilities!A:A,MATCH(C41269,Vulnerabilities!B:B,0)))</f>
      </c>
    </row>
    <row r="41270" spans="1:3" x14ac:dyDescent="0.25">
      <c r="A41270">
        <f>=IF(ISBLANK(C41270),"",INDEX(Vulnerabilities!A:A,MATCH(C41270,Vulnerabilities!B:B,0)))</f>
      </c>
    </row>
    <row r="41271" spans="1:3" x14ac:dyDescent="0.25">
      <c r="A41271">
        <f>=IF(ISBLANK(C41271),"",INDEX(Vulnerabilities!A:A,MATCH(C41271,Vulnerabilities!B:B,0)))</f>
      </c>
    </row>
    <row r="41272" spans="1:3" x14ac:dyDescent="0.25">
      <c r="A41272">
        <f>=IF(ISBLANK(C41272),"",INDEX(Vulnerabilities!A:A,MATCH(C41272,Vulnerabilities!B:B,0)))</f>
      </c>
    </row>
    <row r="41273" spans="1:3" x14ac:dyDescent="0.25">
      <c r="A41273">
        <f>=IF(ISBLANK(C41273),"",INDEX(Vulnerabilities!A:A,MATCH(C41273,Vulnerabilities!B:B,0)))</f>
      </c>
    </row>
    <row r="41274" spans="1:3" x14ac:dyDescent="0.25">
      <c r="A41274">
        <f>=IF(ISBLANK(C41274),"",INDEX(Vulnerabilities!A:A,MATCH(C41274,Vulnerabilities!B:B,0)))</f>
      </c>
    </row>
    <row r="41275" spans="1:3" x14ac:dyDescent="0.25">
      <c r="A41275">
        <f>=IF(ISBLANK(C41275),"",INDEX(Vulnerabilities!A:A,MATCH(C41275,Vulnerabilities!B:B,0)))</f>
      </c>
    </row>
    <row r="41276" spans="1:3" x14ac:dyDescent="0.25">
      <c r="A41276">
        <f>=IF(ISBLANK(C41276),"",INDEX(Vulnerabilities!A:A,MATCH(C41276,Vulnerabilities!B:B,0)))</f>
      </c>
    </row>
    <row r="41277" spans="1:3" x14ac:dyDescent="0.25">
      <c r="A41277">
        <f>=IF(ISBLANK(C41277),"",INDEX(Vulnerabilities!A:A,MATCH(C41277,Vulnerabilities!B:B,0)))</f>
      </c>
    </row>
    <row r="41278" spans="1:3" x14ac:dyDescent="0.25">
      <c r="A41278">
        <f>=IF(ISBLANK(C41278),"",INDEX(Vulnerabilities!A:A,MATCH(C41278,Vulnerabilities!B:B,0)))</f>
      </c>
    </row>
    <row r="41279" spans="1:3" x14ac:dyDescent="0.25">
      <c r="A41279">
        <f>=IF(ISBLANK(C41279),"",INDEX(Vulnerabilities!A:A,MATCH(C41279,Vulnerabilities!B:B,0)))</f>
      </c>
    </row>
    <row r="41280" spans="1:3" x14ac:dyDescent="0.25">
      <c r="A41280">
        <f>=IF(ISBLANK(C41280),"",INDEX(Vulnerabilities!A:A,MATCH(C41280,Vulnerabilities!B:B,0)))</f>
      </c>
    </row>
    <row r="41281" spans="1:3" x14ac:dyDescent="0.25">
      <c r="A41281">
        <f>=IF(ISBLANK(C41281),"",INDEX(Vulnerabilities!A:A,MATCH(C41281,Vulnerabilities!B:B,0)))</f>
      </c>
    </row>
    <row r="41282" spans="1:3" x14ac:dyDescent="0.25">
      <c r="A41282">
        <f>=IF(ISBLANK(C41282),"",INDEX(Vulnerabilities!A:A,MATCH(C41282,Vulnerabilities!B:B,0)))</f>
      </c>
    </row>
    <row r="41283" spans="1:3" x14ac:dyDescent="0.25">
      <c r="A41283">
        <f>=IF(ISBLANK(C41283),"",INDEX(Vulnerabilities!A:A,MATCH(C41283,Vulnerabilities!B:B,0)))</f>
      </c>
    </row>
    <row r="41284" spans="1:3" x14ac:dyDescent="0.25">
      <c r="A41284">
        <f>=IF(ISBLANK(C41284),"",INDEX(Vulnerabilities!A:A,MATCH(C41284,Vulnerabilities!B:B,0)))</f>
      </c>
    </row>
    <row r="41285" spans="1:3" x14ac:dyDescent="0.25">
      <c r="A41285">
        <f>=IF(ISBLANK(C41285),"",INDEX(Vulnerabilities!A:A,MATCH(C41285,Vulnerabilities!B:B,0)))</f>
      </c>
    </row>
    <row r="41286" spans="1:3" x14ac:dyDescent="0.25">
      <c r="A41286">
        <f>=IF(ISBLANK(C41286),"",INDEX(Vulnerabilities!A:A,MATCH(C41286,Vulnerabilities!B:B,0)))</f>
      </c>
    </row>
    <row r="41287" spans="1:3" x14ac:dyDescent="0.25">
      <c r="A41287">
        <f>=IF(ISBLANK(C41287),"",INDEX(Vulnerabilities!A:A,MATCH(C41287,Vulnerabilities!B:B,0)))</f>
      </c>
    </row>
    <row r="41288" spans="1:3" x14ac:dyDescent="0.25">
      <c r="A41288">
        <f>=IF(ISBLANK(C41288),"",INDEX(Vulnerabilities!A:A,MATCH(C41288,Vulnerabilities!B:B,0)))</f>
      </c>
    </row>
    <row r="41289" spans="1:3" x14ac:dyDescent="0.25">
      <c r="A41289">
        <f>=IF(ISBLANK(C41289),"",INDEX(Vulnerabilities!A:A,MATCH(C41289,Vulnerabilities!B:B,0)))</f>
      </c>
    </row>
    <row r="41290" spans="1:3" x14ac:dyDescent="0.25">
      <c r="A41290">
        <f>=IF(ISBLANK(C41290),"",INDEX(Vulnerabilities!A:A,MATCH(C41290,Vulnerabilities!B:B,0)))</f>
      </c>
    </row>
    <row r="41291" spans="1:3" x14ac:dyDescent="0.25">
      <c r="A41291">
        <f>=IF(ISBLANK(C41291),"",INDEX(Vulnerabilities!A:A,MATCH(C41291,Vulnerabilities!B:B,0)))</f>
      </c>
    </row>
    <row r="41292" spans="1:3" x14ac:dyDescent="0.25">
      <c r="A41292">
        <f>=IF(ISBLANK(C41292),"",INDEX(Vulnerabilities!A:A,MATCH(C41292,Vulnerabilities!B:B,0)))</f>
      </c>
    </row>
    <row r="41293" spans="1:3" x14ac:dyDescent="0.25">
      <c r="A41293">
        <f>=IF(ISBLANK(C41293),"",INDEX(Vulnerabilities!A:A,MATCH(C41293,Vulnerabilities!B:B,0)))</f>
      </c>
    </row>
    <row r="41294" spans="1:3" x14ac:dyDescent="0.25">
      <c r="A41294">
        <f>=IF(ISBLANK(C41294),"",INDEX(Vulnerabilities!A:A,MATCH(C41294,Vulnerabilities!B:B,0)))</f>
      </c>
    </row>
    <row r="41295" spans="1:3" x14ac:dyDescent="0.25">
      <c r="A41295">
        <f>=IF(ISBLANK(C41295),"",INDEX(Vulnerabilities!A:A,MATCH(C41295,Vulnerabilities!B:B,0)))</f>
      </c>
    </row>
    <row r="41296" spans="1:3" x14ac:dyDescent="0.25">
      <c r="A41296">
        <f>=IF(ISBLANK(C41296),"",INDEX(Vulnerabilities!A:A,MATCH(C41296,Vulnerabilities!B:B,0)))</f>
      </c>
    </row>
    <row r="41297" spans="1:3" x14ac:dyDescent="0.25">
      <c r="A41297">
        <f>=IF(ISBLANK(C41297),"",INDEX(Vulnerabilities!A:A,MATCH(C41297,Vulnerabilities!B:B,0)))</f>
      </c>
    </row>
    <row r="41298" spans="1:3" x14ac:dyDescent="0.25">
      <c r="A41298">
        <f>=IF(ISBLANK(C41298),"",INDEX(Vulnerabilities!A:A,MATCH(C41298,Vulnerabilities!B:B,0)))</f>
      </c>
    </row>
    <row r="41299" spans="1:3" x14ac:dyDescent="0.25">
      <c r="A41299">
        <f>=IF(ISBLANK(C41299),"",INDEX(Vulnerabilities!A:A,MATCH(C41299,Vulnerabilities!B:B,0)))</f>
      </c>
    </row>
    <row r="41300" spans="1:3" x14ac:dyDescent="0.25">
      <c r="A41300">
        <f>=IF(ISBLANK(C41300),"",INDEX(Vulnerabilities!A:A,MATCH(C41300,Vulnerabilities!B:B,0)))</f>
      </c>
    </row>
    <row r="41301" spans="1:3" x14ac:dyDescent="0.25">
      <c r="A41301">
        <f>=IF(ISBLANK(C41301),"",INDEX(Vulnerabilities!A:A,MATCH(C41301,Vulnerabilities!B:B,0)))</f>
      </c>
    </row>
    <row r="41302" spans="1:3" x14ac:dyDescent="0.25">
      <c r="A41302">
        <f>=IF(ISBLANK(C41302),"",INDEX(Vulnerabilities!A:A,MATCH(C41302,Vulnerabilities!B:B,0)))</f>
      </c>
    </row>
    <row r="41303" spans="1:3" x14ac:dyDescent="0.25">
      <c r="A41303">
        <f>=IF(ISBLANK(C41303),"",INDEX(Vulnerabilities!A:A,MATCH(C41303,Vulnerabilities!B:B,0)))</f>
      </c>
    </row>
    <row r="41304" spans="1:3" x14ac:dyDescent="0.25">
      <c r="A41304">
        <f>=IF(ISBLANK(C41304),"",INDEX(Vulnerabilities!A:A,MATCH(C41304,Vulnerabilities!B:B,0)))</f>
      </c>
    </row>
    <row r="41305" spans="1:3" x14ac:dyDescent="0.25">
      <c r="A41305">
        <f>=IF(ISBLANK(C41305),"",INDEX(Vulnerabilities!A:A,MATCH(C41305,Vulnerabilities!B:B,0)))</f>
      </c>
    </row>
    <row r="41306" spans="1:3" x14ac:dyDescent="0.25">
      <c r="A41306">
        <f>=IF(ISBLANK(C41306),"",INDEX(Vulnerabilities!A:A,MATCH(C41306,Vulnerabilities!B:B,0)))</f>
      </c>
    </row>
    <row r="41307" spans="1:3" x14ac:dyDescent="0.25">
      <c r="A41307">
        <f>=IF(ISBLANK(C41307),"",INDEX(Vulnerabilities!A:A,MATCH(C41307,Vulnerabilities!B:B,0)))</f>
      </c>
    </row>
    <row r="41308" spans="1:3" x14ac:dyDescent="0.25">
      <c r="A41308">
        <f>=IF(ISBLANK(C41308),"",INDEX(Vulnerabilities!A:A,MATCH(C41308,Vulnerabilities!B:B,0)))</f>
      </c>
    </row>
    <row r="41309" spans="1:3" x14ac:dyDescent="0.25">
      <c r="A41309">
        <f>=IF(ISBLANK(C41309),"",INDEX(Vulnerabilities!A:A,MATCH(C41309,Vulnerabilities!B:B,0)))</f>
      </c>
    </row>
    <row r="41310" spans="1:3" x14ac:dyDescent="0.25">
      <c r="A41310">
        <f>=IF(ISBLANK(C41310),"",INDEX(Vulnerabilities!A:A,MATCH(C41310,Vulnerabilities!B:B,0)))</f>
      </c>
    </row>
    <row r="41311" spans="1:3" x14ac:dyDescent="0.25">
      <c r="A41311">
        <f>=IF(ISBLANK(C41311),"",INDEX(Vulnerabilities!A:A,MATCH(C41311,Vulnerabilities!B:B,0)))</f>
      </c>
    </row>
    <row r="41312" spans="1:3" x14ac:dyDescent="0.25">
      <c r="A41312">
        <f>=IF(ISBLANK(C41312),"",INDEX(Vulnerabilities!A:A,MATCH(C41312,Vulnerabilities!B:B,0)))</f>
      </c>
    </row>
    <row r="41313" spans="1:3" x14ac:dyDescent="0.25">
      <c r="A41313">
        <f>=IF(ISBLANK(C41313),"",INDEX(Vulnerabilities!A:A,MATCH(C41313,Vulnerabilities!B:B,0)))</f>
      </c>
    </row>
    <row r="41314" spans="1:3" x14ac:dyDescent="0.25">
      <c r="A41314">
        <f>=IF(ISBLANK(C41314),"",INDEX(Vulnerabilities!A:A,MATCH(C41314,Vulnerabilities!B:B,0)))</f>
      </c>
    </row>
    <row r="41315" spans="1:3" x14ac:dyDescent="0.25">
      <c r="A41315">
        <f>=IF(ISBLANK(C41315),"",INDEX(Vulnerabilities!A:A,MATCH(C41315,Vulnerabilities!B:B,0)))</f>
      </c>
    </row>
    <row r="41316" spans="1:3" x14ac:dyDescent="0.25">
      <c r="A41316">
        <f>=IF(ISBLANK(C41316),"",INDEX(Vulnerabilities!A:A,MATCH(C41316,Vulnerabilities!B:B,0)))</f>
      </c>
    </row>
    <row r="41317" spans="1:3" x14ac:dyDescent="0.25">
      <c r="A41317">
        <f>=IF(ISBLANK(C41317),"",INDEX(Vulnerabilities!A:A,MATCH(C41317,Vulnerabilities!B:B,0)))</f>
      </c>
    </row>
    <row r="41318" spans="1:3" x14ac:dyDescent="0.25">
      <c r="A41318">
        <f>=IF(ISBLANK(C41318),"",INDEX(Vulnerabilities!A:A,MATCH(C41318,Vulnerabilities!B:B,0)))</f>
      </c>
    </row>
    <row r="41319" spans="1:3" x14ac:dyDescent="0.25">
      <c r="A41319">
        <f>=IF(ISBLANK(C41319),"",INDEX(Vulnerabilities!A:A,MATCH(C41319,Vulnerabilities!B:B,0)))</f>
      </c>
    </row>
    <row r="41320" spans="1:3" x14ac:dyDescent="0.25">
      <c r="A41320">
        <f>=IF(ISBLANK(C41320),"",INDEX(Vulnerabilities!A:A,MATCH(C41320,Vulnerabilities!B:B,0)))</f>
      </c>
    </row>
    <row r="41321" spans="1:3" x14ac:dyDescent="0.25">
      <c r="A41321">
        <f>=IF(ISBLANK(C41321),"",INDEX(Vulnerabilities!A:A,MATCH(C41321,Vulnerabilities!B:B,0)))</f>
      </c>
    </row>
    <row r="41322" spans="1:3" x14ac:dyDescent="0.25">
      <c r="A41322">
        <f>=IF(ISBLANK(C41322),"",INDEX(Vulnerabilities!A:A,MATCH(C41322,Vulnerabilities!B:B,0)))</f>
      </c>
    </row>
    <row r="41323" spans="1:3" x14ac:dyDescent="0.25">
      <c r="A41323">
        <f>=IF(ISBLANK(C41323),"",INDEX(Vulnerabilities!A:A,MATCH(C41323,Vulnerabilities!B:B,0)))</f>
      </c>
    </row>
    <row r="41324" spans="1:3" x14ac:dyDescent="0.25">
      <c r="A41324">
        <f>=IF(ISBLANK(C41324),"",INDEX(Vulnerabilities!A:A,MATCH(C41324,Vulnerabilities!B:B,0)))</f>
      </c>
    </row>
    <row r="41325" spans="1:3" x14ac:dyDescent="0.25">
      <c r="A41325">
        <f>=IF(ISBLANK(C41325),"",INDEX(Vulnerabilities!A:A,MATCH(C41325,Vulnerabilities!B:B,0)))</f>
      </c>
    </row>
    <row r="41326" spans="1:3" x14ac:dyDescent="0.25">
      <c r="A41326">
        <f>=IF(ISBLANK(C41326),"",INDEX(Vulnerabilities!A:A,MATCH(C41326,Vulnerabilities!B:B,0)))</f>
      </c>
    </row>
    <row r="41327" spans="1:3" x14ac:dyDescent="0.25">
      <c r="A41327">
        <f>=IF(ISBLANK(C41327),"",INDEX(Vulnerabilities!A:A,MATCH(C41327,Vulnerabilities!B:B,0)))</f>
      </c>
    </row>
    <row r="41328" spans="1:3" x14ac:dyDescent="0.25">
      <c r="A41328">
        <f>=IF(ISBLANK(C41328),"",INDEX(Vulnerabilities!A:A,MATCH(C41328,Vulnerabilities!B:B,0)))</f>
      </c>
    </row>
    <row r="41329" spans="1:3" x14ac:dyDescent="0.25">
      <c r="A41329">
        <f>=IF(ISBLANK(C41329),"",INDEX(Vulnerabilities!A:A,MATCH(C41329,Vulnerabilities!B:B,0)))</f>
      </c>
    </row>
    <row r="41330" spans="1:3" x14ac:dyDescent="0.25">
      <c r="A41330">
        <f>=IF(ISBLANK(C41330),"",INDEX(Vulnerabilities!A:A,MATCH(C41330,Vulnerabilities!B:B,0)))</f>
      </c>
    </row>
    <row r="41331" spans="1:3" x14ac:dyDescent="0.25">
      <c r="A41331">
        <f>=IF(ISBLANK(C41331),"",INDEX(Vulnerabilities!A:A,MATCH(C41331,Vulnerabilities!B:B,0)))</f>
      </c>
    </row>
    <row r="41332" spans="1:3" x14ac:dyDescent="0.25">
      <c r="A41332">
        <f>=IF(ISBLANK(C41332),"",INDEX(Vulnerabilities!A:A,MATCH(C41332,Vulnerabilities!B:B,0)))</f>
      </c>
    </row>
    <row r="41333" spans="1:3" x14ac:dyDescent="0.25">
      <c r="A41333">
        <f>=IF(ISBLANK(C41333),"",INDEX(Vulnerabilities!A:A,MATCH(C41333,Vulnerabilities!B:B,0)))</f>
      </c>
    </row>
    <row r="41334" spans="1:3" x14ac:dyDescent="0.25">
      <c r="A41334">
        <f>=IF(ISBLANK(C41334),"",INDEX(Vulnerabilities!A:A,MATCH(C41334,Vulnerabilities!B:B,0)))</f>
      </c>
    </row>
    <row r="41335" spans="1:3" x14ac:dyDescent="0.25">
      <c r="A41335">
        <f>=IF(ISBLANK(C41335),"",INDEX(Vulnerabilities!A:A,MATCH(C41335,Vulnerabilities!B:B,0)))</f>
      </c>
    </row>
    <row r="41336" spans="1:3" x14ac:dyDescent="0.25">
      <c r="A41336">
        <f>=IF(ISBLANK(C41336),"",INDEX(Vulnerabilities!A:A,MATCH(C41336,Vulnerabilities!B:B,0)))</f>
      </c>
    </row>
    <row r="41337" spans="1:3" x14ac:dyDescent="0.25">
      <c r="A41337">
        <f>=IF(ISBLANK(C41337),"",INDEX(Vulnerabilities!A:A,MATCH(C41337,Vulnerabilities!B:B,0)))</f>
      </c>
    </row>
    <row r="41338" spans="1:3" x14ac:dyDescent="0.25">
      <c r="A41338">
        <f>=IF(ISBLANK(C41338),"",INDEX(Vulnerabilities!A:A,MATCH(C41338,Vulnerabilities!B:B,0)))</f>
      </c>
    </row>
    <row r="41339" spans="1:3" x14ac:dyDescent="0.25">
      <c r="A41339">
        <f>=IF(ISBLANK(C41339),"",INDEX(Vulnerabilities!A:A,MATCH(C41339,Vulnerabilities!B:B,0)))</f>
      </c>
    </row>
    <row r="41340" spans="1:3" x14ac:dyDescent="0.25">
      <c r="A41340">
        <f>=IF(ISBLANK(C41340),"",INDEX(Vulnerabilities!A:A,MATCH(C41340,Vulnerabilities!B:B,0)))</f>
      </c>
    </row>
    <row r="41341" spans="1:3" x14ac:dyDescent="0.25">
      <c r="A41341">
        <f>=IF(ISBLANK(C41341),"",INDEX(Vulnerabilities!A:A,MATCH(C41341,Vulnerabilities!B:B,0)))</f>
      </c>
    </row>
    <row r="41342" spans="1:3" x14ac:dyDescent="0.25">
      <c r="A41342">
        <f>=IF(ISBLANK(C41342),"",INDEX(Vulnerabilities!A:A,MATCH(C41342,Vulnerabilities!B:B,0)))</f>
      </c>
    </row>
    <row r="41343" spans="1:3" x14ac:dyDescent="0.25">
      <c r="A41343">
        <f>=IF(ISBLANK(C41343),"",INDEX(Vulnerabilities!A:A,MATCH(C41343,Vulnerabilities!B:B,0)))</f>
      </c>
    </row>
    <row r="41344" spans="1:3" x14ac:dyDescent="0.25">
      <c r="A41344">
        <f>=IF(ISBLANK(C41344),"",INDEX(Vulnerabilities!A:A,MATCH(C41344,Vulnerabilities!B:B,0)))</f>
      </c>
    </row>
    <row r="41345" spans="1:3" x14ac:dyDescent="0.25">
      <c r="A41345">
        <f>=IF(ISBLANK(C41345),"",INDEX(Vulnerabilities!A:A,MATCH(C41345,Vulnerabilities!B:B,0)))</f>
      </c>
    </row>
    <row r="41346" spans="1:3" x14ac:dyDescent="0.25">
      <c r="A41346">
        <f>=IF(ISBLANK(C41346),"",INDEX(Vulnerabilities!A:A,MATCH(C41346,Vulnerabilities!B:B,0)))</f>
      </c>
    </row>
    <row r="41347" spans="1:3" x14ac:dyDescent="0.25">
      <c r="A41347">
        <f>=IF(ISBLANK(C41347),"",INDEX(Vulnerabilities!A:A,MATCH(C41347,Vulnerabilities!B:B,0)))</f>
      </c>
    </row>
    <row r="41348" spans="1:3" x14ac:dyDescent="0.25">
      <c r="A41348">
        <f>=IF(ISBLANK(C41348),"",INDEX(Vulnerabilities!A:A,MATCH(C41348,Vulnerabilities!B:B,0)))</f>
      </c>
    </row>
    <row r="41349" spans="1:3" x14ac:dyDescent="0.25">
      <c r="A41349">
        <f>=IF(ISBLANK(C41349),"",INDEX(Vulnerabilities!A:A,MATCH(C41349,Vulnerabilities!B:B,0)))</f>
      </c>
    </row>
    <row r="41350" spans="1:3" x14ac:dyDescent="0.25">
      <c r="A41350">
        <f>=IF(ISBLANK(C41350),"",INDEX(Vulnerabilities!A:A,MATCH(C41350,Vulnerabilities!B:B,0)))</f>
      </c>
    </row>
    <row r="41351" spans="1:3" x14ac:dyDescent="0.25">
      <c r="A41351">
        <f>=IF(ISBLANK(C41351),"",INDEX(Vulnerabilities!A:A,MATCH(C41351,Vulnerabilities!B:B,0)))</f>
      </c>
    </row>
    <row r="41352" spans="1:3" x14ac:dyDescent="0.25">
      <c r="A41352">
        <f>=IF(ISBLANK(C41352),"",INDEX(Vulnerabilities!A:A,MATCH(C41352,Vulnerabilities!B:B,0)))</f>
      </c>
    </row>
    <row r="41353" spans="1:3" x14ac:dyDescent="0.25">
      <c r="A41353">
        <f>=IF(ISBLANK(C41353),"",INDEX(Vulnerabilities!A:A,MATCH(C41353,Vulnerabilities!B:B,0)))</f>
      </c>
    </row>
    <row r="41354" spans="1:3" x14ac:dyDescent="0.25">
      <c r="A41354">
        <f>=IF(ISBLANK(C41354),"",INDEX(Vulnerabilities!A:A,MATCH(C41354,Vulnerabilities!B:B,0)))</f>
      </c>
    </row>
    <row r="41355" spans="1:3" x14ac:dyDescent="0.25">
      <c r="A41355">
        <f>=IF(ISBLANK(C41355),"",INDEX(Vulnerabilities!A:A,MATCH(C41355,Vulnerabilities!B:B,0)))</f>
      </c>
    </row>
    <row r="41356" spans="1:3" x14ac:dyDescent="0.25">
      <c r="A41356">
        <f>=IF(ISBLANK(C41356),"",INDEX(Vulnerabilities!A:A,MATCH(C41356,Vulnerabilities!B:B,0)))</f>
      </c>
    </row>
    <row r="41357" spans="1:3" x14ac:dyDescent="0.25">
      <c r="A41357">
        <f>=IF(ISBLANK(C41357),"",INDEX(Vulnerabilities!A:A,MATCH(C41357,Vulnerabilities!B:B,0)))</f>
      </c>
    </row>
    <row r="41358" spans="1:3" x14ac:dyDescent="0.25">
      <c r="A41358">
        <f>=IF(ISBLANK(C41358),"",INDEX(Vulnerabilities!A:A,MATCH(C41358,Vulnerabilities!B:B,0)))</f>
      </c>
    </row>
    <row r="41359" spans="1:3" x14ac:dyDescent="0.25">
      <c r="A41359">
        <f>=IF(ISBLANK(C41359),"",INDEX(Vulnerabilities!A:A,MATCH(C41359,Vulnerabilities!B:B,0)))</f>
      </c>
    </row>
    <row r="41360" spans="1:3" x14ac:dyDescent="0.25">
      <c r="A41360">
        <f>=IF(ISBLANK(C41360),"",INDEX(Vulnerabilities!A:A,MATCH(C41360,Vulnerabilities!B:B,0)))</f>
      </c>
    </row>
    <row r="41361" spans="1:3" x14ac:dyDescent="0.25">
      <c r="A41361">
        <f>=IF(ISBLANK(C41361),"",INDEX(Vulnerabilities!A:A,MATCH(C41361,Vulnerabilities!B:B,0)))</f>
      </c>
    </row>
    <row r="41362" spans="1:3" x14ac:dyDescent="0.25">
      <c r="A41362">
        <f>=IF(ISBLANK(C41362),"",INDEX(Vulnerabilities!A:A,MATCH(C41362,Vulnerabilities!B:B,0)))</f>
      </c>
    </row>
    <row r="41363" spans="1:3" x14ac:dyDescent="0.25">
      <c r="A41363">
        <f>=IF(ISBLANK(C41363),"",INDEX(Vulnerabilities!A:A,MATCH(C41363,Vulnerabilities!B:B,0)))</f>
      </c>
    </row>
    <row r="41364" spans="1:3" x14ac:dyDescent="0.25">
      <c r="A41364">
        <f>=IF(ISBLANK(C41364),"",INDEX(Vulnerabilities!A:A,MATCH(C41364,Vulnerabilities!B:B,0)))</f>
      </c>
    </row>
    <row r="41365" spans="1:3" x14ac:dyDescent="0.25">
      <c r="A41365">
        <f>=IF(ISBLANK(C41365),"",INDEX(Vulnerabilities!A:A,MATCH(C41365,Vulnerabilities!B:B,0)))</f>
      </c>
    </row>
    <row r="41366" spans="1:3" x14ac:dyDescent="0.25">
      <c r="A41366">
        <f>=IF(ISBLANK(C41366),"",INDEX(Vulnerabilities!A:A,MATCH(C41366,Vulnerabilities!B:B,0)))</f>
      </c>
    </row>
    <row r="41367" spans="1:3" x14ac:dyDescent="0.25">
      <c r="A41367">
        <f>=IF(ISBLANK(C41367),"",INDEX(Vulnerabilities!A:A,MATCH(C41367,Vulnerabilities!B:B,0)))</f>
      </c>
    </row>
    <row r="41368" spans="1:3" x14ac:dyDescent="0.25">
      <c r="A41368">
        <f>=IF(ISBLANK(C41368),"",INDEX(Vulnerabilities!A:A,MATCH(C41368,Vulnerabilities!B:B,0)))</f>
      </c>
    </row>
    <row r="41369" spans="1:3" x14ac:dyDescent="0.25">
      <c r="A41369">
        <f>=IF(ISBLANK(C41369),"",INDEX(Vulnerabilities!A:A,MATCH(C41369,Vulnerabilities!B:B,0)))</f>
      </c>
    </row>
    <row r="41370" spans="1:3" x14ac:dyDescent="0.25">
      <c r="A41370">
        <f>=IF(ISBLANK(C41370),"",INDEX(Vulnerabilities!A:A,MATCH(C41370,Vulnerabilities!B:B,0)))</f>
      </c>
    </row>
    <row r="41371" spans="1:3" x14ac:dyDescent="0.25">
      <c r="A41371">
        <f>=IF(ISBLANK(C41371),"",INDEX(Vulnerabilities!A:A,MATCH(C41371,Vulnerabilities!B:B,0)))</f>
      </c>
    </row>
    <row r="41372" spans="1:3" x14ac:dyDescent="0.25">
      <c r="A41372">
        <f>=IF(ISBLANK(C41372),"",INDEX(Vulnerabilities!A:A,MATCH(C41372,Vulnerabilities!B:B,0)))</f>
      </c>
    </row>
    <row r="41373" spans="1:3" x14ac:dyDescent="0.25">
      <c r="A41373">
        <f>=IF(ISBLANK(C41373),"",INDEX(Vulnerabilities!A:A,MATCH(C41373,Vulnerabilities!B:B,0)))</f>
      </c>
    </row>
    <row r="41374" spans="1:3" x14ac:dyDescent="0.25">
      <c r="A41374">
        <f>=IF(ISBLANK(C41374),"",INDEX(Vulnerabilities!A:A,MATCH(C41374,Vulnerabilities!B:B,0)))</f>
      </c>
    </row>
    <row r="41375" spans="1:3" x14ac:dyDescent="0.25">
      <c r="A41375">
        <f>=IF(ISBLANK(C41375),"",INDEX(Vulnerabilities!A:A,MATCH(C41375,Vulnerabilities!B:B,0)))</f>
      </c>
    </row>
    <row r="41376" spans="1:3" x14ac:dyDescent="0.25">
      <c r="A41376">
        <f>=IF(ISBLANK(C41376),"",INDEX(Vulnerabilities!A:A,MATCH(C41376,Vulnerabilities!B:B,0)))</f>
      </c>
    </row>
    <row r="41377" spans="1:3" x14ac:dyDescent="0.25">
      <c r="A41377">
        <f>=IF(ISBLANK(C41377),"",INDEX(Vulnerabilities!A:A,MATCH(C41377,Vulnerabilities!B:B,0)))</f>
      </c>
    </row>
    <row r="41378" spans="1:3" x14ac:dyDescent="0.25">
      <c r="A41378">
        <f>=IF(ISBLANK(C41378),"",INDEX(Vulnerabilities!A:A,MATCH(C41378,Vulnerabilities!B:B,0)))</f>
      </c>
    </row>
    <row r="41379" spans="1:3" x14ac:dyDescent="0.25">
      <c r="A41379">
        <f>=IF(ISBLANK(C41379),"",INDEX(Vulnerabilities!A:A,MATCH(C41379,Vulnerabilities!B:B,0)))</f>
      </c>
    </row>
    <row r="41380" spans="1:3" x14ac:dyDescent="0.25">
      <c r="A41380">
        <f>=IF(ISBLANK(C41380),"",INDEX(Vulnerabilities!A:A,MATCH(C41380,Vulnerabilities!B:B,0)))</f>
      </c>
    </row>
    <row r="41381" spans="1:3" x14ac:dyDescent="0.25">
      <c r="A41381">
        <f>=IF(ISBLANK(C41381),"",INDEX(Vulnerabilities!A:A,MATCH(C41381,Vulnerabilities!B:B,0)))</f>
      </c>
    </row>
    <row r="41382" spans="1:3" x14ac:dyDescent="0.25">
      <c r="A41382">
        <f>=IF(ISBLANK(C41382),"",INDEX(Vulnerabilities!A:A,MATCH(C41382,Vulnerabilities!B:B,0)))</f>
      </c>
    </row>
    <row r="41383" spans="1:3" x14ac:dyDescent="0.25">
      <c r="A41383">
        <f>=IF(ISBLANK(C41383),"",INDEX(Vulnerabilities!A:A,MATCH(C41383,Vulnerabilities!B:B,0)))</f>
      </c>
    </row>
    <row r="41384" spans="1:3" x14ac:dyDescent="0.25">
      <c r="A41384">
        <f>=IF(ISBLANK(C41384),"",INDEX(Vulnerabilities!A:A,MATCH(C41384,Vulnerabilities!B:B,0)))</f>
      </c>
    </row>
    <row r="41385" spans="1:3" x14ac:dyDescent="0.25">
      <c r="A41385">
        <f>=IF(ISBLANK(C41385),"",INDEX(Vulnerabilities!A:A,MATCH(C41385,Vulnerabilities!B:B,0)))</f>
      </c>
    </row>
    <row r="41386" spans="1:3" x14ac:dyDescent="0.25">
      <c r="A41386">
        <f>=IF(ISBLANK(C41386),"",INDEX(Vulnerabilities!A:A,MATCH(C41386,Vulnerabilities!B:B,0)))</f>
      </c>
    </row>
    <row r="41387" spans="1:3" x14ac:dyDescent="0.25">
      <c r="A41387">
        <f>=IF(ISBLANK(C41387),"",INDEX(Vulnerabilities!A:A,MATCH(C41387,Vulnerabilities!B:B,0)))</f>
      </c>
    </row>
    <row r="41388" spans="1:3" x14ac:dyDescent="0.25">
      <c r="A41388">
        <f>=IF(ISBLANK(C41388),"",INDEX(Vulnerabilities!A:A,MATCH(C41388,Vulnerabilities!B:B,0)))</f>
      </c>
    </row>
    <row r="41389" spans="1:3" x14ac:dyDescent="0.25">
      <c r="A41389">
        <f>=IF(ISBLANK(C41389),"",INDEX(Vulnerabilities!A:A,MATCH(C41389,Vulnerabilities!B:B,0)))</f>
      </c>
    </row>
    <row r="41390" spans="1:3" x14ac:dyDescent="0.25">
      <c r="A41390">
        <f>=IF(ISBLANK(C41390),"",INDEX(Vulnerabilities!A:A,MATCH(C41390,Vulnerabilities!B:B,0)))</f>
      </c>
    </row>
    <row r="41391" spans="1:3" x14ac:dyDescent="0.25">
      <c r="A41391">
        <f>=IF(ISBLANK(C41391),"",INDEX(Vulnerabilities!A:A,MATCH(C41391,Vulnerabilities!B:B,0)))</f>
      </c>
    </row>
    <row r="41392" spans="1:3" x14ac:dyDescent="0.25">
      <c r="A41392">
        <f>=IF(ISBLANK(C41392),"",INDEX(Vulnerabilities!A:A,MATCH(C41392,Vulnerabilities!B:B,0)))</f>
      </c>
    </row>
    <row r="41393" spans="1:3" x14ac:dyDescent="0.25">
      <c r="A41393">
        <f>=IF(ISBLANK(C41393),"",INDEX(Vulnerabilities!A:A,MATCH(C41393,Vulnerabilities!B:B,0)))</f>
      </c>
    </row>
    <row r="41394" spans="1:3" x14ac:dyDescent="0.25">
      <c r="A41394">
        <f>=IF(ISBLANK(C41394),"",INDEX(Vulnerabilities!A:A,MATCH(C41394,Vulnerabilities!B:B,0)))</f>
      </c>
    </row>
    <row r="41395" spans="1:3" x14ac:dyDescent="0.25">
      <c r="A41395">
        <f>=IF(ISBLANK(C41395),"",INDEX(Vulnerabilities!A:A,MATCH(C41395,Vulnerabilities!B:B,0)))</f>
      </c>
    </row>
    <row r="41396" spans="1:3" x14ac:dyDescent="0.25">
      <c r="A41396">
        <f>=IF(ISBLANK(C41396),"",INDEX(Vulnerabilities!A:A,MATCH(C41396,Vulnerabilities!B:B,0)))</f>
      </c>
    </row>
    <row r="41397" spans="1:3" x14ac:dyDescent="0.25">
      <c r="A41397">
        <f>=IF(ISBLANK(C41397),"",INDEX(Vulnerabilities!A:A,MATCH(C41397,Vulnerabilities!B:B,0)))</f>
      </c>
    </row>
    <row r="41398" spans="1:3" x14ac:dyDescent="0.25">
      <c r="A41398">
        <f>=IF(ISBLANK(C41398),"",INDEX(Vulnerabilities!A:A,MATCH(C41398,Vulnerabilities!B:B,0)))</f>
      </c>
    </row>
    <row r="41399" spans="1:3" x14ac:dyDescent="0.25">
      <c r="A41399">
        <f>=IF(ISBLANK(C41399),"",INDEX(Vulnerabilities!A:A,MATCH(C41399,Vulnerabilities!B:B,0)))</f>
      </c>
    </row>
    <row r="41400" spans="1:3" x14ac:dyDescent="0.25">
      <c r="A41400">
        <f>=IF(ISBLANK(C41400),"",INDEX(Vulnerabilities!A:A,MATCH(C41400,Vulnerabilities!B:B,0)))</f>
      </c>
    </row>
    <row r="41401" spans="1:3" x14ac:dyDescent="0.25">
      <c r="A41401">
        <f>=IF(ISBLANK(C41401),"",INDEX(Vulnerabilities!A:A,MATCH(C41401,Vulnerabilities!B:B,0)))</f>
      </c>
    </row>
    <row r="41402" spans="1:3" x14ac:dyDescent="0.25">
      <c r="A41402">
        <f>=IF(ISBLANK(C41402),"",INDEX(Vulnerabilities!A:A,MATCH(C41402,Vulnerabilities!B:B,0)))</f>
      </c>
    </row>
    <row r="41403" spans="1:3" x14ac:dyDescent="0.25">
      <c r="A41403">
        <f>=IF(ISBLANK(C41403),"",INDEX(Vulnerabilities!A:A,MATCH(C41403,Vulnerabilities!B:B,0)))</f>
      </c>
    </row>
    <row r="41404" spans="1:3" x14ac:dyDescent="0.25">
      <c r="A41404">
        <f>=IF(ISBLANK(C41404),"",INDEX(Vulnerabilities!A:A,MATCH(C41404,Vulnerabilities!B:B,0)))</f>
      </c>
    </row>
    <row r="41405" spans="1:3" x14ac:dyDescent="0.25">
      <c r="A41405">
        <f>=IF(ISBLANK(C41405),"",INDEX(Vulnerabilities!A:A,MATCH(C41405,Vulnerabilities!B:B,0)))</f>
      </c>
    </row>
    <row r="41406" spans="1:3" x14ac:dyDescent="0.25">
      <c r="A41406">
        <f>=IF(ISBLANK(C41406),"",INDEX(Vulnerabilities!A:A,MATCH(C41406,Vulnerabilities!B:B,0)))</f>
      </c>
    </row>
    <row r="41407" spans="1:3" x14ac:dyDescent="0.25">
      <c r="A41407">
        <f>=IF(ISBLANK(C41407),"",INDEX(Vulnerabilities!A:A,MATCH(C41407,Vulnerabilities!B:B,0)))</f>
      </c>
    </row>
    <row r="41408" spans="1:3" x14ac:dyDescent="0.25">
      <c r="A41408">
        <f>=IF(ISBLANK(C41408),"",INDEX(Vulnerabilities!A:A,MATCH(C41408,Vulnerabilities!B:B,0)))</f>
      </c>
    </row>
    <row r="41409" spans="1:3" x14ac:dyDescent="0.25">
      <c r="A41409">
        <f>=IF(ISBLANK(C41409),"",INDEX(Vulnerabilities!A:A,MATCH(C41409,Vulnerabilities!B:B,0)))</f>
      </c>
    </row>
    <row r="41410" spans="1:3" x14ac:dyDescent="0.25">
      <c r="A41410">
        <f>=IF(ISBLANK(C41410),"",INDEX(Vulnerabilities!A:A,MATCH(C41410,Vulnerabilities!B:B,0)))</f>
      </c>
    </row>
    <row r="41411" spans="1:3" x14ac:dyDescent="0.25">
      <c r="A41411">
        <f>=IF(ISBLANK(C41411),"",INDEX(Vulnerabilities!A:A,MATCH(C41411,Vulnerabilities!B:B,0)))</f>
      </c>
    </row>
    <row r="41412" spans="1:3" x14ac:dyDescent="0.25">
      <c r="A41412">
        <f>=IF(ISBLANK(C41412),"",INDEX(Vulnerabilities!A:A,MATCH(C41412,Vulnerabilities!B:B,0)))</f>
      </c>
    </row>
    <row r="41413" spans="1:3" x14ac:dyDescent="0.25">
      <c r="A41413">
        <f>=IF(ISBLANK(C41413),"",INDEX(Vulnerabilities!A:A,MATCH(C41413,Vulnerabilities!B:B,0)))</f>
      </c>
    </row>
    <row r="41414" spans="1:3" x14ac:dyDescent="0.25">
      <c r="A41414">
        <f>=IF(ISBLANK(C41414),"",INDEX(Vulnerabilities!A:A,MATCH(C41414,Vulnerabilities!B:B,0)))</f>
      </c>
    </row>
    <row r="41415" spans="1:3" x14ac:dyDescent="0.25">
      <c r="A41415">
        <f>=IF(ISBLANK(C41415),"",INDEX(Vulnerabilities!A:A,MATCH(C41415,Vulnerabilities!B:B,0)))</f>
      </c>
    </row>
    <row r="41416" spans="1:3" x14ac:dyDescent="0.25">
      <c r="A41416">
        <f>=IF(ISBLANK(C41416),"",INDEX(Vulnerabilities!A:A,MATCH(C41416,Vulnerabilities!B:B,0)))</f>
      </c>
    </row>
    <row r="41417" spans="1:3" x14ac:dyDescent="0.25">
      <c r="A41417">
        <f>=IF(ISBLANK(C41417),"",INDEX(Vulnerabilities!A:A,MATCH(C41417,Vulnerabilities!B:B,0)))</f>
      </c>
    </row>
    <row r="41418" spans="1:3" x14ac:dyDescent="0.25">
      <c r="A41418">
        <f>=IF(ISBLANK(C41418),"",INDEX(Vulnerabilities!A:A,MATCH(C41418,Vulnerabilities!B:B,0)))</f>
      </c>
    </row>
    <row r="41419" spans="1:3" x14ac:dyDescent="0.25">
      <c r="A41419">
        <f>=IF(ISBLANK(C41419),"",INDEX(Vulnerabilities!A:A,MATCH(C41419,Vulnerabilities!B:B,0)))</f>
      </c>
    </row>
    <row r="41420" spans="1:3" x14ac:dyDescent="0.25">
      <c r="A41420">
        <f>=IF(ISBLANK(C41420),"",INDEX(Vulnerabilities!A:A,MATCH(C41420,Vulnerabilities!B:B,0)))</f>
      </c>
    </row>
    <row r="41421" spans="1:3" x14ac:dyDescent="0.25">
      <c r="A41421">
        <f>=IF(ISBLANK(C41421),"",INDEX(Vulnerabilities!A:A,MATCH(C41421,Vulnerabilities!B:B,0)))</f>
      </c>
    </row>
    <row r="41422" spans="1:3" x14ac:dyDescent="0.25">
      <c r="A41422">
        <f>=IF(ISBLANK(C41422),"",INDEX(Vulnerabilities!A:A,MATCH(C41422,Vulnerabilities!B:B,0)))</f>
      </c>
    </row>
    <row r="41423" spans="1:3" x14ac:dyDescent="0.25">
      <c r="A41423">
        <f>=IF(ISBLANK(C41423),"",INDEX(Vulnerabilities!A:A,MATCH(C41423,Vulnerabilities!B:B,0)))</f>
      </c>
    </row>
    <row r="41424" spans="1:3" x14ac:dyDescent="0.25">
      <c r="A41424">
        <f>=IF(ISBLANK(C41424),"",INDEX(Vulnerabilities!A:A,MATCH(C41424,Vulnerabilities!B:B,0)))</f>
      </c>
    </row>
    <row r="41425" spans="1:3" x14ac:dyDescent="0.25">
      <c r="A41425">
        <f>=IF(ISBLANK(C41425),"",INDEX(Vulnerabilities!A:A,MATCH(C41425,Vulnerabilities!B:B,0)))</f>
      </c>
    </row>
    <row r="41426" spans="1:3" x14ac:dyDescent="0.25">
      <c r="A41426">
        <f>=IF(ISBLANK(C41426),"",INDEX(Vulnerabilities!A:A,MATCH(C41426,Vulnerabilities!B:B,0)))</f>
      </c>
    </row>
    <row r="41427" spans="1:3" x14ac:dyDescent="0.25">
      <c r="A41427">
        <f>=IF(ISBLANK(C41427),"",INDEX(Vulnerabilities!A:A,MATCH(C41427,Vulnerabilities!B:B,0)))</f>
      </c>
    </row>
    <row r="41428" spans="1:3" x14ac:dyDescent="0.25">
      <c r="A41428">
        <f>=IF(ISBLANK(C41428),"",INDEX(Vulnerabilities!A:A,MATCH(C41428,Vulnerabilities!B:B,0)))</f>
      </c>
    </row>
    <row r="41429" spans="1:3" x14ac:dyDescent="0.25">
      <c r="A41429">
        <f>=IF(ISBLANK(C41429),"",INDEX(Vulnerabilities!A:A,MATCH(C41429,Vulnerabilities!B:B,0)))</f>
      </c>
    </row>
    <row r="41430" spans="1:3" x14ac:dyDescent="0.25">
      <c r="A41430">
        <f>=IF(ISBLANK(C41430),"",INDEX(Vulnerabilities!A:A,MATCH(C41430,Vulnerabilities!B:B,0)))</f>
      </c>
    </row>
    <row r="41431" spans="1:3" x14ac:dyDescent="0.25">
      <c r="A41431">
        <f>=IF(ISBLANK(C41431),"",INDEX(Vulnerabilities!A:A,MATCH(C41431,Vulnerabilities!B:B,0)))</f>
      </c>
    </row>
    <row r="41432" spans="1:3" x14ac:dyDescent="0.25">
      <c r="A41432">
        <f>=IF(ISBLANK(C41432),"",INDEX(Vulnerabilities!A:A,MATCH(C41432,Vulnerabilities!B:B,0)))</f>
      </c>
    </row>
    <row r="41433" spans="1:3" x14ac:dyDescent="0.25">
      <c r="A41433">
        <f>=IF(ISBLANK(C41433),"",INDEX(Vulnerabilities!A:A,MATCH(C41433,Vulnerabilities!B:B,0)))</f>
      </c>
    </row>
    <row r="41434" spans="1:3" x14ac:dyDescent="0.25">
      <c r="A41434">
        <f>=IF(ISBLANK(C41434),"",INDEX(Vulnerabilities!A:A,MATCH(C41434,Vulnerabilities!B:B,0)))</f>
      </c>
    </row>
    <row r="41435" spans="1:3" x14ac:dyDescent="0.25">
      <c r="A41435">
        <f>=IF(ISBLANK(C41435),"",INDEX(Vulnerabilities!A:A,MATCH(C41435,Vulnerabilities!B:B,0)))</f>
      </c>
    </row>
    <row r="41436" spans="1:3" x14ac:dyDescent="0.25">
      <c r="A41436">
        <f>=IF(ISBLANK(C41436),"",INDEX(Vulnerabilities!A:A,MATCH(C41436,Vulnerabilities!B:B,0)))</f>
      </c>
    </row>
    <row r="41437" spans="1:3" x14ac:dyDescent="0.25">
      <c r="A41437">
        <f>=IF(ISBLANK(C41437),"",INDEX(Vulnerabilities!A:A,MATCH(C41437,Vulnerabilities!B:B,0)))</f>
      </c>
    </row>
    <row r="41438" spans="1:3" x14ac:dyDescent="0.25">
      <c r="A41438">
        <f>=IF(ISBLANK(C41438),"",INDEX(Vulnerabilities!A:A,MATCH(C41438,Vulnerabilities!B:B,0)))</f>
      </c>
    </row>
    <row r="41439" spans="1:3" x14ac:dyDescent="0.25">
      <c r="A41439">
        <f>=IF(ISBLANK(C41439),"",INDEX(Vulnerabilities!A:A,MATCH(C41439,Vulnerabilities!B:B,0)))</f>
      </c>
    </row>
    <row r="41440" spans="1:3" x14ac:dyDescent="0.25">
      <c r="A41440">
        <f>=IF(ISBLANK(C41440),"",INDEX(Vulnerabilities!A:A,MATCH(C41440,Vulnerabilities!B:B,0)))</f>
      </c>
    </row>
    <row r="41441" spans="1:3" x14ac:dyDescent="0.25">
      <c r="A41441">
        <f>=IF(ISBLANK(C41441),"",INDEX(Vulnerabilities!A:A,MATCH(C41441,Vulnerabilities!B:B,0)))</f>
      </c>
    </row>
    <row r="41442" spans="1:3" x14ac:dyDescent="0.25">
      <c r="A41442">
        <f>=IF(ISBLANK(C41442),"",INDEX(Vulnerabilities!A:A,MATCH(C41442,Vulnerabilities!B:B,0)))</f>
      </c>
    </row>
    <row r="41443" spans="1:3" x14ac:dyDescent="0.25">
      <c r="A41443">
        <f>=IF(ISBLANK(C41443),"",INDEX(Vulnerabilities!A:A,MATCH(C41443,Vulnerabilities!B:B,0)))</f>
      </c>
    </row>
    <row r="41444" spans="1:3" x14ac:dyDescent="0.25">
      <c r="A41444">
        <f>=IF(ISBLANK(C41444),"",INDEX(Vulnerabilities!A:A,MATCH(C41444,Vulnerabilities!B:B,0)))</f>
      </c>
    </row>
    <row r="41445" spans="1:3" x14ac:dyDescent="0.25">
      <c r="A41445">
        <f>=IF(ISBLANK(C41445),"",INDEX(Vulnerabilities!A:A,MATCH(C41445,Vulnerabilities!B:B,0)))</f>
      </c>
    </row>
    <row r="41446" spans="1:3" x14ac:dyDescent="0.25">
      <c r="A41446">
        <f>=IF(ISBLANK(C41446),"",INDEX(Vulnerabilities!A:A,MATCH(C41446,Vulnerabilities!B:B,0)))</f>
      </c>
    </row>
    <row r="41447" spans="1:3" x14ac:dyDescent="0.25">
      <c r="A41447">
        <f>=IF(ISBLANK(C41447),"",INDEX(Vulnerabilities!A:A,MATCH(C41447,Vulnerabilities!B:B,0)))</f>
      </c>
    </row>
    <row r="41448" spans="1:3" x14ac:dyDescent="0.25">
      <c r="A41448">
        <f>=IF(ISBLANK(C41448),"",INDEX(Vulnerabilities!A:A,MATCH(C41448,Vulnerabilities!B:B,0)))</f>
      </c>
    </row>
    <row r="41449" spans="1:3" x14ac:dyDescent="0.25">
      <c r="A41449">
        <f>=IF(ISBLANK(C41449),"",INDEX(Vulnerabilities!A:A,MATCH(C41449,Vulnerabilities!B:B,0)))</f>
      </c>
    </row>
    <row r="41450" spans="1:3" x14ac:dyDescent="0.25">
      <c r="A41450">
        <f>=IF(ISBLANK(C41450),"",INDEX(Vulnerabilities!A:A,MATCH(C41450,Vulnerabilities!B:B,0)))</f>
      </c>
    </row>
    <row r="41451" spans="1:3" x14ac:dyDescent="0.25">
      <c r="A41451">
        <f>=IF(ISBLANK(C41451),"",INDEX(Vulnerabilities!A:A,MATCH(C41451,Vulnerabilities!B:B,0)))</f>
      </c>
    </row>
    <row r="41452" spans="1:3" x14ac:dyDescent="0.25">
      <c r="A41452">
        <f>=IF(ISBLANK(C41452),"",INDEX(Vulnerabilities!A:A,MATCH(C41452,Vulnerabilities!B:B,0)))</f>
      </c>
    </row>
    <row r="41453" spans="1:3" x14ac:dyDescent="0.25">
      <c r="A41453">
        <f>=IF(ISBLANK(C41453),"",INDEX(Vulnerabilities!A:A,MATCH(C41453,Vulnerabilities!B:B,0)))</f>
      </c>
    </row>
    <row r="41454" spans="1:3" x14ac:dyDescent="0.25">
      <c r="A41454">
        <f>=IF(ISBLANK(C41454),"",INDEX(Vulnerabilities!A:A,MATCH(C41454,Vulnerabilities!B:B,0)))</f>
      </c>
    </row>
    <row r="41455" spans="1:3" x14ac:dyDescent="0.25">
      <c r="A41455">
        <f>=IF(ISBLANK(C41455),"",INDEX(Vulnerabilities!A:A,MATCH(C41455,Vulnerabilities!B:B,0)))</f>
      </c>
    </row>
    <row r="41456" spans="1:3" x14ac:dyDescent="0.25">
      <c r="A41456">
        <f>=IF(ISBLANK(C41456),"",INDEX(Vulnerabilities!A:A,MATCH(C41456,Vulnerabilities!B:B,0)))</f>
      </c>
    </row>
    <row r="41457" spans="1:3" x14ac:dyDescent="0.25">
      <c r="A41457">
        <f>=IF(ISBLANK(C41457),"",INDEX(Vulnerabilities!A:A,MATCH(C41457,Vulnerabilities!B:B,0)))</f>
      </c>
    </row>
    <row r="41458" spans="1:3" x14ac:dyDescent="0.25">
      <c r="A41458">
        <f>=IF(ISBLANK(C41458),"",INDEX(Vulnerabilities!A:A,MATCH(C41458,Vulnerabilities!B:B,0)))</f>
      </c>
    </row>
    <row r="41459" spans="1:3" x14ac:dyDescent="0.25">
      <c r="A41459">
        <f>=IF(ISBLANK(C41459),"",INDEX(Vulnerabilities!A:A,MATCH(C41459,Vulnerabilities!B:B,0)))</f>
      </c>
    </row>
    <row r="41460" spans="1:3" x14ac:dyDescent="0.25">
      <c r="A41460">
        <f>=IF(ISBLANK(C41460),"",INDEX(Vulnerabilities!A:A,MATCH(C41460,Vulnerabilities!B:B,0)))</f>
      </c>
    </row>
    <row r="41461" spans="1:3" x14ac:dyDescent="0.25">
      <c r="A41461">
        <f>=IF(ISBLANK(C41461),"",INDEX(Vulnerabilities!A:A,MATCH(C41461,Vulnerabilities!B:B,0)))</f>
      </c>
    </row>
    <row r="41462" spans="1:3" x14ac:dyDescent="0.25">
      <c r="A41462">
        <f>=IF(ISBLANK(C41462),"",INDEX(Vulnerabilities!A:A,MATCH(C41462,Vulnerabilities!B:B,0)))</f>
      </c>
    </row>
    <row r="41463" spans="1:3" x14ac:dyDescent="0.25">
      <c r="A41463">
        <f>=IF(ISBLANK(C41463),"",INDEX(Vulnerabilities!A:A,MATCH(C41463,Vulnerabilities!B:B,0)))</f>
      </c>
    </row>
    <row r="41464" spans="1:3" x14ac:dyDescent="0.25">
      <c r="A41464">
        <f>=IF(ISBLANK(C41464),"",INDEX(Vulnerabilities!A:A,MATCH(C41464,Vulnerabilities!B:B,0)))</f>
      </c>
    </row>
    <row r="41465" spans="1:3" x14ac:dyDescent="0.25">
      <c r="A41465">
        <f>=IF(ISBLANK(C41465),"",INDEX(Vulnerabilities!A:A,MATCH(C41465,Vulnerabilities!B:B,0)))</f>
      </c>
    </row>
    <row r="41466" spans="1:3" x14ac:dyDescent="0.25">
      <c r="A41466">
        <f>=IF(ISBLANK(C41466),"",INDEX(Vulnerabilities!A:A,MATCH(C41466,Vulnerabilities!B:B,0)))</f>
      </c>
    </row>
    <row r="41467" spans="1:3" x14ac:dyDescent="0.25">
      <c r="A41467">
        <f>=IF(ISBLANK(C41467),"",INDEX(Vulnerabilities!A:A,MATCH(C41467,Vulnerabilities!B:B,0)))</f>
      </c>
    </row>
    <row r="41468" spans="1:3" x14ac:dyDescent="0.25">
      <c r="A41468">
        <f>=IF(ISBLANK(C41468),"",INDEX(Vulnerabilities!A:A,MATCH(C41468,Vulnerabilities!B:B,0)))</f>
      </c>
    </row>
    <row r="41469" spans="1:3" x14ac:dyDescent="0.25">
      <c r="A41469">
        <f>=IF(ISBLANK(C41469),"",INDEX(Vulnerabilities!A:A,MATCH(C41469,Vulnerabilities!B:B,0)))</f>
      </c>
    </row>
    <row r="41470" spans="1:3" x14ac:dyDescent="0.25">
      <c r="A41470">
        <f>=IF(ISBLANK(C41470),"",INDEX(Vulnerabilities!A:A,MATCH(C41470,Vulnerabilities!B:B,0)))</f>
      </c>
    </row>
    <row r="41471" spans="1:3" x14ac:dyDescent="0.25">
      <c r="A41471">
        <f>=IF(ISBLANK(C41471),"",INDEX(Vulnerabilities!A:A,MATCH(C41471,Vulnerabilities!B:B,0)))</f>
      </c>
    </row>
    <row r="41472" spans="1:3" x14ac:dyDescent="0.25">
      <c r="A41472">
        <f>=IF(ISBLANK(C41472),"",INDEX(Vulnerabilities!A:A,MATCH(C41472,Vulnerabilities!B:B,0)))</f>
      </c>
    </row>
    <row r="41473" spans="1:3" x14ac:dyDescent="0.25">
      <c r="A41473">
        <f>=IF(ISBLANK(C41473),"",INDEX(Vulnerabilities!A:A,MATCH(C41473,Vulnerabilities!B:B,0)))</f>
      </c>
    </row>
    <row r="41474" spans="1:3" x14ac:dyDescent="0.25">
      <c r="A41474">
        <f>=IF(ISBLANK(C41474),"",INDEX(Vulnerabilities!A:A,MATCH(C41474,Vulnerabilities!B:B,0)))</f>
      </c>
    </row>
    <row r="41475" spans="1:3" x14ac:dyDescent="0.25">
      <c r="A41475">
        <f>=IF(ISBLANK(C41475),"",INDEX(Vulnerabilities!A:A,MATCH(C41475,Vulnerabilities!B:B,0)))</f>
      </c>
    </row>
    <row r="41476" spans="1:3" x14ac:dyDescent="0.25">
      <c r="A41476">
        <f>=IF(ISBLANK(C41476),"",INDEX(Vulnerabilities!A:A,MATCH(C41476,Vulnerabilities!B:B,0)))</f>
      </c>
    </row>
    <row r="41477" spans="1:3" x14ac:dyDescent="0.25">
      <c r="A41477">
        <f>=IF(ISBLANK(C41477),"",INDEX(Vulnerabilities!A:A,MATCH(C41477,Vulnerabilities!B:B,0)))</f>
      </c>
    </row>
    <row r="41478" spans="1:3" x14ac:dyDescent="0.25">
      <c r="A41478">
        <f>=IF(ISBLANK(C41478),"",INDEX(Vulnerabilities!A:A,MATCH(C41478,Vulnerabilities!B:B,0)))</f>
      </c>
    </row>
    <row r="41479" spans="1:3" x14ac:dyDescent="0.25">
      <c r="A41479">
        <f>=IF(ISBLANK(C41479),"",INDEX(Vulnerabilities!A:A,MATCH(C41479,Vulnerabilities!B:B,0)))</f>
      </c>
    </row>
    <row r="41480" spans="1:3" x14ac:dyDescent="0.25">
      <c r="A41480">
        <f>=IF(ISBLANK(C41480),"",INDEX(Vulnerabilities!A:A,MATCH(C41480,Vulnerabilities!B:B,0)))</f>
      </c>
    </row>
    <row r="41481" spans="1:3" x14ac:dyDescent="0.25">
      <c r="A41481">
        <f>=IF(ISBLANK(C41481),"",INDEX(Vulnerabilities!A:A,MATCH(C41481,Vulnerabilities!B:B,0)))</f>
      </c>
    </row>
    <row r="41482" spans="1:3" x14ac:dyDescent="0.25">
      <c r="A41482">
        <f>=IF(ISBLANK(C41482),"",INDEX(Vulnerabilities!A:A,MATCH(C41482,Vulnerabilities!B:B,0)))</f>
      </c>
    </row>
    <row r="41483" spans="1:3" x14ac:dyDescent="0.25">
      <c r="A41483">
        <f>=IF(ISBLANK(C41483),"",INDEX(Vulnerabilities!A:A,MATCH(C41483,Vulnerabilities!B:B,0)))</f>
      </c>
    </row>
    <row r="41484" spans="1:3" x14ac:dyDescent="0.25">
      <c r="A41484">
        <f>=IF(ISBLANK(C41484),"",INDEX(Vulnerabilities!A:A,MATCH(C41484,Vulnerabilities!B:B,0)))</f>
      </c>
    </row>
    <row r="41485" spans="1:3" x14ac:dyDescent="0.25">
      <c r="A41485">
        <f>=IF(ISBLANK(C41485),"",INDEX(Vulnerabilities!A:A,MATCH(C41485,Vulnerabilities!B:B,0)))</f>
      </c>
    </row>
    <row r="41486" spans="1:3" x14ac:dyDescent="0.25">
      <c r="A41486">
        <f>=IF(ISBLANK(C41486),"",INDEX(Vulnerabilities!A:A,MATCH(C41486,Vulnerabilities!B:B,0)))</f>
      </c>
    </row>
    <row r="41487" spans="1:3" x14ac:dyDescent="0.25">
      <c r="A41487">
        <f>=IF(ISBLANK(C41487),"",INDEX(Vulnerabilities!A:A,MATCH(C41487,Vulnerabilities!B:B,0)))</f>
      </c>
    </row>
    <row r="41488" spans="1:3" x14ac:dyDescent="0.25">
      <c r="A41488">
        <f>=IF(ISBLANK(C41488),"",INDEX(Vulnerabilities!A:A,MATCH(C41488,Vulnerabilities!B:B,0)))</f>
      </c>
    </row>
    <row r="41489" spans="1:3" x14ac:dyDescent="0.25">
      <c r="A41489">
        <f>=IF(ISBLANK(C41489),"",INDEX(Vulnerabilities!A:A,MATCH(C41489,Vulnerabilities!B:B,0)))</f>
      </c>
    </row>
    <row r="41490" spans="1:3" x14ac:dyDescent="0.25">
      <c r="A41490">
        <f>=IF(ISBLANK(C41490),"",INDEX(Vulnerabilities!A:A,MATCH(C41490,Vulnerabilities!B:B,0)))</f>
      </c>
    </row>
    <row r="41491" spans="1:3" x14ac:dyDescent="0.25">
      <c r="A41491">
        <f>=IF(ISBLANK(C41491),"",INDEX(Vulnerabilities!A:A,MATCH(C41491,Vulnerabilities!B:B,0)))</f>
      </c>
    </row>
    <row r="41492" spans="1:3" x14ac:dyDescent="0.25">
      <c r="A41492">
        <f>=IF(ISBLANK(C41492),"",INDEX(Vulnerabilities!A:A,MATCH(C41492,Vulnerabilities!B:B,0)))</f>
      </c>
    </row>
    <row r="41493" spans="1:3" x14ac:dyDescent="0.25">
      <c r="A41493">
        <f>=IF(ISBLANK(C41493),"",INDEX(Vulnerabilities!A:A,MATCH(C41493,Vulnerabilities!B:B,0)))</f>
      </c>
    </row>
    <row r="41494" spans="1:3" x14ac:dyDescent="0.25">
      <c r="A41494">
        <f>=IF(ISBLANK(C41494),"",INDEX(Vulnerabilities!A:A,MATCH(C41494,Vulnerabilities!B:B,0)))</f>
      </c>
    </row>
    <row r="41495" spans="1:3" x14ac:dyDescent="0.25">
      <c r="A41495">
        <f>=IF(ISBLANK(C41495),"",INDEX(Vulnerabilities!A:A,MATCH(C41495,Vulnerabilities!B:B,0)))</f>
      </c>
    </row>
    <row r="41496" spans="1:3" x14ac:dyDescent="0.25">
      <c r="A41496">
        <f>=IF(ISBLANK(C41496),"",INDEX(Vulnerabilities!A:A,MATCH(C41496,Vulnerabilities!B:B,0)))</f>
      </c>
    </row>
    <row r="41497" spans="1:3" x14ac:dyDescent="0.25">
      <c r="A41497">
        <f>=IF(ISBLANK(C41497),"",INDEX(Vulnerabilities!A:A,MATCH(C41497,Vulnerabilities!B:B,0)))</f>
      </c>
    </row>
    <row r="41498" spans="1:3" x14ac:dyDescent="0.25">
      <c r="A41498">
        <f>=IF(ISBLANK(C41498),"",INDEX(Vulnerabilities!A:A,MATCH(C41498,Vulnerabilities!B:B,0)))</f>
      </c>
    </row>
    <row r="41499" spans="1:3" x14ac:dyDescent="0.25">
      <c r="A41499">
        <f>=IF(ISBLANK(C41499),"",INDEX(Vulnerabilities!A:A,MATCH(C41499,Vulnerabilities!B:B,0)))</f>
      </c>
    </row>
    <row r="41500" spans="1:3" x14ac:dyDescent="0.25">
      <c r="A41500">
        <f>=IF(ISBLANK(C41500),"",INDEX(Vulnerabilities!A:A,MATCH(C41500,Vulnerabilities!B:B,0)))</f>
      </c>
    </row>
    <row r="41501" spans="1:3" x14ac:dyDescent="0.25">
      <c r="A41501">
        <f>=IF(ISBLANK(C41501),"",INDEX(Vulnerabilities!A:A,MATCH(C41501,Vulnerabilities!B:B,0)))</f>
      </c>
    </row>
    <row r="41502" spans="1:3" x14ac:dyDescent="0.25">
      <c r="A41502">
        <f>=IF(ISBLANK(C41502),"",INDEX(Vulnerabilities!A:A,MATCH(C41502,Vulnerabilities!B:B,0)))</f>
      </c>
    </row>
    <row r="41503" spans="1:3" x14ac:dyDescent="0.25">
      <c r="A41503">
        <f>=IF(ISBLANK(C41503),"",INDEX(Vulnerabilities!A:A,MATCH(C41503,Vulnerabilities!B:B,0)))</f>
      </c>
    </row>
    <row r="41504" spans="1:3" x14ac:dyDescent="0.25">
      <c r="A41504">
        <f>=IF(ISBLANK(C41504),"",INDEX(Vulnerabilities!A:A,MATCH(C41504,Vulnerabilities!B:B,0)))</f>
      </c>
    </row>
    <row r="41505" spans="1:3" x14ac:dyDescent="0.25">
      <c r="A41505">
        <f>=IF(ISBLANK(C41505),"",INDEX(Vulnerabilities!A:A,MATCH(C41505,Vulnerabilities!B:B,0)))</f>
      </c>
    </row>
    <row r="41506" spans="1:3" x14ac:dyDescent="0.25">
      <c r="A41506">
        <f>=IF(ISBLANK(C41506),"",INDEX(Vulnerabilities!A:A,MATCH(C41506,Vulnerabilities!B:B,0)))</f>
      </c>
    </row>
    <row r="41507" spans="1:3" x14ac:dyDescent="0.25">
      <c r="A41507">
        <f>=IF(ISBLANK(C41507),"",INDEX(Vulnerabilities!A:A,MATCH(C41507,Vulnerabilities!B:B,0)))</f>
      </c>
    </row>
    <row r="41508" spans="1:3" x14ac:dyDescent="0.25">
      <c r="A41508">
        <f>=IF(ISBLANK(C41508),"",INDEX(Vulnerabilities!A:A,MATCH(C41508,Vulnerabilities!B:B,0)))</f>
      </c>
    </row>
    <row r="41509" spans="1:3" x14ac:dyDescent="0.25">
      <c r="A41509">
        <f>=IF(ISBLANK(C41509),"",INDEX(Vulnerabilities!A:A,MATCH(C41509,Vulnerabilities!B:B,0)))</f>
      </c>
    </row>
    <row r="41510" spans="1:3" x14ac:dyDescent="0.25">
      <c r="A41510">
        <f>=IF(ISBLANK(C41510),"",INDEX(Vulnerabilities!A:A,MATCH(C41510,Vulnerabilities!B:B,0)))</f>
      </c>
    </row>
    <row r="41511" spans="1:3" x14ac:dyDescent="0.25">
      <c r="A41511">
        <f>=IF(ISBLANK(C41511),"",INDEX(Vulnerabilities!A:A,MATCH(C41511,Vulnerabilities!B:B,0)))</f>
      </c>
    </row>
    <row r="41512" spans="1:3" x14ac:dyDescent="0.25">
      <c r="A41512">
        <f>=IF(ISBLANK(C41512),"",INDEX(Vulnerabilities!A:A,MATCH(C41512,Vulnerabilities!B:B,0)))</f>
      </c>
    </row>
    <row r="41513" spans="1:3" x14ac:dyDescent="0.25">
      <c r="A41513">
        <f>=IF(ISBLANK(C41513),"",INDEX(Vulnerabilities!A:A,MATCH(C41513,Vulnerabilities!B:B,0)))</f>
      </c>
    </row>
    <row r="41514" spans="1:3" x14ac:dyDescent="0.25">
      <c r="A41514">
        <f>=IF(ISBLANK(C41514),"",INDEX(Vulnerabilities!A:A,MATCH(C41514,Vulnerabilities!B:B,0)))</f>
      </c>
    </row>
    <row r="41515" spans="1:3" x14ac:dyDescent="0.25">
      <c r="A41515">
        <f>=IF(ISBLANK(C41515),"",INDEX(Vulnerabilities!A:A,MATCH(C41515,Vulnerabilities!B:B,0)))</f>
      </c>
    </row>
    <row r="41516" spans="1:3" x14ac:dyDescent="0.25">
      <c r="A41516">
        <f>=IF(ISBLANK(C41516),"",INDEX(Vulnerabilities!A:A,MATCH(C41516,Vulnerabilities!B:B,0)))</f>
      </c>
    </row>
    <row r="41517" spans="1:3" x14ac:dyDescent="0.25">
      <c r="A41517">
        <f>=IF(ISBLANK(C41517),"",INDEX(Vulnerabilities!A:A,MATCH(C41517,Vulnerabilities!B:B,0)))</f>
      </c>
    </row>
    <row r="41518" spans="1:3" x14ac:dyDescent="0.25">
      <c r="A41518">
        <f>=IF(ISBLANK(C41518),"",INDEX(Vulnerabilities!A:A,MATCH(C41518,Vulnerabilities!B:B,0)))</f>
      </c>
    </row>
    <row r="41519" spans="1:3" x14ac:dyDescent="0.25">
      <c r="A41519">
        <f>=IF(ISBLANK(C41519),"",INDEX(Vulnerabilities!A:A,MATCH(C41519,Vulnerabilities!B:B,0)))</f>
      </c>
    </row>
    <row r="41520" spans="1:3" x14ac:dyDescent="0.25">
      <c r="A41520">
        <f>=IF(ISBLANK(C41520),"",INDEX(Vulnerabilities!A:A,MATCH(C41520,Vulnerabilities!B:B,0)))</f>
      </c>
    </row>
    <row r="41521" spans="1:3" x14ac:dyDescent="0.25">
      <c r="A41521">
        <f>=IF(ISBLANK(C41521),"",INDEX(Vulnerabilities!A:A,MATCH(C41521,Vulnerabilities!B:B,0)))</f>
      </c>
    </row>
    <row r="41522" spans="1:3" x14ac:dyDescent="0.25">
      <c r="A41522">
        <f>=IF(ISBLANK(C41522),"",INDEX(Vulnerabilities!A:A,MATCH(C41522,Vulnerabilities!B:B,0)))</f>
      </c>
    </row>
    <row r="41523" spans="1:3" x14ac:dyDescent="0.25">
      <c r="A41523">
        <f>=IF(ISBLANK(C41523),"",INDEX(Vulnerabilities!A:A,MATCH(C41523,Vulnerabilities!B:B,0)))</f>
      </c>
    </row>
    <row r="41524" spans="1:3" x14ac:dyDescent="0.25">
      <c r="A41524">
        <f>=IF(ISBLANK(C41524),"",INDEX(Vulnerabilities!A:A,MATCH(C41524,Vulnerabilities!B:B,0)))</f>
      </c>
    </row>
    <row r="41525" spans="1:3" x14ac:dyDescent="0.25">
      <c r="A41525">
        <f>=IF(ISBLANK(C41525),"",INDEX(Vulnerabilities!A:A,MATCH(C41525,Vulnerabilities!B:B,0)))</f>
      </c>
    </row>
    <row r="41526" spans="1:3" x14ac:dyDescent="0.25">
      <c r="A41526">
        <f>=IF(ISBLANK(C41526),"",INDEX(Vulnerabilities!A:A,MATCH(C41526,Vulnerabilities!B:B,0)))</f>
      </c>
    </row>
    <row r="41527" spans="1:3" x14ac:dyDescent="0.25">
      <c r="A41527">
        <f>=IF(ISBLANK(C41527),"",INDEX(Vulnerabilities!A:A,MATCH(C41527,Vulnerabilities!B:B,0)))</f>
      </c>
    </row>
    <row r="41528" spans="1:3" x14ac:dyDescent="0.25">
      <c r="A41528">
        <f>=IF(ISBLANK(C41528),"",INDEX(Vulnerabilities!A:A,MATCH(C41528,Vulnerabilities!B:B,0)))</f>
      </c>
    </row>
    <row r="41529" spans="1:3" x14ac:dyDescent="0.25">
      <c r="A41529">
        <f>=IF(ISBLANK(C41529),"",INDEX(Vulnerabilities!A:A,MATCH(C41529,Vulnerabilities!B:B,0)))</f>
      </c>
    </row>
    <row r="41530" spans="1:3" x14ac:dyDescent="0.25">
      <c r="A41530">
        <f>=IF(ISBLANK(C41530),"",INDEX(Vulnerabilities!A:A,MATCH(C41530,Vulnerabilities!B:B,0)))</f>
      </c>
    </row>
    <row r="41531" spans="1:3" x14ac:dyDescent="0.25">
      <c r="A41531">
        <f>=IF(ISBLANK(C41531),"",INDEX(Vulnerabilities!A:A,MATCH(C41531,Vulnerabilities!B:B,0)))</f>
      </c>
    </row>
    <row r="41532" spans="1:3" x14ac:dyDescent="0.25">
      <c r="A41532">
        <f>=IF(ISBLANK(C41532),"",INDEX(Vulnerabilities!A:A,MATCH(C41532,Vulnerabilities!B:B,0)))</f>
      </c>
    </row>
    <row r="41533" spans="1:3" x14ac:dyDescent="0.25">
      <c r="A41533">
        <f>=IF(ISBLANK(C41533),"",INDEX(Vulnerabilities!A:A,MATCH(C41533,Vulnerabilities!B:B,0)))</f>
      </c>
    </row>
    <row r="41534" spans="1:3" x14ac:dyDescent="0.25">
      <c r="A41534">
        <f>=IF(ISBLANK(C41534),"",INDEX(Vulnerabilities!A:A,MATCH(C41534,Vulnerabilities!B:B,0)))</f>
      </c>
    </row>
    <row r="41535" spans="1:3" x14ac:dyDescent="0.25">
      <c r="A41535">
        <f>=IF(ISBLANK(C41535),"",INDEX(Vulnerabilities!A:A,MATCH(C41535,Vulnerabilities!B:B,0)))</f>
      </c>
    </row>
    <row r="41536" spans="1:3" x14ac:dyDescent="0.25">
      <c r="A41536">
        <f>=IF(ISBLANK(C41536),"",INDEX(Vulnerabilities!A:A,MATCH(C41536,Vulnerabilities!B:B,0)))</f>
      </c>
    </row>
    <row r="41537" spans="1:3" x14ac:dyDescent="0.25">
      <c r="A41537">
        <f>=IF(ISBLANK(C41537),"",INDEX(Vulnerabilities!A:A,MATCH(C41537,Vulnerabilities!B:B,0)))</f>
      </c>
    </row>
    <row r="41538" spans="1:3" x14ac:dyDescent="0.25">
      <c r="A41538">
        <f>=IF(ISBLANK(C41538),"",INDEX(Vulnerabilities!A:A,MATCH(C41538,Vulnerabilities!B:B,0)))</f>
      </c>
    </row>
    <row r="41539" spans="1:3" x14ac:dyDescent="0.25">
      <c r="A41539">
        <f>=IF(ISBLANK(C41539),"",INDEX(Vulnerabilities!A:A,MATCH(C41539,Vulnerabilities!B:B,0)))</f>
      </c>
    </row>
    <row r="41540" spans="1:3" x14ac:dyDescent="0.25">
      <c r="A41540">
        <f>=IF(ISBLANK(C41540),"",INDEX(Vulnerabilities!A:A,MATCH(C41540,Vulnerabilities!B:B,0)))</f>
      </c>
    </row>
    <row r="41541" spans="1:3" x14ac:dyDescent="0.25">
      <c r="A41541">
        <f>=IF(ISBLANK(C41541),"",INDEX(Vulnerabilities!A:A,MATCH(C41541,Vulnerabilities!B:B,0)))</f>
      </c>
    </row>
    <row r="41542" spans="1:3" x14ac:dyDescent="0.25">
      <c r="A41542">
        <f>=IF(ISBLANK(C41542),"",INDEX(Vulnerabilities!A:A,MATCH(C41542,Vulnerabilities!B:B,0)))</f>
      </c>
    </row>
    <row r="41543" spans="1:3" x14ac:dyDescent="0.25">
      <c r="A41543">
        <f>=IF(ISBLANK(C41543),"",INDEX(Vulnerabilities!A:A,MATCH(C41543,Vulnerabilities!B:B,0)))</f>
      </c>
    </row>
    <row r="41544" spans="1:3" x14ac:dyDescent="0.25">
      <c r="A41544">
        <f>=IF(ISBLANK(C41544),"",INDEX(Vulnerabilities!A:A,MATCH(C41544,Vulnerabilities!B:B,0)))</f>
      </c>
    </row>
    <row r="41545" spans="1:3" x14ac:dyDescent="0.25">
      <c r="A41545">
        <f>=IF(ISBLANK(C41545),"",INDEX(Vulnerabilities!A:A,MATCH(C41545,Vulnerabilities!B:B,0)))</f>
      </c>
    </row>
    <row r="41546" spans="1:3" x14ac:dyDescent="0.25">
      <c r="A41546">
        <f>=IF(ISBLANK(C41546),"",INDEX(Vulnerabilities!A:A,MATCH(C41546,Vulnerabilities!B:B,0)))</f>
      </c>
    </row>
    <row r="41547" spans="1:3" x14ac:dyDescent="0.25">
      <c r="A41547">
        <f>=IF(ISBLANK(C41547),"",INDEX(Vulnerabilities!A:A,MATCH(C41547,Vulnerabilities!B:B,0)))</f>
      </c>
    </row>
    <row r="41548" spans="1:3" x14ac:dyDescent="0.25">
      <c r="A41548">
        <f>=IF(ISBLANK(C41548),"",INDEX(Vulnerabilities!A:A,MATCH(C41548,Vulnerabilities!B:B,0)))</f>
      </c>
    </row>
    <row r="41549" spans="1:3" x14ac:dyDescent="0.25">
      <c r="A41549">
        <f>=IF(ISBLANK(C41549),"",INDEX(Vulnerabilities!A:A,MATCH(C41549,Vulnerabilities!B:B,0)))</f>
      </c>
    </row>
    <row r="41550" spans="1:3" x14ac:dyDescent="0.25">
      <c r="A41550">
        <f>=IF(ISBLANK(C41550),"",INDEX(Vulnerabilities!A:A,MATCH(C41550,Vulnerabilities!B:B,0)))</f>
      </c>
    </row>
    <row r="41551" spans="1:3" x14ac:dyDescent="0.25">
      <c r="A41551">
        <f>=IF(ISBLANK(C41551),"",INDEX(Vulnerabilities!A:A,MATCH(C41551,Vulnerabilities!B:B,0)))</f>
      </c>
    </row>
    <row r="41552" spans="1:3" x14ac:dyDescent="0.25">
      <c r="A41552">
        <f>=IF(ISBLANK(C41552),"",INDEX(Vulnerabilities!A:A,MATCH(C41552,Vulnerabilities!B:B,0)))</f>
      </c>
    </row>
    <row r="41553" spans="1:3" x14ac:dyDescent="0.25">
      <c r="A41553">
        <f>=IF(ISBLANK(C41553),"",INDEX(Vulnerabilities!A:A,MATCH(C41553,Vulnerabilities!B:B,0)))</f>
      </c>
    </row>
    <row r="41554" spans="1:3" x14ac:dyDescent="0.25">
      <c r="A41554">
        <f>=IF(ISBLANK(C41554),"",INDEX(Vulnerabilities!A:A,MATCH(C41554,Vulnerabilities!B:B,0)))</f>
      </c>
    </row>
    <row r="41555" spans="1:3" x14ac:dyDescent="0.25">
      <c r="A41555">
        <f>=IF(ISBLANK(C41555),"",INDEX(Vulnerabilities!A:A,MATCH(C41555,Vulnerabilities!B:B,0)))</f>
      </c>
    </row>
    <row r="41556" spans="1:3" x14ac:dyDescent="0.25">
      <c r="A41556">
        <f>=IF(ISBLANK(C41556),"",INDEX(Vulnerabilities!A:A,MATCH(C41556,Vulnerabilities!B:B,0)))</f>
      </c>
    </row>
    <row r="41557" spans="1:3" x14ac:dyDescent="0.25">
      <c r="A41557">
        <f>=IF(ISBLANK(C41557),"",INDEX(Vulnerabilities!A:A,MATCH(C41557,Vulnerabilities!B:B,0)))</f>
      </c>
    </row>
    <row r="41558" spans="1:3" x14ac:dyDescent="0.25">
      <c r="A41558">
        <f>=IF(ISBLANK(C41558),"",INDEX(Vulnerabilities!A:A,MATCH(C41558,Vulnerabilities!B:B,0)))</f>
      </c>
    </row>
    <row r="41559" spans="1:3" x14ac:dyDescent="0.25">
      <c r="A41559">
        <f>=IF(ISBLANK(C41559),"",INDEX(Vulnerabilities!A:A,MATCH(C41559,Vulnerabilities!B:B,0)))</f>
      </c>
    </row>
    <row r="41560" spans="1:3" x14ac:dyDescent="0.25">
      <c r="A41560">
        <f>=IF(ISBLANK(C41560),"",INDEX(Vulnerabilities!A:A,MATCH(C41560,Vulnerabilities!B:B,0)))</f>
      </c>
    </row>
    <row r="41561" spans="1:3" x14ac:dyDescent="0.25">
      <c r="A41561">
        <f>=IF(ISBLANK(C41561),"",INDEX(Vulnerabilities!A:A,MATCH(C41561,Vulnerabilities!B:B,0)))</f>
      </c>
    </row>
    <row r="41562" spans="1:3" x14ac:dyDescent="0.25">
      <c r="A41562">
        <f>=IF(ISBLANK(C41562),"",INDEX(Vulnerabilities!A:A,MATCH(C41562,Vulnerabilities!B:B,0)))</f>
      </c>
    </row>
    <row r="41563" spans="1:3" x14ac:dyDescent="0.25">
      <c r="A41563">
        <f>=IF(ISBLANK(C41563),"",INDEX(Vulnerabilities!A:A,MATCH(C41563,Vulnerabilities!B:B,0)))</f>
      </c>
    </row>
    <row r="41564" spans="1:3" x14ac:dyDescent="0.25">
      <c r="A41564">
        <f>=IF(ISBLANK(C41564),"",INDEX(Vulnerabilities!A:A,MATCH(C41564,Vulnerabilities!B:B,0)))</f>
      </c>
    </row>
    <row r="41565" spans="1:3" x14ac:dyDescent="0.25">
      <c r="A41565">
        <f>=IF(ISBLANK(C41565),"",INDEX(Vulnerabilities!A:A,MATCH(C41565,Vulnerabilities!B:B,0)))</f>
      </c>
    </row>
    <row r="41566" spans="1:3" x14ac:dyDescent="0.25">
      <c r="A41566">
        <f>=IF(ISBLANK(C41566),"",INDEX(Vulnerabilities!A:A,MATCH(C41566,Vulnerabilities!B:B,0)))</f>
      </c>
    </row>
    <row r="41567" spans="1:3" x14ac:dyDescent="0.25">
      <c r="A41567">
        <f>=IF(ISBLANK(C41567),"",INDEX(Vulnerabilities!A:A,MATCH(C41567,Vulnerabilities!B:B,0)))</f>
      </c>
    </row>
    <row r="41568" spans="1:3" x14ac:dyDescent="0.25">
      <c r="A41568">
        <f>=IF(ISBLANK(C41568),"",INDEX(Vulnerabilities!A:A,MATCH(C41568,Vulnerabilities!B:B,0)))</f>
      </c>
    </row>
    <row r="41569" spans="1:3" x14ac:dyDescent="0.25">
      <c r="A41569">
        <f>=IF(ISBLANK(C41569),"",INDEX(Vulnerabilities!A:A,MATCH(C41569,Vulnerabilities!B:B,0)))</f>
      </c>
    </row>
    <row r="41570" spans="1:3" x14ac:dyDescent="0.25">
      <c r="A41570">
        <f>=IF(ISBLANK(C41570),"",INDEX(Vulnerabilities!A:A,MATCH(C41570,Vulnerabilities!B:B,0)))</f>
      </c>
    </row>
    <row r="41571" spans="1:3" x14ac:dyDescent="0.25">
      <c r="A41571">
        <f>=IF(ISBLANK(C41571),"",INDEX(Vulnerabilities!A:A,MATCH(C41571,Vulnerabilities!B:B,0)))</f>
      </c>
    </row>
    <row r="41572" spans="1:3" x14ac:dyDescent="0.25">
      <c r="A41572">
        <f>=IF(ISBLANK(C41572),"",INDEX(Vulnerabilities!A:A,MATCH(C41572,Vulnerabilities!B:B,0)))</f>
      </c>
    </row>
    <row r="41573" spans="1:3" x14ac:dyDescent="0.25">
      <c r="A41573">
        <f>=IF(ISBLANK(C41573),"",INDEX(Vulnerabilities!A:A,MATCH(C41573,Vulnerabilities!B:B,0)))</f>
      </c>
    </row>
    <row r="41574" spans="1:3" x14ac:dyDescent="0.25">
      <c r="A41574">
        <f>=IF(ISBLANK(C41574),"",INDEX(Vulnerabilities!A:A,MATCH(C41574,Vulnerabilities!B:B,0)))</f>
      </c>
    </row>
    <row r="41575" spans="1:3" x14ac:dyDescent="0.25">
      <c r="A41575">
        <f>=IF(ISBLANK(C41575),"",INDEX(Vulnerabilities!A:A,MATCH(C41575,Vulnerabilities!B:B,0)))</f>
      </c>
    </row>
    <row r="41576" spans="1:3" x14ac:dyDescent="0.25">
      <c r="A41576">
        <f>=IF(ISBLANK(C41576),"",INDEX(Vulnerabilities!A:A,MATCH(C41576,Vulnerabilities!B:B,0)))</f>
      </c>
    </row>
    <row r="41577" spans="1:3" x14ac:dyDescent="0.25">
      <c r="A41577">
        <f>=IF(ISBLANK(C41577),"",INDEX(Vulnerabilities!A:A,MATCH(C41577,Vulnerabilities!B:B,0)))</f>
      </c>
    </row>
    <row r="41578" spans="1:3" x14ac:dyDescent="0.25">
      <c r="A41578">
        <f>=IF(ISBLANK(C41578),"",INDEX(Vulnerabilities!A:A,MATCH(C41578,Vulnerabilities!B:B,0)))</f>
      </c>
    </row>
    <row r="41579" spans="1:3" x14ac:dyDescent="0.25">
      <c r="A41579">
        <f>=IF(ISBLANK(C41579),"",INDEX(Vulnerabilities!A:A,MATCH(C41579,Vulnerabilities!B:B,0)))</f>
      </c>
    </row>
    <row r="41580" spans="1:3" x14ac:dyDescent="0.25">
      <c r="A41580">
        <f>=IF(ISBLANK(C41580),"",INDEX(Vulnerabilities!A:A,MATCH(C41580,Vulnerabilities!B:B,0)))</f>
      </c>
    </row>
    <row r="41581" spans="1:3" x14ac:dyDescent="0.25">
      <c r="A41581">
        <f>=IF(ISBLANK(C41581),"",INDEX(Vulnerabilities!A:A,MATCH(C41581,Vulnerabilities!B:B,0)))</f>
      </c>
    </row>
    <row r="41582" spans="1:3" x14ac:dyDescent="0.25">
      <c r="A41582">
        <f>=IF(ISBLANK(C41582),"",INDEX(Vulnerabilities!A:A,MATCH(C41582,Vulnerabilities!B:B,0)))</f>
      </c>
    </row>
    <row r="41583" spans="1:3" x14ac:dyDescent="0.25">
      <c r="A41583">
        <f>=IF(ISBLANK(C41583),"",INDEX(Vulnerabilities!A:A,MATCH(C41583,Vulnerabilities!B:B,0)))</f>
      </c>
    </row>
    <row r="41584" spans="1:3" x14ac:dyDescent="0.25">
      <c r="A41584">
        <f>=IF(ISBLANK(C41584),"",INDEX(Vulnerabilities!A:A,MATCH(C41584,Vulnerabilities!B:B,0)))</f>
      </c>
    </row>
    <row r="41585" spans="1:3" x14ac:dyDescent="0.25">
      <c r="A41585">
        <f>=IF(ISBLANK(C41585),"",INDEX(Vulnerabilities!A:A,MATCH(C41585,Vulnerabilities!B:B,0)))</f>
      </c>
    </row>
    <row r="41586" spans="1:3" x14ac:dyDescent="0.25">
      <c r="A41586">
        <f>=IF(ISBLANK(C41586),"",INDEX(Vulnerabilities!A:A,MATCH(C41586,Vulnerabilities!B:B,0)))</f>
      </c>
    </row>
    <row r="41587" spans="1:3" x14ac:dyDescent="0.25">
      <c r="A41587">
        <f>=IF(ISBLANK(C41587),"",INDEX(Vulnerabilities!A:A,MATCH(C41587,Vulnerabilities!B:B,0)))</f>
      </c>
    </row>
    <row r="41588" spans="1:3" x14ac:dyDescent="0.25">
      <c r="A41588">
        <f>=IF(ISBLANK(C41588),"",INDEX(Vulnerabilities!A:A,MATCH(C41588,Vulnerabilities!B:B,0)))</f>
      </c>
    </row>
    <row r="41589" spans="1:3" x14ac:dyDescent="0.25">
      <c r="A41589">
        <f>=IF(ISBLANK(C41589),"",INDEX(Vulnerabilities!A:A,MATCH(C41589,Vulnerabilities!B:B,0)))</f>
      </c>
    </row>
    <row r="41590" spans="1:3" x14ac:dyDescent="0.25">
      <c r="A41590">
        <f>=IF(ISBLANK(C41590),"",INDEX(Vulnerabilities!A:A,MATCH(C41590,Vulnerabilities!B:B,0)))</f>
      </c>
    </row>
    <row r="41591" spans="1:3" x14ac:dyDescent="0.25">
      <c r="A41591">
        <f>=IF(ISBLANK(C41591),"",INDEX(Vulnerabilities!A:A,MATCH(C41591,Vulnerabilities!B:B,0)))</f>
      </c>
    </row>
    <row r="41592" spans="1:3" x14ac:dyDescent="0.25">
      <c r="A41592">
        <f>=IF(ISBLANK(C41592),"",INDEX(Vulnerabilities!A:A,MATCH(C41592,Vulnerabilities!B:B,0)))</f>
      </c>
    </row>
    <row r="41593" spans="1:3" x14ac:dyDescent="0.25">
      <c r="A41593">
        <f>=IF(ISBLANK(C41593),"",INDEX(Vulnerabilities!A:A,MATCH(C41593,Vulnerabilities!B:B,0)))</f>
      </c>
    </row>
    <row r="41594" spans="1:3" x14ac:dyDescent="0.25">
      <c r="A41594">
        <f>=IF(ISBLANK(C41594),"",INDEX(Vulnerabilities!A:A,MATCH(C41594,Vulnerabilities!B:B,0)))</f>
      </c>
    </row>
    <row r="41595" spans="1:3" x14ac:dyDescent="0.25">
      <c r="A41595">
        <f>=IF(ISBLANK(C41595),"",INDEX(Vulnerabilities!A:A,MATCH(C41595,Vulnerabilities!B:B,0)))</f>
      </c>
    </row>
    <row r="41596" spans="1:3" x14ac:dyDescent="0.25">
      <c r="A41596">
        <f>=IF(ISBLANK(C41596),"",INDEX(Vulnerabilities!A:A,MATCH(C41596,Vulnerabilities!B:B,0)))</f>
      </c>
    </row>
    <row r="41597" spans="1:3" x14ac:dyDescent="0.25">
      <c r="A41597">
        <f>=IF(ISBLANK(C41597),"",INDEX(Vulnerabilities!A:A,MATCH(C41597,Vulnerabilities!B:B,0)))</f>
      </c>
    </row>
    <row r="41598" spans="1:3" x14ac:dyDescent="0.25">
      <c r="A41598">
        <f>=IF(ISBLANK(C41598),"",INDEX(Vulnerabilities!A:A,MATCH(C41598,Vulnerabilities!B:B,0)))</f>
      </c>
    </row>
    <row r="41599" spans="1:3" x14ac:dyDescent="0.25">
      <c r="A41599">
        <f>=IF(ISBLANK(C41599),"",INDEX(Vulnerabilities!A:A,MATCH(C41599,Vulnerabilities!B:B,0)))</f>
      </c>
    </row>
    <row r="41600" spans="1:3" x14ac:dyDescent="0.25">
      <c r="A41600">
        <f>=IF(ISBLANK(C41600),"",INDEX(Vulnerabilities!A:A,MATCH(C41600,Vulnerabilities!B:B,0)))</f>
      </c>
    </row>
    <row r="41601" spans="1:3" x14ac:dyDescent="0.25">
      <c r="A41601">
        <f>=IF(ISBLANK(C41601),"",INDEX(Vulnerabilities!A:A,MATCH(C41601,Vulnerabilities!B:B,0)))</f>
      </c>
    </row>
    <row r="41602" spans="1:3" x14ac:dyDescent="0.25">
      <c r="A41602">
        <f>=IF(ISBLANK(C41602),"",INDEX(Vulnerabilities!A:A,MATCH(C41602,Vulnerabilities!B:B,0)))</f>
      </c>
    </row>
    <row r="41603" spans="1:3" x14ac:dyDescent="0.25">
      <c r="A41603">
        <f>=IF(ISBLANK(C41603),"",INDEX(Vulnerabilities!A:A,MATCH(C41603,Vulnerabilities!B:B,0)))</f>
      </c>
    </row>
    <row r="41604" spans="1:3" x14ac:dyDescent="0.25">
      <c r="A41604">
        <f>=IF(ISBLANK(C41604),"",INDEX(Vulnerabilities!A:A,MATCH(C41604,Vulnerabilities!B:B,0)))</f>
      </c>
    </row>
    <row r="41605" spans="1:3" x14ac:dyDescent="0.25">
      <c r="A41605">
        <f>=IF(ISBLANK(C41605),"",INDEX(Vulnerabilities!A:A,MATCH(C41605,Vulnerabilities!B:B,0)))</f>
      </c>
    </row>
    <row r="41606" spans="1:3" x14ac:dyDescent="0.25">
      <c r="A41606">
        <f>=IF(ISBLANK(C41606),"",INDEX(Vulnerabilities!A:A,MATCH(C41606,Vulnerabilities!B:B,0)))</f>
      </c>
    </row>
    <row r="41607" spans="1:3" x14ac:dyDescent="0.25">
      <c r="A41607">
        <f>=IF(ISBLANK(C41607),"",INDEX(Vulnerabilities!A:A,MATCH(C41607,Vulnerabilities!B:B,0)))</f>
      </c>
    </row>
    <row r="41608" spans="1:3" x14ac:dyDescent="0.25">
      <c r="A41608">
        <f>=IF(ISBLANK(C41608),"",INDEX(Vulnerabilities!A:A,MATCH(C41608,Vulnerabilities!B:B,0)))</f>
      </c>
    </row>
    <row r="41609" spans="1:3" x14ac:dyDescent="0.25">
      <c r="A41609">
        <f>=IF(ISBLANK(C41609),"",INDEX(Vulnerabilities!A:A,MATCH(C41609,Vulnerabilities!B:B,0)))</f>
      </c>
    </row>
    <row r="41610" spans="1:3" x14ac:dyDescent="0.25">
      <c r="A41610">
        <f>=IF(ISBLANK(C41610),"",INDEX(Vulnerabilities!A:A,MATCH(C41610,Vulnerabilities!B:B,0)))</f>
      </c>
    </row>
    <row r="41611" spans="1:3" x14ac:dyDescent="0.25">
      <c r="A41611">
        <f>=IF(ISBLANK(C41611),"",INDEX(Vulnerabilities!A:A,MATCH(C41611,Vulnerabilities!B:B,0)))</f>
      </c>
    </row>
    <row r="41612" spans="1:3" x14ac:dyDescent="0.25">
      <c r="A41612">
        <f>=IF(ISBLANK(C41612),"",INDEX(Vulnerabilities!A:A,MATCH(C41612,Vulnerabilities!B:B,0)))</f>
      </c>
    </row>
    <row r="41613" spans="1:3" x14ac:dyDescent="0.25">
      <c r="A41613">
        <f>=IF(ISBLANK(C41613),"",INDEX(Vulnerabilities!A:A,MATCH(C41613,Vulnerabilities!B:B,0)))</f>
      </c>
    </row>
    <row r="41614" spans="1:3" x14ac:dyDescent="0.25">
      <c r="A41614">
        <f>=IF(ISBLANK(C41614),"",INDEX(Vulnerabilities!A:A,MATCH(C41614,Vulnerabilities!B:B,0)))</f>
      </c>
    </row>
    <row r="41615" spans="1:3" x14ac:dyDescent="0.25">
      <c r="A41615">
        <f>=IF(ISBLANK(C41615),"",INDEX(Vulnerabilities!A:A,MATCH(C41615,Vulnerabilities!B:B,0)))</f>
      </c>
    </row>
    <row r="41616" spans="1:3" x14ac:dyDescent="0.25">
      <c r="A41616">
        <f>=IF(ISBLANK(C41616),"",INDEX(Vulnerabilities!A:A,MATCH(C41616,Vulnerabilities!B:B,0)))</f>
      </c>
    </row>
    <row r="41617" spans="1:3" x14ac:dyDescent="0.25">
      <c r="A41617">
        <f>=IF(ISBLANK(C41617),"",INDEX(Vulnerabilities!A:A,MATCH(C41617,Vulnerabilities!B:B,0)))</f>
      </c>
    </row>
    <row r="41618" spans="1:3" x14ac:dyDescent="0.25">
      <c r="A41618">
        <f>=IF(ISBLANK(C41618),"",INDEX(Vulnerabilities!A:A,MATCH(C41618,Vulnerabilities!B:B,0)))</f>
      </c>
    </row>
    <row r="41619" spans="1:3" x14ac:dyDescent="0.25">
      <c r="A41619">
        <f>=IF(ISBLANK(C41619),"",INDEX(Vulnerabilities!A:A,MATCH(C41619,Vulnerabilities!B:B,0)))</f>
      </c>
    </row>
    <row r="41620" spans="1:3" x14ac:dyDescent="0.25">
      <c r="A41620">
        <f>=IF(ISBLANK(C41620),"",INDEX(Vulnerabilities!A:A,MATCH(C41620,Vulnerabilities!B:B,0)))</f>
      </c>
    </row>
    <row r="41621" spans="1:3" x14ac:dyDescent="0.25">
      <c r="A41621">
        <f>=IF(ISBLANK(C41621),"",INDEX(Vulnerabilities!A:A,MATCH(C41621,Vulnerabilities!B:B,0)))</f>
      </c>
    </row>
    <row r="41622" spans="1:3" x14ac:dyDescent="0.25">
      <c r="A41622">
        <f>=IF(ISBLANK(C41622),"",INDEX(Vulnerabilities!A:A,MATCH(C41622,Vulnerabilities!B:B,0)))</f>
      </c>
    </row>
    <row r="41623" spans="1:3" x14ac:dyDescent="0.25">
      <c r="A41623">
        <f>=IF(ISBLANK(C41623),"",INDEX(Vulnerabilities!A:A,MATCH(C41623,Vulnerabilities!B:B,0)))</f>
      </c>
    </row>
    <row r="41624" spans="1:3" x14ac:dyDescent="0.25">
      <c r="A41624">
        <f>=IF(ISBLANK(C41624),"",INDEX(Vulnerabilities!A:A,MATCH(C41624,Vulnerabilities!B:B,0)))</f>
      </c>
    </row>
    <row r="41625" spans="1:3" x14ac:dyDescent="0.25">
      <c r="A41625">
        <f>=IF(ISBLANK(C41625),"",INDEX(Vulnerabilities!A:A,MATCH(C41625,Vulnerabilities!B:B,0)))</f>
      </c>
    </row>
    <row r="41626" spans="1:3" x14ac:dyDescent="0.25">
      <c r="A41626">
        <f>=IF(ISBLANK(C41626),"",INDEX(Vulnerabilities!A:A,MATCH(C41626,Vulnerabilities!B:B,0)))</f>
      </c>
    </row>
    <row r="41627" spans="1:3" x14ac:dyDescent="0.25">
      <c r="A41627">
        <f>=IF(ISBLANK(C41627),"",INDEX(Vulnerabilities!A:A,MATCH(C41627,Vulnerabilities!B:B,0)))</f>
      </c>
    </row>
    <row r="41628" spans="1:3" x14ac:dyDescent="0.25">
      <c r="A41628">
        <f>=IF(ISBLANK(C41628),"",INDEX(Vulnerabilities!A:A,MATCH(C41628,Vulnerabilities!B:B,0)))</f>
      </c>
    </row>
    <row r="41629" spans="1:3" x14ac:dyDescent="0.25">
      <c r="A41629">
        <f>=IF(ISBLANK(C41629),"",INDEX(Vulnerabilities!A:A,MATCH(C41629,Vulnerabilities!B:B,0)))</f>
      </c>
    </row>
    <row r="41630" spans="1:3" x14ac:dyDescent="0.25">
      <c r="A41630">
        <f>=IF(ISBLANK(C41630),"",INDEX(Vulnerabilities!A:A,MATCH(C41630,Vulnerabilities!B:B,0)))</f>
      </c>
    </row>
    <row r="41631" spans="1:3" x14ac:dyDescent="0.25">
      <c r="A41631">
        <f>=IF(ISBLANK(C41631),"",INDEX(Vulnerabilities!A:A,MATCH(C41631,Vulnerabilities!B:B,0)))</f>
      </c>
    </row>
    <row r="41632" spans="1:3" x14ac:dyDescent="0.25">
      <c r="A41632">
        <f>=IF(ISBLANK(C41632),"",INDEX(Vulnerabilities!A:A,MATCH(C41632,Vulnerabilities!B:B,0)))</f>
      </c>
    </row>
    <row r="41633" spans="1:3" x14ac:dyDescent="0.25">
      <c r="A41633">
        <f>=IF(ISBLANK(C41633),"",INDEX(Vulnerabilities!A:A,MATCH(C41633,Vulnerabilities!B:B,0)))</f>
      </c>
    </row>
    <row r="41634" spans="1:3" x14ac:dyDescent="0.25">
      <c r="A41634">
        <f>=IF(ISBLANK(C41634),"",INDEX(Vulnerabilities!A:A,MATCH(C41634,Vulnerabilities!B:B,0)))</f>
      </c>
    </row>
    <row r="41635" spans="1:3" x14ac:dyDescent="0.25">
      <c r="A41635">
        <f>=IF(ISBLANK(C41635),"",INDEX(Vulnerabilities!A:A,MATCH(C41635,Vulnerabilities!B:B,0)))</f>
      </c>
    </row>
    <row r="41636" spans="1:3" x14ac:dyDescent="0.25">
      <c r="A41636">
        <f>=IF(ISBLANK(C41636),"",INDEX(Vulnerabilities!A:A,MATCH(C41636,Vulnerabilities!B:B,0)))</f>
      </c>
    </row>
    <row r="41637" spans="1:3" x14ac:dyDescent="0.25">
      <c r="A41637">
        <f>=IF(ISBLANK(C41637),"",INDEX(Vulnerabilities!A:A,MATCH(C41637,Vulnerabilities!B:B,0)))</f>
      </c>
    </row>
    <row r="41638" spans="1:3" x14ac:dyDescent="0.25">
      <c r="A41638">
        <f>=IF(ISBLANK(C41638),"",INDEX(Vulnerabilities!A:A,MATCH(C41638,Vulnerabilities!B:B,0)))</f>
      </c>
    </row>
    <row r="41639" spans="1:3" x14ac:dyDescent="0.25">
      <c r="A41639">
        <f>=IF(ISBLANK(C41639),"",INDEX(Vulnerabilities!A:A,MATCH(C41639,Vulnerabilities!B:B,0)))</f>
      </c>
    </row>
    <row r="41640" spans="1:3" x14ac:dyDescent="0.25">
      <c r="A41640">
        <f>=IF(ISBLANK(C41640),"",INDEX(Vulnerabilities!A:A,MATCH(C41640,Vulnerabilities!B:B,0)))</f>
      </c>
    </row>
    <row r="41641" spans="1:3" x14ac:dyDescent="0.25">
      <c r="A41641">
        <f>=IF(ISBLANK(C41641),"",INDEX(Vulnerabilities!A:A,MATCH(C41641,Vulnerabilities!B:B,0)))</f>
      </c>
    </row>
    <row r="41642" spans="1:3" x14ac:dyDescent="0.25">
      <c r="A41642">
        <f>=IF(ISBLANK(C41642),"",INDEX(Vulnerabilities!A:A,MATCH(C41642,Vulnerabilities!B:B,0)))</f>
      </c>
    </row>
    <row r="41643" spans="1:3" x14ac:dyDescent="0.25">
      <c r="A41643">
        <f>=IF(ISBLANK(C41643),"",INDEX(Vulnerabilities!A:A,MATCH(C41643,Vulnerabilities!B:B,0)))</f>
      </c>
    </row>
    <row r="41644" spans="1:3" x14ac:dyDescent="0.25">
      <c r="A41644">
        <f>=IF(ISBLANK(C41644),"",INDEX(Vulnerabilities!A:A,MATCH(C41644,Vulnerabilities!B:B,0)))</f>
      </c>
    </row>
    <row r="41645" spans="1:3" x14ac:dyDescent="0.25">
      <c r="A41645">
        <f>=IF(ISBLANK(C41645),"",INDEX(Vulnerabilities!A:A,MATCH(C41645,Vulnerabilities!B:B,0)))</f>
      </c>
    </row>
    <row r="41646" spans="1:3" x14ac:dyDescent="0.25">
      <c r="A41646">
        <f>=IF(ISBLANK(C41646),"",INDEX(Vulnerabilities!A:A,MATCH(C41646,Vulnerabilities!B:B,0)))</f>
      </c>
    </row>
    <row r="41647" spans="1:3" x14ac:dyDescent="0.25">
      <c r="A41647">
        <f>=IF(ISBLANK(C41647),"",INDEX(Vulnerabilities!A:A,MATCH(C41647,Vulnerabilities!B:B,0)))</f>
      </c>
    </row>
    <row r="41648" spans="1:3" x14ac:dyDescent="0.25">
      <c r="A41648">
        <f>=IF(ISBLANK(C41648),"",INDEX(Vulnerabilities!A:A,MATCH(C41648,Vulnerabilities!B:B,0)))</f>
      </c>
    </row>
    <row r="41649" spans="1:3" x14ac:dyDescent="0.25">
      <c r="A41649">
        <f>=IF(ISBLANK(C41649),"",INDEX(Vulnerabilities!A:A,MATCH(C41649,Vulnerabilities!B:B,0)))</f>
      </c>
    </row>
    <row r="41650" spans="1:3" x14ac:dyDescent="0.25">
      <c r="A41650">
        <f>=IF(ISBLANK(C41650),"",INDEX(Vulnerabilities!A:A,MATCH(C41650,Vulnerabilities!B:B,0)))</f>
      </c>
    </row>
    <row r="41651" spans="1:3" x14ac:dyDescent="0.25">
      <c r="A41651">
        <f>=IF(ISBLANK(C41651),"",INDEX(Vulnerabilities!A:A,MATCH(C41651,Vulnerabilities!B:B,0)))</f>
      </c>
    </row>
    <row r="41652" spans="1:3" x14ac:dyDescent="0.25">
      <c r="A41652">
        <f>=IF(ISBLANK(C41652),"",INDEX(Vulnerabilities!A:A,MATCH(C41652,Vulnerabilities!B:B,0)))</f>
      </c>
    </row>
    <row r="41653" spans="1:3" x14ac:dyDescent="0.25">
      <c r="A41653">
        <f>=IF(ISBLANK(C41653),"",INDEX(Vulnerabilities!A:A,MATCH(C41653,Vulnerabilities!B:B,0)))</f>
      </c>
    </row>
    <row r="41654" spans="1:3" x14ac:dyDescent="0.25">
      <c r="A41654">
        <f>=IF(ISBLANK(C41654),"",INDEX(Vulnerabilities!A:A,MATCH(C41654,Vulnerabilities!B:B,0)))</f>
      </c>
    </row>
    <row r="41655" spans="1:3" x14ac:dyDescent="0.25">
      <c r="A41655">
        <f>=IF(ISBLANK(C41655),"",INDEX(Vulnerabilities!A:A,MATCH(C41655,Vulnerabilities!B:B,0)))</f>
      </c>
    </row>
    <row r="41656" spans="1:3" x14ac:dyDescent="0.25">
      <c r="A41656">
        <f>=IF(ISBLANK(C41656),"",INDEX(Vulnerabilities!A:A,MATCH(C41656,Vulnerabilities!B:B,0)))</f>
      </c>
    </row>
    <row r="41657" spans="1:3" x14ac:dyDescent="0.25">
      <c r="A41657">
        <f>=IF(ISBLANK(C41657),"",INDEX(Vulnerabilities!A:A,MATCH(C41657,Vulnerabilities!B:B,0)))</f>
      </c>
    </row>
    <row r="41658" spans="1:3" x14ac:dyDescent="0.25">
      <c r="A41658">
        <f>=IF(ISBLANK(C41658),"",INDEX(Vulnerabilities!A:A,MATCH(C41658,Vulnerabilities!B:B,0)))</f>
      </c>
    </row>
    <row r="41659" spans="1:3" x14ac:dyDescent="0.25">
      <c r="A41659">
        <f>=IF(ISBLANK(C41659),"",INDEX(Vulnerabilities!A:A,MATCH(C41659,Vulnerabilities!B:B,0)))</f>
      </c>
    </row>
    <row r="41660" spans="1:3" x14ac:dyDescent="0.25">
      <c r="A41660">
        <f>=IF(ISBLANK(C41660),"",INDEX(Vulnerabilities!A:A,MATCH(C41660,Vulnerabilities!B:B,0)))</f>
      </c>
    </row>
    <row r="41661" spans="1:3" x14ac:dyDescent="0.25">
      <c r="A41661">
        <f>=IF(ISBLANK(C41661),"",INDEX(Vulnerabilities!A:A,MATCH(C41661,Vulnerabilities!B:B,0)))</f>
      </c>
    </row>
    <row r="41662" spans="1:3" x14ac:dyDescent="0.25">
      <c r="A41662">
        <f>=IF(ISBLANK(C41662),"",INDEX(Vulnerabilities!A:A,MATCH(C41662,Vulnerabilities!B:B,0)))</f>
      </c>
    </row>
    <row r="41663" spans="1:3" x14ac:dyDescent="0.25">
      <c r="A41663">
        <f>=IF(ISBLANK(C41663),"",INDEX(Vulnerabilities!A:A,MATCH(C41663,Vulnerabilities!B:B,0)))</f>
      </c>
    </row>
    <row r="41664" spans="1:3" x14ac:dyDescent="0.25">
      <c r="A41664">
        <f>=IF(ISBLANK(C41664),"",INDEX(Vulnerabilities!A:A,MATCH(C41664,Vulnerabilities!B:B,0)))</f>
      </c>
    </row>
    <row r="41665" spans="1:3" x14ac:dyDescent="0.25">
      <c r="A41665">
        <f>=IF(ISBLANK(C41665),"",INDEX(Vulnerabilities!A:A,MATCH(C41665,Vulnerabilities!B:B,0)))</f>
      </c>
    </row>
    <row r="41666" spans="1:3" x14ac:dyDescent="0.25">
      <c r="A41666">
        <f>=IF(ISBLANK(C41666),"",INDEX(Vulnerabilities!A:A,MATCH(C41666,Vulnerabilities!B:B,0)))</f>
      </c>
    </row>
    <row r="41667" spans="1:3" x14ac:dyDescent="0.25">
      <c r="A41667">
        <f>=IF(ISBLANK(C41667),"",INDEX(Vulnerabilities!A:A,MATCH(C41667,Vulnerabilities!B:B,0)))</f>
      </c>
    </row>
    <row r="41668" spans="1:3" x14ac:dyDescent="0.25">
      <c r="A41668">
        <f>=IF(ISBLANK(C41668),"",INDEX(Vulnerabilities!A:A,MATCH(C41668,Vulnerabilities!B:B,0)))</f>
      </c>
    </row>
    <row r="41669" spans="1:3" x14ac:dyDescent="0.25">
      <c r="A41669">
        <f>=IF(ISBLANK(C41669),"",INDEX(Vulnerabilities!A:A,MATCH(C41669,Vulnerabilities!B:B,0)))</f>
      </c>
    </row>
    <row r="41670" spans="1:3" x14ac:dyDescent="0.25">
      <c r="A41670">
        <f>=IF(ISBLANK(C41670),"",INDEX(Vulnerabilities!A:A,MATCH(C41670,Vulnerabilities!B:B,0)))</f>
      </c>
    </row>
    <row r="41671" spans="1:3" x14ac:dyDescent="0.25">
      <c r="A41671">
        <f>=IF(ISBLANK(C41671),"",INDEX(Vulnerabilities!A:A,MATCH(C41671,Vulnerabilities!B:B,0)))</f>
      </c>
    </row>
    <row r="41672" spans="1:3" x14ac:dyDescent="0.25">
      <c r="A41672">
        <f>=IF(ISBLANK(C41672),"",INDEX(Vulnerabilities!A:A,MATCH(C41672,Vulnerabilities!B:B,0)))</f>
      </c>
    </row>
    <row r="41673" spans="1:3" x14ac:dyDescent="0.25">
      <c r="A41673">
        <f>=IF(ISBLANK(C41673),"",INDEX(Vulnerabilities!A:A,MATCH(C41673,Vulnerabilities!B:B,0)))</f>
      </c>
    </row>
    <row r="41674" spans="1:3" x14ac:dyDescent="0.25">
      <c r="A41674">
        <f>=IF(ISBLANK(C41674),"",INDEX(Vulnerabilities!A:A,MATCH(C41674,Vulnerabilities!B:B,0)))</f>
      </c>
    </row>
    <row r="41675" spans="1:3" x14ac:dyDescent="0.25">
      <c r="A41675">
        <f>=IF(ISBLANK(C41675),"",INDEX(Vulnerabilities!A:A,MATCH(C41675,Vulnerabilities!B:B,0)))</f>
      </c>
    </row>
    <row r="41676" spans="1:3" x14ac:dyDescent="0.25">
      <c r="A41676">
        <f>=IF(ISBLANK(C41676),"",INDEX(Vulnerabilities!A:A,MATCH(C41676,Vulnerabilities!B:B,0)))</f>
      </c>
    </row>
    <row r="41677" spans="1:3" x14ac:dyDescent="0.25">
      <c r="A41677">
        <f>=IF(ISBLANK(C41677),"",INDEX(Vulnerabilities!A:A,MATCH(C41677,Vulnerabilities!B:B,0)))</f>
      </c>
    </row>
    <row r="41678" spans="1:3" x14ac:dyDescent="0.25">
      <c r="A41678">
        <f>=IF(ISBLANK(C41678),"",INDEX(Vulnerabilities!A:A,MATCH(C41678,Vulnerabilities!B:B,0)))</f>
      </c>
    </row>
    <row r="41679" spans="1:3" x14ac:dyDescent="0.25">
      <c r="A41679">
        <f>=IF(ISBLANK(C41679),"",INDEX(Vulnerabilities!A:A,MATCH(C41679,Vulnerabilities!B:B,0)))</f>
      </c>
    </row>
    <row r="41680" spans="1:3" x14ac:dyDescent="0.25">
      <c r="A41680">
        <f>=IF(ISBLANK(C41680),"",INDEX(Vulnerabilities!A:A,MATCH(C41680,Vulnerabilities!B:B,0)))</f>
      </c>
    </row>
    <row r="41681" spans="1:3" x14ac:dyDescent="0.25">
      <c r="A41681">
        <f>=IF(ISBLANK(C41681),"",INDEX(Vulnerabilities!A:A,MATCH(C41681,Vulnerabilities!B:B,0)))</f>
      </c>
    </row>
    <row r="41682" spans="1:3" x14ac:dyDescent="0.25">
      <c r="A41682">
        <f>=IF(ISBLANK(C41682),"",INDEX(Vulnerabilities!A:A,MATCH(C41682,Vulnerabilities!B:B,0)))</f>
      </c>
    </row>
    <row r="41683" spans="1:3" x14ac:dyDescent="0.25">
      <c r="A41683">
        <f>=IF(ISBLANK(C41683),"",INDEX(Vulnerabilities!A:A,MATCH(C41683,Vulnerabilities!B:B,0)))</f>
      </c>
    </row>
    <row r="41684" spans="1:3" x14ac:dyDescent="0.25">
      <c r="A41684">
        <f>=IF(ISBLANK(C41684),"",INDEX(Vulnerabilities!A:A,MATCH(C41684,Vulnerabilities!B:B,0)))</f>
      </c>
    </row>
    <row r="41685" spans="1:3" x14ac:dyDescent="0.25">
      <c r="A41685">
        <f>=IF(ISBLANK(C41685),"",INDEX(Vulnerabilities!A:A,MATCH(C41685,Vulnerabilities!B:B,0)))</f>
      </c>
    </row>
    <row r="41686" spans="1:3" x14ac:dyDescent="0.25">
      <c r="A41686">
        <f>=IF(ISBLANK(C41686),"",INDEX(Vulnerabilities!A:A,MATCH(C41686,Vulnerabilities!B:B,0)))</f>
      </c>
    </row>
    <row r="41687" spans="1:3" x14ac:dyDescent="0.25">
      <c r="A41687">
        <f>=IF(ISBLANK(C41687),"",INDEX(Vulnerabilities!A:A,MATCH(C41687,Vulnerabilities!B:B,0)))</f>
      </c>
    </row>
    <row r="41688" spans="1:3" x14ac:dyDescent="0.25">
      <c r="A41688">
        <f>=IF(ISBLANK(C41688),"",INDEX(Vulnerabilities!A:A,MATCH(C41688,Vulnerabilities!B:B,0)))</f>
      </c>
    </row>
    <row r="41689" spans="1:3" x14ac:dyDescent="0.25">
      <c r="A41689">
        <f>=IF(ISBLANK(C41689),"",INDEX(Vulnerabilities!A:A,MATCH(C41689,Vulnerabilities!B:B,0)))</f>
      </c>
    </row>
    <row r="41690" spans="1:3" x14ac:dyDescent="0.25">
      <c r="A41690">
        <f>=IF(ISBLANK(C41690),"",INDEX(Vulnerabilities!A:A,MATCH(C41690,Vulnerabilities!B:B,0)))</f>
      </c>
    </row>
    <row r="41691" spans="1:3" x14ac:dyDescent="0.25">
      <c r="A41691">
        <f>=IF(ISBLANK(C41691),"",INDEX(Vulnerabilities!A:A,MATCH(C41691,Vulnerabilities!B:B,0)))</f>
      </c>
    </row>
    <row r="41692" spans="1:3" x14ac:dyDescent="0.25">
      <c r="A41692">
        <f>=IF(ISBLANK(C41692),"",INDEX(Vulnerabilities!A:A,MATCH(C41692,Vulnerabilities!B:B,0)))</f>
      </c>
    </row>
    <row r="41693" spans="1:3" x14ac:dyDescent="0.25">
      <c r="A41693">
        <f>=IF(ISBLANK(C41693),"",INDEX(Vulnerabilities!A:A,MATCH(C41693,Vulnerabilities!B:B,0)))</f>
      </c>
    </row>
    <row r="41694" spans="1:3" x14ac:dyDescent="0.25">
      <c r="A41694">
        <f>=IF(ISBLANK(C41694),"",INDEX(Vulnerabilities!A:A,MATCH(C41694,Vulnerabilities!B:B,0)))</f>
      </c>
    </row>
    <row r="41695" spans="1:3" x14ac:dyDescent="0.25">
      <c r="A41695">
        <f>=IF(ISBLANK(C41695),"",INDEX(Vulnerabilities!A:A,MATCH(C41695,Vulnerabilities!B:B,0)))</f>
      </c>
    </row>
    <row r="41696" spans="1:3" x14ac:dyDescent="0.25">
      <c r="A41696">
        <f>=IF(ISBLANK(C41696),"",INDEX(Vulnerabilities!A:A,MATCH(C41696,Vulnerabilities!B:B,0)))</f>
      </c>
    </row>
    <row r="41697" spans="1:3" x14ac:dyDescent="0.25">
      <c r="A41697">
        <f>=IF(ISBLANK(C41697),"",INDEX(Vulnerabilities!A:A,MATCH(C41697,Vulnerabilities!B:B,0)))</f>
      </c>
    </row>
    <row r="41698" spans="1:3" x14ac:dyDescent="0.25">
      <c r="A41698">
        <f>=IF(ISBLANK(C41698),"",INDEX(Vulnerabilities!A:A,MATCH(C41698,Vulnerabilities!B:B,0)))</f>
      </c>
    </row>
    <row r="41699" spans="1:3" x14ac:dyDescent="0.25">
      <c r="A41699">
        <f>=IF(ISBLANK(C41699),"",INDEX(Vulnerabilities!A:A,MATCH(C41699,Vulnerabilities!B:B,0)))</f>
      </c>
    </row>
    <row r="41700" spans="1:3" x14ac:dyDescent="0.25">
      <c r="A41700">
        <f>=IF(ISBLANK(C41700),"",INDEX(Vulnerabilities!A:A,MATCH(C41700,Vulnerabilities!B:B,0)))</f>
      </c>
    </row>
    <row r="41701" spans="1:3" x14ac:dyDescent="0.25">
      <c r="A41701">
        <f>=IF(ISBLANK(C41701),"",INDEX(Vulnerabilities!A:A,MATCH(C41701,Vulnerabilities!B:B,0)))</f>
      </c>
    </row>
    <row r="41702" spans="1:3" x14ac:dyDescent="0.25">
      <c r="A41702">
        <f>=IF(ISBLANK(C41702),"",INDEX(Vulnerabilities!A:A,MATCH(C41702,Vulnerabilities!B:B,0)))</f>
      </c>
    </row>
    <row r="41703" spans="1:3" x14ac:dyDescent="0.25">
      <c r="A41703">
        <f>=IF(ISBLANK(C41703),"",INDEX(Vulnerabilities!A:A,MATCH(C41703,Vulnerabilities!B:B,0)))</f>
      </c>
    </row>
    <row r="41704" spans="1:3" x14ac:dyDescent="0.25">
      <c r="A41704">
        <f>=IF(ISBLANK(C41704),"",INDEX(Vulnerabilities!A:A,MATCH(C41704,Vulnerabilities!B:B,0)))</f>
      </c>
    </row>
    <row r="41705" spans="1:3" x14ac:dyDescent="0.25">
      <c r="A41705">
        <f>=IF(ISBLANK(C41705),"",INDEX(Vulnerabilities!A:A,MATCH(C41705,Vulnerabilities!B:B,0)))</f>
      </c>
    </row>
    <row r="41706" spans="1:3" x14ac:dyDescent="0.25">
      <c r="A41706">
        <f>=IF(ISBLANK(C41706),"",INDEX(Vulnerabilities!A:A,MATCH(C41706,Vulnerabilities!B:B,0)))</f>
      </c>
    </row>
    <row r="41707" spans="1:3" x14ac:dyDescent="0.25">
      <c r="A41707">
        <f>=IF(ISBLANK(C41707),"",INDEX(Vulnerabilities!A:A,MATCH(C41707,Vulnerabilities!B:B,0)))</f>
      </c>
    </row>
    <row r="41708" spans="1:3" x14ac:dyDescent="0.25">
      <c r="A41708">
        <f>=IF(ISBLANK(C41708),"",INDEX(Vulnerabilities!A:A,MATCH(C41708,Vulnerabilities!B:B,0)))</f>
      </c>
    </row>
    <row r="41709" spans="1:3" x14ac:dyDescent="0.25">
      <c r="A41709">
        <f>=IF(ISBLANK(C41709),"",INDEX(Vulnerabilities!A:A,MATCH(C41709,Vulnerabilities!B:B,0)))</f>
      </c>
    </row>
    <row r="41710" spans="1:3" x14ac:dyDescent="0.25">
      <c r="A41710">
        <f>=IF(ISBLANK(C41710),"",INDEX(Vulnerabilities!A:A,MATCH(C41710,Vulnerabilities!B:B,0)))</f>
      </c>
    </row>
    <row r="41711" spans="1:3" x14ac:dyDescent="0.25">
      <c r="A41711">
        <f>=IF(ISBLANK(C41711),"",INDEX(Vulnerabilities!A:A,MATCH(C41711,Vulnerabilities!B:B,0)))</f>
      </c>
    </row>
    <row r="41712" spans="1:3" x14ac:dyDescent="0.25">
      <c r="A41712">
        <f>=IF(ISBLANK(C41712),"",INDEX(Vulnerabilities!A:A,MATCH(C41712,Vulnerabilities!B:B,0)))</f>
      </c>
    </row>
    <row r="41713" spans="1:3" x14ac:dyDescent="0.25">
      <c r="A41713">
        <f>=IF(ISBLANK(C41713),"",INDEX(Vulnerabilities!A:A,MATCH(C41713,Vulnerabilities!B:B,0)))</f>
      </c>
    </row>
    <row r="41714" spans="1:3" x14ac:dyDescent="0.25">
      <c r="A41714">
        <f>=IF(ISBLANK(C41714),"",INDEX(Vulnerabilities!A:A,MATCH(C41714,Vulnerabilities!B:B,0)))</f>
      </c>
    </row>
    <row r="41715" spans="1:3" x14ac:dyDescent="0.25">
      <c r="A41715">
        <f>=IF(ISBLANK(C41715),"",INDEX(Vulnerabilities!A:A,MATCH(C41715,Vulnerabilities!B:B,0)))</f>
      </c>
    </row>
    <row r="41716" spans="1:3" x14ac:dyDescent="0.25">
      <c r="A41716">
        <f>=IF(ISBLANK(C41716),"",INDEX(Vulnerabilities!A:A,MATCH(C41716,Vulnerabilities!B:B,0)))</f>
      </c>
    </row>
    <row r="41717" spans="1:3" x14ac:dyDescent="0.25">
      <c r="A41717">
        <f>=IF(ISBLANK(C41717),"",INDEX(Vulnerabilities!A:A,MATCH(C41717,Vulnerabilities!B:B,0)))</f>
      </c>
    </row>
    <row r="41718" spans="1:3" x14ac:dyDescent="0.25">
      <c r="A41718">
        <f>=IF(ISBLANK(C41718),"",INDEX(Vulnerabilities!A:A,MATCH(C41718,Vulnerabilities!B:B,0)))</f>
      </c>
    </row>
    <row r="41719" spans="1:3" x14ac:dyDescent="0.25">
      <c r="A41719">
        <f>=IF(ISBLANK(C41719),"",INDEX(Vulnerabilities!A:A,MATCH(C41719,Vulnerabilities!B:B,0)))</f>
      </c>
    </row>
    <row r="41720" spans="1:3" x14ac:dyDescent="0.25">
      <c r="A41720">
        <f>=IF(ISBLANK(C41720),"",INDEX(Vulnerabilities!A:A,MATCH(C41720,Vulnerabilities!B:B,0)))</f>
      </c>
    </row>
    <row r="41721" spans="1:3" x14ac:dyDescent="0.25">
      <c r="A41721">
        <f>=IF(ISBLANK(C41721),"",INDEX(Vulnerabilities!A:A,MATCH(C41721,Vulnerabilities!B:B,0)))</f>
      </c>
    </row>
    <row r="41722" spans="1:3" x14ac:dyDescent="0.25">
      <c r="A41722">
        <f>=IF(ISBLANK(C41722),"",INDEX(Vulnerabilities!A:A,MATCH(C41722,Vulnerabilities!B:B,0)))</f>
      </c>
    </row>
    <row r="41723" spans="1:3" x14ac:dyDescent="0.25">
      <c r="A41723">
        <f>=IF(ISBLANK(C41723),"",INDEX(Vulnerabilities!A:A,MATCH(C41723,Vulnerabilities!B:B,0)))</f>
      </c>
    </row>
    <row r="41724" spans="1:3" x14ac:dyDescent="0.25">
      <c r="A41724">
        <f>=IF(ISBLANK(C41724),"",INDEX(Vulnerabilities!A:A,MATCH(C41724,Vulnerabilities!B:B,0)))</f>
      </c>
    </row>
    <row r="41725" spans="1:3" x14ac:dyDescent="0.25">
      <c r="A41725">
        <f>=IF(ISBLANK(C41725),"",INDEX(Vulnerabilities!A:A,MATCH(C41725,Vulnerabilities!B:B,0)))</f>
      </c>
    </row>
    <row r="41726" spans="1:3" x14ac:dyDescent="0.25">
      <c r="A41726">
        <f>=IF(ISBLANK(C41726),"",INDEX(Vulnerabilities!A:A,MATCH(C41726,Vulnerabilities!B:B,0)))</f>
      </c>
    </row>
    <row r="41727" spans="1:3" x14ac:dyDescent="0.25">
      <c r="A41727">
        <f>=IF(ISBLANK(C41727),"",INDEX(Vulnerabilities!A:A,MATCH(C41727,Vulnerabilities!B:B,0)))</f>
      </c>
    </row>
    <row r="41728" spans="1:3" x14ac:dyDescent="0.25">
      <c r="A41728">
        <f>=IF(ISBLANK(C41728),"",INDEX(Vulnerabilities!A:A,MATCH(C41728,Vulnerabilities!B:B,0)))</f>
      </c>
    </row>
    <row r="41729" spans="1:3" x14ac:dyDescent="0.25">
      <c r="A41729">
        <f>=IF(ISBLANK(C41729),"",INDEX(Vulnerabilities!A:A,MATCH(C41729,Vulnerabilities!B:B,0)))</f>
      </c>
    </row>
    <row r="41730" spans="1:3" x14ac:dyDescent="0.25">
      <c r="A41730">
        <f>=IF(ISBLANK(C41730),"",INDEX(Vulnerabilities!A:A,MATCH(C41730,Vulnerabilities!B:B,0)))</f>
      </c>
    </row>
    <row r="41731" spans="1:3" x14ac:dyDescent="0.25">
      <c r="A41731">
        <f>=IF(ISBLANK(C41731),"",INDEX(Vulnerabilities!A:A,MATCH(C41731,Vulnerabilities!B:B,0)))</f>
      </c>
    </row>
    <row r="41732" spans="1:3" x14ac:dyDescent="0.25">
      <c r="A41732">
        <f>=IF(ISBLANK(C41732),"",INDEX(Vulnerabilities!A:A,MATCH(C41732,Vulnerabilities!B:B,0)))</f>
      </c>
    </row>
    <row r="41733" spans="1:3" x14ac:dyDescent="0.25">
      <c r="A41733">
        <f>=IF(ISBLANK(C41733),"",INDEX(Vulnerabilities!A:A,MATCH(C41733,Vulnerabilities!B:B,0)))</f>
      </c>
    </row>
    <row r="41734" spans="1:3" x14ac:dyDescent="0.25">
      <c r="A41734">
        <f>=IF(ISBLANK(C41734),"",INDEX(Vulnerabilities!A:A,MATCH(C41734,Vulnerabilities!B:B,0)))</f>
      </c>
    </row>
    <row r="41735" spans="1:3" x14ac:dyDescent="0.25">
      <c r="A41735">
        <f>=IF(ISBLANK(C41735),"",INDEX(Vulnerabilities!A:A,MATCH(C41735,Vulnerabilities!B:B,0)))</f>
      </c>
    </row>
    <row r="41736" spans="1:3" x14ac:dyDescent="0.25">
      <c r="A41736">
        <f>=IF(ISBLANK(C41736),"",INDEX(Vulnerabilities!A:A,MATCH(C41736,Vulnerabilities!B:B,0)))</f>
      </c>
    </row>
    <row r="41737" spans="1:3" x14ac:dyDescent="0.25">
      <c r="A41737">
        <f>=IF(ISBLANK(C41737),"",INDEX(Vulnerabilities!A:A,MATCH(C41737,Vulnerabilities!B:B,0)))</f>
      </c>
    </row>
    <row r="41738" spans="1:3" x14ac:dyDescent="0.25">
      <c r="A41738">
        <f>=IF(ISBLANK(C41738),"",INDEX(Vulnerabilities!A:A,MATCH(C41738,Vulnerabilities!B:B,0)))</f>
      </c>
    </row>
    <row r="41739" spans="1:3" x14ac:dyDescent="0.25">
      <c r="A41739">
        <f>=IF(ISBLANK(C41739),"",INDEX(Vulnerabilities!A:A,MATCH(C41739,Vulnerabilities!B:B,0)))</f>
      </c>
    </row>
    <row r="41740" spans="1:3" x14ac:dyDescent="0.25">
      <c r="A41740">
        <f>=IF(ISBLANK(C41740),"",INDEX(Vulnerabilities!A:A,MATCH(C41740,Vulnerabilities!B:B,0)))</f>
      </c>
    </row>
    <row r="41741" spans="1:3" x14ac:dyDescent="0.25">
      <c r="A41741">
        <f>=IF(ISBLANK(C41741),"",INDEX(Vulnerabilities!A:A,MATCH(C41741,Vulnerabilities!B:B,0)))</f>
      </c>
    </row>
    <row r="41742" spans="1:3" x14ac:dyDescent="0.25">
      <c r="A41742">
        <f>=IF(ISBLANK(C41742),"",INDEX(Vulnerabilities!A:A,MATCH(C41742,Vulnerabilities!B:B,0)))</f>
      </c>
    </row>
    <row r="41743" spans="1:3" x14ac:dyDescent="0.25">
      <c r="A41743">
        <f>=IF(ISBLANK(C41743),"",INDEX(Vulnerabilities!A:A,MATCH(C41743,Vulnerabilities!B:B,0)))</f>
      </c>
    </row>
    <row r="41744" spans="1:3" x14ac:dyDescent="0.25">
      <c r="A41744">
        <f>=IF(ISBLANK(C41744),"",INDEX(Vulnerabilities!A:A,MATCH(C41744,Vulnerabilities!B:B,0)))</f>
      </c>
    </row>
    <row r="41745" spans="1:3" x14ac:dyDescent="0.25">
      <c r="A41745">
        <f>=IF(ISBLANK(C41745),"",INDEX(Vulnerabilities!A:A,MATCH(C41745,Vulnerabilities!B:B,0)))</f>
      </c>
    </row>
    <row r="41746" spans="1:3" x14ac:dyDescent="0.25">
      <c r="A41746">
        <f>=IF(ISBLANK(C41746),"",INDEX(Vulnerabilities!A:A,MATCH(C41746,Vulnerabilities!B:B,0)))</f>
      </c>
    </row>
    <row r="41747" spans="1:3" x14ac:dyDescent="0.25">
      <c r="A41747">
        <f>=IF(ISBLANK(C41747),"",INDEX(Vulnerabilities!A:A,MATCH(C41747,Vulnerabilities!B:B,0)))</f>
      </c>
    </row>
    <row r="41748" spans="1:3" x14ac:dyDescent="0.25">
      <c r="A41748">
        <f>=IF(ISBLANK(C41748),"",INDEX(Vulnerabilities!A:A,MATCH(C41748,Vulnerabilities!B:B,0)))</f>
      </c>
    </row>
    <row r="41749" spans="1:3" x14ac:dyDescent="0.25">
      <c r="A41749">
        <f>=IF(ISBLANK(C41749),"",INDEX(Vulnerabilities!A:A,MATCH(C41749,Vulnerabilities!B:B,0)))</f>
      </c>
    </row>
    <row r="41750" spans="1:3" x14ac:dyDescent="0.25">
      <c r="A41750">
        <f>=IF(ISBLANK(C41750),"",INDEX(Vulnerabilities!A:A,MATCH(C41750,Vulnerabilities!B:B,0)))</f>
      </c>
    </row>
    <row r="41751" spans="1:3" x14ac:dyDescent="0.25">
      <c r="A41751">
        <f>=IF(ISBLANK(C41751),"",INDEX(Vulnerabilities!A:A,MATCH(C41751,Vulnerabilities!B:B,0)))</f>
      </c>
    </row>
    <row r="41752" spans="1:3" x14ac:dyDescent="0.25">
      <c r="A41752">
        <f>=IF(ISBLANK(C41752),"",INDEX(Vulnerabilities!A:A,MATCH(C41752,Vulnerabilities!B:B,0)))</f>
      </c>
    </row>
    <row r="41753" spans="1:3" x14ac:dyDescent="0.25">
      <c r="A41753">
        <f>=IF(ISBLANK(C41753),"",INDEX(Vulnerabilities!A:A,MATCH(C41753,Vulnerabilities!B:B,0)))</f>
      </c>
    </row>
    <row r="41754" spans="1:3" x14ac:dyDescent="0.25">
      <c r="A41754">
        <f>=IF(ISBLANK(C41754),"",INDEX(Vulnerabilities!A:A,MATCH(C41754,Vulnerabilities!B:B,0)))</f>
      </c>
    </row>
    <row r="41755" spans="1:3" x14ac:dyDescent="0.25">
      <c r="A41755">
        <f>=IF(ISBLANK(C41755),"",INDEX(Vulnerabilities!A:A,MATCH(C41755,Vulnerabilities!B:B,0)))</f>
      </c>
    </row>
    <row r="41756" spans="1:3" x14ac:dyDescent="0.25">
      <c r="A41756">
        <f>=IF(ISBLANK(C41756),"",INDEX(Vulnerabilities!A:A,MATCH(C41756,Vulnerabilities!B:B,0)))</f>
      </c>
    </row>
    <row r="41757" spans="1:3" x14ac:dyDescent="0.25">
      <c r="A41757">
        <f>=IF(ISBLANK(C41757),"",INDEX(Vulnerabilities!A:A,MATCH(C41757,Vulnerabilities!B:B,0)))</f>
      </c>
    </row>
    <row r="41758" spans="1:3" x14ac:dyDescent="0.25">
      <c r="A41758">
        <f>=IF(ISBLANK(C41758),"",INDEX(Vulnerabilities!A:A,MATCH(C41758,Vulnerabilities!B:B,0)))</f>
      </c>
    </row>
    <row r="41759" spans="1:3" x14ac:dyDescent="0.25">
      <c r="A41759">
        <f>=IF(ISBLANK(C41759),"",INDEX(Vulnerabilities!A:A,MATCH(C41759,Vulnerabilities!B:B,0)))</f>
      </c>
    </row>
    <row r="41760" spans="1:3" x14ac:dyDescent="0.25">
      <c r="A41760">
        <f>=IF(ISBLANK(C41760),"",INDEX(Vulnerabilities!A:A,MATCH(C41760,Vulnerabilities!B:B,0)))</f>
      </c>
    </row>
    <row r="41761" spans="1:3" x14ac:dyDescent="0.25">
      <c r="A41761">
        <f>=IF(ISBLANK(C41761),"",INDEX(Vulnerabilities!A:A,MATCH(C41761,Vulnerabilities!B:B,0)))</f>
      </c>
    </row>
    <row r="41762" spans="1:3" x14ac:dyDescent="0.25">
      <c r="A41762">
        <f>=IF(ISBLANK(C41762),"",INDEX(Vulnerabilities!A:A,MATCH(C41762,Vulnerabilities!B:B,0)))</f>
      </c>
    </row>
    <row r="41763" spans="1:3" x14ac:dyDescent="0.25">
      <c r="A41763">
        <f>=IF(ISBLANK(C41763),"",INDEX(Vulnerabilities!A:A,MATCH(C41763,Vulnerabilities!B:B,0)))</f>
      </c>
    </row>
    <row r="41764" spans="1:3" x14ac:dyDescent="0.25">
      <c r="A41764">
        <f>=IF(ISBLANK(C41764),"",INDEX(Vulnerabilities!A:A,MATCH(C41764,Vulnerabilities!B:B,0)))</f>
      </c>
    </row>
    <row r="41765" spans="1:3" x14ac:dyDescent="0.25">
      <c r="A41765">
        <f>=IF(ISBLANK(C41765),"",INDEX(Vulnerabilities!A:A,MATCH(C41765,Vulnerabilities!B:B,0)))</f>
      </c>
    </row>
    <row r="41766" spans="1:3" x14ac:dyDescent="0.25">
      <c r="A41766">
        <f>=IF(ISBLANK(C41766),"",INDEX(Vulnerabilities!A:A,MATCH(C41766,Vulnerabilities!B:B,0)))</f>
      </c>
    </row>
    <row r="41767" spans="1:3" x14ac:dyDescent="0.25">
      <c r="A41767">
        <f>=IF(ISBLANK(C41767),"",INDEX(Vulnerabilities!A:A,MATCH(C41767,Vulnerabilities!B:B,0)))</f>
      </c>
    </row>
    <row r="41768" spans="1:3" x14ac:dyDescent="0.25">
      <c r="A41768">
        <f>=IF(ISBLANK(C41768),"",INDEX(Vulnerabilities!A:A,MATCH(C41768,Vulnerabilities!B:B,0)))</f>
      </c>
    </row>
    <row r="41769" spans="1:3" x14ac:dyDescent="0.25">
      <c r="A41769">
        <f>=IF(ISBLANK(C41769),"",INDEX(Vulnerabilities!A:A,MATCH(C41769,Vulnerabilities!B:B,0)))</f>
      </c>
    </row>
    <row r="41770" spans="1:3" x14ac:dyDescent="0.25">
      <c r="A41770">
        <f>=IF(ISBLANK(C41770),"",INDEX(Vulnerabilities!A:A,MATCH(C41770,Vulnerabilities!B:B,0)))</f>
      </c>
    </row>
    <row r="41771" spans="1:3" x14ac:dyDescent="0.25">
      <c r="A41771">
        <f>=IF(ISBLANK(C41771),"",INDEX(Vulnerabilities!A:A,MATCH(C41771,Vulnerabilities!B:B,0)))</f>
      </c>
    </row>
    <row r="41772" spans="1:3" x14ac:dyDescent="0.25">
      <c r="A41772">
        <f>=IF(ISBLANK(C41772),"",INDEX(Vulnerabilities!A:A,MATCH(C41772,Vulnerabilities!B:B,0)))</f>
      </c>
    </row>
    <row r="41773" spans="1:3" x14ac:dyDescent="0.25">
      <c r="A41773">
        <f>=IF(ISBLANK(C41773),"",INDEX(Vulnerabilities!A:A,MATCH(C41773,Vulnerabilities!B:B,0)))</f>
      </c>
    </row>
    <row r="41774" spans="1:3" x14ac:dyDescent="0.25">
      <c r="A41774">
        <f>=IF(ISBLANK(C41774),"",INDEX(Vulnerabilities!A:A,MATCH(C41774,Vulnerabilities!B:B,0)))</f>
      </c>
    </row>
    <row r="41775" spans="1:3" x14ac:dyDescent="0.25">
      <c r="A41775">
        <f>=IF(ISBLANK(C41775),"",INDEX(Vulnerabilities!A:A,MATCH(C41775,Vulnerabilities!B:B,0)))</f>
      </c>
    </row>
    <row r="41776" spans="1:3" x14ac:dyDescent="0.25">
      <c r="A41776">
        <f>=IF(ISBLANK(C41776),"",INDEX(Vulnerabilities!A:A,MATCH(C41776,Vulnerabilities!B:B,0)))</f>
      </c>
    </row>
    <row r="41777" spans="1:3" x14ac:dyDescent="0.25">
      <c r="A41777">
        <f>=IF(ISBLANK(C41777),"",INDEX(Vulnerabilities!A:A,MATCH(C41777,Vulnerabilities!B:B,0)))</f>
      </c>
    </row>
    <row r="41778" spans="1:3" x14ac:dyDescent="0.25">
      <c r="A41778">
        <f>=IF(ISBLANK(C41778),"",INDEX(Vulnerabilities!A:A,MATCH(C41778,Vulnerabilities!B:B,0)))</f>
      </c>
    </row>
    <row r="41779" spans="1:3" x14ac:dyDescent="0.25">
      <c r="A41779">
        <f>=IF(ISBLANK(C41779),"",INDEX(Vulnerabilities!A:A,MATCH(C41779,Vulnerabilities!B:B,0)))</f>
      </c>
    </row>
    <row r="41780" spans="1:3" x14ac:dyDescent="0.25">
      <c r="A41780">
        <f>=IF(ISBLANK(C41780),"",INDEX(Vulnerabilities!A:A,MATCH(C41780,Vulnerabilities!B:B,0)))</f>
      </c>
    </row>
    <row r="41781" spans="1:3" x14ac:dyDescent="0.25">
      <c r="A41781">
        <f>=IF(ISBLANK(C41781),"",INDEX(Vulnerabilities!A:A,MATCH(C41781,Vulnerabilities!B:B,0)))</f>
      </c>
    </row>
    <row r="41782" spans="1:3" x14ac:dyDescent="0.25">
      <c r="A41782">
        <f>=IF(ISBLANK(C41782),"",INDEX(Vulnerabilities!A:A,MATCH(C41782,Vulnerabilities!B:B,0)))</f>
      </c>
    </row>
    <row r="41783" spans="1:3" x14ac:dyDescent="0.25">
      <c r="A41783">
        <f>=IF(ISBLANK(C41783),"",INDEX(Vulnerabilities!A:A,MATCH(C41783,Vulnerabilities!B:B,0)))</f>
      </c>
    </row>
    <row r="41784" spans="1:3" x14ac:dyDescent="0.25">
      <c r="A41784">
        <f>=IF(ISBLANK(C41784),"",INDEX(Vulnerabilities!A:A,MATCH(C41784,Vulnerabilities!B:B,0)))</f>
      </c>
    </row>
    <row r="41785" spans="1:3" x14ac:dyDescent="0.25">
      <c r="A41785">
        <f>=IF(ISBLANK(C41785),"",INDEX(Vulnerabilities!A:A,MATCH(C41785,Vulnerabilities!B:B,0)))</f>
      </c>
    </row>
    <row r="41786" spans="1:3" x14ac:dyDescent="0.25">
      <c r="A41786">
        <f>=IF(ISBLANK(C41786),"",INDEX(Vulnerabilities!A:A,MATCH(C41786,Vulnerabilities!B:B,0)))</f>
      </c>
    </row>
    <row r="41787" spans="1:3" x14ac:dyDescent="0.25">
      <c r="A41787">
        <f>=IF(ISBLANK(C41787),"",INDEX(Vulnerabilities!A:A,MATCH(C41787,Vulnerabilities!B:B,0)))</f>
      </c>
    </row>
    <row r="41788" spans="1:3" x14ac:dyDescent="0.25">
      <c r="A41788">
        <f>=IF(ISBLANK(C41788),"",INDEX(Vulnerabilities!A:A,MATCH(C41788,Vulnerabilities!B:B,0)))</f>
      </c>
    </row>
    <row r="41789" spans="1:3" x14ac:dyDescent="0.25">
      <c r="A41789">
        <f>=IF(ISBLANK(C41789),"",INDEX(Vulnerabilities!A:A,MATCH(C41789,Vulnerabilities!B:B,0)))</f>
      </c>
    </row>
    <row r="41790" spans="1:3" x14ac:dyDescent="0.25">
      <c r="A41790">
        <f>=IF(ISBLANK(C41790),"",INDEX(Vulnerabilities!A:A,MATCH(C41790,Vulnerabilities!B:B,0)))</f>
      </c>
    </row>
    <row r="41791" spans="1:3" x14ac:dyDescent="0.25">
      <c r="A41791">
        <f>=IF(ISBLANK(C41791),"",INDEX(Vulnerabilities!A:A,MATCH(C41791,Vulnerabilities!B:B,0)))</f>
      </c>
    </row>
    <row r="41792" spans="1:3" x14ac:dyDescent="0.25">
      <c r="A41792">
        <f>=IF(ISBLANK(C41792),"",INDEX(Vulnerabilities!A:A,MATCH(C41792,Vulnerabilities!B:B,0)))</f>
      </c>
    </row>
    <row r="41793" spans="1:3" x14ac:dyDescent="0.25">
      <c r="A41793">
        <f>=IF(ISBLANK(C41793),"",INDEX(Vulnerabilities!A:A,MATCH(C41793,Vulnerabilities!B:B,0)))</f>
      </c>
    </row>
    <row r="41794" spans="1:3" x14ac:dyDescent="0.25">
      <c r="A41794">
        <f>=IF(ISBLANK(C41794),"",INDEX(Vulnerabilities!A:A,MATCH(C41794,Vulnerabilities!B:B,0)))</f>
      </c>
    </row>
    <row r="41795" spans="1:3" x14ac:dyDescent="0.25">
      <c r="A41795">
        <f>=IF(ISBLANK(C41795),"",INDEX(Vulnerabilities!A:A,MATCH(C41795,Vulnerabilities!B:B,0)))</f>
      </c>
    </row>
    <row r="41796" spans="1:3" x14ac:dyDescent="0.25">
      <c r="A41796">
        <f>=IF(ISBLANK(C41796),"",INDEX(Vulnerabilities!A:A,MATCH(C41796,Vulnerabilities!B:B,0)))</f>
      </c>
    </row>
    <row r="41797" spans="1:3" x14ac:dyDescent="0.25">
      <c r="A41797">
        <f>=IF(ISBLANK(C41797),"",INDEX(Vulnerabilities!A:A,MATCH(C41797,Vulnerabilities!B:B,0)))</f>
      </c>
    </row>
    <row r="41798" spans="1:3" x14ac:dyDescent="0.25">
      <c r="A41798">
        <f>=IF(ISBLANK(C41798),"",INDEX(Vulnerabilities!A:A,MATCH(C41798,Vulnerabilities!B:B,0)))</f>
      </c>
    </row>
    <row r="41799" spans="1:3" x14ac:dyDescent="0.25">
      <c r="A41799">
        <f>=IF(ISBLANK(C41799),"",INDEX(Vulnerabilities!A:A,MATCH(C41799,Vulnerabilities!B:B,0)))</f>
      </c>
    </row>
    <row r="41800" spans="1:3" x14ac:dyDescent="0.25">
      <c r="A41800">
        <f>=IF(ISBLANK(C41800),"",INDEX(Vulnerabilities!A:A,MATCH(C41800,Vulnerabilities!B:B,0)))</f>
      </c>
    </row>
    <row r="41801" spans="1:3" x14ac:dyDescent="0.25">
      <c r="A41801">
        <f>=IF(ISBLANK(C41801),"",INDEX(Vulnerabilities!A:A,MATCH(C41801,Vulnerabilities!B:B,0)))</f>
      </c>
    </row>
    <row r="41802" spans="1:3" x14ac:dyDescent="0.25">
      <c r="A41802">
        <f>=IF(ISBLANK(C41802),"",INDEX(Vulnerabilities!A:A,MATCH(C41802,Vulnerabilities!B:B,0)))</f>
      </c>
    </row>
    <row r="41803" spans="1:3" x14ac:dyDescent="0.25">
      <c r="A41803">
        <f>=IF(ISBLANK(C41803),"",INDEX(Vulnerabilities!A:A,MATCH(C41803,Vulnerabilities!B:B,0)))</f>
      </c>
    </row>
    <row r="41804" spans="1:3" x14ac:dyDescent="0.25">
      <c r="A41804">
        <f>=IF(ISBLANK(C41804),"",INDEX(Vulnerabilities!A:A,MATCH(C41804,Vulnerabilities!B:B,0)))</f>
      </c>
    </row>
    <row r="41805" spans="1:3" x14ac:dyDescent="0.25">
      <c r="A41805">
        <f>=IF(ISBLANK(C41805),"",INDEX(Vulnerabilities!A:A,MATCH(C41805,Vulnerabilities!B:B,0)))</f>
      </c>
    </row>
    <row r="41806" spans="1:3" x14ac:dyDescent="0.25">
      <c r="A41806">
        <f>=IF(ISBLANK(C41806),"",INDEX(Vulnerabilities!A:A,MATCH(C41806,Vulnerabilities!B:B,0)))</f>
      </c>
    </row>
    <row r="41807" spans="1:3" x14ac:dyDescent="0.25">
      <c r="A41807">
        <f>=IF(ISBLANK(C41807),"",INDEX(Vulnerabilities!A:A,MATCH(C41807,Vulnerabilities!B:B,0)))</f>
      </c>
    </row>
    <row r="41808" spans="1:3" x14ac:dyDescent="0.25">
      <c r="A41808">
        <f>=IF(ISBLANK(C41808),"",INDEX(Vulnerabilities!A:A,MATCH(C41808,Vulnerabilities!B:B,0)))</f>
      </c>
    </row>
    <row r="41809" spans="1:3" x14ac:dyDescent="0.25">
      <c r="A41809">
        <f>=IF(ISBLANK(C41809),"",INDEX(Vulnerabilities!A:A,MATCH(C41809,Vulnerabilities!B:B,0)))</f>
      </c>
    </row>
    <row r="41810" spans="1:3" x14ac:dyDescent="0.25">
      <c r="A41810">
        <f>=IF(ISBLANK(C41810),"",INDEX(Vulnerabilities!A:A,MATCH(C41810,Vulnerabilities!B:B,0)))</f>
      </c>
    </row>
    <row r="41811" spans="1:3" x14ac:dyDescent="0.25">
      <c r="A41811">
        <f>=IF(ISBLANK(C41811),"",INDEX(Vulnerabilities!A:A,MATCH(C41811,Vulnerabilities!B:B,0)))</f>
      </c>
    </row>
    <row r="41812" spans="1:3" x14ac:dyDescent="0.25">
      <c r="A41812">
        <f>=IF(ISBLANK(C41812),"",INDEX(Vulnerabilities!A:A,MATCH(C41812,Vulnerabilities!B:B,0)))</f>
      </c>
    </row>
    <row r="41813" spans="1:3" x14ac:dyDescent="0.25">
      <c r="A41813">
        <f>=IF(ISBLANK(C41813),"",INDEX(Vulnerabilities!A:A,MATCH(C41813,Vulnerabilities!B:B,0)))</f>
      </c>
    </row>
    <row r="41814" spans="1:3" x14ac:dyDescent="0.25">
      <c r="A41814">
        <f>=IF(ISBLANK(C41814),"",INDEX(Vulnerabilities!A:A,MATCH(C41814,Vulnerabilities!B:B,0)))</f>
      </c>
    </row>
    <row r="41815" spans="1:3" x14ac:dyDescent="0.25">
      <c r="A41815">
        <f>=IF(ISBLANK(C41815),"",INDEX(Vulnerabilities!A:A,MATCH(C41815,Vulnerabilities!B:B,0)))</f>
      </c>
    </row>
    <row r="41816" spans="1:3" x14ac:dyDescent="0.25">
      <c r="A41816">
        <f>=IF(ISBLANK(C41816),"",INDEX(Vulnerabilities!A:A,MATCH(C41816,Vulnerabilities!B:B,0)))</f>
      </c>
    </row>
    <row r="41817" spans="1:3" x14ac:dyDescent="0.25">
      <c r="A41817">
        <f>=IF(ISBLANK(C41817),"",INDEX(Vulnerabilities!A:A,MATCH(C41817,Vulnerabilities!B:B,0)))</f>
      </c>
    </row>
    <row r="41818" spans="1:3" x14ac:dyDescent="0.25">
      <c r="A41818">
        <f>=IF(ISBLANK(C41818),"",INDEX(Vulnerabilities!A:A,MATCH(C41818,Vulnerabilities!B:B,0)))</f>
      </c>
    </row>
    <row r="41819" spans="1:3" x14ac:dyDescent="0.25">
      <c r="A41819">
        <f>=IF(ISBLANK(C41819),"",INDEX(Vulnerabilities!A:A,MATCH(C41819,Vulnerabilities!B:B,0)))</f>
      </c>
    </row>
    <row r="41820" spans="1:3" x14ac:dyDescent="0.25">
      <c r="A41820">
        <f>=IF(ISBLANK(C41820),"",INDEX(Vulnerabilities!A:A,MATCH(C41820,Vulnerabilities!B:B,0)))</f>
      </c>
    </row>
    <row r="41821" spans="1:3" x14ac:dyDescent="0.25">
      <c r="A41821">
        <f>=IF(ISBLANK(C41821),"",INDEX(Vulnerabilities!A:A,MATCH(C41821,Vulnerabilities!B:B,0)))</f>
      </c>
    </row>
    <row r="41822" spans="1:3" x14ac:dyDescent="0.25">
      <c r="A41822">
        <f>=IF(ISBLANK(C41822),"",INDEX(Vulnerabilities!A:A,MATCH(C41822,Vulnerabilities!B:B,0)))</f>
      </c>
    </row>
    <row r="41823" spans="1:3" x14ac:dyDescent="0.25">
      <c r="A41823">
        <f>=IF(ISBLANK(C41823),"",INDEX(Vulnerabilities!A:A,MATCH(C41823,Vulnerabilities!B:B,0)))</f>
      </c>
    </row>
    <row r="41824" spans="1:3" x14ac:dyDescent="0.25">
      <c r="A41824">
        <f>=IF(ISBLANK(C41824),"",INDEX(Vulnerabilities!A:A,MATCH(C41824,Vulnerabilities!B:B,0)))</f>
      </c>
    </row>
    <row r="41825" spans="1:3" x14ac:dyDescent="0.25">
      <c r="A41825">
        <f>=IF(ISBLANK(C41825),"",INDEX(Vulnerabilities!A:A,MATCH(C41825,Vulnerabilities!B:B,0)))</f>
      </c>
    </row>
    <row r="41826" spans="1:3" x14ac:dyDescent="0.25">
      <c r="A41826">
        <f>=IF(ISBLANK(C41826),"",INDEX(Vulnerabilities!A:A,MATCH(C41826,Vulnerabilities!B:B,0)))</f>
      </c>
    </row>
    <row r="41827" spans="1:3" x14ac:dyDescent="0.25">
      <c r="A41827">
        <f>=IF(ISBLANK(C41827),"",INDEX(Vulnerabilities!A:A,MATCH(C41827,Vulnerabilities!B:B,0)))</f>
      </c>
    </row>
    <row r="41828" spans="1:3" x14ac:dyDescent="0.25">
      <c r="A41828">
        <f>=IF(ISBLANK(C41828),"",INDEX(Vulnerabilities!A:A,MATCH(C41828,Vulnerabilities!B:B,0)))</f>
      </c>
    </row>
    <row r="41829" spans="1:3" x14ac:dyDescent="0.25">
      <c r="A41829">
        <f>=IF(ISBLANK(C41829),"",INDEX(Vulnerabilities!A:A,MATCH(C41829,Vulnerabilities!B:B,0)))</f>
      </c>
    </row>
    <row r="41830" spans="1:3" x14ac:dyDescent="0.25">
      <c r="A41830">
        <f>=IF(ISBLANK(C41830),"",INDEX(Vulnerabilities!A:A,MATCH(C41830,Vulnerabilities!B:B,0)))</f>
      </c>
    </row>
    <row r="41831" spans="1:3" x14ac:dyDescent="0.25">
      <c r="A41831">
        <f>=IF(ISBLANK(C41831),"",INDEX(Vulnerabilities!A:A,MATCH(C41831,Vulnerabilities!B:B,0)))</f>
      </c>
    </row>
    <row r="41832" spans="1:3" x14ac:dyDescent="0.25">
      <c r="A41832">
        <f>=IF(ISBLANK(C41832),"",INDEX(Vulnerabilities!A:A,MATCH(C41832,Vulnerabilities!B:B,0)))</f>
      </c>
    </row>
    <row r="41833" spans="1:3" x14ac:dyDescent="0.25">
      <c r="A41833">
        <f>=IF(ISBLANK(C41833),"",INDEX(Vulnerabilities!A:A,MATCH(C41833,Vulnerabilities!B:B,0)))</f>
      </c>
    </row>
    <row r="41834" spans="1:3" x14ac:dyDescent="0.25">
      <c r="A41834">
        <f>=IF(ISBLANK(C41834),"",INDEX(Vulnerabilities!A:A,MATCH(C41834,Vulnerabilities!B:B,0)))</f>
      </c>
    </row>
    <row r="41835" spans="1:3" x14ac:dyDescent="0.25">
      <c r="A41835">
        <f>=IF(ISBLANK(C41835),"",INDEX(Vulnerabilities!A:A,MATCH(C41835,Vulnerabilities!B:B,0)))</f>
      </c>
    </row>
    <row r="41836" spans="1:3" x14ac:dyDescent="0.25">
      <c r="A41836">
        <f>=IF(ISBLANK(C41836),"",INDEX(Vulnerabilities!A:A,MATCH(C41836,Vulnerabilities!B:B,0)))</f>
      </c>
    </row>
    <row r="41837" spans="1:3" x14ac:dyDescent="0.25">
      <c r="A41837">
        <f>=IF(ISBLANK(C41837),"",INDEX(Vulnerabilities!A:A,MATCH(C41837,Vulnerabilities!B:B,0)))</f>
      </c>
    </row>
    <row r="41838" spans="1:3" x14ac:dyDescent="0.25">
      <c r="A41838">
        <f>=IF(ISBLANK(C41838),"",INDEX(Vulnerabilities!A:A,MATCH(C41838,Vulnerabilities!B:B,0)))</f>
      </c>
    </row>
    <row r="41839" spans="1:3" x14ac:dyDescent="0.25">
      <c r="A41839">
        <f>=IF(ISBLANK(C41839),"",INDEX(Vulnerabilities!A:A,MATCH(C41839,Vulnerabilities!B:B,0)))</f>
      </c>
    </row>
    <row r="41840" spans="1:3" x14ac:dyDescent="0.25">
      <c r="A41840">
        <f>=IF(ISBLANK(C41840),"",INDEX(Vulnerabilities!A:A,MATCH(C41840,Vulnerabilities!B:B,0)))</f>
      </c>
    </row>
    <row r="41841" spans="1:3" x14ac:dyDescent="0.25">
      <c r="A41841">
        <f>=IF(ISBLANK(C41841),"",INDEX(Vulnerabilities!A:A,MATCH(C41841,Vulnerabilities!B:B,0)))</f>
      </c>
    </row>
    <row r="41842" spans="1:3" x14ac:dyDescent="0.25">
      <c r="A41842">
        <f>=IF(ISBLANK(C41842),"",INDEX(Vulnerabilities!A:A,MATCH(C41842,Vulnerabilities!B:B,0)))</f>
      </c>
    </row>
    <row r="41843" spans="1:3" x14ac:dyDescent="0.25">
      <c r="A41843">
        <f>=IF(ISBLANK(C41843),"",INDEX(Vulnerabilities!A:A,MATCH(C41843,Vulnerabilities!B:B,0)))</f>
      </c>
    </row>
    <row r="41844" spans="1:3" x14ac:dyDescent="0.25">
      <c r="A41844">
        <f>=IF(ISBLANK(C41844),"",INDEX(Vulnerabilities!A:A,MATCH(C41844,Vulnerabilities!B:B,0)))</f>
      </c>
    </row>
    <row r="41845" spans="1:3" x14ac:dyDescent="0.25">
      <c r="A41845">
        <f>=IF(ISBLANK(C41845),"",INDEX(Vulnerabilities!A:A,MATCH(C41845,Vulnerabilities!B:B,0)))</f>
      </c>
    </row>
    <row r="41846" spans="1:3" x14ac:dyDescent="0.25">
      <c r="A41846">
        <f>=IF(ISBLANK(C41846),"",INDEX(Vulnerabilities!A:A,MATCH(C41846,Vulnerabilities!B:B,0)))</f>
      </c>
    </row>
    <row r="41847" spans="1:3" x14ac:dyDescent="0.25">
      <c r="A41847">
        <f>=IF(ISBLANK(C41847),"",INDEX(Vulnerabilities!A:A,MATCH(C41847,Vulnerabilities!B:B,0)))</f>
      </c>
    </row>
    <row r="41848" spans="1:3" x14ac:dyDescent="0.25">
      <c r="A41848">
        <f>=IF(ISBLANK(C41848),"",INDEX(Vulnerabilities!A:A,MATCH(C41848,Vulnerabilities!B:B,0)))</f>
      </c>
    </row>
    <row r="41849" spans="1:3" x14ac:dyDescent="0.25">
      <c r="A41849">
        <f>=IF(ISBLANK(C41849),"",INDEX(Vulnerabilities!A:A,MATCH(C41849,Vulnerabilities!B:B,0)))</f>
      </c>
    </row>
    <row r="41850" spans="1:3" x14ac:dyDescent="0.25">
      <c r="A41850">
        <f>=IF(ISBLANK(C41850),"",INDEX(Vulnerabilities!A:A,MATCH(C41850,Vulnerabilities!B:B,0)))</f>
      </c>
    </row>
    <row r="41851" spans="1:3" x14ac:dyDescent="0.25">
      <c r="A41851">
        <f>=IF(ISBLANK(C41851),"",INDEX(Vulnerabilities!A:A,MATCH(C41851,Vulnerabilities!B:B,0)))</f>
      </c>
    </row>
    <row r="41852" spans="1:3" x14ac:dyDescent="0.25">
      <c r="A41852">
        <f>=IF(ISBLANK(C41852),"",INDEX(Vulnerabilities!A:A,MATCH(C41852,Vulnerabilities!B:B,0)))</f>
      </c>
    </row>
    <row r="41853" spans="1:3" x14ac:dyDescent="0.25">
      <c r="A41853">
        <f>=IF(ISBLANK(C41853),"",INDEX(Vulnerabilities!A:A,MATCH(C41853,Vulnerabilities!B:B,0)))</f>
      </c>
    </row>
    <row r="41854" spans="1:3" x14ac:dyDescent="0.25">
      <c r="A41854">
        <f>=IF(ISBLANK(C41854),"",INDEX(Vulnerabilities!A:A,MATCH(C41854,Vulnerabilities!B:B,0)))</f>
      </c>
    </row>
    <row r="41855" spans="1:3" x14ac:dyDescent="0.25">
      <c r="A41855">
        <f>=IF(ISBLANK(C41855),"",INDEX(Vulnerabilities!A:A,MATCH(C41855,Vulnerabilities!B:B,0)))</f>
      </c>
    </row>
    <row r="41856" spans="1:3" x14ac:dyDescent="0.25">
      <c r="A41856">
        <f>=IF(ISBLANK(C41856),"",INDEX(Vulnerabilities!A:A,MATCH(C41856,Vulnerabilities!B:B,0)))</f>
      </c>
    </row>
    <row r="41857" spans="1:3" x14ac:dyDescent="0.25">
      <c r="A41857">
        <f>=IF(ISBLANK(C41857),"",INDEX(Vulnerabilities!A:A,MATCH(C41857,Vulnerabilities!B:B,0)))</f>
      </c>
    </row>
    <row r="41858" spans="1:3" x14ac:dyDescent="0.25">
      <c r="A41858">
        <f>=IF(ISBLANK(C41858),"",INDEX(Vulnerabilities!A:A,MATCH(C41858,Vulnerabilities!B:B,0)))</f>
      </c>
    </row>
    <row r="41859" spans="1:3" x14ac:dyDescent="0.25">
      <c r="A41859">
        <f>=IF(ISBLANK(C41859),"",INDEX(Vulnerabilities!A:A,MATCH(C41859,Vulnerabilities!B:B,0)))</f>
      </c>
    </row>
    <row r="41860" spans="1:3" x14ac:dyDescent="0.25">
      <c r="A41860">
        <f>=IF(ISBLANK(C41860),"",INDEX(Vulnerabilities!A:A,MATCH(C41860,Vulnerabilities!B:B,0)))</f>
      </c>
    </row>
    <row r="41861" spans="1:3" x14ac:dyDescent="0.25">
      <c r="A41861">
        <f>=IF(ISBLANK(C41861),"",INDEX(Vulnerabilities!A:A,MATCH(C41861,Vulnerabilities!B:B,0)))</f>
      </c>
    </row>
    <row r="41862" spans="1:3" x14ac:dyDescent="0.25">
      <c r="A41862">
        <f>=IF(ISBLANK(C41862),"",INDEX(Vulnerabilities!A:A,MATCH(C41862,Vulnerabilities!B:B,0)))</f>
      </c>
    </row>
    <row r="41863" spans="1:3" x14ac:dyDescent="0.25">
      <c r="A41863">
        <f>=IF(ISBLANK(C41863),"",INDEX(Vulnerabilities!A:A,MATCH(C41863,Vulnerabilities!B:B,0)))</f>
      </c>
    </row>
    <row r="41864" spans="1:3" x14ac:dyDescent="0.25">
      <c r="A41864">
        <f>=IF(ISBLANK(C41864),"",INDEX(Vulnerabilities!A:A,MATCH(C41864,Vulnerabilities!B:B,0)))</f>
      </c>
    </row>
    <row r="41865" spans="1:3" x14ac:dyDescent="0.25">
      <c r="A41865">
        <f>=IF(ISBLANK(C41865),"",INDEX(Vulnerabilities!A:A,MATCH(C41865,Vulnerabilities!B:B,0)))</f>
      </c>
    </row>
    <row r="41866" spans="1:3" x14ac:dyDescent="0.25">
      <c r="A41866">
        <f>=IF(ISBLANK(C41866),"",INDEX(Vulnerabilities!A:A,MATCH(C41866,Vulnerabilities!B:B,0)))</f>
      </c>
    </row>
    <row r="41867" spans="1:3" x14ac:dyDescent="0.25">
      <c r="A41867">
        <f>=IF(ISBLANK(C41867),"",INDEX(Vulnerabilities!A:A,MATCH(C41867,Vulnerabilities!B:B,0)))</f>
      </c>
    </row>
    <row r="41868" spans="1:3" x14ac:dyDescent="0.25">
      <c r="A41868">
        <f>=IF(ISBLANK(C41868),"",INDEX(Vulnerabilities!A:A,MATCH(C41868,Vulnerabilities!B:B,0)))</f>
      </c>
    </row>
    <row r="41869" spans="1:3" x14ac:dyDescent="0.25">
      <c r="A41869">
        <f>=IF(ISBLANK(C41869),"",INDEX(Vulnerabilities!A:A,MATCH(C41869,Vulnerabilities!B:B,0)))</f>
      </c>
    </row>
    <row r="41870" spans="1:3" x14ac:dyDescent="0.25">
      <c r="A41870">
        <f>=IF(ISBLANK(C41870),"",INDEX(Vulnerabilities!A:A,MATCH(C41870,Vulnerabilities!B:B,0)))</f>
      </c>
    </row>
    <row r="41871" spans="1:3" x14ac:dyDescent="0.25">
      <c r="A41871">
        <f>=IF(ISBLANK(C41871),"",INDEX(Vulnerabilities!A:A,MATCH(C41871,Vulnerabilities!B:B,0)))</f>
      </c>
    </row>
    <row r="41872" spans="1:3" x14ac:dyDescent="0.25">
      <c r="A41872">
        <f>=IF(ISBLANK(C41872),"",INDEX(Vulnerabilities!A:A,MATCH(C41872,Vulnerabilities!B:B,0)))</f>
      </c>
    </row>
    <row r="41873" spans="1:3" x14ac:dyDescent="0.25">
      <c r="A41873">
        <f>=IF(ISBLANK(C41873),"",INDEX(Vulnerabilities!A:A,MATCH(C41873,Vulnerabilities!B:B,0)))</f>
      </c>
    </row>
    <row r="41874" spans="1:3" x14ac:dyDescent="0.25">
      <c r="A41874">
        <f>=IF(ISBLANK(C41874),"",INDEX(Vulnerabilities!A:A,MATCH(C41874,Vulnerabilities!B:B,0)))</f>
      </c>
    </row>
    <row r="41875" spans="1:3" x14ac:dyDescent="0.25">
      <c r="A41875">
        <f>=IF(ISBLANK(C41875),"",INDEX(Vulnerabilities!A:A,MATCH(C41875,Vulnerabilities!B:B,0)))</f>
      </c>
    </row>
    <row r="41876" spans="1:3" x14ac:dyDescent="0.25">
      <c r="A41876">
        <f>=IF(ISBLANK(C41876),"",INDEX(Vulnerabilities!A:A,MATCH(C41876,Vulnerabilities!B:B,0)))</f>
      </c>
    </row>
    <row r="41877" spans="1:3" x14ac:dyDescent="0.25">
      <c r="A41877">
        <f>=IF(ISBLANK(C41877),"",INDEX(Vulnerabilities!A:A,MATCH(C41877,Vulnerabilities!B:B,0)))</f>
      </c>
    </row>
    <row r="41878" spans="1:3" x14ac:dyDescent="0.25">
      <c r="A41878">
        <f>=IF(ISBLANK(C41878),"",INDEX(Vulnerabilities!A:A,MATCH(C41878,Vulnerabilities!B:B,0)))</f>
      </c>
    </row>
    <row r="41879" spans="1:3" x14ac:dyDescent="0.25">
      <c r="A41879">
        <f>=IF(ISBLANK(C41879),"",INDEX(Vulnerabilities!A:A,MATCH(C41879,Vulnerabilities!B:B,0)))</f>
      </c>
    </row>
    <row r="41880" spans="1:3" x14ac:dyDescent="0.25">
      <c r="A41880">
        <f>=IF(ISBLANK(C41880),"",INDEX(Vulnerabilities!A:A,MATCH(C41880,Vulnerabilities!B:B,0)))</f>
      </c>
    </row>
    <row r="41881" spans="1:3" x14ac:dyDescent="0.25">
      <c r="A41881">
        <f>=IF(ISBLANK(C41881),"",INDEX(Vulnerabilities!A:A,MATCH(C41881,Vulnerabilities!B:B,0)))</f>
      </c>
    </row>
    <row r="41882" spans="1:3" x14ac:dyDescent="0.25">
      <c r="A41882">
        <f>=IF(ISBLANK(C41882),"",INDEX(Vulnerabilities!A:A,MATCH(C41882,Vulnerabilities!B:B,0)))</f>
      </c>
    </row>
    <row r="41883" spans="1:3" x14ac:dyDescent="0.25">
      <c r="A41883">
        <f>=IF(ISBLANK(C41883),"",INDEX(Vulnerabilities!A:A,MATCH(C41883,Vulnerabilities!B:B,0)))</f>
      </c>
    </row>
    <row r="41884" spans="1:3" x14ac:dyDescent="0.25">
      <c r="A41884">
        <f>=IF(ISBLANK(C41884),"",INDEX(Vulnerabilities!A:A,MATCH(C41884,Vulnerabilities!B:B,0)))</f>
      </c>
    </row>
    <row r="41885" spans="1:3" x14ac:dyDescent="0.25">
      <c r="A41885">
        <f>=IF(ISBLANK(C41885),"",INDEX(Vulnerabilities!A:A,MATCH(C41885,Vulnerabilities!B:B,0)))</f>
      </c>
    </row>
    <row r="41886" spans="1:3" x14ac:dyDescent="0.25">
      <c r="A41886">
        <f>=IF(ISBLANK(C41886),"",INDEX(Vulnerabilities!A:A,MATCH(C41886,Vulnerabilities!B:B,0)))</f>
      </c>
    </row>
    <row r="41887" spans="1:3" x14ac:dyDescent="0.25">
      <c r="A41887">
        <f>=IF(ISBLANK(C41887),"",INDEX(Vulnerabilities!A:A,MATCH(C41887,Vulnerabilities!B:B,0)))</f>
      </c>
    </row>
    <row r="41888" spans="1:3" x14ac:dyDescent="0.25">
      <c r="A41888">
        <f>=IF(ISBLANK(C41888),"",INDEX(Vulnerabilities!A:A,MATCH(C41888,Vulnerabilities!B:B,0)))</f>
      </c>
    </row>
    <row r="41889" spans="1:3" x14ac:dyDescent="0.25">
      <c r="A41889">
        <f>=IF(ISBLANK(C41889),"",INDEX(Vulnerabilities!A:A,MATCH(C41889,Vulnerabilities!B:B,0)))</f>
      </c>
    </row>
    <row r="41890" spans="1:3" x14ac:dyDescent="0.25">
      <c r="A41890">
        <f>=IF(ISBLANK(C41890),"",INDEX(Vulnerabilities!A:A,MATCH(C41890,Vulnerabilities!B:B,0)))</f>
      </c>
    </row>
    <row r="41891" spans="1:3" x14ac:dyDescent="0.25">
      <c r="A41891">
        <f>=IF(ISBLANK(C41891),"",INDEX(Vulnerabilities!A:A,MATCH(C41891,Vulnerabilities!B:B,0)))</f>
      </c>
    </row>
    <row r="41892" spans="1:3" x14ac:dyDescent="0.25">
      <c r="A41892">
        <f>=IF(ISBLANK(C41892),"",INDEX(Vulnerabilities!A:A,MATCH(C41892,Vulnerabilities!B:B,0)))</f>
      </c>
    </row>
    <row r="41893" spans="1:3" x14ac:dyDescent="0.25">
      <c r="A41893">
        <f>=IF(ISBLANK(C41893),"",INDEX(Vulnerabilities!A:A,MATCH(C41893,Vulnerabilities!B:B,0)))</f>
      </c>
    </row>
    <row r="41894" spans="1:3" x14ac:dyDescent="0.25">
      <c r="A41894">
        <f>=IF(ISBLANK(C41894),"",INDEX(Vulnerabilities!A:A,MATCH(C41894,Vulnerabilities!B:B,0)))</f>
      </c>
    </row>
    <row r="41895" spans="1:3" x14ac:dyDescent="0.25">
      <c r="A41895">
        <f>=IF(ISBLANK(C41895),"",INDEX(Vulnerabilities!A:A,MATCH(C41895,Vulnerabilities!B:B,0)))</f>
      </c>
    </row>
    <row r="41896" spans="1:3" x14ac:dyDescent="0.25">
      <c r="A41896">
        <f>=IF(ISBLANK(C41896),"",INDEX(Vulnerabilities!A:A,MATCH(C41896,Vulnerabilities!B:B,0)))</f>
      </c>
    </row>
    <row r="41897" spans="1:3" x14ac:dyDescent="0.25">
      <c r="A41897">
        <f>=IF(ISBLANK(C41897),"",INDEX(Vulnerabilities!A:A,MATCH(C41897,Vulnerabilities!B:B,0)))</f>
      </c>
    </row>
    <row r="41898" spans="1:3" x14ac:dyDescent="0.25">
      <c r="A41898">
        <f>=IF(ISBLANK(C41898),"",INDEX(Vulnerabilities!A:A,MATCH(C41898,Vulnerabilities!B:B,0)))</f>
      </c>
    </row>
    <row r="41899" spans="1:3" x14ac:dyDescent="0.25">
      <c r="A41899">
        <f>=IF(ISBLANK(C41899),"",INDEX(Vulnerabilities!A:A,MATCH(C41899,Vulnerabilities!B:B,0)))</f>
      </c>
    </row>
    <row r="41900" spans="1:3" x14ac:dyDescent="0.25">
      <c r="A41900">
        <f>=IF(ISBLANK(C41900),"",INDEX(Vulnerabilities!A:A,MATCH(C41900,Vulnerabilities!B:B,0)))</f>
      </c>
    </row>
    <row r="41901" spans="1:3" x14ac:dyDescent="0.25">
      <c r="A41901">
        <f>=IF(ISBLANK(C41901),"",INDEX(Vulnerabilities!A:A,MATCH(C41901,Vulnerabilities!B:B,0)))</f>
      </c>
    </row>
    <row r="41902" spans="1:3" x14ac:dyDescent="0.25">
      <c r="A41902">
        <f>=IF(ISBLANK(C41902),"",INDEX(Vulnerabilities!A:A,MATCH(C41902,Vulnerabilities!B:B,0)))</f>
      </c>
    </row>
    <row r="41903" spans="1:3" x14ac:dyDescent="0.25">
      <c r="A41903">
        <f>=IF(ISBLANK(C41903),"",INDEX(Vulnerabilities!A:A,MATCH(C41903,Vulnerabilities!B:B,0)))</f>
      </c>
    </row>
    <row r="41904" spans="1:3" x14ac:dyDescent="0.25">
      <c r="A41904">
        <f>=IF(ISBLANK(C41904),"",INDEX(Vulnerabilities!A:A,MATCH(C41904,Vulnerabilities!B:B,0)))</f>
      </c>
    </row>
    <row r="41905" spans="1:3" x14ac:dyDescent="0.25">
      <c r="A41905">
        <f>=IF(ISBLANK(C41905),"",INDEX(Vulnerabilities!A:A,MATCH(C41905,Vulnerabilities!B:B,0)))</f>
      </c>
    </row>
    <row r="41906" spans="1:3" x14ac:dyDescent="0.25">
      <c r="A41906">
        <f>=IF(ISBLANK(C41906),"",INDEX(Vulnerabilities!A:A,MATCH(C41906,Vulnerabilities!B:B,0)))</f>
      </c>
    </row>
    <row r="41907" spans="1:3" x14ac:dyDescent="0.25">
      <c r="A41907">
        <f>=IF(ISBLANK(C41907),"",INDEX(Vulnerabilities!A:A,MATCH(C41907,Vulnerabilities!B:B,0)))</f>
      </c>
    </row>
    <row r="41908" spans="1:3" x14ac:dyDescent="0.25">
      <c r="A41908">
        <f>=IF(ISBLANK(C41908),"",INDEX(Vulnerabilities!A:A,MATCH(C41908,Vulnerabilities!B:B,0)))</f>
      </c>
    </row>
    <row r="41909" spans="1:3" x14ac:dyDescent="0.25">
      <c r="A41909">
        <f>=IF(ISBLANK(C41909),"",INDEX(Vulnerabilities!A:A,MATCH(C41909,Vulnerabilities!B:B,0)))</f>
      </c>
    </row>
    <row r="41910" spans="1:3" x14ac:dyDescent="0.25">
      <c r="A41910">
        <f>=IF(ISBLANK(C41910),"",INDEX(Vulnerabilities!A:A,MATCH(C41910,Vulnerabilities!B:B,0)))</f>
      </c>
    </row>
    <row r="41911" spans="1:3" x14ac:dyDescent="0.25">
      <c r="A41911">
        <f>=IF(ISBLANK(C41911),"",INDEX(Vulnerabilities!A:A,MATCH(C41911,Vulnerabilities!B:B,0)))</f>
      </c>
    </row>
    <row r="41912" spans="1:3" x14ac:dyDescent="0.25">
      <c r="A41912">
        <f>=IF(ISBLANK(C41912),"",INDEX(Vulnerabilities!A:A,MATCH(C41912,Vulnerabilities!B:B,0)))</f>
      </c>
    </row>
    <row r="41913" spans="1:3" x14ac:dyDescent="0.25">
      <c r="A41913">
        <f>=IF(ISBLANK(C41913),"",INDEX(Vulnerabilities!A:A,MATCH(C41913,Vulnerabilities!B:B,0)))</f>
      </c>
    </row>
    <row r="41914" spans="1:3" x14ac:dyDescent="0.25">
      <c r="A41914">
        <f>=IF(ISBLANK(C41914),"",INDEX(Vulnerabilities!A:A,MATCH(C41914,Vulnerabilities!B:B,0)))</f>
      </c>
    </row>
    <row r="41915" spans="1:3" x14ac:dyDescent="0.25">
      <c r="A41915">
        <f>=IF(ISBLANK(C41915),"",INDEX(Vulnerabilities!A:A,MATCH(C41915,Vulnerabilities!B:B,0)))</f>
      </c>
    </row>
    <row r="41916" spans="1:3" x14ac:dyDescent="0.25">
      <c r="A41916">
        <f>=IF(ISBLANK(C41916),"",INDEX(Vulnerabilities!A:A,MATCH(C41916,Vulnerabilities!B:B,0)))</f>
      </c>
    </row>
    <row r="41917" spans="1:3" x14ac:dyDescent="0.25">
      <c r="A41917">
        <f>=IF(ISBLANK(C41917),"",INDEX(Vulnerabilities!A:A,MATCH(C41917,Vulnerabilities!B:B,0)))</f>
      </c>
    </row>
    <row r="41918" spans="1:3" x14ac:dyDescent="0.25">
      <c r="A41918">
        <f>=IF(ISBLANK(C41918),"",INDEX(Vulnerabilities!A:A,MATCH(C41918,Vulnerabilities!B:B,0)))</f>
      </c>
    </row>
    <row r="41919" spans="1:3" x14ac:dyDescent="0.25">
      <c r="A41919">
        <f>=IF(ISBLANK(C41919),"",INDEX(Vulnerabilities!A:A,MATCH(C41919,Vulnerabilities!B:B,0)))</f>
      </c>
    </row>
    <row r="41920" spans="1:3" x14ac:dyDescent="0.25">
      <c r="A41920">
        <f>=IF(ISBLANK(C41920),"",INDEX(Vulnerabilities!A:A,MATCH(C41920,Vulnerabilities!B:B,0)))</f>
      </c>
    </row>
    <row r="41921" spans="1:3" x14ac:dyDescent="0.25">
      <c r="A41921">
        <f>=IF(ISBLANK(C41921),"",INDEX(Vulnerabilities!A:A,MATCH(C41921,Vulnerabilities!B:B,0)))</f>
      </c>
    </row>
    <row r="41922" spans="1:3" x14ac:dyDescent="0.25">
      <c r="A41922">
        <f>=IF(ISBLANK(C41922),"",INDEX(Vulnerabilities!A:A,MATCH(C41922,Vulnerabilities!B:B,0)))</f>
      </c>
    </row>
    <row r="41923" spans="1:3" x14ac:dyDescent="0.25">
      <c r="A41923">
        <f>=IF(ISBLANK(C41923),"",INDEX(Vulnerabilities!A:A,MATCH(C41923,Vulnerabilities!B:B,0)))</f>
      </c>
    </row>
    <row r="41924" spans="1:3" x14ac:dyDescent="0.25">
      <c r="A41924">
        <f>=IF(ISBLANK(C41924),"",INDEX(Vulnerabilities!A:A,MATCH(C41924,Vulnerabilities!B:B,0)))</f>
      </c>
    </row>
    <row r="41925" spans="1:3" x14ac:dyDescent="0.25">
      <c r="A41925">
        <f>=IF(ISBLANK(C41925),"",INDEX(Vulnerabilities!A:A,MATCH(C41925,Vulnerabilities!B:B,0)))</f>
      </c>
    </row>
    <row r="41926" spans="1:3" x14ac:dyDescent="0.25">
      <c r="A41926">
        <f>=IF(ISBLANK(C41926),"",INDEX(Vulnerabilities!A:A,MATCH(C41926,Vulnerabilities!B:B,0)))</f>
      </c>
    </row>
    <row r="41927" spans="1:3" x14ac:dyDescent="0.25">
      <c r="A41927">
        <f>=IF(ISBLANK(C41927),"",INDEX(Vulnerabilities!A:A,MATCH(C41927,Vulnerabilities!B:B,0)))</f>
      </c>
    </row>
    <row r="41928" spans="1:3" x14ac:dyDescent="0.25">
      <c r="A41928">
        <f>=IF(ISBLANK(C41928),"",INDEX(Vulnerabilities!A:A,MATCH(C41928,Vulnerabilities!B:B,0)))</f>
      </c>
    </row>
    <row r="41929" spans="1:3" x14ac:dyDescent="0.25">
      <c r="A41929">
        <f>=IF(ISBLANK(C41929),"",INDEX(Vulnerabilities!A:A,MATCH(C41929,Vulnerabilities!B:B,0)))</f>
      </c>
    </row>
    <row r="41930" spans="1:3" x14ac:dyDescent="0.25">
      <c r="A41930">
        <f>=IF(ISBLANK(C41930),"",INDEX(Vulnerabilities!A:A,MATCH(C41930,Vulnerabilities!B:B,0)))</f>
      </c>
    </row>
    <row r="41931" spans="1:3" x14ac:dyDescent="0.25">
      <c r="A41931">
        <f>=IF(ISBLANK(C41931),"",INDEX(Vulnerabilities!A:A,MATCH(C41931,Vulnerabilities!B:B,0)))</f>
      </c>
    </row>
    <row r="41932" spans="1:3" x14ac:dyDescent="0.25">
      <c r="A41932">
        <f>=IF(ISBLANK(C41932),"",INDEX(Vulnerabilities!A:A,MATCH(C41932,Vulnerabilities!B:B,0)))</f>
      </c>
    </row>
    <row r="41933" spans="1:3" x14ac:dyDescent="0.25">
      <c r="A41933">
        <f>=IF(ISBLANK(C41933),"",INDEX(Vulnerabilities!A:A,MATCH(C41933,Vulnerabilities!B:B,0)))</f>
      </c>
    </row>
    <row r="41934" spans="1:3" x14ac:dyDescent="0.25">
      <c r="A41934">
        <f>=IF(ISBLANK(C41934),"",INDEX(Vulnerabilities!A:A,MATCH(C41934,Vulnerabilities!B:B,0)))</f>
      </c>
    </row>
    <row r="41935" spans="1:3" x14ac:dyDescent="0.25">
      <c r="A41935">
        <f>=IF(ISBLANK(C41935),"",INDEX(Vulnerabilities!A:A,MATCH(C41935,Vulnerabilities!B:B,0)))</f>
      </c>
    </row>
    <row r="41936" spans="1:3" x14ac:dyDescent="0.25">
      <c r="A41936">
        <f>=IF(ISBLANK(C41936),"",INDEX(Vulnerabilities!A:A,MATCH(C41936,Vulnerabilities!B:B,0)))</f>
      </c>
    </row>
    <row r="41937" spans="1:3" x14ac:dyDescent="0.25">
      <c r="A41937">
        <f>=IF(ISBLANK(C41937),"",INDEX(Vulnerabilities!A:A,MATCH(C41937,Vulnerabilities!B:B,0)))</f>
      </c>
    </row>
    <row r="41938" spans="1:3" x14ac:dyDescent="0.25">
      <c r="A41938">
        <f>=IF(ISBLANK(C41938),"",INDEX(Vulnerabilities!A:A,MATCH(C41938,Vulnerabilities!B:B,0)))</f>
      </c>
    </row>
    <row r="41939" spans="1:3" x14ac:dyDescent="0.25">
      <c r="A41939">
        <f>=IF(ISBLANK(C41939),"",INDEX(Vulnerabilities!A:A,MATCH(C41939,Vulnerabilities!B:B,0)))</f>
      </c>
    </row>
    <row r="41940" spans="1:3" x14ac:dyDescent="0.25">
      <c r="A41940">
        <f>=IF(ISBLANK(C41940),"",INDEX(Vulnerabilities!A:A,MATCH(C41940,Vulnerabilities!B:B,0)))</f>
      </c>
    </row>
    <row r="41941" spans="1:3" x14ac:dyDescent="0.25">
      <c r="A41941">
        <f>=IF(ISBLANK(C41941),"",INDEX(Vulnerabilities!A:A,MATCH(C41941,Vulnerabilities!B:B,0)))</f>
      </c>
    </row>
    <row r="41942" spans="1:3" x14ac:dyDescent="0.25">
      <c r="A41942">
        <f>=IF(ISBLANK(C41942),"",INDEX(Vulnerabilities!A:A,MATCH(C41942,Vulnerabilities!B:B,0)))</f>
      </c>
    </row>
    <row r="41943" spans="1:3" x14ac:dyDescent="0.25">
      <c r="A41943">
        <f>=IF(ISBLANK(C41943),"",INDEX(Vulnerabilities!A:A,MATCH(C41943,Vulnerabilities!B:B,0)))</f>
      </c>
    </row>
    <row r="41944" spans="1:3" x14ac:dyDescent="0.25">
      <c r="A41944">
        <f>=IF(ISBLANK(C41944),"",INDEX(Vulnerabilities!A:A,MATCH(C41944,Vulnerabilities!B:B,0)))</f>
      </c>
    </row>
    <row r="41945" spans="1:3" x14ac:dyDescent="0.25">
      <c r="A41945">
        <f>=IF(ISBLANK(C41945),"",INDEX(Vulnerabilities!A:A,MATCH(C41945,Vulnerabilities!B:B,0)))</f>
      </c>
    </row>
    <row r="41946" spans="1:3" x14ac:dyDescent="0.25">
      <c r="A41946">
        <f>=IF(ISBLANK(C41946),"",INDEX(Vulnerabilities!A:A,MATCH(C41946,Vulnerabilities!B:B,0)))</f>
      </c>
    </row>
    <row r="41947" spans="1:3" x14ac:dyDescent="0.25">
      <c r="A41947">
        <f>=IF(ISBLANK(C41947),"",INDEX(Vulnerabilities!A:A,MATCH(C41947,Vulnerabilities!B:B,0)))</f>
      </c>
    </row>
    <row r="41948" spans="1:3" x14ac:dyDescent="0.25">
      <c r="A41948">
        <f>=IF(ISBLANK(C41948),"",INDEX(Vulnerabilities!A:A,MATCH(C41948,Vulnerabilities!B:B,0)))</f>
      </c>
    </row>
    <row r="41949" spans="1:3" x14ac:dyDescent="0.25">
      <c r="A41949">
        <f>=IF(ISBLANK(C41949),"",INDEX(Vulnerabilities!A:A,MATCH(C41949,Vulnerabilities!B:B,0)))</f>
      </c>
    </row>
    <row r="41950" spans="1:3" x14ac:dyDescent="0.25">
      <c r="A41950">
        <f>=IF(ISBLANK(C41950),"",INDEX(Vulnerabilities!A:A,MATCH(C41950,Vulnerabilities!B:B,0)))</f>
      </c>
    </row>
    <row r="41951" spans="1:3" x14ac:dyDescent="0.25">
      <c r="A41951">
        <f>=IF(ISBLANK(C41951),"",INDEX(Vulnerabilities!A:A,MATCH(C41951,Vulnerabilities!B:B,0)))</f>
      </c>
    </row>
    <row r="41952" spans="1:3" x14ac:dyDescent="0.25">
      <c r="A41952">
        <f>=IF(ISBLANK(C41952),"",INDEX(Vulnerabilities!A:A,MATCH(C41952,Vulnerabilities!B:B,0)))</f>
      </c>
    </row>
    <row r="41953" spans="1:3" x14ac:dyDescent="0.25">
      <c r="A41953">
        <f>=IF(ISBLANK(C41953),"",INDEX(Vulnerabilities!A:A,MATCH(C41953,Vulnerabilities!B:B,0)))</f>
      </c>
    </row>
    <row r="41954" spans="1:3" x14ac:dyDescent="0.25">
      <c r="A41954">
        <f>=IF(ISBLANK(C41954),"",INDEX(Vulnerabilities!A:A,MATCH(C41954,Vulnerabilities!B:B,0)))</f>
      </c>
    </row>
    <row r="41955" spans="1:3" x14ac:dyDescent="0.25">
      <c r="A41955">
        <f>=IF(ISBLANK(C41955),"",INDEX(Vulnerabilities!A:A,MATCH(C41955,Vulnerabilities!B:B,0)))</f>
      </c>
    </row>
    <row r="41956" spans="1:3" x14ac:dyDescent="0.25">
      <c r="A41956">
        <f>=IF(ISBLANK(C41956),"",INDEX(Vulnerabilities!A:A,MATCH(C41956,Vulnerabilities!B:B,0)))</f>
      </c>
    </row>
    <row r="41957" spans="1:3" x14ac:dyDescent="0.25">
      <c r="A41957">
        <f>=IF(ISBLANK(C41957),"",INDEX(Vulnerabilities!A:A,MATCH(C41957,Vulnerabilities!B:B,0)))</f>
      </c>
    </row>
    <row r="41958" spans="1:3" x14ac:dyDescent="0.25">
      <c r="A41958">
        <f>=IF(ISBLANK(C41958),"",INDEX(Vulnerabilities!A:A,MATCH(C41958,Vulnerabilities!B:B,0)))</f>
      </c>
    </row>
    <row r="41959" spans="1:3" x14ac:dyDescent="0.25">
      <c r="A41959">
        <f>=IF(ISBLANK(C41959),"",INDEX(Vulnerabilities!A:A,MATCH(C41959,Vulnerabilities!B:B,0)))</f>
      </c>
    </row>
    <row r="41960" spans="1:3" x14ac:dyDescent="0.25">
      <c r="A41960">
        <f>=IF(ISBLANK(C41960),"",INDEX(Vulnerabilities!A:A,MATCH(C41960,Vulnerabilities!B:B,0)))</f>
      </c>
    </row>
    <row r="41961" spans="1:3" x14ac:dyDescent="0.25">
      <c r="A41961">
        <f>=IF(ISBLANK(C41961),"",INDEX(Vulnerabilities!A:A,MATCH(C41961,Vulnerabilities!B:B,0)))</f>
      </c>
    </row>
    <row r="41962" spans="1:3" x14ac:dyDescent="0.25">
      <c r="A41962">
        <f>=IF(ISBLANK(C41962),"",INDEX(Vulnerabilities!A:A,MATCH(C41962,Vulnerabilities!B:B,0)))</f>
      </c>
    </row>
    <row r="41963" spans="1:3" x14ac:dyDescent="0.25">
      <c r="A41963">
        <f>=IF(ISBLANK(C41963),"",INDEX(Vulnerabilities!A:A,MATCH(C41963,Vulnerabilities!B:B,0)))</f>
      </c>
    </row>
    <row r="41964" spans="1:3" x14ac:dyDescent="0.25">
      <c r="A41964">
        <f>=IF(ISBLANK(C41964),"",INDEX(Vulnerabilities!A:A,MATCH(C41964,Vulnerabilities!B:B,0)))</f>
      </c>
    </row>
    <row r="41965" spans="1:3" x14ac:dyDescent="0.25">
      <c r="A41965">
        <f>=IF(ISBLANK(C41965),"",INDEX(Vulnerabilities!A:A,MATCH(C41965,Vulnerabilities!B:B,0)))</f>
      </c>
    </row>
    <row r="41966" spans="1:3" x14ac:dyDescent="0.25">
      <c r="A41966">
        <f>=IF(ISBLANK(C41966),"",INDEX(Vulnerabilities!A:A,MATCH(C41966,Vulnerabilities!B:B,0)))</f>
      </c>
    </row>
    <row r="41967" spans="1:3" x14ac:dyDescent="0.25">
      <c r="A41967">
        <f>=IF(ISBLANK(C41967),"",INDEX(Vulnerabilities!A:A,MATCH(C41967,Vulnerabilities!B:B,0)))</f>
      </c>
    </row>
    <row r="41968" spans="1:3" x14ac:dyDescent="0.25">
      <c r="A41968">
        <f>=IF(ISBLANK(C41968),"",INDEX(Vulnerabilities!A:A,MATCH(C41968,Vulnerabilities!B:B,0)))</f>
      </c>
    </row>
    <row r="41969" spans="1:3" x14ac:dyDescent="0.25">
      <c r="A41969">
        <f>=IF(ISBLANK(C41969),"",INDEX(Vulnerabilities!A:A,MATCH(C41969,Vulnerabilities!B:B,0)))</f>
      </c>
    </row>
    <row r="41970" spans="1:3" x14ac:dyDescent="0.25">
      <c r="A41970">
        <f>=IF(ISBLANK(C41970),"",INDEX(Vulnerabilities!A:A,MATCH(C41970,Vulnerabilities!B:B,0)))</f>
      </c>
    </row>
    <row r="41971" spans="1:3" x14ac:dyDescent="0.25">
      <c r="A41971">
        <f>=IF(ISBLANK(C41971),"",INDEX(Vulnerabilities!A:A,MATCH(C41971,Vulnerabilities!B:B,0)))</f>
      </c>
    </row>
    <row r="41972" spans="1:3" x14ac:dyDescent="0.25">
      <c r="A41972">
        <f>=IF(ISBLANK(C41972),"",INDEX(Vulnerabilities!A:A,MATCH(C41972,Vulnerabilities!B:B,0)))</f>
      </c>
    </row>
    <row r="41973" spans="1:3" x14ac:dyDescent="0.25">
      <c r="A41973">
        <f>=IF(ISBLANK(C41973),"",INDEX(Vulnerabilities!A:A,MATCH(C41973,Vulnerabilities!B:B,0)))</f>
      </c>
    </row>
    <row r="41974" spans="1:3" x14ac:dyDescent="0.25">
      <c r="A41974">
        <f>=IF(ISBLANK(C41974),"",INDEX(Vulnerabilities!A:A,MATCH(C41974,Vulnerabilities!B:B,0)))</f>
      </c>
    </row>
    <row r="41975" spans="1:3" x14ac:dyDescent="0.25">
      <c r="A41975">
        <f>=IF(ISBLANK(C41975),"",INDEX(Vulnerabilities!A:A,MATCH(C41975,Vulnerabilities!B:B,0)))</f>
      </c>
    </row>
    <row r="41976" spans="1:3" x14ac:dyDescent="0.25">
      <c r="A41976">
        <f>=IF(ISBLANK(C41976),"",INDEX(Vulnerabilities!A:A,MATCH(C41976,Vulnerabilities!B:B,0)))</f>
      </c>
    </row>
    <row r="41977" spans="1:3" x14ac:dyDescent="0.25">
      <c r="A41977">
        <f>=IF(ISBLANK(C41977),"",INDEX(Vulnerabilities!A:A,MATCH(C41977,Vulnerabilities!B:B,0)))</f>
      </c>
    </row>
    <row r="41978" spans="1:3" x14ac:dyDescent="0.25">
      <c r="A41978">
        <f>=IF(ISBLANK(C41978),"",INDEX(Vulnerabilities!A:A,MATCH(C41978,Vulnerabilities!B:B,0)))</f>
      </c>
    </row>
    <row r="41979" spans="1:3" x14ac:dyDescent="0.25">
      <c r="A41979">
        <f>=IF(ISBLANK(C41979),"",INDEX(Vulnerabilities!A:A,MATCH(C41979,Vulnerabilities!B:B,0)))</f>
      </c>
    </row>
    <row r="41980" spans="1:3" x14ac:dyDescent="0.25">
      <c r="A41980">
        <f>=IF(ISBLANK(C41980),"",INDEX(Vulnerabilities!A:A,MATCH(C41980,Vulnerabilities!B:B,0)))</f>
      </c>
    </row>
    <row r="41981" spans="1:3" x14ac:dyDescent="0.25">
      <c r="A41981">
        <f>=IF(ISBLANK(C41981),"",INDEX(Vulnerabilities!A:A,MATCH(C41981,Vulnerabilities!B:B,0)))</f>
      </c>
    </row>
    <row r="41982" spans="1:3" x14ac:dyDescent="0.25">
      <c r="A41982">
        <f>=IF(ISBLANK(C41982),"",INDEX(Vulnerabilities!A:A,MATCH(C41982,Vulnerabilities!B:B,0)))</f>
      </c>
    </row>
    <row r="41983" spans="1:3" x14ac:dyDescent="0.25">
      <c r="A41983">
        <f>=IF(ISBLANK(C41983),"",INDEX(Vulnerabilities!A:A,MATCH(C41983,Vulnerabilities!B:B,0)))</f>
      </c>
    </row>
    <row r="41984" spans="1:3" x14ac:dyDescent="0.25">
      <c r="A41984">
        <f>=IF(ISBLANK(C41984),"",INDEX(Vulnerabilities!A:A,MATCH(C41984,Vulnerabilities!B:B,0)))</f>
      </c>
    </row>
    <row r="41985" spans="1:3" x14ac:dyDescent="0.25">
      <c r="A41985">
        <f>=IF(ISBLANK(C41985),"",INDEX(Vulnerabilities!A:A,MATCH(C41985,Vulnerabilities!B:B,0)))</f>
      </c>
    </row>
    <row r="41986" spans="1:3" x14ac:dyDescent="0.25">
      <c r="A41986">
        <f>=IF(ISBLANK(C41986),"",INDEX(Vulnerabilities!A:A,MATCH(C41986,Vulnerabilities!B:B,0)))</f>
      </c>
    </row>
    <row r="41987" spans="1:3" x14ac:dyDescent="0.25">
      <c r="A41987">
        <f>=IF(ISBLANK(C41987),"",INDEX(Vulnerabilities!A:A,MATCH(C41987,Vulnerabilities!B:B,0)))</f>
      </c>
    </row>
    <row r="41988" spans="1:3" x14ac:dyDescent="0.25">
      <c r="A41988">
        <f>=IF(ISBLANK(C41988),"",INDEX(Vulnerabilities!A:A,MATCH(C41988,Vulnerabilities!B:B,0)))</f>
      </c>
    </row>
    <row r="41989" spans="1:3" x14ac:dyDescent="0.25">
      <c r="A41989">
        <f>=IF(ISBLANK(C41989),"",INDEX(Vulnerabilities!A:A,MATCH(C41989,Vulnerabilities!B:B,0)))</f>
      </c>
    </row>
    <row r="41990" spans="1:3" x14ac:dyDescent="0.25">
      <c r="A41990">
        <f>=IF(ISBLANK(C41990),"",INDEX(Vulnerabilities!A:A,MATCH(C41990,Vulnerabilities!B:B,0)))</f>
      </c>
    </row>
    <row r="41991" spans="1:3" x14ac:dyDescent="0.25">
      <c r="A41991">
        <f>=IF(ISBLANK(C41991),"",INDEX(Vulnerabilities!A:A,MATCH(C41991,Vulnerabilities!B:B,0)))</f>
      </c>
    </row>
    <row r="41992" spans="1:3" x14ac:dyDescent="0.25">
      <c r="A41992">
        <f>=IF(ISBLANK(C41992),"",INDEX(Vulnerabilities!A:A,MATCH(C41992,Vulnerabilities!B:B,0)))</f>
      </c>
    </row>
    <row r="41993" spans="1:3" x14ac:dyDescent="0.25">
      <c r="A41993">
        <f>=IF(ISBLANK(C41993),"",INDEX(Vulnerabilities!A:A,MATCH(C41993,Vulnerabilities!B:B,0)))</f>
      </c>
    </row>
    <row r="41994" spans="1:3" x14ac:dyDescent="0.25">
      <c r="A41994">
        <f>=IF(ISBLANK(C41994),"",INDEX(Vulnerabilities!A:A,MATCH(C41994,Vulnerabilities!B:B,0)))</f>
      </c>
    </row>
    <row r="41995" spans="1:3" x14ac:dyDescent="0.25">
      <c r="A41995">
        <f>=IF(ISBLANK(C41995),"",INDEX(Vulnerabilities!A:A,MATCH(C41995,Vulnerabilities!B:B,0)))</f>
      </c>
    </row>
    <row r="41996" spans="1:3" x14ac:dyDescent="0.25">
      <c r="A41996">
        <f>=IF(ISBLANK(C41996),"",INDEX(Vulnerabilities!A:A,MATCH(C41996,Vulnerabilities!B:B,0)))</f>
      </c>
    </row>
    <row r="41997" spans="1:3" x14ac:dyDescent="0.25">
      <c r="A41997">
        <f>=IF(ISBLANK(C41997),"",INDEX(Vulnerabilities!A:A,MATCH(C41997,Vulnerabilities!B:B,0)))</f>
      </c>
    </row>
    <row r="41998" spans="1:3" x14ac:dyDescent="0.25">
      <c r="A41998">
        <f>=IF(ISBLANK(C41998),"",INDEX(Vulnerabilities!A:A,MATCH(C41998,Vulnerabilities!B:B,0)))</f>
      </c>
    </row>
    <row r="41999" spans="1:3" x14ac:dyDescent="0.25">
      <c r="A41999">
        <f>=IF(ISBLANK(C41999),"",INDEX(Vulnerabilities!A:A,MATCH(C41999,Vulnerabilities!B:B,0)))</f>
      </c>
    </row>
    <row r="42000" spans="1:3" x14ac:dyDescent="0.25">
      <c r="A42000">
        <f>=IF(ISBLANK(C42000),"",INDEX(Vulnerabilities!A:A,MATCH(C42000,Vulnerabilities!B:B,0)))</f>
      </c>
    </row>
    <row r="42001" spans="1:3" x14ac:dyDescent="0.25">
      <c r="A42001">
        <f>=IF(ISBLANK(C42001),"",INDEX(Vulnerabilities!A:A,MATCH(C42001,Vulnerabilities!B:B,0)))</f>
      </c>
    </row>
    <row r="42002" spans="1:3" x14ac:dyDescent="0.25">
      <c r="A42002">
        <f>=IF(ISBLANK(C42002),"",INDEX(Vulnerabilities!A:A,MATCH(C42002,Vulnerabilities!B:B,0)))</f>
      </c>
    </row>
    <row r="42003" spans="1:3" x14ac:dyDescent="0.25">
      <c r="A42003">
        <f>=IF(ISBLANK(C42003),"",INDEX(Vulnerabilities!A:A,MATCH(C42003,Vulnerabilities!B:B,0)))</f>
      </c>
    </row>
    <row r="42004" spans="1:3" x14ac:dyDescent="0.25">
      <c r="A42004">
        <f>=IF(ISBLANK(C42004),"",INDEX(Vulnerabilities!A:A,MATCH(C42004,Vulnerabilities!B:B,0)))</f>
      </c>
    </row>
    <row r="42005" spans="1:3" x14ac:dyDescent="0.25">
      <c r="A42005">
        <f>=IF(ISBLANK(C42005),"",INDEX(Vulnerabilities!A:A,MATCH(C42005,Vulnerabilities!B:B,0)))</f>
      </c>
    </row>
    <row r="42006" spans="1:3" x14ac:dyDescent="0.25">
      <c r="A42006">
        <f>=IF(ISBLANK(C42006),"",INDEX(Vulnerabilities!A:A,MATCH(C42006,Vulnerabilities!B:B,0)))</f>
      </c>
    </row>
    <row r="42007" spans="1:3" x14ac:dyDescent="0.25">
      <c r="A42007">
        <f>=IF(ISBLANK(C42007),"",INDEX(Vulnerabilities!A:A,MATCH(C42007,Vulnerabilities!B:B,0)))</f>
      </c>
    </row>
    <row r="42008" spans="1:3" x14ac:dyDescent="0.25">
      <c r="A42008">
        <f>=IF(ISBLANK(C42008),"",INDEX(Vulnerabilities!A:A,MATCH(C42008,Vulnerabilities!B:B,0)))</f>
      </c>
    </row>
    <row r="42009" spans="1:3" x14ac:dyDescent="0.25">
      <c r="A42009">
        <f>=IF(ISBLANK(C42009),"",INDEX(Vulnerabilities!A:A,MATCH(C42009,Vulnerabilities!B:B,0)))</f>
      </c>
    </row>
    <row r="42010" spans="1:3" x14ac:dyDescent="0.25">
      <c r="A42010">
        <f>=IF(ISBLANK(C42010),"",INDEX(Vulnerabilities!A:A,MATCH(C42010,Vulnerabilities!B:B,0)))</f>
      </c>
    </row>
    <row r="42011" spans="1:3" x14ac:dyDescent="0.25">
      <c r="A42011">
        <f>=IF(ISBLANK(C42011),"",INDEX(Vulnerabilities!A:A,MATCH(C42011,Vulnerabilities!B:B,0)))</f>
      </c>
    </row>
    <row r="42012" spans="1:3" x14ac:dyDescent="0.25">
      <c r="A42012">
        <f>=IF(ISBLANK(C42012),"",INDEX(Vulnerabilities!A:A,MATCH(C42012,Vulnerabilities!B:B,0)))</f>
      </c>
    </row>
    <row r="42013" spans="1:3" x14ac:dyDescent="0.25">
      <c r="A42013">
        <f>=IF(ISBLANK(C42013),"",INDEX(Vulnerabilities!A:A,MATCH(C42013,Vulnerabilities!B:B,0)))</f>
      </c>
    </row>
    <row r="42014" spans="1:3" x14ac:dyDescent="0.25">
      <c r="A42014">
        <f>=IF(ISBLANK(C42014),"",INDEX(Vulnerabilities!A:A,MATCH(C42014,Vulnerabilities!B:B,0)))</f>
      </c>
    </row>
    <row r="42015" spans="1:3" x14ac:dyDescent="0.25">
      <c r="A42015">
        <f>=IF(ISBLANK(C42015),"",INDEX(Vulnerabilities!A:A,MATCH(C42015,Vulnerabilities!B:B,0)))</f>
      </c>
    </row>
    <row r="42016" spans="1:3" x14ac:dyDescent="0.25">
      <c r="A42016">
        <f>=IF(ISBLANK(C42016),"",INDEX(Vulnerabilities!A:A,MATCH(C42016,Vulnerabilities!B:B,0)))</f>
      </c>
    </row>
    <row r="42017" spans="1:3" x14ac:dyDescent="0.25">
      <c r="A42017">
        <f>=IF(ISBLANK(C42017),"",INDEX(Vulnerabilities!A:A,MATCH(C42017,Vulnerabilities!B:B,0)))</f>
      </c>
    </row>
    <row r="42018" spans="1:3" x14ac:dyDescent="0.25">
      <c r="A42018">
        <f>=IF(ISBLANK(C42018),"",INDEX(Vulnerabilities!A:A,MATCH(C42018,Vulnerabilities!B:B,0)))</f>
      </c>
    </row>
    <row r="42019" spans="1:3" x14ac:dyDescent="0.25">
      <c r="A42019">
        <f>=IF(ISBLANK(C42019),"",INDEX(Vulnerabilities!A:A,MATCH(C42019,Vulnerabilities!B:B,0)))</f>
      </c>
    </row>
    <row r="42020" spans="1:3" x14ac:dyDescent="0.25">
      <c r="A42020">
        <f>=IF(ISBLANK(C42020),"",INDEX(Vulnerabilities!A:A,MATCH(C42020,Vulnerabilities!B:B,0)))</f>
      </c>
    </row>
    <row r="42021" spans="1:3" x14ac:dyDescent="0.25">
      <c r="A42021">
        <f>=IF(ISBLANK(C42021),"",INDEX(Vulnerabilities!A:A,MATCH(C42021,Vulnerabilities!B:B,0)))</f>
      </c>
    </row>
    <row r="42022" spans="1:3" x14ac:dyDescent="0.25">
      <c r="A42022">
        <f>=IF(ISBLANK(C42022),"",INDEX(Vulnerabilities!A:A,MATCH(C42022,Vulnerabilities!B:B,0)))</f>
      </c>
    </row>
    <row r="42023" spans="1:3" x14ac:dyDescent="0.25">
      <c r="A42023">
        <f>=IF(ISBLANK(C42023),"",INDEX(Vulnerabilities!A:A,MATCH(C42023,Vulnerabilities!B:B,0)))</f>
      </c>
    </row>
    <row r="42024" spans="1:3" x14ac:dyDescent="0.25">
      <c r="A42024">
        <f>=IF(ISBLANK(C42024),"",INDEX(Vulnerabilities!A:A,MATCH(C42024,Vulnerabilities!B:B,0)))</f>
      </c>
    </row>
    <row r="42025" spans="1:3" x14ac:dyDescent="0.25">
      <c r="A42025">
        <f>=IF(ISBLANK(C42025),"",INDEX(Vulnerabilities!A:A,MATCH(C42025,Vulnerabilities!B:B,0)))</f>
      </c>
    </row>
    <row r="42026" spans="1:3" x14ac:dyDescent="0.25">
      <c r="A42026">
        <f>=IF(ISBLANK(C42026),"",INDEX(Vulnerabilities!A:A,MATCH(C42026,Vulnerabilities!B:B,0)))</f>
      </c>
    </row>
    <row r="42027" spans="1:3" x14ac:dyDescent="0.25">
      <c r="A42027">
        <f>=IF(ISBLANK(C42027),"",INDEX(Vulnerabilities!A:A,MATCH(C42027,Vulnerabilities!B:B,0)))</f>
      </c>
    </row>
    <row r="42028" spans="1:3" x14ac:dyDescent="0.25">
      <c r="A42028">
        <f>=IF(ISBLANK(C42028),"",INDEX(Vulnerabilities!A:A,MATCH(C42028,Vulnerabilities!B:B,0)))</f>
      </c>
    </row>
    <row r="42029" spans="1:3" x14ac:dyDescent="0.25">
      <c r="A42029">
        <f>=IF(ISBLANK(C42029),"",INDEX(Vulnerabilities!A:A,MATCH(C42029,Vulnerabilities!B:B,0)))</f>
      </c>
    </row>
    <row r="42030" spans="1:3" x14ac:dyDescent="0.25">
      <c r="A42030">
        <f>=IF(ISBLANK(C42030),"",INDEX(Vulnerabilities!A:A,MATCH(C42030,Vulnerabilities!B:B,0)))</f>
      </c>
    </row>
    <row r="42031" spans="1:3" x14ac:dyDescent="0.25">
      <c r="A42031">
        <f>=IF(ISBLANK(C42031),"",INDEX(Vulnerabilities!A:A,MATCH(C42031,Vulnerabilities!B:B,0)))</f>
      </c>
    </row>
    <row r="42032" spans="1:3" x14ac:dyDescent="0.25">
      <c r="A42032">
        <f>=IF(ISBLANK(C42032),"",INDEX(Vulnerabilities!A:A,MATCH(C42032,Vulnerabilities!B:B,0)))</f>
      </c>
    </row>
    <row r="42033" spans="1:3" x14ac:dyDescent="0.25">
      <c r="A42033">
        <f>=IF(ISBLANK(C42033),"",INDEX(Vulnerabilities!A:A,MATCH(C42033,Vulnerabilities!B:B,0)))</f>
      </c>
    </row>
    <row r="42034" spans="1:3" x14ac:dyDescent="0.25">
      <c r="A42034">
        <f>=IF(ISBLANK(C42034),"",INDEX(Vulnerabilities!A:A,MATCH(C42034,Vulnerabilities!B:B,0)))</f>
      </c>
    </row>
    <row r="42035" spans="1:3" x14ac:dyDescent="0.25">
      <c r="A42035">
        <f>=IF(ISBLANK(C42035),"",INDEX(Vulnerabilities!A:A,MATCH(C42035,Vulnerabilities!B:B,0)))</f>
      </c>
    </row>
    <row r="42036" spans="1:3" x14ac:dyDescent="0.25">
      <c r="A42036">
        <f>=IF(ISBLANK(C42036),"",INDEX(Vulnerabilities!A:A,MATCH(C42036,Vulnerabilities!B:B,0)))</f>
      </c>
    </row>
    <row r="42037" spans="1:3" x14ac:dyDescent="0.25">
      <c r="A42037">
        <f>=IF(ISBLANK(C42037),"",INDEX(Vulnerabilities!A:A,MATCH(C42037,Vulnerabilities!B:B,0)))</f>
      </c>
    </row>
    <row r="42038" spans="1:3" x14ac:dyDescent="0.25">
      <c r="A42038">
        <f>=IF(ISBLANK(C42038),"",INDEX(Vulnerabilities!A:A,MATCH(C42038,Vulnerabilities!B:B,0)))</f>
      </c>
    </row>
    <row r="42039" spans="1:3" x14ac:dyDescent="0.25">
      <c r="A42039">
        <f>=IF(ISBLANK(C42039),"",INDEX(Vulnerabilities!A:A,MATCH(C42039,Vulnerabilities!B:B,0)))</f>
      </c>
    </row>
    <row r="42040" spans="1:3" x14ac:dyDescent="0.25">
      <c r="A42040">
        <f>=IF(ISBLANK(C42040),"",INDEX(Vulnerabilities!A:A,MATCH(C42040,Vulnerabilities!B:B,0)))</f>
      </c>
    </row>
    <row r="42041" spans="1:3" x14ac:dyDescent="0.25">
      <c r="A42041">
        <f>=IF(ISBLANK(C42041),"",INDEX(Vulnerabilities!A:A,MATCH(C42041,Vulnerabilities!B:B,0)))</f>
      </c>
    </row>
    <row r="42042" spans="1:3" x14ac:dyDescent="0.25">
      <c r="A42042">
        <f>=IF(ISBLANK(C42042),"",INDEX(Vulnerabilities!A:A,MATCH(C42042,Vulnerabilities!B:B,0)))</f>
      </c>
    </row>
    <row r="42043" spans="1:3" x14ac:dyDescent="0.25">
      <c r="A42043">
        <f>=IF(ISBLANK(C42043),"",INDEX(Vulnerabilities!A:A,MATCH(C42043,Vulnerabilities!B:B,0)))</f>
      </c>
    </row>
    <row r="42044" spans="1:3" x14ac:dyDescent="0.25">
      <c r="A42044">
        <f>=IF(ISBLANK(C42044),"",INDEX(Vulnerabilities!A:A,MATCH(C42044,Vulnerabilities!B:B,0)))</f>
      </c>
    </row>
    <row r="42045" spans="1:3" x14ac:dyDescent="0.25">
      <c r="A42045">
        <f>=IF(ISBLANK(C42045),"",INDEX(Vulnerabilities!A:A,MATCH(C42045,Vulnerabilities!B:B,0)))</f>
      </c>
    </row>
    <row r="42046" spans="1:3" x14ac:dyDescent="0.25">
      <c r="A42046">
        <f>=IF(ISBLANK(C42046),"",INDEX(Vulnerabilities!A:A,MATCH(C42046,Vulnerabilities!B:B,0)))</f>
      </c>
    </row>
    <row r="42047" spans="1:3" x14ac:dyDescent="0.25">
      <c r="A42047">
        <f>=IF(ISBLANK(C42047),"",INDEX(Vulnerabilities!A:A,MATCH(C42047,Vulnerabilities!B:B,0)))</f>
      </c>
    </row>
    <row r="42048" spans="1:3" x14ac:dyDescent="0.25">
      <c r="A42048">
        <f>=IF(ISBLANK(C42048),"",INDEX(Vulnerabilities!A:A,MATCH(C42048,Vulnerabilities!B:B,0)))</f>
      </c>
    </row>
    <row r="42049" spans="1:3" x14ac:dyDescent="0.25">
      <c r="A42049">
        <f>=IF(ISBLANK(C42049),"",INDEX(Vulnerabilities!A:A,MATCH(C42049,Vulnerabilities!B:B,0)))</f>
      </c>
    </row>
    <row r="42050" spans="1:3" x14ac:dyDescent="0.25">
      <c r="A42050">
        <f>=IF(ISBLANK(C42050),"",INDEX(Vulnerabilities!A:A,MATCH(C42050,Vulnerabilities!B:B,0)))</f>
      </c>
    </row>
    <row r="42051" spans="1:3" x14ac:dyDescent="0.25">
      <c r="A42051">
        <f>=IF(ISBLANK(C42051),"",INDEX(Vulnerabilities!A:A,MATCH(C42051,Vulnerabilities!B:B,0)))</f>
      </c>
    </row>
    <row r="42052" spans="1:3" x14ac:dyDescent="0.25">
      <c r="A42052">
        <f>=IF(ISBLANK(C42052),"",INDEX(Vulnerabilities!A:A,MATCH(C42052,Vulnerabilities!B:B,0)))</f>
      </c>
    </row>
    <row r="42053" spans="1:3" x14ac:dyDescent="0.25">
      <c r="A42053">
        <f>=IF(ISBLANK(C42053),"",INDEX(Vulnerabilities!A:A,MATCH(C42053,Vulnerabilities!B:B,0)))</f>
      </c>
    </row>
    <row r="42054" spans="1:3" x14ac:dyDescent="0.25">
      <c r="A42054">
        <f>=IF(ISBLANK(C42054),"",INDEX(Vulnerabilities!A:A,MATCH(C42054,Vulnerabilities!B:B,0)))</f>
      </c>
    </row>
    <row r="42055" spans="1:3" x14ac:dyDescent="0.25">
      <c r="A42055">
        <f>=IF(ISBLANK(C42055),"",INDEX(Vulnerabilities!A:A,MATCH(C42055,Vulnerabilities!B:B,0)))</f>
      </c>
    </row>
    <row r="42056" spans="1:3" x14ac:dyDescent="0.25">
      <c r="A42056">
        <f>=IF(ISBLANK(C42056),"",INDEX(Vulnerabilities!A:A,MATCH(C42056,Vulnerabilities!B:B,0)))</f>
      </c>
    </row>
    <row r="42057" spans="1:3" x14ac:dyDescent="0.25">
      <c r="A42057">
        <f>=IF(ISBLANK(C42057),"",INDEX(Vulnerabilities!A:A,MATCH(C42057,Vulnerabilities!B:B,0)))</f>
      </c>
    </row>
    <row r="42058" spans="1:3" x14ac:dyDescent="0.25">
      <c r="A42058">
        <f>=IF(ISBLANK(C42058),"",INDEX(Vulnerabilities!A:A,MATCH(C42058,Vulnerabilities!B:B,0)))</f>
      </c>
    </row>
    <row r="42059" spans="1:3" x14ac:dyDescent="0.25">
      <c r="A42059">
        <f>=IF(ISBLANK(C42059),"",INDEX(Vulnerabilities!A:A,MATCH(C42059,Vulnerabilities!B:B,0)))</f>
      </c>
    </row>
    <row r="42060" spans="1:3" x14ac:dyDescent="0.25">
      <c r="A42060">
        <f>=IF(ISBLANK(C42060),"",INDEX(Vulnerabilities!A:A,MATCH(C42060,Vulnerabilities!B:B,0)))</f>
      </c>
    </row>
    <row r="42061" spans="1:3" x14ac:dyDescent="0.25">
      <c r="A42061">
        <f>=IF(ISBLANK(C42061),"",INDEX(Vulnerabilities!A:A,MATCH(C42061,Vulnerabilities!B:B,0)))</f>
      </c>
    </row>
    <row r="42062" spans="1:3" x14ac:dyDescent="0.25">
      <c r="A42062">
        <f>=IF(ISBLANK(C42062),"",INDEX(Vulnerabilities!A:A,MATCH(C42062,Vulnerabilities!B:B,0)))</f>
      </c>
    </row>
    <row r="42063" spans="1:3" x14ac:dyDescent="0.25">
      <c r="A42063">
        <f>=IF(ISBLANK(C42063),"",INDEX(Vulnerabilities!A:A,MATCH(C42063,Vulnerabilities!B:B,0)))</f>
      </c>
    </row>
    <row r="42064" spans="1:3" x14ac:dyDescent="0.25">
      <c r="A42064">
        <f>=IF(ISBLANK(C42064),"",INDEX(Vulnerabilities!A:A,MATCH(C42064,Vulnerabilities!B:B,0)))</f>
      </c>
    </row>
    <row r="42065" spans="1:3" x14ac:dyDescent="0.25">
      <c r="A42065">
        <f>=IF(ISBLANK(C42065),"",INDEX(Vulnerabilities!A:A,MATCH(C42065,Vulnerabilities!B:B,0)))</f>
      </c>
    </row>
    <row r="42066" spans="1:3" x14ac:dyDescent="0.25">
      <c r="A42066">
        <f>=IF(ISBLANK(C42066),"",INDEX(Vulnerabilities!A:A,MATCH(C42066,Vulnerabilities!B:B,0)))</f>
      </c>
    </row>
    <row r="42067" spans="1:3" x14ac:dyDescent="0.25">
      <c r="A42067">
        <f>=IF(ISBLANK(C42067),"",INDEX(Vulnerabilities!A:A,MATCH(C42067,Vulnerabilities!B:B,0)))</f>
      </c>
    </row>
    <row r="42068" spans="1:3" x14ac:dyDescent="0.25">
      <c r="A42068">
        <f>=IF(ISBLANK(C42068),"",INDEX(Vulnerabilities!A:A,MATCH(C42068,Vulnerabilities!B:B,0)))</f>
      </c>
    </row>
    <row r="42069" spans="1:3" x14ac:dyDescent="0.25">
      <c r="A42069">
        <f>=IF(ISBLANK(C42069),"",INDEX(Vulnerabilities!A:A,MATCH(C42069,Vulnerabilities!B:B,0)))</f>
      </c>
    </row>
    <row r="42070" spans="1:3" x14ac:dyDescent="0.25">
      <c r="A42070">
        <f>=IF(ISBLANK(C42070),"",INDEX(Vulnerabilities!A:A,MATCH(C42070,Vulnerabilities!B:B,0)))</f>
      </c>
    </row>
    <row r="42071" spans="1:3" x14ac:dyDescent="0.25">
      <c r="A42071">
        <f>=IF(ISBLANK(C42071),"",INDEX(Vulnerabilities!A:A,MATCH(C42071,Vulnerabilities!B:B,0)))</f>
      </c>
    </row>
    <row r="42072" spans="1:3" x14ac:dyDescent="0.25">
      <c r="A42072">
        <f>=IF(ISBLANK(C42072),"",INDEX(Vulnerabilities!A:A,MATCH(C42072,Vulnerabilities!B:B,0)))</f>
      </c>
    </row>
    <row r="42073" spans="1:3" x14ac:dyDescent="0.25">
      <c r="A42073">
        <f>=IF(ISBLANK(C42073),"",INDEX(Vulnerabilities!A:A,MATCH(C42073,Vulnerabilities!B:B,0)))</f>
      </c>
    </row>
    <row r="42074" spans="1:3" x14ac:dyDescent="0.25">
      <c r="A42074">
        <f>=IF(ISBLANK(C42074),"",INDEX(Vulnerabilities!A:A,MATCH(C42074,Vulnerabilities!B:B,0)))</f>
      </c>
    </row>
    <row r="42075" spans="1:3" x14ac:dyDescent="0.25">
      <c r="A42075">
        <f>=IF(ISBLANK(C42075),"",INDEX(Vulnerabilities!A:A,MATCH(C42075,Vulnerabilities!B:B,0)))</f>
      </c>
    </row>
    <row r="42076" spans="1:3" x14ac:dyDescent="0.25">
      <c r="A42076">
        <f>=IF(ISBLANK(C42076),"",INDEX(Vulnerabilities!A:A,MATCH(C42076,Vulnerabilities!B:B,0)))</f>
      </c>
    </row>
    <row r="42077" spans="1:3" x14ac:dyDescent="0.25">
      <c r="A42077">
        <f>=IF(ISBLANK(C42077),"",INDEX(Vulnerabilities!A:A,MATCH(C42077,Vulnerabilities!B:B,0)))</f>
      </c>
    </row>
    <row r="42078" spans="1:3" x14ac:dyDescent="0.25">
      <c r="A42078">
        <f>=IF(ISBLANK(C42078),"",INDEX(Vulnerabilities!A:A,MATCH(C42078,Vulnerabilities!B:B,0)))</f>
      </c>
    </row>
    <row r="42079" spans="1:3" x14ac:dyDescent="0.25">
      <c r="A42079">
        <f>=IF(ISBLANK(C42079),"",INDEX(Vulnerabilities!A:A,MATCH(C42079,Vulnerabilities!B:B,0)))</f>
      </c>
    </row>
    <row r="42080" spans="1:3" x14ac:dyDescent="0.25">
      <c r="A42080">
        <f>=IF(ISBLANK(C42080),"",INDEX(Vulnerabilities!A:A,MATCH(C42080,Vulnerabilities!B:B,0)))</f>
      </c>
    </row>
    <row r="42081" spans="1:3" x14ac:dyDescent="0.25">
      <c r="A42081">
        <f>=IF(ISBLANK(C42081),"",INDEX(Vulnerabilities!A:A,MATCH(C42081,Vulnerabilities!B:B,0)))</f>
      </c>
    </row>
    <row r="42082" spans="1:3" x14ac:dyDescent="0.25">
      <c r="A42082">
        <f>=IF(ISBLANK(C42082),"",INDEX(Vulnerabilities!A:A,MATCH(C42082,Vulnerabilities!B:B,0)))</f>
      </c>
    </row>
    <row r="42083" spans="1:3" x14ac:dyDescent="0.25">
      <c r="A42083">
        <f>=IF(ISBLANK(C42083),"",INDEX(Vulnerabilities!A:A,MATCH(C42083,Vulnerabilities!B:B,0)))</f>
      </c>
    </row>
    <row r="42084" spans="1:3" x14ac:dyDescent="0.25">
      <c r="A42084">
        <f>=IF(ISBLANK(C42084),"",INDEX(Vulnerabilities!A:A,MATCH(C42084,Vulnerabilities!B:B,0)))</f>
      </c>
    </row>
    <row r="42085" spans="1:3" x14ac:dyDescent="0.25">
      <c r="A42085">
        <f>=IF(ISBLANK(C42085),"",INDEX(Vulnerabilities!A:A,MATCH(C42085,Vulnerabilities!B:B,0)))</f>
      </c>
    </row>
    <row r="42086" spans="1:3" x14ac:dyDescent="0.25">
      <c r="A42086">
        <f>=IF(ISBLANK(C42086),"",INDEX(Vulnerabilities!A:A,MATCH(C42086,Vulnerabilities!B:B,0)))</f>
      </c>
    </row>
    <row r="42087" spans="1:3" x14ac:dyDescent="0.25">
      <c r="A42087">
        <f>=IF(ISBLANK(C42087),"",INDEX(Vulnerabilities!A:A,MATCH(C42087,Vulnerabilities!B:B,0)))</f>
      </c>
    </row>
    <row r="42088" spans="1:3" x14ac:dyDescent="0.25">
      <c r="A42088">
        <f>=IF(ISBLANK(C42088),"",INDEX(Vulnerabilities!A:A,MATCH(C42088,Vulnerabilities!B:B,0)))</f>
      </c>
    </row>
    <row r="42089" spans="1:3" x14ac:dyDescent="0.25">
      <c r="A42089">
        <f>=IF(ISBLANK(C42089),"",INDEX(Vulnerabilities!A:A,MATCH(C42089,Vulnerabilities!B:B,0)))</f>
      </c>
    </row>
    <row r="42090" spans="1:3" x14ac:dyDescent="0.25">
      <c r="A42090">
        <f>=IF(ISBLANK(C42090),"",INDEX(Vulnerabilities!A:A,MATCH(C42090,Vulnerabilities!B:B,0)))</f>
      </c>
    </row>
    <row r="42091" spans="1:3" x14ac:dyDescent="0.25">
      <c r="A42091">
        <f>=IF(ISBLANK(C42091),"",INDEX(Vulnerabilities!A:A,MATCH(C42091,Vulnerabilities!B:B,0)))</f>
      </c>
    </row>
    <row r="42092" spans="1:3" x14ac:dyDescent="0.25">
      <c r="A42092">
        <f>=IF(ISBLANK(C42092),"",INDEX(Vulnerabilities!A:A,MATCH(C42092,Vulnerabilities!B:B,0)))</f>
      </c>
    </row>
    <row r="42093" spans="1:3" x14ac:dyDescent="0.25">
      <c r="A42093">
        <f>=IF(ISBLANK(C42093),"",INDEX(Vulnerabilities!A:A,MATCH(C42093,Vulnerabilities!B:B,0)))</f>
      </c>
    </row>
    <row r="42094" spans="1:3" x14ac:dyDescent="0.25">
      <c r="A42094">
        <f>=IF(ISBLANK(C42094),"",INDEX(Vulnerabilities!A:A,MATCH(C42094,Vulnerabilities!B:B,0)))</f>
      </c>
    </row>
    <row r="42095" spans="1:3" x14ac:dyDescent="0.25">
      <c r="A42095">
        <f>=IF(ISBLANK(C42095),"",INDEX(Vulnerabilities!A:A,MATCH(C42095,Vulnerabilities!B:B,0)))</f>
      </c>
    </row>
    <row r="42096" spans="1:3" x14ac:dyDescent="0.25">
      <c r="A42096">
        <f>=IF(ISBLANK(C42096),"",INDEX(Vulnerabilities!A:A,MATCH(C42096,Vulnerabilities!B:B,0)))</f>
      </c>
    </row>
    <row r="42097" spans="1:3" x14ac:dyDescent="0.25">
      <c r="A42097">
        <f>=IF(ISBLANK(C42097),"",INDEX(Vulnerabilities!A:A,MATCH(C42097,Vulnerabilities!B:B,0)))</f>
      </c>
    </row>
    <row r="42098" spans="1:3" x14ac:dyDescent="0.25">
      <c r="A42098">
        <f>=IF(ISBLANK(C42098),"",INDEX(Vulnerabilities!A:A,MATCH(C42098,Vulnerabilities!B:B,0)))</f>
      </c>
    </row>
    <row r="42099" spans="1:3" x14ac:dyDescent="0.25">
      <c r="A42099">
        <f>=IF(ISBLANK(C42099),"",INDEX(Vulnerabilities!A:A,MATCH(C42099,Vulnerabilities!B:B,0)))</f>
      </c>
    </row>
    <row r="42100" spans="1:3" x14ac:dyDescent="0.25">
      <c r="A42100">
        <f>=IF(ISBLANK(C42100),"",INDEX(Vulnerabilities!A:A,MATCH(C42100,Vulnerabilities!B:B,0)))</f>
      </c>
    </row>
    <row r="42101" spans="1:3" x14ac:dyDescent="0.25">
      <c r="A42101">
        <f>=IF(ISBLANK(C42101),"",INDEX(Vulnerabilities!A:A,MATCH(C42101,Vulnerabilities!B:B,0)))</f>
      </c>
    </row>
    <row r="42102" spans="1:3" x14ac:dyDescent="0.25">
      <c r="A42102">
        <f>=IF(ISBLANK(C42102),"",INDEX(Vulnerabilities!A:A,MATCH(C42102,Vulnerabilities!B:B,0)))</f>
      </c>
    </row>
    <row r="42103" spans="1:3" x14ac:dyDescent="0.25">
      <c r="A42103">
        <f>=IF(ISBLANK(C42103),"",INDEX(Vulnerabilities!A:A,MATCH(C42103,Vulnerabilities!B:B,0)))</f>
      </c>
    </row>
    <row r="42104" spans="1:3" x14ac:dyDescent="0.25">
      <c r="A42104">
        <f>=IF(ISBLANK(C42104),"",INDEX(Vulnerabilities!A:A,MATCH(C42104,Vulnerabilities!B:B,0)))</f>
      </c>
    </row>
    <row r="42105" spans="1:3" x14ac:dyDescent="0.25">
      <c r="A42105">
        <f>=IF(ISBLANK(C42105),"",INDEX(Vulnerabilities!A:A,MATCH(C42105,Vulnerabilities!B:B,0)))</f>
      </c>
    </row>
    <row r="42106" spans="1:3" x14ac:dyDescent="0.25">
      <c r="A42106">
        <f>=IF(ISBLANK(C42106),"",INDEX(Vulnerabilities!A:A,MATCH(C42106,Vulnerabilities!B:B,0)))</f>
      </c>
    </row>
    <row r="42107" spans="1:3" x14ac:dyDescent="0.25">
      <c r="A42107">
        <f>=IF(ISBLANK(C42107),"",INDEX(Vulnerabilities!A:A,MATCH(C42107,Vulnerabilities!B:B,0)))</f>
      </c>
    </row>
    <row r="42108" spans="1:3" x14ac:dyDescent="0.25">
      <c r="A42108">
        <f>=IF(ISBLANK(C42108),"",INDEX(Vulnerabilities!A:A,MATCH(C42108,Vulnerabilities!B:B,0)))</f>
      </c>
    </row>
    <row r="42109" spans="1:3" x14ac:dyDescent="0.25">
      <c r="A42109">
        <f>=IF(ISBLANK(C42109),"",INDEX(Vulnerabilities!A:A,MATCH(C42109,Vulnerabilities!B:B,0)))</f>
      </c>
    </row>
    <row r="42110" spans="1:3" x14ac:dyDescent="0.25">
      <c r="A42110">
        <f>=IF(ISBLANK(C42110),"",INDEX(Vulnerabilities!A:A,MATCH(C42110,Vulnerabilities!B:B,0)))</f>
      </c>
    </row>
    <row r="42111" spans="1:3" x14ac:dyDescent="0.25">
      <c r="A42111">
        <f>=IF(ISBLANK(C42111),"",INDEX(Vulnerabilities!A:A,MATCH(C42111,Vulnerabilities!B:B,0)))</f>
      </c>
    </row>
    <row r="42112" spans="1:3" x14ac:dyDescent="0.25">
      <c r="A42112">
        <f>=IF(ISBLANK(C42112),"",INDEX(Vulnerabilities!A:A,MATCH(C42112,Vulnerabilities!B:B,0)))</f>
      </c>
    </row>
    <row r="42113" spans="1:3" x14ac:dyDescent="0.25">
      <c r="A42113">
        <f>=IF(ISBLANK(C42113),"",INDEX(Vulnerabilities!A:A,MATCH(C42113,Vulnerabilities!B:B,0)))</f>
      </c>
    </row>
    <row r="42114" spans="1:3" x14ac:dyDescent="0.25">
      <c r="A42114">
        <f>=IF(ISBLANK(C42114),"",INDEX(Vulnerabilities!A:A,MATCH(C42114,Vulnerabilities!B:B,0)))</f>
      </c>
    </row>
    <row r="42115" spans="1:3" x14ac:dyDescent="0.25">
      <c r="A42115">
        <f>=IF(ISBLANK(C42115),"",INDEX(Vulnerabilities!A:A,MATCH(C42115,Vulnerabilities!B:B,0)))</f>
      </c>
    </row>
    <row r="42116" spans="1:3" x14ac:dyDescent="0.25">
      <c r="A42116">
        <f>=IF(ISBLANK(C42116),"",INDEX(Vulnerabilities!A:A,MATCH(C42116,Vulnerabilities!B:B,0)))</f>
      </c>
    </row>
    <row r="42117" spans="1:3" x14ac:dyDescent="0.25">
      <c r="A42117">
        <f>=IF(ISBLANK(C42117),"",INDEX(Vulnerabilities!A:A,MATCH(C42117,Vulnerabilities!B:B,0)))</f>
      </c>
    </row>
    <row r="42118" spans="1:3" x14ac:dyDescent="0.25">
      <c r="A42118">
        <f>=IF(ISBLANK(C42118),"",INDEX(Vulnerabilities!A:A,MATCH(C42118,Vulnerabilities!B:B,0)))</f>
      </c>
    </row>
    <row r="42119" spans="1:3" x14ac:dyDescent="0.25">
      <c r="A42119">
        <f>=IF(ISBLANK(C42119),"",INDEX(Vulnerabilities!A:A,MATCH(C42119,Vulnerabilities!B:B,0)))</f>
      </c>
    </row>
    <row r="42120" spans="1:3" x14ac:dyDescent="0.25">
      <c r="A42120">
        <f>=IF(ISBLANK(C42120),"",INDEX(Vulnerabilities!A:A,MATCH(C42120,Vulnerabilities!B:B,0)))</f>
      </c>
    </row>
    <row r="42121" spans="1:3" x14ac:dyDescent="0.25">
      <c r="A42121">
        <f>=IF(ISBLANK(C42121),"",INDEX(Vulnerabilities!A:A,MATCH(C42121,Vulnerabilities!B:B,0)))</f>
      </c>
    </row>
    <row r="42122" spans="1:3" x14ac:dyDescent="0.25">
      <c r="A42122">
        <f>=IF(ISBLANK(C42122),"",INDEX(Vulnerabilities!A:A,MATCH(C42122,Vulnerabilities!B:B,0)))</f>
      </c>
    </row>
    <row r="42123" spans="1:3" x14ac:dyDescent="0.25">
      <c r="A42123">
        <f>=IF(ISBLANK(C42123),"",INDEX(Vulnerabilities!A:A,MATCH(C42123,Vulnerabilities!B:B,0)))</f>
      </c>
    </row>
    <row r="42124" spans="1:3" x14ac:dyDescent="0.25">
      <c r="A42124">
        <f>=IF(ISBLANK(C42124),"",INDEX(Vulnerabilities!A:A,MATCH(C42124,Vulnerabilities!B:B,0)))</f>
      </c>
    </row>
    <row r="42125" spans="1:3" x14ac:dyDescent="0.25">
      <c r="A42125">
        <f>=IF(ISBLANK(C42125),"",INDEX(Vulnerabilities!A:A,MATCH(C42125,Vulnerabilities!B:B,0)))</f>
      </c>
    </row>
    <row r="42126" spans="1:3" x14ac:dyDescent="0.25">
      <c r="A42126">
        <f>=IF(ISBLANK(C42126),"",INDEX(Vulnerabilities!A:A,MATCH(C42126,Vulnerabilities!B:B,0)))</f>
      </c>
    </row>
    <row r="42127" spans="1:3" x14ac:dyDescent="0.25">
      <c r="A42127">
        <f>=IF(ISBLANK(C42127),"",INDEX(Vulnerabilities!A:A,MATCH(C42127,Vulnerabilities!B:B,0)))</f>
      </c>
    </row>
    <row r="42128" spans="1:3" x14ac:dyDescent="0.25">
      <c r="A42128">
        <f>=IF(ISBLANK(C42128),"",INDEX(Vulnerabilities!A:A,MATCH(C42128,Vulnerabilities!B:B,0)))</f>
      </c>
    </row>
    <row r="42129" spans="1:3" x14ac:dyDescent="0.25">
      <c r="A42129">
        <f>=IF(ISBLANK(C42129),"",INDEX(Vulnerabilities!A:A,MATCH(C42129,Vulnerabilities!B:B,0)))</f>
      </c>
    </row>
    <row r="42130" spans="1:3" x14ac:dyDescent="0.25">
      <c r="A42130">
        <f>=IF(ISBLANK(C42130),"",INDEX(Vulnerabilities!A:A,MATCH(C42130,Vulnerabilities!B:B,0)))</f>
      </c>
    </row>
    <row r="42131" spans="1:3" x14ac:dyDescent="0.25">
      <c r="A42131">
        <f>=IF(ISBLANK(C42131),"",INDEX(Vulnerabilities!A:A,MATCH(C42131,Vulnerabilities!B:B,0)))</f>
      </c>
    </row>
    <row r="42132" spans="1:3" x14ac:dyDescent="0.25">
      <c r="A42132">
        <f>=IF(ISBLANK(C42132),"",INDEX(Vulnerabilities!A:A,MATCH(C42132,Vulnerabilities!B:B,0)))</f>
      </c>
    </row>
    <row r="42133" spans="1:3" x14ac:dyDescent="0.25">
      <c r="A42133">
        <f>=IF(ISBLANK(C42133),"",INDEX(Vulnerabilities!A:A,MATCH(C42133,Vulnerabilities!B:B,0)))</f>
      </c>
    </row>
    <row r="42134" spans="1:3" x14ac:dyDescent="0.25">
      <c r="A42134">
        <f>=IF(ISBLANK(C42134),"",INDEX(Vulnerabilities!A:A,MATCH(C42134,Vulnerabilities!B:B,0)))</f>
      </c>
    </row>
    <row r="42135" spans="1:3" x14ac:dyDescent="0.25">
      <c r="A42135">
        <f>=IF(ISBLANK(C42135),"",INDEX(Vulnerabilities!A:A,MATCH(C42135,Vulnerabilities!B:B,0)))</f>
      </c>
    </row>
    <row r="42136" spans="1:3" x14ac:dyDescent="0.25">
      <c r="A42136">
        <f>=IF(ISBLANK(C42136),"",INDEX(Vulnerabilities!A:A,MATCH(C42136,Vulnerabilities!B:B,0)))</f>
      </c>
    </row>
    <row r="42137" spans="1:3" x14ac:dyDescent="0.25">
      <c r="A42137">
        <f>=IF(ISBLANK(C42137),"",INDEX(Vulnerabilities!A:A,MATCH(C42137,Vulnerabilities!B:B,0)))</f>
      </c>
    </row>
    <row r="42138" spans="1:3" x14ac:dyDescent="0.25">
      <c r="A42138">
        <f>=IF(ISBLANK(C42138),"",INDEX(Vulnerabilities!A:A,MATCH(C42138,Vulnerabilities!B:B,0)))</f>
      </c>
    </row>
    <row r="42139" spans="1:3" x14ac:dyDescent="0.25">
      <c r="A42139">
        <f>=IF(ISBLANK(C42139),"",INDEX(Vulnerabilities!A:A,MATCH(C42139,Vulnerabilities!B:B,0)))</f>
      </c>
    </row>
    <row r="42140" spans="1:3" x14ac:dyDescent="0.25">
      <c r="A42140">
        <f>=IF(ISBLANK(C42140),"",INDEX(Vulnerabilities!A:A,MATCH(C42140,Vulnerabilities!B:B,0)))</f>
      </c>
    </row>
    <row r="42141" spans="1:3" x14ac:dyDescent="0.25">
      <c r="A42141">
        <f>=IF(ISBLANK(C42141),"",INDEX(Vulnerabilities!A:A,MATCH(C42141,Vulnerabilities!B:B,0)))</f>
      </c>
    </row>
    <row r="42142" spans="1:3" x14ac:dyDescent="0.25">
      <c r="A42142">
        <f>=IF(ISBLANK(C42142),"",INDEX(Vulnerabilities!A:A,MATCH(C42142,Vulnerabilities!B:B,0)))</f>
      </c>
    </row>
    <row r="42143" spans="1:3" x14ac:dyDescent="0.25">
      <c r="A42143">
        <f>=IF(ISBLANK(C42143),"",INDEX(Vulnerabilities!A:A,MATCH(C42143,Vulnerabilities!B:B,0)))</f>
      </c>
    </row>
    <row r="42144" spans="1:3" x14ac:dyDescent="0.25">
      <c r="A42144">
        <f>=IF(ISBLANK(C42144),"",INDEX(Vulnerabilities!A:A,MATCH(C42144,Vulnerabilities!B:B,0)))</f>
      </c>
    </row>
    <row r="42145" spans="1:3" x14ac:dyDescent="0.25">
      <c r="A42145">
        <f>=IF(ISBLANK(C42145),"",INDEX(Vulnerabilities!A:A,MATCH(C42145,Vulnerabilities!B:B,0)))</f>
      </c>
    </row>
    <row r="42146" spans="1:3" x14ac:dyDescent="0.25">
      <c r="A42146">
        <f>=IF(ISBLANK(C42146),"",INDEX(Vulnerabilities!A:A,MATCH(C42146,Vulnerabilities!B:B,0)))</f>
      </c>
    </row>
    <row r="42147" spans="1:3" x14ac:dyDescent="0.25">
      <c r="A42147">
        <f>=IF(ISBLANK(C42147),"",INDEX(Vulnerabilities!A:A,MATCH(C42147,Vulnerabilities!B:B,0)))</f>
      </c>
    </row>
    <row r="42148" spans="1:3" x14ac:dyDescent="0.25">
      <c r="A42148">
        <f>=IF(ISBLANK(C42148),"",INDEX(Vulnerabilities!A:A,MATCH(C42148,Vulnerabilities!B:B,0)))</f>
      </c>
    </row>
    <row r="42149" spans="1:3" x14ac:dyDescent="0.25">
      <c r="A42149">
        <f>=IF(ISBLANK(C42149),"",INDEX(Vulnerabilities!A:A,MATCH(C42149,Vulnerabilities!B:B,0)))</f>
      </c>
    </row>
    <row r="42150" spans="1:3" x14ac:dyDescent="0.25">
      <c r="A42150">
        <f>=IF(ISBLANK(C42150),"",INDEX(Vulnerabilities!A:A,MATCH(C42150,Vulnerabilities!B:B,0)))</f>
      </c>
    </row>
    <row r="42151" spans="1:3" x14ac:dyDescent="0.25">
      <c r="A42151">
        <f>=IF(ISBLANK(C42151),"",INDEX(Vulnerabilities!A:A,MATCH(C42151,Vulnerabilities!B:B,0)))</f>
      </c>
    </row>
    <row r="42152" spans="1:3" x14ac:dyDescent="0.25">
      <c r="A42152">
        <f>=IF(ISBLANK(C42152),"",INDEX(Vulnerabilities!A:A,MATCH(C42152,Vulnerabilities!B:B,0)))</f>
      </c>
    </row>
    <row r="42153" spans="1:3" x14ac:dyDescent="0.25">
      <c r="A42153">
        <f>=IF(ISBLANK(C42153),"",INDEX(Vulnerabilities!A:A,MATCH(C42153,Vulnerabilities!B:B,0)))</f>
      </c>
    </row>
    <row r="42154" spans="1:3" x14ac:dyDescent="0.25">
      <c r="A42154">
        <f>=IF(ISBLANK(C42154),"",INDEX(Vulnerabilities!A:A,MATCH(C42154,Vulnerabilities!B:B,0)))</f>
      </c>
    </row>
    <row r="42155" spans="1:3" x14ac:dyDescent="0.25">
      <c r="A42155">
        <f>=IF(ISBLANK(C42155),"",INDEX(Vulnerabilities!A:A,MATCH(C42155,Vulnerabilities!B:B,0)))</f>
      </c>
    </row>
    <row r="42156" spans="1:3" x14ac:dyDescent="0.25">
      <c r="A42156">
        <f>=IF(ISBLANK(C42156),"",INDEX(Vulnerabilities!A:A,MATCH(C42156,Vulnerabilities!B:B,0)))</f>
      </c>
    </row>
    <row r="42157" spans="1:3" x14ac:dyDescent="0.25">
      <c r="A42157">
        <f>=IF(ISBLANK(C42157),"",INDEX(Vulnerabilities!A:A,MATCH(C42157,Vulnerabilities!B:B,0)))</f>
      </c>
    </row>
    <row r="42158" spans="1:3" x14ac:dyDescent="0.25">
      <c r="A42158">
        <f>=IF(ISBLANK(C42158),"",INDEX(Vulnerabilities!A:A,MATCH(C42158,Vulnerabilities!B:B,0)))</f>
      </c>
    </row>
    <row r="42159" spans="1:3" x14ac:dyDescent="0.25">
      <c r="A42159">
        <f>=IF(ISBLANK(C42159),"",INDEX(Vulnerabilities!A:A,MATCH(C42159,Vulnerabilities!B:B,0)))</f>
      </c>
    </row>
    <row r="42160" spans="1:3" x14ac:dyDescent="0.25">
      <c r="A42160">
        <f>=IF(ISBLANK(C42160),"",INDEX(Vulnerabilities!A:A,MATCH(C42160,Vulnerabilities!B:B,0)))</f>
      </c>
    </row>
    <row r="42161" spans="1:3" x14ac:dyDescent="0.25">
      <c r="A42161">
        <f>=IF(ISBLANK(C42161),"",INDEX(Vulnerabilities!A:A,MATCH(C42161,Vulnerabilities!B:B,0)))</f>
      </c>
    </row>
    <row r="42162" spans="1:3" x14ac:dyDescent="0.25">
      <c r="A42162">
        <f>=IF(ISBLANK(C42162),"",INDEX(Vulnerabilities!A:A,MATCH(C42162,Vulnerabilities!B:B,0)))</f>
      </c>
    </row>
    <row r="42163" spans="1:3" x14ac:dyDescent="0.25">
      <c r="A42163">
        <f>=IF(ISBLANK(C42163),"",INDEX(Vulnerabilities!A:A,MATCH(C42163,Vulnerabilities!B:B,0)))</f>
      </c>
    </row>
    <row r="42164" spans="1:3" x14ac:dyDescent="0.25">
      <c r="A42164">
        <f>=IF(ISBLANK(C42164),"",INDEX(Vulnerabilities!A:A,MATCH(C42164,Vulnerabilities!B:B,0)))</f>
      </c>
    </row>
    <row r="42165" spans="1:3" x14ac:dyDescent="0.25">
      <c r="A42165">
        <f>=IF(ISBLANK(C42165),"",INDEX(Vulnerabilities!A:A,MATCH(C42165,Vulnerabilities!B:B,0)))</f>
      </c>
    </row>
    <row r="42166" spans="1:3" x14ac:dyDescent="0.25">
      <c r="A42166">
        <f>=IF(ISBLANK(C42166),"",INDEX(Vulnerabilities!A:A,MATCH(C42166,Vulnerabilities!B:B,0)))</f>
      </c>
    </row>
    <row r="42167" spans="1:3" x14ac:dyDescent="0.25">
      <c r="A42167">
        <f>=IF(ISBLANK(C42167),"",INDEX(Vulnerabilities!A:A,MATCH(C42167,Vulnerabilities!B:B,0)))</f>
      </c>
    </row>
    <row r="42168" spans="1:3" x14ac:dyDescent="0.25">
      <c r="A42168">
        <f>=IF(ISBLANK(C42168),"",INDEX(Vulnerabilities!A:A,MATCH(C42168,Vulnerabilities!B:B,0)))</f>
      </c>
    </row>
    <row r="42169" spans="1:3" x14ac:dyDescent="0.25">
      <c r="A42169">
        <f>=IF(ISBLANK(C42169),"",INDEX(Vulnerabilities!A:A,MATCH(C42169,Vulnerabilities!B:B,0)))</f>
      </c>
    </row>
    <row r="42170" spans="1:3" x14ac:dyDescent="0.25">
      <c r="A42170">
        <f>=IF(ISBLANK(C42170),"",INDEX(Vulnerabilities!A:A,MATCH(C42170,Vulnerabilities!B:B,0)))</f>
      </c>
    </row>
    <row r="42171" spans="1:3" x14ac:dyDescent="0.25">
      <c r="A42171">
        <f>=IF(ISBLANK(C42171),"",INDEX(Vulnerabilities!A:A,MATCH(C42171,Vulnerabilities!B:B,0)))</f>
      </c>
    </row>
    <row r="42172" spans="1:3" x14ac:dyDescent="0.25">
      <c r="A42172">
        <f>=IF(ISBLANK(C42172),"",INDEX(Vulnerabilities!A:A,MATCH(C42172,Vulnerabilities!B:B,0)))</f>
      </c>
    </row>
    <row r="42173" spans="1:3" x14ac:dyDescent="0.25">
      <c r="A42173">
        <f>=IF(ISBLANK(C42173),"",INDEX(Vulnerabilities!A:A,MATCH(C42173,Vulnerabilities!B:B,0)))</f>
      </c>
    </row>
    <row r="42174" spans="1:3" x14ac:dyDescent="0.25">
      <c r="A42174">
        <f>=IF(ISBLANK(C42174),"",INDEX(Vulnerabilities!A:A,MATCH(C42174,Vulnerabilities!B:B,0)))</f>
      </c>
    </row>
    <row r="42175" spans="1:3" x14ac:dyDescent="0.25">
      <c r="A42175">
        <f>=IF(ISBLANK(C42175),"",INDEX(Vulnerabilities!A:A,MATCH(C42175,Vulnerabilities!B:B,0)))</f>
      </c>
    </row>
    <row r="42176" spans="1:3" x14ac:dyDescent="0.25">
      <c r="A42176">
        <f>=IF(ISBLANK(C42176),"",INDEX(Vulnerabilities!A:A,MATCH(C42176,Vulnerabilities!B:B,0)))</f>
      </c>
    </row>
    <row r="42177" spans="1:3" x14ac:dyDescent="0.25">
      <c r="A42177">
        <f>=IF(ISBLANK(C42177),"",INDEX(Vulnerabilities!A:A,MATCH(C42177,Vulnerabilities!B:B,0)))</f>
      </c>
    </row>
    <row r="42178" spans="1:3" x14ac:dyDescent="0.25">
      <c r="A42178">
        <f>=IF(ISBLANK(C42178),"",INDEX(Vulnerabilities!A:A,MATCH(C42178,Vulnerabilities!B:B,0)))</f>
      </c>
    </row>
    <row r="42179" spans="1:3" x14ac:dyDescent="0.25">
      <c r="A42179">
        <f>=IF(ISBLANK(C42179),"",INDEX(Vulnerabilities!A:A,MATCH(C42179,Vulnerabilities!B:B,0)))</f>
      </c>
    </row>
    <row r="42180" spans="1:3" x14ac:dyDescent="0.25">
      <c r="A42180">
        <f>=IF(ISBLANK(C42180),"",INDEX(Vulnerabilities!A:A,MATCH(C42180,Vulnerabilities!B:B,0)))</f>
      </c>
    </row>
    <row r="42181" spans="1:3" x14ac:dyDescent="0.25">
      <c r="A42181">
        <f>=IF(ISBLANK(C42181),"",INDEX(Vulnerabilities!A:A,MATCH(C42181,Vulnerabilities!B:B,0)))</f>
      </c>
    </row>
    <row r="42182" spans="1:3" x14ac:dyDescent="0.25">
      <c r="A42182">
        <f>=IF(ISBLANK(C42182),"",INDEX(Vulnerabilities!A:A,MATCH(C42182,Vulnerabilities!B:B,0)))</f>
      </c>
    </row>
    <row r="42183" spans="1:3" x14ac:dyDescent="0.25">
      <c r="A42183">
        <f>=IF(ISBLANK(C42183),"",INDEX(Vulnerabilities!A:A,MATCH(C42183,Vulnerabilities!B:B,0)))</f>
      </c>
    </row>
    <row r="42184" spans="1:3" x14ac:dyDescent="0.25">
      <c r="A42184">
        <f>=IF(ISBLANK(C42184),"",INDEX(Vulnerabilities!A:A,MATCH(C42184,Vulnerabilities!B:B,0)))</f>
      </c>
    </row>
    <row r="42185" spans="1:3" x14ac:dyDescent="0.25">
      <c r="A42185">
        <f>=IF(ISBLANK(C42185),"",INDEX(Vulnerabilities!A:A,MATCH(C42185,Vulnerabilities!B:B,0)))</f>
      </c>
    </row>
    <row r="42186" spans="1:3" x14ac:dyDescent="0.25">
      <c r="A42186">
        <f>=IF(ISBLANK(C42186),"",INDEX(Vulnerabilities!A:A,MATCH(C42186,Vulnerabilities!B:B,0)))</f>
      </c>
    </row>
    <row r="42187" spans="1:3" x14ac:dyDescent="0.25">
      <c r="A42187">
        <f>=IF(ISBLANK(C42187),"",INDEX(Vulnerabilities!A:A,MATCH(C42187,Vulnerabilities!B:B,0)))</f>
      </c>
    </row>
    <row r="42188" spans="1:3" x14ac:dyDescent="0.25">
      <c r="A42188">
        <f>=IF(ISBLANK(C42188),"",INDEX(Vulnerabilities!A:A,MATCH(C42188,Vulnerabilities!B:B,0)))</f>
      </c>
    </row>
    <row r="42189" spans="1:3" x14ac:dyDescent="0.25">
      <c r="A42189">
        <f>=IF(ISBLANK(C42189),"",INDEX(Vulnerabilities!A:A,MATCH(C42189,Vulnerabilities!B:B,0)))</f>
      </c>
    </row>
    <row r="42190" spans="1:3" x14ac:dyDescent="0.25">
      <c r="A42190">
        <f>=IF(ISBLANK(C42190),"",INDEX(Vulnerabilities!A:A,MATCH(C42190,Vulnerabilities!B:B,0)))</f>
      </c>
    </row>
    <row r="42191" spans="1:3" x14ac:dyDescent="0.25">
      <c r="A42191">
        <f>=IF(ISBLANK(C42191),"",INDEX(Vulnerabilities!A:A,MATCH(C42191,Vulnerabilities!B:B,0)))</f>
      </c>
    </row>
    <row r="42192" spans="1:3" x14ac:dyDescent="0.25">
      <c r="A42192">
        <f>=IF(ISBLANK(C42192),"",INDEX(Vulnerabilities!A:A,MATCH(C42192,Vulnerabilities!B:B,0)))</f>
      </c>
    </row>
    <row r="42193" spans="1:3" x14ac:dyDescent="0.25">
      <c r="A42193">
        <f>=IF(ISBLANK(C42193),"",INDEX(Vulnerabilities!A:A,MATCH(C42193,Vulnerabilities!B:B,0)))</f>
      </c>
    </row>
    <row r="42194" spans="1:3" x14ac:dyDescent="0.25">
      <c r="A42194">
        <f>=IF(ISBLANK(C42194),"",INDEX(Vulnerabilities!A:A,MATCH(C42194,Vulnerabilities!B:B,0)))</f>
      </c>
    </row>
    <row r="42195" spans="1:3" x14ac:dyDescent="0.25">
      <c r="A42195">
        <f>=IF(ISBLANK(C42195),"",INDEX(Vulnerabilities!A:A,MATCH(C42195,Vulnerabilities!B:B,0)))</f>
      </c>
    </row>
    <row r="42196" spans="1:3" x14ac:dyDescent="0.25">
      <c r="A42196">
        <f>=IF(ISBLANK(C42196),"",INDEX(Vulnerabilities!A:A,MATCH(C42196,Vulnerabilities!B:B,0)))</f>
      </c>
    </row>
    <row r="42197" spans="1:3" x14ac:dyDescent="0.25">
      <c r="A42197">
        <f>=IF(ISBLANK(C42197),"",INDEX(Vulnerabilities!A:A,MATCH(C42197,Vulnerabilities!B:B,0)))</f>
      </c>
    </row>
    <row r="42198" spans="1:3" x14ac:dyDescent="0.25">
      <c r="A42198">
        <f>=IF(ISBLANK(C42198),"",INDEX(Vulnerabilities!A:A,MATCH(C42198,Vulnerabilities!B:B,0)))</f>
      </c>
    </row>
    <row r="42199" spans="1:3" x14ac:dyDescent="0.25">
      <c r="A42199">
        <f>=IF(ISBLANK(C42199),"",INDEX(Vulnerabilities!A:A,MATCH(C42199,Vulnerabilities!B:B,0)))</f>
      </c>
    </row>
    <row r="42200" spans="1:3" x14ac:dyDescent="0.25">
      <c r="A42200">
        <f>=IF(ISBLANK(C42200),"",INDEX(Vulnerabilities!A:A,MATCH(C42200,Vulnerabilities!B:B,0)))</f>
      </c>
    </row>
    <row r="42201" spans="1:3" x14ac:dyDescent="0.25">
      <c r="A42201">
        <f>=IF(ISBLANK(C42201),"",INDEX(Vulnerabilities!A:A,MATCH(C42201,Vulnerabilities!B:B,0)))</f>
      </c>
    </row>
    <row r="42202" spans="1:3" x14ac:dyDescent="0.25">
      <c r="A42202">
        <f>=IF(ISBLANK(C42202),"",INDEX(Vulnerabilities!A:A,MATCH(C42202,Vulnerabilities!B:B,0)))</f>
      </c>
    </row>
    <row r="42203" spans="1:3" x14ac:dyDescent="0.25">
      <c r="A42203">
        <f>=IF(ISBLANK(C42203),"",INDEX(Vulnerabilities!A:A,MATCH(C42203,Vulnerabilities!B:B,0)))</f>
      </c>
    </row>
    <row r="42204" spans="1:3" x14ac:dyDescent="0.25">
      <c r="A42204">
        <f>=IF(ISBLANK(C42204),"",INDEX(Vulnerabilities!A:A,MATCH(C42204,Vulnerabilities!B:B,0)))</f>
      </c>
    </row>
    <row r="42205" spans="1:3" x14ac:dyDescent="0.25">
      <c r="A42205">
        <f>=IF(ISBLANK(C42205),"",INDEX(Vulnerabilities!A:A,MATCH(C42205,Vulnerabilities!B:B,0)))</f>
      </c>
    </row>
    <row r="42206" spans="1:3" x14ac:dyDescent="0.25">
      <c r="A42206">
        <f>=IF(ISBLANK(C42206),"",INDEX(Vulnerabilities!A:A,MATCH(C42206,Vulnerabilities!B:B,0)))</f>
      </c>
    </row>
    <row r="42207" spans="1:3" x14ac:dyDescent="0.25">
      <c r="A42207">
        <f>=IF(ISBLANK(C42207),"",INDEX(Vulnerabilities!A:A,MATCH(C42207,Vulnerabilities!B:B,0)))</f>
      </c>
    </row>
    <row r="42208" spans="1:3" x14ac:dyDescent="0.25">
      <c r="A42208">
        <f>=IF(ISBLANK(C42208),"",INDEX(Vulnerabilities!A:A,MATCH(C42208,Vulnerabilities!B:B,0)))</f>
      </c>
    </row>
    <row r="42209" spans="1:3" x14ac:dyDescent="0.25">
      <c r="A42209">
        <f>=IF(ISBLANK(C42209),"",INDEX(Vulnerabilities!A:A,MATCH(C42209,Vulnerabilities!B:B,0)))</f>
      </c>
    </row>
    <row r="42210" spans="1:3" x14ac:dyDescent="0.25">
      <c r="A42210">
        <f>=IF(ISBLANK(C42210),"",INDEX(Vulnerabilities!A:A,MATCH(C42210,Vulnerabilities!B:B,0)))</f>
      </c>
    </row>
    <row r="42211" spans="1:3" x14ac:dyDescent="0.25">
      <c r="A42211">
        <f>=IF(ISBLANK(C42211),"",INDEX(Vulnerabilities!A:A,MATCH(C42211,Vulnerabilities!B:B,0)))</f>
      </c>
    </row>
    <row r="42212" spans="1:3" x14ac:dyDescent="0.25">
      <c r="A42212">
        <f>=IF(ISBLANK(C42212),"",INDEX(Vulnerabilities!A:A,MATCH(C42212,Vulnerabilities!B:B,0)))</f>
      </c>
    </row>
    <row r="42213" spans="1:3" x14ac:dyDescent="0.25">
      <c r="A42213">
        <f>=IF(ISBLANK(C42213),"",INDEX(Vulnerabilities!A:A,MATCH(C42213,Vulnerabilities!B:B,0)))</f>
      </c>
    </row>
    <row r="42214" spans="1:3" x14ac:dyDescent="0.25">
      <c r="A42214">
        <f>=IF(ISBLANK(C42214),"",INDEX(Vulnerabilities!A:A,MATCH(C42214,Vulnerabilities!B:B,0)))</f>
      </c>
    </row>
    <row r="42215" spans="1:3" x14ac:dyDescent="0.25">
      <c r="A42215">
        <f>=IF(ISBLANK(C42215),"",INDEX(Vulnerabilities!A:A,MATCH(C42215,Vulnerabilities!B:B,0)))</f>
      </c>
    </row>
    <row r="42216" spans="1:3" x14ac:dyDescent="0.25">
      <c r="A42216">
        <f>=IF(ISBLANK(C42216),"",INDEX(Vulnerabilities!A:A,MATCH(C42216,Vulnerabilities!B:B,0)))</f>
      </c>
    </row>
    <row r="42217" spans="1:3" x14ac:dyDescent="0.25">
      <c r="A42217">
        <f>=IF(ISBLANK(C42217),"",INDEX(Vulnerabilities!A:A,MATCH(C42217,Vulnerabilities!B:B,0)))</f>
      </c>
    </row>
    <row r="42218" spans="1:3" x14ac:dyDescent="0.25">
      <c r="A42218">
        <f>=IF(ISBLANK(C42218),"",INDEX(Vulnerabilities!A:A,MATCH(C42218,Vulnerabilities!B:B,0)))</f>
      </c>
    </row>
    <row r="42219" spans="1:3" x14ac:dyDescent="0.25">
      <c r="A42219">
        <f>=IF(ISBLANK(C42219),"",INDEX(Vulnerabilities!A:A,MATCH(C42219,Vulnerabilities!B:B,0)))</f>
      </c>
    </row>
    <row r="42220" spans="1:3" x14ac:dyDescent="0.25">
      <c r="A42220">
        <f>=IF(ISBLANK(C42220),"",INDEX(Vulnerabilities!A:A,MATCH(C42220,Vulnerabilities!B:B,0)))</f>
      </c>
    </row>
    <row r="42221" spans="1:3" x14ac:dyDescent="0.25">
      <c r="A42221">
        <f>=IF(ISBLANK(C42221),"",INDEX(Vulnerabilities!A:A,MATCH(C42221,Vulnerabilities!B:B,0)))</f>
      </c>
    </row>
    <row r="42222" spans="1:3" x14ac:dyDescent="0.25">
      <c r="A42222">
        <f>=IF(ISBLANK(C42222),"",INDEX(Vulnerabilities!A:A,MATCH(C42222,Vulnerabilities!B:B,0)))</f>
      </c>
    </row>
    <row r="42223" spans="1:3" x14ac:dyDescent="0.25">
      <c r="A42223">
        <f>=IF(ISBLANK(C42223),"",INDEX(Vulnerabilities!A:A,MATCH(C42223,Vulnerabilities!B:B,0)))</f>
      </c>
    </row>
    <row r="42224" spans="1:3" x14ac:dyDescent="0.25">
      <c r="A42224">
        <f>=IF(ISBLANK(C42224),"",INDEX(Vulnerabilities!A:A,MATCH(C42224,Vulnerabilities!B:B,0)))</f>
      </c>
    </row>
    <row r="42225" spans="1:3" x14ac:dyDescent="0.25">
      <c r="A42225">
        <f>=IF(ISBLANK(C42225),"",INDEX(Vulnerabilities!A:A,MATCH(C42225,Vulnerabilities!B:B,0)))</f>
      </c>
    </row>
    <row r="42226" spans="1:3" x14ac:dyDescent="0.25">
      <c r="A42226">
        <f>=IF(ISBLANK(C42226),"",INDEX(Vulnerabilities!A:A,MATCH(C42226,Vulnerabilities!B:B,0)))</f>
      </c>
    </row>
    <row r="42227" spans="1:3" x14ac:dyDescent="0.25">
      <c r="A42227">
        <f>=IF(ISBLANK(C42227),"",INDEX(Vulnerabilities!A:A,MATCH(C42227,Vulnerabilities!B:B,0)))</f>
      </c>
    </row>
    <row r="42228" spans="1:3" x14ac:dyDescent="0.25">
      <c r="A42228">
        <f>=IF(ISBLANK(C42228),"",INDEX(Vulnerabilities!A:A,MATCH(C42228,Vulnerabilities!B:B,0)))</f>
      </c>
    </row>
    <row r="42229" spans="1:3" x14ac:dyDescent="0.25">
      <c r="A42229">
        <f>=IF(ISBLANK(C42229),"",INDEX(Vulnerabilities!A:A,MATCH(C42229,Vulnerabilities!B:B,0)))</f>
      </c>
    </row>
    <row r="42230" spans="1:3" x14ac:dyDescent="0.25">
      <c r="A42230">
        <f>=IF(ISBLANK(C42230),"",INDEX(Vulnerabilities!A:A,MATCH(C42230,Vulnerabilities!B:B,0)))</f>
      </c>
    </row>
    <row r="42231" spans="1:3" x14ac:dyDescent="0.25">
      <c r="A42231">
        <f>=IF(ISBLANK(C42231),"",INDEX(Vulnerabilities!A:A,MATCH(C42231,Vulnerabilities!B:B,0)))</f>
      </c>
    </row>
    <row r="42232" spans="1:3" x14ac:dyDescent="0.25">
      <c r="A42232">
        <f>=IF(ISBLANK(C42232),"",INDEX(Vulnerabilities!A:A,MATCH(C42232,Vulnerabilities!B:B,0)))</f>
      </c>
    </row>
    <row r="42233" spans="1:3" x14ac:dyDescent="0.25">
      <c r="A42233">
        <f>=IF(ISBLANK(C42233),"",INDEX(Vulnerabilities!A:A,MATCH(C42233,Vulnerabilities!B:B,0)))</f>
      </c>
    </row>
    <row r="42234" spans="1:3" x14ac:dyDescent="0.25">
      <c r="A42234">
        <f>=IF(ISBLANK(C42234),"",INDEX(Vulnerabilities!A:A,MATCH(C42234,Vulnerabilities!B:B,0)))</f>
      </c>
    </row>
    <row r="42235" spans="1:3" x14ac:dyDescent="0.25">
      <c r="A42235">
        <f>=IF(ISBLANK(C42235),"",INDEX(Vulnerabilities!A:A,MATCH(C42235,Vulnerabilities!B:B,0)))</f>
      </c>
    </row>
    <row r="42236" spans="1:3" x14ac:dyDescent="0.25">
      <c r="A42236">
        <f>=IF(ISBLANK(C42236),"",INDEX(Vulnerabilities!A:A,MATCH(C42236,Vulnerabilities!B:B,0)))</f>
      </c>
    </row>
    <row r="42237" spans="1:3" x14ac:dyDescent="0.25">
      <c r="A42237">
        <f>=IF(ISBLANK(C42237),"",INDEX(Vulnerabilities!A:A,MATCH(C42237,Vulnerabilities!B:B,0)))</f>
      </c>
    </row>
    <row r="42238" spans="1:3" x14ac:dyDescent="0.25">
      <c r="A42238">
        <f>=IF(ISBLANK(C42238),"",INDEX(Vulnerabilities!A:A,MATCH(C42238,Vulnerabilities!B:B,0)))</f>
      </c>
    </row>
    <row r="42239" spans="1:3" x14ac:dyDescent="0.25">
      <c r="A42239">
        <f>=IF(ISBLANK(C42239),"",INDEX(Vulnerabilities!A:A,MATCH(C42239,Vulnerabilities!B:B,0)))</f>
      </c>
    </row>
    <row r="42240" spans="1:3" x14ac:dyDescent="0.25">
      <c r="A42240">
        <f>=IF(ISBLANK(C42240),"",INDEX(Vulnerabilities!A:A,MATCH(C42240,Vulnerabilities!B:B,0)))</f>
      </c>
    </row>
    <row r="42241" spans="1:3" x14ac:dyDescent="0.25">
      <c r="A42241">
        <f>=IF(ISBLANK(C42241),"",INDEX(Vulnerabilities!A:A,MATCH(C42241,Vulnerabilities!B:B,0)))</f>
      </c>
    </row>
    <row r="42242" spans="1:3" x14ac:dyDescent="0.25">
      <c r="A42242">
        <f>=IF(ISBLANK(C42242),"",INDEX(Vulnerabilities!A:A,MATCH(C42242,Vulnerabilities!B:B,0)))</f>
      </c>
    </row>
    <row r="42243" spans="1:3" x14ac:dyDescent="0.25">
      <c r="A42243">
        <f>=IF(ISBLANK(C42243),"",INDEX(Vulnerabilities!A:A,MATCH(C42243,Vulnerabilities!B:B,0)))</f>
      </c>
    </row>
    <row r="42244" spans="1:3" x14ac:dyDescent="0.25">
      <c r="A42244">
        <f>=IF(ISBLANK(C42244),"",INDEX(Vulnerabilities!A:A,MATCH(C42244,Vulnerabilities!B:B,0)))</f>
      </c>
    </row>
    <row r="42245" spans="1:3" x14ac:dyDescent="0.25">
      <c r="A42245">
        <f>=IF(ISBLANK(C42245),"",INDEX(Vulnerabilities!A:A,MATCH(C42245,Vulnerabilities!B:B,0)))</f>
      </c>
    </row>
    <row r="42246" spans="1:3" x14ac:dyDescent="0.25">
      <c r="A42246">
        <f>=IF(ISBLANK(C42246),"",INDEX(Vulnerabilities!A:A,MATCH(C42246,Vulnerabilities!B:B,0)))</f>
      </c>
    </row>
    <row r="42247" spans="1:3" x14ac:dyDescent="0.25">
      <c r="A42247">
        <f>=IF(ISBLANK(C42247),"",INDEX(Vulnerabilities!A:A,MATCH(C42247,Vulnerabilities!B:B,0)))</f>
      </c>
    </row>
    <row r="42248" spans="1:3" x14ac:dyDescent="0.25">
      <c r="A42248">
        <f>=IF(ISBLANK(C42248),"",INDEX(Vulnerabilities!A:A,MATCH(C42248,Vulnerabilities!B:B,0)))</f>
      </c>
    </row>
    <row r="42249" spans="1:3" x14ac:dyDescent="0.25">
      <c r="A42249">
        <f>=IF(ISBLANK(C42249),"",INDEX(Vulnerabilities!A:A,MATCH(C42249,Vulnerabilities!B:B,0)))</f>
      </c>
    </row>
    <row r="42250" spans="1:3" x14ac:dyDescent="0.25">
      <c r="A42250">
        <f>=IF(ISBLANK(C42250),"",INDEX(Vulnerabilities!A:A,MATCH(C42250,Vulnerabilities!B:B,0)))</f>
      </c>
    </row>
    <row r="42251" spans="1:3" x14ac:dyDescent="0.25">
      <c r="A42251">
        <f>=IF(ISBLANK(C42251),"",INDEX(Vulnerabilities!A:A,MATCH(C42251,Vulnerabilities!B:B,0)))</f>
      </c>
    </row>
    <row r="42252" spans="1:3" x14ac:dyDescent="0.25">
      <c r="A42252">
        <f>=IF(ISBLANK(C42252),"",INDEX(Vulnerabilities!A:A,MATCH(C42252,Vulnerabilities!B:B,0)))</f>
      </c>
    </row>
    <row r="42253" spans="1:3" x14ac:dyDescent="0.25">
      <c r="A42253">
        <f>=IF(ISBLANK(C42253),"",INDEX(Vulnerabilities!A:A,MATCH(C42253,Vulnerabilities!B:B,0)))</f>
      </c>
    </row>
    <row r="42254" spans="1:3" x14ac:dyDescent="0.25">
      <c r="A42254">
        <f>=IF(ISBLANK(C42254),"",INDEX(Vulnerabilities!A:A,MATCH(C42254,Vulnerabilities!B:B,0)))</f>
      </c>
    </row>
    <row r="42255" spans="1:3" x14ac:dyDescent="0.25">
      <c r="A42255">
        <f>=IF(ISBLANK(C42255),"",INDEX(Vulnerabilities!A:A,MATCH(C42255,Vulnerabilities!B:B,0)))</f>
      </c>
    </row>
    <row r="42256" spans="1:3" x14ac:dyDescent="0.25">
      <c r="A42256">
        <f>=IF(ISBLANK(C42256),"",INDEX(Vulnerabilities!A:A,MATCH(C42256,Vulnerabilities!B:B,0)))</f>
      </c>
    </row>
    <row r="42257" spans="1:3" x14ac:dyDescent="0.25">
      <c r="A42257">
        <f>=IF(ISBLANK(C42257),"",INDEX(Vulnerabilities!A:A,MATCH(C42257,Vulnerabilities!B:B,0)))</f>
      </c>
    </row>
    <row r="42258" spans="1:3" x14ac:dyDescent="0.25">
      <c r="A42258">
        <f>=IF(ISBLANK(C42258),"",INDEX(Vulnerabilities!A:A,MATCH(C42258,Vulnerabilities!B:B,0)))</f>
      </c>
    </row>
    <row r="42259" spans="1:3" x14ac:dyDescent="0.25">
      <c r="A42259">
        <f>=IF(ISBLANK(C42259),"",INDEX(Vulnerabilities!A:A,MATCH(C42259,Vulnerabilities!B:B,0)))</f>
      </c>
    </row>
    <row r="42260" spans="1:3" x14ac:dyDescent="0.25">
      <c r="A42260">
        <f>=IF(ISBLANK(C42260),"",INDEX(Vulnerabilities!A:A,MATCH(C42260,Vulnerabilities!B:B,0)))</f>
      </c>
    </row>
    <row r="42261" spans="1:3" x14ac:dyDescent="0.25">
      <c r="A42261">
        <f>=IF(ISBLANK(C42261),"",INDEX(Vulnerabilities!A:A,MATCH(C42261,Vulnerabilities!B:B,0)))</f>
      </c>
    </row>
    <row r="42262" spans="1:3" x14ac:dyDescent="0.25">
      <c r="A42262">
        <f>=IF(ISBLANK(C42262),"",INDEX(Vulnerabilities!A:A,MATCH(C42262,Vulnerabilities!B:B,0)))</f>
      </c>
    </row>
    <row r="42263" spans="1:3" x14ac:dyDescent="0.25">
      <c r="A42263">
        <f>=IF(ISBLANK(C42263),"",INDEX(Vulnerabilities!A:A,MATCH(C42263,Vulnerabilities!B:B,0)))</f>
      </c>
    </row>
    <row r="42264" spans="1:3" x14ac:dyDescent="0.25">
      <c r="A42264">
        <f>=IF(ISBLANK(C42264),"",INDEX(Vulnerabilities!A:A,MATCH(C42264,Vulnerabilities!B:B,0)))</f>
      </c>
    </row>
    <row r="42265" spans="1:3" x14ac:dyDescent="0.25">
      <c r="A42265">
        <f>=IF(ISBLANK(C42265),"",INDEX(Vulnerabilities!A:A,MATCH(C42265,Vulnerabilities!B:B,0)))</f>
      </c>
    </row>
    <row r="42266" spans="1:3" x14ac:dyDescent="0.25">
      <c r="A42266">
        <f>=IF(ISBLANK(C42266),"",INDEX(Vulnerabilities!A:A,MATCH(C42266,Vulnerabilities!B:B,0)))</f>
      </c>
    </row>
    <row r="42267" spans="1:3" x14ac:dyDescent="0.25">
      <c r="A42267">
        <f>=IF(ISBLANK(C42267),"",INDEX(Vulnerabilities!A:A,MATCH(C42267,Vulnerabilities!B:B,0)))</f>
      </c>
    </row>
    <row r="42268" spans="1:3" x14ac:dyDescent="0.25">
      <c r="A42268">
        <f>=IF(ISBLANK(C42268),"",INDEX(Vulnerabilities!A:A,MATCH(C42268,Vulnerabilities!B:B,0)))</f>
      </c>
    </row>
    <row r="42269" spans="1:3" x14ac:dyDescent="0.25">
      <c r="A42269">
        <f>=IF(ISBLANK(C42269),"",INDEX(Vulnerabilities!A:A,MATCH(C42269,Vulnerabilities!B:B,0)))</f>
      </c>
    </row>
    <row r="42270" spans="1:3" x14ac:dyDescent="0.25">
      <c r="A42270">
        <f>=IF(ISBLANK(C42270),"",INDEX(Vulnerabilities!A:A,MATCH(C42270,Vulnerabilities!B:B,0)))</f>
      </c>
    </row>
    <row r="42271" spans="1:3" x14ac:dyDescent="0.25">
      <c r="A42271">
        <f>=IF(ISBLANK(C42271),"",INDEX(Vulnerabilities!A:A,MATCH(C42271,Vulnerabilities!B:B,0)))</f>
      </c>
    </row>
    <row r="42272" spans="1:3" x14ac:dyDescent="0.25">
      <c r="A42272">
        <f>=IF(ISBLANK(C42272),"",INDEX(Vulnerabilities!A:A,MATCH(C42272,Vulnerabilities!B:B,0)))</f>
      </c>
    </row>
    <row r="42273" spans="1:3" x14ac:dyDescent="0.25">
      <c r="A42273">
        <f>=IF(ISBLANK(C42273),"",INDEX(Vulnerabilities!A:A,MATCH(C42273,Vulnerabilities!B:B,0)))</f>
      </c>
    </row>
    <row r="42274" spans="1:3" x14ac:dyDescent="0.25">
      <c r="A42274">
        <f>=IF(ISBLANK(C42274),"",INDEX(Vulnerabilities!A:A,MATCH(C42274,Vulnerabilities!B:B,0)))</f>
      </c>
    </row>
    <row r="42275" spans="1:3" x14ac:dyDescent="0.25">
      <c r="A42275">
        <f>=IF(ISBLANK(C42275),"",INDEX(Vulnerabilities!A:A,MATCH(C42275,Vulnerabilities!B:B,0)))</f>
      </c>
    </row>
    <row r="42276" spans="1:3" x14ac:dyDescent="0.25">
      <c r="A42276">
        <f>=IF(ISBLANK(C42276),"",INDEX(Vulnerabilities!A:A,MATCH(C42276,Vulnerabilities!B:B,0)))</f>
      </c>
    </row>
    <row r="42277" spans="1:3" x14ac:dyDescent="0.25">
      <c r="A42277">
        <f>=IF(ISBLANK(C42277),"",INDEX(Vulnerabilities!A:A,MATCH(C42277,Vulnerabilities!B:B,0)))</f>
      </c>
    </row>
    <row r="42278" spans="1:3" x14ac:dyDescent="0.25">
      <c r="A42278">
        <f>=IF(ISBLANK(C42278),"",INDEX(Vulnerabilities!A:A,MATCH(C42278,Vulnerabilities!B:B,0)))</f>
      </c>
    </row>
    <row r="42279" spans="1:3" x14ac:dyDescent="0.25">
      <c r="A42279">
        <f>=IF(ISBLANK(C42279),"",INDEX(Vulnerabilities!A:A,MATCH(C42279,Vulnerabilities!B:B,0)))</f>
      </c>
    </row>
    <row r="42280" spans="1:3" x14ac:dyDescent="0.25">
      <c r="A42280">
        <f>=IF(ISBLANK(C42280),"",INDEX(Vulnerabilities!A:A,MATCH(C42280,Vulnerabilities!B:B,0)))</f>
      </c>
    </row>
    <row r="42281" spans="1:3" x14ac:dyDescent="0.25">
      <c r="A42281">
        <f>=IF(ISBLANK(C42281),"",INDEX(Vulnerabilities!A:A,MATCH(C42281,Vulnerabilities!B:B,0)))</f>
      </c>
    </row>
    <row r="42282" spans="1:3" x14ac:dyDescent="0.25">
      <c r="A42282">
        <f>=IF(ISBLANK(C42282),"",INDEX(Vulnerabilities!A:A,MATCH(C42282,Vulnerabilities!B:B,0)))</f>
      </c>
    </row>
    <row r="42283" spans="1:3" x14ac:dyDescent="0.25">
      <c r="A42283">
        <f>=IF(ISBLANK(C42283),"",INDEX(Vulnerabilities!A:A,MATCH(C42283,Vulnerabilities!B:B,0)))</f>
      </c>
    </row>
    <row r="42284" spans="1:3" x14ac:dyDescent="0.25">
      <c r="A42284">
        <f>=IF(ISBLANK(C42284),"",INDEX(Vulnerabilities!A:A,MATCH(C42284,Vulnerabilities!B:B,0)))</f>
      </c>
    </row>
    <row r="42285" spans="1:3" x14ac:dyDescent="0.25">
      <c r="A42285">
        <f>=IF(ISBLANK(C42285),"",INDEX(Vulnerabilities!A:A,MATCH(C42285,Vulnerabilities!B:B,0)))</f>
      </c>
    </row>
    <row r="42286" spans="1:3" x14ac:dyDescent="0.25">
      <c r="A42286">
        <f>=IF(ISBLANK(C42286),"",INDEX(Vulnerabilities!A:A,MATCH(C42286,Vulnerabilities!B:B,0)))</f>
      </c>
    </row>
    <row r="42287" spans="1:3" x14ac:dyDescent="0.25">
      <c r="A42287">
        <f>=IF(ISBLANK(C42287),"",INDEX(Vulnerabilities!A:A,MATCH(C42287,Vulnerabilities!B:B,0)))</f>
      </c>
    </row>
    <row r="42288" spans="1:3" x14ac:dyDescent="0.25">
      <c r="A42288">
        <f>=IF(ISBLANK(C42288),"",INDEX(Vulnerabilities!A:A,MATCH(C42288,Vulnerabilities!B:B,0)))</f>
      </c>
    </row>
    <row r="42289" spans="1:3" x14ac:dyDescent="0.25">
      <c r="A42289">
        <f>=IF(ISBLANK(C42289),"",INDEX(Vulnerabilities!A:A,MATCH(C42289,Vulnerabilities!B:B,0)))</f>
      </c>
    </row>
    <row r="42290" spans="1:3" x14ac:dyDescent="0.25">
      <c r="A42290">
        <f>=IF(ISBLANK(C42290),"",INDEX(Vulnerabilities!A:A,MATCH(C42290,Vulnerabilities!B:B,0)))</f>
      </c>
    </row>
    <row r="42291" spans="1:3" x14ac:dyDescent="0.25">
      <c r="A42291">
        <f>=IF(ISBLANK(C42291),"",INDEX(Vulnerabilities!A:A,MATCH(C42291,Vulnerabilities!B:B,0)))</f>
      </c>
    </row>
    <row r="42292" spans="1:3" x14ac:dyDescent="0.25">
      <c r="A42292">
        <f>=IF(ISBLANK(C42292),"",INDEX(Vulnerabilities!A:A,MATCH(C42292,Vulnerabilities!B:B,0)))</f>
      </c>
    </row>
    <row r="42293" spans="1:3" x14ac:dyDescent="0.25">
      <c r="A42293">
        <f>=IF(ISBLANK(C42293),"",INDEX(Vulnerabilities!A:A,MATCH(C42293,Vulnerabilities!B:B,0)))</f>
      </c>
    </row>
    <row r="42294" spans="1:3" x14ac:dyDescent="0.25">
      <c r="A42294">
        <f>=IF(ISBLANK(C42294),"",INDEX(Vulnerabilities!A:A,MATCH(C42294,Vulnerabilities!B:B,0)))</f>
      </c>
    </row>
    <row r="42295" spans="1:3" x14ac:dyDescent="0.25">
      <c r="A42295">
        <f>=IF(ISBLANK(C42295),"",INDEX(Vulnerabilities!A:A,MATCH(C42295,Vulnerabilities!B:B,0)))</f>
      </c>
    </row>
    <row r="42296" spans="1:3" x14ac:dyDescent="0.25">
      <c r="A42296">
        <f>=IF(ISBLANK(C42296),"",INDEX(Vulnerabilities!A:A,MATCH(C42296,Vulnerabilities!B:B,0)))</f>
      </c>
    </row>
    <row r="42297" spans="1:3" x14ac:dyDescent="0.25">
      <c r="A42297">
        <f>=IF(ISBLANK(C42297),"",INDEX(Vulnerabilities!A:A,MATCH(C42297,Vulnerabilities!B:B,0)))</f>
      </c>
    </row>
    <row r="42298" spans="1:3" x14ac:dyDescent="0.25">
      <c r="A42298">
        <f>=IF(ISBLANK(C42298),"",INDEX(Vulnerabilities!A:A,MATCH(C42298,Vulnerabilities!B:B,0)))</f>
      </c>
    </row>
    <row r="42299" spans="1:3" x14ac:dyDescent="0.25">
      <c r="A42299">
        <f>=IF(ISBLANK(C42299),"",INDEX(Vulnerabilities!A:A,MATCH(C42299,Vulnerabilities!B:B,0)))</f>
      </c>
    </row>
    <row r="42300" spans="1:3" x14ac:dyDescent="0.25">
      <c r="A42300">
        <f>=IF(ISBLANK(C42300),"",INDEX(Vulnerabilities!A:A,MATCH(C42300,Vulnerabilities!B:B,0)))</f>
      </c>
    </row>
    <row r="42301" spans="1:3" x14ac:dyDescent="0.25">
      <c r="A42301">
        <f>=IF(ISBLANK(C42301),"",INDEX(Vulnerabilities!A:A,MATCH(C42301,Vulnerabilities!B:B,0)))</f>
      </c>
    </row>
    <row r="42302" spans="1:3" x14ac:dyDescent="0.25">
      <c r="A42302">
        <f>=IF(ISBLANK(C42302),"",INDEX(Vulnerabilities!A:A,MATCH(C42302,Vulnerabilities!B:B,0)))</f>
      </c>
    </row>
    <row r="42303" spans="1:3" x14ac:dyDescent="0.25">
      <c r="A42303">
        <f>=IF(ISBLANK(C42303),"",INDEX(Vulnerabilities!A:A,MATCH(C42303,Vulnerabilities!B:B,0)))</f>
      </c>
    </row>
    <row r="42304" spans="1:3" x14ac:dyDescent="0.25">
      <c r="A42304">
        <f>=IF(ISBLANK(C42304),"",INDEX(Vulnerabilities!A:A,MATCH(C42304,Vulnerabilities!B:B,0)))</f>
      </c>
    </row>
    <row r="42305" spans="1:3" x14ac:dyDescent="0.25">
      <c r="A42305">
        <f>=IF(ISBLANK(C42305),"",INDEX(Vulnerabilities!A:A,MATCH(C42305,Vulnerabilities!B:B,0)))</f>
      </c>
    </row>
    <row r="42306" spans="1:3" x14ac:dyDescent="0.25">
      <c r="A42306">
        <f>=IF(ISBLANK(C42306),"",INDEX(Vulnerabilities!A:A,MATCH(C42306,Vulnerabilities!B:B,0)))</f>
      </c>
    </row>
    <row r="42307" spans="1:3" x14ac:dyDescent="0.25">
      <c r="A42307">
        <f>=IF(ISBLANK(C42307),"",INDEX(Vulnerabilities!A:A,MATCH(C42307,Vulnerabilities!B:B,0)))</f>
      </c>
    </row>
    <row r="42308" spans="1:3" x14ac:dyDescent="0.25">
      <c r="A42308">
        <f>=IF(ISBLANK(C42308),"",INDEX(Vulnerabilities!A:A,MATCH(C42308,Vulnerabilities!B:B,0)))</f>
      </c>
    </row>
    <row r="42309" spans="1:3" x14ac:dyDescent="0.25">
      <c r="A42309">
        <f>=IF(ISBLANK(C42309),"",INDEX(Vulnerabilities!A:A,MATCH(C42309,Vulnerabilities!B:B,0)))</f>
      </c>
    </row>
    <row r="42310" spans="1:3" x14ac:dyDescent="0.25">
      <c r="A42310">
        <f>=IF(ISBLANK(C42310),"",INDEX(Vulnerabilities!A:A,MATCH(C42310,Vulnerabilities!B:B,0)))</f>
      </c>
    </row>
    <row r="42311" spans="1:3" x14ac:dyDescent="0.25">
      <c r="A42311">
        <f>=IF(ISBLANK(C42311),"",INDEX(Vulnerabilities!A:A,MATCH(C42311,Vulnerabilities!B:B,0)))</f>
      </c>
    </row>
    <row r="42312" spans="1:3" x14ac:dyDescent="0.25">
      <c r="A42312">
        <f>=IF(ISBLANK(C42312),"",INDEX(Vulnerabilities!A:A,MATCH(C42312,Vulnerabilities!B:B,0)))</f>
      </c>
    </row>
    <row r="42313" spans="1:3" x14ac:dyDescent="0.25">
      <c r="A42313">
        <f>=IF(ISBLANK(C42313),"",INDEX(Vulnerabilities!A:A,MATCH(C42313,Vulnerabilities!B:B,0)))</f>
      </c>
    </row>
    <row r="42314" spans="1:3" x14ac:dyDescent="0.25">
      <c r="A42314">
        <f>=IF(ISBLANK(C42314),"",INDEX(Vulnerabilities!A:A,MATCH(C42314,Vulnerabilities!B:B,0)))</f>
      </c>
    </row>
    <row r="42315" spans="1:3" x14ac:dyDescent="0.25">
      <c r="A42315">
        <f>=IF(ISBLANK(C42315),"",INDEX(Vulnerabilities!A:A,MATCH(C42315,Vulnerabilities!B:B,0)))</f>
      </c>
    </row>
    <row r="42316" spans="1:3" x14ac:dyDescent="0.25">
      <c r="A42316">
        <f>=IF(ISBLANK(C42316),"",INDEX(Vulnerabilities!A:A,MATCH(C42316,Vulnerabilities!B:B,0)))</f>
      </c>
    </row>
    <row r="42317" spans="1:3" x14ac:dyDescent="0.25">
      <c r="A42317">
        <f>=IF(ISBLANK(C42317),"",INDEX(Vulnerabilities!A:A,MATCH(C42317,Vulnerabilities!B:B,0)))</f>
      </c>
    </row>
    <row r="42318" spans="1:3" x14ac:dyDescent="0.25">
      <c r="A42318">
        <f>=IF(ISBLANK(C42318),"",INDEX(Vulnerabilities!A:A,MATCH(C42318,Vulnerabilities!B:B,0)))</f>
      </c>
    </row>
    <row r="42319" spans="1:3" x14ac:dyDescent="0.25">
      <c r="A42319">
        <f>=IF(ISBLANK(C42319),"",INDEX(Vulnerabilities!A:A,MATCH(C42319,Vulnerabilities!B:B,0)))</f>
      </c>
    </row>
    <row r="42320" spans="1:3" x14ac:dyDescent="0.25">
      <c r="A42320">
        <f>=IF(ISBLANK(C42320),"",INDEX(Vulnerabilities!A:A,MATCH(C42320,Vulnerabilities!B:B,0)))</f>
      </c>
    </row>
    <row r="42321" spans="1:3" x14ac:dyDescent="0.25">
      <c r="A42321">
        <f>=IF(ISBLANK(C42321),"",INDEX(Vulnerabilities!A:A,MATCH(C42321,Vulnerabilities!B:B,0)))</f>
      </c>
    </row>
    <row r="42322" spans="1:3" x14ac:dyDescent="0.25">
      <c r="A42322">
        <f>=IF(ISBLANK(C42322),"",INDEX(Vulnerabilities!A:A,MATCH(C42322,Vulnerabilities!B:B,0)))</f>
      </c>
    </row>
    <row r="42323" spans="1:3" x14ac:dyDescent="0.25">
      <c r="A42323">
        <f>=IF(ISBLANK(C42323),"",INDEX(Vulnerabilities!A:A,MATCH(C42323,Vulnerabilities!B:B,0)))</f>
      </c>
    </row>
    <row r="42324" spans="1:3" x14ac:dyDescent="0.25">
      <c r="A42324">
        <f>=IF(ISBLANK(C42324),"",INDEX(Vulnerabilities!A:A,MATCH(C42324,Vulnerabilities!B:B,0)))</f>
      </c>
    </row>
    <row r="42325" spans="1:3" x14ac:dyDescent="0.25">
      <c r="A42325">
        <f>=IF(ISBLANK(C42325),"",INDEX(Vulnerabilities!A:A,MATCH(C42325,Vulnerabilities!B:B,0)))</f>
      </c>
    </row>
    <row r="42326" spans="1:3" x14ac:dyDescent="0.25">
      <c r="A42326">
        <f>=IF(ISBLANK(C42326),"",INDEX(Vulnerabilities!A:A,MATCH(C42326,Vulnerabilities!B:B,0)))</f>
      </c>
    </row>
    <row r="42327" spans="1:3" x14ac:dyDescent="0.25">
      <c r="A42327">
        <f>=IF(ISBLANK(C42327),"",INDEX(Vulnerabilities!A:A,MATCH(C42327,Vulnerabilities!B:B,0)))</f>
      </c>
    </row>
    <row r="42328" spans="1:3" x14ac:dyDescent="0.25">
      <c r="A42328">
        <f>=IF(ISBLANK(C42328),"",INDEX(Vulnerabilities!A:A,MATCH(C42328,Vulnerabilities!B:B,0)))</f>
      </c>
    </row>
    <row r="42329" spans="1:3" x14ac:dyDescent="0.25">
      <c r="A42329">
        <f>=IF(ISBLANK(C42329),"",INDEX(Vulnerabilities!A:A,MATCH(C42329,Vulnerabilities!B:B,0)))</f>
      </c>
    </row>
    <row r="42330" spans="1:3" x14ac:dyDescent="0.25">
      <c r="A42330">
        <f>=IF(ISBLANK(C42330),"",INDEX(Vulnerabilities!A:A,MATCH(C42330,Vulnerabilities!B:B,0)))</f>
      </c>
    </row>
    <row r="42331" spans="1:3" x14ac:dyDescent="0.25">
      <c r="A42331">
        <f>=IF(ISBLANK(C42331),"",INDEX(Vulnerabilities!A:A,MATCH(C42331,Vulnerabilities!B:B,0)))</f>
      </c>
    </row>
    <row r="42332" spans="1:3" x14ac:dyDescent="0.25">
      <c r="A42332">
        <f>=IF(ISBLANK(C42332),"",INDEX(Vulnerabilities!A:A,MATCH(C42332,Vulnerabilities!B:B,0)))</f>
      </c>
    </row>
    <row r="42333" spans="1:3" x14ac:dyDescent="0.25">
      <c r="A42333">
        <f>=IF(ISBLANK(C42333),"",INDEX(Vulnerabilities!A:A,MATCH(C42333,Vulnerabilities!B:B,0)))</f>
      </c>
    </row>
    <row r="42334" spans="1:3" x14ac:dyDescent="0.25">
      <c r="A42334">
        <f>=IF(ISBLANK(C42334),"",INDEX(Vulnerabilities!A:A,MATCH(C42334,Vulnerabilities!B:B,0)))</f>
      </c>
    </row>
    <row r="42335" spans="1:3" x14ac:dyDescent="0.25">
      <c r="A42335">
        <f>=IF(ISBLANK(C42335),"",INDEX(Vulnerabilities!A:A,MATCH(C42335,Vulnerabilities!B:B,0)))</f>
      </c>
    </row>
    <row r="42336" spans="1:3" x14ac:dyDescent="0.25">
      <c r="A42336">
        <f>=IF(ISBLANK(C42336),"",INDEX(Vulnerabilities!A:A,MATCH(C42336,Vulnerabilities!B:B,0)))</f>
      </c>
    </row>
    <row r="42337" spans="1:3" x14ac:dyDescent="0.25">
      <c r="A42337">
        <f>=IF(ISBLANK(C42337),"",INDEX(Vulnerabilities!A:A,MATCH(C42337,Vulnerabilities!B:B,0)))</f>
      </c>
    </row>
    <row r="42338" spans="1:3" x14ac:dyDescent="0.25">
      <c r="A42338">
        <f>=IF(ISBLANK(C42338),"",INDEX(Vulnerabilities!A:A,MATCH(C42338,Vulnerabilities!B:B,0)))</f>
      </c>
    </row>
    <row r="42339" spans="1:3" x14ac:dyDescent="0.25">
      <c r="A42339">
        <f>=IF(ISBLANK(C42339),"",INDEX(Vulnerabilities!A:A,MATCH(C42339,Vulnerabilities!B:B,0)))</f>
      </c>
    </row>
    <row r="42340" spans="1:3" x14ac:dyDescent="0.25">
      <c r="A42340">
        <f>=IF(ISBLANK(C42340),"",INDEX(Vulnerabilities!A:A,MATCH(C42340,Vulnerabilities!B:B,0)))</f>
      </c>
    </row>
    <row r="42341" spans="1:3" x14ac:dyDescent="0.25">
      <c r="A42341">
        <f>=IF(ISBLANK(C42341),"",INDEX(Vulnerabilities!A:A,MATCH(C42341,Vulnerabilities!B:B,0)))</f>
      </c>
    </row>
    <row r="42342" spans="1:3" x14ac:dyDescent="0.25">
      <c r="A42342">
        <f>=IF(ISBLANK(C42342),"",INDEX(Vulnerabilities!A:A,MATCH(C42342,Vulnerabilities!B:B,0)))</f>
      </c>
    </row>
    <row r="42343" spans="1:3" x14ac:dyDescent="0.25">
      <c r="A42343">
        <f>=IF(ISBLANK(C42343),"",INDEX(Vulnerabilities!A:A,MATCH(C42343,Vulnerabilities!B:B,0)))</f>
      </c>
    </row>
    <row r="42344" spans="1:3" x14ac:dyDescent="0.25">
      <c r="A42344">
        <f>=IF(ISBLANK(C42344),"",INDEX(Vulnerabilities!A:A,MATCH(C42344,Vulnerabilities!B:B,0)))</f>
      </c>
    </row>
    <row r="42345" spans="1:3" x14ac:dyDescent="0.25">
      <c r="A42345">
        <f>=IF(ISBLANK(C42345),"",INDEX(Vulnerabilities!A:A,MATCH(C42345,Vulnerabilities!B:B,0)))</f>
      </c>
    </row>
    <row r="42346" spans="1:3" x14ac:dyDescent="0.25">
      <c r="A42346">
        <f>=IF(ISBLANK(C42346),"",INDEX(Vulnerabilities!A:A,MATCH(C42346,Vulnerabilities!B:B,0)))</f>
      </c>
    </row>
    <row r="42347" spans="1:3" x14ac:dyDescent="0.25">
      <c r="A42347">
        <f>=IF(ISBLANK(C42347),"",INDEX(Vulnerabilities!A:A,MATCH(C42347,Vulnerabilities!B:B,0)))</f>
      </c>
    </row>
    <row r="42348" spans="1:3" x14ac:dyDescent="0.25">
      <c r="A42348">
        <f>=IF(ISBLANK(C42348),"",INDEX(Vulnerabilities!A:A,MATCH(C42348,Vulnerabilities!B:B,0)))</f>
      </c>
    </row>
    <row r="42349" spans="1:3" x14ac:dyDescent="0.25">
      <c r="A42349">
        <f>=IF(ISBLANK(C42349),"",INDEX(Vulnerabilities!A:A,MATCH(C42349,Vulnerabilities!B:B,0)))</f>
      </c>
    </row>
    <row r="42350" spans="1:3" x14ac:dyDescent="0.25">
      <c r="A42350">
        <f>=IF(ISBLANK(C42350),"",INDEX(Vulnerabilities!A:A,MATCH(C42350,Vulnerabilities!B:B,0)))</f>
      </c>
    </row>
    <row r="42351" spans="1:3" x14ac:dyDescent="0.25">
      <c r="A42351">
        <f>=IF(ISBLANK(C42351),"",INDEX(Vulnerabilities!A:A,MATCH(C42351,Vulnerabilities!B:B,0)))</f>
      </c>
    </row>
    <row r="42352" spans="1:3" x14ac:dyDescent="0.25">
      <c r="A42352">
        <f>=IF(ISBLANK(C42352),"",INDEX(Vulnerabilities!A:A,MATCH(C42352,Vulnerabilities!B:B,0)))</f>
      </c>
    </row>
    <row r="42353" spans="1:3" x14ac:dyDescent="0.25">
      <c r="A42353">
        <f>=IF(ISBLANK(C42353),"",INDEX(Vulnerabilities!A:A,MATCH(C42353,Vulnerabilities!B:B,0)))</f>
      </c>
    </row>
    <row r="42354" spans="1:3" x14ac:dyDescent="0.25">
      <c r="A42354">
        <f>=IF(ISBLANK(C42354),"",INDEX(Vulnerabilities!A:A,MATCH(C42354,Vulnerabilities!B:B,0)))</f>
      </c>
    </row>
    <row r="42355" spans="1:3" x14ac:dyDescent="0.25">
      <c r="A42355">
        <f>=IF(ISBLANK(C42355),"",INDEX(Vulnerabilities!A:A,MATCH(C42355,Vulnerabilities!B:B,0)))</f>
      </c>
    </row>
    <row r="42356" spans="1:3" x14ac:dyDescent="0.25">
      <c r="A42356">
        <f>=IF(ISBLANK(C42356),"",INDEX(Vulnerabilities!A:A,MATCH(C42356,Vulnerabilities!B:B,0)))</f>
      </c>
    </row>
    <row r="42357" spans="1:3" x14ac:dyDescent="0.25">
      <c r="A42357">
        <f>=IF(ISBLANK(C42357),"",INDEX(Vulnerabilities!A:A,MATCH(C42357,Vulnerabilities!B:B,0)))</f>
      </c>
    </row>
    <row r="42358" spans="1:3" x14ac:dyDescent="0.25">
      <c r="A42358">
        <f>=IF(ISBLANK(C42358),"",INDEX(Vulnerabilities!A:A,MATCH(C42358,Vulnerabilities!B:B,0)))</f>
      </c>
    </row>
    <row r="42359" spans="1:3" x14ac:dyDescent="0.25">
      <c r="A42359">
        <f>=IF(ISBLANK(C42359),"",INDEX(Vulnerabilities!A:A,MATCH(C42359,Vulnerabilities!B:B,0)))</f>
      </c>
    </row>
    <row r="42360" spans="1:3" x14ac:dyDescent="0.25">
      <c r="A42360">
        <f>=IF(ISBLANK(C42360),"",INDEX(Vulnerabilities!A:A,MATCH(C42360,Vulnerabilities!B:B,0)))</f>
      </c>
    </row>
    <row r="42361" spans="1:3" x14ac:dyDescent="0.25">
      <c r="A42361">
        <f>=IF(ISBLANK(C42361),"",INDEX(Vulnerabilities!A:A,MATCH(C42361,Vulnerabilities!B:B,0)))</f>
      </c>
    </row>
    <row r="42362" spans="1:3" x14ac:dyDescent="0.25">
      <c r="A42362">
        <f>=IF(ISBLANK(C42362),"",INDEX(Vulnerabilities!A:A,MATCH(C42362,Vulnerabilities!B:B,0)))</f>
      </c>
    </row>
    <row r="42363" spans="1:3" x14ac:dyDescent="0.25">
      <c r="A42363">
        <f>=IF(ISBLANK(C42363),"",INDEX(Vulnerabilities!A:A,MATCH(C42363,Vulnerabilities!B:B,0)))</f>
      </c>
    </row>
    <row r="42364" spans="1:3" x14ac:dyDescent="0.25">
      <c r="A42364">
        <f>=IF(ISBLANK(C42364),"",INDEX(Vulnerabilities!A:A,MATCH(C42364,Vulnerabilities!B:B,0)))</f>
      </c>
    </row>
    <row r="42365" spans="1:3" x14ac:dyDescent="0.25">
      <c r="A42365">
        <f>=IF(ISBLANK(C42365),"",INDEX(Vulnerabilities!A:A,MATCH(C42365,Vulnerabilities!B:B,0)))</f>
      </c>
    </row>
    <row r="42366" spans="1:3" x14ac:dyDescent="0.25">
      <c r="A42366">
        <f>=IF(ISBLANK(C42366),"",INDEX(Vulnerabilities!A:A,MATCH(C42366,Vulnerabilities!B:B,0)))</f>
      </c>
    </row>
    <row r="42367" spans="1:3" x14ac:dyDescent="0.25">
      <c r="A42367">
        <f>=IF(ISBLANK(C42367),"",INDEX(Vulnerabilities!A:A,MATCH(C42367,Vulnerabilities!B:B,0)))</f>
      </c>
    </row>
    <row r="42368" spans="1:3" x14ac:dyDescent="0.25">
      <c r="A42368">
        <f>=IF(ISBLANK(C42368),"",INDEX(Vulnerabilities!A:A,MATCH(C42368,Vulnerabilities!B:B,0)))</f>
      </c>
    </row>
    <row r="42369" spans="1:3" x14ac:dyDescent="0.25">
      <c r="A42369">
        <f>=IF(ISBLANK(C42369),"",INDEX(Vulnerabilities!A:A,MATCH(C42369,Vulnerabilities!B:B,0)))</f>
      </c>
    </row>
    <row r="42370" spans="1:3" x14ac:dyDescent="0.25">
      <c r="A42370">
        <f>=IF(ISBLANK(C42370),"",INDEX(Vulnerabilities!A:A,MATCH(C42370,Vulnerabilities!B:B,0)))</f>
      </c>
    </row>
    <row r="42371" spans="1:3" x14ac:dyDescent="0.25">
      <c r="A42371">
        <f>=IF(ISBLANK(C42371),"",INDEX(Vulnerabilities!A:A,MATCH(C42371,Vulnerabilities!B:B,0)))</f>
      </c>
    </row>
    <row r="42372" spans="1:3" x14ac:dyDescent="0.25">
      <c r="A42372">
        <f>=IF(ISBLANK(C42372),"",INDEX(Vulnerabilities!A:A,MATCH(C42372,Vulnerabilities!B:B,0)))</f>
      </c>
    </row>
    <row r="42373" spans="1:3" x14ac:dyDescent="0.25">
      <c r="A42373">
        <f>=IF(ISBLANK(C42373),"",INDEX(Vulnerabilities!A:A,MATCH(C42373,Vulnerabilities!B:B,0)))</f>
      </c>
    </row>
    <row r="42374" spans="1:3" x14ac:dyDescent="0.25">
      <c r="A42374">
        <f>=IF(ISBLANK(C42374),"",INDEX(Vulnerabilities!A:A,MATCH(C42374,Vulnerabilities!B:B,0)))</f>
      </c>
    </row>
    <row r="42375" spans="1:3" x14ac:dyDescent="0.25">
      <c r="A42375">
        <f>=IF(ISBLANK(C42375),"",INDEX(Vulnerabilities!A:A,MATCH(C42375,Vulnerabilities!B:B,0)))</f>
      </c>
    </row>
    <row r="42376" spans="1:3" x14ac:dyDescent="0.25">
      <c r="A42376">
        <f>=IF(ISBLANK(C42376),"",INDEX(Vulnerabilities!A:A,MATCH(C42376,Vulnerabilities!B:B,0)))</f>
      </c>
    </row>
    <row r="42377" spans="1:3" x14ac:dyDescent="0.25">
      <c r="A42377">
        <f>=IF(ISBLANK(C42377),"",INDEX(Vulnerabilities!A:A,MATCH(C42377,Vulnerabilities!B:B,0)))</f>
      </c>
    </row>
    <row r="42378" spans="1:3" x14ac:dyDescent="0.25">
      <c r="A42378">
        <f>=IF(ISBLANK(C42378),"",INDEX(Vulnerabilities!A:A,MATCH(C42378,Vulnerabilities!B:B,0)))</f>
      </c>
    </row>
    <row r="42379" spans="1:3" x14ac:dyDescent="0.25">
      <c r="A42379">
        <f>=IF(ISBLANK(C42379),"",INDEX(Vulnerabilities!A:A,MATCH(C42379,Vulnerabilities!B:B,0)))</f>
      </c>
    </row>
    <row r="42380" spans="1:3" x14ac:dyDescent="0.25">
      <c r="A42380">
        <f>=IF(ISBLANK(C42380),"",INDEX(Vulnerabilities!A:A,MATCH(C42380,Vulnerabilities!B:B,0)))</f>
      </c>
    </row>
    <row r="42381" spans="1:3" x14ac:dyDescent="0.25">
      <c r="A42381">
        <f>=IF(ISBLANK(C42381),"",INDEX(Vulnerabilities!A:A,MATCH(C42381,Vulnerabilities!B:B,0)))</f>
      </c>
    </row>
    <row r="42382" spans="1:3" x14ac:dyDescent="0.25">
      <c r="A42382">
        <f>=IF(ISBLANK(C42382),"",INDEX(Vulnerabilities!A:A,MATCH(C42382,Vulnerabilities!B:B,0)))</f>
      </c>
    </row>
    <row r="42383" spans="1:3" x14ac:dyDescent="0.25">
      <c r="A42383">
        <f>=IF(ISBLANK(C42383),"",INDEX(Vulnerabilities!A:A,MATCH(C42383,Vulnerabilities!B:B,0)))</f>
      </c>
    </row>
    <row r="42384" spans="1:3" x14ac:dyDescent="0.25">
      <c r="A42384">
        <f>=IF(ISBLANK(C42384),"",INDEX(Vulnerabilities!A:A,MATCH(C42384,Vulnerabilities!B:B,0)))</f>
      </c>
    </row>
    <row r="42385" spans="1:3" x14ac:dyDescent="0.25">
      <c r="A42385">
        <f>=IF(ISBLANK(C42385),"",INDEX(Vulnerabilities!A:A,MATCH(C42385,Vulnerabilities!B:B,0)))</f>
      </c>
    </row>
    <row r="42386" spans="1:3" x14ac:dyDescent="0.25">
      <c r="A42386">
        <f>=IF(ISBLANK(C42386),"",INDEX(Vulnerabilities!A:A,MATCH(C42386,Vulnerabilities!B:B,0)))</f>
      </c>
    </row>
    <row r="42387" spans="1:3" x14ac:dyDescent="0.25">
      <c r="A42387">
        <f>=IF(ISBLANK(C42387),"",INDEX(Vulnerabilities!A:A,MATCH(C42387,Vulnerabilities!B:B,0)))</f>
      </c>
    </row>
    <row r="42388" spans="1:3" x14ac:dyDescent="0.25">
      <c r="A42388">
        <f>=IF(ISBLANK(C42388),"",INDEX(Vulnerabilities!A:A,MATCH(C42388,Vulnerabilities!B:B,0)))</f>
      </c>
    </row>
    <row r="42389" spans="1:3" x14ac:dyDescent="0.25">
      <c r="A42389">
        <f>=IF(ISBLANK(C42389),"",INDEX(Vulnerabilities!A:A,MATCH(C42389,Vulnerabilities!B:B,0)))</f>
      </c>
    </row>
    <row r="42390" spans="1:3" x14ac:dyDescent="0.25">
      <c r="A42390">
        <f>=IF(ISBLANK(C42390),"",INDEX(Vulnerabilities!A:A,MATCH(C42390,Vulnerabilities!B:B,0)))</f>
      </c>
    </row>
    <row r="42391" spans="1:3" x14ac:dyDescent="0.25">
      <c r="A42391">
        <f>=IF(ISBLANK(C42391),"",INDEX(Vulnerabilities!A:A,MATCH(C42391,Vulnerabilities!B:B,0)))</f>
      </c>
    </row>
    <row r="42392" spans="1:3" x14ac:dyDescent="0.25">
      <c r="A42392">
        <f>=IF(ISBLANK(C42392),"",INDEX(Vulnerabilities!A:A,MATCH(C42392,Vulnerabilities!B:B,0)))</f>
      </c>
    </row>
    <row r="42393" spans="1:3" x14ac:dyDescent="0.25">
      <c r="A42393">
        <f>=IF(ISBLANK(C42393),"",INDEX(Vulnerabilities!A:A,MATCH(C42393,Vulnerabilities!B:B,0)))</f>
      </c>
    </row>
    <row r="42394" spans="1:3" x14ac:dyDescent="0.25">
      <c r="A42394">
        <f>=IF(ISBLANK(C42394),"",INDEX(Vulnerabilities!A:A,MATCH(C42394,Vulnerabilities!B:B,0)))</f>
      </c>
    </row>
    <row r="42395" spans="1:3" x14ac:dyDescent="0.25">
      <c r="A42395">
        <f>=IF(ISBLANK(C42395),"",INDEX(Vulnerabilities!A:A,MATCH(C42395,Vulnerabilities!B:B,0)))</f>
      </c>
    </row>
    <row r="42396" spans="1:3" x14ac:dyDescent="0.25">
      <c r="A42396">
        <f>=IF(ISBLANK(C42396),"",INDEX(Vulnerabilities!A:A,MATCH(C42396,Vulnerabilities!B:B,0)))</f>
      </c>
    </row>
    <row r="42397" spans="1:3" x14ac:dyDescent="0.25">
      <c r="A42397">
        <f>=IF(ISBLANK(C42397),"",INDEX(Vulnerabilities!A:A,MATCH(C42397,Vulnerabilities!B:B,0)))</f>
      </c>
    </row>
    <row r="42398" spans="1:3" x14ac:dyDescent="0.25">
      <c r="A42398">
        <f>=IF(ISBLANK(C42398),"",INDEX(Vulnerabilities!A:A,MATCH(C42398,Vulnerabilities!B:B,0)))</f>
      </c>
    </row>
    <row r="42399" spans="1:3" x14ac:dyDescent="0.25">
      <c r="A42399">
        <f>=IF(ISBLANK(C42399),"",INDEX(Vulnerabilities!A:A,MATCH(C42399,Vulnerabilities!B:B,0)))</f>
      </c>
    </row>
    <row r="42400" spans="1:3" x14ac:dyDescent="0.25">
      <c r="A42400">
        <f>=IF(ISBLANK(C42400),"",INDEX(Vulnerabilities!A:A,MATCH(C42400,Vulnerabilities!B:B,0)))</f>
      </c>
    </row>
    <row r="42401" spans="1:3" x14ac:dyDescent="0.25">
      <c r="A42401">
        <f>=IF(ISBLANK(C42401),"",INDEX(Vulnerabilities!A:A,MATCH(C42401,Vulnerabilities!B:B,0)))</f>
      </c>
    </row>
    <row r="42402" spans="1:3" x14ac:dyDescent="0.25">
      <c r="A42402">
        <f>=IF(ISBLANK(C42402),"",INDEX(Vulnerabilities!A:A,MATCH(C42402,Vulnerabilities!B:B,0)))</f>
      </c>
    </row>
    <row r="42403" spans="1:3" x14ac:dyDescent="0.25">
      <c r="A42403">
        <f>=IF(ISBLANK(C42403),"",INDEX(Vulnerabilities!A:A,MATCH(C42403,Vulnerabilities!B:B,0)))</f>
      </c>
    </row>
    <row r="42404" spans="1:3" x14ac:dyDescent="0.25">
      <c r="A42404">
        <f>=IF(ISBLANK(C42404),"",INDEX(Vulnerabilities!A:A,MATCH(C42404,Vulnerabilities!B:B,0)))</f>
      </c>
    </row>
    <row r="42405" spans="1:3" x14ac:dyDescent="0.25">
      <c r="A42405">
        <f>=IF(ISBLANK(C42405),"",INDEX(Vulnerabilities!A:A,MATCH(C42405,Vulnerabilities!B:B,0)))</f>
      </c>
    </row>
    <row r="42406" spans="1:3" x14ac:dyDescent="0.25">
      <c r="A42406">
        <f>=IF(ISBLANK(C42406),"",INDEX(Vulnerabilities!A:A,MATCH(C42406,Vulnerabilities!B:B,0)))</f>
      </c>
    </row>
    <row r="42407" spans="1:3" x14ac:dyDescent="0.25">
      <c r="A42407">
        <f>=IF(ISBLANK(C42407),"",INDEX(Vulnerabilities!A:A,MATCH(C42407,Vulnerabilities!B:B,0)))</f>
      </c>
    </row>
    <row r="42408" spans="1:3" x14ac:dyDescent="0.25">
      <c r="A42408">
        <f>=IF(ISBLANK(C42408),"",INDEX(Vulnerabilities!A:A,MATCH(C42408,Vulnerabilities!B:B,0)))</f>
      </c>
    </row>
    <row r="42409" spans="1:3" x14ac:dyDescent="0.25">
      <c r="A42409">
        <f>=IF(ISBLANK(C42409),"",INDEX(Vulnerabilities!A:A,MATCH(C42409,Vulnerabilities!B:B,0)))</f>
      </c>
    </row>
    <row r="42410" spans="1:3" x14ac:dyDescent="0.25">
      <c r="A42410">
        <f>=IF(ISBLANK(C42410),"",INDEX(Vulnerabilities!A:A,MATCH(C42410,Vulnerabilities!B:B,0)))</f>
      </c>
    </row>
    <row r="42411" spans="1:3" x14ac:dyDescent="0.25">
      <c r="A42411">
        <f>=IF(ISBLANK(C42411),"",INDEX(Vulnerabilities!A:A,MATCH(C42411,Vulnerabilities!B:B,0)))</f>
      </c>
    </row>
    <row r="42412" spans="1:3" x14ac:dyDescent="0.25">
      <c r="A42412">
        <f>=IF(ISBLANK(C42412),"",INDEX(Vulnerabilities!A:A,MATCH(C42412,Vulnerabilities!B:B,0)))</f>
      </c>
    </row>
    <row r="42413" spans="1:3" x14ac:dyDescent="0.25">
      <c r="A42413">
        <f>=IF(ISBLANK(C42413),"",INDEX(Vulnerabilities!A:A,MATCH(C42413,Vulnerabilities!B:B,0)))</f>
      </c>
    </row>
    <row r="42414" spans="1:3" x14ac:dyDescent="0.25">
      <c r="A42414">
        <f>=IF(ISBLANK(C42414),"",INDEX(Vulnerabilities!A:A,MATCH(C42414,Vulnerabilities!B:B,0)))</f>
      </c>
    </row>
    <row r="42415" spans="1:3" x14ac:dyDescent="0.25">
      <c r="A42415">
        <f>=IF(ISBLANK(C42415),"",INDEX(Vulnerabilities!A:A,MATCH(C42415,Vulnerabilities!B:B,0)))</f>
      </c>
    </row>
    <row r="42416" spans="1:3" x14ac:dyDescent="0.25">
      <c r="A42416">
        <f>=IF(ISBLANK(C42416),"",INDEX(Vulnerabilities!A:A,MATCH(C42416,Vulnerabilities!B:B,0)))</f>
      </c>
    </row>
    <row r="42417" spans="1:3" x14ac:dyDescent="0.25">
      <c r="A42417">
        <f>=IF(ISBLANK(C42417),"",INDEX(Vulnerabilities!A:A,MATCH(C42417,Vulnerabilities!B:B,0)))</f>
      </c>
    </row>
    <row r="42418" spans="1:3" x14ac:dyDescent="0.25">
      <c r="A42418">
        <f>=IF(ISBLANK(C42418),"",INDEX(Vulnerabilities!A:A,MATCH(C42418,Vulnerabilities!B:B,0)))</f>
      </c>
    </row>
    <row r="42419" spans="1:3" x14ac:dyDescent="0.25">
      <c r="A42419">
        <f>=IF(ISBLANK(C42419),"",INDEX(Vulnerabilities!A:A,MATCH(C42419,Vulnerabilities!B:B,0)))</f>
      </c>
    </row>
    <row r="42420" spans="1:3" x14ac:dyDescent="0.25">
      <c r="A42420">
        <f>=IF(ISBLANK(C42420),"",INDEX(Vulnerabilities!A:A,MATCH(C42420,Vulnerabilities!B:B,0)))</f>
      </c>
    </row>
    <row r="42421" spans="1:3" x14ac:dyDescent="0.25">
      <c r="A42421">
        <f>=IF(ISBLANK(C42421),"",INDEX(Vulnerabilities!A:A,MATCH(C42421,Vulnerabilities!B:B,0)))</f>
      </c>
    </row>
    <row r="42422" spans="1:3" x14ac:dyDescent="0.25">
      <c r="A42422">
        <f>=IF(ISBLANK(C42422),"",INDEX(Vulnerabilities!A:A,MATCH(C42422,Vulnerabilities!B:B,0)))</f>
      </c>
    </row>
    <row r="42423" spans="1:3" x14ac:dyDescent="0.25">
      <c r="A42423">
        <f>=IF(ISBLANK(C42423),"",INDEX(Vulnerabilities!A:A,MATCH(C42423,Vulnerabilities!B:B,0)))</f>
      </c>
    </row>
    <row r="42424" spans="1:3" x14ac:dyDescent="0.25">
      <c r="A42424">
        <f>=IF(ISBLANK(C42424),"",INDEX(Vulnerabilities!A:A,MATCH(C42424,Vulnerabilities!B:B,0)))</f>
      </c>
    </row>
    <row r="42425" spans="1:3" x14ac:dyDescent="0.25">
      <c r="A42425">
        <f>=IF(ISBLANK(C42425),"",INDEX(Vulnerabilities!A:A,MATCH(C42425,Vulnerabilities!B:B,0)))</f>
      </c>
    </row>
    <row r="42426" spans="1:3" x14ac:dyDescent="0.25">
      <c r="A42426">
        <f>=IF(ISBLANK(C42426),"",INDEX(Vulnerabilities!A:A,MATCH(C42426,Vulnerabilities!B:B,0)))</f>
      </c>
    </row>
    <row r="42427" spans="1:3" x14ac:dyDescent="0.25">
      <c r="A42427">
        <f>=IF(ISBLANK(C42427),"",INDEX(Vulnerabilities!A:A,MATCH(C42427,Vulnerabilities!B:B,0)))</f>
      </c>
    </row>
    <row r="42428" spans="1:3" x14ac:dyDescent="0.25">
      <c r="A42428">
        <f>=IF(ISBLANK(C42428),"",INDEX(Vulnerabilities!A:A,MATCH(C42428,Vulnerabilities!B:B,0)))</f>
      </c>
    </row>
    <row r="42429" spans="1:3" x14ac:dyDescent="0.25">
      <c r="A42429">
        <f>=IF(ISBLANK(C42429),"",INDEX(Vulnerabilities!A:A,MATCH(C42429,Vulnerabilities!B:B,0)))</f>
      </c>
    </row>
    <row r="42430" spans="1:3" x14ac:dyDescent="0.25">
      <c r="A42430">
        <f>=IF(ISBLANK(C42430),"",INDEX(Vulnerabilities!A:A,MATCH(C42430,Vulnerabilities!B:B,0)))</f>
      </c>
    </row>
    <row r="42431" spans="1:3" x14ac:dyDescent="0.25">
      <c r="A42431">
        <f>=IF(ISBLANK(C42431),"",INDEX(Vulnerabilities!A:A,MATCH(C42431,Vulnerabilities!B:B,0)))</f>
      </c>
    </row>
    <row r="42432" spans="1:3" x14ac:dyDescent="0.25">
      <c r="A42432">
        <f>=IF(ISBLANK(C42432),"",INDEX(Vulnerabilities!A:A,MATCH(C42432,Vulnerabilities!B:B,0)))</f>
      </c>
    </row>
    <row r="42433" spans="1:3" x14ac:dyDescent="0.25">
      <c r="A42433">
        <f>=IF(ISBLANK(C42433),"",INDEX(Vulnerabilities!A:A,MATCH(C42433,Vulnerabilities!B:B,0)))</f>
      </c>
    </row>
    <row r="42434" spans="1:3" x14ac:dyDescent="0.25">
      <c r="A42434">
        <f>=IF(ISBLANK(C42434),"",INDEX(Vulnerabilities!A:A,MATCH(C42434,Vulnerabilities!B:B,0)))</f>
      </c>
    </row>
    <row r="42435" spans="1:3" x14ac:dyDescent="0.25">
      <c r="A42435">
        <f>=IF(ISBLANK(C42435),"",INDEX(Vulnerabilities!A:A,MATCH(C42435,Vulnerabilities!B:B,0)))</f>
      </c>
    </row>
    <row r="42436" spans="1:3" x14ac:dyDescent="0.25">
      <c r="A42436">
        <f>=IF(ISBLANK(C42436),"",INDEX(Vulnerabilities!A:A,MATCH(C42436,Vulnerabilities!B:B,0)))</f>
      </c>
    </row>
    <row r="42437" spans="1:3" x14ac:dyDescent="0.25">
      <c r="A42437">
        <f>=IF(ISBLANK(C42437),"",INDEX(Vulnerabilities!A:A,MATCH(C42437,Vulnerabilities!B:B,0)))</f>
      </c>
    </row>
    <row r="42438" spans="1:3" x14ac:dyDescent="0.25">
      <c r="A42438">
        <f>=IF(ISBLANK(C42438),"",INDEX(Vulnerabilities!A:A,MATCH(C42438,Vulnerabilities!B:B,0)))</f>
      </c>
    </row>
    <row r="42439" spans="1:3" x14ac:dyDescent="0.25">
      <c r="A42439">
        <f>=IF(ISBLANK(C42439),"",INDEX(Vulnerabilities!A:A,MATCH(C42439,Vulnerabilities!B:B,0)))</f>
      </c>
    </row>
    <row r="42440" spans="1:3" x14ac:dyDescent="0.25">
      <c r="A42440">
        <f>=IF(ISBLANK(C42440),"",INDEX(Vulnerabilities!A:A,MATCH(C42440,Vulnerabilities!B:B,0)))</f>
      </c>
    </row>
    <row r="42441" spans="1:3" x14ac:dyDescent="0.25">
      <c r="A42441">
        <f>=IF(ISBLANK(C42441),"",INDEX(Vulnerabilities!A:A,MATCH(C42441,Vulnerabilities!B:B,0)))</f>
      </c>
    </row>
    <row r="42442" spans="1:3" x14ac:dyDescent="0.25">
      <c r="A42442">
        <f>=IF(ISBLANK(C42442),"",INDEX(Vulnerabilities!A:A,MATCH(C42442,Vulnerabilities!B:B,0)))</f>
      </c>
    </row>
    <row r="42443" spans="1:3" x14ac:dyDescent="0.25">
      <c r="A42443">
        <f>=IF(ISBLANK(C42443),"",INDEX(Vulnerabilities!A:A,MATCH(C42443,Vulnerabilities!B:B,0)))</f>
      </c>
    </row>
    <row r="42444" spans="1:3" x14ac:dyDescent="0.25">
      <c r="A42444">
        <f>=IF(ISBLANK(C42444),"",INDEX(Vulnerabilities!A:A,MATCH(C42444,Vulnerabilities!B:B,0)))</f>
      </c>
    </row>
    <row r="42445" spans="1:3" x14ac:dyDescent="0.25">
      <c r="A42445">
        <f>=IF(ISBLANK(C42445),"",INDEX(Vulnerabilities!A:A,MATCH(C42445,Vulnerabilities!B:B,0)))</f>
      </c>
    </row>
    <row r="42446" spans="1:3" x14ac:dyDescent="0.25">
      <c r="A42446">
        <f>=IF(ISBLANK(C42446),"",INDEX(Vulnerabilities!A:A,MATCH(C42446,Vulnerabilities!B:B,0)))</f>
      </c>
    </row>
    <row r="42447" spans="1:3" x14ac:dyDescent="0.25">
      <c r="A42447">
        <f>=IF(ISBLANK(C42447),"",INDEX(Vulnerabilities!A:A,MATCH(C42447,Vulnerabilities!B:B,0)))</f>
      </c>
    </row>
    <row r="42448" spans="1:3" x14ac:dyDescent="0.25">
      <c r="A42448">
        <f>=IF(ISBLANK(C42448),"",INDEX(Vulnerabilities!A:A,MATCH(C42448,Vulnerabilities!B:B,0)))</f>
      </c>
    </row>
    <row r="42449" spans="1:3" x14ac:dyDescent="0.25">
      <c r="A42449">
        <f>=IF(ISBLANK(C42449),"",INDEX(Vulnerabilities!A:A,MATCH(C42449,Vulnerabilities!B:B,0)))</f>
      </c>
    </row>
    <row r="42450" spans="1:3" x14ac:dyDescent="0.25">
      <c r="A42450">
        <f>=IF(ISBLANK(C42450),"",INDEX(Vulnerabilities!A:A,MATCH(C42450,Vulnerabilities!B:B,0)))</f>
      </c>
    </row>
    <row r="42451" spans="1:3" x14ac:dyDescent="0.25">
      <c r="A42451">
        <f>=IF(ISBLANK(C42451),"",INDEX(Vulnerabilities!A:A,MATCH(C42451,Vulnerabilities!B:B,0)))</f>
      </c>
    </row>
    <row r="42452" spans="1:3" x14ac:dyDescent="0.25">
      <c r="A42452">
        <f>=IF(ISBLANK(C42452),"",INDEX(Vulnerabilities!A:A,MATCH(C42452,Vulnerabilities!B:B,0)))</f>
      </c>
    </row>
    <row r="42453" spans="1:3" x14ac:dyDescent="0.25">
      <c r="A42453">
        <f>=IF(ISBLANK(C42453),"",INDEX(Vulnerabilities!A:A,MATCH(C42453,Vulnerabilities!B:B,0)))</f>
      </c>
    </row>
    <row r="42454" spans="1:3" x14ac:dyDescent="0.25">
      <c r="A42454">
        <f>=IF(ISBLANK(C42454),"",INDEX(Vulnerabilities!A:A,MATCH(C42454,Vulnerabilities!B:B,0)))</f>
      </c>
    </row>
    <row r="42455" spans="1:3" x14ac:dyDescent="0.25">
      <c r="A42455">
        <f>=IF(ISBLANK(C42455),"",INDEX(Vulnerabilities!A:A,MATCH(C42455,Vulnerabilities!B:B,0)))</f>
      </c>
    </row>
    <row r="42456" spans="1:3" x14ac:dyDescent="0.25">
      <c r="A42456">
        <f>=IF(ISBLANK(C42456),"",INDEX(Vulnerabilities!A:A,MATCH(C42456,Vulnerabilities!B:B,0)))</f>
      </c>
    </row>
    <row r="42457" spans="1:3" x14ac:dyDescent="0.25">
      <c r="A42457">
        <f>=IF(ISBLANK(C42457),"",INDEX(Vulnerabilities!A:A,MATCH(C42457,Vulnerabilities!B:B,0)))</f>
      </c>
    </row>
    <row r="42458" spans="1:3" x14ac:dyDescent="0.25">
      <c r="A42458">
        <f>=IF(ISBLANK(C42458),"",INDEX(Vulnerabilities!A:A,MATCH(C42458,Vulnerabilities!B:B,0)))</f>
      </c>
    </row>
    <row r="42459" spans="1:3" x14ac:dyDescent="0.25">
      <c r="A42459">
        <f>=IF(ISBLANK(C42459),"",INDEX(Vulnerabilities!A:A,MATCH(C42459,Vulnerabilities!B:B,0)))</f>
      </c>
    </row>
    <row r="42460" spans="1:3" x14ac:dyDescent="0.25">
      <c r="A42460">
        <f>=IF(ISBLANK(C42460),"",INDEX(Vulnerabilities!A:A,MATCH(C42460,Vulnerabilities!B:B,0)))</f>
      </c>
    </row>
    <row r="42461" spans="1:3" x14ac:dyDescent="0.25">
      <c r="A42461">
        <f>=IF(ISBLANK(C42461),"",INDEX(Vulnerabilities!A:A,MATCH(C42461,Vulnerabilities!B:B,0)))</f>
      </c>
    </row>
    <row r="42462" spans="1:3" x14ac:dyDescent="0.25">
      <c r="A42462">
        <f>=IF(ISBLANK(C42462),"",INDEX(Vulnerabilities!A:A,MATCH(C42462,Vulnerabilities!B:B,0)))</f>
      </c>
    </row>
    <row r="42463" spans="1:3" x14ac:dyDescent="0.25">
      <c r="A42463">
        <f>=IF(ISBLANK(C42463),"",INDEX(Vulnerabilities!A:A,MATCH(C42463,Vulnerabilities!B:B,0)))</f>
      </c>
    </row>
    <row r="42464" spans="1:3" x14ac:dyDescent="0.25">
      <c r="A42464">
        <f>=IF(ISBLANK(C42464),"",INDEX(Vulnerabilities!A:A,MATCH(C42464,Vulnerabilities!B:B,0)))</f>
      </c>
    </row>
    <row r="42465" spans="1:3" x14ac:dyDescent="0.25">
      <c r="A42465">
        <f>=IF(ISBLANK(C42465),"",INDEX(Vulnerabilities!A:A,MATCH(C42465,Vulnerabilities!B:B,0)))</f>
      </c>
    </row>
    <row r="42466" spans="1:3" x14ac:dyDescent="0.25">
      <c r="A42466">
        <f>=IF(ISBLANK(C42466),"",INDEX(Vulnerabilities!A:A,MATCH(C42466,Vulnerabilities!B:B,0)))</f>
      </c>
    </row>
    <row r="42467" spans="1:3" x14ac:dyDescent="0.25">
      <c r="A42467">
        <f>=IF(ISBLANK(C42467),"",INDEX(Vulnerabilities!A:A,MATCH(C42467,Vulnerabilities!B:B,0)))</f>
      </c>
    </row>
    <row r="42468" spans="1:3" x14ac:dyDescent="0.25">
      <c r="A42468">
        <f>=IF(ISBLANK(C42468),"",INDEX(Vulnerabilities!A:A,MATCH(C42468,Vulnerabilities!B:B,0)))</f>
      </c>
    </row>
    <row r="42469" spans="1:3" x14ac:dyDescent="0.25">
      <c r="A42469">
        <f>=IF(ISBLANK(C42469),"",INDEX(Vulnerabilities!A:A,MATCH(C42469,Vulnerabilities!B:B,0)))</f>
      </c>
    </row>
    <row r="42470" spans="1:3" x14ac:dyDescent="0.25">
      <c r="A42470">
        <f>=IF(ISBLANK(C42470),"",INDEX(Vulnerabilities!A:A,MATCH(C42470,Vulnerabilities!B:B,0)))</f>
      </c>
    </row>
    <row r="42471" spans="1:3" x14ac:dyDescent="0.25">
      <c r="A42471">
        <f>=IF(ISBLANK(C42471),"",INDEX(Vulnerabilities!A:A,MATCH(C42471,Vulnerabilities!B:B,0)))</f>
      </c>
    </row>
    <row r="42472" spans="1:3" x14ac:dyDescent="0.25">
      <c r="A42472">
        <f>=IF(ISBLANK(C42472),"",INDEX(Vulnerabilities!A:A,MATCH(C42472,Vulnerabilities!B:B,0)))</f>
      </c>
    </row>
    <row r="42473" spans="1:3" x14ac:dyDescent="0.25">
      <c r="A42473">
        <f>=IF(ISBLANK(C42473),"",INDEX(Vulnerabilities!A:A,MATCH(C42473,Vulnerabilities!B:B,0)))</f>
      </c>
    </row>
    <row r="42474" spans="1:3" x14ac:dyDescent="0.25">
      <c r="A42474">
        <f>=IF(ISBLANK(C42474),"",INDEX(Vulnerabilities!A:A,MATCH(C42474,Vulnerabilities!B:B,0)))</f>
      </c>
    </row>
    <row r="42475" spans="1:3" x14ac:dyDescent="0.25">
      <c r="A42475">
        <f>=IF(ISBLANK(C42475),"",INDEX(Vulnerabilities!A:A,MATCH(C42475,Vulnerabilities!B:B,0)))</f>
      </c>
    </row>
    <row r="42476" spans="1:3" x14ac:dyDescent="0.25">
      <c r="A42476">
        <f>=IF(ISBLANK(C42476),"",INDEX(Vulnerabilities!A:A,MATCH(C42476,Vulnerabilities!B:B,0)))</f>
      </c>
    </row>
    <row r="42477" spans="1:3" x14ac:dyDescent="0.25">
      <c r="A42477">
        <f>=IF(ISBLANK(C42477),"",INDEX(Vulnerabilities!A:A,MATCH(C42477,Vulnerabilities!B:B,0)))</f>
      </c>
    </row>
    <row r="42478" spans="1:3" x14ac:dyDescent="0.25">
      <c r="A42478">
        <f>=IF(ISBLANK(C42478),"",INDEX(Vulnerabilities!A:A,MATCH(C42478,Vulnerabilities!B:B,0)))</f>
      </c>
    </row>
    <row r="42479" spans="1:3" x14ac:dyDescent="0.25">
      <c r="A42479">
        <f>=IF(ISBLANK(C42479),"",INDEX(Vulnerabilities!A:A,MATCH(C42479,Vulnerabilities!B:B,0)))</f>
      </c>
    </row>
    <row r="42480" spans="1:3" x14ac:dyDescent="0.25">
      <c r="A42480">
        <f>=IF(ISBLANK(C42480),"",INDEX(Vulnerabilities!A:A,MATCH(C42480,Vulnerabilities!B:B,0)))</f>
      </c>
    </row>
    <row r="42481" spans="1:3" x14ac:dyDescent="0.25">
      <c r="A42481">
        <f>=IF(ISBLANK(C42481),"",INDEX(Vulnerabilities!A:A,MATCH(C42481,Vulnerabilities!B:B,0)))</f>
      </c>
    </row>
    <row r="42482" spans="1:3" x14ac:dyDescent="0.25">
      <c r="A42482">
        <f>=IF(ISBLANK(C42482),"",INDEX(Vulnerabilities!A:A,MATCH(C42482,Vulnerabilities!B:B,0)))</f>
      </c>
    </row>
    <row r="42483" spans="1:3" x14ac:dyDescent="0.25">
      <c r="A42483">
        <f>=IF(ISBLANK(C42483),"",INDEX(Vulnerabilities!A:A,MATCH(C42483,Vulnerabilities!B:B,0)))</f>
      </c>
    </row>
    <row r="42484" spans="1:3" x14ac:dyDescent="0.25">
      <c r="A42484">
        <f>=IF(ISBLANK(C42484),"",INDEX(Vulnerabilities!A:A,MATCH(C42484,Vulnerabilities!B:B,0)))</f>
      </c>
    </row>
    <row r="42485" spans="1:3" x14ac:dyDescent="0.25">
      <c r="A42485">
        <f>=IF(ISBLANK(C42485),"",INDEX(Vulnerabilities!A:A,MATCH(C42485,Vulnerabilities!B:B,0)))</f>
      </c>
    </row>
    <row r="42486" spans="1:3" x14ac:dyDescent="0.25">
      <c r="A42486">
        <f>=IF(ISBLANK(C42486),"",INDEX(Vulnerabilities!A:A,MATCH(C42486,Vulnerabilities!B:B,0)))</f>
      </c>
    </row>
    <row r="42487" spans="1:3" x14ac:dyDescent="0.25">
      <c r="A42487">
        <f>=IF(ISBLANK(C42487),"",INDEX(Vulnerabilities!A:A,MATCH(C42487,Vulnerabilities!B:B,0)))</f>
      </c>
    </row>
    <row r="42488" spans="1:3" x14ac:dyDescent="0.25">
      <c r="A42488">
        <f>=IF(ISBLANK(C42488),"",INDEX(Vulnerabilities!A:A,MATCH(C42488,Vulnerabilities!B:B,0)))</f>
      </c>
    </row>
    <row r="42489" spans="1:3" x14ac:dyDescent="0.25">
      <c r="A42489">
        <f>=IF(ISBLANK(C42489),"",INDEX(Vulnerabilities!A:A,MATCH(C42489,Vulnerabilities!B:B,0)))</f>
      </c>
    </row>
    <row r="42490" spans="1:3" x14ac:dyDescent="0.25">
      <c r="A42490">
        <f>=IF(ISBLANK(C42490),"",INDEX(Vulnerabilities!A:A,MATCH(C42490,Vulnerabilities!B:B,0)))</f>
      </c>
    </row>
    <row r="42491" spans="1:3" x14ac:dyDescent="0.25">
      <c r="A42491">
        <f>=IF(ISBLANK(C42491),"",INDEX(Vulnerabilities!A:A,MATCH(C42491,Vulnerabilities!B:B,0)))</f>
      </c>
    </row>
    <row r="42492" spans="1:3" x14ac:dyDescent="0.25">
      <c r="A42492">
        <f>=IF(ISBLANK(C42492),"",INDEX(Vulnerabilities!A:A,MATCH(C42492,Vulnerabilities!B:B,0)))</f>
      </c>
    </row>
    <row r="42493" spans="1:3" x14ac:dyDescent="0.25">
      <c r="A42493">
        <f>=IF(ISBLANK(C42493),"",INDEX(Vulnerabilities!A:A,MATCH(C42493,Vulnerabilities!B:B,0)))</f>
      </c>
    </row>
    <row r="42494" spans="1:3" x14ac:dyDescent="0.25">
      <c r="A42494">
        <f>=IF(ISBLANK(C42494),"",INDEX(Vulnerabilities!A:A,MATCH(C42494,Vulnerabilities!B:B,0)))</f>
      </c>
    </row>
    <row r="42495" spans="1:3" x14ac:dyDescent="0.25">
      <c r="A42495">
        <f>=IF(ISBLANK(C42495),"",INDEX(Vulnerabilities!A:A,MATCH(C42495,Vulnerabilities!B:B,0)))</f>
      </c>
    </row>
    <row r="42496" spans="1:3" x14ac:dyDescent="0.25">
      <c r="A42496">
        <f>=IF(ISBLANK(C42496),"",INDEX(Vulnerabilities!A:A,MATCH(C42496,Vulnerabilities!B:B,0)))</f>
      </c>
    </row>
    <row r="42497" spans="1:3" x14ac:dyDescent="0.25">
      <c r="A42497">
        <f>=IF(ISBLANK(C42497),"",INDEX(Vulnerabilities!A:A,MATCH(C42497,Vulnerabilities!B:B,0)))</f>
      </c>
    </row>
    <row r="42498" spans="1:3" x14ac:dyDescent="0.25">
      <c r="A42498">
        <f>=IF(ISBLANK(C42498),"",INDEX(Vulnerabilities!A:A,MATCH(C42498,Vulnerabilities!B:B,0)))</f>
      </c>
    </row>
    <row r="42499" spans="1:3" x14ac:dyDescent="0.25">
      <c r="A42499">
        <f>=IF(ISBLANK(C42499),"",INDEX(Vulnerabilities!A:A,MATCH(C42499,Vulnerabilities!B:B,0)))</f>
      </c>
    </row>
    <row r="42500" spans="1:3" x14ac:dyDescent="0.25">
      <c r="A42500">
        <f>=IF(ISBLANK(C42500),"",INDEX(Vulnerabilities!A:A,MATCH(C42500,Vulnerabilities!B:B,0)))</f>
      </c>
    </row>
    <row r="42501" spans="1:3" x14ac:dyDescent="0.25">
      <c r="A42501">
        <f>=IF(ISBLANK(C42501),"",INDEX(Vulnerabilities!A:A,MATCH(C42501,Vulnerabilities!B:B,0)))</f>
      </c>
    </row>
    <row r="42502" spans="1:3" x14ac:dyDescent="0.25">
      <c r="A42502">
        <f>=IF(ISBLANK(C42502),"",INDEX(Vulnerabilities!A:A,MATCH(C42502,Vulnerabilities!B:B,0)))</f>
      </c>
    </row>
    <row r="42503" spans="1:3" x14ac:dyDescent="0.25">
      <c r="A42503">
        <f>=IF(ISBLANK(C42503),"",INDEX(Vulnerabilities!A:A,MATCH(C42503,Vulnerabilities!B:B,0)))</f>
      </c>
    </row>
    <row r="42504" spans="1:3" x14ac:dyDescent="0.25">
      <c r="A42504">
        <f>=IF(ISBLANK(C42504),"",INDEX(Vulnerabilities!A:A,MATCH(C42504,Vulnerabilities!B:B,0)))</f>
      </c>
    </row>
    <row r="42505" spans="1:3" x14ac:dyDescent="0.25">
      <c r="A42505">
        <f>=IF(ISBLANK(C42505),"",INDEX(Vulnerabilities!A:A,MATCH(C42505,Vulnerabilities!B:B,0)))</f>
      </c>
    </row>
    <row r="42506" spans="1:3" x14ac:dyDescent="0.25">
      <c r="A42506">
        <f>=IF(ISBLANK(C42506),"",INDEX(Vulnerabilities!A:A,MATCH(C42506,Vulnerabilities!B:B,0)))</f>
      </c>
    </row>
    <row r="42507" spans="1:3" x14ac:dyDescent="0.25">
      <c r="A42507">
        <f>=IF(ISBLANK(C42507),"",INDEX(Vulnerabilities!A:A,MATCH(C42507,Vulnerabilities!B:B,0)))</f>
      </c>
    </row>
    <row r="42508" spans="1:3" x14ac:dyDescent="0.25">
      <c r="A42508">
        <f>=IF(ISBLANK(C42508),"",INDEX(Vulnerabilities!A:A,MATCH(C42508,Vulnerabilities!B:B,0)))</f>
      </c>
    </row>
    <row r="42509" spans="1:3" x14ac:dyDescent="0.25">
      <c r="A42509">
        <f>=IF(ISBLANK(C42509),"",INDEX(Vulnerabilities!A:A,MATCH(C42509,Vulnerabilities!B:B,0)))</f>
      </c>
    </row>
    <row r="42510" spans="1:3" x14ac:dyDescent="0.25">
      <c r="A42510">
        <f>=IF(ISBLANK(C42510),"",INDEX(Vulnerabilities!A:A,MATCH(C42510,Vulnerabilities!B:B,0)))</f>
      </c>
    </row>
    <row r="42511" spans="1:3" x14ac:dyDescent="0.25">
      <c r="A42511">
        <f>=IF(ISBLANK(C42511),"",INDEX(Vulnerabilities!A:A,MATCH(C42511,Vulnerabilities!B:B,0)))</f>
      </c>
    </row>
    <row r="42512" spans="1:3" x14ac:dyDescent="0.25">
      <c r="A42512">
        <f>=IF(ISBLANK(C42512),"",INDEX(Vulnerabilities!A:A,MATCH(C42512,Vulnerabilities!B:B,0)))</f>
      </c>
    </row>
    <row r="42513" spans="1:3" x14ac:dyDescent="0.25">
      <c r="A42513">
        <f>=IF(ISBLANK(C42513),"",INDEX(Vulnerabilities!A:A,MATCH(C42513,Vulnerabilities!B:B,0)))</f>
      </c>
    </row>
    <row r="42514" spans="1:3" x14ac:dyDescent="0.25">
      <c r="A42514">
        <f>=IF(ISBLANK(C42514),"",INDEX(Vulnerabilities!A:A,MATCH(C42514,Vulnerabilities!B:B,0)))</f>
      </c>
    </row>
    <row r="42515" spans="1:3" x14ac:dyDescent="0.25">
      <c r="A42515">
        <f>=IF(ISBLANK(C42515),"",INDEX(Vulnerabilities!A:A,MATCH(C42515,Vulnerabilities!B:B,0)))</f>
      </c>
    </row>
    <row r="42516" spans="1:3" x14ac:dyDescent="0.25">
      <c r="A42516">
        <f>=IF(ISBLANK(C42516),"",INDEX(Vulnerabilities!A:A,MATCH(C42516,Vulnerabilities!B:B,0)))</f>
      </c>
    </row>
    <row r="42517" spans="1:3" x14ac:dyDescent="0.25">
      <c r="A42517">
        <f>=IF(ISBLANK(C42517),"",INDEX(Vulnerabilities!A:A,MATCH(C42517,Vulnerabilities!B:B,0)))</f>
      </c>
    </row>
    <row r="42518" spans="1:3" x14ac:dyDescent="0.25">
      <c r="A42518">
        <f>=IF(ISBLANK(C42518),"",INDEX(Vulnerabilities!A:A,MATCH(C42518,Vulnerabilities!B:B,0)))</f>
      </c>
    </row>
    <row r="42519" spans="1:3" x14ac:dyDescent="0.25">
      <c r="A42519">
        <f>=IF(ISBLANK(C42519),"",INDEX(Vulnerabilities!A:A,MATCH(C42519,Vulnerabilities!B:B,0)))</f>
      </c>
    </row>
    <row r="42520" spans="1:3" x14ac:dyDescent="0.25">
      <c r="A42520">
        <f>=IF(ISBLANK(C42520),"",INDEX(Vulnerabilities!A:A,MATCH(C42520,Vulnerabilities!B:B,0)))</f>
      </c>
    </row>
    <row r="42521" spans="1:3" x14ac:dyDescent="0.25">
      <c r="A42521">
        <f>=IF(ISBLANK(C42521),"",INDEX(Vulnerabilities!A:A,MATCH(C42521,Vulnerabilities!B:B,0)))</f>
      </c>
    </row>
    <row r="42522" spans="1:3" x14ac:dyDescent="0.25">
      <c r="A42522">
        <f>=IF(ISBLANK(C42522),"",INDEX(Vulnerabilities!A:A,MATCH(C42522,Vulnerabilities!B:B,0)))</f>
      </c>
    </row>
    <row r="42523" spans="1:3" x14ac:dyDescent="0.25">
      <c r="A42523">
        <f>=IF(ISBLANK(C42523),"",INDEX(Vulnerabilities!A:A,MATCH(C42523,Vulnerabilities!B:B,0)))</f>
      </c>
    </row>
    <row r="42524" spans="1:3" x14ac:dyDescent="0.25">
      <c r="A42524">
        <f>=IF(ISBLANK(C42524),"",INDEX(Vulnerabilities!A:A,MATCH(C42524,Vulnerabilities!B:B,0)))</f>
      </c>
    </row>
    <row r="42525" spans="1:3" x14ac:dyDescent="0.25">
      <c r="A42525">
        <f>=IF(ISBLANK(C42525),"",INDEX(Vulnerabilities!A:A,MATCH(C42525,Vulnerabilities!B:B,0)))</f>
      </c>
    </row>
    <row r="42526" spans="1:3" x14ac:dyDescent="0.25">
      <c r="A42526">
        <f>=IF(ISBLANK(C42526),"",INDEX(Vulnerabilities!A:A,MATCH(C42526,Vulnerabilities!B:B,0)))</f>
      </c>
    </row>
    <row r="42527" spans="1:3" x14ac:dyDescent="0.25">
      <c r="A42527">
        <f>=IF(ISBLANK(C42527),"",INDEX(Vulnerabilities!A:A,MATCH(C42527,Vulnerabilities!B:B,0)))</f>
      </c>
    </row>
    <row r="42528" spans="1:3" x14ac:dyDescent="0.25">
      <c r="A42528">
        <f>=IF(ISBLANK(C42528),"",INDEX(Vulnerabilities!A:A,MATCH(C42528,Vulnerabilities!B:B,0)))</f>
      </c>
    </row>
    <row r="42529" spans="1:3" x14ac:dyDescent="0.25">
      <c r="A42529">
        <f>=IF(ISBLANK(C42529),"",INDEX(Vulnerabilities!A:A,MATCH(C42529,Vulnerabilities!B:B,0)))</f>
      </c>
    </row>
    <row r="42530" spans="1:3" x14ac:dyDescent="0.25">
      <c r="A42530">
        <f>=IF(ISBLANK(C42530),"",INDEX(Vulnerabilities!A:A,MATCH(C42530,Vulnerabilities!B:B,0)))</f>
      </c>
    </row>
    <row r="42531" spans="1:3" x14ac:dyDescent="0.25">
      <c r="A42531">
        <f>=IF(ISBLANK(C42531),"",INDEX(Vulnerabilities!A:A,MATCH(C42531,Vulnerabilities!B:B,0)))</f>
      </c>
    </row>
    <row r="42532" spans="1:3" x14ac:dyDescent="0.25">
      <c r="A42532">
        <f>=IF(ISBLANK(C42532),"",INDEX(Vulnerabilities!A:A,MATCH(C42532,Vulnerabilities!B:B,0)))</f>
      </c>
    </row>
    <row r="42533" spans="1:3" x14ac:dyDescent="0.25">
      <c r="A42533">
        <f>=IF(ISBLANK(C42533),"",INDEX(Vulnerabilities!A:A,MATCH(C42533,Vulnerabilities!B:B,0)))</f>
      </c>
    </row>
    <row r="42534" spans="1:3" x14ac:dyDescent="0.25">
      <c r="A42534">
        <f>=IF(ISBLANK(C42534),"",INDEX(Vulnerabilities!A:A,MATCH(C42534,Vulnerabilities!B:B,0)))</f>
      </c>
    </row>
    <row r="42535" spans="1:3" x14ac:dyDescent="0.25">
      <c r="A42535">
        <f>=IF(ISBLANK(C42535),"",INDEX(Vulnerabilities!A:A,MATCH(C42535,Vulnerabilities!B:B,0)))</f>
      </c>
    </row>
    <row r="42536" spans="1:3" x14ac:dyDescent="0.25">
      <c r="A42536">
        <f>=IF(ISBLANK(C42536),"",INDEX(Vulnerabilities!A:A,MATCH(C42536,Vulnerabilities!B:B,0)))</f>
      </c>
    </row>
    <row r="42537" spans="1:3" x14ac:dyDescent="0.25">
      <c r="A42537">
        <f>=IF(ISBLANK(C42537),"",INDEX(Vulnerabilities!A:A,MATCH(C42537,Vulnerabilities!B:B,0)))</f>
      </c>
    </row>
    <row r="42538" spans="1:3" x14ac:dyDescent="0.25">
      <c r="A42538">
        <f>=IF(ISBLANK(C42538),"",INDEX(Vulnerabilities!A:A,MATCH(C42538,Vulnerabilities!B:B,0)))</f>
      </c>
    </row>
    <row r="42539" spans="1:3" x14ac:dyDescent="0.25">
      <c r="A42539">
        <f>=IF(ISBLANK(C42539),"",INDEX(Vulnerabilities!A:A,MATCH(C42539,Vulnerabilities!B:B,0)))</f>
      </c>
    </row>
    <row r="42540" spans="1:3" x14ac:dyDescent="0.25">
      <c r="A42540">
        <f>=IF(ISBLANK(C42540),"",INDEX(Vulnerabilities!A:A,MATCH(C42540,Vulnerabilities!B:B,0)))</f>
      </c>
    </row>
    <row r="42541" spans="1:3" x14ac:dyDescent="0.25">
      <c r="A42541">
        <f>=IF(ISBLANK(C42541),"",INDEX(Vulnerabilities!A:A,MATCH(C42541,Vulnerabilities!B:B,0)))</f>
      </c>
    </row>
    <row r="42542" spans="1:3" x14ac:dyDescent="0.25">
      <c r="A42542">
        <f>=IF(ISBLANK(C42542),"",INDEX(Vulnerabilities!A:A,MATCH(C42542,Vulnerabilities!B:B,0)))</f>
      </c>
    </row>
    <row r="42543" spans="1:3" x14ac:dyDescent="0.25">
      <c r="A42543">
        <f>=IF(ISBLANK(C42543),"",INDEX(Vulnerabilities!A:A,MATCH(C42543,Vulnerabilities!B:B,0)))</f>
      </c>
    </row>
    <row r="42544" spans="1:3" x14ac:dyDescent="0.25">
      <c r="A42544">
        <f>=IF(ISBLANK(C42544),"",INDEX(Vulnerabilities!A:A,MATCH(C42544,Vulnerabilities!B:B,0)))</f>
      </c>
    </row>
    <row r="42545" spans="1:3" x14ac:dyDescent="0.25">
      <c r="A42545">
        <f>=IF(ISBLANK(C42545),"",INDEX(Vulnerabilities!A:A,MATCH(C42545,Vulnerabilities!B:B,0)))</f>
      </c>
    </row>
    <row r="42546" spans="1:3" x14ac:dyDescent="0.25">
      <c r="A42546">
        <f>=IF(ISBLANK(C42546),"",INDEX(Vulnerabilities!A:A,MATCH(C42546,Vulnerabilities!B:B,0)))</f>
      </c>
    </row>
    <row r="42547" spans="1:3" x14ac:dyDescent="0.25">
      <c r="A42547">
        <f>=IF(ISBLANK(C42547),"",INDEX(Vulnerabilities!A:A,MATCH(C42547,Vulnerabilities!B:B,0)))</f>
      </c>
    </row>
    <row r="42548" spans="1:3" x14ac:dyDescent="0.25">
      <c r="A42548">
        <f>=IF(ISBLANK(C42548),"",INDEX(Vulnerabilities!A:A,MATCH(C42548,Vulnerabilities!B:B,0)))</f>
      </c>
    </row>
    <row r="42549" spans="1:3" x14ac:dyDescent="0.25">
      <c r="A42549">
        <f>=IF(ISBLANK(C42549),"",INDEX(Vulnerabilities!A:A,MATCH(C42549,Vulnerabilities!B:B,0)))</f>
      </c>
    </row>
    <row r="42550" spans="1:3" x14ac:dyDescent="0.25">
      <c r="A42550">
        <f>=IF(ISBLANK(C42550),"",INDEX(Vulnerabilities!A:A,MATCH(C42550,Vulnerabilities!B:B,0)))</f>
      </c>
    </row>
    <row r="42551" spans="1:3" x14ac:dyDescent="0.25">
      <c r="A42551">
        <f>=IF(ISBLANK(C42551),"",INDEX(Vulnerabilities!A:A,MATCH(C42551,Vulnerabilities!B:B,0)))</f>
      </c>
    </row>
    <row r="42552" spans="1:3" x14ac:dyDescent="0.25">
      <c r="A42552">
        <f>=IF(ISBLANK(C42552),"",INDEX(Vulnerabilities!A:A,MATCH(C42552,Vulnerabilities!B:B,0)))</f>
      </c>
    </row>
    <row r="42553" spans="1:3" x14ac:dyDescent="0.25">
      <c r="A42553">
        <f>=IF(ISBLANK(C42553),"",INDEX(Vulnerabilities!A:A,MATCH(C42553,Vulnerabilities!B:B,0)))</f>
      </c>
    </row>
    <row r="42554" spans="1:3" x14ac:dyDescent="0.25">
      <c r="A42554">
        <f>=IF(ISBLANK(C42554),"",INDEX(Vulnerabilities!A:A,MATCH(C42554,Vulnerabilities!B:B,0)))</f>
      </c>
    </row>
    <row r="42555" spans="1:3" x14ac:dyDescent="0.25">
      <c r="A42555">
        <f>=IF(ISBLANK(C42555),"",INDEX(Vulnerabilities!A:A,MATCH(C42555,Vulnerabilities!B:B,0)))</f>
      </c>
    </row>
    <row r="42556" spans="1:3" x14ac:dyDescent="0.25">
      <c r="A42556">
        <f>=IF(ISBLANK(C42556),"",INDEX(Vulnerabilities!A:A,MATCH(C42556,Vulnerabilities!B:B,0)))</f>
      </c>
    </row>
    <row r="42557" spans="1:3" x14ac:dyDescent="0.25">
      <c r="A42557">
        <f>=IF(ISBLANK(C42557),"",INDEX(Vulnerabilities!A:A,MATCH(C42557,Vulnerabilities!B:B,0)))</f>
      </c>
    </row>
    <row r="42558" spans="1:3" x14ac:dyDescent="0.25">
      <c r="A42558">
        <f>=IF(ISBLANK(C42558),"",INDEX(Vulnerabilities!A:A,MATCH(C42558,Vulnerabilities!B:B,0)))</f>
      </c>
    </row>
    <row r="42559" spans="1:3" x14ac:dyDescent="0.25">
      <c r="A42559">
        <f>=IF(ISBLANK(C42559),"",INDEX(Vulnerabilities!A:A,MATCH(C42559,Vulnerabilities!B:B,0)))</f>
      </c>
    </row>
    <row r="42560" spans="1:3" x14ac:dyDescent="0.25">
      <c r="A42560">
        <f>=IF(ISBLANK(C42560),"",INDEX(Vulnerabilities!A:A,MATCH(C42560,Vulnerabilities!B:B,0)))</f>
      </c>
    </row>
    <row r="42561" spans="1:3" x14ac:dyDescent="0.25">
      <c r="A42561">
        <f>=IF(ISBLANK(C42561),"",INDEX(Vulnerabilities!A:A,MATCH(C42561,Vulnerabilities!B:B,0)))</f>
      </c>
    </row>
    <row r="42562" spans="1:3" x14ac:dyDescent="0.25">
      <c r="A42562">
        <f>=IF(ISBLANK(C42562),"",INDEX(Vulnerabilities!A:A,MATCH(C42562,Vulnerabilities!B:B,0)))</f>
      </c>
    </row>
    <row r="42563" spans="1:3" x14ac:dyDescent="0.25">
      <c r="A42563">
        <f>=IF(ISBLANK(C42563),"",INDEX(Vulnerabilities!A:A,MATCH(C42563,Vulnerabilities!B:B,0)))</f>
      </c>
    </row>
    <row r="42564" spans="1:3" x14ac:dyDescent="0.25">
      <c r="A42564">
        <f>=IF(ISBLANK(C42564),"",INDEX(Vulnerabilities!A:A,MATCH(C42564,Vulnerabilities!B:B,0)))</f>
      </c>
    </row>
    <row r="42565" spans="1:3" x14ac:dyDescent="0.25">
      <c r="A42565">
        <f>=IF(ISBLANK(C42565),"",INDEX(Vulnerabilities!A:A,MATCH(C42565,Vulnerabilities!B:B,0)))</f>
      </c>
    </row>
    <row r="42566" spans="1:3" x14ac:dyDescent="0.25">
      <c r="A42566">
        <f>=IF(ISBLANK(C42566),"",INDEX(Vulnerabilities!A:A,MATCH(C42566,Vulnerabilities!B:B,0)))</f>
      </c>
    </row>
    <row r="42567" spans="1:3" x14ac:dyDescent="0.25">
      <c r="A42567">
        <f>=IF(ISBLANK(C42567),"",INDEX(Vulnerabilities!A:A,MATCH(C42567,Vulnerabilities!B:B,0)))</f>
      </c>
    </row>
    <row r="42568" spans="1:3" x14ac:dyDescent="0.25">
      <c r="A42568">
        <f>=IF(ISBLANK(C42568),"",INDEX(Vulnerabilities!A:A,MATCH(C42568,Vulnerabilities!B:B,0)))</f>
      </c>
    </row>
    <row r="42569" spans="1:3" x14ac:dyDescent="0.25">
      <c r="A42569">
        <f>=IF(ISBLANK(C42569),"",INDEX(Vulnerabilities!A:A,MATCH(C42569,Vulnerabilities!B:B,0)))</f>
      </c>
    </row>
    <row r="42570" spans="1:3" x14ac:dyDescent="0.25">
      <c r="A42570">
        <f>=IF(ISBLANK(C42570),"",INDEX(Vulnerabilities!A:A,MATCH(C42570,Vulnerabilities!B:B,0)))</f>
      </c>
    </row>
    <row r="42571" spans="1:3" x14ac:dyDescent="0.25">
      <c r="A42571">
        <f>=IF(ISBLANK(C42571),"",INDEX(Vulnerabilities!A:A,MATCH(C42571,Vulnerabilities!B:B,0)))</f>
      </c>
    </row>
    <row r="42572" spans="1:3" x14ac:dyDescent="0.25">
      <c r="A42572">
        <f>=IF(ISBLANK(C42572),"",INDEX(Vulnerabilities!A:A,MATCH(C42572,Vulnerabilities!B:B,0)))</f>
      </c>
    </row>
    <row r="42573" spans="1:3" x14ac:dyDescent="0.25">
      <c r="A42573">
        <f>=IF(ISBLANK(C42573),"",INDEX(Vulnerabilities!A:A,MATCH(C42573,Vulnerabilities!B:B,0)))</f>
      </c>
    </row>
    <row r="42574" spans="1:3" x14ac:dyDescent="0.25">
      <c r="A42574">
        <f>=IF(ISBLANK(C42574),"",INDEX(Vulnerabilities!A:A,MATCH(C42574,Vulnerabilities!B:B,0)))</f>
      </c>
    </row>
    <row r="42575" spans="1:3" x14ac:dyDescent="0.25">
      <c r="A42575">
        <f>=IF(ISBLANK(C42575),"",INDEX(Vulnerabilities!A:A,MATCH(C42575,Vulnerabilities!B:B,0)))</f>
      </c>
    </row>
    <row r="42576" spans="1:3" x14ac:dyDescent="0.25">
      <c r="A42576">
        <f>=IF(ISBLANK(C42576),"",INDEX(Vulnerabilities!A:A,MATCH(C42576,Vulnerabilities!B:B,0)))</f>
      </c>
    </row>
    <row r="42577" spans="1:3" x14ac:dyDescent="0.25">
      <c r="A42577">
        <f>=IF(ISBLANK(C42577),"",INDEX(Vulnerabilities!A:A,MATCH(C42577,Vulnerabilities!B:B,0)))</f>
      </c>
    </row>
    <row r="42578" spans="1:3" x14ac:dyDescent="0.25">
      <c r="A42578">
        <f>=IF(ISBLANK(C42578),"",INDEX(Vulnerabilities!A:A,MATCH(C42578,Vulnerabilities!B:B,0)))</f>
      </c>
    </row>
    <row r="42579" spans="1:3" x14ac:dyDescent="0.25">
      <c r="A42579">
        <f>=IF(ISBLANK(C42579),"",INDEX(Vulnerabilities!A:A,MATCH(C42579,Vulnerabilities!B:B,0)))</f>
      </c>
    </row>
    <row r="42580" spans="1:3" x14ac:dyDescent="0.25">
      <c r="A42580">
        <f>=IF(ISBLANK(C42580),"",INDEX(Vulnerabilities!A:A,MATCH(C42580,Vulnerabilities!B:B,0)))</f>
      </c>
    </row>
    <row r="42581" spans="1:3" x14ac:dyDescent="0.25">
      <c r="A42581">
        <f>=IF(ISBLANK(C42581),"",INDEX(Vulnerabilities!A:A,MATCH(C42581,Vulnerabilities!B:B,0)))</f>
      </c>
    </row>
    <row r="42582" spans="1:3" x14ac:dyDescent="0.25">
      <c r="A42582">
        <f>=IF(ISBLANK(C42582),"",INDEX(Vulnerabilities!A:A,MATCH(C42582,Vulnerabilities!B:B,0)))</f>
      </c>
    </row>
    <row r="42583" spans="1:3" x14ac:dyDescent="0.25">
      <c r="A42583">
        <f>=IF(ISBLANK(C42583),"",INDEX(Vulnerabilities!A:A,MATCH(C42583,Vulnerabilities!B:B,0)))</f>
      </c>
    </row>
    <row r="42584" spans="1:3" x14ac:dyDescent="0.25">
      <c r="A42584">
        <f>=IF(ISBLANK(C42584),"",INDEX(Vulnerabilities!A:A,MATCH(C42584,Vulnerabilities!B:B,0)))</f>
      </c>
    </row>
    <row r="42585" spans="1:3" x14ac:dyDescent="0.25">
      <c r="A42585">
        <f>=IF(ISBLANK(C42585),"",INDEX(Vulnerabilities!A:A,MATCH(C42585,Vulnerabilities!B:B,0)))</f>
      </c>
    </row>
    <row r="42586" spans="1:3" x14ac:dyDescent="0.25">
      <c r="A42586">
        <f>=IF(ISBLANK(C42586),"",INDEX(Vulnerabilities!A:A,MATCH(C42586,Vulnerabilities!B:B,0)))</f>
      </c>
    </row>
    <row r="42587" spans="1:3" x14ac:dyDescent="0.25">
      <c r="A42587">
        <f>=IF(ISBLANK(C42587),"",INDEX(Vulnerabilities!A:A,MATCH(C42587,Vulnerabilities!B:B,0)))</f>
      </c>
    </row>
    <row r="42588" spans="1:3" x14ac:dyDescent="0.25">
      <c r="A42588">
        <f>=IF(ISBLANK(C42588),"",INDEX(Vulnerabilities!A:A,MATCH(C42588,Vulnerabilities!B:B,0)))</f>
      </c>
    </row>
    <row r="42589" spans="1:3" x14ac:dyDescent="0.25">
      <c r="A42589">
        <f>=IF(ISBLANK(C42589),"",INDEX(Vulnerabilities!A:A,MATCH(C42589,Vulnerabilities!B:B,0)))</f>
      </c>
    </row>
    <row r="42590" spans="1:3" x14ac:dyDescent="0.25">
      <c r="A42590">
        <f>=IF(ISBLANK(C42590),"",INDEX(Vulnerabilities!A:A,MATCH(C42590,Vulnerabilities!B:B,0)))</f>
      </c>
    </row>
    <row r="42591" spans="1:3" x14ac:dyDescent="0.25">
      <c r="A42591">
        <f>=IF(ISBLANK(C42591),"",INDEX(Vulnerabilities!A:A,MATCH(C42591,Vulnerabilities!B:B,0)))</f>
      </c>
    </row>
    <row r="42592" spans="1:3" x14ac:dyDescent="0.25">
      <c r="A42592">
        <f>=IF(ISBLANK(C42592),"",INDEX(Vulnerabilities!A:A,MATCH(C42592,Vulnerabilities!B:B,0)))</f>
      </c>
    </row>
    <row r="42593" spans="1:3" x14ac:dyDescent="0.25">
      <c r="A42593">
        <f>=IF(ISBLANK(C42593),"",INDEX(Vulnerabilities!A:A,MATCH(C42593,Vulnerabilities!B:B,0)))</f>
      </c>
    </row>
    <row r="42594" spans="1:3" x14ac:dyDescent="0.25">
      <c r="A42594">
        <f>=IF(ISBLANK(C42594),"",INDEX(Vulnerabilities!A:A,MATCH(C42594,Vulnerabilities!B:B,0)))</f>
      </c>
    </row>
    <row r="42595" spans="1:3" x14ac:dyDescent="0.25">
      <c r="A42595">
        <f>=IF(ISBLANK(C42595),"",INDEX(Vulnerabilities!A:A,MATCH(C42595,Vulnerabilities!B:B,0)))</f>
      </c>
    </row>
    <row r="42596" spans="1:3" x14ac:dyDescent="0.25">
      <c r="A42596">
        <f>=IF(ISBLANK(C42596),"",INDEX(Vulnerabilities!A:A,MATCH(C42596,Vulnerabilities!B:B,0)))</f>
      </c>
    </row>
    <row r="42597" spans="1:3" x14ac:dyDescent="0.25">
      <c r="A42597">
        <f>=IF(ISBLANK(C42597),"",INDEX(Vulnerabilities!A:A,MATCH(C42597,Vulnerabilities!B:B,0)))</f>
      </c>
    </row>
    <row r="42598" spans="1:3" x14ac:dyDescent="0.25">
      <c r="A42598">
        <f>=IF(ISBLANK(C42598),"",INDEX(Vulnerabilities!A:A,MATCH(C42598,Vulnerabilities!B:B,0)))</f>
      </c>
    </row>
    <row r="42599" spans="1:3" x14ac:dyDescent="0.25">
      <c r="A42599">
        <f>=IF(ISBLANK(C42599),"",INDEX(Vulnerabilities!A:A,MATCH(C42599,Vulnerabilities!B:B,0)))</f>
      </c>
    </row>
    <row r="42600" spans="1:3" x14ac:dyDescent="0.25">
      <c r="A42600">
        <f>=IF(ISBLANK(C42600),"",INDEX(Vulnerabilities!A:A,MATCH(C42600,Vulnerabilities!B:B,0)))</f>
      </c>
    </row>
    <row r="42601" spans="1:3" x14ac:dyDescent="0.25">
      <c r="A42601">
        <f>=IF(ISBLANK(C42601),"",INDEX(Vulnerabilities!A:A,MATCH(C42601,Vulnerabilities!B:B,0)))</f>
      </c>
    </row>
    <row r="42602" spans="1:3" x14ac:dyDescent="0.25">
      <c r="A42602">
        <f>=IF(ISBLANK(C42602),"",INDEX(Vulnerabilities!A:A,MATCH(C42602,Vulnerabilities!B:B,0)))</f>
      </c>
    </row>
    <row r="42603" spans="1:3" x14ac:dyDescent="0.25">
      <c r="A42603">
        <f>=IF(ISBLANK(C42603),"",INDEX(Vulnerabilities!A:A,MATCH(C42603,Vulnerabilities!B:B,0)))</f>
      </c>
    </row>
    <row r="42604" spans="1:3" x14ac:dyDescent="0.25">
      <c r="A42604">
        <f>=IF(ISBLANK(C42604),"",INDEX(Vulnerabilities!A:A,MATCH(C42604,Vulnerabilities!B:B,0)))</f>
      </c>
    </row>
    <row r="42605" spans="1:3" x14ac:dyDescent="0.25">
      <c r="A42605">
        <f>=IF(ISBLANK(C42605),"",INDEX(Vulnerabilities!A:A,MATCH(C42605,Vulnerabilities!B:B,0)))</f>
      </c>
    </row>
    <row r="42606" spans="1:3" x14ac:dyDescent="0.25">
      <c r="A42606">
        <f>=IF(ISBLANK(C42606),"",INDEX(Vulnerabilities!A:A,MATCH(C42606,Vulnerabilities!B:B,0)))</f>
      </c>
    </row>
    <row r="42607" spans="1:3" x14ac:dyDescent="0.25">
      <c r="A42607">
        <f>=IF(ISBLANK(C42607),"",INDEX(Vulnerabilities!A:A,MATCH(C42607,Vulnerabilities!B:B,0)))</f>
      </c>
    </row>
    <row r="42608" spans="1:3" x14ac:dyDescent="0.25">
      <c r="A42608">
        <f>=IF(ISBLANK(C42608),"",INDEX(Vulnerabilities!A:A,MATCH(C42608,Vulnerabilities!B:B,0)))</f>
      </c>
    </row>
    <row r="42609" spans="1:3" x14ac:dyDescent="0.25">
      <c r="A42609">
        <f>=IF(ISBLANK(C42609),"",INDEX(Vulnerabilities!A:A,MATCH(C42609,Vulnerabilities!B:B,0)))</f>
      </c>
    </row>
    <row r="42610" spans="1:3" x14ac:dyDescent="0.25">
      <c r="A42610">
        <f>=IF(ISBLANK(C42610),"",INDEX(Vulnerabilities!A:A,MATCH(C42610,Vulnerabilities!B:B,0)))</f>
      </c>
    </row>
    <row r="42611" spans="1:3" x14ac:dyDescent="0.25">
      <c r="A42611">
        <f>=IF(ISBLANK(C42611),"",INDEX(Vulnerabilities!A:A,MATCH(C42611,Vulnerabilities!B:B,0)))</f>
      </c>
    </row>
    <row r="42612" spans="1:3" x14ac:dyDescent="0.25">
      <c r="A42612">
        <f>=IF(ISBLANK(C42612),"",INDEX(Vulnerabilities!A:A,MATCH(C42612,Vulnerabilities!B:B,0)))</f>
      </c>
    </row>
    <row r="42613" spans="1:3" x14ac:dyDescent="0.25">
      <c r="A42613">
        <f>=IF(ISBLANK(C42613),"",INDEX(Vulnerabilities!A:A,MATCH(C42613,Vulnerabilities!B:B,0)))</f>
      </c>
    </row>
    <row r="42614" spans="1:3" x14ac:dyDescent="0.25">
      <c r="A42614">
        <f>=IF(ISBLANK(C42614),"",INDEX(Vulnerabilities!A:A,MATCH(C42614,Vulnerabilities!B:B,0)))</f>
      </c>
    </row>
    <row r="42615" spans="1:3" x14ac:dyDescent="0.25">
      <c r="A42615">
        <f>=IF(ISBLANK(C42615),"",INDEX(Vulnerabilities!A:A,MATCH(C42615,Vulnerabilities!B:B,0)))</f>
      </c>
    </row>
    <row r="42616" spans="1:3" x14ac:dyDescent="0.25">
      <c r="A42616">
        <f>=IF(ISBLANK(C42616),"",INDEX(Vulnerabilities!A:A,MATCH(C42616,Vulnerabilities!B:B,0)))</f>
      </c>
    </row>
    <row r="42617" spans="1:3" x14ac:dyDescent="0.25">
      <c r="A42617">
        <f>=IF(ISBLANK(C42617),"",INDEX(Vulnerabilities!A:A,MATCH(C42617,Vulnerabilities!B:B,0)))</f>
      </c>
    </row>
    <row r="42618" spans="1:3" x14ac:dyDescent="0.25">
      <c r="A42618">
        <f>=IF(ISBLANK(C42618),"",INDEX(Vulnerabilities!A:A,MATCH(C42618,Vulnerabilities!B:B,0)))</f>
      </c>
    </row>
    <row r="42619" spans="1:3" x14ac:dyDescent="0.25">
      <c r="A42619">
        <f>=IF(ISBLANK(C42619),"",INDEX(Vulnerabilities!A:A,MATCH(C42619,Vulnerabilities!B:B,0)))</f>
      </c>
    </row>
    <row r="42620" spans="1:3" x14ac:dyDescent="0.25">
      <c r="A42620">
        <f>=IF(ISBLANK(C42620),"",INDEX(Vulnerabilities!A:A,MATCH(C42620,Vulnerabilities!B:B,0)))</f>
      </c>
    </row>
    <row r="42621" spans="1:3" x14ac:dyDescent="0.25">
      <c r="A42621">
        <f>=IF(ISBLANK(C42621),"",INDEX(Vulnerabilities!A:A,MATCH(C42621,Vulnerabilities!B:B,0)))</f>
      </c>
    </row>
    <row r="42622" spans="1:3" x14ac:dyDescent="0.25">
      <c r="A42622">
        <f>=IF(ISBLANK(C42622),"",INDEX(Vulnerabilities!A:A,MATCH(C42622,Vulnerabilities!B:B,0)))</f>
      </c>
    </row>
    <row r="42623" spans="1:3" x14ac:dyDescent="0.25">
      <c r="A42623">
        <f>=IF(ISBLANK(C42623),"",INDEX(Vulnerabilities!A:A,MATCH(C42623,Vulnerabilities!B:B,0)))</f>
      </c>
    </row>
    <row r="42624" spans="1:3" x14ac:dyDescent="0.25">
      <c r="A42624">
        <f>=IF(ISBLANK(C42624),"",INDEX(Vulnerabilities!A:A,MATCH(C42624,Vulnerabilities!B:B,0)))</f>
      </c>
    </row>
    <row r="42625" spans="1:3" x14ac:dyDescent="0.25">
      <c r="A42625">
        <f>=IF(ISBLANK(C42625),"",INDEX(Vulnerabilities!A:A,MATCH(C42625,Vulnerabilities!B:B,0)))</f>
      </c>
    </row>
    <row r="42626" spans="1:3" x14ac:dyDescent="0.25">
      <c r="A42626">
        <f>=IF(ISBLANK(C42626),"",INDEX(Vulnerabilities!A:A,MATCH(C42626,Vulnerabilities!B:B,0)))</f>
      </c>
    </row>
    <row r="42627" spans="1:3" x14ac:dyDescent="0.25">
      <c r="A42627">
        <f>=IF(ISBLANK(C42627),"",INDEX(Vulnerabilities!A:A,MATCH(C42627,Vulnerabilities!B:B,0)))</f>
      </c>
    </row>
    <row r="42628" spans="1:3" x14ac:dyDescent="0.25">
      <c r="A42628">
        <f>=IF(ISBLANK(C42628),"",INDEX(Vulnerabilities!A:A,MATCH(C42628,Vulnerabilities!B:B,0)))</f>
      </c>
    </row>
    <row r="42629" spans="1:3" x14ac:dyDescent="0.25">
      <c r="A42629">
        <f>=IF(ISBLANK(C42629),"",INDEX(Vulnerabilities!A:A,MATCH(C42629,Vulnerabilities!B:B,0)))</f>
      </c>
    </row>
    <row r="42630" spans="1:3" x14ac:dyDescent="0.25">
      <c r="A42630">
        <f>=IF(ISBLANK(C42630),"",INDEX(Vulnerabilities!A:A,MATCH(C42630,Vulnerabilities!B:B,0)))</f>
      </c>
    </row>
    <row r="42631" spans="1:3" x14ac:dyDescent="0.25">
      <c r="A42631">
        <f>=IF(ISBLANK(C42631),"",INDEX(Vulnerabilities!A:A,MATCH(C42631,Vulnerabilities!B:B,0)))</f>
      </c>
    </row>
    <row r="42632" spans="1:3" x14ac:dyDescent="0.25">
      <c r="A42632">
        <f>=IF(ISBLANK(C42632),"",INDEX(Vulnerabilities!A:A,MATCH(C42632,Vulnerabilities!B:B,0)))</f>
      </c>
    </row>
    <row r="42633" spans="1:3" x14ac:dyDescent="0.25">
      <c r="A42633">
        <f>=IF(ISBLANK(C42633),"",INDEX(Vulnerabilities!A:A,MATCH(C42633,Vulnerabilities!B:B,0)))</f>
      </c>
    </row>
    <row r="42634" spans="1:3" x14ac:dyDescent="0.25">
      <c r="A42634">
        <f>=IF(ISBLANK(C42634),"",INDEX(Vulnerabilities!A:A,MATCH(C42634,Vulnerabilities!B:B,0)))</f>
      </c>
    </row>
    <row r="42635" spans="1:3" x14ac:dyDescent="0.25">
      <c r="A42635">
        <f>=IF(ISBLANK(C42635),"",INDEX(Vulnerabilities!A:A,MATCH(C42635,Vulnerabilities!B:B,0)))</f>
      </c>
    </row>
    <row r="42636" spans="1:3" x14ac:dyDescent="0.25">
      <c r="A42636">
        <f>=IF(ISBLANK(C42636),"",INDEX(Vulnerabilities!A:A,MATCH(C42636,Vulnerabilities!B:B,0)))</f>
      </c>
    </row>
    <row r="42637" spans="1:3" x14ac:dyDescent="0.25">
      <c r="A42637">
        <f>=IF(ISBLANK(C42637),"",INDEX(Vulnerabilities!A:A,MATCH(C42637,Vulnerabilities!B:B,0)))</f>
      </c>
    </row>
    <row r="42638" spans="1:3" x14ac:dyDescent="0.25">
      <c r="A42638">
        <f>=IF(ISBLANK(C42638),"",INDEX(Vulnerabilities!A:A,MATCH(C42638,Vulnerabilities!B:B,0)))</f>
      </c>
    </row>
    <row r="42639" spans="1:3" x14ac:dyDescent="0.25">
      <c r="A42639">
        <f>=IF(ISBLANK(C42639),"",INDEX(Vulnerabilities!A:A,MATCH(C42639,Vulnerabilities!B:B,0)))</f>
      </c>
    </row>
    <row r="42640" spans="1:3" x14ac:dyDescent="0.25">
      <c r="A42640">
        <f>=IF(ISBLANK(C42640),"",INDEX(Vulnerabilities!A:A,MATCH(C42640,Vulnerabilities!B:B,0)))</f>
      </c>
    </row>
    <row r="42641" spans="1:3" x14ac:dyDescent="0.25">
      <c r="A42641">
        <f>=IF(ISBLANK(C42641),"",INDEX(Vulnerabilities!A:A,MATCH(C42641,Vulnerabilities!B:B,0)))</f>
      </c>
    </row>
    <row r="42642" spans="1:3" x14ac:dyDescent="0.25">
      <c r="A42642">
        <f>=IF(ISBLANK(C42642),"",INDEX(Vulnerabilities!A:A,MATCH(C42642,Vulnerabilities!B:B,0)))</f>
      </c>
    </row>
    <row r="42643" spans="1:3" x14ac:dyDescent="0.25">
      <c r="A42643">
        <f>=IF(ISBLANK(C42643),"",INDEX(Vulnerabilities!A:A,MATCH(C42643,Vulnerabilities!B:B,0)))</f>
      </c>
    </row>
    <row r="42644" spans="1:3" x14ac:dyDescent="0.25">
      <c r="A42644">
        <f>=IF(ISBLANK(C42644),"",INDEX(Vulnerabilities!A:A,MATCH(C42644,Vulnerabilities!B:B,0)))</f>
      </c>
    </row>
    <row r="42645" spans="1:3" x14ac:dyDescent="0.25">
      <c r="A42645">
        <f>=IF(ISBLANK(C42645),"",INDEX(Vulnerabilities!A:A,MATCH(C42645,Vulnerabilities!B:B,0)))</f>
      </c>
    </row>
    <row r="42646" spans="1:3" x14ac:dyDescent="0.25">
      <c r="A42646">
        <f>=IF(ISBLANK(C42646),"",INDEX(Vulnerabilities!A:A,MATCH(C42646,Vulnerabilities!B:B,0)))</f>
      </c>
    </row>
    <row r="42647" spans="1:3" x14ac:dyDescent="0.25">
      <c r="A42647">
        <f>=IF(ISBLANK(C42647),"",INDEX(Vulnerabilities!A:A,MATCH(C42647,Vulnerabilities!B:B,0)))</f>
      </c>
    </row>
    <row r="42648" spans="1:3" x14ac:dyDescent="0.25">
      <c r="A42648">
        <f>=IF(ISBLANK(C42648),"",INDEX(Vulnerabilities!A:A,MATCH(C42648,Vulnerabilities!B:B,0)))</f>
      </c>
    </row>
    <row r="42649" spans="1:3" x14ac:dyDescent="0.25">
      <c r="A42649">
        <f>=IF(ISBLANK(C42649),"",INDEX(Vulnerabilities!A:A,MATCH(C42649,Vulnerabilities!B:B,0)))</f>
      </c>
    </row>
    <row r="42650" spans="1:3" x14ac:dyDescent="0.25">
      <c r="A42650">
        <f>=IF(ISBLANK(C42650),"",INDEX(Vulnerabilities!A:A,MATCH(C42650,Vulnerabilities!B:B,0)))</f>
      </c>
    </row>
    <row r="42651" spans="1:3" x14ac:dyDescent="0.25">
      <c r="A42651">
        <f>=IF(ISBLANK(C42651),"",INDEX(Vulnerabilities!A:A,MATCH(C42651,Vulnerabilities!B:B,0)))</f>
      </c>
    </row>
    <row r="42652" spans="1:3" x14ac:dyDescent="0.25">
      <c r="A42652">
        <f>=IF(ISBLANK(C42652),"",INDEX(Vulnerabilities!A:A,MATCH(C42652,Vulnerabilities!B:B,0)))</f>
      </c>
    </row>
    <row r="42653" spans="1:3" x14ac:dyDescent="0.25">
      <c r="A42653">
        <f>=IF(ISBLANK(C42653),"",INDEX(Vulnerabilities!A:A,MATCH(C42653,Vulnerabilities!B:B,0)))</f>
      </c>
    </row>
    <row r="42654" spans="1:3" x14ac:dyDescent="0.25">
      <c r="A42654">
        <f>=IF(ISBLANK(C42654),"",INDEX(Vulnerabilities!A:A,MATCH(C42654,Vulnerabilities!B:B,0)))</f>
      </c>
    </row>
    <row r="42655" spans="1:3" x14ac:dyDescent="0.25">
      <c r="A42655">
        <f>=IF(ISBLANK(C42655),"",INDEX(Vulnerabilities!A:A,MATCH(C42655,Vulnerabilities!B:B,0)))</f>
      </c>
    </row>
    <row r="42656" spans="1:3" x14ac:dyDescent="0.25">
      <c r="A42656">
        <f>=IF(ISBLANK(C42656),"",INDEX(Vulnerabilities!A:A,MATCH(C42656,Vulnerabilities!B:B,0)))</f>
      </c>
    </row>
    <row r="42657" spans="1:3" x14ac:dyDescent="0.25">
      <c r="A42657">
        <f>=IF(ISBLANK(C42657),"",INDEX(Vulnerabilities!A:A,MATCH(C42657,Vulnerabilities!B:B,0)))</f>
      </c>
    </row>
    <row r="42658" spans="1:3" x14ac:dyDescent="0.25">
      <c r="A42658">
        <f>=IF(ISBLANK(C42658),"",INDEX(Vulnerabilities!A:A,MATCH(C42658,Vulnerabilities!B:B,0)))</f>
      </c>
    </row>
    <row r="42659" spans="1:3" x14ac:dyDescent="0.25">
      <c r="A42659">
        <f>=IF(ISBLANK(C42659),"",INDEX(Vulnerabilities!A:A,MATCH(C42659,Vulnerabilities!B:B,0)))</f>
      </c>
    </row>
    <row r="42660" spans="1:3" x14ac:dyDescent="0.25">
      <c r="A42660">
        <f>=IF(ISBLANK(C42660),"",INDEX(Vulnerabilities!A:A,MATCH(C42660,Vulnerabilities!B:B,0)))</f>
      </c>
    </row>
    <row r="42661" spans="1:3" x14ac:dyDescent="0.25">
      <c r="A42661">
        <f>=IF(ISBLANK(C42661),"",INDEX(Vulnerabilities!A:A,MATCH(C42661,Vulnerabilities!B:B,0)))</f>
      </c>
    </row>
    <row r="42662" spans="1:3" x14ac:dyDescent="0.25">
      <c r="A42662">
        <f>=IF(ISBLANK(C42662),"",INDEX(Vulnerabilities!A:A,MATCH(C42662,Vulnerabilities!B:B,0)))</f>
      </c>
    </row>
    <row r="42663" spans="1:3" x14ac:dyDescent="0.25">
      <c r="A42663">
        <f>=IF(ISBLANK(C42663),"",INDEX(Vulnerabilities!A:A,MATCH(C42663,Vulnerabilities!B:B,0)))</f>
      </c>
    </row>
    <row r="42664" spans="1:3" x14ac:dyDescent="0.25">
      <c r="A42664">
        <f>=IF(ISBLANK(C42664),"",INDEX(Vulnerabilities!A:A,MATCH(C42664,Vulnerabilities!B:B,0)))</f>
      </c>
    </row>
    <row r="42665" spans="1:3" x14ac:dyDescent="0.25">
      <c r="A42665">
        <f>=IF(ISBLANK(C42665),"",INDEX(Vulnerabilities!A:A,MATCH(C42665,Vulnerabilities!B:B,0)))</f>
      </c>
    </row>
    <row r="42666" spans="1:3" x14ac:dyDescent="0.25">
      <c r="A42666">
        <f>=IF(ISBLANK(C42666),"",INDEX(Vulnerabilities!A:A,MATCH(C42666,Vulnerabilities!B:B,0)))</f>
      </c>
    </row>
    <row r="42667" spans="1:3" x14ac:dyDescent="0.25">
      <c r="A42667">
        <f>=IF(ISBLANK(C42667),"",INDEX(Vulnerabilities!A:A,MATCH(C42667,Vulnerabilities!B:B,0)))</f>
      </c>
    </row>
    <row r="42668" spans="1:3" x14ac:dyDescent="0.25">
      <c r="A42668">
        <f>=IF(ISBLANK(C42668),"",INDEX(Vulnerabilities!A:A,MATCH(C42668,Vulnerabilities!B:B,0)))</f>
      </c>
    </row>
    <row r="42669" spans="1:3" x14ac:dyDescent="0.25">
      <c r="A42669">
        <f>=IF(ISBLANK(C42669),"",INDEX(Vulnerabilities!A:A,MATCH(C42669,Vulnerabilities!B:B,0)))</f>
      </c>
    </row>
    <row r="42670" spans="1:3" x14ac:dyDescent="0.25">
      <c r="A42670">
        <f>=IF(ISBLANK(C42670),"",INDEX(Vulnerabilities!A:A,MATCH(C42670,Vulnerabilities!B:B,0)))</f>
      </c>
    </row>
    <row r="42671" spans="1:3" x14ac:dyDescent="0.25">
      <c r="A42671">
        <f>=IF(ISBLANK(C42671),"",INDEX(Vulnerabilities!A:A,MATCH(C42671,Vulnerabilities!B:B,0)))</f>
      </c>
    </row>
    <row r="42672" spans="1:3" x14ac:dyDescent="0.25">
      <c r="A42672">
        <f>=IF(ISBLANK(C42672),"",INDEX(Vulnerabilities!A:A,MATCH(C42672,Vulnerabilities!B:B,0)))</f>
      </c>
    </row>
    <row r="42673" spans="1:3" x14ac:dyDescent="0.25">
      <c r="A42673">
        <f>=IF(ISBLANK(C42673),"",INDEX(Vulnerabilities!A:A,MATCH(C42673,Vulnerabilities!B:B,0)))</f>
      </c>
    </row>
    <row r="42674" spans="1:3" x14ac:dyDescent="0.25">
      <c r="A42674">
        <f>=IF(ISBLANK(C42674),"",INDEX(Vulnerabilities!A:A,MATCH(C42674,Vulnerabilities!B:B,0)))</f>
      </c>
    </row>
    <row r="42675" spans="1:3" x14ac:dyDescent="0.25">
      <c r="A42675">
        <f>=IF(ISBLANK(C42675),"",INDEX(Vulnerabilities!A:A,MATCH(C42675,Vulnerabilities!B:B,0)))</f>
      </c>
    </row>
    <row r="42676" spans="1:3" x14ac:dyDescent="0.25">
      <c r="A42676">
        <f>=IF(ISBLANK(C42676),"",INDEX(Vulnerabilities!A:A,MATCH(C42676,Vulnerabilities!B:B,0)))</f>
      </c>
    </row>
    <row r="42677" spans="1:3" x14ac:dyDescent="0.25">
      <c r="A42677">
        <f>=IF(ISBLANK(C42677),"",INDEX(Vulnerabilities!A:A,MATCH(C42677,Vulnerabilities!B:B,0)))</f>
      </c>
    </row>
    <row r="42678" spans="1:3" x14ac:dyDescent="0.25">
      <c r="A42678">
        <f>=IF(ISBLANK(C42678),"",INDEX(Vulnerabilities!A:A,MATCH(C42678,Vulnerabilities!B:B,0)))</f>
      </c>
    </row>
    <row r="42679" spans="1:3" x14ac:dyDescent="0.25">
      <c r="A42679">
        <f>=IF(ISBLANK(C42679),"",INDEX(Vulnerabilities!A:A,MATCH(C42679,Vulnerabilities!B:B,0)))</f>
      </c>
    </row>
    <row r="42680" spans="1:3" x14ac:dyDescent="0.25">
      <c r="A42680">
        <f>=IF(ISBLANK(C42680),"",INDEX(Vulnerabilities!A:A,MATCH(C42680,Vulnerabilities!B:B,0)))</f>
      </c>
    </row>
    <row r="42681" spans="1:3" x14ac:dyDescent="0.25">
      <c r="A42681">
        <f>=IF(ISBLANK(C42681),"",INDEX(Vulnerabilities!A:A,MATCH(C42681,Vulnerabilities!B:B,0)))</f>
      </c>
    </row>
    <row r="42682" spans="1:3" x14ac:dyDescent="0.25">
      <c r="A42682">
        <f>=IF(ISBLANK(C42682),"",INDEX(Vulnerabilities!A:A,MATCH(C42682,Vulnerabilities!B:B,0)))</f>
      </c>
    </row>
    <row r="42683" spans="1:3" x14ac:dyDescent="0.25">
      <c r="A42683">
        <f>=IF(ISBLANK(C42683),"",INDEX(Vulnerabilities!A:A,MATCH(C42683,Vulnerabilities!B:B,0)))</f>
      </c>
    </row>
    <row r="42684" spans="1:3" x14ac:dyDescent="0.25">
      <c r="A42684">
        <f>=IF(ISBLANK(C42684),"",INDEX(Vulnerabilities!A:A,MATCH(C42684,Vulnerabilities!B:B,0)))</f>
      </c>
    </row>
    <row r="42685" spans="1:3" x14ac:dyDescent="0.25">
      <c r="A42685">
        <f>=IF(ISBLANK(C42685),"",INDEX(Vulnerabilities!A:A,MATCH(C42685,Vulnerabilities!B:B,0)))</f>
      </c>
    </row>
    <row r="42686" spans="1:3" x14ac:dyDescent="0.25">
      <c r="A42686">
        <f>=IF(ISBLANK(C42686),"",INDEX(Vulnerabilities!A:A,MATCH(C42686,Vulnerabilities!B:B,0)))</f>
      </c>
    </row>
    <row r="42687" spans="1:3" x14ac:dyDescent="0.25">
      <c r="A42687">
        <f>=IF(ISBLANK(C42687),"",INDEX(Vulnerabilities!A:A,MATCH(C42687,Vulnerabilities!B:B,0)))</f>
      </c>
    </row>
    <row r="42688" spans="1:3" x14ac:dyDescent="0.25">
      <c r="A42688">
        <f>=IF(ISBLANK(C42688),"",INDEX(Vulnerabilities!A:A,MATCH(C42688,Vulnerabilities!B:B,0)))</f>
      </c>
    </row>
    <row r="42689" spans="1:3" x14ac:dyDescent="0.25">
      <c r="A42689">
        <f>=IF(ISBLANK(C42689),"",INDEX(Vulnerabilities!A:A,MATCH(C42689,Vulnerabilities!B:B,0)))</f>
      </c>
    </row>
    <row r="42690" spans="1:3" x14ac:dyDescent="0.25">
      <c r="A42690">
        <f>=IF(ISBLANK(C42690),"",INDEX(Vulnerabilities!A:A,MATCH(C42690,Vulnerabilities!B:B,0)))</f>
      </c>
    </row>
    <row r="42691" spans="1:3" x14ac:dyDescent="0.25">
      <c r="A42691">
        <f>=IF(ISBLANK(C42691),"",INDEX(Vulnerabilities!A:A,MATCH(C42691,Vulnerabilities!B:B,0)))</f>
      </c>
    </row>
    <row r="42692" spans="1:3" x14ac:dyDescent="0.25">
      <c r="A42692">
        <f>=IF(ISBLANK(C42692),"",INDEX(Vulnerabilities!A:A,MATCH(C42692,Vulnerabilities!B:B,0)))</f>
      </c>
    </row>
    <row r="42693" spans="1:3" x14ac:dyDescent="0.25">
      <c r="A42693">
        <f>=IF(ISBLANK(C42693),"",INDEX(Vulnerabilities!A:A,MATCH(C42693,Vulnerabilities!B:B,0)))</f>
      </c>
    </row>
    <row r="42694" spans="1:3" x14ac:dyDescent="0.25">
      <c r="A42694">
        <f>=IF(ISBLANK(C42694),"",INDEX(Vulnerabilities!A:A,MATCH(C42694,Vulnerabilities!B:B,0)))</f>
      </c>
    </row>
    <row r="42695" spans="1:3" x14ac:dyDescent="0.25">
      <c r="A42695">
        <f>=IF(ISBLANK(C42695),"",INDEX(Vulnerabilities!A:A,MATCH(C42695,Vulnerabilities!B:B,0)))</f>
      </c>
    </row>
    <row r="42696" spans="1:3" x14ac:dyDescent="0.25">
      <c r="A42696">
        <f>=IF(ISBLANK(C42696),"",INDEX(Vulnerabilities!A:A,MATCH(C42696,Vulnerabilities!B:B,0)))</f>
      </c>
    </row>
    <row r="42697" spans="1:3" x14ac:dyDescent="0.25">
      <c r="A42697">
        <f>=IF(ISBLANK(C42697),"",INDEX(Vulnerabilities!A:A,MATCH(C42697,Vulnerabilities!B:B,0)))</f>
      </c>
    </row>
    <row r="42698" spans="1:3" x14ac:dyDescent="0.25">
      <c r="A42698">
        <f>=IF(ISBLANK(C42698),"",INDEX(Vulnerabilities!A:A,MATCH(C42698,Vulnerabilities!B:B,0)))</f>
      </c>
    </row>
    <row r="42699" spans="1:3" x14ac:dyDescent="0.25">
      <c r="A42699">
        <f>=IF(ISBLANK(C42699),"",INDEX(Vulnerabilities!A:A,MATCH(C42699,Vulnerabilities!B:B,0)))</f>
      </c>
    </row>
    <row r="42700" spans="1:3" x14ac:dyDescent="0.25">
      <c r="A42700">
        <f>=IF(ISBLANK(C42700),"",INDEX(Vulnerabilities!A:A,MATCH(C42700,Vulnerabilities!B:B,0)))</f>
      </c>
    </row>
    <row r="42701" spans="1:3" x14ac:dyDescent="0.25">
      <c r="A42701">
        <f>=IF(ISBLANK(C42701),"",INDEX(Vulnerabilities!A:A,MATCH(C42701,Vulnerabilities!B:B,0)))</f>
      </c>
    </row>
    <row r="42702" spans="1:3" x14ac:dyDescent="0.25">
      <c r="A42702">
        <f>=IF(ISBLANK(C42702),"",INDEX(Vulnerabilities!A:A,MATCH(C42702,Vulnerabilities!B:B,0)))</f>
      </c>
    </row>
    <row r="42703" spans="1:3" x14ac:dyDescent="0.25">
      <c r="A42703">
        <f>=IF(ISBLANK(C42703),"",INDEX(Vulnerabilities!A:A,MATCH(C42703,Vulnerabilities!B:B,0)))</f>
      </c>
    </row>
    <row r="42704" spans="1:3" x14ac:dyDescent="0.25">
      <c r="A42704">
        <f>=IF(ISBLANK(C42704),"",INDEX(Vulnerabilities!A:A,MATCH(C42704,Vulnerabilities!B:B,0)))</f>
      </c>
    </row>
    <row r="42705" spans="1:3" x14ac:dyDescent="0.25">
      <c r="A42705">
        <f>=IF(ISBLANK(C42705),"",INDEX(Vulnerabilities!A:A,MATCH(C42705,Vulnerabilities!B:B,0)))</f>
      </c>
    </row>
    <row r="42706" spans="1:3" x14ac:dyDescent="0.25">
      <c r="A42706">
        <f>=IF(ISBLANK(C42706),"",INDEX(Vulnerabilities!A:A,MATCH(C42706,Vulnerabilities!B:B,0)))</f>
      </c>
    </row>
    <row r="42707" spans="1:3" x14ac:dyDescent="0.25">
      <c r="A42707">
        <f>=IF(ISBLANK(C42707),"",INDEX(Vulnerabilities!A:A,MATCH(C42707,Vulnerabilities!B:B,0)))</f>
      </c>
    </row>
    <row r="42708" spans="1:3" x14ac:dyDescent="0.25">
      <c r="A42708">
        <f>=IF(ISBLANK(C42708),"",INDEX(Vulnerabilities!A:A,MATCH(C42708,Vulnerabilities!B:B,0)))</f>
      </c>
    </row>
    <row r="42709" spans="1:3" x14ac:dyDescent="0.25">
      <c r="A42709">
        <f>=IF(ISBLANK(C42709),"",INDEX(Vulnerabilities!A:A,MATCH(C42709,Vulnerabilities!B:B,0)))</f>
      </c>
    </row>
    <row r="42710" spans="1:3" x14ac:dyDescent="0.25">
      <c r="A42710">
        <f>=IF(ISBLANK(C42710),"",INDEX(Vulnerabilities!A:A,MATCH(C42710,Vulnerabilities!B:B,0)))</f>
      </c>
    </row>
    <row r="42711" spans="1:3" x14ac:dyDescent="0.25">
      <c r="A42711">
        <f>=IF(ISBLANK(C42711),"",INDEX(Vulnerabilities!A:A,MATCH(C42711,Vulnerabilities!B:B,0)))</f>
      </c>
    </row>
    <row r="42712" spans="1:3" x14ac:dyDescent="0.25">
      <c r="A42712">
        <f>=IF(ISBLANK(C42712),"",INDEX(Vulnerabilities!A:A,MATCH(C42712,Vulnerabilities!B:B,0)))</f>
      </c>
    </row>
    <row r="42713" spans="1:3" x14ac:dyDescent="0.25">
      <c r="A42713">
        <f>=IF(ISBLANK(C42713),"",INDEX(Vulnerabilities!A:A,MATCH(C42713,Vulnerabilities!B:B,0)))</f>
      </c>
    </row>
    <row r="42714" spans="1:3" x14ac:dyDescent="0.25">
      <c r="A42714">
        <f>=IF(ISBLANK(C42714),"",INDEX(Vulnerabilities!A:A,MATCH(C42714,Vulnerabilities!B:B,0)))</f>
      </c>
    </row>
    <row r="42715" spans="1:3" x14ac:dyDescent="0.25">
      <c r="A42715">
        <f>=IF(ISBLANK(C42715),"",INDEX(Vulnerabilities!A:A,MATCH(C42715,Vulnerabilities!B:B,0)))</f>
      </c>
    </row>
    <row r="42716" spans="1:3" x14ac:dyDescent="0.25">
      <c r="A42716">
        <f>=IF(ISBLANK(C42716),"",INDEX(Vulnerabilities!A:A,MATCH(C42716,Vulnerabilities!B:B,0)))</f>
      </c>
    </row>
    <row r="42717" spans="1:3" x14ac:dyDescent="0.25">
      <c r="A42717">
        <f>=IF(ISBLANK(C42717),"",INDEX(Vulnerabilities!A:A,MATCH(C42717,Vulnerabilities!B:B,0)))</f>
      </c>
    </row>
    <row r="42718" spans="1:3" x14ac:dyDescent="0.25">
      <c r="A42718">
        <f>=IF(ISBLANK(C42718),"",INDEX(Vulnerabilities!A:A,MATCH(C42718,Vulnerabilities!B:B,0)))</f>
      </c>
    </row>
    <row r="42719" spans="1:3" x14ac:dyDescent="0.25">
      <c r="A42719">
        <f>=IF(ISBLANK(C42719),"",INDEX(Vulnerabilities!A:A,MATCH(C42719,Vulnerabilities!B:B,0)))</f>
      </c>
    </row>
    <row r="42720" spans="1:3" x14ac:dyDescent="0.25">
      <c r="A42720">
        <f>=IF(ISBLANK(C42720),"",INDEX(Vulnerabilities!A:A,MATCH(C42720,Vulnerabilities!B:B,0)))</f>
      </c>
    </row>
    <row r="42721" spans="1:3" x14ac:dyDescent="0.25">
      <c r="A42721">
        <f>=IF(ISBLANK(C42721),"",INDEX(Vulnerabilities!A:A,MATCH(C42721,Vulnerabilities!B:B,0)))</f>
      </c>
    </row>
    <row r="42722" spans="1:3" x14ac:dyDescent="0.25">
      <c r="A42722">
        <f>=IF(ISBLANK(C42722),"",INDEX(Vulnerabilities!A:A,MATCH(C42722,Vulnerabilities!B:B,0)))</f>
      </c>
    </row>
    <row r="42723" spans="1:3" x14ac:dyDescent="0.25">
      <c r="A42723">
        <f>=IF(ISBLANK(C42723),"",INDEX(Vulnerabilities!A:A,MATCH(C42723,Vulnerabilities!B:B,0)))</f>
      </c>
    </row>
    <row r="42724" spans="1:3" x14ac:dyDescent="0.25">
      <c r="A42724">
        <f>=IF(ISBLANK(C42724),"",INDEX(Vulnerabilities!A:A,MATCH(C42724,Vulnerabilities!B:B,0)))</f>
      </c>
    </row>
    <row r="42725" spans="1:3" x14ac:dyDescent="0.25">
      <c r="A42725">
        <f>=IF(ISBLANK(C42725),"",INDEX(Vulnerabilities!A:A,MATCH(C42725,Vulnerabilities!B:B,0)))</f>
      </c>
    </row>
    <row r="42726" spans="1:3" x14ac:dyDescent="0.25">
      <c r="A42726">
        <f>=IF(ISBLANK(C42726),"",INDEX(Vulnerabilities!A:A,MATCH(C42726,Vulnerabilities!B:B,0)))</f>
      </c>
    </row>
    <row r="42727" spans="1:3" x14ac:dyDescent="0.25">
      <c r="A42727">
        <f>=IF(ISBLANK(C42727),"",INDEX(Vulnerabilities!A:A,MATCH(C42727,Vulnerabilities!B:B,0)))</f>
      </c>
    </row>
    <row r="42728" spans="1:3" x14ac:dyDescent="0.25">
      <c r="A42728">
        <f>=IF(ISBLANK(C42728),"",INDEX(Vulnerabilities!A:A,MATCH(C42728,Vulnerabilities!B:B,0)))</f>
      </c>
    </row>
    <row r="42729" spans="1:3" x14ac:dyDescent="0.25">
      <c r="A42729">
        <f>=IF(ISBLANK(C42729),"",INDEX(Vulnerabilities!A:A,MATCH(C42729,Vulnerabilities!B:B,0)))</f>
      </c>
    </row>
    <row r="42730" spans="1:3" x14ac:dyDescent="0.25">
      <c r="A42730">
        <f>=IF(ISBLANK(C42730),"",INDEX(Vulnerabilities!A:A,MATCH(C42730,Vulnerabilities!B:B,0)))</f>
      </c>
    </row>
    <row r="42731" spans="1:3" x14ac:dyDescent="0.25">
      <c r="A42731">
        <f>=IF(ISBLANK(C42731),"",INDEX(Vulnerabilities!A:A,MATCH(C42731,Vulnerabilities!B:B,0)))</f>
      </c>
    </row>
    <row r="42732" spans="1:3" x14ac:dyDescent="0.25">
      <c r="A42732">
        <f>=IF(ISBLANK(C42732),"",INDEX(Vulnerabilities!A:A,MATCH(C42732,Vulnerabilities!B:B,0)))</f>
      </c>
    </row>
    <row r="42733" spans="1:3" x14ac:dyDescent="0.25">
      <c r="A42733">
        <f>=IF(ISBLANK(C42733),"",INDEX(Vulnerabilities!A:A,MATCH(C42733,Vulnerabilities!B:B,0)))</f>
      </c>
    </row>
    <row r="42734" spans="1:3" x14ac:dyDescent="0.25">
      <c r="A42734">
        <f>=IF(ISBLANK(C42734),"",INDEX(Vulnerabilities!A:A,MATCH(C42734,Vulnerabilities!B:B,0)))</f>
      </c>
    </row>
    <row r="42735" spans="1:3" x14ac:dyDescent="0.25">
      <c r="A42735">
        <f>=IF(ISBLANK(C42735),"",INDEX(Vulnerabilities!A:A,MATCH(C42735,Vulnerabilities!B:B,0)))</f>
      </c>
    </row>
    <row r="42736" spans="1:3" x14ac:dyDescent="0.25">
      <c r="A42736">
        <f>=IF(ISBLANK(C42736),"",INDEX(Vulnerabilities!A:A,MATCH(C42736,Vulnerabilities!B:B,0)))</f>
      </c>
    </row>
    <row r="42737" spans="1:3" x14ac:dyDescent="0.25">
      <c r="A42737">
        <f>=IF(ISBLANK(C42737),"",INDEX(Vulnerabilities!A:A,MATCH(C42737,Vulnerabilities!B:B,0)))</f>
      </c>
    </row>
    <row r="42738" spans="1:3" x14ac:dyDescent="0.25">
      <c r="A42738">
        <f>=IF(ISBLANK(C42738),"",INDEX(Vulnerabilities!A:A,MATCH(C42738,Vulnerabilities!B:B,0)))</f>
      </c>
    </row>
    <row r="42739" spans="1:3" x14ac:dyDescent="0.25">
      <c r="A42739">
        <f>=IF(ISBLANK(C42739),"",INDEX(Vulnerabilities!A:A,MATCH(C42739,Vulnerabilities!B:B,0)))</f>
      </c>
    </row>
    <row r="42740" spans="1:3" x14ac:dyDescent="0.25">
      <c r="A42740">
        <f>=IF(ISBLANK(C42740),"",INDEX(Vulnerabilities!A:A,MATCH(C42740,Vulnerabilities!B:B,0)))</f>
      </c>
    </row>
    <row r="42741" spans="1:3" x14ac:dyDescent="0.25">
      <c r="A42741">
        <f>=IF(ISBLANK(C42741),"",INDEX(Vulnerabilities!A:A,MATCH(C42741,Vulnerabilities!B:B,0)))</f>
      </c>
    </row>
    <row r="42742" spans="1:3" x14ac:dyDescent="0.25">
      <c r="A42742">
        <f>=IF(ISBLANK(C42742),"",INDEX(Vulnerabilities!A:A,MATCH(C42742,Vulnerabilities!B:B,0)))</f>
      </c>
    </row>
    <row r="42743" spans="1:3" x14ac:dyDescent="0.25">
      <c r="A42743">
        <f>=IF(ISBLANK(C42743),"",INDEX(Vulnerabilities!A:A,MATCH(C42743,Vulnerabilities!B:B,0)))</f>
      </c>
    </row>
    <row r="42744" spans="1:3" x14ac:dyDescent="0.25">
      <c r="A42744">
        <f>=IF(ISBLANK(C42744),"",INDEX(Vulnerabilities!A:A,MATCH(C42744,Vulnerabilities!B:B,0)))</f>
      </c>
    </row>
    <row r="42745" spans="1:3" x14ac:dyDescent="0.25">
      <c r="A42745">
        <f>=IF(ISBLANK(C42745),"",INDEX(Vulnerabilities!A:A,MATCH(C42745,Vulnerabilities!B:B,0)))</f>
      </c>
    </row>
    <row r="42746" spans="1:3" x14ac:dyDescent="0.25">
      <c r="A42746">
        <f>=IF(ISBLANK(C42746),"",INDEX(Vulnerabilities!A:A,MATCH(C42746,Vulnerabilities!B:B,0)))</f>
      </c>
    </row>
    <row r="42747" spans="1:3" x14ac:dyDescent="0.25">
      <c r="A42747">
        <f>=IF(ISBLANK(C42747),"",INDEX(Vulnerabilities!A:A,MATCH(C42747,Vulnerabilities!B:B,0)))</f>
      </c>
    </row>
    <row r="42748" spans="1:3" x14ac:dyDescent="0.25">
      <c r="A42748">
        <f>=IF(ISBLANK(C42748),"",INDEX(Vulnerabilities!A:A,MATCH(C42748,Vulnerabilities!B:B,0)))</f>
      </c>
    </row>
    <row r="42749" spans="1:3" x14ac:dyDescent="0.25">
      <c r="A42749">
        <f>=IF(ISBLANK(C42749),"",INDEX(Vulnerabilities!A:A,MATCH(C42749,Vulnerabilities!B:B,0)))</f>
      </c>
    </row>
    <row r="42750" spans="1:3" x14ac:dyDescent="0.25">
      <c r="A42750">
        <f>=IF(ISBLANK(C42750),"",INDEX(Vulnerabilities!A:A,MATCH(C42750,Vulnerabilities!B:B,0)))</f>
      </c>
    </row>
    <row r="42751" spans="1:3" x14ac:dyDescent="0.25">
      <c r="A42751">
        <f>=IF(ISBLANK(C42751),"",INDEX(Vulnerabilities!A:A,MATCH(C42751,Vulnerabilities!B:B,0)))</f>
      </c>
    </row>
    <row r="42752" spans="1:3" x14ac:dyDescent="0.25">
      <c r="A42752">
        <f>=IF(ISBLANK(C42752),"",INDEX(Vulnerabilities!A:A,MATCH(C42752,Vulnerabilities!B:B,0)))</f>
      </c>
    </row>
    <row r="42753" spans="1:3" x14ac:dyDescent="0.25">
      <c r="A42753">
        <f>=IF(ISBLANK(C42753),"",INDEX(Vulnerabilities!A:A,MATCH(C42753,Vulnerabilities!B:B,0)))</f>
      </c>
    </row>
    <row r="42754" spans="1:3" x14ac:dyDescent="0.25">
      <c r="A42754">
        <f>=IF(ISBLANK(C42754),"",INDEX(Vulnerabilities!A:A,MATCH(C42754,Vulnerabilities!B:B,0)))</f>
      </c>
    </row>
    <row r="42755" spans="1:3" x14ac:dyDescent="0.25">
      <c r="A42755">
        <f>=IF(ISBLANK(C42755),"",INDEX(Vulnerabilities!A:A,MATCH(C42755,Vulnerabilities!B:B,0)))</f>
      </c>
    </row>
    <row r="42756" spans="1:3" x14ac:dyDescent="0.25">
      <c r="A42756">
        <f>=IF(ISBLANK(C42756),"",INDEX(Vulnerabilities!A:A,MATCH(C42756,Vulnerabilities!B:B,0)))</f>
      </c>
    </row>
    <row r="42757" spans="1:3" x14ac:dyDescent="0.25">
      <c r="A42757">
        <f>=IF(ISBLANK(C42757),"",INDEX(Vulnerabilities!A:A,MATCH(C42757,Vulnerabilities!B:B,0)))</f>
      </c>
    </row>
    <row r="42758" spans="1:3" x14ac:dyDescent="0.25">
      <c r="A42758">
        <f>=IF(ISBLANK(C42758),"",INDEX(Vulnerabilities!A:A,MATCH(C42758,Vulnerabilities!B:B,0)))</f>
      </c>
    </row>
    <row r="42759" spans="1:3" x14ac:dyDescent="0.25">
      <c r="A42759">
        <f>=IF(ISBLANK(C42759),"",INDEX(Vulnerabilities!A:A,MATCH(C42759,Vulnerabilities!B:B,0)))</f>
      </c>
    </row>
    <row r="42760" spans="1:3" x14ac:dyDescent="0.25">
      <c r="A42760">
        <f>=IF(ISBLANK(C42760),"",INDEX(Vulnerabilities!A:A,MATCH(C42760,Vulnerabilities!B:B,0)))</f>
      </c>
    </row>
    <row r="42761" spans="1:3" x14ac:dyDescent="0.25">
      <c r="A42761">
        <f>=IF(ISBLANK(C42761),"",INDEX(Vulnerabilities!A:A,MATCH(C42761,Vulnerabilities!B:B,0)))</f>
      </c>
    </row>
    <row r="42762" spans="1:3" x14ac:dyDescent="0.25">
      <c r="A42762">
        <f>=IF(ISBLANK(C42762),"",INDEX(Vulnerabilities!A:A,MATCH(C42762,Vulnerabilities!B:B,0)))</f>
      </c>
    </row>
    <row r="42763" spans="1:3" x14ac:dyDescent="0.25">
      <c r="A42763">
        <f>=IF(ISBLANK(C42763),"",INDEX(Vulnerabilities!A:A,MATCH(C42763,Vulnerabilities!B:B,0)))</f>
      </c>
    </row>
    <row r="42764" spans="1:3" x14ac:dyDescent="0.25">
      <c r="A42764">
        <f>=IF(ISBLANK(C42764),"",INDEX(Vulnerabilities!A:A,MATCH(C42764,Vulnerabilities!B:B,0)))</f>
      </c>
    </row>
    <row r="42765" spans="1:3" x14ac:dyDescent="0.25">
      <c r="A42765">
        <f>=IF(ISBLANK(C42765),"",INDEX(Vulnerabilities!A:A,MATCH(C42765,Vulnerabilities!B:B,0)))</f>
      </c>
    </row>
    <row r="42766" spans="1:3" x14ac:dyDescent="0.25">
      <c r="A42766">
        <f>=IF(ISBLANK(C42766),"",INDEX(Vulnerabilities!A:A,MATCH(C42766,Vulnerabilities!B:B,0)))</f>
      </c>
    </row>
    <row r="42767" spans="1:3" x14ac:dyDescent="0.25">
      <c r="A42767">
        <f>=IF(ISBLANK(C42767),"",INDEX(Vulnerabilities!A:A,MATCH(C42767,Vulnerabilities!B:B,0)))</f>
      </c>
    </row>
    <row r="42768" spans="1:3" x14ac:dyDescent="0.25">
      <c r="A42768">
        <f>=IF(ISBLANK(C42768),"",INDEX(Vulnerabilities!A:A,MATCH(C42768,Vulnerabilities!B:B,0)))</f>
      </c>
    </row>
    <row r="42769" spans="1:3" x14ac:dyDescent="0.25">
      <c r="A42769">
        <f>=IF(ISBLANK(C42769),"",INDEX(Vulnerabilities!A:A,MATCH(C42769,Vulnerabilities!B:B,0)))</f>
      </c>
    </row>
    <row r="42770" spans="1:3" x14ac:dyDescent="0.25">
      <c r="A42770">
        <f>=IF(ISBLANK(C42770),"",INDEX(Vulnerabilities!A:A,MATCH(C42770,Vulnerabilities!B:B,0)))</f>
      </c>
    </row>
    <row r="42771" spans="1:3" x14ac:dyDescent="0.25">
      <c r="A42771">
        <f>=IF(ISBLANK(C42771),"",INDEX(Vulnerabilities!A:A,MATCH(C42771,Vulnerabilities!B:B,0)))</f>
      </c>
    </row>
    <row r="42772" spans="1:3" x14ac:dyDescent="0.25">
      <c r="A42772">
        <f>=IF(ISBLANK(C42772),"",INDEX(Vulnerabilities!A:A,MATCH(C42772,Vulnerabilities!B:B,0)))</f>
      </c>
    </row>
    <row r="42773" spans="1:3" x14ac:dyDescent="0.25">
      <c r="A42773">
        <f>=IF(ISBLANK(C42773),"",INDEX(Vulnerabilities!A:A,MATCH(C42773,Vulnerabilities!B:B,0)))</f>
      </c>
    </row>
    <row r="42774" spans="1:3" x14ac:dyDescent="0.25">
      <c r="A42774">
        <f>=IF(ISBLANK(C42774),"",INDEX(Vulnerabilities!A:A,MATCH(C42774,Vulnerabilities!B:B,0)))</f>
      </c>
    </row>
    <row r="42775" spans="1:3" x14ac:dyDescent="0.25">
      <c r="A42775">
        <f>=IF(ISBLANK(C42775),"",INDEX(Vulnerabilities!A:A,MATCH(C42775,Vulnerabilities!B:B,0)))</f>
      </c>
    </row>
    <row r="42776" spans="1:3" x14ac:dyDescent="0.25">
      <c r="A42776">
        <f>=IF(ISBLANK(C42776),"",INDEX(Vulnerabilities!A:A,MATCH(C42776,Vulnerabilities!B:B,0)))</f>
      </c>
    </row>
    <row r="42777" spans="1:3" x14ac:dyDescent="0.25">
      <c r="A42777">
        <f>=IF(ISBLANK(C42777),"",INDEX(Vulnerabilities!A:A,MATCH(C42777,Vulnerabilities!B:B,0)))</f>
      </c>
    </row>
    <row r="42778" spans="1:3" x14ac:dyDescent="0.25">
      <c r="A42778">
        <f>=IF(ISBLANK(C42778),"",INDEX(Vulnerabilities!A:A,MATCH(C42778,Vulnerabilities!B:B,0)))</f>
      </c>
    </row>
    <row r="42779" spans="1:3" x14ac:dyDescent="0.25">
      <c r="A42779">
        <f>=IF(ISBLANK(C42779),"",INDEX(Vulnerabilities!A:A,MATCH(C42779,Vulnerabilities!B:B,0)))</f>
      </c>
    </row>
    <row r="42780" spans="1:3" x14ac:dyDescent="0.25">
      <c r="A42780">
        <f>=IF(ISBLANK(C42780),"",INDEX(Vulnerabilities!A:A,MATCH(C42780,Vulnerabilities!B:B,0)))</f>
      </c>
    </row>
    <row r="42781" spans="1:3" x14ac:dyDescent="0.25">
      <c r="A42781">
        <f>=IF(ISBLANK(C42781),"",INDEX(Vulnerabilities!A:A,MATCH(C42781,Vulnerabilities!B:B,0)))</f>
      </c>
    </row>
    <row r="42782" spans="1:3" x14ac:dyDescent="0.25">
      <c r="A42782">
        <f>=IF(ISBLANK(C42782),"",INDEX(Vulnerabilities!A:A,MATCH(C42782,Vulnerabilities!B:B,0)))</f>
      </c>
    </row>
    <row r="42783" spans="1:3" x14ac:dyDescent="0.25">
      <c r="A42783">
        <f>=IF(ISBLANK(C42783),"",INDEX(Vulnerabilities!A:A,MATCH(C42783,Vulnerabilities!B:B,0)))</f>
      </c>
    </row>
    <row r="42784" spans="1:3" x14ac:dyDescent="0.25">
      <c r="A42784">
        <f>=IF(ISBLANK(C42784),"",INDEX(Vulnerabilities!A:A,MATCH(C42784,Vulnerabilities!B:B,0)))</f>
      </c>
    </row>
    <row r="42785" spans="1:3" x14ac:dyDescent="0.25">
      <c r="A42785">
        <f>=IF(ISBLANK(C42785),"",INDEX(Vulnerabilities!A:A,MATCH(C42785,Vulnerabilities!B:B,0)))</f>
      </c>
    </row>
    <row r="42786" spans="1:3" x14ac:dyDescent="0.25">
      <c r="A42786">
        <f>=IF(ISBLANK(C42786),"",INDEX(Vulnerabilities!A:A,MATCH(C42786,Vulnerabilities!B:B,0)))</f>
      </c>
    </row>
    <row r="42787" spans="1:3" x14ac:dyDescent="0.25">
      <c r="A42787">
        <f>=IF(ISBLANK(C42787),"",INDEX(Vulnerabilities!A:A,MATCH(C42787,Vulnerabilities!B:B,0)))</f>
      </c>
    </row>
    <row r="42788" spans="1:3" x14ac:dyDescent="0.25">
      <c r="A42788">
        <f>=IF(ISBLANK(C42788),"",INDEX(Vulnerabilities!A:A,MATCH(C42788,Vulnerabilities!B:B,0)))</f>
      </c>
    </row>
    <row r="42789" spans="1:3" x14ac:dyDescent="0.25">
      <c r="A42789">
        <f>=IF(ISBLANK(C42789),"",INDEX(Vulnerabilities!A:A,MATCH(C42789,Vulnerabilities!B:B,0)))</f>
      </c>
    </row>
    <row r="42790" spans="1:3" x14ac:dyDescent="0.25">
      <c r="A42790">
        <f>=IF(ISBLANK(C42790),"",INDEX(Vulnerabilities!A:A,MATCH(C42790,Vulnerabilities!B:B,0)))</f>
      </c>
    </row>
    <row r="42791" spans="1:3" x14ac:dyDescent="0.25">
      <c r="A42791">
        <f>=IF(ISBLANK(C42791),"",INDEX(Vulnerabilities!A:A,MATCH(C42791,Vulnerabilities!B:B,0)))</f>
      </c>
    </row>
    <row r="42792" spans="1:3" x14ac:dyDescent="0.25">
      <c r="A42792">
        <f>=IF(ISBLANK(C42792),"",INDEX(Vulnerabilities!A:A,MATCH(C42792,Vulnerabilities!B:B,0)))</f>
      </c>
    </row>
    <row r="42793" spans="1:3" x14ac:dyDescent="0.25">
      <c r="A42793">
        <f>=IF(ISBLANK(C42793),"",INDEX(Vulnerabilities!A:A,MATCH(C42793,Vulnerabilities!B:B,0)))</f>
      </c>
    </row>
    <row r="42794" spans="1:3" x14ac:dyDescent="0.25">
      <c r="A42794">
        <f>=IF(ISBLANK(C42794),"",INDEX(Vulnerabilities!A:A,MATCH(C42794,Vulnerabilities!B:B,0)))</f>
      </c>
    </row>
    <row r="42795" spans="1:3" x14ac:dyDescent="0.25">
      <c r="A42795">
        <f>=IF(ISBLANK(C42795),"",INDEX(Vulnerabilities!A:A,MATCH(C42795,Vulnerabilities!B:B,0)))</f>
      </c>
    </row>
    <row r="42796" spans="1:3" x14ac:dyDescent="0.25">
      <c r="A42796">
        <f>=IF(ISBLANK(C42796),"",INDEX(Vulnerabilities!A:A,MATCH(C42796,Vulnerabilities!B:B,0)))</f>
      </c>
    </row>
    <row r="42797" spans="1:3" x14ac:dyDescent="0.25">
      <c r="A42797">
        <f>=IF(ISBLANK(C42797),"",INDEX(Vulnerabilities!A:A,MATCH(C42797,Vulnerabilities!B:B,0)))</f>
      </c>
    </row>
    <row r="42798" spans="1:3" x14ac:dyDescent="0.25">
      <c r="A42798">
        <f>=IF(ISBLANK(C42798),"",INDEX(Vulnerabilities!A:A,MATCH(C42798,Vulnerabilities!B:B,0)))</f>
      </c>
    </row>
    <row r="42799" spans="1:3" x14ac:dyDescent="0.25">
      <c r="A42799">
        <f>=IF(ISBLANK(C42799),"",INDEX(Vulnerabilities!A:A,MATCH(C42799,Vulnerabilities!B:B,0)))</f>
      </c>
    </row>
    <row r="42800" spans="1:3" x14ac:dyDescent="0.25">
      <c r="A42800">
        <f>=IF(ISBLANK(C42800),"",INDEX(Vulnerabilities!A:A,MATCH(C42800,Vulnerabilities!B:B,0)))</f>
      </c>
    </row>
    <row r="42801" spans="1:3" x14ac:dyDescent="0.25">
      <c r="A42801">
        <f>=IF(ISBLANK(C42801),"",INDEX(Vulnerabilities!A:A,MATCH(C42801,Vulnerabilities!B:B,0)))</f>
      </c>
    </row>
    <row r="42802" spans="1:3" x14ac:dyDescent="0.25">
      <c r="A42802">
        <f>=IF(ISBLANK(C42802),"",INDEX(Vulnerabilities!A:A,MATCH(C42802,Vulnerabilities!B:B,0)))</f>
      </c>
    </row>
    <row r="42803" spans="1:3" x14ac:dyDescent="0.25">
      <c r="A42803">
        <f>=IF(ISBLANK(C42803),"",INDEX(Vulnerabilities!A:A,MATCH(C42803,Vulnerabilities!B:B,0)))</f>
      </c>
    </row>
    <row r="42804" spans="1:3" x14ac:dyDescent="0.25">
      <c r="A42804">
        <f>=IF(ISBLANK(C42804),"",INDEX(Vulnerabilities!A:A,MATCH(C42804,Vulnerabilities!B:B,0)))</f>
      </c>
    </row>
    <row r="42805" spans="1:3" x14ac:dyDescent="0.25">
      <c r="A42805">
        <f>=IF(ISBLANK(C42805),"",INDEX(Vulnerabilities!A:A,MATCH(C42805,Vulnerabilities!B:B,0)))</f>
      </c>
    </row>
    <row r="42806" spans="1:3" x14ac:dyDescent="0.25">
      <c r="A42806">
        <f>=IF(ISBLANK(C42806),"",INDEX(Vulnerabilities!A:A,MATCH(C42806,Vulnerabilities!B:B,0)))</f>
      </c>
    </row>
    <row r="42807" spans="1:3" x14ac:dyDescent="0.25">
      <c r="A42807">
        <f>=IF(ISBLANK(C42807),"",INDEX(Vulnerabilities!A:A,MATCH(C42807,Vulnerabilities!B:B,0)))</f>
      </c>
    </row>
    <row r="42808" spans="1:3" x14ac:dyDescent="0.25">
      <c r="A42808">
        <f>=IF(ISBLANK(C42808),"",INDEX(Vulnerabilities!A:A,MATCH(C42808,Vulnerabilities!B:B,0)))</f>
      </c>
    </row>
    <row r="42809" spans="1:3" x14ac:dyDescent="0.25">
      <c r="A42809">
        <f>=IF(ISBLANK(C42809),"",INDEX(Vulnerabilities!A:A,MATCH(C42809,Vulnerabilities!B:B,0)))</f>
      </c>
    </row>
    <row r="42810" spans="1:3" x14ac:dyDescent="0.25">
      <c r="A42810">
        <f>=IF(ISBLANK(C42810),"",INDEX(Vulnerabilities!A:A,MATCH(C42810,Vulnerabilities!B:B,0)))</f>
      </c>
    </row>
    <row r="42811" spans="1:3" x14ac:dyDescent="0.25">
      <c r="A42811">
        <f>=IF(ISBLANK(C42811),"",INDEX(Vulnerabilities!A:A,MATCH(C42811,Vulnerabilities!B:B,0)))</f>
      </c>
    </row>
    <row r="42812" spans="1:3" x14ac:dyDescent="0.25">
      <c r="A42812">
        <f>=IF(ISBLANK(C42812),"",INDEX(Vulnerabilities!A:A,MATCH(C42812,Vulnerabilities!B:B,0)))</f>
      </c>
    </row>
    <row r="42813" spans="1:3" x14ac:dyDescent="0.25">
      <c r="A42813">
        <f>=IF(ISBLANK(C42813),"",INDEX(Vulnerabilities!A:A,MATCH(C42813,Vulnerabilities!B:B,0)))</f>
      </c>
    </row>
    <row r="42814" spans="1:3" x14ac:dyDescent="0.25">
      <c r="A42814">
        <f>=IF(ISBLANK(C42814),"",INDEX(Vulnerabilities!A:A,MATCH(C42814,Vulnerabilities!B:B,0)))</f>
      </c>
    </row>
    <row r="42815" spans="1:3" x14ac:dyDescent="0.25">
      <c r="A42815">
        <f>=IF(ISBLANK(C42815),"",INDEX(Vulnerabilities!A:A,MATCH(C42815,Vulnerabilities!B:B,0)))</f>
      </c>
    </row>
    <row r="42816" spans="1:3" x14ac:dyDescent="0.25">
      <c r="A42816">
        <f>=IF(ISBLANK(C42816),"",INDEX(Vulnerabilities!A:A,MATCH(C42816,Vulnerabilities!B:B,0)))</f>
      </c>
    </row>
    <row r="42817" spans="1:3" x14ac:dyDescent="0.25">
      <c r="A42817">
        <f>=IF(ISBLANK(C42817),"",INDEX(Vulnerabilities!A:A,MATCH(C42817,Vulnerabilities!B:B,0)))</f>
      </c>
    </row>
    <row r="42818" spans="1:3" x14ac:dyDescent="0.25">
      <c r="A42818">
        <f>=IF(ISBLANK(C42818),"",INDEX(Vulnerabilities!A:A,MATCH(C42818,Vulnerabilities!B:B,0)))</f>
      </c>
    </row>
    <row r="42819" spans="1:3" x14ac:dyDescent="0.25">
      <c r="A42819">
        <f>=IF(ISBLANK(C42819),"",INDEX(Vulnerabilities!A:A,MATCH(C42819,Vulnerabilities!B:B,0)))</f>
      </c>
    </row>
    <row r="42820" spans="1:3" x14ac:dyDescent="0.25">
      <c r="A42820">
        <f>=IF(ISBLANK(C42820),"",INDEX(Vulnerabilities!A:A,MATCH(C42820,Vulnerabilities!B:B,0)))</f>
      </c>
    </row>
    <row r="42821" spans="1:3" x14ac:dyDescent="0.25">
      <c r="A42821">
        <f>=IF(ISBLANK(C42821),"",INDEX(Vulnerabilities!A:A,MATCH(C42821,Vulnerabilities!B:B,0)))</f>
      </c>
    </row>
    <row r="42822" spans="1:3" x14ac:dyDescent="0.25">
      <c r="A42822">
        <f>=IF(ISBLANK(C42822),"",INDEX(Vulnerabilities!A:A,MATCH(C42822,Vulnerabilities!B:B,0)))</f>
      </c>
    </row>
    <row r="42823" spans="1:3" x14ac:dyDescent="0.25">
      <c r="A42823">
        <f>=IF(ISBLANK(C42823),"",INDEX(Vulnerabilities!A:A,MATCH(C42823,Vulnerabilities!B:B,0)))</f>
      </c>
    </row>
    <row r="42824" spans="1:3" x14ac:dyDescent="0.25">
      <c r="A42824">
        <f>=IF(ISBLANK(C42824),"",INDEX(Vulnerabilities!A:A,MATCH(C42824,Vulnerabilities!B:B,0)))</f>
      </c>
    </row>
    <row r="42825" spans="1:3" x14ac:dyDescent="0.25">
      <c r="A42825">
        <f>=IF(ISBLANK(C42825),"",INDEX(Vulnerabilities!A:A,MATCH(C42825,Vulnerabilities!B:B,0)))</f>
      </c>
    </row>
    <row r="42826" spans="1:3" x14ac:dyDescent="0.25">
      <c r="A42826">
        <f>=IF(ISBLANK(C42826),"",INDEX(Vulnerabilities!A:A,MATCH(C42826,Vulnerabilities!B:B,0)))</f>
      </c>
    </row>
    <row r="42827" spans="1:3" x14ac:dyDescent="0.25">
      <c r="A42827">
        <f>=IF(ISBLANK(C42827),"",INDEX(Vulnerabilities!A:A,MATCH(C42827,Vulnerabilities!B:B,0)))</f>
      </c>
    </row>
    <row r="42828" spans="1:3" x14ac:dyDescent="0.25">
      <c r="A42828">
        <f>=IF(ISBLANK(C42828),"",INDEX(Vulnerabilities!A:A,MATCH(C42828,Vulnerabilities!B:B,0)))</f>
      </c>
    </row>
    <row r="42829" spans="1:3" x14ac:dyDescent="0.25">
      <c r="A42829">
        <f>=IF(ISBLANK(C42829),"",INDEX(Vulnerabilities!A:A,MATCH(C42829,Vulnerabilities!B:B,0)))</f>
      </c>
    </row>
    <row r="42830" spans="1:3" x14ac:dyDescent="0.25">
      <c r="A42830">
        <f>=IF(ISBLANK(C42830),"",INDEX(Vulnerabilities!A:A,MATCH(C42830,Vulnerabilities!B:B,0)))</f>
      </c>
    </row>
    <row r="42831" spans="1:3" x14ac:dyDescent="0.25">
      <c r="A42831">
        <f>=IF(ISBLANK(C42831),"",INDEX(Vulnerabilities!A:A,MATCH(C42831,Vulnerabilities!B:B,0)))</f>
      </c>
    </row>
    <row r="42832" spans="1:3" x14ac:dyDescent="0.25">
      <c r="A42832">
        <f>=IF(ISBLANK(C42832),"",INDEX(Vulnerabilities!A:A,MATCH(C42832,Vulnerabilities!B:B,0)))</f>
      </c>
    </row>
    <row r="42833" spans="1:3" x14ac:dyDescent="0.25">
      <c r="A42833">
        <f>=IF(ISBLANK(C42833),"",INDEX(Vulnerabilities!A:A,MATCH(C42833,Vulnerabilities!B:B,0)))</f>
      </c>
    </row>
    <row r="42834" spans="1:3" x14ac:dyDescent="0.25">
      <c r="A42834">
        <f>=IF(ISBLANK(C42834),"",INDEX(Vulnerabilities!A:A,MATCH(C42834,Vulnerabilities!B:B,0)))</f>
      </c>
    </row>
    <row r="42835" spans="1:3" x14ac:dyDescent="0.25">
      <c r="A42835">
        <f>=IF(ISBLANK(C42835),"",INDEX(Vulnerabilities!A:A,MATCH(C42835,Vulnerabilities!B:B,0)))</f>
      </c>
    </row>
    <row r="42836" spans="1:3" x14ac:dyDescent="0.25">
      <c r="A42836">
        <f>=IF(ISBLANK(C42836),"",INDEX(Vulnerabilities!A:A,MATCH(C42836,Vulnerabilities!B:B,0)))</f>
      </c>
    </row>
    <row r="42837" spans="1:3" x14ac:dyDescent="0.25">
      <c r="A42837">
        <f>=IF(ISBLANK(C42837),"",INDEX(Vulnerabilities!A:A,MATCH(C42837,Vulnerabilities!B:B,0)))</f>
      </c>
    </row>
    <row r="42838" spans="1:3" x14ac:dyDescent="0.25">
      <c r="A42838">
        <f>=IF(ISBLANK(C42838),"",INDEX(Vulnerabilities!A:A,MATCH(C42838,Vulnerabilities!B:B,0)))</f>
      </c>
    </row>
    <row r="42839" spans="1:3" x14ac:dyDescent="0.25">
      <c r="A42839">
        <f>=IF(ISBLANK(C42839),"",INDEX(Vulnerabilities!A:A,MATCH(C42839,Vulnerabilities!B:B,0)))</f>
      </c>
    </row>
    <row r="42840" spans="1:3" x14ac:dyDescent="0.25">
      <c r="A42840">
        <f>=IF(ISBLANK(C42840),"",INDEX(Vulnerabilities!A:A,MATCH(C42840,Vulnerabilities!B:B,0)))</f>
      </c>
    </row>
    <row r="42841" spans="1:3" x14ac:dyDescent="0.25">
      <c r="A42841">
        <f>=IF(ISBLANK(C42841),"",INDEX(Vulnerabilities!A:A,MATCH(C42841,Vulnerabilities!B:B,0)))</f>
      </c>
    </row>
    <row r="42842" spans="1:3" x14ac:dyDescent="0.25">
      <c r="A42842">
        <f>=IF(ISBLANK(C42842),"",INDEX(Vulnerabilities!A:A,MATCH(C42842,Vulnerabilities!B:B,0)))</f>
      </c>
    </row>
    <row r="42843" spans="1:3" x14ac:dyDescent="0.25">
      <c r="A42843">
        <f>=IF(ISBLANK(C42843),"",INDEX(Vulnerabilities!A:A,MATCH(C42843,Vulnerabilities!B:B,0)))</f>
      </c>
    </row>
    <row r="42844" spans="1:3" x14ac:dyDescent="0.25">
      <c r="A42844">
        <f>=IF(ISBLANK(C42844),"",INDEX(Vulnerabilities!A:A,MATCH(C42844,Vulnerabilities!B:B,0)))</f>
      </c>
    </row>
    <row r="42845" spans="1:3" x14ac:dyDescent="0.25">
      <c r="A42845">
        <f>=IF(ISBLANK(C42845),"",INDEX(Vulnerabilities!A:A,MATCH(C42845,Vulnerabilities!B:B,0)))</f>
      </c>
    </row>
    <row r="42846" spans="1:3" x14ac:dyDescent="0.25">
      <c r="A42846">
        <f>=IF(ISBLANK(C42846),"",INDEX(Vulnerabilities!A:A,MATCH(C42846,Vulnerabilities!B:B,0)))</f>
      </c>
    </row>
    <row r="42847" spans="1:3" x14ac:dyDescent="0.25">
      <c r="A42847">
        <f>=IF(ISBLANK(C42847),"",INDEX(Vulnerabilities!A:A,MATCH(C42847,Vulnerabilities!B:B,0)))</f>
      </c>
    </row>
    <row r="42848" spans="1:3" x14ac:dyDescent="0.25">
      <c r="A42848">
        <f>=IF(ISBLANK(C42848),"",INDEX(Vulnerabilities!A:A,MATCH(C42848,Vulnerabilities!B:B,0)))</f>
      </c>
    </row>
    <row r="42849" spans="1:3" x14ac:dyDescent="0.25">
      <c r="A42849">
        <f>=IF(ISBLANK(C42849),"",INDEX(Vulnerabilities!A:A,MATCH(C42849,Vulnerabilities!B:B,0)))</f>
      </c>
    </row>
    <row r="42850" spans="1:3" x14ac:dyDescent="0.25">
      <c r="A42850">
        <f>=IF(ISBLANK(C42850),"",INDEX(Vulnerabilities!A:A,MATCH(C42850,Vulnerabilities!B:B,0)))</f>
      </c>
    </row>
    <row r="42851" spans="1:3" x14ac:dyDescent="0.25">
      <c r="A42851">
        <f>=IF(ISBLANK(C42851),"",INDEX(Vulnerabilities!A:A,MATCH(C42851,Vulnerabilities!B:B,0)))</f>
      </c>
    </row>
    <row r="42852" spans="1:3" x14ac:dyDescent="0.25">
      <c r="A42852">
        <f>=IF(ISBLANK(C42852),"",INDEX(Vulnerabilities!A:A,MATCH(C42852,Vulnerabilities!B:B,0)))</f>
      </c>
    </row>
    <row r="42853" spans="1:3" x14ac:dyDescent="0.25">
      <c r="A42853">
        <f>=IF(ISBLANK(C42853),"",INDEX(Vulnerabilities!A:A,MATCH(C42853,Vulnerabilities!B:B,0)))</f>
      </c>
    </row>
    <row r="42854" spans="1:3" x14ac:dyDescent="0.25">
      <c r="A42854">
        <f>=IF(ISBLANK(C42854),"",INDEX(Vulnerabilities!A:A,MATCH(C42854,Vulnerabilities!B:B,0)))</f>
      </c>
    </row>
    <row r="42855" spans="1:3" x14ac:dyDescent="0.25">
      <c r="A42855">
        <f>=IF(ISBLANK(C42855),"",INDEX(Vulnerabilities!A:A,MATCH(C42855,Vulnerabilities!B:B,0)))</f>
      </c>
    </row>
    <row r="42856" spans="1:3" x14ac:dyDescent="0.25">
      <c r="A42856">
        <f>=IF(ISBLANK(C42856),"",INDEX(Vulnerabilities!A:A,MATCH(C42856,Vulnerabilities!B:B,0)))</f>
      </c>
    </row>
    <row r="42857" spans="1:3" x14ac:dyDescent="0.25">
      <c r="A42857">
        <f>=IF(ISBLANK(C42857),"",INDEX(Vulnerabilities!A:A,MATCH(C42857,Vulnerabilities!B:B,0)))</f>
      </c>
    </row>
    <row r="42858" spans="1:3" x14ac:dyDescent="0.25">
      <c r="A42858">
        <f>=IF(ISBLANK(C42858),"",INDEX(Vulnerabilities!A:A,MATCH(C42858,Vulnerabilities!B:B,0)))</f>
      </c>
    </row>
    <row r="42859" spans="1:3" x14ac:dyDescent="0.25">
      <c r="A42859">
        <f>=IF(ISBLANK(C42859),"",INDEX(Vulnerabilities!A:A,MATCH(C42859,Vulnerabilities!B:B,0)))</f>
      </c>
    </row>
    <row r="42860" spans="1:3" x14ac:dyDescent="0.25">
      <c r="A42860">
        <f>=IF(ISBLANK(C42860),"",INDEX(Vulnerabilities!A:A,MATCH(C42860,Vulnerabilities!B:B,0)))</f>
      </c>
    </row>
    <row r="42861" spans="1:3" x14ac:dyDescent="0.25">
      <c r="A42861">
        <f>=IF(ISBLANK(C42861),"",INDEX(Vulnerabilities!A:A,MATCH(C42861,Vulnerabilities!B:B,0)))</f>
      </c>
    </row>
    <row r="42862" spans="1:3" x14ac:dyDescent="0.25">
      <c r="A42862">
        <f>=IF(ISBLANK(C42862),"",INDEX(Vulnerabilities!A:A,MATCH(C42862,Vulnerabilities!B:B,0)))</f>
      </c>
    </row>
    <row r="42863" spans="1:3" x14ac:dyDescent="0.25">
      <c r="A42863">
        <f>=IF(ISBLANK(C42863),"",INDEX(Vulnerabilities!A:A,MATCH(C42863,Vulnerabilities!B:B,0)))</f>
      </c>
    </row>
    <row r="42864" spans="1:3" x14ac:dyDescent="0.25">
      <c r="A42864">
        <f>=IF(ISBLANK(C42864),"",INDEX(Vulnerabilities!A:A,MATCH(C42864,Vulnerabilities!B:B,0)))</f>
      </c>
    </row>
    <row r="42865" spans="1:3" x14ac:dyDescent="0.25">
      <c r="A42865">
        <f>=IF(ISBLANK(C42865),"",INDEX(Vulnerabilities!A:A,MATCH(C42865,Vulnerabilities!B:B,0)))</f>
      </c>
    </row>
    <row r="42866" spans="1:3" x14ac:dyDescent="0.25">
      <c r="A42866">
        <f>=IF(ISBLANK(C42866),"",INDEX(Vulnerabilities!A:A,MATCH(C42866,Vulnerabilities!B:B,0)))</f>
      </c>
    </row>
    <row r="42867" spans="1:3" x14ac:dyDescent="0.25">
      <c r="A42867">
        <f>=IF(ISBLANK(C42867),"",INDEX(Vulnerabilities!A:A,MATCH(C42867,Vulnerabilities!B:B,0)))</f>
      </c>
    </row>
    <row r="42868" spans="1:3" x14ac:dyDescent="0.25">
      <c r="A42868">
        <f>=IF(ISBLANK(C42868),"",INDEX(Vulnerabilities!A:A,MATCH(C42868,Vulnerabilities!B:B,0)))</f>
      </c>
    </row>
    <row r="42869" spans="1:3" x14ac:dyDescent="0.25">
      <c r="A42869">
        <f>=IF(ISBLANK(C42869),"",INDEX(Vulnerabilities!A:A,MATCH(C42869,Vulnerabilities!B:B,0)))</f>
      </c>
    </row>
    <row r="42870" spans="1:3" x14ac:dyDescent="0.25">
      <c r="A42870">
        <f>=IF(ISBLANK(C42870),"",INDEX(Vulnerabilities!A:A,MATCH(C42870,Vulnerabilities!B:B,0)))</f>
      </c>
    </row>
    <row r="42871" spans="1:3" x14ac:dyDescent="0.25">
      <c r="A42871">
        <f>=IF(ISBLANK(C42871),"",INDEX(Vulnerabilities!A:A,MATCH(C42871,Vulnerabilities!B:B,0)))</f>
      </c>
    </row>
    <row r="42872" spans="1:3" x14ac:dyDescent="0.25">
      <c r="A42872">
        <f>=IF(ISBLANK(C42872),"",INDEX(Vulnerabilities!A:A,MATCH(C42872,Vulnerabilities!B:B,0)))</f>
      </c>
    </row>
    <row r="42873" spans="1:3" x14ac:dyDescent="0.25">
      <c r="A42873">
        <f>=IF(ISBLANK(C42873),"",INDEX(Vulnerabilities!A:A,MATCH(C42873,Vulnerabilities!B:B,0)))</f>
      </c>
    </row>
    <row r="42874" spans="1:3" x14ac:dyDescent="0.25">
      <c r="A42874">
        <f>=IF(ISBLANK(C42874),"",INDEX(Vulnerabilities!A:A,MATCH(C42874,Vulnerabilities!B:B,0)))</f>
      </c>
    </row>
    <row r="42875" spans="1:3" x14ac:dyDescent="0.25">
      <c r="A42875">
        <f>=IF(ISBLANK(C42875),"",INDEX(Vulnerabilities!A:A,MATCH(C42875,Vulnerabilities!B:B,0)))</f>
      </c>
    </row>
    <row r="42876" spans="1:3" x14ac:dyDescent="0.25">
      <c r="A42876">
        <f>=IF(ISBLANK(C42876),"",INDEX(Vulnerabilities!A:A,MATCH(C42876,Vulnerabilities!B:B,0)))</f>
      </c>
    </row>
    <row r="42877" spans="1:3" x14ac:dyDescent="0.25">
      <c r="A42877">
        <f>=IF(ISBLANK(C42877),"",INDEX(Vulnerabilities!A:A,MATCH(C42877,Vulnerabilities!B:B,0)))</f>
      </c>
    </row>
    <row r="42878" spans="1:3" x14ac:dyDescent="0.25">
      <c r="A42878">
        <f>=IF(ISBLANK(C42878),"",INDEX(Vulnerabilities!A:A,MATCH(C42878,Vulnerabilities!B:B,0)))</f>
      </c>
    </row>
    <row r="42879" spans="1:3" x14ac:dyDescent="0.25">
      <c r="A42879">
        <f>=IF(ISBLANK(C42879),"",INDEX(Vulnerabilities!A:A,MATCH(C42879,Vulnerabilities!B:B,0)))</f>
      </c>
    </row>
    <row r="42880" spans="1:3" x14ac:dyDescent="0.25">
      <c r="A42880">
        <f>=IF(ISBLANK(C42880),"",INDEX(Vulnerabilities!A:A,MATCH(C42880,Vulnerabilities!B:B,0)))</f>
      </c>
    </row>
    <row r="42881" spans="1:3" x14ac:dyDescent="0.25">
      <c r="A42881">
        <f>=IF(ISBLANK(C42881),"",INDEX(Vulnerabilities!A:A,MATCH(C42881,Vulnerabilities!B:B,0)))</f>
      </c>
    </row>
    <row r="42882" spans="1:3" x14ac:dyDescent="0.25">
      <c r="A42882">
        <f>=IF(ISBLANK(C42882),"",INDEX(Vulnerabilities!A:A,MATCH(C42882,Vulnerabilities!B:B,0)))</f>
      </c>
    </row>
    <row r="42883" spans="1:3" x14ac:dyDescent="0.25">
      <c r="A42883">
        <f>=IF(ISBLANK(C42883),"",INDEX(Vulnerabilities!A:A,MATCH(C42883,Vulnerabilities!B:B,0)))</f>
      </c>
    </row>
    <row r="42884" spans="1:3" x14ac:dyDescent="0.25">
      <c r="A42884">
        <f>=IF(ISBLANK(C42884),"",INDEX(Vulnerabilities!A:A,MATCH(C42884,Vulnerabilities!B:B,0)))</f>
      </c>
    </row>
    <row r="42885" spans="1:3" x14ac:dyDescent="0.25">
      <c r="A42885">
        <f>=IF(ISBLANK(C42885),"",INDEX(Vulnerabilities!A:A,MATCH(C42885,Vulnerabilities!B:B,0)))</f>
      </c>
    </row>
    <row r="42886" spans="1:3" x14ac:dyDescent="0.25">
      <c r="A42886">
        <f>=IF(ISBLANK(C42886),"",INDEX(Vulnerabilities!A:A,MATCH(C42886,Vulnerabilities!B:B,0)))</f>
      </c>
    </row>
    <row r="42887" spans="1:3" x14ac:dyDescent="0.25">
      <c r="A42887">
        <f>=IF(ISBLANK(C42887),"",INDEX(Vulnerabilities!A:A,MATCH(C42887,Vulnerabilities!B:B,0)))</f>
      </c>
    </row>
    <row r="42888" spans="1:3" x14ac:dyDescent="0.25">
      <c r="A42888">
        <f>=IF(ISBLANK(C42888),"",INDEX(Vulnerabilities!A:A,MATCH(C42888,Vulnerabilities!B:B,0)))</f>
      </c>
    </row>
    <row r="42889" spans="1:3" x14ac:dyDescent="0.25">
      <c r="A42889">
        <f>=IF(ISBLANK(C42889),"",INDEX(Vulnerabilities!A:A,MATCH(C42889,Vulnerabilities!B:B,0)))</f>
      </c>
    </row>
    <row r="42890" spans="1:3" x14ac:dyDescent="0.25">
      <c r="A42890">
        <f>=IF(ISBLANK(C42890),"",INDEX(Vulnerabilities!A:A,MATCH(C42890,Vulnerabilities!B:B,0)))</f>
      </c>
    </row>
    <row r="42891" spans="1:3" x14ac:dyDescent="0.25">
      <c r="A42891">
        <f>=IF(ISBLANK(C42891),"",INDEX(Vulnerabilities!A:A,MATCH(C42891,Vulnerabilities!B:B,0)))</f>
      </c>
    </row>
    <row r="42892" spans="1:3" x14ac:dyDescent="0.25">
      <c r="A42892">
        <f>=IF(ISBLANK(C42892),"",INDEX(Vulnerabilities!A:A,MATCH(C42892,Vulnerabilities!B:B,0)))</f>
      </c>
    </row>
    <row r="42893" spans="1:3" x14ac:dyDescent="0.25">
      <c r="A42893">
        <f>=IF(ISBLANK(C42893),"",INDEX(Vulnerabilities!A:A,MATCH(C42893,Vulnerabilities!B:B,0)))</f>
      </c>
    </row>
    <row r="42894" spans="1:3" x14ac:dyDescent="0.25">
      <c r="A42894">
        <f>=IF(ISBLANK(C42894),"",INDEX(Vulnerabilities!A:A,MATCH(C42894,Vulnerabilities!B:B,0)))</f>
      </c>
    </row>
    <row r="42895" spans="1:3" x14ac:dyDescent="0.25">
      <c r="A42895">
        <f>=IF(ISBLANK(C42895),"",INDEX(Vulnerabilities!A:A,MATCH(C42895,Vulnerabilities!B:B,0)))</f>
      </c>
    </row>
    <row r="42896" spans="1:3" x14ac:dyDescent="0.25">
      <c r="A42896">
        <f>=IF(ISBLANK(C42896),"",INDEX(Vulnerabilities!A:A,MATCH(C42896,Vulnerabilities!B:B,0)))</f>
      </c>
    </row>
    <row r="42897" spans="1:3" x14ac:dyDescent="0.25">
      <c r="A42897">
        <f>=IF(ISBLANK(C42897),"",INDEX(Vulnerabilities!A:A,MATCH(C42897,Vulnerabilities!B:B,0)))</f>
      </c>
    </row>
    <row r="42898" spans="1:3" x14ac:dyDescent="0.25">
      <c r="A42898">
        <f>=IF(ISBLANK(C42898),"",INDEX(Vulnerabilities!A:A,MATCH(C42898,Vulnerabilities!B:B,0)))</f>
      </c>
    </row>
    <row r="42899" spans="1:3" x14ac:dyDescent="0.25">
      <c r="A42899">
        <f>=IF(ISBLANK(C42899),"",INDEX(Vulnerabilities!A:A,MATCH(C42899,Vulnerabilities!B:B,0)))</f>
      </c>
    </row>
    <row r="42900" spans="1:3" x14ac:dyDescent="0.25">
      <c r="A42900">
        <f>=IF(ISBLANK(C42900),"",INDEX(Vulnerabilities!A:A,MATCH(C42900,Vulnerabilities!B:B,0)))</f>
      </c>
    </row>
    <row r="42901" spans="1:3" x14ac:dyDescent="0.25">
      <c r="A42901">
        <f>=IF(ISBLANK(C42901),"",INDEX(Vulnerabilities!A:A,MATCH(C42901,Vulnerabilities!B:B,0)))</f>
      </c>
    </row>
    <row r="42902" spans="1:3" x14ac:dyDescent="0.25">
      <c r="A42902">
        <f>=IF(ISBLANK(C42902),"",INDEX(Vulnerabilities!A:A,MATCH(C42902,Vulnerabilities!B:B,0)))</f>
      </c>
    </row>
    <row r="42903" spans="1:3" x14ac:dyDescent="0.25">
      <c r="A42903">
        <f>=IF(ISBLANK(C42903),"",INDEX(Vulnerabilities!A:A,MATCH(C42903,Vulnerabilities!B:B,0)))</f>
      </c>
    </row>
    <row r="42904" spans="1:3" x14ac:dyDescent="0.25">
      <c r="A42904">
        <f>=IF(ISBLANK(C42904),"",INDEX(Vulnerabilities!A:A,MATCH(C42904,Vulnerabilities!B:B,0)))</f>
      </c>
    </row>
    <row r="42905" spans="1:3" x14ac:dyDescent="0.25">
      <c r="A42905">
        <f>=IF(ISBLANK(C42905),"",INDEX(Vulnerabilities!A:A,MATCH(C42905,Vulnerabilities!B:B,0)))</f>
      </c>
    </row>
    <row r="42906" spans="1:3" x14ac:dyDescent="0.25">
      <c r="A42906">
        <f>=IF(ISBLANK(C42906),"",INDEX(Vulnerabilities!A:A,MATCH(C42906,Vulnerabilities!B:B,0)))</f>
      </c>
    </row>
    <row r="42907" spans="1:3" x14ac:dyDescent="0.25">
      <c r="A42907">
        <f>=IF(ISBLANK(C42907),"",INDEX(Vulnerabilities!A:A,MATCH(C42907,Vulnerabilities!B:B,0)))</f>
      </c>
    </row>
    <row r="42908" spans="1:3" x14ac:dyDescent="0.25">
      <c r="A42908">
        <f>=IF(ISBLANK(C42908),"",INDEX(Vulnerabilities!A:A,MATCH(C42908,Vulnerabilities!B:B,0)))</f>
      </c>
    </row>
    <row r="42909" spans="1:3" x14ac:dyDescent="0.25">
      <c r="A42909">
        <f>=IF(ISBLANK(C42909),"",INDEX(Vulnerabilities!A:A,MATCH(C42909,Vulnerabilities!B:B,0)))</f>
      </c>
    </row>
    <row r="42910" spans="1:3" x14ac:dyDescent="0.25">
      <c r="A42910">
        <f>=IF(ISBLANK(C42910),"",INDEX(Vulnerabilities!A:A,MATCH(C42910,Vulnerabilities!B:B,0)))</f>
      </c>
    </row>
    <row r="42911" spans="1:3" x14ac:dyDescent="0.25">
      <c r="A42911">
        <f>=IF(ISBLANK(C42911),"",INDEX(Vulnerabilities!A:A,MATCH(C42911,Vulnerabilities!B:B,0)))</f>
      </c>
    </row>
    <row r="42912" spans="1:3" x14ac:dyDescent="0.25">
      <c r="A42912">
        <f>=IF(ISBLANK(C42912),"",INDEX(Vulnerabilities!A:A,MATCH(C42912,Vulnerabilities!B:B,0)))</f>
      </c>
    </row>
    <row r="42913" spans="1:3" x14ac:dyDescent="0.25">
      <c r="A42913">
        <f>=IF(ISBLANK(C42913),"",INDEX(Vulnerabilities!A:A,MATCH(C42913,Vulnerabilities!B:B,0)))</f>
      </c>
    </row>
    <row r="42914" spans="1:3" x14ac:dyDescent="0.25">
      <c r="A42914">
        <f>=IF(ISBLANK(C42914),"",INDEX(Vulnerabilities!A:A,MATCH(C42914,Vulnerabilities!B:B,0)))</f>
      </c>
    </row>
    <row r="42915" spans="1:3" x14ac:dyDescent="0.25">
      <c r="A42915">
        <f>=IF(ISBLANK(C42915),"",INDEX(Vulnerabilities!A:A,MATCH(C42915,Vulnerabilities!B:B,0)))</f>
      </c>
    </row>
    <row r="42916" spans="1:3" x14ac:dyDescent="0.25">
      <c r="A42916">
        <f>=IF(ISBLANK(C42916),"",INDEX(Vulnerabilities!A:A,MATCH(C42916,Vulnerabilities!B:B,0)))</f>
      </c>
    </row>
    <row r="42917" spans="1:3" x14ac:dyDescent="0.25">
      <c r="A42917">
        <f>=IF(ISBLANK(C42917),"",INDEX(Vulnerabilities!A:A,MATCH(C42917,Vulnerabilities!B:B,0)))</f>
      </c>
    </row>
    <row r="42918" spans="1:3" x14ac:dyDescent="0.25">
      <c r="A42918">
        <f>=IF(ISBLANK(C42918),"",INDEX(Vulnerabilities!A:A,MATCH(C42918,Vulnerabilities!B:B,0)))</f>
      </c>
    </row>
    <row r="42919" spans="1:3" x14ac:dyDescent="0.25">
      <c r="A42919">
        <f>=IF(ISBLANK(C42919),"",INDEX(Vulnerabilities!A:A,MATCH(C42919,Vulnerabilities!B:B,0)))</f>
      </c>
    </row>
    <row r="42920" spans="1:3" x14ac:dyDescent="0.25">
      <c r="A42920">
        <f>=IF(ISBLANK(C42920),"",INDEX(Vulnerabilities!A:A,MATCH(C42920,Vulnerabilities!B:B,0)))</f>
      </c>
    </row>
    <row r="42921" spans="1:3" x14ac:dyDescent="0.25">
      <c r="A42921">
        <f>=IF(ISBLANK(C42921),"",INDEX(Vulnerabilities!A:A,MATCH(C42921,Vulnerabilities!B:B,0)))</f>
      </c>
    </row>
    <row r="42922" spans="1:3" x14ac:dyDescent="0.25">
      <c r="A42922">
        <f>=IF(ISBLANK(C42922),"",INDEX(Vulnerabilities!A:A,MATCH(C42922,Vulnerabilities!B:B,0)))</f>
      </c>
    </row>
    <row r="42923" spans="1:3" x14ac:dyDescent="0.25">
      <c r="A42923">
        <f>=IF(ISBLANK(C42923),"",INDEX(Vulnerabilities!A:A,MATCH(C42923,Vulnerabilities!B:B,0)))</f>
      </c>
    </row>
    <row r="42924" spans="1:3" x14ac:dyDescent="0.25">
      <c r="A42924">
        <f>=IF(ISBLANK(C42924),"",INDEX(Vulnerabilities!A:A,MATCH(C42924,Vulnerabilities!B:B,0)))</f>
      </c>
    </row>
    <row r="42925" spans="1:3" x14ac:dyDescent="0.25">
      <c r="A42925">
        <f>=IF(ISBLANK(C42925),"",INDEX(Vulnerabilities!A:A,MATCH(C42925,Vulnerabilities!B:B,0)))</f>
      </c>
    </row>
    <row r="42926" spans="1:3" x14ac:dyDescent="0.25">
      <c r="A42926">
        <f>=IF(ISBLANK(C42926),"",INDEX(Vulnerabilities!A:A,MATCH(C42926,Vulnerabilities!B:B,0)))</f>
      </c>
    </row>
    <row r="42927" spans="1:3" x14ac:dyDescent="0.25">
      <c r="A42927">
        <f>=IF(ISBLANK(C42927),"",INDEX(Vulnerabilities!A:A,MATCH(C42927,Vulnerabilities!B:B,0)))</f>
      </c>
    </row>
    <row r="42928" spans="1:3" x14ac:dyDescent="0.25">
      <c r="A42928">
        <f>=IF(ISBLANK(C42928),"",INDEX(Vulnerabilities!A:A,MATCH(C42928,Vulnerabilities!B:B,0)))</f>
      </c>
    </row>
    <row r="42929" spans="1:3" x14ac:dyDescent="0.25">
      <c r="A42929">
        <f>=IF(ISBLANK(C42929),"",INDEX(Vulnerabilities!A:A,MATCH(C42929,Vulnerabilities!B:B,0)))</f>
      </c>
    </row>
    <row r="42930" spans="1:3" x14ac:dyDescent="0.25">
      <c r="A42930">
        <f>=IF(ISBLANK(C42930),"",INDEX(Vulnerabilities!A:A,MATCH(C42930,Vulnerabilities!B:B,0)))</f>
      </c>
    </row>
    <row r="42931" spans="1:3" x14ac:dyDescent="0.25">
      <c r="A42931">
        <f>=IF(ISBLANK(C42931),"",INDEX(Vulnerabilities!A:A,MATCH(C42931,Vulnerabilities!B:B,0)))</f>
      </c>
    </row>
    <row r="42932" spans="1:3" x14ac:dyDescent="0.25">
      <c r="A42932">
        <f>=IF(ISBLANK(C42932),"",INDEX(Vulnerabilities!A:A,MATCH(C42932,Vulnerabilities!B:B,0)))</f>
      </c>
    </row>
    <row r="42933" spans="1:3" x14ac:dyDescent="0.25">
      <c r="A42933">
        <f>=IF(ISBLANK(C42933),"",INDEX(Vulnerabilities!A:A,MATCH(C42933,Vulnerabilities!B:B,0)))</f>
      </c>
    </row>
    <row r="42934" spans="1:3" x14ac:dyDescent="0.25">
      <c r="A42934">
        <f>=IF(ISBLANK(C42934),"",INDEX(Vulnerabilities!A:A,MATCH(C42934,Vulnerabilities!B:B,0)))</f>
      </c>
    </row>
    <row r="42935" spans="1:3" x14ac:dyDescent="0.25">
      <c r="A42935">
        <f>=IF(ISBLANK(C42935),"",INDEX(Vulnerabilities!A:A,MATCH(C42935,Vulnerabilities!B:B,0)))</f>
      </c>
    </row>
    <row r="42936" spans="1:3" x14ac:dyDescent="0.25">
      <c r="A42936">
        <f>=IF(ISBLANK(C42936),"",INDEX(Vulnerabilities!A:A,MATCH(C42936,Vulnerabilities!B:B,0)))</f>
      </c>
    </row>
    <row r="42937" spans="1:3" x14ac:dyDescent="0.25">
      <c r="A42937">
        <f>=IF(ISBLANK(C42937),"",INDEX(Vulnerabilities!A:A,MATCH(C42937,Vulnerabilities!B:B,0)))</f>
      </c>
    </row>
    <row r="42938" spans="1:3" x14ac:dyDescent="0.25">
      <c r="A42938">
        <f>=IF(ISBLANK(C42938),"",INDEX(Vulnerabilities!A:A,MATCH(C42938,Vulnerabilities!B:B,0)))</f>
      </c>
    </row>
    <row r="42939" spans="1:3" x14ac:dyDescent="0.25">
      <c r="A42939">
        <f>=IF(ISBLANK(C42939),"",INDEX(Vulnerabilities!A:A,MATCH(C42939,Vulnerabilities!B:B,0)))</f>
      </c>
    </row>
    <row r="42940" spans="1:3" x14ac:dyDescent="0.25">
      <c r="A42940">
        <f>=IF(ISBLANK(C42940),"",INDEX(Vulnerabilities!A:A,MATCH(C42940,Vulnerabilities!B:B,0)))</f>
      </c>
    </row>
    <row r="42941" spans="1:3" x14ac:dyDescent="0.25">
      <c r="A42941">
        <f>=IF(ISBLANK(C42941),"",INDEX(Vulnerabilities!A:A,MATCH(C42941,Vulnerabilities!B:B,0)))</f>
      </c>
    </row>
    <row r="42942" spans="1:3" x14ac:dyDescent="0.25">
      <c r="A42942">
        <f>=IF(ISBLANK(C42942),"",INDEX(Vulnerabilities!A:A,MATCH(C42942,Vulnerabilities!B:B,0)))</f>
      </c>
    </row>
    <row r="42943" spans="1:3" x14ac:dyDescent="0.25">
      <c r="A42943">
        <f>=IF(ISBLANK(C42943),"",INDEX(Vulnerabilities!A:A,MATCH(C42943,Vulnerabilities!B:B,0)))</f>
      </c>
    </row>
    <row r="42944" spans="1:3" x14ac:dyDescent="0.25">
      <c r="A42944">
        <f>=IF(ISBLANK(C42944),"",INDEX(Vulnerabilities!A:A,MATCH(C42944,Vulnerabilities!B:B,0)))</f>
      </c>
    </row>
    <row r="42945" spans="1:3" x14ac:dyDescent="0.25">
      <c r="A42945">
        <f>=IF(ISBLANK(C42945),"",INDEX(Vulnerabilities!A:A,MATCH(C42945,Vulnerabilities!B:B,0)))</f>
      </c>
    </row>
    <row r="42946" spans="1:3" x14ac:dyDescent="0.25">
      <c r="A42946">
        <f>=IF(ISBLANK(C42946),"",INDEX(Vulnerabilities!A:A,MATCH(C42946,Vulnerabilities!B:B,0)))</f>
      </c>
    </row>
    <row r="42947" spans="1:3" x14ac:dyDescent="0.25">
      <c r="A42947">
        <f>=IF(ISBLANK(C42947),"",INDEX(Vulnerabilities!A:A,MATCH(C42947,Vulnerabilities!B:B,0)))</f>
      </c>
    </row>
    <row r="42948" spans="1:3" x14ac:dyDescent="0.25">
      <c r="A42948">
        <f>=IF(ISBLANK(C42948),"",INDEX(Vulnerabilities!A:A,MATCH(C42948,Vulnerabilities!B:B,0)))</f>
      </c>
    </row>
    <row r="42949" spans="1:3" x14ac:dyDescent="0.25">
      <c r="A42949">
        <f>=IF(ISBLANK(C42949),"",INDEX(Vulnerabilities!A:A,MATCH(C42949,Vulnerabilities!B:B,0)))</f>
      </c>
    </row>
    <row r="42950" spans="1:3" x14ac:dyDescent="0.25">
      <c r="A42950">
        <f>=IF(ISBLANK(C42950),"",INDEX(Vulnerabilities!A:A,MATCH(C42950,Vulnerabilities!B:B,0)))</f>
      </c>
    </row>
    <row r="42951" spans="1:3" x14ac:dyDescent="0.25">
      <c r="A42951">
        <f>=IF(ISBLANK(C42951),"",INDEX(Vulnerabilities!A:A,MATCH(C42951,Vulnerabilities!B:B,0)))</f>
      </c>
    </row>
    <row r="42952" spans="1:3" x14ac:dyDescent="0.25">
      <c r="A42952">
        <f>=IF(ISBLANK(C42952),"",INDEX(Vulnerabilities!A:A,MATCH(C42952,Vulnerabilities!B:B,0)))</f>
      </c>
    </row>
    <row r="42953" spans="1:3" x14ac:dyDescent="0.25">
      <c r="A42953">
        <f>=IF(ISBLANK(C42953),"",INDEX(Vulnerabilities!A:A,MATCH(C42953,Vulnerabilities!B:B,0)))</f>
      </c>
    </row>
    <row r="42954" spans="1:3" x14ac:dyDescent="0.25">
      <c r="A42954">
        <f>=IF(ISBLANK(C42954),"",INDEX(Vulnerabilities!A:A,MATCH(C42954,Vulnerabilities!B:B,0)))</f>
      </c>
    </row>
    <row r="42955" spans="1:3" x14ac:dyDescent="0.25">
      <c r="A42955">
        <f>=IF(ISBLANK(C42955),"",INDEX(Vulnerabilities!A:A,MATCH(C42955,Vulnerabilities!B:B,0)))</f>
      </c>
    </row>
    <row r="42956" spans="1:3" x14ac:dyDescent="0.25">
      <c r="A42956">
        <f>=IF(ISBLANK(C42956),"",INDEX(Vulnerabilities!A:A,MATCH(C42956,Vulnerabilities!B:B,0)))</f>
      </c>
    </row>
    <row r="42957" spans="1:3" x14ac:dyDescent="0.25">
      <c r="A42957">
        <f>=IF(ISBLANK(C42957),"",INDEX(Vulnerabilities!A:A,MATCH(C42957,Vulnerabilities!B:B,0)))</f>
      </c>
    </row>
    <row r="42958" spans="1:3" x14ac:dyDescent="0.25">
      <c r="A42958">
        <f>=IF(ISBLANK(C42958),"",INDEX(Vulnerabilities!A:A,MATCH(C42958,Vulnerabilities!B:B,0)))</f>
      </c>
    </row>
    <row r="42959" spans="1:3" x14ac:dyDescent="0.25">
      <c r="A42959">
        <f>=IF(ISBLANK(C42959),"",INDEX(Vulnerabilities!A:A,MATCH(C42959,Vulnerabilities!B:B,0)))</f>
      </c>
    </row>
    <row r="42960" spans="1:3" x14ac:dyDescent="0.25">
      <c r="A42960">
        <f>=IF(ISBLANK(C42960),"",INDEX(Vulnerabilities!A:A,MATCH(C42960,Vulnerabilities!B:B,0)))</f>
      </c>
    </row>
    <row r="42961" spans="1:3" x14ac:dyDescent="0.25">
      <c r="A42961">
        <f>=IF(ISBLANK(C42961),"",INDEX(Vulnerabilities!A:A,MATCH(C42961,Vulnerabilities!B:B,0)))</f>
      </c>
    </row>
    <row r="42962" spans="1:3" x14ac:dyDescent="0.25">
      <c r="A42962">
        <f>=IF(ISBLANK(C42962),"",INDEX(Vulnerabilities!A:A,MATCH(C42962,Vulnerabilities!B:B,0)))</f>
      </c>
    </row>
    <row r="42963" spans="1:3" x14ac:dyDescent="0.25">
      <c r="A42963">
        <f>=IF(ISBLANK(C42963),"",INDEX(Vulnerabilities!A:A,MATCH(C42963,Vulnerabilities!B:B,0)))</f>
      </c>
    </row>
    <row r="42964" spans="1:3" x14ac:dyDescent="0.25">
      <c r="A42964">
        <f>=IF(ISBLANK(C42964),"",INDEX(Vulnerabilities!A:A,MATCH(C42964,Vulnerabilities!B:B,0)))</f>
      </c>
    </row>
    <row r="42965" spans="1:3" x14ac:dyDescent="0.25">
      <c r="A42965">
        <f>=IF(ISBLANK(C42965),"",INDEX(Vulnerabilities!A:A,MATCH(C42965,Vulnerabilities!B:B,0)))</f>
      </c>
    </row>
    <row r="42966" spans="1:3" x14ac:dyDescent="0.25">
      <c r="A42966">
        <f>=IF(ISBLANK(C42966),"",INDEX(Vulnerabilities!A:A,MATCH(C42966,Vulnerabilities!B:B,0)))</f>
      </c>
    </row>
    <row r="42967" spans="1:3" x14ac:dyDescent="0.25">
      <c r="A42967">
        <f>=IF(ISBLANK(C42967),"",INDEX(Vulnerabilities!A:A,MATCH(C42967,Vulnerabilities!B:B,0)))</f>
      </c>
    </row>
    <row r="42968" spans="1:3" x14ac:dyDescent="0.25">
      <c r="A42968">
        <f>=IF(ISBLANK(C42968),"",INDEX(Vulnerabilities!A:A,MATCH(C42968,Vulnerabilities!B:B,0)))</f>
      </c>
    </row>
    <row r="42969" spans="1:3" x14ac:dyDescent="0.25">
      <c r="A42969">
        <f>=IF(ISBLANK(C42969),"",INDEX(Vulnerabilities!A:A,MATCH(C42969,Vulnerabilities!B:B,0)))</f>
      </c>
    </row>
    <row r="42970" spans="1:3" x14ac:dyDescent="0.25">
      <c r="A42970">
        <f>=IF(ISBLANK(C42970),"",INDEX(Vulnerabilities!A:A,MATCH(C42970,Vulnerabilities!B:B,0)))</f>
      </c>
    </row>
    <row r="42971" spans="1:3" x14ac:dyDescent="0.25">
      <c r="A42971">
        <f>=IF(ISBLANK(C42971),"",INDEX(Vulnerabilities!A:A,MATCH(C42971,Vulnerabilities!B:B,0)))</f>
      </c>
    </row>
    <row r="42972" spans="1:3" x14ac:dyDescent="0.25">
      <c r="A42972">
        <f>=IF(ISBLANK(C42972),"",INDEX(Vulnerabilities!A:A,MATCH(C42972,Vulnerabilities!B:B,0)))</f>
      </c>
    </row>
    <row r="42973" spans="1:3" x14ac:dyDescent="0.25">
      <c r="A42973">
        <f>=IF(ISBLANK(C42973),"",INDEX(Vulnerabilities!A:A,MATCH(C42973,Vulnerabilities!B:B,0)))</f>
      </c>
    </row>
    <row r="42974" spans="1:3" x14ac:dyDescent="0.25">
      <c r="A42974">
        <f>=IF(ISBLANK(C42974),"",INDEX(Vulnerabilities!A:A,MATCH(C42974,Vulnerabilities!B:B,0)))</f>
      </c>
    </row>
    <row r="42975" spans="1:3" x14ac:dyDescent="0.25">
      <c r="A42975">
        <f>=IF(ISBLANK(C42975),"",INDEX(Vulnerabilities!A:A,MATCH(C42975,Vulnerabilities!B:B,0)))</f>
      </c>
    </row>
    <row r="42976" spans="1:3" x14ac:dyDescent="0.25">
      <c r="A42976">
        <f>=IF(ISBLANK(C42976),"",INDEX(Vulnerabilities!A:A,MATCH(C42976,Vulnerabilities!B:B,0)))</f>
      </c>
    </row>
    <row r="42977" spans="1:3" x14ac:dyDescent="0.25">
      <c r="A42977">
        <f>=IF(ISBLANK(C42977),"",INDEX(Vulnerabilities!A:A,MATCH(C42977,Vulnerabilities!B:B,0)))</f>
      </c>
    </row>
    <row r="42978" spans="1:3" x14ac:dyDescent="0.25">
      <c r="A42978">
        <f>=IF(ISBLANK(C42978),"",INDEX(Vulnerabilities!A:A,MATCH(C42978,Vulnerabilities!B:B,0)))</f>
      </c>
    </row>
    <row r="42979" spans="1:3" x14ac:dyDescent="0.25">
      <c r="A42979">
        <f>=IF(ISBLANK(C42979),"",INDEX(Vulnerabilities!A:A,MATCH(C42979,Vulnerabilities!B:B,0)))</f>
      </c>
    </row>
    <row r="42980" spans="1:3" x14ac:dyDescent="0.25">
      <c r="A42980">
        <f>=IF(ISBLANK(C42980),"",INDEX(Vulnerabilities!A:A,MATCH(C42980,Vulnerabilities!B:B,0)))</f>
      </c>
    </row>
    <row r="42981" spans="1:3" x14ac:dyDescent="0.25">
      <c r="A42981">
        <f>=IF(ISBLANK(C42981),"",INDEX(Vulnerabilities!A:A,MATCH(C42981,Vulnerabilities!B:B,0)))</f>
      </c>
    </row>
    <row r="42982" spans="1:3" x14ac:dyDescent="0.25">
      <c r="A42982">
        <f>=IF(ISBLANK(C42982),"",INDEX(Vulnerabilities!A:A,MATCH(C42982,Vulnerabilities!B:B,0)))</f>
      </c>
    </row>
    <row r="42983" spans="1:3" x14ac:dyDescent="0.25">
      <c r="A42983">
        <f>=IF(ISBLANK(C42983),"",INDEX(Vulnerabilities!A:A,MATCH(C42983,Vulnerabilities!B:B,0)))</f>
      </c>
    </row>
    <row r="42984" spans="1:3" x14ac:dyDescent="0.25">
      <c r="A42984">
        <f>=IF(ISBLANK(C42984),"",INDEX(Vulnerabilities!A:A,MATCH(C42984,Vulnerabilities!B:B,0)))</f>
      </c>
    </row>
    <row r="42985" spans="1:3" x14ac:dyDescent="0.25">
      <c r="A42985">
        <f>=IF(ISBLANK(C42985),"",INDEX(Vulnerabilities!A:A,MATCH(C42985,Vulnerabilities!B:B,0)))</f>
      </c>
    </row>
    <row r="42986" spans="1:3" x14ac:dyDescent="0.25">
      <c r="A42986">
        <f>=IF(ISBLANK(C42986),"",INDEX(Vulnerabilities!A:A,MATCH(C42986,Vulnerabilities!B:B,0)))</f>
      </c>
    </row>
    <row r="42987" spans="1:3" x14ac:dyDescent="0.25">
      <c r="A42987">
        <f>=IF(ISBLANK(C42987),"",INDEX(Vulnerabilities!A:A,MATCH(C42987,Vulnerabilities!B:B,0)))</f>
      </c>
    </row>
    <row r="42988" spans="1:3" x14ac:dyDescent="0.25">
      <c r="A42988">
        <f>=IF(ISBLANK(C42988),"",INDEX(Vulnerabilities!A:A,MATCH(C42988,Vulnerabilities!B:B,0)))</f>
      </c>
    </row>
    <row r="42989" spans="1:3" x14ac:dyDescent="0.25">
      <c r="A42989">
        <f>=IF(ISBLANK(C42989),"",INDEX(Vulnerabilities!A:A,MATCH(C42989,Vulnerabilities!B:B,0)))</f>
      </c>
    </row>
    <row r="42990" spans="1:3" x14ac:dyDescent="0.25">
      <c r="A42990">
        <f>=IF(ISBLANK(C42990),"",INDEX(Vulnerabilities!A:A,MATCH(C42990,Vulnerabilities!B:B,0)))</f>
      </c>
    </row>
    <row r="42991" spans="1:3" x14ac:dyDescent="0.25">
      <c r="A42991">
        <f>=IF(ISBLANK(C42991),"",INDEX(Vulnerabilities!A:A,MATCH(C42991,Vulnerabilities!B:B,0)))</f>
      </c>
    </row>
    <row r="42992" spans="1:3" x14ac:dyDescent="0.25">
      <c r="A42992">
        <f>=IF(ISBLANK(C42992),"",INDEX(Vulnerabilities!A:A,MATCH(C42992,Vulnerabilities!B:B,0)))</f>
      </c>
    </row>
    <row r="42993" spans="1:3" x14ac:dyDescent="0.25">
      <c r="A42993">
        <f>=IF(ISBLANK(C42993),"",INDEX(Vulnerabilities!A:A,MATCH(C42993,Vulnerabilities!B:B,0)))</f>
      </c>
    </row>
    <row r="42994" spans="1:3" x14ac:dyDescent="0.25">
      <c r="A42994">
        <f>=IF(ISBLANK(C42994),"",INDEX(Vulnerabilities!A:A,MATCH(C42994,Vulnerabilities!B:B,0)))</f>
      </c>
    </row>
    <row r="42995" spans="1:3" x14ac:dyDescent="0.25">
      <c r="A42995">
        <f>=IF(ISBLANK(C42995),"",INDEX(Vulnerabilities!A:A,MATCH(C42995,Vulnerabilities!B:B,0)))</f>
      </c>
    </row>
    <row r="42996" spans="1:3" x14ac:dyDescent="0.25">
      <c r="A42996">
        <f>=IF(ISBLANK(C42996),"",INDEX(Vulnerabilities!A:A,MATCH(C42996,Vulnerabilities!B:B,0)))</f>
      </c>
    </row>
    <row r="42997" spans="1:3" x14ac:dyDescent="0.25">
      <c r="A42997">
        <f>=IF(ISBLANK(C42997),"",INDEX(Vulnerabilities!A:A,MATCH(C42997,Vulnerabilities!B:B,0)))</f>
      </c>
    </row>
    <row r="42998" spans="1:3" x14ac:dyDescent="0.25">
      <c r="A42998">
        <f>=IF(ISBLANK(C42998),"",INDEX(Vulnerabilities!A:A,MATCH(C42998,Vulnerabilities!B:B,0)))</f>
      </c>
    </row>
    <row r="42999" spans="1:3" x14ac:dyDescent="0.25">
      <c r="A42999">
        <f>=IF(ISBLANK(C42999),"",INDEX(Vulnerabilities!A:A,MATCH(C42999,Vulnerabilities!B:B,0)))</f>
      </c>
    </row>
    <row r="43000" spans="1:3" x14ac:dyDescent="0.25">
      <c r="A43000">
        <f>=IF(ISBLANK(C43000),"",INDEX(Vulnerabilities!A:A,MATCH(C43000,Vulnerabilities!B:B,0)))</f>
      </c>
    </row>
    <row r="43001" spans="1:3" x14ac:dyDescent="0.25">
      <c r="A43001">
        <f>=IF(ISBLANK(C43001),"",INDEX(Vulnerabilities!A:A,MATCH(C43001,Vulnerabilities!B:B,0)))</f>
      </c>
    </row>
    <row r="43002" spans="1:3" x14ac:dyDescent="0.25">
      <c r="A43002">
        <f>=IF(ISBLANK(C43002),"",INDEX(Vulnerabilities!A:A,MATCH(C43002,Vulnerabilities!B:B,0)))</f>
      </c>
    </row>
    <row r="43003" spans="1:3" x14ac:dyDescent="0.25">
      <c r="A43003">
        <f>=IF(ISBLANK(C43003),"",INDEX(Vulnerabilities!A:A,MATCH(C43003,Vulnerabilities!B:B,0)))</f>
      </c>
    </row>
    <row r="43004" spans="1:3" x14ac:dyDescent="0.25">
      <c r="A43004">
        <f>=IF(ISBLANK(C43004),"",INDEX(Vulnerabilities!A:A,MATCH(C43004,Vulnerabilities!B:B,0)))</f>
      </c>
    </row>
    <row r="43005" spans="1:3" x14ac:dyDescent="0.25">
      <c r="A43005">
        <f>=IF(ISBLANK(C43005),"",INDEX(Vulnerabilities!A:A,MATCH(C43005,Vulnerabilities!B:B,0)))</f>
      </c>
    </row>
    <row r="43006" spans="1:3" x14ac:dyDescent="0.25">
      <c r="A43006">
        <f>=IF(ISBLANK(C43006),"",INDEX(Vulnerabilities!A:A,MATCH(C43006,Vulnerabilities!B:B,0)))</f>
      </c>
    </row>
    <row r="43007" spans="1:3" x14ac:dyDescent="0.25">
      <c r="A43007">
        <f>=IF(ISBLANK(C43007),"",INDEX(Vulnerabilities!A:A,MATCH(C43007,Vulnerabilities!B:B,0)))</f>
      </c>
    </row>
    <row r="43008" spans="1:3" x14ac:dyDescent="0.25">
      <c r="A43008">
        <f>=IF(ISBLANK(C43008),"",INDEX(Vulnerabilities!A:A,MATCH(C43008,Vulnerabilities!B:B,0)))</f>
      </c>
    </row>
    <row r="43009" spans="1:3" x14ac:dyDescent="0.25">
      <c r="A43009">
        <f>=IF(ISBLANK(C43009),"",INDEX(Vulnerabilities!A:A,MATCH(C43009,Vulnerabilities!B:B,0)))</f>
      </c>
    </row>
    <row r="43010" spans="1:3" x14ac:dyDescent="0.25">
      <c r="A43010">
        <f>=IF(ISBLANK(C43010),"",INDEX(Vulnerabilities!A:A,MATCH(C43010,Vulnerabilities!B:B,0)))</f>
      </c>
    </row>
    <row r="43011" spans="1:3" x14ac:dyDescent="0.25">
      <c r="A43011">
        <f>=IF(ISBLANK(C43011),"",INDEX(Vulnerabilities!A:A,MATCH(C43011,Vulnerabilities!B:B,0)))</f>
      </c>
    </row>
    <row r="43012" spans="1:3" x14ac:dyDescent="0.25">
      <c r="A43012">
        <f>=IF(ISBLANK(C43012),"",INDEX(Vulnerabilities!A:A,MATCH(C43012,Vulnerabilities!B:B,0)))</f>
      </c>
    </row>
    <row r="43013" spans="1:3" x14ac:dyDescent="0.25">
      <c r="A43013">
        <f>=IF(ISBLANK(C43013),"",INDEX(Vulnerabilities!A:A,MATCH(C43013,Vulnerabilities!B:B,0)))</f>
      </c>
    </row>
    <row r="43014" spans="1:3" x14ac:dyDescent="0.25">
      <c r="A43014">
        <f>=IF(ISBLANK(C43014),"",INDEX(Vulnerabilities!A:A,MATCH(C43014,Vulnerabilities!B:B,0)))</f>
      </c>
    </row>
    <row r="43015" spans="1:3" x14ac:dyDescent="0.25">
      <c r="A43015">
        <f>=IF(ISBLANK(C43015),"",INDEX(Vulnerabilities!A:A,MATCH(C43015,Vulnerabilities!B:B,0)))</f>
      </c>
    </row>
    <row r="43016" spans="1:3" x14ac:dyDescent="0.25">
      <c r="A43016">
        <f>=IF(ISBLANK(C43016),"",INDEX(Vulnerabilities!A:A,MATCH(C43016,Vulnerabilities!B:B,0)))</f>
      </c>
    </row>
    <row r="43017" spans="1:3" x14ac:dyDescent="0.25">
      <c r="A43017">
        <f>=IF(ISBLANK(C43017),"",INDEX(Vulnerabilities!A:A,MATCH(C43017,Vulnerabilities!B:B,0)))</f>
      </c>
    </row>
    <row r="43018" spans="1:3" x14ac:dyDescent="0.25">
      <c r="A43018">
        <f>=IF(ISBLANK(C43018),"",INDEX(Vulnerabilities!A:A,MATCH(C43018,Vulnerabilities!B:B,0)))</f>
      </c>
    </row>
    <row r="43019" spans="1:3" x14ac:dyDescent="0.25">
      <c r="A43019">
        <f>=IF(ISBLANK(C43019),"",INDEX(Vulnerabilities!A:A,MATCH(C43019,Vulnerabilities!B:B,0)))</f>
      </c>
    </row>
    <row r="43020" spans="1:3" x14ac:dyDescent="0.25">
      <c r="A43020">
        <f>=IF(ISBLANK(C43020),"",INDEX(Vulnerabilities!A:A,MATCH(C43020,Vulnerabilities!B:B,0)))</f>
      </c>
    </row>
    <row r="43021" spans="1:3" x14ac:dyDescent="0.25">
      <c r="A43021">
        <f>=IF(ISBLANK(C43021),"",INDEX(Vulnerabilities!A:A,MATCH(C43021,Vulnerabilities!B:B,0)))</f>
      </c>
    </row>
    <row r="43022" spans="1:3" x14ac:dyDescent="0.25">
      <c r="A43022">
        <f>=IF(ISBLANK(C43022),"",INDEX(Vulnerabilities!A:A,MATCH(C43022,Vulnerabilities!B:B,0)))</f>
      </c>
    </row>
    <row r="43023" spans="1:3" x14ac:dyDescent="0.25">
      <c r="A43023">
        <f>=IF(ISBLANK(C43023),"",INDEX(Vulnerabilities!A:A,MATCH(C43023,Vulnerabilities!B:B,0)))</f>
      </c>
    </row>
    <row r="43024" spans="1:3" x14ac:dyDescent="0.25">
      <c r="A43024">
        <f>=IF(ISBLANK(C43024),"",INDEX(Vulnerabilities!A:A,MATCH(C43024,Vulnerabilities!B:B,0)))</f>
      </c>
    </row>
    <row r="43025" spans="1:3" x14ac:dyDescent="0.25">
      <c r="A43025">
        <f>=IF(ISBLANK(C43025),"",INDEX(Vulnerabilities!A:A,MATCH(C43025,Vulnerabilities!B:B,0)))</f>
      </c>
    </row>
    <row r="43026" spans="1:3" x14ac:dyDescent="0.25">
      <c r="A43026">
        <f>=IF(ISBLANK(C43026),"",INDEX(Vulnerabilities!A:A,MATCH(C43026,Vulnerabilities!B:B,0)))</f>
      </c>
    </row>
    <row r="43027" spans="1:3" x14ac:dyDescent="0.25">
      <c r="A43027">
        <f>=IF(ISBLANK(C43027),"",INDEX(Vulnerabilities!A:A,MATCH(C43027,Vulnerabilities!B:B,0)))</f>
      </c>
    </row>
    <row r="43028" spans="1:3" x14ac:dyDescent="0.25">
      <c r="A43028">
        <f>=IF(ISBLANK(C43028),"",INDEX(Vulnerabilities!A:A,MATCH(C43028,Vulnerabilities!B:B,0)))</f>
      </c>
    </row>
    <row r="43029" spans="1:3" x14ac:dyDescent="0.25">
      <c r="A43029">
        <f>=IF(ISBLANK(C43029),"",INDEX(Vulnerabilities!A:A,MATCH(C43029,Vulnerabilities!B:B,0)))</f>
      </c>
    </row>
    <row r="43030" spans="1:3" x14ac:dyDescent="0.25">
      <c r="A43030">
        <f>=IF(ISBLANK(C43030),"",INDEX(Vulnerabilities!A:A,MATCH(C43030,Vulnerabilities!B:B,0)))</f>
      </c>
    </row>
    <row r="43031" spans="1:3" x14ac:dyDescent="0.25">
      <c r="A43031">
        <f>=IF(ISBLANK(C43031),"",INDEX(Vulnerabilities!A:A,MATCH(C43031,Vulnerabilities!B:B,0)))</f>
      </c>
    </row>
    <row r="43032" spans="1:3" x14ac:dyDescent="0.25">
      <c r="A43032">
        <f>=IF(ISBLANK(C43032),"",INDEX(Vulnerabilities!A:A,MATCH(C43032,Vulnerabilities!B:B,0)))</f>
      </c>
    </row>
    <row r="43033" spans="1:3" x14ac:dyDescent="0.25">
      <c r="A43033">
        <f>=IF(ISBLANK(C43033),"",INDEX(Vulnerabilities!A:A,MATCH(C43033,Vulnerabilities!B:B,0)))</f>
      </c>
    </row>
    <row r="43034" spans="1:3" x14ac:dyDescent="0.25">
      <c r="A43034">
        <f>=IF(ISBLANK(C43034),"",INDEX(Vulnerabilities!A:A,MATCH(C43034,Vulnerabilities!B:B,0)))</f>
      </c>
    </row>
    <row r="43035" spans="1:3" x14ac:dyDescent="0.25">
      <c r="A43035">
        <f>=IF(ISBLANK(C43035),"",INDEX(Vulnerabilities!A:A,MATCH(C43035,Vulnerabilities!B:B,0)))</f>
      </c>
    </row>
    <row r="43036" spans="1:3" x14ac:dyDescent="0.25">
      <c r="A43036">
        <f>=IF(ISBLANK(C43036),"",INDEX(Vulnerabilities!A:A,MATCH(C43036,Vulnerabilities!B:B,0)))</f>
      </c>
    </row>
    <row r="43037" spans="1:3" x14ac:dyDescent="0.25">
      <c r="A43037">
        <f>=IF(ISBLANK(C43037),"",INDEX(Vulnerabilities!A:A,MATCH(C43037,Vulnerabilities!B:B,0)))</f>
      </c>
    </row>
    <row r="43038" spans="1:3" x14ac:dyDescent="0.25">
      <c r="A43038">
        <f>=IF(ISBLANK(C43038),"",INDEX(Vulnerabilities!A:A,MATCH(C43038,Vulnerabilities!B:B,0)))</f>
      </c>
    </row>
    <row r="43039" spans="1:3" x14ac:dyDescent="0.25">
      <c r="A43039">
        <f>=IF(ISBLANK(C43039),"",INDEX(Vulnerabilities!A:A,MATCH(C43039,Vulnerabilities!B:B,0)))</f>
      </c>
    </row>
    <row r="43040" spans="1:3" x14ac:dyDescent="0.25">
      <c r="A43040">
        <f>=IF(ISBLANK(C43040),"",INDEX(Vulnerabilities!A:A,MATCH(C43040,Vulnerabilities!B:B,0)))</f>
      </c>
    </row>
    <row r="43041" spans="1:3" x14ac:dyDescent="0.25">
      <c r="A43041">
        <f>=IF(ISBLANK(C43041),"",INDEX(Vulnerabilities!A:A,MATCH(C43041,Vulnerabilities!B:B,0)))</f>
      </c>
    </row>
    <row r="43042" spans="1:3" x14ac:dyDescent="0.25">
      <c r="A43042">
        <f>=IF(ISBLANK(C43042),"",INDEX(Vulnerabilities!A:A,MATCH(C43042,Vulnerabilities!B:B,0)))</f>
      </c>
    </row>
    <row r="43043" spans="1:3" x14ac:dyDescent="0.25">
      <c r="A43043">
        <f>=IF(ISBLANK(C43043),"",INDEX(Vulnerabilities!A:A,MATCH(C43043,Vulnerabilities!B:B,0)))</f>
      </c>
    </row>
    <row r="43044" spans="1:3" x14ac:dyDescent="0.25">
      <c r="A43044">
        <f>=IF(ISBLANK(C43044),"",INDEX(Vulnerabilities!A:A,MATCH(C43044,Vulnerabilities!B:B,0)))</f>
      </c>
    </row>
    <row r="43045" spans="1:3" x14ac:dyDescent="0.25">
      <c r="A43045">
        <f>=IF(ISBLANK(C43045),"",INDEX(Vulnerabilities!A:A,MATCH(C43045,Vulnerabilities!B:B,0)))</f>
      </c>
    </row>
    <row r="43046" spans="1:3" x14ac:dyDescent="0.25">
      <c r="A43046">
        <f>=IF(ISBLANK(C43046),"",INDEX(Vulnerabilities!A:A,MATCH(C43046,Vulnerabilities!B:B,0)))</f>
      </c>
    </row>
    <row r="43047" spans="1:3" x14ac:dyDescent="0.25">
      <c r="A43047">
        <f>=IF(ISBLANK(C43047),"",INDEX(Vulnerabilities!A:A,MATCH(C43047,Vulnerabilities!B:B,0)))</f>
      </c>
    </row>
    <row r="43048" spans="1:3" x14ac:dyDescent="0.25">
      <c r="A43048">
        <f>=IF(ISBLANK(C43048),"",INDEX(Vulnerabilities!A:A,MATCH(C43048,Vulnerabilities!B:B,0)))</f>
      </c>
    </row>
    <row r="43049" spans="1:3" x14ac:dyDescent="0.25">
      <c r="A43049">
        <f>=IF(ISBLANK(C43049),"",INDEX(Vulnerabilities!A:A,MATCH(C43049,Vulnerabilities!B:B,0)))</f>
      </c>
    </row>
    <row r="43050" spans="1:3" x14ac:dyDescent="0.25">
      <c r="A43050">
        <f>=IF(ISBLANK(C43050),"",INDEX(Vulnerabilities!A:A,MATCH(C43050,Vulnerabilities!B:B,0)))</f>
      </c>
    </row>
    <row r="43051" spans="1:3" x14ac:dyDescent="0.25">
      <c r="A43051">
        <f>=IF(ISBLANK(C43051),"",INDEX(Vulnerabilities!A:A,MATCH(C43051,Vulnerabilities!B:B,0)))</f>
      </c>
    </row>
    <row r="43052" spans="1:3" x14ac:dyDescent="0.25">
      <c r="A43052">
        <f>=IF(ISBLANK(C43052),"",INDEX(Vulnerabilities!A:A,MATCH(C43052,Vulnerabilities!B:B,0)))</f>
      </c>
    </row>
    <row r="43053" spans="1:3" x14ac:dyDescent="0.25">
      <c r="A43053">
        <f>=IF(ISBLANK(C43053),"",INDEX(Vulnerabilities!A:A,MATCH(C43053,Vulnerabilities!B:B,0)))</f>
      </c>
    </row>
    <row r="43054" spans="1:3" x14ac:dyDescent="0.25">
      <c r="A43054">
        <f>=IF(ISBLANK(C43054),"",INDEX(Vulnerabilities!A:A,MATCH(C43054,Vulnerabilities!B:B,0)))</f>
      </c>
    </row>
    <row r="43055" spans="1:3" x14ac:dyDescent="0.25">
      <c r="A43055">
        <f>=IF(ISBLANK(C43055),"",INDEX(Vulnerabilities!A:A,MATCH(C43055,Vulnerabilities!B:B,0)))</f>
      </c>
    </row>
    <row r="43056" spans="1:3" x14ac:dyDescent="0.25">
      <c r="A43056">
        <f>=IF(ISBLANK(C43056),"",INDEX(Vulnerabilities!A:A,MATCH(C43056,Vulnerabilities!B:B,0)))</f>
      </c>
    </row>
    <row r="43057" spans="1:3" x14ac:dyDescent="0.25">
      <c r="A43057">
        <f>=IF(ISBLANK(C43057),"",INDEX(Vulnerabilities!A:A,MATCH(C43057,Vulnerabilities!B:B,0)))</f>
      </c>
    </row>
    <row r="43058" spans="1:3" x14ac:dyDescent="0.25">
      <c r="A43058">
        <f>=IF(ISBLANK(C43058),"",INDEX(Vulnerabilities!A:A,MATCH(C43058,Vulnerabilities!B:B,0)))</f>
      </c>
    </row>
    <row r="43059" spans="1:3" x14ac:dyDescent="0.25">
      <c r="A43059">
        <f>=IF(ISBLANK(C43059),"",INDEX(Vulnerabilities!A:A,MATCH(C43059,Vulnerabilities!B:B,0)))</f>
      </c>
    </row>
    <row r="43060" spans="1:3" x14ac:dyDescent="0.25">
      <c r="A43060">
        <f>=IF(ISBLANK(C43060),"",INDEX(Vulnerabilities!A:A,MATCH(C43060,Vulnerabilities!B:B,0)))</f>
      </c>
    </row>
    <row r="43061" spans="1:3" x14ac:dyDescent="0.25">
      <c r="A43061">
        <f>=IF(ISBLANK(C43061),"",INDEX(Vulnerabilities!A:A,MATCH(C43061,Vulnerabilities!B:B,0)))</f>
      </c>
    </row>
    <row r="43062" spans="1:3" x14ac:dyDescent="0.25">
      <c r="A43062">
        <f>=IF(ISBLANK(C43062),"",INDEX(Vulnerabilities!A:A,MATCH(C43062,Vulnerabilities!B:B,0)))</f>
      </c>
    </row>
    <row r="43063" spans="1:3" x14ac:dyDescent="0.25">
      <c r="A43063">
        <f>=IF(ISBLANK(C43063),"",INDEX(Vulnerabilities!A:A,MATCH(C43063,Vulnerabilities!B:B,0)))</f>
      </c>
    </row>
    <row r="43064" spans="1:3" x14ac:dyDescent="0.25">
      <c r="A43064">
        <f>=IF(ISBLANK(C43064),"",INDEX(Vulnerabilities!A:A,MATCH(C43064,Vulnerabilities!B:B,0)))</f>
      </c>
    </row>
    <row r="43065" spans="1:3" x14ac:dyDescent="0.25">
      <c r="A43065">
        <f>=IF(ISBLANK(C43065),"",INDEX(Vulnerabilities!A:A,MATCH(C43065,Vulnerabilities!B:B,0)))</f>
      </c>
    </row>
    <row r="43066" spans="1:3" x14ac:dyDescent="0.25">
      <c r="A43066">
        <f>=IF(ISBLANK(C43066),"",INDEX(Vulnerabilities!A:A,MATCH(C43066,Vulnerabilities!B:B,0)))</f>
      </c>
    </row>
    <row r="43067" spans="1:3" x14ac:dyDescent="0.25">
      <c r="A43067">
        <f>=IF(ISBLANK(C43067),"",INDEX(Vulnerabilities!A:A,MATCH(C43067,Vulnerabilities!B:B,0)))</f>
      </c>
    </row>
    <row r="43068" spans="1:3" x14ac:dyDescent="0.25">
      <c r="A43068">
        <f>=IF(ISBLANK(C43068),"",INDEX(Vulnerabilities!A:A,MATCH(C43068,Vulnerabilities!B:B,0)))</f>
      </c>
    </row>
    <row r="43069" spans="1:3" x14ac:dyDescent="0.25">
      <c r="A43069">
        <f>=IF(ISBLANK(C43069),"",INDEX(Vulnerabilities!A:A,MATCH(C43069,Vulnerabilities!B:B,0)))</f>
      </c>
    </row>
    <row r="43070" spans="1:3" x14ac:dyDescent="0.25">
      <c r="A43070">
        <f>=IF(ISBLANK(C43070),"",INDEX(Vulnerabilities!A:A,MATCH(C43070,Vulnerabilities!B:B,0)))</f>
      </c>
    </row>
    <row r="43071" spans="1:3" x14ac:dyDescent="0.25">
      <c r="A43071">
        <f>=IF(ISBLANK(C43071),"",INDEX(Vulnerabilities!A:A,MATCH(C43071,Vulnerabilities!B:B,0)))</f>
      </c>
    </row>
    <row r="43072" spans="1:3" x14ac:dyDescent="0.25">
      <c r="A43072">
        <f>=IF(ISBLANK(C43072),"",INDEX(Vulnerabilities!A:A,MATCH(C43072,Vulnerabilities!B:B,0)))</f>
      </c>
    </row>
    <row r="43073" spans="1:3" x14ac:dyDescent="0.25">
      <c r="A43073">
        <f>=IF(ISBLANK(C43073),"",INDEX(Vulnerabilities!A:A,MATCH(C43073,Vulnerabilities!B:B,0)))</f>
      </c>
    </row>
    <row r="43074" spans="1:3" x14ac:dyDescent="0.25">
      <c r="A43074">
        <f>=IF(ISBLANK(C43074),"",INDEX(Vulnerabilities!A:A,MATCH(C43074,Vulnerabilities!B:B,0)))</f>
      </c>
    </row>
    <row r="43075" spans="1:3" x14ac:dyDescent="0.25">
      <c r="A43075">
        <f>=IF(ISBLANK(C43075),"",INDEX(Vulnerabilities!A:A,MATCH(C43075,Vulnerabilities!B:B,0)))</f>
      </c>
    </row>
    <row r="43076" spans="1:3" x14ac:dyDescent="0.25">
      <c r="A43076">
        <f>=IF(ISBLANK(C43076),"",INDEX(Vulnerabilities!A:A,MATCH(C43076,Vulnerabilities!B:B,0)))</f>
      </c>
    </row>
    <row r="43077" spans="1:3" x14ac:dyDescent="0.25">
      <c r="A43077">
        <f>=IF(ISBLANK(C43077),"",INDEX(Vulnerabilities!A:A,MATCH(C43077,Vulnerabilities!B:B,0)))</f>
      </c>
    </row>
    <row r="43078" spans="1:3" x14ac:dyDescent="0.25">
      <c r="A43078">
        <f>=IF(ISBLANK(C43078),"",INDEX(Vulnerabilities!A:A,MATCH(C43078,Vulnerabilities!B:B,0)))</f>
      </c>
    </row>
    <row r="43079" spans="1:3" x14ac:dyDescent="0.25">
      <c r="A43079">
        <f>=IF(ISBLANK(C43079),"",INDEX(Vulnerabilities!A:A,MATCH(C43079,Vulnerabilities!B:B,0)))</f>
      </c>
    </row>
    <row r="43080" spans="1:3" x14ac:dyDescent="0.25">
      <c r="A43080">
        <f>=IF(ISBLANK(C43080),"",INDEX(Vulnerabilities!A:A,MATCH(C43080,Vulnerabilities!B:B,0)))</f>
      </c>
    </row>
    <row r="43081" spans="1:3" x14ac:dyDescent="0.25">
      <c r="A43081">
        <f>=IF(ISBLANK(C43081),"",INDEX(Vulnerabilities!A:A,MATCH(C43081,Vulnerabilities!B:B,0)))</f>
      </c>
    </row>
    <row r="43082" spans="1:3" x14ac:dyDescent="0.25">
      <c r="A43082">
        <f>=IF(ISBLANK(C43082),"",INDEX(Vulnerabilities!A:A,MATCH(C43082,Vulnerabilities!B:B,0)))</f>
      </c>
    </row>
    <row r="43083" spans="1:3" x14ac:dyDescent="0.25">
      <c r="A43083">
        <f>=IF(ISBLANK(C43083),"",INDEX(Vulnerabilities!A:A,MATCH(C43083,Vulnerabilities!B:B,0)))</f>
      </c>
    </row>
    <row r="43084" spans="1:3" x14ac:dyDescent="0.25">
      <c r="A43084">
        <f>=IF(ISBLANK(C43084),"",INDEX(Vulnerabilities!A:A,MATCH(C43084,Vulnerabilities!B:B,0)))</f>
      </c>
    </row>
    <row r="43085" spans="1:3" x14ac:dyDescent="0.25">
      <c r="A43085">
        <f>=IF(ISBLANK(C43085),"",INDEX(Vulnerabilities!A:A,MATCH(C43085,Vulnerabilities!B:B,0)))</f>
      </c>
    </row>
    <row r="43086" spans="1:3" x14ac:dyDescent="0.25">
      <c r="A43086">
        <f>=IF(ISBLANK(C43086),"",INDEX(Vulnerabilities!A:A,MATCH(C43086,Vulnerabilities!B:B,0)))</f>
      </c>
    </row>
    <row r="43087" spans="1:3" x14ac:dyDescent="0.25">
      <c r="A43087">
        <f>=IF(ISBLANK(C43087),"",INDEX(Vulnerabilities!A:A,MATCH(C43087,Vulnerabilities!B:B,0)))</f>
      </c>
    </row>
    <row r="43088" spans="1:3" x14ac:dyDescent="0.25">
      <c r="A43088">
        <f>=IF(ISBLANK(C43088),"",INDEX(Vulnerabilities!A:A,MATCH(C43088,Vulnerabilities!B:B,0)))</f>
      </c>
    </row>
    <row r="43089" spans="1:3" x14ac:dyDescent="0.25">
      <c r="A43089">
        <f>=IF(ISBLANK(C43089),"",INDEX(Vulnerabilities!A:A,MATCH(C43089,Vulnerabilities!B:B,0)))</f>
      </c>
    </row>
    <row r="43090" spans="1:3" x14ac:dyDescent="0.25">
      <c r="A43090">
        <f>=IF(ISBLANK(C43090),"",INDEX(Vulnerabilities!A:A,MATCH(C43090,Vulnerabilities!B:B,0)))</f>
      </c>
    </row>
    <row r="43091" spans="1:3" x14ac:dyDescent="0.25">
      <c r="A43091">
        <f>=IF(ISBLANK(C43091),"",INDEX(Vulnerabilities!A:A,MATCH(C43091,Vulnerabilities!B:B,0)))</f>
      </c>
    </row>
    <row r="43092" spans="1:3" x14ac:dyDescent="0.25">
      <c r="A43092">
        <f>=IF(ISBLANK(C43092),"",INDEX(Vulnerabilities!A:A,MATCH(C43092,Vulnerabilities!B:B,0)))</f>
      </c>
    </row>
    <row r="43093" spans="1:3" x14ac:dyDescent="0.25">
      <c r="A43093">
        <f>=IF(ISBLANK(C43093),"",INDEX(Vulnerabilities!A:A,MATCH(C43093,Vulnerabilities!B:B,0)))</f>
      </c>
    </row>
    <row r="43094" spans="1:3" x14ac:dyDescent="0.25">
      <c r="A43094">
        <f>=IF(ISBLANK(C43094),"",INDEX(Vulnerabilities!A:A,MATCH(C43094,Vulnerabilities!B:B,0)))</f>
      </c>
    </row>
    <row r="43095" spans="1:3" x14ac:dyDescent="0.25">
      <c r="A43095">
        <f>=IF(ISBLANK(C43095),"",INDEX(Vulnerabilities!A:A,MATCH(C43095,Vulnerabilities!B:B,0)))</f>
      </c>
    </row>
    <row r="43096" spans="1:3" x14ac:dyDescent="0.25">
      <c r="A43096">
        <f>=IF(ISBLANK(C43096),"",INDEX(Vulnerabilities!A:A,MATCH(C43096,Vulnerabilities!B:B,0)))</f>
      </c>
    </row>
    <row r="43097" spans="1:3" x14ac:dyDescent="0.25">
      <c r="A43097">
        <f>=IF(ISBLANK(C43097),"",INDEX(Vulnerabilities!A:A,MATCH(C43097,Vulnerabilities!B:B,0)))</f>
      </c>
    </row>
    <row r="43098" spans="1:3" x14ac:dyDescent="0.25">
      <c r="A43098">
        <f>=IF(ISBLANK(C43098),"",INDEX(Vulnerabilities!A:A,MATCH(C43098,Vulnerabilities!B:B,0)))</f>
      </c>
    </row>
    <row r="43099" spans="1:3" x14ac:dyDescent="0.25">
      <c r="A43099">
        <f>=IF(ISBLANK(C43099),"",INDEX(Vulnerabilities!A:A,MATCH(C43099,Vulnerabilities!B:B,0)))</f>
      </c>
    </row>
    <row r="43100" spans="1:3" x14ac:dyDescent="0.25">
      <c r="A43100">
        <f>=IF(ISBLANK(C43100),"",INDEX(Vulnerabilities!A:A,MATCH(C43100,Vulnerabilities!B:B,0)))</f>
      </c>
    </row>
    <row r="43101" spans="1:3" x14ac:dyDescent="0.25">
      <c r="A43101">
        <f>=IF(ISBLANK(C43101),"",INDEX(Vulnerabilities!A:A,MATCH(C43101,Vulnerabilities!B:B,0)))</f>
      </c>
    </row>
    <row r="43102" spans="1:3" x14ac:dyDescent="0.25">
      <c r="A43102">
        <f>=IF(ISBLANK(C43102),"",INDEX(Vulnerabilities!A:A,MATCH(C43102,Vulnerabilities!B:B,0)))</f>
      </c>
    </row>
    <row r="43103" spans="1:3" x14ac:dyDescent="0.25">
      <c r="A43103">
        <f>=IF(ISBLANK(C43103),"",INDEX(Vulnerabilities!A:A,MATCH(C43103,Vulnerabilities!B:B,0)))</f>
      </c>
    </row>
    <row r="43104" spans="1:3" x14ac:dyDescent="0.25">
      <c r="A43104">
        <f>=IF(ISBLANK(C43104),"",INDEX(Vulnerabilities!A:A,MATCH(C43104,Vulnerabilities!B:B,0)))</f>
      </c>
    </row>
    <row r="43105" spans="1:3" x14ac:dyDescent="0.25">
      <c r="A43105">
        <f>=IF(ISBLANK(C43105),"",INDEX(Vulnerabilities!A:A,MATCH(C43105,Vulnerabilities!B:B,0)))</f>
      </c>
    </row>
    <row r="43106" spans="1:3" x14ac:dyDescent="0.25">
      <c r="A43106">
        <f>=IF(ISBLANK(C43106),"",INDEX(Vulnerabilities!A:A,MATCH(C43106,Vulnerabilities!B:B,0)))</f>
      </c>
    </row>
    <row r="43107" spans="1:3" x14ac:dyDescent="0.25">
      <c r="A43107">
        <f>=IF(ISBLANK(C43107),"",INDEX(Vulnerabilities!A:A,MATCH(C43107,Vulnerabilities!B:B,0)))</f>
      </c>
    </row>
    <row r="43108" spans="1:3" x14ac:dyDescent="0.25">
      <c r="A43108">
        <f>=IF(ISBLANK(C43108),"",INDEX(Vulnerabilities!A:A,MATCH(C43108,Vulnerabilities!B:B,0)))</f>
      </c>
    </row>
    <row r="43109" spans="1:3" x14ac:dyDescent="0.25">
      <c r="A43109">
        <f>=IF(ISBLANK(C43109),"",INDEX(Vulnerabilities!A:A,MATCH(C43109,Vulnerabilities!B:B,0)))</f>
      </c>
    </row>
    <row r="43110" spans="1:3" x14ac:dyDescent="0.25">
      <c r="A43110">
        <f>=IF(ISBLANK(C43110),"",INDEX(Vulnerabilities!A:A,MATCH(C43110,Vulnerabilities!B:B,0)))</f>
      </c>
    </row>
    <row r="43111" spans="1:3" x14ac:dyDescent="0.25">
      <c r="A43111">
        <f>=IF(ISBLANK(C43111),"",INDEX(Vulnerabilities!A:A,MATCH(C43111,Vulnerabilities!B:B,0)))</f>
      </c>
    </row>
    <row r="43112" spans="1:3" x14ac:dyDescent="0.25">
      <c r="A43112">
        <f>=IF(ISBLANK(C43112),"",INDEX(Vulnerabilities!A:A,MATCH(C43112,Vulnerabilities!B:B,0)))</f>
      </c>
    </row>
    <row r="43113" spans="1:3" x14ac:dyDescent="0.25">
      <c r="A43113">
        <f>=IF(ISBLANK(C43113),"",INDEX(Vulnerabilities!A:A,MATCH(C43113,Vulnerabilities!B:B,0)))</f>
      </c>
    </row>
    <row r="43114" spans="1:3" x14ac:dyDescent="0.25">
      <c r="A43114">
        <f>=IF(ISBLANK(C43114),"",INDEX(Vulnerabilities!A:A,MATCH(C43114,Vulnerabilities!B:B,0)))</f>
      </c>
    </row>
    <row r="43115" spans="1:3" x14ac:dyDescent="0.25">
      <c r="A43115">
        <f>=IF(ISBLANK(C43115),"",INDEX(Vulnerabilities!A:A,MATCH(C43115,Vulnerabilities!B:B,0)))</f>
      </c>
    </row>
    <row r="43116" spans="1:3" x14ac:dyDescent="0.25">
      <c r="A43116">
        <f>=IF(ISBLANK(C43116),"",INDEX(Vulnerabilities!A:A,MATCH(C43116,Vulnerabilities!B:B,0)))</f>
      </c>
    </row>
    <row r="43117" spans="1:3" x14ac:dyDescent="0.25">
      <c r="A43117">
        <f>=IF(ISBLANK(C43117),"",INDEX(Vulnerabilities!A:A,MATCH(C43117,Vulnerabilities!B:B,0)))</f>
      </c>
    </row>
    <row r="43118" spans="1:3" x14ac:dyDescent="0.25">
      <c r="A43118">
        <f>=IF(ISBLANK(C43118),"",INDEX(Vulnerabilities!A:A,MATCH(C43118,Vulnerabilities!B:B,0)))</f>
      </c>
    </row>
    <row r="43119" spans="1:3" x14ac:dyDescent="0.25">
      <c r="A43119">
        <f>=IF(ISBLANK(C43119),"",INDEX(Vulnerabilities!A:A,MATCH(C43119,Vulnerabilities!B:B,0)))</f>
      </c>
    </row>
    <row r="43120" spans="1:3" x14ac:dyDescent="0.25">
      <c r="A43120">
        <f>=IF(ISBLANK(C43120),"",INDEX(Vulnerabilities!A:A,MATCH(C43120,Vulnerabilities!B:B,0)))</f>
      </c>
    </row>
    <row r="43121" spans="1:3" x14ac:dyDescent="0.25">
      <c r="A43121">
        <f>=IF(ISBLANK(C43121),"",INDEX(Vulnerabilities!A:A,MATCH(C43121,Vulnerabilities!B:B,0)))</f>
      </c>
    </row>
    <row r="43122" spans="1:3" x14ac:dyDescent="0.25">
      <c r="A43122">
        <f>=IF(ISBLANK(C43122),"",INDEX(Vulnerabilities!A:A,MATCH(C43122,Vulnerabilities!B:B,0)))</f>
      </c>
    </row>
    <row r="43123" spans="1:3" x14ac:dyDescent="0.25">
      <c r="A43123">
        <f>=IF(ISBLANK(C43123),"",INDEX(Vulnerabilities!A:A,MATCH(C43123,Vulnerabilities!B:B,0)))</f>
      </c>
    </row>
    <row r="43124" spans="1:3" x14ac:dyDescent="0.25">
      <c r="A43124">
        <f>=IF(ISBLANK(C43124),"",INDEX(Vulnerabilities!A:A,MATCH(C43124,Vulnerabilities!B:B,0)))</f>
      </c>
    </row>
    <row r="43125" spans="1:3" x14ac:dyDescent="0.25">
      <c r="A43125">
        <f>=IF(ISBLANK(C43125),"",INDEX(Vulnerabilities!A:A,MATCH(C43125,Vulnerabilities!B:B,0)))</f>
      </c>
    </row>
    <row r="43126" spans="1:3" x14ac:dyDescent="0.25">
      <c r="A43126">
        <f>=IF(ISBLANK(C43126),"",INDEX(Vulnerabilities!A:A,MATCH(C43126,Vulnerabilities!B:B,0)))</f>
      </c>
    </row>
    <row r="43127" spans="1:3" x14ac:dyDescent="0.25">
      <c r="A43127">
        <f>=IF(ISBLANK(C43127),"",INDEX(Vulnerabilities!A:A,MATCH(C43127,Vulnerabilities!B:B,0)))</f>
      </c>
    </row>
    <row r="43128" spans="1:3" x14ac:dyDescent="0.25">
      <c r="A43128">
        <f>=IF(ISBLANK(C43128),"",INDEX(Vulnerabilities!A:A,MATCH(C43128,Vulnerabilities!B:B,0)))</f>
      </c>
    </row>
    <row r="43129" spans="1:3" x14ac:dyDescent="0.25">
      <c r="A43129">
        <f>=IF(ISBLANK(C43129),"",INDEX(Vulnerabilities!A:A,MATCH(C43129,Vulnerabilities!B:B,0)))</f>
      </c>
    </row>
    <row r="43130" spans="1:3" x14ac:dyDescent="0.25">
      <c r="A43130">
        <f>=IF(ISBLANK(C43130),"",INDEX(Vulnerabilities!A:A,MATCH(C43130,Vulnerabilities!B:B,0)))</f>
      </c>
    </row>
    <row r="43131" spans="1:3" x14ac:dyDescent="0.25">
      <c r="A43131">
        <f>=IF(ISBLANK(C43131),"",INDEX(Vulnerabilities!A:A,MATCH(C43131,Vulnerabilities!B:B,0)))</f>
      </c>
    </row>
    <row r="43132" spans="1:3" x14ac:dyDescent="0.25">
      <c r="A43132">
        <f>=IF(ISBLANK(C43132),"",INDEX(Vulnerabilities!A:A,MATCH(C43132,Vulnerabilities!B:B,0)))</f>
      </c>
    </row>
    <row r="43133" spans="1:3" x14ac:dyDescent="0.25">
      <c r="A43133">
        <f>=IF(ISBLANK(C43133),"",INDEX(Vulnerabilities!A:A,MATCH(C43133,Vulnerabilities!B:B,0)))</f>
      </c>
    </row>
    <row r="43134" spans="1:3" x14ac:dyDescent="0.25">
      <c r="A43134">
        <f>=IF(ISBLANK(C43134),"",INDEX(Vulnerabilities!A:A,MATCH(C43134,Vulnerabilities!B:B,0)))</f>
      </c>
    </row>
    <row r="43135" spans="1:3" x14ac:dyDescent="0.25">
      <c r="A43135">
        <f>=IF(ISBLANK(C43135),"",INDEX(Vulnerabilities!A:A,MATCH(C43135,Vulnerabilities!B:B,0)))</f>
      </c>
    </row>
    <row r="43136" spans="1:3" x14ac:dyDescent="0.25">
      <c r="A43136">
        <f>=IF(ISBLANK(C43136),"",INDEX(Vulnerabilities!A:A,MATCH(C43136,Vulnerabilities!B:B,0)))</f>
      </c>
    </row>
    <row r="43137" spans="1:3" x14ac:dyDescent="0.25">
      <c r="A43137">
        <f>=IF(ISBLANK(C43137),"",INDEX(Vulnerabilities!A:A,MATCH(C43137,Vulnerabilities!B:B,0)))</f>
      </c>
    </row>
    <row r="43138" spans="1:3" x14ac:dyDescent="0.25">
      <c r="A43138">
        <f>=IF(ISBLANK(C43138),"",INDEX(Vulnerabilities!A:A,MATCH(C43138,Vulnerabilities!B:B,0)))</f>
      </c>
    </row>
    <row r="43139" spans="1:3" x14ac:dyDescent="0.25">
      <c r="A43139">
        <f>=IF(ISBLANK(C43139),"",INDEX(Vulnerabilities!A:A,MATCH(C43139,Vulnerabilities!B:B,0)))</f>
      </c>
    </row>
    <row r="43140" spans="1:3" x14ac:dyDescent="0.25">
      <c r="A43140">
        <f>=IF(ISBLANK(C43140),"",INDEX(Vulnerabilities!A:A,MATCH(C43140,Vulnerabilities!B:B,0)))</f>
      </c>
    </row>
    <row r="43141" spans="1:3" x14ac:dyDescent="0.25">
      <c r="A43141">
        <f>=IF(ISBLANK(C43141),"",INDEX(Vulnerabilities!A:A,MATCH(C43141,Vulnerabilities!B:B,0)))</f>
      </c>
    </row>
    <row r="43142" spans="1:3" x14ac:dyDescent="0.25">
      <c r="A43142">
        <f>=IF(ISBLANK(C43142),"",INDEX(Vulnerabilities!A:A,MATCH(C43142,Vulnerabilities!B:B,0)))</f>
      </c>
    </row>
    <row r="43143" spans="1:3" x14ac:dyDescent="0.25">
      <c r="A43143">
        <f>=IF(ISBLANK(C43143),"",INDEX(Vulnerabilities!A:A,MATCH(C43143,Vulnerabilities!B:B,0)))</f>
      </c>
    </row>
    <row r="43144" spans="1:3" x14ac:dyDescent="0.25">
      <c r="A43144">
        <f>=IF(ISBLANK(C43144),"",INDEX(Vulnerabilities!A:A,MATCH(C43144,Vulnerabilities!B:B,0)))</f>
      </c>
    </row>
    <row r="43145" spans="1:3" x14ac:dyDescent="0.25">
      <c r="A43145">
        <f>=IF(ISBLANK(C43145),"",INDEX(Vulnerabilities!A:A,MATCH(C43145,Vulnerabilities!B:B,0)))</f>
      </c>
    </row>
    <row r="43146" spans="1:3" x14ac:dyDescent="0.25">
      <c r="A43146">
        <f>=IF(ISBLANK(C43146),"",INDEX(Vulnerabilities!A:A,MATCH(C43146,Vulnerabilities!B:B,0)))</f>
      </c>
    </row>
    <row r="43147" spans="1:3" x14ac:dyDescent="0.25">
      <c r="A43147">
        <f>=IF(ISBLANK(C43147),"",INDEX(Vulnerabilities!A:A,MATCH(C43147,Vulnerabilities!B:B,0)))</f>
      </c>
    </row>
    <row r="43148" spans="1:3" x14ac:dyDescent="0.25">
      <c r="A43148">
        <f>=IF(ISBLANK(C43148),"",INDEX(Vulnerabilities!A:A,MATCH(C43148,Vulnerabilities!B:B,0)))</f>
      </c>
    </row>
    <row r="43149" spans="1:3" x14ac:dyDescent="0.25">
      <c r="A43149">
        <f>=IF(ISBLANK(C43149),"",INDEX(Vulnerabilities!A:A,MATCH(C43149,Vulnerabilities!B:B,0)))</f>
      </c>
    </row>
    <row r="43150" spans="1:3" x14ac:dyDescent="0.25">
      <c r="A43150">
        <f>=IF(ISBLANK(C43150),"",INDEX(Vulnerabilities!A:A,MATCH(C43150,Vulnerabilities!B:B,0)))</f>
      </c>
    </row>
    <row r="43151" spans="1:3" x14ac:dyDescent="0.25">
      <c r="A43151">
        <f>=IF(ISBLANK(C43151),"",INDEX(Vulnerabilities!A:A,MATCH(C43151,Vulnerabilities!B:B,0)))</f>
      </c>
    </row>
    <row r="43152" spans="1:3" x14ac:dyDescent="0.25">
      <c r="A43152">
        <f>=IF(ISBLANK(C43152),"",INDEX(Vulnerabilities!A:A,MATCH(C43152,Vulnerabilities!B:B,0)))</f>
      </c>
    </row>
    <row r="43153" spans="1:3" x14ac:dyDescent="0.25">
      <c r="A43153">
        <f>=IF(ISBLANK(C43153),"",INDEX(Vulnerabilities!A:A,MATCH(C43153,Vulnerabilities!B:B,0)))</f>
      </c>
    </row>
    <row r="43154" spans="1:3" x14ac:dyDescent="0.25">
      <c r="A43154">
        <f>=IF(ISBLANK(C43154),"",INDEX(Vulnerabilities!A:A,MATCH(C43154,Vulnerabilities!B:B,0)))</f>
      </c>
    </row>
    <row r="43155" spans="1:3" x14ac:dyDescent="0.25">
      <c r="A43155">
        <f>=IF(ISBLANK(C43155),"",INDEX(Vulnerabilities!A:A,MATCH(C43155,Vulnerabilities!B:B,0)))</f>
      </c>
    </row>
    <row r="43156" spans="1:3" x14ac:dyDescent="0.25">
      <c r="A43156">
        <f>=IF(ISBLANK(C43156),"",INDEX(Vulnerabilities!A:A,MATCH(C43156,Vulnerabilities!B:B,0)))</f>
      </c>
    </row>
    <row r="43157" spans="1:3" x14ac:dyDescent="0.25">
      <c r="A43157">
        <f>=IF(ISBLANK(C43157),"",INDEX(Vulnerabilities!A:A,MATCH(C43157,Vulnerabilities!B:B,0)))</f>
      </c>
    </row>
    <row r="43158" spans="1:3" x14ac:dyDescent="0.25">
      <c r="A43158">
        <f>=IF(ISBLANK(C43158),"",INDEX(Vulnerabilities!A:A,MATCH(C43158,Vulnerabilities!B:B,0)))</f>
      </c>
    </row>
    <row r="43159" spans="1:3" x14ac:dyDescent="0.25">
      <c r="A43159">
        <f>=IF(ISBLANK(C43159),"",INDEX(Vulnerabilities!A:A,MATCH(C43159,Vulnerabilities!B:B,0)))</f>
      </c>
    </row>
    <row r="43160" spans="1:3" x14ac:dyDescent="0.25">
      <c r="A43160">
        <f>=IF(ISBLANK(C43160),"",INDEX(Vulnerabilities!A:A,MATCH(C43160,Vulnerabilities!B:B,0)))</f>
      </c>
    </row>
    <row r="43161" spans="1:3" x14ac:dyDescent="0.25">
      <c r="A43161">
        <f>=IF(ISBLANK(C43161),"",INDEX(Vulnerabilities!A:A,MATCH(C43161,Vulnerabilities!B:B,0)))</f>
      </c>
    </row>
    <row r="43162" spans="1:3" x14ac:dyDescent="0.25">
      <c r="A43162">
        <f>=IF(ISBLANK(C43162),"",INDEX(Vulnerabilities!A:A,MATCH(C43162,Vulnerabilities!B:B,0)))</f>
      </c>
    </row>
    <row r="43163" spans="1:3" x14ac:dyDescent="0.25">
      <c r="A43163">
        <f>=IF(ISBLANK(C43163),"",INDEX(Vulnerabilities!A:A,MATCH(C43163,Vulnerabilities!B:B,0)))</f>
      </c>
    </row>
    <row r="43164" spans="1:3" x14ac:dyDescent="0.25">
      <c r="A43164">
        <f>=IF(ISBLANK(C43164),"",INDEX(Vulnerabilities!A:A,MATCH(C43164,Vulnerabilities!B:B,0)))</f>
      </c>
    </row>
    <row r="43165" spans="1:3" x14ac:dyDescent="0.25">
      <c r="A43165">
        <f>=IF(ISBLANK(C43165),"",INDEX(Vulnerabilities!A:A,MATCH(C43165,Vulnerabilities!B:B,0)))</f>
      </c>
    </row>
    <row r="43166" spans="1:3" x14ac:dyDescent="0.25">
      <c r="A43166">
        <f>=IF(ISBLANK(C43166),"",INDEX(Vulnerabilities!A:A,MATCH(C43166,Vulnerabilities!B:B,0)))</f>
      </c>
    </row>
    <row r="43167" spans="1:3" x14ac:dyDescent="0.25">
      <c r="A43167">
        <f>=IF(ISBLANK(C43167),"",INDEX(Vulnerabilities!A:A,MATCH(C43167,Vulnerabilities!B:B,0)))</f>
      </c>
    </row>
    <row r="43168" spans="1:3" x14ac:dyDescent="0.25">
      <c r="A43168">
        <f>=IF(ISBLANK(C43168),"",INDEX(Vulnerabilities!A:A,MATCH(C43168,Vulnerabilities!B:B,0)))</f>
      </c>
    </row>
    <row r="43169" spans="1:3" x14ac:dyDescent="0.25">
      <c r="A43169">
        <f>=IF(ISBLANK(C43169),"",INDEX(Vulnerabilities!A:A,MATCH(C43169,Vulnerabilities!B:B,0)))</f>
      </c>
    </row>
    <row r="43170" spans="1:3" x14ac:dyDescent="0.25">
      <c r="A43170">
        <f>=IF(ISBLANK(C43170),"",INDEX(Vulnerabilities!A:A,MATCH(C43170,Vulnerabilities!B:B,0)))</f>
      </c>
    </row>
    <row r="43171" spans="1:3" x14ac:dyDescent="0.25">
      <c r="A43171">
        <f>=IF(ISBLANK(C43171),"",INDEX(Vulnerabilities!A:A,MATCH(C43171,Vulnerabilities!B:B,0)))</f>
      </c>
    </row>
    <row r="43172" spans="1:3" x14ac:dyDescent="0.25">
      <c r="A43172">
        <f>=IF(ISBLANK(C43172),"",INDEX(Vulnerabilities!A:A,MATCH(C43172,Vulnerabilities!B:B,0)))</f>
      </c>
    </row>
    <row r="43173" spans="1:3" x14ac:dyDescent="0.25">
      <c r="A43173">
        <f>=IF(ISBLANK(C43173),"",INDEX(Vulnerabilities!A:A,MATCH(C43173,Vulnerabilities!B:B,0)))</f>
      </c>
    </row>
    <row r="43174" spans="1:3" x14ac:dyDescent="0.25">
      <c r="A43174">
        <f>=IF(ISBLANK(C43174),"",INDEX(Vulnerabilities!A:A,MATCH(C43174,Vulnerabilities!B:B,0)))</f>
      </c>
    </row>
    <row r="43175" spans="1:3" x14ac:dyDescent="0.25">
      <c r="A43175">
        <f>=IF(ISBLANK(C43175),"",INDEX(Vulnerabilities!A:A,MATCH(C43175,Vulnerabilities!B:B,0)))</f>
      </c>
    </row>
    <row r="43176" spans="1:3" x14ac:dyDescent="0.25">
      <c r="A43176">
        <f>=IF(ISBLANK(C43176),"",INDEX(Vulnerabilities!A:A,MATCH(C43176,Vulnerabilities!B:B,0)))</f>
      </c>
    </row>
    <row r="43177" spans="1:3" x14ac:dyDescent="0.25">
      <c r="A43177">
        <f>=IF(ISBLANK(C43177),"",INDEX(Vulnerabilities!A:A,MATCH(C43177,Vulnerabilities!B:B,0)))</f>
      </c>
    </row>
    <row r="43178" spans="1:3" x14ac:dyDescent="0.25">
      <c r="A43178">
        <f>=IF(ISBLANK(C43178),"",INDEX(Vulnerabilities!A:A,MATCH(C43178,Vulnerabilities!B:B,0)))</f>
      </c>
    </row>
    <row r="43179" spans="1:3" x14ac:dyDescent="0.25">
      <c r="A43179">
        <f>=IF(ISBLANK(C43179),"",INDEX(Vulnerabilities!A:A,MATCH(C43179,Vulnerabilities!B:B,0)))</f>
      </c>
    </row>
    <row r="43180" spans="1:3" x14ac:dyDescent="0.25">
      <c r="A43180">
        <f>=IF(ISBLANK(C43180),"",INDEX(Vulnerabilities!A:A,MATCH(C43180,Vulnerabilities!B:B,0)))</f>
      </c>
    </row>
    <row r="43181" spans="1:3" x14ac:dyDescent="0.25">
      <c r="A43181">
        <f>=IF(ISBLANK(C43181),"",INDEX(Vulnerabilities!A:A,MATCH(C43181,Vulnerabilities!B:B,0)))</f>
      </c>
    </row>
    <row r="43182" spans="1:3" x14ac:dyDescent="0.25">
      <c r="A43182">
        <f>=IF(ISBLANK(C43182),"",INDEX(Vulnerabilities!A:A,MATCH(C43182,Vulnerabilities!B:B,0)))</f>
      </c>
    </row>
    <row r="43183" spans="1:3" x14ac:dyDescent="0.25">
      <c r="A43183">
        <f>=IF(ISBLANK(C43183),"",INDEX(Vulnerabilities!A:A,MATCH(C43183,Vulnerabilities!B:B,0)))</f>
      </c>
    </row>
    <row r="43184" spans="1:3" x14ac:dyDescent="0.25">
      <c r="A43184">
        <f>=IF(ISBLANK(C43184),"",INDEX(Vulnerabilities!A:A,MATCH(C43184,Vulnerabilities!B:B,0)))</f>
      </c>
    </row>
    <row r="43185" spans="1:3" x14ac:dyDescent="0.25">
      <c r="A43185">
        <f>=IF(ISBLANK(C43185),"",INDEX(Vulnerabilities!A:A,MATCH(C43185,Vulnerabilities!B:B,0)))</f>
      </c>
    </row>
    <row r="43186" spans="1:3" x14ac:dyDescent="0.25">
      <c r="A43186">
        <f>=IF(ISBLANK(C43186),"",INDEX(Vulnerabilities!A:A,MATCH(C43186,Vulnerabilities!B:B,0)))</f>
      </c>
    </row>
    <row r="43187" spans="1:3" x14ac:dyDescent="0.25">
      <c r="A43187">
        <f>=IF(ISBLANK(C43187),"",INDEX(Vulnerabilities!A:A,MATCH(C43187,Vulnerabilities!B:B,0)))</f>
      </c>
    </row>
    <row r="43188" spans="1:3" x14ac:dyDescent="0.25">
      <c r="A43188">
        <f>=IF(ISBLANK(C43188),"",INDEX(Vulnerabilities!A:A,MATCH(C43188,Vulnerabilities!B:B,0)))</f>
      </c>
    </row>
    <row r="43189" spans="1:3" x14ac:dyDescent="0.25">
      <c r="A43189">
        <f>=IF(ISBLANK(C43189),"",INDEX(Vulnerabilities!A:A,MATCH(C43189,Vulnerabilities!B:B,0)))</f>
      </c>
    </row>
    <row r="43190" spans="1:3" x14ac:dyDescent="0.25">
      <c r="A43190">
        <f>=IF(ISBLANK(C43190),"",INDEX(Vulnerabilities!A:A,MATCH(C43190,Vulnerabilities!B:B,0)))</f>
      </c>
    </row>
    <row r="43191" spans="1:3" x14ac:dyDescent="0.25">
      <c r="A43191">
        <f>=IF(ISBLANK(C43191),"",INDEX(Vulnerabilities!A:A,MATCH(C43191,Vulnerabilities!B:B,0)))</f>
      </c>
    </row>
    <row r="43192" spans="1:3" x14ac:dyDescent="0.25">
      <c r="A43192">
        <f>=IF(ISBLANK(C43192),"",INDEX(Vulnerabilities!A:A,MATCH(C43192,Vulnerabilities!B:B,0)))</f>
      </c>
    </row>
    <row r="43193" spans="1:3" x14ac:dyDescent="0.25">
      <c r="A43193">
        <f>=IF(ISBLANK(C43193),"",INDEX(Vulnerabilities!A:A,MATCH(C43193,Vulnerabilities!B:B,0)))</f>
      </c>
    </row>
    <row r="43194" spans="1:3" x14ac:dyDescent="0.25">
      <c r="A43194">
        <f>=IF(ISBLANK(C43194),"",INDEX(Vulnerabilities!A:A,MATCH(C43194,Vulnerabilities!B:B,0)))</f>
      </c>
    </row>
    <row r="43195" spans="1:3" x14ac:dyDescent="0.25">
      <c r="A43195">
        <f>=IF(ISBLANK(C43195),"",INDEX(Vulnerabilities!A:A,MATCH(C43195,Vulnerabilities!B:B,0)))</f>
      </c>
    </row>
    <row r="43196" spans="1:3" x14ac:dyDescent="0.25">
      <c r="A43196">
        <f>=IF(ISBLANK(C43196),"",INDEX(Vulnerabilities!A:A,MATCH(C43196,Vulnerabilities!B:B,0)))</f>
      </c>
    </row>
    <row r="43197" spans="1:3" x14ac:dyDescent="0.25">
      <c r="A43197">
        <f>=IF(ISBLANK(C43197),"",INDEX(Vulnerabilities!A:A,MATCH(C43197,Vulnerabilities!B:B,0)))</f>
      </c>
    </row>
    <row r="43198" spans="1:3" x14ac:dyDescent="0.25">
      <c r="A43198">
        <f>=IF(ISBLANK(C43198),"",INDEX(Vulnerabilities!A:A,MATCH(C43198,Vulnerabilities!B:B,0)))</f>
      </c>
    </row>
    <row r="43199" spans="1:3" x14ac:dyDescent="0.25">
      <c r="A43199">
        <f>=IF(ISBLANK(C43199),"",INDEX(Vulnerabilities!A:A,MATCH(C43199,Vulnerabilities!B:B,0)))</f>
      </c>
    </row>
    <row r="43200" spans="1:3" x14ac:dyDescent="0.25">
      <c r="A43200">
        <f>=IF(ISBLANK(C43200),"",INDEX(Vulnerabilities!A:A,MATCH(C43200,Vulnerabilities!B:B,0)))</f>
      </c>
    </row>
    <row r="43201" spans="1:3" x14ac:dyDescent="0.25">
      <c r="A43201">
        <f>=IF(ISBLANK(C43201),"",INDEX(Vulnerabilities!A:A,MATCH(C43201,Vulnerabilities!B:B,0)))</f>
      </c>
    </row>
    <row r="43202" spans="1:3" x14ac:dyDescent="0.25">
      <c r="A43202">
        <f>=IF(ISBLANK(C43202),"",INDEX(Vulnerabilities!A:A,MATCH(C43202,Vulnerabilities!B:B,0)))</f>
      </c>
    </row>
    <row r="43203" spans="1:3" x14ac:dyDescent="0.25">
      <c r="A43203">
        <f>=IF(ISBLANK(C43203),"",INDEX(Vulnerabilities!A:A,MATCH(C43203,Vulnerabilities!B:B,0)))</f>
      </c>
    </row>
    <row r="43204" spans="1:3" x14ac:dyDescent="0.25">
      <c r="A43204">
        <f>=IF(ISBLANK(C43204),"",INDEX(Vulnerabilities!A:A,MATCH(C43204,Vulnerabilities!B:B,0)))</f>
      </c>
    </row>
    <row r="43205" spans="1:3" x14ac:dyDescent="0.25">
      <c r="A43205">
        <f>=IF(ISBLANK(C43205),"",INDEX(Vulnerabilities!A:A,MATCH(C43205,Vulnerabilities!B:B,0)))</f>
      </c>
    </row>
    <row r="43206" spans="1:3" x14ac:dyDescent="0.25">
      <c r="A43206">
        <f>=IF(ISBLANK(C43206),"",INDEX(Vulnerabilities!A:A,MATCH(C43206,Vulnerabilities!B:B,0)))</f>
      </c>
    </row>
    <row r="43207" spans="1:3" x14ac:dyDescent="0.25">
      <c r="A43207">
        <f>=IF(ISBLANK(C43207),"",INDEX(Vulnerabilities!A:A,MATCH(C43207,Vulnerabilities!B:B,0)))</f>
      </c>
    </row>
    <row r="43208" spans="1:3" x14ac:dyDescent="0.25">
      <c r="A43208">
        <f>=IF(ISBLANK(C43208),"",INDEX(Vulnerabilities!A:A,MATCH(C43208,Vulnerabilities!B:B,0)))</f>
      </c>
    </row>
    <row r="43209" spans="1:3" x14ac:dyDescent="0.25">
      <c r="A43209">
        <f>=IF(ISBLANK(C43209),"",INDEX(Vulnerabilities!A:A,MATCH(C43209,Vulnerabilities!B:B,0)))</f>
      </c>
    </row>
    <row r="43210" spans="1:3" x14ac:dyDescent="0.25">
      <c r="A43210">
        <f>=IF(ISBLANK(C43210),"",INDEX(Vulnerabilities!A:A,MATCH(C43210,Vulnerabilities!B:B,0)))</f>
      </c>
    </row>
    <row r="43211" spans="1:3" x14ac:dyDescent="0.25">
      <c r="A43211">
        <f>=IF(ISBLANK(C43211),"",INDEX(Vulnerabilities!A:A,MATCH(C43211,Vulnerabilities!B:B,0)))</f>
      </c>
    </row>
    <row r="43212" spans="1:3" x14ac:dyDescent="0.25">
      <c r="A43212">
        <f>=IF(ISBLANK(C43212),"",INDEX(Vulnerabilities!A:A,MATCH(C43212,Vulnerabilities!B:B,0)))</f>
      </c>
    </row>
    <row r="43213" spans="1:3" x14ac:dyDescent="0.25">
      <c r="A43213">
        <f>=IF(ISBLANK(C43213),"",INDEX(Vulnerabilities!A:A,MATCH(C43213,Vulnerabilities!B:B,0)))</f>
      </c>
    </row>
    <row r="43214" spans="1:3" x14ac:dyDescent="0.25">
      <c r="A43214">
        <f>=IF(ISBLANK(C43214),"",INDEX(Vulnerabilities!A:A,MATCH(C43214,Vulnerabilities!B:B,0)))</f>
      </c>
    </row>
    <row r="43215" spans="1:3" x14ac:dyDescent="0.25">
      <c r="A43215">
        <f>=IF(ISBLANK(C43215),"",INDEX(Vulnerabilities!A:A,MATCH(C43215,Vulnerabilities!B:B,0)))</f>
      </c>
    </row>
    <row r="43216" spans="1:3" x14ac:dyDescent="0.25">
      <c r="A43216">
        <f>=IF(ISBLANK(C43216),"",INDEX(Vulnerabilities!A:A,MATCH(C43216,Vulnerabilities!B:B,0)))</f>
      </c>
    </row>
    <row r="43217" spans="1:3" x14ac:dyDescent="0.25">
      <c r="A43217">
        <f>=IF(ISBLANK(C43217),"",INDEX(Vulnerabilities!A:A,MATCH(C43217,Vulnerabilities!B:B,0)))</f>
      </c>
    </row>
    <row r="43218" spans="1:3" x14ac:dyDescent="0.25">
      <c r="A43218">
        <f>=IF(ISBLANK(C43218),"",INDEX(Vulnerabilities!A:A,MATCH(C43218,Vulnerabilities!B:B,0)))</f>
      </c>
    </row>
    <row r="43219" spans="1:3" x14ac:dyDescent="0.25">
      <c r="A43219">
        <f>=IF(ISBLANK(C43219),"",INDEX(Vulnerabilities!A:A,MATCH(C43219,Vulnerabilities!B:B,0)))</f>
      </c>
    </row>
    <row r="43220" spans="1:3" x14ac:dyDescent="0.25">
      <c r="A43220">
        <f>=IF(ISBLANK(C43220),"",INDEX(Vulnerabilities!A:A,MATCH(C43220,Vulnerabilities!B:B,0)))</f>
      </c>
    </row>
    <row r="43221" spans="1:3" x14ac:dyDescent="0.25">
      <c r="A43221">
        <f>=IF(ISBLANK(C43221),"",INDEX(Vulnerabilities!A:A,MATCH(C43221,Vulnerabilities!B:B,0)))</f>
      </c>
    </row>
    <row r="43222" spans="1:3" x14ac:dyDescent="0.25">
      <c r="A43222">
        <f>=IF(ISBLANK(C43222),"",INDEX(Vulnerabilities!A:A,MATCH(C43222,Vulnerabilities!B:B,0)))</f>
      </c>
    </row>
    <row r="43223" spans="1:3" x14ac:dyDescent="0.25">
      <c r="A43223">
        <f>=IF(ISBLANK(C43223),"",INDEX(Vulnerabilities!A:A,MATCH(C43223,Vulnerabilities!B:B,0)))</f>
      </c>
    </row>
    <row r="43224" spans="1:3" x14ac:dyDescent="0.25">
      <c r="A43224">
        <f>=IF(ISBLANK(C43224),"",INDEX(Vulnerabilities!A:A,MATCH(C43224,Vulnerabilities!B:B,0)))</f>
      </c>
    </row>
    <row r="43225" spans="1:3" x14ac:dyDescent="0.25">
      <c r="A43225">
        <f>=IF(ISBLANK(C43225),"",INDEX(Vulnerabilities!A:A,MATCH(C43225,Vulnerabilities!B:B,0)))</f>
      </c>
    </row>
    <row r="43226" spans="1:3" x14ac:dyDescent="0.25">
      <c r="A43226">
        <f>=IF(ISBLANK(C43226),"",INDEX(Vulnerabilities!A:A,MATCH(C43226,Vulnerabilities!B:B,0)))</f>
      </c>
    </row>
    <row r="43227" spans="1:3" x14ac:dyDescent="0.25">
      <c r="A43227">
        <f>=IF(ISBLANK(C43227),"",INDEX(Vulnerabilities!A:A,MATCH(C43227,Vulnerabilities!B:B,0)))</f>
      </c>
    </row>
    <row r="43228" spans="1:3" x14ac:dyDescent="0.25">
      <c r="A43228">
        <f>=IF(ISBLANK(C43228),"",INDEX(Vulnerabilities!A:A,MATCH(C43228,Vulnerabilities!B:B,0)))</f>
      </c>
    </row>
    <row r="43229" spans="1:3" x14ac:dyDescent="0.25">
      <c r="A43229">
        <f>=IF(ISBLANK(C43229),"",INDEX(Vulnerabilities!A:A,MATCH(C43229,Vulnerabilities!B:B,0)))</f>
      </c>
    </row>
    <row r="43230" spans="1:3" x14ac:dyDescent="0.25">
      <c r="A43230">
        <f>=IF(ISBLANK(C43230),"",INDEX(Vulnerabilities!A:A,MATCH(C43230,Vulnerabilities!B:B,0)))</f>
      </c>
    </row>
    <row r="43231" spans="1:3" x14ac:dyDescent="0.25">
      <c r="A43231">
        <f>=IF(ISBLANK(C43231),"",INDEX(Vulnerabilities!A:A,MATCH(C43231,Vulnerabilities!B:B,0)))</f>
      </c>
    </row>
    <row r="43232" spans="1:3" x14ac:dyDescent="0.25">
      <c r="A43232">
        <f>=IF(ISBLANK(C43232),"",INDEX(Vulnerabilities!A:A,MATCH(C43232,Vulnerabilities!B:B,0)))</f>
      </c>
    </row>
    <row r="43233" spans="1:3" x14ac:dyDescent="0.25">
      <c r="A43233">
        <f>=IF(ISBLANK(C43233),"",INDEX(Vulnerabilities!A:A,MATCH(C43233,Vulnerabilities!B:B,0)))</f>
      </c>
    </row>
    <row r="43234" spans="1:3" x14ac:dyDescent="0.25">
      <c r="A43234">
        <f>=IF(ISBLANK(C43234),"",INDEX(Vulnerabilities!A:A,MATCH(C43234,Vulnerabilities!B:B,0)))</f>
      </c>
    </row>
    <row r="43235" spans="1:3" x14ac:dyDescent="0.25">
      <c r="A43235">
        <f>=IF(ISBLANK(C43235),"",INDEX(Vulnerabilities!A:A,MATCH(C43235,Vulnerabilities!B:B,0)))</f>
      </c>
    </row>
    <row r="43236" spans="1:3" x14ac:dyDescent="0.25">
      <c r="A43236">
        <f>=IF(ISBLANK(C43236),"",INDEX(Vulnerabilities!A:A,MATCH(C43236,Vulnerabilities!B:B,0)))</f>
      </c>
    </row>
    <row r="43237" spans="1:3" x14ac:dyDescent="0.25">
      <c r="A43237">
        <f>=IF(ISBLANK(C43237),"",INDEX(Vulnerabilities!A:A,MATCH(C43237,Vulnerabilities!B:B,0)))</f>
      </c>
    </row>
    <row r="43238" spans="1:3" x14ac:dyDescent="0.25">
      <c r="A43238">
        <f>=IF(ISBLANK(C43238),"",INDEX(Vulnerabilities!A:A,MATCH(C43238,Vulnerabilities!B:B,0)))</f>
      </c>
    </row>
    <row r="43239" spans="1:3" x14ac:dyDescent="0.25">
      <c r="A43239">
        <f>=IF(ISBLANK(C43239),"",INDEX(Vulnerabilities!A:A,MATCH(C43239,Vulnerabilities!B:B,0)))</f>
      </c>
    </row>
    <row r="43240" spans="1:3" x14ac:dyDescent="0.25">
      <c r="A43240">
        <f>=IF(ISBLANK(C43240),"",INDEX(Vulnerabilities!A:A,MATCH(C43240,Vulnerabilities!B:B,0)))</f>
      </c>
    </row>
    <row r="43241" spans="1:3" x14ac:dyDescent="0.25">
      <c r="A43241">
        <f>=IF(ISBLANK(C43241),"",INDEX(Vulnerabilities!A:A,MATCH(C43241,Vulnerabilities!B:B,0)))</f>
      </c>
    </row>
    <row r="43242" spans="1:3" x14ac:dyDescent="0.25">
      <c r="A43242">
        <f>=IF(ISBLANK(C43242),"",INDEX(Vulnerabilities!A:A,MATCH(C43242,Vulnerabilities!B:B,0)))</f>
      </c>
    </row>
    <row r="43243" spans="1:3" x14ac:dyDescent="0.25">
      <c r="A43243">
        <f>=IF(ISBLANK(C43243),"",INDEX(Vulnerabilities!A:A,MATCH(C43243,Vulnerabilities!B:B,0)))</f>
      </c>
    </row>
    <row r="43244" spans="1:3" x14ac:dyDescent="0.25">
      <c r="A43244">
        <f>=IF(ISBLANK(C43244),"",INDEX(Vulnerabilities!A:A,MATCH(C43244,Vulnerabilities!B:B,0)))</f>
      </c>
    </row>
    <row r="43245" spans="1:3" x14ac:dyDescent="0.25">
      <c r="A43245">
        <f>=IF(ISBLANK(C43245),"",INDEX(Vulnerabilities!A:A,MATCH(C43245,Vulnerabilities!B:B,0)))</f>
      </c>
    </row>
    <row r="43246" spans="1:3" x14ac:dyDescent="0.25">
      <c r="A43246">
        <f>=IF(ISBLANK(C43246),"",INDEX(Vulnerabilities!A:A,MATCH(C43246,Vulnerabilities!B:B,0)))</f>
      </c>
    </row>
    <row r="43247" spans="1:3" x14ac:dyDescent="0.25">
      <c r="A43247">
        <f>=IF(ISBLANK(C43247),"",INDEX(Vulnerabilities!A:A,MATCH(C43247,Vulnerabilities!B:B,0)))</f>
      </c>
    </row>
    <row r="43248" spans="1:3" x14ac:dyDescent="0.25">
      <c r="A43248">
        <f>=IF(ISBLANK(C43248),"",INDEX(Vulnerabilities!A:A,MATCH(C43248,Vulnerabilities!B:B,0)))</f>
      </c>
    </row>
    <row r="43249" spans="1:3" x14ac:dyDescent="0.25">
      <c r="A43249">
        <f>=IF(ISBLANK(C43249),"",INDEX(Vulnerabilities!A:A,MATCH(C43249,Vulnerabilities!B:B,0)))</f>
      </c>
    </row>
    <row r="43250" spans="1:3" x14ac:dyDescent="0.25">
      <c r="A43250">
        <f>=IF(ISBLANK(C43250),"",INDEX(Vulnerabilities!A:A,MATCH(C43250,Vulnerabilities!B:B,0)))</f>
      </c>
    </row>
    <row r="43251" spans="1:3" x14ac:dyDescent="0.25">
      <c r="A43251">
        <f>=IF(ISBLANK(C43251),"",INDEX(Vulnerabilities!A:A,MATCH(C43251,Vulnerabilities!B:B,0)))</f>
      </c>
    </row>
    <row r="43252" spans="1:3" x14ac:dyDescent="0.25">
      <c r="A43252">
        <f>=IF(ISBLANK(C43252),"",INDEX(Vulnerabilities!A:A,MATCH(C43252,Vulnerabilities!B:B,0)))</f>
      </c>
    </row>
    <row r="43253" spans="1:3" x14ac:dyDescent="0.25">
      <c r="A43253">
        <f>=IF(ISBLANK(C43253),"",INDEX(Vulnerabilities!A:A,MATCH(C43253,Vulnerabilities!B:B,0)))</f>
      </c>
    </row>
    <row r="43254" spans="1:3" x14ac:dyDescent="0.25">
      <c r="A43254">
        <f>=IF(ISBLANK(C43254),"",INDEX(Vulnerabilities!A:A,MATCH(C43254,Vulnerabilities!B:B,0)))</f>
      </c>
    </row>
    <row r="43255" spans="1:3" x14ac:dyDescent="0.25">
      <c r="A43255">
        <f>=IF(ISBLANK(C43255),"",INDEX(Vulnerabilities!A:A,MATCH(C43255,Vulnerabilities!B:B,0)))</f>
      </c>
    </row>
    <row r="43256" spans="1:3" x14ac:dyDescent="0.25">
      <c r="A43256">
        <f>=IF(ISBLANK(C43256),"",INDEX(Vulnerabilities!A:A,MATCH(C43256,Vulnerabilities!B:B,0)))</f>
      </c>
    </row>
    <row r="43257" spans="1:3" x14ac:dyDescent="0.25">
      <c r="A43257">
        <f>=IF(ISBLANK(C43257),"",INDEX(Vulnerabilities!A:A,MATCH(C43257,Vulnerabilities!B:B,0)))</f>
      </c>
    </row>
    <row r="43258" spans="1:3" x14ac:dyDescent="0.25">
      <c r="A43258">
        <f>=IF(ISBLANK(C43258),"",INDEX(Vulnerabilities!A:A,MATCH(C43258,Vulnerabilities!B:B,0)))</f>
      </c>
    </row>
    <row r="43259" spans="1:3" x14ac:dyDescent="0.25">
      <c r="A43259">
        <f>=IF(ISBLANK(C43259),"",INDEX(Vulnerabilities!A:A,MATCH(C43259,Vulnerabilities!B:B,0)))</f>
      </c>
    </row>
    <row r="43260" spans="1:3" x14ac:dyDescent="0.25">
      <c r="A43260">
        <f>=IF(ISBLANK(C43260),"",INDEX(Vulnerabilities!A:A,MATCH(C43260,Vulnerabilities!B:B,0)))</f>
      </c>
    </row>
    <row r="43261" spans="1:3" x14ac:dyDescent="0.25">
      <c r="A43261">
        <f>=IF(ISBLANK(C43261),"",INDEX(Vulnerabilities!A:A,MATCH(C43261,Vulnerabilities!B:B,0)))</f>
      </c>
    </row>
    <row r="43262" spans="1:3" x14ac:dyDescent="0.25">
      <c r="A43262">
        <f>=IF(ISBLANK(C43262),"",INDEX(Vulnerabilities!A:A,MATCH(C43262,Vulnerabilities!B:B,0)))</f>
      </c>
    </row>
    <row r="43263" spans="1:3" x14ac:dyDescent="0.25">
      <c r="A43263">
        <f>=IF(ISBLANK(C43263),"",INDEX(Vulnerabilities!A:A,MATCH(C43263,Vulnerabilities!B:B,0)))</f>
      </c>
    </row>
    <row r="43264" spans="1:3" x14ac:dyDescent="0.25">
      <c r="A43264">
        <f>=IF(ISBLANK(C43264),"",INDEX(Vulnerabilities!A:A,MATCH(C43264,Vulnerabilities!B:B,0)))</f>
      </c>
    </row>
    <row r="43265" spans="1:3" x14ac:dyDescent="0.25">
      <c r="A43265">
        <f>=IF(ISBLANK(C43265),"",INDEX(Vulnerabilities!A:A,MATCH(C43265,Vulnerabilities!B:B,0)))</f>
      </c>
    </row>
    <row r="43266" spans="1:3" x14ac:dyDescent="0.25">
      <c r="A43266">
        <f>=IF(ISBLANK(C43266),"",INDEX(Vulnerabilities!A:A,MATCH(C43266,Vulnerabilities!B:B,0)))</f>
      </c>
    </row>
    <row r="43267" spans="1:3" x14ac:dyDescent="0.25">
      <c r="A43267">
        <f>=IF(ISBLANK(C43267),"",INDEX(Vulnerabilities!A:A,MATCH(C43267,Vulnerabilities!B:B,0)))</f>
      </c>
    </row>
    <row r="43268" spans="1:3" x14ac:dyDescent="0.25">
      <c r="A43268">
        <f>=IF(ISBLANK(C43268),"",INDEX(Vulnerabilities!A:A,MATCH(C43268,Vulnerabilities!B:B,0)))</f>
      </c>
    </row>
    <row r="43269" spans="1:3" x14ac:dyDescent="0.25">
      <c r="A43269">
        <f>=IF(ISBLANK(C43269),"",INDEX(Vulnerabilities!A:A,MATCH(C43269,Vulnerabilities!B:B,0)))</f>
      </c>
    </row>
    <row r="43270" spans="1:3" x14ac:dyDescent="0.25">
      <c r="A43270">
        <f>=IF(ISBLANK(C43270),"",INDEX(Vulnerabilities!A:A,MATCH(C43270,Vulnerabilities!B:B,0)))</f>
      </c>
    </row>
    <row r="43271" spans="1:3" x14ac:dyDescent="0.25">
      <c r="A43271">
        <f>=IF(ISBLANK(C43271),"",INDEX(Vulnerabilities!A:A,MATCH(C43271,Vulnerabilities!B:B,0)))</f>
      </c>
    </row>
    <row r="43272" spans="1:3" x14ac:dyDescent="0.25">
      <c r="A43272">
        <f>=IF(ISBLANK(C43272),"",INDEX(Vulnerabilities!A:A,MATCH(C43272,Vulnerabilities!B:B,0)))</f>
      </c>
    </row>
    <row r="43273" spans="1:3" x14ac:dyDescent="0.25">
      <c r="A43273">
        <f>=IF(ISBLANK(C43273),"",INDEX(Vulnerabilities!A:A,MATCH(C43273,Vulnerabilities!B:B,0)))</f>
      </c>
    </row>
    <row r="43274" spans="1:3" x14ac:dyDescent="0.25">
      <c r="A43274">
        <f>=IF(ISBLANK(C43274),"",INDEX(Vulnerabilities!A:A,MATCH(C43274,Vulnerabilities!B:B,0)))</f>
      </c>
    </row>
    <row r="43275" spans="1:3" x14ac:dyDescent="0.25">
      <c r="A43275">
        <f>=IF(ISBLANK(C43275),"",INDEX(Vulnerabilities!A:A,MATCH(C43275,Vulnerabilities!B:B,0)))</f>
      </c>
    </row>
    <row r="43276" spans="1:3" x14ac:dyDescent="0.25">
      <c r="A43276">
        <f>=IF(ISBLANK(C43276),"",INDEX(Vulnerabilities!A:A,MATCH(C43276,Vulnerabilities!B:B,0)))</f>
      </c>
    </row>
    <row r="43277" spans="1:3" x14ac:dyDescent="0.25">
      <c r="A43277">
        <f>=IF(ISBLANK(C43277),"",INDEX(Vulnerabilities!A:A,MATCH(C43277,Vulnerabilities!B:B,0)))</f>
      </c>
    </row>
    <row r="43278" spans="1:3" x14ac:dyDescent="0.25">
      <c r="A43278">
        <f>=IF(ISBLANK(C43278),"",INDEX(Vulnerabilities!A:A,MATCH(C43278,Vulnerabilities!B:B,0)))</f>
      </c>
    </row>
    <row r="43279" spans="1:3" x14ac:dyDescent="0.25">
      <c r="A43279">
        <f>=IF(ISBLANK(C43279),"",INDEX(Vulnerabilities!A:A,MATCH(C43279,Vulnerabilities!B:B,0)))</f>
      </c>
    </row>
    <row r="43280" spans="1:3" x14ac:dyDescent="0.25">
      <c r="A43280">
        <f>=IF(ISBLANK(C43280),"",INDEX(Vulnerabilities!A:A,MATCH(C43280,Vulnerabilities!B:B,0)))</f>
      </c>
    </row>
    <row r="43281" spans="1:3" x14ac:dyDescent="0.25">
      <c r="A43281">
        <f>=IF(ISBLANK(C43281),"",INDEX(Vulnerabilities!A:A,MATCH(C43281,Vulnerabilities!B:B,0)))</f>
      </c>
    </row>
    <row r="43282" spans="1:3" x14ac:dyDescent="0.25">
      <c r="A43282">
        <f>=IF(ISBLANK(C43282),"",INDEX(Vulnerabilities!A:A,MATCH(C43282,Vulnerabilities!B:B,0)))</f>
      </c>
    </row>
    <row r="43283" spans="1:3" x14ac:dyDescent="0.25">
      <c r="A43283">
        <f>=IF(ISBLANK(C43283),"",INDEX(Vulnerabilities!A:A,MATCH(C43283,Vulnerabilities!B:B,0)))</f>
      </c>
    </row>
    <row r="43284" spans="1:3" x14ac:dyDescent="0.25">
      <c r="A43284">
        <f>=IF(ISBLANK(C43284),"",INDEX(Vulnerabilities!A:A,MATCH(C43284,Vulnerabilities!B:B,0)))</f>
      </c>
    </row>
    <row r="43285" spans="1:3" x14ac:dyDescent="0.25">
      <c r="A43285">
        <f>=IF(ISBLANK(C43285),"",INDEX(Vulnerabilities!A:A,MATCH(C43285,Vulnerabilities!B:B,0)))</f>
      </c>
    </row>
    <row r="43286" spans="1:3" x14ac:dyDescent="0.25">
      <c r="A43286">
        <f>=IF(ISBLANK(C43286),"",INDEX(Vulnerabilities!A:A,MATCH(C43286,Vulnerabilities!B:B,0)))</f>
      </c>
    </row>
    <row r="43287" spans="1:3" x14ac:dyDescent="0.25">
      <c r="A43287">
        <f>=IF(ISBLANK(C43287),"",INDEX(Vulnerabilities!A:A,MATCH(C43287,Vulnerabilities!B:B,0)))</f>
      </c>
    </row>
    <row r="43288" spans="1:3" x14ac:dyDescent="0.25">
      <c r="A43288">
        <f>=IF(ISBLANK(C43288),"",INDEX(Vulnerabilities!A:A,MATCH(C43288,Vulnerabilities!B:B,0)))</f>
      </c>
    </row>
    <row r="43289" spans="1:3" x14ac:dyDescent="0.25">
      <c r="A43289">
        <f>=IF(ISBLANK(C43289),"",INDEX(Vulnerabilities!A:A,MATCH(C43289,Vulnerabilities!B:B,0)))</f>
      </c>
    </row>
    <row r="43290" spans="1:3" x14ac:dyDescent="0.25">
      <c r="A43290">
        <f>=IF(ISBLANK(C43290),"",INDEX(Vulnerabilities!A:A,MATCH(C43290,Vulnerabilities!B:B,0)))</f>
      </c>
    </row>
    <row r="43291" spans="1:3" x14ac:dyDescent="0.25">
      <c r="A43291">
        <f>=IF(ISBLANK(C43291),"",INDEX(Vulnerabilities!A:A,MATCH(C43291,Vulnerabilities!B:B,0)))</f>
      </c>
    </row>
    <row r="43292" spans="1:3" x14ac:dyDescent="0.25">
      <c r="A43292">
        <f>=IF(ISBLANK(C43292),"",INDEX(Vulnerabilities!A:A,MATCH(C43292,Vulnerabilities!B:B,0)))</f>
      </c>
    </row>
    <row r="43293" spans="1:3" x14ac:dyDescent="0.25">
      <c r="A43293">
        <f>=IF(ISBLANK(C43293),"",INDEX(Vulnerabilities!A:A,MATCH(C43293,Vulnerabilities!B:B,0)))</f>
      </c>
    </row>
    <row r="43294" spans="1:3" x14ac:dyDescent="0.25">
      <c r="A43294">
        <f>=IF(ISBLANK(C43294),"",INDEX(Vulnerabilities!A:A,MATCH(C43294,Vulnerabilities!B:B,0)))</f>
      </c>
    </row>
    <row r="43295" spans="1:3" x14ac:dyDescent="0.25">
      <c r="A43295">
        <f>=IF(ISBLANK(C43295),"",INDEX(Vulnerabilities!A:A,MATCH(C43295,Vulnerabilities!B:B,0)))</f>
      </c>
    </row>
    <row r="43296" spans="1:3" x14ac:dyDescent="0.25">
      <c r="A43296">
        <f>=IF(ISBLANK(C43296),"",INDEX(Vulnerabilities!A:A,MATCH(C43296,Vulnerabilities!B:B,0)))</f>
      </c>
    </row>
    <row r="43297" spans="1:3" x14ac:dyDescent="0.25">
      <c r="A43297">
        <f>=IF(ISBLANK(C43297),"",INDEX(Vulnerabilities!A:A,MATCH(C43297,Vulnerabilities!B:B,0)))</f>
      </c>
    </row>
    <row r="43298" spans="1:3" x14ac:dyDescent="0.25">
      <c r="A43298">
        <f>=IF(ISBLANK(C43298),"",INDEX(Vulnerabilities!A:A,MATCH(C43298,Vulnerabilities!B:B,0)))</f>
      </c>
    </row>
    <row r="43299" spans="1:3" x14ac:dyDescent="0.25">
      <c r="A43299">
        <f>=IF(ISBLANK(C43299),"",INDEX(Vulnerabilities!A:A,MATCH(C43299,Vulnerabilities!B:B,0)))</f>
      </c>
    </row>
    <row r="43300" spans="1:3" x14ac:dyDescent="0.25">
      <c r="A43300">
        <f>=IF(ISBLANK(C43300),"",INDEX(Vulnerabilities!A:A,MATCH(C43300,Vulnerabilities!B:B,0)))</f>
      </c>
    </row>
    <row r="43301" spans="1:3" x14ac:dyDescent="0.25">
      <c r="A43301">
        <f>=IF(ISBLANK(C43301),"",INDEX(Vulnerabilities!A:A,MATCH(C43301,Vulnerabilities!B:B,0)))</f>
      </c>
    </row>
    <row r="43302" spans="1:3" x14ac:dyDescent="0.25">
      <c r="A43302">
        <f>=IF(ISBLANK(C43302),"",INDEX(Vulnerabilities!A:A,MATCH(C43302,Vulnerabilities!B:B,0)))</f>
      </c>
    </row>
    <row r="43303" spans="1:3" x14ac:dyDescent="0.25">
      <c r="A43303">
        <f>=IF(ISBLANK(C43303),"",INDEX(Vulnerabilities!A:A,MATCH(C43303,Vulnerabilities!B:B,0)))</f>
      </c>
    </row>
    <row r="43304" spans="1:3" x14ac:dyDescent="0.25">
      <c r="A43304">
        <f>=IF(ISBLANK(C43304),"",INDEX(Vulnerabilities!A:A,MATCH(C43304,Vulnerabilities!B:B,0)))</f>
      </c>
    </row>
    <row r="43305" spans="1:3" x14ac:dyDescent="0.25">
      <c r="A43305">
        <f>=IF(ISBLANK(C43305),"",INDEX(Vulnerabilities!A:A,MATCH(C43305,Vulnerabilities!B:B,0)))</f>
      </c>
    </row>
    <row r="43306" spans="1:3" x14ac:dyDescent="0.25">
      <c r="A43306">
        <f>=IF(ISBLANK(C43306),"",INDEX(Vulnerabilities!A:A,MATCH(C43306,Vulnerabilities!B:B,0)))</f>
      </c>
    </row>
    <row r="43307" spans="1:3" x14ac:dyDescent="0.25">
      <c r="A43307">
        <f>=IF(ISBLANK(C43307),"",INDEX(Vulnerabilities!A:A,MATCH(C43307,Vulnerabilities!B:B,0)))</f>
      </c>
    </row>
    <row r="43308" spans="1:3" x14ac:dyDescent="0.25">
      <c r="A43308">
        <f>=IF(ISBLANK(C43308),"",INDEX(Vulnerabilities!A:A,MATCH(C43308,Vulnerabilities!B:B,0)))</f>
      </c>
    </row>
    <row r="43309" spans="1:3" x14ac:dyDescent="0.25">
      <c r="A43309">
        <f>=IF(ISBLANK(C43309),"",INDEX(Vulnerabilities!A:A,MATCH(C43309,Vulnerabilities!B:B,0)))</f>
      </c>
    </row>
    <row r="43310" spans="1:3" x14ac:dyDescent="0.25">
      <c r="A43310">
        <f>=IF(ISBLANK(C43310),"",INDEX(Vulnerabilities!A:A,MATCH(C43310,Vulnerabilities!B:B,0)))</f>
      </c>
    </row>
    <row r="43311" spans="1:3" x14ac:dyDescent="0.25">
      <c r="A43311">
        <f>=IF(ISBLANK(C43311),"",INDEX(Vulnerabilities!A:A,MATCH(C43311,Vulnerabilities!B:B,0)))</f>
      </c>
    </row>
    <row r="43312" spans="1:3" x14ac:dyDescent="0.25">
      <c r="A43312">
        <f>=IF(ISBLANK(C43312),"",INDEX(Vulnerabilities!A:A,MATCH(C43312,Vulnerabilities!B:B,0)))</f>
      </c>
    </row>
    <row r="43313" spans="1:3" x14ac:dyDescent="0.25">
      <c r="A43313">
        <f>=IF(ISBLANK(C43313),"",INDEX(Vulnerabilities!A:A,MATCH(C43313,Vulnerabilities!B:B,0)))</f>
      </c>
    </row>
    <row r="43314" spans="1:3" x14ac:dyDescent="0.25">
      <c r="A43314">
        <f>=IF(ISBLANK(C43314),"",INDEX(Vulnerabilities!A:A,MATCH(C43314,Vulnerabilities!B:B,0)))</f>
      </c>
    </row>
    <row r="43315" spans="1:3" x14ac:dyDescent="0.25">
      <c r="A43315">
        <f>=IF(ISBLANK(C43315),"",INDEX(Vulnerabilities!A:A,MATCH(C43315,Vulnerabilities!B:B,0)))</f>
      </c>
    </row>
    <row r="43316" spans="1:3" x14ac:dyDescent="0.25">
      <c r="A43316">
        <f>=IF(ISBLANK(C43316),"",INDEX(Vulnerabilities!A:A,MATCH(C43316,Vulnerabilities!B:B,0)))</f>
      </c>
    </row>
    <row r="43317" spans="1:3" x14ac:dyDescent="0.25">
      <c r="A43317">
        <f>=IF(ISBLANK(C43317),"",INDEX(Vulnerabilities!A:A,MATCH(C43317,Vulnerabilities!B:B,0)))</f>
      </c>
    </row>
    <row r="43318" spans="1:3" x14ac:dyDescent="0.25">
      <c r="A43318">
        <f>=IF(ISBLANK(C43318),"",INDEX(Vulnerabilities!A:A,MATCH(C43318,Vulnerabilities!B:B,0)))</f>
      </c>
    </row>
    <row r="43319" spans="1:3" x14ac:dyDescent="0.25">
      <c r="A43319">
        <f>=IF(ISBLANK(C43319),"",INDEX(Vulnerabilities!A:A,MATCH(C43319,Vulnerabilities!B:B,0)))</f>
      </c>
    </row>
    <row r="43320" spans="1:3" x14ac:dyDescent="0.25">
      <c r="A43320">
        <f>=IF(ISBLANK(C43320),"",INDEX(Vulnerabilities!A:A,MATCH(C43320,Vulnerabilities!B:B,0)))</f>
      </c>
    </row>
    <row r="43321" spans="1:3" x14ac:dyDescent="0.25">
      <c r="A43321">
        <f>=IF(ISBLANK(C43321),"",INDEX(Vulnerabilities!A:A,MATCH(C43321,Vulnerabilities!B:B,0)))</f>
      </c>
    </row>
    <row r="43322" spans="1:3" x14ac:dyDescent="0.25">
      <c r="A43322">
        <f>=IF(ISBLANK(C43322),"",INDEX(Vulnerabilities!A:A,MATCH(C43322,Vulnerabilities!B:B,0)))</f>
      </c>
    </row>
    <row r="43323" spans="1:3" x14ac:dyDescent="0.25">
      <c r="A43323">
        <f>=IF(ISBLANK(C43323),"",INDEX(Vulnerabilities!A:A,MATCH(C43323,Vulnerabilities!B:B,0)))</f>
      </c>
    </row>
    <row r="43324" spans="1:3" x14ac:dyDescent="0.25">
      <c r="A43324">
        <f>=IF(ISBLANK(C43324),"",INDEX(Vulnerabilities!A:A,MATCH(C43324,Vulnerabilities!B:B,0)))</f>
      </c>
    </row>
    <row r="43325" spans="1:3" x14ac:dyDescent="0.25">
      <c r="A43325">
        <f>=IF(ISBLANK(C43325),"",INDEX(Vulnerabilities!A:A,MATCH(C43325,Vulnerabilities!B:B,0)))</f>
      </c>
    </row>
    <row r="43326" spans="1:3" x14ac:dyDescent="0.25">
      <c r="A43326">
        <f>=IF(ISBLANK(C43326),"",INDEX(Vulnerabilities!A:A,MATCH(C43326,Vulnerabilities!B:B,0)))</f>
      </c>
    </row>
    <row r="43327" spans="1:3" x14ac:dyDescent="0.25">
      <c r="A43327">
        <f>=IF(ISBLANK(C43327),"",INDEX(Vulnerabilities!A:A,MATCH(C43327,Vulnerabilities!B:B,0)))</f>
      </c>
    </row>
    <row r="43328" spans="1:3" x14ac:dyDescent="0.25">
      <c r="A43328">
        <f>=IF(ISBLANK(C43328),"",INDEX(Vulnerabilities!A:A,MATCH(C43328,Vulnerabilities!B:B,0)))</f>
      </c>
    </row>
    <row r="43329" spans="1:3" x14ac:dyDescent="0.25">
      <c r="A43329">
        <f>=IF(ISBLANK(C43329),"",INDEX(Vulnerabilities!A:A,MATCH(C43329,Vulnerabilities!B:B,0)))</f>
      </c>
    </row>
    <row r="43330" spans="1:3" x14ac:dyDescent="0.25">
      <c r="A43330">
        <f>=IF(ISBLANK(C43330),"",INDEX(Vulnerabilities!A:A,MATCH(C43330,Vulnerabilities!B:B,0)))</f>
      </c>
    </row>
    <row r="43331" spans="1:3" x14ac:dyDescent="0.25">
      <c r="A43331">
        <f>=IF(ISBLANK(C43331),"",INDEX(Vulnerabilities!A:A,MATCH(C43331,Vulnerabilities!B:B,0)))</f>
      </c>
    </row>
    <row r="43332" spans="1:3" x14ac:dyDescent="0.25">
      <c r="A43332">
        <f>=IF(ISBLANK(C43332),"",INDEX(Vulnerabilities!A:A,MATCH(C43332,Vulnerabilities!B:B,0)))</f>
      </c>
    </row>
    <row r="43333" spans="1:3" x14ac:dyDescent="0.25">
      <c r="A43333">
        <f>=IF(ISBLANK(C43333),"",INDEX(Vulnerabilities!A:A,MATCH(C43333,Vulnerabilities!B:B,0)))</f>
      </c>
    </row>
    <row r="43334" spans="1:3" x14ac:dyDescent="0.25">
      <c r="A43334">
        <f>=IF(ISBLANK(C43334),"",INDEX(Vulnerabilities!A:A,MATCH(C43334,Vulnerabilities!B:B,0)))</f>
      </c>
    </row>
    <row r="43335" spans="1:3" x14ac:dyDescent="0.25">
      <c r="A43335">
        <f>=IF(ISBLANK(C43335),"",INDEX(Vulnerabilities!A:A,MATCH(C43335,Vulnerabilities!B:B,0)))</f>
      </c>
    </row>
    <row r="43336" spans="1:3" x14ac:dyDescent="0.25">
      <c r="A43336">
        <f>=IF(ISBLANK(C43336),"",INDEX(Vulnerabilities!A:A,MATCH(C43336,Vulnerabilities!B:B,0)))</f>
      </c>
    </row>
    <row r="43337" spans="1:3" x14ac:dyDescent="0.25">
      <c r="A43337">
        <f>=IF(ISBLANK(C43337),"",INDEX(Vulnerabilities!A:A,MATCH(C43337,Vulnerabilities!B:B,0)))</f>
      </c>
    </row>
    <row r="43338" spans="1:3" x14ac:dyDescent="0.25">
      <c r="A43338">
        <f>=IF(ISBLANK(C43338),"",INDEX(Vulnerabilities!A:A,MATCH(C43338,Vulnerabilities!B:B,0)))</f>
      </c>
    </row>
    <row r="43339" spans="1:3" x14ac:dyDescent="0.25">
      <c r="A43339">
        <f>=IF(ISBLANK(C43339),"",INDEX(Vulnerabilities!A:A,MATCH(C43339,Vulnerabilities!B:B,0)))</f>
      </c>
    </row>
    <row r="43340" spans="1:3" x14ac:dyDescent="0.25">
      <c r="A43340">
        <f>=IF(ISBLANK(C43340),"",INDEX(Vulnerabilities!A:A,MATCH(C43340,Vulnerabilities!B:B,0)))</f>
      </c>
    </row>
    <row r="43341" spans="1:3" x14ac:dyDescent="0.25">
      <c r="A43341">
        <f>=IF(ISBLANK(C43341),"",INDEX(Vulnerabilities!A:A,MATCH(C43341,Vulnerabilities!B:B,0)))</f>
      </c>
    </row>
    <row r="43342" spans="1:3" x14ac:dyDescent="0.25">
      <c r="A43342">
        <f>=IF(ISBLANK(C43342),"",INDEX(Vulnerabilities!A:A,MATCH(C43342,Vulnerabilities!B:B,0)))</f>
      </c>
    </row>
    <row r="43343" spans="1:3" x14ac:dyDescent="0.25">
      <c r="A43343">
        <f>=IF(ISBLANK(C43343),"",INDEX(Vulnerabilities!A:A,MATCH(C43343,Vulnerabilities!B:B,0)))</f>
      </c>
    </row>
    <row r="43344" spans="1:3" x14ac:dyDescent="0.25">
      <c r="A43344">
        <f>=IF(ISBLANK(C43344),"",INDEX(Vulnerabilities!A:A,MATCH(C43344,Vulnerabilities!B:B,0)))</f>
      </c>
    </row>
    <row r="43345" spans="1:3" x14ac:dyDescent="0.25">
      <c r="A43345">
        <f>=IF(ISBLANK(C43345),"",INDEX(Vulnerabilities!A:A,MATCH(C43345,Vulnerabilities!B:B,0)))</f>
      </c>
    </row>
    <row r="43346" spans="1:3" x14ac:dyDescent="0.25">
      <c r="A43346">
        <f>=IF(ISBLANK(C43346),"",INDEX(Vulnerabilities!A:A,MATCH(C43346,Vulnerabilities!B:B,0)))</f>
      </c>
    </row>
    <row r="43347" spans="1:3" x14ac:dyDescent="0.25">
      <c r="A43347">
        <f>=IF(ISBLANK(C43347),"",INDEX(Vulnerabilities!A:A,MATCH(C43347,Vulnerabilities!B:B,0)))</f>
      </c>
    </row>
    <row r="43348" spans="1:3" x14ac:dyDescent="0.25">
      <c r="A43348">
        <f>=IF(ISBLANK(C43348),"",INDEX(Vulnerabilities!A:A,MATCH(C43348,Vulnerabilities!B:B,0)))</f>
      </c>
    </row>
    <row r="43349" spans="1:3" x14ac:dyDescent="0.25">
      <c r="A43349">
        <f>=IF(ISBLANK(C43349),"",INDEX(Vulnerabilities!A:A,MATCH(C43349,Vulnerabilities!B:B,0)))</f>
      </c>
    </row>
    <row r="43350" spans="1:3" x14ac:dyDescent="0.25">
      <c r="A43350">
        <f>=IF(ISBLANK(C43350),"",INDEX(Vulnerabilities!A:A,MATCH(C43350,Vulnerabilities!B:B,0)))</f>
      </c>
    </row>
    <row r="43351" spans="1:3" x14ac:dyDescent="0.25">
      <c r="A43351">
        <f>=IF(ISBLANK(C43351),"",INDEX(Vulnerabilities!A:A,MATCH(C43351,Vulnerabilities!B:B,0)))</f>
      </c>
    </row>
    <row r="43352" spans="1:3" x14ac:dyDescent="0.25">
      <c r="A43352">
        <f>=IF(ISBLANK(C43352),"",INDEX(Vulnerabilities!A:A,MATCH(C43352,Vulnerabilities!B:B,0)))</f>
      </c>
    </row>
    <row r="43353" spans="1:3" x14ac:dyDescent="0.25">
      <c r="A43353">
        <f>=IF(ISBLANK(C43353),"",INDEX(Vulnerabilities!A:A,MATCH(C43353,Vulnerabilities!B:B,0)))</f>
      </c>
    </row>
    <row r="43354" spans="1:3" x14ac:dyDescent="0.25">
      <c r="A43354">
        <f>=IF(ISBLANK(C43354),"",INDEX(Vulnerabilities!A:A,MATCH(C43354,Vulnerabilities!B:B,0)))</f>
      </c>
    </row>
    <row r="43355" spans="1:3" x14ac:dyDescent="0.25">
      <c r="A43355">
        <f>=IF(ISBLANK(C43355),"",INDEX(Vulnerabilities!A:A,MATCH(C43355,Vulnerabilities!B:B,0)))</f>
      </c>
    </row>
    <row r="43356" spans="1:3" x14ac:dyDescent="0.25">
      <c r="A43356">
        <f>=IF(ISBLANK(C43356),"",INDEX(Vulnerabilities!A:A,MATCH(C43356,Vulnerabilities!B:B,0)))</f>
      </c>
    </row>
    <row r="43357" spans="1:3" x14ac:dyDescent="0.25">
      <c r="A43357">
        <f>=IF(ISBLANK(C43357),"",INDEX(Vulnerabilities!A:A,MATCH(C43357,Vulnerabilities!B:B,0)))</f>
      </c>
    </row>
    <row r="43358" spans="1:3" x14ac:dyDescent="0.25">
      <c r="A43358">
        <f>=IF(ISBLANK(C43358),"",INDEX(Vulnerabilities!A:A,MATCH(C43358,Vulnerabilities!B:B,0)))</f>
      </c>
    </row>
    <row r="43359" spans="1:3" x14ac:dyDescent="0.25">
      <c r="A43359">
        <f>=IF(ISBLANK(C43359),"",INDEX(Vulnerabilities!A:A,MATCH(C43359,Vulnerabilities!B:B,0)))</f>
      </c>
    </row>
    <row r="43360" spans="1:3" x14ac:dyDescent="0.25">
      <c r="A43360">
        <f>=IF(ISBLANK(C43360),"",INDEX(Vulnerabilities!A:A,MATCH(C43360,Vulnerabilities!B:B,0)))</f>
      </c>
    </row>
    <row r="43361" spans="1:3" x14ac:dyDescent="0.25">
      <c r="A43361">
        <f>=IF(ISBLANK(C43361),"",INDEX(Vulnerabilities!A:A,MATCH(C43361,Vulnerabilities!B:B,0)))</f>
      </c>
    </row>
    <row r="43362" spans="1:3" x14ac:dyDescent="0.25">
      <c r="A43362">
        <f>=IF(ISBLANK(C43362),"",INDEX(Vulnerabilities!A:A,MATCH(C43362,Vulnerabilities!B:B,0)))</f>
      </c>
    </row>
    <row r="43363" spans="1:3" x14ac:dyDescent="0.25">
      <c r="A43363">
        <f>=IF(ISBLANK(C43363),"",INDEX(Vulnerabilities!A:A,MATCH(C43363,Vulnerabilities!B:B,0)))</f>
      </c>
    </row>
    <row r="43364" spans="1:3" x14ac:dyDescent="0.25">
      <c r="A43364">
        <f>=IF(ISBLANK(C43364),"",INDEX(Vulnerabilities!A:A,MATCH(C43364,Vulnerabilities!B:B,0)))</f>
      </c>
    </row>
    <row r="43365" spans="1:3" x14ac:dyDescent="0.25">
      <c r="A43365">
        <f>=IF(ISBLANK(C43365),"",INDEX(Vulnerabilities!A:A,MATCH(C43365,Vulnerabilities!B:B,0)))</f>
      </c>
    </row>
    <row r="43366" spans="1:3" x14ac:dyDescent="0.25">
      <c r="A43366">
        <f>=IF(ISBLANK(C43366),"",INDEX(Vulnerabilities!A:A,MATCH(C43366,Vulnerabilities!B:B,0)))</f>
      </c>
    </row>
    <row r="43367" spans="1:3" x14ac:dyDescent="0.25">
      <c r="A43367">
        <f>=IF(ISBLANK(C43367),"",INDEX(Vulnerabilities!A:A,MATCH(C43367,Vulnerabilities!B:B,0)))</f>
      </c>
    </row>
    <row r="43368" spans="1:3" x14ac:dyDescent="0.25">
      <c r="A43368">
        <f>=IF(ISBLANK(C43368),"",INDEX(Vulnerabilities!A:A,MATCH(C43368,Vulnerabilities!B:B,0)))</f>
      </c>
    </row>
    <row r="43369" spans="1:3" x14ac:dyDescent="0.25">
      <c r="A43369">
        <f>=IF(ISBLANK(C43369),"",INDEX(Vulnerabilities!A:A,MATCH(C43369,Vulnerabilities!B:B,0)))</f>
      </c>
    </row>
    <row r="43370" spans="1:3" x14ac:dyDescent="0.25">
      <c r="A43370">
        <f>=IF(ISBLANK(C43370),"",INDEX(Vulnerabilities!A:A,MATCH(C43370,Vulnerabilities!B:B,0)))</f>
      </c>
    </row>
    <row r="43371" spans="1:3" x14ac:dyDescent="0.25">
      <c r="A43371">
        <f>=IF(ISBLANK(C43371),"",INDEX(Vulnerabilities!A:A,MATCH(C43371,Vulnerabilities!B:B,0)))</f>
      </c>
    </row>
    <row r="43372" spans="1:3" x14ac:dyDescent="0.25">
      <c r="A43372">
        <f>=IF(ISBLANK(C43372),"",INDEX(Vulnerabilities!A:A,MATCH(C43372,Vulnerabilities!B:B,0)))</f>
      </c>
    </row>
    <row r="43373" spans="1:3" x14ac:dyDescent="0.25">
      <c r="A43373">
        <f>=IF(ISBLANK(C43373),"",INDEX(Vulnerabilities!A:A,MATCH(C43373,Vulnerabilities!B:B,0)))</f>
      </c>
    </row>
    <row r="43374" spans="1:3" x14ac:dyDescent="0.25">
      <c r="A43374">
        <f>=IF(ISBLANK(C43374),"",INDEX(Vulnerabilities!A:A,MATCH(C43374,Vulnerabilities!B:B,0)))</f>
      </c>
    </row>
    <row r="43375" spans="1:3" x14ac:dyDescent="0.25">
      <c r="A43375">
        <f>=IF(ISBLANK(C43375),"",INDEX(Vulnerabilities!A:A,MATCH(C43375,Vulnerabilities!B:B,0)))</f>
      </c>
    </row>
    <row r="43376" spans="1:3" x14ac:dyDescent="0.25">
      <c r="A43376">
        <f>=IF(ISBLANK(C43376),"",INDEX(Vulnerabilities!A:A,MATCH(C43376,Vulnerabilities!B:B,0)))</f>
      </c>
    </row>
    <row r="43377" spans="1:3" x14ac:dyDescent="0.25">
      <c r="A43377">
        <f>=IF(ISBLANK(C43377),"",INDEX(Vulnerabilities!A:A,MATCH(C43377,Vulnerabilities!B:B,0)))</f>
      </c>
    </row>
    <row r="43378" spans="1:3" x14ac:dyDescent="0.25">
      <c r="A43378">
        <f>=IF(ISBLANK(C43378),"",INDEX(Vulnerabilities!A:A,MATCH(C43378,Vulnerabilities!B:B,0)))</f>
      </c>
    </row>
    <row r="43379" spans="1:3" x14ac:dyDescent="0.25">
      <c r="A43379">
        <f>=IF(ISBLANK(C43379),"",INDEX(Vulnerabilities!A:A,MATCH(C43379,Vulnerabilities!B:B,0)))</f>
      </c>
    </row>
    <row r="43380" spans="1:3" x14ac:dyDescent="0.25">
      <c r="A43380">
        <f>=IF(ISBLANK(C43380),"",INDEX(Vulnerabilities!A:A,MATCH(C43380,Vulnerabilities!B:B,0)))</f>
      </c>
    </row>
    <row r="43381" spans="1:3" x14ac:dyDescent="0.25">
      <c r="A43381">
        <f>=IF(ISBLANK(C43381),"",INDEX(Vulnerabilities!A:A,MATCH(C43381,Vulnerabilities!B:B,0)))</f>
      </c>
    </row>
    <row r="43382" spans="1:3" x14ac:dyDescent="0.25">
      <c r="A43382">
        <f>=IF(ISBLANK(C43382),"",INDEX(Vulnerabilities!A:A,MATCH(C43382,Vulnerabilities!B:B,0)))</f>
      </c>
    </row>
    <row r="43383" spans="1:3" x14ac:dyDescent="0.25">
      <c r="A43383">
        <f>=IF(ISBLANK(C43383),"",INDEX(Vulnerabilities!A:A,MATCH(C43383,Vulnerabilities!B:B,0)))</f>
      </c>
    </row>
    <row r="43384" spans="1:3" x14ac:dyDescent="0.25">
      <c r="A43384">
        <f>=IF(ISBLANK(C43384),"",INDEX(Vulnerabilities!A:A,MATCH(C43384,Vulnerabilities!B:B,0)))</f>
      </c>
    </row>
    <row r="43385" spans="1:3" x14ac:dyDescent="0.25">
      <c r="A43385">
        <f>=IF(ISBLANK(C43385),"",INDEX(Vulnerabilities!A:A,MATCH(C43385,Vulnerabilities!B:B,0)))</f>
      </c>
    </row>
    <row r="43386" spans="1:3" x14ac:dyDescent="0.25">
      <c r="A43386">
        <f>=IF(ISBLANK(C43386),"",INDEX(Vulnerabilities!A:A,MATCH(C43386,Vulnerabilities!B:B,0)))</f>
      </c>
    </row>
    <row r="43387" spans="1:3" x14ac:dyDescent="0.25">
      <c r="A43387">
        <f>=IF(ISBLANK(C43387),"",INDEX(Vulnerabilities!A:A,MATCH(C43387,Vulnerabilities!B:B,0)))</f>
      </c>
    </row>
    <row r="43388" spans="1:3" x14ac:dyDescent="0.25">
      <c r="A43388">
        <f>=IF(ISBLANK(C43388),"",INDEX(Vulnerabilities!A:A,MATCH(C43388,Vulnerabilities!B:B,0)))</f>
      </c>
    </row>
    <row r="43389" spans="1:3" x14ac:dyDescent="0.25">
      <c r="A43389">
        <f>=IF(ISBLANK(C43389),"",INDEX(Vulnerabilities!A:A,MATCH(C43389,Vulnerabilities!B:B,0)))</f>
      </c>
    </row>
    <row r="43390" spans="1:3" x14ac:dyDescent="0.25">
      <c r="A43390">
        <f>=IF(ISBLANK(C43390),"",INDEX(Vulnerabilities!A:A,MATCH(C43390,Vulnerabilities!B:B,0)))</f>
      </c>
    </row>
    <row r="43391" spans="1:3" x14ac:dyDescent="0.25">
      <c r="A43391">
        <f>=IF(ISBLANK(C43391),"",INDEX(Vulnerabilities!A:A,MATCH(C43391,Vulnerabilities!B:B,0)))</f>
      </c>
    </row>
    <row r="43392" spans="1:3" x14ac:dyDescent="0.25">
      <c r="A43392">
        <f>=IF(ISBLANK(C43392),"",INDEX(Vulnerabilities!A:A,MATCH(C43392,Vulnerabilities!B:B,0)))</f>
      </c>
    </row>
    <row r="43393" spans="1:3" x14ac:dyDescent="0.25">
      <c r="A43393">
        <f>=IF(ISBLANK(C43393),"",INDEX(Vulnerabilities!A:A,MATCH(C43393,Vulnerabilities!B:B,0)))</f>
      </c>
    </row>
    <row r="43394" spans="1:3" x14ac:dyDescent="0.25">
      <c r="A43394">
        <f>=IF(ISBLANK(C43394),"",INDEX(Vulnerabilities!A:A,MATCH(C43394,Vulnerabilities!B:B,0)))</f>
      </c>
    </row>
    <row r="43395" spans="1:3" x14ac:dyDescent="0.25">
      <c r="A43395">
        <f>=IF(ISBLANK(C43395),"",INDEX(Vulnerabilities!A:A,MATCH(C43395,Vulnerabilities!B:B,0)))</f>
      </c>
    </row>
    <row r="43396" spans="1:3" x14ac:dyDescent="0.25">
      <c r="A43396">
        <f>=IF(ISBLANK(C43396),"",INDEX(Vulnerabilities!A:A,MATCH(C43396,Vulnerabilities!B:B,0)))</f>
      </c>
    </row>
    <row r="43397" spans="1:3" x14ac:dyDescent="0.25">
      <c r="A43397">
        <f>=IF(ISBLANK(C43397),"",INDEX(Vulnerabilities!A:A,MATCH(C43397,Vulnerabilities!B:B,0)))</f>
      </c>
    </row>
    <row r="43398" spans="1:3" x14ac:dyDescent="0.25">
      <c r="A43398">
        <f>=IF(ISBLANK(C43398),"",INDEX(Vulnerabilities!A:A,MATCH(C43398,Vulnerabilities!B:B,0)))</f>
      </c>
    </row>
    <row r="43399" spans="1:3" x14ac:dyDescent="0.25">
      <c r="A43399">
        <f>=IF(ISBLANK(C43399),"",INDEX(Vulnerabilities!A:A,MATCH(C43399,Vulnerabilities!B:B,0)))</f>
      </c>
    </row>
    <row r="43400" spans="1:3" x14ac:dyDescent="0.25">
      <c r="A43400">
        <f>=IF(ISBLANK(C43400),"",INDEX(Vulnerabilities!A:A,MATCH(C43400,Vulnerabilities!B:B,0)))</f>
      </c>
    </row>
    <row r="43401" spans="1:3" x14ac:dyDescent="0.25">
      <c r="A43401">
        <f>=IF(ISBLANK(C43401),"",INDEX(Vulnerabilities!A:A,MATCH(C43401,Vulnerabilities!B:B,0)))</f>
      </c>
    </row>
    <row r="43402" spans="1:3" x14ac:dyDescent="0.25">
      <c r="A43402">
        <f>=IF(ISBLANK(C43402),"",INDEX(Vulnerabilities!A:A,MATCH(C43402,Vulnerabilities!B:B,0)))</f>
      </c>
    </row>
    <row r="43403" spans="1:3" x14ac:dyDescent="0.25">
      <c r="A43403">
        <f>=IF(ISBLANK(C43403),"",INDEX(Vulnerabilities!A:A,MATCH(C43403,Vulnerabilities!B:B,0)))</f>
      </c>
    </row>
    <row r="43404" spans="1:3" x14ac:dyDescent="0.25">
      <c r="A43404">
        <f>=IF(ISBLANK(C43404),"",INDEX(Vulnerabilities!A:A,MATCH(C43404,Vulnerabilities!B:B,0)))</f>
      </c>
    </row>
    <row r="43405" spans="1:3" x14ac:dyDescent="0.25">
      <c r="A43405">
        <f>=IF(ISBLANK(C43405),"",INDEX(Vulnerabilities!A:A,MATCH(C43405,Vulnerabilities!B:B,0)))</f>
      </c>
    </row>
    <row r="43406" spans="1:3" x14ac:dyDescent="0.25">
      <c r="A43406">
        <f>=IF(ISBLANK(C43406),"",INDEX(Vulnerabilities!A:A,MATCH(C43406,Vulnerabilities!B:B,0)))</f>
      </c>
    </row>
    <row r="43407" spans="1:3" x14ac:dyDescent="0.25">
      <c r="A43407">
        <f>=IF(ISBLANK(C43407),"",INDEX(Vulnerabilities!A:A,MATCH(C43407,Vulnerabilities!B:B,0)))</f>
      </c>
    </row>
    <row r="43408" spans="1:3" x14ac:dyDescent="0.25">
      <c r="A43408">
        <f>=IF(ISBLANK(C43408),"",INDEX(Vulnerabilities!A:A,MATCH(C43408,Vulnerabilities!B:B,0)))</f>
      </c>
    </row>
    <row r="43409" spans="1:3" x14ac:dyDescent="0.25">
      <c r="A43409">
        <f>=IF(ISBLANK(C43409),"",INDEX(Vulnerabilities!A:A,MATCH(C43409,Vulnerabilities!B:B,0)))</f>
      </c>
    </row>
    <row r="43410" spans="1:3" x14ac:dyDescent="0.25">
      <c r="A43410">
        <f>=IF(ISBLANK(C43410),"",INDEX(Vulnerabilities!A:A,MATCH(C43410,Vulnerabilities!B:B,0)))</f>
      </c>
    </row>
    <row r="43411" spans="1:3" x14ac:dyDescent="0.25">
      <c r="A43411">
        <f>=IF(ISBLANK(C43411),"",INDEX(Vulnerabilities!A:A,MATCH(C43411,Vulnerabilities!B:B,0)))</f>
      </c>
    </row>
    <row r="43412" spans="1:3" x14ac:dyDescent="0.25">
      <c r="A43412">
        <f>=IF(ISBLANK(C43412),"",INDEX(Vulnerabilities!A:A,MATCH(C43412,Vulnerabilities!B:B,0)))</f>
      </c>
    </row>
    <row r="43413" spans="1:3" x14ac:dyDescent="0.25">
      <c r="A43413">
        <f>=IF(ISBLANK(C43413),"",INDEX(Vulnerabilities!A:A,MATCH(C43413,Vulnerabilities!B:B,0)))</f>
      </c>
    </row>
    <row r="43414" spans="1:3" x14ac:dyDescent="0.25">
      <c r="A43414">
        <f>=IF(ISBLANK(C43414),"",INDEX(Vulnerabilities!A:A,MATCH(C43414,Vulnerabilities!B:B,0)))</f>
      </c>
    </row>
    <row r="43415" spans="1:3" x14ac:dyDescent="0.25">
      <c r="A43415">
        <f>=IF(ISBLANK(C43415),"",INDEX(Vulnerabilities!A:A,MATCH(C43415,Vulnerabilities!B:B,0)))</f>
      </c>
    </row>
    <row r="43416" spans="1:3" x14ac:dyDescent="0.25">
      <c r="A43416">
        <f>=IF(ISBLANK(C43416),"",INDEX(Vulnerabilities!A:A,MATCH(C43416,Vulnerabilities!B:B,0)))</f>
      </c>
    </row>
    <row r="43417" spans="1:3" x14ac:dyDescent="0.25">
      <c r="A43417">
        <f>=IF(ISBLANK(C43417),"",INDEX(Vulnerabilities!A:A,MATCH(C43417,Vulnerabilities!B:B,0)))</f>
      </c>
    </row>
    <row r="43418" spans="1:3" x14ac:dyDescent="0.25">
      <c r="A43418">
        <f>=IF(ISBLANK(C43418),"",INDEX(Vulnerabilities!A:A,MATCH(C43418,Vulnerabilities!B:B,0)))</f>
      </c>
    </row>
    <row r="43419" spans="1:3" x14ac:dyDescent="0.25">
      <c r="A43419">
        <f>=IF(ISBLANK(C43419),"",INDEX(Vulnerabilities!A:A,MATCH(C43419,Vulnerabilities!B:B,0)))</f>
      </c>
    </row>
    <row r="43420" spans="1:3" x14ac:dyDescent="0.25">
      <c r="A43420">
        <f>=IF(ISBLANK(C43420),"",INDEX(Vulnerabilities!A:A,MATCH(C43420,Vulnerabilities!B:B,0)))</f>
      </c>
    </row>
    <row r="43421" spans="1:3" x14ac:dyDescent="0.25">
      <c r="A43421">
        <f>=IF(ISBLANK(C43421),"",INDEX(Vulnerabilities!A:A,MATCH(C43421,Vulnerabilities!B:B,0)))</f>
      </c>
    </row>
    <row r="43422" spans="1:3" x14ac:dyDescent="0.25">
      <c r="A43422">
        <f>=IF(ISBLANK(C43422),"",INDEX(Vulnerabilities!A:A,MATCH(C43422,Vulnerabilities!B:B,0)))</f>
      </c>
    </row>
    <row r="43423" spans="1:3" x14ac:dyDescent="0.25">
      <c r="A43423">
        <f>=IF(ISBLANK(C43423),"",INDEX(Vulnerabilities!A:A,MATCH(C43423,Vulnerabilities!B:B,0)))</f>
      </c>
    </row>
    <row r="43424" spans="1:3" x14ac:dyDescent="0.25">
      <c r="A43424">
        <f>=IF(ISBLANK(C43424),"",INDEX(Vulnerabilities!A:A,MATCH(C43424,Vulnerabilities!B:B,0)))</f>
      </c>
    </row>
    <row r="43425" spans="1:3" x14ac:dyDescent="0.25">
      <c r="A43425">
        <f>=IF(ISBLANK(C43425),"",INDEX(Vulnerabilities!A:A,MATCH(C43425,Vulnerabilities!B:B,0)))</f>
      </c>
    </row>
    <row r="43426" spans="1:3" x14ac:dyDescent="0.25">
      <c r="A43426">
        <f>=IF(ISBLANK(C43426),"",INDEX(Vulnerabilities!A:A,MATCH(C43426,Vulnerabilities!B:B,0)))</f>
      </c>
    </row>
    <row r="43427" spans="1:3" x14ac:dyDescent="0.25">
      <c r="A43427">
        <f>=IF(ISBLANK(C43427),"",INDEX(Vulnerabilities!A:A,MATCH(C43427,Vulnerabilities!B:B,0)))</f>
      </c>
    </row>
    <row r="43428" spans="1:3" x14ac:dyDescent="0.25">
      <c r="A43428">
        <f>=IF(ISBLANK(C43428),"",INDEX(Vulnerabilities!A:A,MATCH(C43428,Vulnerabilities!B:B,0)))</f>
      </c>
    </row>
    <row r="43429" spans="1:3" x14ac:dyDescent="0.25">
      <c r="A43429">
        <f>=IF(ISBLANK(C43429),"",INDEX(Vulnerabilities!A:A,MATCH(C43429,Vulnerabilities!B:B,0)))</f>
      </c>
    </row>
    <row r="43430" spans="1:3" x14ac:dyDescent="0.25">
      <c r="A43430">
        <f>=IF(ISBLANK(C43430),"",INDEX(Vulnerabilities!A:A,MATCH(C43430,Vulnerabilities!B:B,0)))</f>
      </c>
    </row>
    <row r="43431" spans="1:3" x14ac:dyDescent="0.25">
      <c r="A43431">
        <f>=IF(ISBLANK(C43431),"",INDEX(Vulnerabilities!A:A,MATCH(C43431,Vulnerabilities!B:B,0)))</f>
      </c>
    </row>
    <row r="43432" spans="1:3" x14ac:dyDescent="0.25">
      <c r="A43432">
        <f>=IF(ISBLANK(C43432),"",INDEX(Vulnerabilities!A:A,MATCH(C43432,Vulnerabilities!B:B,0)))</f>
      </c>
    </row>
    <row r="43433" spans="1:3" x14ac:dyDescent="0.25">
      <c r="A43433">
        <f>=IF(ISBLANK(C43433),"",INDEX(Vulnerabilities!A:A,MATCH(C43433,Vulnerabilities!B:B,0)))</f>
      </c>
    </row>
    <row r="43434" spans="1:3" x14ac:dyDescent="0.25">
      <c r="A43434">
        <f>=IF(ISBLANK(C43434),"",INDEX(Vulnerabilities!A:A,MATCH(C43434,Vulnerabilities!B:B,0)))</f>
      </c>
    </row>
    <row r="43435" spans="1:3" x14ac:dyDescent="0.25">
      <c r="A43435">
        <f>=IF(ISBLANK(C43435),"",INDEX(Vulnerabilities!A:A,MATCH(C43435,Vulnerabilities!B:B,0)))</f>
      </c>
    </row>
    <row r="43436" spans="1:3" x14ac:dyDescent="0.25">
      <c r="A43436">
        <f>=IF(ISBLANK(C43436),"",INDEX(Vulnerabilities!A:A,MATCH(C43436,Vulnerabilities!B:B,0)))</f>
      </c>
    </row>
    <row r="43437" spans="1:3" x14ac:dyDescent="0.25">
      <c r="A43437">
        <f>=IF(ISBLANK(C43437),"",INDEX(Vulnerabilities!A:A,MATCH(C43437,Vulnerabilities!B:B,0)))</f>
      </c>
    </row>
    <row r="43438" spans="1:3" x14ac:dyDescent="0.25">
      <c r="A43438">
        <f>=IF(ISBLANK(C43438),"",INDEX(Vulnerabilities!A:A,MATCH(C43438,Vulnerabilities!B:B,0)))</f>
      </c>
    </row>
    <row r="43439" spans="1:3" x14ac:dyDescent="0.25">
      <c r="A43439">
        <f>=IF(ISBLANK(C43439),"",INDEX(Vulnerabilities!A:A,MATCH(C43439,Vulnerabilities!B:B,0)))</f>
      </c>
    </row>
    <row r="43440" spans="1:3" x14ac:dyDescent="0.25">
      <c r="A43440">
        <f>=IF(ISBLANK(C43440),"",INDEX(Vulnerabilities!A:A,MATCH(C43440,Vulnerabilities!B:B,0)))</f>
      </c>
    </row>
    <row r="43441" spans="1:3" x14ac:dyDescent="0.25">
      <c r="A43441">
        <f>=IF(ISBLANK(C43441),"",INDEX(Vulnerabilities!A:A,MATCH(C43441,Vulnerabilities!B:B,0)))</f>
      </c>
    </row>
    <row r="43442" spans="1:3" x14ac:dyDescent="0.25">
      <c r="A43442">
        <f>=IF(ISBLANK(C43442),"",INDEX(Vulnerabilities!A:A,MATCH(C43442,Vulnerabilities!B:B,0)))</f>
      </c>
    </row>
    <row r="43443" spans="1:3" x14ac:dyDescent="0.25">
      <c r="A43443">
        <f>=IF(ISBLANK(C43443),"",INDEX(Vulnerabilities!A:A,MATCH(C43443,Vulnerabilities!B:B,0)))</f>
      </c>
    </row>
    <row r="43444" spans="1:3" x14ac:dyDescent="0.25">
      <c r="A43444">
        <f>=IF(ISBLANK(C43444),"",INDEX(Vulnerabilities!A:A,MATCH(C43444,Vulnerabilities!B:B,0)))</f>
      </c>
    </row>
    <row r="43445" spans="1:3" x14ac:dyDescent="0.25">
      <c r="A43445">
        <f>=IF(ISBLANK(C43445),"",INDEX(Vulnerabilities!A:A,MATCH(C43445,Vulnerabilities!B:B,0)))</f>
      </c>
    </row>
    <row r="43446" spans="1:3" x14ac:dyDescent="0.25">
      <c r="A43446">
        <f>=IF(ISBLANK(C43446),"",INDEX(Vulnerabilities!A:A,MATCH(C43446,Vulnerabilities!B:B,0)))</f>
      </c>
    </row>
    <row r="43447" spans="1:3" x14ac:dyDescent="0.25">
      <c r="A43447">
        <f>=IF(ISBLANK(C43447),"",INDEX(Vulnerabilities!A:A,MATCH(C43447,Vulnerabilities!B:B,0)))</f>
      </c>
    </row>
    <row r="43448" spans="1:3" x14ac:dyDescent="0.25">
      <c r="A43448">
        <f>=IF(ISBLANK(C43448),"",INDEX(Vulnerabilities!A:A,MATCH(C43448,Vulnerabilities!B:B,0)))</f>
      </c>
    </row>
    <row r="43449" spans="1:3" x14ac:dyDescent="0.25">
      <c r="A43449">
        <f>=IF(ISBLANK(C43449),"",INDEX(Vulnerabilities!A:A,MATCH(C43449,Vulnerabilities!B:B,0)))</f>
      </c>
    </row>
    <row r="43450" spans="1:3" x14ac:dyDescent="0.25">
      <c r="A43450">
        <f>=IF(ISBLANK(C43450),"",INDEX(Vulnerabilities!A:A,MATCH(C43450,Vulnerabilities!B:B,0)))</f>
      </c>
    </row>
    <row r="43451" spans="1:3" x14ac:dyDescent="0.25">
      <c r="A43451">
        <f>=IF(ISBLANK(C43451),"",INDEX(Vulnerabilities!A:A,MATCH(C43451,Vulnerabilities!B:B,0)))</f>
      </c>
    </row>
    <row r="43452" spans="1:3" x14ac:dyDescent="0.25">
      <c r="A43452">
        <f>=IF(ISBLANK(C43452),"",INDEX(Vulnerabilities!A:A,MATCH(C43452,Vulnerabilities!B:B,0)))</f>
      </c>
    </row>
    <row r="43453" spans="1:3" x14ac:dyDescent="0.25">
      <c r="A43453">
        <f>=IF(ISBLANK(C43453),"",INDEX(Vulnerabilities!A:A,MATCH(C43453,Vulnerabilities!B:B,0)))</f>
      </c>
    </row>
    <row r="43454" spans="1:3" x14ac:dyDescent="0.25">
      <c r="A43454">
        <f>=IF(ISBLANK(C43454),"",INDEX(Vulnerabilities!A:A,MATCH(C43454,Vulnerabilities!B:B,0)))</f>
      </c>
    </row>
    <row r="43455" spans="1:3" x14ac:dyDescent="0.25">
      <c r="A43455">
        <f>=IF(ISBLANK(C43455),"",INDEX(Vulnerabilities!A:A,MATCH(C43455,Vulnerabilities!B:B,0)))</f>
      </c>
    </row>
    <row r="43456" spans="1:3" x14ac:dyDescent="0.25">
      <c r="A43456">
        <f>=IF(ISBLANK(C43456),"",INDEX(Vulnerabilities!A:A,MATCH(C43456,Vulnerabilities!B:B,0)))</f>
      </c>
    </row>
    <row r="43457" spans="1:3" x14ac:dyDescent="0.25">
      <c r="A43457">
        <f>=IF(ISBLANK(C43457),"",INDEX(Vulnerabilities!A:A,MATCH(C43457,Vulnerabilities!B:B,0)))</f>
      </c>
    </row>
    <row r="43458" spans="1:3" x14ac:dyDescent="0.25">
      <c r="A43458">
        <f>=IF(ISBLANK(C43458),"",INDEX(Vulnerabilities!A:A,MATCH(C43458,Vulnerabilities!B:B,0)))</f>
      </c>
    </row>
    <row r="43459" spans="1:3" x14ac:dyDescent="0.25">
      <c r="A43459">
        <f>=IF(ISBLANK(C43459),"",INDEX(Vulnerabilities!A:A,MATCH(C43459,Vulnerabilities!B:B,0)))</f>
      </c>
    </row>
    <row r="43460" spans="1:3" x14ac:dyDescent="0.25">
      <c r="A43460">
        <f>=IF(ISBLANK(C43460),"",INDEX(Vulnerabilities!A:A,MATCH(C43460,Vulnerabilities!B:B,0)))</f>
      </c>
    </row>
    <row r="43461" spans="1:3" x14ac:dyDescent="0.25">
      <c r="A43461">
        <f>=IF(ISBLANK(C43461),"",INDEX(Vulnerabilities!A:A,MATCH(C43461,Vulnerabilities!B:B,0)))</f>
      </c>
    </row>
    <row r="43462" spans="1:3" x14ac:dyDescent="0.25">
      <c r="A43462">
        <f>=IF(ISBLANK(C43462),"",INDEX(Vulnerabilities!A:A,MATCH(C43462,Vulnerabilities!B:B,0)))</f>
      </c>
    </row>
    <row r="43463" spans="1:3" x14ac:dyDescent="0.25">
      <c r="A43463">
        <f>=IF(ISBLANK(C43463),"",INDEX(Vulnerabilities!A:A,MATCH(C43463,Vulnerabilities!B:B,0)))</f>
      </c>
    </row>
    <row r="43464" spans="1:3" x14ac:dyDescent="0.25">
      <c r="A43464">
        <f>=IF(ISBLANK(C43464),"",INDEX(Vulnerabilities!A:A,MATCH(C43464,Vulnerabilities!B:B,0)))</f>
      </c>
    </row>
    <row r="43465" spans="1:3" x14ac:dyDescent="0.25">
      <c r="A43465">
        <f>=IF(ISBLANK(C43465),"",INDEX(Vulnerabilities!A:A,MATCH(C43465,Vulnerabilities!B:B,0)))</f>
      </c>
    </row>
    <row r="43466" spans="1:3" x14ac:dyDescent="0.25">
      <c r="A43466">
        <f>=IF(ISBLANK(C43466),"",INDEX(Vulnerabilities!A:A,MATCH(C43466,Vulnerabilities!B:B,0)))</f>
      </c>
    </row>
    <row r="43467" spans="1:3" x14ac:dyDescent="0.25">
      <c r="A43467">
        <f>=IF(ISBLANK(C43467),"",INDEX(Vulnerabilities!A:A,MATCH(C43467,Vulnerabilities!B:B,0)))</f>
      </c>
    </row>
    <row r="43468" spans="1:3" x14ac:dyDescent="0.25">
      <c r="A43468">
        <f>=IF(ISBLANK(C43468),"",INDEX(Vulnerabilities!A:A,MATCH(C43468,Vulnerabilities!B:B,0)))</f>
      </c>
    </row>
    <row r="43469" spans="1:3" x14ac:dyDescent="0.25">
      <c r="A43469">
        <f>=IF(ISBLANK(C43469),"",INDEX(Vulnerabilities!A:A,MATCH(C43469,Vulnerabilities!B:B,0)))</f>
      </c>
    </row>
    <row r="43470" spans="1:3" x14ac:dyDescent="0.25">
      <c r="A43470">
        <f>=IF(ISBLANK(C43470),"",INDEX(Vulnerabilities!A:A,MATCH(C43470,Vulnerabilities!B:B,0)))</f>
      </c>
    </row>
    <row r="43471" spans="1:3" x14ac:dyDescent="0.25">
      <c r="A43471">
        <f>=IF(ISBLANK(C43471),"",INDEX(Vulnerabilities!A:A,MATCH(C43471,Vulnerabilities!B:B,0)))</f>
      </c>
    </row>
    <row r="43472" spans="1:3" x14ac:dyDescent="0.25">
      <c r="A43472">
        <f>=IF(ISBLANK(C43472),"",INDEX(Vulnerabilities!A:A,MATCH(C43472,Vulnerabilities!B:B,0)))</f>
      </c>
    </row>
    <row r="43473" spans="1:3" x14ac:dyDescent="0.25">
      <c r="A43473">
        <f>=IF(ISBLANK(C43473),"",INDEX(Vulnerabilities!A:A,MATCH(C43473,Vulnerabilities!B:B,0)))</f>
      </c>
    </row>
    <row r="43474" spans="1:3" x14ac:dyDescent="0.25">
      <c r="A43474">
        <f>=IF(ISBLANK(C43474),"",INDEX(Vulnerabilities!A:A,MATCH(C43474,Vulnerabilities!B:B,0)))</f>
      </c>
    </row>
    <row r="43475" spans="1:3" x14ac:dyDescent="0.25">
      <c r="A43475">
        <f>=IF(ISBLANK(C43475),"",INDEX(Vulnerabilities!A:A,MATCH(C43475,Vulnerabilities!B:B,0)))</f>
      </c>
    </row>
    <row r="43476" spans="1:3" x14ac:dyDescent="0.25">
      <c r="A43476">
        <f>=IF(ISBLANK(C43476),"",INDEX(Vulnerabilities!A:A,MATCH(C43476,Vulnerabilities!B:B,0)))</f>
      </c>
    </row>
    <row r="43477" spans="1:3" x14ac:dyDescent="0.25">
      <c r="A43477">
        <f>=IF(ISBLANK(C43477),"",INDEX(Vulnerabilities!A:A,MATCH(C43477,Vulnerabilities!B:B,0)))</f>
      </c>
    </row>
    <row r="43478" spans="1:3" x14ac:dyDescent="0.25">
      <c r="A43478">
        <f>=IF(ISBLANK(C43478),"",INDEX(Vulnerabilities!A:A,MATCH(C43478,Vulnerabilities!B:B,0)))</f>
      </c>
    </row>
    <row r="43479" spans="1:3" x14ac:dyDescent="0.25">
      <c r="A43479">
        <f>=IF(ISBLANK(C43479),"",INDEX(Vulnerabilities!A:A,MATCH(C43479,Vulnerabilities!B:B,0)))</f>
      </c>
    </row>
    <row r="43480" spans="1:3" x14ac:dyDescent="0.25">
      <c r="A43480">
        <f>=IF(ISBLANK(C43480),"",INDEX(Vulnerabilities!A:A,MATCH(C43480,Vulnerabilities!B:B,0)))</f>
      </c>
    </row>
    <row r="43481" spans="1:3" x14ac:dyDescent="0.25">
      <c r="A43481">
        <f>=IF(ISBLANK(C43481),"",INDEX(Vulnerabilities!A:A,MATCH(C43481,Vulnerabilities!B:B,0)))</f>
      </c>
    </row>
    <row r="43482" spans="1:3" x14ac:dyDescent="0.25">
      <c r="A43482">
        <f>=IF(ISBLANK(C43482),"",INDEX(Vulnerabilities!A:A,MATCH(C43482,Vulnerabilities!B:B,0)))</f>
      </c>
    </row>
    <row r="43483" spans="1:3" x14ac:dyDescent="0.25">
      <c r="A43483">
        <f>=IF(ISBLANK(C43483),"",INDEX(Vulnerabilities!A:A,MATCH(C43483,Vulnerabilities!B:B,0)))</f>
      </c>
    </row>
    <row r="43484" spans="1:3" x14ac:dyDescent="0.25">
      <c r="A43484">
        <f>=IF(ISBLANK(C43484),"",INDEX(Vulnerabilities!A:A,MATCH(C43484,Vulnerabilities!B:B,0)))</f>
      </c>
    </row>
    <row r="43485" spans="1:3" x14ac:dyDescent="0.25">
      <c r="A43485">
        <f>=IF(ISBLANK(C43485),"",INDEX(Vulnerabilities!A:A,MATCH(C43485,Vulnerabilities!B:B,0)))</f>
      </c>
    </row>
    <row r="43486" spans="1:3" x14ac:dyDescent="0.25">
      <c r="A43486">
        <f>=IF(ISBLANK(C43486),"",INDEX(Vulnerabilities!A:A,MATCH(C43486,Vulnerabilities!B:B,0)))</f>
      </c>
    </row>
    <row r="43487" spans="1:3" x14ac:dyDescent="0.25">
      <c r="A43487">
        <f>=IF(ISBLANK(C43487),"",INDEX(Vulnerabilities!A:A,MATCH(C43487,Vulnerabilities!B:B,0)))</f>
      </c>
    </row>
    <row r="43488" spans="1:3" x14ac:dyDescent="0.25">
      <c r="A43488">
        <f>=IF(ISBLANK(C43488),"",INDEX(Vulnerabilities!A:A,MATCH(C43488,Vulnerabilities!B:B,0)))</f>
      </c>
    </row>
    <row r="43489" spans="1:3" x14ac:dyDescent="0.25">
      <c r="A43489">
        <f>=IF(ISBLANK(C43489),"",INDEX(Vulnerabilities!A:A,MATCH(C43489,Vulnerabilities!B:B,0)))</f>
      </c>
    </row>
    <row r="43490" spans="1:3" x14ac:dyDescent="0.25">
      <c r="A43490">
        <f>=IF(ISBLANK(C43490),"",INDEX(Vulnerabilities!A:A,MATCH(C43490,Vulnerabilities!B:B,0)))</f>
      </c>
    </row>
    <row r="43491" spans="1:3" x14ac:dyDescent="0.25">
      <c r="A43491">
        <f>=IF(ISBLANK(C43491),"",INDEX(Vulnerabilities!A:A,MATCH(C43491,Vulnerabilities!B:B,0)))</f>
      </c>
    </row>
    <row r="43492" spans="1:3" x14ac:dyDescent="0.25">
      <c r="A43492">
        <f>=IF(ISBLANK(C43492),"",INDEX(Vulnerabilities!A:A,MATCH(C43492,Vulnerabilities!B:B,0)))</f>
      </c>
    </row>
    <row r="43493" spans="1:3" x14ac:dyDescent="0.25">
      <c r="A43493">
        <f>=IF(ISBLANK(C43493),"",INDEX(Vulnerabilities!A:A,MATCH(C43493,Vulnerabilities!B:B,0)))</f>
      </c>
    </row>
    <row r="43494" spans="1:3" x14ac:dyDescent="0.25">
      <c r="A43494">
        <f>=IF(ISBLANK(C43494),"",INDEX(Vulnerabilities!A:A,MATCH(C43494,Vulnerabilities!B:B,0)))</f>
      </c>
    </row>
    <row r="43495" spans="1:3" x14ac:dyDescent="0.25">
      <c r="A43495">
        <f>=IF(ISBLANK(C43495),"",INDEX(Vulnerabilities!A:A,MATCH(C43495,Vulnerabilities!B:B,0)))</f>
      </c>
    </row>
    <row r="43496" spans="1:3" x14ac:dyDescent="0.25">
      <c r="A43496">
        <f>=IF(ISBLANK(C43496),"",INDEX(Vulnerabilities!A:A,MATCH(C43496,Vulnerabilities!B:B,0)))</f>
      </c>
    </row>
    <row r="43497" spans="1:3" x14ac:dyDescent="0.25">
      <c r="A43497">
        <f>=IF(ISBLANK(C43497),"",INDEX(Vulnerabilities!A:A,MATCH(C43497,Vulnerabilities!B:B,0)))</f>
      </c>
    </row>
    <row r="43498" spans="1:3" x14ac:dyDescent="0.25">
      <c r="A43498">
        <f>=IF(ISBLANK(C43498),"",INDEX(Vulnerabilities!A:A,MATCH(C43498,Vulnerabilities!B:B,0)))</f>
      </c>
    </row>
    <row r="43499" spans="1:3" x14ac:dyDescent="0.25">
      <c r="A43499">
        <f>=IF(ISBLANK(C43499),"",INDEX(Vulnerabilities!A:A,MATCH(C43499,Vulnerabilities!B:B,0)))</f>
      </c>
    </row>
    <row r="43500" spans="1:3" x14ac:dyDescent="0.25">
      <c r="A43500">
        <f>=IF(ISBLANK(C43500),"",INDEX(Vulnerabilities!A:A,MATCH(C43500,Vulnerabilities!B:B,0)))</f>
      </c>
    </row>
    <row r="43501" spans="1:3" x14ac:dyDescent="0.25">
      <c r="A43501">
        <f>=IF(ISBLANK(C43501),"",INDEX(Vulnerabilities!A:A,MATCH(C43501,Vulnerabilities!B:B,0)))</f>
      </c>
    </row>
    <row r="43502" spans="1:3" x14ac:dyDescent="0.25">
      <c r="A43502">
        <f>=IF(ISBLANK(C43502),"",INDEX(Vulnerabilities!A:A,MATCH(C43502,Vulnerabilities!B:B,0)))</f>
      </c>
    </row>
    <row r="43503" spans="1:3" x14ac:dyDescent="0.25">
      <c r="A43503">
        <f>=IF(ISBLANK(C43503),"",INDEX(Vulnerabilities!A:A,MATCH(C43503,Vulnerabilities!B:B,0)))</f>
      </c>
    </row>
    <row r="43504" spans="1:3" x14ac:dyDescent="0.25">
      <c r="A43504">
        <f>=IF(ISBLANK(C43504),"",INDEX(Vulnerabilities!A:A,MATCH(C43504,Vulnerabilities!B:B,0)))</f>
      </c>
    </row>
    <row r="43505" spans="1:3" x14ac:dyDescent="0.25">
      <c r="A43505">
        <f>=IF(ISBLANK(C43505),"",INDEX(Vulnerabilities!A:A,MATCH(C43505,Vulnerabilities!B:B,0)))</f>
      </c>
    </row>
    <row r="43506" spans="1:3" x14ac:dyDescent="0.25">
      <c r="A43506">
        <f>=IF(ISBLANK(C43506),"",INDEX(Vulnerabilities!A:A,MATCH(C43506,Vulnerabilities!B:B,0)))</f>
      </c>
    </row>
    <row r="43507" spans="1:3" x14ac:dyDescent="0.25">
      <c r="A43507">
        <f>=IF(ISBLANK(C43507),"",INDEX(Vulnerabilities!A:A,MATCH(C43507,Vulnerabilities!B:B,0)))</f>
      </c>
    </row>
    <row r="43508" spans="1:3" x14ac:dyDescent="0.25">
      <c r="A43508">
        <f>=IF(ISBLANK(C43508),"",INDEX(Vulnerabilities!A:A,MATCH(C43508,Vulnerabilities!B:B,0)))</f>
      </c>
    </row>
    <row r="43509" spans="1:3" x14ac:dyDescent="0.25">
      <c r="A43509">
        <f>=IF(ISBLANK(C43509),"",INDEX(Vulnerabilities!A:A,MATCH(C43509,Vulnerabilities!B:B,0)))</f>
      </c>
    </row>
    <row r="43510" spans="1:3" x14ac:dyDescent="0.25">
      <c r="A43510">
        <f>=IF(ISBLANK(C43510),"",INDEX(Vulnerabilities!A:A,MATCH(C43510,Vulnerabilities!B:B,0)))</f>
      </c>
    </row>
    <row r="43511" spans="1:3" x14ac:dyDescent="0.25">
      <c r="A43511">
        <f>=IF(ISBLANK(C43511),"",INDEX(Vulnerabilities!A:A,MATCH(C43511,Vulnerabilities!B:B,0)))</f>
      </c>
    </row>
    <row r="43512" spans="1:3" x14ac:dyDescent="0.25">
      <c r="A43512">
        <f>=IF(ISBLANK(C43512),"",INDEX(Vulnerabilities!A:A,MATCH(C43512,Vulnerabilities!B:B,0)))</f>
      </c>
    </row>
    <row r="43513" spans="1:3" x14ac:dyDescent="0.25">
      <c r="A43513">
        <f>=IF(ISBLANK(C43513),"",INDEX(Vulnerabilities!A:A,MATCH(C43513,Vulnerabilities!B:B,0)))</f>
      </c>
    </row>
    <row r="43514" spans="1:3" x14ac:dyDescent="0.25">
      <c r="A43514">
        <f>=IF(ISBLANK(C43514),"",INDEX(Vulnerabilities!A:A,MATCH(C43514,Vulnerabilities!B:B,0)))</f>
      </c>
    </row>
    <row r="43515" spans="1:3" x14ac:dyDescent="0.25">
      <c r="A43515">
        <f>=IF(ISBLANK(C43515),"",INDEX(Vulnerabilities!A:A,MATCH(C43515,Vulnerabilities!B:B,0)))</f>
      </c>
    </row>
    <row r="43516" spans="1:3" x14ac:dyDescent="0.25">
      <c r="A43516">
        <f>=IF(ISBLANK(C43516),"",INDEX(Vulnerabilities!A:A,MATCH(C43516,Vulnerabilities!B:B,0)))</f>
      </c>
    </row>
    <row r="43517" spans="1:3" x14ac:dyDescent="0.25">
      <c r="A43517">
        <f>=IF(ISBLANK(C43517),"",INDEX(Vulnerabilities!A:A,MATCH(C43517,Vulnerabilities!B:B,0)))</f>
      </c>
    </row>
    <row r="43518" spans="1:3" x14ac:dyDescent="0.25">
      <c r="A43518">
        <f>=IF(ISBLANK(C43518),"",INDEX(Vulnerabilities!A:A,MATCH(C43518,Vulnerabilities!B:B,0)))</f>
      </c>
    </row>
    <row r="43519" spans="1:3" x14ac:dyDescent="0.25">
      <c r="A43519">
        <f>=IF(ISBLANK(C43519),"",INDEX(Vulnerabilities!A:A,MATCH(C43519,Vulnerabilities!B:B,0)))</f>
      </c>
    </row>
    <row r="43520" spans="1:3" x14ac:dyDescent="0.25">
      <c r="A43520">
        <f>=IF(ISBLANK(C43520),"",INDEX(Vulnerabilities!A:A,MATCH(C43520,Vulnerabilities!B:B,0)))</f>
      </c>
    </row>
    <row r="43521" spans="1:3" x14ac:dyDescent="0.25">
      <c r="A43521">
        <f>=IF(ISBLANK(C43521),"",INDEX(Vulnerabilities!A:A,MATCH(C43521,Vulnerabilities!B:B,0)))</f>
      </c>
    </row>
    <row r="43522" spans="1:3" x14ac:dyDescent="0.25">
      <c r="A43522">
        <f>=IF(ISBLANK(C43522),"",INDEX(Vulnerabilities!A:A,MATCH(C43522,Vulnerabilities!B:B,0)))</f>
      </c>
    </row>
    <row r="43523" spans="1:3" x14ac:dyDescent="0.25">
      <c r="A43523">
        <f>=IF(ISBLANK(C43523),"",INDEX(Vulnerabilities!A:A,MATCH(C43523,Vulnerabilities!B:B,0)))</f>
      </c>
    </row>
    <row r="43524" spans="1:3" x14ac:dyDescent="0.25">
      <c r="A43524">
        <f>=IF(ISBLANK(C43524),"",INDEX(Vulnerabilities!A:A,MATCH(C43524,Vulnerabilities!B:B,0)))</f>
      </c>
    </row>
    <row r="43525" spans="1:3" x14ac:dyDescent="0.25">
      <c r="A43525">
        <f>=IF(ISBLANK(C43525),"",INDEX(Vulnerabilities!A:A,MATCH(C43525,Vulnerabilities!B:B,0)))</f>
      </c>
    </row>
    <row r="43526" spans="1:3" x14ac:dyDescent="0.25">
      <c r="A43526">
        <f>=IF(ISBLANK(C43526),"",INDEX(Vulnerabilities!A:A,MATCH(C43526,Vulnerabilities!B:B,0)))</f>
      </c>
    </row>
    <row r="43527" spans="1:3" x14ac:dyDescent="0.25">
      <c r="A43527">
        <f>=IF(ISBLANK(C43527),"",INDEX(Vulnerabilities!A:A,MATCH(C43527,Vulnerabilities!B:B,0)))</f>
      </c>
    </row>
    <row r="43528" spans="1:3" x14ac:dyDescent="0.25">
      <c r="A43528">
        <f>=IF(ISBLANK(C43528),"",INDEX(Vulnerabilities!A:A,MATCH(C43528,Vulnerabilities!B:B,0)))</f>
      </c>
    </row>
    <row r="43529" spans="1:3" x14ac:dyDescent="0.25">
      <c r="A43529">
        <f>=IF(ISBLANK(C43529),"",INDEX(Vulnerabilities!A:A,MATCH(C43529,Vulnerabilities!B:B,0)))</f>
      </c>
    </row>
    <row r="43530" spans="1:3" x14ac:dyDescent="0.25">
      <c r="A43530">
        <f>=IF(ISBLANK(C43530),"",INDEX(Vulnerabilities!A:A,MATCH(C43530,Vulnerabilities!B:B,0)))</f>
      </c>
    </row>
    <row r="43531" spans="1:3" x14ac:dyDescent="0.25">
      <c r="A43531">
        <f>=IF(ISBLANK(C43531),"",INDEX(Vulnerabilities!A:A,MATCH(C43531,Vulnerabilities!B:B,0)))</f>
      </c>
    </row>
    <row r="43532" spans="1:3" x14ac:dyDescent="0.25">
      <c r="A43532">
        <f>=IF(ISBLANK(C43532),"",INDEX(Vulnerabilities!A:A,MATCH(C43532,Vulnerabilities!B:B,0)))</f>
      </c>
    </row>
    <row r="43533" spans="1:3" x14ac:dyDescent="0.25">
      <c r="A43533">
        <f>=IF(ISBLANK(C43533),"",INDEX(Vulnerabilities!A:A,MATCH(C43533,Vulnerabilities!B:B,0)))</f>
      </c>
    </row>
    <row r="43534" spans="1:3" x14ac:dyDescent="0.25">
      <c r="A43534">
        <f>=IF(ISBLANK(C43534),"",INDEX(Vulnerabilities!A:A,MATCH(C43534,Vulnerabilities!B:B,0)))</f>
      </c>
    </row>
    <row r="43535" spans="1:3" x14ac:dyDescent="0.25">
      <c r="A43535">
        <f>=IF(ISBLANK(C43535),"",INDEX(Vulnerabilities!A:A,MATCH(C43535,Vulnerabilities!B:B,0)))</f>
      </c>
    </row>
    <row r="43536" spans="1:3" x14ac:dyDescent="0.25">
      <c r="A43536">
        <f>=IF(ISBLANK(C43536),"",INDEX(Vulnerabilities!A:A,MATCH(C43536,Vulnerabilities!B:B,0)))</f>
      </c>
    </row>
    <row r="43537" spans="1:3" x14ac:dyDescent="0.25">
      <c r="A43537">
        <f>=IF(ISBLANK(C43537),"",INDEX(Vulnerabilities!A:A,MATCH(C43537,Vulnerabilities!B:B,0)))</f>
      </c>
    </row>
    <row r="43538" spans="1:3" x14ac:dyDescent="0.25">
      <c r="A43538">
        <f>=IF(ISBLANK(C43538),"",INDEX(Vulnerabilities!A:A,MATCH(C43538,Vulnerabilities!B:B,0)))</f>
      </c>
    </row>
    <row r="43539" spans="1:3" x14ac:dyDescent="0.25">
      <c r="A43539">
        <f>=IF(ISBLANK(C43539),"",INDEX(Vulnerabilities!A:A,MATCH(C43539,Vulnerabilities!B:B,0)))</f>
      </c>
    </row>
    <row r="43540" spans="1:3" x14ac:dyDescent="0.25">
      <c r="A43540">
        <f>=IF(ISBLANK(C43540),"",INDEX(Vulnerabilities!A:A,MATCH(C43540,Vulnerabilities!B:B,0)))</f>
      </c>
    </row>
    <row r="43541" spans="1:3" x14ac:dyDescent="0.25">
      <c r="A43541">
        <f>=IF(ISBLANK(C43541),"",INDEX(Vulnerabilities!A:A,MATCH(C43541,Vulnerabilities!B:B,0)))</f>
      </c>
    </row>
    <row r="43542" spans="1:3" x14ac:dyDescent="0.25">
      <c r="A43542">
        <f>=IF(ISBLANK(C43542),"",INDEX(Vulnerabilities!A:A,MATCH(C43542,Vulnerabilities!B:B,0)))</f>
      </c>
    </row>
    <row r="43543" spans="1:3" x14ac:dyDescent="0.25">
      <c r="A43543">
        <f>=IF(ISBLANK(C43543),"",INDEX(Vulnerabilities!A:A,MATCH(C43543,Vulnerabilities!B:B,0)))</f>
      </c>
    </row>
    <row r="43544" spans="1:3" x14ac:dyDescent="0.25">
      <c r="A43544">
        <f>=IF(ISBLANK(C43544),"",INDEX(Vulnerabilities!A:A,MATCH(C43544,Vulnerabilities!B:B,0)))</f>
      </c>
    </row>
    <row r="43545" spans="1:3" x14ac:dyDescent="0.25">
      <c r="A43545">
        <f>=IF(ISBLANK(C43545),"",INDEX(Vulnerabilities!A:A,MATCH(C43545,Vulnerabilities!B:B,0)))</f>
      </c>
    </row>
    <row r="43546" spans="1:3" x14ac:dyDescent="0.25">
      <c r="A43546">
        <f>=IF(ISBLANK(C43546),"",INDEX(Vulnerabilities!A:A,MATCH(C43546,Vulnerabilities!B:B,0)))</f>
      </c>
    </row>
    <row r="43547" spans="1:3" x14ac:dyDescent="0.25">
      <c r="A43547">
        <f>=IF(ISBLANK(C43547),"",INDEX(Vulnerabilities!A:A,MATCH(C43547,Vulnerabilities!B:B,0)))</f>
      </c>
    </row>
    <row r="43548" spans="1:3" x14ac:dyDescent="0.25">
      <c r="A43548">
        <f>=IF(ISBLANK(C43548),"",INDEX(Vulnerabilities!A:A,MATCH(C43548,Vulnerabilities!B:B,0)))</f>
      </c>
    </row>
    <row r="43549" spans="1:3" x14ac:dyDescent="0.25">
      <c r="A43549">
        <f>=IF(ISBLANK(C43549),"",INDEX(Vulnerabilities!A:A,MATCH(C43549,Vulnerabilities!B:B,0)))</f>
      </c>
    </row>
    <row r="43550" spans="1:3" x14ac:dyDescent="0.25">
      <c r="A43550">
        <f>=IF(ISBLANK(C43550),"",INDEX(Vulnerabilities!A:A,MATCH(C43550,Vulnerabilities!B:B,0)))</f>
      </c>
    </row>
    <row r="43551" spans="1:3" x14ac:dyDescent="0.25">
      <c r="A43551">
        <f>=IF(ISBLANK(C43551),"",INDEX(Vulnerabilities!A:A,MATCH(C43551,Vulnerabilities!B:B,0)))</f>
      </c>
    </row>
    <row r="43552" spans="1:3" x14ac:dyDescent="0.25">
      <c r="A43552">
        <f>=IF(ISBLANK(C43552),"",INDEX(Vulnerabilities!A:A,MATCH(C43552,Vulnerabilities!B:B,0)))</f>
      </c>
    </row>
    <row r="43553" spans="1:3" x14ac:dyDescent="0.25">
      <c r="A43553">
        <f>=IF(ISBLANK(C43553),"",INDEX(Vulnerabilities!A:A,MATCH(C43553,Vulnerabilities!B:B,0)))</f>
      </c>
    </row>
    <row r="43554" spans="1:3" x14ac:dyDescent="0.25">
      <c r="A43554">
        <f>=IF(ISBLANK(C43554),"",INDEX(Vulnerabilities!A:A,MATCH(C43554,Vulnerabilities!B:B,0)))</f>
      </c>
    </row>
    <row r="43555" spans="1:3" x14ac:dyDescent="0.25">
      <c r="A43555">
        <f>=IF(ISBLANK(C43555),"",INDEX(Vulnerabilities!A:A,MATCH(C43555,Vulnerabilities!B:B,0)))</f>
      </c>
    </row>
    <row r="43556" spans="1:3" x14ac:dyDescent="0.25">
      <c r="A43556">
        <f>=IF(ISBLANK(C43556),"",INDEX(Vulnerabilities!A:A,MATCH(C43556,Vulnerabilities!B:B,0)))</f>
      </c>
    </row>
    <row r="43557" spans="1:3" x14ac:dyDescent="0.25">
      <c r="A43557">
        <f>=IF(ISBLANK(C43557),"",INDEX(Vulnerabilities!A:A,MATCH(C43557,Vulnerabilities!B:B,0)))</f>
      </c>
    </row>
    <row r="43558" spans="1:3" x14ac:dyDescent="0.25">
      <c r="A43558">
        <f>=IF(ISBLANK(C43558),"",INDEX(Vulnerabilities!A:A,MATCH(C43558,Vulnerabilities!B:B,0)))</f>
      </c>
    </row>
    <row r="43559" spans="1:3" x14ac:dyDescent="0.25">
      <c r="A43559">
        <f>=IF(ISBLANK(C43559),"",INDEX(Vulnerabilities!A:A,MATCH(C43559,Vulnerabilities!B:B,0)))</f>
      </c>
    </row>
    <row r="43560" spans="1:3" x14ac:dyDescent="0.25">
      <c r="A43560">
        <f>=IF(ISBLANK(C43560),"",INDEX(Vulnerabilities!A:A,MATCH(C43560,Vulnerabilities!B:B,0)))</f>
      </c>
    </row>
    <row r="43561" spans="1:3" x14ac:dyDescent="0.25">
      <c r="A43561">
        <f>=IF(ISBLANK(C43561),"",INDEX(Vulnerabilities!A:A,MATCH(C43561,Vulnerabilities!B:B,0)))</f>
      </c>
    </row>
    <row r="43562" spans="1:3" x14ac:dyDescent="0.25">
      <c r="A43562">
        <f>=IF(ISBLANK(C43562),"",INDEX(Vulnerabilities!A:A,MATCH(C43562,Vulnerabilities!B:B,0)))</f>
      </c>
    </row>
    <row r="43563" spans="1:3" x14ac:dyDescent="0.25">
      <c r="A43563">
        <f>=IF(ISBLANK(C43563),"",INDEX(Vulnerabilities!A:A,MATCH(C43563,Vulnerabilities!B:B,0)))</f>
      </c>
    </row>
    <row r="43564" spans="1:3" x14ac:dyDescent="0.25">
      <c r="A43564">
        <f>=IF(ISBLANK(C43564),"",INDEX(Vulnerabilities!A:A,MATCH(C43564,Vulnerabilities!B:B,0)))</f>
      </c>
    </row>
    <row r="43565" spans="1:3" x14ac:dyDescent="0.25">
      <c r="A43565">
        <f>=IF(ISBLANK(C43565),"",INDEX(Vulnerabilities!A:A,MATCH(C43565,Vulnerabilities!B:B,0)))</f>
      </c>
    </row>
    <row r="43566" spans="1:3" x14ac:dyDescent="0.25">
      <c r="A43566">
        <f>=IF(ISBLANK(C43566),"",INDEX(Vulnerabilities!A:A,MATCH(C43566,Vulnerabilities!B:B,0)))</f>
      </c>
    </row>
    <row r="43567" spans="1:3" x14ac:dyDescent="0.25">
      <c r="A43567">
        <f>=IF(ISBLANK(C43567),"",INDEX(Vulnerabilities!A:A,MATCH(C43567,Vulnerabilities!B:B,0)))</f>
      </c>
    </row>
    <row r="43568" spans="1:3" x14ac:dyDescent="0.25">
      <c r="A43568">
        <f>=IF(ISBLANK(C43568),"",INDEX(Vulnerabilities!A:A,MATCH(C43568,Vulnerabilities!B:B,0)))</f>
      </c>
    </row>
    <row r="43569" spans="1:3" x14ac:dyDescent="0.25">
      <c r="A43569">
        <f>=IF(ISBLANK(C43569),"",INDEX(Vulnerabilities!A:A,MATCH(C43569,Vulnerabilities!B:B,0)))</f>
      </c>
    </row>
    <row r="43570" spans="1:3" x14ac:dyDescent="0.25">
      <c r="A43570">
        <f>=IF(ISBLANK(C43570),"",INDEX(Vulnerabilities!A:A,MATCH(C43570,Vulnerabilities!B:B,0)))</f>
      </c>
    </row>
    <row r="43571" spans="1:3" x14ac:dyDescent="0.25">
      <c r="A43571">
        <f>=IF(ISBLANK(C43571),"",INDEX(Vulnerabilities!A:A,MATCH(C43571,Vulnerabilities!B:B,0)))</f>
      </c>
    </row>
    <row r="43572" spans="1:3" x14ac:dyDescent="0.25">
      <c r="A43572">
        <f>=IF(ISBLANK(C43572),"",INDEX(Vulnerabilities!A:A,MATCH(C43572,Vulnerabilities!B:B,0)))</f>
      </c>
    </row>
    <row r="43573" spans="1:3" x14ac:dyDescent="0.25">
      <c r="A43573">
        <f>=IF(ISBLANK(C43573),"",INDEX(Vulnerabilities!A:A,MATCH(C43573,Vulnerabilities!B:B,0)))</f>
      </c>
    </row>
    <row r="43574" spans="1:3" x14ac:dyDescent="0.25">
      <c r="A43574">
        <f>=IF(ISBLANK(C43574),"",INDEX(Vulnerabilities!A:A,MATCH(C43574,Vulnerabilities!B:B,0)))</f>
      </c>
    </row>
    <row r="43575" spans="1:3" x14ac:dyDescent="0.25">
      <c r="A43575">
        <f>=IF(ISBLANK(C43575),"",INDEX(Vulnerabilities!A:A,MATCH(C43575,Vulnerabilities!B:B,0)))</f>
      </c>
    </row>
    <row r="43576" spans="1:3" x14ac:dyDescent="0.25">
      <c r="A43576">
        <f>=IF(ISBLANK(C43576),"",INDEX(Vulnerabilities!A:A,MATCH(C43576,Vulnerabilities!B:B,0)))</f>
      </c>
    </row>
    <row r="43577" spans="1:3" x14ac:dyDescent="0.25">
      <c r="A43577">
        <f>=IF(ISBLANK(C43577),"",INDEX(Vulnerabilities!A:A,MATCH(C43577,Vulnerabilities!B:B,0)))</f>
      </c>
    </row>
    <row r="43578" spans="1:3" x14ac:dyDescent="0.25">
      <c r="A43578">
        <f>=IF(ISBLANK(C43578),"",INDEX(Vulnerabilities!A:A,MATCH(C43578,Vulnerabilities!B:B,0)))</f>
      </c>
    </row>
    <row r="43579" spans="1:3" x14ac:dyDescent="0.25">
      <c r="A43579">
        <f>=IF(ISBLANK(C43579),"",INDEX(Vulnerabilities!A:A,MATCH(C43579,Vulnerabilities!B:B,0)))</f>
      </c>
    </row>
    <row r="43580" spans="1:3" x14ac:dyDescent="0.25">
      <c r="A43580">
        <f>=IF(ISBLANK(C43580),"",INDEX(Vulnerabilities!A:A,MATCH(C43580,Vulnerabilities!B:B,0)))</f>
      </c>
    </row>
    <row r="43581" spans="1:3" x14ac:dyDescent="0.25">
      <c r="A43581">
        <f>=IF(ISBLANK(C43581),"",INDEX(Vulnerabilities!A:A,MATCH(C43581,Vulnerabilities!B:B,0)))</f>
      </c>
    </row>
    <row r="43582" spans="1:3" x14ac:dyDescent="0.25">
      <c r="A43582">
        <f>=IF(ISBLANK(C43582),"",INDEX(Vulnerabilities!A:A,MATCH(C43582,Vulnerabilities!B:B,0)))</f>
      </c>
    </row>
    <row r="43583" spans="1:3" x14ac:dyDescent="0.25">
      <c r="A43583">
        <f>=IF(ISBLANK(C43583),"",INDEX(Vulnerabilities!A:A,MATCH(C43583,Vulnerabilities!B:B,0)))</f>
      </c>
    </row>
    <row r="43584" spans="1:3" x14ac:dyDescent="0.25">
      <c r="A43584">
        <f>=IF(ISBLANK(C43584),"",INDEX(Vulnerabilities!A:A,MATCH(C43584,Vulnerabilities!B:B,0)))</f>
      </c>
    </row>
    <row r="43585" spans="1:3" x14ac:dyDescent="0.25">
      <c r="A43585">
        <f>=IF(ISBLANK(C43585),"",INDEX(Vulnerabilities!A:A,MATCH(C43585,Vulnerabilities!B:B,0)))</f>
      </c>
    </row>
    <row r="43586" spans="1:3" x14ac:dyDescent="0.25">
      <c r="A43586">
        <f>=IF(ISBLANK(C43586),"",INDEX(Vulnerabilities!A:A,MATCH(C43586,Vulnerabilities!B:B,0)))</f>
      </c>
    </row>
    <row r="43587" spans="1:3" x14ac:dyDescent="0.25">
      <c r="A43587">
        <f>=IF(ISBLANK(C43587),"",INDEX(Vulnerabilities!A:A,MATCH(C43587,Vulnerabilities!B:B,0)))</f>
      </c>
    </row>
    <row r="43588" spans="1:3" x14ac:dyDescent="0.25">
      <c r="A43588">
        <f>=IF(ISBLANK(C43588),"",INDEX(Vulnerabilities!A:A,MATCH(C43588,Vulnerabilities!B:B,0)))</f>
      </c>
    </row>
    <row r="43589" spans="1:3" x14ac:dyDescent="0.25">
      <c r="A43589">
        <f>=IF(ISBLANK(C43589),"",INDEX(Vulnerabilities!A:A,MATCH(C43589,Vulnerabilities!B:B,0)))</f>
      </c>
    </row>
    <row r="43590" spans="1:3" x14ac:dyDescent="0.25">
      <c r="A43590">
        <f>=IF(ISBLANK(C43590),"",INDEX(Vulnerabilities!A:A,MATCH(C43590,Vulnerabilities!B:B,0)))</f>
      </c>
    </row>
    <row r="43591" spans="1:3" x14ac:dyDescent="0.25">
      <c r="A43591">
        <f>=IF(ISBLANK(C43591),"",INDEX(Vulnerabilities!A:A,MATCH(C43591,Vulnerabilities!B:B,0)))</f>
      </c>
    </row>
    <row r="43592" spans="1:3" x14ac:dyDescent="0.25">
      <c r="A43592">
        <f>=IF(ISBLANK(C43592),"",INDEX(Vulnerabilities!A:A,MATCH(C43592,Vulnerabilities!B:B,0)))</f>
      </c>
    </row>
    <row r="43593" spans="1:3" x14ac:dyDescent="0.25">
      <c r="A43593">
        <f>=IF(ISBLANK(C43593),"",INDEX(Vulnerabilities!A:A,MATCH(C43593,Vulnerabilities!B:B,0)))</f>
      </c>
    </row>
    <row r="43594" spans="1:3" x14ac:dyDescent="0.25">
      <c r="A43594">
        <f>=IF(ISBLANK(C43594),"",INDEX(Vulnerabilities!A:A,MATCH(C43594,Vulnerabilities!B:B,0)))</f>
      </c>
    </row>
    <row r="43595" spans="1:3" x14ac:dyDescent="0.25">
      <c r="A43595">
        <f>=IF(ISBLANK(C43595),"",INDEX(Vulnerabilities!A:A,MATCH(C43595,Vulnerabilities!B:B,0)))</f>
      </c>
    </row>
    <row r="43596" spans="1:3" x14ac:dyDescent="0.25">
      <c r="A43596">
        <f>=IF(ISBLANK(C43596),"",INDEX(Vulnerabilities!A:A,MATCH(C43596,Vulnerabilities!B:B,0)))</f>
      </c>
    </row>
    <row r="43597" spans="1:3" x14ac:dyDescent="0.25">
      <c r="A43597">
        <f>=IF(ISBLANK(C43597),"",INDEX(Vulnerabilities!A:A,MATCH(C43597,Vulnerabilities!B:B,0)))</f>
      </c>
    </row>
    <row r="43598" spans="1:3" x14ac:dyDescent="0.25">
      <c r="A43598">
        <f>=IF(ISBLANK(C43598),"",INDEX(Vulnerabilities!A:A,MATCH(C43598,Vulnerabilities!B:B,0)))</f>
      </c>
    </row>
    <row r="43599" spans="1:3" x14ac:dyDescent="0.25">
      <c r="A43599">
        <f>=IF(ISBLANK(C43599),"",INDEX(Vulnerabilities!A:A,MATCH(C43599,Vulnerabilities!B:B,0)))</f>
      </c>
    </row>
    <row r="43600" spans="1:3" x14ac:dyDescent="0.25">
      <c r="A43600">
        <f>=IF(ISBLANK(C43600),"",INDEX(Vulnerabilities!A:A,MATCH(C43600,Vulnerabilities!B:B,0)))</f>
      </c>
    </row>
    <row r="43601" spans="1:3" x14ac:dyDescent="0.25">
      <c r="A43601">
        <f>=IF(ISBLANK(C43601),"",INDEX(Vulnerabilities!A:A,MATCH(C43601,Vulnerabilities!B:B,0)))</f>
      </c>
    </row>
    <row r="43602" spans="1:3" x14ac:dyDescent="0.25">
      <c r="A43602">
        <f>=IF(ISBLANK(C43602),"",INDEX(Vulnerabilities!A:A,MATCH(C43602,Vulnerabilities!B:B,0)))</f>
      </c>
    </row>
    <row r="43603" spans="1:3" x14ac:dyDescent="0.25">
      <c r="A43603">
        <f>=IF(ISBLANK(C43603),"",INDEX(Vulnerabilities!A:A,MATCH(C43603,Vulnerabilities!B:B,0)))</f>
      </c>
    </row>
    <row r="43604" spans="1:3" x14ac:dyDescent="0.25">
      <c r="A43604">
        <f>=IF(ISBLANK(C43604),"",INDEX(Vulnerabilities!A:A,MATCH(C43604,Vulnerabilities!B:B,0)))</f>
      </c>
    </row>
    <row r="43605" spans="1:3" x14ac:dyDescent="0.25">
      <c r="A43605">
        <f>=IF(ISBLANK(C43605),"",INDEX(Vulnerabilities!A:A,MATCH(C43605,Vulnerabilities!B:B,0)))</f>
      </c>
    </row>
    <row r="43606" spans="1:3" x14ac:dyDescent="0.25">
      <c r="A43606">
        <f>=IF(ISBLANK(C43606),"",INDEX(Vulnerabilities!A:A,MATCH(C43606,Vulnerabilities!B:B,0)))</f>
      </c>
    </row>
    <row r="43607" spans="1:3" x14ac:dyDescent="0.25">
      <c r="A43607">
        <f>=IF(ISBLANK(C43607),"",INDEX(Vulnerabilities!A:A,MATCH(C43607,Vulnerabilities!B:B,0)))</f>
      </c>
    </row>
    <row r="43608" spans="1:3" x14ac:dyDescent="0.25">
      <c r="A43608">
        <f>=IF(ISBLANK(C43608),"",INDEX(Vulnerabilities!A:A,MATCH(C43608,Vulnerabilities!B:B,0)))</f>
      </c>
    </row>
    <row r="43609" spans="1:3" x14ac:dyDescent="0.25">
      <c r="A43609">
        <f>=IF(ISBLANK(C43609),"",INDEX(Vulnerabilities!A:A,MATCH(C43609,Vulnerabilities!B:B,0)))</f>
      </c>
    </row>
    <row r="43610" spans="1:3" x14ac:dyDescent="0.25">
      <c r="A43610">
        <f>=IF(ISBLANK(C43610),"",INDEX(Vulnerabilities!A:A,MATCH(C43610,Vulnerabilities!B:B,0)))</f>
      </c>
    </row>
    <row r="43611" spans="1:3" x14ac:dyDescent="0.25">
      <c r="A43611">
        <f>=IF(ISBLANK(C43611),"",INDEX(Vulnerabilities!A:A,MATCH(C43611,Vulnerabilities!B:B,0)))</f>
      </c>
    </row>
    <row r="43612" spans="1:3" x14ac:dyDescent="0.25">
      <c r="A43612">
        <f>=IF(ISBLANK(C43612),"",INDEX(Vulnerabilities!A:A,MATCH(C43612,Vulnerabilities!B:B,0)))</f>
      </c>
    </row>
    <row r="43613" spans="1:3" x14ac:dyDescent="0.25">
      <c r="A43613">
        <f>=IF(ISBLANK(C43613),"",INDEX(Vulnerabilities!A:A,MATCH(C43613,Vulnerabilities!B:B,0)))</f>
      </c>
    </row>
    <row r="43614" spans="1:3" x14ac:dyDescent="0.25">
      <c r="A43614">
        <f>=IF(ISBLANK(C43614),"",INDEX(Vulnerabilities!A:A,MATCH(C43614,Vulnerabilities!B:B,0)))</f>
      </c>
    </row>
    <row r="43615" spans="1:3" x14ac:dyDescent="0.25">
      <c r="A43615">
        <f>=IF(ISBLANK(C43615),"",INDEX(Vulnerabilities!A:A,MATCH(C43615,Vulnerabilities!B:B,0)))</f>
      </c>
    </row>
    <row r="43616" spans="1:3" x14ac:dyDescent="0.25">
      <c r="A43616">
        <f>=IF(ISBLANK(C43616),"",INDEX(Vulnerabilities!A:A,MATCH(C43616,Vulnerabilities!B:B,0)))</f>
      </c>
    </row>
    <row r="43617" spans="1:3" x14ac:dyDescent="0.25">
      <c r="A43617">
        <f>=IF(ISBLANK(C43617),"",INDEX(Vulnerabilities!A:A,MATCH(C43617,Vulnerabilities!B:B,0)))</f>
      </c>
    </row>
    <row r="43618" spans="1:3" x14ac:dyDescent="0.25">
      <c r="A43618">
        <f>=IF(ISBLANK(C43618),"",INDEX(Vulnerabilities!A:A,MATCH(C43618,Vulnerabilities!B:B,0)))</f>
      </c>
    </row>
    <row r="43619" spans="1:3" x14ac:dyDescent="0.25">
      <c r="A43619">
        <f>=IF(ISBLANK(C43619),"",INDEX(Vulnerabilities!A:A,MATCH(C43619,Vulnerabilities!B:B,0)))</f>
      </c>
    </row>
    <row r="43620" spans="1:3" x14ac:dyDescent="0.25">
      <c r="A43620">
        <f>=IF(ISBLANK(C43620),"",INDEX(Vulnerabilities!A:A,MATCH(C43620,Vulnerabilities!B:B,0)))</f>
      </c>
    </row>
    <row r="43621" spans="1:3" x14ac:dyDescent="0.25">
      <c r="A43621">
        <f>=IF(ISBLANK(C43621),"",INDEX(Vulnerabilities!A:A,MATCH(C43621,Vulnerabilities!B:B,0)))</f>
      </c>
    </row>
    <row r="43622" spans="1:3" x14ac:dyDescent="0.25">
      <c r="A43622">
        <f>=IF(ISBLANK(C43622),"",INDEX(Vulnerabilities!A:A,MATCH(C43622,Vulnerabilities!B:B,0)))</f>
      </c>
    </row>
    <row r="43623" spans="1:3" x14ac:dyDescent="0.25">
      <c r="A43623">
        <f>=IF(ISBLANK(C43623),"",INDEX(Vulnerabilities!A:A,MATCH(C43623,Vulnerabilities!B:B,0)))</f>
      </c>
    </row>
    <row r="43624" spans="1:3" x14ac:dyDescent="0.25">
      <c r="A43624">
        <f>=IF(ISBLANK(C43624),"",INDEX(Vulnerabilities!A:A,MATCH(C43624,Vulnerabilities!B:B,0)))</f>
      </c>
    </row>
    <row r="43625" spans="1:3" x14ac:dyDescent="0.25">
      <c r="A43625">
        <f>=IF(ISBLANK(C43625),"",INDEX(Vulnerabilities!A:A,MATCH(C43625,Vulnerabilities!B:B,0)))</f>
      </c>
    </row>
    <row r="43626" spans="1:3" x14ac:dyDescent="0.25">
      <c r="A43626">
        <f>=IF(ISBLANK(C43626),"",INDEX(Vulnerabilities!A:A,MATCH(C43626,Vulnerabilities!B:B,0)))</f>
      </c>
    </row>
    <row r="43627" spans="1:3" x14ac:dyDescent="0.25">
      <c r="A43627">
        <f>=IF(ISBLANK(C43627),"",INDEX(Vulnerabilities!A:A,MATCH(C43627,Vulnerabilities!B:B,0)))</f>
      </c>
    </row>
    <row r="43628" spans="1:3" x14ac:dyDescent="0.25">
      <c r="A43628">
        <f>=IF(ISBLANK(C43628),"",INDEX(Vulnerabilities!A:A,MATCH(C43628,Vulnerabilities!B:B,0)))</f>
      </c>
    </row>
    <row r="43629" spans="1:3" x14ac:dyDescent="0.25">
      <c r="A43629">
        <f>=IF(ISBLANK(C43629),"",INDEX(Vulnerabilities!A:A,MATCH(C43629,Vulnerabilities!B:B,0)))</f>
      </c>
    </row>
    <row r="43630" spans="1:3" x14ac:dyDescent="0.25">
      <c r="A43630">
        <f>=IF(ISBLANK(C43630),"",INDEX(Vulnerabilities!A:A,MATCH(C43630,Vulnerabilities!B:B,0)))</f>
      </c>
    </row>
    <row r="43631" spans="1:3" x14ac:dyDescent="0.25">
      <c r="A43631">
        <f>=IF(ISBLANK(C43631),"",INDEX(Vulnerabilities!A:A,MATCH(C43631,Vulnerabilities!B:B,0)))</f>
      </c>
    </row>
    <row r="43632" spans="1:3" x14ac:dyDescent="0.25">
      <c r="A43632">
        <f>=IF(ISBLANK(C43632),"",INDEX(Vulnerabilities!A:A,MATCH(C43632,Vulnerabilities!B:B,0)))</f>
      </c>
    </row>
    <row r="43633" spans="1:3" x14ac:dyDescent="0.25">
      <c r="A43633">
        <f>=IF(ISBLANK(C43633),"",INDEX(Vulnerabilities!A:A,MATCH(C43633,Vulnerabilities!B:B,0)))</f>
      </c>
    </row>
    <row r="43634" spans="1:3" x14ac:dyDescent="0.25">
      <c r="A43634">
        <f>=IF(ISBLANK(C43634),"",INDEX(Vulnerabilities!A:A,MATCH(C43634,Vulnerabilities!B:B,0)))</f>
      </c>
    </row>
    <row r="43635" spans="1:3" x14ac:dyDescent="0.25">
      <c r="A43635">
        <f>=IF(ISBLANK(C43635),"",INDEX(Vulnerabilities!A:A,MATCH(C43635,Vulnerabilities!B:B,0)))</f>
      </c>
    </row>
    <row r="43636" spans="1:3" x14ac:dyDescent="0.25">
      <c r="A43636">
        <f>=IF(ISBLANK(C43636),"",INDEX(Vulnerabilities!A:A,MATCH(C43636,Vulnerabilities!B:B,0)))</f>
      </c>
    </row>
    <row r="43637" spans="1:3" x14ac:dyDescent="0.25">
      <c r="A43637">
        <f>=IF(ISBLANK(C43637),"",INDEX(Vulnerabilities!A:A,MATCH(C43637,Vulnerabilities!B:B,0)))</f>
      </c>
    </row>
    <row r="43638" spans="1:3" x14ac:dyDescent="0.25">
      <c r="A43638">
        <f>=IF(ISBLANK(C43638),"",INDEX(Vulnerabilities!A:A,MATCH(C43638,Vulnerabilities!B:B,0)))</f>
      </c>
    </row>
    <row r="43639" spans="1:3" x14ac:dyDescent="0.25">
      <c r="A43639">
        <f>=IF(ISBLANK(C43639),"",INDEX(Vulnerabilities!A:A,MATCH(C43639,Vulnerabilities!B:B,0)))</f>
      </c>
    </row>
    <row r="43640" spans="1:3" x14ac:dyDescent="0.25">
      <c r="A43640">
        <f>=IF(ISBLANK(C43640),"",INDEX(Vulnerabilities!A:A,MATCH(C43640,Vulnerabilities!B:B,0)))</f>
      </c>
    </row>
    <row r="43641" spans="1:3" x14ac:dyDescent="0.25">
      <c r="A43641">
        <f>=IF(ISBLANK(C43641),"",INDEX(Vulnerabilities!A:A,MATCH(C43641,Vulnerabilities!B:B,0)))</f>
      </c>
    </row>
    <row r="43642" spans="1:3" x14ac:dyDescent="0.25">
      <c r="A43642">
        <f>=IF(ISBLANK(C43642),"",INDEX(Vulnerabilities!A:A,MATCH(C43642,Vulnerabilities!B:B,0)))</f>
      </c>
    </row>
    <row r="43643" spans="1:3" x14ac:dyDescent="0.25">
      <c r="A43643">
        <f>=IF(ISBLANK(C43643),"",INDEX(Vulnerabilities!A:A,MATCH(C43643,Vulnerabilities!B:B,0)))</f>
      </c>
    </row>
    <row r="43644" spans="1:3" x14ac:dyDescent="0.25">
      <c r="A43644">
        <f>=IF(ISBLANK(C43644),"",INDEX(Vulnerabilities!A:A,MATCH(C43644,Vulnerabilities!B:B,0)))</f>
      </c>
    </row>
    <row r="43645" spans="1:3" x14ac:dyDescent="0.25">
      <c r="A43645">
        <f>=IF(ISBLANK(C43645),"",INDEX(Vulnerabilities!A:A,MATCH(C43645,Vulnerabilities!B:B,0)))</f>
      </c>
    </row>
    <row r="43646" spans="1:3" x14ac:dyDescent="0.25">
      <c r="A43646">
        <f>=IF(ISBLANK(C43646),"",INDEX(Vulnerabilities!A:A,MATCH(C43646,Vulnerabilities!B:B,0)))</f>
      </c>
    </row>
    <row r="43647" spans="1:3" x14ac:dyDescent="0.25">
      <c r="A43647">
        <f>=IF(ISBLANK(C43647),"",INDEX(Vulnerabilities!A:A,MATCH(C43647,Vulnerabilities!B:B,0)))</f>
      </c>
    </row>
    <row r="43648" spans="1:3" x14ac:dyDescent="0.25">
      <c r="A43648">
        <f>=IF(ISBLANK(C43648),"",INDEX(Vulnerabilities!A:A,MATCH(C43648,Vulnerabilities!B:B,0)))</f>
      </c>
    </row>
    <row r="43649" spans="1:3" x14ac:dyDescent="0.25">
      <c r="A43649">
        <f>=IF(ISBLANK(C43649),"",INDEX(Vulnerabilities!A:A,MATCH(C43649,Vulnerabilities!B:B,0)))</f>
      </c>
    </row>
    <row r="43650" spans="1:3" x14ac:dyDescent="0.25">
      <c r="A43650">
        <f>=IF(ISBLANK(C43650),"",INDEX(Vulnerabilities!A:A,MATCH(C43650,Vulnerabilities!B:B,0)))</f>
      </c>
    </row>
    <row r="43651" spans="1:3" x14ac:dyDescent="0.25">
      <c r="A43651">
        <f>=IF(ISBLANK(C43651),"",INDEX(Vulnerabilities!A:A,MATCH(C43651,Vulnerabilities!B:B,0)))</f>
      </c>
    </row>
    <row r="43652" spans="1:3" x14ac:dyDescent="0.25">
      <c r="A43652">
        <f>=IF(ISBLANK(C43652),"",INDEX(Vulnerabilities!A:A,MATCH(C43652,Vulnerabilities!B:B,0)))</f>
      </c>
    </row>
    <row r="43653" spans="1:3" x14ac:dyDescent="0.25">
      <c r="A43653">
        <f>=IF(ISBLANK(C43653),"",INDEX(Vulnerabilities!A:A,MATCH(C43653,Vulnerabilities!B:B,0)))</f>
      </c>
    </row>
    <row r="43654" spans="1:3" x14ac:dyDescent="0.25">
      <c r="A43654">
        <f>=IF(ISBLANK(C43654),"",INDEX(Vulnerabilities!A:A,MATCH(C43654,Vulnerabilities!B:B,0)))</f>
      </c>
    </row>
    <row r="43655" spans="1:3" x14ac:dyDescent="0.25">
      <c r="A43655">
        <f>=IF(ISBLANK(C43655),"",INDEX(Vulnerabilities!A:A,MATCH(C43655,Vulnerabilities!B:B,0)))</f>
      </c>
    </row>
    <row r="43656" spans="1:3" x14ac:dyDescent="0.25">
      <c r="A43656">
        <f>=IF(ISBLANK(C43656),"",INDEX(Vulnerabilities!A:A,MATCH(C43656,Vulnerabilities!B:B,0)))</f>
      </c>
    </row>
    <row r="43657" spans="1:3" x14ac:dyDescent="0.25">
      <c r="A43657">
        <f>=IF(ISBLANK(C43657),"",INDEX(Vulnerabilities!A:A,MATCH(C43657,Vulnerabilities!B:B,0)))</f>
      </c>
    </row>
    <row r="43658" spans="1:3" x14ac:dyDescent="0.25">
      <c r="A43658">
        <f>=IF(ISBLANK(C43658),"",INDEX(Vulnerabilities!A:A,MATCH(C43658,Vulnerabilities!B:B,0)))</f>
      </c>
    </row>
    <row r="43659" spans="1:3" x14ac:dyDescent="0.25">
      <c r="A43659">
        <f>=IF(ISBLANK(C43659),"",INDEX(Vulnerabilities!A:A,MATCH(C43659,Vulnerabilities!B:B,0)))</f>
      </c>
    </row>
    <row r="43660" spans="1:3" x14ac:dyDescent="0.25">
      <c r="A43660">
        <f>=IF(ISBLANK(C43660),"",INDEX(Vulnerabilities!A:A,MATCH(C43660,Vulnerabilities!B:B,0)))</f>
      </c>
    </row>
    <row r="43661" spans="1:3" x14ac:dyDescent="0.25">
      <c r="A43661">
        <f>=IF(ISBLANK(C43661),"",INDEX(Vulnerabilities!A:A,MATCH(C43661,Vulnerabilities!B:B,0)))</f>
      </c>
    </row>
    <row r="43662" spans="1:3" x14ac:dyDescent="0.25">
      <c r="A43662">
        <f>=IF(ISBLANK(C43662),"",INDEX(Vulnerabilities!A:A,MATCH(C43662,Vulnerabilities!B:B,0)))</f>
      </c>
    </row>
    <row r="43663" spans="1:3" x14ac:dyDescent="0.25">
      <c r="A43663">
        <f>=IF(ISBLANK(C43663),"",INDEX(Vulnerabilities!A:A,MATCH(C43663,Vulnerabilities!B:B,0)))</f>
      </c>
    </row>
    <row r="43664" spans="1:3" x14ac:dyDescent="0.25">
      <c r="A43664">
        <f>=IF(ISBLANK(C43664),"",INDEX(Vulnerabilities!A:A,MATCH(C43664,Vulnerabilities!B:B,0)))</f>
      </c>
    </row>
    <row r="43665" spans="1:3" x14ac:dyDescent="0.25">
      <c r="A43665">
        <f>=IF(ISBLANK(C43665),"",INDEX(Vulnerabilities!A:A,MATCH(C43665,Vulnerabilities!B:B,0)))</f>
      </c>
    </row>
    <row r="43666" spans="1:3" x14ac:dyDescent="0.25">
      <c r="A43666">
        <f>=IF(ISBLANK(C43666),"",INDEX(Vulnerabilities!A:A,MATCH(C43666,Vulnerabilities!B:B,0)))</f>
      </c>
    </row>
    <row r="43667" spans="1:3" x14ac:dyDescent="0.25">
      <c r="A43667">
        <f>=IF(ISBLANK(C43667),"",INDEX(Vulnerabilities!A:A,MATCH(C43667,Vulnerabilities!B:B,0)))</f>
      </c>
    </row>
    <row r="43668" spans="1:3" x14ac:dyDescent="0.25">
      <c r="A43668">
        <f>=IF(ISBLANK(C43668),"",INDEX(Vulnerabilities!A:A,MATCH(C43668,Vulnerabilities!B:B,0)))</f>
      </c>
    </row>
    <row r="43669" spans="1:3" x14ac:dyDescent="0.25">
      <c r="A43669">
        <f>=IF(ISBLANK(C43669),"",INDEX(Vulnerabilities!A:A,MATCH(C43669,Vulnerabilities!B:B,0)))</f>
      </c>
    </row>
    <row r="43670" spans="1:3" x14ac:dyDescent="0.25">
      <c r="A43670">
        <f>=IF(ISBLANK(C43670),"",INDEX(Vulnerabilities!A:A,MATCH(C43670,Vulnerabilities!B:B,0)))</f>
      </c>
    </row>
    <row r="43671" spans="1:3" x14ac:dyDescent="0.25">
      <c r="A43671">
        <f>=IF(ISBLANK(C43671),"",INDEX(Vulnerabilities!A:A,MATCH(C43671,Vulnerabilities!B:B,0)))</f>
      </c>
    </row>
    <row r="43672" spans="1:3" x14ac:dyDescent="0.25">
      <c r="A43672">
        <f>=IF(ISBLANK(C43672),"",INDEX(Vulnerabilities!A:A,MATCH(C43672,Vulnerabilities!B:B,0)))</f>
      </c>
    </row>
    <row r="43673" spans="1:3" x14ac:dyDescent="0.25">
      <c r="A43673">
        <f>=IF(ISBLANK(C43673),"",INDEX(Vulnerabilities!A:A,MATCH(C43673,Vulnerabilities!B:B,0)))</f>
      </c>
    </row>
    <row r="43674" spans="1:3" x14ac:dyDescent="0.25">
      <c r="A43674">
        <f>=IF(ISBLANK(C43674),"",INDEX(Vulnerabilities!A:A,MATCH(C43674,Vulnerabilities!B:B,0)))</f>
      </c>
    </row>
    <row r="43675" spans="1:3" x14ac:dyDescent="0.25">
      <c r="A43675">
        <f>=IF(ISBLANK(C43675),"",INDEX(Vulnerabilities!A:A,MATCH(C43675,Vulnerabilities!B:B,0)))</f>
      </c>
    </row>
    <row r="43676" spans="1:3" x14ac:dyDescent="0.25">
      <c r="A43676">
        <f>=IF(ISBLANK(C43676),"",INDEX(Vulnerabilities!A:A,MATCH(C43676,Vulnerabilities!B:B,0)))</f>
      </c>
    </row>
    <row r="43677" spans="1:3" x14ac:dyDescent="0.25">
      <c r="A43677">
        <f>=IF(ISBLANK(C43677),"",INDEX(Vulnerabilities!A:A,MATCH(C43677,Vulnerabilities!B:B,0)))</f>
      </c>
    </row>
    <row r="43678" spans="1:3" x14ac:dyDescent="0.25">
      <c r="A43678">
        <f>=IF(ISBLANK(C43678),"",INDEX(Vulnerabilities!A:A,MATCH(C43678,Vulnerabilities!B:B,0)))</f>
      </c>
    </row>
    <row r="43679" spans="1:3" x14ac:dyDescent="0.25">
      <c r="A43679">
        <f>=IF(ISBLANK(C43679),"",INDEX(Vulnerabilities!A:A,MATCH(C43679,Vulnerabilities!B:B,0)))</f>
      </c>
    </row>
    <row r="43680" spans="1:3" x14ac:dyDescent="0.25">
      <c r="A43680">
        <f>=IF(ISBLANK(C43680),"",INDEX(Vulnerabilities!A:A,MATCH(C43680,Vulnerabilities!B:B,0)))</f>
      </c>
    </row>
    <row r="43681" spans="1:3" x14ac:dyDescent="0.25">
      <c r="A43681">
        <f>=IF(ISBLANK(C43681),"",INDEX(Vulnerabilities!A:A,MATCH(C43681,Vulnerabilities!B:B,0)))</f>
      </c>
    </row>
    <row r="43682" spans="1:3" x14ac:dyDescent="0.25">
      <c r="A43682">
        <f>=IF(ISBLANK(C43682),"",INDEX(Vulnerabilities!A:A,MATCH(C43682,Vulnerabilities!B:B,0)))</f>
      </c>
    </row>
    <row r="43683" spans="1:3" x14ac:dyDescent="0.25">
      <c r="A43683">
        <f>=IF(ISBLANK(C43683),"",INDEX(Vulnerabilities!A:A,MATCH(C43683,Vulnerabilities!B:B,0)))</f>
      </c>
    </row>
    <row r="43684" spans="1:3" x14ac:dyDescent="0.25">
      <c r="A43684">
        <f>=IF(ISBLANK(C43684),"",INDEX(Vulnerabilities!A:A,MATCH(C43684,Vulnerabilities!B:B,0)))</f>
      </c>
    </row>
    <row r="43685" spans="1:3" x14ac:dyDescent="0.25">
      <c r="A43685">
        <f>=IF(ISBLANK(C43685),"",INDEX(Vulnerabilities!A:A,MATCH(C43685,Vulnerabilities!B:B,0)))</f>
      </c>
    </row>
    <row r="43686" spans="1:3" x14ac:dyDescent="0.25">
      <c r="A43686">
        <f>=IF(ISBLANK(C43686),"",INDEX(Vulnerabilities!A:A,MATCH(C43686,Vulnerabilities!B:B,0)))</f>
      </c>
    </row>
    <row r="43687" spans="1:3" x14ac:dyDescent="0.25">
      <c r="A43687">
        <f>=IF(ISBLANK(C43687),"",INDEX(Vulnerabilities!A:A,MATCH(C43687,Vulnerabilities!B:B,0)))</f>
      </c>
    </row>
    <row r="43688" spans="1:3" x14ac:dyDescent="0.25">
      <c r="A43688">
        <f>=IF(ISBLANK(C43688),"",INDEX(Vulnerabilities!A:A,MATCH(C43688,Vulnerabilities!B:B,0)))</f>
      </c>
    </row>
    <row r="43689" spans="1:3" x14ac:dyDescent="0.25">
      <c r="A43689">
        <f>=IF(ISBLANK(C43689),"",INDEX(Vulnerabilities!A:A,MATCH(C43689,Vulnerabilities!B:B,0)))</f>
      </c>
    </row>
    <row r="43690" spans="1:3" x14ac:dyDescent="0.25">
      <c r="A43690">
        <f>=IF(ISBLANK(C43690),"",INDEX(Vulnerabilities!A:A,MATCH(C43690,Vulnerabilities!B:B,0)))</f>
      </c>
    </row>
    <row r="43691" spans="1:3" x14ac:dyDescent="0.25">
      <c r="A43691">
        <f>=IF(ISBLANK(C43691),"",INDEX(Vulnerabilities!A:A,MATCH(C43691,Vulnerabilities!B:B,0)))</f>
      </c>
    </row>
    <row r="43692" spans="1:3" x14ac:dyDescent="0.25">
      <c r="A43692">
        <f>=IF(ISBLANK(C43692),"",INDEX(Vulnerabilities!A:A,MATCH(C43692,Vulnerabilities!B:B,0)))</f>
      </c>
    </row>
    <row r="43693" spans="1:3" x14ac:dyDescent="0.25">
      <c r="A43693">
        <f>=IF(ISBLANK(C43693),"",INDEX(Vulnerabilities!A:A,MATCH(C43693,Vulnerabilities!B:B,0)))</f>
      </c>
    </row>
    <row r="43694" spans="1:3" x14ac:dyDescent="0.25">
      <c r="A43694">
        <f>=IF(ISBLANK(C43694),"",INDEX(Vulnerabilities!A:A,MATCH(C43694,Vulnerabilities!B:B,0)))</f>
      </c>
    </row>
    <row r="43695" spans="1:3" x14ac:dyDescent="0.25">
      <c r="A43695">
        <f>=IF(ISBLANK(C43695),"",INDEX(Vulnerabilities!A:A,MATCH(C43695,Vulnerabilities!B:B,0)))</f>
      </c>
    </row>
    <row r="43696" spans="1:3" x14ac:dyDescent="0.25">
      <c r="A43696">
        <f>=IF(ISBLANK(C43696),"",INDEX(Vulnerabilities!A:A,MATCH(C43696,Vulnerabilities!B:B,0)))</f>
      </c>
    </row>
    <row r="43697" spans="1:3" x14ac:dyDescent="0.25">
      <c r="A43697">
        <f>=IF(ISBLANK(C43697),"",INDEX(Vulnerabilities!A:A,MATCH(C43697,Vulnerabilities!B:B,0)))</f>
      </c>
    </row>
    <row r="43698" spans="1:3" x14ac:dyDescent="0.25">
      <c r="A43698">
        <f>=IF(ISBLANK(C43698),"",INDEX(Vulnerabilities!A:A,MATCH(C43698,Vulnerabilities!B:B,0)))</f>
      </c>
    </row>
    <row r="43699" spans="1:3" x14ac:dyDescent="0.25">
      <c r="A43699">
        <f>=IF(ISBLANK(C43699),"",INDEX(Vulnerabilities!A:A,MATCH(C43699,Vulnerabilities!B:B,0)))</f>
      </c>
    </row>
    <row r="43700" spans="1:3" x14ac:dyDescent="0.25">
      <c r="A43700">
        <f>=IF(ISBLANK(C43700),"",INDEX(Vulnerabilities!A:A,MATCH(C43700,Vulnerabilities!B:B,0)))</f>
      </c>
    </row>
    <row r="43701" spans="1:3" x14ac:dyDescent="0.25">
      <c r="A43701">
        <f>=IF(ISBLANK(C43701),"",INDEX(Vulnerabilities!A:A,MATCH(C43701,Vulnerabilities!B:B,0)))</f>
      </c>
    </row>
    <row r="43702" spans="1:3" x14ac:dyDescent="0.25">
      <c r="A43702">
        <f>=IF(ISBLANK(C43702),"",INDEX(Vulnerabilities!A:A,MATCH(C43702,Vulnerabilities!B:B,0)))</f>
      </c>
    </row>
    <row r="43703" spans="1:3" x14ac:dyDescent="0.25">
      <c r="A43703">
        <f>=IF(ISBLANK(C43703),"",INDEX(Vulnerabilities!A:A,MATCH(C43703,Vulnerabilities!B:B,0)))</f>
      </c>
    </row>
    <row r="43704" spans="1:3" x14ac:dyDescent="0.25">
      <c r="A43704">
        <f>=IF(ISBLANK(C43704),"",INDEX(Vulnerabilities!A:A,MATCH(C43704,Vulnerabilities!B:B,0)))</f>
      </c>
    </row>
    <row r="43705" spans="1:3" x14ac:dyDescent="0.25">
      <c r="A43705">
        <f>=IF(ISBLANK(C43705),"",INDEX(Vulnerabilities!A:A,MATCH(C43705,Vulnerabilities!B:B,0)))</f>
      </c>
    </row>
    <row r="43706" spans="1:3" x14ac:dyDescent="0.25">
      <c r="A43706">
        <f>=IF(ISBLANK(C43706),"",INDEX(Vulnerabilities!A:A,MATCH(C43706,Vulnerabilities!B:B,0)))</f>
      </c>
    </row>
    <row r="43707" spans="1:3" x14ac:dyDescent="0.25">
      <c r="A43707">
        <f>=IF(ISBLANK(C43707),"",INDEX(Vulnerabilities!A:A,MATCH(C43707,Vulnerabilities!B:B,0)))</f>
      </c>
    </row>
    <row r="43708" spans="1:3" x14ac:dyDescent="0.25">
      <c r="A43708">
        <f>=IF(ISBLANK(C43708),"",INDEX(Vulnerabilities!A:A,MATCH(C43708,Vulnerabilities!B:B,0)))</f>
      </c>
    </row>
    <row r="43709" spans="1:3" x14ac:dyDescent="0.25">
      <c r="A43709">
        <f>=IF(ISBLANK(C43709),"",INDEX(Vulnerabilities!A:A,MATCH(C43709,Vulnerabilities!B:B,0)))</f>
      </c>
    </row>
    <row r="43710" spans="1:3" x14ac:dyDescent="0.25">
      <c r="A43710">
        <f>=IF(ISBLANK(C43710),"",INDEX(Vulnerabilities!A:A,MATCH(C43710,Vulnerabilities!B:B,0)))</f>
      </c>
    </row>
    <row r="43711" spans="1:3" x14ac:dyDescent="0.25">
      <c r="A43711">
        <f>=IF(ISBLANK(C43711),"",INDEX(Vulnerabilities!A:A,MATCH(C43711,Vulnerabilities!B:B,0)))</f>
      </c>
    </row>
    <row r="43712" spans="1:3" x14ac:dyDescent="0.25">
      <c r="A43712">
        <f>=IF(ISBLANK(C43712),"",INDEX(Vulnerabilities!A:A,MATCH(C43712,Vulnerabilities!B:B,0)))</f>
      </c>
    </row>
    <row r="43713" spans="1:3" x14ac:dyDescent="0.25">
      <c r="A43713">
        <f>=IF(ISBLANK(C43713),"",INDEX(Vulnerabilities!A:A,MATCH(C43713,Vulnerabilities!B:B,0)))</f>
      </c>
    </row>
    <row r="43714" spans="1:3" x14ac:dyDescent="0.25">
      <c r="A43714">
        <f>=IF(ISBLANK(C43714),"",INDEX(Vulnerabilities!A:A,MATCH(C43714,Vulnerabilities!B:B,0)))</f>
      </c>
    </row>
    <row r="43715" spans="1:3" x14ac:dyDescent="0.25">
      <c r="A43715">
        <f>=IF(ISBLANK(C43715),"",INDEX(Vulnerabilities!A:A,MATCH(C43715,Vulnerabilities!B:B,0)))</f>
      </c>
    </row>
    <row r="43716" spans="1:3" x14ac:dyDescent="0.25">
      <c r="A43716">
        <f>=IF(ISBLANK(C43716),"",INDEX(Vulnerabilities!A:A,MATCH(C43716,Vulnerabilities!B:B,0)))</f>
      </c>
    </row>
    <row r="43717" spans="1:3" x14ac:dyDescent="0.25">
      <c r="A43717">
        <f>=IF(ISBLANK(C43717),"",INDEX(Vulnerabilities!A:A,MATCH(C43717,Vulnerabilities!B:B,0)))</f>
      </c>
    </row>
    <row r="43718" spans="1:3" x14ac:dyDescent="0.25">
      <c r="A43718">
        <f>=IF(ISBLANK(C43718),"",INDEX(Vulnerabilities!A:A,MATCH(C43718,Vulnerabilities!B:B,0)))</f>
      </c>
    </row>
    <row r="43719" spans="1:3" x14ac:dyDescent="0.25">
      <c r="A43719">
        <f>=IF(ISBLANK(C43719),"",INDEX(Vulnerabilities!A:A,MATCH(C43719,Vulnerabilities!B:B,0)))</f>
      </c>
    </row>
    <row r="43720" spans="1:3" x14ac:dyDescent="0.25">
      <c r="A43720">
        <f>=IF(ISBLANK(C43720),"",INDEX(Vulnerabilities!A:A,MATCH(C43720,Vulnerabilities!B:B,0)))</f>
      </c>
    </row>
    <row r="43721" spans="1:3" x14ac:dyDescent="0.25">
      <c r="A43721">
        <f>=IF(ISBLANK(C43721),"",INDEX(Vulnerabilities!A:A,MATCH(C43721,Vulnerabilities!B:B,0)))</f>
      </c>
    </row>
    <row r="43722" spans="1:3" x14ac:dyDescent="0.25">
      <c r="A43722">
        <f>=IF(ISBLANK(C43722),"",INDEX(Vulnerabilities!A:A,MATCH(C43722,Vulnerabilities!B:B,0)))</f>
      </c>
    </row>
    <row r="43723" spans="1:3" x14ac:dyDescent="0.25">
      <c r="A43723">
        <f>=IF(ISBLANK(C43723),"",INDEX(Vulnerabilities!A:A,MATCH(C43723,Vulnerabilities!B:B,0)))</f>
      </c>
    </row>
    <row r="43724" spans="1:3" x14ac:dyDescent="0.25">
      <c r="A43724">
        <f>=IF(ISBLANK(C43724),"",INDEX(Vulnerabilities!A:A,MATCH(C43724,Vulnerabilities!B:B,0)))</f>
      </c>
    </row>
    <row r="43725" spans="1:3" x14ac:dyDescent="0.25">
      <c r="A43725">
        <f>=IF(ISBLANK(C43725),"",INDEX(Vulnerabilities!A:A,MATCH(C43725,Vulnerabilities!B:B,0)))</f>
      </c>
    </row>
    <row r="43726" spans="1:3" x14ac:dyDescent="0.25">
      <c r="A43726">
        <f>=IF(ISBLANK(C43726),"",INDEX(Vulnerabilities!A:A,MATCH(C43726,Vulnerabilities!B:B,0)))</f>
      </c>
    </row>
    <row r="43727" spans="1:3" x14ac:dyDescent="0.25">
      <c r="A43727">
        <f>=IF(ISBLANK(C43727),"",INDEX(Vulnerabilities!A:A,MATCH(C43727,Vulnerabilities!B:B,0)))</f>
      </c>
    </row>
    <row r="43728" spans="1:3" x14ac:dyDescent="0.25">
      <c r="A43728">
        <f>=IF(ISBLANK(C43728),"",INDEX(Vulnerabilities!A:A,MATCH(C43728,Vulnerabilities!B:B,0)))</f>
      </c>
    </row>
    <row r="43729" spans="1:3" x14ac:dyDescent="0.25">
      <c r="A43729">
        <f>=IF(ISBLANK(C43729),"",INDEX(Vulnerabilities!A:A,MATCH(C43729,Vulnerabilities!B:B,0)))</f>
      </c>
    </row>
    <row r="43730" spans="1:3" x14ac:dyDescent="0.25">
      <c r="A43730">
        <f>=IF(ISBLANK(C43730),"",INDEX(Vulnerabilities!A:A,MATCH(C43730,Vulnerabilities!B:B,0)))</f>
      </c>
    </row>
    <row r="43731" spans="1:3" x14ac:dyDescent="0.25">
      <c r="A43731">
        <f>=IF(ISBLANK(C43731),"",INDEX(Vulnerabilities!A:A,MATCH(C43731,Vulnerabilities!B:B,0)))</f>
      </c>
    </row>
    <row r="43732" spans="1:3" x14ac:dyDescent="0.25">
      <c r="A43732">
        <f>=IF(ISBLANK(C43732),"",INDEX(Vulnerabilities!A:A,MATCH(C43732,Vulnerabilities!B:B,0)))</f>
      </c>
    </row>
    <row r="43733" spans="1:3" x14ac:dyDescent="0.25">
      <c r="A43733">
        <f>=IF(ISBLANK(C43733),"",INDEX(Vulnerabilities!A:A,MATCH(C43733,Vulnerabilities!B:B,0)))</f>
      </c>
    </row>
    <row r="43734" spans="1:3" x14ac:dyDescent="0.25">
      <c r="A43734">
        <f>=IF(ISBLANK(C43734),"",INDEX(Vulnerabilities!A:A,MATCH(C43734,Vulnerabilities!B:B,0)))</f>
      </c>
    </row>
    <row r="43735" spans="1:3" x14ac:dyDescent="0.25">
      <c r="A43735">
        <f>=IF(ISBLANK(C43735),"",INDEX(Vulnerabilities!A:A,MATCH(C43735,Vulnerabilities!B:B,0)))</f>
      </c>
    </row>
    <row r="43736" spans="1:3" x14ac:dyDescent="0.25">
      <c r="A43736">
        <f>=IF(ISBLANK(C43736),"",INDEX(Vulnerabilities!A:A,MATCH(C43736,Vulnerabilities!B:B,0)))</f>
      </c>
    </row>
    <row r="43737" spans="1:3" x14ac:dyDescent="0.25">
      <c r="A43737">
        <f>=IF(ISBLANK(C43737),"",INDEX(Vulnerabilities!A:A,MATCH(C43737,Vulnerabilities!B:B,0)))</f>
      </c>
    </row>
    <row r="43738" spans="1:3" x14ac:dyDescent="0.25">
      <c r="A43738">
        <f>=IF(ISBLANK(C43738),"",INDEX(Vulnerabilities!A:A,MATCH(C43738,Vulnerabilities!B:B,0)))</f>
      </c>
    </row>
    <row r="43739" spans="1:3" x14ac:dyDescent="0.25">
      <c r="A43739">
        <f>=IF(ISBLANK(C43739),"",INDEX(Vulnerabilities!A:A,MATCH(C43739,Vulnerabilities!B:B,0)))</f>
      </c>
    </row>
    <row r="43740" spans="1:3" x14ac:dyDescent="0.25">
      <c r="A43740">
        <f>=IF(ISBLANK(C43740),"",INDEX(Vulnerabilities!A:A,MATCH(C43740,Vulnerabilities!B:B,0)))</f>
      </c>
    </row>
    <row r="43741" spans="1:3" x14ac:dyDescent="0.25">
      <c r="A43741">
        <f>=IF(ISBLANK(C43741),"",INDEX(Vulnerabilities!A:A,MATCH(C43741,Vulnerabilities!B:B,0)))</f>
      </c>
    </row>
    <row r="43742" spans="1:3" x14ac:dyDescent="0.25">
      <c r="A43742">
        <f>=IF(ISBLANK(C43742),"",INDEX(Vulnerabilities!A:A,MATCH(C43742,Vulnerabilities!B:B,0)))</f>
      </c>
    </row>
    <row r="43743" spans="1:3" x14ac:dyDescent="0.25">
      <c r="A43743">
        <f>=IF(ISBLANK(C43743),"",INDEX(Vulnerabilities!A:A,MATCH(C43743,Vulnerabilities!B:B,0)))</f>
      </c>
    </row>
    <row r="43744" spans="1:3" x14ac:dyDescent="0.25">
      <c r="A43744">
        <f>=IF(ISBLANK(C43744),"",INDEX(Vulnerabilities!A:A,MATCH(C43744,Vulnerabilities!B:B,0)))</f>
      </c>
    </row>
    <row r="43745" spans="1:3" x14ac:dyDescent="0.25">
      <c r="A43745">
        <f>=IF(ISBLANK(C43745),"",INDEX(Vulnerabilities!A:A,MATCH(C43745,Vulnerabilities!B:B,0)))</f>
      </c>
    </row>
    <row r="43746" spans="1:3" x14ac:dyDescent="0.25">
      <c r="A43746">
        <f>=IF(ISBLANK(C43746),"",INDEX(Vulnerabilities!A:A,MATCH(C43746,Vulnerabilities!B:B,0)))</f>
      </c>
    </row>
    <row r="43747" spans="1:3" x14ac:dyDescent="0.25">
      <c r="A43747">
        <f>=IF(ISBLANK(C43747),"",INDEX(Vulnerabilities!A:A,MATCH(C43747,Vulnerabilities!B:B,0)))</f>
      </c>
    </row>
    <row r="43748" spans="1:3" x14ac:dyDescent="0.25">
      <c r="A43748">
        <f>=IF(ISBLANK(C43748),"",INDEX(Vulnerabilities!A:A,MATCH(C43748,Vulnerabilities!B:B,0)))</f>
      </c>
    </row>
    <row r="43749" spans="1:3" x14ac:dyDescent="0.25">
      <c r="A43749">
        <f>=IF(ISBLANK(C43749),"",INDEX(Vulnerabilities!A:A,MATCH(C43749,Vulnerabilities!B:B,0)))</f>
      </c>
    </row>
    <row r="43750" spans="1:3" x14ac:dyDescent="0.25">
      <c r="A43750">
        <f>=IF(ISBLANK(C43750),"",INDEX(Vulnerabilities!A:A,MATCH(C43750,Vulnerabilities!B:B,0)))</f>
      </c>
    </row>
    <row r="43751" spans="1:3" x14ac:dyDescent="0.25">
      <c r="A43751">
        <f>=IF(ISBLANK(C43751),"",INDEX(Vulnerabilities!A:A,MATCH(C43751,Vulnerabilities!B:B,0)))</f>
      </c>
    </row>
    <row r="43752" spans="1:3" x14ac:dyDescent="0.25">
      <c r="A43752">
        <f>=IF(ISBLANK(C43752),"",INDEX(Vulnerabilities!A:A,MATCH(C43752,Vulnerabilities!B:B,0)))</f>
      </c>
    </row>
    <row r="43753" spans="1:3" x14ac:dyDescent="0.25">
      <c r="A43753">
        <f>=IF(ISBLANK(C43753),"",INDEX(Vulnerabilities!A:A,MATCH(C43753,Vulnerabilities!B:B,0)))</f>
      </c>
    </row>
    <row r="43754" spans="1:3" x14ac:dyDescent="0.25">
      <c r="A43754">
        <f>=IF(ISBLANK(C43754),"",INDEX(Vulnerabilities!A:A,MATCH(C43754,Vulnerabilities!B:B,0)))</f>
      </c>
    </row>
    <row r="43755" spans="1:3" x14ac:dyDescent="0.25">
      <c r="A43755">
        <f>=IF(ISBLANK(C43755),"",INDEX(Vulnerabilities!A:A,MATCH(C43755,Vulnerabilities!B:B,0)))</f>
      </c>
    </row>
    <row r="43756" spans="1:3" x14ac:dyDescent="0.25">
      <c r="A43756">
        <f>=IF(ISBLANK(C43756),"",INDEX(Vulnerabilities!A:A,MATCH(C43756,Vulnerabilities!B:B,0)))</f>
      </c>
    </row>
    <row r="43757" spans="1:3" x14ac:dyDescent="0.25">
      <c r="A43757">
        <f>=IF(ISBLANK(C43757),"",INDEX(Vulnerabilities!A:A,MATCH(C43757,Vulnerabilities!B:B,0)))</f>
      </c>
    </row>
    <row r="43758" spans="1:3" x14ac:dyDescent="0.25">
      <c r="A43758">
        <f>=IF(ISBLANK(C43758),"",INDEX(Vulnerabilities!A:A,MATCH(C43758,Vulnerabilities!B:B,0)))</f>
      </c>
    </row>
    <row r="43759" spans="1:3" x14ac:dyDescent="0.25">
      <c r="A43759">
        <f>=IF(ISBLANK(C43759),"",INDEX(Vulnerabilities!A:A,MATCH(C43759,Vulnerabilities!B:B,0)))</f>
      </c>
    </row>
    <row r="43760" spans="1:3" x14ac:dyDescent="0.25">
      <c r="A43760">
        <f>=IF(ISBLANK(C43760),"",INDEX(Vulnerabilities!A:A,MATCH(C43760,Vulnerabilities!B:B,0)))</f>
      </c>
    </row>
    <row r="43761" spans="1:3" x14ac:dyDescent="0.25">
      <c r="A43761">
        <f>=IF(ISBLANK(C43761),"",INDEX(Vulnerabilities!A:A,MATCH(C43761,Vulnerabilities!B:B,0)))</f>
      </c>
    </row>
    <row r="43762" spans="1:3" x14ac:dyDescent="0.25">
      <c r="A43762">
        <f>=IF(ISBLANK(C43762),"",INDEX(Vulnerabilities!A:A,MATCH(C43762,Vulnerabilities!B:B,0)))</f>
      </c>
    </row>
    <row r="43763" spans="1:3" x14ac:dyDescent="0.25">
      <c r="A43763">
        <f>=IF(ISBLANK(C43763),"",INDEX(Vulnerabilities!A:A,MATCH(C43763,Vulnerabilities!B:B,0)))</f>
      </c>
    </row>
    <row r="43764" spans="1:3" x14ac:dyDescent="0.25">
      <c r="A43764">
        <f>=IF(ISBLANK(C43764),"",INDEX(Vulnerabilities!A:A,MATCH(C43764,Vulnerabilities!B:B,0)))</f>
      </c>
    </row>
    <row r="43765" spans="1:3" x14ac:dyDescent="0.25">
      <c r="A43765">
        <f>=IF(ISBLANK(C43765),"",INDEX(Vulnerabilities!A:A,MATCH(C43765,Vulnerabilities!B:B,0)))</f>
      </c>
    </row>
    <row r="43766" spans="1:3" x14ac:dyDescent="0.25">
      <c r="A43766">
        <f>=IF(ISBLANK(C43766),"",INDEX(Vulnerabilities!A:A,MATCH(C43766,Vulnerabilities!B:B,0)))</f>
      </c>
    </row>
    <row r="43767" spans="1:3" x14ac:dyDescent="0.25">
      <c r="A43767">
        <f>=IF(ISBLANK(C43767),"",INDEX(Vulnerabilities!A:A,MATCH(C43767,Vulnerabilities!B:B,0)))</f>
      </c>
    </row>
    <row r="43768" spans="1:3" x14ac:dyDescent="0.25">
      <c r="A43768">
        <f>=IF(ISBLANK(C43768),"",INDEX(Vulnerabilities!A:A,MATCH(C43768,Vulnerabilities!B:B,0)))</f>
      </c>
    </row>
    <row r="43769" spans="1:3" x14ac:dyDescent="0.25">
      <c r="A43769">
        <f>=IF(ISBLANK(C43769),"",INDEX(Vulnerabilities!A:A,MATCH(C43769,Vulnerabilities!B:B,0)))</f>
      </c>
    </row>
    <row r="43770" spans="1:3" x14ac:dyDescent="0.25">
      <c r="A43770">
        <f>=IF(ISBLANK(C43770),"",INDEX(Vulnerabilities!A:A,MATCH(C43770,Vulnerabilities!B:B,0)))</f>
      </c>
    </row>
    <row r="43771" spans="1:3" x14ac:dyDescent="0.25">
      <c r="A43771">
        <f>=IF(ISBLANK(C43771),"",INDEX(Vulnerabilities!A:A,MATCH(C43771,Vulnerabilities!B:B,0)))</f>
      </c>
    </row>
    <row r="43772" spans="1:3" x14ac:dyDescent="0.25">
      <c r="A43772">
        <f>=IF(ISBLANK(C43772),"",INDEX(Vulnerabilities!A:A,MATCH(C43772,Vulnerabilities!B:B,0)))</f>
      </c>
    </row>
    <row r="43773" spans="1:3" x14ac:dyDescent="0.25">
      <c r="A43773">
        <f>=IF(ISBLANK(C43773),"",INDEX(Vulnerabilities!A:A,MATCH(C43773,Vulnerabilities!B:B,0)))</f>
      </c>
    </row>
    <row r="43774" spans="1:3" x14ac:dyDescent="0.25">
      <c r="A43774">
        <f>=IF(ISBLANK(C43774),"",INDEX(Vulnerabilities!A:A,MATCH(C43774,Vulnerabilities!B:B,0)))</f>
      </c>
    </row>
    <row r="43775" spans="1:3" x14ac:dyDescent="0.25">
      <c r="A43775">
        <f>=IF(ISBLANK(C43775),"",INDEX(Vulnerabilities!A:A,MATCH(C43775,Vulnerabilities!B:B,0)))</f>
      </c>
    </row>
    <row r="43776" spans="1:3" x14ac:dyDescent="0.25">
      <c r="A43776">
        <f>=IF(ISBLANK(C43776),"",INDEX(Vulnerabilities!A:A,MATCH(C43776,Vulnerabilities!B:B,0)))</f>
      </c>
    </row>
    <row r="43777" spans="1:3" x14ac:dyDescent="0.25">
      <c r="A43777">
        <f>=IF(ISBLANK(C43777),"",INDEX(Vulnerabilities!A:A,MATCH(C43777,Vulnerabilities!B:B,0)))</f>
      </c>
    </row>
    <row r="43778" spans="1:3" x14ac:dyDescent="0.25">
      <c r="A43778">
        <f>=IF(ISBLANK(C43778),"",INDEX(Vulnerabilities!A:A,MATCH(C43778,Vulnerabilities!B:B,0)))</f>
      </c>
    </row>
    <row r="43779" spans="1:3" x14ac:dyDescent="0.25">
      <c r="A43779">
        <f>=IF(ISBLANK(C43779),"",INDEX(Vulnerabilities!A:A,MATCH(C43779,Vulnerabilities!B:B,0)))</f>
      </c>
    </row>
    <row r="43780" spans="1:3" x14ac:dyDescent="0.25">
      <c r="A43780">
        <f>=IF(ISBLANK(C43780),"",INDEX(Vulnerabilities!A:A,MATCH(C43780,Vulnerabilities!B:B,0)))</f>
      </c>
    </row>
    <row r="43781" spans="1:3" x14ac:dyDescent="0.25">
      <c r="A43781">
        <f>=IF(ISBLANK(C43781),"",INDEX(Vulnerabilities!A:A,MATCH(C43781,Vulnerabilities!B:B,0)))</f>
      </c>
    </row>
    <row r="43782" spans="1:3" x14ac:dyDescent="0.25">
      <c r="A43782">
        <f>=IF(ISBLANK(C43782),"",INDEX(Vulnerabilities!A:A,MATCH(C43782,Vulnerabilities!B:B,0)))</f>
      </c>
    </row>
    <row r="43783" spans="1:3" x14ac:dyDescent="0.25">
      <c r="A43783">
        <f>=IF(ISBLANK(C43783),"",INDEX(Vulnerabilities!A:A,MATCH(C43783,Vulnerabilities!B:B,0)))</f>
      </c>
    </row>
    <row r="43784" spans="1:3" x14ac:dyDescent="0.25">
      <c r="A43784">
        <f>=IF(ISBLANK(C43784),"",INDEX(Vulnerabilities!A:A,MATCH(C43784,Vulnerabilities!B:B,0)))</f>
      </c>
    </row>
    <row r="43785" spans="1:3" x14ac:dyDescent="0.25">
      <c r="A43785">
        <f>=IF(ISBLANK(C43785),"",INDEX(Vulnerabilities!A:A,MATCH(C43785,Vulnerabilities!B:B,0)))</f>
      </c>
    </row>
    <row r="43786" spans="1:3" x14ac:dyDescent="0.25">
      <c r="A43786">
        <f>=IF(ISBLANK(C43786),"",INDEX(Vulnerabilities!A:A,MATCH(C43786,Vulnerabilities!B:B,0)))</f>
      </c>
    </row>
    <row r="43787" spans="1:3" x14ac:dyDescent="0.25">
      <c r="A43787">
        <f>=IF(ISBLANK(C43787),"",INDEX(Vulnerabilities!A:A,MATCH(C43787,Vulnerabilities!B:B,0)))</f>
      </c>
    </row>
    <row r="43788" spans="1:3" x14ac:dyDescent="0.25">
      <c r="A43788">
        <f>=IF(ISBLANK(C43788),"",INDEX(Vulnerabilities!A:A,MATCH(C43788,Vulnerabilities!B:B,0)))</f>
      </c>
    </row>
    <row r="43789" spans="1:3" x14ac:dyDescent="0.25">
      <c r="A43789">
        <f>=IF(ISBLANK(C43789),"",INDEX(Vulnerabilities!A:A,MATCH(C43789,Vulnerabilities!B:B,0)))</f>
      </c>
    </row>
    <row r="43790" spans="1:3" x14ac:dyDescent="0.25">
      <c r="A43790">
        <f>=IF(ISBLANK(C43790),"",INDEX(Vulnerabilities!A:A,MATCH(C43790,Vulnerabilities!B:B,0)))</f>
      </c>
    </row>
    <row r="43791" spans="1:3" x14ac:dyDescent="0.25">
      <c r="A43791">
        <f>=IF(ISBLANK(C43791),"",INDEX(Vulnerabilities!A:A,MATCH(C43791,Vulnerabilities!B:B,0)))</f>
      </c>
    </row>
    <row r="43792" spans="1:3" x14ac:dyDescent="0.25">
      <c r="A43792">
        <f>=IF(ISBLANK(C43792),"",INDEX(Vulnerabilities!A:A,MATCH(C43792,Vulnerabilities!B:B,0)))</f>
      </c>
    </row>
    <row r="43793" spans="1:3" x14ac:dyDescent="0.25">
      <c r="A43793">
        <f>=IF(ISBLANK(C43793),"",INDEX(Vulnerabilities!A:A,MATCH(C43793,Vulnerabilities!B:B,0)))</f>
      </c>
    </row>
    <row r="43794" spans="1:3" x14ac:dyDescent="0.25">
      <c r="A43794">
        <f>=IF(ISBLANK(C43794),"",INDEX(Vulnerabilities!A:A,MATCH(C43794,Vulnerabilities!B:B,0)))</f>
      </c>
    </row>
    <row r="43795" spans="1:3" x14ac:dyDescent="0.25">
      <c r="A43795">
        <f>=IF(ISBLANK(C43795),"",INDEX(Vulnerabilities!A:A,MATCH(C43795,Vulnerabilities!B:B,0)))</f>
      </c>
    </row>
    <row r="43796" spans="1:3" x14ac:dyDescent="0.25">
      <c r="A43796">
        <f>=IF(ISBLANK(C43796),"",INDEX(Vulnerabilities!A:A,MATCH(C43796,Vulnerabilities!B:B,0)))</f>
      </c>
    </row>
    <row r="43797" spans="1:3" x14ac:dyDescent="0.25">
      <c r="A43797">
        <f>=IF(ISBLANK(C43797),"",INDEX(Vulnerabilities!A:A,MATCH(C43797,Vulnerabilities!B:B,0)))</f>
      </c>
    </row>
    <row r="43798" spans="1:3" x14ac:dyDescent="0.25">
      <c r="A43798">
        <f>=IF(ISBLANK(C43798),"",INDEX(Vulnerabilities!A:A,MATCH(C43798,Vulnerabilities!B:B,0)))</f>
      </c>
    </row>
    <row r="43799" spans="1:3" x14ac:dyDescent="0.25">
      <c r="A43799">
        <f>=IF(ISBLANK(C43799),"",INDEX(Vulnerabilities!A:A,MATCH(C43799,Vulnerabilities!B:B,0)))</f>
      </c>
    </row>
    <row r="43800" spans="1:3" x14ac:dyDescent="0.25">
      <c r="A43800">
        <f>=IF(ISBLANK(C43800),"",INDEX(Vulnerabilities!A:A,MATCH(C43800,Vulnerabilities!B:B,0)))</f>
      </c>
    </row>
    <row r="43801" spans="1:3" x14ac:dyDescent="0.25">
      <c r="A43801">
        <f>=IF(ISBLANK(C43801),"",INDEX(Vulnerabilities!A:A,MATCH(C43801,Vulnerabilities!B:B,0)))</f>
      </c>
    </row>
    <row r="43802" spans="1:3" x14ac:dyDescent="0.25">
      <c r="A43802">
        <f>=IF(ISBLANK(C43802),"",INDEX(Vulnerabilities!A:A,MATCH(C43802,Vulnerabilities!B:B,0)))</f>
      </c>
    </row>
    <row r="43803" spans="1:3" x14ac:dyDescent="0.25">
      <c r="A43803">
        <f>=IF(ISBLANK(C43803),"",INDEX(Vulnerabilities!A:A,MATCH(C43803,Vulnerabilities!B:B,0)))</f>
      </c>
    </row>
    <row r="43804" spans="1:3" x14ac:dyDescent="0.25">
      <c r="A43804">
        <f>=IF(ISBLANK(C43804),"",INDEX(Vulnerabilities!A:A,MATCH(C43804,Vulnerabilities!B:B,0)))</f>
      </c>
    </row>
    <row r="43805" spans="1:3" x14ac:dyDescent="0.25">
      <c r="A43805">
        <f>=IF(ISBLANK(C43805),"",INDEX(Vulnerabilities!A:A,MATCH(C43805,Vulnerabilities!B:B,0)))</f>
      </c>
    </row>
    <row r="43806" spans="1:3" x14ac:dyDescent="0.25">
      <c r="A43806">
        <f>=IF(ISBLANK(C43806),"",INDEX(Vulnerabilities!A:A,MATCH(C43806,Vulnerabilities!B:B,0)))</f>
      </c>
    </row>
    <row r="43807" spans="1:3" x14ac:dyDescent="0.25">
      <c r="A43807">
        <f>=IF(ISBLANK(C43807),"",INDEX(Vulnerabilities!A:A,MATCH(C43807,Vulnerabilities!B:B,0)))</f>
      </c>
    </row>
    <row r="43808" spans="1:3" x14ac:dyDescent="0.25">
      <c r="A43808">
        <f>=IF(ISBLANK(C43808),"",INDEX(Vulnerabilities!A:A,MATCH(C43808,Vulnerabilities!B:B,0)))</f>
      </c>
    </row>
    <row r="43809" spans="1:3" x14ac:dyDescent="0.25">
      <c r="A43809">
        <f>=IF(ISBLANK(C43809),"",INDEX(Vulnerabilities!A:A,MATCH(C43809,Vulnerabilities!B:B,0)))</f>
      </c>
    </row>
    <row r="43810" spans="1:3" x14ac:dyDescent="0.25">
      <c r="A43810">
        <f>=IF(ISBLANK(C43810),"",INDEX(Vulnerabilities!A:A,MATCH(C43810,Vulnerabilities!B:B,0)))</f>
      </c>
    </row>
    <row r="43811" spans="1:3" x14ac:dyDescent="0.25">
      <c r="A43811">
        <f>=IF(ISBLANK(C43811),"",INDEX(Vulnerabilities!A:A,MATCH(C43811,Vulnerabilities!B:B,0)))</f>
      </c>
    </row>
    <row r="43812" spans="1:3" x14ac:dyDescent="0.25">
      <c r="A43812">
        <f>=IF(ISBLANK(C43812),"",INDEX(Vulnerabilities!A:A,MATCH(C43812,Vulnerabilities!B:B,0)))</f>
      </c>
    </row>
    <row r="43813" spans="1:3" x14ac:dyDescent="0.25">
      <c r="A43813">
        <f>=IF(ISBLANK(C43813),"",INDEX(Vulnerabilities!A:A,MATCH(C43813,Vulnerabilities!B:B,0)))</f>
      </c>
    </row>
    <row r="43814" spans="1:3" x14ac:dyDescent="0.25">
      <c r="A43814">
        <f>=IF(ISBLANK(C43814),"",INDEX(Vulnerabilities!A:A,MATCH(C43814,Vulnerabilities!B:B,0)))</f>
      </c>
    </row>
    <row r="43815" spans="1:3" x14ac:dyDescent="0.25">
      <c r="A43815">
        <f>=IF(ISBLANK(C43815),"",INDEX(Vulnerabilities!A:A,MATCH(C43815,Vulnerabilities!B:B,0)))</f>
      </c>
    </row>
    <row r="43816" spans="1:3" x14ac:dyDescent="0.25">
      <c r="A43816">
        <f>=IF(ISBLANK(C43816),"",INDEX(Vulnerabilities!A:A,MATCH(C43816,Vulnerabilities!B:B,0)))</f>
      </c>
    </row>
    <row r="43817" spans="1:3" x14ac:dyDescent="0.25">
      <c r="A43817">
        <f>=IF(ISBLANK(C43817),"",INDEX(Vulnerabilities!A:A,MATCH(C43817,Vulnerabilities!B:B,0)))</f>
      </c>
    </row>
    <row r="43818" spans="1:3" x14ac:dyDescent="0.25">
      <c r="A43818">
        <f>=IF(ISBLANK(C43818),"",INDEX(Vulnerabilities!A:A,MATCH(C43818,Vulnerabilities!B:B,0)))</f>
      </c>
    </row>
    <row r="43819" spans="1:3" x14ac:dyDescent="0.25">
      <c r="A43819">
        <f>=IF(ISBLANK(C43819),"",INDEX(Vulnerabilities!A:A,MATCH(C43819,Vulnerabilities!B:B,0)))</f>
      </c>
    </row>
    <row r="43820" spans="1:3" x14ac:dyDescent="0.25">
      <c r="A43820">
        <f>=IF(ISBLANK(C43820),"",INDEX(Vulnerabilities!A:A,MATCH(C43820,Vulnerabilities!B:B,0)))</f>
      </c>
    </row>
    <row r="43821" spans="1:3" x14ac:dyDescent="0.25">
      <c r="A43821">
        <f>=IF(ISBLANK(C43821),"",INDEX(Vulnerabilities!A:A,MATCH(C43821,Vulnerabilities!B:B,0)))</f>
      </c>
    </row>
    <row r="43822" spans="1:3" x14ac:dyDescent="0.25">
      <c r="A43822">
        <f>=IF(ISBLANK(C43822),"",INDEX(Vulnerabilities!A:A,MATCH(C43822,Vulnerabilities!B:B,0)))</f>
      </c>
    </row>
    <row r="43823" spans="1:3" x14ac:dyDescent="0.25">
      <c r="A43823">
        <f>=IF(ISBLANK(C43823),"",INDEX(Vulnerabilities!A:A,MATCH(C43823,Vulnerabilities!B:B,0)))</f>
      </c>
    </row>
    <row r="43824" spans="1:3" x14ac:dyDescent="0.25">
      <c r="A43824">
        <f>=IF(ISBLANK(C43824),"",INDEX(Vulnerabilities!A:A,MATCH(C43824,Vulnerabilities!B:B,0)))</f>
      </c>
    </row>
    <row r="43825" spans="1:3" x14ac:dyDescent="0.25">
      <c r="A43825">
        <f>=IF(ISBLANK(C43825),"",INDEX(Vulnerabilities!A:A,MATCH(C43825,Vulnerabilities!B:B,0)))</f>
      </c>
    </row>
    <row r="43826" spans="1:3" x14ac:dyDescent="0.25">
      <c r="A43826">
        <f>=IF(ISBLANK(C43826),"",INDEX(Vulnerabilities!A:A,MATCH(C43826,Vulnerabilities!B:B,0)))</f>
      </c>
    </row>
    <row r="43827" spans="1:3" x14ac:dyDescent="0.25">
      <c r="A43827">
        <f>=IF(ISBLANK(C43827),"",INDEX(Vulnerabilities!A:A,MATCH(C43827,Vulnerabilities!B:B,0)))</f>
      </c>
    </row>
    <row r="43828" spans="1:3" x14ac:dyDescent="0.25">
      <c r="A43828">
        <f>=IF(ISBLANK(C43828),"",INDEX(Vulnerabilities!A:A,MATCH(C43828,Vulnerabilities!B:B,0)))</f>
      </c>
    </row>
    <row r="43829" spans="1:3" x14ac:dyDescent="0.25">
      <c r="A43829">
        <f>=IF(ISBLANK(C43829),"",INDEX(Vulnerabilities!A:A,MATCH(C43829,Vulnerabilities!B:B,0)))</f>
      </c>
    </row>
    <row r="43830" spans="1:3" x14ac:dyDescent="0.25">
      <c r="A43830">
        <f>=IF(ISBLANK(C43830),"",INDEX(Vulnerabilities!A:A,MATCH(C43830,Vulnerabilities!B:B,0)))</f>
      </c>
    </row>
    <row r="43831" spans="1:3" x14ac:dyDescent="0.25">
      <c r="A43831">
        <f>=IF(ISBLANK(C43831),"",INDEX(Vulnerabilities!A:A,MATCH(C43831,Vulnerabilities!B:B,0)))</f>
      </c>
    </row>
    <row r="43832" spans="1:3" x14ac:dyDescent="0.25">
      <c r="A43832">
        <f>=IF(ISBLANK(C43832),"",INDEX(Vulnerabilities!A:A,MATCH(C43832,Vulnerabilities!B:B,0)))</f>
      </c>
    </row>
    <row r="43833" spans="1:3" x14ac:dyDescent="0.25">
      <c r="A43833">
        <f>=IF(ISBLANK(C43833),"",INDEX(Vulnerabilities!A:A,MATCH(C43833,Vulnerabilities!B:B,0)))</f>
      </c>
    </row>
    <row r="43834" spans="1:3" x14ac:dyDescent="0.25">
      <c r="A43834">
        <f>=IF(ISBLANK(C43834),"",INDEX(Vulnerabilities!A:A,MATCH(C43834,Vulnerabilities!B:B,0)))</f>
      </c>
    </row>
    <row r="43835" spans="1:3" x14ac:dyDescent="0.25">
      <c r="A43835">
        <f>=IF(ISBLANK(C43835),"",INDEX(Vulnerabilities!A:A,MATCH(C43835,Vulnerabilities!B:B,0)))</f>
      </c>
    </row>
    <row r="43836" spans="1:3" x14ac:dyDescent="0.25">
      <c r="A43836">
        <f>=IF(ISBLANK(C43836),"",INDEX(Vulnerabilities!A:A,MATCH(C43836,Vulnerabilities!B:B,0)))</f>
      </c>
    </row>
    <row r="43837" spans="1:3" x14ac:dyDescent="0.25">
      <c r="A43837">
        <f>=IF(ISBLANK(C43837),"",INDEX(Vulnerabilities!A:A,MATCH(C43837,Vulnerabilities!B:B,0)))</f>
      </c>
    </row>
    <row r="43838" spans="1:3" x14ac:dyDescent="0.25">
      <c r="A43838">
        <f>=IF(ISBLANK(C43838),"",INDEX(Vulnerabilities!A:A,MATCH(C43838,Vulnerabilities!B:B,0)))</f>
      </c>
    </row>
    <row r="43839" spans="1:3" x14ac:dyDescent="0.25">
      <c r="A43839">
        <f>=IF(ISBLANK(C43839),"",INDEX(Vulnerabilities!A:A,MATCH(C43839,Vulnerabilities!B:B,0)))</f>
      </c>
    </row>
    <row r="43840" spans="1:3" x14ac:dyDescent="0.25">
      <c r="A43840">
        <f>=IF(ISBLANK(C43840),"",INDEX(Vulnerabilities!A:A,MATCH(C43840,Vulnerabilities!B:B,0)))</f>
      </c>
    </row>
    <row r="43841" spans="1:3" x14ac:dyDescent="0.25">
      <c r="A43841">
        <f>=IF(ISBLANK(C43841),"",INDEX(Vulnerabilities!A:A,MATCH(C43841,Vulnerabilities!B:B,0)))</f>
      </c>
    </row>
    <row r="43842" spans="1:3" x14ac:dyDescent="0.25">
      <c r="A43842">
        <f>=IF(ISBLANK(C43842),"",INDEX(Vulnerabilities!A:A,MATCH(C43842,Vulnerabilities!B:B,0)))</f>
      </c>
    </row>
    <row r="43843" spans="1:3" x14ac:dyDescent="0.25">
      <c r="A43843">
        <f>=IF(ISBLANK(C43843),"",INDEX(Vulnerabilities!A:A,MATCH(C43843,Vulnerabilities!B:B,0)))</f>
      </c>
    </row>
    <row r="43844" spans="1:3" x14ac:dyDescent="0.25">
      <c r="A43844">
        <f>=IF(ISBLANK(C43844),"",INDEX(Vulnerabilities!A:A,MATCH(C43844,Vulnerabilities!B:B,0)))</f>
      </c>
    </row>
    <row r="43845" spans="1:3" x14ac:dyDescent="0.25">
      <c r="A43845">
        <f>=IF(ISBLANK(C43845),"",INDEX(Vulnerabilities!A:A,MATCH(C43845,Vulnerabilities!B:B,0)))</f>
      </c>
    </row>
    <row r="43846" spans="1:3" x14ac:dyDescent="0.25">
      <c r="A43846">
        <f>=IF(ISBLANK(C43846),"",INDEX(Vulnerabilities!A:A,MATCH(C43846,Vulnerabilities!B:B,0)))</f>
      </c>
    </row>
    <row r="43847" spans="1:3" x14ac:dyDescent="0.25">
      <c r="A43847">
        <f>=IF(ISBLANK(C43847),"",INDEX(Vulnerabilities!A:A,MATCH(C43847,Vulnerabilities!B:B,0)))</f>
      </c>
    </row>
    <row r="43848" spans="1:3" x14ac:dyDescent="0.25">
      <c r="A43848">
        <f>=IF(ISBLANK(C43848),"",INDEX(Vulnerabilities!A:A,MATCH(C43848,Vulnerabilities!B:B,0)))</f>
      </c>
    </row>
    <row r="43849" spans="1:3" x14ac:dyDescent="0.25">
      <c r="A43849">
        <f>=IF(ISBLANK(C43849),"",INDEX(Vulnerabilities!A:A,MATCH(C43849,Vulnerabilities!B:B,0)))</f>
      </c>
    </row>
    <row r="43850" spans="1:3" x14ac:dyDescent="0.25">
      <c r="A43850">
        <f>=IF(ISBLANK(C43850),"",INDEX(Vulnerabilities!A:A,MATCH(C43850,Vulnerabilities!B:B,0)))</f>
      </c>
    </row>
    <row r="43851" spans="1:3" x14ac:dyDescent="0.25">
      <c r="A43851">
        <f>=IF(ISBLANK(C43851),"",INDEX(Vulnerabilities!A:A,MATCH(C43851,Vulnerabilities!B:B,0)))</f>
      </c>
    </row>
    <row r="43852" spans="1:3" x14ac:dyDescent="0.25">
      <c r="A43852">
        <f>=IF(ISBLANK(C43852),"",INDEX(Vulnerabilities!A:A,MATCH(C43852,Vulnerabilities!B:B,0)))</f>
      </c>
    </row>
    <row r="43853" spans="1:3" x14ac:dyDescent="0.25">
      <c r="A43853">
        <f>=IF(ISBLANK(C43853),"",INDEX(Vulnerabilities!A:A,MATCH(C43853,Vulnerabilities!B:B,0)))</f>
      </c>
    </row>
    <row r="43854" spans="1:3" x14ac:dyDescent="0.25">
      <c r="A43854">
        <f>=IF(ISBLANK(C43854),"",INDEX(Vulnerabilities!A:A,MATCH(C43854,Vulnerabilities!B:B,0)))</f>
      </c>
    </row>
    <row r="43855" spans="1:3" x14ac:dyDescent="0.25">
      <c r="A43855">
        <f>=IF(ISBLANK(C43855),"",INDEX(Vulnerabilities!A:A,MATCH(C43855,Vulnerabilities!B:B,0)))</f>
      </c>
    </row>
    <row r="43856" spans="1:3" x14ac:dyDescent="0.25">
      <c r="A43856">
        <f>=IF(ISBLANK(C43856),"",INDEX(Vulnerabilities!A:A,MATCH(C43856,Vulnerabilities!B:B,0)))</f>
      </c>
    </row>
    <row r="43857" spans="1:3" x14ac:dyDescent="0.25">
      <c r="A43857">
        <f>=IF(ISBLANK(C43857),"",INDEX(Vulnerabilities!A:A,MATCH(C43857,Vulnerabilities!B:B,0)))</f>
      </c>
    </row>
    <row r="43858" spans="1:3" x14ac:dyDescent="0.25">
      <c r="A43858">
        <f>=IF(ISBLANK(C43858),"",INDEX(Vulnerabilities!A:A,MATCH(C43858,Vulnerabilities!B:B,0)))</f>
      </c>
    </row>
    <row r="43859" spans="1:3" x14ac:dyDescent="0.25">
      <c r="A43859">
        <f>=IF(ISBLANK(C43859),"",INDEX(Vulnerabilities!A:A,MATCH(C43859,Vulnerabilities!B:B,0)))</f>
      </c>
    </row>
    <row r="43860" spans="1:3" x14ac:dyDescent="0.25">
      <c r="A43860">
        <f>=IF(ISBLANK(C43860),"",INDEX(Vulnerabilities!A:A,MATCH(C43860,Vulnerabilities!B:B,0)))</f>
      </c>
    </row>
    <row r="43861" spans="1:3" x14ac:dyDescent="0.25">
      <c r="A43861">
        <f>=IF(ISBLANK(C43861),"",INDEX(Vulnerabilities!A:A,MATCH(C43861,Vulnerabilities!B:B,0)))</f>
      </c>
    </row>
    <row r="43862" spans="1:3" x14ac:dyDescent="0.25">
      <c r="A43862">
        <f>=IF(ISBLANK(C43862),"",INDEX(Vulnerabilities!A:A,MATCH(C43862,Vulnerabilities!B:B,0)))</f>
      </c>
    </row>
    <row r="43863" spans="1:3" x14ac:dyDescent="0.25">
      <c r="A43863">
        <f>=IF(ISBLANK(C43863),"",INDEX(Vulnerabilities!A:A,MATCH(C43863,Vulnerabilities!B:B,0)))</f>
      </c>
    </row>
    <row r="43864" spans="1:3" x14ac:dyDescent="0.25">
      <c r="A43864">
        <f>=IF(ISBLANK(C43864),"",INDEX(Vulnerabilities!A:A,MATCH(C43864,Vulnerabilities!B:B,0)))</f>
      </c>
    </row>
    <row r="43865" spans="1:3" x14ac:dyDescent="0.25">
      <c r="A43865">
        <f>=IF(ISBLANK(C43865),"",INDEX(Vulnerabilities!A:A,MATCH(C43865,Vulnerabilities!B:B,0)))</f>
      </c>
    </row>
    <row r="43866" spans="1:3" x14ac:dyDescent="0.25">
      <c r="A43866">
        <f>=IF(ISBLANK(C43866),"",INDEX(Vulnerabilities!A:A,MATCH(C43866,Vulnerabilities!B:B,0)))</f>
      </c>
    </row>
    <row r="43867" spans="1:3" x14ac:dyDescent="0.25">
      <c r="A43867">
        <f>=IF(ISBLANK(C43867),"",INDEX(Vulnerabilities!A:A,MATCH(C43867,Vulnerabilities!B:B,0)))</f>
      </c>
    </row>
    <row r="43868" spans="1:3" x14ac:dyDescent="0.25">
      <c r="A43868">
        <f>=IF(ISBLANK(C43868),"",INDEX(Vulnerabilities!A:A,MATCH(C43868,Vulnerabilities!B:B,0)))</f>
      </c>
    </row>
    <row r="43869" spans="1:3" x14ac:dyDescent="0.25">
      <c r="A43869">
        <f>=IF(ISBLANK(C43869),"",INDEX(Vulnerabilities!A:A,MATCH(C43869,Vulnerabilities!B:B,0)))</f>
      </c>
    </row>
    <row r="43870" spans="1:3" x14ac:dyDescent="0.25">
      <c r="A43870">
        <f>=IF(ISBLANK(C43870),"",INDEX(Vulnerabilities!A:A,MATCH(C43870,Vulnerabilities!B:B,0)))</f>
      </c>
    </row>
    <row r="43871" spans="1:3" x14ac:dyDescent="0.25">
      <c r="A43871">
        <f>=IF(ISBLANK(C43871),"",INDEX(Vulnerabilities!A:A,MATCH(C43871,Vulnerabilities!B:B,0)))</f>
      </c>
    </row>
    <row r="43872" spans="1:3" x14ac:dyDescent="0.25">
      <c r="A43872">
        <f>=IF(ISBLANK(C43872),"",INDEX(Vulnerabilities!A:A,MATCH(C43872,Vulnerabilities!B:B,0)))</f>
      </c>
    </row>
    <row r="43873" spans="1:3" x14ac:dyDescent="0.25">
      <c r="A43873">
        <f>=IF(ISBLANK(C43873),"",INDEX(Vulnerabilities!A:A,MATCH(C43873,Vulnerabilities!B:B,0)))</f>
      </c>
    </row>
    <row r="43874" spans="1:3" x14ac:dyDescent="0.25">
      <c r="A43874">
        <f>=IF(ISBLANK(C43874),"",INDEX(Vulnerabilities!A:A,MATCH(C43874,Vulnerabilities!B:B,0)))</f>
      </c>
    </row>
    <row r="43875" spans="1:3" x14ac:dyDescent="0.25">
      <c r="A43875">
        <f>=IF(ISBLANK(C43875),"",INDEX(Vulnerabilities!A:A,MATCH(C43875,Vulnerabilities!B:B,0)))</f>
      </c>
    </row>
    <row r="43876" spans="1:3" x14ac:dyDescent="0.25">
      <c r="A43876">
        <f>=IF(ISBLANK(C43876),"",INDEX(Vulnerabilities!A:A,MATCH(C43876,Vulnerabilities!B:B,0)))</f>
      </c>
    </row>
    <row r="43877" spans="1:3" x14ac:dyDescent="0.25">
      <c r="A43877">
        <f>=IF(ISBLANK(C43877),"",INDEX(Vulnerabilities!A:A,MATCH(C43877,Vulnerabilities!B:B,0)))</f>
      </c>
    </row>
    <row r="43878" spans="1:3" x14ac:dyDescent="0.25">
      <c r="A43878">
        <f>=IF(ISBLANK(C43878),"",INDEX(Vulnerabilities!A:A,MATCH(C43878,Vulnerabilities!B:B,0)))</f>
      </c>
    </row>
    <row r="43879" spans="1:3" x14ac:dyDescent="0.25">
      <c r="A43879">
        <f>=IF(ISBLANK(C43879),"",INDEX(Vulnerabilities!A:A,MATCH(C43879,Vulnerabilities!B:B,0)))</f>
      </c>
    </row>
    <row r="43880" spans="1:3" x14ac:dyDescent="0.25">
      <c r="A43880">
        <f>=IF(ISBLANK(C43880),"",INDEX(Vulnerabilities!A:A,MATCH(C43880,Vulnerabilities!B:B,0)))</f>
      </c>
    </row>
    <row r="43881" spans="1:3" x14ac:dyDescent="0.25">
      <c r="A43881">
        <f>=IF(ISBLANK(C43881),"",INDEX(Vulnerabilities!A:A,MATCH(C43881,Vulnerabilities!B:B,0)))</f>
      </c>
    </row>
    <row r="43882" spans="1:3" x14ac:dyDescent="0.25">
      <c r="A43882">
        <f>=IF(ISBLANK(C43882),"",INDEX(Vulnerabilities!A:A,MATCH(C43882,Vulnerabilities!B:B,0)))</f>
      </c>
    </row>
    <row r="43883" spans="1:3" x14ac:dyDescent="0.25">
      <c r="A43883">
        <f>=IF(ISBLANK(C43883),"",INDEX(Vulnerabilities!A:A,MATCH(C43883,Vulnerabilities!B:B,0)))</f>
      </c>
    </row>
    <row r="43884" spans="1:3" x14ac:dyDescent="0.25">
      <c r="A43884">
        <f>=IF(ISBLANK(C43884),"",INDEX(Vulnerabilities!A:A,MATCH(C43884,Vulnerabilities!B:B,0)))</f>
      </c>
    </row>
    <row r="43885" spans="1:3" x14ac:dyDescent="0.25">
      <c r="A43885">
        <f>=IF(ISBLANK(C43885),"",INDEX(Vulnerabilities!A:A,MATCH(C43885,Vulnerabilities!B:B,0)))</f>
      </c>
    </row>
    <row r="43886" spans="1:3" x14ac:dyDescent="0.25">
      <c r="A43886">
        <f>=IF(ISBLANK(C43886),"",INDEX(Vulnerabilities!A:A,MATCH(C43886,Vulnerabilities!B:B,0)))</f>
      </c>
    </row>
    <row r="43887" spans="1:3" x14ac:dyDescent="0.25">
      <c r="A43887">
        <f>=IF(ISBLANK(C43887),"",INDEX(Vulnerabilities!A:A,MATCH(C43887,Vulnerabilities!B:B,0)))</f>
      </c>
    </row>
    <row r="43888" spans="1:3" x14ac:dyDescent="0.25">
      <c r="A43888">
        <f>=IF(ISBLANK(C43888),"",INDEX(Vulnerabilities!A:A,MATCH(C43888,Vulnerabilities!B:B,0)))</f>
      </c>
    </row>
    <row r="43889" spans="1:3" x14ac:dyDescent="0.25">
      <c r="A43889">
        <f>=IF(ISBLANK(C43889),"",INDEX(Vulnerabilities!A:A,MATCH(C43889,Vulnerabilities!B:B,0)))</f>
      </c>
    </row>
    <row r="43890" spans="1:3" x14ac:dyDescent="0.25">
      <c r="A43890">
        <f>=IF(ISBLANK(C43890),"",INDEX(Vulnerabilities!A:A,MATCH(C43890,Vulnerabilities!B:B,0)))</f>
      </c>
    </row>
    <row r="43891" spans="1:3" x14ac:dyDescent="0.25">
      <c r="A43891">
        <f>=IF(ISBLANK(C43891),"",INDEX(Vulnerabilities!A:A,MATCH(C43891,Vulnerabilities!B:B,0)))</f>
      </c>
    </row>
    <row r="43892" spans="1:3" x14ac:dyDescent="0.25">
      <c r="A43892">
        <f>=IF(ISBLANK(C43892),"",INDEX(Vulnerabilities!A:A,MATCH(C43892,Vulnerabilities!B:B,0)))</f>
      </c>
    </row>
    <row r="43893" spans="1:3" x14ac:dyDescent="0.25">
      <c r="A43893">
        <f>=IF(ISBLANK(C43893),"",INDEX(Vulnerabilities!A:A,MATCH(C43893,Vulnerabilities!B:B,0)))</f>
      </c>
    </row>
    <row r="43894" spans="1:3" x14ac:dyDescent="0.25">
      <c r="A43894">
        <f>=IF(ISBLANK(C43894),"",INDEX(Vulnerabilities!A:A,MATCH(C43894,Vulnerabilities!B:B,0)))</f>
      </c>
    </row>
    <row r="43895" spans="1:3" x14ac:dyDescent="0.25">
      <c r="A43895">
        <f>=IF(ISBLANK(C43895),"",INDEX(Vulnerabilities!A:A,MATCH(C43895,Vulnerabilities!B:B,0)))</f>
      </c>
    </row>
    <row r="43896" spans="1:3" x14ac:dyDescent="0.25">
      <c r="A43896">
        <f>=IF(ISBLANK(C43896),"",INDEX(Vulnerabilities!A:A,MATCH(C43896,Vulnerabilities!B:B,0)))</f>
      </c>
    </row>
    <row r="43897" spans="1:3" x14ac:dyDescent="0.25">
      <c r="A43897">
        <f>=IF(ISBLANK(C43897),"",INDEX(Vulnerabilities!A:A,MATCH(C43897,Vulnerabilities!B:B,0)))</f>
      </c>
    </row>
    <row r="43898" spans="1:3" x14ac:dyDescent="0.25">
      <c r="A43898">
        <f>=IF(ISBLANK(C43898),"",INDEX(Vulnerabilities!A:A,MATCH(C43898,Vulnerabilities!B:B,0)))</f>
      </c>
    </row>
    <row r="43899" spans="1:3" x14ac:dyDescent="0.25">
      <c r="A43899">
        <f>=IF(ISBLANK(C43899),"",INDEX(Vulnerabilities!A:A,MATCH(C43899,Vulnerabilities!B:B,0)))</f>
      </c>
    </row>
    <row r="43900" spans="1:3" x14ac:dyDescent="0.25">
      <c r="A43900">
        <f>=IF(ISBLANK(C43900),"",INDEX(Vulnerabilities!A:A,MATCH(C43900,Vulnerabilities!B:B,0)))</f>
      </c>
    </row>
    <row r="43901" spans="1:3" x14ac:dyDescent="0.25">
      <c r="A43901">
        <f>=IF(ISBLANK(C43901),"",INDEX(Vulnerabilities!A:A,MATCH(C43901,Vulnerabilities!B:B,0)))</f>
      </c>
    </row>
    <row r="43902" spans="1:3" x14ac:dyDescent="0.25">
      <c r="A43902">
        <f>=IF(ISBLANK(C43902),"",INDEX(Vulnerabilities!A:A,MATCH(C43902,Vulnerabilities!B:B,0)))</f>
      </c>
    </row>
    <row r="43903" spans="1:3" x14ac:dyDescent="0.25">
      <c r="A43903">
        <f>=IF(ISBLANK(C43903),"",INDEX(Vulnerabilities!A:A,MATCH(C43903,Vulnerabilities!B:B,0)))</f>
      </c>
    </row>
    <row r="43904" spans="1:3" x14ac:dyDescent="0.25">
      <c r="A43904">
        <f>=IF(ISBLANK(C43904),"",INDEX(Vulnerabilities!A:A,MATCH(C43904,Vulnerabilities!B:B,0)))</f>
      </c>
    </row>
    <row r="43905" spans="1:3" x14ac:dyDescent="0.25">
      <c r="A43905">
        <f>=IF(ISBLANK(C43905),"",INDEX(Vulnerabilities!A:A,MATCH(C43905,Vulnerabilities!B:B,0)))</f>
      </c>
    </row>
    <row r="43906" spans="1:3" x14ac:dyDescent="0.25">
      <c r="A43906">
        <f>=IF(ISBLANK(C43906),"",INDEX(Vulnerabilities!A:A,MATCH(C43906,Vulnerabilities!B:B,0)))</f>
      </c>
    </row>
    <row r="43907" spans="1:3" x14ac:dyDescent="0.25">
      <c r="A43907">
        <f>=IF(ISBLANK(C43907),"",INDEX(Vulnerabilities!A:A,MATCH(C43907,Vulnerabilities!B:B,0)))</f>
      </c>
    </row>
    <row r="43908" spans="1:3" x14ac:dyDescent="0.25">
      <c r="A43908">
        <f>=IF(ISBLANK(C43908),"",INDEX(Vulnerabilities!A:A,MATCH(C43908,Vulnerabilities!B:B,0)))</f>
      </c>
    </row>
    <row r="43909" spans="1:3" x14ac:dyDescent="0.25">
      <c r="A43909">
        <f>=IF(ISBLANK(C43909),"",INDEX(Vulnerabilities!A:A,MATCH(C43909,Vulnerabilities!B:B,0)))</f>
      </c>
    </row>
    <row r="43910" spans="1:3" x14ac:dyDescent="0.25">
      <c r="A43910">
        <f>=IF(ISBLANK(C43910),"",INDEX(Vulnerabilities!A:A,MATCH(C43910,Vulnerabilities!B:B,0)))</f>
      </c>
    </row>
    <row r="43911" spans="1:3" x14ac:dyDescent="0.25">
      <c r="A43911">
        <f>=IF(ISBLANK(C43911),"",INDEX(Vulnerabilities!A:A,MATCH(C43911,Vulnerabilities!B:B,0)))</f>
      </c>
    </row>
    <row r="43912" spans="1:3" x14ac:dyDescent="0.25">
      <c r="A43912">
        <f>=IF(ISBLANK(C43912),"",INDEX(Vulnerabilities!A:A,MATCH(C43912,Vulnerabilities!B:B,0)))</f>
      </c>
    </row>
    <row r="43913" spans="1:3" x14ac:dyDescent="0.25">
      <c r="A43913">
        <f>=IF(ISBLANK(C43913),"",INDEX(Vulnerabilities!A:A,MATCH(C43913,Vulnerabilities!B:B,0)))</f>
      </c>
    </row>
    <row r="43914" spans="1:3" x14ac:dyDescent="0.25">
      <c r="A43914">
        <f>=IF(ISBLANK(C43914),"",INDEX(Vulnerabilities!A:A,MATCH(C43914,Vulnerabilities!B:B,0)))</f>
      </c>
    </row>
    <row r="43915" spans="1:3" x14ac:dyDescent="0.25">
      <c r="A43915">
        <f>=IF(ISBLANK(C43915),"",INDEX(Vulnerabilities!A:A,MATCH(C43915,Vulnerabilities!B:B,0)))</f>
      </c>
    </row>
    <row r="43916" spans="1:3" x14ac:dyDescent="0.25">
      <c r="A43916">
        <f>=IF(ISBLANK(C43916),"",INDEX(Vulnerabilities!A:A,MATCH(C43916,Vulnerabilities!B:B,0)))</f>
      </c>
    </row>
    <row r="43917" spans="1:3" x14ac:dyDescent="0.25">
      <c r="A43917">
        <f>=IF(ISBLANK(C43917),"",INDEX(Vulnerabilities!A:A,MATCH(C43917,Vulnerabilities!B:B,0)))</f>
      </c>
    </row>
    <row r="43918" spans="1:3" x14ac:dyDescent="0.25">
      <c r="A43918">
        <f>=IF(ISBLANK(C43918),"",INDEX(Vulnerabilities!A:A,MATCH(C43918,Vulnerabilities!B:B,0)))</f>
      </c>
    </row>
    <row r="43919" spans="1:3" x14ac:dyDescent="0.25">
      <c r="A43919">
        <f>=IF(ISBLANK(C43919),"",INDEX(Vulnerabilities!A:A,MATCH(C43919,Vulnerabilities!B:B,0)))</f>
      </c>
    </row>
    <row r="43920" spans="1:3" x14ac:dyDescent="0.25">
      <c r="A43920">
        <f>=IF(ISBLANK(C43920),"",INDEX(Vulnerabilities!A:A,MATCH(C43920,Vulnerabilities!B:B,0)))</f>
      </c>
    </row>
    <row r="43921" spans="1:3" x14ac:dyDescent="0.25">
      <c r="A43921">
        <f>=IF(ISBLANK(C43921),"",INDEX(Vulnerabilities!A:A,MATCH(C43921,Vulnerabilities!B:B,0)))</f>
      </c>
    </row>
    <row r="43922" spans="1:3" x14ac:dyDescent="0.25">
      <c r="A43922">
        <f>=IF(ISBLANK(C43922),"",INDEX(Vulnerabilities!A:A,MATCH(C43922,Vulnerabilities!B:B,0)))</f>
      </c>
    </row>
    <row r="43923" spans="1:3" x14ac:dyDescent="0.25">
      <c r="A43923">
        <f>=IF(ISBLANK(C43923),"",INDEX(Vulnerabilities!A:A,MATCH(C43923,Vulnerabilities!B:B,0)))</f>
      </c>
    </row>
    <row r="43924" spans="1:3" x14ac:dyDescent="0.25">
      <c r="A43924">
        <f>=IF(ISBLANK(C43924),"",INDEX(Vulnerabilities!A:A,MATCH(C43924,Vulnerabilities!B:B,0)))</f>
      </c>
    </row>
    <row r="43925" spans="1:3" x14ac:dyDescent="0.25">
      <c r="A43925">
        <f>=IF(ISBLANK(C43925),"",INDEX(Vulnerabilities!A:A,MATCH(C43925,Vulnerabilities!B:B,0)))</f>
      </c>
    </row>
    <row r="43926" spans="1:3" x14ac:dyDescent="0.25">
      <c r="A43926">
        <f>=IF(ISBLANK(C43926),"",INDEX(Vulnerabilities!A:A,MATCH(C43926,Vulnerabilities!B:B,0)))</f>
      </c>
    </row>
    <row r="43927" spans="1:3" x14ac:dyDescent="0.25">
      <c r="A43927">
        <f>=IF(ISBLANK(C43927),"",INDEX(Vulnerabilities!A:A,MATCH(C43927,Vulnerabilities!B:B,0)))</f>
      </c>
    </row>
    <row r="43928" spans="1:3" x14ac:dyDescent="0.25">
      <c r="A43928">
        <f>=IF(ISBLANK(C43928),"",INDEX(Vulnerabilities!A:A,MATCH(C43928,Vulnerabilities!B:B,0)))</f>
      </c>
    </row>
    <row r="43929" spans="1:3" x14ac:dyDescent="0.25">
      <c r="A43929">
        <f>=IF(ISBLANK(C43929),"",INDEX(Vulnerabilities!A:A,MATCH(C43929,Vulnerabilities!B:B,0)))</f>
      </c>
    </row>
    <row r="43930" spans="1:3" x14ac:dyDescent="0.25">
      <c r="A43930">
        <f>=IF(ISBLANK(C43930),"",INDEX(Vulnerabilities!A:A,MATCH(C43930,Vulnerabilities!B:B,0)))</f>
      </c>
    </row>
    <row r="43931" spans="1:3" x14ac:dyDescent="0.25">
      <c r="A43931">
        <f>=IF(ISBLANK(C43931),"",INDEX(Vulnerabilities!A:A,MATCH(C43931,Vulnerabilities!B:B,0)))</f>
      </c>
    </row>
    <row r="43932" spans="1:3" x14ac:dyDescent="0.25">
      <c r="A43932">
        <f>=IF(ISBLANK(C43932),"",INDEX(Vulnerabilities!A:A,MATCH(C43932,Vulnerabilities!B:B,0)))</f>
      </c>
    </row>
    <row r="43933" spans="1:3" x14ac:dyDescent="0.25">
      <c r="A43933">
        <f>=IF(ISBLANK(C43933),"",INDEX(Vulnerabilities!A:A,MATCH(C43933,Vulnerabilities!B:B,0)))</f>
      </c>
    </row>
    <row r="43934" spans="1:3" x14ac:dyDescent="0.25">
      <c r="A43934">
        <f>=IF(ISBLANK(C43934),"",INDEX(Vulnerabilities!A:A,MATCH(C43934,Vulnerabilities!B:B,0)))</f>
      </c>
    </row>
    <row r="43935" spans="1:3" x14ac:dyDescent="0.25">
      <c r="A43935">
        <f>=IF(ISBLANK(C43935),"",INDEX(Vulnerabilities!A:A,MATCH(C43935,Vulnerabilities!B:B,0)))</f>
      </c>
    </row>
    <row r="43936" spans="1:3" x14ac:dyDescent="0.25">
      <c r="A43936">
        <f>=IF(ISBLANK(C43936),"",INDEX(Vulnerabilities!A:A,MATCH(C43936,Vulnerabilities!B:B,0)))</f>
      </c>
    </row>
    <row r="43937" spans="1:3" x14ac:dyDescent="0.25">
      <c r="A43937">
        <f>=IF(ISBLANK(C43937),"",INDEX(Vulnerabilities!A:A,MATCH(C43937,Vulnerabilities!B:B,0)))</f>
      </c>
    </row>
    <row r="43938" spans="1:3" x14ac:dyDescent="0.25">
      <c r="A43938">
        <f>=IF(ISBLANK(C43938),"",INDEX(Vulnerabilities!A:A,MATCH(C43938,Vulnerabilities!B:B,0)))</f>
      </c>
    </row>
    <row r="43939" spans="1:3" x14ac:dyDescent="0.25">
      <c r="A43939">
        <f>=IF(ISBLANK(C43939),"",INDEX(Vulnerabilities!A:A,MATCH(C43939,Vulnerabilities!B:B,0)))</f>
      </c>
    </row>
    <row r="43940" spans="1:3" x14ac:dyDescent="0.25">
      <c r="A43940">
        <f>=IF(ISBLANK(C43940),"",INDEX(Vulnerabilities!A:A,MATCH(C43940,Vulnerabilities!B:B,0)))</f>
      </c>
    </row>
    <row r="43941" spans="1:3" x14ac:dyDescent="0.25">
      <c r="A43941">
        <f>=IF(ISBLANK(C43941),"",INDEX(Vulnerabilities!A:A,MATCH(C43941,Vulnerabilities!B:B,0)))</f>
      </c>
    </row>
    <row r="43942" spans="1:3" x14ac:dyDescent="0.25">
      <c r="A43942">
        <f>=IF(ISBLANK(C43942),"",INDEX(Vulnerabilities!A:A,MATCH(C43942,Vulnerabilities!B:B,0)))</f>
      </c>
    </row>
    <row r="43943" spans="1:3" x14ac:dyDescent="0.25">
      <c r="A43943">
        <f>=IF(ISBLANK(C43943),"",INDEX(Vulnerabilities!A:A,MATCH(C43943,Vulnerabilities!B:B,0)))</f>
      </c>
    </row>
    <row r="43944" spans="1:3" x14ac:dyDescent="0.25">
      <c r="A43944">
        <f>=IF(ISBLANK(C43944),"",INDEX(Vulnerabilities!A:A,MATCH(C43944,Vulnerabilities!B:B,0)))</f>
      </c>
    </row>
    <row r="43945" spans="1:3" x14ac:dyDescent="0.25">
      <c r="A43945">
        <f>=IF(ISBLANK(C43945),"",INDEX(Vulnerabilities!A:A,MATCH(C43945,Vulnerabilities!B:B,0)))</f>
      </c>
    </row>
    <row r="43946" spans="1:3" x14ac:dyDescent="0.25">
      <c r="A43946">
        <f>=IF(ISBLANK(C43946),"",INDEX(Vulnerabilities!A:A,MATCH(C43946,Vulnerabilities!B:B,0)))</f>
      </c>
    </row>
    <row r="43947" spans="1:3" x14ac:dyDescent="0.25">
      <c r="A43947">
        <f>=IF(ISBLANK(C43947),"",INDEX(Vulnerabilities!A:A,MATCH(C43947,Vulnerabilities!B:B,0)))</f>
      </c>
    </row>
    <row r="43948" spans="1:3" x14ac:dyDescent="0.25">
      <c r="A43948">
        <f>=IF(ISBLANK(C43948),"",INDEX(Vulnerabilities!A:A,MATCH(C43948,Vulnerabilities!B:B,0)))</f>
      </c>
    </row>
    <row r="43949" spans="1:3" x14ac:dyDescent="0.25">
      <c r="A43949">
        <f>=IF(ISBLANK(C43949),"",INDEX(Vulnerabilities!A:A,MATCH(C43949,Vulnerabilities!B:B,0)))</f>
      </c>
    </row>
    <row r="43950" spans="1:3" x14ac:dyDescent="0.25">
      <c r="A43950">
        <f>=IF(ISBLANK(C43950),"",INDEX(Vulnerabilities!A:A,MATCH(C43950,Vulnerabilities!B:B,0)))</f>
      </c>
    </row>
    <row r="43951" spans="1:3" x14ac:dyDescent="0.25">
      <c r="A43951">
        <f>=IF(ISBLANK(C43951),"",INDEX(Vulnerabilities!A:A,MATCH(C43951,Vulnerabilities!B:B,0)))</f>
      </c>
    </row>
    <row r="43952" spans="1:3" x14ac:dyDescent="0.25">
      <c r="A43952">
        <f>=IF(ISBLANK(C43952),"",INDEX(Vulnerabilities!A:A,MATCH(C43952,Vulnerabilities!B:B,0)))</f>
      </c>
    </row>
    <row r="43953" spans="1:3" x14ac:dyDescent="0.25">
      <c r="A43953">
        <f>=IF(ISBLANK(C43953),"",INDEX(Vulnerabilities!A:A,MATCH(C43953,Vulnerabilities!B:B,0)))</f>
      </c>
    </row>
    <row r="43954" spans="1:3" x14ac:dyDescent="0.25">
      <c r="A43954">
        <f>=IF(ISBLANK(C43954),"",INDEX(Vulnerabilities!A:A,MATCH(C43954,Vulnerabilities!B:B,0)))</f>
      </c>
    </row>
    <row r="43955" spans="1:3" x14ac:dyDescent="0.25">
      <c r="A43955">
        <f>=IF(ISBLANK(C43955),"",INDEX(Vulnerabilities!A:A,MATCH(C43955,Vulnerabilities!B:B,0)))</f>
      </c>
    </row>
    <row r="43956" spans="1:3" x14ac:dyDescent="0.25">
      <c r="A43956">
        <f>=IF(ISBLANK(C43956),"",INDEX(Vulnerabilities!A:A,MATCH(C43956,Vulnerabilities!B:B,0)))</f>
      </c>
    </row>
    <row r="43957" spans="1:3" x14ac:dyDescent="0.25">
      <c r="A43957">
        <f>=IF(ISBLANK(C43957),"",INDEX(Vulnerabilities!A:A,MATCH(C43957,Vulnerabilities!B:B,0)))</f>
      </c>
    </row>
    <row r="43958" spans="1:3" x14ac:dyDescent="0.25">
      <c r="A43958">
        <f>=IF(ISBLANK(C43958),"",INDEX(Vulnerabilities!A:A,MATCH(C43958,Vulnerabilities!B:B,0)))</f>
      </c>
    </row>
    <row r="43959" spans="1:3" x14ac:dyDescent="0.25">
      <c r="A43959">
        <f>=IF(ISBLANK(C43959),"",INDEX(Vulnerabilities!A:A,MATCH(C43959,Vulnerabilities!B:B,0)))</f>
      </c>
    </row>
    <row r="43960" spans="1:3" x14ac:dyDescent="0.25">
      <c r="A43960">
        <f>=IF(ISBLANK(C43960),"",INDEX(Vulnerabilities!A:A,MATCH(C43960,Vulnerabilities!B:B,0)))</f>
      </c>
    </row>
    <row r="43961" spans="1:3" x14ac:dyDescent="0.25">
      <c r="A43961">
        <f>=IF(ISBLANK(C43961),"",INDEX(Vulnerabilities!A:A,MATCH(C43961,Vulnerabilities!B:B,0)))</f>
      </c>
    </row>
    <row r="43962" spans="1:3" x14ac:dyDescent="0.25">
      <c r="A43962">
        <f>=IF(ISBLANK(C43962),"",INDEX(Vulnerabilities!A:A,MATCH(C43962,Vulnerabilities!B:B,0)))</f>
      </c>
    </row>
    <row r="43963" spans="1:3" x14ac:dyDescent="0.25">
      <c r="A43963">
        <f>=IF(ISBLANK(C43963),"",INDEX(Vulnerabilities!A:A,MATCH(C43963,Vulnerabilities!B:B,0)))</f>
      </c>
    </row>
    <row r="43964" spans="1:3" x14ac:dyDescent="0.25">
      <c r="A43964">
        <f>=IF(ISBLANK(C43964),"",INDEX(Vulnerabilities!A:A,MATCH(C43964,Vulnerabilities!B:B,0)))</f>
      </c>
    </row>
    <row r="43965" spans="1:3" x14ac:dyDescent="0.25">
      <c r="A43965">
        <f>=IF(ISBLANK(C43965),"",INDEX(Vulnerabilities!A:A,MATCH(C43965,Vulnerabilities!B:B,0)))</f>
      </c>
    </row>
    <row r="43966" spans="1:3" x14ac:dyDescent="0.25">
      <c r="A43966">
        <f>=IF(ISBLANK(C43966),"",INDEX(Vulnerabilities!A:A,MATCH(C43966,Vulnerabilities!B:B,0)))</f>
      </c>
    </row>
    <row r="43967" spans="1:3" x14ac:dyDescent="0.25">
      <c r="A43967">
        <f>=IF(ISBLANK(C43967),"",INDEX(Vulnerabilities!A:A,MATCH(C43967,Vulnerabilities!B:B,0)))</f>
      </c>
    </row>
    <row r="43968" spans="1:3" x14ac:dyDescent="0.25">
      <c r="A43968">
        <f>=IF(ISBLANK(C43968),"",INDEX(Vulnerabilities!A:A,MATCH(C43968,Vulnerabilities!B:B,0)))</f>
      </c>
    </row>
    <row r="43969" spans="1:3" x14ac:dyDescent="0.25">
      <c r="A43969">
        <f>=IF(ISBLANK(C43969),"",INDEX(Vulnerabilities!A:A,MATCH(C43969,Vulnerabilities!B:B,0)))</f>
      </c>
    </row>
    <row r="43970" spans="1:3" x14ac:dyDescent="0.25">
      <c r="A43970">
        <f>=IF(ISBLANK(C43970),"",INDEX(Vulnerabilities!A:A,MATCH(C43970,Vulnerabilities!B:B,0)))</f>
      </c>
    </row>
    <row r="43971" spans="1:3" x14ac:dyDescent="0.25">
      <c r="A43971">
        <f>=IF(ISBLANK(C43971),"",INDEX(Vulnerabilities!A:A,MATCH(C43971,Vulnerabilities!B:B,0)))</f>
      </c>
    </row>
    <row r="43972" spans="1:3" x14ac:dyDescent="0.25">
      <c r="A43972">
        <f>=IF(ISBLANK(C43972),"",INDEX(Vulnerabilities!A:A,MATCH(C43972,Vulnerabilities!B:B,0)))</f>
      </c>
    </row>
    <row r="43973" spans="1:3" x14ac:dyDescent="0.25">
      <c r="A43973">
        <f>=IF(ISBLANK(C43973),"",INDEX(Vulnerabilities!A:A,MATCH(C43973,Vulnerabilities!B:B,0)))</f>
      </c>
    </row>
    <row r="43974" spans="1:3" x14ac:dyDescent="0.25">
      <c r="A43974">
        <f>=IF(ISBLANK(C43974),"",INDEX(Vulnerabilities!A:A,MATCH(C43974,Vulnerabilities!B:B,0)))</f>
      </c>
    </row>
    <row r="43975" spans="1:3" x14ac:dyDescent="0.25">
      <c r="A43975">
        <f>=IF(ISBLANK(C43975),"",INDEX(Vulnerabilities!A:A,MATCH(C43975,Vulnerabilities!B:B,0)))</f>
      </c>
    </row>
    <row r="43976" spans="1:3" x14ac:dyDescent="0.25">
      <c r="A43976">
        <f>=IF(ISBLANK(C43976),"",INDEX(Vulnerabilities!A:A,MATCH(C43976,Vulnerabilities!B:B,0)))</f>
      </c>
    </row>
    <row r="43977" spans="1:3" x14ac:dyDescent="0.25">
      <c r="A43977">
        <f>=IF(ISBLANK(C43977),"",INDEX(Vulnerabilities!A:A,MATCH(C43977,Vulnerabilities!B:B,0)))</f>
      </c>
    </row>
    <row r="43978" spans="1:3" x14ac:dyDescent="0.25">
      <c r="A43978">
        <f>=IF(ISBLANK(C43978),"",INDEX(Vulnerabilities!A:A,MATCH(C43978,Vulnerabilities!B:B,0)))</f>
      </c>
    </row>
    <row r="43979" spans="1:3" x14ac:dyDescent="0.25">
      <c r="A43979">
        <f>=IF(ISBLANK(C43979),"",INDEX(Vulnerabilities!A:A,MATCH(C43979,Vulnerabilities!B:B,0)))</f>
      </c>
    </row>
    <row r="43980" spans="1:3" x14ac:dyDescent="0.25">
      <c r="A43980">
        <f>=IF(ISBLANK(C43980),"",INDEX(Vulnerabilities!A:A,MATCH(C43980,Vulnerabilities!B:B,0)))</f>
      </c>
    </row>
    <row r="43981" spans="1:3" x14ac:dyDescent="0.25">
      <c r="A43981">
        <f>=IF(ISBLANK(C43981),"",INDEX(Vulnerabilities!A:A,MATCH(C43981,Vulnerabilities!B:B,0)))</f>
      </c>
    </row>
    <row r="43982" spans="1:3" x14ac:dyDescent="0.25">
      <c r="A43982">
        <f>=IF(ISBLANK(C43982),"",INDEX(Vulnerabilities!A:A,MATCH(C43982,Vulnerabilities!B:B,0)))</f>
      </c>
    </row>
    <row r="43983" spans="1:3" x14ac:dyDescent="0.25">
      <c r="A43983">
        <f>=IF(ISBLANK(C43983),"",INDEX(Vulnerabilities!A:A,MATCH(C43983,Vulnerabilities!B:B,0)))</f>
      </c>
    </row>
    <row r="43984" spans="1:3" x14ac:dyDescent="0.25">
      <c r="A43984">
        <f>=IF(ISBLANK(C43984),"",INDEX(Vulnerabilities!A:A,MATCH(C43984,Vulnerabilities!B:B,0)))</f>
      </c>
    </row>
    <row r="43985" spans="1:3" x14ac:dyDescent="0.25">
      <c r="A43985">
        <f>=IF(ISBLANK(C43985),"",INDEX(Vulnerabilities!A:A,MATCH(C43985,Vulnerabilities!B:B,0)))</f>
      </c>
    </row>
    <row r="43986" spans="1:3" x14ac:dyDescent="0.25">
      <c r="A43986">
        <f>=IF(ISBLANK(C43986),"",INDEX(Vulnerabilities!A:A,MATCH(C43986,Vulnerabilities!B:B,0)))</f>
      </c>
    </row>
    <row r="43987" spans="1:3" x14ac:dyDescent="0.25">
      <c r="A43987">
        <f>=IF(ISBLANK(C43987),"",INDEX(Vulnerabilities!A:A,MATCH(C43987,Vulnerabilities!B:B,0)))</f>
      </c>
    </row>
    <row r="43988" spans="1:3" x14ac:dyDescent="0.25">
      <c r="A43988">
        <f>=IF(ISBLANK(C43988),"",INDEX(Vulnerabilities!A:A,MATCH(C43988,Vulnerabilities!B:B,0)))</f>
      </c>
    </row>
    <row r="43989" spans="1:3" x14ac:dyDescent="0.25">
      <c r="A43989">
        <f>=IF(ISBLANK(C43989),"",INDEX(Vulnerabilities!A:A,MATCH(C43989,Vulnerabilities!B:B,0)))</f>
      </c>
    </row>
    <row r="43990" spans="1:3" x14ac:dyDescent="0.25">
      <c r="A43990">
        <f>=IF(ISBLANK(C43990),"",INDEX(Vulnerabilities!A:A,MATCH(C43990,Vulnerabilities!B:B,0)))</f>
      </c>
    </row>
    <row r="43991" spans="1:3" x14ac:dyDescent="0.25">
      <c r="A43991">
        <f>=IF(ISBLANK(C43991),"",INDEX(Vulnerabilities!A:A,MATCH(C43991,Vulnerabilities!B:B,0)))</f>
      </c>
    </row>
    <row r="43992" spans="1:3" x14ac:dyDescent="0.25">
      <c r="A43992">
        <f>=IF(ISBLANK(C43992),"",INDEX(Vulnerabilities!A:A,MATCH(C43992,Vulnerabilities!B:B,0)))</f>
      </c>
    </row>
    <row r="43993" spans="1:3" x14ac:dyDescent="0.25">
      <c r="A43993">
        <f>=IF(ISBLANK(C43993),"",INDEX(Vulnerabilities!A:A,MATCH(C43993,Vulnerabilities!B:B,0)))</f>
      </c>
    </row>
    <row r="43994" spans="1:3" x14ac:dyDescent="0.25">
      <c r="A43994">
        <f>=IF(ISBLANK(C43994),"",INDEX(Vulnerabilities!A:A,MATCH(C43994,Vulnerabilities!B:B,0)))</f>
      </c>
    </row>
    <row r="43995" spans="1:3" x14ac:dyDescent="0.25">
      <c r="A43995">
        <f>=IF(ISBLANK(C43995),"",INDEX(Vulnerabilities!A:A,MATCH(C43995,Vulnerabilities!B:B,0)))</f>
      </c>
    </row>
    <row r="43996" spans="1:3" x14ac:dyDescent="0.25">
      <c r="A43996">
        <f>=IF(ISBLANK(C43996),"",INDEX(Vulnerabilities!A:A,MATCH(C43996,Vulnerabilities!B:B,0)))</f>
      </c>
    </row>
    <row r="43997" spans="1:3" x14ac:dyDescent="0.25">
      <c r="A43997">
        <f>=IF(ISBLANK(C43997),"",INDEX(Vulnerabilities!A:A,MATCH(C43997,Vulnerabilities!B:B,0)))</f>
      </c>
    </row>
    <row r="43998" spans="1:3" x14ac:dyDescent="0.25">
      <c r="A43998">
        <f>=IF(ISBLANK(C43998),"",INDEX(Vulnerabilities!A:A,MATCH(C43998,Vulnerabilities!B:B,0)))</f>
      </c>
    </row>
    <row r="43999" spans="1:3" x14ac:dyDescent="0.25">
      <c r="A43999">
        <f>=IF(ISBLANK(C43999),"",INDEX(Vulnerabilities!A:A,MATCH(C43999,Vulnerabilities!B:B,0)))</f>
      </c>
    </row>
    <row r="44000" spans="1:3" x14ac:dyDescent="0.25">
      <c r="A44000">
        <f>=IF(ISBLANK(C44000),"",INDEX(Vulnerabilities!A:A,MATCH(C44000,Vulnerabilities!B:B,0)))</f>
      </c>
    </row>
    <row r="44001" spans="1:3" x14ac:dyDescent="0.25">
      <c r="A44001">
        <f>=IF(ISBLANK(C44001),"",INDEX(Vulnerabilities!A:A,MATCH(C44001,Vulnerabilities!B:B,0)))</f>
      </c>
    </row>
    <row r="44002" spans="1:3" x14ac:dyDescent="0.25">
      <c r="A44002">
        <f>=IF(ISBLANK(C44002),"",INDEX(Vulnerabilities!A:A,MATCH(C44002,Vulnerabilities!B:B,0)))</f>
      </c>
    </row>
    <row r="44003" spans="1:3" x14ac:dyDescent="0.25">
      <c r="A44003">
        <f>=IF(ISBLANK(C44003),"",INDEX(Vulnerabilities!A:A,MATCH(C44003,Vulnerabilities!B:B,0)))</f>
      </c>
    </row>
    <row r="44004" spans="1:3" x14ac:dyDescent="0.25">
      <c r="A44004">
        <f>=IF(ISBLANK(C44004),"",INDEX(Vulnerabilities!A:A,MATCH(C44004,Vulnerabilities!B:B,0)))</f>
      </c>
    </row>
    <row r="44005" spans="1:3" x14ac:dyDescent="0.25">
      <c r="A44005">
        <f>=IF(ISBLANK(C44005),"",INDEX(Vulnerabilities!A:A,MATCH(C44005,Vulnerabilities!B:B,0)))</f>
      </c>
    </row>
    <row r="44006" spans="1:3" x14ac:dyDescent="0.25">
      <c r="A44006">
        <f>=IF(ISBLANK(C44006),"",INDEX(Vulnerabilities!A:A,MATCH(C44006,Vulnerabilities!B:B,0)))</f>
      </c>
    </row>
    <row r="44007" spans="1:3" x14ac:dyDescent="0.25">
      <c r="A44007">
        <f>=IF(ISBLANK(C44007),"",INDEX(Vulnerabilities!A:A,MATCH(C44007,Vulnerabilities!B:B,0)))</f>
      </c>
    </row>
    <row r="44008" spans="1:3" x14ac:dyDescent="0.25">
      <c r="A44008">
        <f>=IF(ISBLANK(C44008),"",INDEX(Vulnerabilities!A:A,MATCH(C44008,Vulnerabilities!B:B,0)))</f>
      </c>
    </row>
    <row r="44009" spans="1:3" x14ac:dyDescent="0.25">
      <c r="A44009">
        <f>=IF(ISBLANK(C44009),"",INDEX(Vulnerabilities!A:A,MATCH(C44009,Vulnerabilities!B:B,0)))</f>
      </c>
    </row>
    <row r="44010" spans="1:3" x14ac:dyDescent="0.25">
      <c r="A44010">
        <f>=IF(ISBLANK(C44010),"",INDEX(Vulnerabilities!A:A,MATCH(C44010,Vulnerabilities!B:B,0)))</f>
      </c>
    </row>
    <row r="44011" spans="1:3" x14ac:dyDescent="0.25">
      <c r="A44011">
        <f>=IF(ISBLANK(C44011),"",INDEX(Vulnerabilities!A:A,MATCH(C44011,Vulnerabilities!B:B,0)))</f>
      </c>
    </row>
    <row r="44012" spans="1:3" x14ac:dyDescent="0.25">
      <c r="A44012">
        <f>=IF(ISBLANK(C44012),"",INDEX(Vulnerabilities!A:A,MATCH(C44012,Vulnerabilities!B:B,0)))</f>
      </c>
    </row>
    <row r="44013" spans="1:3" x14ac:dyDescent="0.25">
      <c r="A44013">
        <f>=IF(ISBLANK(C44013),"",INDEX(Vulnerabilities!A:A,MATCH(C44013,Vulnerabilities!B:B,0)))</f>
      </c>
    </row>
    <row r="44014" spans="1:3" x14ac:dyDescent="0.25">
      <c r="A44014">
        <f>=IF(ISBLANK(C44014),"",INDEX(Vulnerabilities!A:A,MATCH(C44014,Vulnerabilities!B:B,0)))</f>
      </c>
    </row>
    <row r="44015" spans="1:3" x14ac:dyDescent="0.25">
      <c r="A44015">
        <f>=IF(ISBLANK(C44015),"",INDEX(Vulnerabilities!A:A,MATCH(C44015,Vulnerabilities!B:B,0)))</f>
      </c>
    </row>
    <row r="44016" spans="1:3" x14ac:dyDescent="0.25">
      <c r="A44016">
        <f>=IF(ISBLANK(C44016),"",INDEX(Vulnerabilities!A:A,MATCH(C44016,Vulnerabilities!B:B,0)))</f>
      </c>
    </row>
    <row r="44017" spans="1:3" x14ac:dyDescent="0.25">
      <c r="A44017">
        <f>=IF(ISBLANK(C44017),"",INDEX(Vulnerabilities!A:A,MATCH(C44017,Vulnerabilities!B:B,0)))</f>
      </c>
    </row>
    <row r="44018" spans="1:3" x14ac:dyDescent="0.25">
      <c r="A44018">
        <f>=IF(ISBLANK(C44018),"",INDEX(Vulnerabilities!A:A,MATCH(C44018,Vulnerabilities!B:B,0)))</f>
      </c>
    </row>
    <row r="44019" spans="1:3" x14ac:dyDescent="0.25">
      <c r="A44019">
        <f>=IF(ISBLANK(C44019),"",INDEX(Vulnerabilities!A:A,MATCH(C44019,Vulnerabilities!B:B,0)))</f>
      </c>
    </row>
    <row r="44020" spans="1:3" x14ac:dyDescent="0.25">
      <c r="A44020">
        <f>=IF(ISBLANK(C44020),"",INDEX(Vulnerabilities!A:A,MATCH(C44020,Vulnerabilities!B:B,0)))</f>
      </c>
    </row>
    <row r="44021" spans="1:3" x14ac:dyDescent="0.25">
      <c r="A44021">
        <f>=IF(ISBLANK(C44021),"",INDEX(Vulnerabilities!A:A,MATCH(C44021,Vulnerabilities!B:B,0)))</f>
      </c>
    </row>
    <row r="44022" spans="1:3" x14ac:dyDescent="0.25">
      <c r="A44022">
        <f>=IF(ISBLANK(C44022),"",INDEX(Vulnerabilities!A:A,MATCH(C44022,Vulnerabilities!B:B,0)))</f>
      </c>
    </row>
    <row r="44023" spans="1:3" x14ac:dyDescent="0.25">
      <c r="A44023">
        <f>=IF(ISBLANK(C44023),"",INDEX(Vulnerabilities!A:A,MATCH(C44023,Vulnerabilities!B:B,0)))</f>
      </c>
    </row>
    <row r="44024" spans="1:3" x14ac:dyDescent="0.25">
      <c r="A44024">
        <f>=IF(ISBLANK(C44024),"",INDEX(Vulnerabilities!A:A,MATCH(C44024,Vulnerabilities!B:B,0)))</f>
      </c>
    </row>
    <row r="44025" spans="1:3" x14ac:dyDescent="0.25">
      <c r="A44025">
        <f>=IF(ISBLANK(C44025),"",INDEX(Vulnerabilities!A:A,MATCH(C44025,Vulnerabilities!B:B,0)))</f>
      </c>
    </row>
    <row r="44026" spans="1:3" x14ac:dyDescent="0.25">
      <c r="A44026">
        <f>=IF(ISBLANK(C44026),"",INDEX(Vulnerabilities!A:A,MATCH(C44026,Vulnerabilities!B:B,0)))</f>
      </c>
    </row>
    <row r="44027" spans="1:3" x14ac:dyDescent="0.25">
      <c r="A44027">
        <f>=IF(ISBLANK(C44027),"",INDEX(Vulnerabilities!A:A,MATCH(C44027,Vulnerabilities!B:B,0)))</f>
      </c>
    </row>
    <row r="44028" spans="1:3" x14ac:dyDescent="0.25">
      <c r="A44028">
        <f>=IF(ISBLANK(C44028),"",INDEX(Vulnerabilities!A:A,MATCH(C44028,Vulnerabilities!B:B,0)))</f>
      </c>
    </row>
    <row r="44029" spans="1:3" x14ac:dyDescent="0.25">
      <c r="A44029">
        <f>=IF(ISBLANK(C44029),"",INDEX(Vulnerabilities!A:A,MATCH(C44029,Vulnerabilities!B:B,0)))</f>
      </c>
    </row>
    <row r="44030" spans="1:3" x14ac:dyDescent="0.25">
      <c r="A44030">
        <f>=IF(ISBLANK(C44030),"",INDEX(Vulnerabilities!A:A,MATCH(C44030,Vulnerabilities!B:B,0)))</f>
      </c>
    </row>
    <row r="44031" spans="1:3" x14ac:dyDescent="0.25">
      <c r="A44031">
        <f>=IF(ISBLANK(C44031),"",INDEX(Vulnerabilities!A:A,MATCH(C44031,Vulnerabilities!B:B,0)))</f>
      </c>
    </row>
    <row r="44032" spans="1:3" x14ac:dyDescent="0.25">
      <c r="A44032">
        <f>=IF(ISBLANK(C44032),"",INDEX(Vulnerabilities!A:A,MATCH(C44032,Vulnerabilities!B:B,0)))</f>
      </c>
    </row>
    <row r="44033" spans="1:3" x14ac:dyDescent="0.25">
      <c r="A44033">
        <f>=IF(ISBLANK(C44033),"",INDEX(Vulnerabilities!A:A,MATCH(C44033,Vulnerabilities!B:B,0)))</f>
      </c>
    </row>
    <row r="44034" spans="1:3" x14ac:dyDescent="0.25">
      <c r="A44034">
        <f>=IF(ISBLANK(C44034),"",INDEX(Vulnerabilities!A:A,MATCH(C44034,Vulnerabilities!B:B,0)))</f>
      </c>
    </row>
    <row r="44035" spans="1:3" x14ac:dyDescent="0.25">
      <c r="A44035">
        <f>=IF(ISBLANK(C44035),"",INDEX(Vulnerabilities!A:A,MATCH(C44035,Vulnerabilities!B:B,0)))</f>
      </c>
    </row>
    <row r="44036" spans="1:3" x14ac:dyDescent="0.25">
      <c r="A44036">
        <f>=IF(ISBLANK(C44036),"",INDEX(Vulnerabilities!A:A,MATCH(C44036,Vulnerabilities!B:B,0)))</f>
      </c>
    </row>
    <row r="44037" spans="1:3" x14ac:dyDescent="0.25">
      <c r="A44037">
        <f>=IF(ISBLANK(C44037),"",INDEX(Vulnerabilities!A:A,MATCH(C44037,Vulnerabilities!B:B,0)))</f>
      </c>
    </row>
    <row r="44038" spans="1:3" x14ac:dyDescent="0.25">
      <c r="A44038">
        <f>=IF(ISBLANK(C44038),"",INDEX(Vulnerabilities!A:A,MATCH(C44038,Vulnerabilities!B:B,0)))</f>
      </c>
    </row>
    <row r="44039" spans="1:3" x14ac:dyDescent="0.25">
      <c r="A44039">
        <f>=IF(ISBLANK(C44039),"",INDEX(Vulnerabilities!A:A,MATCH(C44039,Vulnerabilities!B:B,0)))</f>
      </c>
    </row>
    <row r="44040" spans="1:3" x14ac:dyDescent="0.25">
      <c r="A44040">
        <f>=IF(ISBLANK(C44040),"",INDEX(Vulnerabilities!A:A,MATCH(C44040,Vulnerabilities!B:B,0)))</f>
      </c>
    </row>
    <row r="44041" spans="1:3" x14ac:dyDescent="0.25">
      <c r="A44041">
        <f>=IF(ISBLANK(C44041),"",INDEX(Vulnerabilities!A:A,MATCH(C44041,Vulnerabilities!B:B,0)))</f>
      </c>
    </row>
    <row r="44042" spans="1:3" x14ac:dyDescent="0.25">
      <c r="A44042">
        <f>=IF(ISBLANK(C44042),"",INDEX(Vulnerabilities!A:A,MATCH(C44042,Vulnerabilities!B:B,0)))</f>
      </c>
    </row>
    <row r="44043" spans="1:3" x14ac:dyDescent="0.25">
      <c r="A44043">
        <f>=IF(ISBLANK(C44043),"",INDEX(Vulnerabilities!A:A,MATCH(C44043,Vulnerabilities!B:B,0)))</f>
      </c>
    </row>
    <row r="44044" spans="1:3" x14ac:dyDescent="0.25">
      <c r="A44044">
        <f>=IF(ISBLANK(C44044),"",INDEX(Vulnerabilities!A:A,MATCH(C44044,Vulnerabilities!B:B,0)))</f>
      </c>
    </row>
    <row r="44045" spans="1:3" x14ac:dyDescent="0.25">
      <c r="A44045">
        <f>=IF(ISBLANK(C44045),"",INDEX(Vulnerabilities!A:A,MATCH(C44045,Vulnerabilities!B:B,0)))</f>
      </c>
    </row>
    <row r="44046" spans="1:3" x14ac:dyDescent="0.25">
      <c r="A44046">
        <f>=IF(ISBLANK(C44046),"",INDEX(Vulnerabilities!A:A,MATCH(C44046,Vulnerabilities!B:B,0)))</f>
      </c>
    </row>
    <row r="44047" spans="1:3" x14ac:dyDescent="0.25">
      <c r="A44047">
        <f>=IF(ISBLANK(C44047),"",INDEX(Vulnerabilities!A:A,MATCH(C44047,Vulnerabilities!B:B,0)))</f>
      </c>
    </row>
    <row r="44048" spans="1:3" x14ac:dyDescent="0.25">
      <c r="A44048">
        <f>=IF(ISBLANK(C44048),"",INDEX(Vulnerabilities!A:A,MATCH(C44048,Vulnerabilities!B:B,0)))</f>
      </c>
    </row>
    <row r="44049" spans="1:3" x14ac:dyDescent="0.25">
      <c r="A44049">
        <f>=IF(ISBLANK(C44049),"",INDEX(Vulnerabilities!A:A,MATCH(C44049,Vulnerabilities!B:B,0)))</f>
      </c>
    </row>
    <row r="44050" spans="1:3" x14ac:dyDescent="0.25">
      <c r="A44050">
        <f>=IF(ISBLANK(C44050),"",INDEX(Vulnerabilities!A:A,MATCH(C44050,Vulnerabilities!B:B,0)))</f>
      </c>
    </row>
    <row r="44051" spans="1:3" x14ac:dyDescent="0.25">
      <c r="A44051">
        <f>=IF(ISBLANK(C44051),"",INDEX(Vulnerabilities!A:A,MATCH(C44051,Vulnerabilities!B:B,0)))</f>
      </c>
    </row>
    <row r="44052" spans="1:3" x14ac:dyDescent="0.25">
      <c r="A44052">
        <f>=IF(ISBLANK(C44052),"",INDEX(Vulnerabilities!A:A,MATCH(C44052,Vulnerabilities!B:B,0)))</f>
      </c>
    </row>
    <row r="44053" spans="1:3" x14ac:dyDescent="0.25">
      <c r="A44053">
        <f>=IF(ISBLANK(C44053),"",INDEX(Vulnerabilities!A:A,MATCH(C44053,Vulnerabilities!B:B,0)))</f>
      </c>
    </row>
    <row r="44054" spans="1:3" x14ac:dyDescent="0.25">
      <c r="A44054">
        <f>=IF(ISBLANK(C44054),"",INDEX(Vulnerabilities!A:A,MATCH(C44054,Vulnerabilities!B:B,0)))</f>
      </c>
    </row>
    <row r="44055" spans="1:3" x14ac:dyDescent="0.25">
      <c r="A44055">
        <f>=IF(ISBLANK(C44055),"",INDEX(Vulnerabilities!A:A,MATCH(C44055,Vulnerabilities!B:B,0)))</f>
      </c>
    </row>
    <row r="44056" spans="1:3" x14ac:dyDescent="0.25">
      <c r="A44056">
        <f>=IF(ISBLANK(C44056),"",INDEX(Vulnerabilities!A:A,MATCH(C44056,Vulnerabilities!B:B,0)))</f>
      </c>
    </row>
    <row r="44057" spans="1:3" x14ac:dyDescent="0.25">
      <c r="A44057">
        <f>=IF(ISBLANK(C44057),"",INDEX(Vulnerabilities!A:A,MATCH(C44057,Vulnerabilities!B:B,0)))</f>
      </c>
    </row>
    <row r="44058" spans="1:3" x14ac:dyDescent="0.25">
      <c r="A44058">
        <f>=IF(ISBLANK(C44058),"",INDEX(Vulnerabilities!A:A,MATCH(C44058,Vulnerabilities!B:B,0)))</f>
      </c>
    </row>
    <row r="44059" spans="1:3" x14ac:dyDescent="0.25">
      <c r="A44059">
        <f>=IF(ISBLANK(C44059),"",INDEX(Vulnerabilities!A:A,MATCH(C44059,Vulnerabilities!B:B,0)))</f>
      </c>
    </row>
    <row r="44060" spans="1:3" x14ac:dyDescent="0.25">
      <c r="A44060">
        <f>=IF(ISBLANK(C44060),"",INDEX(Vulnerabilities!A:A,MATCH(C44060,Vulnerabilities!B:B,0)))</f>
      </c>
    </row>
    <row r="44061" spans="1:3" x14ac:dyDescent="0.25">
      <c r="A44061">
        <f>=IF(ISBLANK(C44061),"",INDEX(Vulnerabilities!A:A,MATCH(C44061,Vulnerabilities!B:B,0)))</f>
      </c>
    </row>
    <row r="44062" spans="1:3" x14ac:dyDescent="0.25">
      <c r="A44062">
        <f>=IF(ISBLANK(C44062),"",INDEX(Vulnerabilities!A:A,MATCH(C44062,Vulnerabilities!B:B,0)))</f>
      </c>
    </row>
    <row r="44063" spans="1:3" x14ac:dyDescent="0.25">
      <c r="A44063">
        <f>=IF(ISBLANK(C44063),"",INDEX(Vulnerabilities!A:A,MATCH(C44063,Vulnerabilities!B:B,0)))</f>
      </c>
    </row>
    <row r="44064" spans="1:3" x14ac:dyDescent="0.25">
      <c r="A44064">
        <f>=IF(ISBLANK(C44064),"",INDEX(Vulnerabilities!A:A,MATCH(C44064,Vulnerabilities!B:B,0)))</f>
      </c>
    </row>
    <row r="44065" spans="1:3" x14ac:dyDescent="0.25">
      <c r="A44065">
        <f>=IF(ISBLANK(C44065),"",INDEX(Vulnerabilities!A:A,MATCH(C44065,Vulnerabilities!B:B,0)))</f>
      </c>
    </row>
    <row r="44066" spans="1:3" x14ac:dyDescent="0.25">
      <c r="A44066">
        <f>=IF(ISBLANK(C44066),"",INDEX(Vulnerabilities!A:A,MATCH(C44066,Vulnerabilities!B:B,0)))</f>
      </c>
    </row>
    <row r="44067" spans="1:3" x14ac:dyDescent="0.25">
      <c r="A44067">
        <f>=IF(ISBLANK(C44067),"",INDEX(Vulnerabilities!A:A,MATCH(C44067,Vulnerabilities!B:B,0)))</f>
      </c>
    </row>
    <row r="44068" spans="1:3" x14ac:dyDescent="0.25">
      <c r="A44068">
        <f>=IF(ISBLANK(C44068),"",INDEX(Vulnerabilities!A:A,MATCH(C44068,Vulnerabilities!B:B,0)))</f>
      </c>
    </row>
    <row r="44069" spans="1:3" x14ac:dyDescent="0.25">
      <c r="A44069">
        <f>=IF(ISBLANK(C44069),"",INDEX(Vulnerabilities!A:A,MATCH(C44069,Vulnerabilities!B:B,0)))</f>
      </c>
    </row>
    <row r="44070" spans="1:3" x14ac:dyDescent="0.25">
      <c r="A44070">
        <f>=IF(ISBLANK(C44070),"",INDEX(Vulnerabilities!A:A,MATCH(C44070,Vulnerabilities!B:B,0)))</f>
      </c>
    </row>
    <row r="44071" spans="1:3" x14ac:dyDescent="0.25">
      <c r="A44071">
        <f>=IF(ISBLANK(C44071),"",INDEX(Vulnerabilities!A:A,MATCH(C44071,Vulnerabilities!B:B,0)))</f>
      </c>
    </row>
    <row r="44072" spans="1:3" x14ac:dyDescent="0.25">
      <c r="A44072">
        <f>=IF(ISBLANK(C44072),"",INDEX(Vulnerabilities!A:A,MATCH(C44072,Vulnerabilities!B:B,0)))</f>
      </c>
    </row>
    <row r="44073" spans="1:3" x14ac:dyDescent="0.25">
      <c r="A44073">
        <f>=IF(ISBLANK(C44073),"",INDEX(Vulnerabilities!A:A,MATCH(C44073,Vulnerabilities!B:B,0)))</f>
      </c>
    </row>
    <row r="44074" spans="1:3" x14ac:dyDescent="0.25">
      <c r="A44074">
        <f>=IF(ISBLANK(C44074),"",INDEX(Vulnerabilities!A:A,MATCH(C44074,Vulnerabilities!B:B,0)))</f>
      </c>
    </row>
    <row r="44075" spans="1:3" x14ac:dyDescent="0.25">
      <c r="A44075">
        <f>=IF(ISBLANK(C44075),"",INDEX(Vulnerabilities!A:A,MATCH(C44075,Vulnerabilities!B:B,0)))</f>
      </c>
    </row>
    <row r="44076" spans="1:3" x14ac:dyDescent="0.25">
      <c r="A44076">
        <f>=IF(ISBLANK(C44076),"",INDEX(Vulnerabilities!A:A,MATCH(C44076,Vulnerabilities!B:B,0)))</f>
      </c>
    </row>
    <row r="44077" spans="1:3" x14ac:dyDescent="0.25">
      <c r="A44077">
        <f>=IF(ISBLANK(C44077),"",INDEX(Vulnerabilities!A:A,MATCH(C44077,Vulnerabilities!B:B,0)))</f>
      </c>
    </row>
    <row r="44078" spans="1:3" x14ac:dyDescent="0.25">
      <c r="A44078">
        <f>=IF(ISBLANK(C44078),"",INDEX(Vulnerabilities!A:A,MATCH(C44078,Vulnerabilities!B:B,0)))</f>
      </c>
    </row>
    <row r="44079" spans="1:3" x14ac:dyDescent="0.25">
      <c r="A44079">
        <f>=IF(ISBLANK(C44079),"",INDEX(Vulnerabilities!A:A,MATCH(C44079,Vulnerabilities!B:B,0)))</f>
      </c>
    </row>
    <row r="44080" spans="1:3" x14ac:dyDescent="0.25">
      <c r="A44080">
        <f>=IF(ISBLANK(C44080),"",INDEX(Vulnerabilities!A:A,MATCH(C44080,Vulnerabilities!B:B,0)))</f>
      </c>
    </row>
    <row r="44081" spans="1:3" x14ac:dyDescent="0.25">
      <c r="A44081">
        <f>=IF(ISBLANK(C44081),"",INDEX(Vulnerabilities!A:A,MATCH(C44081,Vulnerabilities!B:B,0)))</f>
      </c>
    </row>
    <row r="44082" spans="1:3" x14ac:dyDescent="0.25">
      <c r="A44082">
        <f>=IF(ISBLANK(C44082),"",INDEX(Vulnerabilities!A:A,MATCH(C44082,Vulnerabilities!B:B,0)))</f>
      </c>
    </row>
    <row r="44083" spans="1:3" x14ac:dyDescent="0.25">
      <c r="A44083">
        <f>=IF(ISBLANK(C44083),"",INDEX(Vulnerabilities!A:A,MATCH(C44083,Vulnerabilities!B:B,0)))</f>
      </c>
    </row>
    <row r="44084" spans="1:3" x14ac:dyDescent="0.25">
      <c r="A44084">
        <f>=IF(ISBLANK(C44084),"",INDEX(Vulnerabilities!A:A,MATCH(C44084,Vulnerabilities!B:B,0)))</f>
      </c>
    </row>
    <row r="44085" spans="1:3" x14ac:dyDescent="0.25">
      <c r="A44085">
        <f>=IF(ISBLANK(C44085),"",INDEX(Vulnerabilities!A:A,MATCH(C44085,Vulnerabilities!B:B,0)))</f>
      </c>
    </row>
    <row r="44086" spans="1:3" x14ac:dyDescent="0.25">
      <c r="A44086">
        <f>=IF(ISBLANK(C44086),"",INDEX(Vulnerabilities!A:A,MATCH(C44086,Vulnerabilities!B:B,0)))</f>
      </c>
    </row>
    <row r="44087" spans="1:3" x14ac:dyDescent="0.25">
      <c r="A44087">
        <f>=IF(ISBLANK(C44087),"",INDEX(Vulnerabilities!A:A,MATCH(C44087,Vulnerabilities!B:B,0)))</f>
      </c>
    </row>
    <row r="44088" spans="1:3" x14ac:dyDescent="0.25">
      <c r="A44088">
        <f>=IF(ISBLANK(C44088),"",INDEX(Vulnerabilities!A:A,MATCH(C44088,Vulnerabilities!B:B,0)))</f>
      </c>
    </row>
    <row r="44089" spans="1:3" x14ac:dyDescent="0.25">
      <c r="A44089">
        <f>=IF(ISBLANK(C44089),"",INDEX(Vulnerabilities!A:A,MATCH(C44089,Vulnerabilities!B:B,0)))</f>
      </c>
    </row>
    <row r="44090" spans="1:3" x14ac:dyDescent="0.25">
      <c r="A44090">
        <f>=IF(ISBLANK(C44090),"",INDEX(Vulnerabilities!A:A,MATCH(C44090,Vulnerabilities!B:B,0)))</f>
      </c>
    </row>
    <row r="44091" spans="1:3" x14ac:dyDescent="0.25">
      <c r="A44091">
        <f>=IF(ISBLANK(C44091),"",INDEX(Vulnerabilities!A:A,MATCH(C44091,Vulnerabilities!B:B,0)))</f>
      </c>
    </row>
    <row r="44092" spans="1:3" x14ac:dyDescent="0.25">
      <c r="A44092">
        <f>=IF(ISBLANK(C44092),"",INDEX(Vulnerabilities!A:A,MATCH(C44092,Vulnerabilities!B:B,0)))</f>
      </c>
    </row>
    <row r="44093" spans="1:3" x14ac:dyDescent="0.25">
      <c r="A44093">
        <f>=IF(ISBLANK(C44093),"",INDEX(Vulnerabilities!A:A,MATCH(C44093,Vulnerabilities!B:B,0)))</f>
      </c>
    </row>
    <row r="44094" spans="1:3" x14ac:dyDescent="0.25">
      <c r="A44094">
        <f>=IF(ISBLANK(C44094),"",INDEX(Vulnerabilities!A:A,MATCH(C44094,Vulnerabilities!B:B,0)))</f>
      </c>
    </row>
    <row r="44095" spans="1:3" x14ac:dyDescent="0.25">
      <c r="A44095">
        <f>=IF(ISBLANK(C44095),"",INDEX(Vulnerabilities!A:A,MATCH(C44095,Vulnerabilities!B:B,0)))</f>
      </c>
    </row>
    <row r="44096" spans="1:3" x14ac:dyDescent="0.25">
      <c r="A44096">
        <f>=IF(ISBLANK(C44096),"",INDEX(Vulnerabilities!A:A,MATCH(C44096,Vulnerabilities!B:B,0)))</f>
      </c>
    </row>
    <row r="44097" spans="1:3" x14ac:dyDescent="0.25">
      <c r="A44097">
        <f>=IF(ISBLANK(C44097),"",INDEX(Vulnerabilities!A:A,MATCH(C44097,Vulnerabilities!B:B,0)))</f>
      </c>
    </row>
    <row r="44098" spans="1:3" x14ac:dyDescent="0.25">
      <c r="A44098">
        <f>=IF(ISBLANK(C44098),"",INDEX(Vulnerabilities!A:A,MATCH(C44098,Vulnerabilities!B:B,0)))</f>
      </c>
    </row>
    <row r="44099" spans="1:3" x14ac:dyDescent="0.25">
      <c r="A44099">
        <f>=IF(ISBLANK(C44099),"",INDEX(Vulnerabilities!A:A,MATCH(C44099,Vulnerabilities!B:B,0)))</f>
      </c>
    </row>
    <row r="44100" spans="1:3" x14ac:dyDescent="0.25">
      <c r="A44100">
        <f>=IF(ISBLANK(C44100),"",INDEX(Vulnerabilities!A:A,MATCH(C44100,Vulnerabilities!B:B,0)))</f>
      </c>
    </row>
    <row r="44101" spans="1:3" x14ac:dyDescent="0.25">
      <c r="A44101">
        <f>=IF(ISBLANK(C44101),"",INDEX(Vulnerabilities!A:A,MATCH(C44101,Vulnerabilities!B:B,0)))</f>
      </c>
    </row>
    <row r="44102" spans="1:3" x14ac:dyDescent="0.25">
      <c r="A44102">
        <f>=IF(ISBLANK(C44102),"",INDEX(Vulnerabilities!A:A,MATCH(C44102,Vulnerabilities!B:B,0)))</f>
      </c>
    </row>
    <row r="44103" spans="1:3" x14ac:dyDescent="0.25">
      <c r="A44103">
        <f>=IF(ISBLANK(C44103),"",INDEX(Vulnerabilities!A:A,MATCH(C44103,Vulnerabilities!B:B,0)))</f>
      </c>
    </row>
    <row r="44104" spans="1:3" x14ac:dyDescent="0.25">
      <c r="A44104">
        <f>=IF(ISBLANK(C44104),"",INDEX(Vulnerabilities!A:A,MATCH(C44104,Vulnerabilities!B:B,0)))</f>
      </c>
    </row>
    <row r="44105" spans="1:3" x14ac:dyDescent="0.25">
      <c r="A44105">
        <f>=IF(ISBLANK(C44105),"",INDEX(Vulnerabilities!A:A,MATCH(C44105,Vulnerabilities!B:B,0)))</f>
      </c>
    </row>
    <row r="44106" spans="1:3" x14ac:dyDescent="0.25">
      <c r="A44106">
        <f>=IF(ISBLANK(C44106),"",INDEX(Vulnerabilities!A:A,MATCH(C44106,Vulnerabilities!B:B,0)))</f>
      </c>
    </row>
    <row r="44107" spans="1:3" x14ac:dyDescent="0.25">
      <c r="A44107">
        <f>=IF(ISBLANK(C44107),"",INDEX(Vulnerabilities!A:A,MATCH(C44107,Vulnerabilities!B:B,0)))</f>
      </c>
    </row>
    <row r="44108" spans="1:3" x14ac:dyDescent="0.25">
      <c r="A44108">
        <f>=IF(ISBLANK(C44108),"",INDEX(Vulnerabilities!A:A,MATCH(C44108,Vulnerabilities!B:B,0)))</f>
      </c>
    </row>
    <row r="44109" spans="1:3" x14ac:dyDescent="0.25">
      <c r="A44109">
        <f>=IF(ISBLANK(C44109),"",INDEX(Vulnerabilities!A:A,MATCH(C44109,Vulnerabilities!B:B,0)))</f>
      </c>
    </row>
    <row r="44110" spans="1:3" x14ac:dyDescent="0.25">
      <c r="A44110">
        <f>=IF(ISBLANK(C44110),"",INDEX(Vulnerabilities!A:A,MATCH(C44110,Vulnerabilities!B:B,0)))</f>
      </c>
    </row>
    <row r="44111" spans="1:3" x14ac:dyDescent="0.25">
      <c r="A44111">
        <f>=IF(ISBLANK(C44111),"",INDEX(Vulnerabilities!A:A,MATCH(C44111,Vulnerabilities!B:B,0)))</f>
      </c>
    </row>
    <row r="44112" spans="1:3" x14ac:dyDescent="0.25">
      <c r="A44112">
        <f>=IF(ISBLANK(C44112),"",INDEX(Vulnerabilities!A:A,MATCH(C44112,Vulnerabilities!B:B,0)))</f>
      </c>
    </row>
    <row r="44113" spans="1:3" x14ac:dyDescent="0.25">
      <c r="A44113">
        <f>=IF(ISBLANK(C44113),"",INDEX(Vulnerabilities!A:A,MATCH(C44113,Vulnerabilities!B:B,0)))</f>
      </c>
    </row>
    <row r="44114" spans="1:3" x14ac:dyDescent="0.25">
      <c r="A44114">
        <f>=IF(ISBLANK(C44114),"",INDEX(Vulnerabilities!A:A,MATCH(C44114,Vulnerabilities!B:B,0)))</f>
      </c>
    </row>
    <row r="44115" spans="1:3" x14ac:dyDescent="0.25">
      <c r="A44115">
        <f>=IF(ISBLANK(C44115),"",INDEX(Vulnerabilities!A:A,MATCH(C44115,Vulnerabilities!B:B,0)))</f>
      </c>
    </row>
    <row r="44116" spans="1:3" x14ac:dyDescent="0.25">
      <c r="A44116">
        <f>=IF(ISBLANK(C44116),"",INDEX(Vulnerabilities!A:A,MATCH(C44116,Vulnerabilities!B:B,0)))</f>
      </c>
    </row>
    <row r="44117" spans="1:3" x14ac:dyDescent="0.25">
      <c r="A44117">
        <f>=IF(ISBLANK(C44117),"",INDEX(Vulnerabilities!A:A,MATCH(C44117,Vulnerabilities!B:B,0)))</f>
      </c>
    </row>
    <row r="44118" spans="1:3" x14ac:dyDescent="0.25">
      <c r="A44118">
        <f>=IF(ISBLANK(C44118),"",INDEX(Vulnerabilities!A:A,MATCH(C44118,Vulnerabilities!B:B,0)))</f>
      </c>
    </row>
    <row r="44119" spans="1:3" x14ac:dyDescent="0.25">
      <c r="A44119">
        <f>=IF(ISBLANK(C44119),"",INDEX(Vulnerabilities!A:A,MATCH(C44119,Vulnerabilities!B:B,0)))</f>
      </c>
    </row>
    <row r="44120" spans="1:3" x14ac:dyDescent="0.25">
      <c r="A44120">
        <f>=IF(ISBLANK(C44120),"",INDEX(Vulnerabilities!A:A,MATCH(C44120,Vulnerabilities!B:B,0)))</f>
      </c>
    </row>
    <row r="44121" spans="1:3" x14ac:dyDescent="0.25">
      <c r="A44121">
        <f>=IF(ISBLANK(C44121),"",INDEX(Vulnerabilities!A:A,MATCH(C44121,Vulnerabilities!B:B,0)))</f>
      </c>
    </row>
    <row r="44122" spans="1:3" x14ac:dyDescent="0.25">
      <c r="A44122">
        <f>=IF(ISBLANK(C44122),"",INDEX(Vulnerabilities!A:A,MATCH(C44122,Vulnerabilities!B:B,0)))</f>
      </c>
    </row>
    <row r="44123" spans="1:3" x14ac:dyDescent="0.25">
      <c r="A44123">
        <f>=IF(ISBLANK(C44123),"",INDEX(Vulnerabilities!A:A,MATCH(C44123,Vulnerabilities!B:B,0)))</f>
      </c>
    </row>
    <row r="44124" spans="1:3" x14ac:dyDescent="0.25">
      <c r="A44124">
        <f>=IF(ISBLANK(C44124),"",INDEX(Vulnerabilities!A:A,MATCH(C44124,Vulnerabilities!B:B,0)))</f>
      </c>
    </row>
    <row r="44125" spans="1:3" x14ac:dyDescent="0.25">
      <c r="A44125">
        <f>=IF(ISBLANK(C44125),"",INDEX(Vulnerabilities!A:A,MATCH(C44125,Vulnerabilities!B:B,0)))</f>
      </c>
    </row>
    <row r="44126" spans="1:3" x14ac:dyDescent="0.25">
      <c r="A44126">
        <f>=IF(ISBLANK(C44126),"",INDEX(Vulnerabilities!A:A,MATCH(C44126,Vulnerabilities!B:B,0)))</f>
      </c>
    </row>
    <row r="44127" spans="1:3" x14ac:dyDescent="0.25">
      <c r="A44127">
        <f>=IF(ISBLANK(C44127),"",INDEX(Vulnerabilities!A:A,MATCH(C44127,Vulnerabilities!B:B,0)))</f>
      </c>
    </row>
    <row r="44128" spans="1:3" x14ac:dyDescent="0.25">
      <c r="A44128">
        <f>=IF(ISBLANK(C44128),"",INDEX(Vulnerabilities!A:A,MATCH(C44128,Vulnerabilities!B:B,0)))</f>
      </c>
    </row>
    <row r="44129" spans="1:3" x14ac:dyDescent="0.25">
      <c r="A44129">
        <f>=IF(ISBLANK(C44129),"",INDEX(Vulnerabilities!A:A,MATCH(C44129,Vulnerabilities!B:B,0)))</f>
      </c>
    </row>
    <row r="44130" spans="1:3" x14ac:dyDescent="0.25">
      <c r="A44130">
        <f>=IF(ISBLANK(C44130),"",INDEX(Vulnerabilities!A:A,MATCH(C44130,Vulnerabilities!B:B,0)))</f>
      </c>
    </row>
    <row r="44131" spans="1:3" x14ac:dyDescent="0.25">
      <c r="A44131">
        <f>=IF(ISBLANK(C44131),"",INDEX(Vulnerabilities!A:A,MATCH(C44131,Vulnerabilities!B:B,0)))</f>
      </c>
    </row>
    <row r="44132" spans="1:3" x14ac:dyDescent="0.25">
      <c r="A44132">
        <f>=IF(ISBLANK(C44132),"",INDEX(Vulnerabilities!A:A,MATCH(C44132,Vulnerabilities!B:B,0)))</f>
      </c>
    </row>
    <row r="44133" spans="1:3" x14ac:dyDescent="0.25">
      <c r="A44133">
        <f>=IF(ISBLANK(C44133),"",INDEX(Vulnerabilities!A:A,MATCH(C44133,Vulnerabilities!B:B,0)))</f>
      </c>
    </row>
    <row r="44134" spans="1:3" x14ac:dyDescent="0.25">
      <c r="A44134">
        <f>=IF(ISBLANK(C44134),"",INDEX(Vulnerabilities!A:A,MATCH(C44134,Vulnerabilities!B:B,0)))</f>
      </c>
    </row>
    <row r="44135" spans="1:3" x14ac:dyDescent="0.25">
      <c r="A44135">
        <f>=IF(ISBLANK(C44135),"",INDEX(Vulnerabilities!A:A,MATCH(C44135,Vulnerabilities!B:B,0)))</f>
      </c>
    </row>
    <row r="44136" spans="1:3" x14ac:dyDescent="0.25">
      <c r="A44136">
        <f>=IF(ISBLANK(C44136),"",INDEX(Vulnerabilities!A:A,MATCH(C44136,Vulnerabilities!B:B,0)))</f>
      </c>
    </row>
    <row r="44137" spans="1:3" x14ac:dyDescent="0.25">
      <c r="A44137">
        <f>=IF(ISBLANK(C44137),"",INDEX(Vulnerabilities!A:A,MATCH(C44137,Vulnerabilities!B:B,0)))</f>
      </c>
    </row>
    <row r="44138" spans="1:3" x14ac:dyDescent="0.25">
      <c r="A44138">
        <f>=IF(ISBLANK(C44138),"",INDEX(Vulnerabilities!A:A,MATCH(C44138,Vulnerabilities!B:B,0)))</f>
      </c>
    </row>
    <row r="44139" spans="1:3" x14ac:dyDescent="0.25">
      <c r="A44139">
        <f>=IF(ISBLANK(C44139),"",INDEX(Vulnerabilities!A:A,MATCH(C44139,Vulnerabilities!B:B,0)))</f>
      </c>
    </row>
    <row r="44140" spans="1:3" x14ac:dyDescent="0.25">
      <c r="A44140">
        <f>=IF(ISBLANK(C44140),"",INDEX(Vulnerabilities!A:A,MATCH(C44140,Vulnerabilities!B:B,0)))</f>
      </c>
    </row>
    <row r="44141" spans="1:3" x14ac:dyDescent="0.25">
      <c r="A44141">
        <f>=IF(ISBLANK(C44141),"",INDEX(Vulnerabilities!A:A,MATCH(C44141,Vulnerabilities!B:B,0)))</f>
      </c>
    </row>
    <row r="44142" spans="1:3" x14ac:dyDescent="0.25">
      <c r="A44142">
        <f>=IF(ISBLANK(C44142),"",INDEX(Vulnerabilities!A:A,MATCH(C44142,Vulnerabilities!B:B,0)))</f>
      </c>
    </row>
    <row r="44143" spans="1:3" x14ac:dyDescent="0.25">
      <c r="A44143">
        <f>=IF(ISBLANK(C44143),"",INDEX(Vulnerabilities!A:A,MATCH(C44143,Vulnerabilities!B:B,0)))</f>
      </c>
    </row>
    <row r="44144" spans="1:3" x14ac:dyDescent="0.25">
      <c r="A44144">
        <f>=IF(ISBLANK(C44144),"",INDEX(Vulnerabilities!A:A,MATCH(C44144,Vulnerabilities!B:B,0)))</f>
      </c>
    </row>
    <row r="44145" spans="1:3" x14ac:dyDescent="0.25">
      <c r="A44145">
        <f>=IF(ISBLANK(C44145),"",INDEX(Vulnerabilities!A:A,MATCH(C44145,Vulnerabilities!B:B,0)))</f>
      </c>
    </row>
    <row r="44146" spans="1:3" x14ac:dyDescent="0.25">
      <c r="A44146">
        <f>=IF(ISBLANK(C44146),"",INDEX(Vulnerabilities!A:A,MATCH(C44146,Vulnerabilities!B:B,0)))</f>
      </c>
    </row>
    <row r="44147" spans="1:3" x14ac:dyDescent="0.25">
      <c r="A44147">
        <f>=IF(ISBLANK(C44147),"",INDEX(Vulnerabilities!A:A,MATCH(C44147,Vulnerabilities!B:B,0)))</f>
      </c>
    </row>
    <row r="44148" spans="1:3" x14ac:dyDescent="0.25">
      <c r="A44148">
        <f>=IF(ISBLANK(C44148),"",INDEX(Vulnerabilities!A:A,MATCH(C44148,Vulnerabilities!B:B,0)))</f>
      </c>
    </row>
    <row r="44149" spans="1:3" x14ac:dyDescent="0.25">
      <c r="A44149">
        <f>=IF(ISBLANK(C44149),"",INDEX(Vulnerabilities!A:A,MATCH(C44149,Vulnerabilities!B:B,0)))</f>
      </c>
    </row>
    <row r="44150" spans="1:3" x14ac:dyDescent="0.25">
      <c r="A44150">
        <f>=IF(ISBLANK(C44150),"",INDEX(Vulnerabilities!A:A,MATCH(C44150,Vulnerabilities!B:B,0)))</f>
      </c>
    </row>
    <row r="44151" spans="1:3" x14ac:dyDescent="0.25">
      <c r="A44151">
        <f>=IF(ISBLANK(C44151),"",INDEX(Vulnerabilities!A:A,MATCH(C44151,Vulnerabilities!B:B,0)))</f>
      </c>
    </row>
    <row r="44152" spans="1:3" x14ac:dyDescent="0.25">
      <c r="A44152">
        <f>=IF(ISBLANK(C44152),"",INDEX(Vulnerabilities!A:A,MATCH(C44152,Vulnerabilities!B:B,0)))</f>
      </c>
    </row>
    <row r="44153" spans="1:3" x14ac:dyDescent="0.25">
      <c r="A44153">
        <f>=IF(ISBLANK(C44153),"",INDEX(Vulnerabilities!A:A,MATCH(C44153,Vulnerabilities!B:B,0)))</f>
      </c>
    </row>
    <row r="44154" spans="1:3" x14ac:dyDescent="0.25">
      <c r="A44154">
        <f>=IF(ISBLANK(C44154),"",INDEX(Vulnerabilities!A:A,MATCH(C44154,Vulnerabilities!B:B,0)))</f>
      </c>
    </row>
    <row r="44155" spans="1:3" x14ac:dyDescent="0.25">
      <c r="A44155">
        <f>=IF(ISBLANK(C44155),"",INDEX(Vulnerabilities!A:A,MATCH(C44155,Vulnerabilities!B:B,0)))</f>
      </c>
    </row>
    <row r="44156" spans="1:3" x14ac:dyDescent="0.25">
      <c r="A44156">
        <f>=IF(ISBLANK(C44156),"",INDEX(Vulnerabilities!A:A,MATCH(C44156,Vulnerabilities!B:B,0)))</f>
      </c>
    </row>
    <row r="44157" spans="1:3" x14ac:dyDescent="0.25">
      <c r="A44157">
        <f>=IF(ISBLANK(C44157),"",INDEX(Vulnerabilities!A:A,MATCH(C44157,Vulnerabilities!B:B,0)))</f>
      </c>
    </row>
    <row r="44158" spans="1:3" x14ac:dyDescent="0.25">
      <c r="A44158">
        <f>=IF(ISBLANK(C44158),"",INDEX(Vulnerabilities!A:A,MATCH(C44158,Vulnerabilities!B:B,0)))</f>
      </c>
    </row>
    <row r="44159" spans="1:3" x14ac:dyDescent="0.25">
      <c r="A44159">
        <f>=IF(ISBLANK(C44159),"",INDEX(Vulnerabilities!A:A,MATCH(C44159,Vulnerabilities!B:B,0)))</f>
      </c>
    </row>
    <row r="44160" spans="1:3" x14ac:dyDescent="0.25">
      <c r="A44160">
        <f>=IF(ISBLANK(C44160),"",INDEX(Vulnerabilities!A:A,MATCH(C44160,Vulnerabilities!B:B,0)))</f>
      </c>
    </row>
    <row r="44161" spans="1:3" x14ac:dyDescent="0.25">
      <c r="A44161">
        <f>=IF(ISBLANK(C44161),"",INDEX(Vulnerabilities!A:A,MATCH(C44161,Vulnerabilities!B:B,0)))</f>
      </c>
    </row>
    <row r="44162" spans="1:3" x14ac:dyDescent="0.25">
      <c r="A44162">
        <f>=IF(ISBLANK(C44162),"",INDEX(Vulnerabilities!A:A,MATCH(C44162,Vulnerabilities!B:B,0)))</f>
      </c>
    </row>
    <row r="44163" spans="1:3" x14ac:dyDescent="0.25">
      <c r="A44163">
        <f>=IF(ISBLANK(C44163),"",INDEX(Vulnerabilities!A:A,MATCH(C44163,Vulnerabilities!B:B,0)))</f>
      </c>
    </row>
    <row r="44164" spans="1:3" x14ac:dyDescent="0.25">
      <c r="A44164">
        <f>=IF(ISBLANK(C44164),"",INDEX(Vulnerabilities!A:A,MATCH(C44164,Vulnerabilities!B:B,0)))</f>
      </c>
    </row>
    <row r="44165" spans="1:3" x14ac:dyDescent="0.25">
      <c r="A44165">
        <f>=IF(ISBLANK(C44165),"",INDEX(Vulnerabilities!A:A,MATCH(C44165,Vulnerabilities!B:B,0)))</f>
      </c>
    </row>
    <row r="44166" spans="1:3" x14ac:dyDescent="0.25">
      <c r="A44166">
        <f>=IF(ISBLANK(C44166),"",INDEX(Vulnerabilities!A:A,MATCH(C44166,Vulnerabilities!B:B,0)))</f>
      </c>
    </row>
    <row r="44167" spans="1:3" x14ac:dyDescent="0.25">
      <c r="A44167">
        <f>=IF(ISBLANK(C44167),"",INDEX(Vulnerabilities!A:A,MATCH(C44167,Vulnerabilities!B:B,0)))</f>
      </c>
    </row>
    <row r="44168" spans="1:3" x14ac:dyDescent="0.25">
      <c r="A44168">
        <f>=IF(ISBLANK(C44168),"",INDEX(Vulnerabilities!A:A,MATCH(C44168,Vulnerabilities!B:B,0)))</f>
      </c>
    </row>
    <row r="44169" spans="1:3" x14ac:dyDescent="0.25">
      <c r="A44169">
        <f>=IF(ISBLANK(C44169),"",INDEX(Vulnerabilities!A:A,MATCH(C44169,Vulnerabilities!B:B,0)))</f>
      </c>
    </row>
    <row r="44170" spans="1:3" x14ac:dyDescent="0.25">
      <c r="A44170">
        <f>=IF(ISBLANK(C44170),"",INDEX(Vulnerabilities!A:A,MATCH(C44170,Vulnerabilities!B:B,0)))</f>
      </c>
    </row>
    <row r="44171" spans="1:3" x14ac:dyDescent="0.25">
      <c r="A44171">
        <f>=IF(ISBLANK(C44171),"",INDEX(Vulnerabilities!A:A,MATCH(C44171,Vulnerabilities!B:B,0)))</f>
      </c>
    </row>
    <row r="44172" spans="1:3" x14ac:dyDescent="0.25">
      <c r="A44172">
        <f>=IF(ISBLANK(C44172),"",INDEX(Vulnerabilities!A:A,MATCH(C44172,Vulnerabilities!B:B,0)))</f>
      </c>
    </row>
    <row r="44173" spans="1:3" x14ac:dyDescent="0.25">
      <c r="A44173">
        <f>=IF(ISBLANK(C44173),"",INDEX(Vulnerabilities!A:A,MATCH(C44173,Vulnerabilities!B:B,0)))</f>
      </c>
    </row>
    <row r="44174" spans="1:3" x14ac:dyDescent="0.25">
      <c r="A44174">
        <f>=IF(ISBLANK(C44174),"",INDEX(Vulnerabilities!A:A,MATCH(C44174,Vulnerabilities!B:B,0)))</f>
      </c>
    </row>
    <row r="44175" spans="1:3" x14ac:dyDescent="0.25">
      <c r="A44175">
        <f>=IF(ISBLANK(C44175),"",INDEX(Vulnerabilities!A:A,MATCH(C44175,Vulnerabilities!B:B,0)))</f>
      </c>
    </row>
    <row r="44176" spans="1:3" x14ac:dyDescent="0.25">
      <c r="A44176">
        <f>=IF(ISBLANK(C44176),"",INDEX(Vulnerabilities!A:A,MATCH(C44176,Vulnerabilities!B:B,0)))</f>
      </c>
    </row>
    <row r="44177" spans="1:3" x14ac:dyDescent="0.25">
      <c r="A44177">
        <f>=IF(ISBLANK(C44177),"",INDEX(Vulnerabilities!A:A,MATCH(C44177,Vulnerabilities!B:B,0)))</f>
      </c>
    </row>
    <row r="44178" spans="1:3" x14ac:dyDescent="0.25">
      <c r="A44178">
        <f>=IF(ISBLANK(C44178),"",INDEX(Vulnerabilities!A:A,MATCH(C44178,Vulnerabilities!B:B,0)))</f>
      </c>
    </row>
    <row r="44179" spans="1:3" x14ac:dyDescent="0.25">
      <c r="A44179">
        <f>=IF(ISBLANK(C44179),"",INDEX(Vulnerabilities!A:A,MATCH(C44179,Vulnerabilities!B:B,0)))</f>
      </c>
    </row>
    <row r="44180" spans="1:3" x14ac:dyDescent="0.25">
      <c r="A44180">
        <f>=IF(ISBLANK(C44180),"",INDEX(Vulnerabilities!A:A,MATCH(C44180,Vulnerabilities!B:B,0)))</f>
      </c>
    </row>
    <row r="44181" spans="1:3" x14ac:dyDescent="0.25">
      <c r="A44181">
        <f>=IF(ISBLANK(C44181),"",INDEX(Vulnerabilities!A:A,MATCH(C44181,Vulnerabilities!B:B,0)))</f>
      </c>
    </row>
    <row r="44182" spans="1:3" x14ac:dyDescent="0.25">
      <c r="A44182">
        <f>=IF(ISBLANK(C44182),"",INDEX(Vulnerabilities!A:A,MATCH(C44182,Vulnerabilities!B:B,0)))</f>
      </c>
    </row>
    <row r="44183" spans="1:3" x14ac:dyDescent="0.25">
      <c r="A44183">
        <f>=IF(ISBLANK(C44183),"",INDEX(Vulnerabilities!A:A,MATCH(C44183,Vulnerabilities!B:B,0)))</f>
      </c>
    </row>
    <row r="44184" spans="1:3" x14ac:dyDescent="0.25">
      <c r="A44184">
        <f>=IF(ISBLANK(C44184),"",INDEX(Vulnerabilities!A:A,MATCH(C44184,Vulnerabilities!B:B,0)))</f>
      </c>
    </row>
    <row r="44185" spans="1:3" x14ac:dyDescent="0.25">
      <c r="A44185">
        <f>=IF(ISBLANK(C44185),"",INDEX(Vulnerabilities!A:A,MATCH(C44185,Vulnerabilities!B:B,0)))</f>
      </c>
    </row>
    <row r="44186" spans="1:3" x14ac:dyDescent="0.25">
      <c r="A44186">
        <f>=IF(ISBLANK(C44186),"",INDEX(Vulnerabilities!A:A,MATCH(C44186,Vulnerabilities!B:B,0)))</f>
      </c>
    </row>
    <row r="44187" spans="1:3" x14ac:dyDescent="0.25">
      <c r="A44187">
        <f>=IF(ISBLANK(C44187),"",INDEX(Vulnerabilities!A:A,MATCH(C44187,Vulnerabilities!B:B,0)))</f>
      </c>
    </row>
    <row r="44188" spans="1:3" x14ac:dyDescent="0.25">
      <c r="A44188">
        <f>=IF(ISBLANK(C44188),"",INDEX(Vulnerabilities!A:A,MATCH(C44188,Vulnerabilities!B:B,0)))</f>
      </c>
    </row>
    <row r="44189" spans="1:3" x14ac:dyDescent="0.25">
      <c r="A44189">
        <f>=IF(ISBLANK(C44189),"",INDEX(Vulnerabilities!A:A,MATCH(C44189,Vulnerabilities!B:B,0)))</f>
      </c>
    </row>
    <row r="44190" spans="1:3" x14ac:dyDescent="0.25">
      <c r="A44190">
        <f>=IF(ISBLANK(C44190),"",INDEX(Vulnerabilities!A:A,MATCH(C44190,Vulnerabilities!B:B,0)))</f>
      </c>
    </row>
    <row r="44191" spans="1:3" x14ac:dyDescent="0.25">
      <c r="A44191">
        <f>=IF(ISBLANK(C44191),"",INDEX(Vulnerabilities!A:A,MATCH(C44191,Vulnerabilities!B:B,0)))</f>
      </c>
    </row>
    <row r="44192" spans="1:3" x14ac:dyDescent="0.25">
      <c r="A44192">
        <f>=IF(ISBLANK(C44192),"",INDEX(Vulnerabilities!A:A,MATCH(C44192,Vulnerabilities!B:B,0)))</f>
      </c>
    </row>
    <row r="44193" spans="1:3" x14ac:dyDescent="0.25">
      <c r="A44193">
        <f>=IF(ISBLANK(C44193),"",INDEX(Vulnerabilities!A:A,MATCH(C44193,Vulnerabilities!B:B,0)))</f>
      </c>
    </row>
    <row r="44194" spans="1:3" x14ac:dyDescent="0.25">
      <c r="A44194">
        <f>=IF(ISBLANK(C44194),"",INDEX(Vulnerabilities!A:A,MATCH(C44194,Vulnerabilities!B:B,0)))</f>
      </c>
    </row>
    <row r="44195" spans="1:3" x14ac:dyDescent="0.25">
      <c r="A44195">
        <f>=IF(ISBLANK(C44195),"",INDEX(Vulnerabilities!A:A,MATCH(C44195,Vulnerabilities!B:B,0)))</f>
      </c>
    </row>
    <row r="44196" spans="1:3" x14ac:dyDescent="0.25">
      <c r="A44196">
        <f>=IF(ISBLANK(C44196),"",INDEX(Vulnerabilities!A:A,MATCH(C44196,Vulnerabilities!B:B,0)))</f>
      </c>
    </row>
    <row r="44197" spans="1:3" x14ac:dyDescent="0.25">
      <c r="A44197">
        <f>=IF(ISBLANK(C44197),"",INDEX(Vulnerabilities!A:A,MATCH(C44197,Vulnerabilities!B:B,0)))</f>
      </c>
    </row>
    <row r="44198" spans="1:3" x14ac:dyDescent="0.25">
      <c r="A44198">
        <f>=IF(ISBLANK(C44198),"",INDEX(Vulnerabilities!A:A,MATCH(C44198,Vulnerabilities!B:B,0)))</f>
      </c>
    </row>
    <row r="44199" spans="1:3" x14ac:dyDescent="0.25">
      <c r="A44199">
        <f>=IF(ISBLANK(C44199),"",INDEX(Vulnerabilities!A:A,MATCH(C44199,Vulnerabilities!B:B,0)))</f>
      </c>
    </row>
    <row r="44200" spans="1:3" x14ac:dyDescent="0.25">
      <c r="A44200">
        <f>=IF(ISBLANK(C44200),"",INDEX(Vulnerabilities!A:A,MATCH(C44200,Vulnerabilities!B:B,0)))</f>
      </c>
    </row>
    <row r="44201" spans="1:3" x14ac:dyDescent="0.25">
      <c r="A44201">
        <f>=IF(ISBLANK(C44201),"",INDEX(Vulnerabilities!A:A,MATCH(C44201,Vulnerabilities!B:B,0)))</f>
      </c>
    </row>
    <row r="44202" spans="1:3" x14ac:dyDescent="0.25">
      <c r="A44202">
        <f>=IF(ISBLANK(C44202),"",INDEX(Vulnerabilities!A:A,MATCH(C44202,Vulnerabilities!B:B,0)))</f>
      </c>
    </row>
    <row r="44203" spans="1:3" x14ac:dyDescent="0.25">
      <c r="A44203">
        <f>=IF(ISBLANK(C44203),"",INDEX(Vulnerabilities!A:A,MATCH(C44203,Vulnerabilities!B:B,0)))</f>
      </c>
    </row>
    <row r="44204" spans="1:3" x14ac:dyDescent="0.25">
      <c r="A44204">
        <f>=IF(ISBLANK(C44204),"",INDEX(Vulnerabilities!A:A,MATCH(C44204,Vulnerabilities!B:B,0)))</f>
      </c>
    </row>
    <row r="44205" spans="1:3" x14ac:dyDescent="0.25">
      <c r="A44205">
        <f>=IF(ISBLANK(C44205),"",INDEX(Vulnerabilities!A:A,MATCH(C44205,Vulnerabilities!B:B,0)))</f>
      </c>
    </row>
    <row r="44206" spans="1:3" x14ac:dyDescent="0.25">
      <c r="A44206">
        <f>=IF(ISBLANK(C44206),"",INDEX(Vulnerabilities!A:A,MATCH(C44206,Vulnerabilities!B:B,0)))</f>
      </c>
    </row>
    <row r="44207" spans="1:3" x14ac:dyDescent="0.25">
      <c r="A44207">
        <f>=IF(ISBLANK(C44207),"",INDEX(Vulnerabilities!A:A,MATCH(C44207,Vulnerabilities!B:B,0)))</f>
      </c>
    </row>
    <row r="44208" spans="1:3" x14ac:dyDescent="0.25">
      <c r="A44208">
        <f>=IF(ISBLANK(C44208),"",INDEX(Vulnerabilities!A:A,MATCH(C44208,Vulnerabilities!B:B,0)))</f>
      </c>
    </row>
    <row r="44209" spans="1:3" x14ac:dyDescent="0.25">
      <c r="A44209">
        <f>=IF(ISBLANK(C44209),"",INDEX(Vulnerabilities!A:A,MATCH(C44209,Vulnerabilities!B:B,0)))</f>
      </c>
    </row>
    <row r="44210" spans="1:3" x14ac:dyDescent="0.25">
      <c r="A44210">
        <f>=IF(ISBLANK(C44210),"",INDEX(Vulnerabilities!A:A,MATCH(C44210,Vulnerabilities!B:B,0)))</f>
      </c>
    </row>
    <row r="44211" spans="1:3" x14ac:dyDescent="0.25">
      <c r="A44211">
        <f>=IF(ISBLANK(C44211),"",INDEX(Vulnerabilities!A:A,MATCH(C44211,Vulnerabilities!B:B,0)))</f>
      </c>
    </row>
    <row r="44212" spans="1:3" x14ac:dyDescent="0.25">
      <c r="A44212">
        <f>=IF(ISBLANK(C44212),"",INDEX(Vulnerabilities!A:A,MATCH(C44212,Vulnerabilities!B:B,0)))</f>
      </c>
    </row>
    <row r="44213" spans="1:3" x14ac:dyDescent="0.25">
      <c r="A44213">
        <f>=IF(ISBLANK(C44213),"",INDEX(Vulnerabilities!A:A,MATCH(C44213,Vulnerabilities!B:B,0)))</f>
      </c>
    </row>
    <row r="44214" spans="1:3" x14ac:dyDescent="0.25">
      <c r="A44214">
        <f>=IF(ISBLANK(C44214),"",INDEX(Vulnerabilities!A:A,MATCH(C44214,Vulnerabilities!B:B,0)))</f>
      </c>
    </row>
    <row r="44215" spans="1:3" x14ac:dyDescent="0.25">
      <c r="A44215">
        <f>=IF(ISBLANK(C44215),"",INDEX(Vulnerabilities!A:A,MATCH(C44215,Vulnerabilities!B:B,0)))</f>
      </c>
    </row>
    <row r="44216" spans="1:3" x14ac:dyDescent="0.25">
      <c r="A44216">
        <f>=IF(ISBLANK(C44216),"",INDEX(Vulnerabilities!A:A,MATCH(C44216,Vulnerabilities!B:B,0)))</f>
      </c>
    </row>
    <row r="44217" spans="1:3" x14ac:dyDescent="0.25">
      <c r="A44217">
        <f>=IF(ISBLANK(C44217),"",INDEX(Vulnerabilities!A:A,MATCH(C44217,Vulnerabilities!B:B,0)))</f>
      </c>
    </row>
    <row r="44218" spans="1:3" x14ac:dyDescent="0.25">
      <c r="A44218">
        <f>=IF(ISBLANK(C44218),"",INDEX(Vulnerabilities!A:A,MATCH(C44218,Vulnerabilities!B:B,0)))</f>
      </c>
    </row>
    <row r="44219" spans="1:3" x14ac:dyDescent="0.25">
      <c r="A44219">
        <f>=IF(ISBLANK(C44219),"",INDEX(Vulnerabilities!A:A,MATCH(C44219,Vulnerabilities!B:B,0)))</f>
      </c>
    </row>
    <row r="44220" spans="1:3" x14ac:dyDescent="0.25">
      <c r="A44220">
        <f>=IF(ISBLANK(C44220),"",INDEX(Vulnerabilities!A:A,MATCH(C44220,Vulnerabilities!B:B,0)))</f>
      </c>
    </row>
    <row r="44221" spans="1:3" x14ac:dyDescent="0.25">
      <c r="A44221">
        <f>=IF(ISBLANK(C44221),"",INDEX(Vulnerabilities!A:A,MATCH(C44221,Vulnerabilities!B:B,0)))</f>
      </c>
    </row>
    <row r="44222" spans="1:3" x14ac:dyDescent="0.25">
      <c r="A44222">
        <f>=IF(ISBLANK(C44222),"",INDEX(Vulnerabilities!A:A,MATCH(C44222,Vulnerabilities!B:B,0)))</f>
      </c>
    </row>
    <row r="44223" spans="1:3" x14ac:dyDescent="0.25">
      <c r="A44223">
        <f>=IF(ISBLANK(C44223),"",INDEX(Vulnerabilities!A:A,MATCH(C44223,Vulnerabilities!B:B,0)))</f>
      </c>
    </row>
    <row r="44224" spans="1:3" x14ac:dyDescent="0.25">
      <c r="A44224">
        <f>=IF(ISBLANK(C44224),"",INDEX(Vulnerabilities!A:A,MATCH(C44224,Vulnerabilities!B:B,0)))</f>
      </c>
    </row>
    <row r="44225" spans="1:3" x14ac:dyDescent="0.25">
      <c r="A44225">
        <f>=IF(ISBLANK(C44225),"",INDEX(Vulnerabilities!A:A,MATCH(C44225,Vulnerabilities!B:B,0)))</f>
      </c>
    </row>
    <row r="44226" spans="1:3" x14ac:dyDescent="0.25">
      <c r="A44226">
        <f>=IF(ISBLANK(C44226),"",INDEX(Vulnerabilities!A:A,MATCH(C44226,Vulnerabilities!B:B,0)))</f>
      </c>
    </row>
    <row r="44227" spans="1:3" x14ac:dyDescent="0.25">
      <c r="A44227">
        <f>=IF(ISBLANK(C44227),"",INDEX(Vulnerabilities!A:A,MATCH(C44227,Vulnerabilities!B:B,0)))</f>
      </c>
    </row>
    <row r="44228" spans="1:3" x14ac:dyDescent="0.25">
      <c r="A44228">
        <f>=IF(ISBLANK(C44228),"",INDEX(Vulnerabilities!A:A,MATCH(C44228,Vulnerabilities!B:B,0)))</f>
      </c>
    </row>
    <row r="44229" spans="1:3" x14ac:dyDescent="0.25">
      <c r="A44229">
        <f>=IF(ISBLANK(C44229),"",INDEX(Vulnerabilities!A:A,MATCH(C44229,Vulnerabilities!B:B,0)))</f>
      </c>
    </row>
    <row r="44230" spans="1:3" x14ac:dyDescent="0.25">
      <c r="A44230">
        <f>=IF(ISBLANK(C44230),"",INDEX(Vulnerabilities!A:A,MATCH(C44230,Vulnerabilities!B:B,0)))</f>
      </c>
    </row>
    <row r="44231" spans="1:3" x14ac:dyDescent="0.25">
      <c r="A44231">
        <f>=IF(ISBLANK(C44231),"",INDEX(Vulnerabilities!A:A,MATCH(C44231,Vulnerabilities!B:B,0)))</f>
      </c>
    </row>
    <row r="44232" spans="1:3" x14ac:dyDescent="0.25">
      <c r="A44232">
        <f>=IF(ISBLANK(C44232),"",INDEX(Vulnerabilities!A:A,MATCH(C44232,Vulnerabilities!B:B,0)))</f>
      </c>
    </row>
    <row r="44233" spans="1:3" x14ac:dyDescent="0.25">
      <c r="A44233">
        <f>=IF(ISBLANK(C44233),"",INDEX(Vulnerabilities!A:A,MATCH(C44233,Vulnerabilities!B:B,0)))</f>
      </c>
    </row>
    <row r="44234" spans="1:3" x14ac:dyDescent="0.25">
      <c r="A44234">
        <f>=IF(ISBLANK(C44234),"",INDEX(Vulnerabilities!A:A,MATCH(C44234,Vulnerabilities!B:B,0)))</f>
      </c>
    </row>
    <row r="44235" spans="1:3" x14ac:dyDescent="0.25">
      <c r="A44235">
        <f>=IF(ISBLANK(C44235),"",INDEX(Vulnerabilities!A:A,MATCH(C44235,Vulnerabilities!B:B,0)))</f>
      </c>
    </row>
    <row r="44236" spans="1:3" x14ac:dyDescent="0.25">
      <c r="A44236">
        <f>=IF(ISBLANK(C44236),"",INDEX(Vulnerabilities!A:A,MATCH(C44236,Vulnerabilities!B:B,0)))</f>
      </c>
    </row>
    <row r="44237" spans="1:3" x14ac:dyDescent="0.25">
      <c r="A44237">
        <f>=IF(ISBLANK(C44237),"",INDEX(Vulnerabilities!A:A,MATCH(C44237,Vulnerabilities!B:B,0)))</f>
      </c>
    </row>
    <row r="44238" spans="1:3" x14ac:dyDescent="0.25">
      <c r="A44238">
        <f>=IF(ISBLANK(C44238),"",INDEX(Vulnerabilities!A:A,MATCH(C44238,Vulnerabilities!B:B,0)))</f>
      </c>
    </row>
    <row r="44239" spans="1:3" x14ac:dyDescent="0.25">
      <c r="A44239">
        <f>=IF(ISBLANK(C44239),"",INDEX(Vulnerabilities!A:A,MATCH(C44239,Vulnerabilities!B:B,0)))</f>
      </c>
    </row>
    <row r="44240" spans="1:3" x14ac:dyDescent="0.25">
      <c r="A44240">
        <f>=IF(ISBLANK(C44240),"",INDEX(Vulnerabilities!A:A,MATCH(C44240,Vulnerabilities!B:B,0)))</f>
      </c>
    </row>
    <row r="44241" spans="1:3" x14ac:dyDescent="0.25">
      <c r="A44241">
        <f>=IF(ISBLANK(C44241),"",INDEX(Vulnerabilities!A:A,MATCH(C44241,Vulnerabilities!B:B,0)))</f>
      </c>
    </row>
    <row r="44242" spans="1:3" x14ac:dyDescent="0.25">
      <c r="A44242">
        <f>=IF(ISBLANK(C44242),"",INDEX(Vulnerabilities!A:A,MATCH(C44242,Vulnerabilities!B:B,0)))</f>
      </c>
    </row>
    <row r="44243" spans="1:3" x14ac:dyDescent="0.25">
      <c r="A44243">
        <f>=IF(ISBLANK(C44243),"",INDEX(Vulnerabilities!A:A,MATCH(C44243,Vulnerabilities!B:B,0)))</f>
      </c>
    </row>
    <row r="44244" spans="1:3" x14ac:dyDescent="0.25">
      <c r="A44244">
        <f>=IF(ISBLANK(C44244),"",INDEX(Vulnerabilities!A:A,MATCH(C44244,Vulnerabilities!B:B,0)))</f>
      </c>
    </row>
    <row r="44245" spans="1:3" x14ac:dyDescent="0.25">
      <c r="A44245">
        <f>=IF(ISBLANK(C44245),"",INDEX(Vulnerabilities!A:A,MATCH(C44245,Vulnerabilities!B:B,0)))</f>
      </c>
    </row>
    <row r="44246" spans="1:3" x14ac:dyDescent="0.25">
      <c r="A44246">
        <f>=IF(ISBLANK(C44246),"",INDEX(Vulnerabilities!A:A,MATCH(C44246,Vulnerabilities!B:B,0)))</f>
      </c>
    </row>
    <row r="44247" spans="1:3" x14ac:dyDescent="0.25">
      <c r="A44247">
        <f>=IF(ISBLANK(C44247),"",INDEX(Vulnerabilities!A:A,MATCH(C44247,Vulnerabilities!B:B,0)))</f>
      </c>
    </row>
    <row r="44248" spans="1:3" x14ac:dyDescent="0.25">
      <c r="A44248">
        <f>=IF(ISBLANK(C44248),"",INDEX(Vulnerabilities!A:A,MATCH(C44248,Vulnerabilities!B:B,0)))</f>
      </c>
    </row>
    <row r="44249" spans="1:3" x14ac:dyDescent="0.25">
      <c r="A44249">
        <f>=IF(ISBLANK(C44249),"",INDEX(Vulnerabilities!A:A,MATCH(C44249,Vulnerabilities!B:B,0)))</f>
      </c>
    </row>
    <row r="44250" spans="1:3" x14ac:dyDescent="0.25">
      <c r="A44250">
        <f>=IF(ISBLANK(C44250),"",INDEX(Vulnerabilities!A:A,MATCH(C44250,Vulnerabilities!B:B,0)))</f>
      </c>
    </row>
    <row r="44251" spans="1:3" x14ac:dyDescent="0.25">
      <c r="A44251">
        <f>=IF(ISBLANK(C44251),"",INDEX(Vulnerabilities!A:A,MATCH(C44251,Vulnerabilities!B:B,0)))</f>
      </c>
    </row>
    <row r="44252" spans="1:3" x14ac:dyDescent="0.25">
      <c r="A44252">
        <f>=IF(ISBLANK(C44252),"",INDEX(Vulnerabilities!A:A,MATCH(C44252,Vulnerabilities!B:B,0)))</f>
      </c>
    </row>
    <row r="44253" spans="1:3" x14ac:dyDescent="0.25">
      <c r="A44253">
        <f>=IF(ISBLANK(C44253),"",INDEX(Vulnerabilities!A:A,MATCH(C44253,Vulnerabilities!B:B,0)))</f>
      </c>
    </row>
    <row r="44254" spans="1:3" x14ac:dyDescent="0.25">
      <c r="A44254">
        <f>=IF(ISBLANK(C44254),"",INDEX(Vulnerabilities!A:A,MATCH(C44254,Vulnerabilities!B:B,0)))</f>
      </c>
    </row>
    <row r="44255" spans="1:3" x14ac:dyDescent="0.25">
      <c r="A44255">
        <f>=IF(ISBLANK(C44255),"",INDEX(Vulnerabilities!A:A,MATCH(C44255,Vulnerabilities!B:B,0)))</f>
      </c>
    </row>
    <row r="44256" spans="1:3" x14ac:dyDescent="0.25">
      <c r="A44256">
        <f>=IF(ISBLANK(C44256),"",INDEX(Vulnerabilities!A:A,MATCH(C44256,Vulnerabilities!B:B,0)))</f>
      </c>
    </row>
    <row r="44257" spans="1:3" x14ac:dyDescent="0.25">
      <c r="A44257">
        <f>=IF(ISBLANK(C44257),"",INDEX(Vulnerabilities!A:A,MATCH(C44257,Vulnerabilities!B:B,0)))</f>
      </c>
    </row>
    <row r="44258" spans="1:3" x14ac:dyDescent="0.25">
      <c r="A44258">
        <f>=IF(ISBLANK(C44258),"",INDEX(Vulnerabilities!A:A,MATCH(C44258,Vulnerabilities!B:B,0)))</f>
      </c>
    </row>
    <row r="44259" spans="1:3" x14ac:dyDescent="0.25">
      <c r="A44259">
        <f>=IF(ISBLANK(C44259),"",INDEX(Vulnerabilities!A:A,MATCH(C44259,Vulnerabilities!B:B,0)))</f>
      </c>
    </row>
    <row r="44260" spans="1:3" x14ac:dyDescent="0.25">
      <c r="A44260">
        <f>=IF(ISBLANK(C44260),"",INDEX(Vulnerabilities!A:A,MATCH(C44260,Vulnerabilities!B:B,0)))</f>
      </c>
    </row>
    <row r="44261" spans="1:3" x14ac:dyDescent="0.25">
      <c r="A44261">
        <f>=IF(ISBLANK(C44261),"",INDEX(Vulnerabilities!A:A,MATCH(C44261,Vulnerabilities!B:B,0)))</f>
      </c>
    </row>
    <row r="44262" spans="1:3" x14ac:dyDescent="0.25">
      <c r="A44262">
        <f>=IF(ISBLANK(C44262),"",INDEX(Vulnerabilities!A:A,MATCH(C44262,Vulnerabilities!B:B,0)))</f>
      </c>
    </row>
    <row r="44263" spans="1:3" x14ac:dyDescent="0.25">
      <c r="A44263">
        <f>=IF(ISBLANK(C44263),"",INDEX(Vulnerabilities!A:A,MATCH(C44263,Vulnerabilities!B:B,0)))</f>
      </c>
    </row>
    <row r="44264" spans="1:3" x14ac:dyDescent="0.25">
      <c r="A44264">
        <f>=IF(ISBLANK(C44264),"",INDEX(Vulnerabilities!A:A,MATCH(C44264,Vulnerabilities!B:B,0)))</f>
      </c>
    </row>
    <row r="44265" spans="1:3" x14ac:dyDescent="0.25">
      <c r="A44265">
        <f>=IF(ISBLANK(C44265),"",INDEX(Vulnerabilities!A:A,MATCH(C44265,Vulnerabilities!B:B,0)))</f>
      </c>
    </row>
    <row r="44266" spans="1:3" x14ac:dyDescent="0.25">
      <c r="A44266">
        <f>=IF(ISBLANK(C44266),"",INDEX(Vulnerabilities!A:A,MATCH(C44266,Vulnerabilities!B:B,0)))</f>
      </c>
    </row>
    <row r="44267" spans="1:3" x14ac:dyDescent="0.25">
      <c r="A44267">
        <f>=IF(ISBLANK(C44267),"",INDEX(Vulnerabilities!A:A,MATCH(C44267,Vulnerabilities!B:B,0)))</f>
      </c>
    </row>
    <row r="44268" spans="1:3" x14ac:dyDescent="0.25">
      <c r="A44268">
        <f>=IF(ISBLANK(C44268),"",INDEX(Vulnerabilities!A:A,MATCH(C44268,Vulnerabilities!B:B,0)))</f>
      </c>
    </row>
    <row r="44269" spans="1:3" x14ac:dyDescent="0.25">
      <c r="A44269">
        <f>=IF(ISBLANK(C44269),"",INDEX(Vulnerabilities!A:A,MATCH(C44269,Vulnerabilities!B:B,0)))</f>
      </c>
    </row>
    <row r="44270" spans="1:3" x14ac:dyDescent="0.25">
      <c r="A44270">
        <f>=IF(ISBLANK(C44270),"",INDEX(Vulnerabilities!A:A,MATCH(C44270,Vulnerabilities!B:B,0)))</f>
      </c>
    </row>
    <row r="44271" spans="1:3" x14ac:dyDescent="0.25">
      <c r="A44271">
        <f>=IF(ISBLANK(C44271),"",INDEX(Vulnerabilities!A:A,MATCH(C44271,Vulnerabilities!B:B,0)))</f>
      </c>
    </row>
    <row r="44272" spans="1:3" x14ac:dyDescent="0.25">
      <c r="A44272">
        <f>=IF(ISBLANK(C44272),"",INDEX(Vulnerabilities!A:A,MATCH(C44272,Vulnerabilities!B:B,0)))</f>
      </c>
    </row>
    <row r="44273" spans="1:3" x14ac:dyDescent="0.25">
      <c r="A44273">
        <f>=IF(ISBLANK(C44273),"",INDEX(Vulnerabilities!A:A,MATCH(C44273,Vulnerabilities!B:B,0)))</f>
      </c>
    </row>
    <row r="44274" spans="1:3" x14ac:dyDescent="0.25">
      <c r="A44274">
        <f>=IF(ISBLANK(C44274),"",INDEX(Vulnerabilities!A:A,MATCH(C44274,Vulnerabilities!B:B,0)))</f>
      </c>
    </row>
    <row r="44275" spans="1:3" x14ac:dyDescent="0.25">
      <c r="A44275">
        <f>=IF(ISBLANK(C44275),"",INDEX(Vulnerabilities!A:A,MATCH(C44275,Vulnerabilities!B:B,0)))</f>
      </c>
    </row>
    <row r="44276" spans="1:3" x14ac:dyDescent="0.25">
      <c r="A44276">
        <f>=IF(ISBLANK(C44276),"",INDEX(Vulnerabilities!A:A,MATCH(C44276,Vulnerabilities!B:B,0)))</f>
      </c>
    </row>
    <row r="44277" spans="1:3" x14ac:dyDescent="0.25">
      <c r="A44277">
        <f>=IF(ISBLANK(C44277),"",INDEX(Vulnerabilities!A:A,MATCH(C44277,Vulnerabilities!B:B,0)))</f>
      </c>
    </row>
    <row r="44278" spans="1:3" x14ac:dyDescent="0.25">
      <c r="A44278">
        <f>=IF(ISBLANK(C44278),"",INDEX(Vulnerabilities!A:A,MATCH(C44278,Vulnerabilities!B:B,0)))</f>
      </c>
    </row>
    <row r="44279" spans="1:3" x14ac:dyDescent="0.25">
      <c r="A44279">
        <f>=IF(ISBLANK(C44279),"",INDEX(Vulnerabilities!A:A,MATCH(C44279,Vulnerabilities!B:B,0)))</f>
      </c>
    </row>
    <row r="44280" spans="1:3" x14ac:dyDescent="0.25">
      <c r="A44280">
        <f>=IF(ISBLANK(C44280),"",INDEX(Vulnerabilities!A:A,MATCH(C44280,Vulnerabilities!B:B,0)))</f>
      </c>
    </row>
    <row r="44281" spans="1:3" x14ac:dyDescent="0.25">
      <c r="A44281">
        <f>=IF(ISBLANK(C44281),"",INDEX(Vulnerabilities!A:A,MATCH(C44281,Vulnerabilities!B:B,0)))</f>
      </c>
    </row>
    <row r="44282" spans="1:3" x14ac:dyDescent="0.25">
      <c r="A44282">
        <f>=IF(ISBLANK(C44282),"",INDEX(Vulnerabilities!A:A,MATCH(C44282,Vulnerabilities!B:B,0)))</f>
      </c>
    </row>
    <row r="44283" spans="1:3" x14ac:dyDescent="0.25">
      <c r="A44283">
        <f>=IF(ISBLANK(C44283),"",INDEX(Vulnerabilities!A:A,MATCH(C44283,Vulnerabilities!B:B,0)))</f>
      </c>
    </row>
    <row r="44284" spans="1:3" x14ac:dyDescent="0.25">
      <c r="A44284">
        <f>=IF(ISBLANK(C44284),"",INDEX(Vulnerabilities!A:A,MATCH(C44284,Vulnerabilities!B:B,0)))</f>
      </c>
    </row>
    <row r="44285" spans="1:3" x14ac:dyDescent="0.25">
      <c r="A44285">
        <f>=IF(ISBLANK(C44285),"",INDEX(Vulnerabilities!A:A,MATCH(C44285,Vulnerabilities!B:B,0)))</f>
      </c>
    </row>
    <row r="44286" spans="1:3" x14ac:dyDescent="0.25">
      <c r="A44286">
        <f>=IF(ISBLANK(C44286),"",INDEX(Vulnerabilities!A:A,MATCH(C44286,Vulnerabilities!B:B,0)))</f>
      </c>
    </row>
    <row r="44287" spans="1:3" x14ac:dyDescent="0.25">
      <c r="A44287">
        <f>=IF(ISBLANK(C44287),"",INDEX(Vulnerabilities!A:A,MATCH(C44287,Vulnerabilities!B:B,0)))</f>
      </c>
    </row>
    <row r="44288" spans="1:3" x14ac:dyDescent="0.25">
      <c r="A44288">
        <f>=IF(ISBLANK(C44288),"",INDEX(Vulnerabilities!A:A,MATCH(C44288,Vulnerabilities!B:B,0)))</f>
      </c>
    </row>
    <row r="44289" spans="1:3" x14ac:dyDescent="0.25">
      <c r="A44289">
        <f>=IF(ISBLANK(C44289),"",INDEX(Vulnerabilities!A:A,MATCH(C44289,Vulnerabilities!B:B,0)))</f>
      </c>
    </row>
    <row r="44290" spans="1:3" x14ac:dyDescent="0.25">
      <c r="A44290">
        <f>=IF(ISBLANK(C44290),"",INDEX(Vulnerabilities!A:A,MATCH(C44290,Vulnerabilities!B:B,0)))</f>
      </c>
    </row>
    <row r="44291" spans="1:3" x14ac:dyDescent="0.25">
      <c r="A44291">
        <f>=IF(ISBLANK(C44291),"",INDEX(Vulnerabilities!A:A,MATCH(C44291,Vulnerabilities!B:B,0)))</f>
      </c>
    </row>
    <row r="44292" spans="1:3" x14ac:dyDescent="0.25">
      <c r="A44292">
        <f>=IF(ISBLANK(C44292),"",INDEX(Vulnerabilities!A:A,MATCH(C44292,Vulnerabilities!B:B,0)))</f>
      </c>
    </row>
    <row r="44293" spans="1:3" x14ac:dyDescent="0.25">
      <c r="A44293">
        <f>=IF(ISBLANK(C44293),"",INDEX(Vulnerabilities!A:A,MATCH(C44293,Vulnerabilities!B:B,0)))</f>
      </c>
    </row>
    <row r="44294" spans="1:3" x14ac:dyDescent="0.25">
      <c r="A44294">
        <f>=IF(ISBLANK(C44294),"",INDEX(Vulnerabilities!A:A,MATCH(C44294,Vulnerabilities!B:B,0)))</f>
      </c>
    </row>
    <row r="44295" spans="1:3" x14ac:dyDescent="0.25">
      <c r="A44295">
        <f>=IF(ISBLANK(C44295),"",INDEX(Vulnerabilities!A:A,MATCH(C44295,Vulnerabilities!B:B,0)))</f>
      </c>
    </row>
    <row r="44296" spans="1:3" x14ac:dyDescent="0.25">
      <c r="A44296">
        <f>=IF(ISBLANK(C44296),"",INDEX(Vulnerabilities!A:A,MATCH(C44296,Vulnerabilities!B:B,0)))</f>
      </c>
    </row>
    <row r="44297" spans="1:3" x14ac:dyDescent="0.25">
      <c r="A44297">
        <f>=IF(ISBLANK(C44297),"",INDEX(Vulnerabilities!A:A,MATCH(C44297,Vulnerabilities!B:B,0)))</f>
      </c>
    </row>
    <row r="44298" spans="1:3" x14ac:dyDescent="0.25">
      <c r="A44298">
        <f>=IF(ISBLANK(C44298),"",INDEX(Vulnerabilities!A:A,MATCH(C44298,Vulnerabilities!B:B,0)))</f>
      </c>
    </row>
    <row r="44299" spans="1:3" x14ac:dyDescent="0.25">
      <c r="A44299">
        <f>=IF(ISBLANK(C44299),"",INDEX(Vulnerabilities!A:A,MATCH(C44299,Vulnerabilities!B:B,0)))</f>
      </c>
    </row>
    <row r="44300" spans="1:3" x14ac:dyDescent="0.25">
      <c r="A44300">
        <f>=IF(ISBLANK(C44300),"",INDEX(Vulnerabilities!A:A,MATCH(C44300,Vulnerabilities!B:B,0)))</f>
      </c>
    </row>
    <row r="44301" spans="1:3" x14ac:dyDescent="0.25">
      <c r="A44301">
        <f>=IF(ISBLANK(C44301),"",INDEX(Vulnerabilities!A:A,MATCH(C44301,Vulnerabilities!B:B,0)))</f>
      </c>
    </row>
    <row r="44302" spans="1:3" x14ac:dyDescent="0.25">
      <c r="A44302">
        <f>=IF(ISBLANK(C44302),"",INDEX(Vulnerabilities!A:A,MATCH(C44302,Vulnerabilities!B:B,0)))</f>
      </c>
    </row>
    <row r="44303" spans="1:3" x14ac:dyDescent="0.25">
      <c r="A44303">
        <f>=IF(ISBLANK(C44303),"",INDEX(Vulnerabilities!A:A,MATCH(C44303,Vulnerabilities!B:B,0)))</f>
      </c>
    </row>
    <row r="44304" spans="1:3" x14ac:dyDescent="0.25">
      <c r="A44304">
        <f>=IF(ISBLANK(C44304),"",INDEX(Vulnerabilities!A:A,MATCH(C44304,Vulnerabilities!B:B,0)))</f>
      </c>
    </row>
    <row r="44305" spans="1:3" x14ac:dyDescent="0.25">
      <c r="A44305">
        <f>=IF(ISBLANK(C44305),"",INDEX(Vulnerabilities!A:A,MATCH(C44305,Vulnerabilities!B:B,0)))</f>
      </c>
    </row>
    <row r="44306" spans="1:3" x14ac:dyDescent="0.25">
      <c r="A44306">
        <f>=IF(ISBLANK(C44306),"",INDEX(Vulnerabilities!A:A,MATCH(C44306,Vulnerabilities!B:B,0)))</f>
      </c>
    </row>
    <row r="44307" spans="1:3" x14ac:dyDescent="0.25">
      <c r="A44307">
        <f>=IF(ISBLANK(C44307),"",INDEX(Vulnerabilities!A:A,MATCH(C44307,Vulnerabilities!B:B,0)))</f>
      </c>
    </row>
    <row r="44308" spans="1:3" x14ac:dyDescent="0.25">
      <c r="A44308">
        <f>=IF(ISBLANK(C44308),"",INDEX(Vulnerabilities!A:A,MATCH(C44308,Vulnerabilities!B:B,0)))</f>
      </c>
    </row>
    <row r="44309" spans="1:3" x14ac:dyDescent="0.25">
      <c r="A44309">
        <f>=IF(ISBLANK(C44309),"",INDEX(Vulnerabilities!A:A,MATCH(C44309,Vulnerabilities!B:B,0)))</f>
      </c>
    </row>
    <row r="44310" spans="1:3" x14ac:dyDescent="0.25">
      <c r="A44310">
        <f>=IF(ISBLANK(C44310),"",INDEX(Vulnerabilities!A:A,MATCH(C44310,Vulnerabilities!B:B,0)))</f>
      </c>
    </row>
    <row r="44311" spans="1:3" x14ac:dyDescent="0.25">
      <c r="A44311">
        <f>=IF(ISBLANK(C44311),"",INDEX(Vulnerabilities!A:A,MATCH(C44311,Vulnerabilities!B:B,0)))</f>
      </c>
    </row>
    <row r="44312" spans="1:3" x14ac:dyDescent="0.25">
      <c r="A44312">
        <f>=IF(ISBLANK(C44312),"",INDEX(Vulnerabilities!A:A,MATCH(C44312,Vulnerabilities!B:B,0)))</f>
      </c>
    </row>
    <row r="44313" spans="1:3" x14ac:dyDescent="0.25">
      <c r="A44313">
        <f>=IF(ISBLANK(C44313),"",INDEX(Vulnerabilities!A:A,MATCH(C44313,Vulnerabilities!B:B,0)))</f>
      </c>
    </row>
    <row r="44314" spans="1:3" x14ac:dyDescent="0.25">
      <c r="A44314">
        <f>=IF(ISBLANK(C44314),"",INDEX(Vulnerabilities!A:A,MATCH(C44314,Vulnerabilities!B:B,0)))</f>
      </c>
    </row>
    <row r="44315" spans="1:3" x14ac:dyDescent="0.25">
      <c r="A44315">
        <f>=IF(ISBLANK(C44315),"",INDEX(Vulnerabilities!A:A,MATCH(C44315,Vulnerabilities!B:B,0)))</f>
      </c>
    </row>
    <row r="44316" spans="1:3" x14ac:dyDescent="0.25">
      <c r="A44316">
        <f>=IF(ISBLANK(C44316),"",INDEX(Vulnerabilities!A:A,MATCH(C44316,Vulnerabilities!B:B,0)))</f>
      </c>
    </row>
    <row r="44317" spans="1:3" x14ac:dyDescent="0.25">
      <c r="A44317">
        <f>=IF(ISBLANK(C44317),"",INDEX(Vulnerabilities!A:A,MATCH(C44317,Vulnerabilities!B:B,0)))</f>
      </c>
    </row>
    <row r="44318" spans="1:3" x14ac:dyDescent="0.25">
      <c r="A44318">
        <f>=IF(ISBLANK(C44318),"",INDEX(Vulnerabilities!A:A,MATCH(C44318,Vulnerabilities!B:B,0)))</f>
      </c>
    </row>
    <row r="44319" spans="1:3" x14ac:dyDescent="0.25">
      <c r="A44319">
        <f>=IF(ISBLANK(C44319),"",INDEX(Vulnerabilities!A:A,MATCH(C44319,Vulnerabilities!B:B,0)))</f>
      </c>
    </row>
    <row r="44320" spans="1:3" x14ac:dyDescent="0.25">
      <c r="A44320">
        <f>=IF(ISBLANK(C44320),"",INDEX(Vulnerabilities!A:A,MATCH(C44320,Vulnerabilities!B:B,0)))</f>
      </c>
    </row>
    <row r="44321" spans="1:3" x14ac:dyDescent="0.25">
      <c r="A44321">
        <f>=IF(ISBLANK(C44321),"",INDEX(Vulnerabilities!A:A,MATCH(C44321,Vulnerabilities!B:B,0)))</f>
      </c>
    </row>
    <row r="44322" spans="1:3" x14ac:dyDescent="0.25">
      <c r="A44322">
        <f>=IF(ISBLANK(C44322),"",INDEX(Vulnerabilities!A:A,MATCH(C44322,Vulnerabilities!B:B,0)))</f>
      </c>
    </row>
    <row r="44323" spans="1:3" x14ac:dyDescent="0.25">
      <c r="A44323">
        <f>=IF(ISBLANK(C44323),"",INDEX(Vulnerabilities!A:A,MATCH(C44323,Vulnerabilities!B:B,0)))</f>
      </c>
    </row>
    <row r="44324" spans="1:3" x14ac:dyDescent="0.25">
      <c r="A44324">
        <f>=IF(ISBLANK(C44324),"",INDEX(Vulnerabilities!A:A,MATCH(C44324,Vulnerabilities!B:B,0)))</f>
      </c>
    </row>
    <row r="44325" spans="1:3" x14ac:dyDescent="0.25">
      <c r="A44325">
        <f>=IF(ISBLANK(C44325),"",INDEX(Vulnerabilities!A:A,MATCH(C44325,Vulnerabilities!B:B,0)))</f>
      </c>
    </row>
    <row r="44326" spans="1:3" x14ac:dyDescent="0.25">
      <c r="A44326">
        <f>=IF(ISBLANK(C44326),"",INDEX(Vulnerabilities!A:A,MATCH(C44326,Vulnerabilities!B:B,0)))</f>
      </c>
    </row>
    <row r="44327" spans="1:3" x14ac:dyDescent="0.25">
      <c r="A44327">
        <f>=IF(ISBLANK(C44327),"",INDEX(Vulnerabilities!A:A,MATCH(C44327,Vulnerabilities!B:B,0)))</f>
      </c>
    </row>
    <row r="44328" spans="1:3" x14ac:dyDescent="0.25">
      <c r="A44328">
        <f>=IF(ISBLANK(C44328),"",INDEX(Vulnerabilities!A:A,MATCH(C44328,Vulnerabilities!B:B,0)))</f>
      </c>
    </row>
    <row r="44329" spans="1:3" x14ac:dyDescent="0.25">
      <c r="A44329">
        <f>=IF(ISBLANK(C44329),"",INDEX(Vulnerabilities!A:A,MATCH(C44329,Vulnerabilities!B:B,0)))</f>
      </c>
    </row>
    <row r="44330" spans="1:3" x14ac:dyDescent="0.25">
      <c r="A44330">
        <f>=IF(ISBLANK(C44330),"",INDEX(Vulnerabilities!A:A,MATCH(C44330,Vulnerabilities!B:B,0)))</f>
      </c>
    </row>
    <row r="44331" spans="1:3" x14ac:dyDescent="0.25">
      <c r="A44331">
        <f>=IF(ISBLANK(C44331),"",INDEX(Vulnerabilities!A:A,MATCH(C44331,Vulnerabilities!B:B,0)))</f>
      </c>
    </row>
    <row r="44332" spans="1:3" x14ac:dyDescent="0.25">
      <c r="A44332">
        <f>=IF(ISBLANK(C44332),"",INDEX(Vulnerabilities!A:A,MATCH(C44332,Vulnerabilities!B:B,0)))</f>
      </c>
    </row>
    <row r="44333" spans="1:3" x14ac:dyDescent="0.25">
      <c r="A44333">
        <f>=IF(ISBLANK(C44333),"",INDEX(Vulnerabilities!A:A,MATCH(C44333,Vulnerabilities!B:B,0)))</f>
      </c>
    </row>
    <row r="44334" spans="1:3" x14ac:dyDescent="0.25">
      <c r="A44334">
        <f>=IF(ISBLANK(C44334),"",INDEX(Vulnerabilities!A:A,MATCH(C44334,Vulnerabilities!B:B,0)))</f>
      </c>
    </row>
    <row r="44335" spans="1:3" x14ac:dyDescent="0.25">
      <c r="A44335">
        <f>=IF(ISBLANK(C44335),"",INDEX(Vulnerabilities!A:A,MATCH(C44335,Vulnerabilities!B:B,0)))</f>
      </c>
    </row>
    <row r="44336" spans="1:3" x14ac:dyDescent="0.25">
      <c r="A44336">
        <f>=IF(ISBLANK(C44336),"",INDEX(Vulnerabilities!A:A,MATCH(C44336,Vulnerabilities!B:B,0)))</f>
      </c>
    </row>
    <row r="44337" spans="1:3" x14ac:dyDescent="0.25">
      <c r="A44337">
        <f>=IF(ISBLANK(C44337),"",INDEX(Vulnerabilities!A:A,MATCH(C44337,Vulnerabilities!B:B,0)))</f>
      </c>
    </row>
    <row r="44338" spans="1:3" x14ac:dyDescent="0.25">
      <c r="A44338">
        <f>=IF(ISBLANK(C44338),"",INDEX(Vulnerabilities!A:A,MATCH(C44338,Vulnerabilities!B:B,0)))</f>
      </c>
    </row>
    <row r="44339" spans="1:3" x14ac:dyDescent="0.25">
      <c r="A44339">
        <f>=IF(ISBLANK(C44339),"",INDEX(Vulnerabilities!A:A,MATCH(C44339,Vulnerabilities!B:B,0)))</f>
      </c>
    </row>
    <row r="44340" spans="1:3" x14ac:dyDescent="0.25">
      <c r="A44340">
        <f>=IF(ISBLANK(C44340),"",INDEX(Vulnerabilities!A:A,MATCH(C44340,Vulnerabilities!B:B,0)))</f>
      </c>
    </row>
    <row r="44341" spans="1:3" x14ac:dyDescent="0.25">
      <c r="A44341">
        <f>=IF(ISBLANK(C44341),"",INDEX(Vulnerabilities!A:A,MATCH(C44341,Vulnerabilities!B:B,0)))</f>
      </c>
    </row>
    <row r="44342" spans="1:3" x14ac:dyDescent="0.25">
      <c r="A44342">
        <f>=IF(ISBLANK(C44342),"",INDEX(Vulnerabilities!A:A,MATCH(C44342,Vulnerabilities!B:B,0)))</f>
      </c>
    </row>
    <row r="44343" spans="1:3" x14ac:dyDescent="0.25">
      <c r="A44343">
        <f>=IF(ISBLANK(C44343),"",INDEX(Vulnerabilities!A:A,MATCH(C44343,Vulnerabilities!B:B,0)))</f>
      </c>
    </row>
    <row r="44344" spans="1:3" x14ac:dyDescent="0.25">
      <c r="A44344">
        <f>=IF(ISBLANK(C44344),"",INDEX(Vulnerabilities!A:A,MATCH(C44344,Vulnerabilities!B:B,0)))</f>
      </c>
    </row>
    <row r="44345" spans="1:3" x14ac:dyDescent="0.25">
      <c r="A44345">
        <f>=IF(ISBLANK(C44345),"",INDEX(Vulnerabilities!A:A,MATCH(C44345,Vulnerabilities!B:B,0)))</f>
      </c>
    </row>
    <row r="44346" spans="1:3" x14ac:dyDescent="0.25">
      <c r="A44346">
        <f>=IF(ISBLANK(C44346),"",INDEX(Vulnerabilities!A:A,MATCH(C44346,Vulnerabilities!B:B,0)))</f>
      </c>
    </row>
    <row r="44347" spans="1:3" x14ac:dyDescent="0.25">
      <c r="A44347">
        <f>=IF(ISBLANK(C44347),"",INDEX(Vulnerabilities!A:A,MATCH(C44347,Vulnerabilities!B:B,0)))</f>
      </c>
    </row>
    <row r="44348" spans="1:3" x14ac:dyDescent="0.25">
      <c r="A44348">
        <f>=IF(ISBLANK(C44348),"",INDEX(Vulnerabilities!A:A,MATCH(C44348,Vulnerabilities!B:B,0)))</f>
      </c>
    </row>
    <row r="44349" spans="1:3" x14ac:dyDescent="0.25">
      <c r="A44349">
        <f>=IF(ISBLANK(C44349),"",INDEX(Vulnerabilities!A:A,MATCH(C44349,Vulnerabilities!B:B,0)))</f>
      </c>
    </row>
    <row r="44350" spans="1:3" x14ac:dyDescent="0.25">
      <c r="A44350">
        <f>=IF(ISBLANK(C44350),"",INDEX(Vulnerabilities!A:A,MATCH(C44350,Vulnerabilities!B:B,0)))</f>
      </c>
    </row>
    <row r="44351" spans="1:3" x14ac:dyDescent="0.25">
      <c r="A44351">
        <f>=IF(ISBLANK(C44351),"",INDEX(Vulnerabilities!A:A,MATCH(C44351,Vulnerabilities!B:B,0)))</f>
      </c>
    </row>
    <row r="44352" spans="1:3" x14ac:dyDescent="0.25">
      <c r="A44352">
        <f>=IF(ISBLANK(C44352),"",INDEX(Vulnerabilities!A:A,MATCH(C44352,Vulnerabilities!B:B,0)))</f>
      </c>
    </row>
    <row r="44353" spans="1:3" x14ac:dyDescent="0.25">
      <c r="A44353">
        <f>=IF(ISBLANK(C44353),"",INDEX(Vulnerabilities!A:A,MATCH(C44353,Vulnerabilities!B:B,0)))</f>
      </c>
    </row>
    <row r="44354" spans="1:3" x14ac:dyDescent="0.25">
      <c r="A44354">
        <f>=IF(ISBLANK(C44354),"",INDEX(Vulnerabilities!A:A,MATCH(C44354,Vulnerabilities!B:B,0)))</f>
      </c>
    </row>
    <row r="44355" spans="1:3" x14ac:dyDescent="0.25">
      <c r="A44355">
        <f>=IF(ISBLANK(C44355),"",INDEX(Vulnerabilities!A:A,MATCH(C44355,Vulnerabilities!B:B,0)))</f>
      </c>
    </row>
    <row r="44356" spans="1:3" x14ac:dyDescent="0.25">
      <c r="A44356">
        <f>=IF(ISBLANK(C44356),"",INDEX(Vulnerabilities!A:A,MATCH(C44356,Vulnerabilities!B:B,0)))</f>
      </c>
    </row>
    <row r="44357" spans="1:3" x14ac:dyDescent="0.25">
      <c r="A44357">
        <f>=IF(ISBLANK(C44357),"",INDEX(Vulnerabilities!A:A,MATCH(C44357,Vulnerabilities!B:B,0)))</f>
      </c>
    </row>
    <row r="44358" spans="1:3" x14ac:dyDescent="0.25">
      <c r="A44358">
        <f>=IF(ISBLANK(C44358),"",INDEX(Vulnerabilities!A:A,MATCH(C44358,Vulnerabilities!B:B,0)))</f>
      </c>
    </row>
    <row r="44359" spans="1:3" x14ac:dyDescent="0.25">
      <c r="A44359">
        <f>=IF(ISBLANK(C44359),"",INDEX(Vulnerabilities!A:A,MATCH(C44359,Vulnerabilities!B:B,0)))</f>
      </c>
    </row>
    <row r="44360" spans="1:3" x14ac:dyDescent="0.25">
      <c r="A44360">
        <f>=IF(ISBLANK(C44360),"",INDEX(Vulnerabilities!A:A,MATCH(C44360,Vulnerabilities!B:B,0)))</f>
      </c>
    </row>
    <row r="44361" spans="1:3" x14ac:dyDescent="0.25">
      <c r="A44361">
        <f>=IF(ISBLANK(C44361),"",INDEX(Vulnerabilities!A:A,MATCH(C44361,Vulnerabilities!B:B,0)))</f>
      </c>
    </row>
    <row r="44362" spans="1:3" x14ac:dyDescent="0.25">
      <c r="A44362">
        <f>=IF(ISBLANK(C44362),"",INDEX(Vulnerabilities!A:A,MATCH(C44362,Vulnerabilities!B:B,0)))</f>
      </c>
    </row>
    <row r="44363" spans="1:3" x14ac:dyDescent="0.25">
      <c r="A44363">
        <f>=IF(ISBLANK(C44363),"",INDEX(Vulnerabilities!A:A,MATCH(C44363,Vulnerabilities!B:B,0)))</f>
      </c>
    </row>
    <row r="44364" spans="1:3" x14ac:dyDescent="0.25">
      <c r="A44364">
        <f>=IF(ISBLANK(C44364),"",INDEX(Vulnerabilities!A:A,MATCH(C44364,Vulnerabilities!B:B,0)))</f>
      </c>
    </row>
    <row r="44365" spans="1:3" x14ac:dyDescent="0.25">
      <c r="A44365">
        <f>=IF(ISBLANK(C44365),"",INDEX(Vulnerabilities!A:A,MATCH(C44365,Vulnerabilities!B:B,0)))</f>
      </c>
    </row>
    <row r="44366" spans="1:3" x14ac:dyDescent="0.25">
      <c r="A44366">
        <f>=IF(ISBLANK(C44366),"",INDEX(Vulnerabilities!A:A,MATCH(C44366,Vulnerabilities!B:B,0)))</f>
      </c>
    </row>
    <row r="44367" spans="1:3" x14ac:dyDescent="0.25">
      <c r="A44367">
        <f>=IF(ISBLANK(C44367),"",INDEX(Vulnerabilities!A:A,MATCH(C44367,Vulnerabilities!B:B,0)))</f>
      </c>
    </row>
    <row r="44368" spans="1:3" x14ac:dyDescent="0.25">
      <c r="A44368">
        <f>=IF(ISBLANK(C44368),"",INDEX(Vulnerabilities!A:A,MATCH(C44368,Vulnerabilities!B:B,0)))</f>
      </c>
    </row>
    <row r="44369" spans="1:3" x14ac:dyDescent="0.25">
      <c r="A44369">
        <f>=IF(ISBLANK(C44369),"",INDEX(Vulnerabilities!A:A,MATCH(C44369,Vulnerabilities!B:B,0)))</f>
      </c>
    </row>
    <row r="44370" spans="1:3" x14ac:dyDescent="0.25">
      <c r="A44370">
        <f>=IF(ISBLANK(C44370),"",INDEX(Vulnerabilities!A:A,MATCH(C44370,Vulnerabilities!B:B,0)))</f>
      </c>
    </row>
    <row r="44371" spans="1:3" x14ac:dyDescent="0.25">
      <c r="A44371">
        <f>=IF(ISBLANK(C44371),"",INDEX(Vulnerabilities!A:A,MATCH(C44371,Vulnerabilities!B:B,0)))</f>
      </c>
    </row>
    <row r="44372" spans="1:3" x14ac:dyDescent="0.25">
      <c r="A44372">
        <f>=IF(ISBLANK(C44372),"",INDEX(Vulnerabilities!A:A,MATCH(C44372,Vulnerabilities!B:B,0)))</f>
      </c>
    </row>
    <row r="44373" spans="1:3" x14ac:dyDescent="0.25">
      <c r="A44373">
        <f>=IF(ISBLANK(C44373),"",INDEX(Vulnerabilities!A:A,MATCH(C44373,Vulnerabilities!B:B,0)))</f>
      </c>
    </row>
    <row r="44374" spans="1:3" x14ac:dyDescent="0.25">
      <c r="A44374">
        <f>=IF(ISBLANK(C44374),"",INDEX(Vulnerabilities!A:A,MATCH(C44374,Vulnerabilities!B:B,0)))</f>
      </c>
    </row>
    <row r="44375" spans="1:3" x14ac:dyDescent="0.25">
      <c r="A44375">
        <f>=IF(ISBLANK(C44375),"",INDEX(Vulnerabilities!A:A,MATCH(C44375,Vulnerabilities!B:B,0)))</f>
      </c>
    </row>
    <row r="44376" spans="1:3" x14ac:dyDescent="0.25">
      <c r="A44376">
        <f>=IF(ISBLANK(C44376),"",INDEX(Vulnerabilities!A:A,MATCH(C44376,Vulnerabilities!B:B,0)))</f>
      </c>
    </row>
    <row r="44377" spans="1:3" x14ac:dyDescent="0.25">
      <c r="A44377">
        <f>=IF(ISBLANK(C44377),"",INDEX(Vulnerabilities!A:A,MATCH(C44377,Vulnerabilities!B:B,0)))</f>
      </c>
    </row>
    <row r="44378" spans="1:3" x14ac:dyDescent="0.25">
      <c r="A44378">
        <f>=IF(ISBLANK(C44378),"",INDEX(Vulnerabilities!A:A,MATCH(C44378,Vulnerabilities!B:B,0)))</f>
      </c>
    </row>
    <row r="44379" spans="1:3" x14ac:dyDescent="0.25">
      <c r="A44379">
        <f>=IF(ISBLANK(C44379),"",INDEX(Vulnerabilities!A:A,MATCH(C44379,Vulnerabilities!B:B,0)))</f>
      </c>
    </row>
    <row r="44380" spans="1:3" x14ac:dyDescent="0.25">
      <c r="A44380">
        <f>=IF(ISBLANK(C44380),"",INDEX(Vulnerabilities!A:A,MATCH(C44380,Vulnerabilities!B:B,0)))</f>
      </c>
    </row>
    <row r="44381" spans="1:3" x14ac:dyDescent="0.25">
      <c r="A44381">
        <f>=IF(ISBLANK(C44381),"",INDEX(Vulnerabilities!A:A,MATCH(C44381,Vulnerabilities!B:B,0)))</f>
      </c>
    </row>
    <row r="44382" spans="1:3" x14ac:dyDescent="0.25">
      <c r="A44382">
        <f>=IF(ISBLANK(C44382),"",INDEX(Vulnerabilities!A:A,MATCH(C44382,Vulnerabilities!B:B,0)))</f>
      </c>
    </row>
    <row r="44383" spans="1:3" x14ac:dyDescent="0.25">
      <c r="A44383">
        <f>=IF(ISBLANK(C44383),"",INDEX(Vulnerabilities!A:A,MATCH(C44383,Vulnerabilities!B:B,0)))</f>
      </c>
    </row>
    <row r="44384" spans="1:3" x14ac:dyDescent="0.25">
      <c r="A44384">
        <f>=IF(ISBLANK(C44384),"",INDEX(Vulnerabilities!A:A,MATCH(C44384,Vulnerabilities!B:B,0)))</f>
      </c>
    </row>
    <row r="44385" spans="1:3" x14ac:dyDescent="0.25">
      <c r="A44385">
        <f>=IF(ISBLANK(C44385),"",INDEX(Vulnerabilities!A:A,MATCH(C44385,Vulnerabilities!B:B,0)))</f>
      </c>
    </row>
    <row r="44386" spans="1:3" x14ac:dyDescent="0.25">
      <c r="A44386">
        <f>=IF(ISBLANK(C44386),"",INDEX(Vulnerabilities!A:A,MATCH(C44386,Vulnerabilities!B:B,0)))</f>
      </c>
    </row>
    <row r="44387" spans="1:3" x14ac:dyDescent="0.25">
      <c r="A44387">
        <f>=IF(ISBLANK(C44387),"",INDEX(Vulnerabilities!A:A,MATCH(C44387,Vulnerabilities!B:B,0)))</f>
      </c>
    </row>
    <row r="44388" spans="1:3" x14ac:dyDescent="0.25">
      <c r="A44388">
        <f>=IF(ISBLANK(C44388),"",INDEX(Vulnerabilities!A:A,MATCH(C44388,Vulnerabilities!B:B,0)))</f>
      </c>
    </row>
    <row r="44389" spans="1:3" x14ac:dyDescent="0.25">
      <c r="A44389">
        <f>=IF(ISBLANK(C44389),"",INDEX(Vulnerabilities!A:A,MATCH(C44389,Vulnerabilities!B:B,0)))</f>
      </c>
    </row>
    <row r="44390" spans="1:3" x14ac:dyDescent="0.25">
      <c r="A44390">
        <f>=IF(ISBLANK(C44390),"",INDEX(Vulnerabilities!A:A,MATCH(C44390,Vulnerabilities!B:B,0)))</f>
      </c>
    </row>
    <row r="44391" spans="1:3" x14ac:dyDescent="0.25">
      <c r="A44391">
        <f>=IF(ISBLANK(C44391),"",INDEX(Vulnerabilities!A:A,MATCH(C44391,Vulnerabilities!B:B,0)))</f>
      </c>
    </row>
    <row r="44392" spans="1:3" x14ac:dyDescent="0.25">
      <c r="A44392">
        <f>=IF(ISBLANK(C44392),"",INDEX(Vulnerabilities!A:A,MATCH(C44392,Vulnerabilities!B:B,0)))</f>
      </c>
    </row>
    <row r="44393" spans="1:3" x14ac:dyDescent="0.25">
      <c r="A44393">
        <f>=IF(ISBLANK(C44393),"",INDEX(Vulnerabilities!A:A,MATCH(C44393,Vulnerabilities!B:B,0)))</f>
      </c>
    </row>
    <row r="44394" spans="1:3" x14ac:dyDescent="0.25">
      <c r="A44394">
        <f>=IF(ISBLANK(C44394),"",INDEX(Vulnerabilities!A:A,MATCH(C44394,Vulnerabilities!B:B,0)))</f>
      </c>
    </row>
    <row r="44395" spans="1:3" x14ac:dyDescent="0.25">
      <c r="A44395">
        <f>=IF(ISBLANK(C44395),"",INDEX(Vulnerabilities!A:A,MATCH(C44395,Vulnerabilities!B:B,0)))</f>
      </c>
    </row>
    <row r="44396" spans="1:3" x14ac:dyDescent="0.25">
      <c r="A44396">
        <f>=IF(ISBLANK(C44396),"",INDEX(Vulnerabilities!A:A,MATCH(C44396,Vulnerabilities!B:B,0)))</f>
      </c>
    </row>
    <row r="44397" spans="1:3" x14ac:dyDescent="0.25">
      <c r="A44397">
        <f>=IF(ISBLANK(C44397),"",INDEX(Vulnerabilities!A:A,MATCH(C44397,Vulnerabilities!B:B,0)))</f>
      </c>
    </row>
    <row r="44398" spans="1:3" x14ac:dyDescent="0.25">
      <c r="A44398">
        <f>=IF(ISBLANK(C44398),"",INDEX(Vulnerabilities!A:A,MATCH(C44398,Vulnerabilities!B:B,0)))</f>
      </c>
    </row>
    <row r="44399" spans="1:3" x14ac:dyDescent="0.25">
      <c r="A44399">
        <f>=IF(ISBLANK(C44399),"",INDEX(Vulnerabilities!A:A,MATCH(C44399,Vulnerabilities!B:B,0)))</f>
      </c>
    </row>
    <row r="44400" spans="1:3" x14ac:dyDescent="0.25">
      <c r="A44400">
        <f>=IF(ISBLANK(C44400),"",INDEX(Vulnerabilities!A:A,MATCH(C44400,Vulnerabilities!B:B,0)))</f>
      </c>
    </row>
    <row r="44401" spans="1:3" x14ac:dyDescent="0.25">
      <c r="A44401">
        <f>=IF(ISBLANK(C44401),"",INDEX(Vulnerabilities!A:A,MATCH(C44401,Vulnerabilities!B:B,0)))</f>
      </c>
    </row>
    <row r="44402" spans="1:3" x14ac:dyDescent="0.25">
      <c r="A44402">
        <f>=IF(ISBLANK(C44402),"",INDEX(Vulnerabilities!A:A,MATCH(C44402,Vulnerabilities!B:B,0)))</f>
      </c>
    </row>
    <row r="44403" spans="1:3" x14ac:dyDescent="0.25">
      <c r="A44403">
        <f>=IF(ISBLANK(C44403),"",INDEX(Vulnerabilities!A:A,MATCH(C44403,Vulnerabilities!B:B,0)))</f>
      </c>
    </row>
    <row r="44404" spans="1:3" x14ac:dyDescent="0.25">
      <c r="A44404">
        <f>=IF(ISBLANK(C44404),"",INDEX(Vulnerabilities!A:A,MATCH(C44404,Vulnerabilities!B:B,0)))</f>
      </c>
    </row>
    <row r="44405" spans="1:3" x14ac:dyDescent="0.25">
      <c r="A44405">
        <f>=IF(ISBLANK(C44405),"",INDEX(Vulnerabilities!A:A,MATCH(C44405,Vulnerabilities!B:B,0)))</f>
      </c>
    </row>
    <row r="44406" spans="1:3" x14ac:dyDescent="0.25">
      <c r="A44406">
        <f>=IF(ISBLANK(C44406),"",INDEX(Vulnerabilities!A:A,MATCH(C44406,Vulnerabilities!B:B,0)))</f>
      </c>
    </row>
    <row r="44407" spans="1:3" x14ac:dyDescent="0.25">
      <c r="A44407">
        <f>=IF(ISBLANK(C44407),"",INDEX(Vulnerabilities!A:A,MATCH(C44407,Vulnerabilities!B:B,0)))</f>
      </c>
    </row>
    <row r="44408" spans="1:3" x14ac:dyDescent="0.25">
      <c r="A44408">
        <f>=IF(ISBLANK(C44408),"",INDEX(Vulnerabilities!A:A,MATCH(C44408,Vulnerabilities!B:B,0)))</f>
      </c>
    </row>
    <row r="44409" spans="1:3" x14ac:dyDescent="0.25">
      <c r="A44409">
        <f>=IF(ISBLANK(C44409),"",INDEX(Vulnerabilities!A:A,MATCH(C44409,Vulnerabilities!B:B,0)))</f>
      </c>
    </row>
    <row r="44410" spans="1:3" x14ac:dyDescent="0.25">
      <c r="A44410">
        <f>=IF(ISBLANK(C44410),"",INDEX(Vulnerabilities!A:A,MATCH(C44410,Vulnerabilities!B:B,0)))</f>
      </c>
    </row>
    <row r="44411" spans="1:3" x14ac:dyDescent="0.25">
      <c r="A44411">
        <f>=IF(ISBLANK(C44411),"",INDEX(Vulnerabilities!A:A,MATCH(C44411,Vulnerabilities!B:B,0)))</f>
      </c>
    </row>
    <row r="44412" spans="1:3" x14ac:dyDescent="0.25">
      <c r="A44412">
        <f>=IF(ISBLANK(C44412),"",INDEX(Vulnerabilities!A:A,MATCH(C44412,Vulnerabilities!B:B,0)))</f>
      </c>
    </row>
    <row r="44413" spans="1:3" x14ac:dyDescent="0.25">
      <c r="A44413">
        <f>=IF(ISBLANK(C44413),"",INDEX(Vulnerabilities!A:A,MATCH(C44413,Vulnerabilities!B:B,0)))</f>
      </c>
    </row>
    <row r="44414" spans="1:3" x14ac:dyDescent="0.25">
      <c r="A44414">
        <f>=IF(ISBLANK(C44414),"",INDEX(Vulnerabilities!A:A,MATCH(C44414,Vulnerabilities!B:B,0)))</f>
      </c>
    </row>
    <row r="44415" spans="1:3" x14ac:dyDescent="0.25">
      <c r="A44415">
        <f>=IF(ISBLANK(C44415),"",INDEX(Vulnerabilities!A:A,MATCH(C44415,Vulnerabilities!B:B,0)))</f>
      </c>
    </row>
    <row r="44416" spans="1:3" x14ac:dyDescent="0.25">
      <c r="A44416">
        <f>=IF(ISBLANK(C44416),"",INDEX(Vulnerabilities!A:A,MATCH(C44416,Vulnerabilities!B:B,0)))</f>
      </c>
    </row>
    <row r="44417" spans="1:3" x14ac:dyDescent="0.25">
      <c r="A44417">
        <f>=IF(ISBLANK(C44417),"",INDEX(Vulnerabilities!A:A,MATCH(C44417,Vulnerabilities!B:B,0)))</f>
      </c>
    </row>
    <row r="44418" spans="1:3" x14ac:dyDescent="0.25">
      <c r="A44418">
        <f>=IF(ISBLANK(C44418),"",INDEX(Vulnerabilities!A:A,MATCH(C44418,Vulnerabilities!B:B,0)))</f>
      </c>
    </row>
    <row r="44419" spans="1:3" x14ac:dyDescent="0.25">
      <c r="A44419">
        <f>=IF(ISBLANK(C44419),"",INDEX(Vulnerabilities!A:A,MATCH(C44419,Vulnerabilities!B:B,0)))</f>
      </c>
    </row>
    <row r="44420" spans="1:3" x14ac:dyDescent="0.25">
      <c r="A44420">
        <f>=IF(ISBLANK(C44420),"",INDEX(Vulnerabilities!A:A,MATCH(C44420,Vulnerabilities!B:B,0)))</f>
      </c>
    </row>
    <row r="44421" spans="1:3" x14ac:dyDescent="0.25">
      <c r="A44421">
        <f>=IF(ISBLANK(C44421),"",INDEX(Vulnerabilities!A:A,MATCH(C44421,Vulnerabilities!B:B,0)))</f>
      </c>
    </row>
    <row r="44422" spans="1:3" x14ac:dyDescent="0.25">
      <c r="A44422">
        <f>=IF(ISBLANK(C44422),"",INDEX(Vulnerabilities!A:A,MATCH(C44422,Vulnerabilities!B:B,0)))</f>
      </c>
    </row>
    <row r="44423" spans="1:3" x14ac:dyDescent="0.25">
      <c r="A44423">
        <f>=IF(ISBLANK(C44423),"",INDEX(Vulnerabilities!A:A,MATCH(C44423,Vulnerabilities!B:B,0)))</f>
      </c>
    </row>
    <row r="44424" spans="1:3" x14ac:dyDescent="0.25">
      <c r="A44424">
        <f>=IF(ISBLANK(C44424),"",INDEX(Vulnerabilities!A:A,MATCH(C44424,Vulnerabilities!B:B,0)))</f>
      </c>
    </row>
    <row r="44425" spans="1:3" x14ac:dyDescent="0.25">
      <c r="A44425">
        <f>=IF(ISBLANK(C44425),"",INDEX(Vulnerabilities!A:A,MATCH(C44425,Vulnerabilities!B:B,0)))</f>
      </c>
    </row>
    <row r="44426" spans="1:3" x14ac:dyDescent="0.25">
      <c r="A44426">
        <f>=IF(ISBLANK(C44426),"",INDEX(Vulnerabilities!A:A,MATCH(C44426,Vulnerabilities!B:B,0)))</f>
      </c>
    </row>
    <row r="44427" spans="1:3" x14ac:dyDescent="0.25">
      <c r="A44427">
        <f>=IF(ISBLANK(C44427),"",INDEX(Vulnerabilities!A:A,MATCH(C44427,Vulnerabilities!B:B,0)))</f>
      </c>
    </row>
    <row r="44428" spans="1:3" x14ac:dyDescent="0.25">
      <c r="A44428">
        <f>=IF(ISBLANK(C44428),"",INDEX(Vulnerabilities!A:A,MATCH(C44428,Vulnerabilities!B:B,0)))</f>
      </c>
    </row>
    <row r="44429" spans="1:3" x14ac:dyDescent="0.25">
      <c r="A44429">
        <f>=IF(ISBLANK(C44429),"",INDEX(Vulnerabilities!A:A,MATCH(C44429,Vulnerabilities!B:B,0)))</f>
      </c>
    </row>
    <row r="44430" spans="1:3" x14ac:dyDescent="0.25">
      <c r="A44430">
        <f>=IF(ISBLANK(C44430),"",INDEX(Vulnerabilities!A:A,MATCH(C44430,Vulnerabilities!B:B,0)))</f>
      </c>
    </row>
    <row r="44431" spans="1:3" x14ac:dyDescent="0.25">
      <c r="A44431">
        <f>=IF(ISBLANK(C44431),"",INDEX(Vulnerabilities!A:A,MATCH(C44431,Vulnerabilities!B:B,0)))</f>
      </c>
    </row>
    <row r="44432" spans="1:3" x14ac:dyDescent="0.25">
      <c r="A44432">
        <f>=IF(ISBLANK(C44432),"",INDEX(Vulnerabilities!A:A,MATCH(C44432,Vulnerabilities!B:B,0)))</f>
      </c>
    </row>
    <row r="44433" spans="1:3" x14ac:dyDescent="0.25">
      <c r="A44433">
        <f>=IF(ISBLANK(C44433),"",INDEX(Vulnerabilities!A:A,MATCH(C44433,Vulnerabilities!B:B,0)))</f>
      </c>
    </row>
    <row r="44434" spans="1:3" x14ac:dyDescent="0.25">
      <c r="A44434">
        <f>=IF(ISBLANK(C44434),"",INDEX(Vulnerabilities!A:A,MATCH(C44434,Vulnerabilities!B:B,0)))</f>
      </c>
    </row>
    <row r="44435" spans="1:3" x14ac:dyDescent="0.25">
      <c r="A44435">
        <f>=IF(ISBLANK(C44435),"",INDEX(Vulnerabilities!A:A,MATCH(C44435,Vulnerabilities!B:B,0)))</f>
      </c>
    </row>
    <row r="44436" spans="1:3" x14ac:dyDescent="0.25">
      <c r="A44436">
        <f>=IF(ISBLANK(C44436),"",INDEX(Vulnerabilities!A:A,MATCH(C44436,Vulnerabilities!B:B,0)))</f>
      </c>
    </row>
    <row r="44437" spans="1:3" x14ac:dyDescent="0.25">
      <c r="A44437">
        <f>=IF(ISBLANK(C44437),"",INDEX(Vulnerabilities!A:A,MATCH(C44437,Vulnerabilities!B:B,0)))</f>
      </c>
    </row>
    <row r="44438" spans="1:3" x14ac:dyDescent="0.25">
      <c r="A44438">
        <f>=IF(ISBLANK(C44438),"",INDEX(Vulnerabilities!A:A,MATCH(C44438,Vulnerabilities!B:B,0)))</f>
      </c>
    </row>
    <row r="44439" spans="1:3" x14ac:dyDescent="0.25">
      <c r="A44439">
        <f>=IF(ISBLANK(C44439),"",INDEX(Vulnerabilities!A:A,MATCH(C44439,Vulnerabilities!B:B,0)))</f>
      </c>
    </row>
    <row r="44440" spans="1:3" x14ac:dyDescent="0.25">
      <c r="A44440">
        <f>=IF(ISBLANK(C44440),"",INDEX(Vulnerabilities!A:A,MATCH(C44440,Vulnerabilities!B:B,0)))</f>
      </c>
    </row>
    <row r="44441" spans="1:3" x14ac:dyDescent="0.25">
      <c r="A44441">
        <f>=IF(ISBLANK(C44441),"",INDEX(Vulnerabilities!A:A,MATCH(C44441,Vulnerabilities!B:B,0)))</f>
      </c>
    </row>
    <row r="44442" spans="1:3" x14ac:dyDescent="0.25">
      <c r="A44442">
        <f>=IF(ISBLANK(C44442),"",INDEX(Vulnerabilities!A:A,MATCH(C44442,Vulnerabilities!B:B,0)))</f>
      </c>
    </row>
    <row r="44443" spans="1:3" x14ac:dyDescent="0.25">
      <c r="A44443">
        <f>=IF(ISBLANK(C44443),"",INDEX(Vulnerabilities!A:A,MATCH(C44443,Vulnerabilities!B:B,0)))</f>
      </c>
    </row>
    <row r="44444" spans="1:3" x14ac:dyDescent="0.25">
      <c r="A44444">
        <f>=IF(ISBLANK(C44444),"",INDEX(Vulnerabilities!A:A,MATCH(C44444,Vulnerabilities!B:B,0)))</f>
      </c>
    </row>
    <row r="44445" spans="1:3" x14ac:dyDescent="0.25">
      <c r="A44445">
        <f>=IF(ISBLANK(C44445),"",INDEX(Vulnerabilities!A:A,MATCH(C44445,Vulnerabilities!B:B,0)))</f>
      </c>
    </row>
    <row r="44446" spans="1:3" x14ac:dyDescent="0.25">
      <c r="A44446">
        <f>=IF(ISBLANK(C44446),"",INDEX(Vulnerabilities!A:A,MATCH(C44446,Vulnerabilities!B:B,0)))</f>
      </c>
    </row>
    <row r="44447" spans="1:3" x14ac:dyDescent="0.25">
      <c r="A44447">
        <f>=IF(ISBLANK(C44447),"",INDEX(Vulnerabilities!A:A,MATCH(C44447,Vulnerabilities!B:B,0)))</f>
      </c>
    </row>
    <row r="44448" spans="1:3" x14ac:dyDescent="0.25">
      <c r="A44448">
        <f>=IF(ISBLANK(C44448),"",INDEX(Vulnerabilities!A:A,MATCH(C44448,Vulnerabilities!B:B,0)))</f>
      </c>
    </row>
    <row r="44449" spans="1:3" x14ac:dyDescent="0.25">
      <c r="A44449">
        <f>=IF(ISBLANK(C44449),"",INDEX(Vulnerabilities!A:A,MATCH(C44449,Vulnerabilities!B:B,0)))</f>
      </c>
    </row>
    <row r="44450" spans="1:3" x14ac:dyDescent="0.25">
      <c r="A44450">
        <f>=IF(ISBLANK(C44450),"",INDEX(Vulnerabilities!A:A,MATCH(C44450,Vulnerabilities!B:B,0)))</f>
      </c>
    </row>
    <row r="44451" spans="1:3" x14ac:dyDescent="0.25">
      <c r="A44451">
        <f>=IF(ISBLANK(C44451),"",INDEX(Vulnerabilities!A:A,MATCH(C44451,Vulnerabilities!B:B,0)))</f>
      </c>
    </row>
    <row r="44452" spans="1:3" x14ac:dyDescent="0.25">
      <c r="A44452">
        <f>=IF(ISBLANK(C44452),"",INDEX(Vulnerabilities!A:A,MATCH(C44452,Vulnerabilities!B:B,0)))</f>
      </c>
    </row>
    <row r="44453" spans="1:3" x14ac:dyDescent="0.25">
      <c r="A44453">
        <f>=IF(ISBLANK(C44453),"",INDEX(Vulnerabilities!A:A,MATCH(C44453,Vulnerabilities!B:B,0)))</f>
      </c>
    </row>
    <row r="44454" spans="1:3" x14ac:dyDescent="0.25">
      <c r="A44454">
        <f>=IF(ISBLANK(C44454),"",INDEX(Vulnerabilities!A:A,MATCH(C44454,Vulnerabilities!B:B,0)))</f>
      </c>
    </row>
    <row r="44455" spans="1:3" x14ac:dyDescent="0.25">
      <c r="A44455">
        <f>=IF(ISBLANK(C44455),"",INDEX(Vulnerabilities!A:A,MATCH(C44455,Vulnerabilities!B:B,0)))</f>
      </c>
    </row>
    <row r="44456" spans="1:3" x14ac:dyDescent="0.25">
      <c r="A44456">
        <f>=IF(ISBLANK(C44456),"",INDEX(Vulnerabilities!A:A,MATCH(C44456,Vulnerabilities!B:B,0)))</f>
      </c>
    </row>
    <row r="44457" spans="1:3" x14ac:dyDescent="0.25">
      <c r="A44457">
        <f>=IF(ISBLANK(C44457),"",INDEX(Vulnerabilities!A:A,MATCH(C44457,Vulnerabilities!B:B,0)))</f>
      </c>
    </row>
    <row r="44458" spans="1:3" x14ac:dyDescent="0.25">
      <c r="A44458">
        <f>=IF(ISBLANK(C44458),"",INDEX(Vulnerabilities!A:A,MATCH(C44458,Vulnerabilities!B:B,0)))</f>
      </c>
    </row>
    <row r="44459" spans="1:3" x14ac:dyDescent="0.25">
      <c r="A44459">
        <f>=IF(ISBLANK(C44459),"",INDEX(Vulnerabilities!A:A,MATCH(C44459,Vulnerabilities!B:B,0)))</f>
      </c>
    </row>
    <row r="44460" spans="1:3" x14ac:dyDescent="0.25">
      <c r="A44460">
        <f>=IF(ISBLANK(C44460),"",INDEX(Vulnerabilities!A:A,MATCH(C44460,Vulnerabilities!B:B,0)))</f>
      </c>
    </row>
    <row r="44461" spans="1:3" x14ac:dyDescent="0.25">
      <c r="A44461">
        <f>=IF(ISBLANK(C44461),"",INDEX(Vulnerabilities!A:A,MATCH(C44461,Vulnerabilities!B:B,0)))</f>
      </c>
    </row>
    <row r="44462" spans="1:3" x14ac:dyDescent="0.25">
      <c r="A44462">
        <f>=IF(ISBLANK(C44462),"",INDEX(Vulnerabilities!A:A,MATCH(C44462,Vulnerabilities!B:B,0)))</f>
      </c>
    </row>
    <row r="44463" spans="1:3" x14ac:dyDescent="0.25">
      <c r="A44463">
        <f>=IF(ISBLANK(C44463),"",INDEX(Vulnerabilities!A:A,MATCH(C44463,Vulnerabilities!B:B,0)))</f>
      </c>
    </row>
    <row r="44464" spans="1:3" x14ac:dyDescent="0.25">
      <c r="A44464">
        <f>=IF(ISBLANK(C44464),"",INDEX(Vulnerabilities!A:A,MATCH(C44464,Vulnerabilities!B:B,0)))</f>
      </c>
    </row>
    <row r="44465" spans="1:3" x14ac:dyDescent="0.25">
      <c r="A44465">
        <f>=IF(ISBLANK(C44465),"",INDEX(Vulnerabilities!A:A,MATCH(C44465,Vulnerabilities!B:B,0)))</f>
      </c>
    </row>
    <row r="44466" spans="1:3" x14ac:dyDescent="0.25">
      <c r="A44466">
        <f>=IF(ISBLANK(C44466),"",INDEX(Vulnerabilities!A:A,MATCH(C44466,Vulnerabilities!B:B,0)))</f>
      </c>
    </row>
    <row r="44467" spans="1:3" x14ac:dyDescent="0.25">
      <c r="A44467">
        <f>=IF(ISBLANK(C44467),"",INDEX(Vulnerabilities!A:A,MATCH(C44467,Vulnerabilities!B:B,0)))</f>
      </c>
    </row>
    <row r="44468" spans="1:3" x14ac:dyDescent="0.25">
      <c r="A44468">
        <f>=IF(ISBLANK(C44468),"",INDEX(Vulnerabilities!A:A,MATCH(C44468,Vulnerabilities!B:B,0)))</f>
      </c>
    </row>
    <row r="44469" spans="1:3" x14ac:dyDescent="0.25">
      <c r="A44469">
        <f>=IF(ISBLANK(C44469),"",INDEX(Vulnerabilities!A:A,MATCH(C44469,Vulnerabilities!B:B,0)))</f>
      </c>
    </row>
    <row r="44470" spans="1:3" x14ac:dyDescent="0.25">
      <c r="A44470">
        <f>=IF(ISBLANK(C44470),"",INDEX(Vulnerabilities!A:A,MATCH(C44470,Vulnerabilities!B:B,0)))</f>
      </c>
    </row>
    <row r="44471" spans="1:3" x14ac:dyDescent="0.25">
      <c r="A44471">
        <f>=IF(ISBLANK(C44471),"",INDEX(Vulnerabilities!A:A,MATCH(C44471,Vulnerabilities!B:B,0)))</f>
      </c>
    </row>
    <row r="44472" spans="1:3" x14ac:dyDescent="0.25">
      <c r="A44472">
        <f>=IF(ISBLANK(C44472),"",INDEX(Vulnerabilities!A:A,MATCH(C44472,Vulnerabilities!B:B,0)))</f>
      </c>
    </row>
    <row r="44473" spans="1:3" x14ac:dyDescent="0.25">
      <c r="A44473">
        <f>=IF(ISBLANK(C44473),"",INDEX(Vulnerabilities!A:A,MATCH(C44473,Vulnerabilities!B:B,0)))</f>
      </c>
    </row>
    <row r="44474" spans="1:3" x14ac:dyDescent="0.25">
      <c r="A44474">
        <f>=IF(ISBLANK(C44474),"",INDEX(Vulnerabilities!A:A,MATCH(C44474,Vulnerabilities!B:B,0)))</f>
      </c>
    </row>
    <row r="44475" spans="1:3" x14ac:dyDescent="0.25">
      <c r="A44475">
        <f>=IF(ISBLANK(C44475),"",INDEX(Vulnerabilities!A:A,MATCH(C44475,Vulnerabilities!B:B,0)))</f>
      </c>
    </row>
    <row r="44476" spans="1:3" x14ac:dyDescent="0.25">
      <c r="A44476">
        <f>=IF(ISBLANK(C44476),"",INDEX(Vulnerabilities!A:A,MATCH(C44476,Vulnerabilities!B:B,0)))</f>
      </c>
    </row>
    <row r="44477" spans="1:3" x14ac:dyDescent="0.25">
      <c r="A44477">
        <f>=IF(ISBLANK(C44477),"",INDEX(Vulnerabilities!A:A,MATCH(C44477,Vulnerabilities!B:B,0)))</f>
      </c>
    </row>
    <row r="44478" spans="1:3" x14ac:dyDescent="0.25">
      <c r="A44478">
        <f>=IF(ISBLANK(C44478),"",INDEX(Vulnerabilities!A:A,MATCH(C44478,Vulnerabilities!B:B,0)))</f>
      </c>
    </row>
    <row r="44479" spans="1:3" x14ac:dyDescent="0.25">
      <c r="A44479">
        <f>=IF(ISBLANK(C44479),"",INDEX(Vulnerabilities!A:A,MATCH(C44479,Vulnerabilities!B:B,0)))</f>
      </c>
    </row>
    <row r="44480" spans="1:3" x14ac:dyDescent="0.25">
      <c r="A44480">
        <f>=IF(ISBLANK(C44480),"",INDEX(Vulnerabilities!A:A,MATCH(C44480,Vulnerabilities!B:B,0)))</f>
      </c>
    </row>
    <row r="44481" spans="1:3" x14ac:dyDescent="0.25">
      <c r="A44481">
        <f>=IF(ISBLANK(C44481),"",INDEX(Vulnerabilities!A:A,MATCH(C44481,Vulnerabilities!B:B,0)))</f>
      </c>
    </row>
    <row r="44482" spans="1:3" x14ac:dyDescent="0.25">
      <c r="A44482">
        <f>=IF(ISBLANK(C44482),"",INDEX(Vulnerabilities!A:A,MATCH(C44482,Vulnerabilities!B:B,0)))</f>
      </c>
    </row>
    <row r="44483" spans="1:3" x14ac:dyDescent="0.25">
      <c r="A44483">
        <f>=IF(ISBLANK(C44483),"",INDEX(Vulnerabilities!A:A,MATCH(C44483,Vulnerabilities!B:B,0)))</f>
      </c>
    </row>
    <row r="44484" spans="1:3" x14ac:dyDescent="0.25">
      <c r="A44484">
        <f>=IF(ISBLANK(C44484),"",INDEX(Vulnerabilities!A:A,MATCH(C44484,Vulnerabilities!B:B,0)))</f>
      </c>
    </row>
    <row r="44485" spans="1:3" x14ac:dyDescent="0.25">
      <c r="A44485">
        <f>=IF(ISBLANK(C44485),"",INDEX(Vulnerabilities!A:A,MATCH(C44485,Vulnerabilities!B:B,0)))</f>
      </c>
    </row>
    <row r="44486" spans="1:3" x14ac:dyDescent="0.25">
      <c r="A44486">
        <f>=IF(ISBLANK(C44486),"",INDEX(Vulnerabilities!A:A,MATCH(C44486,Vulnerabilities!B:B,0)))</f>
      </c>
    </row>
    <row r="44487" spans="1:3" x14ac:dyDescent="0.25">
      <c r="A44487">
        <f>=IF(ISBLANK(C44487),"",INDEX(Vulnerabilities!A:A,MATCH(C44487,Vulnerabilities!B:B,0)))</f>
      </c>
    </row>
    <row r="44488" spans="1:3" x14ac:dyDescent="0.25">
      <c r="A44488">
        <f>=IF(ISBLANK(C44488),"",INDEX(Vulnerabilities!A:A,MATCH(C44488,Vulnerabilities!B:B,0)))</f>
      </c>
    </row>
    <row r="44489" spans="1:3" x14ac:dyDescent="0.25">
      <c r="A44489">
        <f>=IF(ISBLANK(C44489),"",INDEX(Vulnerabilities!A:A,MATCH(C44489,Vulnerabilities!B:B,0)))</f>
      </c>
    </row>
    <row r="44490" spans="1:3" x14ac:dyDescent="0.25">
      <c r="A44490">
        <f>=IF(ISBLANK(C44490),"",INDEX(Vulnerabilities!A:A,MATCH(C44490,Vulnerabilities!B:B,0)))</f>
      </c>
    </row>
    <row r="44491" spans="1:3" x14ac:dyDescent="0.25">
      <c r="A44491">
        <f>=IF(ISBLANK(C44491),"",INDEX(Vulnerabilities!A:A,MATCH(C44491,Vulnerabilities!B:B,0)))</f>
      </c>
    </row>
    <row r="44492" spans="1:3" x14ac:dyDescent="0.25">
      <c r="A44492">
        <f>=IF(ISBLANK(C44492),"",INDEX(Vulnerabilities!A:A,MATCH(C44492,Vulnerabilities!B:B,0)))</f>
      </c>
    </row>
    <row r="44493" spans="1:3" x14ac:dyDescent="0.25">
      <c r="A44493">
        <f>=IF(ISBLANK(C44493),"",INDEX(Vulnerabilities!A:A,MATCH(C44493,Vulnerabilities!B:B,0)))</f>
      </c>
    </row>
    <row r="44494" spans="1:3" x14ac:dyDescent="0.25">
      <c r="A44494">
        <f>=IF(ISBLANK(C44494),"",INDEX(Vulnerabilities!A:A,MATCH(C44494,Vulnerabilities!B:B,0)))</f>
      </c>
    </row>
    <row r="44495" spans="1:3" x14ac:dyDescent="0.25">
      <c r="A44495">
        <f>=IF(ISBLANK(C44495),"",INDEX(Vulnerabilities!A:A,MATCH(C44495,Vulnerabilities!B:B,0)))</f>
      </c>
    </row>
    <row r="44496" spans="1:3" x14ac:dyDescent="0.25">
      <c r="A44496">
        <f>=IF(ISBLANK(C44496),"",INDEX(Vulnerabilities!A:A,MATCH(C44496,Vulnerabilities!B:B,0)))</f>
      </c>
    </row>
    <row r="44497" spans="1:3" x14ac:dyDescent="0.25">
      <c r="A44497">
        <f>=IF(ISBLANK(C44497),"",INDEX(Vulnerabilities!A:A,MATCH(C44497,Vulnerabilities!B:B,0)))</f>
      </c>
    </row>
    <row r="44498" spans="1:3" x14ac:dyDescent="0.25">
      <c r="A44498">
        <f>=IF(ISBLANK(C44498),"",INDEX(Vulnerabilities!A:A,MATCH(C44498,Vulnerabilities!B:B,0)))</f>
      </c>
    </row>
    <row r="44499" spans="1:3" x14ac:dyDescent="0.25">
      <c r="A44499">
        <f>=IF(ISBLANK(C44499),"",INDEX(Vulnerabilities!A:A,MATCH(C44499,Vulnerabilities!B:B,0)))</f>
      </c>
    </row>
    <row r="44500" spans="1:3" x14ac:dyDescent="0.25">
      <c r="A44500">
        <f>=IF(ISBLANK(C44500),"",INDEX(Vulnerabilities!A:A,MATCH(C44500,Vulnerabilities!B:B,0)))</f>
      </c>
    </row>
    <row r="44501" spans="1:3" x14ac:dyDescent="0.25">
      <c r="A44501">
        <f>=IF(ISBLANK(C44501),"",INDEX(Vulnerabilities!A:A,MATCH(C44501,Vulnerabilities!B:B,0)))</f>
      </c>
    </row>
    <row r="44502" spans="1:3" x14ac:dyDescent="0.25">
      <c r="A44502">
        <f>=IF(ISBLANK(C44502),"",INDEX(Vulnerabilities!A:A,MATCH(C44502,Vulnerabilities!B:B,0)))</f>
      </c>
    </row>
    <row r="44503" spans="1:3" x14ac:dyDescent="0.25">
      <c r="A44503">
        <f>=IF(ISBLANK(C44503),"",INDEX(Vulnerabilities!A:A,MATCH(C44503,Vulnerabilities!B:B,0)))</f>
      </c>
    </row>
    <row r="44504" spans="1:3" x14ac:dyDescent="0.25">
      <c r="A44504">
        <f>=IF(ISBLANK(C44504),"",INDEX(Vulnerabilities!A:A,MATCH(C44504,Vulnerabilities!B:B,0)))</f>
      </c>
    </row>
    <row r="44505" spans="1:3" x14ac:dyDescent="0.25">
      <c r="A44505">
        <f>=IF(ISBLANK(C44505),"",INDEX(Vulnerabilities!A:A,MATCH(C44505,Vulnerabilities!B:B,0)))</f>
      </c>
    </row>
    <row r="44506" spans="1:3" x14ac:dyDescent="0.25">
      <c r="A44506">
        <f>=IF(ISBLANK(C44506),"",INDEX(Vulnerabilities!A:A,MATCH(C44506,Vulnerabilities!B:B,0)))</f>
      </c>
    </row>
    <row r="44507" spans="1:3" x14ac:dyDescent="0.25">
      <c r="A44507">
        <f>=IF(ISBLANK(C44507),"",INDEX(Vulnerabilities!A:A,MATCH(C44507,Vulnerabilities!B:B,0)))</f>
      </c>
    </row>
    <row r="44508" spans="1:3" x14ac:dyDescent="0.25">
      <c r="A44508">
        <f>=IF(ISBLANK(C44508),"",INDEX(Vulnerabilities!A:A,MATCH(C44508,Vulnerabilities!B:B,0)))</f>
      </c>
    </row>
    <row r="44509" spans="1:3" x14ac:dyDescent="0.25">
      <c r="A44509">
        <f>=IF(ISBLANK(C44509),"",INDEX(Vulnerabilities!A:A,MATCH(C44509,Vulnerabilities!B:B,0)))</f>
      </c>
    </row>
    <row r="44510" spans="1:3" x14ac:dyDescent="0.25">
      <c r="A44510">
        <f>=IF(ISBLANK(C44510),"",INDEX(Vulnerabilities!A:A,MATCH(C44510,Vulnerabilities!B:B,0)))</f>
      </c>
    </row>
    <row r="44511" spans="1:3" x14ac:dyDescent="0.25">
      <c r="A44511">
        <f>=IF(ISBLANK(C44511),"",INDEX(Vulnerabilities!A:A,MATCH(C44511,Vulnerabilities!B:B,0)))</f>
      </c>
    </row>
    <row r="44512" spans="1:3" x14ac:dyDescent="0.25">
      <c r="A44512">
        <f>=IF(ISBLANK(C44512),"",INDEX(Vulnerabilities!A:A,MATCH(C44512,Vulnerabilities!B:B,0)))</f>
      </c>
    </row>
    <row r="44513" spans="1:3" x14ac:dyDescent="0.25">
      <c r="A44513">
        <f>=IF(ISBLANK(C44513),"",INDEX(Vulnerabilities!A:A,MATCH(C44513,Vulnerabilities!B:B,0)))</f>
      </c>
    </row>
    <row r="44514" spans="1:3" x14ac:dyDescent="0.25">
      <c r="A44514">
        <f>=IF(ISBLANK(C44514),"",INDEX(Vulnerabilities!A:A,MATCH(C44514,Vulnerabilities!B:B,0)))</f>
      </c>
    </row>
    <row r="44515" spans="1:3" x14ac:dyDescent="0.25">
      <c r="A44515">
        <f>=IF(ISBLANK(C44515),"",INDEX(Vulnerabilities!A:A,MATCH(C44515,Vulnerabilities!B:B,0)))</f>
      </c>
    </row>
    <row r="44516" spans="1:3" x14ac:dyDescent="0.25">
      <c r="A44516">
        <f>=IF(ISBLANK(C44516),"",INDEX(Vulnerabilities!A:A,MATCH(C44516,Vulnerabilities!B:B,0)))</f>
      </c>
    </row>
    <row r="44517" spans="1:3" x14ac:dyDescent="0.25">
      <c r="A44517">
        <f>=IF(ISBLANK(C44517),"",INDEX(Vulnerabilities!A:A,MATCH(C44517,Vulnerabilities!B:B,0)))</f>
      </c>
    </row>
    <row r="44518" spans="1:3" x14ac:dyDescent="0.25">
      <c r="A44518">
        <f>=IF(ISBLANK(C44518),"",INDEX(Vulnerabilities!A:A,MATCH(C44518,Vulnerabilities!B:B,0)))</f>
      </c>
    </row>
    <row r="44519" spans="1:3" x14ac:dyDescent="0.25">
      <c r="A44519">
        <f>=IF(ISBLANK(C44519),"",INDEX(Vulnerabilities!A:A,MATCH(C44519,Vulnerabilities!B:B,0)))</f>
      </c>
    </row>
    <row r="44520" spans="1:3" x14ac:dyDescent="0.25">
      <c r="A44520">
        <f>=IF(ISBLANK(C44520),"",INDEX(Vulnerabilities!A:A,MATCH(C44520,Vulnerabilities!B:B,0)))</f>
      </c>
    </row>
    <row r="44521" spans="1:3" x14ac:dyDescent="0.25">
      <c r="A44521">
        <f>=IF(ISBLANK(C44521),"",INDEX(Vulnerabilities!A:A,MATCH(C44521,Vulnerabilities!B:B,0)))</f>
      </c>
    </row>
    <row r="44522" spans="1:3" x14ac:dyDescent="0.25">
      <c r="A44522">
        <f>=IF(ISBLANK(C44522),"",INDEX(Vulnerabilities!A:A,MATCH(C44522,Vulnerabilities!B:B,0)))</f>
      </c>
    </row>
    <row r="44523" spans="1:3" x14ac:dyDescent="0.25">
      <c r="A44523">
        <f>=IF(ISBLANK(C44523),"",INDEX(Vulnerabilities!A:A,MATCH(C44523,Vulnerabilities!B:B,0)))</f>
      </c>
    </row>
    <row r="44524" spans="1:3" x14ac:dyDescent="0.25">
      <c r="A44524">
        <f>=IF(ISBLANK(C44524),"",INDEX(Vulnerabilities!A:A,MATCH(C44524,Vulnerabilities!B:B,0)))</f>
      </c>
    </row>
    <row r="44525" spans="1:3" x14ac:dyDescent="0.25">
      <c r="A44525">
        <f>=IF(ISBLANK(C44525),"",INDEX(Vulnerabilities!A:A,MATCH(C44525,Vulnerabilities!B:B,0)))</f>
      </c>
    </row>
    <row r="44526" spans="1:3" x14ac:dyDescent="0.25">
      <c r="A44526">
        <f>=IF(ISBLANK(C44526),"",INDEX(Vulnerabilities!A:A,MATCH(C44526,Vulnerabilities!B:B,0)))</f>
      </c>
    </row>
    <row r="44527" spans="1:3" x14ac:dyDescent="0.25">
      <c r="A44527">
        <f>=IF(ISBLANK(C44527),"",INDEX(Vulnerabilities!A:A,MATCH(C44527,Vulnerabilities!B:B,0)))</f>
      </c>
    </row>
    <row r="44528" spans="1:3" x14ac:dyDescent="0.25">
      <c r="A44528">
        <f>=IF(ISBLANK(C44528),"",INDEX(Vulnerabilities!A:A,MATCH(C44528,Vulnerabilities!B:B,0)))</f>
      </c>
    </row>
    <row r="44529" spans="1:3" x14ac:dyDescent="0.25">
      <c r="A44529">
        <f>=IF(ISBLANK(C44529),"",INDEX(Vulnerabilities!A:A,MATCH(C44529,Vulnerabilities!B:B,0)))</f>
      </c>
    </row>
    <row r="44530" spans="1:3" x14ac:dyDescent="0.25">
      <c r="A44530">
        <f>=IF(ISBLANK(C44530),"",INDEX(Vulnerabilities!A:A,MATCH(C44530,Vulnerabilities!B:B,0)))</f>
      </c>
    </row>
    <row r="44531" spans="1:3" x14ac:dyDescent="0.25">
      <c r="A44531">
        <f>=IF(ISBLANK(C44531),"",INDEX(Vulnerabilities!A:A,MATCH(C44531,Vulnerabilities!B:B,0)))</f>
      </c>
    </row>
    <row r="44532" spans="1:3" x14ac:dyDescent="0.25">
      <c r="A44532">
        <f>=IF(ISBLANK(C44532),"",INDEX(Vulnerabilities!A:A,MATCH(C44532,Vulnerabilities!B:B,0)))</f>
      </c>
    </row>
    <row r="44533" spans="1:3" x14ac:dyDescent="0.25">
      <c r="A44533">
        <f>=IF(ISBLANK(C44533),"",INDEX(Vulnerabilities!A:A,MATCH(C44533,Vulnerabilities!B:B,0)))</f>
      </c>
    </row>
    <row r="44534" spans="1:3" x14ac:dyDescent="0.25">
      <c r="A44534">
        <f>=IF(ISBLANK(C44534),"",INDEX(Vulnerabilities!A:A,MATCH(C44534,Vulnerabilities!B:B,0)))</f>
      </c>
    </row>
    <row r="44535" spans="1:3" x14ac:dyDescent="0.25">
      <c r="A44535">
        <f>=IF(ISBLANK(C44535),"",INDEX(Vulnerabilities!A:A,MATCH(C44535,Vulnerabilities!B:B,0)))</f>
      </c>
    </row>
    <row r="44536" spans="1:3" x14ac:dyDescent="0.25">
      <c r="A44536">
        <f>=IF(ISBLANK(C44536),"",INDEX(Vulnerabilities!A:A,MATCH(C44536,Vulnerabilities!B:B,0)))</f>
      </c>
    </row>
    <row r="44537" spans="1:3" x14ac:dyDescent="0.25">
      <c r="A44537">
        <f>=IF(ISBLANK(C44537),"",INDEX(Vulnerabilities!A:A,MATCH(C44537,Vulnerabilities!B:B,0)))</f>
      </c>
    </row>
    <row r="44538" spans="1:3" x14ac:dyDescent="0.25">
      <c r="A44538">
        <f>=IF(ISBLANK(C44538),"",INDEX(Vulnerabilities!A:A,MATCH(C44538,Vulnerabilities!B:B,0)))</f>
      </c>
    </row>
    <row r="44539" spans="1:3" x14ac:dyDescent="0.25">
      <c r="A44539">
        <f>=IF(ISBLANK(C44539),"",INDEX(Vulnerabilities!A:A,MATCH(C44539,Vulnerabilities!B:B,0)))</f>
      </c>
    </row>
    <row r="44540" spans="1:3" x14ac:dyDescent="0.25">
      <c r="A44540">
        <f>=IF(ISBLANK(C44540),"",INDEX(Vulnerabilities!A:A,MATCH(C44540,Vulnerabilities!B:B,0)))</f>
      </c>
    </row>
    <row r="44541" spans="1:3" x14ac:dyDescent="0.25">
      <c r="A44541">
        <f>=IF(ISBLANK(C44541),"",INDEX(Vulnerabilities!A:A,MATCH(C44541,Vulnerabilities!B:B,0)))</f>
      </c>
    </row>
    <row r="44542" spans="1:3" x14ac:dyDescent="0.25">
      <c r="A44542">
        <f>=IF(ISBLANK(C44542),"",INDEX(Vulnerabilities!A:A,MATCH(C44542,Vulnerabilities!B:B,0)))</f>
      </c>
    </row>
    <row r="44543" spans="1:3" x14ac:dyDescent="0.25">
      <c r="A44543">
        <f>=IF(ISBLANK(C44543),"",INDEX(Vulnerabilities!A:A,MATCH(C44543,Vulnerabilities!B:B,0)))</f>
      </c>
    </row>
    <row r="44544" spans="1:3" x14ac:dyDescent="0.25">
      <c r="A44544">
        <f>=IF(ISBLANK(C44544),"",INDEX(Vulnerabilities!A:A,MATCH(C44544,Vulnerabilities!B:B,0)))</f>
      </c>
    </row>
    <row r="44545" spans="1:3" x14ac:dyDescent="0.25">
      <c r="A44545">
        <f>=IF(ISBLANK(C44545),"",INDEX(Vulnerabilities!A:A,MATCH(C44545,Vulnerabilities!B:B,0)))</f>
      </c>
    </row>
    <row r="44546" spans="1:3" x14ac:dyDescent="0.25">
      <c r="A44546">
        <f>=IF(ISBLANK(C44546),"",INDEX(Vulnerabilities!A:A,MATCH(C44546,Vulnerabilities!B:B,0)))</f>
      </c>
    </row>
    <row r="44547" spans="1:3" x14ac:dyDescent="0.25">
      <c r="A44547">
        <f>=IF(ISBLANK(C44547),"",INDEX(Vulnerabilities!A:A,MATCH(C44547,Vulnerabilities!B:B,0)))</f>
      </c>
    </row>
    <row r="44548" spans="1:3" x14ac:dyDescent="0.25">
      <c r="A44548">
        <f>=IF(ISBLANK(C44548),"",INDEX(Vulnerabilities!A:A,MATCH(C44548,Vulnerabilities!B:B,0)))</f>
      </c>
    </row>
    <row r="44549" spans="1:3" x14ac:dyDescent="0.25">
      <c r="A44549">
        <f>=IF(ISBLANK(C44549),"",INDEX(Vulnerabilities!A:A,MATCH(C44549,Vulnerabilities!B:B,0)))</f>
      </c>
    </row>
    <row r="44550" spans="1:3" x14ac:dyDescent="0.25">
      <c r="A44550">
        <f>=IF(ISBLANK(C44550),"",INDEX(Vulnerabilities!A:A,MATCH(C44550,Vulnerabilities!B:B,0)))</f>
      </c>
    </row>
    <row r="44551" spans="1:3" x14ac:dyDescent="0.25">
      <c r="A44551">
        <f>=IF(ISBLANK(C44551),"",INDEX(Vulnerabilities!A:A,MATCH(C44551,Vulnerabilities!B:B,0)))</f>
      </c>
    </row>
    <row r="44552" spans="1:3" x14ac:dyDescent="0.25">
      <c r="A44552">
        <f>=IF(ISBLANK(C44552),"",INDEX(Vulnerabilities!A:A,MATCH(C44552,Vulnerabilities!B:B,0)))</f>
      </c>
    </row>
    <row r="44553" spans="1:3" x14ac:dyDescent="0.25">
      <c r="A44553">
        <f>=IF(ISBLANK(C44553),"",INDEX(Vulnerabilities!A:A,MATCH(C44553,Vulnerabilities!B:B,0)))</f>
      </c>
    </row>
    <row r="44554" spans="1:3" x14ac:dyDescent="0.25">
      <c r="A44554">
        <f>=IF(ISBLANK(C44554),"",INDEX(Vulnerabilities!A:A,MATCH(C44554,Vulnerabilities!B:B,0)))</f>
      </c>
    </row>
    <row r="44555" spans="1:3" x14ac:dyDescent="0.25">
      <c r="A44555">
        <f>=IF(ISBLANK(C44555),"",INDEX(Vulnerabilities!A:A,MATCH(C44555,Vulnerabilities!B:B,0)))</f>
      </c>
    </row>
    <row r="44556" spans="1:3" x14ac:dyDescent="0.25">
      <c r="A44556">
        <f>=IF(ISBLANK(C44556),"",INDEX(Vulnerabilities!A:A,MATCH(C44556,Vulnerabilities!B:B,0)))</f>
      </c>
    </row>
    <row r="44557" spans="1:3" x14ac:dyDescent="0.25">
      <c r="A44557">
        <f>=IF(ISBLANK(C44557),"",INDEX(Vulnerabilities!A:A,MATCH(C44557,Vulnerabilities!B:B,0)))</f>
      </c>
    </row>
    <row r="44558" spans="1:3" x14ac:dyDescent="0.25">
      <c r="A44558">
        <f>=IF(ISBLANK(C44558),"",INDEX(Vulnerabilities!A:A,MATCH(C44558,Vulnerabilities!B:B,0)))</f>
      </c>
    </row>
    <row r="44559" spans="1:3" x14ac:dyDescent="0.25">
      <c r="A44559">
        <f>=IF(ISBLANK(C44559),"",INDEX(Vulnerabilities!A:A,MATCH(C44559,Vulnerabilities!B:B,0)))</f>
      </c>
    </row>
    <row r="44560" spans="1:3" x14ac:dyDescent="0.25">
      <c r="A44560">
        <f>=IF(ISBLANK(C44560),"",INDEX(Vulnerabilities!A:A,MATCH(C44560,Vulnerabilities!B:B,0)))</f>
      </c>
    </row>
    <row r="44561" spans="1:3" x14ac:dyDescent="0.25">
      <c r="A44561">
        <f>=IF(ISBLANK(C44561),"",INDEX(Vulnerabilities!A:A,MATCH(C44561,Vulnerabilities!B:B,0)))</f>
      </c>
    </row>
    <row r="44562" spans="1:3" x14ac:dyDescent="0.25">
      <c r="A44562">
        <f>=IF(ISBLANK(C44562),"",INDEX(Vulnerabilities!A:A,MATCH(C44562,Vulnerabilities!B:B,0)))</f>
      </c>
    </row>
    <row r="44563" spans="1:3" x14ac:dyDescent="0.25">
      <c r="A44563">
        <f>=IF(ISBLANK(C44563),"",INDEX(Vulnerabilities!A:A,MATCH(C44563,Vulnerabilities!B:B,0)))</f>
      </c>
    </row>
    <row r="44564" spans="1:3" x14ac:dyDescent="0.25">
      <c r="A44564">
        <f>=IF(ISBLANK(C44564),"",INDEX(Vulnerabilities!A:A,MATCH(C44564,Vulnerabilities!B:B,0)))</f>
      </c>
    </row>
    <row r="44565" spans="1:3" x14ac:dyDescent="0.25">
      <c r="A44565">
        <f>=IF(ISBLANK(C44565),"",INDEX(Vulnerabilities!A:A,MATCH(C44565,Vulnerabilities!B:B,0)))</f>
      </c>
    </row>
    <row r="44566" spans="1:3" x14ac:dyDescent="0.25">
      <c r="A44566">
        <f>=IF(ISBLANK(C44566),"",INDEX(Vulnerabilities!A:A,MATCH(C44566,Vulnerabilities!B:B,0)))</f>
      </c>
    </row>
    <row r="44567" spans="1:3" x14ac:dyDescent="0.25">
      <c r="A44567">
        <f>=IF(ISBLANK(C44567),"",INDEX(Vulnerabilities!A:A,MATCH(C44567,Vulnerabilities!B:B,0)))</f>
      </c>
    </row>
    <row r="44568" spans="1:3" x14ac:dyDescent="0.25">
      <c r="A44568">
        <f>=IF(ISBLANK(C44568),"",INDEX(Vulnerabilities!A:A,MATCH(C44568,Vulnerabilities!B:B,0)))</f>
      </c>
    </row>
    <row r="44569" spans="1:3" x14ac:dyDescent="0.25">
      <c r="A44569">
        <f>=IF(ISBLANK(C44569),"",INDEX(Vulnerabilities!A:A,MATCH(C44569,Vulnerabilities!B:B,0)))</f>
      </c>
    </row>
    <row r="44570" spans="1:3" x14ac:dyDescent="0.25">
      <c r="A44570">
        <f>=IF(ISBLANK(C44570),"",INDEX(Vulnerabilities!A:A,MATCH(C44570,Vulnerabilities!B:B,0)))</f>
      </c>
    </row>
    <row r="44571" spans="1:3" x14ac:dyDescent="0.25">
      <c r="A44571">
        <f>=IF(ISBLANK(C44571),"",INDEX(Vulnerabilities!A:A,MATCH(C44571,Vulnerabilities!B:B,0)))</f>
      </c>
    </row>
    <row r="44572" spans="1:3" x14ac:dyDescent="0.25">
      <c r="A44572">
        <f>=IF(ISBLANK(C44572),"",INDEX(Vulnerabilities!A:A,MATCH(C44572,Vulnerabilities!B:B,0)))</f>
      </c>
    </row>
    <row r="44573" spans="1:3" x14ac:dyDescent="0.25">
      <c r="A44573">
        <f>=IF(ISBLANK(C44573),"",INDEX(Vulnerabilities!A:A,MATCH(C44573,Vulnerabilities!B:B,0)))</f>
      </c>
    </row>
    <row r="44574" spans="1:3" x14ac:dyDescent="0.25">
      <c r="A44574">
        <f>=IF(ISBLANK(C44574),"",INDEX(Vulnerabilities!A:A,MATCH(C44574,Vulnerabilities!B:B,0)))</f>
      </c>
    </row>
    <row r="44575" spans="1:3" x14ac:dyDescent="0.25">
      <c r="A44575">
        <f>=IF(ISBLANK(C44575),"",INDEX(Vulnerabilities!A:A,MATCH(C44575,Vulnerabilities!B:B,0)))</f>
      </c>
    </row>
    <row r="44576" spans="1:3" x14ac:dyDescent="0.25">
      <c r="A44576">
        <f>=IF(ISBLANK(C44576),"",INDEX(Vulnerabilities!A:A,MATCH(C44576,Vulnerabilities!B:B,0)))</f>
      </c>
    </row>
    <row r="44577" spans="1:3" x14ac:dyDescent="0.25">
      <c r="A44577">
        <f>=IF(ISBLANK(C44577),"",INDEX(Vulnerabilities!A:A,MATCH(C44577,Vulnerabilities!B:B,0)))</f>
      </c>
    </row>
    <row r="44578" spans="1:3" x14ac:dyDescent="0.25">
      <c r="A44578">
        <f>=IF(ISBLANK(C44578),"",INDEX(Vulnerabilities!A:A,MATCH(C44578,Vulnerabilities!B:B,0)))</f>
      </c>
    </row>
    <row r="44579" spans="1:3" x14ac:dyDescent="0.25">
      <c r="A44579">
        <f>=IF(ISBLANK(C44579),"",INDEX(Vulnerabilities!A:A,MATCH(C44579,Vulnerabilities!B:B,0)))</f>
      </c>
    </row>
    <row r="44580" spans="1:3" x14ac:dyDescent="0.25">
      <c r="A44580">
        <f>=IF(ISBLANK(C44580),"",INDEX(Vulnerabilities!A:A,MATCH(C44580,Vulnerabilities!B:B,0)))</f>
      </c>
    </row>
    <row r="44581" spans="1:3" x14ac:dyDescent="0.25">
      <c r="A44581">
        <f>=IF(ISBLANK(C44581),"",INDEX(Vulnerabilities!A:A,MATCH(C44581,Vulnerabilities!B:B,0)))</f>
      </c>
    </row>
    <row r="44582" spans="1:3" x14ac:dyDescent="0.25">
      <c r="A44582">
        <f>=IF(ISBLANK(C44582),"",INDEX(Vulnerabilities!A:A,MATCH(C44582,Vulnerabilities!B:B,0)))</f>
      </c>
    </row>
    <row r="44583" spans="1:3" x14ac:dyDescent="0.25">
      <c r="A44583">
        <f>=IF(ISBLANK(C44583),"",INDEX(Vulnerabilities!A:A,MATCH(C44583,Vulnerabilities!B:B,0)))</f>
      </c>
    </row>
    <row r="44584" spans="1:3" x14ac:dyDescent="0.25">
      <c r="A44584">
        <f>=IF(ISBLANK(C44584),"",INDEX(Vulnerabilities!A:A,MATCH(C44584,Vulnerabilities!B:B,0)))</f>
      </c>
    </row>
    <row r="44585" spans="1:3" x14ac:dyDescent="0.25">
      <c r="A44585">
        <f>=IF(ISBLANK(C44585),"",INDEX(Vulnerabilities!A:A,MATCH(C44585,Vulnerabilities!B:B,0)))</f>
      </c>
    </row>
    <row r="44586" spans="1:3" x14ac:dyDescent="0.25">
      <c r="A44586">
        <f>=IF(ISBLANK(C44586),"",INDEX(Vulnerabilities!A:A,MATCH(C44586,Vulnerabilities!B:B,0)))</f>
      </c>
    </row>
    <row r="44587" spans="1:3" x14ac:dyDescent="0.25">
      <c r="A44587">
        <f>=IF(ISBLANK(C44587),"",INDEX(Vulnerabilities!A:A,MATCH(C44587,Vulnerabilities!B:B,0)))</f>
      </c>
    </row>
    <row r="44588" spans="1:3" x14ac:dyDescent="0.25">
      <c r="A44588">
        <f>=IF(ISBLANK(C44588),"",INDEX(Vulnerabilities!A:A,MATCH(C44588,Vulnerabilities!B:B,0)))</f>
      </c>
    </row>
    <row r="44589" spans="1:3" x14ac:dyDescent="0.25">
      <c r="A44589">
        <f>=IF(ISBLANK(C44589),"",INDEX(Vulnerabilities!A:A,MATCH(C44589,Vulnerabilities!B:B,0)))</f>
      </c>
    </row>
    <row r="44590" spans="1:3" x14ac:dyDescent="0.25">
      <c r="A44590">
        <f>=IF(ISBLANK(C44590),"",INDEX(Vulnerabilities!A:A,MATCH(C44590,Vulnerabilities!B:B,0)))</f>
      </c>
    </row>
    <row r="44591" spans="1:3" x14ac:dyDescent="0.25">
      <c r="A44591">
        <f>=IF(ISBLANK(C44591),"",INDEX(Vulnerabilities!A:A,MATCH(C44591,Vulnerabilities!B:B,0)))</f>
      </c>
    </row>
    <row r="44592" spans="1:3" x14ac:dyDescent="0.25">
      <c r="A44592">
        <f>=IF(ISBLANK(C44592),"",INDEX(Vulnerabilities!A:A,MATCH(C44592,Vulnerabilities!B:B,0)))</f>
      </c>
    </row>
    <row r="44593" spans="1:3" x14ac:dyDescent="0.25">
      <c r="A44593">
        <f>=IF(ISBLANK(C44593),"",INDEX(Vulnerabilities!A:A,MATCH(C44593,Vulnerabilities!B:B,0)))</f>
      </c>
    </row>
    <row r="44594" spans="1:3" x14ac:dyDescent="0.25">
      <c r="A44594">
        <f>=IF(ISBLANK(C44594),"",INDEX(Vulnerabilities!A:A,MATCH(C44594,Vulnerabilities!B:B,0)))</f>
      </c>
    </row>
    <row r="44595" spans="1:3" x14ac:dyDescent="0.25">
      <c r="A44595">
        <f>=IF(ISBLANK(C44595),"",INDEX(Vulnerabilities!A:A,MATCH(C44595,Vulnerabilities!B:B,0)))</f>
      </c>
    </row>
    <row r="44596" spans="1:3" x14ac:dyDescent="0.25">
      <c r="A44596">
        <f>=IF(ISBLANK(C44596),"",INDEX(Vulnerabilities!A:A,MATCH(C44596,Vulnerabilities!B:B,0)))</f>
      </c>
    </row>
    <row r="44597" spans="1:3" x14ac:dyDescent="0.25">
      <c r="A44597">
        <f>=IF(ISBLANK(C44597),"",INDEX(Vulnerabilities!A:A,MATCH(C44597,Vulnerabilities!B:B,0)))</f>
      </c>
    </row>
    <row r="44598" spans="1:3" x14ac:dyDescent="0.25">
      <c r="A44598">
        <f>=IF(ISBLANK(C44598),"",INDEX(Vulnerabilities!A:A,MATCH(C44598,Vulnerabilities!B:B,0)))</f>
      </c>
    </row>
    <row r="44599" spans="1:3" x14ac:dyDescent="0.25">
      <c r="A44599">
        <f>=IF(ISBLANK(C44599),"",INDEX(Vulnerabilities!A:A,MATCH(C44599,Vulnerabilities!B:B,0)))</f>
      </c>
    </row>
    <row r="44600" spans="1:3" x14ac:dyDescent="0.25">
      <c r="A44600">
        <f>=IF(ISBLANK(C44600),"",INDEX(Vulnerabilities!A:A,MATCH(C44600,Vulnerabilities!B:B,0)))</f>
      </c>
    </row>
    <row r="44601" spans="1:3" x14ac:dyDescent="0.25">
      <c r="A44601">
        <f>=IF(ISBLANK(C44601),"",INDEX(Vulnerabilities!A:A,MATCH(C44601,Vulnerabilities!B:B,0)))</f>
      </c>
    </row>
    <row r="44602" spans="1:3" x14ac:dyDescent="0.25">
      <c r="A44602">
        <f>=IF(ISBLANK(C44602),"",INDEX(Vulnerabilities!A:A,MATCH(C44602,Vulnerabilities!B:B,0)))</f>
      </c>
    </row>
    <row r="44603" spans="1:3" x14ac:dyDescent="0.25">
      <c r="A44603">
        <f>=IF(ISBLANK(C44603),"",INDEX(Vulnerabilities!A:A,MATCH(C44603,Vulnerabilities!B:B,0)))</f>
      </c>
    </row>
    <row r="44604" spans="1:3" x14ac:dyDescent="0.25">
      <c r="A44604">
        <f>=IF(ISBLANK(C44604),"",INDEX(Vulnerabilities!A:A,MATCH(C44604,Vulnerabilities!B:B,0)))</f>
      </c>
    </row>
    <row r="44605" spans="1:3" x14ac:dyDescent="0.25">
      <c r="A44605">
        <f>=IF(ISBLANK(C44605),"",INDEX(Vulnerabilities!A:A,MATCH(C44605,Vulnerabilities!B:B,0)))</f>
      </c>
    </row>
    <row r="44606" spans="1:3" x14ac:dyDescent="0.25">
      <c r="A44606">
        <f>=IF(ISBLANK(C44606),"",INDEX(Vulnerabilities!A:A,MATCH(C44606,Vulnerabilities!B:B,0)))</f>
      </c>
    </row>
    <row r="44607" spans="1:3" x14ac:dyDescent="0.25">
      <c r="A44607">
        <f>=IF(ISBLANK(C44607),"",INDEX(Vulnerabilities!A:A,MATCH(C44607,Vulnerabilities!B:B,0)))</f>
      </c>
    </row>
    <row r="44608" spans="1:3" x14ac:dyDescent="0.25">
      <c r="A44608">
        <f>=IF(ISBLANK(C44608),"",INDEX(Vulnerabilities!A:A,MATCH(C44608,Vulnerabilities!B:B,0)))</f>
      </c>
    </row>
    <row r="44609" spans="1:3" x14ac:dyDescent="0.25">
      <c r="A44609">
        <f>=IF(ISBLANK(C44609),"",INDEX(Vulnerabilities!A:A,MATCH(C44609,Vulnerabilities!B:B,0)))</f>
      </c>
    </row>
    <row r="44610" spans="1:3" x14ac:dyDescent="0.25">
      <c r="A44610">
        <f>=IF(ISBLANK(C44610),"",INDEX(Vulnerabilities!A:A,MATCH(C44610,Vulnerabilities!B:B,0)))</f>
      </c>
    </row>
    <row r="44611" spans="1:3" x14ac:dyDescent="0.25">
      <c r="A44611">
        <f>=IF(ISBLANK(C44611),"",INDEX(Vulnerabilities!A:A,MATCH(C44611,Vulnerabilities!B:B,0)))</f>
      </c>
    </row>
    <row r="44612" spans="1:3" x14ac:dyDescent="0.25">
      <c r="A44612">
        <f>=IF(ISBLANK(C44612),"",INDEX(Vulnerabilities!A:A,MATCH(C44612,Vulnerabilities!B:B,0)))</f>
      </c>
    </row>
    <row r="44613" spans="1:3" x14ac:dyDescent="0.25">
      <c r="A44613">
        <f>=IF(ISBLANK(C44613),"",INDEX(Vulnerabilities!A:A,MATCH(C44613,Vulnerabilities!B:B,0)))</f>
      </c>
    </row>
    <row r="44614" spans="1:3" x14ac:dyDescent="0.25">
      <c r="A44614">
        <f>=IF(ISBLANK(C44614),"",INDEX(Vulnerabilities!A:A,MATCH(C44614,Vulnerabilities!B:B,0)))</f>
      </c>
    </row>
    <row r="44615" spans="1:3" x14ac:dyDescent="0.25">
      <c r="A44615">
        <f>=IF(ISBLANK(C44615),"",INDEX(Vulnerabilities!A:A,MATCH(C44615,Vulnerabilities!B:B,0)))</f>
      </c>
    </row>
    <row r="44616" spans="1:3" x14ac:dyDescent="0.25">
      <c r="A44616">
        <f>=IF(ISBLANK(C44616),"",INDEX(Vulnerabilities!A:A,MATCH(C44616,Vulnerabilities!B:B,0)))</f>
      </c>
    </row>
    <row r="44617" spans="1:3" x14ac:dyDescent="0.25">
      <c r="A44617">
        <f>=IF(ISBLANK(C44617),"",INDEX(Vulnerabilities!A:A,MATCH(C44617,Vulnerabilities!B:B,0)))</f>
      </c>
    </row>
    <row r="44618" spans="1:3" x14ac:dyDescent="0.25">
      <c r="A44618">
        <f>=IF(ISBLANK(C44618),"",INDEX(Vulnerabilities!A:A,MATCH(C44618,Vulnerabilities!B:B,0)))</f>
      </c>
    </row>
    <row r="44619" spans="1:3" x14ac:dyDescent="0.25">
      <c r="A44619">
        <f>=IF(ISBLANK(C44619),"",INDEX(Vulnerabilities!A:A,MATCH(C44619,Vulnerabilities!B:B,0)))</f>
      </c>
    </row>
    <row r="44620" spans="1:3" x14ac:dyDescent="0.25">
      <c r="A44620">
        <f>=IF(ISBLANK(C44620),"",INDEX(Vulnerabilities!A:A,MATCH(C44620,Vulnerabilities!B:B,0)))</f>
      </c>
    </row>
    <row r="44621" spans="1:3" x14ac:dyDescent="0.25">
      <c r="A44621">
        <f>=IF(ISBLANK(C44621),"",INDEX(Vulnerabilities!A:A,MATCH(C44621,Vulnerabilities!B:B,0)))</f>
      </c>
    </row>
    <row r="44622" spans="1:3" x14ac:dyDescent="0.25">
      <c r="A44622">
        <f>=IF(ISBLANK(C44622),"",INDEX(Vulnerabilities!A:A,MATCH(C44622,Vulnerabilities!B:B,0)))</f>
      </c>
    </row>
    <row r="44623" spans="1:3" x14ac:dyDescent="0.25">
      <c r="A44623">
        <f>=IF(ISBLANK(C44623),"",INDEX(Vulnerabilities!A:A,MATCH(C44623,Vulnerabilities!B:B,0)))</f>
      </c>
    </row>
    <row r="44624" spans="1:3" x14ac:dyDescent="0.25">
      <c r="A44624">
        <f>=IF(ISBLANK(C44624),"",INDEX(Vulnerabilities!A:A,MATCH(C44624,Vulnerabilities!B:B,0)))</f>
      </c>
    </row>
    <row r="44625" spans="1:3" x14ac:dyDescent="0.25">
      <c r="A44625">
        <f>=IF(ISBLANK(C44625),"",INDEX(Vulnerabilities!A:A,MATCH(C44625,Vulnerabilities!B:B,0)))</f>
      </c>
    </row>
    <row r="44626" spans="1:3" x14ac:dyDescent="0.25">
      <c r="A44626">
        <f>=IF(ISBLANK(C44626),"",INDEX(Vulnerabilities!A:A,MATCH(C44626,Vulnerabilities!B:B,0)))</f>
      </c>
    </row>
    <row r="44627" spans="1:3" x14ac:dyDescent="0.25">
      <c r="A44627">
        <f>=IF(ISBLANK(C44627),"",INDEX(Vulnerabilities!A:A,MATCH(C44627,Vulnerabilities!B:B,0)))</f>
      </c>
    </row>
    <row r="44628" spans="1:3" x14ac:dyDescent="0.25">
      <c r="A44628">
        <f>=IF(ISBLANK(C44628),"",INDEX(Vulnerabilities!A:A,MATCH(C44628,Vulnerabilities!B:B,0)))</f>
      </c>
    </row>
    <row r="44629" spans="1:3" x14ac:dyDescent="0.25">
      <c r="A44629">
        <f>=IF(ISBLANK(C44629),"",INDEX(Vulnerabilities!A:A,MATCH(C44629,Vulnerabilities!B:B,0)))</f>
      </c>
    </row>
    <row r="44630" spans="1:3" x14ac:dyDescent="0.25">
      <c r="A44630">
        <f>=IF(ISBLANK(C44630),"",INDEX(Vulnerabilities!A:A,MATCH(C44630,Vulnerabilities!B:B,0)))</f>
      </c>
    </row>
    <row r="44631" spans="1:3" x14ac:dyDescent="0.25">
      <c r="A44631">
        <f>=IF(ISBLANK(C44631),"",INDEX(Vulnerabilities!A:A,MATCH(C44631,Vulnerabilities!B:B,0)))</f>
      </c>
    </row>
    <row r="44632" spans="1:3" x14ac:dyDescent="0.25">
      <c r="A44632">
        <f>=IF(ISBLANK(C44632),"",INDEX(Vulnerabilities!A:A,MATCH(C44632,Vulnerabilities!B:B,0)))</f>
      </c>
    </row>
    <row r="44633" spans="1:3" x14ac:dyDescent="0.25">
      <c r="A44633">
        <f>=IF(ISBLANK(C44633),"",INDEX(Vulnerabilities!A:A,MATCH(C44633,Vulnerabilities!B:B,0)))</f>
      </c>
    </row>
    <row r="44634" spans="1:3" x14ac:dyDescent="0.25">
      <c r="A44634">
        <f>=IF(ISBLANK(C44634),"",INDEX(Vulnerabilities!A:A,MATCH(C44634,Vulnerabilities!B:B,0)))</f>
      </c>
    </row>
    <row r="44635" spans="1:3" x14ac:dyDescent="0.25">
      <c r="A44635">
        <f>=IF(ISBLANK(C44635),"",INDEX(Vulnerabilities!A:A,MATCH(C44635,Vulnerabilities!B:B,0)))</f>
      </c>
    </row>
    <row r="44636" spans="1:3" x14ac:dyDescent="0.25">
      <c r="A44636">
        <f>=IF(ISBLANK(C44636),"",INDEX(Vulnerabilities!A:A,MATCH(C44636,Vulnerabilities!B:B,0)))</f>
      </c>
    </row>
    <row r="44637" spans="1:3" x14ac:dyDescent="0.25">
      <c r="A44637">
        <f>=IF(ISBLANK(C44637),"",INDEX(Vulnerabilities!A:A,MATCH(C44637,Vulnerabilities!B:B,0)))</f>
      </c>
    </row>
    <row r="44638" spans="1:3" x14ac:dyDescent="0.25">
      <c r="A44638">
        <f>=IF(ISBLANK(C44638),"",INDEX(Vulnerabilities!A:A,MATCH(C44638,Vulnerabilities!B:B,0)))</f>
      </c>
    </row>
    <row r="44639" spans="1:3" x14ac:dyDescent="0.25">
      <c r="A44639">
        <f>=IF(ISBLANK(C44639),"",INDEX(Vulnerabilities!A:A,MATCH(C44639,Vulnerabilities!B:B,0)))</f>
      </c>
    </row>
    <row r="44640" spans="1:3" x14ac:dyDescent="0.25">
      <c r="A44640">
        <f>=IF(ISBLANK(C44640),"",INDEX(Vulnerabilities!A:A,MATCH(C44640,Vulnerabilities!B:B,0)))</f>
      </c>
    </row>
    <row r="44641" spans="1:3" x14ac:dyDescent="0.25">
      <c r="A44641">
        <f>=IF(ISBLANK(C44641),"",INDEX(Vulnerabilities!A:A,MATCH(C44641,Vulnerabilities!B:B,0)))</f>
      </c>
    </row>
    <row r="44642" spans="1:3" x14ac:dyDescent="0.25">
      <c r="A44642">
        <f>=IF(ISBLANK(C44642),"",INDEX(Vulnerabilities!A:A,MATCH(C44642,Vulnerabilities!B:B,0)))</f>
      </c>
    </row>
    <row r="44643" spans="1:3" x14ac:dyDescent="0.25">
      <c r="A44643">
        <f>=IF(ISBLANK(C44643),"",INDEX(Vulnerabilities!A:A,MATCH(C44643,Vulnerabilities!B:B,0)))</f>
      </c>
    </row>
    <row r="44644" spans="1:3" x14ac:dyDescent="0.25">
      <c r="A44644">
        <f>=IF(ISBLANK(C44644),"",INDEX(Vulnerabilities!A:A,MATCH(C44644,Vulnerabilities!B:B,0)))</f>
      </c>
    </row>
    <row r="44645" spans="1:3" x14ac:dyDescent="0.25">
      <c r="A44645">
        <f>=IF(ISBLANK(C44645),"",INDEX(Vulnerabilities!A:A,MATCH(C44645,Vulnerabilities!B:B,0)))</f>
      </c>
    </row>
    <row r="44646" spans="1:3" x14ac:dyDescent="0.25">
      <c r="A44646">
        <f>=IF(ISBLANK(C44646),"",INDEX(Vulnerabilities!A:A,MATCH(C44646,Vulnerabilities!B:B,0)))</f>
      </c>
    </row>
    <row r="44647" spans="1:3" x14ac:dyDescent="0.25">
      <c r="A44647">
        <f>=IF(ISBLANK(C44647),"",INDEX(Vulnerabilities!A:A,MATCH(C44647,Vulnerabilities!B:B,0)))</f>
      </c>
    </row>
    <row r="44648" spans="1:3" x14ac:dyDescent="0.25">
      <c r="A44648">
        <f>=IF(ISBLANK(C44648),"",INDEX(Vulnerabilities!A:A,MATCH(C44648,Vulnerabilities!B:B,0)))</f>
      </c>
    </row>
    <row r="44649" spans="1:3" x14ac:dyDescent="0.25">
      <c r="A44649">
        <f>=IF(ISBLANK(C44649),"",INDEX(Vulnerabilities!A:A,MATCH(C44649,Vulnerabilities!B:B,0)))</f>
      </c>
    </row>
    <row r="44650" spans="1:3" x14ac:dyDescent="0.25">
      <c r="A44650">
        <f>=IF(ISBLANK(C44650),"",INDEX(Vulnerabilities!A:A,MATCH(C44650,Vulnerabilities!B:B,0)))</f>
      </c>
    </row>
    <row r="44651" spans="1:3" x14ac:dyDescent="0.25">
      <c r="A44651">
        <f>=IF(ISBLANK(C44651),"",INDEX(Vulnerabilities!A:A,MATCH(C44651,Vulnerabilities!B:B,0)))</f>
      </c>
    </row>
    <row r="44652" spans="1:3" x14ac:dyDescent="0.25">
      <c r="A44652">
        <f>=IF(ISBLANK(C44652),"",INDEX(Vulnerabilities!A:A,MATCH(C44652,Vulnerabilities!B:B,0)))</f>
      </c>
    </row>
    <row r="44653" spans="1:3" x14ac:dyDescent="0.25">
      <c r="A44653">
        <f>=IF(ISBLANK(C44653),"",INDEX(Vulnerabilities!A:A,MATCH(C44653,Vulnerabilities!B:B,0)))</f>
      </c>
    </row>
    <row r="44654" spans="1:3" x14ac:dyDescent="0.25">
      <c r="A44654">
        <f>=IF(ISBLANK(C44654),"",INDEX(Vulnerabilities!A:A,MATCH(C44654,Vulnerabilities!B:B,0)))</f>
      </c>
    </row>
    <row r="44655" spans="1:3" x14ac:dyDescent="0.25">
      <c r="A44655">
        <f>=IF(ISBLANK(C44655),"",INDEX(Vulnerabilities!A:A,MATCH(C44655,Vulnerabilities!B:B,0)))</f>
      </c>
    </row>
    <row r="44656" spans="1:3" x14ac:dyDescent="0.25">
      <c r="A44656">
        <f>=IF(ISBLANK(C44656),"",INDEX(Vulnerabilities!A:A,MATCH(C44656,Vulnerabilities!B:B,0)))</f>
      </c>
    </row>
    <row r="44657" spans="1:3" x14ac:dyDescent="0.25">
      <c r="A44657">
        <f>=IF(ISBLANK(C44657),"",INDEX(Vulnerabilities!A:A,MATCH(C44657,Vulnerabilities!B:B,0)))</f>
      </c>
    </row>
    <row r="44658" spans="1:3" x14ac:dyDescent="0.25">
      <c r="A44658">
        <f>=IF(ISBLANK(C44658),"",INDEX(Vulnerabilities!A:A,MATCH(C44658,Vulnerabilities!B:B,0)))</f>
      </c>
    </row>
    <row r="44659" spans="1:3" x14ac:dyDescent="0.25">
      <c r="A44659">
        <f>=IF(ISBLANK(C44659),"",INDEX(Vulnerabilities!A:A,MATCH(C44659,Vulnerabilities!B:B,0)))</f>
      </c>
    </row>
    <row r="44660" spans="1:3" x14ac:dyDescent="0.25">
      <c r="A44660">
        <f>=IF(ISBLANK(C44660),"",INDEX(Vulnerabilities!A:A,MATCH(C44660,Vulnerabilities!B:B,0)))</f>
      </c>
    </row>
    <row r="44661" spans="1:3" x14ac:dyDescent="0.25">
      <c r="A44661">
        <f>=IF(ISBLANK(C44661),"",INDEX(Vulnerabilities!A:A,MATCH(C44661,Vulnerabilities!B:B,0)))</f>
      </c>
    </row>
    <row r="44662" spans="1:3" x14ac:dyDescent="0.25">
      <c r="A44662">
        <f>=IF(ISBLANK(C44662),"",INDEX(Vulnerabilities!A:A,MATCH(C44662,Vulnerabilities!B:B,0)))</f>
      </c>
    </row>
    <row r="44663" spans="1:3" x14ac:dyDescent="0.25">
      <c r="A44663">
        <f>=IF(ISBLANK(C44663),"",INDEX(Vulnerabilities!A:A,MATCH(C44663,Vulnerabilities!B:B,0)))</f>
      </c>
    </row>
    <row r="44664" spans="1:3" x14ac:dyDescent="0.25">
      <c r="A44664">
        <f>=IF(ISBLANK(C44664),"",INDEX(Vulnerabilities!A:A,MATCH(C44664,Vulnerabilities!B:B,0)))</f>
      </c>
    </row>
    <row r="44665" spans="1:3" x14ac:dyDescent="0.25">
      <c r="A44665">
        <f>=IF(ISBLANK(C44665),"",INDEX(Vulnerabilities!A:A,MATCH(C44665,Vulnerabilities!B:B,0)))</f>
      </c>
    </row>
    <row r="44666" spans="1:3" x14ac:dyDescent="0.25">
      <c r="A44666">
        <f>=IF(ISBLANK(C44666),"",INDEX(Vulnerabilities!A:A,MATCH(C44666,Vulnerabilities!B:B,0)))</f>
      </c>
    </row>
    <row r="44667" spans="1:3" x14ac:dyDescent="0.25">
      <c r="A44667">
        <f>=IF(ISBLANK(C44667),"",INDEX(Vulnerabilities!A:A,MATCH(C44667,Vulnerabilities!B:B,0)))</f>
      </c>
    </row>
    <row r="44668" spans="1:3" x14ac:dyDescent="0.25">
      <c r="A44668">
        <f>=IF(ISBLANK(C44668),"",INDEX(Vulnerabilities!A:A,MATCH(C44668,Vulnerabilities!B:B,0)))</f>
      </c>
    </row>
    <row r="44669" spans="1:3" x14ac:dyDescent="0.25">
      <c r="A44669">
        <f>=IF(ISBLANK(C44669),"",INDEX(Vulnerabilities!A:A,MATCH(C44669,Vulnerabilities!B:B,0)))</f>
      </c>
    </row>
    <row r="44670" spans="1:3" x14ac:dyDescent="0.25">
      <c r="A44670">
        <f>=IF(ISBLANK(C44670),"",INDEX(Vulnerabilities!A:A,MATCH(C44670,Vulnerabilities!B:B,0)))</f>
      </c>
    </row>
    <row r="44671" spans="1:3" x14ac:dyDescent="0.25">
      <c r="A44671">
        <f>=IF(ISBLANK(C44671),"",INDEX(Vulnerabilities!A:A,MATCH(C44671,Vulnerabilities!B:B,0)))</f>
      </c>
    </row>
    <row r="44672" spans="1:3" x14ac:dyDescent="0.25">
      <c r="A44672">
        <f>=IF(ISBLANK(C44672),"",INDEX(Vulnerabilities!A:A,MATCH(C44672,Vulnerabilities!B:B,0)))</f>
      </c>
    </row>
    <row r="44673" spans="1:3" x14ac:dyDescent="0.25">
      <c r="A44673">
        <f>=IF(ISBLANK(C44673),"",INDEX(Vulnerabilities!A:A,MATCH(C44673,Vulnerabilities!B:B,0)))</f>
      </c>
    </row>
    <row r="44674" spans="1:3" x14ac:dyDescent="0.25">
      <c r="A44674">
        <f>=IF(ISBLANK(C44674),"",INDEX(Vulnerabilities!A:A,MATCH(C44674,Vulnerabilities!B:B,0)))</f>
      </c>
    </row>
    <row r="44675" spans="1:3" x14ac:dyDescent="0.25">
      <c r="A44675">
        <f>=IF(ISBLANK(C44675),"",INDEX(Vulnerabilities!A:A,MATCH(C44675,Vulnerabilities!B:B,0)))</f>
      </c>
    </row>
    <row r="44676" spans="1:3" x14ac:dyDescent="0.25">
      <c r="A44676">
        <f>=IF(ISBLANK(C44676),"",INDEX(Vulnerabilities!A:A,MATCH(C44676,Vulnerabilities!B:B,0)))</f>
      </c>
    </row>
    <row r="44677" spans="1:3" x14ac:dyDescent="0.25">
      <c r="A44677">
        <f>=IF(ISBLANK(C44677),"",INDEX(Vulnerabilities!A:A,MATCH(C44677,Vulnerabilities!B:B,0)))</f>
      </c>
    </row>
    <row r="44678" spans="1:3" x14ac:dyDescent="0.25">
      <c r="A44678">
        <f>=IF(ISBLANK(C44678),"",INDEX(Vulnerabilities!A:A,MATCH(C44678,Vulnerabilities!B:B,0)))</f>
      </c>
    </row>
    <row r="44679" spans="1:3" x14ac:dyDescent="0.25">
      <c r="A44679">
        <f>=IF(ISBLANK(C44679),"",INDEX(Vulnerabilities!A:A,MATCH(C44679,Vulnerabilities!B:B,0)))</f>
      </c>
    </row>
    <row r="44680" spans="1:3" x14ac:dyDescent="0.25">
      <c r="A44680">
        <f>=IF(ISBLANK(C44680),"",INDEX(Vulnerabilities!A:A,MATCH(C44680,Vulnerabilities!B:B,0)))</f>
      </c>
    </row>
    <row r="44681" spans="1:3" x14ac:dyDescent="0.25">
      <c r="A44681">
        <f>=IF(ISBLANK(C44681),"",INDEX(Vulnerabilities!A:A,MATCH(C44681,Vulnerabilities!B:B,0)))</f>
      </c>
    </row>
    <row r="44682" spans="1:3" x14ac:dyDescent="0.25">
      <c r="A44682">
        <f>=IF(ISBLANK(C44682),"",INDEX(Vulnerabilities!A:A,MATCH(C44682,Vulnerabilities!B:B,0)))</f>
      </c>
    </row>
    <row r="44683" spans="1:3" x14ac:dyDescent="0.25">
      <c r="A44683">
        <f>=IF(ISBLANK(C44683),"",INDEX(Vulnerabilities!A:A,MATCH(C44683,Vulnerabilities!B:B,0)))</f>
      </c>
    </row>
    <row r="44684" spans="1:3" x14ac:dyDescent="0.25">
      <c r="A44684">
        <f>=IF(ISBLANK(C44684),"",INDEX(Vulnerabilities!A:A,MATCH(C44684,Vulnerabilities!B:B,0)))</f>
      </c>
    </row>
    <row r="44685" spans="1:3" x14ac:dyDescent="0.25">
      <c r="A44685">
        <f>=IF(ISBLANK(C44685),"",INDEX(Vulnerabilities!A:A,MATCH(C44685,Vulnerabilities!B:B,0)))</f>
      </c>
    </row>
    <row r="44686" spans="1:3" x14ac:dyDescent="0.25">
      <c r="A44686">
        <f>=IF(ISBLANK(C44686),"",INDEX(Vulnerabilities!A:A,MATCH(C44686,Vulnerabilities!B:B,0)))</f>
      </c>
    </row>
    <row r="44687" spans="1:3" x14ac:dyDescent="0.25">
      <c r="A44687">
        <f>=IF(ISBLANK(C44687),"",INDEX(Vulnerabilities!A:A,MATCH(C44687,Vulnerabilities!B:B,0)))</f>
      </c>
    </row>
    <row r="44688" spans="1:3" x14ac:dyDescent="0.25">
      <c r="A44688">
        <f>=IF(ISBLANK(C44688),"",INDEX(Vulnerabilities!A:A,MATCH(C44688,Vulnerabilities!B:B,0)))</f>
      </c>
    </row>
    <row r="44689" spans="1:3" x14ac:dyDescent="0.25">
      <c r="A44689">
        <f>=IF(ISBLANK(C44689),"",INDEX(Vulnerabilities!A:A,MATCH(C44689,Vulnerabilities!B:B,0)))</f>
      </c>
    </row>
    <row r="44690" spans="1:3" x14ac:dyDescent="0.25">
      <c r="A44690">
        <f>=IF(ISBLANK(C44690),"",INDEX(Vulnerabilities!A:A,MATCH(C44690,Vulnerabilities!B:B,0)))</f>
      </c>
    </row>
    <row r="44691" spans="1:3" x14ac:dyDescent="0.25">
      <c r="A44691">
        <f>=IF(ISBLANK(C44691),"",INDEX(Vulnerabilities!A:A,MATCH(C44691,Vulnerabilities!B:B,0)))</f>
      </c>
    </row>
    <row r="44692" spans="1:3" x14ac:dyDescent="0.25">
      <c r="A44692">
        <f>=IF(ISBLANK(C44692),"",INDEX(Vulnerabilities!A:A,MATCH(C44692,Vulnerabilities!B:B,0)))</f>
      </c>
    </row>
    <row r="44693" spans="1:3" x14ac:dyDescent="0.25">
      <c r="A44693">
        <f>=IF(ISBLANK(C44693),"",INDEX(Vulnerabilities!A:A,MATCH(C44693,Vulnerabilities!B:B,0)))</f>
      </c>
    </row>
    <row r="44694" spans="1:3" x14ac:dyDescent="0.25">
      <c r="A44694">
        <f>=IF(ISBLANK(C44694),"",INDEX(Vulnerabilities!A:A,MATCH(C44694,Vulnerabilities!B:B,0)))</f>
      </c>
    </row>
    <row r="44695" spans="1:3" x14ac:dyDescent="0.25">
      <c r="A44695">
        <f>=IF(ISBLANK(C44695),"",INDEX(Vulnerabilities!A:A,MATCH(C44695,Vulnerabilities!B:B,0)))</f>
      </c>
    </row>
    <row r="44696" spans="1:3" x14ac:dyDescent="0.25">
      <c r="A44696">
        <f>=IF(ISBLANK(C44696),"",INDEX(Vulnerabilities!A:A,MATCH(C44696,Vulnerabilities!B:B,0)))</f>
      </c>
    </row>
    <row r="44697" spans="1:3" x14ac:dyDescent="0.25">
      <c r="A44697">
        <f>=IF(ISBLANK(C44697),"",INDEX(Vulnerabilities!A:A,MATCH(C44697,Vulnerabilities!B:B,0)))</f>
      </c>
    </row>
    <row r="44698" spans="1:3" x14ac:dyDescent="0.25">
      <c r="A44698">
        <f>=IF(ISBLANK(C44698),"",INDEX(Vulnerabilities!A:A,MATCH(C44698,Vulnerabilities!B:B,0)))</f>
      </c>
    </row>
    <row r="44699" spans="1:3" x14ac:dyDescent="0.25">
      <c r="A44699">
        <f>=IF(ISBLANK(C44699),"",INDEX(Vulnerabilities!A:A,MATCH(C44699,Vulnerabilities!B:B,0)))</f>
      </c>
    </row>
    <row r="44700" spans="1:3" x14ac:dyDescent="0.25">
      <c r="A44700">
        <f>=IF(ISBLANK(C44700),"",INDEX(Vulnerabilities!A:A,MATCH(C44700,Vulnerabilities!B:B,0)))</f>
      </c>
    </row>
    <row r="44701" spans="1:3" x14ac:dyDescent="0.25">
      <c r="A44701">
        <f>=IF(ISBLANK(C44701),"",INDEX(Vulnerabilities!A:A,MATCH(C44701,Vulnerabilities!B:B,0)))</f>
      </c>
    </row>
    <row r="44702" spans="1:3" x14ac:dyDescent="0.25">
      <c r="A44702">
        <f>=IF(ISBLANK(C44702),"",INDEX(Vulnerabilities!A:A,MATCH(C44702,Vulnerabilities!B:B,0)))</f>
      </c>
    </row>
    <row r="44703" spans="1:3" x14ac:dyDescent="0.25">
      <c r="A44703">
        <f>=IF(ISBLANK(C44703),"",INDEX(Vulnerabilities!A:A,MATCH(C44703,Vulnerabilities!B:B,0)))</f>
      </c>
    </row>
    <row r="44704" spans="1:3" x14ac:dyDescent="0.25">
      <c r="A44704">
        <f>=IF(ISBLANK(C44704),"",INDEX(Vulnerabilities!A:A,MATCH(C44704,Vulnerabilities!B:B,0)))</f>
      </c>
    </row>
    <row r="44705" spans="1:3" x14ac:dyDescent="0.25">
      <c r="A44705">
        <f>=IF(ISBLANK(C44705),"",INDEX(Vulnerabilities!A:A,MATCH(C44705,Vulnerabilities!B:B,0)))</f>
      </c>
    </row>
    <row r="44706" spans="1:3" x14ac:dyDescent="0.25">
      <c r="A44706">
        <f>=IF(ISBLANK(C44706),"",INDEX(Vulnerabilities!A:A,MATCH(C44706,Vulnerabilities!B:B,0)))</f>
      </c>
    </row>
    <row r="44707" spans="1:3" x14ac:dyDescent="0.25">
      <c r="A44707">
        <f>=IF(ISBLANK(C44707),"",INDEX(Vulnerabilities!A:A,MATCH(C44707,Vulnerabilities!B:B,0)))</f>
      </c>
    </row>
    <row r="44708" spans="1:3" x14ac:dyDescent="0.25">
      <c r="A44708">
        <f>=IF(ISBLANK(C44708),"",INDEX(Vulnerabilities!A:A,MATCH(C44708,Vulnerabilities!B:B,0)))</f>
      </c>
    </row>
    <row r="44709" spans="1:3" x14ac:dyDescent="0.25">
      <c r="A44709">
        <f>=IF(ISBLANK(C44709),"",INDEX(Vulnerabilities!A:A,MATCH(C44709,Vulnerabilities!B:B,0)))</f>
      </c>
    </row>
    <row r="44710" spans="1:3" x14ac:dyDescent="0.25">
      <c r="A44710">
        <f>=IF(ISBLANK(C44710),"",INDEX(Vulnerabilities!A:A,MATCH(C44710,Vulnerabilities!B:B,0)))</f>
      </c>
    </row>
    <row r="44711" spans="1:3" x14ac:dyDescent="0.25">
      <c r="A44711">
        <f>=IF(ISBLANK(C44711),"",INDEX(Vulnerabilities!A:A,MATCH(C44711,Vulnerabilities!B:B,0)))</f>
      </c>
    </row>
    <row r="44712" spans="1:3" x14ac:dyDescent="0.25">
      <c r="A44712">
        <f>=IF(ISBLANK(C44712),"",INDEX(Vulnerabilities!A:A,MATCH(C44712,Vulnerabilities!B:B,0)))</f>
      </c>
    </row>
    <row r="44713" spans="1:3" x14ac:dyDescent="0.25">
      <c r="A44713">
        <f>=IF(ISBLANK(C44713),"",INDEX(Vulnerabilities!A:A,MATCH(C44713,Vulnerabilities!B:B,0)))</f>
      </c>
    </row>
    <row r="44714" spans="1:3" x14ac:dyDescent="0.25">
      <c r="A44714">
        <f>=IF(ISBLANK(C44714),"",INDEX(Vulnerabilities!A:A,MATCH(C44714,Vulnerabilities!B:B,0)))</f>
      </c>
    </row>
    <row r="44715" spans="1:3" x14ac:dyDescent="0.25">
      <c r="A44715">
        <f>=IF(ISBLANK(C44715),"",INDEX(Vulnerabilities!A:A,MATCH(C44715,Vulnerabilities!B:B,0)))</f>
      </c>
    </row>
    <row r="44716" spans="1:3" x14ac:dyDescent="0.25">
      <c r="A44716">
        <f>=IF(ISBLANK(C44716),"",INDEX(Vulnerabilities!A:A,MATCH(C44716,Vulnerabilities!B:B,0)))</f>
      </c>
    </row>
    <row r="44717" spans="1:3" x14ac:dyDescent="0.25">
      <c r="A44717">
        <f>=IF(ISBLANK(C44717),"",INDEX(Vulnerabilities!A:A,MATCH(C44717,Vulnerabilities!B:B,0)))</f>
      </c>
    </row>
    <row r="44718" spans="1:3" x14ac:dyDescent="0.25">
      <c r="A44718">
        <f>=IF(ISBLANK(C44718),"",INDEX(Vulnerabilities!A:A,MATCH(C44718,Vulnerabilities!B:B,0)))</f>
      </c>
    </row>
    <row r="44719" spans="1:3" x14ac:dyDescent="0.25">
      <c r="A44719">
        <f>=IF(ISBLANK(C44719),"",INDEX(Vulnerabilities!A:A,MATCH(C44719,Vulnerabilities!B:B,0)))</f>
      </c>
    </row>
    <row r="44720" spans="1:3" x14ac:dyDescent="0.25">
      <c r="A44720">
        <f>=IF(ISBLANK(C44720),"",INDEX(Vulnerabilities!A:A,MATCH(C44720,Vulnerabilities!B:B,0)))</f>
      </c>
    </row>
    <row r="44721" spans="1:3" x14ac:dyDescent="0.25">
      <c r="A44721">
        <f>=IF(ISBLANK(C44721),"",INDEX(Vulnerabilities!A:A,MATCH(C44721,Vulnerabilities!B:B,0)))</f>
      </c>
    </row>
    <row r="44722" spans="1:3" x14ac:dyDescent="0.25">
      <c r="A44722">
        <f>=IF(ISBLANK(C44722),"",INDEX(Vulnerabilities!A:A,MATCH(C44722,Vulnerabilities!B:B,0)))</f>
      </c>
    </row>
    <row r="44723" spans="1:3" x14ac:dyDescent="0.25">
      <c r="A44723">
        <f>=IF(ISBLANK(C44723),"",INDEX(Vulnerabilities!A:A,MATCH(C44723,Vulnerabilities!B:B,0)))</f>
      </c>
    </row>
    <row r="44724" spans="1:3" x14ac:dyDescent="0.25">
      <c r="A44724">
        <f>=IF(ISBLANK(C44724),"",INDEX(Vulnerabilities!A:A,MATCH(C44724,Vulnerabilities!B:B,0)))</f>
      </c>
    </row>
    <row r="44725" spans="1:3" x14ac:dyDescent="0.25">
      <c r="A44725">
        <f>=IF(ISBLANK(C44725),"",INDEX(Vulnerabilities!A:A,MATCH(C44725,Vulnerabilities!B:B,0)))</f>
      </c>
    </row>
    <row r="44726" spans="1:3" x14ac:dyDescent="0.25">
      <c r="A44726">
        <f>=IF(ISBLANK(C44726),"",INDEX(Vulnerabilities!A:A,MATCH(C44726,Vulnerabilities!B:B,0)))</f>
      </c>
    </row>
    <row r="44727" spans="1:3" x14ac:dyDescent="0.25">
      <c r="A44727">
        <f>=IF(ISBLANK(C44727),"",INDEX(Vulnerabilities!A:A,MATCH(C44727,Vulnerabilities!B:B,0)))</f>
      </c>
    </row>
    <row r="44728" spans="1:3" x14ac:dyDescent="0.25">
      <c r="A44728">
        <f>=IF(ISBLANK(C44728),"",INDEX(Vulnerabilities!A:A,MATCH(C44728,Vulnerabilities!B:B,0)))</f>
      </c>
    </row>
    <row r="44729" spans="1:3" x14ac:dyDescent="0.25">
      <c r="A44729">
        <f>=IF(ISBLANK(C44729),"",INDEX(Vulnerabilities!A:A,MATCH(C44729,Vulnerabilities!B:B,0)))</f>
      </c>
    </row>
    <row r="44730" spans="1:3" x14ac:dyDescent="0.25">
      <c r="A44730">
        <f>=IF(ISBLANK(C44730),"",INDEX(Vulnerabilities!A:A,MATCH(C44730,Vulnerabilities!B:B,0)))</f>
      </c>
    </row>
    <row r="44731" spans="1:3" x14ac:dyDescent="0.25">
      <c r="A44731">
        <f>=IF(ISBLANK(C44731),"",INDEX(Vulnerabilities!A:A,MATCH(C44731,Vulnerabilities!B:B,0)))</f>
      </c>
    </row>
    <row r="44732" spans="1:3" x14ac:dyDescent="0.25">
      <c r="A44732">
        <f>=IF(ISBLANK(C44732),"",INDEX(Vulnerabilities!A:A,MATCH(C44732,Vulnerabilities!B:B,0)))</f>
      </c>
    </row>
    <row r="44733" spans="1:3" x14ac:dyDescent="0.25">
      <c r="A44733">
        <f>=IF(ISBLANK(C44733),"",INDEX(Vulnerabilities!A:A,MATCH(C44733,Vulnerabilities!B:B,0)))</f>
      </c>
    </row>
    <row r="44734" spans="1:3" x14ac:dyDescent="0.25">
      <c r="A44734">
        <f>=IF(ISBLANK(C44734),"",INDEX(Vulnerabilities!A:A,MATCH(C44734,Vulnerabilities!B:B,0)))</f>
      </c>
    </row>
    <row r="44735" spans="1:3" x14ac:dyDescent="0.25">
      <c r="A44735">
        <f>=IF(ISBLANK(C44735),"",INDEX(Vulnerabilities!A:A,MATCH(C44735,Vulnerabilities!B:B,0)))</f>
      </c>
    </row>
    <row r="44736" spans="1:3" x14ac:dyDescent="0.25">
      <c r="A44736">
        <f>=IF(ISBLANK(C44736),"",INDEX(Vulnerabilities!A:A,MATCH(C44736,Vulnerabilities!B:B,0)))</f>
      </c>
    </row>
    <row r="44737" spans="1:3" x14ac:dyDescent="0.25">
      <c r="A44737">
        <f>=IF(ISBLANK(C44737),"",INDEX(Vulnerabilities!A:A,MATCH(C44737,Vulnerabilities!B:B,0)))</f>
      </c>
    </row>
    <row r="44738" spans="1:3" x14ac:dyDescent="0.25">
      <c r="A44738">
        <f>=IF(ISBLANK(C44738),"",INDEX(Vulnerabilities!A:A,MATCH(C44738,Vulnerabilities!B:B,0)))</f>
      </c>
    </row>
    <row r="44739" spans="1:3" x14ac:dyDescent="0.25">
      <c r="A44739">
        <f>=IF(ISBLANK(C44739),"",INDEX(Vulnerabilities!A:A,MATCH(C44739,Vulnerabilities!B:B,0)))</f>
      </c>
    </row>
    <row r="44740" spans="1:3" x14ac:dyDescent="0.25">
      <c r="A44740">
        <f>=IF(ISBLANK(C44740),"",INDEX(Vulnerabilities!A:A,MATCH(C44740,Vulnerabilities!B:B,0)))</f>
      </c>
    </row>
    <row r="44741" spans="1:3" x14ac:dyDescent="0.25">
      <c r="A44741">
        <f>=IF(ISBLANK(C44741),"",INDEX(Vulnerabilities!A:A,MATCH(C44741,Vulnerabilities!B:B,0)))</f>
      </c>
    </row>
    <row r="44742" spans="1:3" x14ac:dyDescent="0.25">
      <c r="A44742">
        <f>=IF(ISBLANK(C44742),"",INDEX(Vulnerabilities!A:A,MATCH(C44742,Vulnerabilities!B:B,0)))</f>
      </c>
    </row>
    <row r="44743" spans="1:3" x14ac:dyDescent="0.25">
      <c r="A44743">
        <f>=IF(ISBLANK(C44743),"",INDEX(Vulnerabilities!A:A,MATCH(C44743,Vulnerabilities!B:B,0)))</f>
      </c>
    </row>
    <row r="44744" spans="1:3" x14ac:dyDescent="0.25">
      <c r="A44744">
        <f>=IF(ISBLANK(C44744),"",INDEX(Vulnerabilities!A:A,MATCH(C44744,Vulnerabilities!B:B,0)))</f>
      </c>
    </row>
    <row r="44745" spans="1:3" x14ac:dyDescent="0.25">
      <c r="A44745">
        <f>=IF(ISBLANK(C44745),"",INDEX(Vulnerabilities!A:A,MATCH(C44745,Vulnerabilities!B:B,0)))</f>
      </c>
    </row>
    <row r="44746" spans="1:3" x14ac:dyDescent="0.25">
      <c r="A44746">
        <f>=IF(ISBLANK(C44746),"",INDEX(Vulnerabilities!A:A,MATCH(C44746,Vulnerabilities!B:B,0)))</f>
      </c>
    </row>
    <row r="44747" spans="1:3" x14ac:dyDescent="0.25">
      <c r="A44747">
        <f>=IF(ISBLANK(C44747),"",INDEX(Vulnerabilities!A:A,MATCH(C44747,Vulnerabilities!B:B,0)))</f>
      </c>
    </row>
    <row r="44748" spans="1:3" x14ac:dyDescent="0.25">
      <c r="A44748">
        <f>=IF(ISBLANK(C44748),"",INDEX(Vulnerabilities!A:A,MATCH(C44748,Vulnerabilities!B:B,0)))</f>
      </c>
    </row>
    <row r="44749" spans="1:3" x14ac:dyDescent="0.25">
      <c r="A44749">
        <f>=IF(ISBLANK(C44749),"",INDEX(Vulnerabilities!A:A,MATCH(C44749,Vulnerabilities!B:B,0)))</f>
      </c>
    </row>
    <row r="44750" spans="1:3" x14ac:dyDescent="0.25">
      <c r="A44750">
        <f>=IF(ISBLANK(C44750),"",INDEX(Vulnerabilities!A:A,MATCH(C44750,Vulnerabilities!B:B,0)))</f>
      </c>
    </row>
    <row r="44751" spans="1:3" x14ac:dyDescent="0.25">
      <c r="A44751">
        <f>=IF(ISBLANK(C44751),"",INDEX(Vulnerabilities!A:A,MATCH(C44751,Vulnerabilities!B:B,0)))</f>
      </c>
    </row>
    <row r="44752" spans="1:3" x14ac:dyDescent="0.25">
      <c r="A44752">
        <f>=IF(ISBLANK(C44752),"",INDEX(Vulnerabilities!A:A,MATCH(C44752,Vulnerabilities!B:B,0)))</f>
      </c>
    </row>
    <row r="44753" spans="1:3" x14ac:dyDescent="0.25">
      <c r="A44753">
        <f>=IF(ISBLANK(C44753),"",INDEX(Vulnerabilities!A:A,MATCH(C44753,Vulnerabilities!B:B,0)))</f>
      </c>
    </row>
    <row r="44754" spans="1:3" x14ac:dyDescent="0.25">
      <c r="A44754">
        <f>=IF(ISBLANK(C44754),"",INDEX(Vulnerabilities!A:A,MATCH(C44754,Vulnerabilities!B:B,0)))</f>
      </c>
    </row>
    <row r="44755" spans="1:3" x14ac:dyDescent="0.25">
      <c r="A44755">
        <f>=IF(ISBLANK(C44755),"",INDEX(Vulnerabilities!A:A,MATCH(C44755,Vulnerabilities!B:B,0)))</f>
      </c>
    </row>
    <row r="44756" spans="1:3" x14ac:dyDescent="0.25">
      <c r="A44756">
        <f>=IF(ISBLANK(C44756),"",INDEX(Vulnerabilities!A:A,MATCH(C44756,Vulnerabilities!B:B,0)))</f>
      </c>
    </row>
    <row r="44757" spans="1:3" x14ac:dyDescent="0.25">
      <c r="A44757">
        <f>=IF(ISBLANK(C44757),"",INDEX(Vulnerabilities!A:A,MATCH(C44757,Vulnerabilities!B:B,0)))</f>
      </c>
    </row>
    <row r="44758" spans="1:3" x14ac:dyDescent="0.25">
      <c r="A44758">
        <f>=IF(ISBLANK(C44758),"",INDEX(Vulnerabilities!A:A,MATCH(C44758,Vulnerabilities!B:B,0)))</f>
      </c>
    </row>
    <row r="44759" spans="1:3" x14ac:dyDescent="0.25">
      <c r="A44759">
        <f>=IF(ISBLANK(C44759),"",INDEX(Vulnerabilities!A:A,MATCH(C44759,Vulnerabilities!B:B,0)))</f>
      </c>
    </row>
    <row r="44760" spans="1:3" x14ac:dyDescent="0.25">
      <c r="A44760">
        <f>=IF(ISBLANK(C44760),"",INDEX(Vulnerabilities!A:A,MATCH(C44760,Vulnerabilities!B:B,0)))</f>
      </c>
    </row>
    <row r="44761" spans="1:3" x14ac:dyDescent="0.25">
      <c r="A44761">
        <f>=IF(ISBLANK(C44761),"",INDEX(Vulnerabilities!A:A,MATCH(C44761,Vulnerabilities!B:B,0)))</f>
      </c>
    </row>
    <row r="44762" spans="1:3" x14ac:dyDescent="0.25">
      <c r="A44762">
        <f>=IF(ISBLANK(C44762),"",INDEX(Vulnerabilities!A:A,MATCH(C44762,Vulnerabilities!B:B,0)))</f>
      </c>
    </row>
    <row r="44763" spans="1:3" x14ac:dyDescent="0.25">
      <c r="A44763">
        <f>=IF(ISBLANK(C44763),"",INDEX(Vulnerabilities!A:A,MATCH(C44763,Vulnerabilities!B:B,0)))</f>
      </c>
    </row>
    <row r="44764" spans="1:3" x14ac:dyDescent="0.25">
      <c r="A44764">
        <f>=IF(ISBLANK(C44764),"",INDEX(Vulnerabilities!A:A,MATCH(C44764,Vulnerabilities!B:B,0)))</f>
      </c>
    </row>
    <row r="44765" spans="1:3" x14ac:dyDescent="0.25">
      <c r="A44765">
        <f>=IF(ISBLANK(C44765),"",INDEX(Vulnerabilities!A:A,MATCH(C44765,Vulnerabilities!B:B,0)))</f>
      </c>
    </row>
    <row r="44766" spans="1:3" x14ac:dyDescent="0.25">
      <c r="A44766">
        <f>=IF(ISBLANK(C44766),"",INDEX(Vulnerabilities!A:A,MATCH(C44766,Vulnerabilities!B:B,0)))</f>
      </c>
    </row>
    <row r="44767" spans="1:3" x14ac:dyDescent="0.25">
      <c r="A44767">
        <f>=IF(ISBLANK(C44767),"",INDEX(Vulnerabilities!A:A,MATCH(C44767,Vulnerabilities!B:B,0)))</f>
      </c>
    </row>
    <row r="44768" spans="1:3" x14ac:dyDescent="0.25">
      <c r="A44768">
        <f>=IF(ISBLANK(C44768),"",INDEX(Vulnerabilities!A:A,MATCH(C44768,Vulnerabilities!B:B,0)))</f>
      </c>
    </row>
    <row r="44769" spans="1:3" x14ac:dyDescent="0.25">
      <c r="A44769">
        <f>=IF(ISBLANK(C44769),"",INDEX(Vulnerabilities!A:A,MATCH(C44769,Vulnerabilities!B:B,0)))</f>
      </c>
    </row>
    <row r="44770" spans="1:3" x14ac:dyDescent="0.25">
      <c r="A44770">
        <f>=IF(ISBLANK(C44770),"",INDEX(Vulnerabilities!A:A,MATCH(C44770,Vulnerabilities!B:B,0)))</f>
      </c>
    </row>
    <row r="44771" spans="1:3" x14ac:dyDescent="0.25">
      <c r="A44771">
        <f>=IF(ISBLANK(C44771),"",INDEX(Vulnerabilities!A:A,MATCH(C44771,Vulnerabilities!B:B,0)))</f>
      </c>
    </row>
    <row r="44772" spans="1:3" x14ac:dyDescent="0.25">
      <c r="A44772">
        <f>=IF(ISBLANK(C44772),"",INDEX(Vulnerabilities!A:A,MATCH(C44772,Vulnerabilities!B:B,0)))</f>
      </c>
    </row>
    <row r="44773" spans="1:3" x14ac:dyDescent="0.25">
      <c r="A44773">
        <f>=IF(ISBLANK(C44773),"",INDEX(Vulnerabilities!A:A,MATCH(C44773,Vulnerabilities!B:B,0)))</f>
      </c>
    </row>
    <row r="44774" spans="1:3" x14ac:dyDescent="0.25">
      <c r="A44774">
        <f>=IF(ISBLANK(C44774),"",INDEX(Vulnerabilities!A:A,MATCH(C44774,Vulnerabilities!B:B,0)))</f>
      </c>
    </row>
    <row r="44775" spans="1:3" x14ac:dyDescent="0.25">
      <c r="A44775">
        <f>=IF(ISBLANK(C44775),"",INDEX(Vulnerabilities!A:A,MATCH(C44775,Vulnerabilities!B:B,0)))</f>
      </c>
    </row>
    <row r="44776" spans="1:3" x14ac:dyDescent="0.25">
      <c r="A44776">
        <f>=IF(ISBLANK(C44776),"",INDEX(Vulnerabilities!A:A,MATCH(C44776,Vulnerabilities!B:B,0)))</f>
      </c>
    </row>
    <row r="44777" spans="1:3" x14ac:dyDescent="0.25">
      <c r="A44777">
        <f>=IF(ISBLANK(C44777),"",INDEX(Vulnerabilities!A:A,MATCH(C44777,Vulnerabilities!B:B,0)))</f>
      </c>
    </row>
    <row r="44778" spans="1:3" x14ac:dyDescent="0.25">
      <c r="A44778">
        <f>=IF(ISBLANK(C44778),"",INDEX(Vulnerabilities!A:A,MATCH(C44778,Vulnerabilities!B:B,0)))</f>
      </c>
    </row>
    <row r="44779" spans="1:3" x14ac:dyDescent="0.25">
      <c r="A44779">
        <f>=IF(ISBLANK(C44779),"",INDEX(Vulnerabilities!A:A,MATCH(C44779,Vulnerabilities!B:B,0)))</f>
      </c>
    </row>
    <row r="44780" spans="1:3" x14ac:dyDescent="0.25">
      <c r="A44780">
        <f>=IF(ISBLANK(C44780),"",INDEX(Vulnerabilities!A:A,MATCH(C44780,Vulnerabilities!B:B,0)))</f>
      </c>
    </row>
    <row r="44781" spans="1:3" x14ac:dyDescent="0.25">
      <c r="A44781">
        <f>=IF(ISBLANK(C44781),"",INDEX(Vulnerabilities!A:A,MATCH(C44781,Vulnerabilities!B:B,0)))</f>
      </c>
    </row>
    <row r="44782" spans="1:3" x14ac:dyDescent="0.25">
      <c r="A44782">
        <f>=IF(ISBLANK(C44782),"",INDEX(Vulnerabilities!A:A,MATCH(C44782,Vulnerabilities!B:B,0)))</f>
      </c>
    </row>
    <row r="44783" spans="1:3" x14ac:dyDescent="0.25">
      <c r="A44783">
        <f>=IF(ISBLANK(C44783),"",INDEX(Vulnerabilities!A:A,MATCH(C44783,Vulnerabilities!B:B,0)))</f>
      </c>
    </row>
    <row r="44784" spans="1:3" x14ac:dyDescent="0.25">
      <c r="A44784">
        <f>=IF(ISBLANK(C44784),"",INDEX(Vulnerabilities!A:A,MATCH(C44784,Vulnerabilities!B:B,0)))</f>
      </c>
    </row>
    <row r="44785" spans="1:3" x14ac:dyDescent="0.25">
      <c r="A44785">
        <f>=IF(ISBLANK(C44785),"",INDEX(Vulnerabilities!A:A,MATCH(C44785,Vulnerabilities!B:B,0)))</f>
      </c>
    </row>
    <row r="44786" spans="1:3" x14ac:dyDescent="0.25">
      <c r="A44786">
        <f>=IF(ISBLANK(C44786),"",INDEX(Vulnerabilities!A:A,MATCH(C44786,Vulnerabilities!B:B,0)))</f>
      </c>
    </row>
    <row r="44787" spans="1:3" x14ac:dyDescent="0.25">
      <c r="A44787">
        <f>=IF(ISBLANK(C44787),"",INDEX(Vulnerabilities!A:A,MATCH(C44787,Vulnerabilities!B:B,0)))</f>
      </c>
    </row>
    <row r="44788" spans="1:3" x14ac:dyDescent="0.25">
      <c r="A44788">
        <f>=IF(ISBLANK(C44788),"",INDEX(Vulnerabilities!A:A,MATCH(C44788,Vulnerabilities!B:B,0)))</f>
      </c>
    </row>
    <row r="44789" spans="1:3" x14ac:dyDescent="0.25">
      <c r="A44789">
        <f>=IF(ISBLANK(C44789),"",INDEX(Vulnerabilities!A:A,MATCH(C44789,Vulnerabilities!B:B,0)))</f>
      </c>
    </row>
    <row r="44790" spans="1:3" x14ac:dyDescent="0.25">
      <c r="A44790">
        <f>=IF(ISBLANK(C44790),"",INDEX(Vulnerabilities!A:A,MATCH(C44790,Vulnerabilities!B:B,0)))</f>
      </c>
    </row>
    <row r="44791" spans="1:3" x14ac:dyDescent="0.25">
      <c r="A44791">
        <f>=IF(ISBLANK(C44791),"",INDEX(Vulnerabilities!A:A,MATCH(C44791,Vulnerabilities!B:B,0)))</f>
      </c>
    </row>
    <row r="44792" spans="1:3" x14ac:dyDescent="0.25">
      <c r="A44792">
        <f>=IF(ISBLANK(C44792),"",INDEX(Vulnerabilities!A:A,MATCH(C44792,Vulnerabilities!B:B,0)))</f>
      </c>
    </row>
    <row r="44793" spans="1:3" x14ac:dyDescent="0.25">
      <c r="A44793">
        <f>=IF(ISBLANK(C44793),"",INDEX(Vulnerabilities!A:A,MATCH(C44793,Vulnerabilities!B:B,0)))</f>
      </c>
    </row>
    <row r="44794" spans="1:3" x14ac:dyDescent="0.25">
      <c r="A44794">
        <f>=IF(ISBLANK(C44794),"",INDEX(Vulnerabilities!A:A,MATCH(C44794,Vulnerabilities!B:B,0)))</f>
      </c>
    </row>
    <row r="44795" spans="1:3" x14ac:dyDescent="0.25">
      <c r="A44795">
        <f>=IF(ISBLANK(C44795),"",INDEX(Vulnerabilities!A:A,MATCH(C44795,Vulnerabilities!B:B,0)))</f>
      </c>
    </row>
    <row r="44796" spans="1:3" x14ac:dyDescent="0.25">
      <c r="A44796">
        <f>=IF(ISBLANK(C44796),"",INDEX(Vulnerabilities!A:A,MATCH(C44796,Vulnerabilities!B:B,0)))</f>
      </c>
    </row>
    <row r="44797" spans="1:3" x14ac:dyDescent="0.25">
      <c r="A44797">
        <f>=IF(ISBLANK(C44797),"",INDEX(Vulnerabilities!A:A,MATCH(C44797,Vulnerabilities!B:B,0)))</f>
      </c>
    </row>
    <row r="44798" spans="1:3" x14ac:dyDescent="0.25">
      <c r="A44798">
        <f>=IF(ISBLANK(C44798),"",INDEX(Vulnerabilities!A:A,MATCH(C44798,Vulnerabilities!B:B,0)))</f>
      </c>
    </row>
    <row r="44799" spans="1:3" x14ac:dyDescent="0.25">
      <c r="A44799">
        <f>=IF(ISBLANK(C44799),"",INDEX(Vulnerabilities!A:A,MATCH(C44799,Vulnerabilities!B:B,0)))</f>
      </c>
    </row>
    <row r="44800" spans="1:3" x14ac:dyDescent="0.25">
      <c r="A44800">
        <f>=IF(ISBLANK(C44800),"",INDEX(Vulnerabilities!A:A,MATCH(C44800,Vulnerabilities!B:B,0)))</f>
      </c>
    </row>
    <row r="44801" spans="1:3" x14ac:dyDescent="0.25">
      <c r="A44801">
        <f>=IF(ISBLANK(C44801),"",INDEX(Vulnerabilities!A:A,MATCH(C44801,Vulnerabilities!B:B,0)))</f>
      </c>
    </row>
    <row r="44802" spans="1:3" x14ac:dyDescent="0.25">
      <c r="A44802">
        <f>=IF(ISBLANK(C44802),"",INDEX(Vulnerabilities!A:A,MATCH(C44802,Vulnerabilities!B:B,0)))</f>
      </c>
    </row>
    <row r="44803" spans="1:3" x14ac:dyDescent="0.25">
      <c r="A44803">
        <f>=IF(ISBLANK(C44803),"",INDEX(Vulnerabilities!A:A,MATCH(C44803,Vulnerabilities!B:B,0)))</f>
      </c>
    </row>
    <row r="44804" spans="1:3" x14ac:dyDescent="0.25">
      <c r="A44804">
        <f>=IF(ISBLANK(C44804),"",INDEX(Vulnerabilities!A:A,MATCH(C44804,Vulnerabilities!B:B,0)))</f>
      </c>
    </row>
    <row r="44805" spans="1:3" x14ac:dyDescent="0.25">
      <c r="A44805">
        <f>=IF(ISBLANK(C44805),"",INDEX(Vulnerabilities!A:A,MATCH(C44805,Vulnerabilities!B:B,0)))</f>
      </c>
    </row>
    <row r="44806" spans="1:3" x14ac:dyDescent="0.25">
      <c r="A44806">
        <f>=IF(ISBLANK(C44806),"",INDEX(Vulnerabilities!A:A,MATCH(C44806,Vulnerabilities!B:B,0)))</f>
      </c>
    </row>
    <row r="44807" spans="1:3" x14ac:dyDescent="0.25">
      <c r="A44807">
        <f>=IF(ISBLANK(C44807),"",INDEX(Vulnerabilities!A:A,MATCH(C44807,Vulnerabilities!B:B,0)))</f>
      </c>
    </row>
    <row r="44808" spans="1:3" x14ac:dyDescent="0.25">
      <c r="A44808">
        <f>=IF(ISBLANK(C44808),"",INDEX(Vulnerabilities!A:A,MATCH(C44808,Vulnerabilities!B:B,0)))</f>
      </c>
    </row>
    <row r="44809" spans="1:3" x14ac:dyDescent="0.25">
      <c r="A44809">
        <f>=IF(ISBLANK(C44809),"",INDEX(Vulnerabilities!A:A,MATCH(C44809,Vulnerabilities!B:B,0)))</f>
      </c>
    </row>
    <row r="44810" spans="1:3" x14ac:dyDescent="0.25">
      <c r="A44810">
        <f>=IF(ISBLANK(C44810),"",INDEX(Vulnerabilities!A:A,MATCH(C44810,Vulnerabilities!B:B,0)))</f>
      </c>
    </row>
    <row r="44811" spans="1:3" x14ac:dyDescent="0.25">
      <c r="A44811">
        <f>=IF(ISBLANK(C44811),"",INDEX(Vulnerabilities!A:A,MATCH(C44811,Vulnerabilities!B:B,0)))</f>
      </c>
    </row>
    <row r="44812" spans="1:3" x14ac:dyDescent="0.25">
      <c r="A44812">
        <f>=IF(ISBLANK(C44812),"",INDEX(Vulnerabilities!A:A,MATCH(C44812,Vulnerabilities!B:B,0)))</f>
      </c>
    </row>
    <row r="44813" spans="1:3" x14ac:dyDescent="0.25">
      <c r="A44813">
        <f>=IF(ISBLANK(C44813),"",INDEX(Vulnerabilities!A:A,MATCH(C44813,Vulnerabilities!B:B,0)))</f>
      </c>
    </row>
    <row r="44814" spans="1:3" x14ac:dyDescent="0.25">
      <c r="A44814">
        <f>=IF(ISBLANK(C44814),"",INDEX(Vulnerabilities!A:A,MATCH(C44814,Vulnerabilities!B:B,0)))</f>
      </c>
    </row>
    <row r="44815" spans="1:3" x14ac:dyDescent="0.25">
      <c r="A44815">
        <f>=IF(ISBLANK(C44815),"",INDEX(Vulnerabilities!A:A,MATCH(C44815,Vulnerabilities!B:B,0)))</f>
      </c>
    </row>
    <row r="44816" spans="1:3" x14ac:dyDescent="0.25">
      <c r="A44816">
        <f>=IF(ISBLANK(C44816),"",INDEX(Vulnerabilities!A:A,MATCH(C44816,Vulnerabilities!B:B,0)))</f>
      </c>
    </row>
    <row r="44817" spans="1:3" x14ac:dyDescent="0.25">
      <c r="A44817">
        <f>=IF(ISBLANK(C44817),"",INDEX(Vulnerabilities!A:A,MATCH(C44817,Vulnerabilities!B:B,0)))</f>
      </c>
    </row>
    <row r="44818" spans="1:3" x14ac:dyDescent="0.25">
      <c r="A44818">
        <f>=IF(ISBLANK(C44818),"",INDEX(Vulnerabilities!A:A,MATCH(C44818,Vulnerabilities!B:B,0)))</f>
      </c>
    </row>
    <row r="44819" spans="1:3" x14ac:dyDescent="0.25">
      <c r="A44819">
        <f>=IF(ISBLANK(C44819),"",INDEX(Vulnerabilities!A:A,MATCH(C44819,Vulnerabilities!B:B,0)))</f>
      </c>
    </row>
    <row r="44820" spans="1:3" x14ac:dyDescent="0.25">
      <c r="A44820">
        <f>=IF(ISBLANK(C44820),"",INDEX(Vulnerabilities!A:A,MATCH(C44820,Vulnerabilities!B:B,0)))</f>
      </c>
    </row>
    <row r="44821" spans="1:3" x14ac:dyDescent="0.25">
      <c r="A44821">
        <f>=IF(ISBLANK(C44821),"",INDEX(Vulnerabilities!A:A,MATCH(C44821,Vulnerabilities!B:B,0)))</f>
      </c>
    </row>
    <row r="44822" spans="1:3" x14ac:dyDescent="0.25">
      <c r="A44822">
        <f>=IF(ISBLANK(C44822),"",INDEX(Vulnerabilities!A:A,MATCH(C44822,Vulnerabilities!B:B,0)))</f>
      </c>
    </row>
    <row r="44823" spans="1:3" x14ac:dyDescent="0.25">
      <c r="A44823">
        <f>=IF(ISBLANK(C44823),"",INDEX(Vulnerabilities!A:A,MATCH(C44823,Vulnerabilities!B:B,0)))</f>
      </c>
    </row>
    <row r="44824" spans="1:3" x14ac:dyDescent="0.25">
      <c r="A44824">
        <f>=IF(ISBLANK(C44824),"",INDEX(Vulnerabilities!A:A,MATCH(C44824,Vulnerabilities!B:B,0)))</f>
      </c>
    </row>
    <row r="44825" spans="1:3" x14ac:dyDescent="0.25">
      <c r="A44825">
        <f>=IF(ISBLANK(C44825),"",INDEX(Vulnerabilities!A:A,MATCH(C44825,Vulnerabilities!B:B,0)))</f>
      </c>
    </row>
    <row r="44826" spans="1:3" x14ac:dyDescent="0.25">
      <c r="A44826">
        <f>=IF(ISBLANK(C44826),"",INDEX(Vulnerabilities!A:A,MATCH(C44826,Vulnerabilities!B:B,0)))</f>
      </c>
    </row>
    <row r="44827" spans="1:3" x14ac:dyDescent="0.25">
      <c r="A44827">
        <f>=IF(ISBLANK(C44827),"",INDEX(Vulnerabilities!A:A,MATCH(C44827,Vulnerabilities!B:B,0)))</f>
      </c>
    </row>
    <row r="44828" spans="1:3" x14ac:dyDescent="0.25">
      <c r="A44828">
        <f>=IF(ISBLANK(C44828),"",INDEX(Vulnerabilities!A:A,MATCH(C44828,Vulnerabilities!B:B,0)))</f>
      </c>
    </row>
    <row r="44829" spans="1:3" x14ac:dyDescent="0.25">
      <c r="A44829">
        <f>=IF(ISBLANK(C44829),"",INDEX(Vulnerabilities!A:A,MATCH(C44829,Vulnerabilities!B:B,0)))</f>
      </c>
    </row>
    <row r="44830" spans="1:3" x14ac:dyDescent="0.25">
      <c r="A44830">
        <f>=IF(ISBLANK(C44830),"",INDEX(Vulnerabilities!A:A,MATCH(C44830,Vulnerabilities!B:B,0)))</f>
      </c>
    </row>
    <row r="44831" spans="1:3" x14ac:dyDescent="0.25">
      <c r="A44831">
        <f>=IF(ISBLANK(C44831),"",INDEX(Vulnerabilities!A:A,MATCH(C44831,Vulnerabilities!B:B,0)))</f>
      </c>
    </row>
    <row r="44832" spans="1:3" x14ac:dyDescent="0.25">
      <c r="A44832">
        <f>=IF(ISBLANK(C44832),"",INDEX(Vulnerabilities!A:A,MATCH(C44832,Vulnerabilities!B:B,0)))</f>
      </c>
    </row>
    <row r="44833" spans="1:3" x14ac:dyDescent="0.25">
      <c r="A44833">
        <f>=IF(ISBLANK(C44833),"",INDEX(Vulnerabilities!A:A,MATCH(C44833,Vulnerabilities!B:B,0)))</f>
      </c>
    </row>
    <row r="44834" spans="1:3" x14ac:dyDescent="0.25">
      <c r="A44834">
        <f>=IF(ISBLANK(C44834),"",INDEX(Vulnerabilities!A:A,MATCH(C44834,Vulnerabilities!B:B,0)))</f>
      </c>
    </row>
    <row r="44835" spans="1:3" x14ac:dyDescent="0.25">
      <c r="A44835">
        <f>=IF(ISBLANK(C44835),"",INDEX(Vulnerabilities!A:A,MATCH(C44835,Vulnerabilities!B:B,0)))</f>
      </c>
    </row>
    <row r="44836" spans="1:3" x14ac:dyDescent="0.25">
      <c r="A44836">
        <f>=IF(ISBLANK(C44836),"",INDEX(Vulnerabilities!A:A,MATCH(C44836,Vulnerabilities!B:B,0)))</f>
      </c>
    </row>
    <row r="44837" spans="1:3" x14ac:dyDescent="0.25">
      <c r="A44837">
        <f>=IF(ISBLANK(C44837),"",INDEX(Vulnerabilities!A:A,MATCH(C44837,Vulnerabilities!B:B,0)))</f>
      </c>
    </row>
    <row r="44838" spans="1:3" x14ac:dyDescent="0.25">
      <c r="A44838">
        <f>=IF(ISBLANK(C44838),"",INDEX(Vulnerabilities!A:A,MATCH(C44838,Vulnerabilities!B:B,0)))</f>
      </c>
    </row>
    <row r="44839" spans="1:3" x14ac:dyDescent="0.25">
      <c r="A44839">
        <f>=IF(ISBLANK(C44839),"",INDEX(Vulnerabilities!A:A,MATCH(C44839,Vulnerabilities!B:B,0)))</f>
      </c>
    </row>
    <row r="44840" spans="1:3" x14ac:dyDescent="0.25">
      <c r="A44840">
        <f>=IF(ISBLANK(C44840),"",INDEX(Vulnerabilities!A:A,MATCH(C44840,Vulnerabilities!B:B,0)))</f>
      </c>
    </row>
    <row r="44841" spans="1:3" x14ac:dyDescent="0.25">
      <c r="A44841">
        <f>=IF(ISBLANK(C44841),"",INDEX(Vulnerabilities!A:A,MATCH(C44841,Vulnerabilities!B:B,0)))</f>
      </c>
    </row>
    <row r="44842" spans="1:3" x14ac:dyDescent="0.25">
      <c r="A44842">
        <f>=IF(ISBLANK(C44842),"",INDEX(Vulnerabilities!A:A,MATCH(C44842,Vulnerabilities!B:B,0)))</f>
      </c>
    </row>
    <row r="44843" spans="1:3" x14ac:dyDescent="0.25">
      <c r="A44843">
        <f>=IF(ISBLANK(C44843),"",INDEX(Vulnerabilities!A:A,MATCH(C44843,Vulnerabilities!B:B,0)))</f>
      </c>
    </row>
    <row r="44844" spans="1:3" x14ac:dyDescent="0.25">
      <c r="A44844">
        <f>=IF(ISBLANK(C44844),"",INDEX(Vulnerabilities!A:A,MATCH(C44844,Vulnerabilities!B:B,0)))</f>
      </c>
    </row>
    <row r="44845" spans="1:3" x14ac:dyDescent="0.25">
      <c r="A44845">
        <f>=IF(ISBLANK(C44845),"",INDEX(Vulnerabilities!A:A,MATCH(C44845,Vulnerabilities!B:B,0)))</f>
      </c>
    </row>
    <row r="44846" spans="1:3" x14ac:dyDescent="0.25">
      <c r="A44846">
        <f>=IF(ISBLANK(C44846),"",INDEX(Vulnerabilities!A:A,MATCH(C44846,Vulnerabilities!B:B,0)))</f>
      </c>
    </row>
    <row r="44847" spans="1:3" x14ac:dyDescent="0.25">
      <c r="A44847">
        <f>=IF(ISBLANK(C44847),"",INDEX(Vulnerabilities!A:A,MATCH(C44847,Vulnerabilities!B:B,0)))</f>
      </c>
    </row>
    <row r="44848" spans="1:3" x14ac:dyDescent="0.25">
      <c r="A44848">
        <f>=IF(ISBLANK(C44848),"",INDEX(Vulnerabilities!A:A,MATCH(C44848,Vulnerabilities!B:B,0)))</f>
      </c>
    </row>
    <row r="44849" spans="1:3" x14ac:dyDescent="0.25">
      <c r="A44849">
        <f>=IF(ISBLANK(C44849),"",INDEX(Vulnerabilities!A:A,MATCH(C44849,Vulnerabilities!B:B,0)))</f>
      </c>
    </row>
    <row r="44850" spans="1:3" x14ac:dyDescent="0.25">
      <c r="A44850">
        <f>=IF(ISBLANK(C44850),"",INDEX(Vulnerabilities!A:A,MATCH(C44850,Vulnerabilities!B:B,0)))</f>
      </c>
    </row>
    <row r="44851" spans="1:3" x14ac:dyDescent="0.25">
      <c r="A44851">
        <f>=IF(ISBLANK(C44851),"",INDEX(Vulnerabilities!A:A,MATCH(C44851,Vulnerabilities!B:B,0)))</f>
      </c>
    </row>
    <row r="44852" spans="1:3" x14ac:dyDescent="0.25">
      <c r="A44852">
        <f>=IF(ISBLANK(C44852),"",INDEX(Vulnerabilities!A:A,MATCH(C44852,Vulnerabilities!B:B,0)))</f>
      </c>
    </row>
    <row r="44853" spans="1:3" x14ac:dyDescent="0.25">
      <c r="A44853">
        <f>=IF(ISBLANK(C44853),"",INDEX(Vulnerabilities!A:A,MATCH(C44853,Vulnerabilities!B:B,0)))</f>
      </c>
    </row>
    <row r="44854" spans="1:3" x14ac:dyDescent="0.25">
      <c r="A44854">
        <f>=IF(ISBLANK(C44854),"",INDEX(Vulnerabilities!A:A,MATCH(C44854,Vulnerabilities!B:B,0)))</f>
      </c>
    </row>
    <row r="44855" spans="1:3" x14ac:dyDescent="0.25">
      <c r="A44855">
        <f>=IF(ISBLANK(C44855),"",INDEX(Vulnerabilities!A:A,MATCH(C44855,Vulnerabilities!B:B,0)))</f>
      </c>
    </row>
    <row r="44856" spans="1:3" x14ac:dyDescent="0.25">
      <c r="A44856">
        <f>=IF(ISBLANK(C44856),"",INDEX(Vulnerabilities!A:A,MATCH(C44856,Vulnerabilities!B:B,0)))</f>
      </c>
    </row>
    <row r="44857" spans="1:3" x14ac:dyDescent="0.25">
      <c r="A44857">
        <f>=IF(ISBLANK(C44857),"",INDEX(Vulnerabilities!A:A,MATCH(C44857,Vulnerabilities!B:B,0)))</f>
      </c>
    </row>
    <row r="44858" spans="1:3" x14ac:dyDescent="0.25">
      <c r="A44858">
        <f>=IF(ISBLANK(C44858),"",INDEX(Vulnerabilities!A:A,MATCH(C44858,Vulnerabilities!B:B,0)))</f>
      </c>
    </row>
    <row r="44859" spans="1:3" x14ac:dyDescent="0.25">
      <c r="A44859">
        <f>=IF(ISBLANK(C44859),"",INDEX(Vulnerabilities!A:A,MATCH(C44859,Vulnerabilities!B:B,0)))</f>
      </c>
    </row>
    <row r="44860" spans="1:3" x14ac:dyDescent="0.25">
      <c r="A44860">
        <f>=IF(ISBLANK(C44860),"",INDEX(Vulnerabilities!A:A,MATCH(C44860,Vulnerabilities!B:B,0)))</f>
      </c>
    </row>
    <row r="44861" spans="1:3" x14ac:dyDescent="0.25">
      <c r="A44861">
        <f>=IF(ISBLANK(C44861),"",INDEX(Vulnerabilities!A:A,MATCH(C44861,Vulnerabilities!B:B,0)))</f>
      </c>
    </row>
    <row r="44862" spans="1:3" x14ac:dyDescent="0.25">
      <c r="A44862">
        <f>=IF(ISBLANK(C44862),"",INDEX(Vulnerabilities!A:A,MATCH(C44862,Vulnerabilities!B:B,0)))</f>
      </c>
    </row>
    <row r="44863" spans="1:3" x14ac:dyDescent="0.25">
      <c r="A44863">
        <f>=IF(ISBLANK(C44863),"",INDEX(Vulnerabilities!A:A,MATCH(C44863,Vulnerabilities!B:B,0)))</f>
      </c>
    </row>
    <row r="44864" spans="1:3" x14ac:dyDescent="0.25">
      <c r="A44864">
        <f>=IF(ISBLANK(C44864),"",INDEX(Vulnerabilities!A:A,MATCH(C44864,Vulnerabilities!B:B,0)))</f>
      </c>
    </row>
    <row r="44865" spans="1:3" x14ac:dyDescent="0.25">
      <c r="A44865">
        <f>=IF(ISBLANK(C44865),"",INDEX(Vulnerabilities!A:A,MATCH(C44865,Vulnerabilities!B:B,0)))</f>
      </c>
    </row>
    <row r="44866" spans="1:3" x14ac:dyDescent="0.25">
      <c r="A44866">
        <f>=IF(ISBLANK(C44866),"",INDEX(Vulnerabilities!A:A,MATCH(C44866,Vulnerabilities!B:B,0)))</f>
      </c>
    </row>
    <row r="44867" spans="1:3" x14ac:dyDescent="0.25">
      <c r="A44867">
        <f>=IF(ISBLANK(C44867),"",INDEX(Vulnerabilities!A:A,MATCH(C44867,Vulnerabilities!B:B,0)))</f>
      </c>
    </row>
    <row r="44868" spans="1:3" x14ac:dyDescent="0.25">
      <c r="A44868">
        <f>=IF(ISBLANK(C44868),"",INDEX(Vulnerabilities!A:A,MATCH(C44868,Vulnerabilities!B:B,0)))</f>
      </c>
    </row>
    <row r="44869" spans="1:3" x14ac:dyDescent="0.25">
      <c r="A44869">
        <f>=IF(ISBLANK(C44869),"",INDEX(Vulnerabilities!A:A,MATCH(C44869,Vulnerabilities!B:B,0)))</f>
      </c>
    </row>
    <row r="44870" spans="1:3" x14ac:dyDescent="0.25">
      <c r="A44870">
        <f>=IF(ISBLANK(C44870),"",INDEX(Vulnerabilities!A:A,MATCH(C44870,Vulnerabilities!B:B,0)))</f>
      </c>
    </row>
    <row r="44871" spans="1:3" x14ac:dyDescent="0.25">
      <c r="A44871">
        <f>=IF(ISBLANK(C44871),"",INDEX(Vulnerabilities!A:A,MATCH(C44871,Vulnerabilities!B:B,0)))</f>
      </c>
    </row>
    <row r="44872" spans="1:3" x14ac:dyDescent="0.25">
      <c r="A44872">
        <f>=IF(ISBLANK(C44872),"",INDEX(Vulnerabilities!A:A,MATCH(C44872,Vulnerabilities!B:B,0)))</f>
      </c>
    </row>
    <row r="44873" spans="1:3" x14ac:dyDescent="0.25">
      <c r="A44873">
        <f>=IF(ISBLANK(C44873),"",INDEX(Vulnerabilities!A:A,MATCH(C44873,Vulnerabilities!B:B,0)))</f>
      </c>
    </row>
    <row r="44874" spans="1:3" x14ac:dyDescent="0.25">
      <c r="A44874">
        <f>=IF(ISBLANK(C44874),"",INDEX(Vulnerabilities!A:A,MATCH(C44874,Vulnerabilities!B:B,0)))</f>
      </c>
    </row>
    <row r="44875" spans="1:3" x14ac:dyDescent="0.25">
      <c r="A44875">
        <f>=IF(ISBLANK(C44875),"",INDEX(Vulnerabilities!A:A,MATCH(C44875,Vulnerabilities!B:B,0)))</f>
      </c>
    </row>
    <row r="44876" spans="1:3" x14ac:dyDescent="0.25">
      <c r="A44876">
        <f>=IF(ISBLANK(C44876),"",INDEX(Vulnerabilities!A:A,MATCH(C44876,Vulnerabilities!B:B,0)))</f>
      </c>
    </row>
    <row r="44877" spans="1:3" x14ac:dyDescent="0.25">
      <c r="A44877">
        <f>=IF(ISBLANK(C44877),"",INDEX(Vulnerabilities!A:A,MATCH(C44877,Vulnerabilities!B:B,0)))</f>
      </c>
    </row>
    <row r="44878" spans="1:3" x14ac:dyDescent="0.25">
      <c r="A44878">
        <f>=IF(ISBLANK(C44878),"",INDEX(Vulnerabilities!A:A,MATCH(C44878,Vulnerabilities!B:B,0)))</f>
      </c>
    </row>
    <row r="44879" spans="1:3" x14ac:dyDescent="0.25">
      <c r="A44879">
        <f>=IF(ISBLANK(C44879),"",INDEX(Vulnerabilities!A:A,MATCH(C44879,Vulnerabilities!B:B,0)))</f>
      </c>
    </row>
    <row r="44880" spans="1:3" x14ac:dyDescent="0.25">
      <c r="A44880">
        <f>=IF(ISBLANK(C44880),"",INDEX(Vulnerabilities!A:A,MATCH(C44880,Vulnerabilities!B:B,0)))</f>
      </c>
    </row>
    <row r="44881" spans="1:3" x14ac:dyDescent="0.25">
      <c r="A44881">
        <f>=IF(ISBLANK(C44881),"",INDEX(Vulnerabilities!A:A,MATCH(C44881,Vulnerabilities!B:B,0)))</f>
      </c>
    </row>
    <row r="44882" spans="1:3" x14ac:dyDescent="0.25">
      <c r="A44882">
        <f>=IF(ISBLANK(C44882),"",INDEX(Vulnerabilities!A:A,MATCH(C44882,Vulnerabilities!B:B,0)))</f>
      </c>
    </row>
    <row r="44883" spans="1:3" x14ac:dyDescent="0.25">
      <c r="A44883">
        <f>=IF(ISBLANK(C44883),"",INDEX(Vulnerabilities!A:A,MATCH(C44883,Vulnerabilities!B:B,0)))</f>
      </c>
    </row>
    <row r="44884" spans="1:3" x14ac:dyDescent="0.25">
      <c r="A44884">
        <f>=IF(ISBLANK(C44884),"",INDEX(Vulnerabilities!A:A,MATCH(C44884,Vulnerabilities!B:B,0)))</f>
      </c>
    </row>
    <row r="44885" spans="1:3" x14ac:dyDescent="0.25">
      <c r="A44885">
        <f>=IF(ISBLANK(C44885),"",INDEX(Vulnerabilities!A:A,MATCH(C44885,Vulnerabilities!B:B,0)))</f>
      </c>
    </row>
    <row r="44886" spans="1:3" x14ac:dyDescent="0.25">
      <c r="A44886">
        <f>=IF(ISBLANK(C44886),"",INDEX(Vulnerabilities!A:A,MATCH(C44886,Vulnerabilities!B:B,0)))</f>
      </c>
    </row>
    <row r="44887" spans="1:3" x14ac:dyDescent="0.25">
      <c r="A44887">
        <f>=IF(ISBLANK(C44887),"",INDEX(Vulnerabilities!A:A,MATCH(C44887,Vulnerabilities!B:B,0)))</f>
      </c>
    </row>
    <row r="44888" spans="1:3" x14ac:dyDescent="0.25">
      <c r="A44888">
        <f>=IF(ISBLANK(C44888),"",INDEX(Vulnerabilities!A:A,MATCH(C44888,Vulnerabilities!B:B,0)))</f>
      </c>
    </row>
    <row r="44889" spans="1:3" x14ac:dyDescent="0.25">
      <c r="A44889">
        <f>=IF(ISBLANK(C44889),"",INDEX(Vulnerabilities!A:A,MATCH(C44889,Vulnerabilities!B:B,0)))</f>
      </c>
    </row>
    <row r="44890" spans="1:3" x14ac:dyDescent="0.25">
      <c r="A44890">
        <f>=IF(ISBLANK(C44890),"",INDEX(Vulnerabilities!A:A,MATCH(C44890,Vulnerabilities!B:B,0)))</f>
      </c>
    </row>
    <row r="44891" spans="1:3" x14ac:dyDescent="0.25">
      <c r="A44891">
        <f>=IF(ISBLANK(C44891),"",INDEX(Vulnerabilities!A:A,MATCH(C44891,Vulnerabilities!B:B,0)))</f>
      </c>
    </row>
    <row r="44892" spans="1:3" x14ac:dyDescent="0.25">
      <c r="A44892">
        <f>=IF(ISBLANK(C44892),"",INDEX(Vulnerabilities!A:A,MATCH(C44892,Vulnerabilities!B:B,0)))</f>
      </c>
    </row>
    <row r="44893" spans="1:3" x14ac:dyDescent="0.25">
      <c r="A44893">
        <f>=IF(ISBLANK(C44893),"",INDEX(Vulnerabilities!A:A,MATCH(C44893,Vulnerabilities!B:B,0)))</f>
      </c>
    </row>
    <row r="44894" spans="1:3" x14ac:dyDescent="0.25">
      <c r="A44894">
        <f>=IF(ISBLANK(C44894),"",INDEX(Vulnerabilities!A:A,MATCH(C44894,Vulnerabilities!B:B,0)))</f>
      </c>
    </row>
    <row r="44895" spans="1:3" x14ac:dyDescent="0.25">
      <c r="A44895">
        <f>=IF(ISBLANK(C44895),"",INDEX(Vulnerabilities!A:A,MATCH(C44895,Vulnerabilities!B:B,0)))</f>
      </c>
    </row>
    <row r="44896" spans="1:3" x14ac:dyDescent="0.25">
      <c r="A44896">
        <f>=IF(ISBLANK(C44896),"",INDEX(Vulnerabilities!A:A,MATCH(C44896,Vulnerabilities!B:B,0)))</f>
      </c>
    </row>
    <row r="44897" spans="1:3" x14ac:dyDescent="0.25">
      <c r="A44897">
        <f>=IF(ISBLANK(C44897),"",INDEX(Vulnerabilities!A:A,MATCH(C44897,Vulnerabilities!B:B,0)))</f>
      </c>
    </row>
    <row r="44898" spans="1:3" x14ac:dyDescent="0.25">
      <c r="A44898">
        <f>=IF(ISBLANK(C44898),"",INDEX(Vulnerabilities!A:A,MATCH(C44898,Vulnerabilities!B:B,0)))</f>
      </c>
    </row>
    <row r="44899" spans="1:3" x14ac:dyDescent="0.25">
      <c r="A44899">
        <f>=IF(ISBLANK(C44899),"",INDEX(Vulnerabilities!A:A,MATCH(C44899,Vulnerabilities!B:B,0)))</f>
      </c>
    </row>
    <row r="44900" spans="1:3" x14ac:dyDescent="0.25">
      <c r="A44900">
        <f>=IF(ISBLANK(C44900),"",INDEX(Vulnerabilities!A:A,MATCH(C44900,Vulnerabilities!B:B,0)))</f>
      </c>
    </row>
    <row r="44901" spans="1:3" x14ac:dyDescent="0.25">
      <c r="A44901">
        <f>=IF(ISBLANK(C44901),"",INDEX(Vulnerabilities!A:A,MATCH(C44901,Vulnerabilities!B:B,0)))</f>
      </c>
    </row>
    <row r="44902" spans="1:3" x14ac:dyDescent="0.25">
      <c r="A44902">
        <f>=IF(ISBLANK(C44902),"",INDEX(Vulnerabilities!A:A,MATCH(C44902,Vulnerabilities!B:B,0)))</f>
      </c>
    </row>
    <row r="44903" spans="1:3" x14ac:dyDescent="0.25">
      <c r="A44903">
        <f>=IF(ISBLANK(C44903),"",INDEX(Vulnerabilities!A:A,MATCH(C44903,Vulnerabilities!B:B,0)))</f>
      </c>
    </row>
    <row r="44904" spans="1:3" x14ac:dyDescent="0.25">
      <c r="A44904">
        <f>=IF(ISBLANK(C44904),"",INDEX(Vulnerabilities!A:A,MATCH(C44904,Vulnerabilities!B:B,0)))</f>
      </c>
    </row>
    <row r="44905" spans="1:3" x14ac:dyDescent="0.25">
      <c r="A44905">
        <f>=IF(ISBLANK(C44905),"",INDEX(Vulnerabilities!A:A,MATCH(C44905,Vulnerabilities!B:B,0)))</f>
      </c>
    </row>
    <row r="44906" spans="1:3" x14ac:dyDescent="0.25">
      <c r="A44906">
        <f>=IF(ISBLANK(C44906),"",INDEX(Vulnerabilities!A:A,MATCH(C44906,Vulnerabilities!B:B,0)))</f>
      </c>
    </row>
    <row r="44907" spans="1:3" x14ac:dyDescent="0.25">
      <c r="A44907">
        <f>=IF(ISBLANK(C44907),"",INDEX(Vulnerabilities!A:A,MATCH(C44907,Vulnerabilities!B:B,0)))</f>
      </c>
    </row>
    <row r="44908" spans="1:3" x14ac:dyDescent="0.25">
      <c r="A44908">
        <f>=IF(ISBLANK(C44908),"",INDEX(Vulnerabilities!A:A,MATCH(C44908,Vulnerabilities!B:B,0)))</f>
      </c>
    </row>
    <row r="44909" spans="1:3" x14ac:dyDescent="0.25">
      <c r="A44909">
        <f>=IF(ISBLANK(C44909),"",INDEX(Vulnerabilities!A:A,MATCH(C44909,Vulnerabilities!B:B,0)))</f>
      </c>
    </row>
    <row r="44910" spans="1:3" x14ac:dyDescent="0.25">
      <c r="A44910">
        <f>=IF(ISBLANK(C44910),"",INDEX(Vulnerabilities!A:A,MATCH(C44910,Vulnerabilities!B:B,0)))</f>
      </c>
    </row>
    <row r="44911" spans="1:3" x14ac:dyDescent="0.25">
      <c r="A44911">
        <f>=IF(ISBLANK(C44911),"",INDEX(Vulnerabilities!A:A,MATCH(C44911,Vulnerabilities!B:B,0)))</f>
      </c>
    </row>
    <row r="44912" spans="1:3" x14ac:dyDescent="0.25">
      <c r="A44912">
        <f>=IF(ISBLANK(C44912),"",INDEX(Vulnerabilities!A:A,MATCH(C44912,Vulnerabilities!B:B,0)))</f>
      </c>
    </row>
    <row r="44913" spans="1:3" x14ac:dyDescent="0.25">
      <c r="A44913">
        <f>=IF(ISBLANK(C44913),"",INDEX(Vulnerabilities!A:A,MATCH(C44913,Vulnerabilities!B:B,0)))</f>
      </c>
    </row>
    <row r="44914" spans="1:3" x14ac:dyDescent="0.25">
      <c r="A44914">
        <f>=IF(ISBLANK(C44914),"",INDEX(Vulnerabilities!A:A,MATCH(C44914,Vulnerabilities!B:B,0)))</f>
      </c>
    </row>
    <row r="44915" spans="1:3" x14ac:dyDescent="0.25">
      <c r="A44915">
        <f>=IF(ISBLANK(C44915),"",INDEX(Vulnerabilities!A:A,MATCH(C44915,Vulnerabilities!B:B,0)))</f>
      </c>
    </row>
    <row r="44916" spans="1:3" x14ac:dyDescent="0.25">
      <c r="A44916">
        <f>=IF(ISBLANK(C44916),"",INDEX(Vulnerabilities!A:A,MATCH(C44916,Vulnerabilities!B:B,0)))</f>
      </c>
    </row>
    <row r="44917" spans="1:3" x14ac:dyDescent="0.25">
      <c r="A44917">
        <f>=IF(ISBLANK(C44917),"",INDEX(Vulnerabilities!A:A,MATCH(C44917,Vulnerabilities!B:B,0)))</f>
      </c>
    </row>
    <row r="44918" spans="1:3" x14ac:dyDescent="0.25">
      <c r="A44918">
        <f>=IF(ISBLANK(C44918),"",INDEX(Vulnerabilities!A:A,MATCH(C44918,Vulnerabilities!B:B,0)))</f>
      </c>
    </row>
    <row r="44919" spans="1:3" x14ac:dyDescent="0.25">
      <c r="A44919">
        <f>=IF(ISBLANK(C44919),"",INDEX(Vulnerabilities!A:A,MATCH(C44919,Vulnerabilities!B:B,0)))</f>
      </c>
    </row>
    <row r="44920" spans="1:3" x14ac:dyDescent="0.25">
      <c r="A44920">
        <f>=IF(ISBLANK(C44920),"",INDEX(Vulnerabilities!A:A,MATCH(C44920,Vulnerabilities!B:B,0)))</f>
      </c>
    </row>
    <row r="44921" spans="1:3" x14ac:dyDescent="0.25">
      <c r="A44921">
        <f>=IF(ISBLANK(C44921),"",INDEX(Vulnerabilities!A:A,MATCH(C44921,Vulnerabilities!B:B,0)))</f>
      </c>
    </row>
    <row r="44922" spans="1:3" x14ac:dyDescent="0.25">
      <c r="A44922">
        <f>=IF(ISBLANK(C44922),"",INDEX(Vulnerabilities!A:A,MATCH(C44922,Vulnerabilities!B:B,0)))</f>
      </c>
    </row>
    <row r="44923" spans="1:3" x14ac:dyDescent="0.25">
      <c r="A44923">
        <f>=IF(ISBLANK(C44923),"",INDEX(Vulnerabilities!A:A,MATCH(C44923,Vulnerabilities!B:B,0)))</f>
      </c>
    </row>
    <row r="44924" spans="1:3" x14ac:dyDescent="0.25">
      <c r="A44924">
        <f>=IF(ISBLANK(C44924),"",INDEX(Vulnerabilities!A:A,MATCH(C44924,Vulnerabilities!B:B,0)))</f>
      </c>
    </row>
    <row r="44925" spans="1:3" x14ac:dyDescent="0.25">
      <c r="A44925">
        <f>=IF(ISBLANK(C44925),"",INDEX(Vulnerabilities!A:A,MATCH(C44925,Vulnerabilities!B:B,0)))</f>
      </c>
    </row>
    <row r="44926" spans="1:3" x14ac:dyDescent="0.25">
      <c r="A44926">
        <f>=IF(ISBLANK(C44926),"",INDEX(Vulnerabilities!A:A,MATCH(C44926,Vulnerabilities!B:B,0)))</f>
      </c>
    </row>
    <row r="44927" spans="1:3" x14ac:dyDescent="0.25">
      <c r="A44927">
        <f>=IF(ISBLANK(C44927),"",INDEX(Vulnerabilities!A:A,MATCH(C44927,Vulnerabilities!B:B,0)))</f>
      </c>
    </row>
    <row r="44928" spans="1:3" x14ac:dyDescent="0.25">
      <c r="A44928">
        <f>=IF(ISBLANK(C44928),"",INDEX(Vulnerabilities!A:A,MATCH(C44928,Vulnerabilities!B:B,0)))</f>
      </c>
    </row>
    <row r="44929" spans="1:3" x14ac:dyDescent="0.25">
      <c r="A44929">
        <f>=IF(ISBLANK(C44929),"",INDEX(Vulnerabilities!A:A,MATCH(C44929,Vulnerabilities!B:B,0)))</f>
      </c>
    </row>
    <row r="44930" spans="1:3" x14ac:dyDescent="0.25">
      <c r="A44930">
        <f>=IF(ISBLANK(C44930),"",INDEX(Vulnerabilities!A:A,MATCH(C44930,Vulnerabilities!B:B,0)))</f>
      </c>
    </row>
    <row r="44931" spans="1:3" x14ac:dyDescent="0.25">
      <c r="A44931">
        <f>=IF(ISBLANK(C44931),"",INDEX(Vulnerabilities!A:A,MATCH(C44931,Vulnerabilities!B:B,0)))</f>
      </c>
    </row>
    <row r="44932" spans="1:3" x14ac:dyDescent="0.25">
      <c r="A44932">
        <f>=IF(ISBLANK(C44932),"",INDEX(Vulnerabilities!A:A,MATCH(C44932,Vulnerabilities!B:B,0)))</f>
      </c>
    </row>
    <row r="44933" spans="1:3" x14ac:dyDescent="0.25">
      <c r="A44933">
        <f>=IF(ISBLANK(C44933),"",INDEX(Vulnerabilities!A:A,MATCH(C44933,Vulnerabilities!B:B,0)))</f>
      </c>
    </row>
    <row r="44934" spans="1:3" x14ac:dyDescent="0.25">
      <c r="A44934">
        <f>=IF(ISBLANK(C44934),"",INDEX(Vulnerabilities!A:A,MATCH(C44934,Vulnerabilities!B:B,0)))</f>
      </c>
    </row>
    <row r="44935" spans="1:3" x14ac:dyDescent="0.25">
      <c r="A44935">
        <f>=IF(ISBLANK(C44935),"",INDEX(Vulnerabilities!A:A,MATCH(C44935,Vulnerabilities!B:B,0)))</f>
      </c>
    </row>
    <row r="44936" spans="1:3" x14ac:dyDescent="0.25">
      <c r="A44936">
        <f>=IF(ISBLANK(C44936),"",INDEX(Vulnerabilities!A:A,MATCH(C44936,Vulnerabilities!B:B,0)))</f>
      </c>
    </row>
    <row r="44937" spans="1:3" x14ac:dyDescent="0.25">
      <c r="A44937">
        <f>=IF(ISBLANK(C44937),"",INDEX(Vulnerabilities!A:A,MATCH(C44937,Vulnerabilities!B:B,0)))</f>
      </c>
    </row>
    <row r="44938" spans="1:3" x14ac:dyDescent="0.25">
      <c r="A44938">
        <f>=IF(ISBLANK(C44938),"",INDEX(Vulnerabilities!A:A,MATCH(C44938,Vulnerabilities!B:B,0)))</f>
      </c>
    </row>
    <row r="44939" spans="1:3" x14ac:dyDescent="0.25">
      <c r="A44939">
        <f>=IF(ISBLANK(C44939),"",INDEX(Vulnerabilities!A:A,MATCH(C44939,Vulnerabilities!B:B,0)))</f>
      </c>
    </row>
    <row r="44940" spans="1:3" x14ac:dyDescent="0.25">
      <c r="A44940">
        <f>=IF(ISBLANK(C44940),"",INDEX(Vulnerabilities!A:A,MATCH(C44940,Vulnerabilities!B:B,0)))</f>
      </c>
    </row>
    <row r="44941" spans="1:3" x14ac:dyDescent="0.25">
      <c r="A44941">
        <f>=IF(ISBLANK(C44941),"",INDEX(Vulnerabilities!A:A,MATCH(C44941,Vulnerabilities!B:B,0)))</f>
      </c>
    </row>
    <row r="44942" spans="1:3" x14ac:dyDescent="0.25">
      <c r="A44942">
        <f>=IF(ISBLANK(C44942),"",INDEX(Vulnerabilities!A:A,MATCH(C44942,Vulnerabilities!B:B,0)))</f>
      </c>
    </row>
    <row r="44943" spans="1:3" x14ac:dyDescent="0.25">
      <c r="A44943">
        <f>=IF(ISBLANK(C44943),"",INDEX(Vulnerabilities!A:A,MATCH(C44943,Vulnerabilities!B:B,0)))</f>
      </c>
    </row>
    <row r="44944" spans="1:3" x14ac:dyDescent="0.25">
      <c r="A44944">
        <f>=IF(ISBLANK(C44944),"",INDEX(Vulnerabilities!A:A,MATCH(C44944,Vulnerabilities!B:B,0)))</f>
      </c>
    </row>
    <row r="44945" spans="1:3" x14ac:dyDescent="0.25">
      <c r="A44945">
        <f>=IF(ISBLANK(C44945),"",INDEX(Vulnerabilities!A:A,MATCH(C44945,Vulnerabilities!B:B,0)))</f>
      </c>
    </row>
    <row r="44946" spans="1:3" x14ac:dyDescent="0.25">
      <c r="A44946">
        <f>=IF(ISBLANK(C44946),"",INDEX(Vulnerabilities!A:A,MATCH(C44946,Vulnerabilities!B:B,0)))</f>
      </c>
    </row>
    <row r="44947" spans="1:3" x14ac:dyDescent="0.25">
      <c r="A44947">
        <f>=IF(ISBLANK(C44947),"",INDEX(Vulnerabilities!A:A,MATCH(C44947,Vulnerabilities!B:B,0)))</f>
      </c>
    </row>
    <row r="44948" spans="1:3" x14ac:dyDescent="0.25">
      <c r="A44948">
        <f>=IF(ISBLANK(C44948),"",INDEX(Vulnerabilities!A:A,MATCH(C44948,Vulnerabilities!B:B,0)))</f>
      </c>
    </row>
    <row r="44949" spans="1:3" x14ac:dyDescent="0.25">
      <c r="A44949">
        <f>=IF(ISBLANK(C44949),"",INDEX(Vulnerabilities!A:A,MATCH(C44949,Vulnerabilities!B:B,0)))</f>
      </c>
    </row>
    <row r="44950" spans="1:3" x14ac:dyDescent="0.25">
      <c r="A44950">
        <f>=IF(ISBLANK(C44950),"",INDEX(Vulnerabilities!A:A,MATCH(C44950,Vulnerabilities!B:B,0)))</f>
      </c>
    </row>
    <row r="44951" spans="1:3" x14ac:dyDescent="0.25">
      <c r="A44951">
        <f>=IF(ISBLANK(C44951),"",INDEX(Vulnerabilities!A:A,MATCH(C44951,Vulnerabilities!B:B,0)))</f>
      </c>
    </row>
    <row r="44952" spans="1:3" x14ac:dyDescent="0.25">
      <c r="A44952">
        <f>=IF(ISBLANK(C44952),"",INDEX(Vulnerabilities!A:A,MATCH(C44952,Vulnerabilities!B:B,0)))</f>
      </c>
    </row>
    <row r="44953" spans="1:3" x14ac:dyDescent="0.25">
      <c r="A44953">
        <f>=IF(ISBLANK(C44953),"",INDEX(Vulnerabilities!A:A,MATCH(C44953,Vulnerabilities!B:B,0)))</f>
      </c>
    </row>
    <row r="44954" spans="1:3" x14ac:dyDescent="0.25">
      <c r="A44954">
        <f>=IF(ISBLANK(C44954),"",INDEX(Vulnerabilities!A:A,MATCH(C44954,Vulnerabilities!B:B,0)))</f>
      </c>
    </row>
    <row r="44955" spans="1:3" x14ac:dyDescent="0.25">
      <c r="A44955">
        <f>=IF(ISBLANK(C44955),"",INDEX(Vulnerabilities!A:A,MATCH(C44955,Vulnerabilities!B:B,0)))</f>
      </c>
    </row>
    <row r="44956" spans="1:3" x14ac:dyDescent="0.25">
      <c r="A44956">
        <f>=IF(ISBLANK(C44956),"",INDEX(Vulnerabilities!A:A,MATCH(C44956,Vulnerabilities!B:B,0)))</f>
      </c>
    </row>
    <row r="44957" spans="1:3" x14ac:dyDescent="0.25">
      <c r="A44957">
        <f>=IF(ISBLANK(C44957),"",INDEX(Vulnerabilities!A:A,MATCH(C44957,Vulnerabilities!B:B,0)))</f>
      </c>
    </row>
    <row r="44958" spans="1:3" x14ac:dyDescent="0.25">
      <c r="A44958">
        <f>=IF(ISBLANK(C44958),"",INDEX(Vulnerabilities!A:A,MATCH(C44958,Vulnerabilities!B:B,0)))</f>
      </c>
    </row>
    <row r="44959" spans="1:3" x14ac:dyDescent="0.25">
      <c r="A44959">
        <f>=IF(ISBLANK(C44959),"",INDEX(Vulnerabilities!A:A,MATCH(C44959,Vulnerabilities!B:B,0)))</f>
      </c>
    </row>
    <row r="44960" spans="1:3" x14ac:dyDescent="0.25">
      <c r="A44960">
        <f>=IF(ISBLANK(C44960),"",INDEX(Vulnerabilities!A:A,MATCH(C44960,Vulnerabilities!B:B,0)))</f>
      </c>
    </row>
    <row r="44961" spans="1:3" x14ac:dyDescent="0.25">
      <c r="A44961">
        <f>=IF(ISBLANK(C44961),"",INDEX(Vulnerabilities!A:A,MATCH(C44961,Vulnerabilities!B:B,0)))</f>
      </c>
    </row>
    <row r="44962" spans="1:3" x14ac:dyDescent="0.25">
      <c r="A44962">
        <f>=IF(ISBLANK(C44962),"",INDEX(Vulnerabilities!A:A,MATCH(C44962,Vulnerabilities!B:B,0)))</f>
      </c>
    </row>
    <row r="44963" spans="1:3" x14ac:dyDescent="0.25">
      <c r="A44963">
        <f>=IF(ISBLANK(C44963),"",INDEX(Vulnerabilities!A:A,MATCH(C44963,Vulnerabilities!B:B,0)))</f>
      </c>
    </row>
    <row r="44964" spans="1:3" x14ac:dyDescent="0.25">
      <c r="A44964">
        <f>=IF(ISBLANK(C44964),"",INDEX(Vulnerabilities!A:A,MATCH(C44964,Vulnerabilities!B:B,0)))</f>
      </c>
    </row>
    <row r="44965" spans="1:3" x14ac:dyDescent="0.25">
      <c r="A44965">
        <f>=IF(ISBLANK(C44965),"",INDEX(Vulnerabilities!A:A,MATCH(C44965,Vulnerabilities!B:B,0)))</f>
      </c>
    </row>
    <row r="44966" spans="1:3" x14ac:dyDescent="0.25">
      <c r="A44966">
        <f>=IF(ISBLANK(C44966),"",INDEX(Vulnerabilities!A:A,MATCH(C44966,Vulnerabilities!B:B,0)))</f>
      </c>
    </row>
    <row r="44967" spans="1:3" x14ac:dyDescent="0.25">
      <c r="A44967">
        <f>=IF(ISBLANK(C44967),"",INDEX(Vulnerabilities!A:A,MATCH(C44967,Vulnerabilities!B:B,0)))</f>
      </c>
    </row>
    <row r="44968" spans="1:3" x14ac:dyDescent="0.25">
      <c r="A44968">
        <f>=IF(ISBLANK(C44968),"",INDEX(Vulnerabilities!A:A,MATCH(C44968,Vulnerabilities!B:B,0)))</f>
      </c>
    </row>
    <row r="44969" spans="1:3" x14ac:dyDescent="0.25">
      <c r="A44969">
        <f>=IF(ISBLANK(C44969),"",INDEX(Vulnerabilities!A:A,MATCH(C44969,Vulnerabilities!B:B,0)))</f>
      </c>
    </row>
    <row r="44970" spans="1:3" x14ac:dyDescent="0.25">
      <c r="A44970">
        <f>=IF(ISBLANK(C44970),"",INDEX(Vulnerabilities!A:A,MATCH(C44970,Vulnerabilities!B:B,0)))</f>
      </c>
    </row>
    <row r="44971" spans="1:3" x14ac:dyDescent="0.25">
      <c r="A44971">
        <f>=IF(ISBLANK(C44971),"",INDEX(Vulnerabilities!A:A,MATCH(C44971,Vulnerabilities!B:B,0)))</f>
      </c>
    </row>
    <row r="44972" spans="1:3" x14ac:dyDescent="0.25">
      <c r="A44972">
        <f>=IF(ISBLANK(C44972),"",INDEX(Vulnerabilities!A:A,MATCH(C44972,Vulnerabilities!B:B,0)))</f>
      </c>
    </row>
    <row r="44973" spans="1:3" x14ac:dyDescent="0.25">
      <c r="A44973">
        <f>=IF(ISBLANK(C44973),"",INDEX(Vulnerabilities!A:A,MATCH(C44973,Vulnerabilities!B:B,0)))</f>
      </c>
    </row>
    <row r="44974" spans="1:3" x14ac:dyDescent="0.25">
      <c r="A44974">
        <f>=IF(ISBLANK(C44974),"",INDEX(Vulnerabilities!A:A,MATCH(C44974,Vulnerabilities!B:B,0)))</f>
      </c>
    </row>
    <row r="44975" spans="1:3" x14ac:dyDescent="0.25">
      <c r="A44975">
        <f>=IF(ISBLANK(C44975),"",INDEX(Vulnerabilities!A:A,MATCH(C44975,Vulnerabilities!B:B,0)))</f>
      </c>
    </row>
    <row r="44976" spans="1:3" x14ac:dyDescent="0.25">
      <c r="A44976">
        <f>=IF(ISBLANK(C44976),"",INDEX(Vulnerabilities!A:A,MATCH(C44976,Vulnerabilities!B:B,0)))</f>
      </c>
    </row>
    <row r="44977" spans="1:3" x14ac:dyDescent="0.25">
      <c r="A44977">
        <f>=IF(ISBLANK(C44977),"",INDEX(Vulnerabilities!A:A,MATCH(C44977,Vulnerabilities!B:B,0)))</f>
      </c>
    </row>
    <row r="44978" spans="1:3" x14ac:dyDescent="0.25">
      <c r="A44978">
        <f>=IF(ISBLANK(C44978),"",INDEX(Vulnerabilities!A:A,MATCH(C44978,Vulnerabilities!B:B,0)))</f>
      </c>
    </row>
    <row r="44979" spans="1:3" x14ac:dyDescent="0.25">
      <c r="A44979">
        <f>=IF(ISBLANK(C44979),"",INDEX(Vulnerabilities!A:A,MATCH(C44979,Vulnerabilities!B:B,0)))</f>
      </c>
    </row>
    <row r="44980" spans="1:3" x14ac:dyDescent="0.25">
      <c r="A44980">
        <f>=IF(ISBLANK(C44980),"",INDEX(Vulnerabilities!A:A,MATCH(C44980,Vulnerabilities!B:B,0)))</f>
      </c>
    </row>
    <row r="44981" spans="1:3" x14ac:dyDescent="0.25">
      <c r="A44981">
        <f>=IF(ISBLANK(C44981),"",INDEX(Vulnerabilities!A:A,MATCH(C44981,Vulnerabilities!B:B,0)))</f>
      </c>
    </row>
    <row r="44982" spans="1:3" x14ac:dyDescent="0.25">
      <c r="A44982">
        <f>=IF(ISBLANK(C44982),"",INDEX(Vulnerabilities!A:A,MATCH(C44982,Vulnerabilities!B:B,0)))</f>
      </c>
    </row>
    <row r="44983" spans="1:3" x14ac:dyDescent="0.25">
      <c r="A44983">
        <f>=IF(ISBLANK(C44983),"",INDEX(Vulnerabilities!A:A,MATCH(C44983,Vulnerabilities!B:B,0)))</f>
      </c>
    </row>
    <row r="44984" spans="1:3" x14ac:dyDescent="0.25">
      <c r="A44984">
        <f>=IF(ISBLANK(C44984),"",INDEX(Vulnerabilities!A:A,MATCH(C44984,Vulnerabilities!B:B,0)))</f>
      </c>
    </row>
    <row r="44985" spans="1:3" x14ac:dyDescent="0.25">
      <c r="A44985">
        <f>=IF(ISBLANK(C44985),"",INDEX(Vulnerabilities!A:A,MATCH(C44985,Vulnerabilities!B:B,0)))</f>
      </c>
    </row>
    <row r="44986" spans="1:3" x14ac:dyDescent="0.25">
      <c r="A44986">
        <f>=IF(ISBLANK(C44986),"",INDEX(Vulnerabilities!A:A,MATCH(C44986,Vulnerabilities!B:B,0)))</f>
      </c>
    </row>
    <row r="44987" spans="1:3" x14ac:dyDescent="0.25">
      <c r="A44987">
        <f>=IF(ISBLANK(C44987),"",INDEX(Vulnerabilities!A:A,MATCH(C44987,Vulnerabilities!B:B,0)))</f>
      </c>
    </row>
    <row r="44988" spans="1:3" x14ac:dyDescent="0.25">
      <c r="A44988">
        <f>=IF(ISBLANK(C44988),"",INDEX(Vulnerabilities!A:A,MATCH(C44988,Vulnerabilities!B:B,0)))</f>
      </c>
    </row>
    <row r="44989" spans="1:3" x14ac:dyDescent="0.25">
      <c r="A44989">
        <f>=IF(ISBLANK(C44989),"",INDEX(Vulnerabilities!A:A,MATCH(C44989,Vulnerabilities!B:B,0)))</f>
      </c>
    </row>
    <row r="44990" spans="1:3" x14ac:dyDescent="0.25">
      <c r="A44990">
        <f>=IF(ISBLANK(C44990),"",INDEX(Vulnerabilities!A:A,MATCH(C44990,Vulnerabilities!B:B,0)))</f>
      </c>
    </row>
    <row r="44991" spans="1:3" x14ac:dyDescent="0.25">
      <c r="A44991">
        <f>=IF(ISBLANK(C44991),"",INDEX(Vulnerabilities!A:A,MATCH(C44991,Vulnerabilities!B:B,0)))</f>
      </c>
    </row>
    <row r="44992" spans="1:3" x14ac:dyDescent="0.25">
      <c r="A44992">
        <f>=IF(ISBLANK(C44992),"",INDEX(Vulnerabilities!A:A,MATCH(C44992,Vulnerabilities!B:B,0)))</f>
      </c>
    </row>
    <row r="44993" spans="1:3" x14ac:dyDescent="0.25">
      <c r="A44993">
        <f>=IF(ISBLANK(C44993),"",INDEX(Vulnerabilities!A:A,MATCH(C44993,Vulnerabilities!B:B,0)))</f>
      </c>
    </row>
    <row r="44994" spans="1:3" x14ac:dyDescent="0.25">
      <c r="A44994">
        <f>=IF(ISBLANK(C44994),"",INDEX(Vulnerabilities!A:A,MATCH(C44994,Vulnerabilities!B:B,0)))</f>
      </c>
    </row>
    <row r="44995" spans="1:3" x14ac:dyDescent="0.25">
      <c r="A44995">
        <f>=IF(ISBLANK(C44995),"",INDEX(Vulnerabilities!A:A,MATCH(C44995,Vulnerabilities!B:B,0)))</f>
      </c>
    </row>
    <row r="44996" spans="1:3" x14ac:dyDescent="0.25">
      <c r="A44996">
        <f>=IF(ISBLANK(C44996),"",INDEX(Vulnerabilities!A:A,MATCH(C44996,Vulnerabilities!B:B,0)))</f>
      </c>
    </row>
    <row r="44997" spans="1:3" x14ac:dyDescent="0.25">
      <c r="A44997">
        <f>=IF(ISBLANK(C44997),"",INDEX(Vulnerabilities!A:A,MATCH(C44997,Vulnerabilities!B:B,0)))</f>
      </c>
    </row>
    <row r="44998" spans="1:3" x14ac:dyDescent="0.25">
      <c r="A44998">
        <f>=IF(ISBLANK(C44998),"",INDEX(Vulnerabilities!A:A,MATCH(C44998,Vulnerabilities!B:B,0)))</f>
      </c>
    </row>
    <row r="44999" spans="1:3" x14ac:dyDescent="0.25">
      <c r="A44999">
        <f>=IF(ISBLANK(C44999),"",INDEX(Vulnerabilities!A:A,MATCH(C44999,Vulnerabilities!B:B,0)))</f>
      </c>
    </row>
    <row r="45000" spans="1:3" x14ac:dyDescent="0.25">
      <c r="A45000">
        <f>=IF(ISBLANK(C45000),"",INDEX(Vulnerabilities!A:A,MATCH(C45000,Vulnerabilities!B:B,0)))</f>
      </c>
    </row>
    <row r="45001" spans="1:3" x14ac:dyDescent="0.25">
      <c r="A45001">
        <f>=IF(ISBLANK(C45001),"",INDEX(Vulnerabilities!A:A,MATCH(C45001,Vulnerabilities!B:B,0)))</f>
      </c>
    </row>
    <row r="45002" spans="1:3" x14ac:dyDescent="0.25">
      <c r="A45002">
        <f>=IF(ISBLANK(C45002),"",INDEX(Vulnerabilities!A:A,MATCH(C45002,Vulnerabilities!B:B,0)))</f>
      </c>
    </row>
    <row r="45003" spans="1:3" x14ac:dyDescent="0.25">
      <c r="A45003">
        <f>=IF(ISBLANK(C45003),"",INDEX(Vulnerabilities!A:A,MATCH(C45003,Vulnerabilities!B:B,0)))</f>
      </c>
    </row>
    <row r="45004" spans="1:3" x14ac:dyDescent="0.25">
      <c r="A45004">
        <f>=IF(ISBLANK(C45004),"",INDEX(Vulnerabilities!A:A,MATCH(C45004,Vulnerabilities!B:B,0)))</f>
      </c>
    </row>
    <row r="45005" spans="1:3" x14ac:dyDescent="0.25">
      <c r="A45005">
        <f>=IF(ISBLANK(C45005),"",INDEX(Vulnerabilities!A:A,MATCH(C45005,Vulnerabilities!B:B,0)))</f>
      </c>
    </row>
    <row r="45006" spans="1:3" x14ac:dyDescent="0.25">
      <c r="A45006">
        <f>=IF(ISBLANK(C45006),"",INDEX(Vulnerabilities!A:A,MATCH(C45006,Vulnerabilities!B:B,0)))</f>
      </c>
    </row>
    <row r="45007" spans="1:3" x14ac:dyDescent="0.25">
      <c r="A45007">
        <f>=IF(ISBLANK(C45007),"",INDEX(Vulnerabilities!A:A,MATCH(C45007,Vulnerabilities!B:B,0)))</f>
      </c>
    </row>
    <row r="45008" spans="1:3" x14ac:dyDescent="0.25">
      <c r="A45008">
        <f>=IF(ISBLANK(C45008),"",INDEX(Vulnerabilities!A:A,MATCH(C45008,Vulnerabilities!B:B,0)))</f>
      </c>
    </row>
    <row r="45009" spans="1:3" x14ac:dyDescent="0.25">
      <c r="A45009">
        <f>=IF(ISBLANK(C45009),"",INDEX(Vulnerabilities!A:A,MATCH(C45009,Vulnerabilities!B:B,0)))</f>
      </c>
    </row>
    <row r="45010" spans="1:3" x14ac:dyDescent="0.25">
      <c r="A45010">
        <f>=IF(ISBLANK(C45010),"",INDEX(Vulnerabilities!A:A,MATCH(C45010,Vulnerabilities!B:B,0)))</f>
      </c>
    </row>
    <row r="45011" spans="1:3" x14ac:dyDescent="0.25">
      <c r="A45011">
        <f>=IF(ISBLANK(C45011),"",INDEX(Vulnerabilities!A:A,MATCH(C45011,Vulnerabilities!B:B,0)))</f>
      </c>
    </row>
    <row r="45012" spans="1:3" x14ac:dyDescent="0.25">
      <c r="A45012">
        <f>=IF(ISBLANK(C45012),"",INDEX(Vulnerabilities!A:A,MATCH(C45012,Vulnerabilities!B:B,0)))</f>
      </c>
    </row>
    <row r="45013" spans="1:3" x14ac:dyDescent="0.25">
      <c r="A45013">
        <f>=IF(ISBLANK(C45013),"",INDEX(Vulnerabilities!A:A,MATCH(C45013,Vulnerabilities!B:B,0)))</f>
      </c>
    </row>
    <row r="45014" spans="1:3" x14ac:dyDescent="0.25">
      <c r="A45014">
        <f>=IF(ISBLANK(C45014),"",INDEX(Vulnerabilities!A:A,MATCH(C45014,Vulnerabilities!B:B,0)))</f>
      </c>
    </row>
    <row r="45015" spans="1:3" x14ac:dyDescent="0.25">
      <c r="A45015">
        <f>=IF(ISBLANK(C45015),"",INDEX(Vulnerabilities!A:A,MATCH(C45015,Vulnerabilities!B:B,0)))</f>
      </c>
    </row>
    <row r="45016" spans="1:3" x14ac:dyDescent="0.25">
      <c r="A45016">
        <f>=IF(ISBLANK(C45016),"",INDEX(Vulnerabilities!A:A,MATCH(C45016,Vulnerabilities!B:B,0)))</f>
      </c>
    </row>
    <row r="45017" spans="1:3" x14ac:dyDescent="0.25">
      <c r="A45017">
        <f>=IF(ISBLANK(C45017),"",INDEX(Vulnerabilities!A:A,MATCH(C45017,Vulnerabilities!B:B,0)))</f>
      </c>
    </row>
    <row r="45018" spans="1:3" x14ac:dyDescent="0.25">
      <c r="A45018">
        <f>=IF(ISBLANK(C45018),"",INDEX(Vulnerabilities!A:A,MATCH(C45018,Vulnerabilities!B:B,0)))</f>
      </c>
    </row>
    <row r="45019" spans="1:3" x14ac:dyDescent="0.25">
      <c r="A45019">
        <f>=IF(ISBLANK(C45019),"",INDEX(Vulnerabilities!A:A,MATCH(C45019,Vulnerabilities!B:B,0)))</f>
      </c>
    </row>
    <row r="45020" spans="1:3" x14ac:dyDescent="0.25">
      <c r="A45020">
        <f>=IF(ISBLANK(C45020),"",INDEX(Vulnerabilities!A:A,MATCH(C45020,Vulnerabilities!B:B,0)))</f>
      </c>
    </row>
    <row r="45021" spans="1:3" x14ac:dyDescent="0.25">
      <c r="A45021">
        <f>=IF(ISBLANK(C45021),"",INDEX(Vulnerabilities!A:A,MATCH(C45021,Vulnerabilities!B:B,0)))</f>
      </c>
    </row>
    <row r="45022" spans="1:3" x14ac:dyDescent="0.25">
      <c r="A45022">
        <f>=IF(ISBLANK(C45022),"",INDEX(Vulnerabilities!A:A,MATCH(C45022,Vulnerabilities!B:B,0)))</f>
      </c>
    </row>
    <row r="45023" spans="1:3" x14ac:dyDescent="0.25">
      <c r="A45023">
        <f>=IF(ISBLANK(C45023),"",INDEX(Vulnerabilities!A:A,MATCH(C45023,Vulnerabilities!B:B,0)))</f>
      </c>
    </row>
    <row r="45024" spans="1:3" x14ac:dyDescent="0.25">
      <c r="A45024">
        <f>=IF(ISBLANK(C45024),"",INDEX(Vulnerabilities!A:A,MATCH(C45024,Vulnerabilities!B:B,0)))</f>
      </c>
    </row>
    <row r="45025" spans="1:3" x14ac:dyDescent="0.25">
      <c r="A45025">
        <f>=IF(ISBLANK(C45025),"",INDEX(Vulnerabilities!A:A,MATCH(C45025,Vulnerabilities!B:B,0)))</f>
      </c>
    </row>
    <row r="45026" spans="1:3" x14ac:dyDescent="0.25">
      <c r="A45026">
        <f>=IF(ISBLANK(C45026),"",INDEX(Vulnerabilities!A:A,MATCH(C45026,Vulnerabilities!B:B,0)))</f>
      </c>
    </row>
    <row r="45027" spans="1:3" x14ac:dyDescent="0.25">
      <c r="A45027">
        <f>=IF(ISBLANK(C45027),"",INDEX(Vulnerabilities!A:A,MATCH(C45027,Vulnerabilities!B:B,0)))</f>
      </c>
    </row>
    <row r="45028" spans="1:3" x14ac:dyDescent="0.25">
      <c r="A45028">
        <f>=IF(ISBLANK(C45028),"",INDEX(Vulnerabilities!A:A,MATCH(C45028,Vulnerabilities!B:B,0)))</f>
      </c>
    </row>
    <row r="45029" spans="1:3" x14ac:dyDescent="0.25">
      <c r="A45029">
        <f>=IF(ISBLANK(C45029),"",INDEX(Vulnerabilities!A:A,MATCH(C45029,Vulnerabilities!B:B,0)))</f>
      </c>
    </row>
    <row r="45030" spans="1:3" x14ac:dyDescent="0.25">
      <c r="A45030">
        <f>=IF(ISBLANK(C45030),"",INDEX(Vulnerabilities!A:A,MATCH(C45030,Vulnerabilities!B:B,0)))</f>
      </c>
    </row>
    <row r="45031" spans="1:3" x14ac:dyDescent="0.25">
      <c r="A45031">
        <f>=IF(ISBLANK(C45031),"",INDEX(Vulnerabilities!A:A,MATCH(C45031,Vulnerabilities!B:B,0)))</f>
      </c>
    </row>
    <row r="45032" spans="1:3" x14ac:dyDescent="0.25">
      <c r="A45032">
        <f>=IF(ISBLANK(C45032),"",INDEX(Vulnerabilities!A:A,MATCH(C45032,Vulnerabilities!B:B,0)))</f>
      </c>
    </row>
    <row r="45033" spans="1:3" x14ac:dyDescent="0.25">
      <c r="A45033">
        <f>=IF(ISBLANK(C45033),"",INDEX(Vulnerabilities!A:A,MATCH(C45033,Vulnerabilities!B:B,0)))</f>
      </c>
    </row>
    <row r="45034" spans="1:3" x14ac:dyDescent="0.25">
      <c r="A45034">
        <f>=IF(ISBLANK(C45034),"",INDEX(Vulnerabilities!A:A,MATCH(C45034,Vulnerabilities!B:B,0)))</f>
      </c>
    </row>
    <row r="45035" spans="1:3" x14ac:dyDescent="0.25">
      <c r="A45035">
        <f>=IF(ISBLANK(C45035),"",INDEX(Vulnerabilities!A:A,MATCH(C45035,Vulnerabilities!B:B,0)))</f>
      </c>
    </row>
    <row r="45036" spans="1:3" x14ac:dyDescent="0.25">
      <c r="A45036">
        <f>=IF(ISBLANK(C45036),"",INDEX(Vulnerabilities!A:A,MATCH(C45036,Vulnerabilities!B:B,0)))</f>
      </c>
    </row>
    <row r="45037" spans="1:3" x14ac:dyDescent="0.25">
      <c r="A45037">
        <f>=IF(ISBLANK(C45037),"",INDEX(Vulnerabilities!A:A,MATCH(C45037,Vulnerabilities!B:B,0)))</f>
      </c>
    </row>
    <row r="45038" spans="1:3" x14ac:dyDescent="0.25">
      <c r="A45038">
        <f>=IF(ISBLANK(C45038),"",INDEX(Vulnerabilities!A:A,MATCH(C45038,Vulnerabilities!B:B,0)))</f>
      </c>
    </row>
    <row r="45039" spans="1:3" x14ac:dyDescent="0.25">
      <c r="A45039">
        <f>=IF(ISBLANK(C45039),"",INDEX(Vulnerabilities!A:A,MATCH(C45039,Vulnerabilities!B:B,0)))</f>
      </c>
    </row>
    <row r="45040" spans="1:3" x14ac:dyDescent="0.25">
      <c r="A45040">
        <f>=IF(ISBLANK(C45040),"",INDEX(Vulnerabilities!A:A,MATCH(C45040,Vulnerabilities!B:B,0)))</f>
      </c>
    </row>
    <row r="45041" spans="1:3" x14ac:dyDescent="0.25">
      <c r="A45041">
        <f>=IF(ISBLANK(C45041),"",INDEX(Vulnerabilities!A:A,MATCH(C45041,Vulnerabilities!B:B,0)))</f>
      </c>
    </row>
    <row r="45042" spans="1:3" x14ac:dyDescent="0.25">
      <c r="A45042">
        <f>=IF(ISBLANK(C45042),"",INDEX(Vulnerabilities!A:A,MATCH(C45042,Vulnerabilities!B:B,0)))</f>
      </c>
    </row>
    <row r="45043" spans="1:3" x14ac:dyDescent="0.25">
      <c r="A45043">
        <f>=IF(ISBLANK(C45043),"",INDEX(Vulnerabilities!A:A,MATCH(C45043,Vulnerabilities!B:B,0)))</f>
      </c>
    </row>
    <row r="45044" spans="1:3" x14ac:dyDescent="0.25">
      <c r="A45044">
        <f>=IF(ISBLANK(C45044),"",INDEX(Vulnerabilities!A:A,MATCH(C45044,Vulnerabilities!B:B,0)))</f>
      </c>
    </row>
    <row r="45045" spans="1:3" x14ac:dyDescent="0.25">
      <c r="A45045">
        <f>=IF(ISBLANK(C45045),"",INDEX(Vulnerabilities!A:A,MATCH(C45045,Vulnerabilities!B:B,0)))</f>
      </c>
    </row>
    <row r="45046" spans="1:3" x14ac:dyDescent="0.25">
      <c r="A45046">
        <f>=IF(ISBLANK(C45046),"",INDEX(Vulnerabilities!A:A,MATCH(C45046,Vulnerabilities!B:B,0)))</f>
      </c>
    </row>
    <row r="45047" spans="1:3" x14ac:dyDescent="0.25">
      <c r="A45047">
        <f>=IF(ISBLANK(C45047),"",INDEX(Vulnerabilities!A:A,MATCH(C45047,Vulnerabilities!B:B,0)))</f>
      </c>
    </row>
    <row r="45048" spans="1:3" x14ac:dyDescent="0.25">
      <c r="A45048">
        <f>=IF(ISBLANK(C45048),"",INDEX(Vulnerabilities!A:A,MATCH(C45048,Vulnerabilities!B:B,0)))</f>
      </c>
    </row>
    <row r="45049" spans="1:3" x14ac:dyDescent="0.25">
      <c r="A45049">
        <f>=IF(ISBLANK(C45049),"",INDEX(Vulnerabilities!A:A,MATCH(C45049,Vulnerabilities!B:B,0)))</f>
      </c>
    </row>
    <row r="45050" spans="1:3" x14ac:dyDescent="0.25">
      <c r="A45050">
        <f>=IF(ISBLANK(C45050),"",INDEX(Vulnerabilities!A:A,MATCH(C45050,Vulnerabilities!B:B,0)))</f>
      </c>
    </row>
    <row r="45051" spans="1:3" x14ac:dyDescent="0.25">
      <c r="A45051">
        <f>=IF(ISBLANK(C45051),"",INDEX(Vulnerabilities!A:A,MATCH(C45051,Vulnerabilities!B:B,0)))</f>
      </c>
    </row>
    <row r="45052" spans="1:3" x14ac:dyDescent="0.25">
      <c r="A45052">
        <f>=IF(ISBLANK(C45052),"",INDEX(Vulnerabilities!A:A,MATCH(C45052,Vulnerabilities!B:B,0)))</f>
      </c>
    </row>
    <row r="45053" spans="1:3" x14ac:dyDescent="0.25">
      <c r="A45053">
        <f>=IF(ISBLANK(C45053),"",INDEX(Vulnerabilities!A:A,MATCH(C45053,Vulnerabilities!B:B,0)))</f>
      </c>
    </row>
    <row r="45054" spans="1:3" x14ac:dyDescent="0.25">
      <c r="A45054">
        <f>=IF(ISBLANK(C45054),"",INDEX(Vulnerabilities!A:A,MATCH(C45054,Vulnerabilities!B:B,0)))</f>
      </c>
    </row>
    <row r="45055" spans="1:3" x14ac:dyDescent="0.25">
      <c r="A45055">
        <f>=IF(ISBLANK(C45055),"",INDEX(Vulnerabilities!A:A,MATCH(C45055,Vulnerabilities!B:B,0)))</f>
      </c>
    </row>
    <row r="45056" spans="1:3" x14ac:dyDescent="0.25">
      <c r="A45056">
        <f>=IF(ISBLANK(C45056),"",INDEX(Vulnerabilities!A:A,MATCH(C45056,Vulnerabilities!B:B,0)))</f>
      </c>
    </row>
    <row r="45057" spans="1:3" x14ac:dyDescent="0.25">
      <c r="A45057">
        <f>=IF(ISBLANK(C45057),"",INDEX(Vulnerabilities!A:A,MATCH(C45057,Vulnerabilities!B:B,0)))</f>
      </c>
    </row>
    <row r="45058" spans="1:3" x14ac:dyDescent="0.25">
      <c r="A45058">
        <f>=IF(ISBLANK(C45058),"",INDEX(Vulnerabilities!A:A,MATCH(C45058,Vulnerabilities!B:B,0)))</f>
      </c>
    </row>
    <row r="45059" spans="1:3" x14ac:dyDescent="0.25">
      <c r="A45059">
        <f>=IF(ISBLANK(C45059),"",INDEX(Vulnerabilities!A:A,MATCH(C45059,Vulnerabilities!B:B,0)))</f>
      </c>
    </row>
    <row r="45060" spans="1:3" x14ac:dyDescent="0.25">
      <c r="A45060">
        <f>=IF(ISBLANK(C45060),"",INDEX(Vulnerabilities!A:A,MATCH(C45060,Vulnerabilities!B:B,0)))</f>
      </c>
    </row>
    <row r="45061" spans="1:3" x14ac:dyDescent="0.25">
      <c r="A45061">
        <f>=IF(ISBLANK(C45061),"",INDEX(Vulnerabilities!A:A,MATCH(C45061,Vulnerabilities!B:B,0)))</f>
      </c>
    </row>
    <row r="45062" spans="1:3" x14ac:dyDescent="0.25">
      <c r="A45062">
        <f>=IF(ISBLANK(C45062),"",INDEX(Vulnerabilities!A:A,MATCH(C45062,Vulnerabilities!B:B,0)))</f>
      </c>
    </row>
    <row r="45063" spans="1:3" x14ac:dyDescent="0.25">
      <c r="A45063">
        <f>=IF(ISBLANK(C45063),"",INDEX(Vulnerabilities!A:A,MATCH(C45063,Vulnerabilities!B:B,0)))</f>
      </c>
    </row>
    <row r="45064" spans="1:3" x14ac:dyDescent="0.25">
      <c r="A45064">
        <f>=IF(ISBLANK(C45064),"",INDEX(Vulnerabilities!A:A,MATCH(C45064,Vulnerabilities!B:B,0)))</f>
      </c>
    </row>
    <row r="45065" spans="1:3" x14ac:dyDescent="0.25">
      <c r="A45065">
        <f>=IF(ISBLANK(C45065),"",INDEX(Vulnerabilities!A:A,MATCH(C45065,Vulnerabilities!B:B,0)))</f>
      </c>
    </row>
    <row r="45066" spans="1:3" x14ac:dyDescent="0.25">
      <c r="A45066">
        <f>=IF(ISBLANK(C45066),"",INDEX(Vulnerabilities!A:A,MATCH(C45066,Vulnerabilities!B:B,0)))</f>
      </c>
    </row>
    <row r="45067" spans="1:3" x14ac:dyDescent="0.25">
      <c r="A45067">
        <f>=IF(ISBLANK(C45067),"",INDEX(Vulnerabilities!A:A,MATCH(C45067,Vulnerabilities!B:B,0)))</f>
      </c>
    </row>
    <row r="45068" spans="1:3" x14ac:dyDescent="0.25">
      <c r="A45068">
        <f>=IF(ISBLANK(C45068),"",INDEX(Vulnerabilities!A:A,MATCH(C45068,Vulnerabilities!B:B,0)))</f>
      </c>
    </row>
    <row r="45069" spans="1:3" x14ac:dyDescent="0.25">
      <c r="A45069">
        <f>=IF(ISBLANK(C45069),"",INDEX(Vulnerabilities!A:A,MATCH(C45069,Vulnerabilities!B:B,0)))</f>
      </c>
    </row>
    <row r="45070" spans="1:3" x14ac:dyDescent="0.25">
      <c r="A45070">
        <f>=IF(ISBLANK(C45070),"",INDEX(Vulnerabilities!A:A,MATCH(C45070,Vulnerabilities!B:B,0)))</f>
      </c>
    </row>
    <row r="45071" spans="1:3" x14ac:dyDescent="0.25">
      <c r="A45071">
        <f>=IF(ISBLANK(C45071),"",INDEX(Vulnerabilities!A:A,MATCH(C45071,Vulnerabilities!B:B,0)))</f>
      </c>
    </row>
    <row r="45072" spans="1:3" x14ac:dyDescent="0.25">
      <c r="A45072">
        <f>=IF(ISBLANK(C45072),"",INDEX(Vulnerabilities!A:A,MATCH(C45072,Vulnerabilities!B:B,0)))</f>
      </c>
    </row>
    <row r="45073" spans="1:3" x14ac:dyDescent="0.25">
      <c r="A45073">
        <f>=IF(ISBLANK(C45073),"",INDEX(Vulnerabilities!A:A,MATCH(C45073,Vulnerabilities!B:B,0)))</f>
      </c>
    </row>
    <row r="45074" spans="1:3" x14ac:dyDescent="0.25">
      <c r="A45074">
        <f>=IF(ISBLANK(C45074),"",INDEX(Vulnerabilities!A:A,MATCH(C45074,Vulnerabilities!B:B,0)))</f>
      </c>
    </row>
    <row r="45075" spans="1:3" x14ac:dyDescent="0.25">
      <c r="A45075">
        <f>=IF(ISBLANK(C45075),"",INDEX(Vulnerabilities!A:A,MATCH(C45075,Vulnerabilities!B:B,0)))</f>
      </c>
    </row>
    <row r="45076" spans="1:3" x14ac:dyDescent="0.25">
      <c r="A45076">
        <f>=IF(ISBLANK(C45076),"",INDEX(Vulnerabilities!A:A,MATCH(C45076,Vulnerabilities!B:B,0)))</f>
      </c>
    </row>
    <row r="45077" spans="1:3" x14ac:dyDescent="0.25">
      <c r="A45077">
        <f>=IF(ISBLANK(C45077),"",INDEX(Vulnerabilities!A:A,MATCH(C45077,Vulnerabilities!B:B,0)))</f>
      </c>
    </row>
    <row r="45078" spans="1:3" x14ac:dyDescent="0.25">
      <c r="A45078">
        <f>=IF(ISBLANK(C45078),"",INDEX(Vulnerabilities!A:A,MATCH(C45078,Vulnerabilities!B:B,0)))</f>
      </c>
    </row>
    <row r="45079" spans="1:3" x14ac:dyDescent="0.25">
      <c r="A45079">
        <f>=IF(ISBLANK(C45079),"",INDEX(Vulnerabilities!A:A,MATCH(C45079,Vulnerabilities!B:B,0)))</f>
      </c>
    </row>
    <row r="45080" spans="1:3" x14ac:dyDescent="0.25">
      <c r="A45080">
        <f>=IF(ISBLANK(C45080),"",INDEX(Vulnerabilities!A:A,MATCH(C45080,Vulnerabilities!B:B,0)))</f>
      </c>
    </row>
    <row r="45081" spans="1:3" x14ac:dyDescent="0.25">
      <c r="A45081">
        <f>=IF(ISBLANK(C45081),"",INDEX(Vulnerabilities!A:A,MATCH(C45081,Vulnerabilities!B:B,0)))</f>
      </c>
    </row>
    <row r="45082" spans="1:3" x14ac:dyDescent="0.25">
      <c r="A45082">
        <f>=IF(ISBLANK(C45082),"",INDEX(Vulnerabilities!A:A,MATCH(C45082,Vulnerabilities!B:B,0)))</f>
      </c>
    </row>
    <row r="45083" spans="1:3" x14ac:dyDescent="0.25">
      <c r="A45083">
        <f>=IF(ISBLANK(C45083),"",INDEX(Vulnerabilities!A:A,MATCH(C45083,Vulnerabilities!B:B,0)))</f>
      </c>
    </row>
    <row r="45084" spans="1:3" x14ac:dyDescent="0.25">
      <c r="A45084">
        <f>=IF(ISBLANK(C45084),"",INDEX(Vulnerabilities!A:A,MATCH(C45084,Vulnerabilities!B:B,0)))</f>
      </c>
    </row>
    <row r="45085" spans="1:3" x14ac:dyDescent="0.25">
      <c r="A45085">
        <f>=IF(ISBLANK(C45085),"",INDEX(Vulnerabilities!A:A,MATCH(C45085,Vulnerabilities!B:B,0)))</f>
      </c>
    </row>
    <row r="45086" spans="1:3" x14ac:dyDescent="0.25">
      <c r="A45086">
        <f>=IF(ISBLANK(C45086),"",INDEX(Vulnerabilities!A:A,MATCH(C45086,Vulnerabilities!B:B,0)))</f>
      </c>
    </row>
    <row r="45087" spans="1:3" x14ac:dyDescent="0.25">
      <c r="A45087">
        <f>=IF(ISBLANK(C45087),"",INDEX(Vulnerabilities!A:A,MATCH(C45087,Vulnerabilities!B:B,0)))</f>
      </c>
    </row>
    <row r="45088" spans="1:3" x14ac:dyDescent="0.25">
      <c r="A45088">
        <f>=IF(ISBLANK(C45088),"",INDEX(Vulnerabilities!A:A,MATCH(C45088,Vulnerabilities!B:B,0)))</f>
      </c>
    </row>
    <row r="45089" spans="1:3" x14ac:dyDescent="0.25">
      <c r="A45089">
        <f>=IF(ISBLANK(C45089),"",INDEX(Vulnerabilities!A:A,MATCH(C45089,Vulnerabilities!B:B,0)))</f>
      </c>
    </row>
    <row r="45090" spans="1:3" x14ac:dyDescent="0.25">
      <c r="A45090">
        <f>=IF(ISBLANK(C45090),"",INDEX(Vulnerabilities!A:A,MATCH(C45090,Vulnerabilities!B:B,0)))</f>
      </c>
    </row>
    <row r="45091" spans="1:3" x14ac:dyDescent="0.25">
      <c r="A45091">
        <f>=IF(ISBLANK(C45091),"",INDEX(Vulnerabilities!A:A,MATCH(C45091,Vulnerabilities!B:B,0)))</f>
      </c>
    </row>
    <row r="45092" spans="1:3" x14ac:dyDescent="0.25">
      <c r="A45092">
        <f>=IF(ISBLANK(C45092),"",INDEX(Vulnerabilities!A:A,MATCH(C45092,Vulnerabilities!B:B,0)))</f>
      </c>
    </row>
    <row r="45093" spans="1:3" x14ac:dyDescent="0.25">
      <c r="A45093">
        <f>=IF(ISBLANK(C45093),"",INDEX(Vulnerabilities!A:A,MATCH(C45093,Vulnerabilities!B:B,0)))</f>
      </c>
    </row>
    <row r="45094" spans="1:3" x14ac:dyDescent="0.25">
      <c r="A45094">
        <f>=IF(ISBLANK(C45094),"",INDEX(Vulnerabilities!A:A,MATCH(C45094,Vulnerabilities!B:B,0)))</f>
      </c>
    </row>
    <row r="45095" spans="1:3" x14ac:dyDescent="0.25">
      <c r="A45095">
        <f>=IF(ISBLANK(C45095),"",INDEX(Vulnerabilities!A:A,MATCH(C45095,Vulnerabilities!B:B,0)))</f>
      </c>
    </row>
    <row r="45096" spans="1:3" x14ac:dyDescent="0.25">
      <c r="A45096">
        <f>=IF(ISBLANK(C45096),"",INDEX(Vulnerabilities!A:A,MATCH(C45096,Vulnerabilities!B:B,0)))</f>
      </c>
    </row>
    <row r="45097" spans="1:3" x14ac:dyDescent="0.25">
      <c r="A45097">
        <f>=IF(ISBLANK(C45097),"",INDEX(Vulnerabilities!A:A,MATCH(C45097,Vulnerabilities!B:B,0)))</f>
      </c>
    </row>
    <row r="45098" spans="1:3" x14ac:dyDescent="0.25">
      <c r="A45098">
        <f>=IF(ISBLANK(C45098),"",INDEX(Vulnerabilities!A:A,MATCH(C45098,Vulnerabilities!B:B,0)))</f>
      </c>
    </row>
    <row r="45099" spans="1:3" x14ac:dyDescent="0.25">
      <c r="A45099">
        <f>=IF(ISBLANK(C45099),"",INDEX(Vulnerabilities!A:A,MATCH(C45099,Vulnerabilities!B:B,0)))</f>
      </c>
    </row>
    <row r="45100" spans="1:3" x14ac:dyDescent="0.25">
      <c r="A45100">
        <f>=IF(ISBLANK(C45100),"",INDEX(Vulnerabilities!A:A,MATCH(C45100,Vulnerabilities!B:B,0)))</f>
      </c>
    </row>
    <row r="45101" spans="1:3" x14ac:dyDescent="0.25">
      <c r="A45101">
        <f>=IF(ISBLANK(C45101),"",INDEX(Vulnerabilities!A:A,MATCH(C45101,Vulnerabilities!B:B,0)))</f>
      </c>
    </row>
    <row r="45102" spans="1:3" x14ac:dyDescent="0.25">
      <c r="A45102">
        <f>=IF(ISBLANK(C45102),"",INDEX(Vulnerabilities!A:A,MATCH(C45102,Vulnerabilities!B:B,0)))</f>
      </c>
    </row>
    <row r="45103" spans="1:3" x14ac:dyDescent="0.25">
      <c r="A45103">
        <f>=IF(ISBLANK(C45103),"",INDEX(Vulnerabilities!A:A,MATCH(C45103,Vulnerabilities!B:B,0)))</f>
      </c>
    </row>
    <row r="45104" spans="1:3" x14ac:dyDescent="0.25">
      <c r="A45104">
        <f>=IF(ISBLANK(C45104),"",INDEX(Vulnerabilities!A:A,MATCH(C45104,Vulnerabilities!B:B,0)))</f>
      </c>
    </row>
    <row r="45105" spans="1:3" x14ac:dyDescent="0.25">
      <c r="A45105">
        <f>=IF(ISBLANK(C45105),"",INDEX(Vulnerabilities!A:A,MATCH(C45105,Vulnerabilities!B:B,0)))</f>
      </c>
    </row>
    <row r="45106" spans="1:3" x14ac:dyDescent="0.25">
      <c r="A45106">
        <f>=IF(ISBLANK(C45106),"",INDEX(Vulnerabilities!A:A,MATCH(C45106,Vulnerabilities!B:B,0)))</f>
      </c>
    </row>
    <row r="45107" spans="1:3" x14ac:dyDescent="0.25">
      <c r="A45107">
        <f>=IF(ISBLANK(C45107),"",INDEX(Vulnerabilities!A:A,MATCH(C45107,Vulnerabilities!B:B,0)))</f>
      </c>
    </row>
    <row r="45108" spans="1:3" x14ac:dyDescent="0.25">
      <c r="A45108">
        <f>=IF(ISBLANK(C45108),"",INDEX(Vulnerabilities!A:A,MATCH(C45108,Vulnerabilities!B:B,0)))</f>
      </c>
    </row>
    <row r="45109" spans="1:3" x14ac:dyDescent="0.25">
      <c r="A45109">
        <f>=IF(ISBLANK(C45109),"",INDEX(Vulnerabilities!A:A,MATCH(C45109,Vulnerabilities!B:B,0)))</f>
      </c>
    </row>
    <row r="45110" spans="1:3" x14ac:dyDescent="0.25">
      <c r="A45110">
        <f>=IF(ISBLANK(C45110),"",INDEX(Vulnerabilities!A:A,MATCH(C45110,Vulnerabilities!B:B,0)))</f>
      </c>
    </row>
    <row r="45111" spans="1:3" x14ac:dyDescent="0.25">
      <c r="A45111">
        <f>=IF(ISBLANK(C45111),"",INDEX(Vulnerabilities!A:A,MATCH(C45111,Vulnerabilities!B:B,0)))</f>
      </c>
    </row>
    <row r="45112" spans="1:3" x14ac:dyDescent="0.25">
      <c r="A45112">
        <f>=IF(ISBLANK(C45112),"",INDEX(Vulnerabilities!A:A,MATCH(C45112,Vulnerabilities!B:B,0)))</f>
      </c>
    </row>
    <row r="45113" spans="1:3" x14ac:dyDescent="0.25">
      <c r="A45113">
        <f>=IF(ISBLANK(C45113),"",INDEX(Vulnerabilities!A:A,MATCH(C45113,Vulnerabilities!B:B,0)))</f>
      </c>
    </row>
    <row r="45114" spans="1:3" x14ac:dyDescent="0.25">
      <c r="A45114">
        <f>=IF(ISBLANK(C45114),"",INDEX(Vulnerabilities!A:A,MATCH(C45114,Vulnerabilities!B:B,0)))</f>
      </c>
    </row>
    <row r="45115" spans="1:3" x14ac:dyDescent="0.25">
      <c r="A45115">
        <f>=IF(ISBLANK(C45115),"",INDEX(Vulnerabilities!A:A,MATCH(C45115,Vulnerabilities!B:B,0)))</f>
      </c>
    </row>
    <row r="45116" spans="1:3" x14ac:dyDescent="0.25">
      <c r="A45116">
        <f>=IF(ISBLANK(C45116),"",INDEX(Vulnerabilities!A:A,MATCH(C45116,Vulnerabilities!B:B,0)))</f>
      </c>
    </row>
    <row r="45117" spans="1:3" x14ac:dyDescent="0.25">
      <c r="A45117">
        <f>=IF(ISBLANK(C45117),"",INDEX(Vulnerabilities!A:A,MATCH(C45117,Vulnerabilities!B:B,0)))</f>
      </c>
    </row>
    <row r="45118" spans="1:3" x14ac:dyDescent="0.25">
      <c r="A45118">
        <f>=IF(ISBLANK(C45118),"",INDEX(Vulnerabilities!A:A,MATCH(C45118,Vulnerabilities!B:B,0)))</f>
      </c>
    </row>
    <row r="45119" spans="1:3" x14ac:dyDescent="0.25">
      <c r="A45119">
        <f>=IF(ISBLANK(C45119),"",INDEX(Vulnerabilities!A:A,MATCH(C45119,Vulnerabilities!B:B,0)))</f>
      </c>
    </row>
    <row r="45120" spans="1:3" x14ac:dyDescent="0.25">
      <c r="A45120">
        <f>=IF(ISBLANK(C45120),"",INDEX(Vulnerabilities!A:A,MATCH(C45120,Vulnerabilities!B:B,0)))</f>
      </c>
    </row>
    <row r="45121" spans="1:3" x14ac:dyDescent="0.25">
      <c r="A45121">
        <f>=IF(ISBLANK(C45121),"",INDEX(Vulnerabilities!A:A,MATCH(C45121,Vulnerabilities!B:B,0)))</f>
      </c>
    </row>
    <row r="45122" spans="1:3" x14ac:dyDescent="0.25">
      <c r="A45122">
        <f>=IF(ISBLANK(C45122),"",INDEX(Vulnerabilities!A:A,MATCH(C45122,Vulnerabilities!B:B,0)))</f>
      </c>
    </row>
    <row r="45123" spans="1:3" x14ac:dyDescent="0.25">
      <c r="A45123">
        <f>=IF(ISBLANK(C45123),"",INDEX(Vulnerabilities!A:A,MATCH(C45123,Vulnerabilities!B:B,0)))</f>
      </c>
    </row>
    <row r="45124" spans="1:3" x14ac:dyDescent="0.25">
      <c r="A45124">
        <f>=IF(ISBLANK(C45124),"",INDEX(Vulnerabilities!A:A,MATCH(C45124,Vulnerabilities!B:B,0)))</f>
      </c>
    </row>
    <row r="45125" spans="1:3" x14ac:dyDescent="0.25">
      <c r="A45125">
        <f>=IF(ISBLANK(C45125),"",INDEX(Vulnerabilities!A:A,MATCH(C45125,Vulnerabilities!B:B,0)))</f>
      </c>
    </row>
    <row r="45126" spans="1:3" x14ac:dyDescent="0.25">
      <c r="A45126">
        <f>=IF(ISBLANK(C45126),"",INDEX(Vulnerabilities!A:A,MATCH(C45126,Vulnerabilities!B:B,0)))</f>
      </c>
    </row>
    <row r="45127" spans="1:3" x14ac:dyDescent="0.25">
      <c r="A45127">
        <f>=IF(ISBLANK(C45127),"",INDEX(Vulnerabilities!A:A,MATCH(C45127,Vulnerabilities!B:B,0)))</f>
      </c>
    </row>
    <row r="45128" spans="1:3" x14ac:dyDescent="0.25">
      <c r="A45128">
        <f>=IF(ISBLANK(C45128),"",INDEX(Vulnerabilities!A:A,MATCH(C45128,Vulnerabilities!B:B,0)))</f>
      </c>
    </row>
    <row r="45129" spans="1:3" x14ac:dyDescent="0.25">
      <c r="A45129">
        <f>=IF(ISBLANK(C45129),"",INDEX(Vulnerabilities!A:A,MATCH(C45129,Vulnerabilities!B:B,0)))</f>
      </c>
    </row>
    <row r="45130" spans="1:3" x14ac:dyDescent="0.25">
      <c r="A45130">
        <f>=IF(ISBLANK(C45130),"",INDEX(Vulnerabilities!A:A,MATCH(C45130,Vulnerabilities!B:B,0)))</f>
      </c>
    </row>
    <row r="45131" spans="1:3" x14ac:dyDescent="0.25">
      <c r="A45131">
        <f>=IF(ISBLANK(C45131),"",INDEX(Vulnerabilities!A:A,MATCH(C45131,Vulnerabilities!B:B,0)))</f>
      </c>
    </row>
    <row r="45132" spans="1:3" x14ac:dyDescent="0.25">
      <c r="A45132">
        <f>=IF(ISBLANK(C45132),"",INDEX(Vulnerabilities!A:A,MATCH(C45132,Vulnerabilities!B:B,0)))</f>
      </c>
    </row>
    <row r="45133" spans="1:3" x14ac:dyDescent="0.25">
      <c r="A45133">
        <f>=IF(ISBLANK(C45133),"",INDEX(Vulnerabilities!A:A,MATCH(C45133,Vulnerabilities!B:B,0)))</f>
      </c>
    </row>
    <row r="45134" spans="1:3" x14ac:dyDescent="0.25">
      <c r="A45134">
        <f>=IF(ISBLANK(C45134),"",INDEX(Vulnerabilities!A:A,MATCH(C45134,Vulnerabilities!B:B,0)))</f>
      </c>
    </row>
    <row r="45135" spans="1:3" x14ac:dyDescent="0.25">
      <c r="A45135">
        <f>=IF(ISBLANK(C45135),"",INDEX(Vulnerabilities!A:A,MATCH(C45135,Vulnerabilities!B:B,0)))</f>
      </c>
    </row>
    <row r="45136" spans="1:3" x14ac:dyDescent="0.25">
      <c r="A45136">
        <f>=IF(ISBLANK(C45136),"",INDEX(Vulnerabilities!A:A,MATCH(C45136,Vulnerabilities!B:B,0)))</f>
      </c>
    </row>
    <row r="45137" spans="1:3" x14ac:dyDescent="0.25">
      <c r="A45137">
        <f>=IF(ISBLANK(C45137),"",INDEX(Vulnerabilities!A:A,MATCH(C45137,Vulnerabilities!B:B,0)))</f>
      </c>
    </row>
    <row r="45138" spans="1:3" x14ac:dyDescent="0.25">
      <c r="A45138">
        <f>=IF(ISBLANK(C45138),"",INDEX(Vulnerabilities!A:A,MATCH(C45138,Vulnerabilities!B:B,0)))</f>
      </c>
    </row>
    <row r="45139" spans="1:3" x14ac:dyDescent="0.25">
      <c r="A45139">
        <f>=IF(ISBLANK(C45139),"",INDEX(Vulnerabilities!A:A,MATCH(C45139,Vulnerabilities!B:B,0)))</f>
      </c>
    </row>
    <row r="45140" spans="1:3" x14ac:dyDescent="0.25">
      <c r="A45140">
        <f>=IF(ISBLANK(C45140),"",INDEX(Vulnerabilities!A:A,MATCH(C45140,Vulnerabilities!B:B,0)))</f>
      </c>
    </row>
    <row r="45141" spans="1:3" x14ac:dyDescent="0.25">
      <c r="A45141">
        <f>=IF(ISBLANK(C45141),"",INDEX(Vulnerabilities!A:A,MATCH(C45141,Vulnerabilities!B:B,0)))</f>
      </c>
    </row>
    <row r="45142" spans="1:3" x14ac:dyDescent="0.25">
      <c r="A45142">
        <f>=IF(ISBLANK(C45142),"",INDEX(Vulnerabilities!A:A,MATCH(C45142,Vulnerabilities!B:B,0)))</f>
      </c>
    </row>
    <row r="45143" spans="1:3" x14ac:dyDescent="0.25">
      <c r="A45143">
        <f>=IF(ISBLANK(C45143),"",INDEX(Vulnerabilities!A:A,MATCH(C45143,Vulnerabilities!B:B,0)))</f>
      </c>
    </row>
    <row r="45144" spans="1:3" x14ac:dyDescent="0.25">
      <c r="A45144">
        <f>=IF(ISBLANK(C45144),"",INDEX(Vulnerabilities!A:A,MATCH(C45144,Vulnerabilities!B:B,0)))</f>
      </c>
    </row>
    <row r="45145" spans="1:3" x14ac:dyDescent="0.25">
      <c r="A45145">
        <f>=IF(ISBLANK(C45145),"",INDEX(Vulnerabilities!A:A,MATCH(C45145,Vulnerabilities!B:B,0)))</f>
      </c>
    </row>
    <row r="45146" spans="1:3" x14ac:dyDescent="0.25">
      <c r="A45146">
        <f>=IF(ISBLANK(C45146),"",INDEX(Vulnerabilities!A:A,MATCH(C45146,Vulnerabilities!B:B,0)))</f>
      </c>
    </row>
    <row r="45147" spans="1:3" x14ac:dyDescent="0.25">
      <c r="A45147">
        <f>=IF(ISBLANK(C45147),"",INDEX(Vulnerabilities!A:A,MATCH(C45147,Vulnerabilities!B:B,0)))</f>
      </c>
    </row>
    <row r="45148" spans="1:3" x14ac:dyDescent="0.25">
      <c r="A45148">
        <f>=IF(ISBLANK(C45148),"",INDEX(Vulnerabilities!A:A,MATCH(C45148,Vulnerabilities!B:B,0)))</f>
      </c>
    </row>
    <row r="45149" spans="1:3" x14ac:dyDescent="0.25">
      <c r="A45149">
        <f>=IF(ISBLANK(C45149),"",INDEX(Vulnerabilities!A:A,MATCH(C45149,Vulnerabilities!B:B,0)))</f>
      </c>
    </row>
    <row r="45150" spans="1:3" x14ac:dyDescent="0.25">
      <c r="A45150">
        <f>=IF(ISBLANK(C45150),"",INDEX(Vulnerabilities!A:A,MATCH(C45150,Vulnerabilities!B:B,0)))</f>
      </c>
    </row>
    <row r="45151" spans="1:3" x14ac:dyDescent="0.25">
      <c r="A45151">
        <f>=IF(ISBLANK(C45151),"",INDEX(Vulnerabilities!A:A,MATCH(C45151,Vulnerabilities!B:B,0)))</f>
      </c>
    </row>
    <row r="45152" spans="1:3" x14ac:dyDescent="0.25">
      <c r="A45152">
        <f>=IF(ISBLANK(C45152),"",INDEX(Vulnerabilities!A:A,MATCH(C45152,Vulnerabilities!B:B,0)))</f>
      </c>
    </row>
    <row r="45153" spans="1:3" x14ac:dyDescent="0.25">
      <c r="A45153">
        <f>=IF(ISBLANK(C45153),"",INDEX(Vulnerabilities!A:A,MATCH(C45153,Vulnerabilities!B:B,0)))</f>
      </c>
    </row>
    <row r="45154" spans="1:3" x14ac:dyDescent="0.25">
      <c r="A45154">
        <f>=IF(ISBLANK(C45154),"",INDEX(Vulnerabilities!A:A,MATCH(C45154,Vulnerabilities!B:B,0)))</f>
      </c>
    </row>
    <row r="45155" spans="1:3" x14ac:dyDescent="0.25">
      <c r="A45155">
        <f>=IF(ISBLANK(C45155),"",INDEX(Vulnerabilities!A:A,MATCH(C45155,Vulnerabilities!B:B,0)))</f>
      </c>
    </row>
    <row r="45156" spans="1:3" x14ac:dyDescent="0.25">
      <c r="A45156">
        <f>=IF(ISBLANK(C45156),"",INDEX(Vulnerabilities!A:A,MATCH(C45156,Vulnerabilities!B:B,0)))</f>
      </c>
    </row>
    <row r="45157" spans="1:3" x14ac:dyDescent="0.25">
      <c r="A45157">
        <f>=IF(ISBLANK(C45157),"",INDEX(Vulnerabilities!A:A,MATCH(C45157,Vulnerabilities!B:B,0)))</f>
      </c>
    </row>
    <row r="45158" spans="1:3" x14ac:dyDescent="0.25">
      <c r="A45158">
        <f>=IF(ISBLANK(C45158),"",INDEX(Vulnerabilities!A:A,MATCH(C45158,Vulnerabilities!B:B,0)))</f>
      </c>
    </row>
    <row r="45159" spans="1:3" x14ac:dyDescent="0.25">
      <c r="A45159">
        <f>=IF(ISBLANK(C45159),"",INDEX(Vulnerabilities!A:A,MATCH(C45159,Vulnerabilities!B:B,0)))</f>
      </c>
    </row>
    <row r="45160" spans="1:3" x14ac:dyDescent="0.25">
      <c r="A45160">
        <f>=IF(ISBLANK(C45160),"",INDEX(Vulnerabilities!A:A,MATCH(C45160,Vulnerabilities!B:B,0)))</f>
      </c>
    </row>
    <row r="45161" spans="1:3" x14ac:dyDescent="0.25">
      <c r="A45161">
        <f>=IF(ISBLANK(C45161),"",INDEX(Vulnerabilities!A:A,MATCH(C45161,Vulnerabilities!B:B,0)))</f>
      </c>
    </row>
    <row r="45162" spans="1:3" x14ac:dyDescent="0.25">
      <c r="A45162">
        <f>=IF(ISBLANK(C45162),"",INDEX(Vulnerabilities!A:A,MATCH(C45162,Vulnerabilities!B:B,0)))</f>
      </c>
    </row>
    <row r="45163" spans="1:3" x14ac:dyDescent="0.25">
      <c r="A45163">
        <f>=IF(ISBLANK(C45163),"",INDEX(Vulnerabilities!A:A,MATCH(C45163,Vulnerabilities!B:B,0)))</f>
      </c>
    </row>
    <row r="45164" spans="1:3" x14ac:dyDescent="0.25">
      <c r="A45164">
        <f>=IF(ISBLANK(C45164),"",INDEX(Vulnerabilities!A:A,MATCH(C45164,Vulnerabilities!B:B,0)))</f>
      </c>
    </row>
    <row r="45165" spans="1:3" x14ac:dyDescent="0.25">
      <c r="A45165">
        <f>=IF(ISBLANK(C45165),"",INDEX(Vulnerabilities!A:A,MATCH(C45165,Vulnerabilities!B:B,0)))</f>
      </c>
    </row>
    <row r="45166" spans="1:3" x14ac:dyDescent="0.25">
      <c r="A45166">
        <f>=IF(ISBLANK(C45166),"",INDEX(Vulnerabilities!A:A,MATCH(C45166,Vulnerabilities!B:B,0)))</f>
      </c>
    </row>
    <row r="45167" spans="1:3" x14ac:dyDescent="0.25">
      <c r="A45167">
        <f>=IF(ISBLANK(C45167),"",INDEX(Vulnerabilities!A:A,MATCH(C45167,Vulnerabilities!B:B,0)))</f>
      </c>
    </row>
    <row r="45168" spans="1:3" x14ac:dyDescent="0.25">
      <c r="A45168">
        <f>=IF(ISBLANK(C45168),"",INDEX(Vulnerabilities!A:A,MATCH(C45168,Vulnerabilities!B:B,0)))</f>
      </c>
    </row>
    <row r="45169" spans="1:3" x14ac:dyDescent="0.25">
      <c r="A45169">
        <f>=IF(ISBLANK(C45169),"",INDEX(Vulnerabilities!A:A,MATCH(C45169,Vulnerabilities!B:B,0)))</f>
      </c>
    </row>
    <row r="45170" spans="1:3" x14ac:dyDescent="0.25">
      <c r="A45170">
        <f>=IF(ISBLANK(C45170),"",INDEX(Vulnerabilities!A:A,MATCH(C45170,Vulnerabilities!B:B,0)))</f>
      </c>
    </row>
    <row r="45171" spans="1:3" x14ac:dyDescent="0.25">
      <c r="A45171">
        <f>=IF(ISBLANK(C45171),"",INDEX(Vulnerabilities!A:A,MATCH(C45171,Vulnerabilities!B:B,0)))</f>
      </c>
    </row>
    <row r="45172" spans="1:3" x14ac:dyDescent="0.25">
      <c r="A45172">
        <f>=IF(ISBLANK(C45172),"",INDEX(Vulnerabilities!A:A,MATCH(C45172,Vulnerabilities!B:B,0)))</f>
      </c>
    </row>
    <row r="45173" spans="1:3" x14ac:dyDescent="0.25">
      <c r="A45173">
        <f>=IF(ISBLANK(C45173),"",INDEX(Vulnerabilities!A:A,MATCH(C45173,Vulnerabilities!B:B,0)))</f>
      </c>
    </row>
    <row r="45174" spans="1:3" x14ac:dyDescent="0.25">
      <c r="A45174">
        <f>=IF(ISBLANK(C45174),"",INDEX(Vulnerabilities!A:A,MATCH(C45174,Vulnerabilities!B:B,0)))</f>
      </c>
    </row>
    <row r="45175" spans="1:3" x14ac:dyDescent="0.25">
      <c r="A45175">
        <f>=IF(ISBLANK(C45175),"",INDEX(Vulnerabilities!A:A,MATCH(C45175,Vulnerabilities!B:B,0)))</f>
      </c>
    </row>
    <row r="45176" spans="1:3" x14ac:dyDescent="0.25">
      <c r="A45176">
        <f>=IF(ISBLANK(C45176),"",INDEX(Vulnerabilities!A:A,MATCH(C45176,Vulnerabilities!B:B,0)))</f>
      </c>
    </row>
    <row r="45177" spans="1:3" x14ac:dyDescent="0.25">
      <c r="A45177">
        <f>=IF(ISBLANK(C45177),"",INDEX(Vulnerabilities!A:A,MATCH(C45177,Vulnerabilities!B:B,0)))</f>
      </c>
    </row>
    <row r="45178" spans="1:3" x14ac:dyDescent="0.25">
      <c r="A45178">
        <f>=IF(ISBLANK(C45178),"",INDEX(Vulnerabilities!A:A,MATCH(C45178,Vulnerabilities!B:B,0)))</f>
      </c>
    </row>
    <row r="45179" spans="1:3" x14ac:dyDescent="0.25">
      <c r="A45179">
        <f>=IF(ISBLANK(C45179),"",INDEX(Vulnerabilities!A:A,MATCH(C45179,Vulnerabilities!B:B,0)))</f>
      </c>
    </row>
    <row r="45180" spans="1:3" x14ac:dyDescent="0.25">
      <c r="A45180">
        <f>=IF(ISBLANK(C45180),"",INDEX(Vulnerabilities!A:A,MATCH(C45180,Vulnerabilities!B:B,0)))</f>
      </c>
    </row>
    <row r="45181" spans="1:3" x14ac:dyDescent="0.25">
      <c r="A45181">
        <f>=IF(ISBLANK(C45181),"",INDEX(Vulnerabilities!A:A,MATCH(C45181,Vulnerabilities!B:B,0)))</f>
      </c>
    </row>
    <row r="45182" spans="1:3" x14ac:dyDescent="0.25">
      <c r="A45182">
        <f>=IF(ISBLANK(C45182),"",INDEX(Vulnerabilities!A:A,MATCH(C45182,Vulnerabilities!B:B,0)))</f>
      </c>
    </row>
    <row r="45183" spans="1:3" x14ac:dyDescent="0.25">
      <c r="A45183">
        <f>=IF(ISBLANK(C45183),"",INDEX(Vulnerabilities!A:A,MATCH(C45183,Vulnerabilities!B:B,0)))</f>
      </c>
    </row>
    <row r="45184" spans="1:3" x14ac:dyDescent="0.25">
      <c r="A45184">
        <f>=IF(ISBLANK(C45184),"",INDEX(Vulnerabilities!A:A,MATCH(C45184,Vulnerabilities!B:B,0)))</f>
      </c>
    </row>
    <row r="45185" spans="1:3" x14ac:dyDescent="0.25">
      <c r="A45185">
        <f>=IF(ISBLANK(C45185),"",INDEX(Vulnerabilities!A:A,MATCH(C45185,Vulnerabilities!B:B,0)))</f>
      </c>
    </row>
    <row r="45186" spans="1:3" x14ac:dyDescent="0.25">
      <c r="A45186">
        <f>=IF(ISBLANK(C45186),"",INDEX(Vulnerabilities!A:A,MATCH(C45186,Vulnerabilities!B:B,0)))</f>
      </c>
    </row>
    <row r="45187" spans="1:3" x14ac:dyDescent="0.25">
      <c r="A45187">
        <f>=IF(ISBLANK(C45187),"",INDEX(Vulnerabilities!A:A,MATCH(C45187,Vulnerabilities!B:B,0)))</f>
      </c>
    </row>
    <row r="45188" spans="1:3" x14ac:dyDescent="0.25">
      <c r="A45188">
        <f>=IF(ISBLANK(C45188),"",INDEX(Vulnerabilities!A:A,MATCH(C45188,Vulnerabilities!B:B,0)))</f>
      </c>
    </row>
    <row r="45189" spans="1:3" x14ac:dyDescent="0.25">
      <c r="A45189">
        <f>=IF(ISBLANK(C45189),"",INDEX(Vulnerabilities!A:A,MATCH(C45189,Vulnerabilities!B:B,0)))</f>
      </c>
    </row>
    <row r="45190" spans="1:3" x14ac:dyDescent="0.25">
      <c r="A45190">
        <f>=IF(ISBLANK(C45190),"",INDEX(Vulnerabilities!A:A,MATCH(C45190,Vulnerabilities!B:B,0)))</f>
      </c>
    </row>
    <row r="45191" spans="1:3" x14ac:dyDescent="0.25">
      <c r="A45191">
        <f>=IF(ISBLANK(C45191),"",INDEX(Vulnerabilities!A:A,MATCH(C45191,Vulnerabilities!B:B,0)))</f>
      </c>
    </row>
    <row r="45192" spans="1:3" x14ac:dyDescent="0.25">
      <c r="A45192">
        <f>=IF(ISBLANK(C45192),"",INDEX(Vulnerabilities!A:A,MATCH(C45192,Vulnerabilities!B:B,0)))</f>
      </c>
    </row>
    <row r="45193" spans="1:3" x14ac:dyDescent="0.25">
      <c r="A45193">
        <f>=IF(ISBLANK(C45193),"",INDEX(Vulnerabilities!A:A,MATCH(C45193,Vulnerabilities!B:B,0)))</f>
      </c>
    </row>
    <row r="45194" spans="1:3" x14ac:dyDescent="0.25">
      <c r="A45194">
        <f>=IF(ISBLANK(C45194),"",INDEX(Vulnerabilities!A:A,MATCH(C45194,Vulnerabilities!B:B,0)))</f>
      </c>
    </row>
    <row r="45195" spans="1:3" x14ac:dyDescent="0.25">
      <c r="A45195">
        <f>=IF(ISBLANK(C45195),"",INDEX(Vulnerabilities!A:A,MATCH(C45195,Vulnerabilities!B:B,0)))</f>
      </c>
    </row>
    <row r="45196" spans="1:3" x14ac:dyDescent="0.25">
      <c r="A45196">
        <f>=IF(ISBLANK(C45196),"",INDEX(Vulnerabilities!A:A,MATCH(C45196,Vulnerabilities!B:B,0)))</f>
      </c>
    </row>
    <row r="45197" spans="1:3" x14ac:dyDescent="0.25">
      <c r="A45197">
        <f>=IF(ISBLANK(C45197),"",INDEX(Vulnerabilities!A:A,MATCH(C45197,Vulnerabilities!B:B,0)))</f>
      </c>
    </row>
    <row r="45198" spans="1:3" x14ac:dyDescent="0.25">
      <c r="A45198">
        <f>=IF(ISBLANK(C45198),"",INDEX(Vulnerabilities!A:A,MATCH(C45198,Vulnerabilities!B:B,0)))</f>
      </c>
    </row>
    <row r="45199" spans="1:3" x14ac:dyDescent="0.25">
      <c r="A45199">
        <f>=IF(ISBLANK(C45199),"",INDEX(Vulnerabilities!A:A,MATCH(C45199,Vulnerabilities!B:B,0)))</f>
      </c>
    </row>
    <row r="45200" spans="1:3" x14ac:dyDescent="0.25">
      <c r="A45200">
        <f>=IF(ISBLANK(C45200),"",INDEX(Vulnerabilities!A:A,MATCH(C45200,Vulnerabilities!B:B,0)))</f>
      </c>
    </row>
    <row r="45201" spans="1:3" x14ac:dyDescent="0.25">
      <c r="A45201">
        <f>=IF(ISBLANK(C45201),"",INDEX(Vulnerabilities!A:A,MATCH(C45201,Vulnerabilities!B:B,0)))</f>
      </c>
    </row>
    <row r="45202" spans="1:3" x14ac:dyDescent="0.25">
      <c r="A45202">
        <f>=IF(ISBLANK(C45202),"",INDEX(Vulnerabilities!A:A,MATCH(C45202,Vulnerabilities!B:B,0)))</f>
      </c>
    </row>
    <row r="45203" spans="1:3" x14ac:dyDescent="0.25">
      <c r="A45203">
        <f>=IF(ISBLANK(C45203),"",INDEX(Vulnerabilities!A:A,MATCH(C45203,Vulnerabilities!B:B,0)))</f>
      </c>
    </row>
    <row r="45204" spans="1:3" x14ac:dyDescent="0.25">
      <c r="A45204">
        <f>=IF(ISBLANK(C45204),"",INDEX(Vulnerabilities!A:A,MATCH(C45204,Vulnerabilities!B:B,0)))</f>
      </c>
    </row>
    <row r="45205" spans="1:3" x14ac:dyDescent="0.25">
      <c r="A45205">
        <f>=IF(ISBLANK(C45205),"",INDEX(Vulnerabilities!A:A,MATCH(C45205,Vulnerabilities!B:B,0)))</f>
      </c>
    </row>
    <row r="45206" spans="1:3" x14ac:dyDescent="0.25">
      <c r="A45206">
        <f>=IF(ISBLANK(C45206),"",INDEX(Vulnerabilities!A:A,MATCH(C45206,Vulnerabilities!B:B,0)))</f>
      </c>
    </row>
    <row r="45207" spans="1:3" x14ac:dyDescent="0.25">
      <c r="A45207">
        <f>=IF(ISBLANK(C45207),"",INDEX(Vulnerabilities!A:A,MATCH(C45207,Vulnerabilities!B:B,0)))</f>
      </c>
    </row>
    <row r="45208" spans="1:3" x14ac:dyDescent="0.25">
      <c r="A45208">
        <f>=IF(ISBLANK(C45208),"",INDEX(Vulnerabilities!A:A,MATCH(C45208,Vulnerabilities!B:B,0)))</f>
      </c>
    </row>
    <row r="45209" spans="1:3" x14ac:dyDescent="0.25">
      <c r="A45209">
        <f>=IF(ISBLANK(C45209),"",INDEX(Vulnerabilities!A:A,MATCH(C45209,Vulnerabilities!B:B,0)))</f>
      </c>
    </row>
    <row r="45210" spans="1:3" x14ac:dyDescent="0.25">
      <c r="A45210">
        <f>=IF(ISBLANK(C45210),"",INDEX(Vulnerabilities!A:A,MATCH(C45210,Vulnerabilities!B:B,0)))</f>
      </c>
    </row>
    <row r="45211" spans="1:3" x14ac:dyDescent="0.25">
      <c r="A45211">
        <f>=IF(ISBLANK(C45211),"",INDEX(Vulnerabilities!A:A,MATCH(C45211,Vulnerabilities!B:B,0)))</f>
      </c>
    </row>
    <row r="45212" spans="1:3" x14ac:dyDescent="0.25">
      <c r="A45212">
        <f>=IF(ISBLANK(C45212),"",INDEX(Vulnerabilities!A:A,MATCH(C45212,Vulnerabilities!B:B,0)))</f>
      </c>
    </row>
    <row r="45213" spans="1:3" x14ac:dyDescent="0.25">
      <c r="A45213">
        <f>=IF(ISBLANK(C45213),"",INDEX(Vulnerabilities!A:A,MATCH(C45213,Vulnerabilities!B:B,0)))</f>
      </c>
    </row>
    <row r="45214" spans="1:3" x14ac:dyDescent="0.25">
      <c r="A45214">
        <f>=IF(ISBLANK(C45214),"",INDEX(Vulnerabilities!A:A,MATCH(C45214,Vulnerabilities!B:B,0)))</f>
      </c>
    </row>
    <row r="45215" spans="1:3" x14ac:dyDescent="0.25">
      <c r="A45215">
        <f>=IF(ISBLANK(C45215),"",INDEX(Vulnerabilities!A:A,MATCH(C45215,Vulnerabilities!B:B,0)))</f>
      </c>
    </row>
    <row r="45216" spans="1:3" x14ac:dyDescent="0.25">
      <c r="A45216">
        <f>=IF(ISBLANK(C45216),"",INDEX(Vulnerabilities!A:A,MATCH(C45216,Vulnerabilities!B:B,0)))</f>
      </c>
    </row>
    <row r="45217" spans="1:3" x14ac:dyDescent="0.25">
      <c r="A45217">
        <f>=IF(ISBLANK(C45217),"",INDEX(Vulnerabilities!A:A,MATCH(C45217,Vulnerabilities!B:B,0)))</f>
      </c>
    </row>
    <row r="45218" spans="1:3" x14ac:dyDescent="0.25">
      <c r="A45218">
        <f>=IF(ISBLANK(C45218),"",INDEX(Vulnerabilities!A:A,MATCH(C45218,Vulnerabilities!B:B,0)))</f>
      </c>
    </row>
    <row r="45219" spans="1:3" x14ac:dyDescent="0.25">
      <c r="A45219">
        <f>=IF(ISBLANK(C45219),"",INDEX(Vulnerabilities!A:A,MATCH(C45219,Vulnerabilities!B:B,0)))</f>
      </c>
    </row>
    <row r="45220" spans="1:3" x14ac:dyDescent="0.25">
      <c r="A45220">
        <f>=IF(ISBLANK(C45220),"",INDEX(Vulnerabilities!A:A,MATCH(C45220,Vulnerabilities!B:B,0)))</f>
      </c>
    </row>
    <row r="45221" spans="1:3" x14ac:dyDescent="0.25">
      <c r="A45221">
        <f>=IF(ISBLANK(C45221),"",INDEX(Vulnerabilities!A:A,MATCH(C45221,Vulnerabilities!B:B,0)))</f>
      </c>
    </row>
    <row r="45222" spans="1:3" x14ac:dyDescent="0.25">
      <c r="A45222">
        <f>=IF(ISBLANK(C45222),"",INDEX(Vulnerabilities!A:A,MATCH(C45222,Vulnerabilities!B:B,0)))</f>
      </c>
    </row>
    <row r="45223" spans="1:3" x14ac:dyDescent="0.25">
      <c r="A45223">
        <f>=IF(ISBLANK(C45223),"",INDEX(Vulnerabilities!A:A,MATCH(C45223,Vulnerabilities!B:B,0)))</f>
      </c>
    </row>
    <row r="45224" spans="1:3" x14ac:dyDescent="0.25">
      <c r="A45224">
        <f>=IF(ISBLANK(C45224),"",INDEX(Vulnerabilities!A:A,MATCH(C45224,Vulnerabilities!B:B,0)))</f>
      </c>
    </row>
    <row r="45225" spans="1:3" x14ac:dyDescent="0.25">
      <c r="A45225">
        <f>=IF(ISBLANK(C45225),"",INDEX(Vulnerabilities!A:A,MATCH(C45225,Vulnerabilities!B:B,0)))</f>
      </c>
    </row>
    <row r="45226" spans="1:3" x14ac:dyDescent="0.25">
      <c r="A45226">
        <f>=IF(ISBLANK(C45226),"",INDEX(Vulnerabilities!A:A,MATCH(C45226,Vulnerabilities!B:B,0)))</f>
      </c>
    </row>
    <row r="45227" spans="1:3" x14ac:dyDescent="0.25">
      <c r="A45227">
        <f>=IF(ISBLANK(C45227),"",INDEX(Vulnerabilities!A:A,MATCH(C45227,Vulnerabilities!B:B,0)))</f>
      </c>
    </row>
    <row r="45228" spans="1:3" x14ac:dyDescent="0.25">
      <c r="A45228">
        <f>=IF(ISBLANK(C45228),"",INDEX(Vulnerabilities!A:A,MATCH(C45228,Vulnerabilities!B:B,0)))</f>
      </c>
    </row>
    <row r="45229" spans="1:3" x14ac:dyDescent="0.25">
      <c r="A45229">
        <f>=IF(ISBLANK(C45229),"",INDEX(Vulnerabilities!A:A,MATCH(C45229,Vulnerabilities!B:B,0)))</f>
      </c>
    </row>
    <row r="45230" spans="1:3" x14ac:dyDescent="0.25">
      <c r="A45230">
        <f>=IF(ISBLANK(C45230),"",INDEX(Vulnerabilities!A:A,MATCH(C45230,Vulnerabilities!B:B,0)))</f>
      </c>
    </row>
    <row r="45231" spans="1:3" x14ac:dyDescent="0.25">
      <c r="A45231">
        <f>=IF(ISBLANK(C45231),"",INDEX(Vulnerabilities!A:A,MATCH(C45231,Vulnerabilities!B:B,0)))</f>
      </c>
    </row>
    <row r="45232" spans="1:3" x14ac:dyDescent="0.25">
      <c r="A45232">
        <f>=IF(ISBLANK(C45232),"",INDEX(Vulnerabilities!A:A,MATCH(C45232,Vulnerabilities!B:B,0)))</f>
      </c>
    </row>
    <row r="45233" spans="1:3" x14ac:dyDescent="0.25">
      <c r="A45233">
        <f>=IF(ISBLANK(C45233),"",INDEX(Vulnerabilities!A:A,MATCH(C45233,Vulnerabilities!B:B,0)))</f>
      </c>
    </row>
    <row r="45234" spans="1:3" x14ac:dyDescent="0.25">
      <c r="A45234">
        <f>=IF(ISBLANK(C45234),"",INDEX(Vulnerabilities!A:A,MATCH(C45234,Vulnerabilities!B:B,0)))</f>
      </c>
    </row>
    <row r="45235" spans="1:3" x14ac:dyDescent="0.25">
      <c r="A45235">
        <f>=IF(ISBLANK(C45235),"",INDEX(Vulnerabilities!A:A,MATCH(C45235,Vulnerabilities!B:B,0)))</f>
      </c>
    </row>
    <row r="45236" spans="1:3" x14ac:dyDescent="0.25">
      <c r="A45236">
        <f>=IF(ISBLANK(C45236),"",INDEX(Vulnerabilities!A:A,MATCH(C45236,Vulnerabilities!B:B,0)))</f>
      </c>
    </row>
    <row r="45237" spans="1:3" x14ac:dyDescent="0.25">
      <c r="A45237">
        <f>=IF(ISBLANK(C45237),"",INDEX(Vulnerabilities!A:A,MATCH(C45237,Vulnerabilities!B:B,0)))</f>
      </c>
    </row>
    <row r="45238" spans="1:3" x14ac:dyDescent="0.25">
      <c r="A45238">
        <f>=IF(ISBLANK(C45238),"",INDEX(Vulnerabilities!A:A,MATCH(C45238,Vulnerabilities!B:B,0)))</f>
      </c>
    </row>
    <row r="45239" spans="1:3" x14ac:dyDescent="0.25">
      <c r="A45239">
        <f>=IF(ISBLANK(C45239),"",INDEX(Vulnerabilities!A:A,MATCH(C45239,Vulnerabilities!B:B,0)))</f>
      </c>
    </row>
    <row r="45240" spans="1:3" x14ac:dyDescent="0.25">
      <c r="A45240">
        <f>=IF(ISBLANK(C45240),"",INDEX(Vulnerabilities!A:A,MATCH(C45240,Vulnerabilities!B:B,0)))</f>
      </c>
    </row>
    <row r="45241" spans="1:3" x14ac:dyDescent="0.25">
      <c r="A45241">
        <f>=IF(ISBLANK(C45241),"",INDEX(Vulnerabilities!A:A,MATCH(C45241,Vulnerabilities!B:B,0)))</f>
      </c>
    </row>
    <row r="45242" spans="1:3" x14ac:dyDescent="0.25">
      <c r="A45242">
        <f>=IF(ISBLANK(C45242),"",INDEX(Vulnerabilities!A:A,MATCH(C45242,Vulnerabilities!B:B,0)))</f>
      </c>
    </row>
    <row r="45243" spans="1:3" x14ac:dyDescent="0.25">
      <c r="A45243">
        <f>=IF(ISBLANK(C45243),"",INDEX(Vulnerabilities!A:A,MATCH(C45243,Vulnerabilities!B:B,0)))</f>
      </c>
    </row>
    <row r="45244" spans="1:3" x14ac:dyDescent="0.25">
      <c r="A45244">
        <f>=IF(ISBLANK(C45244),"",INDEX(Vulnerabilities!A:A,MATCH(C45244,Vulnerabilities!B:B,0)))</f>
      </c>
    </row>
    <row r="45245" spans="1:3" x14ac:dyDescent="0.25">
      <c r="A45245">
        <f>=IF(ISBLANK(C45245),"",INDEX(Vulnerabilities!A:A,MATCH(C45245,Vulnerabilities!B:B,0)))</f>
      </c>
    </row>
    <row r="45246" spans="1:3" x14ac:dyDescent="0.25">
      <c r="A45246">
        <f>=IF(ISBLANK(C45246),"",INDEX(Vulnerabilities!A:A,MATCH(C45246,Vulnerabilities!B:B,0)))</f>
      </c>
    </row>
    <row r="45247" spans="1:3" x14ac:dyDescent="0.25">
      <c r="A45247">
        <f>=IF(ISBLANK(C45247),"",INDEX(Vulnerabilities!A:A,MATCH(C45247,Vulnerabilities!B:B,0)))</f>
      </c>
    </row>
    <row r="45248" spans="1:3" x14ac:dyDescent="0.25">
      <c r="A45248">
        <f>=IF(ISBLANK(C45248),"",INDEX(Vulnerabilities!A:A,MATCH(C45248,Vulnerabilities!B:B,0)))</f>
      </c>
    </row>
    <row r="45249" spans="1:3" x14ac:dyDescent="0.25">
      <c r="A45249">
        <f>=IF(ISBLANK(C45249),"",INDEX(Vulnerabilities!A:A,MATCH(C45249,Vulnerabilities!B:B,0)))</f>
      </c>
    </row>
    <row r="45250" spans="1:3" x14ac:dyDescent="0.25">
      <c r="A45250">
        <f>=IF(ISBLANK(C45250),"",INDEX(Vulnerabilities!A:A,MATCH(C45250,Vulnerabilities!B:B,0)))</f>
      </c>
    </row>
    <row r="45251" spans="1:3" x14ac:dyDescent="0.25">
      <c r="A45251">
        <f>=IF(ISBLANK(C45251),"",INDEX(Vulnerabilities!A:A,MATCH(C45251,Vulnerabilities!B:B,0)))</f>
      </c>
    </row>
    <row r="45252" spans="1:3" x14ac:dyDescent="0.25">
      <c r="A45252">
        <f>=IF(ISBLANK(C45252),"",INDEX(Vulnerabilities!A:A,MATCH(C45252,Vulnerabilities!B:B,0)))</f>
      </c>
    </row>
    <row r="45253" spans="1:3" x14ac:dyDescent="0.25">
      <c r="A45253">
        <f>=IF(ISBLANK(C45253),"",INDEX(Vulnerabilities!A:A,MATCH(C45253,Vulnerabilities!B:B,0)))</f>
      </c>
    </row>
    <row r="45254" spans="1:3" x14ac:dyDescent="0.25">
      <c r="A45254">
        <f>=IF(ISBLANK(C45254),"",INDEX(Vulnerabilities!A:A,MATCH(C45254,Vulnerabilities!B:B,0)))</f>
      </c>
    </row>
    <row r="45255" spans="1:3" x14ac:dyDescent="0.25">
      <c r="A45255">
        <f>=IF(ISBLANK(C45255),"",INDEX(Vulnerabilities!A:A,MATCH(C45255,Vulnerabilities!B:B,0)))</f>
      </c>
    </row>
    <row r="45256" spans="1:3" x14ac:dyDescent="0.25">
      <c r="A45256">
        <f>=IF(ISBLANK(C45256),"",INDEX(Vulnerabilities!A:A,MATCH(C45256,Vulnerabilities!B:B,0)))</f>
      </c>
    </row>
    <row r="45257" spans="1:3" x14ac:dyDescent="0.25">
      <c r="A45257">
        <f>=IF(ISBLANK(C45257),"",INDEX(Vulnerabilities!A:A,MATCH(C45257,Vulnerabilities!B:B,0)))</f>
      </c>
    </row>
    <row r="45258" spans="1:3" x14ac:dyDescent="0.25">
      <c r="A45258">
        <f>=IF(ISBLANK(C45258),"",INDEX(Vulnerabilities!A:A,MATCH(C45258,Vulnerabilities!B:B,0)))</f>
      </c>
    </row>
    <row r="45259" spans="1:3" x14ac:dyDescent="0.25">
      <c r="A45259">
        <f>=IF(ISBLANK(C45259),"",INDEX(Vulnerabilities!A:A,MATCH(C45259,Vulnerabilities!B:B,0)))</f>
      </c>
    </row>
    <row r="45260" spans="1:3" x14ac:dyDescent="0.25">
      <c r="A45260">
        <f>=IF(ISBLANK(C45260),"",INDEX(Vulnerabilities!A:A,MATCH(C45260,Vulnerabilities!B:B,0)))</f>
      </c>
    </row>
    <row r="45261" spans="1:3" x14ac:dyDescent="0.25">
      <c r="A45261">
        <f>=IF(ISBLANK(C45261),"",INDEX(Vulnerabilities!A:A,MATCH(C45261,Vulnerabilities!B:B,0)))</f>
      </c>
    </row>
    <row r="45262" spans="1:3" x14ac:dyDescent="0.25">
      <c r="A45262">
        <f>=IF(ISBLANK(C45262),"",INDEX(Vulnerabilities!A:A,MATCH(C45262,Vulnerabilities!B:B,0)))</f>
      </c>
    </row>
    <row r="45263" spans="1:3" x14ac:dyDescent="0.25">
      <c r="A45263">
        <f>=IF(ISBLANK(C45263),"",INDEX(Vulnerabilities!A:A,MATCH(C45263,Vulnerabilities!B:B,0)))</f>
      </c>
    </row>
    <row r="45264" spans="1:3" x14ac:dyDescent="0.25">
      <c r="A45264">
        <f>=IF(ISBLANK(C45264),"",INDEX(Vulnerabilities!A:A,MATCH(C45264,Vulnerabilities!B:B,0)))</f>
      </c>
    </row>
    <row r="45265" spans="1:3" x14ac:dyDescent="0.25">
      <c r="A45265">
        <f>=IF(ISBLANK(C45265),"",INDEX(Vulnerabilities!A:A,MATCH(C45265,Vulnerabilities!B:B,0)))</f>
      </c>
    </row>
    <row r="45266" spans="1:3" x14ac:dyDescent="0.25">
      <c r="A45266">
        <f>=IF(ISBLANK(C45266),"",INDEX(Vulnerabilities!A:A,MATCH(C45266,Vulnerabilities!B:B,0)))</f>
      </c>
    </row>
    <row r="45267" spans="1:3" x14ac:dyDescent="0.25">
      <c r="A45267">
        <f>=IF(ISBLANK(C45267),"",INDEX(Vulnerabilities!A:A,MATCH(C45267,Vulnerabilities!B:B,0)))</f>
      </c>
    </row>
    <row r="45268" spans="1:3" x14ac:dyDescent="0.25">
      <c r="A45268">
        <f>=IF(ISBLANK(C45268),"",INDEX(Vulnerabilities!A:A,MATCH(C45268,Vulnerabilities!B:B,0)))</f>
      </c>
    </row>
    <row r="45269" spans="1:3" x14ac:dyDescent="0.25">
      <c r="A45269">
        <f>=IF(ISBLANK(C45269),"",INDEX(Vulnerabilities!A:A,MATCH(C45269,Vulnerabilities!B:B,0)))</f>
      </c>
    </row>
    <row r="45270" spans="1:3" x14ac:dyDescent="0.25">
      <c r="A45270">
        <f>=IF(ISBLANK(C45270),"",INDEX(Vulnerabilities!A:A,MATCH(C45270,Vulnerabilities!B:B,0)))</f>
      </c>
    </row>
    <row r="45271" spans="1:3" x14ac:dyDescent="0.25">
      <c r="A45271">
        <f>=IF(ISBLANK(C45271),"",INDEX(Vulnerabilities!A:A,MATCH(C45271,Vulnerabilities!B:B,0)))</f>
      </c>
    </row>
    <row r="45272" spans="1:3" x14ac:dyDescent="0.25">
      <c r="A45272">
        <f>=IF(ISBLANK(C45272),"",INDEX(Vulnerabilities!A:A,MATCH(C45272,Vulnerabilities!B:B,0)))</f>
      </c>
    </row>
    <row r="45273" spans="1:3" x14ac:dyDescent="0.25">
      <c r="A45273">
        <f>=IF(ISBLANK(C45273),"",INDEX(Vulnerabilities!A:A,MATCH(C45273,Vulnerabilities!B:B,0)))</f>
      </c>
    </row>
    <row r="45274" spans="1:3" x14ac:dyDescent="0.25">
      <c r="A45274">
        <f>=IF(ISBLANK(C45274),"",INDEX(Vulnerabilities!A:A,MATCH(C45274,Vulnerabilities!B:B,0)))</f>
      </c>
    </row>
    <row r="45275" spans="1:3" x14ac:dyDescent="0.25">
      <c r="A45275">
        <f>=IF(ISBLANK(C45275),"",INDEX(Vulnerabilities!A:A,MATCH(C45275,Vulnerabilities!B:B,0)))</f>
      </c>
    </row>
    <row r="45276" spans="1:3" x14ac:dyDescent="0.25">
      <c r="A45276">
        <f>=IF(ISBLANK(C45276),"",INDEX(Vulnerabilities!A:A,MATCH(C45276,Vulnerabilities!B:B,0)))</f>
      </c>
    </row>
    <row r="45277" spans="1:3" x14ac:dyDescent="0.25">
      <c r="A45277">
        <f>=IF(ISBLANK(C45277),"",INDEX(Vulnerabilities!A:A,MATCH(C45277,Vulnerabilities!B:B,0)))</f>
      </c>
    </row>
    <row r="45278" spans="1:3" x14ac:dyDescent="0.25">
      <c r="A45278">
        <f>=IF(ISBLANK(C45278),"",INDEX(Vulnerabilities!A:A,MATCH(C45278,Vulnerabilities!B:B,0)))</f>
      </c>
    </row>
    <row r="45279" spans="1:3" x14ac:dyDescent="0.25">
      <c r="A45279">
        <f>=IF(ISBLANK(C45279),"",INDEX(Vulnerabilities!A:A,MATCH(C45279,Vulnerabilities!B:B,0)))</f>
      </c>
    </row>
    <row r="45280" spans="1:3" x14ac:dyDescent="0.25">
      <c r="A45280">
        <f>=IF(ISBLANK(C45280),"",INDEX(Vulnerabilities!A:A,MATCH(C45280,Vulnerabilities!B:B,0)))</f>
      </c>
    </row>
    <row r="45281" spans="1:3" x14ac:dyDescent="0.25">
      <c r="A45281">
        <f>=IF(ISBLANK(C45281),"",INDEX(Vulnerabilities!A:A,MATCH(C45281,Vulnerabilities!B:B,0)))</f>
      </c>
    </row>
    <row r="45282" spans="1:3" x14ac:dyDescent="0.25">
      <c r="A45282">
        <f>=IF(ISBLANK(C45282),"",INDEX(Vulnerabilities!A:A,MATCH(C45282,Vulnerabilities!B:B,0)))</f>
      </c>
    </row>
    <row r="45283" spans="1:3" x14ac:dyDescent="0.25">
      <c r="A45283">
        <f>=IF(ISBLANK(C45283),"",INDEX(Vulnerabilities!A:A,MATCH(C45283,Vulnerabilities!B:B,0)))</f>
      </c>
    </row>
    <row r="45284" spans="1:3" x14ac:dyDescent="0.25">
      <c r="A45284">
        <f>=IF(ISBLANK(C45284),"",INDEX(Vulnerabilities!A:A,MATCH(C45284,Vulnerabilities!B:B,0)))</f>
      </c>
    </row>
    <row r="45285" spans="1:3" x14ac:dyDescent="0.25">
      <c r="A45285">
        <f>=IF(ISBLANK(C45285),"",INDEX(Vulnerabilities!A:A,MATCH(C45285,Vulnerabilities!B:B,0)))</f>
      </c>
    </row>
    <row r="45286" spans="1:3" x14ac:dyDescent="0.25">
      <c r="A45286">
        <f>=IF(ISBLANK(C45286),"",INDEX(Vulnerabilities!A:A,MATCH(C45286,Vulnerabilities!B:B,0)))</f>
      </c>
    </row>
    <row r="45287" spans="1:3" x14ac:dyDescent="0.25">
      <c r="A45287">
        <f>=IF(ISBLANK(C45287),"",INDEX(Vulnerabilities!A:A,MATCH(C45287,Vulnerabilities!B:B,0)))</f>
      </c>
    </row>
    <row r="45288" spans="1:3" x14ac:dyDescent="0.25">
      <c r="A45288">
        <f>=IF(ISBLANK(C45288),"",INDEX(Vulnerabilities!A:A,MATCH(C45288,Vulnerabilities!B:B,0)))</f>
      </c>
    </row>
    <row r="45289" spans="1:3" x14ac:dyDescent="0.25">
      <c r="A45289">
        <f>=IF(ISBLANK(C45289),"",INDEX(Vulnerabilities!A:A,MATCH(C45289,Vulnerabilities!B:B,0)))</f>
      </c>
    </row>
    <row r="45290" spans="1:3" x14ac:dyDescent="0.25">
      <c r="A45290">
        <f>=IF(ISBLANK(C45290),"",INDEX(Vulnerabilities!A:A,MATCH(C45290,Vulnerabilities!B:B,0)))</f>
      </c>
    </row>
    <row r="45291" spans="1:3" x14ac:dyDescent="0.25">
      <c r="A45291">
        <f>=IF(ISBLANK(C45291),"",INDEX(Vulnerabilities!A:A,MATCH(C45291,Vulnerabilities!B:B,0)))</f>
      </c>
    </row>
    <row r="45292" spans="1:3" x14ac:dyDescent="0.25">
      <c r="A45292">
        <f>=IF(ISBLANK(C45292),"",INDEX(Vulnerabilities!A:A,MATCH(C45292,Vulnerabilities!B:B,0)))</f>
      </c>
    </row>
    <row r="45293" spans="1:3" x14ac:dyDescent="0.25">
      <c r="A45293">
        <f>=IF(ISBLANK(C45293),"",INDEX(Vulnerabilities!A:A,MATCH(C45293,Vulnerabilities!B:B,0)))</f>
      </c>
    </row>
    <row r="45294" spans="1:3" x14ac:dyDescent="0.25">
      <c r="A45294">
        <f>=IF(ISBLANK(C45294),"",INDEX(Vulnerabilities!A:A,MATCH(C45294,Vulnerabilities!B:B,0)))</f>
      </c>
    </row>
    <row r="45295" spans="1:3" x14ac:dyDescent="0.25">
      <c r="A45295">
        <f>=IF(ISBLANK(C45295),"",INDEX(Vulnerabilities!A:A,MATCH(C45295,Vulnerabilities!B:B,0)))</f>
      </c>
    </row>
    <row r="45296" spans="1:3" x14ac:dyDescent="0.25">
      <c r="A45296">
        <f>=IF(ISBLANK(C45296),"",INDEX(Vulnerabilities!A:A,MATCH(C45296,Vulnerabilities!B:B,0)))</f>
      </c>
    </row>
    <row r="45297" spans="1:3" x14ac:dyDescent="0.25">
      <c r="A45297">
        <f>=IF(ISBLANK(C45297),"",INDEX(Vulnerabilities!A:A,MATCH(C45297,Vulnerabilities!B:B,0)))</f>
      </c>
    </row>
    <row r="45298" spans="1:3" x14ac:dyDescent="0.25">
      <c r="A45298">
        <f>=IF(ISBLANK(C45298),"",INDEX(Vulnerabilities!A:A,MATCH(C45298,Vulnerabilities!B:B,0)))</f>
      </c>
    </row>
    <row r="45299" spans="1:3" x14ac:dyDescent="0.25">
      <c r="A45299">
        <f>=IF(ISBLANK(C45299),"",INDEX(Vulnerabilities!A:A,MATCH(C45299,Vulnerabilities!B:B,0)))</f>
      </c>
    </row>
    <row r="45300" spans="1:3" x14ac:dyDescent="0.25">
      <c r="A45300">
        <f>=IF(ISBLANK(C45300),"",INDEX(Vulnerabilities!A:A,MATCH(C45300,Vulnerabilities!B:B,0)))</f>
      </c>
    </row>
    <row r="45301" spans="1:3" x14ac:dyDescent="0.25">
      <c r="A45301">
        <f>=IF(ISBLANK(C45301),"",INDEX(Vulnerabilities!A:A,MATCH(C45301,Vulnerabilities!B:B,0)))</f>
      </c>
    </row>
    <row r="45302" spans="1:3" x14ac:dyDescent="0.25">
      <c r="A45302">
        <f>=IF(ISBLANK(C45302),"",INDEX(Vulnerabilities!A:A,MATCH(C45302,Vulnerabilities!B:B,0)))</f>
      </c>
    </row>
    <row r="45303" spans="1:3" x14ac:dyDescent="0.25">
      <c r="A45303">
        <f>=IF(ISBLANK(C45303),"",INDEX(Vulnerabilities!A:A,MATCH(C45303,Vulnerabilities!B:B,0)))</f>
      </c>
    </row>
    <row r="45304" spans="1:3" x14ac:dyDescent="0.25">
      <c r="A45304">
        <f>=IF(ISBLANK(C45304),"",INDEX(Vulnerabilities!A:A,MATCH(C45304,Vulnerabilities!B:B,0)))</f>
      </c>
    </row>
    <row r="45305" spans="1:3" x14ac:dyDescent="0.25">
      <c r="A45305">
        <f>=IF(ISBLANK(C45305),"",INDEX(Vulnerabilities!A:A,MATCH(C45305,Vulnerabilities!B:B,0)))</f>
      </c>
    </row>
    <row r="45306" spans="1:3" x14ac:dyDescent="0.25">
      <c r="A45306">
        <f>=IF(ISBLANK(C45306),"",INDEX(Vulnerabilities!A:A,MATCH(C45306,Vulnerabilities!B:B,0)))</f>
      </c>
    </row>
    <row r="45307" spans="1:3" x14ac:dyDescent="0.25">
      <c r="A45307">
        <f>=IF(ISBLANK(C45307),"",INDEX(Vulnerabilities!A:A,MATCH(C45307,Vulnerabilities!B:B,0)))</f>
      </c>
    </row>
    <row r="45308" spans="1:3" x14ac:dyDescent="0.25">
      <c r="A45308">
        <f>=IF(ISBLANK(C45308),"",INDEX(Vulnerabilities!A:A,MATCH(C45308,Vulnerabilities!B:B,0)))</f>
      </c>
    </row>
    <row r="45309" spans="1:3" x14ac:dyDescent="0.25">
      <c r="A45309">
        <f>=IF(ISBLANK(C45309),"",INDEX(Vulnerabilities!A:A,MATCH(C45309,Vulnerabilities!B:B,0)))</f>
      </c>
    </row>
    <row r="45310" spans="1:3" x14ac:dyDescent="0.25">
      <c r="A45310">
        <f>=IF(ISBLANK(C45310),"",INDEX(Vulnerabilities!A:A,MATCH(C45310,Vulnerabilities!B:B,0)))</f>
      </c>
    </row>
    <row r="45311" spans="1:3" x14ac:dyDescent="0.25">
      <c r="A45311">
        <f>=IF(ISBLANK(C45311),"",INDEX(Vulnerabilities!A:A,MATCH(C45311,Vulnerabilities!B:B,0)))</f>
      </c>
    </row>
    <row r="45312" spans="1:3" x14ac:dyDescent="0.25">
      <c r="A45312">
        <f>=IF(ISBLANK(C45312),"",INDEX(Vulnerabilities!A:A,MATCH(C45312,Vulnerabilities!B:B,0)))</f>
      </c>
    </row>
    <row r="45313" spans="1:3" x14ac:dyDescent="0.25">
      <c r="A45313">
        <f>=IF(ISBLANK(C45313),"",INDEX(Vulnerabilities!A:A,MATCH(C45313,Vulnerabilities!B:B,0)))</f>
      </c>
    </row>
    <row r="45314" spans="1:3" x14ac:dyDescent="0.25">
      <c r="A45314">
        <f>=IF(ISBLANK(C45314),"",INDEX(Vulnerabilities!A:A,MATCH(C45314,Vulnerabilities!B:B,0)))</f>
      </c>
    </row>
    <row r="45315" spans="1:3" x14ac:dyDescent="0.25">
      <c r="A45315">
        <f>=IF(ISBLANK(C45315),"",INDEX(Vulnerabilities!A:A,MATCH(C45315,Vulnerabilities!B:B,0)))</f>
      </c>
    </row>
    <row r="45316" spans="1:3" x14ac:dyDescent="0.25">
      <c r="A45316">
        <f>=IF(ISBLANK(C45316),"",INDEX(Vulnerabilities!A:A,MATCH(C45316,Vulnerabilities!B:B,0)))</f>
      </c>
    </row>
    <row r="45317" spans="1:3" x14ac:dyDescent="0.25">
      <c r="A45317">
        <f>=IF(ISBLANK(C45317),"",INDEX(Vulnerabilities!A:A,MATCH(C45317,Vulnerabilities!B:B,0)))</f>
      </c>
    </row>
    <row r="45318" spans="1:3" x14ac:dyDescent="0.25">
      <c r="A45318">
        <f>=IF(ISBLANK(C45318),"",INDEX(Vulnerabilities!A:A,MATCH(C45318,Vulnerabilities!B:B,0)))</f>
      </c>
    </row>
    <row r="45319" spans="1:3" x14ac:dyDescent="0.25">
      <c r="A45319">
        <f>=IF(ISBLANK(C45319),"",INDEX(Vulnerabilities!A:A,MATCH(C45319,Vulnerabilities!B:B,0)))</f>
      </c>
    </row>
    <row r="45320" spans="1:3" x14ac:dyDescent="0.25">
      <c r="A45320">
        <f>=IF(ISBLANK(C45320),"",INDEX(Vulnerabilities!A:A,MATCH(C45320,Vulnerabilities!B:B,0)))</f>
      </c>
    </row>
    <row r="45321" spans="1:3" x14ac:dyDescent="0.25">
      <c r="A45321">
        <f>=IF(ISBLANK(C45321),"",INDEX(Vulnerabilities!A:A,MATCH(C45321,Vulnerabilities!B:B,0)))</f>
      </c>
    </row>
    <row r="45322" spans="1:3" x14ac:dyDescent="0.25">
      <c r="A45322">
        <f>=IF(ISBLANK(C45322),"",INDEX(Vulnerabilities!A:A,MATCH(C45322,Vulnerabilities!B:B,0)))</f>
      </c>
    </row>
    <row r="45323" spans="1:3" x14ac:dyDescent="0.25">
      <c r="A45323">
        <f>=IF(ISBLANK(C45323),"",INDEX(Vulnerabilities!A:A,MATCH(C45323,Vulnerabilities!B:B,0)))</f>
      </c>
    </row>
    <row r="45324" spans="1:3" x14ac:dyDescent="0.25">
      <c r="A45324">
        <f>=IF(ISBLANK(C45324),"",INDEX(Vulnerabilities!A:A,MATCH(C45324,Vulnerabilities!B:B,0)))</f>
      </c>
    </row>
    <row r="45325" spans="1:3" x14ac:dyDescent="0.25">
      <c r="A45325">
        <f>=IF(ISBLANK(C45325),"",INDEX(Vulnerabilities!A:A,MATCH(C45325,Vulnerabilities!B:B,0)))</f>
      </c>
    </row>
    <row r="45326" spans="1:3" x14ac:dyDescent="0.25">
      <c r="A45326">
        <f>=IF(ISBLANK(C45326),"",INDEX(Vulnerabilities!A:A,MATCH(C45326,Vulnerabilities!B:B,0)))</f>
      </c>
    </row>
    <row r="45327" spans="1:3" x14ac:dyDescent="0.25">
      <c r="A45327">
        <f>=IF(ISBLANK(C45327),"",INDEX(Vulnerabilities!A:A,MATCH(C45327,Vulnerabilities!B:B,0)))</f>
      </c>
    </row>
    <row r="45328" spans="1:3" x14ac:dyDescent="0.25">
      <c r="A45328">
        <f>=IF(ISBLANK(C45328),"",INDEX(Vulnerabilities!A:A,MATCH(C45328,Vulnerabilities!B:B,0)))</f>
      </c>
    </row>
    <row r="45329" spans="1:3" x14ac:dyDescent="0.25">
      <c r="A45329">
        <f>=IF(ISBLANK(C45329),"",INDEX(Vulnerabilities!A:A,MATCH(C45329,Vulnerabilities!B:B,0)))</f>
      </c>
    </row>
    <row r="45330" spans="1:3" x14ac:dyDescent="0.25">
      <c r="A45330">
        <f>=IF(ISBLANK(C45330),"",INDEX(Vulnerabilities!A:A,MATCH(C45330,Vulnerabilities!B:B,0)))</f>
      </c>
    </row>
    <row r="45331" spans="1:3" x14ac:dyDescent="0.25">
      <c r="A45331">
        <f>=IF(ISBLANK(C45331),"",INDEX(Vulnerabilities!A:A,MATCH(C45331,Vulnerabilities!B:B,0)))</f>
      </c>
    </row>
    <row r="45332" spans="1:3" x14ac:dyDescent="0.25">
      <c r="A45332">
        <f>=IF(ISBLANK(C45332),"",INDEX(Vulnerabilities!A:A,MATCH(C45332,Vulnerabilities!B:B,0)))</f>
      </c>
    </row>
    <row r="45333" spans="1:3" x14ac:dyDescent="0.25">
      <c r="A45333">
        <f>=IF(ISBLANK(C45333),"",INDEX(Vulnerabilities!A:A,MATCH(C45333,Vulnerabilities!B:B,0)))</f>
      </c>
    </row>
    <row r="45334" spans="1:3" x14ac:dyDescent="0.25">
      <c r="A45334">
        <f>=IF(ISBLANK(C45334),"",INDEX(Vulnerabilities!A:A,MATCH(C45334,Vulnerabilities!B:B,0)))</f>
      </c>
    </row>
    <row r="45335" spans="1:3" x14ac:dyDescent="0.25">
      <c r="A45335">
        <f>=IF(ISBLANK(C45335),"",INDEX(Vulnerabilities!A:A,MATCH(C45335,Vulnerabilities!B:B,0)))</f>
      </c>
    </row>
    <row r="45336" spans="1:3" x14ac:dyDescent="0.25">
      <c r="A45336">
        <f>=IF(ISBLANK(C45336),"",INDEX(Vulnerabilities!A:A,MATCH(C45336,Vulnerabilities!B:B,0)))</f>
      </c>
    </row>
    <row r="45337" spans="1:3" x14ac:dyDescent="0.25">
      <c r="A45337">
        <f>=IF(ISBLANK(C45337),"",INDEX(Vulnerabilities!A:A,MATCH(C45337,Vulnerabilities!B:B,0)))</f>
      </c>
    </row>
    <row r="45338" spans="1:3" x14ac:dyDescent="0.25">
      <c r="A45338">
        <f>=IF(ISBLANK(C45338),"",INDEX(Vulnerabilities!A:A,MATCH(C45338,Vulnerabilities!B:B,0)))</f>
      </c>
    </row>
    <row r="45339" spans="1:3" x14ac:dyDescent="0.25">
      <c r="A45339">
        <f>=IF(ISBLANK(C45339),"",INDEX(Vulnerabilities!A:A,MATCH(C45339,Vulnerabilities!B:B,0)))</f>
      </c>
    </row>
    <row r="45340" spans="1:3" x14ac:dyDescent="0.25">
      <c r="A45340">
        <f>=IF(ISBLANK(C45340),"",INDEX(Vulnerabilities!A:A,MATCH(C45340,Vulnerabilities!B:B,0)))</f>
      </c>
    </row>
    <row r="45341" spans="1:3" x14ac:dyDescent="0.25">
      <c r="A45341">
        <f>=IF(ISBLANK(C45341),"",INDEX(Vulnerabilities!A:A,MATCH(C45341,Vulnerabilities!B:B,0)))</f>
      </c>
    </row>
    <row r="45342" spans="1:3" x14ac:dyDescent="0.25">
      <c r="A45342">
        <f>=IF(ISBLANK(C45342),"",INDEX(Vulnerabilities!A:A,MATCH(C45342,Vulnerabilities!B:B,0)))</f>
      </c>
    </row>
    <row r="45343" spans="1:3" x14ac:dyDescent="0.25">
      <c r="A45343">
        <f>=IF(ISBLANK(C45343),"",INDEX(Vulnerabilities!A:A,MATCH(C45343,Vulnerabilities!B:B,0)))</f>
      </c>
    </row>
    <row r="45344" spans="1:3" x14ac:dyDescent="0.25">
      <c r="A45344">
        <f>=IF(ISBLANK(C45344),"",INDEX(Vulnerabilities!A:A,MATCH(C45344,Vulnerabilities!B:B,0)))</f>
      </c>
    </row>
    <row r="45345" spans="1:3" x14ac:dyDescent="0.25">
      <c r="A45345">
        <f>=IF(ISBLANK(C45345),"",INDEX(Vulnerabilities!A:A,MATCH(C45345,Vulnerabilities!B:B,0)))</f>
      </c>
    </row>
    <row r="45346" spans="1:3" x14ac:dyDescent="0.25">
      <c r="A45346">
        <f>=IF(ISBLANK(C45346),"",INDEX(Vulnerabilities!A:A,MATCH(C45346,Vulnerabilities!B:B,0)))</f>
      </c>
    </row>
    <row r="45347" spans="1:3" x14ac:dyDescent="0.25">
      <c r="A45347">
        <f>=IF(ISBLANK(C45347),"",INDEX(Vulnerabilities!A:A,MATCH(C45347,Vulnerabilities!B:B,0)))</f>
      </c>
    </row>
    <row r="45348" spans="1:3" x14ac:dyDescent="0.25">
      <c r="A45348">
        <f>=IF(ISBLANK(C45348),"",INDEX(Vulnerabilities!A:A,MATCH(C45348,Vulnerabilities!B:B,0)))</f>
      </c>
    </row>
    <row r="45349" spans="1:3" x14ac:dyDescent="0.25">
      <c r="A45349">
        <f>=IF(ISBLANK(C45349),"",INDEX(Vulnerabilities!A:A,MATCH(C45349,Vulnerabilities!B:B,0)))</f>
      </c>
    </row>
    <row r="45350" spans="1:3" x14ac:dyDescent="0.25">
      <c r="A45350">
        <f>=IF(ISBLANK(C45350),"",INDEX(Vulnerabilities!A:A,MATCH(C45350,Vulnerabilities!B:B,0)))</f>
      </c>
    </row>
    <row r="45351" spans="1:3" x14ac:dyDescent="0.25">
      <c r="A45351">
        <f>=IF(ISBLANK(C45351),"",INDEX(Vulnerabilities!A:A,MATCH(C45351,Vulnerabilities!B:B,0)))</f>
      </c>
    </row>
    <row r="45352" spans="1:3" x14ac:dyDescent="0.25">
      <c r="A45352">
        <f>=IF(ISBLANK(C45352),"",INDEX(Vulnerabilities!A:A,MATCH(C45352,Vulnerabilities!B:B,0)))</f>
      </c>
    </row>
    <row r="45353" spans="1:3" x14ac:dyDescent="0.25">
      <c r="A45353">
        <f>=IF(ISBLANK(C45353),"",INDEX(Vulnerabilities!A:A,MATCH(C45353,Vulnerabilities!B:B,0)))</f>
      </c>
    </row>
    <row r="45354" spans="1:3" x14ac:dyDescent="0.25">
      <c r="A45354">
        <f>=IF(ISBLANK(C45354),"",INDEX(Vulnerabilities!A:A,MATCH(C45354,Vulnerabilities!B:B,0)))</f>
      </c>
    </row>
    <row r="45355" spans="1:3" x14ac:dyDescent="0.25">
      <c r="A45355">
        <f>=IF(ISBLANK(C45355),"",INDEX(Vulnerabilities!A:A,MATCH(C45355,Vulnerabilities!B:B,0)))</f>
      </c>
    </row>
    <row r="45356" spans="1:3" x14ac:dyDescent="0.25">
      <c r="A45356">
        <f>=IF(ISBLANK(C45356),"",INDEX(Vulnerabilities!A:A,MATCH(C45356,Vulnerabilities!B:B,0)))</f>
      </c>
    </row>
    <row r="45357" spans="1:3" x14ac:dyDescent="0.25">
      <c r="A45357">
        <f>=IF(ISBLANK(C45357),"",INDEX(Vulnerabilities!A:A,MATCH(C45357,Vulnerabilities!B:B,0)))</f>
      </c>
    </row>
    <row r="45358" spans="1:3" x14ac:dyDescent="0.25">
      <c r="A45358">
        <f>=IF(ISBLANK(C45358),"",INDEX(Vulnerabilities!A:A,MATCH(C45358,Vulnerabilities!B:B,0)))</f>
      </c>
    </row>
    <row r="45359" spans="1:3" x14ac:dyDescent="0.25">
      <c r="A45359">
        <f>=IF(ISBLANK(C45359),"",INDEX(Vulnerabilities!A:A,MATCH(C45359,Vulnerabilities!B:B,0)))</f>
      </c>
    </row>
    <row r="45360" spans="1:3" x14ac:dyDescent="0.25">
      <c r="A45360">
        <f>=IF(ISBLANK(C45360),"",INDEX(Vulnerabilities!A:A,MATCH(C45360,Vulnerabilities!B:B,0)))</f>
      </c>
    </row>
    <row r="45361" spans="1:3" x14ac:dyDescent="0.25">
      <c r="A45361">
        <f>=IF(ISBLANK(C45361),"",INDEX(Vulnerabilities!A:A,MATCH(C45361,Vulnerabilities!B:B,0)))</f>
      </c>
    </row>
    <row r="45362" spans="1:3" x14ac:dyDescent="0.25">
      <c r="A45362">
        <f>=IF(ISBLANK(C45362),"",INDEX(Vulnerabilities!A:A,MATCH(C45362,Vulnerabilities!B:B,0)))</f>
      </c>
    </row>
    <row r="45363" spans="1:3" x14ac:dyDescent="0.25">
      <c r="A45363">
        <f>=IF(ISBLANK(C45363),"",INDEX(Vulnerabilities!A:A,MATCH(C45363,Vulnerabilities!B:B,0)))</f>
      </c>
    </row>
    <row r="45364" spans="1:3" x14ac:dyDescent="0.25">
      <c r="A45364">
        <f>=IF(ISBLANK(C45364),"",INDEX(Vulnerabilities!A:A,MATCH(C45364,Vulnerabilities!B:B,0)))</f>
      </c>
    </row>
    <row r="45365" spans="1:3" x14ac:dyDescent="0.25">
      <c r="A45365">
        <f>=IF(ISBLANK(C45365),"",INDEX(Vulnerabilities!A:A,MATCH(C45365,Vulnerabilities!B:B,0)))</f>
      </c>
    </row>
    <row r="45366" spans="1:3" x14ac:dyDescent="0.25">
      <c r="A45366">
        <f>=IF(ISBLANK(C45366),"",INDEX(Vulnerabilities!A:A,MATCH(C45366,Vulnerabilities!B:B,0)))</f>
      </c>
    </row>
    <row r="45367" spans="1:3" x14ac:dyDescent="0.25">
      <c r="A45367">
        <f>=IF(ISBLANK(C45367),"",INDEX(Vulnerabilities!A:A,MATCH(C45367,Vulnerabilities!B:B,0)))</f>
      </c>
    </row>
    <row r="45368" spans="1:3" x14ac:dyDescent="0.25">
      <c r="A45368">
        <f>=IF(ISBLANK(C45368),"",INDEX(Vulnerabilities!A:A,MATCH(C45368,Vulnerabilities!B:B,0)))</f>
      </c>
    </row>
    <row r="45369" spans="1:3" x14ac:dyDescent="0.25">
      <c r="A45369">
        <f>=IF(ISBLANK(C45369),"",INDEX(Vulnerabilities!A:A,MATCH(C45369,Vulnerabilities!B:B,0)))</f>
      </c>
    </row>
    <row r="45370" spans="1:3" x14ac:dyDescent="0.25">
      <c r="A45370">
        <f>=IF(ISBLANK(C45370),"",INDEX(Vulnerabilities!A:A,MATCH(C45370,Vulnerabilities!B:B,0)))</f>
      </c>
    </row>
    <row r="45371" spans="1:3" x14ac:dyDescent="0.25">
      <c r="A45371">
        <f>=IF(ISBLANK(C45371),"",INDEX(Vulnerabilities!A:A,MATCH(C45371,Vulnerabilities!B:B,0)))</f>
      </c>
    </row>
    <row r="45372" spans="1:3" x14ac:dyDescent="0.25">
      <c r="A45372">
        <f>=IF(ISBLANK(C45372),"",INDEX(Vulnerabilities!A:A,MATCH(C45372,Vulnerabilities!B:B,0)))</f>
      </c>
    </row>
    <row r="45373" spans="1:3" x14ac:dyDescent="0.25">
      <c r="A45373">
        <f>=IF(ISBLANK(C45373),"",INDEX(Vulnerabilities!A:A,MATCH(C45373,Vulnerabilities!B:B,0)))</f>
      </c>
    </row>
    <row r="45374" spans="1:3" x14ac:dyDescent="0.25">
      <c r="A45374">
        <f>=IF(ISBLANK(C45374),"",INDEX(Vulnerabilities!A:A,MATCH(C45374,Vulnerabilities!B:B,0)))</f>
      </c>
    </row>
    <row r="45375" spans="1:3" x14ac:dyDescent="0.25">
      <c r="A45375">
        <f>=IF(ISBLANK(C45375),"",INDEX(Vulnerabilities!A:A,MATCH(C45375,Vulnerabilities!B:B,0)))</f>
      </c>
    </row>
    <row r="45376" spans="1:3" x14ac:dyDescent="0.25">
      <c r="A45376">
        <f>=IF(ISBLANK(C45376),"",INDEX(Vulnerabilities!A:A,MATCH(C45376,Vulnerabilities!B:B,0)))</f>
      </c>
    </row>
    <row r="45377" spans="1:3" x14ac:dyDescent="0.25">
      <c r="A45377">
        <f>=IF(ISBLANK(C45377),"",INDEX(Vulnerabilities!A:A,MATCH(C45377,Vulnerabilities!B:B,0)))</f>
      </c>
    </row>
    <row r="45378" spans="1:3" x14ac:dyDescent="0.25">
      <c r="A45378">
        <f>=IF(ISBLANK(C45378),"",INDEX(Vulnerabilities!A:A,MATCH(C45378,Vulnerabilities!B:B,0)))</f>
      </c>
    </row>
    <row r="45379" spans="1:3" x14ac:dyDescent="0.25">
      <c r="A45379">
        <f>=IF(ISBLANK(C45379),"",INDEX(Vulnerabilities!A:A,MATCH(C45379,Vulnerabilities!B:B,0)))</f>
      </c>
    </row>
    <row r="45380" spans="1:3" x14ac:dyDescent="0.25">
      <c r="A45380">
        <f>=IF(ISBLANK(C45380),"",INDEX(Vulnerabilities!A:A,MATCH(C45380,Vulnerabilities!B:B,0)))</f>
      </c>
    </row>
    <row r="45381" spans="1:3" x14ac:dyDescent="0.25">
      <c r="A45381">
        <f>=IF(ISBLANK(C45381),"",INDEX(Vulnerabilities!A:A,MATCH(C45381,Vulnerabilities!B:B,0)))</f>
      </c>
    </row>
    <row r="45382" spans="1:3" x14ac:dyDescent="0.25">
      <c r="A45382">
        <f>=IF(ISBLANK(C45382),"",INDEX(Vulnerabilities!A:A,MATCH(C45382,Vulnerabilities!B:B,0)))</f>
      </c>
    </row>
    <row r="45383" spans="1:3" x14ac:dyDescent="0.25">
      <c r="A45383">
        <f>=IF(ISBLANK(C45383),"",INDEX(Vulnerabilities!A:A,MATCH(C45383,Vulnerabilities!B:B,0)))</f>
      </c>
    </row>
    <row r="45384" spans="1:3" x14ac:dyDescent="0.25">
      <c r="A45384">
        <f>=IF(ISBLANK(C45384),"",INDEX(Vulnerabilities!A:A,MATCH(C45384,Vulnerabilities!B:B,0)))</f>
      </c>
    </row>
    <row r="45385" spans="1:3" x14ac:dyDescent="0.25">
      <c r="A45385">
        <f>=IF(ISBLANK(C45385),"",INDEX(Vulnerabilities!A:A,MATCH(C45385,Vulnerabilities!B:B,0)))</f>
      </c>
    </row>
    <row r="45386" spans="1:3" x14ac:dyDescent="0.25">
      <c r="A45386">
        <f>=IF(ISBLANK(C45386),"",INDEX(Vulnerabilities!A:A,MATCH(C45386,Vulnerabilities!B:B,0)))</f>
      </c>
    </row>
    <row r="45387" spans="1:3" x14ac:dyDescent="0.25">
      <c r="A45387">
        <f>=IF(ISBLANK(C45387),"",INDEX(Vulnerabilities!A:A,MATCH(C45387,Vulnerabilities!B:B,0)))</f>
      </c>
    </row>
    <row r="45388" spans="1:3" x14ac:dyDescent="0.25">
      <c r="A45388">
        <f>=IF(ISBLANK(C45388),"",INDEX(Vulnerabilities!A:A,MATCH(C45388,Vulnerabilities!B:B,0)))</f>
      </c>
    </row>
    <row r="45389" spans="1:3" x14ac:dyDescent="0.25">
      <c r="A45389">
        <f>=IF(ISBLANK(C45389),"",INDEX(Vulnerabilities!A:A,MATCH(C45389,Vulnerabilities!B:B,0)))</f>
      </c>
    </row>
    <row r="45390" spans="1:3" x14ac:dyDescent="0.25">
      <c r="A45390">
        <f>=IF(ISBLANK(C45390),"",INDEX(Vulnerabilities!A:A,MATCH(C45390,Vulnerabilities!B:B,0)))</f>
      </c>
    </row>
    <row r="45391" spans="1:3" x14ac:dyDescent="0.25">
      <c r="A45391">
        <f>=IF(ISBLANK(C45391),"",INDEX(Vulnerabilities!A:A,MATCH(C45391,Vulnerabilities!B:B,0)))</f>
      </c>
    </row>
    <row r="45392" spans="1:3" x14ac:dyDescent="0.25">
      <c r="A45392">
        <f>=IF(ISBLANK(C45392),"",INDEX(Vulnerabilities!A:A,MATCH(C45392,Vulnerabilities!B:B,0)))</f>
      </c>
    </row>
    <row r="45393" spans="1:3" x14ac:dyDescent="0.25">
      <c r="A45393">
        <f>=IF(ISBLANK(C45393),"",INDEX(Vulnerabilities!A:A,MATCH(C45393,Vulnerabilities!B:B,0)))</f>
      </c>
    </row>
    <row r="45394" spans="1:3" x14ac:dyDescent="0.25">
      <c r="A45394">
        <f>=IF(ISBLANK(C45394),"",INDEX(Vulnerabilities!A:A,MATCH(C45394,Vulnerabilities!B:B,0)))</f>
      </c>
    </row>
    <row r="45395" spans="1:3" x14ac:dyDescent="0.25">
      <c r="A45395">
        <f>=IF(ISBLANK(C45395),"",INDEX(Vulnerabilities!A:A,MATCH(C45395,Vulnerabilities!B:B,0)))</f>
      </c>
    </row>
    <row r="45396" spans="1:3" x14ac:dyDescent="0.25">
      <c r="A45396">
        <f>=IF(ISBLANK(C45396),"",INDEX(Vulnerabilities!A:A,MATCH(C45396,Vulnerabilities!B:B,0)))</f>
      </c>
    </row>
    <row r="45397" spans="1:3" x14ac:dyDescent="0.25">
      <c r="A45397">
        <f>=IF(ISBLANK(C45397),"",INDEX(Vulnerabilities!A:A,MATCH(C45397,Vulnerabilities!B:B,0)))</f>
      </c>
    </row>
    <row r="45398" spans="1:3" x14ac:dyDescent="0.25">
      <c r="A45398">
        <f>=IF(ISBLANK(C45398),"",INDEX(Vulnerabilities!A:A,MATCH(C45398,Vulnerabilities!B:B,0)))</f>
      </c>
    </row>
    <row r="45399" spans="1:3" x14ac:dyDescent="0.25">
      <c r="A45399">
        <f>=IF(ISBLANK(C45399),"",INDEX(Vulnerabilities!A:A,MATCH(C45399,Vulnerabilities!B:B,0)))</f>
      </c>
    </row>
    <row r="45400" spans="1:3" x14ac:dyDescent="0.25">
      <c r="A45400">
        <f>=IF(ISBLANK(C45400),"",INDEX(Vulnerabilities!A:A,MATCH(C45400,Vulnerabilities!B:B,0)))</f>
      </c>
    </row>
    <row r="45401" spans="1:3" x14ac:dyDescent="0.25">
      <c r="A45401">
        <f>=IF(ISBLANK(C45401),"",INDEX(Vulnerabilities!A:A,MATCH(C45401,Vulnerabilities!B:B,0)))</f>
      </c>
    </row>
    <row r="45402" spans="1:3" x14ac:dyDescent="0.25">
      <c r="A45402">
        <f>=IF(ISBLANK(C45402),"",INDEX(Vulnerabilities!A:A,MATCH(C45402,Vulnerabilities!B:B,0)))</f>
      </c>
    </row>
    <row r="45403" spans="1:3" x14ac:dyDescent="0.25">
      <c r="A45403">
        <f>=IF(ISBLANK(C45403),"",INDEX(Vulnerabilities!A:A,MATCH(C45403,Vulnerabilities!B:B,0)))</f>
      </c>
    </row>
    <row r="45404" spans="1:3" x14ac:dyDescent="0.25">
      <c r="A45404">
        <f>=IF(ISBLANK(C45404),"",INDEX(Vulnerabilities!A:A,MATCH(C45404,Vulnerabilities!B:B,0)))</f>
      </c>
    </row>
    <row r="45405" spans="1:3" x14ac:dyDescent="0.25">
      <c r="A45405">
        <f>=IF(ISBLANK(C45405),"",INDEX(Vulnerabilities!A:A,MATCH(C45405,Vulnerabilities!B:B,0)))</f>
      </c>
    </row>
    <row r="45406" spans="1:3" x14ac:dyDescent="0.25">
      <c r="A45406">
        <f>=IF(ISBLANK(C45406),"",INDEX(Vulnerabilities!A:A,MATCH(C45406,Vulnerabilities!B:B,0)))</f>
      </c>
    </row>
    <row r="45407" spans="1:3" x14ac:dyDescent="0.25">
      <c r="A45407">
        <f>=IF(ISBLANK(C45407),"",INDEX(Vulnerabilities!A:A,MATCH(C45407,Vulnerabilities!B:B,0)))</f>
      </c>
    </row>
    <row r="45408" spans="1:3" x14ac:dyDescent="0.25">
      <c r="A45408">
        <f>=IF(ISBLANK(C45408),"",INDEX(Vulnerabilities!A:A,MATCH(C45408,Vulnerabilities!B:B,0)))</f>
      </c>
    </row>
    <row r="45409" spans="1:3" x14ac:dyDescent="0.25">
      <c r="A45409">
        <f>=IF(ISBLANK(C45409),"",INDEX(Vulnerabilities!A:A,MATCH(C45409,Vulnerabilities!B:B,0)))</f>
      </c>
    </row>
    <row r="45410" spans="1:3" x14ac:dyDescent="0.25">
      <c r="A45410">
        <f>=IF(ISBLANK(C45410),"",INDEX(Vulnerabilities!A:A,MATCH(C45410,Vulnerabilities!B:B,0)))</f>
      </c>
    </row>
    <row r="45411" spans="1:3" x14ac:dyDescent="0.25">
      <c r="A45411">
        <f>=IF(ISBLANK(C45411),"",INDEX(Vulnerabilities!A:A,MATCH(C45411,Vulnerabilities!B:B,0)))</f>
      </c>
    </row>
    <row r="45412" spans="1:3" x14ac:dyDescent="0.25">
      <c r="A45412">
        <f>=IF(ISBLANK(C45412),"",INDEX(Vulnerabilities!A:A,MATCH(C45412,Vulnerabilities!B:B,0)))</f>
      </c>
    </row>
    <row r="45413" spans="1:3" x14ac:dyDescent="0.25">
      <c r="A45413">
        <f>=IF(ISBLANK(C45413),"",INDEX(Vulnerabilities!A:A,MATCH(C45413,Vulnerabilities!B:B,0)))</f>
      </c>
    </row>
    <row r="45414" spans="1:3" x14ac:dyDescent="0.25">
      <c r="A45414">
        <f>=IF(ISBLANK(C45414),"",INDEX(Vulnerabilities!A:A,MATCH(C45414,Vulnerabilities!B:B,0)))</f>
      </c>
    </row>
    <row r="45415" spans="1:3" x14ac:dyDescent="0.25">
      <c r="A45415">
        <f>=IF(ISBLANK(C45415),"",INDEX(Vulnerabilities!A:A,MATCH(C45415,Vulnerabilities!B:B,0)))</f>
      </c>
    </row>
    <row r="45416" spans="1:3" x14ac:dyDescent="0.25">
      <c r="A45416">
        <f>=IF(ISBLANK(C45416),"",INDEX(Vulnerabilities!A:A,MATCH(C45416,Vulnerabilities!B:B,0)))</f>
      </c>
    </row>
    <row r="45417" spans="1:3" x14ac:dyDescent="0.25">
      <c r="A45417">
        <f>=IF(ISBLANK(C45417),"",INDEX(Vulnerabilities!A:A,MATCH(C45417,Vulnerabilities!B:B,0)))</f>
      </c>
    </row>
    <row r="45418" spans="1:3" x14ac:dyDescent="0.25">
      <c r="A45418">
        <f>=IF(ISBLANK(C45418),"",INDEX(Vulnerabilities!A:A,MATCH(C45418,Vulnerabilities!B:B,0)))</f>
      </c>
    </row>
    <row r="45419" spans="1:3" x14ac:dyDescent="0.25">
      <c r="A45419">
        <f>=IF(ISBLANK(C45419),"",INDEX(Vulnerabilities!A:A,MATCH(C45419,Vulnerabilities!B:B,0)))</f>
      </c>
    </row>
    <row r="45420" spans="1:3" x14ac:dyDescent="0.25">
      <c r="A45420">
        <f>=IF(ISBLANK(C45420),"",INDEX(Vulnerabilities!A:A,MATCH(C45420,Vulnerabilities!B:B,0)))</f>
      </c>
    </row>
    <row r="45421" spans="1:3" x14ac:dyDescent="0.25">
      <c r="A45421">
        <f>=IF(ISBLANK(C45421),"",INDEX(Vulnerabilities!A:A,MATCH(C45421,Vulnerabilities!B:B,0)))</f>
      </c>
    </row>
    <row r="45422" spans="1:3" x14ac:dyDescent="0.25">
      <c r="A45422">
        <f>=IF(ISBLANK(C45422),"",INDEX(Vulnerabilities!A:A,MATCH(C45422,Vulnerabilities!B:B,0)))</f>
      </c>
    </row>
    <row r="45423" spans="1:3" x14ac:dyDescent="0.25">
      <c r="A45423">
        <f>=IF(ISBLANK(C45423),"",INDEX(Vulnerabilities!A:A,MATCH(C45423,Vulnerabilities!B:B,0)))</f>
      </c>
    </row>
    <row r="45424" spans="1:3" x14ac:dyDescent="0.25">
      <c r="A45424">
        <f>=IF(ISBLANK(C45424),"",INDEX(Vulnerabilities!A:A,MATCH(C45424,Vulnerabilities!B:B,0)))</f>
      </c>
    </row>
    <row r="45425" spans="1:3" x14ac:dyDescent="0.25">
      <c r="A45425">
        <f>=IF(ISBLANK(C45425),"",INDEX(Vulnerabilities!A:A,MATCH(C45425,Vulnerabilities!B:B,0)))</f>
      </c>
    </row>
    <row r="45426" spans="1:3" x14ac:dyDescent="0.25">
      <c r="A45426">
        <f>=IF(ISBLANK(C45426),"",INDEX(Vulnerabilities!A:A,MATCH(C45426,Vulnerabilities!B:B,0)))</f>
      </c>
    </row>
    <row r="45427" spans="1:3" x14ac:dyDescent="0.25">
      <c r="A45427">
        <f>=IF(ISBLANK(C45427),"",INDEX(Vulnerabilities!A:A,MATCH(C45427,Vulnerabilities!B:B,0)))</f>
      </c>
    </row>
    <row r="45428" spans="1:3" x14ac:dyDescent="0.25">
      <c r="A45428">
        <f>=IF(ISBLANK(C45428),"",INDEX(Vulnerabilities!A:A,MATCH(C45428,Vulnerabilities!B:B,0)))</f>
      </c>
    </row>
    <row r="45429" spans="1:3" x14ac:dyDescent="0.25">
      <c r="A45429">
        <f>=IF(ISBLANK(C45429),"",INDEX(Vulnerabilities!A:A,MATCH(C45429,Vulnerabilities!B:B,0)))</f>
      </c>
    </row>
    <row r="45430" spans="1:3" x14ac:dyDescent="0.25">
      <c r="A45430">
        <f>=IF(ISBLANK(C45430),"",INDEX(Vulnerabilities!A:A,MATCH(C45430,Vulnerabilities!B:B,0)))</f>
      </c>
    </row>
    <row r="45431" spans="1:3" x14ac:dyDescent="0.25">
      <c r="A45431">
        <f>=IF(ISBLANK(C45431),"",INDEX(Vulnerabilities!A:A,MATCH(C45431,Vulnerabilities!B:B,0)))</f>
      </c>
    </row>
    <row r="45432" spans="1:3" x14ac:dyDescent="0.25">
      <c r="A45432">
        <f>=IF(ISBLANK(C45432),"",INDEX(Vulnerabilities!A:A,MATCH(C45432,Vulnerabilities!B:B,0)))</f>
      </c>
    </row>
    <row r="45433" spans="1:3" x14ac:dyDescent="0.25">
      <c r="A45433">
        <f>=IF(ISBLANK(C45433),"",INDEX(Vulnerabilities!A:A,MATCH(C45433,Vulnerabilities!B:B,0)))</f>
      </c>
    </row>
    <row r="45434" spans="1:3" x14ac:dyDescent="0.25">
      <c r="A45434">
        <f>=IF(ISBLANK(C45434),"",INDEX(Vulnerabilities!A:A,MATCH(C45434,Vulnerabilities!B:B,0)))</f>
      </c>
    </row>
    <row r="45435" spans="1:3" x14ac:dyDescent="0.25">
      <c r="A45435">
        <f>=IF(ISBLANK(C45435),"",INDEX(Vulnerabilities!A:A,MATCH(C45435,Vulnerabilities!B:B,0)))</f>
      </c>
    </row>
    <row r="45436" spans="1:3" x14ac:dyDescent="0.25">
      <c r="A45436">
        <f>=IF(ISBLANK(C45436),"",INDEX(Vulnerabilities!A:A,MATCH(C45436,Vulnerabilities!B:B,0)))</f>
      </c>
    </row>
    <row r="45437" spans="1:3" x14ac:dyDescent="0.25">
      <c r="A45437">
        <f>=IF(ISBLANK(C45437),"",INDEX(Vulnerabilities!A:A,MATCH(C45437,Vulnerabilities!B:B,0)))</f>
      </c>
    </row>
    <row r="45438" spans="1:3" x14ac:dyDescent="0.25">
      <c r="A45438">
        <f>=IF(ISBLANK(C45438),"",INDEX(Vulnerabilities!A:A,MATCH(C45438,Vulnerabilities!B:B,0)))</f>
      </c>
    </row>
    <row r="45439" spans="1:3" x14ac:dyDescent="0.25">
      <c r="A45439">
        <f>=IF(ISBLANK(C45439),"",INDEX(Vulnerabilities!A:A,MATCH(C45439,Vulnerabilities!B:B,0)))</f>
      </c>
    </row>
    <row r="45440" spans="1:3" x14ac:dyDescent="0.25">
      <c r="A45440">
        <f>=IF(ISBLANK(C45440),"",INDEX(Vulnerabilities!A:A,MATCH(C45440,Vulnerabilities!B:B,0)))</f>
      </c>
    </row>
    <row r="45441" spans="1:3" x14ac:dyDescent="0.25">
      <c r="A45441">
        <f>=IF(ISBLANK(C45441),"",INDEX(Vulnerabilities!A:A,MATCH(C45441,Vulnerabilities!B:B,0)))</f>
      </c>
    </row>
    <row r="45442" spans="1:3" x14ac:dyDescent="0.25">
      <c r="A45442">
        <f>=IF(ISBLANK(C45442),"",INDEX(Vulnerabilities!A:A,MATCH(C45442,Vulnerabilities!B:B,0)))</f>
      </c>
    </row>
    <row r="45443" spans="1:3" x14ac:dyDescent="0.25">
      <c r="A45443">
        <f>=IF(ISBLANK(C45443),"",INDEX(Vulnerabilities!A:A,MATCH(C45443,Vulnerabilities!B:B,0)))</f>
      </c>
    </row>
    <row r="45444" spans="1:3" x14ac:dyDescent="0.25">
      <c r="A45444">
        <f>=IF(ISBLANK(C45444),"",INDEX(Vulnerabilities!A:A,MATCH(C45444,Vulnerabilities!B:B,0)))</f>
      </c>
    </row>
    <row r="45445" spans="1:3" x14ac:dyDescent="0.25">
      <c r="A45445">
        <f>=IF(ISBLANK(C45445),"",INDEX(Vulnerabilities!A:A,MATCH(C45445,Vulnerabilities!B:B,0)))</f>
      </c>
    </row>
    <row r="45446" spans="1:3" x14ac:dyDescent="0.25">
      <c r="A45446">
        <f>=IF(ISBLANK(C45446),"",INDEX(Vulnerabilities!A:A,MATCH(C45446,Vulnerabilities!B:B,0)))</f>
      </c>
    </row>
    <row r="45447" spans="1:3" x14ac:dyDescent="0.25">
      <c r="A45447">
        <f>=IF(ISBLANK(C45447),"",INDEX(Vulnerabilities!A:A,MATCH(C45447,Vulnerabilities!B:B,0)))</f>
      </c>
    </row>
    <row r="45448" spans="1:3" x14ac:dyDescent="0.25">
      <c r="A45448">
        <f>=IF(ISBLANK(C45448),"",INDEX(Vulnerabilities!A:A,MATCH(C45448,Vulnerabilities!B:B,0)))</f>
      </c>
    </row>
    <row r="45449" spans="1:3" x14ac:dyDescent="0.25">
      <c r="A45449">
        <f>=IF(ISBLANK(C45449),"",INDEX(Vulnerabilities!A:A,MATCH(C45449,Vulnerabilities!B:B,0)))</f>
      </c>
    </row>
    <row r="45450" spans="1:3" x14ac:dyDescent="0.25">
      <c r="A45450">
        <f>=IF(ISBLANK(C45450),"",INDEX(Vulnerabilities!A:A,MATCH(C45450,Vulnerabilities!B:B,0)))</f>
      </c>
    </row>
    <row r="45451" spans="1:3" x14ac:dyDescent="0.25">
      <c r="A45451">
        <f>=IF(ISBLANK(C45451),"",INDEX(Vulnerabilities!A:A,MATCH(C45451,Vulnerabilities!B:B,0)))</f>
      </c>
    </row>
    <row r="45452" spans="1:3" x14ac:dyDescent="0.25">
      <c r="A45452">
        <f>=IF(ISBLANK(C45452),"",INDEX(Vulnerabilities!A:A,MATCH(C45452,Vulnerabilities!B:B,0)))</f>
      </c>
    </row>
    <row r="45453" spans="1:3" x14ac:dyDescent="0.25">
      <c r="A45453">
        <f>=IF(ISBLANK(C45453),"",INDEX(Vulnerabilities!A:A,MATCH(C45453,Vulnerabilities!B:B,0)))</f>
      </c>
    </row>
    <row r="45454" spans="1:3" x14ac:dyDescent="0.25">
      <c r="A45454">
        <f>=IF(ISBLANK(C45454),"",INDEX(Vulnerabilities!A:A,MATCH(C45454,Vulnerabilities!B:B,0)))</f>
      </c>
    </row>
    <row r="45455" spans="1:3" x14ac:dyDescent="0.25">
      <c r="A45455">
        <f>=IF(ISBLANK(C45455),"",INDEX(Vulnerabilities!A:A,MATCH(C45455,Vulnerabilities!B:B,0)))</f>
      </c>
    </row>
    <row r="45456" spans="1:3" x14ac:dyDescent="0.25">
      <c r="A45456">
        <f>=IF(ISBLANK(C45456),"",INDEX(Vulnerabilities!A:A,MATCH(C45456,Vulnerabilities!B:B,0)))</f>
      </c>
    </row>
    <row r="45457" spans="1:3" x14ac:dyDescent="0.25">
      <c r="A45457">
        <f>=IF(ISBLANK(C45457),"",INDEX(Vulnerabilities!A:A,MATCH(C45457,Vulnerabilities!B:B,0)))</f>
      </c>
    </row>
    <row r="45458" spans="1:3" x14ac:dyDescent="0.25">
      <c r="A45458">
        <f>=IF(ISBLANK(C45458),"",INDEX(Vulnerabilities!A:A,MATCH(C45458,Vulnerabilities!B:B,0)))</f>
      </c>
    </row>
    <row r="45459" spans="1:3" x14ac:dyDescent="0.25">
      <c r="A45459">
        <f>=IF(ISBLANK(C45459),"",INDEX(Vulnerabilities!A:A,MATCH(C45459,Vulnerabilities!B:B,0)))</f>
      </c>
    </row>
    <row r="45460" spans="1:3" x14ac:dyDescent="0.25">
      <c r="A45460">
        <f>=IF(ISBLANK(C45460),"",INDEX(Vulnerabilities!A:A,MATCH(C45460,Vulnerabilities!B:B,0)))</f>
      </c>
    </row>
    <row r="45461" spans="1:3" x14ac:dyDescent="0.25">
      <c r="A45461">
        <f>=IF(ISBLANK(C45461),"",INDEX(Vulnerabilities!A:A,MATCH(C45461,Vulnerabilities!B:B,0)))</f>
      </c>
    </row>
    <row r="45462" spans="1:3" x14ac:dyDescent="0.25">
      <c r="A45462">
        <f>=IF(ISBLANK(C45462),"",INDEX(Vulnerabilities!A:A,MATCH(C45462,Vulnerabilities!B:B,0)))</f>
      </c>
    </row>
    <row r="45463" spans="1:3" x14ac:dyDescent="0.25">
      <c r="A45463">
        <f>=IF(ISBLANK(C45463),"",INDEX(Vulnerabilities!A:A,MATCH(C45463,Vulnerabilities!B:B,0)))</f>
      </c>
    </row>
    <row r="45464" spans="1:3" x14ac:dyDescent="0.25">
      <c r="A45464">
        <f>=IF(ISBLANK(C45464),"",INDEX(Vulnerabilities!A:A,MATCH(C45464,Vulnerabilities!B:B,0)))</f>
      </c>
    </row>
    <row r="45465" spans="1:3" x14ac:dyDescent="0.25">
      <c r="A45465">
        <f>=IF(ISBLANK(C45465),"",INDEX(Vulnerabilities!A:A,MATCH(C45465,Vulnerabilities!B:B,0)))</f>
      </c>
    </row>
    <row r="45466" spans="1:3" x14ac:dyDescent="0.25">
      <c r="A45466">
        <f>=IF(ISBLANK(C45466),"",INDEX(Vulnerabilities!A:A,MATCH(C45466,Vulnerabilities!B:B,0)))</f>
      </c>
    </row>
    <row r="45467" spans="1:3" x14ac:dyDescent="0.25">
      <c r="A45467">
        <f>=IF(ISBLANK(C45467),"",INDEX(Vulnerabilities!A:A,MATCH(C45467,Vulnerabilities!B:B,0)))</f>
      </c>
    </row>
    <row r="45468" spans="1:3" x14ac:dyDescent="0.25">
      <c r="A45468">
        <f>=IF(ISBLANK(C45468),"",INDEX(Vulnerabilities!A:A,MATCH(C45468,Vulnerabilities!B:B,0)))</f>
      </c>
    </row>
    <row r="45469" spans="1:3" x14ac:dyDescent="0.25">
      <c r="A45469">
        <f>=IF(ISBLANK(C45469),"",INDEX(Vulnerabilities!A:A,MATCH(C45469,Vulnerabilities!B:B,0)))</f>
      </c>
    </row>
    <row r="45470" spans="1:3" x14ac:dyDescent="0.25">
      <c r="A45470">
        <f>=IF(ISBLANK(C45470),"",INDEX(Vulnerabilities!A:A,MATCH(C45470,Vulnerabilities!B:B,0)))</f>
      </c>
    </row>
    <row r="45471" spans="1:3" x14ac:dyDescent="0.25">
      <c r="A45471">
        <f>=IF(ISBLANK(C45471),"",INDEX(Vulnerabilities!A:A,MATCH(C45471,Vulnerabilities!B:B,0)))</f>
      </c>
    </row>
    <row r="45472" spans="1:3" x14ac:dyDescent="0.25">
      <c r="A45472">
        <f>=IF(ISBLANK(C45472),"",INDEX(Vulnerabilities!A:A,MATCH(C45472,Vulnerabilities!B:B,0)))</f>
      </c>
    </row>
    <row r="45473" spans="1:3" x14ac:dyDescent="0.25">
      <c r="A45473">
        <f>=IF(ISBLANK(C45473),"",INDEX(Vulnerabilities!A:A,MATCH(C45473,Vulnerabilities!B:B,0)))</f>
      </c>
    </row>
    <row r="45474" spans="1:3" x14ac:dyDescent="0.25">
      <c r="A45474">
        <f>=IF(ISBLANK(C45474),"",INDEX(Vulnerabilities!A:A,MATCH(C45474,Vulnerabilities!B:B,0)))</f>
      </c>
    </row>
    <row r="45475" spans="1:3" x14ac:dyDescent="0.25">
      <c r="A45475">
        <f>=IF(ISBLANK(C45475),"",INDEX(Vulnerabilities!A:A,MATCH(C45475,Vulnerabilities!B:B,0)))</f>
      </c>
    </row>
    <row r="45476" spans="1:3" x14ac:dyDescent="0.25">
      <c r="A45476">
        <f>=IF(ISBLANK(C45476),"",INDEX(Vulnerabilities!A:A,MATCH(C45476,Vulnerabilities!B:B,0)))</f>
      </c>
    </row>
    <row r="45477" spans="1:3" x14ac:dyDescent="0.25">
      <c r="A45477">
        <f>=IF(ISBLANK(C45477),"",INDEX(Vulnerabilities!A:A,MATCH(C45477,Vulnerabilities!B:B,0)))</f>
      </c>
    </row>
    <row r="45478" spans="1:3" x14ac:dyDescent="0.25">
      <c r="A45478">
        <f>=IF(ISBLANK(C45478),"",INDEX(Vulnerabilities!A:A,MATCH(C45478,Vulnerabilities!B:B,0)))</f>
      </c>
    </row>
    <row r="45479" spans="1:3" x14ac:dyDescent="0.25">
      <c r="A45479">
        <f>=IF(ISBLANK(C45479),"",INDEX(Vulnerabilities!A:A,MATCH(C45479,Vulnerabilities!B:B,0)))</f>
      </c>
    </row>
    <row r="45480" spans="1:3" x14ac:dyDescent="0.25">
      <c r="A45480">
        <f>=IF(ISBLANK(C45480),"",INDEX(Vulnerabilities!A:A,MATCH(C45480,Vulnerabilities!B:B,0)))</f>
      </c>
    </row>
    <row r="45481" spans="1:3" x14ac:dyDescent="0.25">
      <c r="A45481">
        <f>=IF(ISBLANK(C45481),"",INDEX(Vulnerabilities!A:A,MATCH(C45481,Vulnerabilities!B:B,0)))</f>
      </c>
    </row>
    <row r="45482" spans="1:3" x14ac:dyDescent="0.25">
      <c r="A45482">
        <f>=IF(ISBLANK(C45482),"",INDEX(Vulnerabilities!A:A,MATCH(C45482,Vulnerabilities!B:B,0)))</f>
      </c>
    </row>
    <row r="45483" spans="1:3" x14ac:dyDescent="0.25">
      <c r="A45483">
        <f>=IF(ISBLANK(C45483),"",INDEX(Vulnerabilities!A:A,MATCH(C45483,Vulnerabilities!B:B,0)))</f>
      </c>
    </row>
    <row r="45484" spans="1:3" x14ac:dyDescent="0.25">
      <c r="A45484">
        <f>=IF(ISBLANK(C45484),"",INDEX(Vulnerabilities!A:A,MATCH(C45484,Vulnerabilities!B:B,0)))</f>
      </c>
    </row>
    <row r="45485" spans="1:3" x14ac:dyDescent="0.25">
      <c r="A45485">
        <f>=IF(ISBLANK(C45485),"",INDEX(Vulnerabilities!A:A,MATCH(C45485,Vulnerabilities!B:B,0)))</f>
      </c>
    </row>
    <row r="45486" spans="1:3" x14ac:dyDescent="0.25">
      <c r="A45486">
        <f>=IF(ISBLANK(C45486),"",INDEX(Vulnerabilities!A:A,MATCH(C45486,Vulnerabilities!B:B,0)))</f>
      </c>
    </row>
    <row r="45487" spans="1:3" x14ac:dyDescent="0.25">
      <c r="A45487">
        <f>=IF(ISBLANK(C45487),"",INDEX(Vulnerabilities!A:A,MATCH(C45487,Vulnerabilities!B:B,0)))</f>
      </c>
    </row>
    <row r="45488" spans="1:3" x14ac:dyDescent="0.25">
      <c r="A45488">
        <f>=IF(ISBLANK(C45488),"",INDEX(Vulnerabilities!A:A,MATCH(C45488,Vulnerabilities!B:B,0)))</f>
      </c>
    </row>
    <row r="45489" spans="1:3" x14ac:dyDescent="0.25">
      <c r="A45489">
        <f>=IF(ISBLANK(C45489),"",INDEX(Vulnerabilities!A:A,MATCH(C45489,Vulnerabilities!B:B,0)))</f>
      </c>
    </row>
    <row r="45490" spans="1:3" x14ac:dyDescent="0.25">
      <c r="A45490">
        <f>=IF(ISBLANK(C45490),"",INDEX(Vulnerabilities!A:A,MATCH(C45490,Vulnerabilities!B:B,0)))</f>
      </c>
    </row>
    <row r="45491" spans="1:3" x14ac:dyDescent="0.25">
      <c r="A45491">
        <f>=IF(ISBLANK(C45491),"",INDEX(Vulnerabilities!A:A,MATCH(C45491,Vulnerabilities!B:B,0)))</f>
      </c>
    </row>
    <row r="45492" spans="1:3" x14ac:dyDescent="0.25">
      <c r="A45492">
        <f>=IF(ISBLANK(C45492),"",INDEX(Vulnerabilities!A:A,MATCH(C45492,Vulnerabilities!B:B,0)))</f>
      </c>
    </row>
    <row r="45493" spans="1:3" x14ac:dyDescent="0.25">
      <c r="A45493">
        <f>=IF(ISBLANK(C45493),"",INDEX(Vulnerabilities!A:A,MATCH(C45493,Vulnerabilities!B:B,0)))</f>
      </c>
    </row>
    <row r="45494" spans="1:3" x14ac:dyDescent="0.25">
      <c r="A45494">
        <f>=IF(ISBLANK(C45494),"",INDEX(Vulnerabilities!A:A,MATCH(C45494,Vulnerabilities!B:B,0)))</f>
      </c>
    </row>
    <row r="45495" spans="1:3" x14ac:dyDescent="0.25">
      <c r="A45495">
        <f>=IF(ISBLANK(C45495),"",INDEX(Vulnerabilities!A:A,MATCH(C45495,Vulnerabilities!B:B,0)))</f>
      </c>
    </row>
    <row r="45496" spans="1:3" x14ac:dyDescent="0.25">
      <c r="A45496">
        <f>=IF(ISBLANK(C45496),"",INDEX(Vulnerabilities!A:A,MATCH(C45496,Vulnerabilities!B:B,0)))</f>
      </c>
    </row>
    <row r="45497" spans="1:3" x14ac:dyDescent="0.25">
      <c r="A45497">
        <f>=IF(ISBLANK(C45497),"",INDEX(Vulnerabilities!A:A,MATCH(C45497,Vulnerabilities!B:B,0)))</f>
      </c>
    </row>
    <row r="45498" spans="1:3" x14ac:dyDescent="0.25">
      <c r="A45498">
        <f>=IF(ISBLANK(C45498),"",INDEX(Vulnerabilities!A:A,MATCH(C45498,Vulnerabilities!B:B,0)))</f>
      </c>
    </row>
    <row r="45499" spans="1:3" x14ac:dyDescent="0.25">
      <c r="A45499">
        <f>=IF(ISBLANK(C45499),"",INDEX(Vulnerabilities!A:A,MATCH(C45499,Vulnerabilities!B:B,0)))</f>
      </c>
    </row>
    <row r="45500" spans="1:3" x14ac:dyDescent="0.25">
      <c r="A45500">
        <f>=IF(ISBLANK(C45500),"",INDEX(Vulnerabilities!A:A,MATCH(C45500,Vulnerabilities!B:B,0)))</f>
      </c>
    </row>
    <row r="45501" spans="1:3" x14ac:dyDescent="0.25">
      <c r="A45501">
        <f>=IF(ISBLANK(C45501),"",INDEX(Vulnerabilities!A:A,MATCH(C45501,Vulnerabilities!B:B,0)))</f>
      </c>
    </row>
    <row r="45502" spans="1:3" x14ac:dyDescent="0.25">
      <c r="A45502">
        <f>=IF(ISBLANK(C45502),"",INDEX(Vulnerabilities!A:A,MATCH(C45502,Vulnerabilities!B:B,0)))</f>
      </c>
    </row>
    <row r="45503" spans="1:3" x14ac:dyDescent="0.25">
      <c r="A45503">
        <f>=IF(ISBLANK(C45503),"",INDEX(Vulnerabilities!A:A,MATCH(C45503,Vulnerabilities!B:B,0)))</f>
      </c>
    </row>
    <row r="45504" spans="1:3" x14ac:dyDescent="0.25">
      <c r="A45504">
        <f>=IF(ISBLANK(C45504),"",INDEX(Vulnerabilities!A:A,MATCH(C45504,Vulnerabilities!B:B,0)))</f>
      </c>
    </row>
    <row r="45505" spans="1:3" x14ac:dyDescent="0.25">
      <c r="A45505">
        <f>=IF(ISBLANK(C45505),"",INDEX(Vulnerabilities!A:A,MATCH(C45505,Vulnerabilities!B:B,0)))</f>
      </c>
    </row>
    <row r="45506" spans="1:3" x14ac:dyDescent="0.25">
      <c r="A45506">
        <f>=IF(ISBLANK(C45506),"",INDEX(Vulnerabilities!A:A,MATCH(C45506,Vulnerabilities!B:B,0)))</f>
      </c>
    </row>
    <row r="45507" spans="1:3" x14ac:dyDescent="0.25">
      <c r="A45507">
        <f>=IF(ISBLANK(C45507),"",INDEX(Vulnerabilities!A:A,MATCH(C45507,Vulnerabilities!B:B,0)))</f>
      </c>
    </row>
    <row r="45508" spans="1:3" x14ac:dyDescent="0.25">
      <c r="A45508">
        <f>=IF(ISBLANK(C45508),"",INDEX(Vulnerabilities!A:A,MATCH(C45508,Vulnerabilities!B:B,0)))</f>
      </c>
    </row>
    <row r="45509" spans="1:3" x14ac:dyDescent="0.25">
      <c r="A45509">
        <f>=IF(ISBLANK(C45509),"",INDEX(Vulnerabilities!A:A,MATCH(C45509,Vulnerabilities!B:B,0)))</f>
      </c>
    </row>
    <row r="45510" spans="1:3" x14ac:dyDescent="0.25">
      <c r="A45510">
        <f>=IF(ISBLANK(C45510),"",INDEX(Vulnerabilities!A:A,MATCH(C45510,Vulnerabilities!B:B,0)))</f>
      </c>
    </row>
    <row r="45511" spans="1:3" x14ac:dyDescent="0.25">
      <c r="A45511">
        <f>=IF(ISBLANK(C45511),"",INDEX(Vulnerabilities!A:A,MATCH(C45511,Vulnerabilities!B:B,0)))</f>
      </c>
    </row>
    <row r="45512" spans="1:3" x14ac:dyDescent="0.25">
      <c r="A45512">
        <f>=IF(ISBLANK(C45512),"",INDEX(Vulnerabilities!A:A,MATCH(C45512,Vulnerabilities!B:B,0)))</f>
      </c>
    </row>
    <row r="45513" spans="1:3" x14ac:dyDescent="0.25">
      <c r="A45513">
        <f>=IF(ISBLANK(C45513),"",INDEX(Vulnerabilities!A:A,MATCH(C45513,Vulnerabilities!B:B,0)))</f>
      </c>
    </row>
    <row r="45514" spans="1:3" x14ac:dyDescent="0.25">
      <c r="A45514">
        <f>=IF(ISBLANK(C45514),"",INDEX(Vulnerabilities!A:A,MATCH(C45514,Vulnerabilities!B:B,0)))</f>
      </c>
    </row>
    <row r="45515" spans="1:3" x14ac:dyDescent="0.25">
      <c r="A45515">
        <f>=IF(ISBLANK(C45515),"",INDEX(Vulnerabilities!A:A,MATCH(C45515,Vulnerabilities!B:B,0)))</f>
      </c>
    </row>
    <row r="45516" spans="1:3" x14ac:dyDescent="0.25">
      <c r="A45516">
        <f>=IF(ISBLANK(C45516),"",INDEX(Vulnerabilities!A:A,MATCH(C45516,Vulnerabilities!B:B,0)))</f>
      </c>
    </row>
    <row r="45517" spans="1:3" x14ac:dyDescent="0.25">
      <c r="A45517">
        <f>=IF(ISBLANK(C45517),"",INDEX(Vulnerabilities!A:A,MATCH(C45517,Vulnerabilities!B:B,0)))</f>
      </c>
    </row>
    <row r="45518" spans="1:3" x14ac:dyDescent="0.25">
      <c r="A45518">
        <f>=IF(ISBLANK(C45518),"",INDEX(Vulnerabilities!A:A,MATCH(C45518,Vulnerabilities!B:B,0)))</f>
      </c>
    </row>
    <row r="45519" spans="1:3" x14ac:dyDescent="0.25">
      <c r="A45519">
        <f>=IF(ISBLANK(C45519),"",INDEX(Vulnerabilities!A:A,MATCH(C45519,Vulnerabilities!B:B,0)))</f>
      </c>
    </row>
    <row r="45520" spans="1:3" x14ac:dyDescent="0.25">
      <c r="A45520">
        <f>=IF(ISBLANK(C45520),"",INDEX(Vulnerabilities!A:A,MATCH(C45520,Vulnerabilities!B:B,0)))</f>
      </c>
    </row>
    <row r="45521" spans="1:3" x14ac:dyDescent="0.25">
      <c r="A45521">
        <f>=IF(ISBLANK(C45521),"",INDEX(Vulnerabilities!A:A,MATCH(C45521,Vulnerabilities!B:B,0)))</f>
      </c>
    </row>
    <row r="45522" spans="1:3" x14ac:dyDescent="0.25">
      <c r="A45522">
        <f>=IF(ISBLANK(C45522),"",INDEX(Vulnerabilities!A:A,MATCH(C45522,Vulnerabilities!B:B,0)))</f>
      </c>
    </row>
    <row r="45523" spans="1:3" x14ac:dyDescent="0.25">
      <c r="A45523">
        <f>=IF(ISBLANK(C45523),"",INDEX(Vulnerabilities!A:A,MATCH(C45523,Vulnerabilities!B:B,0)))</f>
      </c>
    </row>
    <row r="45524" spans="1:3" x14ac:dyDescent="0.25">
      <c r="A45524">
        <f>=IF(ISBLANK(C45524),"",INDEX(Vulnerabilities!A:A,MATCH(C45524,Vulnerabilities!B:B,0)))</f>
      </c>
    </row>
    <row r="45525" spans="1:3" x14ac:dyDescent="0.25">
      <c r="A45525">
        <f>=IF(ISBLANK(C45525),"",INDEX(Vulnerabilities!A:A,MATCH(C45525,Vulnerabilities!B:B,0)))</f>
      </c>
    </row>
    <row r="45526" spans="1:3" x14ac:dyDescent="0.25">
      <c r="A45526">
        <f>=IF(ISBLANK(C45526),"",INDEX(Vulnerabilities!A:A,MATCH(C45526,Vulnerabilities!B:B,0)))</f>
      </c>
    </row>
    <row r="45527" spans="1:3" x14ac:dyDescent="0.25">
      <c r="A45527">
        <f>=IF(ISBLANK(C45527),"",INDEX(Vulnerabilities!A:A,MATCH(C45527,Vulnerabilities!B:B,0)))</f>
      </c>
    </row>
    <row r="45528" spans="1:3" x14ac:dyDescent="0.25">
      <c r="A45528">
        <f>=IF(ISBLANK(C45528),"",INDEX(Vulnerabilities!A:A,MATCH(C45528,Vulnerabilities!B:B,0)))</f>
      </c>
    </row>
    <row r="45529" spans="1:3" x14ac:dyDescent="0.25">
      <c r="A45529">
        <f>=IF(ISBLANK(C45529),"",INDEX(Vulnerabilities!A:A,MATCH(C45529,Vulnerabilities!B:B,0)))</f>
      </c>
    </row>
    <row r="45530" spans="1:3" x14ac:dyDescent="0.25">
      <c r="A45530">
        <f>=IF(ISBLANK(C45530),"",INDEX(Vulnerabilities!A:A,MATCH(C45530,Vulnerabilities!B:B,0)))</f>
      </c>
    </row>
    <row r="45531" spans="1:3" x14ac:dyDescent="0.25">
      <c r="A45531">
        <f>=IF(ISBLANK(C45531),"",INDEX(Vulnerabilities!A:A,MATCH(C45531,Vulnerabilities!B:B,0)))</f>
      </c>
    </row>
    <row r="45532" spans="1:3" x14ac:dyDescent="0.25">
      <c r="A45532">
        <f>=IF(ISBLANK(C45532),"",INDEX(Vulnerabilities!A:A,MATCH(C45532,Vulnerabilities!B:B,0)))</f>
      </c>
    </row>
    <row r="45533" spans="1:3" x14ac:dyDescent="0.25">
      <c r="A45533">
        <f>=IF(ISBLANK(C45533),"",INDEX(Vulnerabilities!A:A,MATCH(C45533,Vulnerabilities!B:B,0)))</f>
      </c>
    </row>
    <row r="45534" spans="1:3" x14ac:dyDescent="0.25">
      <c r="A45534">
        <f>=IF(ISBLANK(C45534),"",INDEX(Vulnerabilities!A:A,MATCH(C45534,Vulnerabilities!B:B,0)))</f>
      </c>
    </row>
    <row r="45535" spans="1:3" x14ac:dyDescent="0.25">
      <c r="A45535">
        <f>=IF(ISBLANK(C45535),"",INDEX(Vulnerabilities!A:A,MATCH(C45535,Vulnerabilities!B:B,0)))</f>
      </c>
    </row>
    <row r="45536" spans="1:3" x14ac:dyDescent="0.25">
      <c r="A45536">
        <f>=IF(ISBLANK(C45536),"",INDEX(Vulnerabilities!A:A,MATCH(C45536,Vulnerabilities!B:B,0)))</f>
      </c>
    </row>
    <row r="45537" spans="1:3" x14ac:dyDescent="0.25">
      <c r="A45537">
        <f>=IF(ISBLANK(C45537),"",INDEX(Vulnerabilities!A:A,MATCH(C45537,Vulnerabilities!B:B,0)))</f>
      </c>
    </row>
    <row r="45538" spans="1:3" x14ac:dyDescent="0.25">
      <c r="A45538">
        <f>=IF(ISBLANK(C45538),"",INDEX(Vulnerabilities!A:A,MATCH(C45538,Vulnerabilities!B:B,0)))</f>
      </c>
    </row>
    <row r="45539" spans="1:3" x14ac:dyDescent="0.25">
      <c r="A45539">
        <f>=IF(ISBLANK(C45539),"",INDEX(Vulnerabilities!A:A,MATCH(C45539,Vulnerabilities!B:B,0)))</f>
      </c>
    </row>
    <row r="45540" spans="1:3" x14ac:dyDescent="0.25">
      <c r="A45540">
        <f>=IF(ISBLANK(C45540),"",INDEX(Vulnerabilities!A:A,MATCH(C45540,Vulnerabilities!B:B,0)))</f>
      </c>
    </row>
    <row r="45541" spans="1:3" x14ac:dyDescent="0.25">
      <c r="A45541">
        <f>=IF(ISBLANK(C45541),"",INDEX(Vulnerabilities!A:A,MATCH(C45541,Vulnerabilities!B:B,0)))</f>
      </c>
    </row>
    <row r="45542" spans="1:3" x14ac:dyDescent="0.25">
      <c r="A45542">
        <f>=IF(ISBLANK(C45542),"",INDEX(Vulnerabilities!A:A,MATCH(C45542,Vulnerabilities!B:B,0)))</f>
      </c>
    </row>
    <row r="45543" spans="1:3" x14ac:dyDescent="0.25">
      <c r="A45543">
        <f>=IF(ISBLANK(C45543),"",INDEX(Vulnerabilities!A:A,MATCH(C45543,Vulnerabilities!B:B,0)))</f>
      </c>
    </row>
    <row r="45544" spans="1:3" x14ac:dyDescent="0.25">
      <c r="A45544">
        <f>=IF(ISBLANK(C45544),"",INDEX(Vulnerabilities!A:A,MATCH(C45544,Vulnerabilities!B:B,0)))</f>
      </c>
    </row>
    <row r="45545" spans="1:3" x14ac:dyDescent="0.25">
      <c r="A45545">
        <f>=IF(ISBLANK(C45545),"",INDEX(Vulnerabilities!A:A,MATCH(C45545,Vulnerabilities!B:B,0)))</f>
      </c>
    </row>
    <row r="45546" spans="1:3" x14ac:dyDescent="0.25">
      <c r="A45546">
        <f>=IF(ISBLANK(C45546),"",INDEX(Vulnerabilities!A:A,MATCH(C45546,Vulnerabilities!B:B,0)))</f>
      </c>
    </row>
    <row r="45547" spans="1:3" x14ac:dyDescent="0.25">
      <c r="A45547">
        <f>=IF(ISBLANK(C45547),"",INDEX(Vulnerabilities!A:A,MATCH(C45547,Vulnerabilities!B:B,0)))</f>
      </c>
    </row>
    <row r="45548" spans="1:3" x14ac:dyDescent="0.25">
      <c r="A45548">
        <f>=IF(ISBLANK(C45548),"",INDEX(Vulnerabilities!A:A,MATCH(C45548,Vulnerabilities!B:B,0)))</f>
      </c>
    </row>
    <row r="45549" spans="1:3" x14ac:dyDescent="0.25">
      <c r="A45549">
        <f>=IF(ISBLANK(C45549),"",INDEX(Vulnerabilities!A:A,MATCH(C45549,Vulnerabilities!B:B,0)))</f>
      </c>
    </row>
    <row r="45550" spans="1:3" x14ac:dyDescent="0.25">
      <c r="A45550">
        <f>=IF(ISBLANK(C45550),"",INDEX(Vulnerabilities!A:A,MATCH(C45550,Vulnerabilities!B:B,0)))</f>
      </c>
    </row>
    <row r="45551" spans="1:3" x14ac:dyDescent="0.25">
      <c r="A45551">
        <f>=IF(ISBLANK(C45551),"",INDEX(Vulnerabilities!A:A,MATCH(C45551,Vulnerabilities!B:B,0)))</f>
      </c>
    </row>
    <row r="45552" spans="1:3" x14ac:dyDescent="0.25">
      <c r="A45552">
        <f>=IF(ISBLANK(C45552),"",INDEX(Vulnerabilities!A:A,MATCH(C45552,Vulnerabilities!B:B,0)))</f>
      </c>
    </row>
    <row r="45553" spans="1:3" x14ac:dyDescent="0.25">
      <c r="A45553">
        <f>=IF(ISBLANK(C45553),"",INDEX(Vulnerabilities!A:A,MATCH(C45553,Vulnerabilities!B:B,0)))</f>
      </c>
    </row>
    <row r="45554" spans="1:3" x14ac:dyDescent="0.25">
      <c r="A45554">
        <f>=IF(ISBLANK(C45554),"",INDEX(Vulnerabilities!A:A,MATCH(C45554,Vulnerabilities!B:B,0)))</f>
      </c>
    </row>
    <row r="45555" spans="1:3" x14ac:dyDescent="0.25">
      <c r="A45555">
        <f>=IF(ISBLANK(C45555),"",INDEX(Vulnerabilities!A:A,MATCH(C45555,Vulnerabilities!B:B,0)))</f>
      </c>
    </row>
    <row r="45556" spans="1:3" x14ac:dyDescent="0.25">
      <c r="A45556">
        <f>=IF(ISBLANK(C45556),"",INDEX(Vulnerabilities!A:A,MATCH(C45556,Vulnerabilities!B:B,0)))</f>
      </c>
    </row>
    <row r="45557" spans="1:3" x14ac:dyDescent="0.25">
      <c r="A45557">
        <f>=IF(ISBLANK(C45557),"",INDEX(Vulnerabilities!A:A,MATCH(C45557,Vulnerabilities!B:B,0)))</f>
      </c>
    </row>
    <row r="45558" spans="1:3" x14ac:dyDescent="0.25">
      <c r="A45558">
        <f>=IF(ISBLANK(C45558),"",INDEX(Vulnerabilities!A:A,MATCH(C45558,Vulnerabilities!B:B,0)))</f>
      </c>
    </row>
    <row r="45559" spans="1:3" x14ac:dyDescent="0.25">
      <c r="A45559">
        <f>=IF(ISBLANK(C45559),"",INDEX(Vulnerabilities!A:A,MATCH(C45559,Vulnerabilities!B:B,0)))</f>
      </c>
    </row>
    <row r="45560" spans="1:3" x14ac:dyDescent="0.25">
      <c r="A45560">
        <f>=IF(ISBLANK(C45560),"",INDEX(Vulnerabilities!A:A,MATCH(C45560,Vulnerabilities!B:B,0)))</f>
      </c>
    </row>
    <row r="45561" spans="1:3" x14ac:dyDescent="0.25">
      <c r="A45561">
        <f>=IF(ISBLANK(C45561),"",INDEX(Vulnerabilities!A:A,MATCH(C45561,Vulnerabilities!B:B,0)))</f>
      </c>
    </row>
    <row r="45562" spans="1:3" x14ac:dyDescent="0.25">
      <c r="A45562">
        <f>=IF(ISBLANK(C45562),"",INDEX(Vulnerabilities!A:A,MATCH(C45562,Vulnerabilities!B:B,0)))</f>
      </c>
    </row>
    <row r="45563" spans="1:3" x14ac:dyDescent="0.25">
      <c r="A45563">
        <f>=IF(ISBLANK(C45563),"",INDEX(Vulnerabilities!A:A,MATCH(C45563,Vulnerabilities!B:B,0)))</f>
      </c>
    </row>
    <row r="45564" spans="1:3" x14ac:dyDescent="0.25">
      <c r="A45564">
        <f>=IF(ISBLANK(C45564),"",INDEX(Vulnerabilities!A:A,MATCH(C45564,Vulnerabilities!B:B,0)))</f>
      </c>
    </row>
    <row r="45565" spans="1:3" x14ac:dyDescent="0.25">
      <c r="A45565">
        <f>=IF(ISBLANK(C45565),"",INDEX(Vulnerabilities!A:A,MATCH(C45565,Vulnerabilities!B:B,0)))</f>
      </c>
    </row>
    <row r="45566" spans="1:3" x14ac:dyDescent="0.25">
      <c r="A45566">
        <f>=IF(ISBLANK(C45566),"",INDEX(Vulnerabilities!A:A,MATCH(C45566,Vulnerabilities!B:B,0)))</f>
      </c>
    </row>
    <row r="45567" spans="1:3" x14ac:dyDescent="0.25">
      <c r="A45567">
        <f>=IF(ISBLANK(C45567),"",INDEX(Vulnerabilities!A:A,MATCH(C45567,Vulnerabilities!B:B,0)))</f>
      </c>
    </row>
    <row r="45568" spans="1:3" x14ac:dyDescent="0.25">
      <c r="A45568">
        <f>=IF(ISBLANK(C45568),"",INDEX(Vulnerabilities!A:A,MATCH(C45568,Vulnerabilities!B:B,0)))</f>
      </c>
    </row>
    <row r="45569" spans="1:3" x14ac:dyDescent="0.25">
      <c r="A45569">
        <f>=IF(ISBLANK(C45569),"",INDEX(Vulnerabilities!A:A,MATCH(C45569,Vulnerabilities!B:B,0)))</f>
      </c>
    </row>
    <row r="45570" spans="1:3" x14ac:dyDescent="0.25">
      <c r="A45570">
        <f>=IF(ISBLANK(C45570),"",INDEX(Vulnerabilities!A:A,MATCH(C45570,Vulnerabilities!B:B,0)))</f>
      </c>
    </row>
    <row r="45571" spans="1:3" x14ac:dyDescent="0.25">
      <c r="A45571">
        <f>=IF(ISBLANK(C45571),"",INDEX(Vulnerabilities!A:A,MATCH(C45571,Vulnerabilities!B:B,0)))</f>
      </c>
    </row>
    <row r="45572" spans="1:3" x14ac:dyDescent="0.25">
      <c r="A45572">
        <f>=IF(ISBLANK(C45572),"",INDEX(Vulnerabilities!A:A,MATCH(C45572,Vulnerabilities!B:B,0)))</f>
      </c>
    </row>
    <row r="45573" spans="1:3" x14ac:dyDescent="0.25">
      <c r="A45573">
        <f>=IF(ISBLANK(C45573),"",INDEX(Vulnerabilities!A:A,MATCH(C45573,Vulnerabilities!B:B,0)))</f>
      </c>
    </row>
    <row r="45574" spans="1:3" x14ac:dyDescent="0.25">
      <c r="A45574">
        <f>=IF(ISBLANK(C45574),"",INDEX(Vulnerabilities!A:A,MATCH(C45574,Vulnerabilities!B:B,0)))</f>
      </c>
    </row>
    <row r="45575" spans="1:3" x14ac:dyDescent="0.25">
      <c r="A45575">
        <f>=IF(ISBLANK(C45575),"",INDEX(Vulnerabilities!A:A,MATCH(C45575,Vulnerabilities!B:B,0)))</f>
      </c>
    </row>
    <row r="45576" spans="1:3" x14ac:dyDescent="0.25">
      <c r="A45576">
        <f>=IF(ISBLANK(C45576),"",INDEX(Vulnerabilities!A:A,MATCH(C45576,Vulnerabilities!B:B,0)))</f>
      </c>
    </row>
    <row r="45577" spans="1:3" x14ac:dyDescent="0.25">
      <c r="A45577">
        <f>=IF(ISBLANK(C45577),"",INDEX(Vulnerabilities!A:A,MATCH(C45577,Vulnerabilities!B:B,0)))</f>
      </c>
    </row>
    <row r="45578" spans="1:3" x14ac:dyDescent="0.25">
      <c r="A45578">
        <f>=IF(ISBLANK(C45578),"",INDEX(Vulnerabilities!A:A,MATCH(C45578,Vulnerabilities!B:B,0)))</f>
      </c>
    </row>
    <row r="45579" spans="1:3" x14ac:dyDescent="0.25">
      <c r="A45579">
        <f>=IF(ISBLANK(C45579),"",INDEX(Vulnerabilities!A:A,MATCH(C45579,Vulnerabilities!B:B,0)))</f>
      </c>
    </row>
    <row r="45580" spans="1:3" x14ac:dyDescent="0.25">
      <c r="A45580">
        <f>=IF(ISBLANK(C45580),"",INDEX(Vulnerabilities!A:A,MATCH(C45580,Vulnerabilities!B:B,0)))</f>
      </c>
    </row>
    <row r="45581" spans="1:3" x14ac:dyDescent="0.25">
      <c r="A45581">
        <f>=IF(ISBLANK(C45581),"",INDEX(Vulnerabilities!A:A,MATCH(C45581,Vulnerabilities!B:B,0)))</f>
      </c>
    </row>
    <row r="45582" spans="1:3" x14ac:dyDescent="0.25">
      <c r="A45582">
        <f>=IF(ISBLANK(C45582),"",INDEX(Vulnerabilities!A:A,MATCH(C45582,Vulnerabilities!B:B,0)))</f>
      </c>
    </row>
    <row r="45583" spans="1:3" x14ac:dyDescent="0.25">
      <c r="A45583">
        <f>=IF(ISBLANK(C45583),"",INDEX(Vulnerabilities!A:A,MATCH(C45583,Vulnerabilities!B:B,0)))</f>
      </c>
    </row>
    <row r="45584" spans="1:3" x14ac:dyDescent="0.25">
      <c r="A45584">
        <f>=IF(ISBLANK(C45584),"",INDEX(Vulnerabilities!A:A,MATCH(C45584,Vulnerabilities!B:B,0)))</f>
      </c>
    </row>
    <row r="45585" spans="1:3" x14ac:dyDescent="0.25">
      <c r="A45585">
        <f>=IF(ISBLANK(C45585),"",INDEX(Vulnerabilities!A:A,MATCH(C45585,Vulnerabilities!B:B,0)))</f>
      </c>
    </row>
    <row r="45586" spans="1:3" x14ac:dyDescent="0.25">
      <c r="A45586">
        <f>=IF(ISBLANK(C45586),"",INDEX(Vulnerabilities!A:A,MATCH(C45586,Vulnerabilities!B:B,0)))</f>
      </c>
    </row>
    <row r="45587" spans="1:3" x14ac:dyDescent="0.25">
      <c r="A45587">
        <f>=IF(ISBLANK(C45587),"",INDEX(Vulnerabilities!A:A,MATCH(C45587,Vulnerabilities!B:B,0)))</f>
      </c>
    </row>
    <row r="45588" spans="1:3" x14ac:dyDescent="0.25">
      <c r="A45588">
        <f>=IF(ISBLANK(C45588),"",INDEX(Vulnerabilities!A:A,MATCH(C45588,Vulnerabilities!B:B,0)))</f>
      </c>
    </row>
    <row r="45589" spans="1:3" x14ac:dyDescent="0.25">
      <c r="A45589">
        <f>=IF(ISBLANK(C45589),"",INDEX(Vulnerabilities!A:A,MATCH(C45589,Vulnerabilities!B:B,0)))</f>
      </c>
    </row>
    <row r="45590" spans="1:3" x14ac:dyDescent="0.25">
      <c r="A45590">
        <f>=IF(ISBLANK(C45590),"",INDEX(Vulnerabilities!A:A,MATCH(C45590,Vulnerabilities!B:B,0)))</f>
      </c>
    </row>
    <row r="45591" spans="1:3" x14ac:dyDescent="0.25">
      <c r="A45591">
        <f>=IF(ISBLANK(C45591),"",INDEX(Vulnerabilities!A:A,MATCH(C45591,Vulnerabilities!B:B,0)))</f>
      </c>
    </row>
    <row r="45592" spans="1:3" x14ac:dyDescent="0.25">
      <c r="A45592">
        <f>=IF(ISBLANK(C45592),"",INDEX(Vulnerabilities!A:A,MATCH(C45592,Vulnerabilities!B:B,0)))</f>
      </c>
    </row>
    <row r="45593" spans="1:3" x14ac:dyDescent="0.25">
      <c r="A45593">
        <f>=IF(ISBLANK(C45593),"",INDEX(Vulnerabilities!A:A,MATCH(C45593,Vulnerabilities!B:B,0)))</f>
      </c>
    </row>
    <row r="45594" spans="1:3" x14ac:dyDescent="0.25">
      <c r="A45594">
        <f>=IF(ISBLANK(C45594),"",INDEX(Vulnerabilities!A:A,MATCH(C45594,Vulnerabilities!B:B,0)))</f>
      </c>
    </row>
    <row r="45595" spans="1:3" x14ac:dyDescent="0.25">
      <c r="A45595">
        <f>=IF(ISBLANK(C45595),"",INDEX(Vulnerabilities!A:A,MATCH(C45595,Vulnerabilities!B:B,0)))</f>
      </c>
    </row>
    <row r="45596" spans="1:3" x14ac:dyDescent="0.25">
      <c r="A45596">
        <f>=IF(ISBLANK(C45596),"",INDEX(Vulnerabilities!A:A,MATCH(C45596,Vulnerabilities!B:B,0)))</f>
      </c>
    </row>
    <row r="45597" spans="1:3" x14ac:dyDescent="0.25">
      <c r="A45597">
        <f>=IF(ISBLANK(C45597),"",INDEX(Vulnerabilities!A:A,MATCH(C45597,Vulnerabilities!B:B,0)))</f>
      </c>
    </row>
    <row r="45598" spans="1:3" x14ac:dyDescent="0.25">
      <c r="A45598">
        <f>=IF(ISBLANK(C45598),"",INDEX(Vulnerabilities!A:A,MATCH(C45598,Vulnerabilities!B:B,0)))</f>
      </c>
    </row>
    <row r="45599" spans="1:3" x14ac:dyDescent="0.25">
      <c r="A45599">
        <f>=IF(ISBLANK(C45599),"",INDEX(Vulnerabilities!A:A,MATCH(C45599,Vulnerabilities!B:B,0)))</f>
      </c>
    </row>
    <row r="45600" spans="1:3" x14ac:dyDescent="0.25">
      <c r="A45600">
        <f>=IF(ISBLANK(C45600),"",INDEX(Vulnerabilities!A:A,MATCH(C45600,Vulnerabilities!B:B,0)))</f>
      </c>
    </row>
    <row r="45601" spans="1:3" x14ac:dyDescent="0.25">
      <c r="A45601">
        <f>=IF(ISBLANK(C45601),"",INDEX(Vulnerabilities!A:A,MATCH(C45601,Vulnerabilities!B:B,0)))</f>
      </c>
    </row>
    <row r="45602" spans="1:3" x14ac:dyDescent="0.25">
      <c r="A45602">
        <f>=IF(ISBLANK(C45602),"",INDEX(Vulnerabilities!A:A,MATCH(C45602,Vulnerabilities!B:B,0)))</f>
      </c>
    </row>
    <row r="45603" spans="1:3" x14ac:dyDescent="0.25">
      <c r="A45603">
        <f>=IF(ISBLANK(C45603),"",INDEX(Vulnerabilities!A:A,MATCH(C45603,Vulnerabilities!B:B,0)))</f>
      </c>
    </row>
    <row r="45604" spans="1:3" x14ac:dyDescent="0.25">
      <c r="A45604">
        <f>=IF(ISBLANK(C45604),"",INDEX(Vulnerabilities!A:A,MATCH(C45604,Vulnerabilities!B:B,0)))</f>
      </c>
    </row>
    <row r="45605" spans="1:3" x14ac:dyDescent="0.25">
      <c r="A45605">
        <f>=IF(ISBLANK(C45605),"",INDEX(Vulnerabilities!A:A,MATCH(C45605,Vulnerabilities!B:B,0)))</f>
      </c>
    </row>
    <row r="45606" spans="1:3" x14ac:dyDescent="0.25">
      <c r="A45606">
        <f>=IF(ISBLANK(C45606),"",INDEX(Vulnerabilities!A:A,MATCH(C45606,Vulnerabilities!B:B,0)))</f>
      </c>
    </row>
    <row r="45607" spans="1:3" x14ac:dyDescent="0.25">
      <c r="A45607">
        <f>=IF(ISBLANK(C45607),"",INDEX(Vulnerabilities!A:A,MATCH(C45607,Vulnerabilities!B:B,0)))</f>
      </c>
    </row>
    <row r="45608" spans="1:3" x14ac:dyDescent="0.25">
      <c r="A45608">
        <f>=IF(ISBLANK(C45608),"",INDEX(Vulnerabilities!A:A,MATCH(C45608,Vulnerabilities!B:B,0)))</f>
      </c>
    </row>
    <row r="45609" spans="1:3" x14ac:dyDescent="0.25">
      <c r="A45609">
        <f>=IF(ISBLANK(C45609),"",INDEX(Vulnerabilities!A:A,MATCH(C45609,Vulnerabilities!B:B,0)))</f>
      </c>
    </row>
    <row r="45610" spans="1:3" x14ac:dyDescent="0.25">
      <c r="A45610">
        <f>=IF(ISBLANK(C45610),"",INDEX(Vulnerabilities!A:A,MATCH(C45610,Vulnerabilities!B:B,0)))</f>
      </c>
    </row>
    <row r="45611" spans="1:3" x14ac:dyDescent="0.25">
      <c r="A45611">
        <f>=IF(ISBLANK(C45611),"",INDEX(Vulnerabilities!A:A,MATCH(C45611,Vulnerabilities!B:B,0)))</f>
      </c>
    </row>
    <row r="45612" spans="1:3" x14ac:dyDescent="0.25">
      <c r="A45612">
        <f>=IF(ISBLANK(C45612),"",INDEX(Vulnerabilities!A:A,MATCH(C45612,Vulnerabilities!B:B,0)))</f>
      </c>
    </row>
    <row r="45613" spans="1:3" x14ac:dyDescent="0.25">
      <c r="A45613">
        <f>=IF(ISBLANK(C45613),"",INDEX(Vulnerabilities!A:A,MATCH(C45613,Vulnerabilities!B:B,0)))</f>
      </c>
    </row>
    <row r="45614" spans="1:3" x14ac:dyDescent="0.25">
      <c r="A45614">
        <f>=IF(ISBLANK(C45614),"",INDEX(Vulnerabilities!A:A,MATCH(C45614,Vulnerabilities!B:B,0)))</f>
      </c>
    </row>
    <row r="45615" spans="1:3" x14ac:dyDescent="0.25">
      <c r="A45615">
        <f>=IF(ISBLANK(C45615),"",INDEX(Vulnerabilities!A:A,MATCH(C45615,Vulnerabilities!B:B,0)))</f>
      </c>
    </row>
    <row r="45616" spans="1:3" x14ac:dyDescent="0.25">
      <c r="A45616">
        <f>=IF(ISBLANK(C45616),"",INDEX(Vulnerabilities!A:A,MATCH(C45616,Vulnerabilities!B:B,0)))</f>
      </c>
    </row>
    <row r="45617" spans="1:3" x14ac:dyDescent="0.25">
      <c r="A45617">
        <f>=IF(ISBLANK(C45617),"",INDEX(Vulnerabilities!A:A,MATCH(C45617,Vulnerabilities!B:B,0)))</f>
      </c>
    </row>
    <row r="45618" spans="1:3" x14ac:dyDescent="0.25">
      <c r="A45618">
        <f>=IF(ISBLANK(C45618),"",INDEX(Vulnerabilities!A:A,MATCH(C45618,Vulnerabilities!B:B,0)))</f>
      </c>
    </row>
    <row r="45619" spans="1:3" x14ac:dyDescent="0.25">
      <c r="A45619">
        <f>=IF(ISBLANK(C45619),"",INDEX(Vulnerabilities!A:A,MATCH(C45619,Vulnerabilities!B:B,0)))</f>
      </c>
    </row>
    <row r="45620" spans="1:3" x14ac:dyDescent="0.25">
      <c r="A45620">
        <f>=IF(ISBLANK(C45620),"",INDEX(Vulnerabilities!A:A,MATCH(C45620,Vulnerabilities!B:B,0)))</f>
      </c>
    </row>
    <row r="45621" spans="1:3" x14ac:dyDescent="0.25">
      <c r="A45621">
        <f>=IF(ISBLANK(C45621),"",INDEX(Vulnerabilities!A:A,MATCH(C45621,Vulnerabilities!B:B,0)))</f>
      </c>
    </row>
    <row r="45622" spans="1:3" x14ac:dyDescent="0.25">
      <c r="A45622">
        <f>=IF(ISBLANK(C45622),"",INDEX(Vulnerabilities!A:A,MATCH(C45622,Vulnerabilities!B:B,0)))</f>
      </c>
    </row>
    <row r="45623" spans="1:3" x14ac:dyDescent="0.25">
      <c r="A45623">
        <f>=IF(ISBLANK(C45623),"",INDEX(Vulnerabilities!A:A,MATCH(C45623,Vulnerabilities!B:B,0)))</f>
      </c>
    </row>
    <row r="45624" spans="1:3" x14ac:dyDescent="0.25">
      <c r="A45624">
        <f>=IF(ISBLANK(C45624),"",INDEX(Vulnerabilities!A:A,MATCH(C45624,Vulnerabilities!B:B,0)))</f>
      </c>
    </row>
    <row r="45625" spans="1:3" x14ac:dyDescent="0.25">
      <c r="A45625">
        <f>=IF(ISBLANK(C45625),"",INDEX(Vulnerabilities!A:A,MATCH(C45625,Vulnerabilities!B:B,0)))</f>
      </c>
    </row>
    <row r="45626" spans="1:3" x14ac:dyDescent="0.25">
      <c r="A45626">
        <f>=IF(ISBLANK(C45626),"",INDEX(Vulnerabilities!A:A,MATCH(C45626,Vulnerabilities!B:B,0)))</f>
      </c>
    </row>
    <row r="45627" spans="1:3" x14ac:dyDescent="0.25">
      <c r="A45627">
        <f>=IF(ISBLANK(C45627),"",INDEX(Vulnerabilities!A:A,MATCH(C45627,Vulnerabilities!B:B,0)))</f>
      </c>
    </row>
    <row r="45628" spans="1:3" x14ac:dyDescent="0.25">
      <c r="A45628">
        <f>=IF(ISBLANK(C45628),"",INDEX(Vulnerabilities!A:A,MATCH(C45628,Vulnerabilities!B:B,0)))</f>
      </c>
    </row>
    <row r="45629" spans="1:3" x14ac:dyDescent="0.25">
      <c r="A45629">
        <f>=IF(ISBLANK(C45629),"",INDEX(Vulnerabilities!A:A,MATCH(C45629,Vulnerabilities!B:B,0)))</f>
      </c>
    </row>
    <row r="45630" spans="1:3" x14ac:dyDescent="0.25">
      <c r="A45630">
        <f>=IF(ISBLANK(C45630),"",INDEX(Vulnerabilities!A:A,MATCH(C45630,Vulnerabilities!B:B,0)))</f>
      </c>
    </row>
    <row r="45631" spans="1:3" x14ac:dyDescent="0.25">
      <c r="A45631">
        <f>=IF(ISBLANK(C45631),"",INDEX(Vulnerabilities!A:A,MATCH(C45631,Vulnerabilities!B:B,0)))</f>
      </c>
    </row>
    <row r="45632" spans="1:3" x14ac:dyDescent="0.25">
      <c r="A45632">
        <f>=IF(ISBLANK(C45632),"",INDEX(Vulnerabilities!A:A,MATCH(C45632,Vulnerabilities!B:B,0)))</f>
      </c>
    </row>
    <row r="45633" spans="1:3" x14ac:dyDescent="0.25">
      <c r="A45633">
        <f>=IF(ISBLANK(C45633),"",INDEX(Vulnerabilities!A:A,MATCH(C45633,Vulnerabilities!B:B,0)))</f>
      </c>
    </row>
    <row r="45634" spans="1:3" x14ac:dyDescent="0.25">
      <c r="A45634">
        <f>=IF(ISBLANK(C45634),"",INDEX(Vulnerabilities!A:A,MATCH(C45634,Vulnerabilities!B:B,0)))</f>
      </c>
    </row>
    <row r="45635" spans="1:3" x14ac:dyDescent="0.25">
      <c r="A45635">
        <f>=IF(ISBLANK(C45635),"",INDEX(Vulnerabilities!A:A,MATCH(C45635,Vulnerabilities!B:B,0)))</f>
      </c>
    </row>
    <row r="45636" spans="1:3" x14ac:dyDescent="0.25">
      <c r="A45636">
        <f>=IF(ISBLANK(C45636),"",INDEX(Vulnerabilities!A:A,MATCH(C45636,Vulnerabilities!B:B,0)))</f>
      </c>
    </row>
    <row r="45637" spans="1:3" x14ac:dyDescent="0.25">
      <c r="A45637">
        <f>=IF(ISBLANK(C45637),"",INDEX(Vulnerabilities!A:A,MATCH(C45637,Vulnerabilities!B:B,0)))</f>
      </c>
    </row>
    <row r="45638" spans="1:3" x14ac:dyDescent="0.25">
      <c r="A45638">
        <f>=IF(ISBLANK(C45638),"",INDEX(Vulnerabilities!A:A,MATCH(C45638,Vulnerabilities!B:B,0)))</f>
      </c>
    </row>
    <row r="45639" spans="1:3" x14ac:dyDescent="0.25">
      <c r="A45639">
        <f>=IF(ISBLANK(C45639),"",INDEX(Vulnerabilities!A:A,MATCH(C45639,Vulnerabilities!B:B,0)))</f>
      </c>
    </row>
    <row r="45640" spans="1:3" x14ac:dyDescent="0.25">
      <c r="A45640">
        <f>=IF(ISBLANK(C45640),"",INDEX(Vulnerabilities!A:A,MATCH(C45640,Vulnerabilities!B:B,0)))</f>
      </c>
    </row>
    <row r="45641" spans="1:3" x14ac:dyDescent="0.25">
      <c r="A45641">
        <f>=IF(ISBLANK(C45641),"",INDEX(Vulnerabilities!A:A,MATCH(C45641,Vulnerabilities!B:B,0)))</f>
      </c>
    </row>
    <row r="45642" spans="1:3" x14ac:dyDescent="0.25">
      <c r="A45642">
        <f>=IF(ISBLANK(C45642),"",INDEX(Vulnerabilities!A:A,MATCH(C45642,Vulnerabilities!B:B,0)))</f>
      </c>
    </row>
    <row r="45643" spans="1:3" x14ac:dyDescent="0.25">
      <c r="A45643">
        <f>=IF(ISBLANK(C45643),"",INDEX(Vulnerabilities!A:A,MATCH(C45643,Vulnerabilities!B:B,0)))</f>
      </c>
    </row>
    <row r="45644" spans="1:3" x14ac:dyDescent="0.25">
      <c r="A45644">
        <f>=IF(ISBLANK(C45644),"",INDEX(Vulnerabilities!A:A,MATCH(C45644,Vulnerabilities!B:B,0)))</f>
      </c>
    </row>
    <row r="45645" spans="1:3" x14ac:dyDescent="0.25">
      <c r="A45645">
        <f>=IF(ISBLANK(C45645),"",INDEX(Vulnerabilities!A:A,MATCH(C45645,Vulnerabilities!B:B,0)))</f>
      </c>
    </row>
    <row r="45646" spans="1:3" x14ac:dyDescent="0.25">
      <c r="A45646">
        <f>=IF(ISBLANK(C45646),"",INDEX(Vulnerabilities!A:A,MATCH(C45646,Vulnerabilities!B:B,0)))</f>
      </c>
    </row>
    <row r="45647" spans="1:3" x14ac:dyDescent="0.25">
      <c r="A45647">
        <f>=IF(ISBLANK(C45647),"",INDEX(Vulnerabilities!A:A,MATCH(C45647,Vulnerabilities!B:B,0)))</f>
      </c>
    </row>
    <row r="45648" spans="1:3" x14ac:dyDescent="0.25">
      <c r="A45648">
        <f>=IF(ISBLANK(C45648),"",INDEX(Vulnerabilities!A:A,MATCH(C45648,Vulnerabilities!B:B,0)))</f>
      </c>
    </row>
    <row r="45649" spans="1:3" x14ac:dyDescent="0.25">
      <c r="A45649">
        <f>=IF(ISBLANK(C45649),"",INDEX(Vulnerabilities!A:A,MATCH(C45649,Vulnerabilities!B:B,0)))</f>
      </c>
    </row>
    <row r="45650" spans="1:3" x14ac:dyDescent="0.25">
      <c r="A45650">
        <f>=IF(ISBLANK(C45650),"",INDEX(Vulnerabilities!A:A,MATCH(C45650,Vulnerabilities!B:B,0)))</f>
      </c>
    </row>
    <row r="45651" spans="1:3" x14ac:dyDescent="0.25">
      <c r="A45651">
        <f>=IF(ISBLANK(C45651),"",INDEX(Vulnerabilities!A:A,MATCH(C45651,Vulnerabilities!B:B,0)))</f>
      </c>
    </row>
    <row r="45652" spans="1:3" x14ac:dyDescent="0.25">
      <c r="A45652">
        <f>=IF(ISBLANK(C45652),"",INDEX(Vulnerabilities!A:A,MATCH(C45652,Vulnerabilities!B:B,0)))</f>
      </c>
    </row>
    <row r="45653" spans="1:3" x14ac:dyDescent="0.25">
      <c r="A45653">
        <f>=IF(ISBLANK(C45653),"",INDEX(Vulnerabilities!A:A,MATCH(C45653,Vulnerabilities!B:B,0)))</f>
      </c>
    </row>
    <row r="45654" spans="1:3" x14ac:dyDescent="0.25">
      <c r="A45654">
        <f>=IF(ISBLANK(C45654),"",INDEX(Vulnerabilities!A:A,MATCH(C45654,Vulnerabilities!B:B,0)))</f>
      </c>
    </row>
    <row r="45655" spans="1:3" x14ac:dyDescent="0.25">
      <c r="A45655">
        <f>=IF(ISBLANK(C45655),"",INDEX(Vulnerabilities!A:A,MATCH(C45655,Vulnerabilities!B:B,0)))</f>
      </c>
    </row>
    <row r="45656" spans="1:3" x14ac:dyDescent="0.25">
      <c r="A45656">
        <f>=IF(ISBLANK(C45656),"",INDEX(Vulnerabilities!A:A,MATCH(C45656,Vulnerabilities!B:B,0)))</f>
      </c>
    </row>
    <row r="45657" spans="1:3" x14ac:dyDescent="0.25">
      <c r="A45657">
        <f>=IF(ISBLANK(C45657),"",INDEX(Vulnerabilities!A:A,MATCH(C45657,Vulnerabilities!B:B,0)))</f>
      </c>
    </row>
    <row r="45658" spans="1:3" x14ac:dyDescent="0.25">
      <c r="A45658">
        <f>=IF(ISBLANK(C45658),"",INDEX(Vulnerabilities!A:A,MATCH(C45658,Vulnerabilities!B:B,0)))</f>
      </c>
    </row>
    <row r="45659" spans="1:3" x14ac:dyDescent="0.25">
      <c r="A45659">
        <f>=IF(ISBLANK(C45659),"",INDEX(Vulnerabilities!A:A,MATCH(C45659,Vulnerabilities!B:B,0)))</f>
      </c>
    </row>
    <row r="45660" spans="1:3" x14ac:dyDescent="0.25">
      <c r="A45660">
        <f>=IF(ISBLANK(C45660),"",INDEX(Vulnerabilities!A:A,MATCH(C45660,Vulnerabilities!B:B,0)))</f>
      </c>
    </row>
    <row r="45661" spans="1:3" x14ac:dyDescent="0.25">
      <c r="A45661">
        <f>=IF(ISBLANK(C45661),"",INDEX(Vulnerabilities!A:A,MATCH(C45661,Vulnerabilities!B:B,0)))</f>
      </c>
    </row>
    <row r="45662" spans="1:3" x14ac:dyDescent="0.25">
      <c r="A45662">
        <f>=IF(ISBLANK(C45662),"",INDEX(Vulnerabilities!A:A,MATCH(C45662,Vulnerabilities!B:B,0)))</f>
      </c>
    </row>
    <row r="45663" spans="1:3" x14ac:dyDescent="0.25">
      <c r="A45663">
        <f>=IF(ISBLANK(C45663),"",INDEX(Vulnerabilities!A:A,MATCH(C45663,Vulnerabilities!B:B,0)))</f>
      </c>
    </row>
    <row r="45664" spans="1:3" x14ac:dyDescent="0.25">
      <c r="A45664">
        <f>=IF(ISBLANK(C45664),"",INDEX(Vulnerabilities!A:A,MATCH(C45664,Vulnerabilities!B:B,0)))</f>
      </c>
    </row>
    <row r="45665" spans="1:3" x14ac:dyDescent="0.25">
      <c r="A45665">
        <f>=IF(ISBLANK(C45665),"",INDEX(Vulnerabilities!A:A,MATCH(C45665,Vulnerabilities!B:B,0)))</f>
      </c>
    </row>
    <row r="45666" spans="1:3" x14ac:dyDescent="0.25">
      <c r="A45666">
        <f>=IF(ISBLANK(C45666),"",INDEX(Vulnerabilities!A:A,MATCH(C45666,Vulnerabilities!B:B,0)))</f>
      </c>
    </row>
    <row r="45667" spans="1:3" x14ac:dyDescent="0.25">
      <c r="A45667">
        <f>=IF(ISBLANK(C45667),"",INDEX(Vulnerabilities!A:A,MATCH(C45667,Vulnerabilities!B:B,0)))</f>
      </c>
    </row>
    <row r="45668" spans="1:3" x14ac:dyDescent="0.25">
      <c r="A45668">
        <f>=IF(ISBLANK(C45668),"",INDEX(Vulnerabilities!A:A,MATCH(C45668,Vulnerabilities!B:B,0)))</f>
      </c>
    </row>
    <row r="45669" spans="1:3" x14ac:dyDescent="0.25">
      <c r="A45669">
        <f>=IF(ISBLANK(C45669),"",INDEX(Vulnerabilities!A:A,MATCH(C45669,Vulnerabilities!B:B,0)))</f>
      </c>
    </row>
    <row r="45670" spans="1:3" x14ac:dyDescent="0.25">
      <c r="A45670">
        <f>=IF(ISBLANK(C45670),"",INDEX(Vulnerabilities!A:A,MATCH(C45670,Vulnerabilities!B:B,0)))</f>
      </c>
    </row>
    <row r="45671" spans="1:3" x14ac:dyDescent="0.25">
      <c r="A45671">
        <f>=IF(ISBLANK(C45671),"",INDEX(Vulnerabilities!A:A,MATCH(C45671,Vulnerabilities!B:B,0)))</f>
      </c>
    </row>
    <row r="45672" spans="1:3" x14ac:dyDescent="0.25">
      <c r="A45672">
        <f>=IF(ISBLANK(C45672),"",INDEX(Vulnerabilities!A:A,MATCH(C45672,Vulnerabilities!B:B,0)))</f>
      </c>
    </row>
    <row r="45673" spans="1:3" x14ac:dyDescent="0.25">
      <c r="A45673">
        <f>=IF(ISBLANK(C45673),"",INDEX(Vulnerabilities!A:A,MATCH(C45673,Vulnerabilities!B:B,0)))</f>
      </c>
    </row>
    <row r="45674" spans="1:3" x14ac:dyDescent="0.25">
      <c r="A45674">
        <f>=IF(ISBLANK(C45674),"",INDEX(Vulnerabilities!A:A,MATCH(C45674,Vulnerabilities!B:B,0)))</f>
      </c>
    </row>
    <row r="45675" spans="1:3" x14ac:dyDescent="0.25">
      <c r="A45675">
        <f>=IF(ISBLANK(C45675),"",INDEX(Vulnerabilities!A:A,MATCH(C45675,Vulnerabilities!B:B,0)))</f>
      </c>
    </row>
    <row r="45676" spans="1:3" x14ac:dyDescent="0.25">
      <c r="A45676">
        <f>=IF(ISBLANK(C45676),"",INDEX(Vulnerabilities!A:A,MATCH(C45676,Vulnerabilities!B:B,0)))</f>
      </c>
    </row>
    <row r="45677" spans="1:3" x14ac:dyDescent="0.25">
      <c r="A45677">
        <f>=IF(ISBLANK(C45677),"",INDEX(Vulnerabilities!A:A,MATCH(C45677,Vulnerabilities!B:B,0)))</f>
      </c>
    </row>
    <row r="45678" spans="1:3" x14ac:dyDescent="0.25">
      <c r="A45678">
        <f>=IF(ISBLANK(C45678),"",INDEX(Vulnerabilities!A:A,MATCH(C45678,Vulnerabilities!B:B,0)))</f>
      </c>
    </row>
    <row r="45679" spans="1:3" x14ac:dyDescent="0.25">
      <c r="A45679">
        <f>=IF(ISBLANK(C45679),"",INDEX(Vulnerabilities!A:A,MATCH(C45679,Vulnerabilities!B:B,0)))</f>
      </c>
    </row>
    <row r="45680" spans="1:3" x14ac:dyDescent="0.25">
      <c r="A45680">
        <f>=IF(ISBLANK(C45680),"",INDEX(Vulnerabilities!A:A,MATCH(C45680,Vulnerabilities!B:B,0)))</f>
      </c>
    </row>
    <row r="45681" spans="1:3" x14ac:dyDescent="0.25">
      <c r="A45681">
        <f>=IF(ISBLANK(C45681),"",INDEX(Vulnerabilities!A:A,MATCH(C45681,Vulnerabilities!B:B,0)))</f>
      </c>
    </row>
    <row r="45682" spans="1:3" x14ac:dyDescent="0.25">
      <c r="A45682">
        <f>=IF(ISBLANK(C45682),"",INDEX(Vulnerabilities!A:A,MATCH(C45682,Vulnerabilities!B:B,0)))</f>
      </c>
    </row>
    <row r="45683" spans="1:3" x14ac:dyDescent="0.25">
      <c r="A45683">
        <f>=IF(ISBLANK(C45683),"",INDEX(Vulnerabilities!A:A,MATCH(C45683,Vulnerabilities!B:B,0)))</f>
      </c>
    </row>
    <row r="45684" spans="1:3" x14ac:dyDescent="0.25">
      <c r="A45684">
        <f>=IF(ISBLANK(C45684),"",INDEX(Vulnerabilities!A:A,MATCH(C45684,Vulnerabilities!B:B,0)))</f>
      </c>
    </row>
    <row r="45685" spans="1:3" x14ac:dyDescent="0.25">
      <c r="A45685">
        <f>=IF(ISBLANK(C45685),"",INDEX(Vulnerabilities!A:A,MATCH(C45685,Vulnerabilities!B:B,0)))</f>
      </c>
    </row>
    <row r="45686" spans="1:3" x14ac:dyDescent="0.25">
      <c r="A45686">
        <f>=IF(ISBLANK(C45686),"",INDEX(Vulnerabilities!A:A,MATCH(C45686,Vulnerabilities!B:B,0)))</f>
      </c>
    </row>
    <row r="45687" spans="1:3" x14ac:dyDescent="0.25">
      <c r="A45687">
        <f>=IF(ISBLANK(C45687),"",INDEX(Vulnerabilities!A:A,MATCH(C45687,Vulnerabilities!B:B,0)))</f>
      </c>
    </row>
    <row r="45688" spans="1:3" x14ac:dyDescent="0.25">
      <c r="A45688">
        <f>=IF(ISBLANK(C45688),"",INDEX(Vulnerabilities!A:A,MATCH(C45688,Vulnerabilities!B:B,0)))</f>
      </c>
    </row>
    <row r="45689" spans="1:3" x14ac:dyDescent="0.25">
      <c r="A45689">
        <f>=IF(ISBLANK(C45689),"",INDEX(Vulnerabilities!A:A,MATCH(C45689,Vulnerabilities!B:B,0)))</f>
      </c>
    </row>
    <row r="45690" spans="1:3" x14ac:dyDescent="0.25">
      <c r="A45690">
        <f>=IF(ISBLANK(C45690),"",INDEX(Vulnerabilities!A:A,MATCH(C45690,Vulnerabilities!B:B,0)))</f>
      </c>
    </row>
    <row r="45691" spans="1:3" x14ac:dyDescent="0.25">
      <c r="A45691">
        <f>=IF(ISBLANK(C45691),"",INDEX(Vulnerabilities!A:A,MATCH(C45691,Vulnerabilities!B:B,0)))</f>
      </c>
    </row>
    <row r="45692" spans="1:3" x14ac:dyDescent="0.25">
      <c r="A45692">
        <f>=IF(ISBLANK(C45692),"",INDEX(Vulnerabilities!A:A,MATCH(C45692,Vulnerabilities!B:B,0)))</f>
      </c>
    </row>
    <row r="45693" spans="1:3" x14ac:dyDescent="0.25">
      <c r="A45693">
        <f>=IF(ISBLANK(C45693),"",INDEX(Vulnerabilities!A:A,MATCH(C45693,Vulnerabilities!B:B,0)))</f>
      </c>
    </row>
    <row r="45694" spans="1:3" x14ac:dyDescent="0.25">
      <c r="A45694">
        <f>=IF(ISBLANK(C45694),"",INDEX(Vulnerabilities!A:A,MATCH(C45694,Vulnerabilities!B:B,0)))</f>
      </c>
    </row>
    <row r="45695" spans="1:3" x14ac:dyDescent="0.25">
      <c r="A45695">
        <f>=IF(ISBLANK(C45695),"",INDEX(Vulnerabilities!A:A,MATCH(C45695,Vulnerabilities!B:B,0)))</f>
      </c>
    </row>
    <row r="45696" spans="1:3" x14ac:dyDescent="0.25">
      <c r="A45696">
        <f>=IF(ISBLANK(C45696),"",INDEX(Vulnerabilities!A:A,MATCH(C45696,Vulnerabilities!B:B,0)))</f>
      </c>
    </row>
    <row r="45697" spans="1:3" x14ac:dyDescent="0.25">
      <c r="A45697">
        <f>=IF(ISBLANK(C45697),"",INDEX(Vulnerabilities!A:A,MATCH(C45697,Vulnerabilities!B:B,0)))</f>
      </c>
    </row>
    <row r="45698" spans="1:3" x14ac:dyDescent="0.25">
      <c r="A45698">
        <f>=IF(ISBLANK(C45698),"",INDEX(Vulnerabilities!A:A,MATCH(C45698,Vulnerabilities!B:B,0)))</f>
      </c>
    </row>
    <row r="45699" spans="1:3" x14ac:dyDescent="0.25">
      <c r="A45699">
        <f>=IF(ISBLANK(C45699),"",INDEX(Vulnerabilities!A:A,MATCH(C45699,Vulnerabilities!B:B,0)))</f>
      </c>
    </row>
    <row r="45700" spans="1:3" x14ac:dyDescent="0.25">
      <c r="A45700">
        <f>=IF(ISBLANK(C45700),"",INDEX(Vulnerabilities!A:A,MATCH(C45700,Vulnerabilities!B:B,0)))</f>
      </c>
    </row>
    <row r="45701" spans="1:3" x14ac:dyDescent="0.25">
      <c r="A45701">
        <f>=IF(ISBLANK(C45701),"",INDEX(Vulnerabilities!A:A,MATCH(C45701,Vulnerabilities!B:B,0)))</f>
      </c>
    </row>
    <row r="45702" spans="1:3" x14ac:dyDescent="0.25">
      <c r="A45702">
        <f>=IF(ISBLANK(C45702),"",INDEX(Vulnerabilities!A:A,MATCH(C45702,Vulnerabilities!B:B,0)))</f>
      </c>
    </row>
    <row r="45703" spans="1:3" x14ac:dyDescent="0.25">
      <c r="A45703">
        <f>=IF(ISBLANK(C45703),"",INDEX(Vulnerabilities!A:A,MATCH(C45703,Vulnerabilities!B:B,0)))</f>
      </c>
    </row>
    <row r="45704" spans="1:3" x14ac:dyDescent="0.25">
      <c r="A45704">
        <f>=IF(ISBLANK(C45704),"",INDEX(Vulnerabilities!A:A,MATCH(C45704,Vulnerabilities!B:B,0)))</f>
      </c>
    </row>
    <row r="45705" spans="1:3" x14ac:dyDescent="0.25">
      <c r="A45705">
        <f>=IF(ISBLANK(C45705),"",INDEX(Vulnerabilities!A:A,MATCH(C45705,Vulnerabilities!B:B,0)))</f>
      </c>
    </row>
    <row r="45706" spans="1:3" x14ac:dyDescent="0.25">
      <c r="A45706">
        <f>=IF(ISBLANK(C45706),"",INDEX(Vulnerabilities!A:A,MATCH(C45706,Vulnerabilities!B:B,0)))</f>
      </c>
    </row>
    <row r="45707" spans="1:3" x14ac:dyDescent="0.25">
      <c r="A45707">
        <f>=IF(ISBLANK(C45707),"",INDEX(Vulnerabilities!A:A,MATCH(C45707,Vulnerabilities!B:B,0)))</f>
      </c>
    </row>
    <row r="45708" spans="1:3" x14ac:dyDescent="0.25">
      <c r="A45708">
        <f>=IF(ISBLANK(C45708),"",INDEX(Vulnerabilities!A:A,MATCH(C45708,Vulnerabilities!B:B,0)))</f>
      </c>
    </row>
    <row r="45709" spans="1:3" x14ac:dyDescent="0.25">
      <c r="A45709">
        <f>=IF(ISBLANK(C45709),"",INDEX(Vulnerabilities!A:A,MATCH(C45709,Vulnerabilities!B:B,0)))</f>
      </c>
    </row>
    <row r="45710" spans="1:3" x14ac:dyDescent="0.25">
      <c r="A45710">
        <f>=IF(ISBLANK(C45710),"",INDEX(Vulnerabilities!A:A,MATCH(C45710,Vulnerabilities!B:B,0)))</f>
      </c>
    </row>
    <row r="45711" spans="1:3" x14ac:dyDescent="0.25">
      <c r="A45711">
        <f>=IF(ISBLANK(C45711),"",INDEX(Vulnerabilities!A:A,MATCH(C45711,Vulnerabilities!B:B,0)))</f>
      </c>
    </row>
    <row r="45712" spans="1:3" x14ac:dyDescent="0.25">
      <c r="A45712">
        <f>=IF(ISBLANK(C45712),"",INDEX(Vulnerabilities!A:A,MATCH(C45712,Vulnerabilities!B:B,0)))</f>
      </c>
    </row>
    <row r="45713" spans="1:3" x14ac:dyDescent="0.25">
      <c r="A45713">
        <f>=IF(ISBLANK(C45713),"",INDEX(Vulnerabilities!A:A,MATCH(C45713,Vulnerabilities!B:B,0)))</f>
      </c>
    </row>
    <row r="45714" spans="1:3" x14ac:dyDescent="0.25">
      <c r="A45714">
        <f>=IF(ISBLANK(C45714),"",INDEX(Vulnerabilities!A:A,MATCH(C45714,Vulnerabilities!B:B,0)))</f>
      </c>
    </row>
    <row r="45715" spans="1:3" x14ac:dyDescent="0.25">
      <c r="A45715">
        <f>=IF(ISBLANK(C45715),"",INDEX(Vulnerabilities!A:A,MATCH(C45715,Vulnerabilities!B:B,0)))</f>
      </c>
    </row>
    <row r="45716" spans="1:3" x14ac:dyDescent="0.25">
      <c r="A45716">
        <f>=IF(ISBLANK(C45716),"",INDEX(Vulnerabilities!A:A,MATCH(C45716,Vulnerabilities!B:B,0)))</f>
      </c>
    </row>
    <row r="45717" spans="1:3" x14ac:dyDescent="0.25">
      <c r="A45717">
        <f>=IF(ISBLANK(C45717),"",INDEX(Vulnerabilities!A:A,MATCH(C45717,Vulnerabilities!B:B,0)))</f>
      </c>
    </row>
    <row r="45718" spans="1:3" x14ac:dyDescent="0.25">
      <c r="A45718">
        <f>=IF(ISBLANK(C45718),"",INDEX(Vulnerabilities!A:A,MATCH(C45718,Vulnerabilities!B:B,0)))</f>
      </c>
    </row>
    <row r="45719" spans="1:3" x14ac:dyDescent="0.25">
      <c r="A45719">
        <f>=IF(ISBLANK(C45719),"",INDEX(Vulnerabilities!A:A,MATCH(C45719,Vulnerabilities!B:B,0)))</f>
      </c>
    </row>
    <row r="45720" spans="1:3" x14ac:dyDescent="0.25">
      <c r="A45720">
        <f>=IF(ISBLANK(C45720),"",INDEX(Vulnerabilities!A:A,MATCH(C45720,Vulnerabilities!B:B,0)))</f>
      </c>
    </row>
    <row r="45721" spans="1:3" x14ac:dyDescent="0.25">
      <c r="A45721">
        <f>=IF(ISBLANK(C45721),"",INDEX(Vulnerabilities!A:A,MATCH(C45721,Vulnerabilities!B:B,0)))</f>
      </c>
    </row>
    <row r="45722" spans="1:3" x14ac:dyDescent="0.25">
      <c r="A45722">
        <f>=IF(ISBLANK(C45722),"",INDEX(Vulnerabilities!A:A,MATCH(C45722,Vulnerabilities!B:B,0)))</f>
      </c>
    </row>
    <row r="45723" spans="1:3" x14ac:dyDescent="0.25">
      <c r="A45723">
        <f>=IF(ISBLANK(C45723),"",INDEX(Vulnerabilities!A:A,MATCH(C45723,Vulnerabilities!B:B,0)))</f>
      </c>
    </row>
    <row r="45724" spans="1:3" x14ac:dyDescent="0.25">
      <c r="A45724">
        <f>=IF(ISBLANK(C45724),"",INDEX(Vulnerabilities!A:A,MATCH(C45724,Vulnerabilities!B:B,0)))</f>
      </c>
    </row>
    <row r="45725" spans="1:3" x14ac:dyDescent="0.25">
      <c r="A45725">
        <f>=IF(ISBLANK(C45725),"",INDEX(Vulnerabilities!A:A,MATCH(C45725,Vulnerabilities!B:B,0)))</f>
      </c>
    </row>
    <row r="45726" spans="1:3" x14ac:dyDescent="0.25">
      <c r="A45726">
        <f>=IF(ISBLANK(C45726),"",INDEX(Vulnerabilities!A:A,MATCH(C45726,Vulnerabilities!B:B,0)))</f>
      </c>
    </row>
    <row r="45727" spans="1:3" x14ac:dyDescent="0.25">
      <c r="A45727">
        <f>=IF(ISBLANK(C45727),"",INDEX(Vulnerabilities!A:A,MATCH(C45727,Vulnerabilities!B:B,0)))</f>
      </c>
    </row>
    <row r="45728" spans="1:3" x14ac:dyDescent="0.25">
      <c r="A45728">
        <f>=IF(ISBLANK(C45728),"",INDEX(Vulnerabilities!A:A,MATCH(C45728,Vulnerabilities!B:B,0)))</f>
      </c>
    </row>
    <row r="45729" spans="1:3" x14ac:dyDescent="0.25">
      <c r="A45729">
        <f>=IF(ISBLANK(C45729),"",INDEX(Vulnerabilities!A:A,MATCH(C45729,Vulnerabilities!B:B,0)))</f>
      </c>
    </row>
    <row r="45730" spans="1:3" x14ac:dyDescent="0.25">
      <c r="A45730">
        <f>=IF(ISBLANK(C45730),"",INDEX(Vulnerabilities!A:A,MATCH(C45730,Vulnerabilities!B:B,0)))</f>
      </c>
    </row>
    <row r="45731" spans="1:3" x14ac:dyDescent="0.25">
      <c r="A45731">
        <f>=IF(ISBLANK(C45731),"",INDEX(Vulnerabilities!A:A,MATCH(C45731,Vulnerabilities!B:B,0)))</f>
      </c>
    </row>
    <row r="45732" spans="1:3" x14ac:dyDescent="0.25">
      <c r="A45732">
        <f>=IF(ISBLANK(C45732),"",INDEX(Vulnerabilities!A:A,MATCH(C45732,Vulnerabilities!B:B,0)))</f>
      </c>
    </row>
    <row r="45733" spans="1:3" x14ac:dyDescent="0.25">
      <c r="A45733">
        <f>=IF(ISBLANK(C45733),"",INDEX(Vulnerabilities!A:A,MATCH(C45733,Vulnerabilities!B:B,0)))</f>
      </c>
    </row>
    <row r="45734" spans="1:3" x14ac:dyDescent="0.25">
      <c r="A45734">
        <f>=IF(ISBLANK(C45734),"",INDEX(Vulnerabilities!A:A,MATCH(C45734,Vulnerabilities!B:B,0)))</f>
      </c>
    </row>
    <row r="45735" spans="1:3" x14ac:dyDescent="0.25">
      <c r="A45735">
        <f>=IF(ISBLANK(C45735),"",INDEX(Vulnerabilities!A:A,MATCH(C45735,Vulnerabilities!B:B,0)))</f>
      </c>
    </row>
    <row r="45736" spans="1:3" x14ac:dyDescent="0.25">
      <c r="A45736">
        <f>=IF(ISBLANK(C45736),"",INDEX(Vulnerabilities!A:A,MATCH(C45736,Vulnerabilities!B:B,0)))</f>
      </c>
    </row>
    <row r="45737" spans="1:3" x14ac:dyDescent="0.25">
      <c r="A45737">
        <f>=IF(ISBLANK(C45737),"",INDEX(Vulnerabilities!A:A,MATCH(C45737,Vulnerabilities!B:B,0)))</f>
      </c>
    </row>
    <row r="45738" spans="1:3" x14ac:dyDescent="0.25">
      <c r="A45738">
        <f>=IF(ISBLANK(C45738),"",INDEX(Vulnerabilities!A:A,MATCH(C45738,Vulnerabilities!B:B,0)))</f>
      </c>
    </row>
    <row r="45739" spans="1:3" x14ac:dyDescent="0.25">
      <c r="A45739">
        <f>=IF(ISBLANK(C45739),"",INDEX(Vulnerabilities!A:A,MATCH(C45739,Vulnerabilities!B:B,0)))</f>
      </c>
    </row>
    <row r="45740" spans="1:3" x14ac:dyDescent="0.25">
      <c r="A45740">
        <f>=IF(ISBLANK(C45740),"",INDEX(Vulnerabilities!A:A,MATCH(C45740,Vulnerabilities!B:B,0)))</f>
      </c>
    </row>
    <row r="45741" spans="1:3" x14ac:dyDescent="0.25">
      <c r="A45741">
        <f>=IF(ISBLANK(C45741),"",INDEX(Vulnerabilities!A:A,MATCH(C45741,Vulnerabilities!B:B,0)))</f>
      </c>
    </row>
    <row r="45742" spans="1:3" x14ac:dyDescent="0.25">
      <c r="A45742">
        <f>=IF(ISBLANK(C45742),"",INDEX(Vulnerabilities!A:A,MATCH(C45742,Vulnerabilities!B:B,0)))</f>
      </c>
    </row>
    <row r="45743" spans="1:3" x14ac:dyDescent="0.25">
      <c r="A45743">
        <f>=IF(ISBLANK(C45743),"",INDEX(Vulnerabilities!A:A,MATCH(C45743,Vulnerabilities!B:B,0)))</f>
      </c>
    </row>
    <row r="45744" spans="1:3" x14ac:dyDescent="0.25">
      <c r="A45744">
        <f>=IF(ISBLANK(C45744),"",INDEX(Vulnerabilities!A:A,MATCH(C45744,Vulnerabilities!B:B,0)))</f>
      </c>
    </row>
    <row r="45745" spans="1:3" x14ac:dyDescent="0.25">
      <c r="A45745">
        <f>=IF(ISBLANK(C45745),"",INDEX(Vulnerabilities!A:A,MATCH(C45745,Vulnerabilities!B:B,0)))</f>
      </c>
    </row>
    <row r="45746" spans="1:3" x14ac:dyDescent="0.25">
      <c r="A45746">
        <f>=IF(ISBLANK(C45746),"",INDEX(Vulnerabilities!A:A,MATCH(C45746,Vulnerabilities!B:B,0)))</f>
      </c>
    </row>
    <row r="45747" spans="1:3" x14ac:dyDescent="0.25">
      <c r="A45747">
        <f>=IF(ISBLANK(C45747),"",INDEX(Vulnerabilities!A:A,MATCH(C45747,Vulnerabilities!B:B,0)))</f>
      </c>
    </row>
    <row r="45748" spans="1:3" x14ac:dyDescent="0.25">
      <c r="A45748">
        <f>=IF(ISBLANK(C45748),"",INDEX(Vulnerabilities!A:A,MATCH(C45748,Vulnerabilities!B:B,0)))</f>
      </c>
    </row>
    <row r="45749" spans="1:3" x14ac:dyDescent="0.25">
      <c r="A45749">
        <f>=IF(ISBLANK(C45749),"",INDEX(Vulnerabilities!A:A,MATCH(C45749,Vulnerabilities!B:B,0)))</f>
      </c>
    </row>
    <row r="45750" spans="1:3" x14ac:dyDescent="0.25">
      <c r="A45750">
        <f>=IF(ISBLANK(C45750),"",INDEX(Vulnerabilities!A:A,MATCH(C45750,Vulnerabilities!B:B,0)))</f>
      </c>
    </row>
    <row r="45751" spans="1:3" x14ac:dyDescent="0.25">
      <c r="A45751">
        <f>=IF(ISBLANK(C45751),"",INDEX(Vulnerabilities!A:A,MATCH(C45751,Vulnerabilities!B:B,0)))</f>
      </c>
    </row>
    <row r="45752" spans="1:3" x14ac:dyDescent="0.25">
      <c r="A45752">
        <f>=IF(ISBLANK(C45752),"",INDEX(Vulnerabilities!A:A,MATCH(C45752,Vulnerabilities!B:B,0)))</f>
      </c>
    </row>
    <row r="45753" spans="1:3" x14ac:dyDescent="0.25">
      <c r="A45753">
        <f>=IF(ISBLANK(C45753),"",INDEX(Vulnerabilities!A:A,MATCH(C45753,Vulnerabilities!B:B,0)))</f>
      </c>
    </row>
    <row r="45754" spans="1:3" x14ac:dyDescent="0.25">
      <c r="A45754">
        <f>=IF(ISBLANK(C45754),"",INDEX(Vulnerabilities!A:A,MATCH(C45754,Vulnerabilities!B:B,0)))</f>
      </c>
    </row>
    <row r="45755" spans="1:3" x14ac:dyDescent="0.25">
      <c r="A45755">
        <f>=IF(ISBLANK(C45755),"",INDEX(Vulnerabilities!A:A,MATCH(C45755,Vulnerabilities!B:B,0)))</f>
      </c>
    </row>
    <row r="45756" spans="1:3" x14ac:dyDescent="0.25">
      <c r="A45756">
        <f>=IF(ISBLANK(C45756),"",INDEX(Vulnerabilities!A:A,MATCH(C45756,Vulnerabilities!B:B,0)))</f>
      </c>
    </row>
    <row r="45757" spans="1:3" x14ac:dyDescent="0.25">
      <c r="A45757">
        <f>=IF(ISBLANK(C45757),"",INDEX(Vulnerabilities!A:A,MATCH(C45757,Vulnerabilities!B:B,0)))</f>
      </c>
    </row>
    <row r="45758" spans="1:3" x14ac:dyDescent="0.25">
      <c r="A45758">
        <f>=IF(ISBLANK(C45758),"",INDEX(Vulnerabilities!A:A,MATCH(C45758,Vulnerabilities!B:B,0)))</f>
      </c>
    </row>
    <row r="45759" spans="1:3" x14ac:dyDescent="0.25">
      <c r="A45759">
        <f>=IF(ISBLANK(C45759),"",INDEX(Vulnerabilities!A:A,MATCH(C45759,Vulnerabilities!B:B,0)))</f>
      </c>
    </row>
    <row r="45760" spans="1:3" x14ac:dyDescent="0.25">
      <c r="A45760">
        <f>=IF(ISBLANK(C45760),"",INDEX(Vulnerabilities!A:A,MATCH(C45760,Vulnerabilities!B:B,0)))</f>
      </c>
    </row>
    <row r="45761" spans="1:3" x14ac:dyDescent="0.25">
      <c r="A45761">
        <f>=IF(ISBLANK(C45761),"",INDEX(Vulnerabilities!A:A,MATCH(C45761,Vulnerabilities!B:B,0)))</f>
      </c>
    </row>
    <row r="45762" spans="1:3" x14ac:dyDescent="0.25">
      <c r="A45762">
        <f>=IF(ISBLANK(C45762),"",INDEX(Vulnerabilities!A:A,MATCH(C45762,Vulnerabilities!B:B,0)))</f>
      </c>
    </row>
    <row r="45763" spans="1:3" x14ac:dyDescent="0.25">
      <c r="A45763">
        <f>=IF(ISBLANK(C45763),"",INDEX(Vulnerabilities!A:A,MATCH(C45763,Vulnerabilities!B:B,0)))</f>
      </c>
    </row>
    <row r="45764" spans="1:3" x14ac:dyDescent="0.25">
      <c r="A45764">
        <f>=IF(ISBLANK(C45764),"",INDEX(Vulnerabilities!A:A,MATCH(C45764,Vulnerabilities!B:B,0)))</f>
      </c>
    </row>
    <row r="45765" spans="1:3" x14ac:dyDescent="0.25">
      <c r="A45765">
        <f>=IF(ISBLANK(C45765),"",INDEX(Vulnerabilities!A:A,MATCH(C45765,Vulnerabilities!B:B,0)))</f>
      </c>
    </row>
    <row r="45766" spans="1:3" x14ac:dyDescent="0.25">
      <c r="A45766">
        <f>=IF(ISBLANK(C45766),"",INDEX(Vulnerabilities!A:A,MATCH(C45766,Vulnerabilities!B:B,0)))</f>
      </c>
    </row>
    <row r="45767" spans="1:3" x14ac:dyDescent="0.25">
      <c r="A45767">
        <f>=IF(ISBLANK(C45767),"",INDEX(Vulnerabilities!A:A,MATCH(C45767,Vulnerabilities!B:B,0)))</f>
      </c>
    </row>
    <row r="45768" spans="1:3" x14ac:dyDescent="0.25">
      <c r="A45768">
        <f>=IF(ISBLANK(C45768),"",INDEX(Vulnerabilities!A:A,MATCH(C45768,Vulnerabilities!B:B,0)))</f>
      </c>
    </row>
    <row r="45769" spans="1:3" x14ac:dyDescent="0.25">
      <c r="A45769">
        <f>=IF(ISBLANK(C45769),"",INDEX(Vulnerabilities!A:A,MATCH(C45769,Vulnerabilities!B:B,0)))</f>
      </c>
    </row>
    <row r="45770" spans="1:3" x14ac:dyDescent="0.25">
      <c r="A45770">
        <f>=IF(ISBLANK(C45770),"",INDEX(Vulnerabilities!A:A,MATCH(C45770,Vulnerabilities!B:B,0)))</f>
      </c>
    </row>
    <row r="45771" spans="1:3" x14ac:dyDescent="0.25">
      <c r="A45771">
        <f>=IF(ISBLANK(C45771),"",INDEX(Vulnerabilities!A:A,MATCH(C45771,Vulnerabilities!B:B,0)))</f>
      </c>
    </row>
    <row r="45772" spans="1:3" x14ac:dyDescent="0.25">
      <c r="A45772">
        <f>=IF(ISBLANK(C45772),"",INDEX(Vulnerabilities!A:A,MATCH(C45772,Vulnerabilities!B:B,0)))</f>
      </c>
    </row>
    <row r="45773" spans="1:3" x14ac:dyDescent="0.25">
      <c r="A45773">
        <f>=IF(ISBLANK(C45773),"",INDEX(Vulnerabilities!A:A,MATCH(C45773,Vulnerabilities!B:B,0)))</f>
      </c>
    </row>
    <row r="45774" spans="1:3" x14ac:dyDescent="0.25">
      <c r="A45774">
        <f>=IF(ISBLANK(C45774),"",INDEX(Vulnerabilities!A:A,MATCH(C45774,Vulnerabilities!B:B,0)))</f>
      </c>
    </row>
    <row r="45775" spans="1:3" x14ac:dyDescent="0.25">
      <c r="A45775">
        <f>=IF(ISBLANK(C45775),"",INDEX(Vulnerabilities!A:A,MATCH(C45775,Vulnerabilities!B:B,0)))</f>
      </c>
    </row>
    <row r="45776" spans="1:3" x14ac:dyDescent="0.25">
      <c r="A45776">
        <f>=IF(ISBLANK(C45776),"",INDEX(Vulnerabilities!A:A,MATCH(C45776,Vulnerabilities!B:B,0)))</f>
      </c>
    </row>
    <row r="45777" spans="1:3" x14ac:dyDescent="0.25">
      <c r="A45777">
        <f>=IF(ISBLANK(C45777),"",INDEX(Vulnerabilities!A:A,MATCH(C45777,Vulnerabilities!B:B,0)))</f>
      </c>
    </row>
    <row r="45778" spans="1:3" x14ac:dyDescent="0.25">
      <c r="A45778">
        <f>=IF(ISBLANK(C45778),"",INDEX(Vulnerabilities!A:A,MATCH(C45778,Vulnerabilities!B:B,0)))</f>
      </c>
    </row>
    <row r="45779" spans="1:3" x14ac:dyDescent="0.25">
      <c r="A45779">
        <f>=IF(ISBLANK(C45779),"",INDEX(Vulnerabilities!A:A,MATCH(C45779,Vulnerabilities!B:B,0)))</f>
      </c>
    </row>
    <row r="45780" spans="1:3" x14ac:dyDescent="0.25">
      <c r="A45780">
        <f>=IF(ISBLANK(C45780),"",INDEX(Vulnerabilities!A:A,MATCH(C45780,Vulnerabilities!B:B,0)))</f>
      </c>
    </row>
    <row r="45781" spans="1:3" x14ac:dyDescent="0.25">
      <c r="A45781">
        <f>=IF(ISBLANK(C45781),"",INDEX(Vulnerabilities!A:A,MATCH(C45781,Vulnerabilities!B:B,0)))</f>
      </c>
    </row>
    <row r="45782" spans="1:3" x14ac:dyDescent="0.25">
      <c r="A45782">
        <f>=IF(ISBLANK(C45782),"",INDEX(Vulnerabilities!A:A,MATCH(C45782,Vulnerabilities!B:B,0)))</f>
      </c>
    </row>
    <row r="45783" spans="1:3" x14ac:dyDescent="0.25">
      <c r="A45783">
        <f>=IF(ISBLANK(C45783),"",INDEX(Vulnerabilities!A:A,MATCH(C45783,Vulnerabilities!B:B,0)))</f>
      </c>
    </row>
    <row r="45784" spans="1:3" x14ac:dyDescent="0.25">
      <c r="A45784">
        <f>=IF(ISBLANK(C45784),"",INDEX(Vulnerabilities!A:A,MATCH(C45784,Vulnerabilities!B:B,0)))</f>
      </c>
    </row>
    <row r="45785" spans="1:3" x14ac:dyDescent="0.25">
      <c r="A45785">
        <f>=IF(ISBLANK(C45785),"",INDEX(Vulnerabilities!A:A,MATCH(C45785,Vulnerabilities!B:B,0)))</f>
      </c>
    </row>
    <row r="45786" spans="1:3" x14ac:dyDescent="0.25">
      <c r="A45786">
        <f>=IF(ISBLANK(C45786),"",INDEX(Vulnerabilities!A:A,MATCH(C45786,Vulnerabilities!B:B,0)))</f>
      </c>
    </row>
    <row r="45787" spans="1:3" x14ac:dyDescent="0.25">
      <c r="A45787">
        <f>=IF(ISBLANK(C45787),"",INDEX(Vulnerabilities!A:A,MATCH(C45787,Vulnerabilities!B:B,0)))</f>
      </c>
    </row>
    <row r="45788" spans="1:3" x14ac:dyDescent="0.25">
      <c r="A45788">
        <f>=IF(ISBLANK(C45788),"",INDEX(Vulnerabilities!A:A,MATCH(C45788,Vulnerabilities!B:B,0)))</f>
      </c>
    </row>
    <row r="45789" spans="1:3" x14ac:dyDescent="0.25">
      <c r="A45789">
        <f>=IF(ISBLANK(C45789),"",INDEX(Vulnerabilities!A:A,MATCH(C45789,Vulnerabilities!B:B,0)))</f>
      </c>
    </row>
    <row r="45790" spans="1:3" x14ac:dyDescent="0.25">
      <c r="A45790">
        <f>=IF(ISBLANK(C45790),"",INDEX(Vulnerabilities!A:A,MATCH(C45790,Vulnerabilities!B:B,0)))</f>
      </c>
    </row>
    <row r="45791" spans="1:3" x14ac:dyDescent="0.25">
      <c r="A45791">
        <f>=IF(ISBLANK(C45791),"",INDEX(Vulnerabilities!A:A,MATCH(C45791,Vulnerabilities!B:B,0)))</f>
      </c>
    </row>
    <row r="45792" spans="1:3" x14ac:dyDescent="0.25">
      <c r="A45792">
        <f>=IF(ISBLANK(C45792),"",INDEX(Vulnerabilities!A:A,MATCH(C45792,Vulnerabilities!B:B,0)))</f>
      </c>
    </row>
    <row r="45793" spans="1:3" x14ac:dyDescent="0.25">
      <c r="A45793">
        <f>=IF(ISBLANK(C45793),"",INDEX(Vulnerabilities!A:A,MATCH(C45793,Vulnerabilities!B:B,0)))</f>
      </c>
    </row>
    <row r="45794" spans="1:3" x14ac:dyDescent="0.25">
      <c r="A45794">
        <f>=IF(ISBLANK(C45794),"",INDEX(Vulnerabilities!A:A,MATCH(C45794,Vulnerabilities!B:B,0)))</f>
      </c>
    </row>
    <row r="45795" spans="1:3" x14ac:dyDescent="0.25">
      <c r="A45795">
        <f>=IF(ISBLANK(C45795),"",INDEX(Vulnerabilities!A:A,MATCH(C45795,Vulnerabilities!B:B,0)))</f>
      </c>
    </row>
    <row r="45796" spans="1:3" x14ac:dyDescent="0.25">
      <c r="A45796">
        <f>=IF(ISBLANK(C45796),"",INDEX(Vulnerabilities!A:A,MATCH(C45796,Vulnerabilities!B:B,0)))</f>
      </c>
    </row>
    <row r="45797" spans="1:3" x14ac:dyDescent="0.25">
      <c r="A45797">
        <f>=IF(ISBLANK(C45797),"",INDEX(Vulnerabilities!A:A,MATCH(C45797,Vulnerabilities!B:B,0)))</f>
      </c>
    </row>
    <row r="45798" spans="1:3" x14ac:dyDescent="0.25">
      <c r="A45798">
        <f>=IF(ISBLANK(C45798),"",INDEX(Vulnerabilities!A:A,MATCH(C45798,Vulnerabilities!B:B,0)))</f>
      </c>
    </row>
    <row r="45799" spans="1:3" x14ac:dyDescent="0.25">
      <c r="A45799">
        <f>=IF(ISBLANK(C45799),"",INDEX(Vulnerabilities!A:A,MATCH(C45799,Vulnerabilities!B:B,0)))</f>
      </c>
    </row>
    <row r="45800" spans="1:3" x14ac:dyDescent="0.25">
      <c r="A45800">
        <f>=IF(ISBLANK(C45800),"",INDEX(Vulnerabilities!A:A,MATCH(C45800,Vulnerabilities!B:B,0)))</f>
      </c>
    </row>
    <row r="45801" spans="1:3" x14ac:dyDescent="0.25">
      <c r="A45801">
        <f>=IF(ISBLANK(C45801),"",INDEX(Vulnerabilities!A:A,MATCH(C45801,Vulnerabilities!B:B,0)))</f>
      </c>
    </row>
    <row r="45802" spans="1:3" x14ac:dyDescent="0.25">
      <c r="A45802">
        <f>=IF(ISBLANK(C45802),"",INDEX(Vulnerabilities!A:A,MATCH(C45802,Vulnerabilities!B:B,0)))</f>
      </c>
    </row>
    <row r="45803" spans="1:3" x14ac:dyDescent="0.25">
      <c r="A45803">
        <f>=IF(ISBLANK(C45803),"",INDEX(Vulnerabilities!A:A,MATCH(C45803,Vulnerabilities!B:B,0)))</f>
      </c>
    </row>
    <row r="45804" spans="1:3" x14ac:dyDescent="0.25">
      <c r="A45804">
        <f>=IF(ISBLANK(C45804),"",INDEX(Vulnerabilities!A:A,MATCH(C45804,Vulnerabilities!B:B,0)))</f>
      </c>
    </row>
    <row r="45805" spans="1:3" x14ac:dyDescent="0.25">
      <c r="A45805">
        <f>=IF(ISBLANK(C45805),"",INDEX(Vulnerabilities!A:A,MATCH(C45805,Vulnerabilities!B:B,0)))</f>
      </c>
    </row>
    <row r="45806" spans="1:3" x14ac:dyDescent="0.25">
      <c r="A45806">
        <f>=IF(ISBLANK(C45806),"",INDEX(Vulnerabilities!A:A,MATCH(C45806,Vulnerabilities!B:B,0)))</f>
      </c>
    </row>
    <row r="45807" spans="1:3" x14ac:dyDescent="0.25">
      <c r="A45807">
        <f>=IF(ISBLANK(C45807),"",INDEX(Vulnerabilities!A:A,MATCH(C45807,Vulnerabilities!B:B,0)))</f>
      </c>
    </row>
    <row r="45808" spans="1:3" x14ac:dyDescent="0.25">
      <c r="A45808">
        <f>=IF(ISBLANK(C45808),"",INDEX(Vulnerabilities!A:A,MATCH(C45808,Vulnerabilities!B:B,0)))</f>
      </c>
    </row>
    <row r="45809" spans="1:3" x14ac:dyDescent="0.25">
      <c r="A45809">
        <f>=IF(ISBLANK(C45809),"",INDEX(Vulnerabilities!A:A,MATCH(C45809,Vulnerabilities!B:B,0)))</f>
      </c>
    </row>
    <row r="45810" spans="1:3" x14ac:dyDescent="0.25">
      <c r="A45810">
        <f>=IF(ISBLANK(C45810),"",INDEX(Vulnerabilities!A:A,MATCH(C45810,Vulnerabilities!B:B,0)))</f>
      </c>
    </row>
    <row r="45811" spans="1:3" x14ac:dyDescent="0.25">
      <c r="A45811">
        <f>=IF(ISBLANK(C45811),"",INDEX(Vulnerabilities!A:A,MATCH(C45811,Vulnerabilities!B:B,0)))</f>
      </c>
    </row>
    <row r="45812" spans="1:3" x14ac:dyDescent="0.25">
      <c r="A45812">
        <f>=IF(ISBLANK(C45812),"",INDEX(Vulnerabilities!A:A,MATCH(C45812,Vulnerabilities!B:B,0)))</f>
      </c>
    </row>
    <row r="45813" spans="1:3" x14ac:dyDescent="0.25">
      <c r="A45813">
        <f>=IF(ISBLANK(C45813),"",INDEX(Vulnerabilities!A:A,MATCH(C45813,Vulnerabilities!B:B,0)))</f>
      </c>
    </row>
    <row r="45814" spans="1:3" x14ac:dyDescent="0.25">
      <c r="A45814">
        <f>=IF(ISBLANK(C45814),"",INDEX(Vulnerabilities!A:A,MATCH(C45814,Vulnerabilities!B:B,0)))</f>
      </c>
    </row>
    <row r="45815" spans="1:3" x14ac:dyDescent="0.25">
      <c r="A45815">
        <f>=IF(ISBLANK(C45815),"",INDEX(Vulnerabilities!A:A,MATCH(C45815,Vulnerabilities!B:B,0)))</f>
      </c>
    </row>
    <row r="45816" spans="1:3" x14ac:dyDescent="0.25">
      <c r="A45816">
        <f>=IF(ISBLANK(C45816),"",INDEX(Vulnerabilities!A:A,MATCH(C45816,Vulnerabilities!B:B,0)))</f>
      </c>
    </row>
    <row r="45817" spans="1:3" x14ac:dyDescent="0.25">
      <c r="A45817">
        <f>=IF(ISBLANK(C45817),"",INDEX(Vulnerabilities!A:A,MATCH(C45817,Vulnerabilities!B:B,0)))</f>
      </c>
    </row>
    <row r="45818" spans="1:3" x14ac:dyDescent="0.25">
      <c r="A45818">
        <f>=IF(ISBLANK(C45818),"",INDEX(Vulnerabilities!A:A,MATCH(C45818,Vulnerabilities!B:B,0)))</f>
      </c>
    </row>
    <row r="45819" spans="1:3" x14ac:dyDescent="0.25">
      <c r="A45819">
        <f>=IF(ISBLANK(C45819),"",INDEX(Vulnerabilities!A:A,MATCH(C45819,Vulnerabilities!B:B,0)))</f>
      </c>
    </row>
    <row r="45820" spans="1:3" x14ac:dyDescent="0.25">
      <c r="A45820">
        <f>=IF(ISBLANK(C45820),"",INDEX(Vulnerabilities!A:A,MATCH(C45820,Vulnerabilities!B:B,0)))</f>
      </c>
    </row>
    <row r="45821" spans="1:3" x14ac:dyDescent="0.25">
      <c r="A45821">
        <f>=IF(ISBLANK(C45821),"",INDEX(Vulnerabilities!A:A,MATCH(C45821,Vulnerabilities!B:B,0)))</f>
      </c>
    </row>
    <row r="45822" spans="1:3" x14ac:dyDescent="0.25">
      <c r="A45822">
        <f>=IF(ISBLANK(C45822),"",INDEX(Vulnerabilities!A:A,MATCH(C45822,Vulnerabilities!B:B,0)))</f>
      </c>
    </row>
    <row r="45823" spans="1:3" x14ac:dyDescent="0.25">
      <c r="A45823">
        <f>=IF(ISBLANK(C45823),"",INDEX(Vulnerabilities!A:A,MATCH(C45823,Vulnerabilities!B:B,0)))</f>
      </c>
    </row>
    <row r="45824" spans="1:3" x14ac:dyDescent="0.25">
      <c r="A45824">
        <f>=IF(ISBLANK(C45824),"",INDEX(Vulnerabilities!A:A,MATCH(C45824,Vulnerabilities!B:B,0)))</f>
      </c>
    </row>
    <row r="45825" spans="1:3" x14ac:dyDescent="0.25">
      <c r="A45825">
        <f>=IF(ISBLANK(C45825),"",INDEX(Vulnerabilities!A:A,MATCH(C45825,Vulnerabilities!B:B,0)))</f>
      </c>
    </row>
    <row r="45826" spans="1:3" x14ac:dyDescent="0.25">
      <c r="A45826">
        <f>=IF(ISBLANK(C45826),"",INDEX(Vulnerabilities!A:A,MATCH(C45826,Vulnerabilities!B:B,0)))</f>
      </c>
    </row>
    <row r="45827" spans="1:3" x14ac:dyDescent="0.25">
      <c r="A45827">
        <f>=IF(ISBLANK(C45827),"",INDEX(Vulnerabilities!A:A,MATCH(C45827,Vulnerabilities!B:B,0)))</f>
      </c>
    </row>
    <row r="45828" spans="1:3" x14ac:dyDescent="0.25">
      <c r="A45828">
        <f>=IF(ISBLANK(C45828),"",INDEX(Vulnerabilities!A:A,MATCH(C45828,Vulnerabilities!B:B,0)))</f>
      </c>
    </row>
    <row r="45829" spans="1:3" x14ac:dyDescent="0.25">
      <c r="A45829">
        <f>=IF(ISBLANK(C45829),"",INDEX(Vulnerabilities!A:A,MATCH(C45829,Vulnerabilities!B:B,0)))</f>
      </c>
    </row>
    <row r="45830" spans="1:3" x14ac:dyDescent="0.25">
      <c r="A45830">
        <f>=IF(ISBLANK(C45830),"",INDEX(Vulnerabilities!A:A,MATCH(C45830,Vulnerabilities!B:B,0)))</f>
      </c>
    </row>
    <row r="45831" spans="1:3" x14ac:dyDescent="0.25">
      <c r="A45831">
        <f>=IF(ISBLANK(C45831),"",INDEX(Vulnerabilities!A:A,MATCH(C45831,Vulnerabilities!B:B,0)))</f>
      </c>
    </row>
    <row r="45832" spans="1:3" x14ac:dyDescent="0.25">
      <c r="A45832">
        <f>=IF(ISBLANK(C45832),"",INDEX(Vulnerabilities!A:A,MATCH(C45832,Vulnerabilities!B:B,0)))</f>
      </c>
    </row>
    <row r="45833" spans="1:3" x14ac:dyDescent="0.25">
      <c r="A45833">
        <f>=IF(ISBLANK(C45833),"",INDEX(Vulnerabilities!A:A,MATCH(C45833,Vulnerabilities!B:B,0)))</f>
      </c>
    </row>
    <row r="45834" spans="1:3" x14ac:dyDescent="0.25">
      <c r="A45834">
        <f>=IF(ISBLANK(C45834),"",INDEX(Vulnerabilities!A:A,MATCH(C45834,Vulnerabilities!B:B,0)))</f>
      </c>
    </row>
    <row r="45835" spans="1:3" x14ac:dyDescent="0.25">
      <c r="A45835">
        <f>=IF(ISBLANK(C45835),"",INDEX(Vulnerabilities!A:A,MATCH(C45835,Vulnerabilities!B:B,0)))</f>
      </c>
    </row>
    <row r="45836" spans="1:3" x14ac:dyDescent="0.25">
      <c r="A45836">
        <f>=IF(ISBLANK(C45836),"",INDEX(Vulnerabilities!A:A,MATCH(C45836,Vulnerabilities!B:B,0)))</f>
      </c>
    </row>
    <row r="45837" spans="1:3" x14ac:dyDescent="0.25">
      <c r="A45837">
        <f>=IF(ISBLANK(C45837),"",INDEX(Vulnerabilities!A:A,MATCH(C45837,Vulnerabilities!B:B,0)))</f>
      </c>
    </row>
    <row r="45838" spans="1:3" x14ac:dyDescent="0.25">
      <c r="A45838">
        <f>=IF(ISBLANK(C45838),"",INDEX(Vulnerabilities!A:A,MATCH(C45838,Vulnerabilities!B:B,0)))</f>
      </c>
    </row>
    <row r="45839" spans="1:3" x14ac:dyDescent="0.25">
      <c r="A45839">
        <f>=IF(ISBLANK(C45839),"",INDEX(Vulnerabilities!A:A,MATCH(C45839,Vulnerabilities!B:B,0)))</f>
      </c>
    </row>
    <row r="45840" spans="1:3" x14ac:dyDescent="0.25">
      <c r="A45840">
        <f>=IF(ISBLANK(C45840),"",INDEX(Vulnerabilities!A:A,MATCH(C45840,Vulnerabilities!B:B,0)))</f>
      </c>
    </row>
    <row r="45841" spans="1:3" x14ac:dyDescent="0.25">
      <c r="A45841">
        <f>=IF(ISBLANK(C45841),"",INDEX(Vulnerabilities!A:A,MATCH(C45841,Vulnerabilities!B:B,0)))</f>
      </c>
    </row>
    <row r="45842" spans="1:3" x14ac:dyDescent="0.25">
      <c r="A45842">
        <f>=IF(ISBLANK(C45842),"",INDEX(Vulnerabilities!A:A,MATCH(C45842,Vulnerabilities!B:B,0)))</f>
      </c>
    </row>
    <row r="45843" spans="1:3" x14ac:dyDescent="0.25">
      <c r="A45843">
        <f>=IF(ISBLANK(C45843),"",INDEX(Vulnerabilities!A:A,MATCH(C45843,Vulnerabilities!B:B,0)))</f>
      </c>
    </row>
    <row r="45844" spans="1:3" x14ac:dyDescent="0.25">
      <c r="A45844">
        <f>=IF(ISBLANK(C45844),"",INDEX(Vulnerabilities!A:A,MATCH(C45844,Vulnerabilities!B:B,0)))</f>
      </c>
    </row>
    <row r="45845" spans="1:3" x14ac:dyDescent="0.25">
      <c r="A45845">
        <f>=IF(ISBLANK(C45845),"",INDEX(Vulnerabilities!A:A,MATCH(C45845,Vulnerabilities!B:B,0)))</f>
      </c>
    </row>
    <row r="45846" spans="1:3" x14ac:dyDescent="0.25">
      <c r="A45846">
        <f>=IF(ISBLANK(C45846),"",INDEX(Vulnerabilities!A:A,MATCH(C45846,Vulnerabilities!B:B,0)))</f>
      </c>
    </row>
    <row r="45847" spans="1:3" x14ac:dyDescent="0.25">
      <c r="A45847">
        <f>=IF(ISBLANK(C45847),"",INDEX(Vulnerabilities!A:A,MATCH(C45847,Vulnerabilities!B:B,0)))</f>
      </c>
    </row>
    <row r="45848" spans="1:3" x14ac:dyDescent="0.25">
      <c r="A45848">
        <f>=IF(ISBLANK(C45848),"",INDEX(Vulnerabilities!A:A,MATCH(C45848,Vulnerabilities!B:B,0)))</f>
      </c>
    </row>
    <row r="45849" spans="1:3" x14ac:dyDescent="0.25">
      <c r="A45849">
        <f>=IF(ISBLANK(C45849),"",INDEX(Vulnerabilities!A:A,MATCH(C45849,Vulnerabilities!B:B,0)))</f>
      </c>
    </row>
    <row r="45850" spans="1:3" x14ac:dyDescent="0.25">
      <c r="A45850">
        <f>=IF(ISBLANK(C45850),"",INDEX(Vulnerabilities!A:A,MATCH(C45850,Vulnerabilities!B:B,0)))</f>
      </c>
    </row>
    <row r="45851" spans="1:3" x14ac:dyDescent="0.25">
      <c r="A45851">
        <f>=IF(ISBLANK(C45851),"",INDEX(Vulnerabilities!A:A,MATCH(C45851,Vulnerabilities!B:B,0)))</f>
      </c>
    </row>
    <row r="45852" spans="1:3" x14ac:dyDescent="0.25">
      <c r="A45852">
        <f>=IF(ISBLANK(C45852),"",INDEX(Vulnerabilities!A:A,MATCH(C45852,Vulnerabilities!B:B,0)))</f>
      </c>
    </row>
    <row r="45853" spans="1:3" x14ac:dyDescent="0.25">
      <c r="A45853">
        <f>=IF(ISBLANK(C45853),"",INDEX(Vulnerabilities!A:A,MATCH(C45853,Vulnerabilities!B:B,0)))</f>
      </c>
    </row>
    <row r="45854" spans="1:3" x14ac:dyDescent="0.25">
      <c r="A45854">
        <f>=IF(ISBLANK(C45854),"",INDEX(Vulnerabilities!A:A,MATCH(C45854,Vulnerabilities!B:B,0)))</f>
      </c>
    </row>
    <row r="45855" spans="1:3" x14ac:dyDescent="0.25">
      <c r="A45855">
        <f>=IF(ISBLANK(C45855),"",INDEX(Vulnerabilities!A:A,MATCH(C45855,Vulnerabilities!B:B,0)))</f>
      </c>
    </row>
    <row r="45856" spans="1:3" x14ac:dyDescent="0.25">
      <c r="A45856">
        <f>=IF(ISBLANK(C45856),"",INDEX(Vulnerabilities!A:A,MATCH(C45856,Vulnerabilities!B:B,0)))</f>
      </c>
    </row>
    <row r="45857" spans="1:3" x14ac:dyDescent="0.25">
      <c r="A45857">
        <f>=IF(ISBLANK(C45857),"",INDEX(Vulnerabilities!A:A,MATCH(C45857,Vulnerabilities!B:B,0)))</f>
      </c>
    </row>
    <row r="45858" spans="1:3" x14ac:dyDescent="0.25">
      <c r="A45858">
        <f>=IF(ISBLANK(C45858),"",INDEX(Vulnerabilities!A:A,MATCH(C45858,Vulnerabilities!B:B,0)))</f>
      </c>
    </row>
    <row r="45859" spans="1:3" x14ac:dyDescent="0.25">
      <c r="A45859">
        <f>=IF(ISBLANK(C45859),"",INDEX(Vulnerabilities!A:A,MATCH(C45859,Vulnerabilities!B:B,0)))</f>
      </c>
    </row>
    <row r="45860" spans="1:3" x14ac:dyDescent="0.25">
      <c r="A45860">
        <f>=IF(ISBLANK(C45860),"",INDEX(Vulnerabilities!A:A,MATCH(C45860,Vulnerabilities!B:B,0)))</f>
      </c>
    </row>
    <row r="45861" spans="1:3" x14ac:dyDescent="0.25">
      <c r="A45861">
        <f>=IF(ISBLANK(C45861),"",INDEX(Vulnerabilities!A:A,MATCH(C45861,Vulnerabilities!B:B,0)))</f>
      </c>
    </row>
    <row r="45862" spans="1:3" x14ac:dyDescent="0.25">
      <c r="A45862">
        <f>=IF(ISBLANK(C45862),"",INDEX(Vulnerabilities!A:A,MATCH(C45862,Vulnerabilities!B:B,0)))</f>
      </c>
    </row>
    <row r="45863" spans="1:3" x14ac:dyDescent="0.25">
      <c r="A45863">
        <f>=IF(ISBLANK(C45863),"",INDEX(Vulnerabilities!A:A,MATCH(C45863,Vulnerabilities!B:B,0)))</f>
      </c>
    </row>
    <row r="45864" spans="1:3" x14ac:dyDescent="0.25">
      <c r="A45864">
        <f>=IF(ISBLANK(C45864),"",INDEX(Vulnerabilities!A:A,MATCH(C45864,Vulnerabilities!B:B,0)))</f>
      </c>
    </row>
    <row r="45865" spans="1:3" x14ac:dyDescent="0.25">
      <c r="A45865">
        <f>=IF(ISBLANK(C45865),"",INDEX(Vulnerabilities!A:A,MATCH(C45865,Vulnerabilities!B:B,0)))</f>
      </c>
    </row>
    <row r="45866" spans="1:3" x14ac:dyDescent="0.25">
      <c r="A45866">
        <f>=IF(ISBLANK(C45866),"",INDEX(Vulnerabilities!A:A,MATCH(C45866,Vulnerabilities!B:B,0)))</f>
      </c>
    </row>
    <row r="45867" spans="1:3" x14ac:dyDescent="0.25">
      <c r="A45867">
        <f>=IF(ISBLANK(C45867),"",INDEX(Vulnerabilities!A:A,MATCH(C45867,Vulnerabilities!B:B,0)))</f>
      </c>
    </row>
    <row r="45868" spans="1:3" x14ac:dyDescent="0.25">
      <c r="A45868">
        <f>=IF(ISBLANK(C45868),"",INDEX(Vulnerabilities!A:A,MATCH(C45868,Vulnerabilities!B:B,0)))</f>
      </c>
    </row>
    <row r="45869" spans="1:3" x14ac:dyDescent="0.25">
      <c r="A45869">
        <f>=IF(ISBLANK(C45869),"",INDEX(Vulnerabilities!A:A,MATCH(C45869,Vulnerabilities!B:B,0)))</f>
      </c>
    </row>
    <row r="45870" spans="1:3" x14ac:dyDescent="0.25">
      <c r="A45870">
        <f>=IF(ISBLANK(C45870),"",INDEX(Vulnerabilities!A:A,MATCH(C45870,Vulnerabilities!B:B,0)))</f>
      </c>
    </row>
    <row r="45871" spans="1:3" x14ac:dyDescent="0.25">
      <c r="A45871">
        <f>=IF(ISBLANK(C45871),"",INDEX(Vulnerabilities!A:A,MATCH(C45871,Vulnerabilities!B:B,0)))</f>
      </c>
    </row>
    <row r="45872" spans="1:3" x14ac:dyDescent="0.25">
      <c r="A45872">
        <f>=IF(ISBLANK(C45872),"",INDEX(Vulnerabilities!A:A,MATCH(C45872,Vulnerabilities!B:B,0)))</f>
      </c>
    </row>
    <row r="45873" spans="1:3" x14ac:dyDescent="0.25">
      <c r="A45873">
        <f>=IF(ISBLANK(C45873),"",INDEX(Vulnerabilities!A:A,MATCH(C45873,Vulnerabilities!B:B,0)))</f>
      </c>
    </row>
    <row r="45874" spans="1:3" x14ac:dyDescent="0.25">
      <c r="A45874">
        <f>=IF(ISBLANK(C45874),"",INDEX(Vulnerabilities!A:A,MATCH(C45874,Vulnerabilities!B:B,0)))</f>
      </c>
    </row>
    <row r="45875" spans="1:3" x14ac:dyDescent="0.25">
      <c r="A45875">
        <f>=IF(ISBLANK(C45875),"",INDEX(Vulnerabilities!A:A,MATCH(C45875,Vulnerabilities!B:B,0)))</f>
      </c>
    </row>
    <row r="45876" spans="1:3" x14ac:dyDescent="0.25">
      <c r="A45876">
        <f>=IF(ISBLANK(C45876),"",INDEX(Vulnerabilities!A:A,MATCH(C45876,Vulnerabilities!B:B,0)))</f>
      </c>
    </row>
    <row r="45877" spans="1:3" x14ac:dyDescent="0.25">
      <c r="A45877">
        <f>=IF(ISBLANK(C45877),"",INDEX(Vulnerabilities!A:A,MATCH(C45877,Vulnerabilities!B:B,0)))</f>
      </c>
    </row>
    <row r="45878" spans="1:3" x14ac:dyDescent="0.25">
      <c r="A45878">
        <f>=IF(ISBLANK(C45878),"",INDEX(Vulnerabilities!A:A,MATCH(C45878,Vulnerabilities!B:B,0)))</f>
      </c>
    </row>
    <row r="45879" spans="1:3" x14ac:dyDescent="0.25">
      <c r="A45879">
        <f>=IF(ISBLANK(C45879),"",INDEX(Vulnerabilities!A:A,MATCH(C45879,Vulnerabilities!B:B,0)))</f>
      </c>
    </row>
    <row r="45880" spans="1:3" x14ac:dyDescent="0.25">
      <c r="A45880">
        <f>=IF(ISBLANK(C45880),"",INDEX(Vulnerabilities!A:A,MATCH(C45880,Vulnerabilities!B:B,0)))</f>
      </c>
    </row>
    <row r="45881" spans="1:3" x14ac:dyDescent="0.25">
      <c r="A45881">
        <f>=IF(ISBLANK(C45881),"",INDEX(Vulnerabilities!A:A,MATCH(C45881,Vulnerabilities!B:B,0)))</f>
      </c>
    </row>
    <row r="45882" spans="1:3" x14ac:dyDescent="0.25">
      <c r="A45882">
        <f>=IF(ISBLANK(C45882),"",INDEX(Vulnerabilities!A:A,MATCH(C45882,Vulnerabilities!B:B,0)))</f>
      </c>
    </row>
    <row r="45883" spans="1:3" x14ac:dyDescent="0.25">
      <c r="A45883">
        <f>=IF(ISBLANK(C45883),"",INDEX(Vulnerabilities!A:A,MATCH(C45883,Vulnerabilities!B:B,0)))</f>
      </c>
    </row>
    <row r="45884" spans="1:3" x14ac:dyDescent="0.25">
      <c r="A45884">
        <f>=IF(ISBLANK(C45884),"",INDEX(Vulnerabilities!A:A,MATCH(C45884,Vulnerabilities!B:B,0)))</f>
      </c>
    </row>
    <row r="45885" spans="1:3" x14ac:dyDescent="0.25">
      <c r="A45885">
        <f>=IF(ISBLANK(C45885),"",INDEX(Vulnerabilities!A:A,MATCH(C45885,Vulnerabilities!B:B,0)))</f>
      </c>
    </row>
    <row r="45886" spans="1:3" x14ac:dyDescent="0.25">
      <c r="A45886">
        <f>=IF(ISBLANK(C45886),"",INDEX(Vulnerabilities!A:A,MATCH(C45886,Vulnerabilities!B:B,0)))</f>
      </c>
    </row>
    <row r="45887" spans="1:3" x14ac:dyDescent="0.25">
      <c r="A45887">
        <f>=IF(ISBLANK(C45887),"",INDEX(Vulnerabilities!A:A,MATCH(C45887,Vulnerabilities!B:B,0)))</f>
      </c>
    </row>
    <row r="45888" spans="1:3" x14ac:dyDescent="0.25">
      <c r="A45888">
        <f>=IF(ISBLANK(C45888),"",INDEX(Vulnerabilities!A:A,MATCH(C45888,Vulnerabilities!B:B,0)))</f>
      </c>
    </row>
    <row r="45889" spans="1:3" x14ac:dyDescent="0.25">
      <c r="A45889">
        <f>=IF(ISBLANK(C45889),"",INDEX(Vulnerabilities!A:A,MATCH(C45889,Vulnerabilities!B:B,0)))</f>
      </c>
    </row>
    <row r="45890" spans="1:3" x14ac:dyDescent="0.25">
      <c r="A45890">
        <f>=IF(ISBLANK(C45890),"",INDEX(Vulnerabilities!A:A,MATCH(C45890,Vulnerabilities!B:B,0)))</f>
      </c>
    </row>
    <row r="45891" spans="1:3" x14ac:dyDescent="0.25">
      <c r="A45891">
        <f>=IF(ISBLANK(C45891),"",INDEX(Vulnerabilities!A:A,MATCH(C45891,Vulnerabilities!B:B,0)))</f>
      </c>
    </row>
    <row r="45892" spans="1:3" x14ac:dyDescent="0.25">
      <c r="A45892">
        <f>=IF(ISBLANK(C45892),"",INDEX(Vulnerabilities!A:A,MATCH(C45892,Vulnerabilities!B:B,0)))</f>
      </c>
    </row>
    <row r="45893" spans="1:3" x14ac:dyDescent="0.25">
      <c r="A45893">
        <f>=IF(ISBLANK(C45893),"",INDEX(Vulnerabilities!A:A,MATCH(C45893,Vulnerabilities!B:B,0)))</f>
      </c>
    </row>
    <row r="45894" spans="1:3" x14ac:dyDescent="0.25">
      <c r="A45894">
        <f>=IF(ISBLANK(C45894),"",INDEX(Vulnerabilities!A:A,MATCH(C45894,Vulnerabilities!B:B,0)))</f>
      </c>
    </row>
    <row r="45895" spans="1:3" x14ac:dyDescent="0.25">
      <c r="A45895">
        <f>=IF(ISBLANK(C45895),"",INDEX(Vulnerabilities!A:A,MATCH(C45895,Vulnerabilities!B:B,0)))</f>
      </c>
    </row>
    <row r="45896" spans="1:3" x14ac:dyDescent="0.25">
      <c r="A45896">
        <f>=IF(ISBLANK(C45896),"",INDEX(Vulnerabilities!A:A,MATCH(C45896,Vulnerabilities!B:B,0)))</f>
      </c>
    </row>
    <row r="45897" spans="1:3" x14ac:dyDescent="0.25">
      <c r="A45897">
        <f>=IF(ISBLANK(C45897),"",INDEX(Vulnerabilities!A:A,MATCH(C45897,Vulnerabilities!B:B,0)))</f>
      </c>
    </row>
    <row r="45898" spans="1:3" x14ac:dyDescent="0.25">
      <c r="A45898">
        <f>=IF(ISBLANK(C45898),"",INDEX(Vulnerabilities!A:A,MATCH(C45898,Vulnerabilities!B:B,0)))</f>
      </c>
    </row>
    <row r="45899" spans="1:3" x14ac:dyDescent="0.25">
      <c r="A45899">
        <f>=IF(ISBLANK(C45899),"",INDEX(Vulnerabilities!A:A,MATCH(C45899,Vulnerabilities!B:B,0)))</f>
      </c>
    </row>
    <row r="45900" spans="1:3" x14ac:dyDescent="0.25">
      <c r="A45900">
        <f>=IF(ISBLANK(C45900),"",INDEX(Vulnerabilities!A:A,MATCH(C45900,Vulnerabilities!B:B,0)))</f>
      </c>
    </row>
    <row r="45901" spans="1:3" x14ac:dyDescent="0.25">
      <c r="A45901">
        <f>=IF(ISBLANK(C45901),"",INDEX(Vulnerabilities!A:A,MATCH(C45901,Vulnerabilities!B:B,0)))</f>
      </c>
    </row>
    <row r="45902" spans="1:3" x14ac:dyDescent="0.25">
      <c r="A45902">
        <f>=IF(ISBLANK(C45902),"",INDEX(Vulnerabilities!A:A,MATCH(C45902,Vulnerabilities!B:B,0)))</f>
      </c>
    </row>
    <row r="45903" spans="1:3" x14ac:dyDescent="0.25">
      <c r="A45903">
        <f>=IF(ISBLANK(C45903),"",INDEX(Vulnerabilities!A:A,MATCH(C45903,Vulnerabilities!B:B,0)))</f>
      </c>
    </row>
    <row r="45904" spans="1:3" x14ac:dyDescent="0.25">
      <c r="A45904">
        <f>=IF(ISBLANK(C45904),"",INDEX(Vulnerabilities!A:A,MATCH(C45904,Vulnerabilities!B:B,0)))</f>
      </c>
    </row>
    <row r="45905" spans="1:3" x14ac:dyDescent="0.25">
      <c r="A45905">
        <f>=IF(ISBLANK(C45905),"",INDEX(Vulnerabilities!A:A,MATCH(C45905,Vulnerabilities!B:B,0)))</f>
      </c>
    </row>
    <row r="45906" spans="1:3" x14ac:dyDescent="0.25">
      <c r="A45906">
        <f>=IF(ISBLANK(C45906),"",INDEX(Vulnerabilities!A:A,MATCH(C45906,Vulnerabilities!B:B,0)))</f>
      </c>
    </row>
    <row r="45907" spans="1:3" x14ac:dyDescent="0.25">
      <c r="A45907">
        <f>=IF(ISBLANK(C45907),"",INDEX(Vulnerabilities!A:A,MATCH(C45907,Vulnerabilities!B:B,0)))</f>
      </c>
    </row>
    <row r="45908" spans="1:3" x14ac:dyDescent="0.25">
      <c r="A45908">
        <f>=IF(ISBLANK(C45908),"",INDEX(Vulnerabilities!A:A,MATCH(C45908,Vulnerabilities!B:B,0)))</f>
      </c>
    </row>
    <row r="45909" spans="1:3" x14ac:dyDescent="0.25">
      <c r="A45909">
        <f>=IF(ISBLANK(C45909),"",INDEX(Vulnerabilities!A:A,MATCH(C45909,Vulnerabilities!B:B,0)))</f>
      </c>
    </row>
    <row r="45910" spans="1:3" x14ac:dyDescent="0.25">
      <c r="A45910">
        <f>=IF(ISBLANK(C45910),"",INDEX(Vulnerabilities!A:A,MATCH(C45910,Vulnerabilities!B:B,0)))</f>
      </c>
    </row>
    <row r="45911" spans="1:3" x14ac:dyDescent="0.25">
      <c r="A45911">
        <f>=IF(ISBLANK(C45911),"",INDEX(Vulnerabilities!A:A,MATCH(C45911,Vulnerabilities!B:B,0)))</f>
      </c>
    </row>
    <row r="45912" spans="1:3" x14ac:dyDescent="0.25">
      <c r="A45912">
        <f>=IF(ISBLANK(C45912),"",INDEX(Vulnerabilities!A:A,MATCH(C45912,Vulnerabilities!B:B,0)))</f>
      </c>
    </row>
    <row r="45913" spans="1:3" x14ac:dyDescent="0.25">
      <c r="A45913">
        <f>=IF(ISBLANK(C45913),"",INDEX(Vulnerabilities!A:A,MATCH(C45913,Vulnerabilities!B:B,0)))</f>
      </c>
    </row>
    <row r="45914" spans="1:3" x14ac:dyDescent="0.25">
      <c r="A45914">
        <f>=IF(ISBLANK(C45914),"",INDEX(Vulnerabilities!A:A,MATCH(C45914,Vulnerabilities!B:B,0)))</f>
      </c>
    </row>
    <row r="45915" spans="1:3" x14ac:dyDescent="0.25">
      <c r="A45915">
        <f>=IF(ISBLANK(C45915),"",INDEX(Vulnerabilities!A:A,MATCH(C45915,Vulnerabilities!B:B,0)))</f>
      </c>
    </row>
    <row r="45916" spans="1:3" x14ac:dyDescent="0.25">
      <c r="A45916">
        <f>=IF(ISBLANK(C45916),"",INDEX(Vulnerabilities!A:A,MATCH(C45916,Vulnerabilities!B:B,0)))</f>
      </c>
    </row>
    <row r="45917" spans="1:3" x14ac:dyDescent="0.25">
      <c r="A45917">
        <f>=IF(ISBLANK(C45917),"",INDEX(Vulnerabilities!A:A,MATCH(C45917,Vulnerabilities!B:B,0)))</f>
      </c>
    </row>
    <row r="45918" spans="1:3" x14ac:dyDescent="0.25">
      <c r="A45918">
        <f>=IF(ISBLANK(C45918),"",INDEX(Vulnerabilities!A:A,MATCH(C45918,Vulnerabilities!B:B,0)))</f>
      </c>
    </row>
    <row r="45919" spans="1:3" x14ac:dyDescent="0.25">
      <c r="A45919">
        <f>=IF(ISBLANK(C45919),"",INDEX(Vulnerabilities!A:A,MATCH(C45919,Vulnerabilities!B:B,0)))</f>
      </c>
    </row>
    <row r="45920" spans="1:3" x14ac:dyDescent="0.25">
      <c r="A45920">
        <f>=IF(ISBLANK(C45920),"",INDEX(Vulnerabilities!A:A,MATCH(C45920,Vulnerabilities!B:B,0)))</f>
      </c>
    </row>
    <row r="45921" spans="1:3" x14ac:dyDescent="0.25">
      <c r="A45921">
        <f>=IF(ISBLANK(C45921),"",INDEX(Vulnerabilities!A:A,MATCH(C45921,Vulnerabilities!B:B,0)))</f>
      </c>
    </row>
    <row r="45922" spans="1:3" x14ac:dyDescent="0.25">
      <c r="A45922">
        <f>=IF(ISBLANK(C45922),"",INDEX(Vulnerabilities!A:A,MATCH(C45922,Vulnerabilities!B:B,0)))</f>
      </c>
    </row>
    <row r="45923" spans="1:3" x14ac:dyDescent="0.25">
      <c r="A45923">
        <f>=IF(ISBLANK(C45923),"",INDEX(Vulnerabilities!A:A,MATCH(C45923,Vulnerabilities!B:B,0)))</f>
      </c>
    </row>
    <row r="45924" spans="1:3" x14ac:dyDescent="0.25">
      <c r="A45924">
        <f>=IF(ISBLANK(C45924),"",INDEX(Vulnerabilities!A:A,MATCH(C45924,Vulnerabilities!B:B,0)))</f>
      </c>
    </row>
    <row r="45925" spans="1:3" x14ac:dyDescent="0.25">
      <c r="A45925">
        <f>=IF(ISBLANK(C45925),"",INDEX(Vulnerabilities!A:A,MATCH(C45925,Vulnerabilities!B:B,0)))</f>
      </c>
    </row>
    <row r="45926" spans="1:3" x14ac:dyDescent="0.25">
      <c r="A45926">
        <f>=IF(ISBLANK(C45926),"",INDEX(Vulnerabilities!A:A,MATCH(C45926,Vulnerabilities!B:B,0)))</f>
      </c>
    </row>
    <row r="45927" spans="1:3" x14ac:dyDescent="0.25">
      <c r="A45927">
        <f>=IF(ISBLANK(C45927),"",INDEX(Vulnerabilities!A:A,MATCH(C45927,Vulnerabilities!B:B,0)))</f>
      </c>
    </row>
    <row r="45928" spans="1:3" x14ac:dyDescent="0.25">
      <c r="A45928">
        <f>=IF(ISBLANK(C45928),"",INDEX(Vulnerabilities!A:A,MATCH(C45928,Vulnerabilities!B:B,0)))</f>
      </c>
    </row>
    <row r="45929" spans="1:3" x14ac:dyDescent="0.25">
      <c r="A45929">
        <f>=IF(ISBLANK(C45929),"",INDEX(Vulnerabilities!A:A,MATCH(C45929,Vulnerabilities!B:B,0)))</f>
      </c>
    </row>
    <row r="45930" spans="1:3" x14ac:dyDescent="0.25">
      <c r="A45930">
        <f>=IF(ISBLANK(C45930),"",INDEX(Vulnerabilities!A:A,MATCH(C45930,Vulnerabilities!B:B,0)))</f>
      </c>
    </row>
    <row r="45931" spans="1:3" x14ac:dyDescent="0.25">
      <c r="A45931">
        <f>=IF(ISBLANK(C45931),"",INDEX(Vulnerabilities!A:A,MATCH(C45931,Vulnerabilities!B:B,0)))</f>
      </c>
    </row>
    <row r="45932" spans="1:3" x14ac:dyDescent="0.25">
      <c r="A45932">
        <f>=IF(ISBLANK(C45932),"",INDEX(Vulnerabilities!A:A,MATCH(C45932,Vulnerabilities!B:B,0)))</f>
      </c>
    </row>
    <row r="45933" spans="1:3" x14ac:dyDescent="0.25">
      <c r="A45933">
        <f>=IF(ISBLANK(C45933),"",INDEX(Vulnerabilities!A:A,MATCH(C45933,Vulnerabilities!B:B,0)))</f>
      </c>
    </row>
    <row r="45934" spans="1:3" x14ac:dyDescent="0.25">
      <c r="A45934">
        <f>=IF(ISBLANK(C45934),"",INDEX(Vulnerabilities!A:A,MATCH(C45934,Vulnerabilities!B:B,0)))</f>
      </c>
    </row>
    <row r="45935" spans="1:3" x14ac:dyDescent="0.25">
      <c r="A45935">
        <f>=IF(ISBLANK(C45935),"",INDEX(Vulnerabilities!A:A,MATCH(C45935,Vulnerabilities!B:B,0)))</f>
      </c>
    </row>
    <row r="45936" spans="1:3" x14ac:dyDescent="0.25">
      <c r="A45936">
        <f>=IF(ISBLANK(C45936),"",INDEX(Vulnerabilities!A:A,MATCH(C45936,Vulnerabilities!B:B,0)))</f>
      </c>
    </row>
    <row r="45937" spans="1:3" x14ac:dyDescent="0.25">
      <c r="A45937">
        <f>=IF(ISBLANK(C45937),"",INDEX(Vulnerabilities!A:A,MATCH(C45937,Vulnerabilities!B:B,0)))</f>
      </c>
    </row>
    <row r="45938" spans="1:3" x14ac:dyDescent="0.25">
      <c r="A45938">
        <f>=IF(ISBLANK(C45938),"",INDEX(Vulnerabilities!A:A,MATCH(C45938,Vulnerabilities!B:B,0)))</f>
      </c>
    </row>
    <row r="45939" spans="1:3" x14ac:dyDescent="0.25">
      <c r="A45939">
        <f>=IF(ISBLANK(C45939),"",INDEX(Vulnerabilities!A:A,MATCH(C45939,Vulnerabilities!B:B,0)))</f>
      </c>
    </row>
    <row r="45940" spans="1:3" x14ac:dyDescent="0.25">
      <c r="A45940">
        <f>=IF(ISBLANK(C45940),"",INDEX(Vulnerabilities!A:A,MATCH(C45940,Vulnerabilities!B:B,0)))</f>
      </c>
    </row>
    <row r="45941" spans="1:3" x14ac:dyDescent="0.25">
      <c r="A45941">
        <f>=IF(ISBLANK(C45941),"",INDEX(Vulnerabilities!A:A,MATCH(C45941,Vulnerabilities!B:B,0)))</f>
      </c>
    </row>
    <row r="45942" spans="1:3" x14ac:dyDescent="0.25">
      <c r="A45942">
        <f>=IF(ISBLANK(C45942),"",INDEX(Vulnerabilities!A:A,MATCH(C45942,Vulnerabilities!B:B,0)))</f>
      </c>
    </row>
    <row r="45943" spans="1:3" x14ac:dyDescent="0.25">
      <c r="A45943">
        <f>=IF(ISBLANK(C45943),"",INDEX(Vulnerabilities!A:A,MATCH(C45943,Vulnerabilities!B:B,0)))</f>
      </c>
    </row>
    <row r="45944" spans="1:3" x14ac:dyDescent="0.25">
      <c r="A45944">
        <f>=IF(ISBLANK(C45944),"",INDEX(Vulnerabilities!A:A,MATCH(C45944,Vulnerabilities!B:B,0)))</f>
      </c>
    </row>
    <row r="45945" spans="1:3" x14ac:dyDescent="0.25">
      <c r="A45945">
        <f>=IF(ISBLANK(C45945),"",INDEX(Vulnerabilities!A:A,MATCH(C45945,Vulnerabilities!B:B,0)))</f>
      </c>
    </row>
    <row r="45946" spans="1:3" x14ac:dyDescent="0.25">
      <c r="A45946">
        <f>=IF(ISBLANK(C45946),"",INDEX(Vulnerabilities!A:A,MATCH(C45946,Vulnerabilities!B:B,0)))</f>
      </c>
    </row>
    <row r="45947" spans="1:3" x14ac:dyDescent="0.25">
      <c r="A45947">
        <f>=IF(ISBLANK(C45947),"",INDEX(Vulnerabilities!A:A,MATCH(C45947,Vulnerabilities!B:B,0)))</f>
      </c>
    </row>
    <row r="45948" spans="1:3" x14ac:dyDescent="0.25">
      <c r="A45948">
        <f>=IF(ISBLANK(C45948),"",INDEX(Vulnerabilities!A:A,MATCH(C45948,Vulnerabilities!B:B,0)))</f>
      </c>
    </row>
    <row r="45949" spans="1:3" x14ac:dyDescent="0.25">
      <c r="A45949">
        <f>=IF(ISBLANK(C45949),"",INDEX(Vulnerabilities!A:A,MATCH(C45949,Vulnerabilities!B:B,0)))</f>
      </c>
    </row>
    <row r="45950" spans="1:3" x14ac:dyDescent="0.25">
      <c r="A45950">
        <f>=IF(ISBLANK(C45950),"",INDEX(Vulnerabilities!A:A,MATCH(C45950,Vulnerabilities!B:B,0)))</f>
      </c>
    </row>
    <row r="45951" spans="1:3" x14ac:dyDescent="0.25">
      <c r="A45951">
        <f>=IF(ISBLANK(C45951),"",INDEX(Vulnerabilities!A:A,MATCH(C45951,Vulnerabilities!B:B,0)))</f>
      </c>
    </row>
    <row r="45952" spans="1:3" x14ac:dyDescent="0.25">
      <c r="A45952">
        <f>=IF(ISBLANK(C45952),"",INDEX(Vulnerabilities!A:A,MATCH(C45952,Vulnerabilities!B:B,0)))</f>
      </c>
    </row>
    <row r="45953" spans="1:3" x14ac:dyDescent="0.25">
      <c r="A45953">
        <f>=IF(ISBLANK(C45953),"",INDEX(Vulnerabilities!A:A,MATCH(C45953,Vulnerabilities!B:B,0)))</f>
      </c>
    </row>
    <row r="45954" spans="1:3" x14ac:dyDescent="0.25">
      <c r="A45954">
        <f>=IF(ISBLANK(C45954),"",INDEX(Vulnerabilities!A:A,MATCH(C45954,Vulnerabilities!B:B,0)))</f>
      </c>
    </row>
    <row r="45955" spans="1:3" x14ac:dyDescent="0.25">
      <c r="A45955">
        <f>=IF(ISBLANK(C45955),"",INDEX(Vulnerabilities!A:A,MATCH(C45955,Vulnerabilities!B:B,0)))</f>
      </c>
    </row>
    <row r="45956" spans="1:3" x14ac:dyDescent="0.25">
      <c r="A45956">
        <f>=IF(ISBLANK(C45956),"",INDEX(Vulnerabilities!A:A,MATCH(C45956,Vulnerabilities!B:B,0)))</f>
      </c>
    </row>
    <row r="45957" spans="1:3" x14ac:dyDescent="0.25">
      <c r="A45957">
        <f>=IF(ISBLANK(C45957),"",INDEX(Vulnerabilities!A:A,MATCH(C45957,Vulnerabilities!B:B,0)))</f>
      </c>
    </row>
    <row r="45958" spans="1:3" x14ac:dyDescent="0.25">
      <c r="A45958">
        <f>=IF(ISBLANK(C45958),"",INDEX(Vulnerabilities!A:A,MATCH(C45958,Vulnerabilities!B:B,0)))</f>
      </c>
    </row>
    <row r="45959" spans="1:3" x14ac:dyDescent="0.25">
      <c r="A45959">
        <f>=IF(ISBLANK(C45959),"",INDEX(Vulnerabilities!A:A,MATCH(C45959,Vulnerabilities!B:B,0)))</f>
      </c>
    </row>
    <row r="45960" spans="1:3" x14ac:dyDescent="0.25">
      <c r="A45960">
        <f>=IF(ISBLANK(C45960),"",INDEX(Vulnerabilities!A:A,MATCH(C45960,Vulnerabilities!B:B,0)))</f>
      </c>
    </row>
    <row r="45961" spans="1:3" x14ac:dyDescent="0.25">
      <c r="A45961">
        <f>=IF(ISBLANK(C45961),"",INDEX(Vulnerabilities!A:A,MATCH(C45961,Vulnerabilities!B:B,0)))</f>
      </c>
    </row>
    <row r="45962" spans="1:3" x14ac:dyDescent="0.25">
      <c r="A45962">
        <f>=IF(ISBLANK(C45962),"",INDEX(Vulnerabilities!A:A,MATCH(C45962,Vulnerabilities!B:B,0)))</f>
      </c>
    </row>
    <row r="45963" spans="1:3" x14ac:dyDescent="0.25">
      <c r="A45963">
        <f>=IF(ISBLANK(C45963),"",INDEX(Vulnerabilities!A:A,MATCH(C45963,Vulnerabilities!B:B,0)))</f>
      </c>
    </row>
    <row r="45964" spans="1:3" x14ac:dyDescent="0.25">
      <c r="A45964">
        <f>=IF(ISBLANK(C45964),"",INDEX(Vulnerabilities!A:A,MATCH(C45964,Vulnerabilities!B:B,0)))</f>
      </c>
    </row>
    <row r="45965" spans="1:3" x14ac:dyDescent="0.25">
      <c r="A45965">
        <f>=IF(ISBLANK(C45965),"",INDEX(Vulnerabilities!A:A,MATCH(C45965,Vulnerabilities!B:B,0)))</f>
      </c>
    </row>
    <row r="45966" spans="1:3" x14ac:dyDescent="0.25">
      <c r="A45966">
        <f>=IF(ISBLANK(C45966),"",INDEX(Vulnerabilities!A:A,MATCH(C45966,Vulnerabilities!B:B,0)))</f>
      </c>
    </row>
    <row r="45967" spans="1:3" x14ac:dyDescent="0.25">
      <c r="A45967">
        <f>=IF(ISBLANK(C45967),"",INDEX(Vulnerabilities!A:A,MATCH(C45967,Vulnerabilities!B:B,0)))</f>
      </c>
    </row>
    <row r="45968" spans="1:3" x14ac:dyDescent="0.25">
      <c r="A45968">
        <f>=IF(ISBLANK(C45968),"",INDEX(Vulnerabilities!A:A,MATCH(C45968,Vulnerabilities!B:B,0)))</f>
      </c>
    </row>
    <row r="45969" spans="1:3" x14ac:dyDescent="0.25">
      <c r="A45969">
        <f>=IF(ISBLANK(C45969),"",INDEX(Vulnerabilities!A:A,MATCH(C45969,Vulnerabilities!B:B,0)))</f>
      </c>
    </row>
    <row r="45970" spans="1:3" x14ac:dyDescent="0.25">
      <c r="A45970">
        <f>=IF(ISBLANK(C45970),"",INDEX(Vulnerabilities!A:A,MATCH(C45970,Vulnerabilities!B:B,0)))</f>
      </c>
    </row>
    <row r="45971" spans="1:3" x14ac:dyDescent="0.25">
      <c r="A45971">
        <f>=IF(ISBLANK(C45971),"",INDEX(Vulnerabilities!A:A,MATCH(C45971,Vulnerabilities!B:B,0)))</f>
      </c>
    </row>
    <row r="45972" spans="1:3" x14ac:dyDescent="0.25">
      <c r="A45972">
        <f>=IF(ISBLANK(C45972),"",INDEX(Vulnerabilities!A:A,MATCH(C45972,Vulnerabilities!B:B,0)))</f>
      </c>
    </row>
    <row r="45973" spans="1:3" x14ac:dyDescent="0.25">
      <c r="A45973">
        <f>=IF(ISBLANK(C45973),"",INDEX(Vulnerabilities!A:A,MATCH(C45973,Vulnerabilities!B:B,0)))</f>
      </c>
    </row>
    <row r="45974" spans="1:3" x14ac:dyDescent="0.25">
      <c r="A45974">
        <f>=IF(ISBLANK(C45974),"",INDEX(Vulnerabilities!A:A,MATCH(C45974,Vulnerabilities!B:B,0)))</f>
      </c>
    </row>
    <row r="45975" spans="1:3" x14ac:dyDescent="0.25">
      <c r="A45975">
        <f>=IF(ISBLANK(C45975),"",INDEX(Vulnerabilities!A:A,MATCH(C45975,Vulnerabilities!B:B,0)))</f>
      </c>
    </row>
    <row r="45976" spans="1:3" x14ac:dyDescent="0.25">
      <c r="A45976">
        <f>=IF(ISBLANK(C45976),"",INDEX(Vulnerabilities!A:A,MATCH(C45976,Vulnerabilities!B:B,0)))</f>
      </c>
    </row>
    <row r="45977" spans="1:3" x14ac:dyDescent="0.25">
      <c r="A45977">
        <f>=IF(ISBLANK(C45977),"",INDEX(Vulnerabilities!A:A,MATCH(C45977,Vulnerabilities!B:B,0)))</f>
      </c>
    </row>
    <row r="45978" spans="1:3" x14ac:dyDescent="0.25">
      <c r="A45978">
        <f>=IF(ISBLANK(C45978),"",INDEX(Vulnerabilities!A:A,MATCH(C45978,Vulnerabilities!B:B,0)))</f>
      </c>
    </row>
    <row r="45979" spans="1:3" x14ac:dyDescent="0.25">
      <c r="A45979">
        <f>=IF(ISBLANK(C45979),"",INDEX(Vulnerabilities!A:A,MATCH(C45979,Vulnerabilities!B:B,0)))</f>
      </c>
    </row>
    <row r="45980" spans="1:3" x14ac:dyDescent="0.25">
      <c r="A45980">
        <f>=IF(ISBLANK(C45980),"",INDEX(Vulnerabilities!A:A,MATCH(C45980,Vulnerabilities!B:B,0)))</f>
      </c>
    </row>
    <row r="45981" spans="1:3" x14ac:dyDescent="0.25">
      <c r="A45981">
        <f>=IF(ISBLANK(C45981),"",INDEX(Vulnerabilities!A:A,MATCH(C45981,Vulnerabilities!B:B,0)))</f>
      </c>
    </row>
    <row r="45982" spans="1:3" x14ac:dyDescent="0.25">
      <c r="A45982">
        <f>=IF(ISBLANK(C45982),"",INDEX(Vulnerabilities!A:A,MATCH(C45982,Vulnerabilities!B:B,0)))</f>
      </c>
    </row>
    <row r="45983" spans="1:3" x14ac:dyDescent="0.25">
      <c r="A45983">
        <f>=IF(ISBLANK(C45983),"",INDEX(Vulnerabilities!A:A,MATCH(C45983,Vulnerabilities!B:B,0)))</f>
      </c>
    </row>
    <row r="45984" spans="1:3" x14ac:dyDescent="0.25">
      <c r="A45984">
        <f>=IF(ISBLANK(C45984),"",INDEX(Vulnerabilities!A:A,MATCH(C45984,Vulnerabilities!B:B,0)))</f>
      </c>
    </row>
    <row r="45985" spans="1:3" x14ac:dyDescent="0.25">
      <c r="A45985">
        <f>=IF(ISBLANK(C45985),"",INDEX(Vulnerabilities!A:A,MATCH(C45985,Vulnerabilities!B:B,0)))</f>
      </c>
    </row>
    <row r="45986" spans="1:3" x14ac:dyDescent="0.25">
      <c r="A45986">
        <f>=IF(ISBLANK(C45986),"",INDEX(Vulnerabilities!A:A,MATCH(C45986,Vulnerabilities!B:B,0)))</f>
      </c>
    </row>
    <row r="45987" spans="1:3" x14ac:dyDescent="0.25">
      <c r="A45987">
        <f>=IF(ISBLANK(C45987),"",INDEX(Vulnerabilities!A:A,MATCH(C45987,Vulnerabilities!B:B,0)))</f>
      </c>
    </row>
    <row r="45988" spans="1:3" x14ac:dyDescent="0.25">
      <c r="A45988">
        <f>=IF(ISBLANK(C45988),"",INDEX(Vulnerabilities!A:A,MATCH(C45988,Vulnerabilities!B:B,0)))</f>
      </c>
    </row>
    <row r="45989" spans="1:3" x14ac:dyDescent="0.25">
      <c r="A45989">
        <f>=IF(ISBLANK(C45989),"",INDEX(Vulnerabilities!A:A,MATCH(C45989,Vulnerabilities!B:B,0)))</f>
      </c>
    </row>
    <row r="45990" spans="1:3" x14ac:dyDescent="0.25">
      <c r="A45990">
        <f>=IF(ISBLANK(C45990),"",INDEX(Vulnerabilities!A:A,MATCH(C45990,Vulnerabilities!B:B,0)))</f>
      </c>
    </row>
    <row r="45991" spans="1:3" x14ac:dyDescent="0.25">
      <c r="A45991">
        <f>=IF(ISBLANK(C45991),"",INDEX(Vulnerabilities!A:A,MATCH(C45991,Vulnerabilities!B:B,0)))</f>
      </c>
    </row>
    <row r="45992" spans="1:3" x14ac:dyDescent="0.25">
      <c r="A45992">
        <f>=IF(ISBLANK(C45992),"",INDEX(Vulnerabilities!A:A,MATCH(C45992,Vulnerabilities!B:B,0)))</f>
      </c>
    </row>
    <row r="45993" spans="1:3" x14ac:dyDescent="0.25">
      <c r="A45993">
        <f>=IF(ISBLANK(C45993),"",INDEX(Vulnerabilities!A:A,MATCH(C45993,Vulnerabilities!B:B,0)))</f>
      </c>
    </row>
    <row r="45994" spans="1:3" x14ac:dyDescent="0.25">
      <c r="A45994">
        <f>=IF(ISBLANK(C45994),"",INDEX(Vulnerabilities!A:A,MATCH(C45994,Vulnerabilities!B:B,0)))</f>
      </c>
    </row>
    <row r="45995" spans="1:3" x14ac:dyDescent="0.25">
      <c r="A45995">
        <f>=IF(ISBLANK(C45995),"",INDEX(Vulnerabilities!A:A,MATCH(C45995,Vulnerabilities!B:B,0)))</f>
      </c>
    </row>
    <row r="45996" spans="1:3" x14ac:dyDescent="0.25">
      <c r="A45996">
        <f>=IF(ISBLANK(C45996),"",INDEX(Vulnerabilities!A:A,MATCH(C45996,Vulnerabilities!B:B,0)))</f>
      </c>
    </row>
    <row r="45997" spans="1:3" x14ac:dyDescent="0.25">
      <c r="A45997">
        <f>=IF(ISBLANK(C45997),"",INDEX(Vulnerabilities!A:A,MATCH(C45997,Vulnerabilities!B:B,0)))</f>
      </c>
    </row>
    <row r="45998" spans="1:3" x14ac:dyDescent="0.25">
      <c r="A45998">
        <f>=IF(ISBLANK(C45998),"",INDEX(Vulnerabilities!A:A,MATCH(C45998,Vulnerabilities!B:B,0)))</f>
      </c>
    </row>
    <row r="45999" spans="1:3" x14ac:dyDescent="0.25">
      <c r="A45999">
        <f>=IF(ISBLANK(C45999),"",INDEX(Vulnerabilities!A:A,MATCH(C45999,Vulnerabilities!B:B,0)))</f>
      </c>
    </row>
    <row r="46000" spans="1:3" x14ac:dyDescent="0.25">
      <c r="A46000">
        <f>=IF(ISBLANK(C46000),"",INDEX(Vulnerabilities!A:A,MATCH(C46000,Vulnerabilities!B:B,0)))</f>
      </c>
    </row>
    <row r="46001" spans="1:3" x14ac:dyDescent="0.25">
      <c r="A46001">
        <f>=IF(ISBLANK(C46001),"",INDEX(Vulnerabilities!A:A,MATCH(C46001,Vulnerabilities!B:B,0)))</f>
      </c>
    </row>
    <row r="46002" spans="1:3" x14ac:dyDescent="0.25">
      <c r="A46002">
        <f>=IF(ISBLANK(C46002),"",INDEX(Vulnerabilities!A:A,MATCH(C46002,Vulnerabilities!B:B,0)))</f>
      </c>
    </row>
    <row r="46003" spans="1:3" x14ac:dyDescent="0.25">
      <c r="A46003">
        <f>=IF(ISBLANK(C46003),"",INDEX(Vulnerabilities!A:A,MATCH(C46003,Vulnerabilities!B:B,0)))</f>
      </c>
    </row>
    <row r="46004" spans="1:3" x14ac:dyDescent="0.25">
      <c r="A46004">
        <f>=IF(ISBLANK(C46004),"",INDEX(Vulnerabilities!A:A,MATCH(C46004,Vulnerabilities!B:B,0)))</f>
      </c>
    </row>
    <row r="46005" spans="1:3" x14ac:dyDescent="0.25">
      <c r="A46005">
        <f>=IF(ISBLANK(C46005),"",INDEX(Vulnerabilities!A:A,MATCH(C46005,Vulnerabilities!B:B,0)))</f>
      </c>
    </row>
    <row r="46006" spans="1:3" x14ac:dyDescent="0.25">
      <c r="A46006">
        <f>=IF(ISBLANK(C46006),"",INDEX(Vulnerabilities!A:A,MATCH(C46006,Vulnerabilities!B:B,0)))</f>
      </c>
    </row>
    <row r="46007" spans="1:3" x14ac:dyDescent="0.25">
      <c r="A46007">
        <f>=IF(ISBLANK(C46007),"",INDEX(Vulnerabilities!A:A,MATCH(C46007,Vulnerabilities!B:B,0)))</f>
      </c>
    </row>
    <row r="46008" spans="1:3" x14ac:dyDescent="0.25">
      <c r="A46008">
        <f>=IF(ISBLANK(C46008),"",INDEX(Vulnerabilities!A:A,MATCH(C46008,Vulnerabilities!B:B,0)))</f>
      </c>
    </row>
    <row r="46009" spans="1:3" x14ac:dyDescent="0.25">
      <c r="A46009">
        <f>=IF(ISBLANK(C46009),"",INDEX(Vulnerabilities!A:A,MATCH(C46009,Vulnerabilities!B:B,0)))</f>
      </c>
    </row>
    <row r="46010" spans="1:3" x14ac:dyDescent="0.25">
      <c r="A46010">
        <f>=IF(ISBLANK(C46010),"",INDEX(Vulnerabilities!A:A,MATCH(C46010,Vulnerabilities!B:B,0)))</f>
      </c>
    </row>
    <row r="46011" spans="1:3" x14ac:dyDescent="0.25">
      <c r="A46011">
        <f>=IF(ISBLANK(C46011),"",INDEX(Vulnerabilities!A:A,MATCH(C46011,Vulnerabilities!B:B,0)))</f>
      </c>
    </row>
    <row r="46012" spans="1:3" x14ac:dyDescent="0.25">
      <c r="A46012">
        <f>=IF(ISBLANK(C46012),"",INDEX(Vulnerabilities!A:A,MATCH(C46012,Vulnerabilities!B:B,0)))</f>
      </c>
    </row>
    <row r="46013" spans="1:3" x14ac:dyDescent="0.25">
      <c r="A46013">
        <f>=IF(ISBLANK(C46013),"",INDEX(Vulnerabilities!A:A,MATCH(C46013,Vulnerabilities!B:B,0)))</f>
      </c>
    </row>
    <row r="46014" spans="1:3" x14ac:dyDescent="0.25">
      <c r="A46014">
        <f>=IF(ISBLANK(C46014),"",INDEX(Vulnerabilities!A:A,MATCH(C46014,Vulnerabilities!B:B,0)))</f>
      </c>
    </row>
    <row r="46015" spans="1:3" x14ac:dyDescent="0.25">
      <c r="A46015">
        <f>=IF(ISBLANK(C46015),"",INDEX(Vulnerabilities!A:A,MATCH(C46015,Vulnerabilities!B:B,0)))</f>
      </c>
    </row>
    <row r="46016" spans="1:3" x14ac:dyDescent="0.25">
      <c r="A46016">
        <f>=IF(ISBLANK(C46016),"",INDEX(Vulnerabilities!A:A,MATCH(C46016,Vulnerabilities!B:B,0)))</f>
      </c>
    </row>
    <row r="46017" spans="1:3" x14ac:dyDescent="0.25">
      <c r="A46017">
        <f>=IF(ISBLANK(C46017),"",INDEX(Vulnerabilities!A:A,MATCH(C46017,Vulnerabilities!B:B,0)))</f>
      </c>
    </row>
    <row r="46018" spans="1:3" x14ac:dyDescent="0.25">
      <c r="A46018">
        <f>=IF(ISBLANK(C46018),"",INDEX(Vulnerabilities!A:A,MATCH(C46018,Vulnerabilities!B:B,0)))</f>
      </c>
    </row>
    <row r="46019" spans="1:3" x14ac:dyDescent="0.25">
      <c r="A46019">
        <f>=IF(ISBLANK(C46019),"",INDEX(Vulnerabilities!A:A,MATCH(C46019,Vulnerabilities!B:B,0)))</f>
      </c>
    </row>
    <row r="46020" spans="1:3" x14ac:dyDescent="0.25">
      <c r="A46020">
        <f>=IF(ISBLANK(C46020),"",INDEX(Vulnerabilities!A:A,MATCH(C46020,Vulnerabilities!B:B,0)))</f>
      </c>
    </row>
    <row r="46021" spans="1:3" x14ac:dyDescent="0.25">
      <c r="A46021">
        <f>=IF(ISBLANK(C46021),"",INDEX(Vulnerabilities!A:A,MATCH(C46021,Vulnerabilities!B:B,0)))</f>
      </c>
    </row>
    <row r="46022" spans="1:3" x14ac:dyDescent="0.25">
      <c r="A46022">
        <f>=IF(ISBLANK(C46022),"",INDEX(Vulnerabilities!A:A,MATCH(C46022,Vulnerabilities!B:B,0)))</f>
      </c>
    </row>
    <row r="46023" spans="1:3" x14ac:dyDescent="0.25">
      <c r="A46023">
        <f>=IF(ISBLANK(C46023),"",INDEX(Vulnerabilities!A:A,MATCH(C46023,Vulnerabilities!B:B,0)))</f>
      </c>
    </row>
    <row r="46024" spans="1:3" x14ac:dyDescent="0.25">
      <c r="A46024">
        <f>=IF(ISBLANK(C46024),"",INDEX(Vulnerabilities!A:A,MATCH(C46024,Vulnerabilities!B:B,0)))</f>
      </c>
    </row>
    <row r="46025" spans="1:3" x14ac:dyDescent="0.25">
      <c r="A46025">
        <f>=IF(ISBLANK(C46025),"",INDEX(Vulnerabilities!A:A,MATCH(C46025,Vulnerabilities!B:B,0)))</f>
      </c>
    </row>
    <row r="46026" spans="1:3" x14ac:dyDescent="0.25">
      <c r="A46026">
        <f>=IF(ISBLANK(C46026),"",INDEX(Vulnerabilities!A:A,MATCH(C46026,Vulnerabilities!B:B,0)))</f>
      </c>
    </row>
    <row r="46027" spans="1:3" x14ac:dyDescent="0.25">
      <c r="A46027">
        <f>=IF(ISBLANK(C46027),"",INDEX(Vulnerabilities!A:A,MATCH(C46027,Vulnerabilities!B:B,0)))</f>
      </c>
    </row>
    <row r="46028" spans="1:3" x14ac:dyDescent="0.25">
      <c r="A46028">
        <f>=IF(ISBLANK(C46028),"",INDEX(Vulnerabilities!A:A,MATCH(C46028,Vulnerabilities!B:B,0)))</f>
      </c>
    </row>
    <row r="46029" spans="1:3" x14ac:dyDescent="0.25">
      <c r="A46029">
        <f>=IF(ISBLANK(C46029),"",INDEX(Vulnerabilities!A:A,MATCH(C46029,Vulnerabilities!B:B,0)))</f>
      </c>
    </row>
    <row r="46030" spans="1:3" x14ac:dyDescent="0.25">
      <c r="A46030">
        <f>=IF(ISBLANK(C46030),"",INDEX(Vulnerabilities!A:A,MATCH(C46030,Vulnerabilities!B:B,0)))</f>
      </c>
    </row>
    <row r="46031" spans="1:3" x14ac:dyDescent="0.25">
      <c r="A46031">
        <f>=IF(ISBLANK(C46031),"",INDEX(Vulnerabilities!A:A,MATCH(C46031,Vulnerabilities!B:B,0)))</f>
      </c>
    </row>
    <row r="46032" spans="1:3" x14ac:dyDescent="0.25">
      <c r="A46032">
        <f>=IF(ISBLANK(C46032),"",INDEX(Vulnerabilities!A:A,MATCH(C46032,Vulnerabilities!B:B,0)))</f>
      </c>
    </row>
    <row r="46033" spans="1:3" x14ac:dyDescent="0.25">
      <c r="A46033">
        <f>=IF(ISBLANK(C46033),"",INDEX(Vulnerabilities!A:A,MATCH(C46033,Vulnerabilities!B:B,0)))</f>
      </c>
    </row>
    <row r="46034" spans="1:3" x14ac:dyDescent="0.25">
      <c r="A46034">
        <f>=IF(ISBLANK(C46034),"",INDEX(Vulnerabilities!A:A,MATCH(C46034,Vulnerabilities!B:B,0)))</f>
      </c>
    </row>
    <row r="46035" spans="1:3" x14ac:dyDescent="0.25">
      <c r="A46035">
        <f>=IF(ISBLANK(C46035),"",INDEX(Vulnerabilities!A:A,MATCH(C46035,Vulnerabilities!B:B,0)))</f>
      </c>
    </row>
    <row r="46036" spans="1:3" x14ac:dyDescent="0.25">
      <c r="A46036">
        <f>=IF(ISBLANK(C46036),"",INDEX(Vulnerabilities!A:A,MATCH(C46036,Vulnerabilities!B:B,0)))</f>
      </c>
    </row>
    <row r="46037" spans="1:3" x14ac:dyDescent="0.25">
      <c r="A46037">
        <f>=IF(ISBLANK(C46037),"",INDEX(Vulnerabilities!A:A,MATCH(C46037,Vulnerabilities!B:B,0)))</f>
      </c>
    </row>
    <row r="46038" spans="1:3" x14ac:dyDescent="0.25">
      <c r="A46038">
        <f>=IF(ISBLANK(C46038),"",INDEX(Vulnerabilities!A:A,MATCH(C46038,Vulnerabilities!B:B,0)))</f>
      </c>
    </row>
    <row r="46039" spans="1:3" x14ac:dyDescent="0.25">
      <c r="A46039">
        <f>=IF(ISBLANK(C46039),"",INDEX(Vulnerabilities!A:A,MATCH(C46039,Vulnerabilities!B:B,0)))</f>
      </c>
    </row>
    <row r="46040" spans="1:3" x14ac:dyDescent="0.25">
      <c r="A46040">
        <f>=IF(ISBLANK(C46040),"",INDEX(Vulnerabilities!A:A,MATCH(C46040,Vulnerabilities!B:B,0)))</f>
      </c>
    </row>
    <row r="46041" spans="1:3" x14ac:dyDescent="0.25">
      <c r="A46041">
        <f>=IF(ISBLANK(C46041),"",INDEX(Vulnerabilities!A:A,MATCH(C46041,Vulnerabilities!B:B,0)))</f>
      </c>
    </row>
    <row r="46042" spans="1:3" x14ac:dyDescent="0.25">
      <c r="A46042">
        <f>=IF(ISBLANK(C46042),"",INDEX(Vulnerabilities!A:A,MATCH(C46042,Vulnerabilities!B:B,0)))</f>
      </c>
    </row>
    <row r="46043" spans="1:3" x14ac:dyDescent="0.25">
      <c r="A46043">
        <f>=IF(ISBLANK(C46043),"",INDEX(Vulnerabilities!A:A,MATCH(C46043,Vulnerabilities!B:B,0)))</f>
      </c>
    </row>
    <row r="46044" spans="1:3" x14ac:dyDescent="0.25">
      <c r="A46044">
        <f>=IF(ISBLANK(C46044),"",INDEX(Vulnerabilities!A:A,MATCH(C46044,Vulnerabilities!B:B,0)))</f>
      </c>
    </row>
    <row r="46045" spans="1:3" x14ac:dyDescent="0.25">
      <c r="A46045">
        <f>=IF(ISBLANK(C46045),"",INDEX(Vulnerabilities!A:A,MATCH(C46045,Vulnerabilities!B:B,0)))</f>
      </c>
    </row>
    <row r="46046" spans="1:3" x14ac:dyDescent="0.25">
      <c r="A46046">
        <f>=IF(ISBLANK(C46046),"",INDEX(Vulnerabilities!A:A,MATCH(C46046,Vulnerabilities!B:B,0)))</f>
      </c>
    </row>
    <row r="46047" spans="1:3" x14ac:dyDescent="0.25">
      <c r="A46047">
        <f>=IF(ISBLANK(C46047),"",INDEX(Vulnerabilities!A:A,MATCH(C46047,Vulnerabilities!B:B,0)))</f>
      </c>
    </row>
    <row r="46048" spans="1:3" x14ac:dyDescent="0.25">
      <c r="A46048">
        <f>=IF(ISBLANK(C46048),"",INDEX(Vulnerabilities!A:A,MATCH(C46048,Vulnerabilities!B:B,0)))</f>
      </c>
    </row>
    <row r="46049" spans="1:3" x14ac:dyDescent="0.25">
      <c r="A46049">
        <f>=IF(ISBLANK(C46049),"",INDEX(Vulnerabilities!A:A,MATCH(C46049,Vulnerabilities!B:B,0)))</f>
      </c>
    </row>
    <row r="46050" spans="1:3" x14ac:dyDescent="0.25">
      <c r="A46050">
        <f>=IF(ISBLANK(C46050),"",INDEX(Vulnerabilities!A:A,MATCH(C46050,Vulnerabilities!B:B,0)))</f>
      </c>
    </row>
    <row r="46051" spans="1:3" x14ac:dyDescent="0.25">
      <c r="A46051">
        <f>=IF(ISBLANK(C46051),"",INDEX(Vulnerabilities!A:A,MATCH(C46051,Vulnerabilities!B:B,0)))</f>
      </c>
    </row>
    <row r="46052" spans="1:3" x14ac:dyDescent="0.25">
      <c r="A46052">
        <f>=IF(ISBLANK(C46052),"",INDEX(Vulnerabilities!A:A,MATCH(C46052,Vulnerabilities!B:B,0)))</f>
      </c>
    </row>
    <row r="46053" spans="1:3" x14ac:dyDescent="0.25">
      <c r="A46053">
        <f>=IF(ISBLANK(C46053),"",INDEX(Vulnerabilities!A:A,MATCH(C46053,Vulnerabilities!B:B,0)))</f>
      </c>
    </row>
    <row r="46054" spans="1:3" x14ac:dyDescent="0.25">
      <c r="A46054">
        <f>=IF(ISBLANK(C46054),"",INDEX(Vulnerabilities!A:A,MATCH(C46054,Vulnerabilities!B:B,0)))</f>
      </c>
    </row>
    <row r="46055" spans="1:3" x14ac:dyDescent="0.25">
      <c r="A46055">
        <f>=IF(ISBLANK(C46055),"",INDEX(Vulnerabilities!A:A,MATCH(C46055,Vulnerabilities!B:B,0)))</f>
      </c>
    </row>
    <row r="46056" spans="1:3" x14ac:dyDescent="0.25">
      <c r="A46056">
        <f>=IF(ISBLANK(C46056),"",INDEX(Vulnerabilities!A:A,MATCH(C46056,Vulnerabilities!B:B,0)))</f>
      </c>
    </row>
    <row r="46057" spans="1:3" x14ac:dyDescent="0.25">
      <c r="A46057">
        <f>=IF(ISBLANK(C46057),"",INDEX(Vulnerabilities!A:A,MATCH(C46057,Vulnerabilities!B:B,0)))</f>
      </c>
    </row>
    <row r="46058" spans="1:3" x14ac:dyDescent="0.25">
      <c r="A46058">
        <f>=IF(ISBLANK(C46058),"",INDEX(Vulnerabilities!A:A,MATCH(C46058,Vulnerabilities!B:B,0)))</f>
      </c>
    </row>
    <row r="46059" spans="1:3" x14ac:dyDescent="0.25">
      <c r="A46059">
        <f>=IF(ISBLANK(C46059),"",INDEX(Vulnerabilities!A:A,MATCH(C46059,Vulnerabilities!B:B,0)))</f>
      </c>
    </row>
    <row r="46060" spans="1:3" x14ac:dyDescent="0.25">
      <c r="A46060">
        <f>=IF(ISBLANK(C46060),"",INDEX(Vulnerabilities!A:A,MATCH(C46060,Vulnerabilities!B:B,0)))</f>
      </c>
    </row>
    <row r="46061" spans="1:3" x14ac:dyDescent="0.25">
      <c r="A46061">
        <f>=IF(ISBLANK(C46061),"",INDEX(Vulnerabilities!A:A,MATCH(C46061,Vulnerabilities!B:B,0)))</f>
      </c>
    </row>
    <row r="46062" spans="1:3" x14ac:dyDescent="0.25">
      <c r="A46062">
        <f>=IF(ISBLANK(C46062),"",INDEX(Vulnerabilities!A:A,MATCH(C46062,Vulnerabilities!B:B,0)))</f>
      </c>
    </row>
    <row r="46063" spans="1:3" x14ac:dyDescent="0.25">
      <c r="A46063">
        <f>=IF(ISBLANK(C46063),"",INDEX(Vulnerabilities!A:A,MATCH(C46063,Vulnerabilities!B:B,0)))</f>
      </c>
    </row>
    <row r="46064" spans="1:3" x14ac:dyDescent="0.25">
      <c r="A46064">
        <f>=IF(ISBLANK(C46064),"",INDEX(Vulnerabilities!A:A,MATCH(C46064,Vulnerabilities!B:B,0)))</f>
      </c>
    </row>
    <row r="46065" spans="1:3" x14ac:dyDescent="0.25">
      <c r="A46065">
        <f>=IF(ISBLANK(C46065),"",INDEX(Vulnerabilities!A:A,MATCH(C46065,Vulnerabilities!B:B,0)))</f>
      </c>
    </row>
    <row r="46066" spans="1:3" x14ac:dyDescent="0.25">
      <c r="A46066">
        <f>=IF(ISBLANK(C46066),"",INDEX(Vulnerabilities!A:A,MATCH(C46066,Vulnerabilities!B:B,0)))</f>
      </c>
    </row>
    <row r="46067" spans="1:3" x14ac:dyDescent="0.25">
      <c r="A46067">
        <f>=IF(ISBLANK(C46067),"",INDEX(Vulnerabilities!A:A,MATCH(C46067,Vulnerabilities!B:B,0)))</f>
      </c>
    </row>
    <row r="46068" spans="1:3" x14ac:dyDescent="0.25">
      <c r="A46068">
        <f>=IF(ISBLANK(C46068),"",INDEX(Vulnerabilities!A:A,MATCH(C46068,Vulnerabilities!B:B,0)))</f>
      </c>
    </row>
    <row r="46069" spans="1:3" x14ac:dyDescent="0.25">
      <c r="A46069">
        <f>=IF(ISBLANK(C46069),"",INDEX(Vulnerabilities!A:A,MATCH(C46069,Vulnerabilities!B:B,0)))</f>
      </c>
    </row>
    <row r="46070" spans="1:3" x14ac:dyDescent="0.25">
      <c r="A46070">
        <f>=IF(ISBLANK(C46070),"",INDEX(Vulnerabilities!A:A,MATCH(C46070,Vulnerabilities!B:B,0)))</f>
      </c>
    </row>
    <row r="46071" spans="1:3" x14ac:dyDescent="0.25">
      <c r="A46071">
        <f>=IF(ISBLANK(C46071),"",INDEX(Vulnerabilities!A:A,MATCH(C46071,Vulnerabilities!B:B,0)))</f>
      </c>
    </row>
    <row r="46072" spans="1:3" x14ac:dyDescent="0.25">
      <c r="A46072">
        <f>=IF(ISBLANK(C46072),"",INDEX(Vulnerabilities!A:A,MATCH(C46072,Vulnerabilities!B:B,0)))</f>
      </c>
    </row>
    <row r="46073" spans="1:3" x14ac:dyDescent="0.25">
      <c r="A46073">
        <f>=IF(ISBLANK(C46073),"",INDEX(Vulnerabilities!A:A,MATCH(C46073,Vulnerabilities!B:B,0)))</f>
      </c>
    </row>
    <row r="46074" spans="1:3" x14ac:dyDescent="0.25">
      <c r="A46074">
        <f>=IF(ISBLANK(C46074),"",INDEX(Vulnerabilities!A:A,MATCH(C46074,Vulnerabilities!B:B,0)))</f>
      </c>
    </row>
    <row r="46075" spans="1:3" x14ac:dyDescent="0.25">
      <c r="A46075">
        <f>=IF(ISBLANK(C46075),"",INDEX(Vulnerabilities!A:A,MATCH(C46075,Vulnerabilities!B:B,0)))</f>
      </c>
    </row>
    <row r="46076" spans="1:3" x14ac:dyDescent="0.25">
      <c r="A46076">
        <f>=IF(ISBLANK(C46076),"",INDEX(Vulnerabilities!A:A,MATCH(C46076,Vulnerabilities!B:B,0)))</f>
      </c>
    </row>
    <row r="46077" spans="1:3" x14ac:dyDescent="0.25">
      <c r="A46077">
        <f>=IF(ISBLANK(C46077),"",INDEX(Vulnerabilities!A:A,MATCH(C46077,Vulnerabilities!B:B,0)))</f>
      </c>
    </row>
    <row r="46078" spans="1:3" x14ac:dyDescent="0.25">
      <c r="A46078">
        <f>=IF(ISBLANK(C46078),"",INDEX(Vulnerabilities!A:A,MATCH(C46078,Vulnerabilities!B:B,0)))</f>
      </c>
    </row>
    <row r="46079" spans="1:3" x14ac:dyDescent="0.25">
      <c r="A46079">
        <f>=IF(ISBLANK(C46079),"",INDEX(Vulnerabilities!A:A,MATCH(C46079,Vulnerabilities!B:B,0)))</f>
      </c>
    </row>
    <row r="46080" spans="1:3" x14ac:dyDescent="0.25">
      <c r="A46080">
        <f>=IF(ISBLANK(C46080),"",INDEX(Vulnerabilities!A:A,MATCH(C46080,Vulnerabilities!B:B,0)))</f>
      </c>
    </row>
    <row r="46081" spans="1:3" x14ac:dyDescent="0.25">
      <c r="A46081">
        <f>=IF(ISBLANK(C46081),"",INDEX(Vulnerabilities!A:A,MATCH(C46081,Vulnerabilities!B:B,0)))</f>
      </c>
    </row>
    <row r="46082" spans="1:3" x14ac:dyDescent="0.25">
      <c r="A46082">
        <f>=IF(ISBLANK(C46082),"",INDEX(Vulnerabilities!A:A,MATCH(C46082,Vulnerabilities!B:B,0)))</f>
      </c>
    </row>
    <row r="46083" spans="1:3" x14ac:dyDescent="0.25">
      <c r="A46083">
        <f>=IF(ISBLANK(C46083),"",INDEX(Vulnerabilities!A:A,MATCH(C46083,Vulnerabilities!B:B,0)))</f>
      </c>
    </row>
    <row r="46084" spans="1:3" x14ac:dyDescent="0.25">
      <c r="A46084">
        <f>=IF(ISBLANK(C46084),"",INDEX(Vulnerabilities!A:A,MATCH(C46084,Vulnerabilities!B:B,0)))</f>
      </c>
    </row>
    <row r="46085" spans="1:3" x14ac:dyDescent="0.25">
      <c r="A46085">
        <f>=IF(ISBLANK(C46085),"",INDEX(Vulnerabilities!A:A,MATCH(C46085,Vulnerabilities!B:B,0)))</f>
      </c>
    </row>
    <row r="46086" spans="1:3" x14ac:dyDescent="0.25">
      <c r="A46086">
        <f>=IF(ISBLANK(C46086),"",INDEX(Vulnerabilities!A:A,MATCH(C46086,Vulnerabilities!B:B,0)))</f>
      </c>
    </row>
    <row r="46087" spans="1:3" x14ac:dyDescent="0.25">
      <c r="A46087">
        <f>=IF(ISBLANK(C46087),"",INDEX(Vulnerabilities!A:A,MATCH(C46087,Vulnerabilities!B:B,0)))</f>
      </c>
    </row>
    <row r="46088" spans="1:3" x14ac:dyDescent="0.25">
      <c r="A46088">
        <f>=IF(ISBLANK(C46088),"",INDEX(Vulnerabilities!A:A,MATCH(C46088,Vulnerabilities!B:B,0)))</f>
      </c>
    </row>
    <row r="46089" spans="1:3" x14ac:dyDescent="0.25">
      <c r="A46089">
        <f>=IF(ISBLANK(C46089),"",INDEX(Vulnerabilities!A:A,MATCH(C46089,Vulnerabilities!B:B,0)))</f>
      </c>
    </row>
    <row r="46090" spans="1:3" x14ac:dyDescent="0.25">
      <c r="A46090">
        <f>=IF(ISBLANK(C46090),"",INDEX(Vulnerabilities!A:A,MATCH(C46090,Vulnerabilities!B:B,0)))</f>
      </c>
    </row>
    <row r="46091" spans="1:3" x14ac:dyDescent="0.25">
      <c r="A46091">
        <f>=IF(ISBLANK(C46091),"",INDEX(Vulnerabilities!A:A,MATCH(C46091,Vulnerabilities!B:B,0)))</f>
      </c>
    </row>
    <row r="46092" spans="1:3" x14ac:dyDescent="0.25">
      <c r="A46092">
        <f>=IF(ISBLANK(C46092),"",INDEX(Vulnerabilities!A:A,MATCH(C46092,Vulnerabilities!B:B,0)))</f>
      </c>
    </row>
    <row r="46093" spans="1:3" x14ac:dyDescent="0.25">
      <c r="A46093">
        <f>=IF(ISBLANK(C46093),"",INDEX(Vulnerabilities!A:A,MATCH(C46093,Vulnerabilities!B:B,0)))</f>
      </c>
    </row>
    <row r="46094" spans="1:3" x14ac:dyDescent="0.25">
      <c r="A46094">
        <f>=IF(ISBLANK(C46094),"",INDEX(Vulnerabilities!A:A,MATCH(C46094,Vulnerabilities!B:B,0)))</f>
      </c>
    </row>
    <row r="46095" spans="1:3" x14ac:dyDescent="0.25">
      <c r="A46095">
        <f>=IF(ISBLANK(C46095),"",INDEX(Vulnerabilities!A:A,MATCH(C46095,Vulnerabilities!B:B,0)))</f>
      </c>
    </row>
    <row r="46096" spans="1:3" x14ac:dyDescent="0.25">
      <c r="A46096">
        <f>=IF(ISBLANK(C46096),"",INDEX(Vulnerabilities!A:A,MATCH(C46096,Vulnerabilities!B:B,0)))</f>
      </c>
    </row>
    <row r="46097" spans="1:3" x14ac:dyDescent="0.25">
      <c r="A46097">
        <f>=IF(ISBLANK(C46097),"",INDEX(Vulnerabilities!A:A,MATCH(C46097,Vulnerabilities!B:B,0)))</f>
      </c>
    </row>
    <row r="46098" spans="1:3" x14ac:dyDescent="0.25">
      <c r="A46098">
        <f>=IF(ISBLANK(C46098),"",INDEX(Vulnerabilities!A:A,MATCH(C46098,Vulnerabilities!B:B,0)))</f>
      </c>
    </row>
    <row r="46099" spans="1:3" x14ac:dyDescent="0.25">
      <c r="A46099">
        <f>=IF(ISBLANK(C46099),"",INDEX(Vulnerabilities!A:A,MATCH(C46099,Vulnerabilities!B:B,0)))</f>
      </c>
    </row>
    <row r="46100" spans="1:3" x14ac:dyDescent="0.25">
      <c r="A46100">
        <f>=IF(ISBLANK(C46100),"",INDEX(Vulnerabilities!A:A,MATCH(C46100,Vulnerabilities!B:B,0)))</f>
      </c>
    </row>
    <row r="46101" spans="1:3" x14ac:dyDescent="0.25">
      <c r="A46101">
        <f>=IF(ISBLANK(C46101),"",INDEX(Vulnerabilities!A:A,MATCH(C46101,Vulnerabilities!B:B,0)))</f>
      </c>
    </row>
    <row r="46102" spans="1:3" x14ac:dyDescent="0.25">
      <c r="A46102">
        <f>=IF(ISBLANK(C46102),"",INDEX(Vulnerabilities!A:A,MATCH(C46102,Vulnerabilities!B:B,0)))</f>
      </c>
    </row>
    <row r="46103" spans="1:3" x14ac:dyDescent="0.25">
      <c r="A46103">
        <f>=IF(ISBLANK(C46103),"",INDEX(Vulnerabilities!A:A,MATCH(C46103,Vulnerabilities!B:B,0)))</f>
      </c>
    </row>
    <row r="46104" spans="1:3" x14ac:dyDescent="0.25">
      <c r="A46104">
        <f>=IF(ISBLANK(C46104),"",INDEX(Vulnerabilities!A:A,MATCH(C46104,Vulnerabilities!B:B,0)))</f>
      </c>
    </row>
    <row r="46105" spans="1:3" x14ac:dyDescent="0.25">
      <c r="A46105">
        <f>=IF(ISBLANK(C46105),"",INDEX(Vulnerabilities!A:A,MATCH(C46105,Vulnerabilities!B:B,0)))</f>
      </c>
    </row>
    <row r="46106" spans="1:3" x14ac:dyDescent="0.25">
      <c r="A46106">
        <f>=IF(ISBLANK(C46106),"",INDEX(Vulnerabilities!A:A,MATCH(C46106,Vulnerabilities!B:B,0)))</f>
      </c>
    </row>
    <row r="46107" spans="1:3" x14ac:dyDescent="0.25">
      <c r="A46107">
        <f>=IF(ISBLANK(C46107),"",INDEX(Vulnerabilities!A:A,MATCH(C46107,Vulnerabilities!B:B,0)))</f>
      </c>
    </row>
    <row r="46108" spans="1:3" x14ac:dyDescent="0.25">
      <c r="A46108">
        <f>=IF(ISBLANK(C46108),"",INDEX(Vulnerabilities!A:A,MATCH(C46108,Vulnerabilities!B:B,0)))</f>
      </c>
    </row>
    <row r="46109" spans="1:3" x14ac:dyDescent="0.25">
      <c r="A46109">
        <f>=IF(ISBLANK(C46109),"",INDEX(Vulnerabilities!A:A,MATCH(C46109,Vulnerabilities!B:B,0)))</f>
      </c>
    </row>
    <row r="46110" spans="1:3" x14ac:dyDescent="0.25">
      <c r="A46110">
        <f>=IF(ISBLANK(C46110),"",INDEX(Vulnerabilities!A:A,MATCH(C46110,Vulnerabilities!B:B,0)))</f>
      </c>
    </row>
    <row r="46111" spans="1:3" x14ac:dyDescent="0.25">
      <c r="A46111">
        <f>=IF(ISBLANK(C46111),"",INDEX(Vulnerabilities!A:A,MATCH(C46111,Vulnerabilities!B:B,0)))</f>
      </c>
    </row>
    <row r="46112" spans="1:3" x14ac:dyDescent="0.25">
      <c r="A46112">
        <f>=IF(ISBLANK(C46112),"",INDEX(Vulnerabilities!A:A,MATCH(C46112,Vulnerabilities!B:B,0)))</f>
      </c>
    </row>
    <row r="46113" spans="1:3" x14ac:dyDescent="0.25">
      <c r="A46113">
        <f>=IF(ISBLANK(C46113),"",INDEX(Vulnerabilities!A:A,MATCH(C46113,Vulnerabilities!B:B,0)))</f>
      </c>
    </row>
    <row r="46114" spans="1:3" x14ac:dyDescent="0.25">
      <c r="A46114">
        <f>=IF(ISBLANK(C46114),"",INDEX(Vulnerabilities!A:A,MATCH(C46114,Vulnerabilities!B:B,0)))</f>
      </c>
    </row>
    <row r="46115" spans="1:3" x14ac:dyDescent="0.25">
      <c r="A46115">
        <f>=IF(ISBLANK(C46115),"",INDEX(Vulnerabilities!A:A,MATCH(C46115,Vulnerabilities!B:B,0)))</f>
      </c>
    </row>
    <row r="46116" spans="1:3" x14ac:dyDescent="0.25">
      <c r="A46116">
        <f>=IF(ISBLANK(C46116),"",INDEX(Vulnerabilities!A:A,MATCH(C46116,Vulnerabilities!B:B,0)))</f>
      </c>
    </row>
    <row r="46117" spans="1:3" x14ac:dyDescent="0.25">
      <c r="A46117">
        <f>=IF(ISBLANK(C46117),"",INDEX(Vulnerabilities!A:A,MATCH(C46117,Vulnerabilities!B:B,0)))</f>
      </c>
    </row>
    <row r="46118" spans="1:3" x14ac:dyDescent="0.25">
      <c r="A46118">
        <f>=IF(ISBLANK(C46118),"",INDEX(Vulnerabilities!A:A,MATCH(C46118,Vulnerabilities!B:B,0)))</f>
      </c>
    </row>
    <row r="46119" spans="1:3" x14ac:dyDescent="0.25">
      <c r="A46119">
        <f>=IF(ISBLANK(C46119),"",INDEX(Vulnerabilities!A:A,MATCH(C46119,Vulnerabilities!B:B,0)))</f>
      </c>
    </row>
    <row r="46120" spans="1:3" x14ac:dyDescent="0.25">
      <c r="A46120">
        <f>=IF(ISBLANK(C46120),"",INDEX(Vulnerabilities!A:A,MATCH(C46120,Vulnerabilities!B:B,0)))</f>
      </c>
    </row>
    <row r="46121" spans="1:3" x14ac:dyDescent="0.25">
      <c r="A46121">
        <f>=IF(ISBLANK(C46121),"",INDEX(Vulnerabilities!A:A,MATCH(C46121,Vulnerabilities!B:B,0)))</f>
      </c>
    </row>
    <row r="46122" spans="1:3" x14ac:dyDescent="0.25">
      <c r="A46122">
        <f>=IF(ISBLANK(C46122),"",INDEX(Vulnerabilities!A:A,MATCH(C46122,Vulnerabilities!B:B,0)))</f>
      </c>
    </row>
    <row r="46123" spans="1:3" x14ac:dyDescent="0.25">
      <c r="A46123">
        <f>=IF(ISBLANK(C46123),"",INDEX(Vulnerabilities!A:A,MATCH(C46123,Vulnerabilities!B:B,0)))</f>
      </c>
    </row>
    <row r="46124" spans="1:3" x14ac:dyDescent="0.25">
      <c r="A46124">
        <f>=IF(ISBLANK(C46124),"",INDEX(Vulnerabilities!A:A,MATCH(C46124,Vulnerabilities!B:B,0)))</f>
      </c>
    </row>
    <row r="46125" spans="1:3" x14ac:dyDescent="0.25">
      <c r="A46125">
        <f>=IF(ISBLANK(C46125),"",INDEX(Vulnerabilities!A:A,MATCH(C46125,Vulnerabilities!B:B,0)))</f>
      </c>
    </row>
    <row r="46126" spans="1:3" x14ac:dyDescent="0.25">
      <c r="A46126">
        <f>=IF(ISBLANK(C46126),"",INDEX(Vulnerabilities!A:A,MATCH(C46126,Vulnerabilities!B:B,0)))</f>
      </c>
    </row>
    <row r="46127" spans="1:3" x14ac:dyDescent="0.25">
      <c r="A46127">
        <f>=IF(ISBLANK(C46127),"",INDEX(Vulnerabilities!A:A,MATCH(C46127,Vulnerabilities!B:B,0)))</f>
      </c>
    </row>
    <row r="46128" spans="1:3" x14ac:dyDescent="0.25">
      <c r="A46128">
        <f>=IF(ISBLANK(C46128),"",INDEX(Vulnerabilities!A:A,MATCH(C46128,Vulnerabilities!B:B,0)))</f>
      </c>
    </row>
    <row r="46129" spans="1:3" x14ac:dyDescent="0.25">
      <c r="A46129">
        <f>=IF(ISBLANK(C46129),"",INDEX(Vulnerabilities!A:A,MATCH(C46129,Vulnerabilities!B:B,0)))</f>
      </c>
    </row>
    <row r="46130" spans="1:3" x14ac:dyDescent="0.25">
      <c r="A46130">
        <f>=IF(ISBLANK(C46130),"",INDEX(Vulnerabilities!A:A,MATCH(C46130,Vulnerabilities!B:B,0)))</f>
      </c>
    </row>
    <row r="46131" spans="1:3" x14ac:dyDescent="0.25">
      <c r="A46131">
        <f>=IF(ISBLANK(C46131),"",INDEX(Vulnerabilities!A:A,MATCH(C46131,Vulnerabilities!B:B,0)))</f>
      </c>
    </row>
    <row r="46132" spans="1:3" x14ac:dyDescent="0.25">
      <c r="A46132">
        <f>=IF(ISBLANK(C46132),"",INDEX(Vulnerabilities!A:A,MATCH(C46132,Vulnerabilities!B:B,0)))</f>
      </c>
    </row>
    <row r="46133" spans="1:3" x14ac:dyDescent="0.25">
      <c r="A46133">
        <f>=IF(ISBLANK(C46133),"",INDEX(Vulnerabilities!A:A,MATCH(C46133,Vulnerabilities!B:B,0)))</f>
      </c>
    </row>
    <row r="46134" spans="1:3" x14ac:dyDescent="0.25">
      <c r="A46134">
        <f>=IF(ISBLANK(C46134),"",INDEX(Vulnerabilities!A:A,MATCH(C46134,Vulnerabilities!B:B,0)))</f>
      </c>
    </row>
    <row r="46135" spans="1:3" x14ac:dyDescent="0.25">
      <c r="A46135">
        <f>=IF(ISBLANK(C46135),"",INDEX(Vulnerabilities!A:A,MATCH(C46135,Vulnerabilities!B:B,0)))</f>
      </c>
    </row>
    <row r="46136" spans="1:3" x14ac:dyDescent="0.25">
      <c r="A46136">
        <f>=IF(ISBLANK(C46136),"",INDEX(Vulnerabilities!A:A,MATCH(C46136,Vulnerabilities!B:B,0)))</f>
      </c>
    </row>
    <row r="46137" spans="1:3" x14ac:dyDescent="0.25">
      <c r="A46137">
        <f>=IF(ISBLANK(C46137),"",INDEX(Vulnerabilities!A:A,MATCH(C46137,Vulnerabilities!B:B,0)))</f>
      </c>
    </row>
    <row r="46138" spans="1:3" x14ac:dyDescent="0.25">
      <c r="A46138">
        <f>=IF(ISBLANK(C46138),"",INDEX(Vulnerabilities!A:A,MATCH(C46138,Vulnerabilities!B:B,0)))</f>
      </c>
    </row>
    <row r="46139" spans="1:3" x14ac:dyDescent="0.25">
      <c r="A46139">
        <f>=IF(ISBLANK(C46139),"",INDEX(Vulnerabilities!A:A,MATCH(C46139,Vulnerabilities!B:B,0)))</f>
      </c>
    </row>
    <row r="46140" spans="1:3" x14ac:dyDescent="0.25">
      <c r="A46140">
        <f>=IF(ISBLANK(C46140),"",INDEX(Vulnerabilities!A:A,MATCH(C46140,Vulnerabilities!B:B,0)))</f>
      </c>
    </row>
    <row r="46141" spans="1:3" x14ac:dyDescent="0.25">
      <c r="A46141">
        <f>=IF(ISBLANK(C46141),"",INDEX(Vulnerabilities!A:A,MATCH(C46141,Vulnerabilities!B:B,0)))</f>
      </c>
    </row>
    <row r="46142" spans="1:3" x14ac:dyDescent="0.25">
      <c r="A46142">
        <f>=IF(ISBLANK(C46142),"",INDEX(Vulnerabilities!A:A,MATCH(C46142,Vulnerabilities!B:B,0)))</f>
      </c>
    </row>
    <row r="46143" spans="1:3" x14ac:dyDescent="0.25">
      <c r="A46143">
        <f>=IF(ISBLANK(C46143),"",INDEX(Vulnerabilities!A:A,MATCH(C46143,Vulnerabilities!B:B,0)))</f>
      </c>
    </row>
    <row r="46144" spans="1:3" x14ac:dyDescent="0.25">
      <c r="A46144">
        <f>=IF(ISBLANK(C46144),"",INDEX(Vulnerabilities!A:A,MATCH(C46144,Vulnerabilities!B:B,0)))</f>
      </c>
    </row>
    <row r="46145" spans="1:3" x14ac:dyDescent="0.25">
      <c r="A46145">
        <f>=IF(ISBLANK(C46145),"",INDEX(Vulnerabilities!A:A,MATCH(C46145,Vulnerabilities!B:B,0)))</f>
      </c>
    </row>
    <row r="46146" spans="1:3" x14ac:dyDescent="0.25">
      <c r="A46146">
        <f>=IF(ISBLANK(C46146),"",INDEX(Vulnerabilities!A:A,MATCH(C46146,Vulnerabilities!B:B,0)))</f>
      </c>
    </row>
    <row r="46147" spans="1:3" x14ac:dyDescent="0.25">
      <c r="A46147">
        <f>=IF(ISBLANK(C46147),"",INDEX(Vulnerabilities!A:A,MATCH(C46147,Vulnerabilities!B:B,0)))</f>
      </c>
    </row>
    <row r="46148" spans="1:3" x14ac:dyDescent="0.25">
      <c r="A46148">
        <f>=IF(ISBLANK(C46148),"",INDEX(Vulnerabilities!A:A,MATCH(C46148,Vulnerabilities!B:B,0)))</f>
      </c>
    </row>
    <row r="46149" spans="1:3" x14ac:dyDescent="0.25">
      <c r="A46149">
        <f>=IF(ISBLANK(C46149),"",INDEX(Vulnerabilities!A:A,MATCH(C46149,Vulnerabilities!B:B,0)))</f>
      </c>
    </row>
    <row r="46150" spans="1:3" x14ac:dyDescent="0.25">
      <c r="A46150">
        <f>=IF(ISBLANK(C46150),"",INDEX(Vulnerabilities!A:A,MATCH(C46150,Vulnerabilities!B:B,0)))</f>
      </c>
    </row>
    <row r="46151" spans="1:3" x14ac:dyDescent="0.25">
      <c r="A46151">
        <f>=IF(ISBLANK(C46151),"",INDEX(Vulnerabilities!A:A,MATCH(C46151,Vulnerabilities!B:B,0)))</f>
      </c>
    </row>
    <row r="46152" spans="1:3" x14ac:dyDescent="0.25">
      <c r="A46152">
        <f>=IF(ISBLANK(C46152),"",INDEX(Vulnerabilities!A:A,MATCH(C46152,Vulnerabilities!B:B,0)))</f>
      </c>
    </row>
    <row r="46153" spans="1:3" x14ac:dyDescent="0.25">
      <c r="A46153">
        <f>=IF(ISBLANK(C46153),"",INDEX(Vulnerabilities!A:A,MATCH(C46153,Vulnerabilities!B:B,0)))</f>
      </c>
    </row>
    <row r="46154" spans="1:3" x14ac:dyDescent="0.25">
      <c r="A46154">
        <f>=IF(ISBLANK(C46154),"",INDEX(Vulnerabilities!A:A,MATCH(C46154,Vulnerabilities!B:B,0)))</f>
      </c>
    </row>
    <row r="46155" spans="1:3" x14ac:dyDescent="0.25">
      <c r="A46155">
        <f>=IF(ISBLANK(C46155),"",INDEX(Vulnerabilities!A:A,MATCH(C46155,Vulnerabilities!B:B,0)))</f>
      </c>
    </row>
    <row r="46156" spans="1:3" x14ac:dyDescent="0.25">
      <c r="A46156">
        <f>=IF(ISBLANK(C46156),"",INDEX(Vulnerabilities!A:A,MATCH(C46156,Vulnerabilities!B:B,0)))</f>
      </c>
    </row>
    <row r="46157" spans="1:3" x14ac:dyDescent="0.25">
      <c r="A46157">
        <f>=IF(ISBLANK(C46157),"",INDEX(Vulnerabilities!A:A,MATCH(C46157,Vulnerabilities!B:B,0)))</f>
      </c>
    </row>
    <row r="46158" spans="1:3" x14ac:dyDescent="0.25">
      <c r="A46158">
        <f>=IF(ISBLANK(C46158),"",INDEX(Vulnerabilities!A:A,MATCH(C46158,Vulnerabilities!B:B,0)))</f>
      </c>
    </row>
    <row r="46159" spans="1:3" x14ac:dyDescent="0.25">
      <c r="A46159">
        <f>=IF(ISBLANK(C46159),"",INDEX(Vulnerabilities!A:A,MATCH(C46159,Vulnerabilities!B:B,0)))</f>
      </c>
    </row>
    <row r="46160" spans="1:3" x14ac:dyDescent="0.25">
      <c r="A46160">
        <f>=IF(ISBLANK(C46160),"",INDEX(Vulnerabilities!A:A,MATCH(C46160,Vulnerabilities!B:B,0)))</f>
      </c>
    </row>
    <row r="46161" spans="1:3" x14ac:dyDescent="0.25">
      <c r="A46161">
        <f>=IF(ISBLANK(C46161),"",INDEX(Vulnerabilities!A:A,MATCH(C46161,Vulnerabilities!B:B,0)))</f>
      </c>
    </row>
    <row r="46162" spans="1:3" x14ac:dyDescent="0.25">
      <c r="A46162">
        <f>=IF(ISBLANK(C46162),"",INDEX(Vulnerabilities!A:A,MATCH(C46162,Vulnerabilities!B:B,0)))</f>
      </c>
    </row>
    <row r="46163" spans="1:3" x14ac:dyDescent="0.25">
      <c r="A46163">
        <f>=IF(ISBLANK(C46163),"",INDEX(Vulnerabilities!A:A,MATCH(C46163,Vulnerabilities!B:B,0)))</f>
      </c>
    </row>
    <row r="46164" spans="1:3" x14ac:dyDescent="0.25">
      <c r="A46164">
        <f>=IF(ISBLANK(C46164),"",INDEX(Vulnerabilities!A:A,MATCH(C46164,Vulnerabilities!B:B,0)))</f>
      </c>
    </row>
    <row r="46165" spans="1:3" x14ac:dyDescent="0.25">
      <c r="A46165">
        <f>=IF(ISBLANK(C46165),"",INDEX(Vulnerabilities!A:A,MATCH(C46165,Vulnerabilities!B:B,0)))</f>
      </c>
    </row>
    <row r="46166" spans="1:3" x14ac:dyDescent="0.25">
      <c r="A46166">
        <f>=IF(ISBLANK(C46166),"",INDEX(Vulnerabilities!A:A,MATCH(C46166,Vulnerabilities!B:B,0)))</f>
      </c>
    </row>
    <row r="46167" spans="1:3" x14ac:dyDescent="0.25">
      <c r="A46167">
        <f>=IF(ISBLANK(C46167),"",INDEX(Vulnerabilities!A:A,MATCH(C46167,Vulnerabilities!B:B,0)))</f>
      </c>
    </row>
    <row r="46168" spans="1:3" x14ac:dyDescent="0.25">
      <c r="A46168">
        <f>=IF(ISBLANK(C46168),"",INDEX(Vulnerabilities!A:A,MATCH(C46168,Vulnerabilities!B:B,0)))</f>
      </c>
    </row>
    <row r="46169" spans="1:3" x14ac:dyDescent="0.25">
      <c r="A46169">
        <f>=IF(ISBLANK(C46169),"",INDEX(Vulnerabilities!A:A,MATCH(C46169,Vulnerabilities!B:B,0)))</f>
      </c>
    </row>
    <row r="46170" spans="1:3" x14ac:dyDescent="0.25">
      <c r="A46170">
        <f>=IF(ISBLANK(C46170),"",INDEX(Vulnerabilities!A:A,MATCH(C46170,Vulnerabilities!B:B,0)))</f>
      </c>
    </row>
    <row r="46171" spans="1:3" x14ac:dyDescent="0.25">
      <c r="A46171">
        <f>=IF(ISBLANK(C46171),"",INDEX(Vulnerabilities!A:A,MATCH(C46171,Vulnerabilities!B:B,0)))</f>
      </c>
    </row>
    <row r="46172" spans="1:3" x14ac:dyDescent="0.25">
      <c r="A46172">
        <f>=IF(ISBLANK(C46172),"",INDEX(Vulnerabilities!A:A,MATCH(C46172,Vulnerabilities!B:B,0)))</f>
      </c>
    </row>
    <row r="46173" spans="1:3" x14ac:dyDescent="0.25">
      <c r="A46173">
        <f>=IF(ISBLANK(C46173),"",INDEX(Vulnerabilities!A:A,MATCH(C46173,Vulnerabilities!B:B,0)))</f>
      </c>
    </row>
    <row r="46174" spans="1:3" x14ac:dyDescent="0.25">
      <c r="A46174">
        <f>=IF(ISBLANK(C46174),"",INDEX(Vulnerabilities!A:A,MATCH(C46174,Vulnerabilities!B:B,0)))</f>
      </c>
    </row>
    <row r="46175" spans="1:3" x14ac:dyDescent="0.25">
      <c r="A46175">
        <f>=IF(ISBLANK(C46175),"",INDEX(Vulnerabilities!A:A,MATCH(C46175,Vulnerabilities!B:B,0)))</f>
      </c>
    </row>
    <row r="46176" spans="1:3" x14ac:dyDescent="0.25">
      <c r="A46176">
        <f>=IF(ISBLANK(C46176),"",INDEX(Vulnerabilities!A:A,MATCH(C46176,Vulnerabilities!B:B,0)))</f>
      </c>
    </row>
    <row r="46177" spans="1:3" x14ac:dyDescent="0.25">
      <c r="A46177">
        <f>=IF(ISBLANK(C46177),"",INDEX(Vulnerabilities!A:A,MATCH(C46177,Vulnerabilities!B:B,0)))</f>
      </c>
    </row>
    <row r="46178" spans="1:3" x14ac:dyDescent="0.25">
      <c r="A46178">
        <f>=IF(ISBLANK(C46178),"",INDEX(Vulnerabilities!A:A,MATCH(C46178,Vulnerabilities!B:B,0)))</f>
      </c>
    </row>
    <row r="46179" spans="1:3" x14ac:dyDescent="0.25">
      <c r="A46179">
        <f>=IF(ISBLANK(C46179),"",INDEX(Vulnerabilities!A:A,MATCH(C46179,Vulnerabilities!B:B,0)))</f>
      </c>
    </row>
    <row r="46180" spans="1:3" x14ac:dyDescent="0.25">
      <c r="A46180">
        <f>=IF(ISBLANK(C46180),"",INDEX(Vulnerabilities!A:A,MATCH(C46180,Vulnerabilities!B:B,0)))</f>
      </c>
    </row>
    <row r="46181" spans="1:3" x14ac:dyDescent="0.25">
      <c r="A46181">
        <f>=IF(ISBLANK(C46181),"",INDEX(Vulnerabilities!A:A,MATCH(C46181,Vulnerabilities!B:B,0)))</f>
      </c>
    </row>
    <row r="46182" spans="1:3" x14ac:dyDescent="0.25">
      <c r="A46182">
        <f>=IF(ISBLANK(C46182),"",INDEX(Vulnerabilities!A:A,MATCH(C46182,Vulnerabilities!B:B,0)))</f>
      </c>
    </row>
    <row r="46183" spans="1:3" x14ac:dyDescent="0.25">
      <c r="A46183">
        <f>=IF(ISBLANK(C46183),"",INDEX(Vulnerabilities!A:A,MATCH(C46183,Vulnerabilities!B:B,0)))</f>
      </c>
    </row>
    <row r="46184" spans="1:3" x14ac:dyDescent="0.25">
      <c r="A46184">
        <f>=IF(ISBLANK(C46184),"",INDEX(Vulnerabilities!A:A,MATCH(C46184,Vulnerabilities!B:B,0)))</f>
      </c>
    </row>
    <row r="46185" spans="1:3" x14ac:dyDescent="0.25">
      <c r="A46185">
        <f>=IF(ISBLANK(C46185),"",INDEX(Vulnerabilities!A:A,MATCH(C46185,Vulnerabilities!B:B,0)))</f>
      </c>
    </row>
    <row r="46186" spans="1:3" x14ac:dyDescent="0.25">
      <c r="A46186">
        <f>=IF(ISBLANK(C46186),"",INDEX(Vulnerabilities!A:A,MATCH(C46186,Vulnerabilities!B:B,0)))</f>
      </c>
    </row>
    <row r="46187" spans="1:3" x14ac:dyDescent="0.25">
      <c r="A46187">
        <f>=IF(ISBLANK(C46187),"",INDEX(Vulnerabilities!A:A,MATCH(C46187,Vulnerabilities!B:B,0)))</f>
      </c>
    </row>
    <row r="46188" spans="1:3" x14ac:dyDescent="0.25">
      <c r="A46188">
        <f>=IF(ISBLANK(C46188),"",INDEX(Vulnerabilities!A:A,MATCH(C46188,Vulnerabilities!B:B,0)))</f>
      </c>
    </row>
    <row r="46189" spans="1:3" x14ac:dyDescent="0.25">
      <c r="A46189">
        <f>=IF(ISBLANK(C46189),"",INDEX(Vulnerabilities!A:A,MATCH(C46189,Vulnerabilities!B:B,0)))</f>
      </c>
    </row>
    <row r="46190" spans="1:3" x14ac:dyDescent="0.25">
      <c r="A46190">
        <f>=IF(ISBLANK(C46190),"",INDEX(Vulnerabilities!A:A,MATCH(C46190,Vulnerabilities!B:B,0)))</f>
      </c>
    </row>
    <row r="46191" spans="1:3" x14ac:dyDescent="0.25">
      <c r="A46191">
        <f>=IF(ISBLANK(C46191),"",INDEX(Vulnerabilities!A:A,MATCH(C46191,Vulnerabilities!B:B,0)))</f>
      </c>
    </row>
    <row r="46192" spans="1:3" x14ac:dyDescent="0.25">
      <c r="A46192">
        <f>=IF(ISBLANK(C46192),"",INDEX(Vulnerabilities!A:A,MATCH(C46192,Vulnerabilities!B:B,0)))</f>
      </c>
    </row>
    <row r="46193" spans="1:3" x14ac:dyDescent="0.25">
      <c r="A46193">
        <f>=IF(ISBLANK(C46193),"",INDEX(Vulnerabilities!A:A,MATCH(C46193,Vulnerabilities!B:B,0)))</f>
      </c>
    </row>
    <row r="46194" spans="1:3" x14ac:dyDescent="0.25">
      <c r="A46194">
        <f>=IF(ISBLANK(C46194),"",INDEX(Vulnerabilities!A:A,MATCH(C46194,Vulnerabilities!B:B,0)))</f>
      </c>
    </row>
    <row r="46195" spans="1:3" x14ac:dyDescent="0.25">
      <c r="A46195">
        <f>=IF(ISBLANK(C46195),"",INDEX(Vulnerabilities!A:A,MATCH(C46195,Vulnerabilities!B:B,0)))</f>
      </c>
    </row>
    <row r="46196" spans="1:3" x14ac:dyDescent="0.25">
      <c r="A46196">
        <f>=IF(ISBLANK(C46196),"",INDEX(Vulnerabilities!A:A,MATCH(C46196,Vulnerabilities!B:B,0)))</f>
      </c>
    </row>
    <row r="46197" spans="1:3" x14ac:dyDescent="0.25">
      <c r="A46197">
        <f>=IF(ISBLANK(C46197),"",INDEX(Vulnerabilities!A:A,MATCH(C46197,Vulnerabilities!B:B,0)))</f>
      </c>
    </row>
    <row r="46198" spans="1:3" x14ac:dyDescent="0.25">
      <c r="A46198">
        <f>=IF(ISBLANK(C46198),"",INDEX(Vulnerabilities!A:A,MATCH(C46198,Vulnerabilities!B:B,0)))</f>
      </c>
    </row>
    <row r="46199" spans="1:3" x14ac:dyDescent="0.25">
      <c r="A46199">
        <f>=IF(ISBLANK(C46199),"",INDEX(Vulnerabilities!A:A,MATCH(C46199,Vulnerabilities!B:B,0)))</f>
      </c>
    </row>
    <row r="46200" spans="1:3" x14ac:dyDescent="0.25">
      <c r="A46200">
        <f>=IF(ISBLANK(C46200),"",INDEX(Vulnerabilities!A:A,MATCH(C46200,Vulnerabilities!B:B,0)))</f>
      </c>
    </row>
    <row r="46201" spans="1:3" x14ac:dyDescent="0.25">
      <c r="A46201">
        <f>=IF(ISBLANK(C46201),"",INDEX(Vulnerabilities!A:A,MATCH(C46201,Vulnerabilities!B:B,0)))</f>
      </c>
    </row>
    <row r="46202" spans="1:3" x14ac:dyDescent="0.25">
      <c r="A46202">
        <f>=IF(ISBLANK(C46202),"",INDEX(Vulnerabilities!A:A,MATCH(C46202,Vulnerabilities!B:B,0)))</f>
      </c>
    </row>
    <row r="46203" spans="1:3" x14ac:dyDescent="0.25">
      <c r="A46203">
        <f>=IF(ISBLANK(C46203),"",INDEX(Vulnerabilities!A:A,MATCH(C46203,Vulnerabilities!B:B,0)))</f>
      </c>
    </row>
    <row r="46204" spans="1:3" x14ac:dyDescent="0.25">
      <c r="A46204">
        <f>=IF(ISBLANK(C46204),"",INDEX(Vulnerabilities!A:A,MATCH(C46204,Vulnerabilities!B:B,0)))</f>
      </c>
    </row>
    <row r="46205" spans="1:3" x14ac:dyDescent="0.25">
      <c r="A46205">
        <f>=IF(ISBLANK(C46205),"",INDEX(Vulnerabilities!A:A,MATCH(C46205,Vulnerabilities!B:B,0)))</f>
      </c>
    </row>
    <row r="46206" spans="1:3" x14ac:dyDescent="0.25">
      <c r="A46206">
        <f>=IF(ISBLANK(C46206),"",INDEX(Vulnerabilities!A:A,MATCH(C46206,Vulnerabilities!B:B,0)))</f>
      </c>
    </row>
    <row r="46207" spans="1:3" x14ac:dyDescent="0.25">
      <c r="A46207">
        <f>=IF(ISBLANK(C46207),"",INDEX(Vulnerabilities!A:A,MATCH(C46207,Vulnerabilities!B:B,0)))</f>
      </c>
    </row>
    <row r="46208" spans="1:3" x14ac:dyDescent="0.25">
      <c r="A46208">
        <f>=IF(ISBLANK(C46208),"",INDEX(Vulnerabilities!A:A,MATCH(C46208,Vulnerabilities!B:B,0)))</f>
      </c>
    </row>
    <row r="46209" spans="1:3" x14ac:dyDescent="0.25">
      <c r="A46209">
        <f>=IF(ISBLANK(C46209),"",INDEX(Vulnerabilities!A:A,MATCH(C46209,Vulnerabilities!B:B,0)))</f>
      </c>
    </row>
    <row r="46210" spans="1:3" x14ac:dyDescent="0.25">
      <c r="A46210">
        <f>=IF(ISBLANK(C46210),"",INDEX(Vulnerabilities!A:A,MATCH(C46210,Vulnerabilities!B:B,0)))</f>
      </c>
    </row>
    <row r="46211" spans="1:3" x14ac:dyDescent="0.25">
      <c r="A46211">
        <f>=IF(ISBLANK(C46211),"",INDEX(Vulnerabilities!A:A,MATCH(C46211,Vulnerabilities!B:B,0)))</f>
      </c>
    </row>
    <row r="46212" spans="1:3" x14ac:dyDescent="0.25">
      <c r="A46212">
        <f>=IF(ISBLANK(C46212),"",INDEX(Vulnerabilities!A:A,MATCH(C46212,Vulnerabilities!B:B,0)))</f>
      </c>
    </row>
    <row r="46213" spans="1:3" x14ac:dyDescent="0.25">
      <c r="A46213">
        <f>=IF(ISBLANK(C46213),"",INDEX(Vulnerabilities!A:A,MATCH(C46213,Vulnerabilities!B:B,0)))</f>
      </c>
    </row>
    <row r="46214" spans="1:3" x14ac:dyDescent="0.25">
      <c r="A46214">
        <f>=IF(ISBLANK(C46214),"",INDEX(Vulnerabilities!A:A,MATCH(C46214,Vulnerabilities!B:B,0)))</f>
      </c>
    </row>
    <row r="46215" spans="1:3" x14ac:dyDescent="0.25">
      <c r="A46215">
        <f>=IF(ISBLANK(C46215),"",INDEX(Vulnerabilities!A:A,MATCH(C46215,Vulnerabilities!B:B,0)))</f>
      </c>
    </row>
    <row r="46216" spans="1:3" x14ac:dyDescent="0.25">
      <c r="A46216">
        <f>=IF(ISBLANK(C46216),"",INDEX(Vulnerabilities!A:A,MATCH(C46216,Vulnerabilities!B:B,0)))</f>
      </c>
    </row>
    <row r="46217" spans="1:3" x14ac:dyDescent="0.25">
      <c r="A46217">
        <f>=IF(ISBLANK(C46217),"",INDEX(Vulnerabilities!A:A,MATCH(C46217,Vulnerabilities!B:B,0)))</f>
      </c>
    </row>
    <row r="46218" spans="1:3" x14ac:dyDescent="0.25">
      <c r="A46218">
        <f>=IF(ISBLANK(C46218),"",INDEX(Vulnerabilities!A:A,MATCH(C46218,Vulnerabilities!B:B,0)))</f>
      </c>
    </row>
    <row r="46219" spans="1:3" x14ac:dyDescent="0.25">
      <c r="A46219">
        <f>=IF(ISBLANK(C46219),"",INDEX(Vulnerabilities!A:A,MATCH(C46219,Vulnerabilities!B:B,0)))</f>
      </c>
    </row>
    <row r="46220" spans="1:3" x14ac:dyDescent="0.25">
      <c r="A46220">
        <f>=IF(ISBLANK(C46220),"",INDEX(Vulnerabilities!A:A,MATCH(C46220,Vulnerabilities!B:B,0)))</f>
      </c>
    </row>
    <row r="46221" spans="1:3" x14ac:dyDescent="0.25">
      <c r="A46221">
        <f>=IF(ISBLANK(C46221),"",INDEX(Vulnerabilities!A:A,MATCH(C46221,Vulnerabilities!B:B,0)))</f>
      </c>
    </row>
    <row r="46222" spans="1:3" x14ac:dyDescent="0.25">
      <c r="A46222">
        <f>=IF(ISBLANK(C46222),"",INDEX(Vulnerabilities!A:A,MATCH(C46222,Vulnerabilities!B:B,0)))</f>
      </c>
    </row>
    <row r="46223" spans="1:3" x14ac:dyDescent="0.25">
      <c r="A46223">
        <f>=IF(ISBLANK(C46223),"",INDEX(Vulnerabilities!A:A,MATCH(C46223,Vulnerabilities!B:B,0)))</f>
      </c>
    </row>
    <row r="46224" spans="1:3" x14ac:dyDescent="0.25">
      <c r="A46224">
        <f>=IF(ISBLANK(C46224),"",INDEX(Vulnerabilities!A:A,MATCH(C46224,Vulnerabilities!B:B,0)))</f>
      </c>
    </row>
    <row r="46225" spans="1:3" x14ac:dyDescent="0.25">
      <c r="A46225">
        <f>=IF(ISBLANK(C46225),"",INDEX(Vulnerabilities!A:A,MATCH(C46225,Vulnerabilities!B:B,0)))</f>
      </c>
    </row>
    <row r="46226" spans="1:3" x14ac:dyDescent="0.25">
      <c r="A46226">
        <f>=IF(ISBLANK(C46226),"",INDEX(Vulnerabilities!A:A,MATCH(C46226,Vulnerabilities!B:B,0)))</f>
      </c>
    </row>
    <row r="46227" spans="1:3" x14ac:dyDescent="0.25">
      <c r="A46227">
        <f>=IF(ISBLANK(C46227),"",INDEX(Vulnerabilities!A:A,MATCH(C46227,Vulnerabilities!B:B,0)))</f>
      </c>
    </row>
    <row r="46228" spans="1:3" x14ac:dyDescent="0.25">
      <c r="A46228">
        <f>=IF(ISBLANK(C46228),"",INDEX(Vulnerabilities!A:A,MATCH(C46228,Vulnerabilities!B:B,0)))</f>
      </c>
    </row>
    <row r="46229" spans="1:3" x14ac:dyDescent="0.25">
      <c r="A46229">
        <f>=IF(ISBLANK(C46229),"",INDEX(Vulnerabilities!A:A,MATCH(C46229,Vulnerabilities!B:B,0)))</f>
      </c>
    </row>
    <row r="46230" spans="1:3" x14ac:dyDescent="0.25">
      <c r="A46230">
        <f>=IF(ISBLANK(C46230),"",INDEX(Vulnerabilities!A:A,MATCH(C46230,Vulnerabilities!B:B,0)))</f>
      </c>
    </row>
    <row r="46231" spans="1:3" x14ac:dyDescent="0.25">
      <c r="A46231">
        <f>=IF(ISBLANK(C46231),"",INDEX(Vulnerabilities!A:A,MATCH(C46231,Vulnerabilities!B:B,0)))</f>
      </c>
    </row>
    <row r="46232" spans="1:3" x14ac:dyDescent="0.25">
      <c r="A46232">
        <f>=IF(ISBLANK(C46232),"",INDEX(Vulnerabilities!A:A,MATCH(C46232,Vulnerabilities!B:B,0)))</f>
      </c>
    </row>
    <row r="46233" spans="1:3" x14ac:dyDescent="0.25">
      <c r="A46233">
        <f>=IF(ISBLANK(C46233),"",INDEX(Vulnerabilities!A:A,MATCH(C46233,Vulnerabilities!B:B,0)))</f>
      </c>
    </row>
    <row r="46234" spans="1:3" x14ac:dyDescent="0.25">
      <c r="A46234">
        <f>=IF(ISBLANK(C46234),"",INDEX(Vulnerabilities!A:A,MATCH(C46234,Vulnerabilities!B:B,0)))</f>
      </c>
    </row>
    <row r="46235" spans="1:3" x14ac:dyDescent="0.25">
      <c r="A46235">
        <f>=IF(ISBLANK(C46235),"",INDEX(Vulnerabilities!A:A,MATCH(C46235,Vulnerabilities!B:B,0)))</f>
      </c>
    </row>
    <row r="46236" spans="1:3" x14ac:dyDescent="0.25">
      <c r="A46236">
        <f>=IF(ISBLANK(C46236),"",INDEX(Vulnerabilities!A:A,MATCH(C46236,Vulnerabilities!B:B,0)))</f>
      </c>
    </row>
    <row r="46237" spans="1:3" x14ac:dyDescent="0.25">
      <c r="A46237">
        <f>=IF(ISBLANK(C46237),"",INDEX(Vulnerabilities!A:A,MATCH(C46237,Vulnerabilities!B:B,0)))</f>
      </c>
    </row>
    <row r="46238" spans="1:3" x14ac:dyDescent="0.25">
      <c r="A46238">
        <f>=IF(ISBLANK(C46238),"",INDEX(Vulnerabilities!A:A,MATCH(C46238,Vulnerabilities!B:B,0)))</f>
      </c>
    </row>
    <row r="46239" spans="1:3" x14ac:dyDescent="0.25">
      <c r="A46239">
        <f>=IF(ISBLANK(C46239),"",INDEX(Vulnerabilities!A:A,MATCH(C46239,Vulnerabilities!B:B,0)))</f>
      </c>
    </row>
    <row r="46240" spans="1:3" x14ac:dyDescent="0.25">
      <c r="A46240">
        <f>=IF(ISBLANK(C46240),"",INDEX(Vulnerabilities!A:A,MATCH(C46240,Vulnerabilities!B:B,0)))</f>
      </c>
    </row>
    <row r="46241" spans="1:3" x14ac:dyDescent="0.25">
      <c r="A46241">
        <f>=IF(ISBLANK(C46241),"",INDEX(Vulnerabilities!A:A,MATCH(C46241,Vulnerabilities!B:B,0)))</f>
      </c>
    </row>
    <row r="46242" spans="1:3" x14ac:dyDescent="0.25">
      <c r="A46242">
        <f>=IF(ISBLANK(C46242),"",INDEX(Vulnerabilities!A:A,MATCH(C46242,Vulnerabilities!B:B,0)))</f>
      </c>
    </row>
    <row r="46243" spans="1:3" x14ac:dyDescent="0.25">
      <c r="A46243">
        <f>=IF(ISBLANK(C46243),"",INDEX(Vulnerabilities!A:A,MATCH(C46243,Vulnerabilities!B:B,0)))</f>
      </c>
    </row>
    <row r="46244" spans="1:3" x14ac:dyDescent="0.25">
      <c r="A46244">
        <f>=IF(ISBLANK(C46244),"",INDEX(Vulnerabilities!A:A,MATCH(C46244,Vulnerabilities!B:B,0)))</f>
      </c>
    </row>
    <row r="46245" spans="1:3" x14ac:dyDescent="0.25">
      <c r="A46245">
        <f>=IF(ISBLANK(C46245),"",INDEX(Vulnerabilities!A:A,MATCH(C46245,Vulnerabilities!B:B,0)))</f>
      </c>
    </row>
    <row r="46246" spans="1:3" x14ac:dyDescent="0.25">
      <c r="A46246">
        <f>=IF(ISBLANK(C46246),"",INDEX(Vulnerabilities!A:A,MATCH(C46246,Vulnerabilities!B:B,0)))</f>
      </c>
    </row>
    <row r="46247" spans="1:3" x14ac:dyDescent="0.25">
      <c r="A46247">
        <f>=IF(ISBLANK(C46247),"",INDEX(Vulnerabilities!A:A,MATCH(C46247,Vulnerabilities!B:B,0)))</f>
      </c>
    </row>
    <row r="46248" spans="1:3" x14ac:dyDescent="0.25">
      <c r="A46248">
        <f>=IF(ISBLANK(C46248),"",INDEX(Vulnerabilities!A:A,MATCH(C46248,Vulnerabilities!B:B,0)))</f>
      </c>
    </row>
    <row r="46249" spans="1:3" x14ac:dyDescent="0.25">
      <c r="A46249">
        <f>=IF(ISBLANK(C46249),"",INDEX(Vulnerabilities!A:A,MATCH(C46249,Vulnerabilities!B:B,0)))</f>
      </c>
    </row>
    <row r="46250" spans="1:3" x14ac:dyDescent="0.25">
      <c r="A46250">
        <f>=IF(ISBLANK(C46250),"",INDEX(Vulnerabilities!A:A,MATCH(C46250,Vulnerabilities!B:B,0)))</f>
      </c>
    </row>
    <row r="46251" spans="1:3" x14ac:dyDescent="0.25">
      <c r="A46251">
        <f>=IF(ISBLANK(C46251),"",INDEX(Vulnerabilities!A:A,MATCH(C46251,Vulnerabilities!B:B,0)))</f>
      </c>
    </row>
    <row r="46252" spans="1:3" x14ac:dyDescent="0.25">
      <c r="A46252">
        <f>=IF(ISBLANK(C46252),"",INDEX(Vulnerabilities!A:A,MATCH(C46252,Vulnerabilities!B:B,0)))</f>
      </c>
    </row>
    <row r="46253" spans="1:3" x14ac:dyDescent="0.25">
      <c r="A46253">
        <f>=IF(ISBLANK(C46253),"",INDEX(Vulnerabilities!A:A,MATCH(C46253,Vulnerabilities!B:B,0)))</f>
      </c>
    </row>
    <row r="46254" spans="1:3" x14ac:dyDescent="0.25">
      <c r="A46254">
        <f>=IF(ISBLANK(C46254),"",INDEX(Vulnerabilities!A:A,MATCH(C46254,Vulnerabilities!B:B,0)))</f>
      </c>
    </row>
    <row r="46255" spans="1:3" x14ac:dyDescent="0.25">
      <c r="A46255">
        <f>=IF(ISBLANK(C46255),"",INDEX(Vulnerabilities!A:A,MATCH(C46255,Vulnerabilities!B:B,0)))</f>
      </c>
    </row>
    <row r="46256" spans="1:3" x14ac:dyDescent="0.25">
      <c r="A46256">
        <f>=IF(ISBLANK(C46256),"",INDEX(Vulnerabilities!A:A,MATCH(C46256,Vulnerabilities!B:B,0)))</f>
      </c>
    </row>
    <row r="46257" spans="1:3" x14ac:dyDescent="0.25">
      <c r="A46257">
        <f>=IF(ISBLANK(C46257),"",INDEX(Vulnerabilities!A:A,MATCH(C46257,Vulnerabilities!B:B,0)))</f>
      </c>
    </row>
    <row r="46258" spans="1:3" x14ac:dyDescent="0.25">
      <c r="A46258">
        <f>=IF(ISBLANK(C46258),"",INDEX(Vulnerabilities!A:A,MATCH(C46258,Vulnerabilities!B:B,0)))</f>
      </c>
    </row>
    <row r="46259" spans="1:3" x14ac:dyDescent="0.25">
      <c r="A46259">
        <f>=IF(ISBLANK(C46259),"",INDEX(Vulnerabilities!A:A,MATCH(C46259,Vulnerabilities!B:B,0)))</f>
      </c>
    </row>
    <row r="46260" spans="1:3" x14ac:dyDescent="0.25">
      <c r="A46260">
        <f>=IF(ISBLANK(C46260),"",INDEX(Vulnerabilities!A:A,MATCH(C46260,Vulnerabilities!B:B,0)))</f>
      </c>
    </row>
    <row r="46261" spans="1:3" x14ac:dyDescent="0.25">
      <c r="A46261">
        <f>=IF(ISBLANK(C46261),"",INDEX(Vulnerabilities!A:A,MATCH(C46261,Vulnerabilities!B:B,0)))</f>
      </c>
    </row>
    <row r="46262" spans="1:3" x14ac:dyDescent="0.25">
      <c r="A46262">
        <f>=IF(ISBLANK(C46262),"",INDEX(Vulnerabilities!A:A,MATCH(C46262,Vulnerabilities!B:B,0)))</f>
      </c>
    </row>
    <row r="46263" spans="1:3" x14ac:dyDescent="0.25">
      <c r="A46263">
        <f>=IF(ISBLANK(C46263),"",INDEX(Vulnerabilities!A:A,MATCH(C46263,Vulnerabilities!B:B,0)))</f>
      </c>
    </row>
    <row r="46264" spans="1:3" x14ac:dyDescent="0.25">
      <c r="A46264">
        <f>=IF(ISBLANK(C46264),"",INDEX(Vulnerabilities!A:A,MATCH(C46264,Vulnerabilities!B:B,0)))</f>
      </c>
    </row>
    <row r="46265" spans="1:3" x14ac:dyDescent="0.25">
      <c r="A46265">
        <f>=IF(ISBLANK(C46265),"",INDEX(Vulnerabilities!A:A,MATCH(C46265,Vulnerabilities!B:B,0)))</f>
      </c>
    </row>
    <row r="46266" spans="1:3" x14ac:dyDescent="0.25">
      <c r="A46266">
        <f>=IF(ISBLANK(C46266),"",INDEX(Vulnerabilities!A:A,MATCH(C46266,Vulnerabilities!B:B,0)))</f>
      </c>
    </row>
    <row r="46267" spans="1:3" x14ac:dyDescent="0.25">
      <c r="A46267">
        <f>=IF(ISBLANK(C46267),"",INDEX(Vulnerabilities!A:A,MATCH(C46267,Vulnerabilities!B:B,0)))</f>
      </c>
    </row>
    <row r="46268" spans="1:3" x14ac:dyDescent="0.25">
      <c r="A46268">
        <f>=IF(ISBLANK(C46268),"",INDEX(Vulnerabilities!A:A,MATCH(C46268,Vulnerabilities!B:B,0)))</f>
      </c>
    </row>
    <row r="46269" spans="1:3" x14ac:dyDescent="0.25">
      <c r="A46269">
        <f>=IF(ISBLANK(C46269),"",INDEX(Vulnerabilities!A:A,MATCH(C46269,Vulnerabilities!B:B,0)))</f>
      </c>
    </row>
    <row r="46270" spans="1:3" x14ac:dyDescent="0.25">
      <c r="A46270">
        <f>=IF(ISBLANK(C46270),"",INDEX(Vulnerabilities!A:A,MATCH(C46270,Vulnerabilities!B:B,0)))</f>
      </c>
    </row>
    <row r="46271" spans="1:3" x14ac:dyDescent="0.25">
      <c r="A46271">
        <f>=IF(ISBLANK(C46271),"",INDEX(Vulnerabilities!A:A,MATCH(C46271,Vulnerabilities!B:B,0)))</f>
      </c>
    </row>
    <row r="46272" spans="1:3" x14ac:dyDescent="0.25">
      <c r="A46272">
        <f>=IF(ISBLANK(C46272),"",INDEX(Vulnerabilities!A:A,MATCH(C46272,Vulnerabilities!B:B,0)))</f>
      </c>
    </row>
    <row r="46273" spans="1:3" x14ac:dyDescent="0.25">
      <c r="A46273">
        <f>=IF(ISBLANK(C46273),"",INDEX(Vulnerabilities!A:A,MATCH(C46273,Vulnerabilities!B:B,0)))</f>
      </c>
    </row>
    <row r="46274" spans="1:3" x14ac:dyDescent="0.25">
      <c r="A46274">
        <f>=IF(ISBLANK(C46274),"",INDEX(Vulnerabilities!A:A,MATCH(C46274,Vulnerabilities!B:B,0)))</f>
      </c>
    </row>
    <row r="46275" spans="1:3" x14ac:dyDescent="0.25">
      <c r="A46275">
        <f>=IF(ISBLANK(C46275),"",INDEX(Vulnerabilities!A:A,MATCH(C46275,Vulnerabilities!B:B,0)))</f>
      </c>
    </row>
    <row r="46276" spans="1:3" x14ac:dyDescent="0.25">
      <c r="A46276">
        <f>=IF(ISBLANK(C46276),"",INDEX(Vulnerabilities!A:A,MATCH(C46276,Vulnerabilities!B:B,0)))</f>
      </c>
    </row>
    <row r="46277" spans="1:3" x14ac:dyDescent="0.25">
      <c r="A46277">
        <f>=IF(ISBLANK(C46277),"",INDEX(Vulnerabilities!A:A,MATCH(C46277,Vulnerabilities!B:B,0)))</f>
      </c>
    </row>
    <row r="46278" spans="1:3" x14ac:dyDescent="0.25">
      <c r="A46278">
        <f>=IF(ISBLANK(C46278),"",INDEX(Vulnerabilities!A:A,MATCH(C46278,Vulnerabilities!B:B,0)))</f>
      </c>
    </row>
    <row r="46279" spans="1:3" x14ac:dyDescent="0.25">
      <c r="A46279">
        <f>=IF(ISBLANK(C46279),"",INDEX(Vulnerabilities!A:A,MATCH(C46279,Vulnerabilities!B:B,0)))</f>
      </c>
    </row>
    <row r="46280" spans="1:3" x14ac:dyDescent="0.25">
      <c r="A46280">
        <f>=IF(ISBLANK(C46280),"",INDEX(Vulnerabilities!A:A,MATCH(C46280,Vulnerabilities!B:B,0)))</f>
      </c>
    </row>
    <row r="46281" spans="1:3" x14ac:dyDescent="0.25">
      <c r="A46281">
        <f>=IF(ISBLANK(C46281),"",INDEX(Vulnerabilities!A:A,MATCH(C46281,Vulnerabilities!B:B,0)))</f>
      </c>
    </row>
    <row r="46282" spans="1:3" x14ac:dyDescent="0.25">
      <c r="A46282">
        <f>=IF(ISBLANK(C46282),"",INDEX(Vulnerabilities!A:A,MATCH(C46282,Vulnerabilities!B:B,0)))</f>
      </c>
    </row>
    <row r="46283" spans="1:3" x14ac:dyDescent="0.25">
      <c r="A46283">
        <f>=IF(ISBLANK(C46283),"",INDEX(Vulnerabilities!A:A,MATCH(C46283,Vulnerabilities!B:B,0)))</f>
      </c>
    </row>
    <row r="46284" spans="1:3" x14ac:dyDescent="0.25">
      <c r="A46284">
        <f>=IF(ISBLANK(C46284),"",INDEX(Vulnerabilities!A:A,MATCH(C46284,Vulnerabilities!B:B,0)))</f>
      </c>
    </row>
    <row r="46285" spans="1:3" x14ac:dyDescent="0.25">
      <c r="A46285">
        <f>=IF(ISBLANK(C46285),"",INDEX(Vulnerabilities!A:A,MATCH(C46285,Vulnerabilities!B:B,0)))</f>
      </c>
    </row>
    <row r="46286" spans="1:3" x14ac:dyDescent="0.25">
      <c r="A46286">
        <f>=IF(ISBLANK(C46286),"",INDEX(Vulnerabilities!A:A,MATCH(C46286,Vulnerabilities!B:B,0)))</f>
      </c>
    </row>
    <row r="46287" spans="1:3" x14ac:dyDescent="0.25">
      <c r="A46287">
        <f>=IF(ISBLANK(C46287),"",INDEX(Vulnerabilities!A:A,MATCH(C46287,Vulnerabilities!B:B,0)))</f>
      </c>
    </row>
    <row r="46288" spans="1:3" x14ac:dyDescent="0.25">
      <c r="A46288">
        <f>=IF(ISBLANK(C46288),"",INDEX(Vulnerabilities!A:A,MATCH(C46288,Vulnerabilities!B:B,0)))</f>
      </c>
    </row>
    <row r="46289" spans="1:3" x14ac:dyDescent="0.25">
      <c r="A46289">
        <f>=IF(ISBLANK(C46289),"",INDEX(Vulnerabilities!A:A,MATCH(C46289,Vulnerabilities!B:B,0)))</f>
      </c>
    </row>
    <row r="46290" spans="1:3" x14ac:dyDescent="0.25">
      <c r="A46290">
        <f>=IF(ISBLANK(C46290),"",INDEX(Vulnerabilities!A:A,MATCH(C46290,Vulnerabilities!B:B,0)))</f>
      </c>
    </row>
    <row r="46291" spans="1:3" x14ac:dyDescent="0.25">
      <c r="A46291">
        <f>=IF(ISBLANK(C46291),"",INDEX(Vulnerabilities!A:A,MATCH(C46291,Vulnerabilities!B:B,0)))</f>
      </c>
    </row>
    <row r="46292" spans="1:3" x14ac:dyDescent="0.25">
      <c r="A46292">
        <f>=IF(ISBLANK(C46292),"",INDEX(Vulnerabilities!A:A,MATCH(C46292,Vulnerabilities!B:B,0)))</f>
      </c>
    </row>
    <row r="46293" spans="1:3" x14ac:dyDescent="0.25">
      <c r="A46293">
        <f>=IF(ISBLANK(C46293),"",INDEX(Vulnerabilities!A:A,MATCH(C46293,Vulnerabilities!B:B,0)))</f>
      </c>
    </row>
    <row r="46294" spans="1:3" x14ac:dyDescent="0.25">
      <c r="A46294">
        <f>=IF(ISBLANK(C46294),"",INDEX(Vulnerabilities!A:A,MATCH(C46294,Vulnerabilities!B:B,0)))</f>
      </c>
    </row>
    <row r="46295" spans="1:3" x14ac:dyDescent="0.25">
      <c r="A46295">
        <f>=IF(ISBLANK(C46295),"",INDEX(Vulnerabilities!A:A,MATCH(C46295,Vulnerabilities!B:B,0)))</f>
      </c>
    </row>
    <row r="46296" spans="1:3" x14ac:dyDescent="0.25">
      <c r="A46296">
        <f>=IF(ISBLANK(C46296),"",INDEX(Vulnerabilities!A:A,MATCH(C46296,Vulnerabilities!B:B,0)))</f>
      </c>
    </row>
    <row r="46297" spans="1:3" x14ac:dyDescent="0.25">
      <c r="A46297">
        <f>=IF(ISBLANK(C46297),"",INDEX(Vulnerabilities!A:A,MATCH(C46297,Vulnerabilities!B:B,0)))</f>
      </c>
    </row>
    <row r="46298" spans="1:3" x14ac:dyDescent="0.25">
      <c r="A46298">
        <f>=IF(ISBLANK(C46298),"",INDEX(Vulnerabilities!A:A,MATCH(C46298,Vulnerabilities!B:B,0)))</f>
      </c>
    </row>
    <row r="46299" spans="1:3" x14ac:dyDescent="0.25">
      <c r="A46299">
        <f>=IF(ISBLANK(C46299),"",INDEX(Vulnerabilities!A:A,MATCH(C46299,Vulnerabilities!B:B,0)))</f>
      </c>
    </row>
    <row r="46300" spans="1:3" x14ac:dyDescent="0.25">
      <c r="A46300">
        <f>=IF(ISBLANK(C46300),"",INDEX(Vulnerabilities!A:A,MATCH(C46300,Vulnerabilities!B:B,0)))</f>
      </c>
    </row>
    <row r="46301" spans="1:3" x14ac:dyDescent="0.25">
      <c r="A46301">
        <f>=IF(ISBLANK(C46301),"",INDEX(Vulnerabilities!A:A,MATCH(C46301,Vulnerabilities!B:B,0)))</f>
      </c>
    </row>
    <row r="46302" spans="1:3" x14ac:dyDescent="0.25">
      <c r="A46302">
        <f>=IF(ISBLANK(C46302),"",INDEX(Vulnerabilities!A:A,MATCH(C46302,Vulnerabilities!B:B,0)))</f>
      </c>
    </row>
    <row r="46303" spans="1:3" x14ac:dyDescent="0.25">
      <c r="A46303">
        <f>=IF(ISBLANK(C46303),"",INDEX(Vulnerabilities!A:A,MATCH(C46303,Vulnerabilities!B:B,0)))</f>
      </c>
    </row>
    <row r="46304" spans="1:3" x14ac:dyDescent="0.25">
      <c r="A46304">
        <f>=IF(ISBLANK(C46304),"",INDEX(Vulnerabilities!A:A,MATCH(C46304,Vulnerabilities!B:B,0)))</f>
      </c>
    </row>
    <row r="46305" spans="1:3" x14ac:dyDescent="0.25">
      <c r="A46305">
        <f>=IF(ISBLANK(C46305),"",INDEX(Vulnerabilities!A:A,MATCH(C46305,Vulnerabilities!B:B,0)))</f>
      </c>
    </row>
    <row r="46306" spans="1:3" x14ac:dyDescent="0.25">
      <c r="A46306">
        <f>=IF(ISBLANK(C46306),"",INDEX(Vulnerabilities!A:A,MATCH(C46306,Vulnerabilities!B:B,0)))</f>
      </c>
    </row>
    <row r="46307" spans="1:3" x14ac:dyDescent="0.25">
      <c r="A46307">
        <f>=IF(ISBLANK(C46307),"",INDEX(Vulnerabilities!A:A,MATCH(C46307,Vulnerabilities!B:B,0)))</f>
      </c>
    </row>
    <row r="46308" spans="1:3" x14ac:dyDescent="0.25">
      <c r="A46308">
        <f>=IF(ISBLANK(C46308),"",INDEX(Vulnerabilities!A:A,MATCH(C46308,Vulnerabilities!B:B,0)))</f>
      </c>
    </row>
    <row r="46309" spans="1:3" x14ac:dyDescent="0.25">
      <c r="A46309">
        <f>=IF(ISBLANK(C46309),"",INDEX(Vulnerabilities!A:A,MATCH(C46309,Vulnerabilities!B:B,0)))</f>
      </c>
    </row>
    <row r="46310" spans="1:3" x14ac:dyDescent="0.25">
      <c r="A46310">
        <f>=IF(ISBLANK(C46310),"",INDEX(Vulnerabilities!A:A,MATCH(C46310,Vulnerabilities!B:B,0)))</f>
      </c>
    </row>
    <row r="46311" spans="1:3" x14ac:dyDescent="0.25">
      <c r="A46311">
        <f>=IF(ISBLANK(C46311),"",INDEX(Vulnerabilities!A:A,MATCH(C46311,Vulnerabilities!B:B,0)))</f>
      </c>
    </row>
    <row r="46312" spans="1:3" x14ac:dyDescent="0.25">
      <c r="A46312">
        <f>=IF(ISBLANK(C46312),"",INDEX(Vulnerabilities!A:A,MATCH(C46312,Vulnerabilities!B:B,0)))</f>
      </c>
    </row>
    <row r="46313" spans="1:3" x14ac:dyDescent="0.25">
      <c r="A46313">
        <f>=IF(ISBLANK(C46313),"",INDEX(Vulnerabilities!A:A,MATCH(C46313,Vulnerabilities!B:B,0)))</f>
      </c>
    </row>
    <row r="46314" spans="1:3" x14ac:dyDescent="0.25">
      <c r="A46314">
        <f>=IF(ISBLANK(C46314),"",INDEX(Vulnerabilities!A:A,MATCH(C46314,Vulnerabilities!B:B,0)))</f>
      </c>
    </row>
    <row r="46315" spans="1:3" x14ac:dyDescent="0.25">
      <c r="A46315">
        <f>=IF(ISBLANK(C46315),"",INDEX(Vulnerabilities!A:A,MATCH(C46315,Vulnerabilities!B:B,0)))</f>
      </c>
    </row>
    <row r="46316" spans="1:3" x14ac:dyDescent="0.25">
      <c r="A46316">
        <f>=IF(ISBLANK(C46316),"",INDEX(Vulnerabilities!A:A,MATCH(C46316,Vulnerabilities!B:B,0)))</f>
      </c>
    </row>
    <row r="46317" spans="1:3" x14ac:dyDescent="0.25">
      <c r="A46317">
        <f>=IF(ISBLANK(C46317),"",INDEX(Vulnerabilities!A:A,MATCH(C46317,Vulnerabilities!B:B,0)))</f>
      </c>
    </row>
    <row r="46318" spans="1:3" x14ac:dyDescent="0.25">
      <c r="A46318">
        <f>=IF(ISBLANK(C46318),"",INDEX(Vulnerabilities!A:A,MATCH(C46318,Vulnerabilities!B:B,0)))</f>
      </c>
    </row>
    <row r="46319" spans="1:3" x14ac:dyDescent="0.25">
      <c r="A46319">
        <f>=IF(ISBLANK(C46319),"",INDEX(Vulnerabilities!A:A,MATCH(C46319,Vulnerabilities!B:B,0)))</f>
      </c>
    </row>
    <row r="46320" spans="1:3" x14ac:dyDescent="0.25">
      <c r="A46320">
        <f>=IF(ISBLANK(C46320),"",INDEX(Vulnerabilities!A:A,MATCH(C46320,Vulnerabilities!B:B,0)))</f>
      </c>
    </row>
    <row r="46321" spans="1:3" x14ac:dyDescent="0.25">
      <c r="A46321">
        <f>=IF(ISBLANK(C46321),"",INDEX(Vulnerabilities!A:A,MATCH(C46321,Vulnerabilities!B:B,0)))</f>
      </c>
    </row>
    <row r="46322" spans="1:3" x14ac:dyDescent="0.25">
      <c r="A46322">
        <f>=IF(ISBLANK(C46322),"",INDEX(Vulnerabilities!A:A,MATCH(C46322,Vulnerabilities!B:B,0)))</f>
      </c>
    </row>
    <row r="46323" spans="1:3" x14ac:dyDescent="0.25">
      <c r="A46323">
        <f>=IF(ISBLANK(C46323),"",INDEX(Vulnerabilities!A:A,MATCH(C46323,Vulnerabilities!B:B,0)))</f>
      </c>
    </row>
    <row r="46324" spans="1:3" x14ac:dyDescent="0.25">
      <c r="A46324">
        <f>=IF(ISBLANK(C46324),"",INDEX(Vulnerabilities!A:A,MATCH(C46324,Vulnerabilities!B:B,0)))</f>
      </c>
    </row>
    <row r="46325" spans="1:3" x14ac:dyDescent="0.25">
      <c r="A46325">
        <f>=IF(ISBLANK(C46325),"",INDEX(Vulnerabilities!A:A,MATCH(C46325,Vulnerabilities!B:B,0)))</f>
      </c>
    </row>
    <row r="46326" spans="1:3" x14ac:dyDescent="0.25">
      <c r="A46326">
        <f>=IF(ISBLANK(C46326),"",INDEX(Vulnerabilities!A:A,MATCH(C46326,Vulnerabilities!B:B,0)))</f>
      </c>
    </row>
    <row r="46327" spans="1:3" x14ac:dyDescent="0.25">
      <c r="A46327">
        <f>=IF(ISBLANK(C46327),"",INDEX(Vulnerabilities!A:A,MATCH(C46327,Vulnerabilities!B:B,0)))</f>
      </c>
    </row>
    <row r="46328" spans="1:3" x14ac:dyDescent="0.25">
      <c r="A46328">
        <f>=IF(ISBLANK(C46328),"",INDEX(Vulnerabilities!A:A,MATCH(C46328,Vulnerabilities!B:B,0)))</f>
      </c>
    </row>
    <row r="46329" spans="1:3" x14ac:dyDescent="0.25">
      <c r="A46329">
        <f>=IF(ISBLANK(C46329),"",INDEX(Vulnerabilities!A:A,MATCH(C46329,Vulnerabilities!B:B,0)))</f>
      </c>
    </row>
    <row r="46330" spans="1:3" x14ac:dyDescent="0.25">
      <c r="A46330">
        <f>=IF(ISBLANK(C46330),"",INDEX(Vulnerabilities!A:A,MATCH(C46330,Vulnerabilities!B:B,0)))</f>
      </c>
    </row>
    <row r="46331" spans="1:3" x14ac:dyDescent="0.25">
      <c r="A46331">
        <f>=IF(ISBLANK(C46331),"",INDEX(Vulnerabilities!A:A,MATCH(C46331,Vulnerabilities!B:B,0)))</f>
      </c>
    </row>
    <row r="46332" spans="1:3" x14ac:dyDescent="0.25">
      <c r="A46332">
        <f>=IF(ISBLANK(C46332),"",INDEX(Vulnerabilities!A:A,MATCH(C46332,Vulnerabilities!B:B,0)))</f>
      </c>
    </row>
    <row r="46333" spans="1:3" x14ac:dyDescent="0.25">
      <c r="A46333">
        <f>=IF(ISBLANK(C46333),"",INDEX(Vulnerabilities!A:A,MATCH(C46333,Vulnerabilities!B:B,0)))</f>
      </c>
    </row>
    <row r="46334" spans="1:3" x14ac:dyDescent="0.25">
      <c r="A46334">
        <f>=IF(ISBLANK(C46334),"",INDEX(Vulnerabilities!A:A,MATCH(C46334,Vulnerabilities!B:B,0)))</f>
      </c>
    </row>
    <row r="46335" spans="1:3" x14ac:dyDescent="0.25">
      <c r="A46335">
        <f>=IF(ISBLANK(C46335),"",INDEX(Vulnerabilities!A:A,MATCH(C46335,Vulnerabilities!B:B,0)))</f>
      </c>
    </row>
    <row r="46336" spans="1:3" x14ac:dyDescent="0.25">
      <c r="A46336">
        <f>=IF(ISBLANK(C46336),"",INDEX(Vulnerabilities!A:A,MATCH(C46336,Vulnerabilities!B:B,0)))</f>
      </c>
    </row>
    <row r="46337" spans="1:3" x14ac:dyDescent="0.25">
      <c r="A46337">
        <f>=IF(ISBLANK(C46337),"",INDEX(Vulnerabilities!A:A,MATCH(C46337,Vulnerabilities!B:B,0)))</f>
      </c>
    </row>
    <row r="46338" spans="1:3" x14ac:dyDescent="0.25">
      <c r="A46338">
        <f>=IF(ISBLANK(C46338),"",INDEX(Vulnerabilities!A:A,MATCH(C46338,Vulnerabilities!B:B,0)))</f>
      </c>
    </row>
    <row r="46339" spans="1:3" x14ac:dyDescent="0.25">
      <c r="A46339">
        <f>=IF(ISBLANK(C46339),"",INDEX(Vulnerabilities!A:A,MATCH(C46339,Vulnerabilities!B:B,0)))</f>
      </c>
    </row>
    <row r="46340" spans="1:3" x14ac:dyDescent="0.25">
      <c r="A46340">
        <f>=IF(ISBLANK(C46340),"",INDEX(Vulnerabilities!A:A,MATCH(C46340,Vulnerabilities!B:B,0)))</f>
      </c>
    </row>
    <row r="46341" spans="1:3" x14ac:dyDescent="0.25">
      <c r="A46341">
        <f>=IF(ISBLANK(C46341),"",INDEX(Vulnerabilities!A:A,MATCH(C46341,Vulnerabilities!B:B,0)))</f>
      </c>
    </row>
    <row r="46342" spans="1:3" x14ac:dyDescent="0.25">
      <c r="A46342">
        <f>=IF(ISBLANK(C46342),"",INDEX(Vulnerabilities!A:A,MATCH(C46342,Vulnerabilities!B:B,0)))</f>
      </c>
    </row>
    <row r="46343" spans="1:3" x14ac:dyDescent="0.25">
      <c r="A46343">
        <f>=IF(ISBLANK(C46343),"",INDEX(Vulnerabilities!A:A,MATCH(C46343,Vulnerabilities!B:B,0)))</f>
      </c>
    </row>
    <row r="46344" spans="1:3" x14ac:dyDescent="0.25">
      <c r="A46344">
        <f>=IF(ISBLANK(C46344),"",INDEX(Vulnerabilities!A:A,MATCH(C46344,Vulnerabilities!B:B,0)))</f>
      </c>
    </row>
    <row r="46345" spans="1:3" x14ac:dyDescent="0.25">
      <c r="A46345">
        <f>=IF(ISBLANK(C46345),"",INDEX(Vulnerabilities!A:A,MATCH(C46345,Vulnerabilities!B:B,0)))</f>
      </c>
    </row>
    <row r="46346" spans="1:3" x14ac:dyDescent="0.25">
      <c r="A46346">
        <f>=IF(ISBLANK(C46346),"",INDEX(Vulnerabilities!A:A,MATCH(C46346,Vulnerabilities!B:B,0)))</f>
      </c>
    </row>
    <row r="46347" spans="1:3" x14ac:dyDescent="0.25">
      <c r="A46347">
        <f>=IF(ISBLANK(C46347),"",INDEX(Vulnerabilities!A:A,MATCH(C46347,Vulnerabilities!B:B,0)))</f>
      </c>
    </row>
    <row r="46348" spans="1:3" x14ac:dyDescent="0.25">
      <c r="A46348">
        <f>=IF(ISBLANK(C46348),"",INDEX(Vulnerabilities!A:A,MATCH(C46348,Vulnerabilities!B:B,0)))</f>
      </c>
    </row>
    <row r="46349" spans="1:3" x14ac:dyDescent="0.25">
      <c r="A46349">
        <f>=IF(ISBLANK(C46349),"",INDEX(Vulnerabilities!A:A,MATCH(C46349,Vulnerabilities!B:B,0)))</f>
      </c>
    </row>
    <row r="46350" spans="1:3" x14ac:dyDescent="0.25">
      <c r="A46350">
        <f>=IF(ISBLANK(C46350),"",INDEX(Vulnerabilities!A:A,MATCH(C46350,Vulnerabilities!B:B,0)))</f>
      </c>
    </row>
    <row r="46351" spans="1:3" x14ac:dyDescent="0.25">
      <c r="A46351">
        <f>=IF(ISBLANK(C46351),"",INDEX(Vulnerabilities!A:A,MATCH(C46351,Vulnerabilities!B:B,0)))</f>
      </c>
    </row>
    <row r="46352" spans="1:3" x14ac:dyDescent="0.25">
      <c r="A46352">
        <f>=IF(ISBLANK(C46352),"",INDEX(Vulnerabilities!A:A,MATCH(C46352,Vulnerabilities!B:B,0)))</f>
      </c>
    </row>
    <row r="46353" spans="1:3" x14ac:dyDescent="0.25">
      <c r="A46353">
        <f>=IF(ISBLANK(C46353),"",INDEX(Vulnerabilities!A:A,MATCH(C46353,Vulnerabilities!B:B,0)))</f>
      </c>
    </row>
    <row r="46354" spans="1:3" x14ac:dyDescent="0.25">
      <c r="A46354">
        <f>=IF(ISBLANK(C46354),"",INDEX(Vulnerabilities!A:A,MATCH(C46354,Vulnerabilities!B:B,0)))</f>
      </c>
    </row>
    <row r="46355" spans="1:3" x14ac:dyDescent="0.25">
      <c r="A46355">
        <f>=IF(ISBLANK(C46355),"",INDEX(Vulnerabilities!A:A,MATCH(C46355,Vulnerabilities!B:B,0)))</f>
      </c>
    </row>
    <row r="46356" spans="1:3" x14ac:dyDescent="0.25">
      <c r="A46356">
        <f>=IF(ISBLANK(C46356),"",INDEX(Vulnerabilities!A:A,MATCH(C46356,Vulnerabilities!B:B,0)))</f>
      </c>
    </row>
    <row r="46357" spans="1:3" x14ac:dyDescent="0.25">
      <c r="A46357">
        <f>=IF(ISBLANK(C46357),"",INDEX(Vulnerabilities!A:A,MATCH(C46357,Vulnerabilities!B:B,0)))</f>
      </c>
    </row>
    <row r="46358" spans="1:3" x14ac:dyDescent="0.25">
      <c r="A46358">
        <f>=IF(ISBLANK(C46358),"",INDEX(Vulnerabilities!A:A,MATCH(C46358,Vulnerabilities!B:B,0)))</f>
      </c>
    </row>
    <row r="46359" spans="1:3" x14ac:dyDescent="0.25">
      <c r="A46359">
        <f>=IF(ISBLANK(C46359),"",INDEX(Vulnerabilities!A:A,MATCH(C46359,Vulnerabilities!B:B,0)))</f>
      </c>
    </row>
    <row r="46360" spans="1:3" x14ac:dyDescent="0.25">
      <c r="A46360">
        <f>=IF(ISBLANK(C46360),"",INDEX(Vulnerabilities!A:A,MATCH(C46360,Vulnerabilities!B:B,0)))</f>
      </c>
    </row>
    <row r="46361" spans="1:3" x14ac:dyDescent="0.25">
      <c r="A46361">
        <f>=IF(ISBLANK(C46361),"",INDEX(Vulnerabilities!A:A,MATCH(C46361,Vulnerabilities!B:B,0)))</f>
      </c>
    </row>
    <row r="46362" spans="1:3" x14ac:dyDescent="0.25">
      <c r="A46362">
        <f>=IF(ISBLANK(C46362),"",INDEX(Vulnerabilities!A:A,MATCH(C46362,Vulnerabilities!B:B,0)))</f>
      </c>
    </row>
    <row r="46363" spans="1:3" x14ac:dyDescent="0.25">
      <c r="A46363">
        <f>=IF(ISBLANK(C46363),"",INDEX(Vulnerabilities!A:A,MATCH(C46363,Vulnerabilities!B:B,0)))</f>
      </c>
    </row>
    <row r="46364" spans="1:3" x14ac:dyDescent="0.25">
      <c r="A46364">
        <f>=IF(ISBLANK(C46364),"",INDEX(Vulnerabilities!A:A,MATCH(C46364,Vulnerabilities!B:B,0)))</f>
      </c>
    </row>
    <row r="46365" spans="1:3" x14ac:dyDescent="0.25">
      <c r="A46365">
        <f>=IF(ISBLANK(C46365),"",INDEX(Vulnerabilities!A:A,MATCH(C46365,Vulnerabilities!B:B,0)))</f>
      </c>
    </row>
    <row r="46366" spans="1:3" x14ac:dyDescent="0.25">
      <c r="A46366">
        <f>=IF(ISBLANK(C46366),"",INDEX(Vulnerabilities!A:A,MATCH(C46366,Vulnerabilities!B:B,0)))</f>
      </c>
    </row>
    <row r="46367" spans="1:3" x14ac:dyDescent="0.25">
      <c r="A46367">
        <f>=IF(ISBLANK(C46367),"",INDEX(Vulnerabilities!A:A,MATCH(C46367,Vulnerabilities!B:B,0)))</f>
      </c>
    </row>
    <row r="46368" spans="1:3" x14ac:dyDescent="0.25">
      <c r="A46368">
        <f>=IF(ISBLANK(C46368),"",INDEX(Vulnerabilities!A:A,MATCH(C46368,Vulnerabilities!B:B,0)))</f>
      </c>
    </row>
    <row r="46369" spans="1:3" x14ac:dyDescent="0.25">
      <c r="A46369">
        <f>=IF(ISBLANK(C46369),"",INDEX(Vulnerabilities!A:A,MATCH(C46369,Vulnerabilities!B:B,0)))</f>
      </c>
    </row>
    <row r="46370" spans="1:3" x14ac:dyDescent="0.25">
      <c r="A46370">
        <f>=IF(ISBLANK(C46370),"",INDEX(Vulnerabilities!A:A,MATCH(C46370,Vulnerabilities!B:B,0)))</f>
      </c>
    </row>
    <row r="46371" spans="1:3" x14ac:dyDescent="0.25">
      <c r="A46371">
        <f>=IF(ISBLANK(C46371),"",INDEX(Vulnerabilities!A:A,MATCH(C46371,Vulnerabilities!B:B,0)))</f>
      </c>
    </row>
    <row r="46372" spans="1:3" x14ac:dyDescent="0.25">
      <c r="A46372">
        <f>=IF(ISBLANK(C46372),"",INDEX(Vulnerabilities!A:A,MATCH(C46372,Vulnerabilities!B:B,0)))</f>
      </c>
    </row>
    <row r="46373" spans="1:3" x14ac:dyDescent="0.25">
      <c r="A46373">
        <f>=IF(ISBLANK(C46373),"",INDEX(Vulnerabilities!A:A,MATCH(C46373,Vulnerabilities!B:B,0)))</f>
      </c>
    </row>
    <row r="46374" spans="1:3" x14ac:dyDescent="0.25">
      <c r="A46374">
        <f>=IF(ISBLANK(C46374),"",INDEX(Vulnerabilities!A:A,MATCH(C46374,Vulnerabilities!B:B,0)))</f>
      </c>
    </row>
    <row r="46375" spans="1:3" x14ac:dyDescent="0.25">
      <c r="A46375">
        <f>=IF(ISBLANK(C46375),"",INDEX(Vulnerabilities!A:A,MATCH(C46375,Vulnerabilities!B:B,0)))</f>
      </c>
    </row>
    <row r="46376" spans="1:3" x14ac:dyDescent="0.25">
      <c r="A46376">
        <f>=IF(ISBLANK(C46376),"",INDEX(Vulnerabilities!A:A,MATCH(C46376,Vulnerabilities!B:B,0)))</f>
      </c>
    </row>
    <row r="46377" spans="1:3" x14ac:dyDescent="0.25">
      <c r="A46377">
        <f>=IF(ISBLANK(C46377),"",INDEX(Vulnerabilities!A:A,MATCH(C46377,Vulnerabilities!B:B,0)))</f>
      </c>
    </row>
    <row r="46378" spans="1:3" x14ac:dyDescent="0.25">
      <c r="A46378">
        <f>=IF(ISBLANK(C46378),"",INDEX(Vulnerabilities!A:A,MATCH(C46378,Vulnerabilities!B:B,0)))</f>
      </c>
    </row>
    <row r="46379" spans="1:3" x14ac:dyDescent="0.25">
      <c r="A46379">
        <f>=IF(ISBLANK(C46379),"",INDEX(Vulnerabilities!A:A,MATCH(C46379,Vulnerabilities!B:B,0)))</f>
      </c>
    </row>
    <row r="46380" spans="1:3" x14ac:dyDescent="0.25">
      <c r="A46380">
        <f>=IF(ISBLANK(C46380),"",INDEX(Vulnerabilities!A:A,MATCH(C46380,Vulnerabilities!B:B,0)))</f>
      </c>
    </row>
    <row r="46381" spans="1:3" x14ac:dyDescent="0.25">
      <c r="A46381">
        <f>=IF(ISBLANK(C46381),"",INDEX(Vulnerabilities!A:A,MATCH(C46381,Vulnerabilities!B:B,0)))</f>
      </c>
    </row>
    <row r="46382" spans="1:3" x14ac:dyDescent="0.25">
      <c r="A46382">
        <f>=IF(ISBLANK(C46382),"",INDEX(Vulnerabilities!A:A,MATCH(C46382,Vulnerabilities!B:B,0)))</f>
      </c>
    </row>
    <row r="46383" spans="1:3" x14ac:dyDescent="0.25">
      <c r="A46383">
        <f>=IF(ISBLANK(C46383),"",INDEX(Vulnerabilities!A:A,MATCH(C46383,Vulnerabilities!B:B,0)))</f>
      </c>
    </row>
    <row r="46384" spans="1:3" x14ac:dyDescent="0.25">
      <c r="A46384">
        <f>=IF(ISBLANK(C46384),"",INDEX(Vulnerabilities!A:A,MATCH(C46384,Vulnerabilities!B:B,0)))</f>
      </c>
    </row>
    <row r="46385" spans="1:3" x14ac:dyDescent="0.25">
      <c r="A46385">
        <f>=IF(ISBLANK(C46385),"",INDEX(Vulnerabilities!A:A,MATCH(C46385,Vulnerabilities!B:B,0)))</f>
      </c>
    </row>
    <row r="46386" spans="1:3" x14ac:dyDescent="0.25">
      <c r="A46386">
        <f>=IF(ISBLANK(C46386),"",INDEX(Vulnerabilities!A:A,MATCH(C46386,Vulnerabilities!B:B,0)))</f>
      </c>
    </row>
    <row r="46387" spans="1:3" x14ac:dyDescent="0.25">
      <c r="A46387">
        <f>=IF(ISBLANK(C46387),"",INDEX(Vulnerabilities!A:A,MATCH(C46387,Vulnerabilities!B:B,0)))</f>
      </c>
    </row>
    <row r="46388" spans="1:3" x14ac:dyDescent="0.25">
      <c r="A46388">
        <f>=IF(ISBLANK(C46388),"",INDEX(Vulnerabilities!A:A,MATCH(C46388,Vulnerabilities!B:B,0)))</f>
      </c>
    </row>
    <row r="46389" spans="1:3" x14ac:dyDescent="0.25">
      <c r="A46389">
        <f>=IF(ISBLANK(C46389),"",INDEX(Vulnerabilities!A:A,MATCH(C46389,Vulnerabilities!B:B,0)))</f>
      </c>
    </row>
    <row r="46390" spans="1:3" x14ac:dyDescent="0.25">
      <c r="A46390">
        <f>=IF(ISBLANK(C46390),"",INDEX(Vulnerabilities!A:A,MATCH(C46390,Vulnerabilities!B:B,0)))</f>
      </c>
    </row>
    <row r="46391" spans="1:3" x14ac:dyDescent="0.25">
      <c r="A46391">
        <f>=IF(ISBLANK(C46391),"",INDEX(Vulnerabilities!A:A,MATCH(C46391,Vulnerabilities!B:B,0)))</f>
      </c>
    </row>
    <row r="46392" spans="1:3" x14ac:dyDescent="0.25">
      <c r="A46392">
        <f>=IF(ISBLANK(C46392),"",INDEX(Vulnerabilities!A:A,MATCH(C46392,Vulnerabilities!B:B,0)))</f>
      </c>
    </row>
    <row r="46393" spans="1:3" x14ac:dyDescent="0.25">
      <c r="A46393">
        <f>=IF(ISBLANK(C46393),"",INDEX(Vulnerabilities!A:A,MATCH(C46393,Vulnerabilities!B:B,0)))</f>
      </c>
    </row>
    <row r="46394" spans="1:3" x14ac:dyDescent="0.25">
      <c r="A46394">
        <f>=IF(ISBLANK(C46394),"",INDEX(Vulnerabilities!A:A,MATCH(C46394,Vulnerabilities!B:B,0)))</f>
      </c>
    </row>
    <row r="46395" spans="1:3" x14ac:dyDescent="0.25">
      <c r="A46395">
        <f>=IF(ISBLANK(C46395),"",INDEX(Vulnerabilities!A:A,MATCH(C46395,Vulnerabilities!B:B,0)))</f>
      </c>
    </row>
    <row r="46396" spans="1:3" x14ac:dyDescent="0.25">
      <c r="A46396">
        <f>=IF(ISBLANK(C46396),"",INDEX(Vulnerabilities!A:A,MATCH(C46396,Vulnerabilities!B:B,0)))</f>
      </c>
    </row>
    <row r="46397" spans="1:3" x14ac:dyDescent="0.25">
      <c r="A46397">
        <f>=IF(ISBLANK(C46397),"",INDEX(Vulnerabilities!A:A,MATCH(C46397,Vulnerabilities!B:B,0)))</f>
      </c>
    </row>
    <row r="46398" spans="1:3" x14ac:dyDescent="0.25">
      <c r="A46398">
        <f>=IF(ISBLANK(C46398),"",INDEX(Vulnerabilities!A:A,MATCH(C46398,Vulnerabilities!B:B,0)))</f>
      </c>
    </row>
    <row r="46399" spans="1:3" x14ac:dyDescent="0.25">
      <c r="A46399">
        <f>=IF(ISBLANK(C46399),"",INDEX(Vulnerabilities!A:A,MATCH(C46399,Vulnerabilities!B:B,0)))</f>
      </c>
    </row>
    <row r="46400" spans="1:3" x14ac:dyDescent="0.25">
      <c r="A46400">
        <f>=IF(ISBLANK(C46400),"",INDEX(Vulnerabilities!A:A,MATCH(C46400,Vulnerabilities!B:B,0)))</f>
      </c>
    </row>
    <row r="46401" spans="1:3" x14ac:dyDescent="0.25">
      <c r="A46401">
        <f>=IF(ISBLANK(C46401),"",INDEX(Vulnerabilities!A:A,MATCH(C46401,Vulnerabilities!B:B,0)))</f>
      </c>
    </row>
    <row r="46402" spans="1:3" x14ac:dyDescent="0.25">
      <c r="A46402">
        <f>=IF(ISBLANK(C46402),"",INDEX(Vulnerabilities!A:A,MATCH(C46402,Vulnerabilities!B:B,0)))</f>
      </c>
    </row>
    <row r="46403" spans="1:3" x14ac:dyDescent="0.25">
      <c r="A46403">
        <f>=IF(ISBLANK(C46403),"",INDEX(Vulnerabilities!A:A,MATCH(C46403,Vulnerabilities!B:B,0)))</f>
      </c>
    </row>
    <row r="46404" spans="1:3" x14ac:dyDescent="0.25">
      <c r="A46404">
        <f>=IF(ISBLANK(C46404),"",INDEX(Vulnerabilities!A:A,MATCH(C46404,Vulnerabilities!B:B,0)))</f>
      </c>
    </row>
    <row r="46405" spans="1:3" x14ac:dyDescent="0.25">
      <c r="A46405">
        <f>=IF(ISBLANK(C46405),"",INDEX(Vulnerabilities!A:A,MATCH(C46405,Vulnerabilities!B:B,0)))</f>
      </c>
    </row>
    <row r="46406" spans="1:3" x14ac:dyDescent="0.25">
      <c r="A46406">
        <f>=IF(ISBLANK(C46406),"",INDEX(Vulnerabilities!A:A,MATCH(C46406,Vulnerabilities!B:B,0)))</f>
      </c>
    </row>
    <row r="46407" spans="1:3" x14ac:dyDescent="0.25">
      <c r="A46407">
        <f>=IF(ISBLANK(C46407),"",INDEX(Vulnerabilities!A:A,MATCH(C46407,Vulnerabilities!B:B,0)))</f>
      </c>
    </row>
    <row r="46408" spans="1:3" x14ac:dyDescent="0.25">
      <c r="A46408">
        <f>=IF(ISBLANK(C46408),"",INDEX(Vulnerabilities!A:A,MATCH(C46408,Vulnerabilities!B:B,0)))</f>
      </c>
    </row>
    <row r="46409" spans="1:3" x14ac:dyDescent="0.25">
      <c r="A46409">
        <f>=IF(ISBLANK(C46409),"",INDEX(Vulnerabilities!A:A,MATCH(C46409,Vulnerabilities!B:B,0)))</f>
      </c>
    </row>
    <row r="46410" spans="1:3" x14ac:dyDescent="0.25">
      <c r="A46410">
        <f>=IF(ISBLANK(C46410),"",INDEX(Vulnerabilities!A:A,MATCH(C46410,Vulnerabilities!B:B,0)))</f>
      </c>
    </row>
    <row r="46411" spans="1:3" x14ac:dyDescent="0.25">
      <c r="A46411">
        <f>=IF(ISBLANK(C46411),"",INDEX(Vulnerabilities!A:A,MATCH(C46411,Vulnerabilities!B:B,0)))</f>
      </c>
    </row>
    <row r="46412" spans="1:3" x14ac:dyDescent="0.25">
      <c r="A46412">
        <f>=IF(ISBLANK(C46412),"",INDEX(Vulnerabilities!A:A,MATCH(C46412,Vulnerabilities!B:B,0)))</f>
      </c>
    </row>
    <row r="46413" spans="1:3" x14ac:dyDescent="0.25">
      <c r="A46413">
        <f>=IF(ISBLANK(C46413),"",INDEX(Vulnerabilities!A:A,MATCH(C46413,Vulnerabilities!B:B,0)))</f>
      </c>
    </row>
    <row r="46414" spans="1:3" x14ac:dyDescent="0.25">
      <c r="A46414">
        <f>=IF(ISBLANK(C46414),"",INDEX(Vulnerabilities!A:A,MATCH(C46414,Vulnerabilities!B:B,0)))</f>
      </c>
    </row>
    <row r="46415" spans="1:3" x14ac:dyDescent="0.25">
      <c r="A46415">
        <f>=IF(ISBLANK(C46415),"",INDEX(Vulnerabilities!A:A,MATCH(C46415,Vulnerabilities!B:B,0)))</f>
      </c>
    </row>
    <row r="46416" spans="1:3" x14ac:dyDescent="0.25">
      <c r="A46416">
        <f>=IF(ISBLANK(C46416),"",INDEX(Vulnerabilities!A:A,MATCH(C46416,Vulnerabilities!B:B,0)))</f>
      </c>
    </row>
    <row r="46417" spans="1:3" x14ac:dyDescent="0.25">
      <c r="A46417">
        <f>=IF(ISBLANK(C46417),"",INDEX(Vulnerabilities!A:A,MATCH(C46417,Vulnerabilities!B:B,0)))</f>
      </c>
    </row>
    <row r="46418" spans="1:3" x14ac:dyDescent="0.25">
      <c r="A46418">
        <f>=IF(ISBLANK(C46418),"",INDEX(Vulnerabilities!A:A,MATCH(C46418,Vulnerabilities!B:B,0)))</f>
      </c>
    </row>
    <row r="46419" spans="1:3" x14ac:dyDescent="0.25">
      <c r="A46419">
        <f>=IF(ISBLANK(C46419),"",INDEX(Vulnerabilities!A:A,MATCH(C46419,Vulnerabilities!B:B,0)))</f>
      </c>
    </row>
    <row r="46420" spans="1:3" x14ac:dyDescent="0.25">
      <c r="A46420">
        <f>=IF(ISBLANK(C46420),"",INDEX(Vulnerabilities!A:A,MATCH(C46420,Vulnerabilities!B:B,0)))</f>
      </c>
    </row>
    <row r="46421" spans="1:3" x14ac:dyDescent="0.25">
      <c r="A46421">
        <f>=IF(ISBLANK(C46421),"",INDEX(Vulnerabilities!A:A,MATCH(C46421,Vulnerabilities!B:B,0)))</f>
      </c>
    </row>
    <row r="46422" spans="1:3" x14ac:dyDescent="0.25">
      <c r="A46422">
        <f>=IF(ISBLANK(C46422),"",INDEX(Vulnerabilities!A:A,MATCH(C46422,Vulnerabilities!B:B,0)))</f>
      </c>
    </row>
    <row r="46423" spans="1:3" x14ac:dyDescent="0.25">
      <c r="A46423">
        <f>=IF(ISBLANK(C46423),"",INDEX(Vulnerabilities!A:A,MATCH(C46423,Vulnerabilities!B:B,0)))</f>
      </c>
    </row>
    <row r="46424" spans="1:3" x14ac:dyDescent="0.25">
      <c r="A46424">
        <f>=IF(ISBLANK(C46424),"",INDEX(Vulnerabilities!A:A,MATCH(C46424,Vulnerabilities!B:B,0)))</f>
      </c>
    </row>
    <row r="46425" spans="1:3" x14ac:dyDescent="0.25">
      <c r="A46425">
        <f>=IF(ISBLANK(C46425),"",INDEX(Vulnerabilities!A:A,MATCH(C46425,Vulnerabilities!B:B,0)))</f>
      </c>
    </row>
    <row r="46426" spans="1:3" x14ac:dyDescent="0.25">
      <c r="A46426">
        <f>=IF(ISBLANK(C46426),"",INDEX(Vulnerabilities!A:A,MATCH(C46426,Vulnerabilities!B:B,0)))</f>
      </c>
    </row>
    <row r="46427" spans="1:3" x14ac:dyDescent="0.25">
      <c r="A46427">
        <f>=IF(ISBLANK(C46427),"",INDEX(Vulnerabilities!A:A,MATCH(C46427,Vulnerabilities!B:B,0)))</f>
      </c>
    </row>
    <row r="46428" spans="1:3" x14ac:dyDescent="0.25">
      <c r="A46428">
        <f>=IF(ISBLANK(C46428),"",INDEX(Vulnerabilities!A:A,MATCH(C46428,Vulnerabilities!B:B,0)))</f>
      </c>
    </row>
    <row r="46429" spans="1:3" x14ac:dyDescent="0.25">
      <c r="A46429">
        <f>=IF(ISBLANK(C46429),"",INDEX(Vulnerabilities!A:A,MATCH(C46429,Vulnerabilities!B:B,0)))</f>
      </c>
    </row>
    <row r="46430" spans="1:3" x14ac:dyDescent="0.25">
      <c r="A46430">
        <f>=IF(ISBLANK(C46430),"",INDEX(Vulnerabilities!A:A,MATCH(C46430,Vulnerabilities!B:B,0)))</f>
      </c>
    </row>
    <row r="46431" spans="1:3" x14ac:dyDescent="0.25">
      <c r="A46431">
        <f>=IF(ISBLANK(C46431),"",INDEX(Vulnerabilities!A:A,MATCH(C46431,Vulnerabilities!B:B,0)))</f>
      </c>
    </row>
    <row r="46432" spans="1:3" x14ac:dyDescent="0.25">
      <c r="A46432">
        <f>=IF(ISBLANK(C46432),"",INDEX(Vulnerabilities!A:A,MATCH(C46432,Vulnerabilities!B:B,0)))</f>
      </c>
    </row>
    <row r="46433" spans="1:3" x14ac:dyDescent="0.25">
      <c r="A46433">
        <f>=IF(ISBLANK(C46433),"",INDEX(Vulnerabilities!A:A,MATCH(C46433,Vulnerabilities!B:B,0)))</f>
      </c>
    </row>
    <row r="46434" spans="1:3" x14ac:dyDescent="0.25">
      <c r="A46434">
        <f>=IF(ISBLANK(C46434),"",INDEX(Vulnerabilities!A:A,MATCH(C46434,Vulnerabilities!B:B,0)))</f>
      </c>
    </row>
    <row r="46435" spans="1:3" x14ac:dyDescent="0.25">
      <c r="A46435">
        <f>=IF(ISBLANK(C46435),"",INDEX(Vulnerabilities!A:A,MATCH(C46435,Vulnerabilities!B:B,0)))</f>
      </c>
    </row>
    <row r="46436" spans="1:3" x14ac:dyDescent="0.25">
      <c r="A46436">
        <f>=IF(ISBLANK(C46436),"",INDEX(Vulnerabilities!A:A,MATCH(C46436,Vulnerabilities!B:B,0)))</f>
      </c>
    </row>
    <row r="46437" spans="1:3" x14ac:dyDescent="0.25">
      <c r="A46437">
        <f>=IF(ISBLANK(C46437),"",INDEX(Vulnerabilities!A:A,MATCH(C46437,Vulnerabilities!B:B,0)))</f>
      </c>
    </row>
    <row r="46438" spans="1:3" x14ac:dyDescent="0.25">
      <c r="A46438">
        <f>=IF(ISBLANK(C46438),"",INDEX(Vulnerabilities!A:A,MATCH(C46438,Vulnerabilities!B:B,0)))</f>
      </c>
    </row>
    <row r="46439" spans="1:3" x14ac:dyDescent="0.25">
      <c r="A46439">
        <f>=IF(ISBLANK(C46439),"",INDEX(Vulnerabilities!A:A,MATCH(C46439,Vulnerabilities!B:B,0)))</f>
      </c>
    </row>
    <row r="46440" spans="1:3" x14ac:dyDescent="0.25">
      <c r="A46440">
        <f>=IF(ISBLANK(C46440),"",INDEX(Vulnerabilities!A:A,MATCH(C46440,Vulnerabilities!B:B,0)))</f>
      </c>
    </row>
    <row r="46441" spans="1:3" x14ac:dyDescent="0.25">
      <c r="A46441">
        <f>=IF(ISBLANK(C46441),"",INDEX(Vulnerabilities!A:A,MATCH(C46441,Vulnerabilities!B:B,0)))</f>
      </c>
    </row>
    <row r="46442" spans="1:3" x14ac:dyDescent="0.25">
      <c r="A46442">
        <f>=IF(ISBLANK(C46442),"",INDEX(Vulnerabilities!A:A,MATCH(C46442,Vulnerabilities!B:B,0)))</f>
      </c>
    </row>
    <row r="46443" spans="1:3" x14ac:dyDescent="0.25">
      <c r="A46443">
        <f>=IF(ISBLANK(C46443),"",INDEX(Vulnerabilities!A:A,MATCH(C46443,Vulnerabilities!B:B,0)))</f>
      </c>
    </row>
    <row r="46444" spans="1:3" x14ac:dyDescent="0.25">
      <c r="A46444">
        <f>=IF(ISBLANK(C46444),"",INDEX(Vulnerabilities!A:A,MATCH(C46444,Vulnerabilities!B:B,0)))</f>
      </c>
    </row>
    <row r="46445" spans="1:3" x14ac:dyDescent="0.25">
      <c r="A46445">
        <f>=IF(ISBLANK(C46445),"",INDEX(Vulnerabilities!A:A,MATCH(C46445,Vulnerabilities!B:B,0)))</f>
      </c>
    </row>
    <row r="46446" spans="1:3" x14ac:dyDescent="0.25">
      <c r="A46446">
        <f>=IF(ISBLANK(C46446),"",INDEX(Vulnerabilities!A:A,MATCH(C46446,Vulnerabilities!B:B,0)))</f>
      </c>
    </row>
    <row r="46447" spans="1:3" x14ac:dyDescent="0.25">
      <c r="A46447">
        <f>=IF(ISBLANK(C46447),"",INDEX(Vulnerabilities!A:A,MATCH(C46447,Vulnerabilities!B:B,0)))</f>
      </c>
    </row>
    <row r="46448" spans="1:3" x14ac:dyDescent="0.25">
      <c r="A46448">
        <f>=IF(ISBLANK(C46448),"",INDEX(Vulnerabilities!A:A,MATCH(C46448,Vulnerabilities!B:B,0)))</f>
      </c>
    </row>
    <row r="46449" spans="1:3" x14ac:dyDescent="0.25">
      <c r="A46449">
        <f>=IF(ISBLANK(C46449),"",INDEX(Vulnerabilities!A:A,MATCH(C46449,Vulnerabilities!B:B,0)))</f>
      </c>
    </row>
    <row r="46450" spans="1:3" x14ac:dyDescent="0.25">
      <c r="A46450">
        <f>=IF(ISBLANK(C46450),"",INDEX(Vulnerabilities!A:A,MATCH(C46450,Vulnerabilities!B:B,0)))</f>
      </c>
    </row>
    <row r="46451" spans="1:3" x14ac:dyDescent="0.25">
      <c r="A46451">
        <f>=IF(ISBLANK(C46451),"",INDEX(Vulnerabilities!A:A,MATCH(C46451,Vulnerabilities!B:B,0)))</f>
      </c>
    </row>
    <row r="46452" spans="1:3" x14ac:dyDescent="0.25">
      <c r="A46452">
        <f>=IF(ISBLANK(C46452),"",INDEX(Vulnerabilities!A:A,MATCH(C46452,Vulnerabilities!B:B,0)))</f>
      </c>
    </row>
    <row r="46453" spans="1:3" x14ac:dyDescent="0.25">
      <c r="A46453">
        <f>=IF(ISBLANK(C46453),"",INDEX(Vulnerabilities!A:A,MATCH(C46453,Vulnerabilities!B:B,0)))</f>
      </c>
    </row>
    <row r="46454" spans="1:3" x14ac:dyDescent="0.25">
      <c r="A46454">
        <f>=IF(ISBLANK(C46454),"",INDEX(Vulnerabilities!A:A,MATCH(C46454,Vulnerabilities!B:B,0)))</f>
      </c>
    </row>
    <row r="46455" spans="1:3" x14ac:dyDescent="0.25">
      <c r="A46455">
        <f>=IF(ISBLANK(C46455),"",INDEX(Vulnerabilities!A:A,MATCH(C46455,Vulnerabilities!B:B,0)))</f>
      </c>
    </row>
    <row r="46456" spans="1:3" x14ac:dyDescent="0.25">
      <c r="A46456">
        <f>=IF(ISBLANK(C46456),"",INDEX(Vulnerabilities!A:A,MATCH(C46456,Vulnerabilities!B:B,0)))</f>
      </c>
    </row>
    <row r="46457" spans="1:3" x14ac:dyDescent="0.25">
      <c r="A46457">
        <f>=IF(ISBLANK(C46457),"",INDEX(Vulnerabilities!A:A,MATCH(C46457,Vulnerabilities!B:B,0)))</f>
      </c>
    </row>
    <row r="46458" spans="1:3" x14ac:dyDescent="0.25">
      <c r="A46458">
        <f>=IF(ISBLANK(C46458),"",INDEX(Vulnerabilities!A:A,MATCH(C46458,Vulnerabilities!B:B,0)))</f>
      </c>
    </row>
    <row r="46459" spans="1:3" x14ac:dyDescent="0.25">
      <c r="A46459">
        <f>=IF(ISBLANK(C46459),"",INDEX(Vulnerabilities!A:A,MATCH(C46459,Vulnerabilities!B:B,0)))</f>
      </c>
    </row>
    <row r="46460" spans="1:3" x14ac:dyDescent="0.25">
      <c r="A46460">
        <f>=IF(ISBLANK(C46460),"",INDEX(Vulnerabilities!A:A,MATCH(C46460,Vulnerabilities!B:B,0)))</f>
      </c>
    </row>
    <row r="46461" spans="1:3" x14ac:dyDescent="0.25">
      <c r="A46461">
        <f>=IF(ISBLANK(C46461),"",INDEX(Vulnerabilities!A:A,MATCH(C46461,Vulnerabilities!B:B,0)))</f>
      </c>
    </row>
    <row r="46462" spans="1:3" x14ac:dyDescent="0.25">
      <c r="A46462">
        <f>=IF(ISBLANK(C46462),"",INDEX(Vulnerabilities!A:A,MATCH(C46462,Vulnerabilities!B:B,0)))</f>
      </c>
    </row>
    <row r="46463" spans="1:3" x14ac:dyDescent="0.25">
      <c r="A46463">
        <f>=IF(ISBLANK(C46463),"",INDEX(Vulnerabilities!A:A,MATCH(C46463,Vulnerabilities!B:B,0)))</f>
      </c>
    </row>
    <row r="46464" spans="1:3" x14ac:dyDescent="0.25">
      <c r="A46464">
        <f>=IF(ISBLANK(C46464),"",INDEX(Vulnerabilities!A:A,MATCH(C46464,Vulnerabilities!B:B,0)))</f>
      </c>
    </row>
    <row r="46465" spans="1:3" x14ac:dyDescent="0.25">
      <c r="A46465">
        <f>=IF(ISBLANK(C46465),"",INDEX(Vulnerabilities!A:A,MATCH(C46465,Vulnerabilities!B:B,0)))</f>
      </c>
    </row>
    <row r="46466" spans="1:3" x14ac:dyDescent="0.25">
      <c r="A46466">
        <f>=IF(ISBLANK(C46466),"",INDEX(Vulnerabilities!A:A,MATCH(C46466,Vulnerabilities!B:B,0)))</f>
      </c>
    </row>
    <row r="46467" spans="1:3" x14ac:dyDescent="0.25">
      <c r="A46467">
        <f>=IF(ISBLANK(C46467),"",INDEX(Vulnerabilities!A:A,MATCH(C46467,Vulnerabilities!B:B,0)))</f>
      </c>
    </row>
    <row r="46468" spans="1:3" x14ac:dyDescent="0.25">
      <c r="A46468">
        <f>=IF(ISBLANK(C46468),"",INDEX(Vulnerabilities!A:A,MATCH(C46468,Vulnerabilities!B:B,0)))</f>
      </c>
    </row>
    <row r="46469" spans="1:3" x14ac:dyDescent="0.25">
      <c r="A46469">
        <f>=IF(ISBLANK(C46469),"",INDEX(Vulnerabilities!A:A,MATCH(C46469,Vulnerabilities!B:B,0)))</f>
      </c>
    </row>
    <row r="46470" spans="1:3" x14ac:dyDescent="0.25">
      <c r="A46470">
        <f>=IF(ISBLANK(C46470),"",INDEX(Vulnerabilities!A:A,MATCH(C46470,Vulnerabilities!B:B,0)))</f>
      </c>
    </row>
    <row r="46471" spans="1:3" x14ac:dyDescent="0.25">
      <c r="A46471">
        <f>=IF(ISBLANK(C46471),"",INDEX(Vulnerabilities!A:A,MATCH(C46471,Vulnerabilities!B:B,0)))</f>
      </c>
    </row>
    <row r="46472" spans="1:3" x14ac:dyDescent="0.25">
      <c r="A46472">
        <f>=IF(ISBLANK(C46472),"",INDEX(Vulnerabilities!A:A,MATCH(C46472,Vulnerabilities!B:B,0)))</f>
      </c>
    </row>
    <row r="46473" spans="1:3" x14ac:dyDescent="0.25">
      <c r="A46473">
        <f>=IF(ISBLANK(C46473),"",INDEX(Vulnerabilities!A:A,MATCH(C46473,Vulnerabilities!B:B,0)))</f>
      </c>
    </row>
    <row r="46474" spans="1:3" x14ac:dyDescent="0.25">
      <c r="A46474">
        <f>=IF(ISBLANK(C46474),"",INDEX(Vulnerabilities!A:A,MATCH(C46474,Vulnerabilities!B:B,0)))</f>
      </c>
    </row>
    <row r="46475" spans="1:3" x14ac:dyDescent="0.25">
      <c r="A46475">
        <f>=IF(ISBLANK(C46475),"",INDEX(Vulnerabilities!A:A,MATCH(C46475,Vulnerabilities!B:B,0)))</f>
      </c>
    </row>
    <row r="46476" spans="1:3" x14ac:dyDescent="0.25">
      <c r="A46476">
        <f>=IF(ISBLANK(C46476),"",INDEX(Vulnerabilities!A:A,MATCH(C46476,Vulnerabilities!B:B,0)))</f>
      </c>
    </row>
    <row r="46477" spans="1:3" x14ac:dyDescent="0.25">
      <c r="A46477">
        <f>=IF(ISBLANK(C46477),"",INDEX(Vulnerabilities!A:A,MATCH(C46477,Vulnerabilities!B:B,0)))</f>
      </c>
    </row>
    <row r="46478" spans="1:3" x14ac:dyDescent="0.25">
      <c r="A46478">
        <f>=IF(ISBLANK(C46478),"",INDEX(Vulnerabilities!A:A,MATCH(C46478,Vulnerabilities!B:B,0)))</f>
      </c>
    </row>
    <row r="46479" spans="1:3" x14ac:dyDescent="0.25">
      <c r="A46479">
        <f>=IF(ISBLANK(C46479),"",INDEX(Vulnerabilities!A:A,MATCH(C46479,Vulnerabilities!B:B,0)))</f>
      </c>
    </row>
    <row r="46480" spans="1:3" x14ac:dyDescent="0.25">
      <c r="A46480">
        <f>=IF(ISBLANK(C46480),"",INDEX(Vulnerabilities!A:A,MATCH(C46480,Vulnerabilities!B:B,0)))</f>
      </c>
    </row>
    <row r="46481" spans="1:3" x14ac:dyDescent="0.25">
      <c r="A46481">
        <f>=IF(ISBLANK(C46481),"",INDEX(Vulnerabilities!A:A,MATCH(C46481,Vulnerabilities!B:B,0)))</f>
      </c>
    </row>
    <row r="46482" spans="1:3" x14ac:dyDescent="0.25">
      <c r="A46482">
        <f>=IF(ISBLANK(C46482),"",INDEX(Vulnerabilities!A:A,MATCH(C46482,Vulnerabilities!B:B,0)))</f>
      </c>
    </row>
    <row r="46483" spans="1:3" x14ac:dyDescent="0.25">
      <c r="A46483">
        <f>=IF(ISBLANK(C46483),"",INDEX(Vulnerabilities!A:A,MATCH(C46483,Vulnerabilities!B:B,0)))</f>
      </c>
    </row>
    <row r="46484" spans="1:3" x14ac:dyDescent="0.25">
      <c r="A46484">
        <f>=IF(ISBLANK(C46484),"",INDEX(Vulnerabilities!A:A,MATCH(C46484,Vulnerabilities!B:B,0)))</f>
      </c>
    </row>
    <row r="46485" spans="1:3" x14ac:dyDescent="0.25">
      <c r="A46485">
        <f>=IF(ISBLANK(C46485),"",INDEX(Vulnerabilities!A:A,MATCH(C46485,Vulnerabilities!B:B,0)))</f>
      </c>
    </row>
    <row r="46486" spans="1:3" x14ac:dyDescent="0.25">
      <c r="A46486">
        <f>=IF(ISBLANK(C46486),"",INDEX(Vulnerabilities!A:A,MATCH(C46486,Vulnerabilities!B:B,0)))</f>
      </c>
    </row>
    <row r="46487" spans="1:3" x14ac:dyDescent="0.25">
      <c r="A46487">
        <f>=IF(ISBLANK(C46487),"",INDEX(Vulnerabilities!A:A,MATCH(C46487,Vulnerabilities!B:B,0)))</f>
      </c>
    </row>
    <row r="46488" spans="1:3" x14ac:dyDescent="0.25">
      <c r="A46488">
        <f>=IF(ISBLANK(C46488),"",INDEX(Vulnerabilities!A:A,MATCH(C46488,Vulnerabilities!B:B,0)))</f>
      </c>
    </row>
    <row r="46489" spans="1:3" x14ac:dyDescent="0.25">
      <c r="A46489">
        <f>=IF(ISBLANK(C46489),"",INDEX(Vulnerabilities!A:A,MATCH(C46489,Vulnerabilities!B:B,0)))</f>
      </c>
    </row>
    <row r="46490" spans="1:3" x14ac:dyDescent="0.25">
      <c r="A46490">
        <f>=IF(ISBLANK(C46490),"",INDEX(Vulnerabilities!A:A,MATCH(C46490,Vulnerabilities!B:B,0)))</f>
      </c>
    </row>
    <row r="46491" spans="1:3" x14ac:dyDescent="0.25">
      <c r="A46491">
        <f>=IF(ISBLANK(C46491),"",INDEX(Vulnerabilities!A:A,MATCH(C46491,Vulnerabilities!B:B,0)))</f>
      </c>
    </row>
    <row r="46492" spans="1:3" x14ac:dyDescent="0.25">
      <c r="A46492">
        <f>=IF(ISBLANK(C46492),"",INDEX(Vulnerabilities!A:A,MATCH(C46492,Vulnerabilities!B:B,0)))</f>
      </c>
    </row>
    <row r="46493" spans="1:3" x14ac:dyDescent="0.25">
      <c r="A46493">
        <f>=IF(ISBLANK(C46493),"",INDEX(Vulnerabilities!A:A,MATCH(C46493,Vulnerabilities!B:B,0)))</f>
      </c>
    </row>
    <row r="46494" spans="1:3" x14ac:dyDescent="0.25">
      <c r="A46494">
        <f>=IF(ISBLANK(C46494),"",INDEX(Vulnerabilities!A:A,MATCH(C46494,Vulnerabilities!B:B,0)))</f>
      </c>
    </row>
    <row r="46495" spans="1:3" x14ac:dyDescent="0.25">
      <c r="A46495">
        <f>=IF(ISBLANK(C46495),"",INDEX(Vulnerabilities!A:A,MATCH(C46495,Vulnerabilities!B:B,0)))</f>
      </c>
    </row>
    <row r="46496" spans="1:3" x14ac:dyDescent="0.25">
      <c r="A46496">
        <f>=IF(ISBLANK(C46496),"",INDEX(Vulnerabilities!A:A,MATCH(C46496,Vulnerabilities!B:B,0)))</f>
      </c>
    </row>
    <row r="46497" spans="1:3" x14ac:dyDescent="0.25">
      <c r="A46497">
        <f>=IF(ISBLANK(C46497),"",INDEX(Vulnerabilities!A:A,MATCH(C46497,Vulnerabilities!B:B,0)))</f>
      </c>
    </row>
    <row r="46498" spans="1:3" x14ac:dyDescent="0.25">
      <c r="A46498">
        <f>=IF(ISBLANK(C46498),"",INDEX(Vulnerabilities!A:A,MATCH(C46498,Vulnerabilities!B:B,0)))</f>
      </c>
    </row>
    <row r="46499" spans="1:3" x14ac:dyDescent="0.25">
      <c r="A46499">
        <f>=IF(ISBLANK(C46499),"",INDEX(Vulnerabilities!A:A,MATCH(C46499,Vulnerabilities!B:B,0)))</f>
      </c>
    </row>
    <row r="46500" spans="1:3" x14ac:dyDescent="0.25">
      <c r="A46500">
        <f>=IF(ISBLANK(C46500),"",INDEX(Vulnerabilities!A:A,MATCH(C46500,Vulnerabilities!B:B,0)))</f>
      </c>
    </row>
    <row r="46501" spans="1:3" x14ac:dyDescent="0.25">
      <c r="A46501">
        <f>=IF(ISBLANK(C46501),"",INDEX(Vulnerabilities!A:A,MATCH(C46501,Vulnerabilities!B:B,0)))</f>
      </c>
    </row>
    <row r="46502" spans="1:3" x14ac:dyDescent="0.25">
      <c r="A46502">
        <f>=IF(ISBLANK(C46502),"",INDEX(Vulnerabilities!A:A,MATCH(C46502,Vulnerabilities!B:B,0)))</f>
      </c>
    </row>
    <row r="46503" spans="1:3" x14ac:dyDescent="0.25">
      <c r="A46503">
        <f>=IF(ISBLANK(C46503),"",INDEX(Vulnerabilities!A:A,MATCH(C46503,Vulnerabilities!B:B,0)))</f>
      </c>
    </row>
    <row r="46504" spans="1:3" x14ac:dyDescent="0.25">
      <c r="A46504">
        <f>=IF(ISBLANK(C46504),"",INDEX(Vulnerabilities!A:A,MATCH(C46504,Vulnerabilities!B:B,0)))</f>
      </c>
    </row>
    <row r="46505" spans="1:3" x14ac:dyDescent="0.25">
      <c r="A46505">
        <f>=IF(ISBLANK(C46505),"",INDEX(Vulnerabilities!A:A,MATCH(C46505,Vulnerabilities!B:B,0)))</f>
      </c>
    </row>
    <row r="46506" spans="1:3" x14ac:dyDescent="0.25">
      <c r="A46506">
        <f>=IF(ISBLANK(C46506),"",INDEX(Vulnerabilities!A:A,MATCH(C46506,Vulnerabilities!B:B,0)))</f>
      </c>
    </row>
    <row r="46507" spans="1:3" x14ac:dyDescent="0.25">
      <c r="A46507">
        <f>=IF(ISBLANK(C46507),"",INDEX(Vulnerabilities!A:A,MATCH(C46507,Vulnerabilities!B:B,0)))</f>
      </c>
    </row>
    <row r="46508" spans="1:3" x14ac:dyDescent="0.25">
      <c r="A46508">
        <f>=IF(ISBLANK(C46508),"",INDEX(Vulnerabilities!A:A,MATCH(C46508,Vulnerabilities!B:B,0)))</f>
      </c>
    </row>
    <row r="46509" spans="1:3" x14ac:dyDescent="0.25">
      <c r="A46509">
        <f>=IF(ISBLANK(C46509),"",INDEX(Vulnerabilities!A:A,MATCH(C46509,Vulnerabilities!B:B,0)))</f>
      </c>
    </row>
    <row r="46510" spans="1:3" x14ac:dyDescent="0.25">
      <c r="A46510">
        <f>=IF(ISBLANK(C46510),"",INDEX(Vulnerabilities!A:A,MATCH(C46510,Vulnerabilities!B:B,0)))</f>
      </c>
    </row>
    <row r="46511" spans="1:3" x14ac:dyDescent="0.25">
      <c r="A46511">
        <f>=IF(ISBLANK(C46511),"",INDEX(Vulnerabilities!A:A,MATCH(C46511,Vulnerabilities!B:B,0)))</f>
      </c>
    </row>
    <row r="46512" spans="1:3" x14ac:dyDescent="0.25">
      <c r="A46512">
        <f>=IF(ISBLANK(C46512),"",INDEX(Vulnerabilities!A:A,MATCH(C46512,Vulnerabilities!B:B,0)))</f>
      </c>
    </row>
    <row r="46513" spans="1:3" x14ac:dyDescent="0.25">
      <c r="A46513">
        <f>=IF(ISBLANK(C46513),"",INDEX(Vulnerabilities!A:A,MATCH(C46513,Vulnerabilities!B:B,0)))</f>
      </c>
    </row>
    <row r="46514" spans="1:3" x14ac:dyDescent="0.25">
      <c r="A46514">
        <f>=IF(ISBLANK(C46514),"",INDEX(Vulnerabilities!A:A,MATCH(C46514,Vulnerabilities!B:B,0)))</f>
      </c>
    </row>
    <row r="46515" spans="1:3" x14ac:dyDescent="0.25">
      <c r="A46515">
        <f>=IF(ISBLANK(C46515),"",INDEX(Vulnerabilities!A:A,MATCH(C46515,Vulnerabilities!B:B,0)))</f>
      </c>
    </row>
    <row r="46516" spans="1:3" x14ac:dyDescent="0.25">
      <c r="A46516">
        <f>=IF(ISBLANK(C46516),"",INDEX(Vulnerabilities!A:A,MATCH(C46516,Vulnerabilities!B:B,0)))</f>
      </c>
    </row>
    <row r="46517" spans="1:3" x14ac:dyDescent="0.25">
      <c r="A46517">
        <f>=IF(ISBLANK(C46517),"",INDEX(Vulnerabilities!A:A,MATCH(C46517,Vulnerabilities!B:B,0)))</f>
      </c>
    </row>
    <row r="46518" spans="1:3" x14ac:dyDescent="0.25">
      <c r="A46518">
        <f>=IF(ISBLANK(C46518),"",INDEX(Vulnerabilities!A:A,MATCH(C46518,Vulnerabilities!B:B,0)))</f>
      </c>
    </row>
    <row r="46519" spans="1:3" x14ac:dyDescent="0.25">
      <c r="A46519">
        <f>=IF(ISBLANK(C46519),"",INDEX(Vulnerabilities!A:A,MATCH(C46519,Vulnerabilities!B:B,0)))</f>
      </c>
    </row>
    <row r="46520" spans="1:3" x14ac:dyDescent="0.25">
      <c r="A46520">
        <f>=IF(ISBLANK(C46520),"",INDEX(Vulnerabilities!A:A,MATCH(C46520,Vulnerabilities!B:B,0)))</f>
      </c>
    </row>
    <row r="46521" spans="1:3" x14ac:dyDescent="0.25">
      <c r="A46521">
        <f>=IF(ISBLANK(C46521),"",INDEX(Vulnerabilities!A:A,MATCH(C46521,Vulnerabilities!B:B,0)))</f>
      </c>
    </row>
    <row r="46522" spans="1:3" x14ac:dyDescent="0.25">
      <c r="A46522">
        <f>=IF(ISBLANK(C46522),"",INDEX(Vulnerabilities!A:A,MATCH(C46522,Vulnerabilities!B:B,0)))</f>
      </c>
    </row>
    <row r="46523" spans="1:3" x14ac:dyDescent="0.25">
      <c r="A46523">
        <f>=IF(ISBLANK(C46523),"",INDEX(Vulnerabilities!A:A,MATCH(C46523,Vulnerabilities!B:B,0)))</f>
      </c>
    </row>
    <row r="46524" spans="1:3" x14ac:dyDescent="0.25">
      <c r="A46524">
        <f>=IF(ISBLANK(C46524),"",INDEX(Vulnerabilities!A:A,MATCH(C46524,Vulnerabilities!B:B,0)))</f>
      </c>
    </row>
    <row r="46525" spans="1:3" x14ac:dyDescent="0.25">
      <c r="A46525">
        <f>=IF(ISBLANK(C46525),"",INDEX(Vulnerabilities!A:A,MATCH(C46525,Vulnerabilities!B:B,0)))</f>
      </c>
    </row>
    <row r="46526" spans="1:3" x14ac:dyDescent="0.25">
      <c r="A46526">
        <f>=IF(ISBLANK(C46526),"",INDEX(Vulnerabilities!A:A,MATCH(C46526,Vulnerabilities!B:B,0)))</f>
      </c>
    </row>
    <row r="46527" spans="1:3" x14ac:dyDescent="0.25">
      <c r="A46527">
        <f>=IF(ISBLANK(C46527),"",INDEX(Vulnerabilities!A:A,MATCH(C46527,Vulnerabilities!B:B,0)))</f>
      </c>
    </row>
    <row r="46528" spans="1:3" x14ac:dyDescent="0.25">
      <c r="A46528">
        <f>=IF(ISBLANK(C46528),"",INDEX(Vulnerabilities!A:A,MATCH(C46528,Vulnerabilities!B:B,0)))</f>
      </c>
    </row>
    <row r="46529" spans="1:3" x14ac:dyDescent="0.25">
      <c r="A46529">
        <f>=IF(ISBLANK(C46529),"",INDEX(Vulnerabilities!A:A,MATCH(C46529,Vulnerabilities!B:B,0)))</f>
      </c>
    </row>
    <row r="46530" spans="1:3" x14ac:dyDescent="0.25">
      <c r="A46530">
        <f>=IF(ISBLANK(C46530),"",INDEX(Vulnerabilities!A:A,MATCH(C46530,Vulnerabilities!B:B,0)))</f>
      </c>
    </row>
    <row r="46531" spans="1:3" x14ac:dyDescent="0.25">
      <c r="A46531">
        <f>=IF(ISBLANK(C46531),"",INDEX(Vulnerabilities!A:A,MATCH(C46531,Vulnerabilities!B:B,0)))</f>
      </c>
    </row>
    <row r="46532" spans="1:3" x14ac:dyDescent="0.25">
      <c r="A46532">
        <f>=IF(ISBLANK(C46532),"",INDEX(Vulnerabilities!A:A,MATCH(C46532,Vulnerabilities!B:B,0)))</f>
      </c>
    </row>
    <row r="46533" spans="1:3" x14ac:dyDescent="0.25">
      <c r="A46533">
        <f>=IF(ISBLANK(C46533),"",INDEX(Vulnerabilities!A:A,MATCH(C46533,Vulnerabilities!B:B,0)))</f>
      </c>
    </row>
    <row r="46534" spans="1:3" x14ac:dyDescent="0.25">
      <c r="A46534">
        <f>=IF(ISBLANK(C46534),"",INDEX(Vulnerabilities!A:A,MATCH(C46534,Vulnerabilities!B:B,0)))</f>
      </c>
    </row>
    <row r="46535" spans="1:3" x14ac:dyDescent="0.25">
      <c r="A46535">
        <f>=IF(ISBLANK(C46535),"",INDEX(Vulnerabilities!A:A,MATCH(C46535,Vulnerabilities!B:B,0)))</f>
      </c>
    </row>
    <row r="46536" spans="1:3" x14ac:dyDescent="0.25">
      <c r="A46536">
        <f>=IF(ISBLANK(C46536),"",INDEX(Vulnerabilities!A:A,MATCH(C46536,Vulnerabilities!B:B,0)))</f>
      </c>
    </row>
    <row r="46537" spans="1:3" x14ac:dyDescent="0.25">
      <c r="A46537">
        <f>=IF(ISBLANK(C46537),"",INDEX(Vulnerabilities!A:A,MATCH(C46537,Vulnerabilities!B:B,0)))</f>
      </c>
    </row>
    <row r="46538" spans="1:3" x14ac:dyDescent="0.25">
      <c r="A46538">
        <f>=IF(ISBLANK(C46538),"",INDEX(Vulnerabilities!A:A,MATCH(C46538,Vulnerabilities!B:B,0)))</f>
      </c>
    </row>
    <row r="46539" spans="1:3" x14ac:dyDescent="0.25">
      <c r="A46539">
        <f>=IF(ISBLANK(C46539),"",INDEX(Vulnerabilities!A:A,MATCH(C46539,Vulnerabilities!B:B,0)))</f>
      </c>
    </row>
    <row r="46540" spans="1:3" x14ac:dyDescent="0.25">
      <c r="A46540">
        <f>=IF(ISBLANK(C46540),"",INDEX(Vulnerabilities!A:A,MATCH(C46540,Vulnerabilities!B:B,0)))</f>
      </c>
    </row>
    <row r="46541" spans="1:3" x14ac:dyDescent="0.25">
      <c r="A46541">
        <f>=IF(ISBLANK(C46541),"",INDEX(Vulnerabilities!A:A,MATCH(C46541,Vulnerabilities!B:B,0)))</f>
      </c>
    </row>
    <row r="46542" spans="1:3" x14ac:dyDescent="0.25">
      <c r="A46542">
        <f>=IF(ISBLANK(C46542),"",INDEX(Vulnerabilities!A:A,MATCH(C46542,Vulnerabilities!B:B,0)))</f>
      </c>
    </row>
    <row r="46543" spans="1:3" x14ac:dyDescent="0.25">
      <c r="A46543">
        <f>=IF(ISBLANK(C46543),"",INDEX(Vulnerabilities!A:A,MATCH(C46543,Vulnerabilities!B:B,0)))</f>
      </c>
    </row>
    <row r="46544" spans="1:3" x14ac:dyDescent="0.25">
      <c r="A46544">
        <f>=IF(ISBLANK(C46544),"",INDEX(Vulnerabilities!A:A,MATCH(C46544,Vulnerabilities!B:B,0)))</f>
      </c>
    </row>
    <row r="46545" spans="1:3" x14ac:dyDescent="0.25">
      <c r="A46545">
        <f>=IF(ISBLANK(C46545),"",INDEX(Vulnerabilities!A:A,MATCH(C46545,Vulnerabilities!B:B,0)))</f>
      </c>
    </row>
    <row r="46546" spans="1:3" x14ac:dyDescent="0.25">
      <c r="A46546">
        <f>=IF(ISBLANK(C46546),"",INDEX(Vulnerabilities!A:A,MATCH(C46546,Vulnerabilities!B:B,0)))</f>
      </c>
    </row>
    <row r="46547" spans="1:3" x14ac:dyDescent="0.25">
      <c r="A46547">
        <f>=IF(ISBLANK(C46547),"",INDEX(Vulnerabilities!A:A,MATCH(C46547,Vulnerabilities!B:B,0)))</f>
      </c>
    </row>
    <row r="46548" spans="1:3" x14ac:dyDescent="0.25">
      <c r="A46548">
        <f>=IF(ISBLANK(C46548),"",INDEX(Vulnerabilities!A:A,MATCH(C46548,Vulnerabilities!B:B,0)))</f>
      </c>
    </row>
    <row r="46549" spans="1:3" x14ac:dyDescent="0.25">
      <c r="A46549">
        <f>=IF(ISBLANK(C46549),"",INDEX(Vulnerabilities!A:A,MATCH(C46549,Vulnerabilities!B:B,0)))</f>
      </c>
    </row>
    <row r="46550" spans="1:3" x14ac:dyDescent="0.25">
      <c r="A46550">
        <f>=IF(ISBLANK(C46550),"",INDEX(Vulnerabilities!A:A,MATCH(C46550,Vulnerabilities!B:B,0)))</f>
      </c>
    </row>
    <row r="46551" spans="1:3" x14ac:dyDescent="0.25">
      <c r="A46551">
        <f>=IF(ISBLANK(C46551),"",INDEX(Vulnerabilities!A:A,MATCH(C46551,Vulnerabilities!B:B,0)))</f>
      </c>
    </row>
    <row r="46552" spans="1:3" x14ac:dyDescent="0.25">
      <c r="A46552">
        <f>=IF(ISBLANK(C46552),"",INDEX(Vulnerabilities!A:A,MATCH(C46552,Vulnerabilities!B:B,0)))</f>
      </c>
    </row>
    <row r="46553" spans="1:3" x14ac:dyDescent="0.25">
      <c r="A46553">
        <f>=IF(ISBLANK(C46553),"",INDEX(Vulnerabilities!A:A,MATCH(C46553,Vulnerabilities!B:B,0)))</f>
      </c>
    </row>
    <row r="46554" spans="1:3" x14ac:dyDescent="0.25">
      <c r="A46554">
        <f>=IF(ISBLANK(C46554),"",INDEX(Vulnerabilities!A:A,MATCH(C46554,Vulnerabilities!B:B,0)))</f>
      </c>
    </row>
    <row r="46555" spans="1:3" x14ac:dyDescent="0.25">
      <c r="A46555">
        <f>=IF(ISBLANK(C46555),"",INDEX(Vulnerabilities!A:A,MATCH(C46555,Vulnerabilities!B:B,0)))</f>
      </c>
    </row>
    <row r="46556" spans="1:3" x14ac:dyDescent="0.25">
      <c r="A46556">
        <f>=IF(ISBLANK(C46556),"",INDEX(Vulnerabilities!A:A,MATCH(C46556,Vulnerabilities!B:B,0)))</f>
      </c>
    </row>
    <row r="46557" spans="1:3" x14ac:dyDescent="0.25">
      <c r="A46557">
        <f>=IF(ISBLANK(C46557),"",INDEX(Vulnerabilities!A:A,MATCH(C46557,Vulnerabilities!B:B,0)))</f>
      </c>
    </row>
    <row r="46558" spans="1:3" x14ac:dyDescent="0.25">
      <c r="A46558">
        <f>=IF(ISBLANK(C46558),"",INDEX(Vulnerabilities!A:A,MATCH(C46558,Vulnerabilities!B:B,0)))</f>
      </c>
    </row>
    <row r="46559" spans="1:3" x14ac:dyDescent="0.25">
      <c r="A46559">
        <f>=IF(ISBLANK(C46559),"",INDEX(Vulnerabilities!A:A,MATCH(C46559,Vulnerabilities!B:B,0)))</f>
      </c>
    </row>
    <row r="46560" spans="1:3" x14ac:dyDescent="0.25">
      <c r="A46560">
        <f>=IF(ISBLANK(C46560),"",INDEX(Vulnerabilities!A:A,MATCH(C46560,Vulnerabilities!B:B,0)))</f>
      </c>
    </row>
    <row r="46561" spans="1:3" x14ac:dyDescent="0.25">
      <c r="A46561">
        <f>=IF(ISBLANK(C46561),"",INDEX(Vulnerabilities!A:A,MATCH(C46561,Vulnerabilities!B:B,0)))</f>
      </c>
    </row>
    <row r="46562" spans="1:3" x14ac:dyDescent="0.25">
      <c r="A46562">
        <f>=IF(ISBLANK(C46562),"",INDEX(Vulnerabilities!A:A,MATCH(C46562,Vulnerabilities!B:B,0)))</f>
      </c>
    </row>
    <row r="46563" spans="1:3" x14ac:dyDescent="0.25">
      <c r="A46563">
        <f>=IF(ISBLANK(C46563),"",INDEX(Vulnerabilities!A:A,MATCH(C46563,Vulnerabilities!B:B,0)))</f>
      </c>
    </row>
    <row r="46564" spans="1:3" x14ac:dyDescent="0.25">
      <c r="A46564">
        <f>=IF(ISBLANK(C46564),"",INDEX(Vulnerabilities!A:A,MATCH(C46564,Vulnerabilities!B:B,0)))</f>
      </c>
    </row>
    <row r="46565" spans="1:3" x14ac:dyDescent="0.25">
      <c r="A46565">
        <f>=IF(ISBLANK(C46565),"",INDEX(Vulnerabilities!A:A,MATCH(C46565,Vulnerabilities!B:B,0)))</f>
      </c>
    </row>
    <row r="46566" spans="1:3" x14ac:dyDescent="0.25">
      <c r="A46566">
        <f>=IF(ISBLANK(C46566),"",INDEX(Vulnerabilities!A:A,MATCH(C46566,Vulnerabilities!B:B,0)))</f>
      </c>
    </row>
    <row r="46567" spans="1:3" x14ac:dyDescent="0.25">
      <c r="A46567">
        <f>=IF(ISBLANK(C46567),"",INDEX(Vulnerabilities!A:A,MATCH(C46567,Vulnerabilities!B:B,0)))</f>
      </c>
    </row>
    <row r="46568" spans="1:3" x14ac:dyDescent="0.25">
      <c r="A46568">
        <f>=IF(ISBLANK(C46568),"",INDEX(Vulnerabilities!A:A,MATCH(C46568,Vulnerabilities!B:B,0)))</f>
      </c>
    </row>
    <row r="46569" spans="1:3" x14ac:dyDescent="0.25">
      <c r="A46569">
        <f>=IF(ISBLANK(C46569),"",INDEX(Vulnerabilities!A:A,MATCH(C46569,Vulnerabilities!B:B,0)))</f>
      </c>
    </row>
    <row r="46570" spans="1:3" x14ac:dyDescent="0.25">
      <c r="A46570">
        <f>=IF(ISBLANK(C46570),"",INDEX(Vulnerabilities!A:A,MATCH(C46570,Vulnerabilities!B:B,0)))</f>
      </c>
    </row>
    <row r="46571" spans="1:3" x14ac:dyDescent="0.25">
      <c r="A46571">
        <f>=IF(ISBLANK(C46571),"",INDEX(Vulnerabilities!A:A,MATCH(C46571,Vulnerabilities!B:B,0)))</f>
      </c>
    </row>
    <row r="46572" spans="1:3" x14ac:dyDescent="0.25">
      <c r="A46572">
        <f>=IF(ISBLANK(C46572),"",INDEX(Vulnerabilities!A:A,MATCH(C46572,Vulnerabilities!B:B,0)))</f>
      </c>
    </row>
    <row r="46573" spans="1:3" x14ac:dyDescent="0.25">
      <c r="A46573">
        <f>=IF(ISBLANK(C46573),"",INDEX(Vulnerabilities!A:A,MATCH(C46573,Vulnerabilities!B:B,0)))</f>
      </c>
    </row>
    <row r="46574" spans="1:3" x14ac:dyDescent="0.25">
      <c r="A46574">
        <f>=IF(ISBLANK(C46574),"",INDEX(Vulnerabilities!A:A,MATCH(C46574,Vulnerabilities!B:B,0)))</f>
      </c>
    </row>
    <row r="46575" spans="1:3" x14ac:dyDescent="0.25">
      <c r="A46575">
        <f>=IF(ISBLANK(C46575),"",INDEX(Vulnerabilities!A:A,MATCH(C46575,Vulnerabilities!B:B,0)))</f>
      </c>
    </row>
    <row r="46576" spans="1:3" x14ac:dyDescent="0.25">
      <c r="A46576">
        <f>=IF(ISBLANK(C46576),"",INDEX(Vulnerabilities!A:A,MATCH(C46576,Vulnerabilities!B:B,0)))</f>
      </c>
    </row>
    <row r="46577" spans="1:3" x14ac:dyDescent="0.25">
      <c r="A46577">
        <f>=IF(ISBLANK(C46577),"",INDEX(Vulnerabilities!A:A,MATCH(C46577,Vulnerabilities!B:B,0)))</f>
      </c>
    </row>
    <row r="46578" spans="1:3" x14ac:dyDescent="0.25">
      <c r="A46578">
        <f>=IF(ISBLANK(C46578),"",INDEX(Vulnerabilities!A:A,MATCH(C46578,Vulnerabilities!B:B,0)))</f>
      </c>
    </row>
    <row r="46579" spans="1:3" x14ac:dyDescent="0.25">
      <c r="A46579">
        <f>=IF(ISBLANK(C46579),"",INDEX(Vulnerabilities!A:A,MATCH(C46579,Vulnerabilities!B:B,0)))</f>
      </c>
    </row>
    <row r="46580" spans="1:3" x14ac:dyDescent="0.25">
      <c r="A46580">
        <f>=IF(ISBLANK(C46580),"",INDEX(Vulnerabilities!A:A,MATCH(C46580,Vulnerabilities!B:B,0)))</f>
      </c>
    </row>
    <row r="46581" spans="1:3" x14ac:dyDescent="0.25">
      <c r="A46581">
        <f>=IF(ISBLANK(C46581),"",INDEX(Vulnerabilities!A:A,MATCH(C46581,Vulnerabilities!B:B,0)))</f>
      </c>
    </row>
    <row r="46582" spans="1:3" x14ac:dyDescent="0.25">
      <c r="A46582">
        <f>=IF(ISBLANK(C46582),"",INDEX(Vulnerabilities!A:A,MATCH(C46582,Vulnerabilities!B:B,0)))</f>
      </c>
    </row>
    <row r="46583" spans="1:3" x14ac:dyDescent="0.25">
      <c r="A46583">
        <f>=IF(ISBLANK(C46583),"",INDEX(Vulnerabilities!A:A,MATCH(C46583,Vulnerabilities!B:B,0)))</f>
      </c>
    </row>
    <row r="46584" spans="1:3" x14ac:dyDescent="0.25">
      <c r="A46584">
        <f>=IF(ISBLANK(C46584),"",INDEX(Vulnerabilities!A:A,MATCH(C46584,Vulnerabilities!B:B,0)))</f>
      </c>
    </row>
    <row r="46585" spans="1:3" x14ac:dyDescent="0.25">
      <c r="A46585">
        <f>=IF(ISBLANK(C46585),"",INDEX(Vulnerabilities!A:A,MATCH(C46585,Vulnerabilities!B:B,0)))</f>
      </c>
    </row>
    <row r="46586" spans="1:3" x14ac:dyDescent="0.25">
      <c r="A46586">
        <f>=IF(ISBLANK(C46586),"",INDEX(Vulnerabilities!A:A,MATCH(C46586,Vulnerabilities!B:B,0)))</f>
      </c>
    </row>
    <row r="46587" spans="1:3" x14ac:dyDescent="0.25">
      <c r="A46587">
        <f>=IF(ISBLANK(C46587),"",INDEX(Vulnerabilities!A:A,MATCH(C46587,Vulnerabilities!B:B,0)))</f>
      </c>
    </row>
    <row r="46588" spans="1:3" x14ac:dyDescent="0.25">
      <c r="A46588">
        <f>=IF(ISBLANK(C46588),"",INDEX(Vulnerabilities!A:A,MATCH(C46588,Vulnerabilities!B:B,0)))</f>
      </c>
    </row>
    <row r="46589" spans="1:3" x14ac:dyDescent="0.25">
      <c r="A46589">
        <f>=IF(ISBLANK(C46589),"",INDEX(Vulnerabilities!A:A,MATCH(C46589,Vulnerabilities!B:B,0)))</f>
      </c>
    </row>
    <row r="46590" spans="1:3" x14ac:dyDescent="0.25">
      <c r="A46590">
        <f>=IF(ISBLANK(C46590),"",INDEX(Vulnerabilities!A:A,MATCH(C46590,Vulnerabilities!B:B,0)))</f>
      </c>
    </row>
    <row r="46591" spans="1:3" x14ac:dyDescent="0.25">
      <c r="A46591">
        <f>=IF(ISBLANK(C46591),"",INDEX(Vulnerabilities!A:A,MATCH(C46591,Vulnerabilities!B:B,0)))</f>
      </c>
    </row>
    <row r="46592" spans="1:3" x14ac:dyDescent="0.25">
      <c r="A46592">
        <f>=IF(ISBLANK(C46592),"",INDEX(Vulnerabilities!A:A,MATCH(C46592,Vulnerabilities!B:B,0)))</f>
      </c>
    </row>
    <row r="46593" spans="1:3" x14ac:dyDescent="0.25">
      <c r="A46593">
        <f>=IF(ISBLANK(C46593),"",INDEX(Vulnerabilities!A:A,MATCH(C46593,Vulnerabilities!B:B,0)))</f>
      </c>
    </row>
    <row r="46594" spans="1:3" x14ac:dyDescent="0.25">
      <c r="A46594">
        <f>=IF(ISBLANK(C46594),"",INDEX(Vulnerabilities!A:A,MATCH(C46594,Vulnerabilities!B:B,0)))</f>
      </c>
    </row>
    <row r="46595" spans="1:3" x14ac:dyDescent="0.25">
      <c r="A46595">
        <f>=IF(ISBLANK(C46595),"",INDEX(Vulnerabilities!A:A,MATCH(C46595,Vulnerabilities!B:B,0)))</f>
      </c>
    </row>
    <row r="46596" spans="1:3" x14ac:dyDescent="0.25">
      <c r="A46596">
        <f>=IF(ISBLANK(C46596),"",INDEX(Vulnerabilities!A:A,MATCH(C46596,Vulnerabilities!B:B,0)))</f>
      </c>
    </row>
    <row r="46597" spans="1:3" x14ac:dyDescent="0.25">
      <c r="A46597">
        <f>=IF(ISBLANK(C46597),"",INDEX(Vulnerabilities!A:A,MATCH(C46597,Vulnerabilities!B:B,0)))</f>
      </c>
    </row>
    <row r="46598" spans="1:3" x14ac:dyDescent="0.25">
      <c r="A46598">
        <f>=IF(ISBLANK(C46598),"",INDEX(Vulnerabilities!A:A,MATCH(C46598,Vulnerabilities!B:B,0)))</f>
      </c>
    </row>
    <row r="46599" spans="1:3" x14ac:dyDescent="0.25">
      <c r="A46599">
        <f>=IF(ISBLANK(C46599),"",INDEX(Vulnerabilities!A:A,MATCH(C46599,Vulnerabilities!B:B,0)))</f>
      </c>
    </row>
    <row r="46600" spans="1:3" x14ac:dyDescent="0.25">
      <c r="A46600">
        <f>=IF(ISBLANK(C46600),"",INDEX(Vulnerabilities!A:A,MATCH(C46600,Vulnerabilities!B:B,0)))</f>
      </c>
    </row>
    <row r="46601" spans="1:3" x14ac:dyDescent="0.25">
      <c r="A46601">
        <f>=IF(ISBLANK(C46601),"",INDEX(Vulnerabilities!A:A,MATCH(C46601,Vulnerabilities!B:B,0)))</f>
      </c>
    </row>
    <row r="46602" spans="1:3" x14ac:dyDescent="0.25">
      <c r="A46602">
        <f>=IF(ISBLANK(C46602),"",INDEX(Vulnerabilities!A:A,MATCH(C46602,Vulnerabilities!B:B,0)))</f>
      </c>
    </row>
    <row r="46603" spans="1:3" x14ac:dyDescent="0.25">
      <c r="A46603">
        <f>=IF(ISBLANK(C46603),"",INDEX(Vulnerabilities!A:A,MATCH(C46603,Vulnerabilities!B:B,0)))</f>
      </c>
    </row>
    <row r="46604" spans="1:3" x14ac:dyDescent="0.25">
      <c r="A46604">
        <f>=IF(ISBLANK(C46604),"",INDEX(Vulnerabilities!A:A,MATCH(C46604,Vulnerabilities!B:B,0)))</f>
      </c>
    </row>
    <row r="46605" spans="1:3" x14ac:dyDescent="0.25">
      <c r="A46605">
        <f>=IF(ISBLANK(C46605),"",INDEX(Vulnerabilities!A:A,MATCH(C46605,Vulnerabilities!B:B,0)))</f>
      </c>
    </row>
    <row r="46606" spans="1:3" x14ac:dyDescent="0.25">
      <c r="A46606">
        <f>=IF(ISBLANK(C46606),"",INDEX(Vulnerabilities!A:A,MATCH(C46606,Vulnerabilities!B:B,0)))</f>
      </c>
    </row>
    <row r="46607" spans="1:3" x14ac:dyDescent="0.25">
      <c r="A46607">
        <f>=IF(ISBLANK(C46607),"",INDEX(Vulnerabilities!A:A,MATCH(C46607,Vulnerabilities!B:B,0)))</f>
      </c>
    </row>
    <row r="46608" spans="1:3" x14ac:dyDescent="0.25">
      <c r="A46608">
        <f>=IF(ISBLANK(C46608),"",INDEX(Vulnerabilities!A:A,MATCH(C46608,Vulnerabilities!B:B,0)))</f>
      </c>
    </row>
    <row r="46609" spans="1:3" x14ac:dyDescent="0.25">
      <c r="A46609">
        <f>=IF(ISBLANK(C46609),"",INDEX(Vulnerabilities!A:A,MATCH(C46609,Vulnerabilities!B:B,0)))</f>
      </c>
    </row>
    <row r="46610" spans="1:3" x14ac:dyDescent="0.25">
      <c r="A46610">
        <f>=IF(ISBLANK(C46610),"",INDEX(Vulnerabilities!A:A,MATCH(C46610,Vulnerabilities!B:B,0)))</f>
      </c>
    </row>
    <row r="46611" spans="1:3" x14ac:dyDescent="0.25">
      <c r="A46611">
        <f>=IF(ISBLANK(C46611),"",INDEX(Vulnerabilities!A:A,MATCH(C46611,Vulnerabilities!B:B,0)))</f>
      </c>
    </row>
    <row r="46612" spans="1:3" x14ac:dyDescent="0.25">
      <c r="A46612">
        <f>=IF(ISBLANK(C46612),"",INDEX(Vulnerabilities!A:A,MATCH(C46612,Vulnerabilities!B:B,0)))</f>
      </c>
    </row>
    <row r="46613" spans="1:3" x14ac:dyDescent="0.25">
      <c r="A46613">
        <f>=IF(ISBLANK(C46613),"",INDEX(Vulnerabilities!A:A,MATCH(C46613,Vulnerabilities!B:B,0)))</f>
      </c>
    </row>
    <row r="46614" spans="1:3" x14ac:dyDescent="0.25">
      <c r="A46614">
        <f>=IF(ISBLANK(C46614),"",INDEX(Vulnerabilities!A:A,MATCH(C46614,Vulnerabilities!B:B,0)))</f>
      </c>
    </row>
    <row r="46615" spans="1:3" x14ac:dyDescent="0.25">
      <c r="A46615">
        <f>=IF(ISBLANK(C46615),"",INDEX(Vulnerabilities!A:A,MATCH(C46615,Vulnerabilities!B:B,0)))</f>
      </c>
    </row>
    <row r="46616" spans="1:3" x14ac:dyDescent="0.25">
      <c r="A46616">
        <f>=IF(ISBLANK(C46616),"",INDEX(Vulnerabilities!A:A,MATCH(C46616,Vulnerabilities!B:B,0)))</f>
      </c>
    </row>
    <row r="46617" spans="1:3" x14ac:dyDescent="0.25">
      <c r="A46617">
        <f>=IF(ISBLANK(C46617),"",INDEX(Vulnerabilities!A:A,MATCH(C46617,Vulnerabilities!B:B,0)))</f>
      </c>
    </row>
    <row r="46618" spans="1:3" x14ac:dyDescent="0.25">
      <c r="A46618">
        <f>=IF(ISBLANK(C46618),"",INDEX(Vulnerabilities!A:A,MATCH(C46618,Vulnerabilities!B:B,0)))</f>
      </c>
    </row>
    <row r="46619" spans="1:3" x14ac:dyDescent="0.25">
      <c r="A46619">
        <f>=IF(ISBLANK(C46619),"",INDEX(Vulnerabilities!A:A,MATCH(C46619,Vulnerabilities!B:B,0)))</f>
      </c>
    </row>
    <row r="46620" spans="1:3" x14ac:dyDescent="0.25">
      <c r="A46620">
        <f>=IF(ISBLANK(C46620),"",INDEX(Vulnerabilities!A:A,MATCH(C46620,Vulnerabilities!B:B,0)))</f>
      </c>
    </row>
    <row r="46621" spans="1:3" x14ac:dyDescent="0.25">
      <c r="A46621">
        <f>=IF(ISBLANK(C46621),"",INDEX(Vulnerabilities!A:A,MATCH(C46621,Vulnerabilities!B:B,0)))</f>
      </c>
    </row>
    <row r="46622" spans="1:3" x14ac:dyDescent="0.25">
      <c r="A46622">
        <f>=IF(ISBLANK(C46622),"",INDEX(Vulnerabilities!A:A,MATCH(C46622,Vulnerabilities!B:B,0)))</f>
      </c>
    </row>
    <row r="46623" spans="1:3" x14ac:dyDescent="0.25">
      <c r="A46623">
        <f>=IF(ISBLANK(C46623),"",INDEX(Vulnerabilities!A:A,MATCH(C46623,Vulnerabilities!B:B,0)))</f>
      </c>
    </row>
    <row r="46624" spans="1:3" x14ac:dyDescent="0.25">
      <c r="A46624">
        <f>=IF(ISBLANK(C46624),"",INDEX(Vulnerabilities!A:A,MATCH(C46624,Vulnerabilities!B:B,0)))</f>
      </c>
    </row>
    <row r="46625" spans="1:3" x14ac:dyDescent="0.25">
      <c r="A46625">
        <f>=IF(ISBLANK(C46625),"",INDEX(Vulnerabilities!A:A,MATCH(C46625,Vulnerabilities!B:B,0)))</f>
      </c>
    </row>
    <row r="46626" spans="1:3" x14ac:dyDescent="0.25">
      <c r="A46626">
        <f>=IF(ISBLANK(C46626),"",INDEX(Vulnerabilities!A:A,MATCH(C46626,Vulnerabilities!B:B,0)))</f>
      </c>
    </row>
    <row r="46627" spans="1:3" x14ac:dyDescent="0.25">
      <c r="A46627">
        <f>=IF(ISBLANK(C46627),"",INDEX(Vulnerabilities!A:A,MATCH(C46627,Vulnerabilities!B:B,0)))</f>
      </c>
    </row>
    <row r="46628" spans="1:3" x14ac:dyDescent="0.25">
      <c r="A46628">
        <f>=IF(ISBLANK(C46628),"",INDEX(Vulnerabilities!A:A,MATCH(C46628,Vulnerabilities!B:B,0)))</f>
      </c>
    </row>
    <row r="46629" spans="1:3" x14ac:dyDescent="0.25">
      <c r="A46629">
        <f>=IF(ISBLANK(C46629),"",INDEX(Vulnerabilities!A:A,MATCH(C46629,Vulnerabilities!B:B,0)))</f>
      </c>
    </row>
    <row r="46630" spans="1:3" x14ac:dyDescent="0.25">
      <c r="A46630">
        <f>=IF(ISBLANK(C46630),"",INDEX(Vulnerabilities!A:A,MATCH(C46630,Vulnerabilities!B:B,0)))</f>
      </c>
    </row>
    <row r="46631" spans="1:3" x14ac:dyDescent="0.25">
      <c r="A46631">
        <f>=IF(ISBLANK(C46631),"",INDEX(Vulnerabilities!A:A,MATCH(C46631,Vulnerabilities!B:B,0)))</f>
      </c>
    </row>
    <row r="46632" spans="1:3" x14ac:dyDescent="0.25">
      <c r="A46632">
        <f>=IF(ISBLANK(C46632),"",INDEX(Vulnerabilities!A:A,MATCH(C46632,Vulnerabilities!B:B,0)))</f>
      </c>
    </row>
    <row r="46633" spans="1:3" x14ac:dyDescent="0.25">
      <c r="A46633">
        <f>=IF(ISBLANK(C46633),"",INDEX(Vulnerabilities!A:A,MATCH(C46633,Vulnerabilities!B:B,0)))</f>
      </c>
    </row>
    <row r="46634" spans="1:3" x14ac:dyDescent="0.25">
      <c r="A46634">
        <f>=IF(ISBLANK(C46634),"",INDEX(Vulnerabilities!A:A,MATCH(C46634,Vulnerabilities!B:B,0)))</f>
      </c>
    </row>
    <row r="46635" spans="1:3" x14ac:dyDescent="0.25">
      <c r="A46635">
        <f>=IF(ISBLANK(C46635),"",INDEX(Vulnerabilities!A:A,MATCH(C46635,Vulnerabilities!B:B,0)))</f>
      </c>
    </row>
    <row r="46636" spans="1:3" x14ac:dyDescent="0.25">
      <c r="A46636">
        <f>=IF(ISBLANK(C46636),"",INDEX(Vulnerabilities!A:A,MATCH(C46636,Vulnerabilities!B:B,0)))</f>
      </c>
    </row>
    <row r="46637" spans="1:3" x14ac:dyDescent="0.25">
      <c r="A46637">
        <f>=IF(ISBLANK(C46637),"",INDEX(Vulnerabilities!A:A,MATCH(C46637,Vulnerabilities!B:B,0)))</f>
      </c>
    </row>
    <row r="46638" spans="1:3" x14ac:dyDescent="0.25">
      <c r="A46638">
        <f>=IF(ISBLANK(C46638),"",INDEX(Vulnerabilities!A:A,MATCH(C46638,Vulnerabilities!B:B,0)))</f>
      </c>
    </row>
    <row r="46639" spans="1:3" x14ac:dyDescent="0.25">
      <c r="A46639">
        <f>=IF(ISBLANK(C46639),"",INDEX(Vulnerabilities!A:A,MATCH(C46639,Vulnerabilities!B:B,0)))</f>
      </c>
    </row>
    <row r="46640" spans="1:3" x14ac:dyDescent="0.25">
      <c r="A46640">
        <f>=IF(ISBLANK(C46640),"",INDEX(Vulnerabilities!A:A,MATCH(C46640,Vulnerabilities!B:B,0)))</f>
      </c>
    </row>
    <row r="46641" spans="1:3" x14ac:dyDescent="0.25">
      <c r="A46641">
        <f>=IF(ISBLANK(C46641),"",INDEX(Vulnerabilities!A:A,MATCH(C46641,Vulnerabilities!B:B,0)))</f>
      </c>
    </row>
    <row r="46642" spans="1:3" x14ac:dyDescent="0.25">
      <c r="A46642">
        <f>=IF(ISBLANK(C46642),"",INDEX(Vulnerabilities!A:A,MATCH(C46642,Vulnerabilities!B:B,0)))</f>
      </c>
    </row>
    <row r="46643" spans="1:3" x14ac:dyDescent="0.25">
      <c r="A46643">
        <f>=IF(ISBLANK(C46643),"",INDEX(Vulnerabilities!A:A,MATCH(C46643,Vulnerabilities!B:B,0)))</f>
      </c>
    </row>
    <row r="46644" spans="1:3" x14ac:dyDescent="0.25">
      <c r="A46644">
        <f>=IF(ISBLANK(C46644),"",INDEX(Vulnerabilities!A:A,MATCH(C46644,Vulnerabilities!B:B,0)))</f>
      </c>
    </row>
    <row r="46645" spans="1:3" x14ac:dyDescent="0.25">
      <c r="A46645">
        <f>=IF(ISBLANK(C46645),"",INDEX(Vulnerabilities!A:A,MATCH(C46645,Vulnerabilities!B:B,0)))</f>
      </c>
    </row>
    <row r="46646" spans="1:3" x14ac:dyDescent="0.25">
      <c r="A46646">
        <f>=IF(ISBLANK(C46646),"",INDEX(Vulnerabilities!A:A,MATCH(C46646,Vulnerabilities!B:B,0)))</f>
      </c>
    </row>
    <row r="46647" spans="1:3" x14ac:dyDescent="0.25">
      <c r="A46647">
        <f>=IF(ISBLANK(C46647),"",INDEX(Vulnerabilities!A:A,MATCH(C46647,Vulnerabilities!B:B,0)))</f>
      </c>
    </row>
    <row r="46648" spans="1:3" x14ac:dyDescent="0.25">
      <c r="A46648">
        <f>=IF(ISBLANK(C46648),"",INDEX(Vulnerabilities!A:A,MATCH(C46648,Vulnerabilities!B:B,0)))</f>
      </c>
    </row>
    <row r="46649" spans="1:3" x14ac:dyDescent="0.25">
      <c r="A46649">
        <f>=IF(ISBLANK(C46649),"",INDEX(Vulnerabilities!A:A,MATCH(C46649,Vulnerabilities!B:B,0)))</f>
      </c>
    </row>
    <row r="46650" spans="1:3" x14ac:dyDescent="0.25">
      <c r="A46650">
        <f>=IF(ISBLANK(C46650),"",INDEX(Vulnerabilities!A:A,MATCH(C46650,Vulnerabilities!B:B,0)))</f>
      </c>
    </row>
    <row r="46651" spans="1:3" x14ac:dyDescent="0.25">
      <c r="A46651">
        <f>=IF(ISBLANK(C46651),"",INDEX(Vulnerabilities!A:A,MATCH(C46651,Vulnerabilities!B:B,0)))</f>
      </c>
    </row>
    <row r="46652" spans="1:3" x14ac:dyDescent="0.25">
      <c r="A46652">
        <f>=IF(ISBLANK(C46652),"",INDEX(Vulnerabilities!A:A,MATCH(C46652,Vulnerabilities!B:B,0)))</f>
      </c>
    </row>
    <row r="46653" spans="1:3" x14ac:dyDescent="0.25">
      <c r="A46653">
        <f>=IF(ISBLANK(C46653),"",INDEX(Vulnerabilities!A:A,MATCH(C46653,Vulnerabilities!B:B,0)))</f>
      </c>
    </row>
    <row r="46654" spans="1:3" x14ac:dyDescent="0.25">
      <c r="A46654">
        <f>=IF(ISBLANK(C46654),"",INDEX(Vulnerabilities!A:A,MATCH(C46654,Vulnerabilities!B:B,0)))</f>
      </c>
    </row>
    <row r="46655" spans="1:3" x14ac:dyDescent="0.25">
      <c r="A46655">
        <f>=IF(ISBLANK(C46655),"",INDEX(Vulnerabilities!A:A,MATCH(C46655,Vulnerabilities!B:B,0)))</f>
      </c>
    </row>
    <row r="46656" spans="1:3" x14ac:dyDescent="0.25">
      <c r="A46656">
        <f>=IF(ISBLANK(C46656),"",INDEX(Vulnerabilities!A:A,MATCH(C46656,Vulnerabilities!B:B,0)))</f>
      </c>
    </row>
    <row r="46657" spans="1:3" x14ac:dyDescent="0.25">
      <c r="A46657">
        <f>=IF(ISBLANK(C46657),"",INDEX(Vulnerabilities!A:A,MATCH(C46657,Vulnerabilities!B:B,0)))</f>
      </c>
    </row>
    <row r="46658" spans="1:3" x14ac:dyDescent="0.25">
      <c r="A46658">
        <f>=IF(ISBLANK(C46658),"",INDEX(Vulnerabilities!A:A,MATCH(C46658,Vulnerabilities!B:B,0)))</f>
      </c>
    </row>
    <row r="46659" spans="1:3" x14ac:dyDescent="0.25">
      <c r="A46659">
        <f>=IF(ISBLANK(C46659),"",INDEX(Vulnerabilities!A:A,MATCH(C46659,Vulnerabilities!B:B,0)))</f>
      </c>
    </row>
    <row r="46660" spans="1:3" x14ac:dyDescent="0.25">
      <c r="A46660">
        <f>=IF(ISBLANK(C46660),"",INDEX(Vulnerabilities!A:A,MATCH(C46660,Vulnerabilities!B:B,0)))</f>
      </c>
    </row>
    <row r="46661" spans="1:3" x14ac:dyDescent="0.25">
      <c r="A46661">
        <f>=IF(ISBLANK(C46661),"",INDEX(Vulnerabilities!A:A,MATCH(C46661,Vulnerabilities!B:B,0)))</f>
      </c>
    </row>
    <row r="46662" spans="1:3" x14ac:dyDescent="0.25">
      <c r="A46662">
        <f>=IF(ISBLANK(C46662),"",INDEX(Vulnerabilities!A:A,MATCH(C46662,Vulnerabilities!B:B,0)))</f>
      </c>
    </row>
    <row r="46663" spans="1:3" x14ac:dyDescent="0.25">
      <c r="A46663">
        <f>=IF(ISBLANK(C46663),"",INDEX(Vulnerabilities!A:A,MATCH(C46663,Vulnerabilities!B:B,0)))</f>
      </c>
    </row>
    <row r="46664" spans="1:3" x14ac:dyDescent="0.25">
      <c r="A46664">
        <f>=IF(ISBLANK(C46664),"",INDEX(Vulnerabilities!A:A,MATCH(C46664,Vulnerabilities!B:B,0)))</f>
      </c>
    </row>
    <row r="46665" spans="1:3" x14ac:dyDescent="0.25">
      <c r="A46665">
        <f>=IF(ISBLANK(C46665),"",INDEX(Vulnerabilities!A:A,MATCH(C46665,Vulnerabilities!B:B,0)))</f>
      </c>
    </row>
    <row r="46666" spans="1:3" x14ac:dyDescent="0.25">
      <c r="A46666">
        <f>=IF(ISBLANK(C46666),"",INDEX(Vulnerabilities!A:A,MATCH(C46666,Vulnerabilities!B:B,0)))</f>
      </c>
    </row>
    <row r="46667" spans="1:3" x14ac:dyDescent="0.25">
      <c r="A46667">
        <f>=IF(ISBLANK(C46667),"",INDEX(Vulnerabilities!A:A,MATCH(C46667,Vulnerabilities!B:B,0)))</f>
      </c>
    </row>
    <row r="46668" spans="1:3" x14ac:dyDescent="0.25">
      <c r="A46668">
        <f>=IF(ISBLANK(C46668),"",INDEX(Vulnerabilities!A:A,MATCH(C46668,Vulnerabilities!B:B,0)))</f>
      </c>
    </row>
    <row r="46669" spans="1:3" x14ac:dyDescent="0.25">
      <c r="A46669">
        <f>=IF(ISBLANK(C46669),"",INDEX(Vulnerabilities!A:A,MATCH(C46669,Vulnerabilities!B:B,0)))</f>
      </c>
    </row>
    <row r="46670" spans="1:3" x14ac:dyDescent="0.25">
      <c r="A46670">
        <f>=IF(ISBLANK(C46670),"",INDEX(Vulnerabilities!A:A,MATCH(C46670,Vulnerabilities!B:B,0)))</f>
      </c>
    </row>
    <row r="46671" spans="1:3" x14ac:dyDescent="0.25">
      <c r="A46671">
        <f>=IF(ISBLANK(C46671),"",INDEX(Vulnerabilities!A:A,MATCH(C46671,Vulnerabilities!B:B,0)))</f>
      </c>
    </row>
    <row r="46672" spans="1:3" x14ac:dyDescent="0.25">
      <c r="A46672">
        <f>=IF(ISBLANK(C46672),"",INDEX(Vulnerabilities!A:A,MATCH(C46672,Vulnerabilities!B:B,0)))</f>
      </c>
    </row>
    <row r="46673" spans="1:3" x14ac:dyDescent="0.25">
      <c r="A46673">
        <f>=IF(ISBLANK(C46673),"",INDEX(Vulnerabilities!A:A,MATCH(C46673,Vulnerabilities!B:B,0)))</f>
      </c>
    </row>
    <row r="46674" spans="1:3" x14ac:dyDescent="0.25">
      <c r="A46674">
        <f>=IF(ISBLANK(C46674),"",INDEX(Vulnerabilities!A:A,MATCH(C46674,Vulnerabilities!B:B,0)))</f>
      </c>
    </row>
    <row r="46675" spans="1:3" x14ac:dyDescent="0.25">
      <c r="A46675">
        <f>=IF(ISBLANK(C46675),"",INDEX(Vulnerabilities!A:A,MATCH(C46675,Vulnerabilities!B:B,0)))</f>
      </c>
    </row>
    <row r="46676" spans="1:3" x14ac:dyDescent="0.25">
      <c r="A46676">
        <f>=IF(ISBLANK(C46676),"",INDEX(Vulnerabilities!A:A,MATCH(C46676,Vulnerabilities!B:B,0)))</f>
      </c>
    </row>
    <row r="46677" spans="1:3" x14ac:dyDescent="0.25">
      <c r="A46677">
        <f>=IF(ISBLANK(C46677),"",INDEX(Vulnerabilities!A:A,MATCH(C46677,Vulnerabilities!B:B,0)))</f>
      </c>
    </row>
    <row r="46678" spans="1:3" x14ac:dyDescent="0.25">
      <c r="A46678">
        <f>=IF(ISBLANK(C46678),"",INDEX(Vulnerabilities!A:A,MATCH(C46678,Vulnerabilities!B:B,0)))</f>
      </c>
    </row>
    <row r="46679" spans="1:3" x14ac:dyDescent="0.25">
      <c r="A46679">
        <f>=IF(ISBLANK(C46679),"",INDEX(Vulnerabilities!A:A,MATCH(C46679,Vulnerabilities!B:B,0)))</f>
      </c>
    </row>
    <row r="46680" spans="1:3" x14ac:dyDescent="0.25">
      <c r="A46680">
        <f>=IF(ISBLANK(C46680),"",INDEX(Vulnerabilities!A:A,MATCH(C46680,Vulnerabilities!B:B,0)))</f>
      </c>
    </row>
    <row r="46681" spans="1:3" x14ac:dyDescent="0.25">
      <c r="A46681">
        <f>=IF(ISBLANK(C46681),"",INDEX(Vulnerabilities!A:A,MATCH(C46681,Vulnerabilities!B:B,0)))</f>
      </c>
    </row>
    <row r="46682" spans="1:3" x14ac:dyDescent="0.25">
      <c r="A46682">
        <f>=IF(ISBLANK(C46682),"",INDEX(Vulnerabilities!A:A,MATCH(C46682,Vulnerabilities!B:B,0)))</f>
      </c>
    </row>
    <row r="46683" spans="1:3" x14ac:dyDescent="0.25">
      <c r="A46683">
        <f>=IF(ISBLANK(C46683),"",INDEX(Vulnerabilities!A:A,MATCH(C46683,Vulnerabilities!B:B,0)))</f>
      </c>
    </row>
    <row r="46684" spans="1:3" x14ac:dyDescent="0.25">
      <c r="A46684">
        <f>=IF(ISBLANK(C46684),"",INDEX(Vulnerabilities!A:A,MATCH(C46684,Vulnerabilities!B:B,0)))</f>
      </c>
    </row>
    <row r="46685" spans="1:3" x14ac:dyDescent="0.25">
      <c r="A46685">
        <f>=IF(ISBLANK(C46685),"",INDEX(Vulnerabilities!A:A,MATCH(C46685,Vulnerabilities!B:B,0)))</f>
      </c>
    </row>
    <row r="46686" spans="1:3" x14ac:dyDescent="0.25">
      <c r="A46686">
        <f>=IF(ISBLANK(C46686),"",INDEX(Vulnerabilities!A:A,MATCH(C46686,Vulnerabilities!B:B,0)))</f>
      </c>
    </row>
    <row r="46687" spans="1:3" x14ac:dyDescent="0.25">
      <c r="A46687">
        <f>=IF(ISBLANK(C46687),"",INDEX(Vulnerabilities!A:A,MATCH(C46687,Vulnerabilities!B:B,0)))</f>
      </c>
    </row>
    <row r="46688" spans="1:3" x14ac:dyDescent="0.25">
      <c r="A46688">
        <f>=IF(ISBLANK(C46688),"",INDEX(Vulnerabilities!A:A,MATCH(C46688,Vulnerabilities!B:B,0)))</f>
      </c>
    </row>
    <row r="46689" spans="1:3" x14ac:dyDescent="0.25">
      <c r="A46689">
        <f>=IF(ISBLANK(C46689),"",INDEX(Vulnerabilities!A:A,MATCH(C46689,Vulnerabilities!B:B,0)))</f>
      </c>
    </row>
    <row r="46690" spans="1:3" x14ac:dyDescent="0.25">
      <c r="A46690">
        <f>=IF(ISBLANK(C46690),"",INDEX(Vulnerabilities!A:A,MATCH(C46690,Vulnerabilities!B:B,0)))</f>
      </c>
    </row>
    <row r="46691" spans="1:3" x14ac:dyDescent="0.25">
      <c r="A46691">
        <f>=IF(ISBLANK(C46691),"",INDEX(Vulnerabilities!A:A,MATCH(C46691,Vulnerabilities!B:B,0)))</f>
      </c>
    </row>
    <row r="46692" spans="1:3" x14ac:dyDescent="0.25">
      <c r="A46692">
        <f>=IF(ISBLANK(C46692),"",INDEX(Vulnerabilities!A:A,MATCH(C46692,Vulnerabilities!B:B,0)))</f>
      </c>
    </row>
    <row r="46693" spans="1:3" x14ac:dyDescent="0.25">
      <c r="A46693">
        <f>=IF(ISBLANK(C46693),"",INDEX(Vulnerabilities!A:A,MATCH(C46693,Vulnerabilities!B:B,0)))</f>
      </c>
    </row>
    <row r="46694" spans="1:3" x14ac:dyDescent="0.25">
      <c r="A46694">
        <f>=IF(ISBLANK(C46694),"",INDEX(Vulnerabilities!A:A,MATCH(C46694,Vulnerabilities!B:B,0)))</f>
      </c>
    </row>
    <row r="46695" spans="1:3" x14ac:dyDescent="0.25">
      <c r="A46695">
        <f>=IF(ISBLANK(C46695),"",INDEX(Vulnerabilities!A:A,MATCH(C46695,Vulnerabilities!B:B,0)))</f>
      </c>
    </row>
    <row r="46696" spans="1:3" x14ac:dyDescent="0.25">
      <c r="A46696">
        <f>=IF(ISBLANK(C46696),"",INDEX(Vulnerabilities!A:A,MATCH(C46696,Vulnerabilities!B:B,0)))</f>
      </c>
    </row>
    <row r="46697" spans="1:3" x14ac:dyDescent="0.25">
      <c r="A46697">
        <f>=IF(ISBLANK(C46697),"",INDEX(Vulnerabilities!A:A,MATCH(C46697,Vulnerabilities!B:B,0)))</f>
      </c>
    </row>
    <row r="46698" spans="1:3" x14ac:dyDescent="0.25">
      <c r="A46698">
        <f>=IF(ISBLANK(C46698),"",INDEX(Vulnerabilities!A:A,MATCH(C46698,Vulnerabilities!B:B,0)))</f>
      </c>
    </row>
    <row r="46699" spans="1:3" x14ac:dyDescent="0.25">
      <c r="A46699">
        <f>=IF(ISBLANK(C46699),"",INDEX(Vulnerabilities!A:A,MATCH(C46699,Vulnerabilities!B:B,0)))</f>
      </c>
    </row>
    <row r="46700" spans="1:3" x14ac:dyDescent="0.25">
      <c r="A46700">
        <f>=IF(ISBLANK(C46700),"",INDEX(Vulnerabilities!A:A,MATCH(C46700,Vulnerabilities!B:B,0)))</f>
      </c>
    </row>
    <row r="46701" spans="1:3" x14ac:dyDescent="0.25">
      <c r="A46701">
        <f>=IF(ISBLANK(C46701),"",INDEX(Vulnerabilities!A:A,MATCH(C46701,Vulnerabilities!B:B,0)))</f>
      </c>
    </row>
    <row r="46702" spans="1:3" x14ac:dyDescent="0.25">
      <c r="A46702">
        <f>=IF(ISBLANK(C46702),"",INDEX(Vulnerabilities!A:A,MATCH(C46702,Vulnerabilities!B:B,0)))</f>
      </c>
    </row>
    <row r="46703" spans="1:3" x14ac:dyDescent="0.25">
      <c r="A46703">
        <f>=IF(ISBLANK(C46703),"",INDEX(Vulnerabilities!A:A,MATCH(C46703,Vulnerabilities!B:B,0)))</f>
      </c>
    </row>
    <row r="46704" spans="1:3" x14ac:dyDescent="0.25">
      <c r="A46704">
        <f>=IF(ISBLANK(C46704),"",INDEX(Vulnerabilities!A:A,MATCH(C46704,Vulnerabilities!B:B,0)))</f>
      </c>
    </row>
    <row r="46705" spans="1:3" x14ac:dyDescent="0.25">
      <c r="A46705">
        <f>=IF(ISBLANK(C46705),"",INDEX(Vulnerabilities!A:A,MATCH(C46705,Vulnerabilities!B:B,0)))</f>
      </c>
    </row>
    <row r="46706" spans="1:3" x14ac:dyDescent="0.25">
      <c r="A46706">
        <f>=IF(ISBLANK(C46706),"",INDEX(Vulnerabilities!A:A,MATCH(C46706,Vulnerabilities!B:B,0)))</f>
      </c>
    </row>
    <row r="46707" spans="1:3" x14ac:dyDescent="0.25">
      <c r="A46707">
        <f>=IF(ISBLANK(C46707),"",INDEX(Vulnerabilities!A:A,MATCH(C46707,Vulnerabilities!B:B,0)))</f>
      </c>
    </row>
    <row r="46708" spans="1:3" x14ac:dyDescent="0.25">
      <c r="A46708">
        <f>=IF(ISBLANK(C46708),"",INDEX(Vulnerabilities!A:A,MATCH(C46708,Vulnerabilities!B:B,0)))</f>
      </c>
    </row>
    <row r="46709" spans="1:3" x14ac:dyDescent="0.25">
      <c r="A46709">
        <f>=IF(ISBLANK(C46709),"",INDEX(Vulnerabilities!A:A,MATCH(C46709,Vulnerabilities!B:B,0)))</f>
      </c>
    </row>
    <row r="46710" spans="1:3" x14ac:dyDescent="0.25">
      <c r="A46710">
        <f>=IF(ISBLANK(C46710),"",INDEX(Vulnerabilities!A:A,MATCH(C46710,Vulnerabilities!B:B,0)))</f>
      </c>
    </row>
    <row r="46711" spans="1:3" x14ac:dyDescent="0.25">
      <c r="A46711">
        <f>=IF(ISBLANK(C46711),"",INDEX(Vulnerabilities!A:A,MATCH(C46711,Vulnerabilities!B:B,0)))</f>
      </c>
    </row>
    <row r="46712" spans="1:3" x14ac:dyDescent="0.25">
      <c r="A46712">
        <f>=IF(ISBLANK(C46712),"",INDEX(Vulnerabilities!A:A,MATCH(C46712,Vulnerabilities!B:B,0)))</f>
      </c>
    </row>
    <row r="46713" spans="1:3" x14ac:dyDescent="0.25">
      <c r="A46713">
        <f>=IF(ISBLANK(C46713),"",INDEX(Vulnerabilities!A:A,MATCH(C46713,Vulnerabilities!B:B,0)))</f>
      </c>
    </row>
    <row r="46714" spans="1:3" x14ac:dyDescent="0.25">
      <c r="A46714">
        <f>=IF(ISBLANK(C46714),"",INDEX(Vulnerabilities!A:A,MATCH(C46714,Vulnerabilities!B:B,0)))</f>
      </c>
    </row>
    <row r="46715" spans="1:3" x14ac:dyDescent="0.25">
      <c r="A46715">
        <f>=IF(ISBLANK(C46715),"",INDEX(Vulnerabilities!A:A,MATCH(C46715,Vulnerabilities!B:B,0)))</f>
      </c>
    </row>
    <row r="46716" spans="1:3" x14ac:dyDescent="0.25">
      <c r="A46716">
        <f>=IF(ISBLANK(C46716),"",INDEX(Vulnerabilities!A:A,MATCH(C46716,Vulnerabilities!B:B,0)))</f>
      </c>
    </row>
    <row r="46717" spans="1:3" x14ac:dyDescent="0.25">
      <c r="A46717">
        <f>=IF(ISBLANK(C46717),"",INDEX(Vulnerabilities!A:A,MATCH(C46717,Vulnerabilities!B:B,0)))</f>
      </c>
    </row>
    <row r="46718" spans="1:3" x14ac:dyDescent="0.25">
      <c r="A46718">
        <f>=IF(ISBLANK(C46718),"",INDEX(Vulnerabilities!A:A,MATCH(C46718,Vulnerabilities!B:B,0)))</f>
      </c>
    </row>
    <row r="46719" spans="1:3" x14ac:dyDescent="0.25">
      <c r="A46719">
        <f>=IF(ISBLANK(C46719),"",INDEX(Vulnerabilities!A:A,MATCH(C46719,Vulnerabilities!B:B,0)))</f>
      </c>
    </row>
    <row r="46720" spans="1:3" x14ac:dyDescent="0.25">
      <c r="A46720">
        <f>=IF(ISBLANK(C46720),"",INDEX(Vulnerabilities!A:A,MATCH(C46720,Vulnerabilities!B:B,0)))</f>
      </c>
    </row>
    <row r="46721" spans="1:3" x14ac:dyDescent="0.25">
      <c r="A46721">
        <f>=IF(ISBLANK(C46721),"",INDEX(Vulnerabilities!A:A,MATCH(C46721,Vulnerabilities!B:B,0)))</f>
      </c>
    </row>
    <row r="46722" spans="1:3" x14ac:dyDescent="0.25">
      <c r="A46722">
        <f>=IF(ISBLANK(C46722),"",INDEX(Vulnerabilities!A:A,MATCH(C46722,Vulnerabilities!B:B,0)))</f>
      </c>
    </row>
    <row r="46723" spans="1:3" x14ac:dyDescent="0.25">
      <c r="A46723">
        <f>=IF(ISBLANK(C46723),"",INDEX(Vulnerabilities!A:A,MATCH(C46723,Vulnerabilities!B:B,0)))</f>
      </c>
    </row>
    <row r="46724" spans="1:3" x14ac:dyDescent="0.25">
      <c r="A46724">
        <f>=IF(ISBLANK(C46724),"",INDEX(Vulnerabilities!A:A,MATCH(C46724,Vulnerabilities!B:B,0)))</f>
      </c>
    </row>
    <row r="46725" spans="1:3" x14ac:dyDescent="0.25">
      <c r="A46725">
        <f>=IF(ISBLANK(C46725),"",INDEX(Vulnerabilities!A:A,MATCH(C46725,Vulnerabilities!B:B,0)))</f>
      </c>
    </row>
    <row r="46726" spans="1:3" x14ac:dyDescent="0.25">
      <c r="A46726">
        <f>=IF(ISBLANK(C46726),"",INDEX(Vulnerabilities!A:A,MATCH(C46726,Vulnerabilities!B:B,0)))</f>
      </c>
    </row>
    <row r="46727" spans="1:3" x14ac:dyDescent="0.25">
      <c r="A46727">
        <f>=IF(ISBLANK(C46727),"",INDEX(Vulnerabilities!A:A,MATCH(C46727,Vulnerabilities!B:B,0)))</f>
      </c>
    </row>
    <row r="46728" spans="1:3" x14ac:dyDescent="0.25">
      <c r="A46728">
        <f>=IF(ISBLANK(C46728),"",INDEX(Vulnerabilities!A:A,MATCH(C46728,Vulnerabilities!B:B,0)))</f>
      </c>
    </row>
    <row r="46729" spans="1:3" x14ac:dyDescent="0.25">
      <c r="A46729">
        <f>=IF(ISBLANK(C46729),"",INDEX(Vulnerabilities!A:A,MATCH(C46729,Vulnerabilities!B:B,0)))</f>
      </c>
    </row>
    <row r="46730" spans="1:3" x14ac:dyDescent="0.25">
      <c r="A46730">
        <f>=IF(ISBLANK(C46730),"",INDEX(Vulnerabilities!A:A,MATCH(C46730,Vulnerabilities!B:B,0)))</f>
      </c>
    </row>
    <row r="46731" spans="1:3" x14ac:dyDescent="0.25">
      <c r="A46731">
        <f>=IF(ISBLANK(C46731),"",INDEX(Vulnerabilities!A:A,MATCH(C46731,Vulnerabilities!B:B,0)))</f>
      </c>
    </row>
    <row r="46732" spans="1:3" x14ac:dyDescent="0.25">
      <c r="A46732">
        <f>=IF(ISBLANK(C46732),"",INDEX(Vulnerabilities!A:A,MATCH(C46732,Vulnerabilities!B:B,0)))</f>
      </c>
    </row>
    <row r="46733" spans="1:3" x14ac:dyDescent="0.25">
      <c r="A46733">
        <f>=IF(ISBLANK(C46733),"",INDEX(Vulnerabilities!A:A,MATCH(C46733,Vulnerabilities!B:B,0)))</f>
      </c>
    </row>
    <row r="46734" spans="1:3" x14ac:dyDescent="0.25">
      <c r="A46734">
        <f>=IF(ISBLANK(C46734),"",INDEX(Vulnerabilities!A:A,MATCH(C46734,Vulnerabilities!B:B,0)))</f>
      </c>
    </row>
    <row r="46735" spans="1:3" x14ac:dyDescent="0.25">
      <c r="A46735">
        <f>=IF(ISBLANK(C46735),"",INDEX(Vulnerabilities!A:A,MATCH(C46735,Vulnerabilities!B:B,0)))</f>
      </c>
    </row>
    <row r="46736" spans="1:3" x14ac:dyDescent="0.25">
      <c r="A46736">
        <f>=IF(ISBLANK(C46736),"",INDEX(Vulnerabilities!A:A,MATCH(C46736,Vulnerabilities!B:B,0)))</f>
      </c>
    </row>
    <row r="46737" spans="1:3" x14ac:dyDescent="0.25">
      <c r="A46737">
        <f>=IF(ISBLANK(C46737),"",INDEX(Vulnerabilities!A:A,MATCH(C46737,Vulnerabilities!B:B,0)))</f>
      </c>
    </row>
    <row r="46738" spans="1:3" x14ac:dyDescent="0.25">
      <c r="A46738">
        <f>=IF(ISBLANK(C46738),"",INDEX(Vulnerabilities!A:A,MATCH(C46738,Vulnerabilities!B:B,0)))</f>
      </c>
    </row>
    <row r="46739" spans="1:3" x14ac:dyDescent="0.25">
      <c r="A46739">
        <f>=IF(ISBLANK(C46739),"",INDEX(Vulnerabilities!A:A,MATCH(C46739,Vulnerabilities!B:B,0)))</f>
      </c>
    </row>
    <row r="46740" spans="1:3" x14ac:dyDescent="0.25">
      <c r="A46740">
        <f>=IF(ISBLANK(C46740),"",INDEX(Vulnerabilities!A:A,MATCH(C46740,Vulnerabilities!B:B,0)))</f>
      </c>
    </row>
    <row r="46741" spans="1:3" x14ac:dyDescent="0.25">
      <c r="A46741">
        <f>=IF(ISBLANK(C46741),"",INDEX(Vulnerabilities!A:A,MATCH(C46741,Vulnerabilities!B:B,0)))</f>
      </c>
    </row>
    <row r="46742" spans="1:3" x14ac:dyDescent="0.25">
      <c r="A46742">
        <f>=IF(ISBLANK(C46742),"",INDEX(Vulnerabilities!A:A,MATCH(C46742,Vulnerabilities!B:B,0)))</f>
      </c>
    </row>
    <row r="46743" spans="1:3" x14ac:dyDescent="0.25">
      <c r="A46743">
        <f>=IF(ISBLANK(C46743),"",INDEX(Vulnerabilities!A:A,MATCH(C46743,Vulnerabilities!B:B,0)))</f>
      </c>
    </row>
    <row r="46744" spans="1:3" x14ac:dyDescent="0.25">
      <c r="A46744">
        <f>=IF(ISBLANK(C46744),"",INDEX(Vulnerabilities!A:A,MATCH(C46744,Vulnerabilities!B:B,0)))</f>
      </c>
    </row>
    <row r="46745" spans="1:3" x14ac:dyDescent="0.25">
      <c r="A46745">
        <f>=IF(ISBLANK(C46745),"",INDEX(Vulnerabilities!A:A,MATCH(C46745,Vulnerabilities!B:B,0)))</f>
      </c>
    </row>
    <row r="46746" spans="1:3" x14ac:dyDescent="0.25">
      <c r="A46746">
        <f>=IF(ISBLANK(C46746),"",INDEX(Vulnerabilities!A:A,MATCH(C46746,Vulnerabilities!B:B,0)))</f>
      </c>
    </row>
    <row r="46747" spans="1:3" x14ac:dyDescent="0.25">
      <c r="A46747">
        <f>=IF(ISBLANK(C46747),"",INDEX(Vulnerabilities!A:A,MATCH(C46747,Vulnerabilities!B:B,0)))</f>
      </c>
    </row>
    <row r="46748" spans="1:3" x14ac:dyDescent="0.25">
      <c r="A46748">
        <f>=IF(ISBLANK(C46748),"",INDEX(Vulnerabilities!A:A,MATCH(C46748,Vulnerabilities!B:B,0)))</f>
      </c>
    </row>
    <row r="46749" spans="1:3" x14ac:dyDescent="0.25">
      <c r="A46749">
        <f>=IF(ISBLANK(C46749),"",INDEX(Vulnerabilities!A:A,MATCH(C46749,Vulnerabilities!B:B,0)))</f>
      </c>
    </row>
    <row r="46750" spans="1:3" x14ac:dyDescent="0.25">
      <c r="A46750">
        <f>=IF(ISBLANK(C46750),"",INDEX(Vulnerabilities!A:A,MATCH(C46750,Vulnerabilities!B:B,0)))</f>
      </c>
    </row>
    <row r="46751" spans="1:3" x14ac:dyDescent="0.25">
      <c r="A46751">
        <f>=IF(ISBLANK(C46751),"",INDEX(Vulnerabilities!A:A,MATCH(C46751,Vulnerabilities!B:B,0)))</f>
      </c>
    </row>
    <row r="46752" spans="1:3" x14ac:dyDescent="0.25">
      <c r="A46752">
        <f>=IF(ISBLANK(C46752),"",INDEX(Vulnerabilities!A:A,MATCH(C46752,Vulnerabilities!B:B,0)))</f>
      </c>
    </row>
    <row r="46753" spans="1:3" x14ac:dyDescent="0.25">
      <c r="A46753">
        <f>=IF(ISBLANK(C46753),"",INDEX(Vulnerabilities!A:A,MATCH(C46753,Vulnerabilities!B:B,0)))</f>
      </c>
    </row>
    <row r="46754" spans="1:3" x14ac:dyDescent="0.25">
      <c r="A46754">
        <f>=IF(ISBLANK(C46754),"",INDEX(Vulnerabilities!A:A,MATCH(C46754,Vulnerabilities!B:B,0)))</f>
      </c>
    </row>
    <row r="46755" spans="1:3" x14ac:dyDescent="0.25">
      <c r="A46755">
        <f>=IF(ISBLANK(C46755),"",INDEX(Vulnerabilities!A:A,MATCH(C46755,Vulnerabilities!B:B,0)))</f>
      </c>
    </row>
    <row r="46756" spans="1:3" x14ac:dyDescent="0.25">
      <c r="A46756">
        <f>=IF(ISBLANK(C46756),"",INDEX(Vulnerabilities!A:A,MATCH(C46756,Vulnerabilities!B:B,0)))</f>
      </c>
    </row>
    <row r="46757" spans="1:3" x14ac:dyDescent="0.25">
      <c r="A46757">
        <f>=IF(ISBLANK(C46757),"",INDEX(Vulnerabilities!A:A,MATCH(C46757,Vulnerabilities!B:B,0)))</f>
      </c>
    </row>
    <row r="46758" spans="1:3" x14ac:dyDescent="0.25">
      <c r="A46758">
        <f>=IF(ISBLANK(C46758),"",INDEX(Vulnerabilities!A:A,MATCH(C46758,Vulnerabilities!B:B,0)))</f>
      </c>
    </row>
    <row r="46759" spans="1:3" x14ac:dyDescent="0.25">
      <c r="A46759">
        <f>=IF(ISBLANK(C46759),"",INDEX(Vulnerabilities!A:A,MATCH(C46759,Vulnerabilities!B:B,0)))</f>
      </c>
    </row>
    <row r="46760" spans="1:3" x14ac:dyDescent="0.25">
      <c r="A46760">
        <f>=IF(ISBLANK(C46760),"",INDEX(Vulnerabilities!A:A,MATCH(C46760,Vulnerabilities!B:B,0)))</f>
      </c>
    </row>
    <row r="46761" spans="1:3" x14ac:dyDescent="0.25">
      <c r="A46761">
        <f>=IF(ISBLANK(C46761),"",INDEX(Vulnerabilities!A:A,MATCH(C46761,Vulnerabilities!B:B,0)))</f>
      </c>
    </row>
    <row r="46762" spans="1:3" x14ac:dyDescent="0.25">
      <c r="A46762">
        <f>=IF(ISBLANK(C46762),"",INDEX(Vulnerabilities!A:A,MATCH(C46762,Vulnerabilities!B:B,0)))</f>
      </c>
    </row>
    <row r="46763" spans="1:3" x14ac:dyDescent="0.25">
      <c r="A46763">
        <f>=IF(ISBLANK(C46763),"",INDEX(Vulnerabilities!A:A,MATCH(C46763,Vulnerabilities!B:B,0)))</f>
      </c>
    </row>
    <row r="46764" spans="1:3" x14ac:dyDescent="0.25">
      <c r="A46764">
        <f>=IF(ISBLANK(C46764),"",INDEX(Vulnerabilities!A:A,MATCH(C46764,Vulnerabilities!B:B,0)))</f>
      </c>
    </row>
    <row r="46765" spans="1:3" x14ac:dyDescent="0.25">
      <c r="A46765">
        <f>=IF(ISBLANK(C46765),"",INDEX(Vulnerabilities!A:A,MATCH(C46765,Vulnerabilities!B:B,0)))</f>
      </c>
    </row>
    <row r="46766" spans="1:3" x14ac:dyDescent="0.25">
      <c r="A46766">
        <f>=IF(ISBLANK(C46766),"",INDEX(Vulnerabilities!A:A,MATCH(C46766,Vulnerabilities!B:B,0)))</f>
      </c>
    </row>
    <row r="46767" spans="1:3" x14ac:dyDescent="0.25">
      <c r="A46767">
        <f>=IF(ISBLANK(C46767),"",INDEX(Vulnerabilities!A:A,MATCH(C46767,Vulnerabilities!B:B,0)))</f>
      </c>
    </row>
    <row r="46768" spans="1:3" x14ac:dyDescent="0.25">
      <c r="A46768">
        <f>=IF(ISBLANK(C46768),"",INDEX(Vulnerabilities!A:A,MATCH(C46768,Vulnerabilities!B:B,0)))</f>
      </c>
    </row>
    <row r="46769" spans="1:3" x14ac:dyDescent="0.25">
      <c r="A46769">
        <f>=IF(ISBLANK(C46769),"",INDEX(Vulnerabilities!A:A,MATCH(C46769,Vulnerabilities!B:B,0)))</f>
      </c>
    </row>
    <row r="46770" spans="1:3" x14ac:dyDescent="0.25">
      <c r="A46770">
        <f>=IF(ISBLANK(C46770),"",INDEX(Vulnerabilities!A:A,MATCH(C46770,Vulnerabilities!B:B,0)))</f>
      </c>
    </row>
    <row r="46771" spans="1:3" x14ac:dyDescent="0.25">
      <c r="A46771">
        <f>=IF(ISBLANK(C46771),"",INDEX(Vulnerabilities!A:A,MATCH(C46771,Vulnerabilities!B:B,0)))</f>
      </c>
    </row>
    <row r="46772" spans="1:3" x14ac:dyDescent="0.25">
      <c r="A46772">
        <f>=IF(ISBLANK(C46772),"",INDEX(Vulnerabilities!A:A,MATCH(C46772,Vulnerabilities!B:B,0)))</f>
      </c>
    </row>
    <row r="46773" spans="1:3" x14ac:dyDescent="0.25">
      <c r="A46773">
        <f>=IF(ISBLANK(C46773),"",INDEX(Vulnerabilities!A:A,MATCH(C46773,Vulnerabilities!B:B,0)))</f>
      </c>
    </row>
    <row r="46774" spans="1:3" x14ac:dyDescent="0.25">
      <c r="A46774">
        <f>=IF(ISBLANK(C46774),"",INDEX(Vulnerabilities!A:A,MATCH(C46774,Vulnerabilities!B:B,0)))</f>
      </c>
    </row>
    <row r="46775" spans="1:3" x14ac:dyDescent="0.25">
      <c r="A46775">
        <f>=IF(ISBLANK(C46775),"",INDEX(Vulnerabilities!A:A,MATCH(C46775,Vulnerabilities!B:B,0)))</f>
      </c>
    </row>
    <row r="46776" spans="1:3" x14ac:dyDescent="0.25">
      <c r="A46776">
        <f>=IF(ISBLANK(C46776),"",INDEX(Vulnerabilities!A:A,MATCH(C46776,Vulnerabilities!B:B,0)))</f>
      </c>
    </row>
    <row r="46777" spans="1:3" x14ac:dyDescent="0.25">
      <c r="A46777">
        <f>=IF(ISBLANK(C46777),"",INDEX(Vulnerabilities!A:A,MATCH(C46777,Vulnerabilities!B:B,0)))</f>
      </c>
    </row>
    <row r="46778" spans="1:3" x14ac:dyDescent="0.25">
      <c r="A46778">
        <f>=IF(ISBLANK(C46778),"",INDEX(Vulnerabilities!A:A,MATCH(C46778,Vulnerabilities!B:B,0)))</f>
      </c>
    </row>
    <row r="46779" spans="1:3" x14ac:dyDescent="0.25">
      <c r="A46779">
        <f>=IF(ISBLANK(C46779),"",INDEX(Vulnerabilities!A:A,MATCH(C46779,Vulnerabilities!B:B,0)))</f>
      </c>
    </row>
    <row r="46780" spans="1:3" x14ac:dyDescent="0.25">
      <c r="A46780">
        <f>=IF(ISBLANK(C46780),"",INDEX(Vulnerabilities!A:A,MATCH(C46780,Vulnerabilities!B:B,0)))</f>
      </c>
    </row>
    <row r="46781" spans="1:3" x14ac:dyDescent="0.25">
      <c r="A46781">
        <f>=IF(ISBLANK(C46781),"",INDEX(Vulnerabilities!A:A,MATCH(C46781,Vulnerabilities!B:B,0)))</f>
      </c>
    </row>
    <row r="46782" spans="1:3" x14ac:dyDescent="0.25">
      <c r="A46782">
        <f>=IF(ISBLANK(C46782),"",INDEX(Vulnerabilities!A:A,MATCH(C46782,Vulnerabilities!B:B,0)))</f>
      </c>
    </row>
    <row r="46783" spans="1:3" x14ac:dyDescent="0.25">
      <c r="A46783">
        <f>=IF(ISBLANK(C46783),"",INDEX(Vulnerabilities!A:A,MATCH(C46783,Vulnerabilities!B:B,0)))</f>
      </c>
    </row>
    <row r="46784" spans="1:3" x14ac:dyDescent="0.25">
      <c r="A46784">
        <f>=IF(ISBLANK(C46784),"",INDEX(Vulnerabilities!A:A,MATCH(C46784,Vulnerabilities!B:B,0)))</f>
      </c>
    </row>
    <row r="46785" spans="1:3" x14ac:dyDescent="0.25">
      <c r="A46785">
        <f>=IF(ISBLANK(C46785),"",INDEX(Vulnerabilities!A:A,MATCH(C46785,Vulnerabilities!B:B,0)))</f>
      </c>
    </row>
    <row r="46786" spans="1:3" x14ac:dyDescent="0.25">
      <c r="A46786">
        <f>=IF(ISBLANK(C46786),"",INDEX(Vulnerabilities!A:A,MATCH(C46786,Vulnerabilities!B:B,0)))</f>
      </c>
    </row>
    <row r="46787" spans="1:3" x14ac:dyDescent="0.25">
      <c r="A46787">
        <f>=IF(ISBLANK(C46787),"",INDEX(Vulnerabilities!A:A,MATCH(C46787,Vulnerabilities!B:B,0)))</f>
      </c>
    </row>
    <row r="46788" spans="1:3" x14ac:dyDescent="0.25">
      <c r="A46788">
        <f>=IF(ISBLANK(C46788),"",INDEX(Vulnerabilities!A:A,MATCH(C46788,Vulnerabilities!B:B,0)))</f>
      </c>
    </row>
    <row r="46789" spans="1:3" x14ac:dyDescent="0.25">
      <c r="A46789">
        <f>=IF(ISBLANK(C46789),"",INDEX(Vulnerabilities!A:A,MATCH(C46789,Vulnerabilities!B:B,0)))</f>
      </c>
    </row>
    <row r="46790" spans="1:3" x14ac:dyDescent="0.25">
      <c r="A46790">
        <f>=IF(ISBLANK(C46790),"",INDEX(Vulnerabilities!A:A,MATCH(C46790,Vulnerabilities!B:B,0)))</f>
      </c>
    </row>
    <row r="46791" spans="1:3" x14ac:dyDescent="0.25">
      <c r="A46791">
        <f>=IF(ISBLANK(C46791),"",INDEX(Vulnerabilities!A:A,MATCH(C46791,Vulnerabilities!B:B,0)))</f>
      </c>
    </row>
    <row r="46792" spans="1:3" x14ac:dyDescent="0.25">
      <c r="A46792">
        <f>=IF(ISBLANK(C46792),"",INDEX(Vulnerabilities!A:A,MATCH(C46792,Vulnerabilities!B:B,0)))</f>
      </c>
    </row>
    <row r="46793" spans="1:3" x14ac:dyDescent="0.25">
      <c r="A46793">
        <f>=IF(ISBLANK(C46793),"",INDEX(Vulnerabilities!A:A,MATCH(C46793,Vulnerabilities!B:B,0)))</f>
      </c>
    </row>
    <row r="46794" spans="1:3" x14ac:dyDescent="0.25">
      <c r="A46794">
        <f>=IF(ISBLANK(C46794),"",INDEX(Vulnerabilities!A:A,MATCH(C46794,Vulnerabilities!B:B,0)))</f>
      </c>
    </row>
    <row r="46795" spans="1:3" x14ac:dyDescent="0.25">
      <c r="A46795">
        <f>=IF(ISBLANK(C46795),"",INDEX(Vulnerabilities!A:A,MATCH(C46795,Vulnerabilities!B:B,0)))</f>
      </c>
    </row>
    <row r="46796" spans="1:3" x14ac:dyDescent="0.25">
      <c r="A46796">
        <f>=IF(ISBLANK(C46796),"",INDEX(Vulnerabilities!A:A,MATCH(C46796,Vulnerabilities!B:B,0)))</f>
      </c>
    </row>
    <row r="46797" spans="1:3" x14ac:dyDescent="0.25">
      <c r="A46797">
        <f>=IF(ISBLANK(C46797),"",INDEX(Vulnerabilities!A:A,MATCH(C46797,Vulnerabilities!B:B,0)))</f>
      </c>
    </row>
    <row r="46798" spans="1:3" x14ac:dyDescent="0.25">
      <c r="A46798">
        <f>=IF(ISBLANK(C46798),"",INDEX(Vulnerabilities!A:A,MATCH(C46798,Vulnerabilities!B:B,0)))</f>
      </c>
    </row>
    <row r="46799" spans="1:3" x14ac:dyDescent="0.25">
      <c r="A46799">
        <f>=IF(ISBLANK(C46799),"",INDEX(Vulnerabilities!A:A,MATCH(C46799,Vulnerabilities!B:B,0)))</f>
      </c>
    </row>
    <row r="46800" spans="1:3" x14ac:dyDescent="0.25">
      <c r="A46800">
        <f>=IF(ISBLANK(C46800),"",INDEX(Vulnerabilities!A:A,MATCH(C46800,Vulnerabilities!B:B,0)))</f>
      </c>
    </row>
    <row r="46801" spans="1:3" x14ac:dyDescent="0.25">
      <c r="A46801">
        <f>=IF(ISBLANK(C46801),"",INDEX(Vulnerabilities!A:A,MATCH(C46801,Vulnerabilities!B:B,0)))</f>
      </c>
    </row>
    <row r="46802" spans="1:3" x14ac:dyDescent="0.25">
      <c r="A46802">
        <f>=IF(ISBLANK(C46802),"",INDEX(Vulnerabilities!A:A,MATCH(C46802,Vulnerabilities!B:B,0)))</f>
      </c>
    </row>
    <row r="46803" spans="1:3" x14ac:dyDescent="0.25">
      <c r="A46803">
        <f>=IF(ISBLANK(C46803),"",INDEX(Vulnerabilities!A:A,MATCH(C46803,Vulnerabilities!B:B,0)))</f>
      </c>
    </row>
    <row r="46804" spans="1:3" x14ac:dyDescent="0.25">
      <c r="A46804">
        <f>=IF(ISBLANK(C46804),"",INDEX(Vulnerabilities!A:A,MATCH(C46804,Vulnerabilities!B:B,0)))</f>
      </c>
    </row>
    <row r="46805" spans="1:3" x14ac:dyDescent="0.25">
      <c r="A46805">
        <f>=IF(ISBLANK(C46805),"",INDEX(Vulnerabilities!A:A,MATCH(C46805,Vulnerabilities!B:B,0)))</f>
      </c>
    </row>
    <row r="46806" spans="1:3" x14ac:dyDescent="0.25">
      <c r="A46806">
        <f>=IF(ISBLANK(C46806),"",INDEX(Vulnerabilities!A:A,MATCH(C46806,Vulnerabilities!B:B,0)))</f>
      </c>
    </row>
    <row r="46807" spans="1:3" x14ac:dyDescent="0.25">
      <c r="A46807">
        <f>=IF(ISBLANK(C46807),"",INDEX(Vulnerabilities!A:A,MATCH(C46807,Vulnerabilities!B:B,0)))</f>
      </c>
    </row>
    <row r="46808" spans="1:3" x14ac:dyDescent="0.25">
      <c r="A46808">
        <f>=IF(ISBLANK(C46808),"",INDEX(Vulnerabilities!A:A,MATCH(C46808,Vulnerabilities!B:B,0)))</f>
      </c>
    </row>
    <row r="46809" spans="1:3" x14ac:dyDescent="0.25">
      <c r="A46809">
        <f>=IF(ISBLANK(C46809),"",INDEX(Vulnerabilities!A:A,MATCH(C46809,Vulnerabilities!B:B,0)))</f>
      </c>
    </row>
    <row r="46810" spans="1:3" x14ac:dyDescent="0.25">
      <c r="A46810">
        <f>=IF(ISBLANK(C46810),"",INDEX(Vulnerabilities!A:A,MATCH(C46810,Vulnerabilities!B:B,0)))</f>
      </c>
    </row>
    <row r="46811" spans="1:3" x14ac:dyDescent="0.25">
      <c r="A46811">
        <f>=IF(ISBLANK(C46811),"",INDEX(Vulnerabilities!A:A,MATCH(C46811,Vulnerabilities!B:B,0)))</f>
      </c>
    </row>
    <row r="46812" spans="1:3" x14ac:dyDescent="0.25">
      <c r="A46812">
        <f>=IF(ISBLANK(C46812),"",INDEX(Vulnerabilities!A:A,MATCH(C46812,Vulnerabilities!B:B,0)))</f>
      </c>
    </row>
    <row r="46813" spans="1:3" x14ac:dyDescent="0.25">
      <c r="A46813">
        <f>=IF(ISBLANK(C46813),"",INDEX(Vulnerabilities!A:A,MATCH(C46813,Vulnerabilities!B:B,0)))</f>
      </c>
    </row>
    <row r="46814" spans="1:3" x14ac:dyDescent="0.25">
      <c r="A46814">
        <f>=IF(ISBLANK(C46814),"",INDEX(Vulnerabilities!A:A,MATCH(C46814,Vulnerabilities!B:B,0)))</f>
      </c>
    </row>
    <row r="46815" spans="1:3" x14ac:dyDescent="0.25">
      <c r="A46815">
        <f>=IF(ISBLANK(C46815),"",INDEX(Vulnerabilities!A:A,MATCH(C46815,Vulnerabilities!B:B,0)))</f>
      </c>
    </row>
    <row r="46816" spans="1:3" x14ac:dyDescent="0.25">
      <c r="A46816">
        <f>=IF(ISBLANK(C46816),"",INDEX(Vulnerabilities!A:A,MATCH(C46816,Vulnerabilities!B:B,0)))</f>
      </c>
    </row>
    <row r="46817" spans="1:3" x14ac:dyDescent="0.25">
      <c r="A46817">
        <f>=IF(ISBLANK(C46817),"",INDEX(Vulnerabilities!A:A,MATCH(C46817,Vulnerabilities!B:B,0)))</f>
      </c>
    </row>
    <row r="46818" spans="1:3" x14ac:dyDescent="0.25">
      <c r="A46818">
        <f>=IF(ISBLANK(C46818),"",INDEX(Vulnerabilities!A:A,MATCH(C46818,Vulnerabilities!B:B,0)))</f>
      </c>
    </row>
    <row r="46819" spans="1:3" x14ac:dyDescent="0.25">
      <c r="A46819">
        <f>=IF(ISBLANK(C46819),"",INDEX(Vulnerabilities!A:A,MATCH(C46819,Vulnerabilities!B:B,0)))</f>
      </c>
    </row>
    <row r="46820" spans="1:3" x14ac:dyDescent="0.25">
      <c r="A46820">
        <f>=IF(ISBLANK(C46820),"",INDEX(Vulnerabilities!A:A,MATCH(C46820,Vulnerabilities!B:B,0)))</f>
      </c>
    </row>
    <row r="46821" spans="1:3" x14ac:dyDescent="0.25">
      <c r="A46821">
        <f>=IF(ISBLANK(C46821),"",INDEX(Vulnerabilities!A:A,MATCH(C46821,Vulnerabilities!B:B,0)))</f>
      </c>
    </row>
    <row r="46822" spans="1:3" x14ac:dyDescent="0.25">
      <c r="A46822">
        <f>=IF(ISBLANK(C46822),"",INDEX(Vulnerabilities!A:A,MATCH(C46822,Vulnerabilities!B:B,0)))</f>
      </c>
    </row>
    <row r="46823" spans="1:3" x14ac:dyDescent="0.25">
      <c r="A46823">
        <f>=IF(ISBLANK(C46823),"",INDEX(Vulnerabilities!A:A,MATCH(C46823,Vulnerabilities!B:B,0)))</f>
      </c>
    </row>
    <row r="46824" spans="1:3" x14ac:dyDescent="0.25">
      <c r="A46824">
        <f>=IF(ISBLANK(C46824),"",INDEX(Vulnerabilities!A:A,MATCH(C46824,Vulnerabilities!B:B,0)))</f>
      </c>
    </row>
    <row r="46825" spans="1:3" x14ac:dyDescent="0.25">
      <c r="A46825">
        <f>=IF(ISBLANK(C46825),"",INDEX(Vulnerabilities!A:A,MATCH(C46825,Vulnerabilities!B:B,0)))</f>
      </c>
    </row>
    <row r="46826" spans="1:3" x14ac:dyDescent="0.25">
      <c r="A46826">
        <f>=IF(ISBLANK(C46826),"",INDEX(Vulnerabilities!A:A,MATCH(C46826,Vulnerabilities!B:B,0)))</f>
      </c>
    </row>
    <row r="46827" spans="1:3" x14ac:dyDescent="0.25">
      <c r="A46827">
        <f>=IF(ISBLANK(C46827),"",INDEX(Vulnerabilities!A:A,MATCH(C46827,Vulnerabilities!B:B,0)))</f>
      </c>
    </row>
    <row r="46828" spans="1:3" x14ac:dyDescent="0.25">
      <c r="A46828">
        <f>=IF(ISBLANK(C46828),"",INDEX(Vulnerabilities!A:A,MATCH(C46828,Vulnerabilities!B:B,0)))</f>
      </c>
    </row>
    <row r="46829" spans="1:3" x14ac:dyDescent="0.25">
      <c r="A46829">
        <f>=IF(ISBLANK(C46829),"",INDEX(Vulnerabilities!A:A,MATCH(C46829,Vulnerabilities!B:B,0)))</f>
      </c>
    </row>
    <row r="46830" spans="1:3" x14ac:dyDescent="0.25">
      <c r="A46830">
        <f>=IF(ISBLANK(C46830),"",INDEX(Vulnerabilities!A:A,MATCH(C46830,Vulnerabilities!B:B,0)))</f>
      </c>
    </row>
    <row r="46831" spans="1:3" x14ac:dyDescent="0.25">
      <c r="A46831">
        <f>=IF(ISBLANK(C46831),"",INDEX(Vulnerabilities!A:A,MATCH(C46831,Vulnerabilities!B:B,0)))</f>
      </c>
    </row>
    <row r="46832" spans="1:3" x14ac:dyDescent="0.25">
      <c r="A46832">
        <f>=IF(ISBLANK(C46832),"",INDEX(Vulnerabilities!A:A,MATCH(C46832,Vulnerabilities!B:B,0)))</f>
      </c>
    </row>
    <row r="46833" spans="1:3" x14ac:dyDescent="0.25">
      <c r="A46833">
        <f>=IF(ISBLANK(C46833),"",INDEX(Vulnerabilities!A:A,MATCH(C46833,Vulnerabilities!B:B,0)))</f>
      </c>
    </row>
    <row r="46834" spans="1:3" x14ac:dyDescent="0.25">
      <c r="A46834">
        <f>=IF(ISBLANK(C46834),"",INDEX(Vulnerabilities!A:A,MATCH(C46834,Vulnerabilities!B:B,0)))</f>
      </c>
    </row>
    <row r="46835" spans="1:3" x14ac:dyDescent="0.25">
      <c r="A46835">
        <f>=IF(ISBLANK(C46835),"",INDEX(Vulnerabilities!A:A,MATCH(C46835,Vulnerabilities!B:B,0)))</f>
      </c>
    </row>
    <row r="46836" spans="1:3" x14ac:dyDescent="0.25">
      <c r="A46836">
        <f>=IF(ISBLANK(C46836),"",INDEX(Vulnerabilities!A:A,MATCH(C46836,Vulnerabilities!B:B,0)))</f>
      </c>
    </row>
    <row r="46837" spans="1:3" x14ac:dyDescent="0.25">
      <c r="A46837">
        <f>=IF(ISBLANK(C46837),"",INDEX(Vulnerabilities!A:A,MATCH(C46837,Vulnerabilities!B:B,0)))</f>
      </c>
    </row>
    <row r="46838" spans="1:3" x14ac:dyDescent="0.25">
      <c r="A46838">
        <f>=IF(ISBLANK(C46838),"",INDEX(Vulnerabilities!A:A,MATCH(C46838,Vulnerabilities!B:B,0)))</f>
      </c>
    </row>
    <row r="46839" spans="1:3" x14ac:dyDescent="0.25">
      <c r="A46839">
        <f>=IF(ISBLANK(C46839),"",INDEX(Vulnerabilities!A:A,MATCH(C46839,Vulnerabilities!B:B,0)))</f>
      </c>
    </row>
    <row r="46840" spans="1:3" x14ac:dyDescent="0.25">
      <c r="A46840">
        <f>=IF(ISBLANK(C46840),"",INDEX(Vulnerabilities!A:A,MATCH(C46840,Vulnerabilities!B:B,0)))</f>
      </c>
    </row>
    <row r="46841" spans="1:3" x14ac:dyDescent="0.25">
      <c r="A46841">
        <f>=IF(ISBLANK(C46841),"",INDEX(Vulnerabilities!A:A,MATCH(C46841,Vulnerabilities!B:B,0)))</f>
      </c>
    </row>
    <row r="46842" spans="1:3" x14ac:dyDescent="0.25">
      <c r="A46842">
        <f>=IF(ISBLANK(C46842),"",INDEX(Vulnerabilities!A:A,MATCH(C46842,Vulnerabilities!B:B,0)))</f>
      </c>
    </row>
    <row r="46843" spans="1:3" x14ac:dyDescent="0.25">
      <c r="A46843">
        <f>=IF(ISBLANK(C46843),"",INDEX(Vulnerabilities!A:A,MATCH(C46843,Vulnerabilities!B:B,0)))</f>
      </c>
    </row>
    <row r="46844" spans="1:3" x14ac:dyDescent="0.25">
      <c r="A46844">
        <f>=IF(ISBLANK(C46844),"",INDEX(Vulnerabilities!A:A,MATCH(C46844,Vulnerabilities!B:B,0)))</f>
      </c>
    </row>
    <row r="46845" spans="1:3" x14ac:dyDescent="0.25">
      <c r="A46845">
        <f>=IF(ISBLANK(C46845),"",INDEX(Vulnerabilities!A:A,MATCH(C46845,Vulnerabilities!B:B,0)))</f>
      </c>
    </row>
    <row r="46846" spans="1:3" x14ac:dyDescent="0.25">
      <c r="A46846">
        <f>=IF(ISBLANK(C46846),"",INDEX(Vulnerabilities!A:A,MATCH(C46846,Vulnerabilities!B:B,0)))</f>
      </c>
    </row>
    <row r="46847" spans="1:3" x14ac:dyDescent="0.25">
      <c r="A46847">
        <f>=IF(ISBLANK(C46847),"",INDEX(Vulnerabilities!A:A,MATCH(C46847,Vulnerabilities!B:B,0)))</f>
      </c>
    </row>
    <row r="46848" spans="1:3" x14ac:dyDescent="0.25">
      <c r="A46848">
        <f>=IF(ISBLANK(C46848),"",INDEX(Vulnerabilities!A:A,MATCH(C46848,Vulnerabilities!B:B,0)))</f>
      </c>
    </row>
    <row r="46849" spans="1:3" x14ac:dyDescent="0.25">
      <c r="A46849">
        <f>=IF(ISBLANK(C46849),"",INDEX(Vulnerabilities!A:A,MATCH(C46849,Vulnerabilities!B:B,0)))</f>
      </c>
    </row>
    <row r="46850" spans="1:3" x14ac:dyDescent="0.25">
      <c r="A46850">
        <f>=IF(ISBLANK(C46850),"",INDEX(Vulnerabilities!A:A,MATCH(C46850,Vulnerabilities!B:B,0)))</f>
      </c>
    </row>
    <row r="46851" spans="1:3" x14ac:dyDescent="0.25">
      <c r="A46851">
        <f>=IF(ISBLANK(C46851),"",INDEX(Vulnerabilities!A:A,MATCH(C46851,Vulnerabilities!B:B,0)))</f>
      </c>
    </row>
    <row r="46852" spans="1:3" x14ac:dyDescent="0.25">
      <c r="A46852">
        <f>=IF(ISBLANK(C46852),"",INDEX(Vulnerabilities!A:A,MATCH(C46852,Vulnerabilities!B:B,0)))</f>
      </c>
    </row>
    <row r="46853" spans="1:3" x14ac:dyDescent="0.25">
      <c r="A46853">
        <f>=IF(ISBLANK(C46853),"",INDEX(Vulnerabilities!A:A,MATCH(C46853,Vulnerabilities!B:B,0)))</f>
      </c>
    </row>
    <row r="46854" spans="1:3" x14ac:dyDescent="0.25">
      <c r="A46854">
        <f>=IF(ISBLANK(C46854),"",INDEX(Vulnerabilities!A:A,MATCH(C46854,Vulnerabilities!B:B,0)))</f>
      </c>
    </row>
    <row r="46855" spans="1:3" x14ac:dyDescent="0.25">
      <c r="A46855">
        <f>=IF(ISBLANK(C46855),"",INDEX(Vulnerabilities!A:A,MATCH(C46855,Vulnerabilities!B:B,0)))</f>
      </c>
    </row>
    <row r="46856" spans="1:3" x14ac:dyDescent="0.25">
      <c r="A46856">
        <f>=IF(ISBLANK(C46856),"",INDEX(Vulnerabilities!A:A,MATCH(C46856,Vulnerabilities!B:B,0)))</f>
      </c>
    </row>
    <row r="46857" spans="1:3" x14ac:dyDescent="0.25">
      <c r="A46857">
        <f>=IF(ISBLANK(C46857),"",INDEX(Vulnerabilities!A:A,MATCH(C46857,Vulnerabilities!B:B,0)))</f>
      </c>
    </row>
    <row r="46858" spans="1:3" x14ac:dyDescent="0.25">
      <c r="A46858">
        <f>=IF(ISBLANK(C46858),"",INDEX(Vulnerabilities!A:A,MATCH(C46858,Vulnerabilities!B:B,0)))</f>
      </c>
    </row>
    <row r="46859" spans="1:3" x14ac:dyDescent="0.25">
      <c r="A46859">
        <f>=IF(ISBLANK(C46859),"",INDEX(Vulnerabilities!A:A,MATCH(C46859,Vulnerabilities!B:B,0)))</f>
      </c>
    </row>
    <row r="46860" spans="1:3" x14ac:dyDescent="0.25">
      <c r="A46860">
        <f>=IF(ISBLANK(C46860),"",INDEX(Vulnerabilities!A:A,MATCH(C46860,Vulnerabilities!B:B,0)))</f>
      </c>
    </row>
    <row r="46861" spans="1:3" x14ac:dyDescent="0.25">
      <c r="A46861">
        <f>=IF(ISBLANK(C46861),"",INDEX(Vulnerabilities!A:A,MATCH(C46861,Vulnerabilities!B:B,0)))</f>
      </c>
    </row>
    <row r="46862" spans="1:3" x14ac:dyDescent="0.25">
      <c r="A46862">
        <f>=IF(ISBLANK(C46862),"",INDEX(Vulnerabilities!A:A,MATCH(C46862,Vulnerabilities!B:B,0)))</f>
      </c>
    </row>
    <row r="46863" spans="1:3" x14ac:dyDescent="0.25">
      <c r="A46863">
        <f>=IF(ISBLANK(C46863),"",INDEX(Vulnerabilities!A:A,MATCH(C46863,Vulnerabilities!B:B,0)))</f>
      </c>
    </row>
    <row r="46864" spans="1:3" x14ac:dyDescent="0.25">
      <c r="A46864">
        <f>=IF(ISBLANK(C46864),"",INDEX(Vulnerabilities!A:A,MATCH(C46864,Vulnerabilities!B:B,0)))</f>
      </c>
    </row>
    <row r="46865" spans="1:3" x14ac:dyDescent="0.25">
      <c r="A46865">
        <f>=IF(ISBLANK(C46865),"",INDEX(Vulnerabilities!A:A,MATCH(C46865,Vulnerabilities!B:B,0)))</f>
      </c>
    </row>
    <row r="46866" spans="1:3" x14ac:dyDescent="0.25">
      <c r="A46866">
        <f>=IF(ISBLANK(C46866),"",INDEX(Vulnerabilities!A:A,MATCH(C46866,Vulnerabilities!B:B,0)))</f>
      </c>
    </row>
    <row r="46867" spans="1:3" x14ac:dyDescent="0.25">
      <c r="A46867">
        <f>=IF(ISBLANK(C46867),"",INDEX(Vulnerabilities!A:A,MATCH(C46867,Vulnerabilities!B:B,0)))</f>
      </c>
    </row>
    <row r="46868" spans="1:3" x14ac:dyDescent="0.25">
      <c r="A46868">
        <f>=IF(ISBLANK(C46868),"",INDEX(Vulnerabilities!A:A,MATCH(C46868,Vulnerabilities!B:B,0)))</f>
      </c>
    </row>
    <row r="46869" spans="1:3" x14ac:dyDescent="0.25">
      <c r="A46869">
        <f>=IF(ISBLANK(C46869),"",INDEX(Vulnerabilities!A:A,MATCH(C46869,Vulnerabilities!B:B,0)))</f>
      </c>
    </row>
    <row r="46870" spans="1:3" x14ac:dyDescent="0.25">
      <c r="A46870">
        <f>=IF(ISBLANK(C46870),"",INDEX(Vulnerabilities!A:A,MATCH(C46870,Vulnerabilities!B:B,0)))</f>
      </c>
    </row>
    <row r="46871" spans="1:3" x14ac:dyDescent="0.25">
      <c r="A46871">
        <f>=IF(ISBLANK(C46871),"",INDEX(Vulnerabilities!A:A,MATCH(C46871,Vulnerabilities!B:B,0)))</f>
      </c>
    </row>
    <row r="46872" spans="1:3" x14ac:dyDescent="0.25">
      <c r="A46872">
        <f>=IF(ISBLANK(C46872),"",INDEX(Vulnerabilities!A:A,MATCH(C46872,Vulnerabilities!B:B,0)))</f>
      </c>
    </row>
    <row r="46873" spans="1:3" x14ac:dyDescent="0.25">
      <c r="A46873">
        <f>=IF(ISBLANK(C46873),"",INDEX(Vulnerabilities!A:A,MATCH(C46873,Vulnerabilities!B:B,0)))</f>
      </c>
    </row>
    <row r="46874" spans="1:3" x14ac:dyDescent="0.25">
      <c r="A46874">
        <f>=IF(ISBLANK(C46874),"",INDEX(Vulnerabilities!A:A,MATCH(C46874,Vulnerabilities!B:B,0)))</f>
      </c>
    </row>
    <row r="46875" spans="1:3" x14ac:dyDescent="0.25">
      <c r="A46875">
        <f>=IF(ISBLANK(C46875),"",INDEX(Vulnerabilities!A:A,MATCH(C46875,Vulnerabilities!B:B,0)))</f>
      </c>
    </row>
    <row r="46876" spans="1:3" x14ac:dyDescent="0.25">
      <c r="A46876">
        <f>=IF(ISBLANK(C46876),"",INDEX(Vulnerabilities!A:A,MATCH(C46876,Vulnerabilities!B:B,0)))</f>
      </c>
    </row>
    <row r="46877" spans="1:3" x14ac:dyDescent="0.25">
      <c r="A46877">
        <f>=IF(ISBLANK(C46877),"",INDEX(Vulnerabilities!A:A,MATCH(C46877,Vulnerabilities!B:B,0)))</f>
      </c>
    </row>
    <row r="46878" spans="1:3" x14ac:dyDescent="0.25">
      <c r="A46878">
        <f>=IF(ISBLANK(C46878),"",INDEX(Vulnerabilities!A:A,MATCH(C46878,Vulnerabilities!B:B,0)))</f>
      </c>
    </row>
    <row r="46879" spans="1:3" x14ac:dyDescent="0.25">
      <c r="A46879">
        <f>=IF(ISBLANK(C46879),"",INDEX(Vulnerabilities!A:A,MATCH(C46879,Vulnerabilities!B:B,0)))</f>
      </c>
    </row>
    <row r="46880" spans="1:3" x14ac:dyDescent="0.25">
      <c r="A46880">
        <f>=IF(ISBLANK(C46880),"",INDEX(Vulnerabilities!A:A,MATCH(C46880,Vulnerabilities!B:B,0)))</f>
      </c>
    </row>
    <row r="46881" spans="1:3" x14ac:dyDescent="0.25">
      <c r="A46881">
        <f>=IF(ISBLANK(C46881),"",INDEX(Vulnerabilities!A:A,MATCH(C46881,Vulnerabilities!B:B,0)))</f>
      </c>
    </row>
    <row r="46882" spans="1:3" x14ac:dyDescent="0.25">
      <c r="A46882">
        <f>=IF(ISBLANK(C46882),"",INDEX(Vulnerabilities!A:A,MATCH(C46882,Vulnerabilities!B:B,0)))</f>
      </c>
    </row>
    <row r="46883" spans="1:3" x14ac:dyDescent="0.25">
      <c r="A46883">
        <f>=IF(ISBLANK(C46883),"",INDEX(Vulnerabilities!A:A,MATCH(C46883,Vulnerabilities!B:B,0)))</f>
      </c>
    </row>
    <row r="46884" spans="1:3" x14ac:dyDescent="0.25">
      <c r="A46884">
        <f>=IF(ISBLANK(C46884),"",INDEX(Vulnerabilities!A:A,MATCH(C46884,Vulnerabilities!B:B,0)))</f>
      </c>
    </row>
    <row r="46885" spans="1:3" x14ac:dyDescent="0.25">
      <c r="A46885">
        <f>=IF(ISBLANK(C46885),"",INDEX(Vulnerabilities!A:A,MATCH(C46885,Vulnerabilities!B:B,0)))</f>
      </c>
    </row>
    <row r="46886" spans="1:3" x14ac:dyDescent="0.25">
      <c r="A46886">
        <f>=IF(ISBLANK(C46886),"",INDEX(Vulnerabilities!A:A,MATCH(C46886,Vulnerabilities!B:B,0)))</f>
      </c>
    </row>
    <row r="46887" spans="1:3" x14ac:dyDescent="0.25">
      <c r="A46887">
        <f>=IF(ISBLANK(C46887),"",INDEX(Vulnerabilities!A:A,MATCH(C46887,Vulnerabilities!B:B,0)))</f>
      </c>
    </row>
    <row r="46888" spans="1:3" x14ac:dyDescent="0.25">
      <c r="A46888">
        <f>=IF(ISBLANK(C46888),"",INDEX(Vulnerabilities!A:A,MATCH(C46888,Vulnerabilities!B:B,0)))</f>
      </c>
    </row>
    <row r="46889" spans="1:3" x14ac:dyDescent="0.25">
      <c r="A46889">
        <f>=IF(ISBLANK(C46889),"",INDEX(Vulnerabilities!A:A,MATCH(C46889,Vulnerabilities!B:B,0)))</f>
      </c>
    </row>
    <row r="46890" spans="1:3" x14ac:dyDescent="0.25">
      <c r="A46890">
        <f>=IF(ISBLANK(C46890),"",INDEX(Vulnerabilities!A:A,MATCH(C46890,Vulnerabilities!B:B,0)))</f>
      </c>
    </row>
    <row r="46891" spans="1:3" x14ac:dyDescent="0.25">
      <c r="A46891">
        <f>=IF(ISBLANK(C46891),"",INDEX(Vulnerabilities!A:A,MATCH(C46891,Vulnerabilities!B:B,0)))</f>
      </c>
    </row>
    <row r="46892" spans="1:3" x14ac:dyDescent="0.25">
      <c r="A46892">
        <f>=IF(ISBLANK(C46892),"",INDEX(Vulnerabilities!A:A,MATCH(C46892,Vulnerabilities!B:B,0)))</f>
      </c>
    </row>
    <row r="46893" spans="1:3" x14ac:dyDescent="0.25">
      <c r="A46893">
        <f>=IF(ISBLANK(C46893),"",INDEX(Vulnerabilities!A:A,MATCH(C46893,Vulnerabilities!B:B,0)))</f>
      </c>
    </row>
    <row r="46894" spans="1:3" x14ac:dyDescent="0.25">
      <c r="A46894">
        <f>=IF(ISBLANK(C46894),"",INDEX(Vulnerabilities!A:A,MATCH(C46894,Vulnerabilities!B:B,0)))</f>
      </c>
    </row>
    <row r="46895" spans="1:3" x14ac:dyDescent="0.25">
      <c r="A46895">
        <f>=IF(ISBLANK(C46895),"",INDEX(Vulnerabilities!A:A,MATCH(C46895,Vulnerabilities!B:B,0)))</f>
      </c>
    </row>
    <row r="46896" spans="1:3" x14ac:dyDescent="0.25">
      <c r="A46896">
        <f>=IF(ISBLANK(C46896),"",INDEX(Vulnerabilities!A:A,MATCH(C46896,Vulnerabilities!B:B,0)))</f>
      </c>
    </row>
    <row r="46897" spans="1:3" x14ac:dyDescent="0.25">
      <c r="A46897">
        <f>=IF(ISBLANK(C46897),"",INDEX(Vulnerabilities!A:A,MATCH(C46897,Vulnerabilities!B:B,0)))</f>
      </c>
    </row>
    <row r="46898" spans="1:3" x14ac:dyDescent="0.25">
      <c r="A46898">
        <f>=IF(ISBLANK(C46898),"",INDEX(Vulnerabilities!A:A,MATCH(C46898,Vulnerabilities!B:B,0)))</f>
      </c>
    </row>
    <row r="46899" spans="1:3" x14ac:dyDescent="0.25">
      <c r="A46899">
        <f>=IF(ISBLANK(C46899),"",INDEX(Vulnerabilities!A:A,MATCH(C46899,Vulnerabilities!B:B,0)))</f>
      </c>
    </row>
    <row r="46900" spans="1:3" x14ac:dyDescent="0.25">
      <c r="A46900">
        <f>=IF(ISBLANK(C46900),"",INDEX(Vulnerabilities!A:A,MATCH(C46900,Vulnerabilities!B:B,0)))</f>
      </c>
    </row>
    <row r="46901" spans="1:3" x14ac:dyDescent="0.25">
      <c r="A46901">
        <f>=IF(ISBLANK(C46901),"",INDEX(Vulnerabilities!A:A,MATCH(C46901,Vulnerabilities!B:B,0)))</f>
      </c>
    </row>
    <row r="46902" spans="1:3" x14ac:dyDescent="0.25">
      <c r="A46902">
        <f>=IF(ISBLANK(C46902),"",INDEX(Vulnerabilities!A:A,MATCH(C46902,Vulnerabilities!B:B,0)))</f>
      </c>
    </row>
    <row r="46903" spans="1:3" x14ac:dyDescent="0.25">
      <c r="A46903">
        <f>=IF(ISBLANK(C46903),"",INDEX(Vulnerabilities!A:A,MATCH(C46903,Vulnerabilities!B:B,0)))</f>
      </c>
    </row>
    <row r="46904" spans="1:3" x14ac:dyDescent="0.25">
      <c r="A46904">
        <f>=IF(ISBLANK(C46904),"",INDEX(Vulnerabilities!A:A,MATCH(C46904,Vulnerabilities!B:B,0)))</f>
      </c>
    </row>
    <row r="46905" spans="1:3" x14ac:dyDescent="0.25">
      <c r="A46905">
        <f>=IF(ISBLANK(C46905),"",INDEX(Vulnerabilities!A:A,MATCH(C46905,Vulnerabilities!B:B,0)))</f>
      </c>
    </row>
    <row r="46906" spans="1:3" x14ac:dyDescent="0.25">
      <c r="A46906">
        <f>=IF(ISBLANK(C46906),"",INDEX(Vulnerabilities!A:A,MATCH(C46906,Vulnerabilities!B:B,0)))</f>
      </c>
    </row>
    <row r="46907" spans="1:3" x14ac:dyDescent="0.25">
      <c r="A46907">
        <f>=IF(ISBLANK(C46907),"",INDEX(Vulnerabilities!A:A,MATCH(C46907,Vulnerabilities!B:B,0)))</f>
      </c>
    </row>
    <row r="46908" spans="1:3" x14ac:dyDescent="0.25">
      <c r="A46908">
        <f>=IF(ISBLANK(C46908),"",INDEX(Vulnerabilities!A:A,MATCH(C46908,Vulnerabilities!B:B,0)))</f>
      </c>
    </row>
    <row r="46909" spans="1:3" x14ac:dyDescent="0.25">
      <c r="A46909">
        <f>=IF(ISBLANK(C46909),"",INDEX(Vulnerabilities!A:A,MATCH(C46909,Vulnerabilities!B:B,0)))</f>
      </c>
    </row>
    <row r="46910" spans="1:3" x14ac:dyDescent="0.25">
      <c r="A46910">
        <f>=IF(ISBLANK(C46910),"",INDEX(Vulnerabilities!A:A,MATCH(C46910,Vulnerabilities!B:B,0)))</f>
      </c>
    </row>
    <row r="46911" spans="1:3" x14ac:dyDescent="0.25">
      <c r="A46911">
        <f>=IF(ISBLANK(C46911),"",INDEX(Vulnerabilities!A:A,MATCH(C46911,Vulnerabilities!B:B,0)))</f>
      </c>
    </row>
    <row r="46912" spans="1:3" x14ac:dyDescent="0.25">
      <c r="A46912">
        <f>=IF(ISBLANK(C46912),"",INDEX(Vulnerabilities!A:A,MATCH(C46912,Vulnerabilities!B:B,0)))</f>
      </c>
    </row>
    <row r="46913" spans="1:3" x14ac:dyDescent="0.25">
      <c r="A46913">
        <f>=IF(ISBLANK(C46913),"",INDEX(Vulnerabilities!A:A,MATCH(C46913,Vulnerabilities!B:B,0)))</f>
      </c>
    </row>
    <row r="46914" spans="1:3" x14ac:dyDescent="0.25">
      <c r="A46914">
        <f>=IF(ISBLANK(C46914),"",INDEX(Vulnerabilities!A:A,MATCH(C46914,Vulnerabilities!B:B,0)))</f>
      </c>
    </row>
    <row r="46915" spans="1:3" x14ac:dyDescent="0.25">
      <c r="A46915">
        <f>=IF(ISBLANK(C46915),"",INDEX(Vulnerabilities!A:A,MATCH(C46915,Vulnerabilities!B:B,0)))</f>
      </c>
    </row>
    <row r="46916" spans="1:3" x14ac:dyDescent="0.25">
      <c r="A46916">
        <f>=IF(ISBLANK(C46916),"",INDEX(Vulnerabilities!A:A,MATCH(C46916,Vulnerabilities!B:B,0)))</f>
      </c>
    </row>
    <row r="46917" spans="1:3" x14ac:dyDescent="0.25">
      <c r="A46917">
        <f>=IF(ISBLANK(C46917),"",INDEX(Vulnerabilities!A:A,MATCH(C46917,Vulnerabilities!B:B,0)))</f>
      </c>
    </row>
    <row r="46918" spans="1:3" x14ac:dyDescent="0.25">
      <c r="A46918">
        <f>=IF(ISBLANK(C46918),"",INDEX(Vulnerabilities!A:A,MATCH(C46918,Vulnerabilities!B:B,0)))</f>
      </c>
    </row>
    <row r="46919" spans="1:3" x14ac:dyDescent="0.25">
      <c r="A46919">
        <f>=IF(ISBLANK(C46919),"",INDEX(Vulnerabilities!A:A,MATCH(C46919,Vulnerabilities!B:B,0)))</f>
      </c>
    </row>
    <row r="46920" spans="1:3" x14ac:dyDescent="0.25">
      <c r="A46920">
        <f>=IF(ISBLANK(C46920),"",INDEX(Vulnerabilities!A:A,MATCH(C46920,Vulnerabilities!B:B,0)))</f>
      </c>
    </row>
    <row r="46921" spans="1:3" x14ac:dyDescent="0.25">
      <c r="A46921">
        <f>=IF(ISBLANK(C46921),"",INDEX(Vulnerabilities!A:A,MATCH(C46921,Vulnerabilities!B:B,0)))</f>
      </c>
    </row>
    <row r="46922" spans="1:3" x14ac:dyDescent="0.25">
      <c r="A46922">
        <f>=IF(ISBLANK(C46922),"",INDEX(Vulnerabilities!A:A,MATCH(C46922,Vulnerabilities!B:B,0)))</f>
      </c>
    </row>
    <row r="46923" spans="1:3" x14ac:dyDescent="0.25">
      <c r="A46923">
        <f>=IF(ISBLANK(C46923),"",INDEX(Vulnerabilities!A:A,MATCH(C46923,Vulnerabilities!B:B,0)))</f>
      </c>
    </row>
    <row r="46924" spans="1:3" x14ac:dyDescent="0.25">
      <c r="A46924">
        <f>=IF(ISBLANK(C46924),"",INDEX(Vulnerabilities!A:A,MATCH(C46924,Vulnerabilities!B:B,0)))</f>
      </c>
    </row>
    <row r="46925" spans="1:3" x14ac:dyDescent="0.25">
      <c r="A46925">
        <f>=IF(ISBLANK(C46925),"",INDEX(Vulnerabilities!A:A,MATCH(C46925,Vulnerabilities!B:B,0)))</f>
      </c>
    </row>
    <row r="46926" spans="1:3" x14ac:dyDescent="0.25">
      <c r="A46926">
        <f>=IF(ISBLANK(C46926),"",INDEX(Vulnerabilities!A:A,MATCH(C46926,Vulnerabilities!B:B,0)))</f>
      </c>
    </row>
    <row r="46927" spans="1:3" x14ac:dyDescent="0.25">
      <c r="A46927">
        <f>=IF(ISBLANK(C46927),"",INDEX(Vulnerabilities!A:A,MATCH(C46927,Vulnerabilities!B:B,0)))</f>
      </c>
    </row>
    <row r="46928" spans="1:3" x14ac:dyDescent="0.25">
      <c r="A46928">
        <f>=IF(ISBLANK(C46928),"",INDEX(Vulnerabilities!A:A,MATCH(C46928,Vulnerabilities!B:B,0)))</f>
      </c>
    </row>
    <row r="46929" spans="1:3" x14ac:dyDescent="0.25">
      <c r="A46929">
        <f>=IF(ISBLANK(C46929),"",INDEX(Vulnerabilities!A:A,MATCH(C46929,Vulnerabilities!B:B,0)))</f>
      </c>
    </row>
    <row r="46930" spans="1:3" x14ac:dyDescent="0.25">
      <c r="A46930">
        <f>=IF(ISBLANK(C46930),"",INDEX(Vulnerabilities!A:A,MATCH(C46930,Vulnerabilities!B:B,0)))</f>
      </c>
    </row>
    <row r="46931" spans="1:3" x14ac:dyDescent="0.25">
      <c r="A46931">
        <f>=IF(ISBLANK(C46931),"",INDEX(Vulnerabilities!A:A,MATCH(C46931,Vulnerabilities!B:B,0)))</f>
      </c>
    </row>
    <row r="46932" spans="1:3" x14ac:dyDescent="0.25">
      <c r="A46932">
        <f>=IF(ISBLANK(C46932),"",INDEX(Vulnerabilities!A:A,MATCH(C46932,Vulnerabilities!B:B,0)))</f>
      </c>
    </row>
    <row r="46933" spans="1:3" x14ac:dyDescent="0.25">
      <c r="A46933">
        <f>=IF(ISBLANK(C46933),"",INDEX(Vulnerabilities!A:A,MATCH(C46933,Vulnerabilities!B:B,0)))</f>
      </c>
    </row>
    <row r="46934" spans="1:3" x14ac:dyDescent="0.25">
      <c r="A46934">
        <f>=IF(ISBLANK(C46934),"",INDEX(Vulnerabilities!A:A,MATCH(C46934,Vulnerabilities!B:B,0)))</f>
      </c>
    </row>
    <row r="46935" spans="1:3" x14ac:dyDescent="0.25">
      <c r="A46935">
        <f>=IF(ISBLANK(C46935),"",INDEX(Vulnerabilities!A:A,MATCH(C46935,Vulnerabilities!B:B,0)))</f>
      </c>
    </row>
    <row r="46936" spans="1:3" x14ac:dyDescent="0.25">
      <c r="A46936">
        <f>=IF(ISBLANK(C46936),"",INDEX(Vulnerabilities!A:A,MATCH(C46936,Vulnerabilities!B:B,0)))</f>
      </c>
    </row>
    <row r="46937" spans="1:3" x14ac:dyDescent="0.25">
      <c r="A46937">
        <f>=IF(ISBLANK(C46937),"",INDEX(Vulnerabilities!A:A,MATCH(C46937,Vulnerabilities!B:B,0)))</f>
      </c>
    </row>
    <row r="46938" spans="1:3" x14ac:dyDescent="0.25">
      <c r="A46938">
        <f>=IF(ISBLANK(C46938),"",INDEX(Vulnerabilities!A:A,MATCH(C46938,Vulnerabilities!B:B,0)))</f>
      </c>
    </row>
    <row r="46939" spans="1:3" x14ac:dyDescent="0.25">
      <c r="A46939">
        <f>=IF(ISBLANK(C46939),"",INDEX(Vulnerabilities!A:A,MATCH(C46939,Vulnerabilities!B:B,0)))</f>
      </c>
    </row>
    <row r="46940" spans="1:3" x14ac:dyDescent="0.25">
      <c r="A46940">
        <f>=IF(ISBLANK(C46940),"",INDEX(Vulnerabilities!A:A,MATCH(C46940,Vulnerabilities!B:B,0)))</f>
      </c>
    </row>
    <row r="46941" spans="1:3" x14ac:dyDescent="0.25">
      <c r="A46941">
        <f>=IF(ISBLANK(C46941),"",INDEX(Vulnerabilities!A:A,MATCH(C46941,Vulnerabilities!B:B,0)))</f>
      </c>
    </row>
    <row r="46942" spans="1:3" x14ac:dyDescent="0.25">
      <c r="A46942">
        <f>=IF(ISBLANK(C46942),"",INDEX(Vulnerabilities!A:A,MATCH(C46942,Vulnerabilities!B:B,0)))</f>
      </c>
    </row>
    <row r="46943" spans="1:3" x14ac:dyDescent="0.25">
      <c r="A46943">
        <f>=IF(ISBLANK(C46943),"",INDEX(Vulnerabilities!A:A,MATCH(C46943,Vulnerabilities!B:B,0)))</f>
      </c>
    </row>
    <row r="46944" spans="1:3" x14ac:dyDescent="0.25">
      <c r="A46944">
        <f>=IF(ISBLANK(C46944),"",INDEX(Vulnerabilities!A:A,MATCH(C46944,Vulnerabilities!B:B,0)))</f>
      </c>
    </row>
    <row r="46945" spans="1:3" x14ac:dyDescent="0.25">
      <c r="A46945">
        <f>=IF(ISBLANK(C46945),"",INDEX(Vulnerabilities!A:A,MATCH(C46945,Vulnerabilities!B:B,0)))</f>
      </c>
    </row>
    <row r="46946" spans="1:3" x14ac:dyDescent="0.25">
      <c r="A46946">
        <f>=IF(ISBLANK(C46946),"",INDEX(Vulnerabilities!A:A,MATCH(C46946,Vulnerabilities!B:B,0)))</f>
      </c>
    </row>
    <row r="46947" spans="1:3" x14ac:dyDescent="0.25">
      <c r="A46947">
        <f>=IF(ISBLANK(C46947),"",INDEX(Vulnerabilities!A:A,MATCH(C46947,Vulnerabilities!B:B,0)))</f>
      </c>
    </row>
    <row r="46948" spans="1:3" x14ac:dyDescent="0.25">
      <c r="A46948">
        <f>=IF(ISBLANK(C46948),"",INDEX(Vulnerabilities!A:A,MATCH(C46948,Vulnerabilities!B:B,0)))</f>
      </c>
    </row>
    <row r="46949" spans="1:3" x14ac:dyDescent="0.25">
      <c r="A46949">
        <f>=IF(ISBLANK(C46949),"",INDEX(Vulnerabilities!A:A,MATCH(C46949,Vulnerabilities!B:B,0)))</f>
      </c>
    </row>
    <row r="46950" spans="1:3" x14ac:dyDescent="0.25">
      <c r="A46950">
        <f>=IF(ISBLANK(C46950),"",INDEX(Vulnerabilities!A:A,MATCH(C46950,Vulnerabilities!B:B,0)))</f>
      </c>
    </row>
    <row r="46951" spans="1:3" x14ac:dyDescent="0.25">
      <c r="A46951">
        <f>=IF(ISBLANK(C46951),"",INDEX(Vulnerabilities!A:A,MATCH(C46951,Vulnerabilities!B:B,0)))</f>
      </c>
    </row>
    <row r="46952" spans="1:3" x14ac:dyDescent="0.25">
      <c r="A46952">
        <f>=IF(ISBLANK(C46952),"",INDEX(Vulnerabilities!A:A,MATCH(C46952,Vulnerabilities!B:B,0)))</f>
      </c>
    </row>
    <row r="46953" spans="1:3" x14ac:dyDescent="0.25">
      <c r="A46953">
        <f>=IF(ISBLANK(C46953),"",INDEX(Vulnerabilities!A:A,MATCH(C46953,Vulnerabilities!B:B,0)))</f>
      </c>
    </row>
    <row r="46954" spans="1:3" x14ac:dyDescent="0.25">
      <c r="A46954">
        <f>=IF(ISBLANK(C46954),"",INDEX(Vulnerabilities!A:A,MATCH(C46954,Vulnerabilities!B:B,0)))</f>
      </c>
    </row>
    <row r="46955" spans="1:3" x14ac:dyDescent="0.25">
      <c r="A46955">
        <f>=IF(ISBLANK(C46955),"",INDEX(Vulnerabilities!A:A,MATCH(C46955,Vulnerabilities!B:B,0)))</f>
      </c>
    </row>
    <row r="46956" spans="1:3" x14ac:dyDescent="0.25">
      <c r="A46956">
        <f>=IF(ISBLANK(C46956),"",INDEX(Vulnerabilities!A:A,MATCH(C46956,Vulnerabilities!B:B,0)))</f>
      </c>
    </row>
    <row r="46957" spans="1:3" x14ac:dyDescent="0.25">
      <c r="A46957">
        <f>=IF(ISBLANK(C46957),"",INDEX(Vulnerabilities!A:A,MATCH(C46957,Vulnerabilities!B:B,0)))</f>
      </c>
    </row>
    <row r="46958" spans="1:3" x14ac:dyDescent="0.25">
      <c r="A46958">
        <f>=IF(ISBLANK(C46958),"",INDEX(Vulnerabilities!A:A,MATCH(C46958,Vulnerabilities!B:B,0)))</f>
      </c>
    </row>
    <row r="46959" spans="1:3" x14ac:dyDescent="0.25">
      <c r="A46959">
        <f>=IF(ISBLANK(C46959),"",INDEX(Vulnerabilities!A:A,MATCH(C46959,Vulnerabilities!B:B,0)))</f>
      </c>
    </row>
    <row r="46960" spans="1:3" x14ac:dyDescent="0.25">
      <c r="A46960">
        <f>=IF(ISBLANK(C46960),"",INDEX(Vulnerabilities!A:A,MATCH(C46960,Vulnerabilities!B:B,0)))</f>
      </c>
    </row>
    <row r="46961" spans="1:3" x14ac:dyDescent="0.25">
      <c r="A46961">
        <f>=IF(ISBLANK(C46961),"",INDEX(Vulnerabilities!A:A,MATCH(C46961,Vulnerabilities!B:B,0)))</f>
      </c>
    </row>
    <row r="46962" spans="1:3" x14ac:dyDescent="0.25">
      <c r="A46962">
        <f>=IF(ISBLANK(C46962),"",INDEX(Vulnerabilities!A:A,MATCH(C46962,Vulnerabilities!B:B,0)))</f>
      </c>
    </row>
    <row r="46963" spans="1:3" x14ac:dyDescent="0.25">
      <c r="A46963">
        <f>=IF(ISBLANK(C46963),"",INDEX(Vulnerabilities!A:A,MATCH(C46963,Vulnerabilities!B:B,0)))</f>
      </c>
    </row>
    <row r="46964" spans="1:3" x14ac:dyDescent="0.25">
      <c r="A46964">
        <f>=IF(ISBLANK(C46964),"",INDEX(Vulnerabilities!A:A,MATCH(C46964,Vulnerabilities!B:B,0)))</f>
      </c>
    </row>
    <row r="46965" spans="1:3" x14ac:dyDescent="0.25">
      <c r="A46965">
        <f>=IF(ISBLANK(C46965),"",INDEX(Vulnerabilities!A:A,MATCH(C46965,Vulnerabilities!B:B,0)))</f>
      </c>
    </row>
    <row r="46966" spans="1:3" x14ac:dyDescent="0.25">
      <c r="A46966">
        <f>=IF(ISBLANK(C46966),"",INDEX(Vulnerabilities!A:A,MATCH(C46966,Vulnerabilities!B:B,0)))</f>
      </c>
    </row>
    <row r="46967" spans="1:3" x14ac:dyDescent="0.25">
      <c r="A46967">
        <f>=IF(ISBLANK(C46967),"",INDEX(Vulnerabilities!A:A,MATCH(C46967,Vulnerabilities!B:B,0)))</f>
      </c>
    </row>
    <row r="46968" spans="1:3" x14ac:dyDescent="0.25">
      <c r="A46968">
        <f>=IF(ISBLANK(C46968),"",INDEX(Vulnerabilities!A:A,MATCH(C46968,Vulnerabilities!B:B,0)))</f>
      </c>
    </row>
    <row r="46969" spans="1:3" x14ac:dyDescent="0.25">
      <c r="A46969">
        <f>=IF(ISBLANK(C46969),"",INDEX(Vulnerabilities!A:A,MATCH(C46969,Vulnerabilities!B:B,0)))</f>
      </c>
    </row>
    <row r="46970" spans="1:3" x14ac:dyDescent="0.25">
      <c r="A46970">
        <f>=IF(ISBLANK(C46970),"",INDEX(Vulnerabilities!A:A,MATCH(C46970,Vulnerabilities!B:B,0)))</f>
      </c>
    </row>
    <row r="46971" spans="1:3" x14ac:dyDescent="0.25">
      <c r="A46971">
        <f>=IF(ISBLANK(C46971),"",INDEX(Vulnerabilities!A:A,MATCH(C46971,Vulnerabilities!B:B,0)))</f>
      </c>
    </row>
    <row r="46972" spans="1:3" x14ac:dyDescent="0.25">
      <c r="A46972">
        <f>=IF(ISBLANK(C46972),"",INDEX(Vulnerabilities!A:A,MATCH(C46972,Vulnerabilities!B:B,0)))</f>
      </c>
    </row>
    <row r="46973" spans="1:3" x14ac:dyDescent="0.25">
      <c r="A46973">
        <f>=IF(ISBLANK(C46973),"",INDEX(Vulnerabilities!A:A,MATCH(C46973,Vulnerabilities!B:B,0)))</f>
      </c>
    </row>
    <row r="46974" spans="1:3" x14ac:dyDescent="0.25">
      <c r="A46974">
        <f>=IF(ISBLANK(C46974),"",INDEX(Vulnerabilities!A:A,MATCH(C46974,Vulnerabilities!B:B,0)))</f>
      </c>
    </row>
    <row r="46975" spans="1:3" x14ac:dyDescent="0.25">
      <c r="A46975">
        <f>=IF(ISBLANK(C46975),"",INDEX(Vulnerabilities!A:A,MATCH(C46975,Vulnerabilities!B:B,0)))</f>
      </c>
    </row>
    <row r="46976" spans="1:3" x14ac:dyDescent="0.25">
      <c r="A46976">
        <f>=IF(ISBLANK(C46976),"",INDEX(Vulnerabilities!A:A,MATCH(C46976,Vulnerabilities!B:B,0)))</f>
      </c>
    </row>
    <row r="46977" spans="1:3" x14ac:dyDescent="0.25">
      <c r="A46977">
        <f>=IF(ISBLANK(C46977),"",INDEX(Vulnerabilities!A:A,MATCH(C46977,Vulnerabilities!B:B,0)))</f>
      </c>
    </row>
    <row r="46978" spans="1:3" x14ac:dyDescent="0.25">
      <c r="A46978">
        <f>=IF(ISBLANK(C46978),"",INDEX(Vulnerabilities!A:A,MATCH(C46978,Vulnerabilities!B:B,0)))</f>
      </c>
    </row>
    <row r="46979" spans="1:3" x14ac:dyDescent="0.25">
      <c r="A46979">
        <f>=IF(ISBLANK(C46979),"",INDEX(Vulnerabilities!A:A,MATCH(C46979,Vulnerabilities!B:B,0)))</f>
      </c>
    </row>
    <row r="46980" spans="1:3" x14ac:dyDescent="0.25">
      <c r="A46980">
        <f>=IF(ISBLANK(C46980),"",INDEX(Vulnerabilities!A:A,MATCH(C46980,Vulnerabilities!B:B,0)))</f>
      </c>
    </row>
    <row r="46981" spans="1:3" x14ac:dyDescent="0.25">
      <c r="A46981">
        <f>=IF(ISBLANK(C46981),"",INDEX(Vulnerabilities!A:A,MATCH(C46981,Vulnerabilities!B:B,0)))</f>
      </c>
    </row>
    <row r="46982" spans="1:3" x14ac:dyDescent="0.25">
      <c r="A46982">
        <f>=IF(ISBLANK(C46982),"",INDEX(Vulnerabilities!A:A,MATCH(C46982,Vulnerabilities!B:B,0)))</f>
      </c>
    </row>
    <row r="46983" spans="1:3" x14ac:dyDescent="0.25">
      <c r="A46983">
        <f>=IF(ISBLANK(C46983),"",INDEX(Vulnerabilities!A:A,MATCH(C46983,Vulnerabilities!B:B,0)))</f>
      </c>
    </row>
    <row r="46984" spans="1:3" x14ac:dyDescent="0.25">
      <c r="A46984">
        <f>=IF(ISBLANK(C46984),"",INDEX(Vulnerabilities!A:A,MATCH(C46984,Vulnerabilities!B:B,0)))</f>
      </c>
    </row>
    <row r="46985" spans="1:3" x14ac:dyDescent="0.25">
      <c r="A46985">
        <f>=IF(ISBLANK(C46985),"",INDEX(Vulnerabilities!A:A,MATCH(C46985,Vulnerabilities!B:B,0)))</f>
      </c>
    </row>
    <row r="46986" spans="1:3" x14ac:dyDescent="0.25">
      <c r="A46986">
        <f>=IF(ISBLANK(C46986),"",INDEX(Vulnerabilities!A:A,MATCH(C46986,Vulnerabilities!B:B,0)))</f>
      </c>
    </row>
    <row r="46987" spans="1:3" x14ac:dyDescent="0.25">
      <c r="A46987">
        <f>=IF(ISBLANK(C46987),"",INDEX(Vulnerabilities!A:A,MATCH(C46987,Vulnerabilities!B:B,0)))</f>
      </c>
    </row>
    <row r="46988" spans="1:3" x14ac:dyDescent="0.25">
      <c r="A46988">
        <f>=IF(ISBLANK(C46988),"",INDEX(Vulnerabilities!A:A,MATCH(C46988,Vulnerabilities!B:B,0)))</f>
      </c>
    </row>
    <row r="46989" spans="1:3" x14ac:dyDescent="0.25">
      <c r="A46989">
        <f>=IF(ISBLANK(C46989),"",INDEX(Vulnerabilities!A:A,MATCH(C46989,Vulnerabilities!B:B,0)))</f>
      </c>
    </row>
    <row r="46990" spans="1:3" x14ac:dyDescent="0.25">
      <c r="A46990">
        <f>=IF(ISBLANK(C46990),"",INDEX(Vulnerabilities!A:A,MATCH(C46990,Vulnerabilities!B:B,0)))</f>
      </c>
    </row>
    <row r="46991" spans="1:3" x14ac:dyDescent="0.25">
      <c r="A46991">
        <f>=IF(ISBLANK(C46991),"",INDEX(Vulnerabilities!A:A,MATCH(C46991,Vulnerabilities!B:B,0)))</f>
      </c>
    </row>
    <row r="46992" spans="1:3" x14ac:dyDescent="0.25">
      <c r="A46992">
        <f>=IF(ISBLANK(C46992),"",INDEX(Vulnerabilities!A:A,MATCH(C46992,Vulnerabilities!B:B,0)))</f>
      </c>
    </row>
    <row r="46993" spans="1:3" x14ac:dyDescent="0.25">
      <c r="A46993">
        <f>=IF(ISBLANK(C46993),"",INDEX(Vulnerabilities!A:A,MATCH(C46993,Vulnerabilities!B:B,0)))</f>
      </c>
    </row>
    <row r="46994" spans="1:3" x14ac:dyDescent="0.25">
      <c r="A46994">
        <f>=IF(ISBLANK(C46994),"",INDEX(Vulnerabilities!A:A,MATCH(C46994,Vulnerabilities!B:B,0)))</f>
      </c>
    </row>
    <row r="46995" spans="1:3" x14ac:dyDescent="0.25">
      <c r="A46995">
        <f>=IF(ISBLANK(C46995),"",INDEX(Vulnerabilities!A:A,MATCH(C46995,Vulnerabilities!B:B,0)))</f>
      </c>
    </row>
    <row r="46996" spans="1:3" x14ac:dyDescent="0.25">
      <c r="A46996">
        <f>=IF(ISBLANK(C46996),"",INDEX(Vulnerabilities!A:A,MATCH(C46996,Vulnerabilities!B:B,0)))</f>
      </c>
    </row>
    <row r="46997" spans="1:3" x14ac:dyDescent="0.25">
      <c r="A46997">
        <f>=IF(ISBLANK(C46997),"",INDEX(Vulnerabilities!A:A,MATCH(C46997,Vulnerabilities!B:B,0)))</f>
      </c>
    </row>
    <row r="46998" spans="1:3" x14ac:dyDescent="0.25">
      <c r="A46998">
        <f>=IF(ISBLANK(C46998),"",INDEX(Vulnerabilities!A:A,MATCH(C46998,Vulnerabilities!B:B,0)))</f>
      </c>
    </row>
    <row r="46999" spans="1:3" x14ac:dyDescent="0.25">
      <c r="A46999">
        <f>=IF(ISBLANK(C46999),"",INDEX(Vulnerabilities!A:A,MATCH(C46999,Vulnerabilities!B:B,0)))</f>
      </c>
    </row>
    <row r="47000" spans="1:3" x14ac:dyDescent="0.25">
      <c r="A47000">
        <f>=IF(ISBLANK(C47000),"",INDEX(Vulnerabilities!A:A,MATCH(C47000,Vulnerabilities!B:B,0)))</f>
      </c>
    </row>
    <row r="47001" spans="1:3" x14ac:dyDescent="0.25">
      <c r="A47001">
        <f>=IF(ISBLANK(C47001),"",INDEX(Vulnerabilities!A:A,MATCH(C47001,Vulnerabilities!B:B,0)))</f>
      </c>
    </row>
    <row r="47002" spans="1:3" x14ac:dyDescent="0.25">
      <c r="A47002">
        <f>=IF(ISBLANK(C47002),"",INDEX(Vulnerabilities!A:A,MATCH(C47002,Vulnerabilities!B:B,0)))</f>
      </c>
    </row>
    <row r="47003" spans="1:3" x14ac:dyDescent="0.25">
      <c r="A47003">
        <f>=IF(ISBLANK(C47003),"",INDEX(Vulnerabilities!A:A,MATCH(C47003,Vulnerabilities!B:B,0)))</f>
      </c>
    </row>
    <row r="47004" spans="1:3" x14ac:dyDescent="0.25">
      <c r="A47004">
        <f>=IF(ISBLANK(C47004),"",INDEX(Vulnerabilities!A:A,MATCH(C47004,Vulnerabilities!B:B,0)))</f>
      </c>
    </row>
    <row r="47005" spans="1:3" x14ac:dyDescent="0.25">
      <c r="A47005">
        <f>=IF(ISBLANK(C47005),"",INDEX(Vulnerabilities!A:A,MATCH(C47005,Vulnerabilities!B:B,0)))</f>
      </c>
    </row>
    <row r="47006" spans="1:3" x14ac:dyDescent="0.25">
      <c r="A47006">
        <f>=IF(ISBLANK(C47006),"",INDEX(Vulnerabilities!A:A,MATCH(C47006,Vulnerabilities!B:B,0)))</f>
      </c>
    </row>
    <row r="47007" spans="1:3" x14ac:dyDescent="0.25">
      <c r="A47007">
        <f>=IF(ISBLANK(C47007),"",INDEX(Vulnerabilities!A:A,MATCH(C47007,Vulnerabilities!B:B,0)))</f>
      </c>
    </row>
    <row r="47008" spans="1:3" x14ac:dyDescent="0.25">
      <c r="A47008">
        <f>=IF(ISBLANK(C47008),"",INDEX(Vulnerabilities!A:A,MATCH(C47008,Vulnerabilities!B:B,0)))</f>
      </c>
    </row>
    <row r="47009" spans="1:3" x14ac:dyDescent="0.25">
      <c r="A47009">
        <f>=IF(ISBLANK(C47009),"",INDEX(Vulnerabilities!A:A,MATCH(C47009,Vulnerabilities!B:B,0)))</f>
      </c>
    </row>
    <row r="47010" spans="1:3" x14ac:dyDescent="0.25">
      <c r="A47010">
        <f>=IF(ISBLANK(C47010),"",INDEX(Vulnerabilities!A:A,MATCH(C47010,Vulnerabilities!B:B,0)))</f>
      </c>
    </row>
    <row r="47011" spans="1:3" x14ac:dyDescent="0.25">
      <c r="A47011">
        <f>=IF(ISBLANK(C47011),"",INDEX(Vulnerabilities!A:A,MATCH(C47011,Vulnerabilities!B:B,0)))</f>
      </c>
    </row>
    <row r="47012" spans="1:3" x14ac:dyDescent="0.25">
      <c r="A47012">
        <f>=IF(ISBLANK(C47012),"",INDEX(Vulnerabilities!A:A,MATCH(C47012,Vulnerabilities!B:B,0)))</f>
      </c>
    </row>
    <row r="47013" spans="1:3" x14ac:dyDescent="0.25">
      <c r="A47013">
        <f>=IF(ISBLANK(C47013),"",INDEX(Vulnerabilities!A:A,MATCH(C47013,Vulnerabilities!B:B,0)))</f>
      </c>
    </row>
    <row r="47014" spans="1:3" x14ac:dyDescent="0.25">
      <c r="A47014">
        <f>=IF(ISBLANK(C47014),"",INDEX(Vulnerabilities!A:A,MATCH(C47014,Vulnerabilities!B:B,0)))</f>
      </c>
    </row>
    <row r="47015" spans="1:3" x14ac:dyDescent="0.25">
      <c r="A47015">
        <f>=IF(ISBLANK(C47015),"",INDEX(Vulnerabilities!A:A,MATCH(C47015,Vulnerabilities!B:B,0)))</f>
      </c>
    </row>
    <row r="47016" spans="1:3" x14ac:dyDescent="0.25">
      <c r="A47016">
        <f>=IF(ISBLANK(C47016),"",INDEX(Vulnerabilities!A:A,MATCH(C47016,Vulnerabilities!B:B,0)))</f>
      </c>
    </row>
    <row r="47017" spans="1:3" x14ac:dyDescent="0.25">
      <c r="A47017">
        <f>=IF(ISBLANK(C47017),"",INDEX(Vulnerabilities!A:A,MATCH(C47017,Vulnerabilities!B:B,0)))</f>
      </c>
    </row>
    <row r="47018" spans="1:3" x14ac:dyDescent="0.25">
      <c r="A47018">
        <f>=IF(ISBLANK(C47018),"",INDEX(Vulnerabilities!A:A,MATCH(C47018,Vulnerabilities!B:B,0)))</f>
      </c>
    </row>
    <row r="47019" spans="1:3" x14ac:dyDescent="0.25">
      <c r="A47019">
        <f>=IF(ISBLANK(C47019),"",INDEX(Vulnerabilities!A:A,MATCH(C47019,Vulnerabilities!B:B,0)))</f>
      </c>
    </row>
    <row r="47020" spans="1:3" x14ac:dyDescent="0.25">
      <c r="A47020">
        <f>=IF(ISBLANK(C47020),"",INDEX(Vulnerabilities!A:A,MATCH(C47020,Vulnerabilities!B:B,0)))</f>
      </c>
    </row>
    <row r="47021" spans="1:3" x14ac:dyDescent="0.25">
      <c r="A47021">
        <f>=IF(ISBLANK(C47021),"",INDEX(Vulnerabilities!A:A,MATCH(C47021,Vulnerabilities!B:B,0)))</f>
      </c>
    </row>
    <row r="47022" spans="1:3" x14ac:dyDescent="0.25">
      <c r="A47022">
        <f>=IF(ISBLANK(C47022),"",INDEX(Vulnerabilities!A:A,MATCH(C47022,Vulnerabilities!B:B,0)))</f>
      </c>
    </row>
    <row r="47023" spans="1:3" x14ac:dyDescent="0.25">
      <c r="A47023">
        <f>=IF(ISBLANK(C47023),"",INDEX(Vulnerabilities!A:A,MATCH(C47023,Vulnerabilities!B:B,0)))</f>
      </c>
    </row>
    <row r="47024" spans="1:3" x14ac:dyDescent="0.25">
      <c r="A47024">
        <f>=IF(ISBLANK(C47024),"",INDEX(Vulnerabilities!A:A,MATCH(C47024,Vulnerabilities!B:B,0)))</f>
      </c>
    </row>
    <row r="47025" spans="1:3" x14ac:dyDescent="0.25">
      <c r="A47025">
        <f>=IF(ISBLANK(C47025),"",INDEX(Vulnerabilities!A:A,MATCH(C47025,Vulnerabilities!B:B,0)))</f>
      </c>
    </row>
    <row r="47026" spans="1:3" x14ac:dyDescent="0.25">
      <c r="A47026">
        <f>=IF(ISBLANK(C47026),"",INDEX(Vulnerabilities!A:A,MATCH(C47026,Vulnerabilities!B:B,0)))</f>
      </c>
    </row>
    <row r="47027" spans="1:3" x14ac:dyDescent="0.25">
      <c r="A47027">
        <f>=IF(ISBLANK(C47027),"",INDEX(Vulnerabilities!A:A,MATCH(C47027,Vulnerabilities!B:B,0)))</f>
      </c>
    </row>
    <row r="47028" spans="1:3" x14ac:dyDescent="0.25">
      <c r="A47028">
        <f>=IF(ISBLANK(C47028),"",INDEX(Vulnerabilities!A:A,MATCH(C47028,Vulnerabilities!B:B,0)))</f>
      </c>
    </row>
    <row r="47029" spans="1:3" x14ac:dyDescent="0.25">
      <c r="A47029">
        <f>=IF(ISBLANK(C47029),"",INDEX(Vulnerabilities!A:A,MATCH(C47029,Vulnerabilities!B:B,0)))</f>
      </c>
    </row>
    <row r="47030" spans="1:3" x14ac:dyDescent="0.25">
      <c r="A47030">
        <f>=IF(ISBLANK(C47030),"",INDEX(Vulnerabilities!A:A,MATCH(C47030,Vulnerabilities!B:B,0)))</f>
      </c>
    </row>
    <row r="47031" spans="1:3" x14ac:dyDescent="0.25">
      <c r="A47031">
        <f>=IF(ISBLANK(C47031),"",INDEX(Vulnerabilities!A:A,MATCH(C47031,Vulnerabilities!B:B,0)))</f>
      </c>
    </row>
    <row r="47032" spans="1:3" x14ac:dyDescent="0.25">
      <c r="A47032">
        <f>=IF(ISBLANK(C47032),"",INDEX(Vulnerabilities!A:A,MATCH(C47032,Vulnerabilities!B:B,0)))</f>
      </c>
    </row>
    <row r="47033" spans="1:3" x14ac:dyDescent="0.25">
      <c r="A47033">
        <f>=IF(ISBLANK(C47033),"",INDEX(Vulnerabilities!A:A,MATCH(C47033,Vulnerabilities!B:B,0)))</f>
      </c>
    </row>
    <row r="47034" spans="1:3" x14ac:dyDescent="0.25">
      <c r="A47034">
        <f>=IF(ISBLANK(C47034),"",INDEX(Vulnerabilities!A:A,MATCH(C47034,Vulnerabilities!B:B,0)))</f>
      </c>
    </row>
    <row r="47035" spans="1:3" x14ac:dyDescent="0.25">
      <c r="A47035">
        <f>=IF(ISBLANK(C47035),"",INDEX(Vulnerabilities!A:A,MATCH(C47035,Vulnerabilities!B:B,0)))</f>
      </c>
    </row>
    <row r="47036" spans="1:3" x14ac:dyDescent="0.25">
      <c r="A47036">
        <f>=IF(ISBLANK(C47036),"",INDEX(Vulnerabilities!A:A,MATCH(C47036,Vulnerabilities!B:B,0)))</f>
      </c>
    </row>
    <row r="47037" spans="1:3" x14ac:dyDescent="0.25">
      <c r="A47037">
        <f>=IF(ISBLANK(C47037),"",INDEX(Vulnerabilities!A:A,MATCH(C47037,Vulnerabilities!B:B,0)))</f>
      </c>
    </row>
    <row r="47038" spans="1:3" x14ac:dyDescent="0.25">
      <c r="A47038">
        <f>=IF(ISBLANK(C47038),"",INDEX(Vulnerabilities!A:A,MATCH(C47038,Vulnerabilities!B:B,0)))</f>
      </c>
    </row>
    <row r="47039" spans="1:3" x14ac:dyDescent="0.25">
      <c r="A47039">
        <f>=IF(ISBLANK(C47039),"",INDEX(Vulnerabilities!A:A,MATCH(C47039,Vulnerabilities!B:B,0)))</f>
      </c>
    </row>
    <row r="47040" spans="1:3" x14ac:dyDescent="0.25">
      <c r="A47040">
        <f>=IF(ISBLANK(C47040),"",INDEX(Vulnerabilities!A:A,MATCH(C47040,Vulnerabilities!B:B,0)))</f>
      </c>
    </row>
    <row r="47041" spans="1:3" x14ac:dyDescent="0.25">
      <c r="A47041">
        <f>=IF(ISBLANK(C47041),"",INDEX(Vulnerabilities!A:A,MATCH(C47041,Vulnerabilities!B:B,0)))</f>
      </c>
    </row>
    <row r="47042" spans="1:3" x14ac:dyDescent="0.25">
      <c r="A47042">
        <f>=IF(ISBLANK(C47042),"",INDEX(Vulnerabilities!A:A,MATCH(C47042,Vulnerabilities!B:B,0)))</f>
      </c>
    </row>
    <row r="47043" spans="1:3" x14ac:dyDescent="0.25">
      <c r="A47043">
        <f>=IF(ISBLANK(C47043),"",INDEX(Vulnerabilities!A:A,MATCH(C47043,Vulnerabilities!B:B,0)))</f>
      </c>
    </row>
    <row r="47044" spans="1:3" x14ac:dyDescent="0.25">
      <c r="A47044">
        <f>=IF(ISBLANK(C47044),"",INDEX(Vulnerabilities!A:A,MATCH(C47044,Vulnerabilities!B:B,0)))</f>
      </c>
    </row>
    <row r="47045" spans="1:3" x14ac:dyDescent="0.25">
      <c r="A47045">
        <f>=IF(ISBLANK(C47045),"",INDEX(Vulnerabilities!A:A,MATCH(C47045,Vulnerabilities!B:B,0)))</f>
      </c>
    </row>
    <row r="47046" spans="1:3" x14ac:dyDescent="0.25">
      <c r="A47046">
        <f>=IF(ISBLANK(C47046),"",INDEX(Vulnerabilities!A:A,MATCH(C47046,Vulnerabilities!B:B,0)))</f>
      </c>
    </row>
    <row r="47047" spans="1:3" x14ac:dyDescent="0.25">
      <c r="A47047">
        <f>=IF(ISBLANK(C47047),"",INDEX(Vulnerabilities!A:A,MATCH(C47047,Vulnerabilities!B:B,0)))</f>
      </c>
    </row>
    <row r="47048" spans="1:3" x14ac:dyDescent="0.25">
      <c r="A47048">
        <f>=IF(ISBLANK(C47048),"",INDEX(Vulnerabilities!A:A,MATCH(C47048,Vulnerabilities!B:B,0)))</f>
      </c>
    </row>
    <row r="47049" spans="1:3" x14ac:dyDescent="0.25">
      <c r="A47049">
        <f>=IF(ISBLANK(C47049),"",INDEX(Vulnerabilities!A:A,MATCH(C47049,Vulnerabilities!B:B,0)))</f>
      </c>
    </row>
    <row r="47050" spans="1:3" x14ac:dyDescent="0.25">
      <c r="A47050">
        <f>=IF(ISBLANK(C47050),"",INDEX(Vulnerabilities!A:A,MATCH(C47050,Vulnerabilities!B:B,0)))</f>
      </c>
    </row>
    <row r="47051" spans="1:3" x14ac:dyDescent="0.25">
      <c r="A47051">
        <f>=IF(ISBLANK(C47051),"",INDEX(Vulnerabilities!A:A,MATCH(C47051,Vulnerabilities!B:B,0)))</f>
      </c>
    </row>
    <row r="47052" spans="1:3" x14ac:dyDescent="0.25">
      <c r="A47052">
        <f>=IF(ISBLANK(C47052),"",INDEX(Vulnerabilities!A:A,MATCH(C47052,Vulnerabilities!B:B,0)))</f>
      </c>
    </row>
    <row r="47053" spans="1:3" x14ac:dyDescent="0.25">
      <c r="A47053">
        <f>=IF(ISBLANK(C47053),"",INDEX(Vulnerabilities!A:A,MATCH(C47053,Vulnerabilities!B:B,0)))</f>
      </c>
    </row>
    <row r="47054" spans="1:3" x14ac:dyDescent="0.25">
      <c r="A47054">
        <f>=IF(ISBLANK(C47054),"",INDEX(Vulnerabilities!A:A,MATCH(C47054,Vulnerabilities!B:B,0)))</f>
      </c>
    </row>
    <row r="47055" spans="1:3" x14ac:dyDescent="0.25">
      <c r="A47055">
        <f>=IF(ISBLANK(C47055),"",INDEX(Vulnerabilities!A:A,MATCH(C47055,Vulnerabilities!B:B,0)))</f>
      </c>
    </row>
    <row r="47056" spans="1:3" x14ac:dyDescent="0.25">
      <c r="A47056">
        <f>=IF(ISBLANK(C47056),"",INDEX(Vulnerabilities!A:A,MATCH(C47056,Vulnerabilities!B:B,0)))</f>
      </c>
    </row>
    <row r="47057" spans="1:3" x14ac:dyDescent="0.25">
      <c r="A47057">
        <f>=IF(ISBLANK(C47057),"",INDEX(Vulnerabilities!A:A,MATCH(C47057,Vulnerabilities!B:B,0)))</f>
      </c>
    </row>
    <row r="47058" spans="1:3" x14ac:dyDescent="0.25">
      <c r="A47058">
        <f>=IF(ISBLANK(C47058),"",INDEX(Vulnerabilities!A:A,MATCH(C47058,Vulnerabilities!B:B,0)))</f>
      </c>
    </row>
    <row r="47059" spans="1:3" x14ac:dyDescent="0.25">
      <c r="A47059">
        <f>=IF(ISBLANK(C47059),"",INDEX(Vulnerabilities!A:A,MATCH(C47059,Vulnerabilities!B:B,0)))</f>
      </c>
    </row>
    <row r="47060" spans="1:3" x14ac:dyDescent="0.25">
      <c r="A47060">
        <f>=IF(ISBLANK(C47060),"",INDEX(Vulnerabilities!A:A,MATCH(C47060,Vulnerabilities!B:B,0)))</f>
      </c>
    </row>
    <row r="47061" spans="1:3" x14ac:dyDescent="0.25">
      <c r="A47061">
        <f>=IF(ISBLANK(C47061),"",INDEX(Vulnerabilities!A:A,MATCH(C47061,Vulnerabilities!B:B,0)))</f>
      </c>
    </row>
    <row r="47062" spans="1:3" x14ac:dyDescent="0.25">
      <c r="A47062">
        <f>=IF(ISBLANK(C47062),"",INDEX(Vulnerabilities!A:A,MATCH(C47062,Vulnerabilities!B:B,0)))</f>
      </c>
    </row>
    <row r="47063" spans="1:3" x14ac:dyDescent="0.25">
      <c r="A47063">
        <f>=IF(ISBLANK(C47063),"",INDEX(Vulnerabilities!A:A,MATCH(C47063,Vulnerabilities!B:B,0)))</f>
      </c>
    </row>
    <row r="47064" spans="1:3" x14ac:dyDescent="0.25">
      <c r="A47064">
        <f>=IF(ISBLANK(C47064),"",INDEX(Vulnerabilities!A:A,MATCH(C47064,Vulnerabilities!B:B,0)))</f>
      </c>
    </row>
    <row r="47065" spans="1:3" x14ac:dyDescent="0.25">
      <c r="A47065">
        <f>=IF(ISBLANK(C47065),"",INDEX(Vulnerabilities!A:A,MATCH(C47065,Vulnerabilities!B:B,0)))</f>
      </c>
    </row>
    <row r="47066" spans="1:3" x14ac:dyDescent="0.25">
      <c r="A47066">
        <f>=IF(ISBLANK(C47066),"",INDEX(Vulnerabilities!A:A,MATCH(C47066,Vulnerabilities!B:B,0)))</f>
      </c>
    </row>
    <row r="47067" spans="1:3" x14ac:dyDescent="0.25">
      <c r="A47067">
        <f>=IF(ISBLANK(C47067),"",INDEX(Vulnerabilities!A:A,MATCH(C47067,Vulnerabilities!B:B,0)))</f>
      </c>
    </row>
    <row r="47068" spans="1:3" x14ac:dyDescent="0.25">
      <c r="A47068">
        <f>=IF(ISBLANK(C47068),"",INDEX(Vulnerabilities!A:A,MATCH(C47068,Vulnerabilities!B:B,0)))</f>
      </c>
    </row>
    <row r="47069" spans="1:3" x14ac:dyDescent="0.25">
      <c r="A47069">
        <f>=IF(ISBLANK(C47069),"",INDEX(Vulnerabilities!A:A,MATCH(C47069,Vulnerabilities!B:B,0)))</f>
      </c>
    </row>
    <row r="47070" spans="1:3" x14ac:dyDescent="0.25">
      <c r="A47070">
        <f>=IF(ISBLANK(C47070),"",INDEX(Vulnerabilities!A:A,MATCH(C47070,Vulnerabilities!B:B,0)))</f>
      </c>
    </row>
    <row r="47071" spans="1:3" x14ac:dyDescent="0.25">
      <c r="A47071">
        <f>=IF(ISBLANK(C47071),"",INDEX(Vulnerabilities!A:A,MATCH(C47071,Vulnerabilities!B:B,0)))</f>
      </c>
    </row>
    <row r="47072" spans="1:3" x14ac:dyDescent="0.25">
      <c r="A47072">
        <f>=IF(ISBLANK(C47072),"",INDEX(Vulnerabilities!A:A,MATCH(C47072,Vulnerabilities!B:B,0)))</f>
      </c>
    </row>
    <row r="47073" spans="1:3" x14ac:dyDescent="0.25">
      <c r="A47073">
        <f>=IF(ISBLANK(C47073),"",INDEX(Vulnerabilities!A:A,MATCH(C47073,Vulnerabilities!B:B,0)))</f>
      </c>
    </row>
    <row r="47074" spans="1:3" x14ac:dyDescent="0.25">
      <c r="A47074">
        <f>=IF(ISBLANK(C47074),"",INDEX(Vulnerabilities!A:A,MATCH(C47074,Vulnerabilities!B:B,0)))</f>
      </c>
    </row>
    <row r="47075" spans="1:3" x14ac:dyDescent="0.25">
      <c r="A47075">
        <f>=IF(ISBLANK(C47075),"",INDEX(Vulnerabilities!A:A,MATCH(C47075,Vulnerabilities!B:B,0)))</f>
      </c>
    </row>
    <row r="47076" spans="1:3" x14ac:dyDescent="0.25">
      <c r="A47076">
        <f>=IF(ISBLANK(C47076),"",INDEX(Vulnerabilities!A:A,MATCH(C47076,Vulnerabilities!B:B,0)))</f>
      </c>
    </row>
    <row r="47077" spans="1:3" x14ac:dyDescent="0.25">
      <c r="A47077">
        <f>=IF(ISBLANK(C47077),"",INDEX(Vulnerabilities!A:A,MATCH(C47077,Vulnerabilities!B:B,0)))</f>
      </c>
    </row>
    <row r="47078" spans="1:3" x14ac:dyDescent="0.25">
      <c r="A47078">
        <f>=IF(ISBLANK(C47078),"",INDEX(Vulnerabilities!A:A,MATCH(C47078,Vulnerabilities!B:B,0)))</f>
      </c>
    </row>
    <row r="47079" spans="1:3" x14ac:dyDescent="0.25">
      <c r="A47079">
        <f>=IF(ISBLANK(C47079),"",INDEX(Vulnerabilities!A:A,MATCH(C47079,Vulnerabilities!B:B,0)))</f>
      </c>
    </row>
    <row r="47080" spans="1:3" x14ac:dyDescent="0.25">
      <c r="A47080">
        <f>=IF(ISBLANK(C47080),"",INDEX(Vulnerabilities!A:A,MATCH(C47080,Vulnerabilities!B:B,0)))</f>
      </c>
    </row>
    <row r="47081" spans="1:3" x14ac:dyDescent="0.25">
      <c r="A47081">
        <f>=IF(ISBLANK(C47081),"",INDEX(Vulnerabilities!A:A,MATCH(C47081,Vulnerabilities!B:B,0)))</f>
      </c>
    </row>
    <row r="47082" spans="1:3" x14ac:dyDescent="0.25">
      <c r="A47082">
        <f>=IF(ISBLANK(C47082),"",INDEX(Vulnerabilities!A:A,MATCH(C47082,Vulnerabilities!B:B,0)))</f>
      </c>
    </row>
    <row r="47083" spans="1:3" x14ac:dyDescent="0.25">
      <c r="A47083">
        <f>=IF(ISBLANK(C47083),"",INDEX(Vulnerabilities!A:A,MATCH(C47083,Vulnerabilities!B:B,0)))</f>
      </c>
    </row>
    <row r="47084" spans="1:3" x14ac:dyDescent="0.25">
      <c r="A47084">
        <f>=IF(ISBLANK(C47084),"",INDEX(Vulnerabilities!A:A,MATCH(C47084,Vulnerabilities!B:B,0)))</f>
      </c>
    </row>
    <row r="47085" spans="1:3" x14ac:dyDescent="0.25">
      <c r="A47085">
        <f>=IF(ISBLANK(C47085),"",INDEX(Vulnerabilities!A:A,MATCH(C47085,Vulnerabilities!B:B,0)))</f>
      </c>
    </row>
    <row r="47086" spans="1:3" x14ac:dyDescent="0.25">
      <c r="A47086">
        <f>=IF(ISBLANK(C47086),"",INDEX(Vulnerabilities!A:A,MATCH(C47086,Vulnerabilities!B:B,0)))</f>
      </c>
    </row>
    <row r="47087" spans="1:3" x14ac:dyDescent="0.25">
      <c r="A47087">
        <f>=IF(ISBLANK(C47087),"",INDEX(Vulnerabilities!A:A,MATCH(C47087,Vulnerabilities!B:B,0)))</f>
      </c>
    </row>
    <row r="47088" spans="1:3" x14ac:dyDescent="0.25">
      <c r="A47088">
        <f>=IF(ISBLANK(C47088),"",INDEX(Vulnerabilities!A:A,MATCH(C47088,Vulnerabilities!B:B,0)))</f>
      </c>
    </row>
    <row r="47089" spans="1:3" x14ac:dyDescent="0.25">
      <c r="A47089">
        <f>=IF(ISBLANK(C47089),"",INDEX(Vulnerabilities!A:A,MATCH(C47089,Vulnerabilities!B:B,0)))</f>
      </c>
    </row>
    <row r="47090" spans="1:3" x14ac:dyDescent="0.25">
      <c r="A47090">
        <f>=IF(ISBLANK(C47090),"",INDEX(Vulnerabilities!A:A,MATCH(C47090,Vulnerabilities!B:B,0)))</f>
      </c>
    </row>
    <row r="47091" spans="1:3" x14ac:dyDescent="0.25">
      <c r="A47091">
        <f>=IF(ISBLANK(C47091),"",INDEX(Vulnerabilities!A:A,MATCH(C47091,Vulnerabilities!B:B,0)))</f>
      </c>
    </row>
    <row r="47092" spans="1:3" x14ac:dyDescent="0.25">
      <c r="A47092">
        <f>=IF(ISBLANK(C47092),"",INDEX(Vulnerabilities!A:A,MATCH(C47092,Vulnerabilities!B:B,0)))</f>
      </c>
    </row>
    <row r="47093" spans="1:3" x14ac:dyDescent="0.25">
      <c r="A47093">
        <f>=IF(ISBLANK(C47093),"",INDEX(Vulnerabilities!A:A,MATCH(C47093,Vulnerabilities!B:B,0)))</f>
      </c>
    </row>
    <row r="47094" spans="1:3" x14ac:dyDescent="0.25">
      <c r="A47094">
        <f>=IF(ISBLANK(C47094),"",INDEX(Vulnerabilities!A:A,MATCH(C47094,Vulnerabilities!B:B,0)))</f>
      </c>
    </row>
    <row r="47095" spans="1:3" x14ac:dyDescent="0.25">
      <c r="A47095">
        <f>=IF(ISBLANK(C47095),"",INDEX(Vulnerabilities!A:A,MATCH(C47095,Vulnerabilities!B:B,0)))</f>
      </c>
    </row>
    <row r="47096" spans="1:3" x14ac:dyDescent="0.25">
      <c r="A47096">
        <f>=IF(ISBLANK(C47096),"",INDEX(Vulnerabilities!A:A,MATCH(C47096,Vulnerabilities!B:B,0)))</f>
      </c>
    </row>
    <row r="47097" spans="1:3" x14ac:dyDescent="0.25">
      <c r="A47097">
        <f>=IF(ISBLANK(C47097),"",INDEX(Vulnerabilities!A:A,MATCH(C47097,Vulnerabilities!B:B,0)))</f>
      </c>
    </row>
    <row r="47098" spans="1:3" x14ac:dyDescent="0.25">
      <c r="A47098">
        <f>=IF(ISBLANK(C47098),"",INDEX(Vulnerabilities!A:A,MATCH(C47098,Vulnerabilities!B:B,0)))</f>
      </c>
    </row>
    <row r="47099" spans="1:3" x14ac:dyDescent="0.25">
      <c r="A47099">
        <f>=IF(ISBLANK(C47099),"",INDEX(Vulnerabilities!A:A,MATCH(C47099,Vulnerabilities!B:B,0)))</f>
      </c>
    </row>
    <row r="47100" spans="1:3" x14ac:dyDescent="0.25">
      <c r="A47100">
        <f>=IF(ISBLANK(C47100),"",INDEX(Vulnerabilities!A:A,MATCH(C47100,Vulnerabilities!B:B,0)))</f>
      </c>
    </row>
    <row r="47101" spans="1:3" x14ac:dyDescent="0.25">
      <c r="A47101">
        <f>=IF(ISBLANK(C47101),"",INDEX(Vulnerabilities!A:A,MATCH(C47101,Vulnerabilities!B:B,0)))</f>
      </c>
    </row>
    <row r="47102" spans="1:3" x14ac:dyDescent="0.25">
      <c r="A47102">
        <f>=IF(ISBLANK(C47102),"",INDEX(Vulnerabilities!A:A,MATCH(C47102,Vulnerabilities!B:B,0)))</f>
      </c>
    </row>
    <row r="47103" spans="1:3" x14ac:dyDescent="0.25">
      <c r="A47103">
        <f>=IF(ISBLANK(C47103),"",INDEX(Vulnerabilities!A:A,MATCH(C47103,Vulnerabilities!B:B,0)))</f>
      </c>
    </row>
    <row r="47104" spans="1:3" x14ac:dyDescent="0.25">
      <c r="A47104">
        <f>=IF(ISBLANK(C47104),"",INDEX(Vulnerabilities!A:A,MATCH(C47104,Vulnerabilities!B:B,0)))</f>
      </c>
    </row>
    <row r="47105" spans="1:3" x14ac:dyDescent="0.25">
      <c r="A47105">
        <f>=IF(ISBLANK(C47105),"",INDEX(Vulnerabilities!A:A,MATCH(C47105,Vulnerabilities!B:B,0)))</f>
      </c>
    </row>
    <row r="47106" spans="1:3" x14ac:dyDescent="0.25">
      <c r="A47106">
        <f>=IF(ISBLANK(C47106),"",INDEX(Vulnerabilities!A:A,MATCH(C47106,Vulnerabilities!B:B,0)))</f>
      </c>
    </row>
    <row r="47107" spans="1:3" x14ac:dyDescent="0.25">
      <c r="A47107">
        <f>=IF(ISBLANK(C47107),"",INDEX(Vulnerabilities!A:A,MATCH(C47107,Vulnerabilities!B:B,0)))</f>
      </c>
    </row>
    <row r="47108" spans="1:3" x14ac:dyDescent="0.25">
      <c r="A47108">
        <f>=IF(ISBLANK(C47108),"",INDEX(Vulnerabilities!A:A,MATCH(C47108,Vulnerabilities!B:B,0)))</f>
      </c>
    </row>
    <row r="47109" spans="1:3" x14ac:dyDescent="0.25">
      <c r="A47109">
        <f>=IF(ISBLANK(C47109),"",INDEX(Vulnerabilities!A:A,MATCH(C47109,Vulnerabilities!B:B,0)))</f>
      </c>
    </row>
    <row r="47110" spans="1:3" x14ac:dyDescent="0.25">
      <c r="A47110">
        <f>=IF(ISBLANK(C47110),"",INDEX(Vulnerabilities!A:A,MATCH(C47110,Vulnerabilities!B:B,0)))</f>
      </c>
    </row>
    <row r="47111" spans="1:3" x14ac:dyDescent="0.25">
      <c r="A47111">
        <f>=IF(ISBLANK(C47111),"",INDEX(Vulnerabilities!A:A,MATCH(C47111,Vulnerabilities!B:B,0)))</f>
      </c>
    </row>
    <row r="47112" spans="1:3" x14ac:dyDescent="0.25">
      <c r="A47112">
        <f>=IF(ISBLANK(C47112),"",INDEX(Vulnerabilities!A:A,MATCH(C47112,Vulnerabilities!B:B,0)))</f>
      </c>
    </row>
    <row r="47113" spans="1:3" x14ac:dyDescent="0.25">
      <c r="A47113">
        <f>=IF(ISBLANK(C47113),"",INDEX(Vulnerabilities!A:A,MATCH(C47113,Vulnerabilities!B:B,0)))</f>
      </c>
    </row>
    <row r="47114" spans="1:3" x14ac:dyDescent="0.25">
      <c r="A47114">
        <f>=IF(ISBLANK(C47114),"",INDEX(Vulnerabilities!A:A,MATCH(C47114,Vulnerabilities!B:B,0)))</f>
      </c>
    </row>
    <row r="47115" spans="1:3" x14ac:dyDescent="0.25">
      <c r="A47115">
        <f>=IF(ISBLANK(C47115),"",INDEX(Vulnerabilities!A:A,MATCH(C47115,Vulnerabilities!B:B,0)))</f>
      </c>
    </row>
    <row r="47116" spans="1:3" x14ac:dyDescent="0.25">
      <c r="A47116">
        <f>=IF(ISBLANK(C47116),"",INDEX(Vulnerabilities!A:A,MATCH(C47116,Vulnerabilities!B:B,0)))</f>
      </c>
    </row>
    <row r="47117" spans="1:3" x14ac:dyDescent="0.25">
      <c r="A47117">
        <f>=IF(ISBLANK(C47117),"",INDEX(Vulnerabilities!A:A,MATCH(C47117,Vulnerabilities!B:B,0)))</f>
      </c>
    </row>
    <row r="47118" spans="1:3" x14ac:dyDescent="0.25">
      <c r="A47118">
        <f>=IF(ISBLANK(C47118),"",INDEX(Vulnerabilities!A:A,MATCH(C47118,Vulnerabilities!B:B,0)))</f>
      </c>
    </row>
    <row r="47119" spans="1:3" x14ac:dyDescent="0.25">
      <c r="A47119">
        <f>=IF(ISBLANK(C47119),"",INDEX(Vulnerabilities!A:A,MATCH(C47119,Vulnerabilities!B:B,0)))</f>
      </c>
    </row>
    <row r="47120" spans="1:3" x14ac:dyDescent="0.25">
      <c r="A47120">
        <f>=IF(ISBLANK(C47120),"",INDEX(Vulnerabilities!A:A,MATCH(C47120,Vulnerabilities!B:B,0)))</f>
      </c>
    </row>
    <row r="47121" spans="1:3" x14ac:dyDescent="0.25">
      <c r="A47121">
        <f>=IF(ISBLANK(C47121),"",INDEX(Vulnerabilities!A:A,MATCH(C47121,Vulnerabilities!B:B,0)))</f>
      </c>
    </row>
    <row r="47122" spans="1:3" x14ac:dyDescent="0.25">
      <c r="A47122">
        <f>=IF(ISBLANK(C47122),"",INDEX(Vulnerabilities!A:A,MATCH(C47122,Vulnerabilities!B:B,0)))</f>
      </c>
    </row>
    <row r="47123" spans="1:3" x14ac:dyDescent="0.25">
      <c r="A47123">
        <f>=IF(ISBLANK(C47123),"",INDEX(Vulnerabilities!A:A,MATCH(C47123,Vulnerabilities!B:B,0)))</f>
      </c>
    </row>
    <row r="47124" spans="1:3" x14ac:dyDescent="0.25">
      <c r="A47124">
        <f>=IF(ISBLANK(C47124),"",INDEX(Vulnerabilities!A:A,MATCH(C47124,Vulnerabilities!B:B,0)))</f>
      </c>
    </row>
    <row r="47125" spans="1:3" x14ac:dyDescent="0.25">
      <c r="A47125">
        <f>=IF(ISBLANK(C47125),"",INDEX(Vulnerabilities!A:A,MATCH(C47125,Vulnerabilities!B:B,0)))</f>
      </c>
    </row>
    <row r="47126" spans="1:3" x14ac:dyDescent="0.25">
      <c r="A47126">
        <f>=IF(ISBLANK(C47126),"",INDEX(Vulnerabilities!A:A,MATCH(C47126,Vulnerabilities!B:B,0)))</f>
      </c>
    </row>
    <row r="47127" spans="1:3" x14ac:dyDescent="0.25">
      <c r="A47127">
        <f>=IF(ISBLANK(C47127),"",INDEX(Vulnerabilities!A:A,MATCH(C47127,Vulnerabilities!B:B,0)))</f>
      </c>
    </row>
    <row r="47128" spans="1:3" x14ac:dyDescent="0.25">
      <c r="A47128">
        <f>=IF(ISBLANK(C47128),"",INDEX(Vulnerabilities!A:A,MATCH(C47128,Vulnerabilities!B:B,0)))</f>
      </c>
    </row>
    <row r="47129" spans="1:3" x14ac:dyDescent="0.25">
      <c r="A47129">
        <f>=IF(ISBLANK(C47129),"",INDEX(Vulnerabilities!A:A,MATCH(C47129,Vulnerabilities!B:B,0)))</f>
      </c>
    </row>
    <row r="47130" spans="1:3" x14ac:dyDescent="0.25">
      <c r="A47130">
        <f>=IF(ISBLANK(C47130),"",INDEX(Vulnerabilities!A:A,MATCH(C47130,Vulnerabilities!B:B,0)))</f>
      </c>
    </row>
    <row r="47131" spans="1:3" x14ac:dyDescent="0.25">
      <c r="A47131">
        <f>=IF(ISBLANK(C47131),"",INDEX(Vulnerabilities!A:A,MATCH(C47131,Vulnerabilities!B:B,0)))</f>
      </c>
    </row>
    <row r="47132" spans="1:3" x14ac:dyDescent="0.25">
      <c r="A47132">
        <f>=IF(ISBLANK(C47132),"",INDEX(Vulnerabilities!A:A,MATCH(C47132,Vulnerabilities!B:B,0)))</f>
      </c>
    </row>
    <row r="47133" spans="1:3" x14ac:dyDescent="0.25">
      <c r="A47133">
        <f>=IF(ISBLANK(C47133),"",INDEX(Vulnerabilities!A:A,MATCH(C47133,Vulnerabilities!B:B,0)))</f>
      </c>
    </row>
    <row r="47134" spans="1:3" x14ac:dyDescent="0.25">
      <c r="A47134">
        <f>=IF(ISBLANK(C47134),"",INDEX(Vulnerabilities!A:A,MATCH(C47134,Vulnerabilities!B:B,0)))</f>
      </c>
    </row>
    <row r="47135" spans="1:3" x14ac:dyDescent="0.25">
      <c r="A47135">
        <f>=IF(ISBLANK(C47135),"",INDEX(Vulnerabilities!A:A,MATCH(C47135,Vulnerabilities!B:B,0)))</f>
      </c>
    </row>
    <row r="47136" spans="1:3" x14ac:dyDescent="0.25">
      <c r="A47136">
        <f>=IF(ISBLANK(C47136),"",INDEX(Vulnerabilities!A:A,MATCH(C47136,Vulnerabilities!B:B,0)))</f>
      </c>
    </row>
    <row r="47137" spans="1:3" x14ac:dyDescent="0.25">
      <c r="A47137">
        <f>=IF(ISBLANK(C47137),"",INDEX(Vulnerabilities!A:A,MATCH(C47137,Vulnerabilities!B:B,0)))</f>
      </c>
    </row>
    <row r="47138" spans="1:3" x14ac:dyDescent="0.25">
      <c r="A47138">
        <f>=IF(ISBLANK(C47138),"",INDEX(Vulnerabilities!A:A,MATCH(C47138,Vulnerabilities!B:B,0)))</f>
      </c>
    </row>
    <row r="47139" spans="1:3" x14ac:dyDescent="0.25">
      <c r="A47139">
        <f>=IF(ISBLANK(C47139),"",INDEX(Vulnerabilities!A:A,MATCH(C47139,Vulnerabilities!B:B,0)))</f>
      </c>
    </row>
    <row r="47140" spans="1:3" x14ac:dyDescent="0.25">
      <c r="A47140">
        <f>=IF(ISBLANK(C47140),"",INDEX(Vulnerabilities!A:A,MATCH(C47140,Vulnerabilities!B:B,0)))</f>
      </c>
    </row>
    <row r="47141" spans="1:3" x14ac:dyDescent="0.25">
      <c r="A47141">
        <f>=IF(ISBLANK(C47141),"",INDEX(Vulnerabilities!A:A,MATCH(C47141,Vulnerabilities!B:B,0)))</f>
      </c>
    </row>
    <row r="47142" spans="1:3" x14ac:dyDescent="0.25">
      <c r="A47142">
        <f>=IF(ISBLANK(C47142),"",INDEX(Vulnerabilities!A:A,MATCH(C47142,Vulnerabilities!B:B,0)))</f>
      </c>
    </row>
    <row r="47143" spans="1:3" x14ac:dyDescent="0.25">
      <c r="A47143">
        <f>=IF(ISBLANK(C47143),"",INDEX(Vulnerabilities!A:A,MATCH(C47143,Vulnerabilities!B:B,0)))</f>
      </c>
    </row>
    <row r="47144" spans="1:3" x14ac:dyDescent="0.25">
      <c r="A47144">
        <f>=IF(ISBLANK(C47144),"",INDEX(Vulnerabilities!A:A,MATCH(C47144,Vulnerabilities!B:B,0)))</f>
      </c>
    </row>
    <row r="47145" spans="1:3" x14ac:dyDescent="0.25">
      <c r="A47145">
        <f>=IF(ISBLANK(C47145),"",INDEX(Vulnerabilities!A:A,MATCH(C47145,Vulnerabilities!B:B,0)))</f>
      </c>
    </row>
    <row r="47146" spans="1:3" x14ac:dyDescent="0.25">
      <c r="A47146">
        <f>=IF(ISBLANK(C47146),"",INDEX(Vulnerabilities!A:A,MATCH(C47146,Vulnerabilities!B:B,0)))</f>
      </c>
    </row>
    <row r="47147" spans="1:3" x14ac:dyDescent="0.25">
      <c r="A47147">
        <f>=IF(ISBLANK(C47147),"",INDEX(Vulnerabilities!A:A,MATCH(C47147,Vulnerabilities!B:B,0)))</f>
      </c>
    </row>
    <row r="47148" spans="1:3" x14ac:dyDescent="0.25">
      <c r="A47148">
        <f>=IF(ISBLANK(C47148),"",INDEX(Vulnerabilities!A:A,MATCH(C47148,Vulnerabilities!B:B,0)))</f>
      </c>
    </row>
    <row r="47149" spans="1:3" x14ac:dyDescent="0.25">
      <c r="A47149">
        <f>=IF(ISBLANK(C47149),"",INDEX(Vulnerabilities!A:A,MATCH(C47149,Vulnerabilities!B:B,0)))</f>
      </c>
    </row>
    <row r="47150" spans="1:3" x14ac:dyDescent="0.25">
      <c r="A47150">
        <f>=IF(ISBLANK(C47150),"",INDEX(Vulnerabilities!A:A,MATCH(C47150,Vulnerabilities!B:B,0)))</f>
      </c>
    </row>
    <row r="47151" spans="1:3" x14ac:dyDescent="0.25">
      <c r="A47151">
        <f>=IF(ISBLANK(C47151),"",INDEX(Vulnerabilities!A:A,MATCH(C47151,Vulnerabilities!B:B,0)))</f>
      </c>
    </row>
    <row r="47152" spans="1:3" x14ac:dyDescent="0.25">
      <c r="A47152">
        <f>=IF(ISBLANK(C47152),"",INDEX(Vulnerabilities!A:A,MATCH(C47152,Vulnerabilities!B:B,0)))</f>
      </c>
    </row>
    <row r="47153" spans="1:3" x14ac:dyDescent="0.25">
      <c r="A47153">
        <f>=IF(ISBLANK(C47153),"",INDEX(Vulnerabilities!A:A,MATCH(C47153,Vulnerabilities!B:B,0)))</f>
      </c>
    </row>
    <row r="47154" spans="1:3" x14ac:dyDescent="0.25">
      <c r="A47154">
        <f>=IF(ISBLANK(C47154),"",INDEX(Vulnerabilities!A:A,MATCH(C47154,Vulnerabilities!B:B,0)))</f>
      </c>
    </row>
    <row r="47155" spans="1:3" x14ac:dyDescent="0.25">
      <c r="A47155">
        <f>=IF(ISBLANK(C47155),"",INDEX(Vulnerabilities!A:A,MATCH(C47155,Vulnerabilities!B:B,0)))</f>
      </c>
    </row>
    <row r="47156" spans="1:3" x14ac:dyDescent="0.25">
      <c r="A47156">
        <f>=IF(ISBLANK(C47156),"",INDEX(Vulnerabilities!A:A,MATCH(C47156,Vulnerabilities!B:B,0)))</f>
      </c>
    </row>
    <row r="47157" spans="1:3" x14ac:dyDescent="0.25">
      <c r="A47157">
        <f>=IF(ISBLANK(C47157),"",INDEX(Vulnerabilities!A:A,MATCH(C47157,Vulnerabilities!B:B,0)))</f>
      </c>
    </row>
    <row r="47158" spans="1:3" x14ac:dyDescent="0.25">
      <c r="A47158">
        <f>=IF(ISBLANK(C47158),"",INDEX(Vulnerabilities!A:A,MATCH(C47158,Vulnerabilities!B:B,0)))</f>
      </c>
    </row>
    <row r="47159" spans="1:3" x14ac:dyDescent="0.25">
      <c r="A47159">
        <f>=IF(ISBLANK(C47159),"",INDEX(Vulnerabilities!A:A,MATCH(C47159,Vulnerabilities!B:B,0)))</f>
      </c>
    </row>
    <row r="47160" spans="1:3" x14ac:dyDescent="0.25">
      <c r="A47160">
        <f>=IF(ISBLANK(C47160),"",INDEX(Vulnerabilities!A:A,MATCH(C47160,Vulnerabilities!B:B,0)))</f>
      </c>
    </row>
    <row r="47161" spans="1:3" x14ac:dyDescent="0.25">
      <c r="A47161">
        <f>=IF(ISBLANK(C47161),"",INDEX(Vulnerabilities!A:A,MATCH(C47161,Vulnerabilities!B:B,0)))</f>
      </c>
    </row>
    <row r="47162" spans="1:3" x14ac:dyDescent="0.25">
      <c r="A47162">
        <f>=IF(ISBLANK(C47162),"",INDEX(Vulnerabilities!A:A,MATCH(C47162,Vulnerabilities!B:B,0)))</f>
      </c>
    </row>
    <row r="47163" spans="1:3" x14ac:dyDescent="0.25">
      <c r="A47163">
        <f>=IF(ISBLANK(C47163),"",INDEX(Vulnerabilities!A:A,MATCH(C47163,Vulnerabilities!B:B,0)))</f>
      </c>
    </row>
    <row r="47164" spans="1:3" x14ac:dyDescent="0.25">
      <c r="A47164">
        <f>=IF(ISBLANK(C47164),"",INDEX(Vulnerabilities!A:A,MATCH(C47164,Vulnerabilities!B:B,0)))</f>
      </c>
    </row>
    <row r="47165" spans="1:3" x14ac:dyDescent="0.25">
      <c r="A47165">
        <f>=IF(ISBLANK(C47165),"",INDEX(Vulnerabilities!A:A,MATCH(C47165,Vulnerabilities!B:B,0)))</f>
      </c>
    </row>
    <row r="47166" spans="1:3" x14ac:dyDescent="0.25">
      <c r="A47166">
        <f>=IF(ISBLANK(C47166),"",INDEX(Vulnerabilities!A:A,MATCH(C47166,Vulnerabilities!B:B,0)))</f>
      </c>
    </row>
    <row r="47167" spans="1:3" x14ac:dyDescent="0.25">
      <c r="A47167">
        <f>=IF(ISBLANK(C47167),"",INDEX(Vulnerabilities!A:A,MATCH(C47167,Vulnerabilities!B:B,0)))</f>
      </c>
    </row>
    <row r="47168" spans="1:3" x14ac:dyDescent="0.25">
      <c r="A47168">
        <f>=IF(ISBLANK(C47168),"",INDEX(Vulnerabilities!A:A,MATCH(C47168,Vulnerabilities!B:B,0)))</f>
      </c>
    </row>
    <row r="47169" spans="1:3" x14ac:dyDescent="0.25">
      <c r="A47169">
        <f>=IF(ISBLANK(C47169),"",INDEX(Vulnerabilities!A:A,MATCH(C47169,Vulnerabilities!B:B,0)))</f>
      </c>
    </row>
    <row r="47170" spans="1:3" x14ac:dyDescent="0.25">
      <c r="A47170">
        <f>=IF(ISBLANK(C47170),"",INDEX(Vulnerabilities!A:A,MATCH(C47170,Vulnerabilities!B:B,0)))</f>
      </c>
    </row>
    <row r="47171" spans="1:3" x14ac:dyDescent="0.25">
      <c r="A47171">
        <f>=IF(ISBLANK(C47171),"",INDEX(Vulnerabilities!A:A,MATCH(C47171,Vulnerabilities!B:B,0)))</f>
      </c>
    </row>
    <row r="47172" spans="1:3" x14ac:dyDescent="0.25">
      <c r="A47172">
        <f>=IF(ISBLANK(C47172),"",INDEX(Vulnerabilities!A:A,MATCH(C47172,Vulnerabilities!B:B,0)))</f>
      </c>
    </row>
    <row r="47173" spans="1:3" x14ac:dyDescent="0.25">
      <c r="A47173">
        <f>=IF(ISBLANK(C47173),"",INDEX(Vulnerabilities!A:A,MATCH(C47173,Vulnerabilities!B:B,0)))</f>
      </c>
    </row>
    <row r="47174" spans="1:3" x14ac:dyDescent="0.25">
      <c r="A47174">
        <f>=IF(ISBLANK(C47174),"",INDEX(Vulnerabilities!A:A,MATCH(C47174,Vulnerabilities!B:B,0)))</f>
      </c>
    </row>
    <row r="47175" spans="1:3" x14ac:dyDescent="0.25">
      <c r="A47175">
        <f>=IF(ISBLANK(C47175),"",INDEX(Vulnerabilities!A:A,MATCH(C47175,Vulnerabilities!B:B,0)))</f>
      </c>
    </row>
    <row r="47176" spans="1:3" x14ac:dyDescent="0.25">
      <c r="A47176">
        <f>=IF(ISBLANK(C47176),"",INDEX(Vulnerabilities!A:A,MATCH(C47176,Vulnerabilities!B:B,0)))</f>
      </c>
    </row>
    <row r="47177" spans="1:3" x14ac:dyDescent="0.25">
      <c r="A47177">
        <f>=IF(ISBLANK(C47177),"",INDEX(Vulnerabilities!A:A,MATCH(C47177,Vulnerabilities!B:B,0)))</f>
      </c>
    </row>
    <row r="47178" spans="1:3" x14ac:dyDescent="0.25">
      <c r="A47178">
        <f>=IF(ISBLANK(C47178),"",INDEX(Vulnerabilities!A:A,MATCH(C47178,Vulnerabilities!B:B,0)))</f>
      </c>
    </row>
    <row r="47179" spans="1:3" x14ac:dyDescent="0.25">
      <c r="A47179">
        <f>=IF(ISBLANK(C47179),"",INDEX(Vulnerabilities!A:A,MATCH(C47179,Vulnerabilities!B:B,0)))</f>
      </c>
    </row>
    <row r="47180" spans="1:3" x14ac:dyDescent="0.25">
      <c r="A47180">
        <f>=IF(ISBLANK(C47180),"",INDEX(Vulnerabilities!A:A,MATCH(C47180,Vulnerabilities!B:B,0)))</f>
      </c>
    </row>
    <row r="47181" spans="1:3" x14ac:dyDescent="0.25">
      <c r="A47181">
        <f>=IF(ISBLANK(C47181),"",INDEX(Vulnerabilities!A:A,MATCH(C47181,Vulnerabilities!B:B,0)))</f>
      </c>
    </row>
    <row r="47182" spans="1:3" x14ac:dyDescent="0.25">
      <c r="A47182">
        <f>=IF(ISBLANK(C47182),"",INDEX(Vulnerabilities!A:A,MATCH(C47182,Vulnerabilities!B:B,0)))</f>
      </c>
    </row>
    <row r="47183" spans="1:3" x14ac:dyDescent="0.25">
      <c r="A47183">
        <f>=IF(ISBLANK(C47183),"",INDEX(Vulnerabilities!A:A,MATCH(C47183,Vulnerabilities!B:B,0)))</f>
      </c>
    </row>
    <row r="47184" spans="1:3" x14ac:dyDescent="0.25">
      <c r="A47184">
        <f>=IF(ISBLANK(C47184),"",INDEX(Vulnerabilities!A:A,MATCH(C47184,Vulnerabilities!B:B,0)))</f>
      </c>
    </row>
    <row r="47185" spans="1:3" x14ac:dyDescent="0.25">
      <c r="A47185">
        <f>=IF(ISBLANK(C47185),"",INDEX(Vulnerabilities!A:A,MATCH(C47185,Vulnerabilities!B:B,0)))</f>
      </c>
    </row>
    <row r="47186" spans="1:3" x14ac:dyDescent="0.25">
      <c r="A47186">
        <f>=IF(ISBLANK(C47186),"",INDEX(Vulnerabilities!A:A,MATCH(C47186,Vulnerabilities!B:B,0)))</f>
      </c>
    </row>
    <row r="47187" spans="1:3" x14ac:dyDescent="0.25">
      <c r="A47187">
        <f>=IF(ISBLANK(C47187),"",INDEX(Vulnerabilities!A:A,MATCH(C47187,Vulnerabilities!B:B,0)))</f>
      </c>
    </row>
    <row r="47188" spans="1:3" x14ac:dyDescent="0.25">
      <c r="A47188">
        <f>=IF(ISBLANK(C47188),"",INDEX(Vulnerabilities!A:A,MATCH(C47188,Vulnerabilities!B:B,0)))</f>
      </c>
    </row>
    <row r="47189" spans="1:3" x14ac:dyDescent="0.25">
      <c r="A47189">
        <f>=IF(ISBLANK(C47189),"",INDEX(Vulnerabilities!A:A,MATCH(C47189,Vulnerabilities!B:B,0)))</f>
      </c>
    </row>
    <row r="47190" spans="1:3" x14ac:dyDescent="0.25">
      <c r="A47190">
        <f>=IF(ISBLANK(C47190),"",INDEX(Vulnerabilities!A:A,MATCH(C47190,Vulnerabilities!B:B,0)))</f>
      </c>
    </row>
    <row r="47191" spans="1:3" x14ac:dyDescent="0.25">
      <c r="A47191">
        <f>=IF(ISBLANK(C47191),"",INDEX(Vulnerabilities!A:A,MATCH(C47191,Vulnerabilities!B:B,0)))</f>
      </c>
    </row>
    <row r="47192" spans="1:3" x14ac:dyDescent="0.25">
      <c r="A47192">
        <f>=IF(ISBLANK(C47192),"",INDEX(Vulnerabilities!A:A,MATCH(C47192,Vulnerabilities!B:B,0)))</f>
      </c>
    </row>
    <row r="47193" spans="1:3" x14ac:dyDescent="0.25">
      <c r="A47193">
        <f>=IF(ISBLANK(C47193),"",INDEX(Vulnerabilities!A:A,MATCH(C47193,Vulnerabilities!B:B,0)))</f>
      </c>
    </row>
    <row r="47194" spans="1:3" x14ac:dyDescent="0.25">
      <c r="A47194">
        <f>=IF(ISBLANK(C47194),"",INDEX(Vulnerabilities!A:A,MATCH(C47194,Vulnerabilities!B:B,0)))</f>
      </c>
    </row>
    <row r="47195" spans="1:3" x14ac:dyDescent="0.25">
      <c r="A47195">
        <f>=IF(ISBLANK(C47195),"",INDEX(Vulnerabilities!A:A,MATCH(C47195,Vulnerabilities!B:B,0)))</f>
      </c>
    </row>
    <row r="47196" spans="1:3" x14ac:dyDescent="0.25">
      <c r="A47196">
        <f>=IF(ISBLANK(C47196),"",INDEX(Vulnerabilities!A:A,MATCH(C47196,Vulnerabilities!B:B,0)))</f>
      </c>
    </row>
    <row r="47197" spans="1:3" x14ac:dyDescent="0.25">
      <c r="A47197">
        <f>=IF(ISBLANK(C47197),"",INDEX(Vulnerabilities!A:A,MATCH(C47197,Vulnerabilities!B:B,0)))</f>
      </c>
    </row>
    <row r="47198" spans="1:3" x14ac:dyDescent="0.25">
      <c r="A47198">
        <f>=IF(ISBLANK(C47198),"",INDEX(Vulnerabilities!A:A,MATCH(C47198,Vulnerabilities!B:B,0)))</f>
      </c>
    </row>
    <row r="47199" spans="1:3" x14ac:dyDescent="0.25">
      <c r="A47199">
        <f>=IF(ISBLANK(C47199),"",INDEX(Vulnerabilities!A:A,MATCH(C47199,Vulnerabilities!B:B,0)))</f>
      </c>
    </row>
    <row r="47200" spans="1:3" x14ac:dyDescent="0.25">
      <c r="A47200">
        <f>=IF(ISBLANK(C47200),"",INDEX(Vulnerabilities!A:A,MATCH(C47200,Vulnerabilities!B:B,0)))</f>
      </c>
    </row>
    <row r="47201" spans="1:3" x14ac:dyDescent="0.25">
      <c r="A47201">
        <f>=IF(ISBLANK(C47201),"",INDEX(Vulnerabilities!A:A,MATCH(C47201,Vulnerabilities!B:B,0)))</f>
      </c>
    </row>
    <row r="47202" spans="1:3" x14ac:dyDescent="0.25">
      <c r="A47202">
        <f>=IF(ISBLANK(C47202),"",INDEX(Vulnerabilities!A:A,MATCH(C47202,Vulnerabilities!B:B,0)))</f>
      </c>
    </row>
    <row r="47203" spans="1:3" x14ac:dyDescent="0.25">
      <c r="A47203">
        <f>=IF(ISBLANK(C47203),"",INDEX(Vulnerabilities!A:A,MATCH(C47203,Vulnerabilities!B:B,0)))</f>
      </c>
    </row>
    <row r="47204" spans="1:3" x14ac:dyDescent="0.25">
      <c r="A47204">
        <f>=IF(ISBLANK(C47204),"",INDEX(Vulnerabilities!A:A,MATCH(C47204,Vulnerabilities!B:B,0)))</f>
      </c>
    </row>
    <row r="47205" spans="1:3" x14ac:dyDescent="0.25">
      <c r="A47205">
        <f>=IF(ISBLANK(C47205),"",INDEX(Vulnerabilities!A:A,MATCH(C47205,Vulnerabilities!B:B,0)))</f>
      </c>
    </row>
    <row r="47206" spans="1:3" x14ac:dyDescent="0.25">
      <c r="A47206">
        <f>=IF(ISBLANK(C47206),"",INDEX(Vulnerabilities!A:A,MATCH(C47206,Vulnerabilities!B:B,0)))</f>
      </c>
    </row>
    <row r="47207" spans="1:3" x14ac:dyDescent="0.25">
      <c r="A47207">
        <f>=IF(ISBLANK(C47207),"",INDEX(Vulnerabilities!A:A,MATCH(C47207,Vulnerabilities!B:B,0)))</f>
      </c>
    </row>
    <row r="47208" spans="1:3" x14ac:dyDescent="0.25">
      <c r="A47208">
        <f>=IF(ISBLANK(C47208),"",INDEX(Vulnerabilities!A:A,MATCH(C47208,Vulnerabilities!B:B,0)))</f>
      </c>
    </row>
    <row r="47209" spans="1:3" x14ac:dyDescent="0.25">
      <c r="A47209">
        <f>=IF(ISBLANK(C47209),"",INDEX(Vulnerabilities!A:A,MATCH(C47209,Vulnerabilities!B:B,0)))</f>
      </c>
    </row>
    <row r="47210" spans="1:3" x14ac:dyDescent="0.25">
      <c r="A47210">
        <f>=IF(ISBLANK(C47210),"",INDEX(Vulnerabilities!A:A,MATCH(C47210,Vulnerabilities!B:B,0)))</f>
      </c>
    </row>
    <row r="47211" spans="1:3" x14ac:dyDescent="0.25">
      <c r="A47211">
        <f>=IF(ISBLANK(C47211),"",INDEX(Vulnerabilities!A:A,MATCH(C47211,Vulnerabilities!B:B,0)))</f>
      </c>
    </row>
    <row r="47212" spans="1:3" x14ac:dyDescent="0.25">
      <c r="A47212">
        <f>=IF(ISBLANK(C47212),"",INDEX(Vulnerabilities!A:A,MATCH(C47212,Vulnerabilities!B:B,0)))</f>
      </c>
    </row>
    <row r="47213" spans="1:3" x14ac:dyDescent="0.25">
      <c r="A47213">
        <f>=IF(ISBLANK(C47213),"",INDEX(Vulnerabilities!A:A,MATCH(C47213,Vulnerabilities!B:B,0)))</f>
      </c>
    </row>
    <row r="47214" spans="1:3" x14ac:dyDescent="0.25">
      <c r="A47214">
        <f>=IF(ISBLANK(C47214),"",INDEX(Vulnerabilities!A:A,MATCH(C47214,Vulnerabilities!B:B,0)))</f>
      </c>
    </row>
    <row r="47215" spans="1:3" x14ac:dyDescent="0.25">
      <c r="A47215">
        <f>=IF(ISBLANK(C47215),"",INDEX(Vulnerabilities!A:A,MATCH(C47215,Vulnerabilities!B:B,0)))</f>
      </c>
    </row>
    <row r="47216" spans="1:3" x14ac:dyDescent="0.25">
      <c r="A47216">
        <f>=IF(ISBLANK(C47216),"",INDEX(Vulnerabilities!A:A,MATCH(C47216,Vulnerabilities!B:B,0)))</f>
      </c>
    </row>
    <row r="47217" spans="1:3" x14ac:dyDescent="0.25">
      <c r="A47217">
        <f>=IF(ISBLANK(C47217),"",INDEX(Vulnerabilities!A:A,MATCH(C47217,Vulnerabilities!B:B,0)))</f>
      </c>
    </row>
    <row r="47218" spans="1:3" x14ac:dyDescent="0.25">
      <c r="A47218">
        <f>=IF(ISBLANK(C47218),"",INDEX(Vulnerabilities!A:A,MATCH(C47218,Vulnerabilities!B:B,0)))</f>
      </c>
    </row>
    <row r="47219" spans="1:3" x14ac:dyDescent="0.25">
      <c r="A47219">
        <f>=IF(ISBLANK(C47219),"",INDEX(Vulnerabilities!A:A,MATCH(C47219,Vulnerabilities!B:B,0)))</f>
      </c>
    </row>
    <row r="47220" spans="1:3" x14ac:dyDescent="0.25">
      <c r="A47220">
        <f>=IF(ISBLANK(C47220),"",INDEX(Vulnerabilities!A:A,MATCH(C47220,Vulnerabilities!B:B,0)))</f>
      </c>
    </row>
    <row r="47221" spans="1:3" x14ac:dyDescent="0.25">
      <c r="A47221">
        <f>=IF(ISBLANK(C47221),"",INDEX(Vulnerabilities!A:A,MATCH(C47221,Vulnerabilities!B:B,0)))</f>
      </c>
    </row>
    <row r="47222" spans="1:3" x14ac:dyDescent="0.25">
      <c r="A47222">
        <f>=IF(ISBLANK(C47222),"",INDEX(Vulnerabilities!A:A,MATCH(C47222,Vulnerabilities!B:B,0)))</f>
      </c>
    </row>
    <row r="47223" spans="1:3" x14ac:dyDescent="0.25">
      <c r="A47223">
        <f>=IF(ISBLANK(C47223),"",INDEX(Vulnerabilities!A:A,MATCH(C47223,Vulnerabilities!B:B,0)))</f>
      </c>
    </row>
    <row r="47224" spans="1:3" x14ac:dyDescent="0.25">
      <c r="A47224">
        <f>=IF(ISBLANK(C47224),"",INDEX(Vulnerabilities!A:A,MATCH(C47224,Vulnerabilities!B:B,0)))</f>
      </c>
    </row>
    <row r="47225" spans="1:3" x14ac:dyDescent="0.25">
      <c r="A47225">
        <f>=IF(ISBLANK(C47225),"",INDEX(Vulnerabilities!A:A,MATCH(C47225,Vulnerabilities!B:B,0)))</f>
      </c>
    </row>
    <row r="47226" spans="1:3" x14ac:dyDescent="0.25">
      <c r="A47226">
        <f>=IF(ISBLANK(C47226),"",INDEX(Vulnerabilities!A:A,MATCH(C47226,Vulnerabilities!B:B,0)))</f>
      </c>
    </row>
    <row r="47227" spans="1:3" x14ac:dyDescent="0.25">
      <c r="A47227">
        <f>=IF(ISBLANK(C47227),"",INDEX(Vulnerabilities!A:A,MATCH(C47227,Vulnerabilities!B:B,0)))</f>
      </c>
    </row>
    <row r="47228" spans="1:3" x14ac:dyDescent="0.25">
      <c r="A47228">
        <f>=IF(ISBLANK(C47228),"",INDEX(Vulnerabilities!A:A,MATCH(C47228,Vulnerabilities!B:B,0)))</f>
      </c>
    </row>
    <row r="47229" spans="1:3" x14ac:dyDescent="0.25">
      <c r="A47229">
        <f>=IF(ISBLANK(C47229),"",INDEX(Vulnerabilities!A:A,MATCH(C47229,Vulnerabilities!B:B,0)))</f>
      </c>
    </row>
    <row r="47230" spans="1:3" x14ac:dyDescent="0.25">
      <c r="A47230">
        <f>=IF(ISBLANK(C47230),"",INDEX(Vulnerabilities!A:A,MATCH(C47230,Vulnerabilities!B:B,0)))</f>
      </c>
    </row>
    <row r="47231" spans="1:3" x14ac:dyDescent="0.25">
      <c r="A47231">
        <f>=IF(ISBLANK(C47231),"",INDEX(Vulnerabilities!A:A,MATCH(C47231,Vulnerabilities!B:B,0)))</f>
      </c>
    </row>
    <row r="47232" spans="1:3" x14ac:dyDescent="0.25">
      <c r="A47232">
        <f>=IF(ISBLANK(C47232),"",INDEX(Vulnerabilities!A:A,MATCH(C47232,Vulnerabilities!B:B,0)))</f>
      </c>
    </row>
    <row r="47233" spans="1:3" x14ac:dyDescent="0.25">
      <c r="A47233">
        <f>=IF(ISBLANK(C47233),"",INDEX(Vulnerabilities!A:A,MATCH(C47233,Vulnerabilities!B:B,0)))</f>
      </c>
    </row>
    <row r="47234" spans="1:3" x14ac:dyDescent="0.25">
      <c r="A47234">
        <f>=IF(ISBLANK(C47234),"",INDEX(Vulnerabilities!A:A,MATCH(C47234,Vulnerabilities!B:B,0)))</f>
      </c>
    </row>
    <row r="47235" spans="1:3" x14ac:dyDescent="0.25">
      <c r="A47235">
        <f>=IF(ISBLANK(C47235),"",INDEX(Vulnerabilities!A:A,MATCH(C47235,Vulnerabilities!B:B,0)))</f>
      </c>
    </row>
    <row r="47236" spans="1:3" x14ac:dyDescent="0.25">
      <c r="A47236">
        <f>=IF(ISBLANK(C47236),"",INDEX(Vulnerabilities!A:A,MATCH(C47236,Vulnerabilities!B:B,0)))</f>
      </c>
    </row>
    <row r="47237" spans="1:3" x14ac:dyDescent="0.25">
      <c r="A47237">
        <f>=IF(ISBLANK(C47237),"",INDEX(Vulnerabilities!A:A,MATCH(C47237,Vulnerabilities!B:B,0)))</f>
      </c>
    </row>
    <row r="47238" spans="1:3" x14ac:dyDescent="0.25">
      <c r="A47238">
        <f>=IF(ISBLANK(C47238),"",INDEX(Vulnerabilities!A:A,MATCH(C47238,Vulnerabilities!B:B,0)))</f>
      </c>
    </row>
    <row r="47239" spans="1:3" x14ac:dyDescent="0.25">
      <c r="A47239">
        <f>=IF(ISBLANK(C47239),"",INDEX(Vulnerabilities!A:A,MATCH(C47239,Vulnerabilities!B:B,0)))</f>
      </c>
    </row>
    <row r="47240" spans="1:3" x14ac:dyDescent="0.25">
      <c r="A47240">
        <f>=IF(ISBLANK(C47240),"",INDEX(Vulnerabilities!A:A,MATCH(C47240,Vulnerabilities!B:B,0)))</f>
      </c>
    </row>
    <row r="47241" spans="1:3" x14ac:dyDescent="0.25">
      <c r="A47241">
        <f>=IF(ISBLANK(C47241),"",INDEX(Vulnerabilities!A:A,MATCH(C47241,Vulnerabilities!B:B,0)))</f>
      </c>
    </row>
    <row r="47242" spans="1:3" x14ac:dyDescent="0.25">
      <c r="A47242">
        <f>=IF(ISBLANK(C47242),"",INDEX(Vulnerabilities!A:A,MATCH(C47242,Vulnerabilities!B:B,0)))</f>
      </c>
    </row>
    <row r="47243" spans="1:3" x14ac:dyDescent="0.25">
      <c r="A47243">
        <f>=IF(ISBLANK(C47243),"",INDEX(Vulnerabilities!A:A,MATCH(C47243,Vulnerabilities!B:B,0)))</f>
      </c>
    </row>
    <row r="47244" spans="1:3" x14ac:dyDescent="0.25">
      <c r="A47244">
        <f>=IF(ISBLANK(C47244),"",INDEX(Vulnerabilities!A:A,MATCH(C47244,Vulnerabilities!B:B,0)))</f>
      </c>
    </row>
    <row r="47245" spans="1:3" x14ac:dyDescent="0.25">
      <c r="A47245">
        <f>=IF(ISBLANK(C47245),"",INDEX(Vulnerabilities!A:A,MATCH(C47245,Vulnerabilities!B:B,0)))</f>
      </c>
    </row>
    <row r="47246" spans="1:3" x14ac:dyDescent="0.25">
      <c r="A47246">
        <f>=IF(ISBLANK(C47246),"",INDEX(Vulnerabilities!A:A,MATCH(C47246,Vulnerabilities!B:B,0)))</f>
      </c>
    </row>
    <row r="47247" spans="1:3" x14ac:dyDescent="0.25">
      <c r="A47247">
        <f>=IF(ISBLANK(C47247),"",INDEX(Vulnerabilities!A:A,MATCH(C47247,Vulnerabilities!B:B,0)))</f>
      </c>
    </row>
    <row r="47248" spans="1:3" x14ac:dyDescent="0.25">
      <c r="A47248">
        <f>=IF(ISBLANK(C47248),"",INDEX(Vulnerabilities!A:A,MATCH(C47248,Vulnerabilities!B:B,0)))</f>
      </c>
    </row>
    <row r="47249" spans="1:3" x14ac:dyDescent="0.25">
      <c r="A47249">
        <f>=IF(ISBLANK(C47249),"",INDEX(Vulnerabilities!A:A,MATCH(C47249,Vulnerabilities!B:B,0)))</f>
      </c>
    </row>
    <row r="47250" spans="1:3" x14ac:dyDescent="0.25">
      <c r="A47250">
        <f>=IF(ISBLANK(C47250),"",INDEX(Vulnerabilities!A:A,MATCH(C47250,Vulnerabilities!B:B,0)))</f>
      </c>
    </row>
    <row r="47251" spans="1:3" x14ac:dyDescent="0.25">
      <c r="A47251">
        <f>=IF(ISBLANK(C47251),"",INDEX(Vulnerabilities!A:A,MATCH(C47251,Vulnerabilities!B:B,0)))</f>
      </c>
    </row>
    <row r="47252" spans="1:3" x14ac:dyDescent="0.25">
      <c r="A47252">
        <f>=IF(ISBLANK(C47252),"",INDEX(Vulnerabilities!A:A,MATCH(C47252,Vulnerabilities!B:B,0)))</f>
      </c>
    </row>
    <row r="47253" spans="1:3" x14ac:dyDescent="0.25">
      <c r="A47253">
        <f>=IF(ISBLANK(C47253),"",INDEX(Vulnerabilities!A:A,MATCH(C47253,Vulnerabilities!B:B,0)))</f>
      </c>
    </row>
    <row r="47254" spans="1:3" x14ac:dyDescent="0.25">
      <c r="A47254">
        <f>=IF(ISBLANK(C47254),"",INDEX(Vulnerabilities!A:A,MATCH(C47254,Vulnerabilities!B:B,0)))</f>
      </c>
    </row>
    <row r="47255" spans="1:3" x14ac:dyDescent="0.25">
      <c r="A47255">
        <f>=IF(ISBLANK(C47255),"",INDEX(Vulnerabilities!A:A,MATCH(C47255,Vulnerabilities!B:B,0)))</f>
      </c>
    </row>
    <row r="47256" spans="1:3" x14ac:dyDescent="0.25">
      <c r="A47256">
        <f>=IF(ISBLANK(C47256),"",INDEX(Vulnerabilities!A:A,MATCH(C47256,Vulnerabilities!B:B,0)))</f>
      </c>
    </row>
    <row r="47257" spans="1:3" x14ac:dyDescent="0.25">
      <c r="A47257">
        <f>=IF(ISBLANK(C47257),"",INDEX(Vulnerabilities!A:A,MATCH(C47257,Vulnerabilities!B:B,0)))</f>
      </c>
    </row>
    <row r="47258" spans="1:3" x14ac:dyDescent="0.25">
      <c r="A47258">
        <f>=IF(ISBLANK(C47258),"",INDEX(Vulnerabilities!A:A,MATCH(C47258,Vulnerabilities!B:B,0)))</f>
      </c>
    </row>
    <row r="47259" spans="1:3" x14ac:dyDescent="0.25">
      <c r="A47259">
        <f>=IF(ISBLANK(C47259),"",INDEX(Vulnerabilities!A:A,MATCH(C47259,Vulnerabilities!B:B,0)))</f>
      </c>
    </row>
    <row r="47260" spans="1:3" x14ac:dyDescent="0.25">
      <c r="A47260">
        <f>=IF(ISBLANK(C47260),"",INDEX(Vulnerabilities!A:A,MATCH(C47260,Vulnerabilities!B:B,0)))</f>
      </c>
    </row>
    <row r="47261" spans="1:3" x14ac:dyDescent="0.25">
      <c r="A47261">
        <f>=IF(ISBLANK(C47261),"",INDEX(Vulnerabilities!A:A,MATCH(C47261,Vulnerabilities!B:B,0)))</f>
      </c>
    </row>
    <row r="47262" spans="1:3" x14ac:dyDescent="0.25">
      <c r="A47262">
        <f>=IF(ISBLANK(C47262),"",INDEX(Vulnerabilities!A:A,MATCH(C47262,Vulnerabilities!B:B,0)))</f>
      </c>
    </row>
    <row r="47263" spans="1:3" x14ac:dyDescent="0.25">
      <c r="A47263">
        <f>=IF(ISBLANK(C47263),"",INDEX(Vulnerabilities!A:A,MATCH(C47263,Vulnerabilities!B:B,0)))</f>
      </c>
    </row>
    <row r="47264" spans="1:3" x14ac:dyDescent="0.25">
      <c r="A47264">
        <f>=IF(ISBLANK(C47264),"",INDEX(Vulnerabilities!A:A,MATCH(C47264,Vulnerabilities!B:B,0)))</f>
      </c>
    </row>
    <row r="47265" spans="1:3" x14ac:dyDescent="0.25">
      <c r="A47265">
        <f>=IF(ISBLANK(C47265),"",INDEX(Vulnerabilities!A:A,MATCH(C47265,Vulnerabilities!B:B,0)))</f>
      </c>
    </row>
    <row r="47266" spans="1:3" x14ac:dyDescent="0.25">
      <c r="A47266">
        <f>=IF(ISBLANK(C47266),"",INDEX(Vulnerabilities!A:A,MATCH(C47266,Vulnerabilities!B:B,0)))</f>
      </c>
    </row>
    <row r="47267" spans="1:3" x14ac:dyDescent="0.25">
      <c r="A47267">
        <f>=IF(ISBLANK(C47267),"",INDEX(Vulnerabilities!A:A,MATCH(C47267,Vulnerabilities!B:B,0)))</f>
      </c>
    </row>
    <row r="47268" spans="1:3" x14ac:dyDescent="0.25">
      <c r="A47268">
        <f>=IF(ISBLANK(C47268),"",INDEX(Vulnerabilities!A:A,MATCH(C47268,Vulnerabilities!B:B,0)))</f>
      </c>
    </row>
    <row r="47269" spans="1:3" x14ac:dyDescent="0.25">
      <c r="A47269">
        <f>=IF(ISBLANK(C47269),"",INDEX(Vulnerabilities!A:A,MATCH(C47269,Vulnerabilities!B:B,0)))</f>
      </c>
    </row>
    <row r="47270" spans="1:3" x14ac:dyDescent="0.25">
      <c r="A47270">
        <f>=IF(ISBLANK(C47270),"",INDEX(Vulnerabilities!A:A,MATCH(C47270,Vulnerabilities!B:B,0)))</f>
      </c>
    </row>
    <row r="47271" spans="1:3" x14ac:dyDescent="0.25">
      <c r="A47271">
        <f>=IF(ISBLANK(C47271),"",INDEX(Vulnerabilities!A:A,MATCH(C47271,Vulnerabilities!B:B,0)))</f>
      </c>
    </row>
    <row r="47272" spans="1:3" x14ac:dyDescent="0.25">
      <c r="A47272">
        <f>=IF(ISBLANK(C47272),"",INDEX(Vulnerabilities!A:A,MATCH(C47272,Vulnerabilities!B:B,0)))</f>
      </c>
    </row>
    <row r="47273" spans="1:3" x14ac:dyDescent="0.25">
      <c r="A47273">
        <f>=IF(ISBLANK(C47273),"",INDEX(Vulnerabilities!A:A,MATCH(C47273,Vulnerabilities!B:B,0)))</f>
      </c>
    </row>
    <row r="47274" spans="1:3" x14ac:dyDescent="0.25">
      <c r="A47274">
        <f>=IF(ISBLANK(C47274),"",INDEX(Vulnerabilities!A:A,MATCH(C47274,Vulnerabilities!B:B,0)))</f>
      </c>
    </row>
    <row r="47275" spans="1:3" x14ac:dyDescent="0.25">
      <c r="A47275">
        <f>=IF(ISBLANK(C47275),"",INDEX(Vulnerabilities!A:A,MATCH(C47275,Vulnerabilities!B:B,0)))</f>
      </c>
    </row>
    <row r="47276" spans="1:3" x14ac:dyDescent="0.25">
      <c r="A47276">
        <f>=IF(ISBLANK(C47276),"",INDEX(Vulnerabilities!A:A,MATCH(C47276,Vulnerabilities!B:B,0)))</f>
      </c>
    </row>
    <row r="47277" spans="1:3" x14ac:dyDescent="0.25">
      <c r="A47277">
        <f>=IF(ISBLANK(C47277),"",INDEX(Vulnerabilities!A:A,MATCH(C47277,Vulnerabilities!B:B,0)))</f>
      </c>
    </row>
    <row r="47278" spans="1:3" x14ac:dyDescent="0.25">
      <c r="A47278">
        <f>=IF(ISBLANK(C47278),"",INDEX(Vulnerabilities!A:A,MATCH(C47278,Vulnerabilities!B:B,0)))</f>
      </c>
    </row>
    <row r="47279" spans="1:3" x14ac:dyDescent="0.25">
      <c r="A47279">
        <f>=IF(ISBLANK(C47279),"",INDEX(Vulnerabilities!A:A,MATCH(C47279,Vulnerabilities!B:B,0)))</f>
      </c>
    </row>
    <row r="47280" spans="1:3" x14ac:dyDescent="0.25">
      <c r="A47280">
        <f>=IF(ISBLANK(C47280),"",INDEX(Vulnerabilities!A:A,MATCH(C47280,Vulnerabilities!B:B,0)))</f>
      </c>
    </row>
    <row r="47281" spans="1:3" x14ac:dyDescent="0.25">
      <c r="A47281">
        <f>=IF(ISBLANK(C47281),"",INDEX(Vulnerabilities!A:A,MATCH(C47281,Vulnerabilities!B:B,0)))</f>
      </c>
    </row>
    <row r="47282" spans="1:3" x14ac:dyDescent="0.25">
      <c r="A47282">
        <f>=IF(ISBLANK(C47282),"",INDEX(Vulnerabilities!A:A,MATCH(C47282,Vulnerabilities!B:B,0)))</f>
      </c>
    </row>
    <row r="47283" spans="1:3" x14ac:dyDescent="0.25">
      <c r="A47283">
        <f>=IF(ISBLANK(C47283),"",INDEX(Vulnerabilities!A:A,MATCH(C47283,Vulnerabilities!B:B,0)))</f>
      </c>
    </row>
    <row r="47284" spans="1:3" x14ac:dyDescent="0.25">
      <c r="A47284">
        <f>=IF(ISBLANK(C47284),"",INDEX(Vulnerabilities!A:A,MATCH(C47284,Vulnerabilities!B:B,0)))</f>
      </c>
    </row>
    <row r="47285" spans="1:3" x14ac:dyDescent="0.25">
      <c r="A47285">
        <f>=IF(ISBLANK(C47285),"",INDEX(Vulnerabilities!A:A,MATCH(C47285,Vulnerabilities!B:B,0)))</f>
      </c>
    </row>
    <row r="47286" spans="1:3" x14ac:dyDescent="0.25">
      <c r="A47286">
        <f>=IF(ISBLANK(C47286),"",INDEX(Vulnerabilities!A:A,MATCH(C47286,Vulnerabilities!B:B,0)))</f>
      </c>
    </row>
    <row r="47287" spans="1:3" x14ac:dyDescent="0.25">
      <c r="A47287">
        <f>=IF(ISBLANK(C47287),"",INDEX(Vulnerabilities!A:A,MATCH(C47287,Vulnerabilities!B:B,0)))</f>
      </c>
    </row>
    <row r="47288" spans="1:3" x14ac:dyDescent="0.25">
      <c r="A47288">
        <f>=IF(ISBLANK(C47288),"",INDEX(Vulnerabilities!A:A,MATCH(C47288,Vulnerabilities!B:B,0)))</f>
      </c>
    </row>
    <row r="47289" spans="1:3" x14ac:dyDescent="0.25">
      <c r="A47289">
        <f>=IF(ISBLANK(C47289),"",INDEX(Vulnerabilities!A:A,MATCH(C47289,Vulnerabilities!B:B,0)))</f>
      </c>
    </row>
    <row r="47290" spans="1:3" x14ac:dyDescent="0.25">
      <c r="A47290">
        <f>=IF(ISBLANK(C47290),"",INDEX(Vulnerabilities!A:A,MATCH(C47290,Vulnerabilities!B:B,0)))</f>
      </c>
    </row>
    <row r="47291" spans="1:3" x14ac:dyDescent="0.25">
      <c r="A47291">
        <f>=IF(ISBLANK(C47291),"",INDEX(Vulnerabilities!A:A,MATCH(C47291,Vulnerabilities!B:B,0)))</f>
      </c>
    </row>
    <row r="47292" spans="1:3" x14ac:dyDescent="0.25">
      <c r="A47292">
        <f>=IF(ISBLANK(C47292),"",INDEX(Vulnerabilities!A:A,MATCH(C47292,Vulnerabilities!B:B,0)))</f>
      </c>
    </row>
    <row r="47293" spans="1:3" x14ac:dyDescent="0.25">
      <c r="A47293">
        <f>=IF(ISBLANK(C47293),"",INDEX(Vulnerabilities!A:A,MATCH(C47293,Vulnerabilities!B:B,0)))</f>
      </c>
    </row>
    <row r="47294" spans="1:3" x14ac:dyDescent="0.25">
      <c r="A47294">
        <f>=IF(ISBLANK(C47294),"",INDEX(Vulnerabilities!A:A,MATCH(C47294,Vulnerabilities!B:B,0)))</f>
      </c>
    </row>
    <row r="47295" spans="1:3" x14ac:dyDescent="0.25">
      <c r="A47295">
        <f>=IF(ISBLANK(C47295),"",INDEX(Vulnerabilities!A:A,MATCH(C47295,Vulnerabilities!B:B,0)))</f>
      </c>
    </row>
    <row r="47296" spans="1:3" x14ac:dyDescent="0.25">
      <c r="A47296">
        <f>=IF(ISBLANK(C47296),"",INDEX(Vulnerabilities!A:A,MATCH(C47296,Vulnerabilities!B:B,0)))</f>
      </c>
    </row>
    <row r="47297" spans="1:3" x14ac:dyDescent="0.25">
      <c r="A47297">
        <f>=IF(ISBLANK(C47297),"",INDEX(Vulnerabilities!A:A,MATCH(C47297,Vulnerabilities!B:B,0)))</f>
      </c>
    </row>
    <row r="47298" spans="1:3" x14ac:dyDescent="0.25">
      <c r="A47298">
        <f>=IF(ISBLANK(C47298),"",INDEX(Vulnerabilities!A:A,MATCH(C47298,Vulnerabilities!B:B,0)))</f>
      </c>
    </row>
    <row r="47299" spans="1:3" x14ac:dyDescent="0.25">
      <c r="A47299">
        <f>=IF(ISBLANK(C47299),"",INDEX(Vulnerabilities!A:A,MATCH(C47299,Vulnerabilities!B:B,0)))</f>
      </c>
    </row>
    <row r="47300" spans="1:3" x14ac:dyDescent="0.25">
      <c r="A47300">
        <f>=IF(ISBLANK(C47300),"",INDEX(Vulnerabilities!A:A,MATCH(C47300,Vulnerabilities!B:B,0)))</f>
      </c>
    </row>
    <row r="47301" spans="1:3" x14ac:dyDescent="0.25">
      <c r="A47301">
        <f>=IF(ISBLANK(C47301),"",INDEX(Vulnerabilities!A:A,MATCH(C47301,Vulnerabilities!B:B,0)))</f>
      </c>
    </row>
    <row r="47302" spans="1:3" x14ac:dyDescent="0.25">
      <c r="A47302">
        <f>=IF(ISBLANK(C47302),"",INDEX(Vulnerabilities!A:A,MATCH(C47302,Vulnerabilities!B:B,0)))</f>
      </c>
    </row>
    <row r="47303" spans="1:3" x14ac:dyDescent="0.25">
      <c r="A47303">
        <f>=IF(ISBLANK(C47303),"",INDEX(Vulnerabilities!A:A,MATCH(C47303,Vulnerabilities!B:B,0)))</f>
      </c>
    </row>
    <row r="47304" spans="1:3" x14ac:dyDescent="0.25">
      <c r="A47304">
        <f>=IF(ISBLANK(C47304),"",INDEX(Vulnerabilities!A:A,MATCH(C47304,Vulnerabilities!B:B,0)))</f>
      </c>
    </row>
    <row r="47305" spans="1:3" x14ac:dyDescent="0.25">
      <c r="A47305">
        <f>=IF(ISBLANK(C47305),"",INDEX(Vulnerabilities!A:A,MATCH(C47305,Vulnerabilities!B:B,0)))</f>
      </c>
    </row>
    <row r="47306" spans="1:3" x14ac:dyDescent="0.25">
      <c r="A47306">
        <f>=IF(ISBLANK(C47306),"",INDEX(Vulnerabilities!A:A,MATCH(C47306,Vulnerabilities!B:B,0)))</f>
      </c>
    </row>
    <row r="47307" spans="1:3" x14ac:dyDescent="0.25">
      <c r="A47307">
        <f>=IF(ISBLANK(C47307),"",INDEX(Vulnerabilities!A:A,MATCH(C47307,Vulnerabilities!B:B,0)))</f>
      </c>
    </row>
    <row r="47308" spans="1:3" x14ac:dyDescent="0.25">
      <c r="A47308">
        <f>=IF(ISBLANK(C47308),"",INDEX(Vulnerabilities!A:A,MATCH(C47308,Vulnerabilities!B:B,0)))</f>
      </c>
    </row>
    <row r="47309" spans="1:3" x14ac:dyDescent="0.25">
      <c r="A47309">
        <f>=IF(ISBLANK(C47309),"",INDEX(Vulnerabilities!A:A,MATCH(C47309,Vulnerabilities!B:B,0)))</f>
      </c>
    </row>
    <row r="47310" spans="1:3" x14ac:dyDescent="0.25">
      <c r="A47310">
        <f>=IF(ISBLANK(C47310),"",INDEX(Vulnerabilities!A:A,MATCH(C47310,Vulnerabilities!B:B,0)))</f>
      </c>
    </row>
    <row r="47311" spans="1:3" x14ac:dyDescent="0.25">
      <c r="A47311">
        <f>=IF(ISBLANK(C47311),"",INDEX(Vulnerabilities!A:A,MATCH(C47311,Vulnerabilities!B:B,0)))</f>
      </c>
    </row>
    <row r="47312" spans="1:3" x14ac:dyDescent="0.25">
      <c r="A47312">
        <f>=IF(ISBLANK(C47312),"",INDEX(Vulnerabilities!A:A,MATCH(C47312,Vulnerabilities!B:B,0)))</f>
      </c>
    </row>
    <row r="47313" spans="1:3" x14ac:dyDescent="0.25">
      <c r="A47313">
        <f>=IF(ISBLANK(C47313),"",INDEX(Vulnerabilities!A:A,MATCH(C47313,Vulnerabilities!B:B,0)))</f>
      </c>
    </row>
    <row r="47314" spans="1:3" x14ac:dyDescent="0.25">
      <c r="A47314">
        <f>=IF(ISBLANK(C47314),"",INDEX(Vulnerabilities!A:A,MATCH(C47314,Vulnerabilities!B:B,0)))</f>
      </c>
    </row>
    <row r="47315" spans="1:3" x14ac:dyDescent="0.25">
      <c r="A47315">
        <f>=IF(ISBLANK(C47315),"",INDEX(Vulnerabilities!A:A,MATCH(C47315,Vulnerabilities!B:B,0)))</f>
      </c>
    </row>
    <row r="47316" spans="1:3" x14ac:dyDescent="0.25">
      <c r="A47316">
        <f>=IF(ISBLANK(C47316),"",INDEX(Vulnerabilities!A:A,MATCH(C47316,Vulnerabilities!B:B,0)))</f>
      </c>
    </row>
    <row r="47317" spans="1:3" x14ac:dyDescent="0.25">
      <c r="A47317">
        <f>=IF(ISBLANK(C47317),"",INDEX(Vulnerabilities!A:A,MATCH(C47317,Vulnerabilities!B:B,0)))</f>
      </c>
    </row>
    <row r="47318" spans="1:3" x14ac:dyDescent="0.25">
      <c r="A47318">
        <f>=IF(ISBLANK(C47318),"",INDEX(Vulnerabilities!A:A,MATCH(C47318,Vulnerabilities!B:B,0)))</f>
      </c>
    </row>
    <row r="47319" spans="1:3" x14ac:dyDescent="0.25">
      <c r="A47319">
        <f>=IF(ISBLANK(C47319),"",INDEX(Vulnerabilities!A:A,MATCH(C47319,Vulnerabilities!B:B,0)))</f>
      </c>
    </row>
    <row r="47320" spans="1:3" x14ac:dyDescent="0.25">
      <c r="A47320">
        <f>=IF(ISBLANK(C47320),"",INDEX(Vulnerabilities!A:A,MATCH(C47320,Vulnerabilities!B:B,0)))</f>
      </c>
    </row>
    <row r="47321" spans="1:3" x14ac:dyDescent="0.25">
      <c r="A47321">
        <f>=IF(ISBLANK(C47321),"",INDEX(Vulnerabilities!A:A,MATCH(C47321,Vulnerabilities!B:B,0)))</f>
      </c>
    </row>
    <row r="47322" spans="1:3" x14ac:dyDescent="0.25">
      <c r="A47322">
        <f>=IF(ISBLANK(C47322),"",INDEX(Vulnerabilities!A:A,MATCH(C47322,Vulnerabilities!B:B,0)))</f>
      </c>
    </row>
    <row r="47323" spans="1:3" x14ac:dyDescent="0.25">
      <c r="A47323">
        <f>=IF(ISBLANK(C47323),"",INDEX(Vulnerabilities!A:A,MATCH(C47323,Vulnerabilities!B:B,0)))</f>
      </c>
    </row>
    <row r="47324" spans="1:3" x14ac:dyDescent="0.25">
      <c r="A47324">
        <f>=IF(ISBLANK(C47324),"",INDEX(Vulnerabilities!A:A,MATCH(C47324,Vulnerabilities!B:B,0)))</f>
      </c>
    </row>
    <row r="47325" spans="1:3" x14ac:dyDescent="0.25">
      <c r="A47325">
        <f>=IF(ISBLANK(C47325),"",INDEX(Vulnerabilities!A:A,MATCH(C47325,Vulnerabilities!B:B,0)))</f>
      </c>
    </row>
    <row r="47326" spans="1:3" x14ac:dyDescent="0.25">
      <c r="A47326">
        <f>=IF(ISBLANK(C47326),"",INDEX(Vulnerabilities!A:A,MATCH(C47326,Vulnerabilities!B:B,0)))</f>
      </c>
    </row>
    <row r="47327" spans="1:3" x14ac:dyDescent="0.25">
      <c r="A47327">
        <f>=IF(ISBLANK(C47327),"",INDEX(Vulnerabilities!A:A,MATCH(C47327,Vulnerabilities!B:B,0)))</f>
      </c>
    </row>
    <row r="47328" spans="1:3" x14ac:dyDescent="0.25">
      <c r="A47328">
        <f>=IF(ISBLANK(C47328),"",INDEX(Vulnerabilities!A:A,MATCH(C47328,Vulnerabilities!B:B,0)))</f>
      </c>
    </row>
    <row r="47329" spans="1:3" x14ac:dyDescent="0.25">
      <c r="A47329">
        <f>=IF(ISBLANK(C47329),"",INDEX(Vulnerabilities!A:A,MATCH(C47329,Vulnerabilities!B:B,0)))</f>
      </c>
    </row>
    <row r="47330" spans="1:3" x14ac:dyDescent="0.25">
      <c r="A47330">
        <f>=IF(ISBLANK(C47330),"",INDEX(Vulnerabilities!A:A,MATCH(C47330,Vulnerabilities!B:B,0)))</f>
      </c>
    </row>
    <row r="47331" spans="1:3" x14ac:dyDescent="0.25">
      <c r="A47331">
        <f>=IF(ISBLANK(C47331),"",INDEX(Vulnerabilities!A:A,MATCH(C47331,Vulnerabilities!B:B,0)))</f>
      </c>
    </row>
    <row r="47332" spans="1:3" x14ac:dyDescent="0.25">
      <c r="A47332">
        <f>=IF(ISBLANK(C47332),"",INDEX(Vulnerabilities!A:A,MATCH(C47332,Vulnerabilities!B:B,0)))</f>
      </c>
    </row>
    <row r="47333" spans="1:3" x14ac:dyDescent="0.25">
      <c r="A47333">
        <f>=IF(ISBLANK(C47333),"",INDEX(Vulnerabilities!A:A,MATCH(C47333,Vulnerabilities!B:B,0)))</f>
      </c>
    </row>
    <row r="47334" spans="1:3" x14ac:dyDescent="0.25">
      <c r="A47334">
        <f>=IF(ISBLANK(C47334),"",INDEX(Vulnerabilities!A:A,MATCH(C47334,Vulnerabilities!B:B,0)))</f>
      </c>
    </row>
    <row r="47335" spans="1:3" x14ac:dyDescent="0.25">
      <c r="A47335">
        <f>=IF(ISBLANK(C47335),"",INDEX(Vulnerabilities!A:A,MATCH(C47335,Vulnerabilities!B:B,0)))</f>
      </c>
    </row>
    <row r="47336" spans="1:3" x14ac:dyDescent="0.25">
      <c r="A47336">
        <f>=IF(ISBLANK(C47336),"",INDEX(Vulnerabilities!A:A,MATCH(C47336,Vulnerabilities!B:B,0)))</f>
      </c>
    </row>
    <row r="47337" spans="1:3" x14ac:dyDescent="0.25">
      <c r="A47337">
        <f>=IF(ISBLANK(C47337),"",INDEX(Vulnerabilities!A:A,MATCH(C47337,Vulnerabilities!B:B,0)))</f>
      </c>
    </row>
    <row r="47338" spans="1:3" x14ac:dyDescent="0.25">
      <c r="A47338">
        <f>=IF(ISBLANK(C47338),"",INDEX(Vulnerabilities!A:A,MATCH(C47338,Vulnerabilities!B:B,0)))</f>
      </c>
    </row>
    <row r="47339" spans="1:3" x14ac:dyDescent="0.25">
      <c r="A47339">
        <f>=IF(ISBLANK(C47339),"",INDEX(Vulnerabilities!A:A,MATCH(C47339,Vulnerabilities!B:B,0)))</f>
      </c>
    </row>
    <row r="47340" spans="1:3" x14ac:dyDescent="0.25">
      <c r="A47340">
        <f>=IF(ISBLANK(C47340),"",INDEX(Vulnerabilities!A:A,MATCH(C47340,Vulnerabilities!B:B,0)))</f>
      </c>
    </row>
    <row r="47341" spans="1:3" x14ac:dyDescent="0.25">
      <c r="A47341">
        <f>=IF(ISBLANK(C47341),"",INDEX(Vulnerabilities!A:A,MATCH(C47341,Vulnerabilities!B:B,0)))</f>
      </c>
    </row>
    <row r="47342" spans="1:3" x14ac:dyDescent="0.25">
      <c r="A47342">
        <f>=IF(ISBLANK(C47342),"",INDEX(Vulnerabilities!A:A,MATCH(C47342,Vulnerabilities!B:B,0)))</f>
      </c>
    </row>
    <row r="47343" spans="1:3" x14ac:dyDescent="0.25">
      <c r="A47343">
        <f>=IF(ISBLANK(C47343),"",INDEX(Vulnerabilities!A:A,MATCH(C47343,Vulnerabilities!B:B,0)))</f>
      </c>
    </row>
    <row r="47344" spans="1:3" x14ac:dyDescent="0.25">
      <c r="A47344">
        <f>=IF(ISBLANK(C47344),"",INDEX(Vulnerabilities!A:A,MATCH(C47344,Vulnerabilities!B:B,0)))</f>
      </c>
    </row>
    <row r="47345" spans="1:3" x14ac:dyDescent="0.25">
      <c r="A47345">
        <f>=IF(ISBLANK(C47345),"",INDEX(Vulnerabilities!A:A,MATCH(C47345,Vulnerabilities!B:B,0)))</f>
      </c>
    </row>
    <row r="47346" spans="1:3" x14ac:dyDescent="0.25">
      <c r="A47346">
        <f>=IF(ISBLANK(C47346),"",INDEX(Vulnerabilities!A:A,MATCH(C47346,Vulnerabilities!B:B,0)))</f>
      </c>
    </row>
    <row r="47347" spans="1:3" x14ac:dyDescent="0.25">
      <c r="A47347">
        <f>=IF(ISBLANK(C47347),"",INDEX(Vulnerabilities!A:A,MATCH(C47347,Vulnerabilities!B:B,0)))</f>
      </c>
    </row>
    <row r="47348" spans="1:3" x14ac:dyDescent="0.25">
      <c r="A47348">
        <f>=IF(ISBLANK(C47348),"",INDEX(Vulnerabilities!A:A,MATCH(C47348,Vulnerabilities!B:B,0)))</f>
      </c>
    </row>
    <row r="47349" spans="1:3" x14ac:dyDescent="0.25">
      <c r="A47349">
        <f>=IF(ISBLANK(C47349),"",INDEX(Vulnerabilities!A:A,MATCH(C47349,Vulnerabilities!B:B,0)))</f>
      </c>
    </row>
    <row r="47350" spans="1:3" x14ac:dyDescent="0.25">
      <c r="A47350">
        <f>=IF(ISBLANK(C47350),"",INDEX(Vulnerabilities!A:A,MATCH(C47350,Vulnerabilities!B:B,0)))</f>
      </c>
    </row>
    <row r="47351" spans="1:3" x14ac:dyDescent="0.25">
      <c r="A47351">
        <f>=IF(ISBLANK(C47351),"",INDEX(Vulnerabilities!A:A,MATCH(C47351,Vulnerabilities!B:B,0)))</f>
      </c>
    </row>
    <row r="47352" spans="1:3" x14ac:dyDescent="0.25">
      <c r="A47352">
        <f>=IF(ISBLANK(C47352),"",INDEX(Vulnerabilities!A:A,MATCH(C47352,Vulnerabilities!B:B,0)))</f>
      </c>
    </row>
    <row r="47353" spans="1:3" x14ac:dyDescent="0.25">
      <c r="A47353">
        <f>=IF(ISBLANK(C47353),"",INDEX(Vulnerabilities!A:A,MATCH(C47353,Vulnerabilities!B:B,0)))</f>
      </c>
    </row>
    <row r="47354" spans="1:3" x14ac:dyDescent="0.25">
      <c r="A47354">
        <f>=IF(ISBLANK(C47354),"",INDEX(Vulnerabilities!A:A,MATCH(C47354,Vulnerabilities!B:B,0)))</f>
      </c>
    </row>
    <row r="47355" spans="1:3" x14ac:dyDescent="0.25">
      <c r="A47355">
        <f>=IF(ISBLANK(C47355),"",INDEX(Vulnerabilities!A:A,MATCH(C47355,Vulnerabilities!B:B,0)))</f>
      </c>
    </row>
    <row r="47356" spans="1:3" x14ac:dyDescent="0.25">
      <c r="A47356">
        <f>=IF(ISBLANK(C47356),"",INDEX(Vulnerabilities!A:A,MATCH(C47356,Vulnerabilities!B:B,0)))</f>
      </c>
    </row>
    <row r="47357" spans="1:3" x14ac:dyDescent="0.25">
      <c r="A47357">
        <f>=IF(ISBLANK(C47357),"",INDEX(Vulnerabilities!A:A,MATCH(C47357,Vulnerabilities!B:B,0)))</f>
      </c>
    </row>
    <row r="47358" spans="1:3" x14ac:dyDescent="0.25">
      <c r="A47358">
        <f>=IF(ISBLANK(C47358),"",INDEX(Vulnerabilities!A:A,MATCH(C47358,Vulnerabilities!B:B,0)))</f>
      </c>
    </row>
    <row r="47359" spans="1:3" x14ac:dyDescent="0.25">
      <c r="A47359">
        <f>=IF(ISBLANK(C47359),"",INDEX(Vulnerabilities!A:A,MATCH(C47359,Vulnerabilities!B:B,0)))</f>
      </c>
    </row>
    <row r="47360" spans="1:3" x14ac:dyDescent="0.25">
      <c r="A47360">
        <f>=IF(ISBLANK(C47360),"",INDEX(Vulnerabilities!A:A,MATCH(C47360,Vulnerabilities!B:B,0)))</f>
      </c>
    </row>
    <row r="47361" spans="1:3" x14ac:dyDescent="0.25">
      <c r="A47361">
        <f>=IF(ISBLANK(C47361),"",INDEX(Vulnerabilities!A:A,MATCH(C47361,Vulnerabilities!B:B,0)))</f>
      </c>
    </row>
    <row r="47362" spans="1:3" x14ac:dyDescent="0.25">
      <c r="A47362">
        <f>=IF(ISBLANK(C47362),"",INDEX(Vulnerabilities!A:A,MATCH(C47362,Vulnerabilities!B:B,0)))</f>
      </c>
    </row>
    <row r="47363" spans="1:3" x14ac:dyDescent="0.25">
      <c r="A47363">
        <f>=IF(ISBLANK(C47363),"",INDEX(Vulnerabilities!A:A,MATCH(C47363,Vulnerabilities!B:B,0)))</f>
      </c>
    </row>
    <row r="47364" spans="1:3" x14ac:dyDescent="0.25">
      <c r="A47364">
        <f>=IF(ISBLANK(C47364),"",INDEX(Vulnerabilities!A:A,MATCH(C47364,Vulnerabilities!B:B,0)))</f>
      </c>
    </row>
    <row r="47365" spans="1:3" x14ac:dyDescent="0.25">
      <c r="A47365">
        <f>=IF(ISBLANK(C47365),"",INDEX(Vulnerabilities!A:A,MATCH(C47365,Vulnerabilities!B:B,0)))</f>
      </c>
    </row>
    <row r="47366" spans="1:3" x14ac:dyDescent="0.25">
      <c r="A47366">
        <f>=IF(ISBLANK(C47366),"",INDEX(Vulnerabilities!A:A,MATCH(C47366,Vulnerabilities!B:B,0)))</f>
      </c>
    </row>
    <row r="47367" spans="1:3" x14ac:dyDescent="0.25">
      <c r="A47367">
        <f>=IF(ISBLANK(C47367),"",INDEX(Vulnerabilities!A:A,MATCH(C47367,Vulnerabilities!B:B,0)))</f>
      </c>
    </row>
    <row r="47368" spans="1:3" x14ac:dyDescent="0.25">
      <c r="A47368">
        <f>=IF(ISBLANK(C47368),"",INDEX(Vulnerabilities!A:A,MATCH(C47368,Vulnerabilities!B:B,0)))</f>
      </c>
    </row>
    <row r="47369" spans="1:3" x14ac:dyDescent="0.25">
      <c r="A47369">
        <f>=IF(ISBLANK(C47369),"",INDEX(Vulnerabilities!A:A,MATCH(C47369,Vulnerabilities!B:B,0)))</f>
      </c>
    </row>
    <row r="47370" spans="1:3" x14ac:dyDescent="0.25">
      <c r="A47370">
        <f>=IF(ISBLANK(C47370),"",INDEX(Vulnerabilities!A:A,MATCH(C47370,Vulnerabilities!B:B,0)))</f>
      </c>
    </row>
    <row r="47371" spans="1:3" x14ac:dyDescent="0.25">
      <c r="A47371">
        <f>=IF(ISBLANK(C47371),"",INDEX(Vulnerabilities!A:A,MATCH(C47371,Vulnerabilities!B:B,0)))</f>
      </c>
    </row>
    <row r="47372" spans="1:3" x14ac:dyDescent="0.25">
      <c r="A47372">
        <f>=IF(ISBLANK(C47372),"",INDEX(Vulnerabilities!A:A,MATCH(C47372,Vulnerabilities!B:B,0)))</f>
      </c>
    </row>
    <row r="47373" spans="1:3" x14ac:dyDescent="0.25">
      <c r="A47373">
        <f>=IF(ISBLANK(C47373),"",INDEX(Vulnerabilities!A:A,MATCH(C47373,Vulnerabilities!B:B,0)))</f>
      </c>
    </row>
    <row r="47374" spans="1:3" x14ac:dyDescent="0.25">
      <c r="A47374">
        <f>=IF(ISBLANK(C47374),"",INDEX(Vulnerabilities!A:A,MATCH(C47374,Vulnerabilities!B:B,0)))</f>
      </c>
    </row>
    <row r="47375" spans="1:3" x14ac:dyDescent="0.25">
      <c r="A47375">
        <f>=IF(ISBLANK(C47375),"",INDEX(Vulnerabilities!A:A,MATCH(C47375,Vulnerabilities!B:B,0)))</f>
      </c>
    </row>
    <row r="47376" spans="1:3" x14ac:dyDescent="0.25">
      <c r="A47376">
        <f>=IF(ISBLANK(C47376),"",INDEX(Vulnerabilities!A:A,MATCH(C47376,Vulnerabilities!B:B,0)))</f>
      </c>
    </row>
    <row r="47377" spans="1:3" x14ac:dyDescent="0.25">
      <c r="A47377">
        <f>=IF(ISBLANK(C47377),"",INDEX(Vulnerabilities!A:A,MATCH(C47377,Vulnerabilities!B:B,0)))</f>
      </c>
    </row>
    <row r="47378" spans="1:3" x14ac:dyDescent="0.25">
      <c r="A47378">
        <f>=IF(ISBLANK(C47378),"",INDEX(Vulnerabilities!A:A,MATCH(C47378,Vulnerabilities!B:B,0)))</f>
      </c>
    </row>
    <row r="47379" spans="1:3" x14ac:dyDescent="0.25">
      <c r="A47379">
        <f>=IF(ISBLANK(C47379),"",INDEX(Vulnerabilities!A:A,MATCH(C47379,Vulnerabilities!B:B,0)))</f>
      </c>
    </row>
    <row r="47380" spans="1:3" x14ac:dyDescent="0.25">
      <c r="A47380">
        <f>=IF(ISBLANK(C47380),"",INDEX(Vulnerabilities!A:A,MATCH(C47380,Vulnerabilities!B:B,0)))</f>
      </c>
    </row>
    <row r="47381" spans="1:3" x14ac:dyDescent="0.25">
      <c r="A47381">
        <f>=IF(ISBLANK(C47381),"",INDEX(Vulnerabilities!A:A,MATCH(C47381,Vulnerabilities!B:B,0)))</f>
      </c>
    </row>
    <row r="47382" spans="1:3" x14ac:dyDescent="0.25">
      <c r="A47382">
        <f>=IF(ISBLANK(C47382),"",INDEX(Vulnerabilities!A:A,MATCH(C47382,Vulnerabilities!B:B,0)))</f>
      </c>
    </row>
    <row r="47383" spans="1:3" x14ac:dyDescent="0.25">
      <c r="A47383">
        <f>=IF(ISBLANK(C47383),"",INDEX(Vulnerabilities!A:A,MATCH(C47383,Vulnerabilities!B:B,0)))</f>
      </c>
    </row>
    <row r="47384" spans="1:3" x14ac:dyDescent="0.25">
      <c r="A47384">
        <f>=IF(ISBLANK(C47384),"",INDEX(Vulnerabilities!A:A,MATCH(C47384,Vulnerabilities!B:B,0)))</f>
      </c>
    </row>
    <row r="47385" spans="1:3" x14ac:dyDescent="0.25">
      <c r="A47385">
        <f>=IF(ISBLANK(C47385),"",INDEX(Vulnerabilities!A:A,MATCH(C47385,Vulnerabilities!B:B,0)))</f>
      </c>
    </row>
    <row r="47386" spans="1:3" x14ac:dyDescent="0.25">
      <c r="A47386">
        <f>=IF(ISBLANK(C47386),"",INDEX(Vulnerabilities!A:A,MATCH(C47386,Vulnerabilities!B:B,0)))</f>
      </c>
    </row>
    <row r="47387" spans="1:3" x14ac:dyDescent="0.25">
      <c r="A47387">
        <f>=IF(ISBLANK(C47387),"",INDEX(Vulnerabilities!A:A,MATCH(C47387,Vulnerabilities!B:B,0)))</f>
      </c>
    </row>
    <row r="47388" spans="1:3" x14ac:dyDescent="0.25">
      <c r="A47388">
        <f>=IF(ISBLANK(C47388),"",INDEX(Vulnerabilities!A:A,MATCH(C47388,Vulnerabilities!B:B,0)))</f>
      </c>
    </row>
    <row r="47389" spans="1:3" x14ac:dyDescent="0.25">
      <c r="A47389">
        <f>=IF(ISBLANK(C47389),"",INDEX(Vulnerabilities!A:A,MATCH(C47389,Vulnerabilities!B:B,0)))</f>
      </c>
    </row>
    <row r="47390" spans="1:3" x14ac:dyDescent="0.25">
      <c r="A47390">
        <f>=IF(ISBLANK(C47390),"",INDEX(Vulnerabilities!A:A,MATCH(C47390,Vulnerabilities!B:B,0)))</f>
      </c>
    </row>
    <row r="47391" spans="1:3" x14ac:dyDescent="0.25">
      <c r="A47391">
        <f>=IF(ISBLANK(C47391),"",INDEX(Vulnerabilities!A:A,MATCH(C47391,Vulnerabilities!B:B,0)))</f>
      </c>
    </row>
    <row r="47392" spans="1:3" x14ac:dyDescent="0.25">
      <c r="A47392">
        <f>=IF(ISBLANK(C47392),"",INDEX(Vulnerabilities!A:A,MATCH(C47392,Vulnerabilities!B:B,0)))</f>
      </c>
    </row>
    <row r="47393" spans="1:3" x14ac:dyDescent="0.25">
      <c r="A47393">
        <f>=IF(ISBLANK(C47393),"",INDEX(Vulnerabilities!A:A,MATCH(C47393,Vulnerabilities!B:B,0)))</f>
      </c>
    </row>
    <row r="47394" spans="1:3" x14ac:dyDescent="0.25">
      <c r="A47394">
        <f>=IF(ISBLANK(C47394),"",INDEX(Vulnerabilities!A:A,MATCH(C47394,Vulnerabilities!B:B,0)))</f>
      </c>
    </row>
    <row r="47395" spans="1:3" x14ac:dyDescent="0.25">
      <c r="A47395">
        <f>=IF(ISBLANK(C47395),"",INDEX(Vulnerabilities!A:A,MATCH(C47395,Vulnerabilities!B:B,0)))</f>
      </c>
    </row>
    <row r="47396" spans="1:3" x14ac:dyDescent="0.25">
      <c r="A47396">
        <f>=IF(ISBLANK(C47396),"",INDEX(Vulnerabilities!A:A,MATCH(C47396,Vulnerabilities!B:B,0)))</f>
      </c>
    </row>
    <row r="47397" spans="1:3" x14ac:dyDescent="0.25">
      <c r="A47397">
        <f>=IF(ISBLANK(C47397),"",INDEX(Vulnerabilities!A:A,MATCH(C47397,Vulnerabilities!B:B,0)))</f>
      </c>
    </row>
    <row r="47398" spans="1:3" x14ac:dyDescent="0.25">
      <c r="A47398">
        <f>=IF(ISBLANK(C47398),"",INDEX(Vulnerabilities!A:A,MATCH(C47398,Vulnerabilities!B:B,0)))</f>
      </c>
    </row>
    <row r="47399" spans="1:3" x14ac:dyDescent="0.25">
      <c r="A47399">
        <f>=IF(ISBLANK(C47399),"",INDEX(Vulnerabilities!A:A,MATCH(C47399,Vulnerabilities!B:B,0)))</f>
      </c>
    </row>
    <row r="47400" spans="1:3" x14ac:dyDescent="0.25">
      <c r="A47400">
        <f>=IF(ISBLANK(C47400),"",INDEX(Vulnerabilities!A:A,MATCH(C47400,Vulnerabilities!B:B,0)))</f>
      </c>
    </row>
    <row r="47401" spans="1:3" x14ac:dyDescent="0.25">
      <c r="A47401">
        <f>=IF(ISBLANK(C47401),"",INDEX(Vulnerabilities!A:A,MATCH(C47401,Vulnerabilities!B:B,0)))</f>
      </c>
    </row>
    <row r="47402" spans="1:3" x14ac:dyDescent="0.25">
      <c r="A47402">
        <f>=IF(ISBLANK(C47402),"",INDEX(Vulnerabilities!A:A,MATCH(C47402,Vulnerabilities!B:B,0)))</f>
      </c>
    </row>
    <row r="47403" spans="1:3" x14ac:dyDescent="0.25">
      <c r="A47403">
        <f>=IF(ISBLANK(C47403),"",INDEX(Vulnerabilities!A:A,MATCH(C47403,Vulnerabilities!B:B,0)))</f>
      </c>
    </row>
    <row r="47404" spans="1:3" x14ac:dyDescent="0.25">
      <c r="A47404">
        <f>=IF(ISBLANK(C47404),"",INDEX(Vulnerabilities!A:A,MATCH(C47404,Vulnerabilities!B:B,0)))</f>
      </c>
    </row>
    <row r="47405" spans="1:3" x14ac:dyDescent="0.25">
      <c r="A47405">
        <f>=IF(ISBLANK(C47405),"",INDEX(Vulnerabilities!A:A,MATCH(C47405,Vulnerabilities!B:B,0)))</f>
      </c>
    </row>
    <row r="47406" spans="1:3" x14ac:dyDescent="0.25">
      <c r="A47406">
        <f>=IF(ISBLANK(C47406),"",INDEX(Vulnerabilities!A:A,MATCH(C47406,Vulnerabilities!B:B,0)))</f>
      </c>
    </row>
    <row r="47407" spans="1:3" x14ac:dyDescent="0.25">
      <c r="A47407">
        <f>=IF(ISBLANK(C47407),"",INDEX(Vulnerabilities!A:A,MATCH(C47407,Vulnerabilities!B:B,0)))</f>
      </c>
    </row>
    <row r="47408" spans="1:3" x14ac:dyDescent="0.25">
      <c r="A47408">
        <f>=IF(ISBLANK(C47408),"",INDEX(Vulnerabilities!A:A,MATCH(C47408,Vulnerabilities!B:B,0)))</f>
      </c>
    </row>
    <row r="47409" spans="1:3" x14ac:dyDescent="0.25">
      <c r="A47409">
        <f>=IF(ISBLANK(C47409),"",INDEX(Vulnerabilities!A:A,MATCH(C47409,Vulnerabilities!B:B,0)))</f>
      </c>
    </row>
    <row r="47410" spans="1:3" x14ac:dyDescent="0.25">
      <c r="A47410">
        <f>=IF(ISBLANK(C47410),"",INDEX(Vulnerabilities!A:A,MATCH(C47410,Vulnerabilities!B:B,0)))</f>
      </c>
    </row>
    <row r="47411" spans="1:3" x14ac:dyDescent="0.25">
      <c r="A47411">
        <f>=IF(ISBLANK(C47411),"",INDEX(Vulnerabilities!A:A,MATCH(C47411,Vulnerabilities!B:B,0)))</f>
      </c>
    </row>
    <row r="47412" spans="1:3" x14ac:dyDescent="0.25">
      <c r="A47412">
        <f>=IF(ISBLANK(C47412),"",INDEX(Vulnerabilities!A:A,MATCH(C47412,Vulnerabilities!B:B,0)))</f>
      </c>
    </row>
    <row r="47413" spans="1:3" x14ac:dyDescent="0.25">
      <c r="A47413">
        <f>=IF(ISBLANK(C47413),"",INDEX(Vulnerabilities!A:A,MATCH(C47413,Vulnerabilities!B:B,0)))</f>
      </c>
    </row>
    <row r="47414" spans="1:3" x14ac:dyDescent="0.25">
      <c r="A47414">
        <f>=IF(ISBLANK(C47414),"",INDEX(Vulnerabilities!A:A,MATCH(C47414,Vulnerabilities!B:B,0)))</f>
      </c>
    </row>
    <row r="47415" spans="1:3" x14ac:dyDescent="0.25">
      <c r="A47415">
        <f>=IF(ISBLANK(C47415),"",INDEX(Vulnerabilities!A:A,MATCH(C47415,Vulnerabilities!B:B,0)))</f>
      </c>
    </row>
    <row r="47416" spans="1:3" x14ac:dyDescent="0.25">
      <c r="A47416">
        <f>=IF(ISBLANK(C47416),"",INDEX(Vulnerabilities!A:A,MATCH(C47416,Vulnerabilities!B:B,0)))</f>
      </c>
    </row>
    <row r="47417" spans="1:3" x14ac:dyDescent="0.25">
      <c r="A47417">
        <f>=IF(ISBLANK(C47417),"",INDEX(Vulnerabilities!A:A,MATCH(C47417,Vulnerabilities!B:B,0)))</f>
      </c>
    </row>
    <row r="47418" spans="1:3" x14ac:dyDescent="0.25">
      <c r="A47418">
        <f>=IF(ISBLANK(C47418),"",INDEX(Vulnerabilities!A:A,MATCH(C47418,Vulnerabilities!B:B,0)))</f>
      </c>
    </row>
    <row r="47419" spans="1:3" x14ac:dyDescent="0.25">
      <c r="A47419">
        <f>=IF(ISBLANK(C47419),"",INDEX(Vulnerabilities!A:A,MATCH(C47419,Vulnerabilities!B:B,0)))</f>
      </c>
    </row>
    <row r="47420" spans="1:3" x14ac:dyDescent="0.25">
      <c r="A47420">
        <f>=IF(ISBLANK(C47420),"",INDEX(Vulnerabilities!A:A,MATCH(C47420,Vulnerabilities!B:B,0)))</f>
      </c>
    </row>
    <row r="47421" spans="1:3" x14ac:dyDescent="0.25">
      <c r="A47421">
        <f>=IF(ISBLANK(C47421),"",INDEX(Vulnerabilities!A:A,MATCH(C47421,Vulnerabilities!B:B,0)))</f>
      </c>
    </row>
    <row r="47422" spans="1:3" x14ac:dyDescent="0.25">
      <c r="A47422">
        <f>=IF(ISBLANK(C47422),"",INDEX(Vulnerabilities!A:A,MATCH(C47422,Vulnerabilities!B:B,0)))</f>
      </c>
    </row>
    <row r="47423" spans="1:3" x14ac:dyDescent="0.25">
      <c r="A47423">
        <f>=IF(ISBLANK(C47423),"",INDEX(Vulnerabilities!A:A,MATCH(C47423,Vulnerabilities!B:B,0)))</f>
      </c>
    </row>
    <row r="47424" spans="1:3" x14ac:dyDescent="0.25">
      <c r="A47424">
        <f>=IF(ISBLANK(C47424),"",INDEX(Vulnerabilities!A:A,MATCH(C47424,Vulnerabilities!B:B,0)))</f>
      </c>
    </row>
    <row r="47425" spans="1:3" x14ac:dyDescent="0.25">
      <c r="A47425">
        <f>=IF(ISBLANK(C47425),"",INDEX(Vulnerabilities!A:A,MATCH(C47425,Vulnerabilities!B:B,0)))</f>
      </c>
    </row>
    <row r="47426" spans="1:3" x14ac:dyDescent="0.25">
      <c r="A47426">
        <f>=IF(ISBLANK(C47426),"",INDEX(Vulnerabilities!A:A,MATCH(C47426,Vulnerabilities!B:B,0)))</f>
      </c>
    </row>
    <row r="47427" spans="1:3" x14ac:dyDescent="0.25">
      <c r="A47427">
        <f>=IF(ISBLANK(C47427),"",INDEX(Vulnerabilities!A:A,MATCH(C47427,Vulnerabilities!B:B,0)))</f>
      </c>
    </row>
    <row r="47428" spans="1:3" x14ac:dyDescent="0.25">
      <c r="A47428">
        <f>=IF(ISBLANK(C47428),"",INDEX(Vulnerabilities!A:A,MATCH(C47428,Vulnerabilities!B:B,0)))</f>
      </c>
    </row>
    <row r="47429" spans="1:3" x14ac:dyDescent="0.25">
      <c r="A47429">
        <f>=IF(ISBLANK(C47429),"",INDEX(Vulnerabilities!A:A,MATCH(C47429,Vulnerabilities!B:B,0)))</f>
      </c>
    </row>
    <row r="47430" spans="1:3" x14ac:dyDescent="0.25">
      <c r="A47430">
        <f>=IF(ISBLANK(C47430),"",INDEX(Vulnerabilities!A:A,MATCH(C47430,Vulnerabilities!B:B,0)))</f>
      </c>
    </row>
    <row r="47431" spans="1:3" x14ac:dyDescent="0.25">
      <c r="A47431">
        <f>=IF(ISBLANK(C47431),"",INDEX(Vulnerabilities!A:A,MATCH(C47431,Vulnerabilities!B:B,0)))</f>
      </c>
    </row>
    <row r="47432" spans="1:3" x14ac:dyDescent="0.25">
      <c r="A47432">
        <f>=IF(ISBLANK(C47432),"",INDEX(Vulnerabilities!A:A,MATCH(C47432,Vulnerabilities!B:B,0)))</f>
      </c>
    </row>
    <row r="47433" spans="1:3" x14ac:dyDescent="0.25">
      <c r="A47433">
        <f>=IF(ISBLANK(C47433),"",INDEX(Vulnerabilities!A:A,MATCH(C47433,Vulnerabilities!B:B,0)))</f>
      </c>
    </row>
    <row r="47434" spans="1:3" x14ac:dyDescent="0.25">
      <c r="A47434">
        <f>=IF(ISBLANK(C47434),"",INDEX(Vulnerabilities!A:A,MATCH(C47434,Vulnerabilities!B:B,0)))</f>
      </c>
    </row>
    <row r="47435" spans="1:3" x14ac:dyDescent="0.25">
      <c r="A47435">
        <f>=IF(ISBLANK(C47435),"",INDEX(Vulnerabilities!A:A,MATCH(C47435,Vulnerabilities!B:B,0)))</f>
      </c>
    </row>
    <row r="47436" spans="1:3" x14ac:dyDescent="0.25">
      <c r="A47436">
        <f>=IF(ISBLANK(C47436),"",INDEX(Vulnerabilities!A:A,MATCH(C47436,Vulnerabilities!B:B,0)))</f>
      </c>
    </row>
    <row r="47437" spans="1:3" x14ac:dyDescent="0.25">
      <c r="A47437">
        <f>=IF(ISBLANK(C47437),"",INDEX(Vulnerabilities!A:A,MATCH(C47437,Vulnerabilities!B:B,0)))</f>
      </c>
    </row>
    <row r="47438" spans="1:3" x14ac:dyDescent="0.25">
      <c r="A47438">
        <f>=IF(ISBLANK(C47438),"",INDEX(Vulnerabilities!A:A,MATCH(C47438,Vulnerabilities!B:B,0)))</f>
      </c>
    </row>
    <row r="47439" spans="1:3" x14ac:dyDescent="0.25">
      <c r="A47439">
        <f>=IF(ISBLANK(C47439),"",INDEX(Vulnerabilities!A:A,MATCH(C47439,Vulnerabilities!B:B,0)))</f>
      </c>
    </row>
    <row r="47440" spans="1:3" x14ac:dyDescent="0.25">
      <c r="A47440">
        <f>=IF(ISBLANK(C47440),"",INDEX(Vulnerabilities!A:A,MATCH(C47440,Vulnerabilities!B:B,0)))</f>
      </c>
    </row>
    <row r="47441" spans="1:3" x14ac:dyDescent="0.25">
      <c r="A47441">
        <f>=IF(ISBLANK(C47441),"",INDEX(Vulnerabilities!A:A,MATCH(C47441,Vulnerabilities!B:B,0)))</f>
      </c>
    </row>
    <row r="47442" spans="1:3" x14ac:dyDescent="0.25">
      <c r="A47442">
        <f>=IF(ISBLANK(C47442),"",INDEX(Vulnerabilities!A:A,MATCH(C47442,Vulnerabilities!B:B,0)))</f>
      </c>
    </row>
    <row r="47443" spans="1:3" x14ac:dyDescent="0.25">
      <c r="A47443">
        <f>=IF(ISBLANK(C47443),"",INDEX(Vulnerabilities!A:A,MATCH(C47443,Vulnerabilities!B:B,0)))</f>
      </c>
    </row>
    <row r="47444" spans="1:3" x14ac:dyDescent="0.25">
      <c r="A47444">
        <f>=IF(ISBLANK(C47444),"",INDEX(Vulnerabilities!A:A,MATCH(C47444,Vulnerabilities!B:B,0)))</f>
      </c>
    </row>
    <row r="47445" spans="1:3" x14ac:dyDescent="0.25">
      <c r="A47445">
        <f>=IF(ISBLANK(C47445),"",INDEX(Vulnerabilities!A:A,MATCH(C47445,Vulnerabilities!B:B,0)))</f>
      </c>
    </row>
    <row r="47446" spans="1:3" x14ac:dyDescent="0.25">
      <c r="A47446">
        <f>=IF(ISBLANK(C47446),"",INDEX(Vulnerabilities!A:A,MATCH(C47446,Vulnerabilities!B:B,0)))</f>
      </c>
    </row>
    <row r="47447" spans="1:3" x14ac:dyDescent="0.25">
      <c r="A47447">
        <f>=IF(ISBLANK(C47447),"",INDEX(Vulnerabilities!A:A,MATCH(C47447,Vulnerabilities!B:B,0)))</f>
      </c>
    </row>
    <row r="47448" spans="1:3" x14ac:dyDescent="0.25">
      <c r="A47448">
        <f>=IF(ISBLANK(C47448),"",INDEX(Vulnerabilities!A:A,MATCH(C47448,Vulnerabilities!B:B,0)))</f>
      </c>
    </row>
    <row r="47449" spans="1:3" x14ac:dyDescent="0.25">
      <c r="A47449">
        <f>=IF(ISBLANK(C47449),"",INDEX(Vulnerabilities!A:A,MATCH(C47449,Vulnerabilities!B:B,0)))</f>
      </c>
    </row>
    <row r="47450" spans="1:3" x14ac:dyDescent="0.25">
      <c r="A47450">
        <f>=IF(ISBLANK(C47450),"",INDEX(Vulnerabilities!A:A,MATCH(C47450,Vulnerabilities!B:B,0)))</f>
      </c>
    </row>
    <row r="47451" spans="1:3" x14ac:dyDescent="0.25">
      <c r="A47451">
        <f>=IF(ISBLANK(C47451),"",INDEX(Vulnerabilities!A:A,MATCH(C47451,Vulnerabilities!B:B,0)))</f>
      </c>
    </row>
    <row r="47452" spans="1:3" x14ac:dyDescent="0.25">
      <c r="A47452">
        <f>=IF(ISBLANK(C47452),"",INDEX(Vulnerabilities!A:A,MATCH(C47452,Vulnerabilities!B:B,0)))</f>
      </c>
    </row>
    <row r="47453" spans="1:3" x14ac:dyDescent="0.25">
      <c r="A47453">
        <f>=IF(ISBLANK(C47453),"",INDEX(Vulnerabilities!A:A,MATCH(C47453,Vulnerabilities!B:B,0)))</f>
      </c>
    </row>
    <row r="47454" spans="1:3" x14ac:dyDescent="0.25">
      <c r="A47454">
        <f>=IF(ISBLANK(C47454),"",INDEX(Vulnerabilities!A:A,MATCH(C47454,Vulnerabilities!B:B,0)))</f>
      </c>
    </row>
    <row r="47455" spans="1:3" x14ac:dyDescent="0.25">
      <c r="A47455">
        <f>=IF(ISBLANK(C47455),"",INDEX(Vulnerabilities!A:A,MATCH(C47455,Vulnerabilities!B:B,0)))</f>
      </c>
    </row>
    <row r="47456" spans="1:3" x14ac:dyDescent="0.25">
      <c r="A47456">
        <f>=IF(ISBLANK(C47456),"",INDEX(Vulnerabilities!A:A,MATCH(C47456,Vulnerabilities!B:B,0)))</f>
      </c>
    </row>
    <row r="47457" spans="1:3" x14ac:dyDescent="0.25">
      <c r="A47457">
        <f>=IF(ISBLANK(C47457),"",INDEX(Vulnerabilities!A:A,MATCH(C47457,Vulnerabilities!B:B,0)))</f>
      </c>
    </row>
    <row r="47458" spans="1:3" x14ac:dyDescent="0.25">
      <c r="A47458">
        <f>=IF(ISBLANK(C47458),"",INDEX(Vulnerabilities!A:A,MATCH(C47458,Vulnerabilities!B:B,0)))</f>
      </c>
    </row>
    <row r="47459" spans="1:3" x14ac:dyDescent="0.25">
      <c r="A47459">
        <f>=IF(ISBLANK(C47459),"",INDEX(Vulnerabilities!A:A,MATCH(C47459,Vulnerabilities!B:B,0)))</f>
      </c>
    </row>
    <row r="47460" spans="1:3" x14ac:dyDescent="0.25">
      <c r="A47460">
        <f>=IF(ISBLANK(C47460),"",INDEX(Vulnerabilities!A:A,MATCH(C47460,Vulnerabilities!B:B,0)))</f>
      </c>
    </row>
    <row r="47461" spans="1:3" x14ac:dyDescent="0.25">
      <c r="A47461">
        <f>=IF(ISBLANK(C47461),"",INDEX(Vulnerabilities!A:A,MATCH(C47461,Vulnerabilities!B:B,0)))</f>
      </c>
    </row>
    <row r="47462" spans="1:3" x14ac:dyDescent="0.25">
      <c r="A47462">
        <f>=IF(ISBLANK(C47462),"",INDEX(Vulnerabilities!A:A,MATCH(C47462,Vulnerabilities!B:B,0)))</f>
      </c>
    </row>
    <row r="47463" spans="1:3" x14ac:dyDescent="0.25">
      <c r="A47463">
        <f>=IF(ISBLANK(C47463),"",INDEX(Vulnerabilities!A:A,MATCH(C47463,Vulnerabilities!B:B,0)))</f>
      </c>
    </row>
    <row r="47464" spans="1:3" x14ac:dyDescent="0.25">
      <c r="A47464">
        <f>=IF(ISBLANK(C47464),"",INDEX(Vulnerabilities!A:A,MATCH(C47464,Vulnerabilities!B:B,0)))</f>
      </c>
    </row>
    <row r="47465" spans="1:3" x14ac:dyDescent="0.25">
      <c r="A47465">
        <f>=IF(ISBLANK(C47465),"",INDEX(Vulnerabilities!A:A,MATCH(C47465,Vulnerabilities!B:B,0)))</f>
      </c>
    </row>
    <row r="47466" spans="1:3" x14ac:dyDescent="0.25">
      <c r="A47466">
        <f>=IF(ISBLANK(C47466),"",INDEX(Vulnerabilities!A:A,MATCH(C47466,Vulnerabilities!B:B,0)))</f>
      </c>
    </row>
    <row r="47467" spans="1:3" x14ac:dyDescent="0.25">
      <c r="A47467">
        <f>=IF(ISBLANK(C47467),"",INDEX(Vulnerabilities!A:A,MATCH(C47467,Vulnerabilities!B:B,0)))</f>
      </c>
    </row>
    <row r="47468" spans="1:3" x14ac:dyDescent="0.25">
      <c r="A47468">
        <f>=IF(ISBLANK(C47468),"",INDEX(Vulnerabilities!A:A,MATCH(C47468,Vulnerabilities!B:B,0)))</f>
      </c>
    </row>
    <row r="47469" spans="1:3" x14ac:dyDescent="0.25">
      <c r="A47469">
        <f>=IF(ISBLANK(C47469),"",INDEX(Vulnerabilities!A:A,MATCH(C47469,Vulnerabilities!B:B,0)))</f>
      </c>
    </row>
    <row r="47470" spans="1:3" x14ac:dyDescent="0.25">
      <c r="A47470">
        <f>=IF(ISBLANK(C47470),"",INDEX(Vulnerabilities!A:A,MATCH(C47470,Vulnerabilities!B:B,0)))</f>
      </c>
    </row>
    <row r="47471" spans="1:3" x14ac:dyDescent="0.25">
      <c r="A47471">
        <f>=IF(ISBLANK(C47471),"",INDEX(Vulnerabilities!A:A,MATCH(C47471,Vulnerabilities!B:B,0)))</f>
      </c>
    </row>
    <row r="47472" spans="1:3" x14ac:dyDescent="0.25">
      <c r="A47472">
        <f>=IF(ISBLANK(C47472),"",INDEX(Vulnerabilities!A:A,MATCH(C47472,Vulnerabilities!B:B,0)))</f>
      </c>
    </row>
    <row r="47473" spans="1:3" x14ac:dyDescent="0.25">
      <c r="A47473">
        <f>=IF(ISBLANK(C47473),"",INDEX(Vulnerabilities!A:A,MATCH(C47473,Vulnerabilities!B:B,0)))</f>
      </c>
    </row>
    <row r="47474" spans="1:3" x14ac:dyDescent="0.25">
      <c r="A47474">
        <f>=IF(ISBLANK(C47474),"",INDEX(Vulnerabilities!A:A,MATCH(C47474,Vulnerabilities!B:B,0)))</f>
      </c>
    </row>
    <row r="47475" spans="1:3" x14ac:dyDescent="0.25">
      <c r="A47475">
        <f>=IF(ISBLANK(C47475),"",INDEX(Vulnerabilities!A:A,MATCH(C47475,Vulnerabilities!B:B,0)))</f>
      </c>
    </row>
    <row r="47476" spans="1:3" x14ac:dyDescent="0.25">
      <c r="A47476">
        <f>=IF(ISBLANK(C47476),"",INDEX(Vulnerabilities!A:A,MATCH(C47476,Vulnerabilities!B:B,0)))</f>
      </c>
    </row>
    <row r="47477" spans="1:3" x14ac:dyDescent="0.25">
      <c r="A47477">
        <f>=IF(ISBLANK(C47477),"",INDEX(Vulnerabilities!A:A,MATCH(C47477,Vulnerabilities!B:B,0)))</f>
      </c>
    </row>
    <row r="47478" spans="1:3" x14ac:dyDescent="0.25">
      <c r="A47478">
        <f>=IF(ISBLANK(C47478),"",INDEX(Vulnerabilities!A:A,MATCH(C47478,Vulnerabilities!B:B,0)))</f>
      </c>
    </row>
    <row r="47479" spans="1:3" x14ac:dyDescent="0.25">
      <c r="A47479">
        <f>=IF(ISBLANK(C47479),"",INDEX(Vulnerabilities!A:A,MATCH(C47479,Vulnerabilities!B:B,0)))</f>
      </c>
    </row>
    <row r="47480" spans="1:3" x14ac:dyDescent="0.25">
      <c r="A47480">
        <f>=IF(ISBLANK(C47480),"",INDEX(Vulnerabilities!A:A,MATCH(C47480,Vulnerabilities!B:B,0)))</f>
      </c>
    </row>
    <row r="47481" spans="1:3" x14ac:dyDescent="0.25">
      <c r="A47481">
        <f>=IF(ISBLANK(C47481),"",INDEX(Vulnerabilities!A:A,MATCH(C47481,Vulnerabilities!B:B,0)))</f>
      </c>
    </row>
    <row r="47482" spans="1:3" x14ac:dyDescent="0.25">
      <c r="A47482">
        <f>=IF(ISBLANK(C47482),"",INDEX(Vulnerabilities!A:A,MATCH(C47482,Vulnerabilities!B:B,0)))</f>
      </c>
    </row>
    <row r="47483" spans="1:3" x14ac:dyDescent="0.25">
      <c r="A47483">
        <f>=IF(ISBLANK(C47483),"",INDEX(Vulnerabilities!A:A,MATCH(C47483,Vulnerabilities!B:B,0)))</f>
      </c>
    </row>
    <row r="47484" spans="1:3" x14ac:dyDescent="0.25">
      <c r="A47484">
        <f>=IF(ISBLANK(C47484),"",INDEX(Vulnerabilities!A:A,MATCH(C47484,Vulnerabilities!B:B,0)))</f>
      </c>
    </row>
    <row r="47485" spans="1:3" x14ac:dyDescent="0.25">
      <c r="A47485">
        <f>=IF(ISBLANK(C47485),"",INDEX(Vulnerabilities!A:A,MATCH(C47485,Vulnerabilities!B:B,0)))</f>
      </c>
    </row>
    <row r="47486" spans="1:3" x14ac:dyDescent="0.25">
      <c r="A47486">
        <f>=IF(ISBLANK(C47486),"",INDEX(Vulnerabilities!A:A,MATCH(C47486,Vulnerabilities!B:B,0)))</f>
      </c>
    </row>
    <row r="47487" spans="1:3" x14ac:dyDescent="0.25">
      <c r="A47487">
        <f>=IF(ISBLANK(C47487),"",INDEX(Vulnerabilities!A:A,MATCH(C47487,Vulnerabilities!B:B,0)))</f>
      </c>
    </row>
    <row r="47488" spans="1:3" x14ac:dyDescent="0.25">
      <c r="A47488">
        <f>=IF(ISBLANK(C47488),"",INDEX(Vulnerabilities!A:A,MATCH(C47488,Vulnerabilities!B:B,0)))</f>
      </c>
    </row>
    <row r="47489" spans="1:3" x14ac:dyDescent="0.25">
      <c r="A47489">
        <f>=IF(ISBLANK(C47489),"",INDEX(Vulnerabilities!A:A,MATCH(C47489,Vulnerabilities!B:B,0)))</f>
      </c>
    </row>
    <row r="47490" spans="1:3" x14ac:dyDescent="0.25">
      <c r="A47490">
        <f>=IF(ISBLANK(C47490),"",INDEX(Vulnerabilities!A:A,MATCH(C47490,Vulnerabilities!B:B,0)))</f>
      </c>
    </row>
    <row r="47491" spans="1:3" x14ac:dyDescent="0.25">
      <c r="A47491">
        <f>=IF(ISBLANK(C47491),"",INDEX(Vulnerabilities!A:A,MATCH(C47491,Vulnerabilities!B:B,0)))</f>
      </c>
    </row>
    <row r="47492" spans="1:3" x14ac:dyDescent="0.25">
      <c r="A47492">
        <f>=IF(ISBLANK(C47492),"",INDEX(Vulnerabilities!A:A,MATCH(C47492,Vulnerabilities!B:B,0)))</f>
      </c>
    </row>
    <row r="47493" spans="1:3" x14ac:dyDescent="0.25">
      <c r="A47493">
        <f>=IF(ISBLANK(C47493),"",INDEX(Vulnerabilities!A:A,MATCH(C47493,Vulnerabilities!B:B,0)))</f>
      </c>
    </row>
    <row r="47494" spans="1:3" x14ac:dyDescent="0.25">
      <c r="A47494">
        <f>=IF(ISBLANK(C47494),"",INDEX(Vulnerabilities!A:A,MATCH(C47494,Vulnerabilities!B:B,0)))</f>
      </c>
    </row>
    <row r="47495" spans="1:3" x14ac:dyDescent="0.25">
      <c r="A47495">
        <f>=IF(ISBLANK(C47495),"",INDEX(Vulnerabilities!A:A,MATCH(C47495,Vulnerabilities!B:B,0)))</f>
      </c>
    </row>
    <row r="47496" spans="1:3" x14ac:dyDescent="0.25">
      <c r="A47496">
        <f>=IF(ISBLANK(C47496),"",INDEX(Vulnerabilities!A:A,MATCH(C47496,Vulnerabilities!B:B,0)))</f>
      </c>
    </row>
    <row r="47497" spans="1:3" x14ac:dyDescent="0.25">
      <c r="A47497">
        <f>=IF(ISBLANK(C47497),"",INDEX(Vulnerabilities!A:A,MATCH(C47497,Vulnerabilities!B:B,0)))</f>
      </c>
    </row>
    <row r="47498" spans="1:3" x14ac:dyDescent="0.25">
      <c r="A47498">
        <f>=IF(ISBLANK(C47498),"",INDEX(Vulnerabilities!A:A,MATCH(C47498,Vulnerabilities!B:B,0)))</f>
      </c>
    </row>
    <row r="47499" spans="1:3" x14ac:dyDescent="0.25">
      <c r="A47499">
        <f>=IF(ISBLANK(C47499),"",INDEX(Vulnerabilities!A:A,MATCH(C47499,Vulnerabilities!B:B,0)))</f>
      </c>
    </row>
    <row r="47500" spans="1:3" x14ac:dyDescent="0.25">
      <c r="A47500">
        <f>=IF(ISBLANK(C47500),"",INDEX(Vulnerabilities!A:A,MATCH(C47500,Vulnerabilities!B:B,0)))</f>
      </c>
    </row>
    <row r="47501" spans="1:3" x14ac:dyDescent="0.25">
      <c r="A47501">
        <f>=IF(ISBLANK(C47501),"",INDEX(Vulnerabilities!A:A,MATCH(C47501,Vulnerabilities!B:B,0)))</f>
      </c>
    </row>
    <row r="47502" spans="1:3" x14ac:dyDescent="0.25">
      <c r="A47502">
        <f>=IF(ISBLANK(C47502),"",INDEX(Vulnerabilities!A:A,MATCH(C47502,Vulnerabilities!B:B,0)))</f>
      </c>
    </row>
    <row r="47503" spans="1:3" x14ac:dyDescent="0.25">
      <c r="A47503">
        <f>=IF(ISBLANK(C47503),"",INDEX(Vulnerabilities!A:A,MATCH(C47503,Vulnerabilities!B:B,0)))</f>
      </c>
    </row>
    <row r="47504" spans="1:3" x14ac:dyDescent="0.25">
      <c r="A47504">
        <f>=IF(ISBLANK(C47504),"",INDEX(Vulnerabilities!A:A,MATCH(C47504,Vulnerabilities!B:B,0)))</f>
      </c>
    </row>
    <row r="47505" spans="1:3" x14ac:dyDescent="0.25">
      <c r="A47505">
        <f>=IF(ISBLANK(C47505),"",INDEX(Vulnerabilities!A:A,MATCH(C47505,Vulnerabilities!B:B,0)))</f>
      </c>
    </row>
    <row r="47506" spans="1:3" x14ac:dyDescent="0.25">
      <c r="A47506">
        <f>=IF(ISBLANK(C47506),"",INDEX(Vulnerabilities!A:A,MATCH(C47506,Vulnerabilities!B:B,0)))</f>
      </c>
    </row>
    <row r="47507" spans="1:3" x14ac:dyDescent="0.25">
      <c r="A47507">
        <f>=IF(ISBLANK(C47507),"",INDEX(Vulnerabilities!A:A,MATCH(C47507,Vulnerabilities!B:B,0)))</f>
      </c>
    </row>
    <row r="47508" spans="1:3" x14ac:dyDescent="0.25">
      <c r="A47508">
        <f>=IF(ISBLANK(C47508),"",INDEX(Vulnerabilities!A:A,MATCH(C47508,Vulnerabilities!B:B,0)))</f>
      </c>
    </row>
    <row r="47509" spans="1:3" x14ac:dyDescent="0.25">
      <c r="A47509">
        <f>=IF(ISBLANK(C47509),"",INDEX(Vulnerabilities!A:A,MATCH(C47509,Vulnerabilities!B:B,0)))</f>
      </c>
    </row>
    <row r="47510" spans="1:3" x14ac:dyDescent="0.25">
      <c r="A47510">
        <f>=IF(ISBLANK(C47510),"",INDEX(Vulnerabilities!A:A,MATCH(C47510,Vulnerabilities!B:B,0)))</f>
      </c>
    </row>
    <row r="47511" spans="1:3" x14ac:dyDescent="0.25">
      <c r="A47511">
        <f>=IF(ISBLANK(C47511),"",INDEX(Vulnerabilities!A:A,MATCH(C47511,Vulnerabilities!B:B,0)))</f>
      </c>
    </row>
    <row r="47512" spans="1:3" x14ac:dyDescent="0.25">
      <c r="A47512">
        <f>=IF(ISBLANK(C47512),"",INDEX(Vulnerabilities!A:A,MATCH(C47512,Vulnerabilities!B:B,0)))</f>
      </c>
    </row>
    <row r="47513" spans="1:3" x14ac:dyDescent="0.25">
      <c r="A47513">
        <f>=IF(ISBLANK(C47513),"",INDEX(Vulnerabilities!A:A,MATCH(C47513,Vulnerabilities!B:B,0)))</f>
      </c>
    </row>
    <row r="47514" spans="1:3" x14ac:dyDescent="0.25">
      <c r="A47514">
        <f>=IF(ISBLANK(C47514),"",INDEX(Vulnerabilities!A:A,MATCH(C47514,Vulnerabilities!B:B,0)))</f>
      </c>
    </row>
    <row r="47515" spans="1:3" x14ac:dyDescent="0.25">
      <c r="A47515">
        <f>=IF(ISBLANK(C47515),"",INDEX(Vulnerabilities!A:A,MATCH(C47515,Vulnerabilities!B:B,0)))</f>
      </c>
    </row>
    <row r="47516" spans="1:3" x14ac:dyDescent="0.25">
      <c r="A47516">
        <f>=IF(ISBLANK(C47516),"",INDEX(Vulnerabilities!A:A,MATCH(C47516,Vulnerabilities!B:B,0)))</f>
      </c>
    </row>
    <row r="47517" spans="1:3" x14ac:dyDescent="0.25">
      <c r="A47517">
        <f>=IF(ISBLANK(C47517),"",INDEX(Vulnerabilities!A:A,MATCH(C47517,Vulnerabilities!B:B,0)))</f>
      </c>
    </row>
    <row r="47518" spans="1:3" x14ac:dyDescent="0.25">
      <c r="A47518">
        <f>=IF(ISBLANK(C47518),"",INDEX(Vulnerabilities!A:A,MATCH(C47518,Vulnerabilities!B:B,0)))</f>
      </c>
    </row>
    <row r="47519" spans="1:3" x14ac:dyDescent="0.25">
      <c r="A47519">
        <f>=IF(ISBLANK(C47519),"",INDEX(Vulnerabilities!A:A,MATCH(C47519,Vulnerabilities!B:B,0)))</f>
      </c>
    </row>
    <row r="47520" spans="1:3" x14ac:dyDescent="0.25">
      <c r="A47520">
        <f>=IF(ISBLANK(C47520),"",INDEX(Vulnerabilities!A:A,MATCH(C47520,Vulnerabilities!B:B,0)))</f>
      </c>
    </row>
    <row r="47521" spans="1:3" x14ac:dyDescent="0.25">
      <c r="A47521">
        <f>=IF(ISBLANK(C47521),"",INDEX(Vulnerabilities!A:A,MATCH(C47521,Vulnerabilities!B:B,0)))</f>
      </c>
    </row>
    <row r="47522" spans="1:3" x14ac:dyDescent="0.25">
      <c r="A47522">
        <f>=IF(ISBLANK(C47522),"",INDEX(Vulnerabilities!A:A,MATCH(C47522,Vulnerabilities!B:B,0)))</f>
      </c>
    </row>
    <row r="47523" spans="1:3" x14ac:dyDescent="0.25">
      <c r="A47523">
        <f>=IF(ISBLANK(C47523),"",INDEX(Vulnerabilities!A:A,MATCH(C47523,Vulnerabilities!B:B,0)))</f>
      </c>
    </row>
    <row r="47524" spans="1:3" x14ac:dyDescent="0.25">
      <c r="A47524">
        <f>=IF(ISBLANK(C47524),"",INDEX(Vulnerabilities!A:A,MATCH(C47524,Vulnerabilities!B:B,0)))</f>
      </c>
    </row>
    <row r="47525" spans="1:3" x14ac:dyDescent="0.25">
      <c r="A47525">
        <f>=IF(ISBLANK(C47525),"",INDEX(Vulnerabilities!A:A,MATCH(C47525,Vulnerabilities!B:B,0)))</f>
      </c>
    </row>
    <row r="47526" spans="1:3" x14ac:dyDescent="0.25">
      <c r="A47526">
        <f>=IF(ISBLANK(C47526),"",INDEX(Vulnerabilities!A:A,MATCH(C47526,Vulnerabilities!B:B,0)))</f>
      </c>
    </row>
    <row r="47527" spans="1:3" x14ac:dyDescent="0.25">
      <c r="A47527">
        <f>=IF(ISBLANK(C47527),"",INDEX(Vulnerabilities!A:A,MATCH(C47527,Vulnerabilities!B:B,0)))</f>
      </c>
    </row>
    <row r="47528" spans="1:3" x14ac:dyDescent="0.25">
      <c r="A47528">
        <f>=IF(ISBLANK(C47528),"",INDEX(Vulnerabilities!A:A,MATCH(C47528,Vulnerabilities!B:B,0)))</f>
      </c>
    </row>
    <row r="47529" spans="1:3" x14ac:dyDescent="0.25">
      <c r="A47529">
        <f>=IF(ISBLANK(C47529),"",INDEX(Vulnerabilities!A:A,MATCH(C47529,Vulnerabilities!B:B,0)))</f>
      </c>
    </row>
    <row r="47530" spans="1:3" x14ac:dyDescent="0.25">
      <c r="A47530">
        <f>=IF(ISBLANK(C47530),"",INDEX(Vulnerabilities!A:A,MATCH(C47530,Vulnerabilities!B:B,0)))</f>
      </c>
    </row>
    <row r="47531" spans="1:3" x14ac:dyDescent="0.25">
      <c r="A47531">
        <f>=IF(ISBLANK(C47531),"",INDEX(Vulnerabilities!A:A,MATCH(C47531,Vulnerabilities!B:B,0)))</f>
      </c>
    </row>
    <row r="47532" spans="1:3" x14ac:dyDescent="0.25">
      <c r="A47532">
        <f>=IF(ISBLANK(C47532),"",INDEX(Vulnerabilities!A:A,MATCH(C47532,Vulnerabilities!B:B,0)))</f>
      </c>
    </row>
    <row r="47533" spans="1:3" x14ac:dyDescent="0.25">
      <c r="A47533">
        <f>=IF(ISBLANK(C47533),"",INDEX(Vulnerabilities!A:A,MATCH(C47533,Vulnerabilities!B:B,0)))</f>
      </c>
    </row>
    <row r="47534" spans="1:3" x14ac:dyDescent="0.25">
      <c r="A47534">
        <f>=IF(ISBLANK(C47534),"",INDEX(Vulnerabilities!A:A,MATCH(C47534,Vulnerabilities!B:B,0)))</f>
      </c>
    </row>
    <row r="47535" spans="1:3" x14ac:dyDescent="0.25">
      <c r="A47535">
        <f>=IF(ISBLANK(C47535),"",INDEX(Vulnerabilities!A:A,MATCH(C47535,Vulnerabilities!B:B,0)))</f>
      </c>
    </row>
    <row r="47536" spans="1:3" x14ac:dyDescent="0.25">
      <c r="A47536">
        <f>=IF(ISBLANK(C47536),"",INDEX(Vulnerabilities!A:A,MATCH(C47536,Vulnerabilities!B:B,0)))</f>
      </c>
    </row>
    <row r="47537" spans="1:3" x14ac:dyDescent="0.25">
      <c r="A47537">
        <f>=IF(ISBLANK(C47537),"",INDEX(Vulnerabilities!A:A,MATCH(C47537,Vulnerabilities!B:B,0)))</f>
      </c>
    </row>
    <row r="47538" spans="1:3" x14ac:dyDescent="0.25">
      <c r="A47538">
        <f>=IF(ISBLANK(C47538),"",INDEX(Vulnerabilities!A:A,MATCH(C47538,Vulnerabilities!B:B,0)))</f>
      </c>
    </row>
    <row r="47539" spans="1:3" x14ac:dyDescent="0.25">
      <c r="A47539">
        <f>=IF(ISBLANK(C47539),"",INDEX(Vulnerabilities!A:A,MATCH(C47539,Vulnerabilities!B:B,0)))</f>
      </c>
    </row>
    <row r="47540" spans="1:3" x14ac:dyDescent="0.25">
      <c r="A47540">
        <f>=IF(ISBLANK(C47540),"",INDEX(Vulnerabilities!A:A,MATCH(C47540,Vulnerabilities!B:B,0)))</f>
      </c>
    </row>
    <row r="47541" spans="1:3" x14ac:dyDescent="0.25">
      <c r="A47541">
        <f>=IF(ISBLANK(C47541),"",INDEX(Vulnerabilities!A:A,MATCH(C47541,Vulnerabilities!B:B,0)))</f>
      </c>
    </row>
    <row r="47542" spans="1:3" x14ac:dyDescent="0.25">
      <c r="A47542">
        <f>=IF(ISBLANK(C47542),"",INDEX(Vulnerabilities!A:A,MATCH(C47542,Vulnerabilities!B:B,0)))</f>
      </c>
    </row>
    <row r="47543" spans="1:3" x14ac:dyDescent="0.25">
      <c r="A47543">
        <f>=IF(ISBLANK(C47543),"",INDEX(Vulnerabilities!A:A,MATCH(C47543,Vulnerabilities!B:B,0)))</f>
      </c>
    </row>
    <row r="47544" spans="1:3" x14ac:dyDescent="0.25">
      <c r="A47544">
        <f>=IF(ISBLANK(C47544),"",INDEX(Vulnerabilities!A:A,MATCH(C47544,Vulnerabilities!B:B,0)))</f>
      </c>
    </row>
    <row r="47545" spans="1:3" x14ac:dyDescent="0.25">
      <c r="A47545">
        <f>=IF(ISBLANK(C47545),"",INDEX(Vulnerabilities!A:A,MATCH(C47545,Vulnerabilities!B:B,0)))</f>
      </c>
    </row>
    <row r="47546" spans="1:3" x14ac:dyDescent="0.25">
      <c r="A47546">
        <f>=IF(ISBLANK(C47546),"",INDEX(Vulnerabilities!A:A,MATCH(C47546,Vulnerabilities!B:B,0)))</f>
      </c>
    </row>
    <row r="47547" spans="1:3" x14ac:dyDescent="0.25">
      <c r="A47547">
        <f>=IF(ISBLANK(C47547),"",INDEX(Vulnerabilities!A:A,MATCH(C47547,Vulnerabilities!B:B,0)))</f>
      </c>
    </row>
    <row r="47548" spans="1:3" x14ac:dyDescent="0.25">
      <c r="A47548">
        <f>=IF(ISBLANK(C47548),"",INDEX(Vulnerabilities!A:A,MATCH(C47548,Vulnerabilities!B:B,0)))</f>
      </c>
    </row>
    <row r="47549" spans="1:3" x14ac:dyDescent="0.25">
      <c r="A47549">
        <f>=IF(ISBLANK(C47549),"",INDEX(Vulnerabilities!A:A,MATCH(C47549,Vulnerabilities!B:B,0)))</f>
      </c>
    </row>
    <row r="47550" spans="1:3" x14ac:dyDescent="0.25">
      <c r="A47550">
        <f>=IF(ISBLANK(C47550),"",INDEX(Vulnerabilities!A:A,MATCH(C47550,Vulnerabilities!B:B,0)))</f>
      </c>
    </row>
    <row r="47551" spans="1:3" x14ac:dyDescent="0.25">
      <c r="A47551">
        <f>=IF(ISBLANK(C47551),"",INDEX(Vulnerabilities!A:A,MATCH(C47551,Vulnerabilities!B:B,0)))</f>
      </c>
    </row>
    <row r="47552" spans="1:3" x14ac:dyDescent="0.25">
      <c r="A47552">
        <f>=IF(ISBLANK(C47552),"",INDEX(Vulnerabilities!A:A,MATCH(C47552,Vulnerabilities!B:B,0)))</f>
      </c>
    </row>
    <row r="47553" spans="1:3" x14ac:dyDescent="0.25">
      <c r="A47553">
        <f>=IF(ISBLANK(C47553),"",INDEX(Vulnerabilities!A:A,MATCH(C47553,Vulnerabilities!B:B,0)))</f>
      </c>
    </row>
    <row r="47554" spans="1:3" x14ac:dyDescent="0.25">
      <c r="A47554">
        <f>=IF(ISBLANK(C47554),"",INDEX(Vulnerabilities!A:A,MATCH(C47554,Vulnerabilities!B:B,0)))</f>
      </c>
    </row>
    <row r="47555" spans="1:3" x14ac:dyDescent="0.25">
      <c r="A47555">
        <f>=IF(ISBLANK(C47555),"",INDEX(Vulnerabilities!A:A,MATCH(C47555,Vulnerabilities!B:B,0)))</f>
      </c>
    </row>
    <row r="47556" spans="1:3" x14ac:dyDescent="0.25">
      <c r="A47556">
        <f>=IF(ISBLANK(C47556),"",INDEX(Vulnerabilities!A:A,MATCH(C47556,Vulnerabilities!B:B,0)))</f>
      </c>
    </row>
    <row r="47557" spans="1:3" x14ac:dyDescent="0.25">
      <c r="A47557">
        <f>=IF(ISBLANK(C47557),"",INDEX(Vulnerabilities!A:A,MATCH(C47557,Vulnerabilities!B:B,0)))</f>
      </c>
    </row>
    <row r="47558" spans="1:3" x14ac:dyDescent="0.25">
      <c r="A47558">
        <f>=IF(ISBLANK(C47558),"",INDEX(Vulnerabilities!A:A,MATCH(C47558,Vulnerabilities!B:B,0)))</f>
      </c>
    </row>
    <row r="47559" spans="1:3" x14ac:dyDescent="0.25">
      <c r="A47559">
        <f>=IF(ISBLANK(C47559),"",INDEX(Vulnerabilities!A:A,MATCH(C47559,Vulnerabilities!B:B,0)))</f>
      </c>
    </row>
    <row r="47560" spans="1:3" x14ac:dyDescent="0.25">
      <c r="A47560">
        <f>=IF(ISBLANK(C47560),"",INDEX(Vulnerabilities!A:A,MATCH(C47560,Vulnerabilities!B:B,0)))</f>
      </c>
    </row>
    <row r="47561" spans="1:3" x14ac:dyDescent="0.25">
      <c r="A47561">
        <f>=IF(ISBLANK(C47561),"",INDEX(Vulnerabilities!A:A,MATCH(C47561,Vulnerabilities!B:B,0)))</f>
      </c>
    </row>
    <row r="47562" spans="1:3" x14ac:dyDescent="0.25">
      <c r="A47562">
        <f>=IF(ISBLANK(C47562),"",INDEX(Vulnerabilities!A:A,MATCH(C47562,Vulnerabilities!B:B,0)))</f>
      </c>
    </row>
    <row r="47563" spans="1:3" x14ac:dyDescent="0.25">
      <c r="A47563">
        <f>=IF(ISBLANK(C47563),"",INDEX(Vulnerabilities!A:A,MATCH(C47563,Vulnerabilities!B:B,0)))</f>
      </c>
    </row>
    <row r="47564" spans="1:3" x14ac:dyDescent="0.25">
      <c r="A47564">
        <f>=IF(ISBLANK(C47564),"",INDEX(Vulnerabilities!A:A,MATCH(C47564,Vulnerabilities!B:B,0)))</f>
      </c>
    </row>
    <row r="47565" spans="1:3" x14ac:dyDescent="0.25">
      <c r="A47565">
        <f>=IF(ISBLANK(C47565),"",INDEX(Vulnerabilities!A:A,MATCH(C47565,Vulnerabilities!B:B,0)))</f>
      </c>
    </row>
    <row r="47566" spans="1:3" x14ac:dyDescent="0.25">
      <c r="A47566">
        <f>=IF(ISBLANK(C47566),"",INDEX(Vulnerabilities!A:A,MATCH(C47566,Vulnerabilities!B:B,0)))</f>
      </c>
    </row>
    <row r="47567" spans="1:3" x14ac:dyDescent="0.25">
      <c r="A47567">
        <f>=IF(ISBLANK(C47567),"",INDEX(Vulnerabilities!A:A,MATCH(C47567,Vulnerabilities!B:B,0)))</f>
      </c>
    </row>
    <row r="47568" spans="1:3" x14ac:dyDescent="0.25">
      <c r="A47568">
        <f>=IF(ISBLANK(C47568),"",INDEX(Vulnerabilities!A:A,MATCH(C47568,Vulnerabilities!B:B,0)))</f>
      </c>
    </row>
    <row r="47569" spans="1:3" x14ac:dyDescent="0.25">
      <c r="A47569">
        <f>=IF(ISBLANK(C47569),"",INDEX(Vulnerabilities!A:A,MATCH(C47569,Vulnerabilities!B:B,0)))</f>
      </c>
    </row>
    <row r="47570" spans="1:3" x14ac:dyDescent="0.25">
      <c r="A47570">
        <f>=IF(ISBLANK(C47570),"",INDEX(Vulnerabilities!A:A,MATCH(C47570,Vulnerabilities!B:B,0)))</f>
      </c>
    </row>
    <row r="47571" spans="1:3" x14ac:dyDescent="0.25">
      <c r="A47571">
        <f>=IF(ISBLANK(C47571),"",INDEX(Vulnerabilities!A:A,MATCH(C47571,Vulnerabilities!B:B,0)))</f>
      </c>
    </row>
    <row r="47572" spans="1:3" x14ac:dyDescent="0.25">
      <c r="A47572">
        <f>=IF(ISBLANK(C47572),"",INDEX(Vulnerabilities!A:A,MATCH(C47572,Vulnerabilities!B:B,0)))</f>
      </c>
    </row>
    <row r="47573" spans="1:3" x14ac:dyDescent="0.25">
      <c r="A47573">
        <f>=IF(ISBLANK(C47573),"",INDEX(Vulnerabilities!A:A,MATCH(C47573,Vulnerabilities!B:B,0)))</f>
      </c>
    </row>
    <row r="47574" spans="1:3" x14ac:dyDescent="0.25">
      <c r="A47574">
        <f>=IF(ISBLANK(C47574),"",INDEX(Vulnerabilities!A:A,MATCH(C47574,Vulnerabilities!B:B,0)))</f>
      </c>
    </row>
    <row r="47575" spans="1:3" x14ac:dyDescent="0.25">
      <c r="A47575">
        <f>=IF(ISBLANK(C47575),"",INDEX(Vulnerabilities!A:A,MATCH(C47575,Vulnerabilities!B:B,0)))</f>
      </c>
    </row>
    <row r="47576" spans="1:3" x14ac:dyDescent="0.25">
      <c r="A47576">
        <f>=IF(ISBLANK(C47576),"",INDEX(Vulnerabilities!A:A,MATCH(C47576,Vulnerabilities!B:B,0)))</f>
      </c>
    </row>
    <row r="47577" spans="1:3" x14ac:dyDescent="0.25">
      <c r="A47577">
        <f>=IF(ISBLANK(C47577),"",INDEX(Vulnerabilities!A:A,MATCH(C47577,Vulnerabilities!B:B,0)))</f>
      </c>
    </row>
    <row r="47578" spans="1:3" x14ac:dyDescent="0.25">
      <c r="A47578">
        <f>=IF(ISBLANK(C47578),"",INDEX(Vulnerabilities!A:A,MATCH(C47578,Vulnerabilities!B:B,0)))</f>
      </c>
    </row>
    <row r="47579" spans="1:3" x14ac:dyDescent="0.25">
      <c r="A47579">
        <f>=IF(ISBLANK(C47579),"",INDEX(Vulnerabilities!A:A,MATCH(C47579,Vulnerabilities!B:B,0)))</f>
      </c>
    </row>
    <row r="47580" spans="1:3" x14ac:dyDescent="0.25">
      <c r="A47580">
        <f>=IF(ISBLANK(C47580),"",INDEX(Vulnerabilities!A:A,MATCH(C47580,Vulnerabilities!B:B,0)))</f>
      </c>
    </row>
    <row r="47581" spans="1:3" x14ac:dyDescent="0.25">
      <c r="A47581">
        <f>=IF(ISBLANK(C47581),"",INDEX(Vulnerabilities!A:A,MATCH(C47581,Vulnerabilities!B:B,0)))</f>
      </c>
    </row>
    <row r="47582" spans="1:3" x14ac:dyDescent="0.25">
      <c r="A47582">
        <f>=IF(ISBLANK(C47582),"",INDEX(Vulnerabilities!A:A,MATCH(C47582,Vulnerabilities!B:B,0)))</f>
      </c>
    </row>
    <row r="47583" spans="1:3" x14ac:dyDescent="0.25">
      <c r="A47583">
        <f>=IF(ISBLANK(C47583),"",INDEX(Vulnerabilities!A:A,MATCH(C47583,Vulnerabilities!B:B,0)))</f>
      </c>
    </row>
    <row r="47584" spans="1:3" x14ac:dyDescent="0.25">
      <c r="A47584">
        <f>=IF(ISBLANK(C47584),"",INDEX(Vulnerabilities!A:A,MATCH(C47584,Vulnerabilities!B:B,0)))</f>
      </c>
    </row>
    <row r="47585" spans="1:3" x14ac:dyDescent="0.25">
      <c r="A47585">
        <f>=IF(ISBLANK(C47585),"",INDEX(Vulnerabilities!A:A,MATCH(C47585,Vulnerabilities!B:B,0)))</f>
      </c>
    </row>
    <row r="47586" spans="1:3" x14ac:dyDescent="0.25">
      <c r="A47586">
        <f>=IF(ISBLANK(C47586),"",INDEX(Vulnerabilities!A:A,MATCH(C47586,Vulnerabilities!B:B,0)))</f>
      </c>
    </row>
    <row r="47587" spans="1:3" x14ac:dyDescent="0.25">
      <c r="A47587">
        <f>=IF(ISBLANK(C47587),"",INDEX(Vulnerabilities!A:A,MATCH(C47587,Vulnerabilities!B:B,0)))</f>
      </c>
    </row>
    <row r="47588" spans="1:3" x14ac:dyDescent="0.25">
      <c r="A47588">
        <f>=IF(ISBLANK(C47588),"",INDEX(Vulnerabilities!A:A,MATCH(C47588,Vulnerabilities!B:B,0)))</f>
      </c>
    </row>
    <row r="47589" spans="1:3" x14ac:dyDescent="0.25">
      <c r="A47589">
        <f>=IF(ISBLANK(C47589),"",INDEX(Vulnerabilities!A:A,MATCH(C47589,Vulnerabilities!B:B,0)))</f>
      </c>
    </row>
    <row r="47590" spans="1:3" x14ac:dyDescent="0.25">
      <c r="A47590">
        <f>=IF(ISBLANK(C47590),"",INDEX(Vulnerabilities!A:A,MATCH(C47590,Vulnerabilities!B:B,0)))</f>
      </c>
    </row>
    <row r="47591" spans="1:3" x14ac:dyDescent="0.25">
      <c r="A47591">
        <f>=IF(ISBLANK(C47591),"",INDEX(Vulnerabilities!A:A,MATCH(C47591,Vulnerabilities!B:B,0)))</f>
      </c>
    </row>
    <row r="47592" spans="1:3" x14ac:dyDescent="0.25">
      <c r="A47592">
        <f>=IF(ISBLANK(C47592),"",INDEX(Vulnerabilities!A:A,MATCH(C47592,Vulnerabilities!B:B,0)))</f>
      </c>
    </row>
    <row r="47593" spans="1:3" x14ac:dyDescent="0.25">
      <c r="A47593">
        <f>=IF(ISBLANK(C47593),"",INDEX(Vulnerabilities!A:A,MATCH(C47593,Vulnerabilities!B:B,0)))</f>
      </c>
    </row>
    <row r="47594" spans="1:3" x14ac:dyDescent="0.25">
      <c r="A47594">
        <f>=IF(ISBLANK(C47594),"",INDEX(Vulnerabilities!A:A,MATCH(C47594,Vulnerabilities!B:B,0)))</f>
      </c>
    </row>
    <row r="47595" spans="1:3" x14ac:dyDescent="0.25">
      <c r="A47595">
        <f>=IF(ISBLANK(C47595),"",INDEX(Vulnerabilities!A:A,MATCH(C47595,Vulnerabilities!B:B,0)))</f>
      </c>
    </row>
    <row r="47596" spans="1:3" x14ac:dyDescent="0.25">
      <c r="A47596">
        <f>=IF(ISBLANK(C47596),"",INDEX(Vulnerabilities!A:A,MATCH(C47596,Vulnerabilities!B:B,0)))</f>
      </c>
    </row>
    <row r="47597" spans="1:3" x14ac:dyDescent="0.25">
      <c r="A47597">
        <f>=IF(ISBLANK(C47597),"",INDEX(Vulnerabilities!A:A,MATCH(C47597,Vulnerabilities!B:B,0)))</f>
      </c>
    </row>
    <row r="47598" spans="1:3" x14ac:dyDescent="0.25">
      <c r="A47598">
        <f>=IF(ISBLANK(C47598),"",INDEX(Vulnerabilities!A:A,MATCH(C47598,Vulnerabilities!B:B,0)))</f>
      </c>
    </row>
    <row r="47599" spans="1:3" x14ac:dyDescent="0.25">
      <c r="A47599">
        <f>=IF(ISBLANK(C47599),"",INDEX(Vulnerabilities!A:A,MATCH(C47599,Vulnerabilities!B:B,0)))</f>
      </c>
    </row>
    <row r="47600" spans="1:3" x14ac:dyDescent="0.25">
      <c r="A47600">
        <f>=IF(ISBLANK(C47600),"",INDEX(Vulnerabilities!A:A,MATCH(C47600,Vulnerabilities!B:B,0)))</f>
      </c>
    </row>
    <row r="47601" spans="1:3" x14ac:dyDescent="0.25">
      <c r="A47601">
        <f>=IF(ISBLANK(C47601),"",INDEX(Vulnerabilities!A:A,MATCH(C47601,Vulnerabilities!B:B,0)))</f>
      </c>
    </row>
    <row r="47602" spans="1:3" x14ac:dyDescent="0.25">
      <c r="A47602">
        <f>=IF(ISBLANK(C47602),"",INDEX(Vulnerabilities!A:A,MATCH(C47602,Vulnerabilities!B:B,0)))</f>
      </c>
    </row>
    <row r="47603" spans="1:3" x14ac:dyDescent="0.25">
      <c r="A47603">
        <f>=IF(ISBLANK(C47603),"",INDEX(Vulnerabilities!A:A,MATCH(C47603,Vulnerabilities!B:B,0)))</f>
      </c>
    </row>
    <row r="47604" spans="1:3" x14ac:dyDescent="0.25">
      <c r="A47604">
        <f>=IF(ISBLANK(C47604),"",INDEX(Vulnerabilities!A:A,MATCH(C47604,Vulnerabilities!B:B,0)))</f>
      </c>
    </row>
    <row r="47605" spans="1:3" x14ac:dyDescent="0.25">
      <c r="A47605">
        <f>=IF(ISBLANK(C47605),"",INDEX(Vulnerabilities!A:A,MATCH(C47605,Vulnerabilities!B:B,0)))</f>
      </c>
    </row>
    <row r="47606" spans="1:3" x14ac:dyDescent="0.25">
      <c r="A47606">
        <f>=IF(ISBLANK(C47606),"",INDEX(Vulnerabilities!A:A,MATCH(C47606,Vulnerabilities!B:B,0)))</f>
      </c>
    </row>
    <row r="47607" spans="1:3" x14ac:dyDescent="0.25">
      <c r="A47607">
        <f>=IF(ISBLANK(C47607),"",INDEX(Vulnerabilities!A:A,MATCH(C47607,Vulnerabilities!B:B,0)))</f>
      </c>
    </row>
    <row r="47608" spans="1:3" x14ac:dyDescent="0.25">
      <c r="A47608">
        <f>=IF(ISBLANK(C47608),"",INDEX(Vulnerabilities!A:A,MATCH(C47608,Vulnerabilities!B:B,0)))</f>
      </c>
    </row>
    <row r="47609" spans="1:3" x14ac:dyDescent="0.25">
      <c r="A47609">
        <f>=IF(ISBLANK(C47609),"",INDEX(Vulnerabilities!A:A,MATCH(C47609,Vulnerabilities!B:B,0)))</f>
      </c>
    </row>
    <row r="47610" spans="1:3" x14ac:dyDescent="0.25">
      <c r="A47610">
        <f>=IF(ISBLANK(C47610),"",INDEX(Vulnerabilities!A:A,MATCH(C47610,Vulnerabilities!B:B,0)))</f>
      </c>
    </row>
    <row r="47611" spans="1:3" x14ac:dyDescent="0.25">
      <c r="A47611">
        <f>=IF(ISBLANK(C47611),"",INDEX(Vulnerabilities!A:A,MATCH(C47611,Vulnerabilities!B:B,0)))</f>
      </c>
    </row>
    <row r="47612" spans="1:3" x14ac:dyDescent="0.25">
      <c r="A47612">
        <f>=IF(ISBLANK(C47612),"",INDEX(Vulnerabilities!A:A,MATCH(C47612,Vulnerabilities!B:B,0)))</f>
      </c>
    </row>
    <row r="47613" spans="1:3" x14ac:dyDescent="0.25">
      <c r="A47613">
        <f>=IF(ISBLANK(C47613),"",INDEX(Vulnerabilities!A:A,MATCH(C47613,Vulnerabilities!B:B,0)))</f>
      </c>
    </row>
    <row r="47614" spans="1:3" x14ac:dyDescent="0.25">
      <c r="A47614">
        <f>=IF(ISBLANK(C47614),"",INDEX(Vulnerabilities!A:A,MATCH(C47614,Vulnerabilities!B:B,0)))</f>
      </c>
    </row>
    <row r="47615" spans="1:3" x14ac:dyDescent="0.25">
      <c r="A47615">
        <f>=IF(ISBLANK(C47615),"",INDEX(Vulnerabilities!A:A,MATCH(C47615,Vulnerabilities!B:B,0)))</f>
      </c>
    </row>
    <row r="47616" spans="1:3" x14ac:dyDescent="0.25">
      <c r="A47616">
        <f>=IF(ISBLANK(C47616),"",INDEX(Vulnerabilities!A:A,MATCH(C47616,Vulnerabilities!B:B,0)))</f>
      </c>
    </row>
    <row r="47617" spans="1:3" x14ac:dyDescent="0.25">
      <c r="A47617">
        <f>=IF(ISBLANK(C47617),"",INDEX(Vulnerabilities!A:A,MATCH(C47617,Vulnerabilities!B:B,0)))</f>
      </c>
    </row>
    <row r="47618" spans="1:3" x14ac:dyDescent="0.25">
      <c r="A47618">
        <f>=IF(ISBLANK(C47618),"",INDEX(Vulnerabilities!A:A,MATCH(C47618,Vulnerabilities!B:B,0)))</f>
      </c>
    </row>
    <row r="47619" spans="1:3" x14ac:dyDescent="0.25">
      <c r="A47619">
        <f>=IF(ISBLANK(C47619),"",INDEX(Vulnerabilities!A:A,MATCH(C47619,Vulnerabilities!B:B,0)))</f>
      </c>
    </row>
    <row r="47620" spans="1:3" x14ac:dyDescent="0.25">
      <c r="A47620">
        <f>=IF(ISBLANK(C47620),"",INDEX(Vulnerabilities!A:A,MATCH(C47620,Vulnerabilities!B:B,0)))</f>
      </c>
    </row>
    <row r="47621" spans="1:3" x14ac:dyDescent="0.25">
      <c r="A47621">
        <f>=IF(ISBLANK(C47621),"",INDEX(Vulnerabilities!A:A,MATCH(C47621,Vulnerabilities!B:B,0)))</f>
      </c>
    </row>
    <row r="47622" spans="1:3" x14ac:dyDescent="0.25">
      <c r="A47622">
        <f>=IF(ISBLANK(C47622),"",INDEX(Vulnerabilities!A:A,MATCH(C47622,Vulnerabilities!B:B,0)))</f>
      </c>
    </row>
    <row r="47623" spans="1:3" x14ac:dyDescent="0.25">
      <c r="A47623">
        <f>=IF(ISBLANK(C47623),"",INDEX(Vulnerabilities!A:A,MATCH(C47623,Vulnerabilities!B:B,0)))</f>
      </c>
    </row>
    <row r="47624" spans="1:3" x14ac:dyDescent="0.25">
      <c r="A47624">
        <f>=IF(ISBLANK(C47624),"",INDEX(Vulnerabilities!A:A,MATCH(C47624,Vulnerabilities!B:B,0)))</f>
      </c>
    </row>
    <row r="47625" spans="1:3" x14ac:dyDescent="0.25">
      <c r="A47625">
        <f>=IF(ISBLANK(C47625),"",INDEX(Vulnerabilities!A:A,MATCH(C47625,Vulnerabilities!B:B,0)))</f>
      </c>
    </row>
    <row r="47626" spans="1:3" x14ac:dyDescent="0.25">
      <c r="A47626">
        <f>=IF(ISBLANK(C47626),"",INDEX(Vulnerabilities!A:A,MATCH(C47626,Vulnerabilities!B:B,0)))</f>
      </c>
    </row>
    <row r="47627" spans="1:3" x14ac:dyDescent="0.25">
      <c r="A47627">
        <f>=IF(ISBLANK(C47627),"",INDEX(Vulnerabilities!A:A,MATCH(C47627,Vulnerabilities!B:B,0)))</f>
      </c>
    </row>
    <row r="47628" spans="1:3" x14ac:dyDescent="0.25">
      <c r="A47628">
        <f>=IF(ISBLANK(C47628),"",INDEX(Vulnerabilities!A:A,MATCH(C47628,Vulnerabilities!B:B,0)))</f>
      </c>
    </row>
    <row r="47629" spans="1:3" x14ac:dyDescent="0.25">
      <c r="A47629">
        <f>=IF(ISBLANK(C47629),"",INDEX(Vulnerabilities!A:A,MATCH(C47629,Vulnerabilities!B:B,0)))</f>
      </c>
    </row>
    <row r="47630" spans="1:3" x14ac:dyDescent="0.25">
      <c r="A47630">
        <f>=IF(ISBLANK(C47630),"",INDEX(Vulnerabilities!A:A,MATCH(C47630,Vulnerabilities!B:B,0)))</f>
      </c>
    </row>
    <row r="47631" spans="1:3" x14ac:dyDescent="0.25">
      <c r="A47631">
        <f>=IF(ISBLANK(C47631),"",INDEX(Vulnerabilities!A:A,MATCH(C47631,Vulnerabilities!B:B,0)))</f>
      </c>
    </row>
    <row r="47632" spans="1:3" x14ac:dyDescent="0.25">
      <c r="A47632">
        <f>=IF(ISBLANK(C47632),"",INDEX(Vulnerabilities!A:A,MATCH(C47632,Vulnerabilities!B:B,0)))</f>
      </c>
    </row>
    <row r="47633" spans="1:3" x14ac:dyDescent="0.25">
      <c r="A47633">
        <f>=IF(ISBLANK(C47633),"",INDEX(Vulnerabilities!A:A,MATCH(C47633,Vulnerabilities!B:B,0)))</f>
      </c>
    </row>
    <row r="47634" spans="1:3" x14ac:dyDescent="0.25">
      <c r="A47634">
        <f>=IF(ISBLANK(C47634),"",INDEX(Vulnerabilities!A:A,MATCH(C47634,Vulnerabilities!B:B,0)))</f>
      </c>
    </row>
    <row r="47635" spans="1:3" x14ac:dyDescent="0.25">
      <c r="A47635">
        <f>=IF(ISBLANK(C47635),"",INDEX(Vulnerabilities!A:A,MATCH(C47635,Vulnerabilities!B:B,0)))</f>
      </c>
    </row>
    <row r="47636" spans="1:3" x14ac:dyDescent="0.25">
      <c r="A47636">
        <f>=IF(ISBLANK(C47636),"",INDEX(Vulnerabilities!A:A,MATCH(C47636,Vulnerabilities!B:B,0)))</f>
      </c>
    </row>
    <row r="47637" spans="1:3" x14ac:dyDescent="0.25">
      <c r="A47637">
        <f>=IF(ISBLANK(C47637),"",INDEX(Vulnerabilities!A:A,MATCH(C47637,Vulnerabilities!B:B,0)))</f>
      </c>
    </row>
    <row r="47638" spans="1:3" x14ac:dyDescent="0.25">
      <c r="A47638">
        <f>=IF(ISBLANK(C47638),"",INDEX(Vulnerabilities!A:A,MATCH(C47638,Vulnerabilities!B:B,0)))</f>
      </c>
    </row>
    <row r="47639" spans="1:3" x14ac:dyDescent="0.25">
      <c r="A47639">
        <f>=IF(ISBLANK(C47639),"",INDEX(Vulnerabilities!A:A,MATCH(C47639,Vulnerabilities!B:B,0)))</f>
      </c>
    </row>
    <row r="47640" spans="1:3" x14ac:dyDescent="0.25">
      <c r="A47640">
        <f>=IF(ISBLANK(C47640),"",INDEX(Vulnerabilities!A:A,MATCH(C47640,Vulnerabilities!B:B,0)))</f>
      </c>
    </row>
    <row r="47641" spans="1:3" x14ac:dyDescent="0.25">
      <c r="A47641">
        <f>=IF(ISBLANK(C47641),"",INDEX(Vulnerabilities!A:A,MATCH(C47641,Vulnerabilities!B:B,0)))</f>
      </c>
    </row>
    <row r="47642" spans="1:3" x14ac:dyDescent="0.25">
      <c r="A47642">
        <f>=IF(ISBLANK(C47642),"",INDEX(Vulnerabilities!A:A,MATCH(C47642,Vulnerabilities!B:B,0)))</f>
      </c>
    </row>
    <row r="47643" spans="1:3" x14ac:dyDescent="0.25">
      <c r="A47643">
        <f>=IF(ISBLANK(C47643),"",INDEX(Vulnerabilities!A:A,MATCH(C47643,Vulnerabilities!B:B,0)))</f>
      </c>
    </row>
    <row r="47644" spans="1:3" x14ac:dyDescent="0.25">
      <c r="A47644">
        <f>=IF(ISBLANK(C47644),"",INDEX(Vulnerabilities!A:A,MATCH(C47644,Vulnerabilities!B:B,0)))</f>
      </c>
    </row>
    <row r="47645" spans="1:3" x14ac:dyDescent="0.25">
      <c r="A47645">
        <f>=IF(ISBLANK(C47645),"",INDEX(Vulnerabilities!A:A,MATCH(C47645,Vulnerabilities!B:B,0)))</f>
      </c>
    </row>
    <row r="47646" spans="1:3" x14ac:dyDescent="0.25">
      <c r="A47646">
        <f>=IF(ISBLANK(C47646),"",INDEX(Vulnerabilities!A:A,MATCH(C47646,Vulnerabilities!B:B,0)))</f>
      </c>
    </row>
    <row r="47647" spans="1:3" x14ac:dyDescent="0.25">
      <c r="A47647">
        <f>=IF(ISBLANK(C47647),"",INDEX(Vulnerabilities!A:A,MATCH(C47647,Vulnerabilities!B:B,0)))</f>
      </c>
    </row>
    <row r="47648" spans="1:3" x14ac:dyDescent="0.25">
      <c r="A47648">
        <f>=IF(ISBLANK(C47648),"",INDEX(Vulnerabilities!A:A,MATCH(C47648,Vulnerabilities!B:B,0)))</f>
      </c>
    </row>
    <row r="47649" spans="1:3" x14ac:dyDescent="0.25">
      <c r="A47649">
        <f>=IF(ISBLANK(C47649),"",INDEX(Vulnerabilities!A:A,MATCH(C47649,Vulnerabilities!B:B,0)))</f>
      </c>
    </row>
    <row r="47650" spans="1:3" x14ac:dyDescent="0.25">
      <c r="A47650">
        <f>=IF(ISBLANK(C47650),"",INDEX(Vulnerabilities!A:A,MATCH(C47650,Vulnerabilities!B:B,0)))</f>
      </c>
    </row>
    <row r="47651" spans="1:3" x14ac:dyDescent="0.25">
      <c r="A47651">
        <f>=IF(ISBLANK(C47651),"",INDEX(Vulnerabilities!A:A,MATCH(C47651,Vulnerabilities!B:B,0)))</f>
      </c>
    </row>
    <row r="47652" spans="1:3" x14ac:dyDescent="0.25">
      <c r="A47652">
        <f>=IF(ISBLANK(C47652),"",INDEX(Vulnerabilities!A:A,MATCH(C47652,Vulnerabilities!B:B,0)))</f>
      </c>
    </row>
    <row r="47653" spans="1:3" x14ac:dyDescent="0.25">
      <c r="A47653">
        <f>=IF(ISBLANK(C47653),"",INDEX(Vulnerabilities!A:A,MATCH(C47653,Vulnerabilities!B:B,0)))</f>
      </c>
    </row>
    <row r="47654" spans="1:3" x14ac:dyDescent="0.25">
      <c r="A47654">
        <f>=IF(ISBLANK(C47654),"",INDEX(Vulnerabilities!A:A,MATCH(C47654,Vulnerabilities!B:B,0)))</f>
      </c>
    </row>
    <row r="47655" spans="1:3" x14ac:dyDescent="0.25">
      <c r="A47655">
        <f>=IF(ISBLANK(C47655),"",INDEX(Vulnerabilities!A:A,MATCH(C47655,Vulnerabilities!B:B,0)))</f>
      </c>
    </row>
    <row r="47656" spans="1:3" x14ac:dyDescent="0.25">
      <c r="A47656">
        <f>=IF(ISBLANK(C47656),"",INDEX(Vulnerabilities!A:A,MATCH(C47656,Vulnerabilities!B:B,0)))</f>
      </c>
    </row>
    <row r="47657" spans="1:3" x14ac:dyDescent="0.25">
      <c r="A47657">
        <f>=IF(ISBLANK(C47657),"",INDEX(Vulnerabilities!A:A,MATCH(C47657,Vulnerabilities!B:B,0)))</f>
      </c>
    </row>
    <row r="47658" spans="1:3" x14ac:dyDescent="0.25">
      <c r="A47658">
        <f>=IF(ISBLANK(C47658),"",INDEX(Vulnerabilities!A:A,MATCH(C47658,Vulnerabilities!B:B,0)))</f>
      </c>
    </row>
    <row r="47659" spans="1:3" x14ac:dyDescent="0.25">
      <c r="A47659">
        <f>=IF(ISBLANK(C47659),"",INDEX(Vulnerabilities!A:A,MATCH(C47659,Vulnerabilities!B:B,0)))</f>
      </c>
    </row>
    <row r="47660" spans="1:3" x14ac:dyDescent="0.25">
      <c r="A47660">
        <f>=IF(ISBLANK(C47660),"",INDEX(Vulnerabilities!A:A,MATCH(C47660,Vulnerabilities!B:B,0)))</f>
      </c>
    </row>
    <row r="47661" spans="1:3" x14ac:dyDescent="0.25">
      <c r="A47661">
        <f>=IF(ISBLANK(C47661),"",INDEX(Vulnerabilities!A:A,MATCH(C47661,Vulnerabilities!B:B,0)))</f>
      </c>
    </row>
    <row r="47662" spans="1:3" x14ac:dyDescent="0.25">
      <c r="A47662">
        <f>=IF(ISBLANK(C47662),"",INDEX(Vulnerabilities!A:A,MATCH(C47662,Vulnerabilities!B:B,0)))</f>
      </c>
    </row>
    <row r="47663" spans="1:3" x14ac:dyDescent="0.25">
      <c r="A47663">
        <f>=IF(ISBLANK(C47663),"",INDEX(Vulnerabilities!A:A,MATCH(C47663,Vulnerabilities!B:B,0)))</f>
      </c>
    </row>
    <row r="47664" spans="1:3" x14ac:dyDescent="0.25">
      <c r="A47664">
        <f>=IF(ISBLANK(C47664),"",INDEX(Vulnerabilities!A:A,MATCH(C47664,Vulnerabilities!B:B,0)))</f>
      </c>
    </row>
    <row r="47665" spans="1:3" x14ac:dyDescent="0.25">
      <c r="A47665">
        <f>=IF(ISBLANK(C47665),"",INDEX(Vulnerabilities!A:A,MATCH(C47665,Vulnerabilities!B:B,0)))</f>
      </c>
    </row>
    <row r="47666" spans="1:3" x14ac:dyDescent="0.25">
      <c r="A47666">
        <f>=IF(ISBLANK(C47666),"",INDEX(Vulnerabilities!A:A,MATCH(C47666,Vulnerabilities!B:B,0)))</f>
      </c>
    </row>
    <row r="47667" spans="1:3" x14ac:dyDescent="0.25">
      <c r="A47667">
        <f>=IF(ISBLANK(C47667),"",INDEX(Vulnerabilities!A:A,MATCH(C47667,Vulnerabilities!B:B,0)))</f>
      </c>
    </row>
    <row r="47668" spans="1:3" x14ac:dyDescent="0.25">
      <c r="A47668">
        <f>=IF(ISBLANK(C47668),"",INDEX(Vulnerabilities!A:A,MATCH(C47668,Vulnerabilities!B:B,0)))</f>
      </c>
    </row>
    <row r="47669" spans="1:3" x14ac:dyDescent="0.25">
      <c r="A47669">
        <f>=IF(ISBLANK(C47669),"",INDEX(Vulnerabilities!A:A,MATCH(C47669,Vulnerabilities!B:B,0)))</f>
      </c>
    </row>
    <row r="47670" spans="1:3" x14ac:dyDescent="0.25">
      <c r="A47670">
        <f>=IF(ISBLANK(C47670),"",INDEX(Vulnerabilities!A:A,MATCH(C47670,Vulnerabilities!B:B,0)))</f>
      </c>
    </row>
    <row r="47671" spans="1:3" x14ac:dyDescent="0.25">
      <c r="A47671">
        <f>=IF(ISBLANK(C47671),"",INDEX(Vulnerabilities!A:A,MATCH(C47671,Vulnerabilities!B:B,0)))</f>
      </c>
    </row>
    <row r="47672" spans="1:3" x14ac:dyDescent="0.25">
      <c r="A47672">
        <f>=IF(ISBLANK(C47672),"",INDEX(Vulnerabilities!A:A,MATCH(C47672,Vulnerabilities!B:B,0)))</f>
      </c>
    </row>
    <row r="47673" spans="1:3" x14ac:dyDescent="0.25">
      <c r="A47673">
        <f>=IF(ISBLANK(C47673),"",INDEX(Vulnerabilities!A:A,MATCH(C47673,Vulnerabilities!B:B,0)))</f>
      </c>
    </row>
    <row r="47674" spans="1:3" x14ac:dyDescent="0.25">
      <c r="A47674">
        <f>=IF(ISBLANK(C47674),"",INDEX(Vulnerabilities!A:A,MATCH(C47674,Vulnerabilities!B:B,0)))</f>
      </c>
    </row>
    <row r="47675" spans="1:3" x14ac:dyDescent="0.25">
      <c r="A47675">
        <f>=IF(ISBLANK(C47675),"",INDEX(Vulnerabilities!A:A,MATCH(C47675,Vulnerabilities!B:B,0)))</f>
      </c>
    </row>
    <row r="47676" spans="1:3" x14ac:dyDescent="0.25">
      <c r="A47676">
        <f>=IF(ISBLANK(C47676),"",INDEX(Vulnerabilities!A:A,MATCH(C47676,Vulnerabilities!B:B,0)))</f>
      </c>
    </row>
    <row r="47677" spans="1:3" x14ac:dyDescent="0.25">
      <c r="A47677">
        <f>=IF(ISBLANK(C47677),"",INDEX(Vulnerabilities!A:A,MATCH(C47677,Vulnerabilities!B:B,0)))</f>
      </c>
    </row>
    <row r="47678" spans="1:3" x14ac:dyDescent="0.25">
      <c r="A47678">
        <f>=IF(ISBLANK(C47678),"",INDEX(Vulnerabilities!A:A,MATCH(C47678,Vulnerabilities!B:B,0)))</f>
      </c>
    </row>
    <row r="47679" spans="1:3" x14ac:dyDescent="0.25">
      <c r="A47679">
        <f>=IF(ISBLANK(C47679),"",INDEX(Vulnerabilities!A:A,MATCH(C47679,Vulnerabilities!B:B,0)))</f>
      </c>
    </row>
    <row r="47680" spans="1:3" x14ac:dyDescent="0.25">
      <c r="A47680">
        <f>=IF(ISBLANK(C47680),"",INDEX(Vulnerabilities!A:A,MATCH(C47680,Vulnerabilities!B:B,0)))</f>
      </c>
    </row>
    <row r="47681" spans="1:3" x14ac:dyDescent="0.25">
      <c r="A47681">
        <f>=IF(ISBLANK(C47681),"",INDEX(Vulnerabilities!A:A,MATCH(C47681,Vulnerabilities!B:B,0)))</f>
      </c>
    </row>
    <row r="47682" spans="1:3" x14ac:dyDescent="0.25">
      <c r="A47682">
        <f>=IF(ISBLANK(C47682),"",INDEX(Vulnerabilities!A:A,MATCH(C47682,Vulnerabilities!B:B,0)))</f>
      </c>
    </row>
    <row r="47683" spans="1:3" x14ac:dyDescent="0.25">
      <c r="A47683">
        <f>=IF(ISBLANK(C47683),"",INDEX(Vulnerabilities!A:A,MATCH(C47683,Vulnerabilities!B:B,0)))</f>
      </c>
    </row>
    <row r="47684" spans="1:3" x14ac:dyDescent="0.25">
      <c r="A47684">
        <f>=IF(ISBLANK(C47684),"",INDEX(Vulnerabilities!A:A,MATCH(C47684,Vulnerabilities!B:B,0)))</f>
      </c>
    </row>
    <row r="47685" spans="1:3" x14ac:dyDescent="0.25">
      <c r="A47685">
        <f>=IF(ISBLANK(C47685),"",INDEX(Vulnerabilities!A:A,MATCH(C47685,Vulnerabilities!B:B,0)))</f>
      </c>
    </row>
    <row r="47686" spans="1:3" x14ac:dyDescent="0.25">
      <c r="A47686">
        <f>=IF(ISBLANK(C47686),"",INDEX(Vulnerabilities!A:A,MATCH(C47686,Vulnerabilities!B:B,0)))</f>
      </c>
    </row>
    <row r="47687" spans="1:3" x14ac:dyDescent="0.25">
      <c r="A47687">
        <f>=IF(ISBLANK(C47687),"",INDEX(Vulnerabilities!A:A,MATCH(C47687,Vulnerabilities!B:B,0)))</f>
      </c>
    </row>
    <row r="47688" spans="1:3" x14ac:dyDescent="0.25">
      <c r="A47688">
        <f>=IF(ISBLANK(C47688),"",INDEX(Vulnerabilities!A:A,MATCH(C47688,Vulnerabilities!B:B,0)))</f>
      </c>
    </row>
    <row r="47689" spans="1:3" x14ac:dyDescent="0.25">
      <c r="A47689">
        <f>=IF(ISBLANK(C47689),"",INDEX(Vulnerabilities!A:A,MATCH(C47689,Vulnerabilities!B:B,0)))</f>
      </c>
    </row>
    <row r="47690" spans="1:3" x14ac:dyDescent="0.25">
      <c r="A47690">
        <f>=IF(ISBLANK(C47690),"",INDEX(Vulnerabilities!A:A,MATCH(C47690,Vulnerabilities!B:B,0)))</f>
      </c>
    </row>
    <row r="47691" spans="1:3" x14ac:dyDescent="0.25">
      <c r="A47691">
        <f>=IF(ISBLANK(C47691),"",INDEX(Vulnerabilities!A:A,MATCH(C47691,Vulnerabilities!B:B,0)))</f>
      </c>
    </row>
    <row r="47692" spans="1:3" x14ac:dyDescent="0.25">
      <c r="A47692">
        <f>=IF(ISBLANK(C47692),"",INDEX(Vulnerabilities!A:A,MATCH(C47692,Vulnerabilities!B:B,0)))</f>
      </c>
    </row>
    <row r="47693" spans="1:3" x14ac:dyDescent="0.25">
      <c r="A47693">
        <f>=IF(ISBLANK(C47693),"",INDEX(Vulnerabilities!A:A,MATCH(C47693,Vulnerabilities!B:B,0)))</f>
      </c>
    </row>
    <row r="47694" spans="1:3" x14ac:dyDescent="0.25">
      <c r="A47694">
        <f>=IF(ISBLANK(C47694),"",INDEX(Vulnerabilities!A:A,MATCH(C47694,Vulnerabilities!B:B,0)))</f>
      </c>
    </row>
    <row r="47695" spans="1:3" x14ac:dyDescent="0.25">
      <c r="A47695">
        <f>=IF(ISBLANK(C47695),"",INDEX(Vulnerabilities!A:A,MATCH(C47695,Vulnerabilities!B:B,0)))</f>
      </c>
    </row>
    <row r="47696" spans="1:3" x14ac:dyDescent="0.25">
      <c r="A47696">
        <f>=IF(ISBLANK(C47696),"",INDEX(Vulnerabilities!A:A,MATCH(C47696,Vulnerabilities!B:B,0)))</f>
      </c>
    </row>
    <row r="47697" spans="1:3" x14ac:dyDescent="0.25">
      <c r="A47697">
        <f>=IF(ISBLANK(C47697),"",INDEX(Vulnerabilities!A:A,MATCH(C47697,Vulnerabilities!B:B,0)))</f>
      </c>
    </row>
    <row r="47698" spans="1:3" x14ac:dyDescent="0.25">
      <c r="A47698">
        <f>=IF(ISBLANK(C47698),"",INDEX(Vulnerabilities!A:A,MATCH(C47698,Vulnerabilities!B:B,0)))</f>
      </c>
    </row>
    <row r="47699" spans="1:3" x14ac:dyDescent="0.25">
      <c r="A47699">
        <f>=IF(ISBLANK(C47699),"",INDEX(Vulnerabilities!A:A,MATCH(C47699,Vulnerabilities!B:B,0)))</f>
      </c>
    </row>
    <row r="47700" spans="1:3" x14ac:dyDescent="0.25">
      <c r="A47700">
        <f>=IF(ISBLANK(C47700),"",INDEX(Vulnerabilities!A:A,MATCH(C47700,Vulnerabilities!B:B,0)))</f>
      </c>
    </row>
    <row r="47701" spans="1:3" x14ac:dyDescent="0.25">
      <c r="A47701">
        <f>=IF(ISBLANK(C47701),"",INDEX(Vulnerabilities!A:A,MATCH(C47701,Vulnerabilities!B:B,0)))</f>
      </c>
    </row>
    <row r="47702" spans="1:3" x14ac:dyDescent="0.25">
      <c r="A47702">
        <f>=IF(ISBLANK(C47702),"",INDEX(Vulnerabilities!A:A,MATCH(C47702,Vulnerabilities!B:B,0)))</f>
      </c>
    </row>
    <row r="47703" spans="1:3" x14ac:dyDescent="0.25">
      <c r="A47703">
        <f>=IF(ISBLANK(C47703),"",INDEX(Vulnerabilities!A:A,MATCH(C47703,Vulnerabilities!B:B,0)))</f>
      </c>
    </row>
    <row r="47704" spans="1:3" x14ac:dyDescent="0.25">
      <c r="A47704">
        <f>=IF(ISBLANK(C47704),"",INDEX(Vulnerabilities!A:A,MATCH(C47704,Vulnerabilities!B:B,0)))</f>
      </c>
    </row>
    <row r="47705" spans="1:3" x14ac:dyDescent="0.25">
      <c r="A47705">
        <f>=IF(ISBLANK(C47705),"",INDEX(Vulnerabilities!A:A,MATCH(C47705,Vulnerabilities!B:B,0)))</f>
      </c>
    </row>
    <row r="47706" spans="1:3" x14ac:dyDescent="0.25">
      <c r="A47706">
        <f>=IF(ISBLANK(C47706),"",INDEX(Vulnerabilities!A:A,MATCH(C47706,Vulnerabilities!B:B,0)))</f>
      </c>
    </row>
    <row r="47707" spans="1:3" x14ac:dyDescent="0.25">
      <c r="A47707">
        <f>=IF(ISBLANK(C47707),"",INDEX(Vulnerabilities!A:A,MATCH(C47707,Vulnerabilities!B:B,0)))</f>
      </c>
    </row>
    <row r="47708" spans="1:3" x14ac:dyDescent="0.25">
      <c r="A47708">
        <f>=IF(ISBLANK(C47708),"",INDEX(Vulnerabilities!A:A,MATCH(C47708,Vulnerabilities!B:B,0)))</f>
      </c>
    </row>
    <row r="47709" spans="1:3" x14ac:dyDescent="0.25">
      <c r="A47709">
        <f>=IF(ISBLANK(C47709),"",INDEX(Vulnerabilities!A:A,MATCH(C47709,Vulnerabilities!B:B,0)))</f>
      </c>
    </row>
    <row r="47710" spans="1:3" x14ac:dyDescent="0.25">
      <c r="A47710">
        <f>=IF(ISBLANK(C47710),"",INDEX(Vulnerabilities!A:A,MATCH(C47710,Vulnerabilities!B:B,0)))</f>
      </c>
    </row>
    <row r="47711" spans="1:3" x14ac:dyDescent="0.25">
      <c r="A47711">
        <f>=IF(ISBLANK(C47711),"",INDEX(Vulnerabilities!A:A,MATCH(C47711,Vulnerabilities!B:B,0)))</f>
      </c>
    </row>
    <row r="47712" spans="1:3" x14ac:dyDescent="0.25">
      <c r="A47712">
        <f>=IF(ISBLANK(C47712),"",INDEX(Vulnerabilities!A:A,MATCH(C47712,Vulnerabilities!B:B,0)))</f>
      </c>
    </row>
    <row r="47713" spans="1:3" x14ac:dyDescent="0.25">
      <c r="A47713">
        <f>=IF(ISBLANK(C47713),"",INDEX(Vulnerabilities!A:A,MATCH(C47713,Vulnerabilities!B:B,0)))</f>
      </c>
    </row>
    <row r="47714" spans="1:3" x14ac:dyDescent="0.25">
      <c r="A47714">
        <f>=IF(ISBLANK(C47714),"",INDEX(Vulnerabilities!A:A,MATCH(C47714,Vulnerabilities!B:B,0)))</f>
      </c>
    </row>
    <row r="47715" spans="1:3" x14ac:dyDescent="0.25">
      <c r="A47715">
        <f>=IF(ISBLANK(C47715),"",INDEX(Vulnerabilities!A:A,MATCH(C47715,Vulnerabilities!B:B,0)))</f>
      </c>
    </row>
    <row r="47716" spans="1:3" x14ac:dyDescent="0.25">
      <c r="A47716">
        <f>=IF(ISBLANK(C47716),"",INDEX(Vulnerabilities!A:A,MATCH(C47716,Vulnerabilities!B:B,0)))</f>
      </c>
    </row>
    <row r="47717" spans="1:3" x14ac:dyDescent="0.25">
      <c r="A47717">
        <f>=IF(ISBLANK(C47717),"",INDEX(Vulnerabilities!A:A,MATCH(C47717,Vulnerabilities!B:B,0)))</f>
      </c>
    </row>
    <row r="47718" spans="1:3" x14ac:dyDescent="0.25">
      <c r="A47718">
        <f>=IF(ISBLANK(C47718),"",INDEX(Vulnerabilities!A:A,MATCH(C47718,Vulnerabilities!B:B,0)))</f>
      </c>
    </row>
    <row r="47719" spans="1:3" x14ac:dyDescent="0.25">
      <c r="A47719">
        <f>=IF(ISBLANK(C47719),"",INDEX(Vulnerabilities!A:A,MATCH(C47719,Vulnerabilities!B:B,0)))</f>
      </c>
    </row>
    <row r="47720" spans="1:3" x14ac:dyDescent="0.25">
      <c r="A47720">
        <f>=IF(ISBLANK(C47720),"",INDEX(Vulnerabilities!A:A,MATCH(C47720,Vulnerabilities!B:B,0)))</f>
      </c>
    </row>
    <row r="47721" spans="1:3" x14ac:dyDescent="0.25">
      <c r="A47721">
        <f>=IF(ISBLANK(C47721),"",INDEX(Vulnerabilities!A:A,MATCH(C47721,Vulnerabilities!B:B,0)))</f>
      </c>
    </row>
    <row r="47722" spans="1:3" x14ac:dyDescent="0.25">
      <c r="A47722">
        <f>=IF(ISBLANK(C47722),"",INDEX(Vulnerabilities!A:A,MATCH(C47722,Vulnerabilities!B:B,0)))</f>
      </c>
    </row>
    <row r="47723" spans="1:3" x14ac:dyDescent="0.25">
      <c r="A47723">
        <f>=IF(ISBLANK(C47723),"",INDEX(Vulnerabilities!A:A,MATCH(C47723,Vulnerabilities!B:B,0)))</f>
      </c>
    </row>
    <row r="47724" spans="1:3" x14ac:dyDescent="0.25">
      <c r="A47724">
        <f>=IF(ISBLANK(C47724),"",INDEX(Vulnerabilities!A:A,MATCH(C47724,Vulnerabilities!B:B,0)))</f>
      </c>
    </row>
    <row r="47725" spans="1:3" x14ac:dyDescent="0.25">
      <c r="A47725">
        <f>=IF(ISBLANK(C47725),"",INDEX(Vulnerabilities!A:A,MATCH(C47725,Vulnerabilities!B:B,0)))</f>
      </c>
    </row>
    <row r="47726" spans="1:3" x14ac:dyDescent="0.25">
      <c r="A47726">
        <f>=IF(ISBLANK(C47726),"",INDEX(Vulnerabilities!A:A,MATCH(C47726,Vulnerabilities!B:B,0)))</f>
      </c>
    </row>
    <row r="47727" spans="1:3" x14ac:dyDescent="0.25">
      <c r="A47727">
        <f>=IF(ISBLANK(C47727),"",INDEX(Vulnerabilities!A:A,MATCH(C47727,Vulnerabilities!B:B,0)))</f>
      </c>
    </row>
    <row r="47728" spans="1:3" x14ac:dyDescent="0.25">
      <c r="A47728">
        <f>=IF(ISBLANK(C47728),"",INDEX(Vulnerabilities!A:A,MATCH(C47728,Vulnerabilities!B:B,0)))</f>
      </c>
    </row>
    <row r="47729" spans="1:3" x14ac:dyDescent="0.25">
      <c r="A47729">
        <f>=IF(ISBLANK(C47729),"",INDEX(Vulnerabilities!A:A,MATCH(C47729,Vulnerabilities!B:B,0)))</f>
      </c>
    </row>
    <row r="47730" spans="1:3" x14ac:dyDescent="0.25">
      <c r="A47730">
        <f>=IF(ISBLANK(C47730),"",INDEX(Vulnerabilities!A:A,MATCH(C47730,Vulnerabilities!B:B,0)))</f>
      </c>
    </row>
    <row r="47731" spans="1:3" x14ac:dyDescent="0.25">
      <c r="A47731">
        <f>=IF(ISBLANK(C47731),"",INDEX(Vulnerabilities!A:A,MATCH(C47731,Vulnerabilities!B:B,0)))</f>
      </c>
    </row>
    <row r="47732" spans="1:3" x14ac:dyDescent="0.25">
      <c r="A47732">
        <f>=IF(ISBLANK(C47732),"",INDEX(Vulnerabilities!A:A,MATCH(C47732,Vulnerabilities!B:B,0)))</f>
      </c>
    </row>
    <row r="47733" spans="1:3" x14ac:dyDescent="0.25">
      <c r="A47733">
        <f>=IF(ISBLANK(C47733),"",INDEX(Vulnerabilities!A:A,MATCH(C47733,Vulnerabilities!B:B,0)))</f>
      </c>
    </row>
    <row r="47734" spans="1:3" x14ac:dyDescent="0.25">
      <c r="A47734">
        <f>=IF(ISBLANK(C47734),"",INDEX(Vulnerabilities!A:A,MATCH(C47734,Vulnerabilities!B:B,0)))</f>
      </c>
    </row>
    <row r="47735" spans="1:3" x14ac:dyDescent="0.25">
      <c r="A47735">
        <f>=IF(ISBLANK(C47735),"",INDEX(Vulnerabilities!A:A,MATCH(C47735,Vulnerabilities!B:B,0)))</f>
      </c>
    </row>
    <row r="47736" spans="1:3" x14ac:dyDescent="0.25">
      <c r="A47736">
        <f>=IF(ISBLANK(C47736),"",INDEX(Vulnerabilities!A:A,MATCH(C47736,Vulnerabilities!B:B,0)))</f>
      </c>
    </row>
    <row r="47737" spans="1:3" x14ac:dyDescent="0.25">
      <c r="A47737">
        <f>=IF(ISBLANK(C47737),"",INDEX(Vulnerabilities!A:A,MATCH(C47737,Vulnerabilities!B:B,0)))</f>
      </c>
    </row>
    <row r="47738" spans="1:3" x14ac:dyDescent="0.25">
      <c r="A47738">
        <f>=IF(ISBLANK(C47738),"",INDEX(Vulnerabilities!A:A,MATCH(C47738,Vulnerabilities!B:B,0)))</f>
      </c>
    </row>
    <row r="47739" spans="1:3" x14ac:dyDescent="0.25">
      <c r="A47739">
        <f>=IF(ISBLANK(C47739),"",INDEX(Vulnerabilities!A:A,MATCH(C47739,Vulnerabilities!B:B,0)))</f>
      </c>
    </row>
    <row r="47740" spans="1:3" x14ac:dyDescent="0.25">
      <c r="A47740">
        <f>=IF(ISBLANK(C47740),"",INDEX(Vulnerabilities!A:A,MATCH(C47740,Vulnerabilities!B:B,0)))</f>
      </c>
    </row>
    <row r="47741" spans="1:3" x14ac:dyDescent="0.25">
      <c r="A47741">
        <f>=IF(ISBLANK(C47741),"",INDEX(Vulnerabilities!A:A,MATCH(C47741,Vulnerabilities!B:B,0)))</f>
      </c>
    </row>
    <row r="47742" spans="1:3" x14ac:dyDescent="0.25">
      <c r="A47742">
        <f>=IF(ISBLANK(C47742),"",INDEX(Vulnerabilities!A:A,MATCH(C47742,Vulnerabilities!B:B,0)))</f>
      </c>
    </row>
    <row r="47743" spans="1:3" x14ac:dyDescent="0.25">
      <c r="A47743">
        <f>=IF(ISBLANK(C47743),"",INDEX(Vulnerabilities!A:A,MATCH(C47743,Vulnerabilities!B:B,0)))</f>
      </c>
    </row>
    <row r="47744" spans="1:3" x14ac:dyDescent="0.25">
      <c r="A47744">
        <f>=IF(ISBLANK(C47744),"",INDEX(Vulnerabilities!A:A,MATCH(C47744,Vulnerabilities!B:B,0)))</f>
      </c>
    </row>
    <row r="47745" spans="1:3" x14ac:dyDescent="0.25">
      <c r="A47745">
        <f>=IF(ISBLANK(C47745),"",INDEX(Vulnerabilities!A:A,MATCH(C47745,Vulnerabilities!B:B,0)))</f>
      </c>
    </row>
    <row r="47746" spans="1:3" x14ac:dyDescent="0.25">
      <c r="A47746">
        <f>=IF(ISBLANK(C47746),"",INDEX(Vulnerabilities!A:A,MATCH(C47746,Vulnerabilities!B:B,0)))</f>
      </c>
    </row>
    <row r="47747" spans="1:3" x14ac:dyDescent="0.25">
      <c r="A47747">
        <f>=IF(ISBLANK(C47747),"",INDEX(Vulnerabilities!A:A,MATCH(C47747,Vulnerabilities!B:B,0)))</f>
      </c>
    </row>
    <row r="47748" spans="1:3" x14ac:dyDescent="0.25">
      <c r="A47748">
        <f>=IF(ISBLANK(C47748),"",INDEX(Vulnerabilities!A:A,MATCH(C47748,Vulnerabilities!B:B,0)))</f>
      </c>
    </row>
    <row r="47749" spans="1:3" x14ac:dyDescent="0.25">
      <c r="A47749">
        <f>=IF(ISBLANK(C47749),"",INDEX(Vulnerabilities!A:A,MATCH(C47749,Vulnerabilities!B:B,0)))</f>
      </c>
    </row>
    <row r="47750" spans="1:3" x14ac:dyDescent="0.25">
      <c r="A47750">
        <f>=IF(ISBLANK(C47750),"",INDEX(Vulnerabilities!A:A,MATCH(C47750,Vulnerabilities!B:B,0)))</f>
      </c>
    </row>
    <row r="47751" spans="1:3" x14ac:dyDescent="0.25">
      <c r="A47751">
        <f>=IF(ISBLANK(C47751),"",INDEX(Vulnerabilities!A:A,MATCH(C47751,Vulnerabilities!B:B,0)))</f>
      </c>
    </row>
    <row r="47752" spans="1:3" x14ac:dyDescent="0.25">
      <c r="A47752">
        <f>=IF(ISBLANK(C47752),"",INDEX(Vulnerabilities!A:A,MATCH(C47752,Vulnerabilities!B:B,0)))</f>
      </c>
    </row>
    <row r="47753" spans="1:3" x14ac:dyDescent="0.25">
      <c r="A47753">
        <f>=IF(ISBLANK(C47753),"",INDEX(Vulnerabilities!A:A,MATCH(C47753,Vulnerabilities!B:B,0)))</f>
      </c>
    </row>
    <row r="47754" spans="1:3" x14ac:dyDescent="0.25">
      <c r="A47754">
        <f>=IF(ISBLANK(C47754),"",INDEX(Vulnerabilities!A:A,MATCH(C47754,Vulnerabilities!B:B,0)))</f>
      </c>
    </row>
    <row r="47755" spans="1:3" x14ac:dyDescent="0.25">
      <c r="A47755">
        <f>=IF(ISBLANK(C47755),"",INDEX(Vulnerabilities!A:A,MATCH(C47755,Vulnerabilities!B:B,0)))</f>
      </c>
    </row>
    <row r="47756" spans="1:3" x14ac:dyDescent="0.25">
      <c r="A47756">
        <f>=IF(ISBLANK(C47756),"",INDEX(Vulnerabilities!A:A,MATCH(C47756,Vulnerabilities!B:B,0)))</f>
      </c>
    </row>
    <row r="47757" spans="1:3" x14ac:dyDescent="0.25">
      <c r="A47757">
        <f>=IF(ISBLANK(C47757),"",INDEX(Vulnerabilities!A:A,MATCH(C47757,Vulnerabilities!B:B,0)))</f>
      </c>
    </row>
    <row r="47758" spans="1:3" x14ac:dyDescent="0.25">
      <c r="A47758">
        <f>=IF(ISBLANK(C47758),"",INDEX(Vulnerabilities!A:A,MATCH(C47758,Vulnerabilities!B:B,0)))</f>
      </c>
    </row>
    <row r="47759" spans="1:3" x14ac:dyDescent="0.25">
      <c r="A47759">
        <f>=IF(ISBLANK(C47759),"",INDEX(Vulnerabilities!A:A,MATCH(C47759,Vulnerabilities!B:B,0)))</f>
      </c>
    </row>
    <row r="47760" spans="1:3" x14ac:dyDescent="0.25">
      <c r="A47760">
        <f>=IF(ISBLANK(C47760),"",INDEX(Vulnerabilities!A:A,MATCH(C47760,Vulnerabilities!B:B,0)))</f>
      </c>
    </row>
    <row r="47761" spans="1:3" x14ac:dyDescent="0.25">
      <c r="A47761">
        <f>=IF(ISBLANK(C47761),"",INDEX(Vulnerabilities!A:A,MATCH(C47761,Vulnerabilities!B:B,0)))</f>
      </c>
    </row>
    <row r="47762" spans="1:3" x14ac:dyDescent="0.25">
      <c r="A47762">
        <f>=IF(ISBLANK(C47762),"",INDEX(Vulnerabilities!A:A,MATCH(C47762,Vulnerabilities!B:B,0)))</f>
      </c>
    </row>
    <row r="47763" spans="1:3" x14ac:dyDescent="0.25">
      <c r="A47763">
        <f>=IF(ISBLANK(C47763),"",INDEX(Vulnerabilities!A:A,MATCH(C47763,Vulnerabilities!B:B,0)))</f>
      </c>
    </row>
    <row r="47764" spans="1:3" x14ac:dyDescent="0.25">
      <c r="A47764">
        <f>=IF(ISBLANK(C47764),"",INDEX(Vulnerabilities!A:A,MATCH(C47764,Vulnerabilities!B:B,0)))</f>
      </c>
    </row>
    <row r="47765" spans="1:3" x14ac:dyDescent="0.25">
      <c r="A47765">
        <f>=IF(ISBLANK(C47765),"",INDEX(Vulnerabilities!A:A,MATCH(C47765,Vulnerabilities!B:B,0)))</f>
      </c>
    </row>
    <row r="47766" spans="1:3" x14ac:dyDescent="0.25">
      <c r="A47766">
        <f>=IF(ISBLANK(C47766),"",INDEX(Vulnerabilities!A:A,MATCH(C47766,Vulnerabilities!B:B,0)))</f>
      </c>
    </row>
    <row r="47767" spans="1:3" x14ac:dyDescent="0.25">
      <c r="A47767">
        <f>=IF(ISBLANK(C47767),"",INDEX(Vulnerabilities!A:A,MATCH(C47767,Vulnerabilities!B:B,0)))</f>
      </c>
    </row>
    <row r="47768" spans="1:3" x14ac:dyDescent="0.25">
      <c r="A47768">
        <f>=IF(ISBLANK(C47768),"",INDEX(Vulnerabilities!A:A,MATCH(C47768,Vulnerabilities!B:B,0)))</f>
      </c>
    </row>
    <row r="47769" spans="1:3" x14ac:dyDescent="0.25">
      <c r="A47769">
        <f>=IF(ISBLANK(C47769),"",INDEX(Vulnerabilities!A:A,MATCH(C47769,Vulnerabilities!B:B,0)))</f>
      </c>
    </row>
    <row r="47770" spans="1:3" x14ac:dyDescent="0.25">
      <c r="A47770">
        <f>=IF(ISBLANK(C47770),"",INDEX(Vulnerabilities!A:A,MATCH(C47770,Vulnerabilities!B:B,0)))</f>
      </c>
    </row>
    <row r="47771" spans="1:3" x14ac:dyDescent="0.25">
      <c r="A47771">
        <f>=IF(ISBLANK(C47771),"",INDEX(Vulnerabilities!A:A,MATCH(C47771,Vulnerabilities!B:B,0)))</f>
      </c>
    </row>
    <row r="47772" spans="1:3" x14ac:dyDescent="0.25">
      <c r="A47772">
        <f>=IF(ISBLANK(C47772),"",INDEX(Vulnerabilities!A:A,MATCH(C47772,Vulnerabilities!B:B,0)))</f>
      </c>
    </row>
    <row r="47773" spans="1:3" x14ac:dyDescent="0.25">
      <c r="A47773">
        <f>=IF(ISBLANK(C47773),"",INDEX(Vulnerabilities!A:A,MATCH(C47773,Vulnerabilities!B:B,0)))</f>
      </c>
    </row>
    <row r="47774" spans="1:3" x14ac:dyDescent="0.25">
      <c r="A47774">
        <f>=IF(ISBLANK(C47774),"",INDEX(Vulnerabilities!A:A,MATCH(C47774,Vulnerabilities!B:B,0)))</f>
      </c>
    </row>
    <row r="47775" spans="1:3" x14ac:dyDescent="0.25">
      <c r="A47775">
        <f>=IF(ISBLANK(C47775),"",INDEX(Vulnerabilities!A:A,MATCH(C47775,Vulnerabilities!B:B,0)))</f>
      </c>
    </row>
    <row r="47776" spans="1:3" x14ac:dyDescent="0.25">
      <c r="A47776">
        <f>=IF(ISBLANK(C47776),"",INDEX(Vulnerabilities!A:A,MATCH(C47776,Vulnerabilities!B:B,0)))</f>
      </c>
    </row>
    <row r="47777" spans="1:3" x14ac:dyDescent="0.25">
      <c r="A47777">
        <f>=IF(ISBLANK(C47777),"",INDEX(Vulnerabilities!A:A,MATCH(C47777,Vulnerabilities!B:B,0)))</f>
      </c>
    </row>
    <row r="47778" spans="1:3" x14ac:dyDescent="0.25">
      <c r="A47778">
        <f>=IF(ISBLANK(C47778),"",INDEX(Vulnerabilities!A:A,MATCH(C47778,Vulnerabilities!B:B,0)))</f>
      </c>
    </row>
    <row r="47779" spans="1:3" x14ac:dyDescent="0.25">
      <c r="A47779">
        <f>=IF(ISBLANK(C47779),"",INDEX(Vulnerabilities!A:A,MATCH(C47779,Vulnerabilities!B:B,0)))</f>
      </c>
    </row>
    <row r="47780" spans="1:3" x14ac:dyDescent="0.25">
      <c r="A47780">
        <f>=IF(ISBLANK(C47780),"",INDEX(Vulnerabilities!A:A,MATCH(C47780,Vulnerabilities!B:B,0)))</f>
      </c>
    </row>
    <row r="47781" spans="1:3" x14ac:dyDescent="0.25">
      <c r="A47781">
        <f>=IF(ISBLANK(C47781),"",INDEX(Vulnerabilities!A:A,MATCH(C47781,Vulnerabilities!B:B,0)))</f>
      </c>
    </row>
    <row r="47782" spans="1:3" x14ac:dyDescent="0.25">
      <c r="A47782">
        <f>=IF(ISBLANK(C47782),"",INDEX(Vulnerabilities!A:A,MATCH(C47782,Vulnerabilities!B:B,0)))</f>
      </c>
    </row>
    <row r="47783" spans="1:3" x14ac:dyDescent="0.25">
      <c r="A47783">
        <f>=IF(ISBLANK(C47783),"",INDEX(Vulnerabilities!A:A,MATCH(C47783,Vulnerabilities!B:B,0)))</f>
      </c>
    </row>
    <row r="47784" spans="1:3" x14ac:dyDescent="0.25">
      <c r="A47784">
        <f>=IF(ISBLANK(C47784),"",INDEX(Vulnerabilities!A:A,MATCH(C47784,Vulnerabilities!B:B,0)))</f>
      </c>
    </row>
    <row r="47785" spans="1:3" x14ac:dyDescent="0.25">
      <c r="A47785">
        <f>=IF(ISBLANK(C47785),"",INDEX(Vulnerabilities!A:A,MATCH(C47785,Vulnerabilities!B:B,0)))</f>
      </c>
    </row>
    <row r="47786" spans="1:3" x14ac:dyDescent="0.25">
      <c r="A47786">
        <f>=IF(ISBLANK(C47786),"",INDEX(Vulnerabilities!A:A,MATCH(C47786,Vulnerabilities!B:B,0)))</f>
      </c>
    </row>
    <row r="47787" spans="1:3" x14ac:dyDescent="0.25">
      <c r="A47787">
        <f>=IF(ISBLANK(C47787),"",INDEX(Vulnerabilities!A:A,MATCH(C47787,Vulnerabilities!B:B,0)))</f>
      </c>
    </row>
    <row r="47788" spans="1:3" x14ac:dyDescent="0.25">
      <c r="A47788">
        <f>=IF(ISBLANK(C47788),"",INDEX(Vulnerabilities!A:A,MATCH(C47788,Vulnerabilities!B:B,0)))</f>
      </c>
    </row>
    <row r="47789" spans="1:3" x14ac:dyDescent="0.25">
      <c r="A47789">
        <f>=IF(ISBLANK(C47789),"",INDEX(Vulnerabilities!A:A,MATCH(C47789,Vulnerabilities!B:B,0)))</f>
      </c>
    </row>
    <row r="47790" spans="1:3" x14ac:dyDescent="0.25">
      <c r="A47790">
        <f>=IF(ISBLANK(C47790),"",INDEX(Vulnerabilities!A:A,MATCH(C47790,Vulnerabilities!B:B,0)))</f>
      </c>
    </row>
    <row r="47791" spans="1:3" x14ac:dyDescent="0.25">
      <c r="A47791">
        <f>=IF(ISBLANK(C47791),"",INDEX(Vulnerabilities!A:A,MATCH(C47791,Vulnerabilities!B:B,0)))</f>
      </c>
    </row>
    <row r="47792" spans="1:3" x14ac:dyDescent="0.25">
      <c r="A47792">
        <f>=IF(ISBLANK(C47792),"",INDEX(Vulnerabilities!A:A,MATCH(C47792,Vulnerabilities!B:B,0)))</f>
      </c>
    </row>
    <row r="47793" spans="1:3" x14ac:dyDescent="0.25">
      <c r="A47793">
        <f>=IF(ISBLANK(C47793),"",INDEX(Vulnerabilities!A:A,MATCH(C47793,Vulnerabilities!B:B,0)))</f>
      </c>
    </row>
    <row r="47794" spans="1:3" x14ac:dyDescent="0.25">
      <c r="A47794">
        <f>=IF(ISBLANK(C47794),"",INDEX(Vulnerabilities!A:A,MATCH(C47794,Vulnerabilities!B:B,0)))</f>
      </c>
    </row>
    <row r="47795" spans="1:3" x14ac:dyDescent="0.25">
      <c r="A47795">
        <f>=IF(ISBLANK(C47795),"",INDEX(Vulnerabilities!A:A,MATCH(C47795,Vulnerabilities!B:B,0)))</f>
      </c>
    </row>
    <row r="47796" spans="1:3" x14ac:dyDescent="0.25">
      <c r="A47796">
        <f>=IF(ISBLANK(C47796),"",INDEX(Vulnerabilities!A:A,MATCH(C47796,Vulnerabilities!B:B,0)))</f>
      </c>
    </row>
    <row r="47797" spans="1:3" x14ac:dyDescent="0.25">
      <c r="A47797">
        <f>=IF(ISBLANK(C47797),"",INDEX(Vulnerabilities!A:A,MATCH(C47797,Vulnerabilities!B:B,0)))</f>
      </c>
    </row>
    <row r="47798" spans="1:3" x14ac:dyDescent="0.25">
      <c r="A47798">
        <f>=IF(ISBLANK(C47798),"",INDEX(Vulnerabilities!A:A,MATCH(C47798,Vulnerabilities!B:B,0)))</f>
      </c>
    </row>
    <row r="47799" spans="1:3" x14ac:dyDescent="0.25">
      <c r="A47799">
        <f>=IF(ISBLANK(C47799),"",INDEX(Vulnerabilities!A:A,MATCH(C47799,Vulnerabilities!B:B,0)))</f>
      </c>
    </row>
    <row r="47800" spans="1:3" x14ac:dyDescent="0.25">
      <c r="A47800">
        <f>=IF(ISBLANK(C47800),"",INDEX(Vulnerabilities!A:A,MATCH(C47800,Vulnerabilities!B:B,0)))</f>
      </c>
    </row>
    <row r="47801" spans="1:3" x14ac:dyDescent="0.25">
      <c r="A47801">
        <f>=IF(ISBLANK(C47801),"",INDEX(Vulnerabilities!A:A,MATCH(C47801,Vulnerabilities!B:B,0)))</f>
      </c>
    </row>
    <row r="47802" spans="1:3" x14ac:dyDescent="0.25">
      <c r="A47802">
        <f>=IF(ISBLANK(C47802),"",INDEX(Vulnerabilities!A:A,MATCH(C47802,Vulnerabilities!B:B,0)))</f>
      </c>
    </row>
    <row r="47803" spans="1:3" x14ac:dyDescent="0.25">
      <c r="A47803">
        <f>=IF(ISBLANK(C47803),"",INDEX(Vulnerabilities!A:A,MATCH(C47803,Vulnerabilities!B:B,0)))</f>
      </c>
    </row>
    <row r="47804" spans="1:3" x14ac:dyDescent="0.25">
      <c r="A47804">
        <f>=IF(ISBLANK(C47804),"",INDEX(Vulnerabilities!A:A,MATCH(C47804,Vulnerabilities!B:B,0)))</f>
      </c>
    </row>
    <row r="47805" spans="1:3" x14ac:dyDescent="0.25">
      <c r="A47805">
        <f>=IF(ISBLANK(C47805),"",INDEX(Vulnerabilities!A:A,MATCH(C47805,Vulnerabilities!B:B,0)))</f>
      </c>
    </row>
    <row r="47806" spans="1:3" x14ac:dyDescent="0.25">
      <c r="A47806">
        <f>=IF(ISBLANK(C47806),"",INDEX(Vulnerabilities!A:A,MATCH(C47806,Vulnerabilities!B:B,0)))</f>
      </c>
    </row>
    <row r="47807" spans="1:3" x14ac:dyDescent="0.25">
      <c r="A47807">
        <f>=IF(ISBLANK(C47807),"",INDEX(Vulnerabilities!A:A,MATCH(C47807,Vulnerabilities!B:B,0)))</f>
      </c>
    </row>
    <row r="47808" spans="1:3" x14ac:dyDescent="0.25">
      <c r="A47808">
        <f>=IF(ISBLANK(C47808),"",INDEX(Vulnerabilities!A:A,MATCH(C47808,Vulnerabilities!B:B,0)))</f>
      </c>
    </row>
    <row r="47809" spans="1:3" x14ac:dyDescent="0.25">
      <c r="A47809">
        <f>=IF(ISBLANK(C47809),"",INDEX(Vulnerabilities!A:A,MATCH(C47809,Vulnerabilities!B:B,0)))</f>
      </c>
    </row>
    <row r="47810" spans="1:3" x14ac:dyDescent="0.25">
      <c r="A47810">
        <f>=IF(ISBLANK(C47810),"",INDEX(Vulnerabilities!A:A,MATCH(C47810,Vulnerabilities!B:B,0)))</f>
      </c>
    </row>
    <row r="47811" spans="1:3" x14ac:dyDescent="0.25">
      <c r="A47811">
        <f>=IF(ISBLANK(C47811),"",INDEX(Vulnerabilities!A:A,MATCH(C47811,Vulnerabilities!B:B,0)))</f>
      </c>
    </row>
    <row r="47812" spans="1:3" x14ac:dyDescent="0.25">
      <c r="A47812">
        <f>=IF(ISBLANK(C47812),"",INDEX(Vulnerabilities!A:A,MATCH(C47812,Vulnerabilities!B:B,0)))</f>
      </c>
    </row>
    <row r="47813" spans="1:3" x14ac:dyDescent="0.25">
      <c r="A47813">
        <f>=IF(ISBLANK(C47813),"",INDEX(Vulnerabilities!A:A,MATCH(C47813,Vulnerabilities!B:B,0)))</f>
      </c>
    </row>
    <row r="47814" spans="1:3" x14ac:dyDescent="0.25">
      <c r="A47814">
        <f>=IF(ISBLANK(C47814),"",INDEX(Vulnerabilities!A:A,MATCH(C47814,Vulnerabilities!B:B,0)))</f>
      </c>
    </row>
    <row r="47815" spans="1:3" x14ac:dyDescent="0.25">
      <c r="A47815">
        <f>=IF(ISBLANK(C47815),"",INDEX(Vulnerabilities!A:A,MATCH(C47815,Vulnerabilities!B:B,0)))</f>
      </c>
    </row>
    <row r="47816" spans="1:3" x14ac:dyDescent="0.25">
      <c r="A47816">
        <f>=IF(ISBLANK(C47816),"",INDEX(Vulnerabilities!A:A,MATCH(C47816,Vulnerabilities!B:B,0)))</f>
      </c>
    </row>
    <row r="47817" spans="1:3" x14ac:dyDescent="0.25">
      <c r="A47817">
        <f>=IF(ISBLANK(C47817),"",INDEX(Vulnerabilities!A:A,MATCH(C47817,Vulnerabilities!B:B,0)))</f>
      </c>
    </row>
    <row r="47818" spans="1:3" x14ac:dyDescent="0.25">
      <c r="A47818">
        <f>=IF(ISBLANK(C47818),"",INDEX(Vulnerabilities!A:A,MATCH(C47818,Vulnerabilities!B:B,0)))</f>
      </c>
    </row>
    <row r="47819" spans="1:3" x14ac:dyDescent="0.25">
      <c r="A47819">
        <f>=IF(ISBLANK(C47819),"",INDEX(Vulnerabilities!A:A,MATCH(C47819,Vulnerabilities!B:B,0)))</f>
      </c>
    </row>
    <row r="47820" spans="1:3" x14ac:dyDescent="0.25">
      <c r="A47820">
        <f>=IF(ISBLANK(C47820),"",INDEX(Vulnerabilities!A:A,MATCH(C47820,Vulnerabilities!B:B,0)))</f>
      </c>
    </row>
    <row r="47821" spans="1:3" x14ac:dyDescent="0.25">
      <c r="A47821">
        <f>=IF(ISBLANK(C47821),"",INDEX(Vulnerabilities!A:A,MATCH(C47821,Vulnerabilities!B:B,0)))</f>
      </c>
    </row>
    <row r="47822" spans="1:3" x14ac:dyDescent="0.25">
      <c r="A47822">
        <f>=IF(ISBLANK(C47822),"",INDEX(Vulnerabilities!A:A,MATCH(C47822,Vulnerabilities!B:B,0)))</f>
      </c>
    </row>
    <row r="47823" spans="1:3" x14ac:dyDescent="0.25">
      <c r="A47823">
        <f>=IF(ISBLANK(C47823),"",INDEX(Vulnerabilities!A:A,MATCH(C47823,Vulnerabilities!B:B,0)))</f>
      </c>
    </row>
    <row r="47824" spans="1:3" x14ac:dyDescent="0.25">
      <c r="A47824">
        <f>=IF(ISBLANK(C47824),"",INDEX(Vulnerabilities!A:A,MATCH(C47824,Vulnerabilities!B:B,0)))</f>
      </c>
    </row>
    <row r="47825" spans="1:3" x14ac:dyDescent="0.25">
      <c r="A47825">
        <f>=IF(ISBLANK(C47825),"",INDEX(Vulnerabilities!A:A,MATCH(C47825,Vulnerabilities!B:B,0)))</f>
      </c>
    </row>
    <row r="47826" spans="1:3" x14ac:dyDescent="0.25">
      <c r="A47826">
        <f>=IF(ISBLANK(C47826),"",INDEX(Vulnerabilities!A:A,MATCH(C47826,Vulnerabilities!B:B,0)))</f>
      </c>
    </row>
    <row r="47827" spans="1:3" x14ac:dyDescent="0.25">
      <c r="A47827">
        <f>=IF(ISBLANK(C47827),"",INDEX(Vulnerabilities!A:A,MATCH(C47827,Vulnerabilities!B:B,0)))</f>
      </c>
    </row>
    <row r="47828" spans="1:3" x14ac:dyDescent="0.25">
      <c r="A47828">
        <f>=IF(ISBLANK(C47828),"",INDEX(Vulnerabilities!A:A,MATCH(C47828,Vulnerabilities!B:B,0)))</f>
      </c>
    </row>
    <row r="47829" spans="1:3" x14ac:dyDescent="0.25">
      <c r="A47829">
        <f>=IF(ISBLANK(C47829),"",INDEX(Vulnerabilities!A:A,MATCH(C47829,Vulnerabilities!B:B,0)))</f>
      </c>
    </row>
    <row r="47830" spans="1:3" x14ac:dyDescent="0.25">
      <c r="A47830">
        <f>=IF(ISBLANK(C47830),"",INDEX(Vulnerabilities!A:A,MATCH(C47830,Vulnerabilities!B:B,0)))</f>
      </c>
    </row>
    <row r="47831" spans="1:3" x14ac:dyDescent="0.25">
      <c r="A47831">
        <f>=IF(ISBLANK(C47831),"",INDEX(Vulnerabilities!A:A,MATCH(C47831,Vulnerabilities!B:B,0)))</f>
      </c>
    </row>
    <row r="47832" spans="1:3" x14ac:dyDescent="0.25">
      <c r="A47832">
        <f>=IF(ISBLANK(C47832),"",INDEX(Vulnerabilities!A:A,MATCH(C47832,Vulnerabilities!B:B,0)))</f>
      </c>
    </row>
    <row r="47833" spans="1:3" x14ac:dyDescent="0.25">
      <c r="A47833">
        <f>=IF(ISBLANK(C47833),"",INDEX(Vulnerabilities!A:A,MATCH(C47833,Vulnerabilities!B:B,0)))</f>
      </c>
    </row>
    <row r="47834" spans="1:3" x14ac:dyDescent="0.25">
      <c r="A47834">
        <f>=IF(ISBLANK(C47834),"",INDEX(Vulnerabilities!A:A,MATCH(C47834,Vulnerabilities!B:B,0)))</f>
      </c>
    </row>
    <row r="47835" spans="1:3" x14ac:dyDescent="0.25">
      <c r="A47835">
        <f>=IF(ISBLANK(C47835),"",INDEX(Vulnerabilities!A:A,MATCH(C47835,Vulnerabilities!B:B,0)))</f>
      </c>
    </row>
    <row r="47836" spans="1:3" x14ac:dyDescent="0.25">
      <c r="A47836">
        <f>=IF(ISBLANK(C47836),"",INDEX(Vulnerabilities!A:A,MATCH(C47836,Vulnerabilities!B:B,0)))</f>
      </c>
    </row>
    <row r="47837" spans="1:3" x14ac:dyDescent="0.25">
      <c r="A47837">
        <f>=IF(ISBLANK(C47837),"",INDEX(Vulnerabilities!A:A,MATCH(C47837,Vulnerabilities!B:B,0)))</f>
      </c>
    </row>
    <row r="47838" spans="1:3" x14ac:dyDescent="0.25">
      <c r="A47838">
        <f>=IF(ISBLANK(C47838),"",INDEX(Vulnerabilities!A:A,MATCH(C47838,Vulnerabilities!B:B,0)))</f>
      </c>
    </row>
    <row r="47839" spans="1:3" x14ac:dyDescent="0.25">
      <c r="A47839">
        <f>=IF(ISBLANK(C47839),"",INDEX(Vulnerabilities!A:A,MATCH(C47839,Vulnerabilities!B:B,0)))</f>
      </c>
    </row>
    <row r="47840" spans="1:3" x14ac:dyDescent="0.25">
      <c r="A47840">
        <f>=IF(ISBLANK(C47840),"",INDEX(Vulnerabilities!A:A,MATCH(C47840,Vulnerabilities!B:B,0)))</f>
      </c>
    </row>
    <row r="47841" spans="1:3" x14ac:dyDescent="0.25">
      <c r="A47841">
        <f>=IF(ISBLANK(C47841),"",INDEX(Vulnerabilities!A:A,MATCH(C47841,Vulnerabilities!B:B,0)))</f>
      </c>
    </row>
    <row r="47842" spans="1:3" x14ac:dyDescent="0.25">
      <c r="A47842">
        <f>=IF(ISBLANK(C47842),"",INDEX(Vulnerabilities!A:A,MATCH(C47842,Vulnerabilities!B:B,0)))</f>
      </c>
    </row>
    <row r="47843" spans="1:3" x14ac:dyDescent="0.25">
      <c r="A47843">
        <f>=IF(ISBLANK(C47843),"",INDEX(Vulnerabilities!A:A,MATCH(C47843,Vulnerabilities!B:B,0)))</f>
      </c>
    </row>
    <row r="47844" spans="1:3" x14ac:dyDescent="0.25">
      <c r="A47844">
        <f>=IF(ISBLANK(C47844),"",INDEX(Vulnerabilities!A:A,MATCH(C47844,Vulnerabilities!B:B,0)))</f>
      </c>
    </row>
    <row r="47845" spans="1:3" x14ac:dyDescent="0.25">
      <c r="A47845">
        <f>=IF(ISBLANK(C47845),"",INDEX(Vulnerabilities!A:A,MATCH(C47845,Vulnerabilities!B:B,0)))</f>
      </c>
    </row>
    <row r="47846" spans="1:3" x14ac:dyDescent="0.25">
      <c r="A47846">
        <f>=IF(ISBLANK(C47846),"",INDEX(Vulnerabilities!A:A,MATCH(C47846,Vulnerabilities!B:B,0)))</f>
      </c>
    </row>
    <row r="47847" spans="1:3" x14ac:dyDescent="0.25">
      <c r="A47847">
        <f>=IF(ISBLANK(C47847),"",INDEX(Vulnerabilities!A:A,MATCH(C47847,Vulnerabilities!B:B,0)))</f>
      </c>
    </row>
    <row r="47848" spans="1:3" x14ac:dyDescent="0.25">
      <c r="A47848">
        <f>=IF(ISBLANK(C47848),"",INDEX(Vulnerabilities!A:A,MATCH(C47848,Vulnerabilities!B:B,0)))</f>
      </c>
    </row>
    <row r="47849" spans="1:3" x14ac:dyDescent="0.25">
      <c r="A47849">
        <f>=IF(ISBLANK(C47849),"",INDEX(Vulnerabilities!A:A,MATCH(C47849,Vulnerabilities!B:B,0)))</f>
      </c>
    </row>
    <row r="47850" spans="1:3" x14ac:dyDescent="0.25">
      <c r="A47850">
        <f>=IF(ISBLANK(C47850),"",INDEX(Vulnerabilities!A:A,MATCH(C47850,Vulnerabilities!B:B,0)))</f>
      </c>
    </row>
    <row r="47851" spans="1:3" x14ac:dyDescent="0.25">
      <c r="A47851">
        <f>=IF(ISBLANK(C47851),"",INDEX(Vulnerabilities!A:A,MATCH(C47851,Vulnerabilities!B:B,0)))</f>
      </c>
    </row>
    <row r="47852" spans="1:3" x14ac:dyDescent="0.25">
      <c r="A47852">
        <f>=IF(ISBLANK(C47852),"",INDEX(Vulnerabilities!A:A,MATCH(C47852,Vulnerabilities!B:B,0)))</f>
      </c>
    </row>
    <row r="47853" spans="1:3" x14ac:dyDescent="0.25">
      <c r="A47853">
        <f>=IF(ISBLANK(C47853),"",INDEX(Vulnerabilities!A:A,MATCH(C47853,Vulnerabilities!B:B,0)))</f>
      </c>
    </row>
    <row r="47854" spans="1:3" x14ac:dyDescent="0.25">
      <c r="A47854">
        <f>=IF(ISBLANK(C47854),"",INDEX(Vulnerabilities!A:A,MATCH(C47854,Vulnerabilities!B:B,0)))</f>
      </c>
    </row>
    <row r="47855" spans="1:3" x14ac:dyDescent="0.25">
      <c r="A47855">
        <f>=IF(ISBLANK(C47855),"",INDEX(Vulnerabilities!A:A,MATCH(C47855,Vulnerabilities!B:B,0)))</f>
      </c>
    </row>
    <row r="47856" spans="1:3" x14ac:dyDescent="0.25">
      <c r="A47856">
        <f>=IF(ISBLANK(C47856),"",INDEX(Vulnerabilities!A:A,MATCH(C47856,Vulnerabilities!B:B,0)))</f>
      </c>
    </row>
    <row r="47857" spans="1:3" x14ac:dyDescent="0.25">
      <c r="A47857">
        <f>=IF(ISBLANK(C47857),"",INDEX(Vulnerabilities!A:A,MATCH(C47857,Vulnerabilities!B:B,0)))</f>
      </c>
    </row>
    <row r="47858" spans="1:3" x14ac:dyDescent="0.25">
      <c r="A47858">
        <f>=IF(ISBLANK(C47858),"",INDEX(Vulnerabilities!A:A,MATCH(C47858,Vulnerabilities!B:B,0)))</f>
      </c>
    </row>
    <row r="47859" spans="1:3" x14ac:dyDescent="0.25">
      <c r="A47859">
        <f>=IF(ISBLANK(C47859),"",INDEX(Vulnerabilities!A:A,MATCH(C47859,Vulnerabilities!B:B,0)))</f>
      </c>
    </row>
    <row r="47860" spans="1:3" x14ac:dyDescent="0.25">
      <c r="A47860">
        <f>=IF(ISBLANK(C47860),"",INDEX(Vulnerabilities!A:A,MATCH(C47860,Vulnerabilities!B:B,0)))</f>
      </c>
    </row>
    <row r="47861" spans="1:3" x14ac:dyDescent="0.25">
      <c r="A47861">
        <f>=IF(ISBLANK(C47861),"",INDEX(Vulnerabilities!A:A,MATCH(C47861,Vulnerabilities!B:B,0)))</f>
      </c>
    </row>
    <row r="47862" spans="1:3" x14ac:dyDescent="0.25">
      <c r="A47862">
        <f>=IF(ISBLANK(C47862),"",INDEX(Vulnerabilities!A:A,MATCH(C47862,Vulnerabilities!B:B,0)))</f>
      </c>
    </row>
    <row r="47863" spans="1:3" x14ac:dyDescent="0.25">
      <c r="A47863">
        <f>=IF(ISBLANK(C47863),"",INDEX(Vulnerabilities!A:A,MATCH(C47863,Vulnerabilities!B:B,0)))</f>
      </c>
    </row>
    <row r="47864" spans="1:3" x14ac:dyDescent="0.25">
      <c r="A47864">
        <f>=IF(ISBLANK(C47864),"",INDEX(Vulnerabilities!A:A,MATCH(C47864,Vulnerabilities!B:B,0)))</f>
      </c>
    </row>
    <row r="47865" spans="1:3" x14ac:dyDescent="0.25">
      <c r="A47865">
        <f>=IF(ISBLANK(C47865),"",INDEX(Vulnerabilities!A:A,MATCH(C47865,Vulnerabilities!B:B,0)))</f>
      </c>
    </row>
    <row r="47866" spans="1:3" x14ac:dyDescent="0.25">
      <c r="A47866">
        <f>=IF(ISBLANK(C47866),"",INDEX(Vulnerabilities!A:A,MATCH(C47866,Vulnerabilities!B:B,0)))</f>
      </c>
    </row>
    <row r="47867" spans="1:3" x14ac:dyDescent="0.25">
      <c r="A47867">
        <f>=IF(ISBLANK(C47867),"",INDEX(Vulnerabilities!A:A,MATCH(C47867,Vulnerabilities!B:B,0)))</f>
      </c>
    </row>
    <row r="47868" spans="1:3" x14ac:dyDescent="0.25">
      <c r="A47868">
        <f>=IF(ISBLANK(C47868),"",INDEX(Vulnerabilities!A:A,MATCH(C47868,Vulnerabilities!B:B,0)))</f>
      </c>
    </row>
    <row r="47869" spans="1:3" x14ac:dyDescent="0.25">
      <c r="A47869">
        <f>=IF(ISBLANK(C47869),"",INDEX(Vulnerabilities!A:A,MATCH(C47869,Vulnerabilities!B:B,0)))</f>
      </c>
    </row>
    <row r="47870" spans="1:3" x14ac:dyDescent="0.25">
      <c r="A47870">
        <f>=IF(ISBLANK(C47870),"",INDEX(Vulnerabilities!A:A,MATCH(C47870,Vulnerabilities!B:B,0)))</f>
      </c>
    </row>
    <row r="47871" spans="1:3" x14ac:dyDescent="0.25">
      <c r="A47871">
        <f>=IF(ISBLANK(C47871),"",INDEX(Vulnerabilities!A:A,MATCH(C47871,Vulnerabilities!B:B,0)))</f>
      </c>
    </row>
    <row r="47872" spans="1:3" x14ac:dyDescent="0.25">
      <c r="A47872">
        <f>=IF(ISBLANK(C47872),"",INDEX(Vulnerabilities!A:A,MATCH(C47872,Vulnerabilities!B:B,0)))</f>
      </c>
    </row>
    <row r="47873" spans="1:3" x14ac:dyDescent="0.25">
      <c r="A47873">
        <f>=IF(ISBLANK(C47873),"",INDEX(Vulnerabilities!A:A,MATCH(C47873,Vulnerabilities!B:B,0)))</f>
      </c>
    </row>
    <row r="47874" spans="1:3" x14ac:dyDescent="0.25">
      <c r="A47874">
        <f>=IF(ISBLANK(C47874),"",INDEX(Vulnerabilities!A:A,MATCH(C47874,Vulnerabilities!B:B,0)))</f>
      </c>
    </row>
    <row r="47875" spans="1:3" x14ac:dyDescent="0.25">
      <c r="A47875">
        <f>=IF(ISBLANK(C47875),"",INDEX(Vulnerabilities!A:A,MATCH(C47875,Vulnerabilities!B:B,0)))</f>
      </c>
    </row>
    <row r="47876" spans="1:3" x14ac:dyDescent="0.25">
      <c r="A47876">
        <f>=IF(ISBLANK(C47876),"",INDEX(Vulnerabilities!A:A,MATCH(C47876,Vulnerabilities!B:B,0)))</f>
      </c>
    </row>
    <row r="47877" spans="1:3" x14ac:dyDescent="0.25">
      <c r="A47877">
        <f>=IF(ISBLANK(C47877),"",INDEX(Vulnerabilities!A:A,MATCH(C47877,Vulnerabilities!B:B,0)))</f>
      </c>
    </row>
    <row r="47878" spans="1:3" x14ac:dyDescent="0.25">
      <c r="A47878">
        <f>=IF(ISBLANK(C47878),"",INDEX(Vulnerabilities!A:A,MATCH(C47878,Vulnerabilities!B:B,0)))</f>
      </c>
    </row>
    <row r="47879" spans="1:3" x14ac:dyDescent="0.25">
      <c r="A47879">
        <f>=IF(ISBLANK(C47879),"",INDEX(Vulnerabilities!A:A,MATCH(C47879,Vulnerabilities!B:B,0)))</f>
      </c>
    </row>
    <row r="47880" spans="1:3" x14ac:dyDescent="0.25">
      <c r="A47880">
        <f>=IF(ISBLANK(C47880),"",INDEX(Vulnerabilities!A:A,MATCH(C47880,Vulnerabilities!B:B,0)))</f>
      </c>
    </row>
    <row r="47881" spans="1:3" x14ac:dyDescent="0.25">
      <c r="A47881">
        <f>=IF(ISBLANK(C47881),"",INDEX(Vulnerabilities!A:A,MATCH(C47881,Vulnerabilities!B:B,0)))</f>
      </c>
    </row>
    <row r="47882" spans="1:3" x14ac:dyDescent="0.25">
      <c r="A47882">
        <f>=IF(ISBLANK(C47882),"",INDEX(Vulnerabilities!A:A,MATCH(C47882,Vulnerabilities!B:B,0)))</f>
      </c>
    </row>
    <row r="47883" spans="1:3" x14ac:dyDescent="0.25">
      <c r="A47883">
        <f>=IF(ISBLANK(C47883),"",INDEX(Vulnerabilities!A:A,MATCH(C47883,Vulnerabilities!B:B,0)))</f>
      </c>
    </row>
    <row r="47884" spans="1:3" x14ac:dyDescent="0.25">
      <c r="A47884">
        <f>=IF(ISBLANK(C47884),"",INDEX(Vulnerabilities!A:A,MATCH(C47884,Vulnerabilities!B:B,0)))</f>
      </c>
    </row>
    <row r="47885" spans="1:3" x14ac:dyDescent="0.25">
      <c r="A47885">
        <f>=IF(ISBLANK(C47885),"",INDEX(Vulnerabilities!A:A,MATCH(C47885,Vulnerabilities!B:B,0)))</f>
      </c>
    </row>
    <row r="47886" spans="1:3" x14ac:dyDescent="0.25">
      <c r="A47886">
        <f>=IF(ISBLANK(C47886),"",INDEX(Vulnerabilities!A:A,MATCH(C47886,Vulnerabilities!B:B,0)))</f>
      </c>
    </row>
    <row r="47887" spans="1:3" x14ac:dyDescent="0.25">
      <c r="A47887">
        <f>=IF(ISBLANK(C47887),"",INDEX(Vulnerabilities!A:A,MATCH(C47887,Vulnerabilities!B:B,0)))</f>
      </c>
    </row>
    <row r="47888" spans="1:3" x14ac:dyDescent="0.25">
      <c r="A47888">
        <f>=IF(ISBLANK(C47888),"",INDEX(Vulnerabilities!A:A,MATCH(C47888,Vulnerabilities!B:B,0)))</f>
      </c>
    </row>
    <row r="47889" spans="1:3" x14ac:dyDescent="0.25">
      <c r="A47889">
        <f>=IF(ISBLANK(C47889),"",INDEX(Vulnerabilities!A:A,MATCH(C47889,Vulnerabilities!B:B,0)))</f>
      </c>
    </row>
    <row r="47890" spans="1:3" x14ac:dyDescent="0.25">
      <c r="A47890">
        <f>=IF(ISBLANK(C47890),"",INDEX(Vulnerabilities!A:A,MATCH(C47890,Vulnerabilities!B:B,0)))</f>
      </c>
    </row>
    <row r="47891" spans="1:3" x14ac:dyDescent="0.25">
      <c r="A47891">
        <f>=IF(ISBLANK(C47891),"",INDEX(Vulnerabilities!A:A,MATCH(C47891,Vulnerabilities!B:B,0)))</f>
      </c>
    </row>
    <row r="47892" spans="1:3" x14ac:dyDescent="0.25">
      <c r="A47892">
        <f>=IF(ISBLANK(C47892),"",INDEX(Vulnerabilities!A:A,MATCH(C47892,Vulnerabilities!B:B,0)))</f>
      </c>
    </row>
    <row r="47893" spans="1:3" x14ac:dyDescent="0.25">
      <c r="A47893">
        <f>=IF(ISBLANK(C47893),"",INDEX(Vulnerabilities!A:A,MATCH(C47893,Vulnerabilities!B:B,0)))</f>
      </c>
    </row>
    <row r="47894" spans="1:3" x14ac:dyDescent="0.25">
      <c r="A47894">
        <f>=IF(ISBLANK(C47894),"",INDEX(Vulnerabilities!A:A,MATCH(C47894,Vulnerabilities!B:B,0)))</f>
      </c>
    </row>
    <row r="47895" spans="1:3" x14ac:dyDescent="0.25">
      <c r="A47895">
        <f>=IF(ISBLANK(C47895),"",INDEX(Vulnerabilities!A:A,MATCH(C47895,Vulnerabilities!B:B,0)))</f>
      </c>
    </row>
    <row r="47896" spans="1:3" x14ac:dyDescent="0.25">
      <c r="A47896">
        <f>=IF(ISBLANK(C47896),"",INDEX(Vulnerabilities!A:A,MATCH(C47896,Vulnerabilities!B:B,0)))</f>
      </c>
    </row>
    <row r="47897" spans="1:3" x14ac:dyDescent="0.25">
      <c r="A47897">
        <f>=IF(ISBLANK(C47897),"",INDEX(Vulnerabilities!A:A,MATCH(C47897,Vulnerabilities!B:B,0)))</f>
      </c>
    </row>
    <row r="47898" spans="1:3" x14ac:dyDescent="0.25">
      <c r="A47898">
        <f>=IF(ISBLANK(C47898),"",INDEX(Vulnerabilities!A:A,MATCH(C47898,Vulnerabilities!B:B,0)))</f>
      </c>
    </row>
    <row r="47899" spans="1:3" x14ac:dyDescent="0.25">
      <c r="A47899">
        <f>=IF(ISBLANK(C47899),"",INDEX(Vulnerabilities!A:A,MATCH(C47899,Vulnerabilities!B:B,0)))</f>
      </c>
    </row>
    <row r="47900" spans="1:3" x14ac:dyDescent="0.25">
      <c r="A47900">
        <f>=IF(ISBLANK(C47900),"",INDEX(Vulnerabilities!A:A,MATCH(C47900,Vulnerabilities!B:B,0)))</f>
      </c>
    </row>
    <row r="47901" spans="1:3" x14ac:dyDescent="0.25">
      <c r="A47901">
        <f>=IF(ISBLANK(C47901),"",INDEX(Vulnerabilities!A:A,MATCH(C47901,Vulnerabilities!B:B,0)))</f>
      </c>
    </row>
    <row r="47902" spans="1:3" x14ac:dyDescent="0.25">
      <c r="A47902">
        <f>=IF(ISBLANK(C47902),"",INDEX(Vulnerabilities!A:A,MATCH(C47902,Vulnerabilities!B:B,0)))</f>
      </c>
    </row>
    <row r="47903" spans="1:3" x14ac:dyDescent="0.25">
      <c r="A47903">
        <f>=IF(ISBLANK(C47903),"",INDEX(Vulnerabilities!A:A,MATCH(C47903,Vulnerabilities!B:B,0)))</f>
      </c>
    </row>
    <row r="47904" spans="1:3" x14ac:dyDescent="0.25">
      <c r="A47904">
        <f>=IF(ISBLANK(C47904),"",INDEX(Vulnerabilities!A:A,MATCH(C47904,Vulnerabilities!B:B,0)))</f>
      </c>
    </row>
    <row r="47905" spans="1:3" x14ac:dyDescent="0.25">
      <c r="A47905">
        <f>=IF(ISBLANK(C47905),"",INDEX(Vulnerabilities!A:A,MATCH(C47905,Vulnerabilities!B:B,0)))</f>
      </c>
    </row>
    <row r="47906" spans="1:3" x14ac:dyDescent="0.25">
      <c r="A47906">
        <f>=IF(ISBLANK(C47906),"",INDEX(Vulnerabilities!A:A,MATCH(C47906,Vulnerabilities!B:B,0)))</f>
      </c>
    </row>
    <row r="47907" spans="1:3" x14ac:dyDescent="0.25">
      <c r="A47907">
        <f>=IF(ISBLANK(C47907),"",INDEX(Vulnerabilities!A:A,MATCH(C47907,Vulnerabilities!B:B,0)))</f>
      </c>
    </row>
    <row r="47908" spans="1:3" x14ac:dyDescent="0.25">
      <c r="A47908">
        <f>=IF(ISBLANK(C47908),"",INDEX(Vulnerabilities!A:A,MATCH(C47908,Vulnerabilities!B:B,0)))</f>
      </c>
    </row>
    <row r="47909" spans="1:3" x14ac:dyDescent="0.25">
      <c r="A47909">
        <f>=IF(ISBLANK(C47909),"",INDEX(Vulnerabilities!A:A,MATCH(C47909,Vulnerabilities!B:B,0)))</f>
      </c>
    </row>
    <row r="47910" spans="1:3" x14ac:dyDescent="0.25">
      <c r="A47910">
        <f>=IF(ISBLANK(C47910),"",INDEX(Vulnerabilities!A:A,MATCH(C47910,Vulnerabilities!B:B,0)))</f>
      </c>
    </row>
    <row r="47911" spans="1:3" x14ac:dyDescent="0.25">
      <c r="A47911">
        <f>=IF(ISBLANK(C47911),"",INDEX(Vulnerabilities!A:A,MATCH(C47911,Vulnerabilities!B:B,0)))</f>
      </c>
    </row>
    <row r="47912" spans="1:3" x14ac:dyDescent="0.25">
      <c r="A47912">
        <f>=IF(ISBLANK(C47912),"",INDEX(Vulnerabilities!A:A,MATCH(C47912,Vulnerabilities!B:B,0)))</f>
      </c>
    </row>
    <row r="47913" spans="1:3" x14ac:dyDescent="0.25">
      <c r="A47913">
        <f>=IF(ISBLANK(C47913),"",INDEX(Vulnerabilities!A:A,MATCH(C47913,Vulnerabilities!B:B,0)))</f>
      </c>
    </row>
    <row r="47914" spans="1:3" x14ac:dyDescent="0.25">
      <c r="A47914">
        <f>=IF(ISBLANK(C47914),"",INDEX(Vulnerabilities!A:A,MATCH(C47914,Vulnerabilities!B:B,0)))</f>
      </c>
    </row>
    <row r="47915" spans="1:3" x14ac:dyDescent="0.25">
      <c r="A47915">
        <f>=IF(ISBLANK(C47915),"",INDEX(Vulnerabilities!A:A,MATCH(C47915,Vulnerabilities!B:B,0)))</f>
      </c>
    </row>
    <row r="47916" spans="1:3" x14ac:dyDescent="0.25">
      <c r="A47916">
        <f>=IF(ISBLANK(C47916),"",INDEX(Vulnerabilities!A:A,MATCH(C47916,Vulnerabilities!B:B,0)))</f>
      </c>
    </row>
    <row r="47917" spans="1:3" x14ac:dyDescent="0.25">
      <c r="A47917">
        <f>=IF(ISBLANK(C47917),"",INDEX(Vulnerabilities!A:A,MATCH(C47917,Vulnerabilities!B:B,0)))</f>
      </c>
    </row>
    <row r="47918" spans="1:3" x14ac:dyDescent="0.25">
      <c r="A47918">
        <f>=IF(ISBLANK(C47918),"",INDEX(Vulnerabilities!A:A,MATCH(C47918,Vulnerabilities!B:B,0)))</f>
      </c>
    </row>
    <row r="47919" spans="1:3" x14ac:dyDescent="0.25">
      <c r="A47919">
        <f>=IF(ISBLANK(C47919),"",INDEX(Vulnerabilities!A:A,MATCH(C47919,Vulnerabilities!B:B,0)))</f>
      </c>
    </row>
    <row r="47920" spans="1:3" x14ac:dyDescent="0.25">
      <c r="A47920">
        <f>=IF(ISBLANK(C47920),"",INDEX(Vulnerabilities!A:A,MATCH(C47920,Vulnerabilities!B:B,0)))</f>
      </c>
    </row>
    <row r="47921" spans="1:3" x14ac:dyDescent="0.25">
      <c r="A47921">
        <f>=IF(ISBLANK(C47921),"",INDEX(Vulnerabilities!A:A,MATCH(C47921,Vulnerabilities!B:B,0)))</f>
      </c>
    </row>
    <row r="47922" spans="1:3" x14ac:dyDescent="0.25">
      <c r="A47922">
        <f>=IF(ISBLANK(C47922),"",INDEX(Vulnerabilities!A:A,MATCH(C47922,Vulnerabilities!B:B,0)))</f>
      </c>
    </row>
    <row r="47923" spans="1:3" x14ac:dyDescent="0.25">
      <c r="A47923">
        <f>=IF(ISBLANK(C47923),"",INDEX(Vulnerabilities!A:A,MATCH(C47923,Vulnerabilities!B:B,0)))</f>
      </c>
    </row>
    <row r="47924" spans="1:3" x14ac:dyDescent="0.25">
      <c r="A47924">
        <f>=IF(ISBLANK(C47924),"",INDEX(Vulnerabilities!A:A,MATCH(C47924,Vulnerabilities!B:B,0)))</f>
      </c>
    </row>
    <row r="47925" spans="1:3" x14ac:dyDescent="0.25">
      <c r="A47925">
        <f>=IF(ISBLANK(C47925),"",INDEX(Vulnerabilities!A:A,MATCH(C47925,Vulnerabilities!B:B,0)))</f>
      </c>
    </row>
    <row r="47926" spans="1:3" x14ac:dyDescent="0.25">
      <c r="A47926">
        <f>=IF(ISBLANK(C47926),"",INDEX(Vulnerabilities!A:A,MATCH(C47926,Vulnerabilities!B:B,0)))</f>
      </c>
    </row>
    <row r="47927" spans="1:3" x14ac:dyDescent="0.25">
      <c r="A47927">
        <f>=IF(ISBLANK(C47927),"",INDEX(Vulnerabilities!A:A,MATCH(C47927,Vulnerabilities!B:B,0)))</f>
      </c>
    </row>
    <row r="47928" spans="1:3" x14ac:dyDescent="0.25">
      <c r="A47928">
        <f>=IF(ISBLANK(C47928),"",INDEX(Vulnerabilities!A:A,MATCH(C47928,Vulnerabilities!B:B,0)))</f>
      </c>
    </row>
    <row r="47929" spans="1:3" x14ac:dyDescent="0.25">
      <c r="A47929">
        <f>=IF(ISBLANK(C47929),"",INDEX(Vulnerabilities!A:A,MATCH(C47929,Vulnerabilities!B:B,0)))</f>
      </c>
    </row>
    <row r="47930" spans="1:3" x14ac:dyDescent="0.25">
      <c r="A47930">
        <f>=IF(ISBLANK(C47930),"",INDEX(Vulnerabilities!A:A,MATCH(C47930,Vulnerabilities!B:B,0)))</f>
      </c>
    </row>
    <row r="47931" spans="1:3" x14ac:dyDescent="0.25">
      <c r="A47931">
        <f>=IF(ISBLANK(C47931),"",INDEX(Vulnerabilities!A:A,MATCH(C47931,Vulnerabilities!B:B,0)))</f>
      </c>
    </row>
    <row r="47932" spans="1:3" x14ac:dyDescent="0.25">
      <c r="A47932">
        <f>=IF(ISBLANK(C47932),"",INDEX(Vulnerabilities!A:A,MATCH(C47932,Vulnerabilities!B:B,0)))</f>
      </c>
    </row>
    <row r="47933" spans="1:3" x14ac:dyDescent="0.25">
      <c r="A47933">
        <f>=IF(ISBLANK(C47933),"",INDEX(Vulnerabilities!A:A,MATCH(C47933,Vulnerabilities!B:B,0)))</f>
      </c>
    </row>
    <row r="47934" spans="1:3" x14ac:dyDescent="0.25">
      <c r="A47934">
        <f>=IF(ISBLANK(C47934),"",INDEX(Vulnerabilities!A:A,MATCH(C47934,Vulnerabilities!B:B,0)))</f>
      </c>
    </row>
    <row r="47935" spans="1:3" x14ac:dyDescent="0.25">
      <c r="A47935">
        <f>=IF(ISBLANK(C47935),"",INDEX(Vulnerabilities!A:A,MATCH(C47935,Vulnerabilities!B:B,0)))</f>
      </c>
    </row>
    <row r="47936" spans="1:3" x14ac:dyDescent="0.25">
      <c r="A47936">
        <f>=IF(ISBLANK(C47936),"",INDEX(Vulnerabilities!A:A,MATCH(C47936,Vulnerabilities!B:B,0)))</f>
      </c>
    </row>
    <row r="47937" spans="1:3" x14ac:dyDescent="0.25">
      <c r="A47937">
        <f>=IF(ISBLANK(C47937),"",INDEX(Vulnerabilities!A:A,MATCH(C47937,Vulnerabilities!B:B,0)))</f>
      </c>
    </row>
    <row r="47938" spans="1:3" x14ac:dyDescent="0.25">
      <c r="A47938">
        <f>=IF(ISBLANK(C47938),"",INDEX(Vulnerabilities!A:A,MATCH(C47938,Vulnerabilities!B:B,0)))</f>
      </c>
    </row>
    <row r="47939" spans="1:3" x14ac:dyDescent="0.25">
      <c r="A47939">
        <f>=IF(ISBLANK(C47939),"",INDEX(Vulnerabilities!A:A,MATCH(C47939,Vulnerabilities!B:B,0)))</f>
      </c>
    </row>
    <row r="47940" spans="1:3" x14ac:dyDescent="0.25">
      <c r="A47940">
        <f>=IF(ISBLANK(C47940),"",INDEX(Vulnerabilities!A:A,MATCH(C47940,Vulnerabilities!B:B,0)))</f>
      </c>
    </row>
    <row r="47941" spans="1:3" x14ac:dyDescent="0.25">
      <c r="A47941">
        <f>=IF(ISBLANK(C47941),"",INDEX(Vulnerabilities!A:A,MATCH(C47941,Vulnerabilities!B:B,0)))</f>
      </c>
    </row>
    <row r="47942" spans="1:3" x14ac:dyDescent="0.25">
      <c r="A47942">
        <f>=IF(ISBLANK(C47942),"",INDEX(Vulnerabilities!A:A,MATCH(C47942,Vulnerabilities!B:B,0)))</f>
      </c>
    </row>
    <row r="47943" spans="1:3" x14ac:dyDescent="0.25">
      <c r="A47943">
        <f>=IF(ISBLANK(C47943),"",INDEX(Vulnerabilities!A:A,MATCH(C47943,Vulnerabilities!B:B,0)))</f>
      </c>
    </row>
    <row r="47944" spans="1:3" x14ac:dyDescent="0.25">
      <c r="A47944">
        <f>=IF(ISBLANK(C47944),"",INDEX(Vulnerabilities!A:A,MATCH(C47944,Vulnerabilities!B:B,0)))</f>
      </c>
    </row>
    <row r="47945" spans="1:3" x14ac:dyDescent="0.25">
      <c r="A47945">
        <f>=IF(ISBLANK(C47945),"",INDEX(Vulnerabilities!A:A,MATCH(C47945,Vulnerabilities!B:B,0)))</f>
      </c>
    </row>
    <row r="47946" spans="1:3" x14ac:dyDescent="0.25">
      <c r="A47946">
        <f>=IF(ISBLANK(C47946),"",INDEX(Vulnerabilities!A:A,MATCH(C47946,Vulnerabilities!B:B,0)))</f>
      </c>
    </row>
    <row r="47947" spans="1:3" x14ac:dyDescent="0.25">
      <c r="A47947">
        <f>=IF(ISBLANK(C47947),"",INDEX(Vulnerabilities!A:A,MATCH(C47947,Vulnerabilities!B:B,0)))</f>
      </c>
    </row>
    <row r="47948" spans="1:3" x14ac:dyDescent="0.25">
      <c r="A47948">
        <f>=IF(ISBLANK(C47948),"",INDEX(Vulnerabilities!A:A,MATCH(C47948,Vulnerabilities!B:B,0)))</f>
      </c>
    </row>
    <row r="47949" spans="1:3" x14ac:dyDescent="0.25">
      <c r="A47949">
        <f>=IF(ISBLANK(C47949),"",INDEX(Vulnerabilities!A:A,MATCH(C47949,Vulnerabilities!B:B,0)))</f>
      </c>
    </row>
    <row r="47950" spans="1:3" x14ac:dyDescent="0.25">
      <c r="A47950">
        <f>=IF(ISBLANK(C47950),"",INDEX(Vulnerabilities!A:A,MATCH(C47950,Vulnerabilities!B:B,0)))</f>
      </c>
    </row>
    <row r="47951" spans="1:3" x14ac:dyDescent="0.25">
      <c r="A47951">
        <f>=IF(ISBLANK(C47951),"",INDEX(Vulnerabilities!A:A,MATCH(C47951,Vulnerabilities!B:B,0)))</f>
      </c>
    </row>
    <row r="47952" spans="1:3" x14ac:dyDescent="0.25">
      <c r="A47952">
        <f>=IF(ISBLANK(C47952),"",INDEX(Vulnerabilities!A:A,MATCH(C47952,Vulnerabilities!B:B,0)))</f>
      </c>
    </row>
    <row r="47953" spans="1:3" x14ac:dyDescent="0.25">
      <c r="A47953">
        <f>=IF(ISBLANK(C47953),"",INDEX(Vulnerabilities!A:A,MATCH(C47953,Vulnerabilities!B:B,0)))</f>
      </c>
    </row>
    <row r="47954" spans="1:3" x14ac:dyDescent="0.25">
      <c r="A47954">
        <f>=IF(ISBLANK(C47954),"",INDEX(Vulnerabilities!A:A,MATCH(C47954,Vulnerabilities!B:B,0)))</f>
      </c>
    </row>
    <row r="47955" spans="1:3" x14ac:dyDescent="0.25">
      <c r="A47955">
        <f>=IF(ISBLANK(C47955),"",INDEX(Vulnerabilities!A:A,MATCH(C47955,Vulnerabilities!B:B,0)))</f>
      </c>
    </row>
    <row r="47956" spans="1:3" x14ac:dyDescent="0.25">
      <c r="A47956">
        <f>=IF(ISBLANK(C47956),"",INDEX(Vulnerabilities!A:A,MATCH(C47956,Vulnerabilities!B:B,0)))</f>
      </c>
    </row>
    <row r="47957" spans="1:3" x14ac:dyDescent="0.25">
      <c r="A47957">
        <f>=IF(ISBLANK(C47957),"",INDEX(Vulnerabilities!A:A,MATCH(C47957,Vulnerabilities!B:B,0)))</f>
      </c>
    </row>
    <row r="47958" spans="1:3" x14ac:dyDescent="0.25">
      <c r="A47958">
        <f>=IF(ISBLANK(C47958),"",INDEX(Vulnerabilities!A:A,MATCH(C47958,Vulnerabilities!B:B,0)))</f>
      </c>
    </row>
    <row r="47959" spans="1:3" x14ac:dyDescent="0.25">
      <c r="A47959">
        <f>=IF(ISBLANK(C47959),"",INDEX(Vulnerabilities!A:A,MATCH(C47959,Vulnerabilities!B:B,0)))</f>
      </c>
    </row>
    <row r="47960" spans="1:3" x14ac:dyDescent="0.25">
      <c r="A47960">
        <f>=IF(ISBLANK(C47960),"",INDEX(Vulnerabilities!A:A,MATCH(C47960,Vulnerabilities!B:B,0)))</f>
      </c>
    </row>
    <row r="47961" spans="1:3" x14ac:dyDescent="0.25">
      <c r="A47961">
        <f>=IF(ISBLANK(C47961),"",INDEX(Vulnerabilities!A:A,MATCH(C47961,Vulnerabilities!B:B,0)))</f>
      </c>
    </row>
    <row r="47962" spans="1:3" x14ac:dyDescent="0.25">
      <c r="A47962">
        <f>=IF(ISBLANK(C47962),"",INDEX(Vulnerabilities!A:A,MATCH(C47962,Vulnerabilities!B:B,0)))</f>
      </c>
    </row>
    <row r="47963" spans="1:3" x14ac:dyDescent="0.25">
      <c r="A47963">
        <f>=IF(ISBLANK(C47963),"",INDEX(Vulnerabilities!A:A,MATCH(C47963,Vulnerabilities!B:B,0)))</f>
      </c>
    </row>
    <row r="47964" spans="1:3" x14ac:dyDescent="0.25">
      <c r="A47964">
        <f>=IF(ISBLANK(C47964),"",INDEX(Vulnerabilities!A:A,MATCH(C47964,Vulnerabilities!B:B,0)))</f>
      </c>
    </row>
    <row r="47965" spans="1:3" x14ac:dyDescent="0.25">
      <c r="A47965">
        <f>=IF(ISBLANK(C47965),"",INDEX(Vulnerabilities!A:A,MATCH(C47965,Vulnerabilities!B:B,0)))</f>
      </c>
    </row>
    <row r="47966" spans="1:3" x14ac:dyDescent="0.25">
      <c r="A47966">
        <f>=IF(ISBLANK(C47966),"",INDEX(Vulnerabilities!A:A,MATCH(C47966,Vulnerabilities!B:B,0)))</f>
      </c>
    </row>
    <row r="47967" spans="1:3" x14ac:dyDescent="0.25">
      <c r="A47967">
        <f>=IF(ISBLANK(C47967),"",INDEX(Vulnerabilities!A:A,MATCH(C47967,Vulnerabilities!B:B,0)))</f>
      </c>
    </row>
    <row r="47968" spans="1:3" x14ac:dyDescent="0.25">
      <c r="A47968">
        <f>=IF(ISBLANK(C47968),"",INDEX(Vulnerabilities!A:A,MATCH(C47968,Vulnerabilities!B:B,0)))</f>
      </c>
    </row>
    <row r="47969" spans="1:3" x14ac:dyDescent="0.25">
      <c r="A47969">
        <f>=IF(ISBLANK(C47969),"",INDEX(Vulnerabilities!A:A,MATCH(C47969,Vulnerabilities!B:B,0)))</f>
      </c>
    </row>
    <row r="47970" spans="1:3" x14ac:dyDescent="0.25">
      <c r="A47970">
        <f>=IF(ISBLANK(C47970),"",INDEX(Vulnerabilities!A:A,MATCH(C47970,Vulnerabilities!B:B,0)))</f>
      </c>
    </row>
    <row r="47971" spans="1:3" x14ac:dyDescent="0.25">
      <c r="A47971">
        <f>=IF(ISBLANK(C47971),"",INDEX(Vulnerabilities!A:A,MATCH(C47971,Vulnerabilities!B:B,0)))</f>
      </c>
    </row>
    <row r="47972" spans="1:3" x14ac:dyDescent="0.25">
      <c r="A47972">
        <f>=IF(ISBLANK(C47972),"",INDEX(Vulnerabilities!A:A,MATCH(C47972,Vulnerabilities!B:B,0)))</f>
      </c>
    </row>
    <row r="47973" spans="1:3" x14ac:dyDescent="0.25">
      <c r="A47973">
        <f>=IF(ISBLANK(C47973),"",INDEX(Vulnerabilities!A:A,MATCH(C47973,Vulnerabilities!B:B,0)))</f>
      </c>
    </row>
    <row r="47974" spans="1:3" x14ac:dyDescent="0.25">
      <c r="A47974">
        <f>=IF(ISBLANK(C47974),"",INDEX(Vulnerabilities!A:A,MATCH(C47974,Vulnerabilities!B:B,0)))</f>
      </c>
    </row>
    <row r="47975" spans="1:3" x14ac:dyDescent="0.25">
      <c r="A47975">
        <f>=IF(ISBLANK(C47975),"",INDEX(Vulnerabilities!A:A,MATCH(C47975,Vulnerabilities!B:B,0)))</f>
      </c>
    </row>
    <row r="47976" spans="1:3" x14ac:dyDescent="0.25">
      <c r="A47976">
        <f>=IF(ISBLANK(C47976),"",INDEX(Vulnerabilities!A:A,MATCH(C47976,Vulnerabilities!B:B,0)))</f>
      </c>
    </row>
    <row r="47977" spans="1:3" x14ac:dyDescent="0.25">
      <c r="A47977">
        <f>=IF(ISBLANK(C47977),"",INDEX(Vulnerabilities!A:A,MATCH(C47977,Vulnerabilities!B:B,0)))</f>
      </c>
    </row>
    <row r="47978" spans="1:3" x14ac:dyDescent="0.25">
      <c r="A47978">
        <f>=IF(ISBLANK(C47978),"",INDEX(Vulnerabilities!A:A,MATCH(C47978,Vulnerabilities!B:B,0)))</f>
      </c>
    </row>
    <row r="47979" spans="1:3" x14ac:dyDescent="0.25">
      <c r="A47979">
        <f>=IF(ISBLANK(C47979),"",INDEX(Vulnerabilities!A:A,MATCH(C47979,Vulnerabilities!B:B,0)))</f>
      </c>
    </row>
    <row r="47980" spans="1:3" x14ac:dyDescent="0.25">
      <c r="A47980">
        <f>=IF(ISBLANK(C47980),"",INDEX(Vulnerabilities!A:A,MATCH(C47980,Vulnerabilities!B:B,0)))</f>
      </c>
    </row>
    <row r="47981" spans="1:3" x14ac:dyDescent="0.25">
      <c r="A47981">
        <f>=IF(ISBLANK(C47981),"",INDEX(Vulnerabilities!A:A,MATCH(C47981,Vulnerabilities!B:B,0)))</f>
      </c>
    </row>
    <row r="47982" spans="1:3" x14ac:dyDescent="0.25">
      <c r="A47982">
        <f>=IF(ISBLANK(C47982),"",INDEX(Vulnerabilities!A:A,MATCH(C47982,Vulnerabilities!B:B,0)))</f>
      </c>
    </row>
    <row r="47983" spans="1:3" x14ac:dyDescent="0.25">
      <c r="A47983">
        <f>=IF(ISBLANK(C47983),"",INDEX(Vulnerabilities!A:A,MATCH(C47983,Vulnerabilities!B:B,0)))</f>
      </c>
    </row>
    <row r="47984" spans="1:3" x14ac:dyDescent="0.25">
      <c r="A47984">
        <f>=IF(ISBLANK(C47984),"",INDEX(Vulnerabilities!A:A,MATCH(C47984,Vulnerabilities!B:B,0)))</f>
      </c>
    </row>
    <row r="47985" spans="1:3" x14ac:dyDescent="0.25">
      <c r="A47985">
        <f>=IF(ISBLANK(C47985),"",INDEX(Vulnerabilities!A:A,MATCH(C47985,Vulnerabilities!B:B,0)))</f>
      </c>
    </row>
    <row r="47986" spans="1:3" x14ac:dyDescent="0.25">
      <c r="A47986">
        <f>=IF(ISBLANK(C47986),"",INDEX(Vulnerabilities!A:A,MATCH(C47986,Vulnerabilities!B:B,0)))</f>
      </c>
    </row>
    <row r="47987" spans="1:3" x14ac:dyDescent="0.25">
      <c r="A47987">
        <f>=IF(ISBLANK(C47987),"",INDEX(Vulnerabilities!A:A,MATCH(C47987,Vulnerabilities!B:B,0)))</f>
      </c>
    </row>
    <row r="47988" spans="1:3" x14ac:dyDescent="0.25">
      <c r="A47988">
        <f>=IF(ISBLANK(C47988),"",INDEX(Vulnerabilities!A:A,MATCH(C47988,Vulnerabilities!B:B,0)))</f>
      </c>
    </row>
    <row r="47989" spans="1:3" x14ac:dyDescent="0.25">
      <c r="A47989">
        <f>=IF(ISBLANK(C47989),"",INDEX(Vulnerabilities!A:A,MATCH(C47989,Vulnerabilities!B:B,0)))</f>
      </c>
    </row>
    <row r="47990" spans="1:3" x14ac:dyDescent="0.25">
      <c r="A47990">
        <f>=IF(ISBLANK(C47990),"",INDEX(Vulnerabilities!A:A,MATCH(C47990,Vulnerabilities!B:B,0)))</f>
      </c>
    </row>
    <row r="47991" spans="1:3" x14ac:dyDescent="0.25">
      <c r="A47991">
        <f>=IF(ISBLANK(C47991),"",INDEX(Vulnerabilities!A:A,MATCH(C47991,Vulnerabilities!B:B,0)))</f>
      </c>
    </row>
    <row r="47992" spans="1:3" x14ac:dyDescent="0.25">
      <c r="A47992">
        <f>=IF(ISBLANK(C47992),"",INDEX(Vulnerabilities!A:A,MATCH(C47992,Vulnerabilities!B:B,0)))</f>
      </c>
    </row>
    <row r="47993" spans="1:3" x14ac:dyDescent="0.25">
      <c r="A47993">
        <f>=IF(ISBLANK(C47993),"",INDEX(Vulnerabilities!A:A,MATCH(C47993,Vulnerabilities!B:B,0)))</f>
      </c>
    </row>
    <row r="47994" spans="1:3" x14ac:dyDescent="0.25">
      <c r="A47994">
        <f>=IF(ISBLANK(C47994),"",INDEX(Vulnerabilities!A:A,MATCH(C47994,Vulnerabilities!B:B,0)))</f>
      </c>
    </row>
    <row r="47995" spans="1:3" x14ac:dyDescent="0.25">
      <c r="A47995">
        <f>=IF(ISBLANK(C47995),"",INDEX(Vulnerabilities!A:A,MATCH(C47995,Vulnerabilities!B:B,0)))</f>
      </c>
    </row>
    <row r="47996" spans="1:3" x14ac:dyDescent="0.25">
      <c r="A47996">
        <f>=IF(ISBLANK(C47996),"",INDEX(Vulnerabilities!A:A,MATCH(C47996,Vulnerabilities!B:B,0)))</f>
      </c>
    </row>
    <row r="47997" spans="1:3" x14ac:dyDescent="0.25">
      <c r="A47997">
        <f>=IF(ISBLANK(C47997),"",INDEX(Vulnerabilities!A:A,MATCH(C47997,Vulnerabilities!B:B,0)))</f>
      </c>
    </row>
    <row r="47998" spans="1:3" x14ac:dyDescent="0.25">
      <c r="A47998">
        <f>=IF(ISBLANK(C47998),"",INDEX(Vulnerabilities!A:A,MATCH(C47998,Vulnerabilities!B:B,0)))</f>
      </c>
    </row>
    <row r="47999" spans="1:3" x14ac:dyDescent="0.25">
      <c r="A47999">
        <f>=IF(ISBLANK(C47999),"",INDEX(Vulnerabilities!A:A,MATCH(C47999,Vulnerabilities!B:B,0)))</f>
      </c>
    </row>
    <row r="48000" spans="1:3" x14ac:dyDescent="0.25">
      <c r="A48000">
        <f>=IF(ISBLANK(C48000),"",INDEX(Vulnerabilities!A:A,MATCH(C48000,Vulnerabilities!B:B,0)))</f>
      </c>
    </row>
    <row r="48001" spans="1:3" x14ac:dyDescent="0.25">
      <c r="A48001">
        <f>=IF(ISBLANK(C48001),"",INDEX(Vulnerabilities!A:A,MATCH(C48001,Vulnerabilities!B:B,0)))</f>
      </c>
    </row>
    <row r="48002" spans="1:3" x14ac:dyDescent="0.25">
      <c r="A48002">
        <f>=IF(ISBLANK(C48002),"",INDEX(Vulnerabilities!A:A,MATCH(C48002,Vulnerabilities!B:B,0)))</f>
      </c>
    </row>
    <row r="48003" spans="1:3" x14ac:dyDescent="0.25">
      <c r="A48003">
        <f>=IF(ISBLANK(C48003),"",INDEX(Vulnerabilities!A:A,MATCH(C48003,Vulnerabilities!B:B,0)))</f>
      </c>
    </row>
    <row r="48004" spans="1:3" x14ac:dyDescent="0.25">
      <c r="A48004">
        <f>=IF(ISBLANK(C48004),"",INDEX(Vulnerabilities!A:A,MATCH(C48004,Vulnerabilities!B:B,0)))</f>
      </c>
    </row>
    <row r="48005" spans="1:3" x14ac:dyDescent="0.25">
      <c r="A48005">
        <f>=IF(ISBLANK(C48005),"",INDEX(Vulnerabilities!A:A,MATCH(C48005,Vulnerabilities!B:B,0)))</f>
      </c>
    </row>
    <row r="48006" spans="1:3" x14ac:dyDescent="0.25">
      <c r="A48006">
        <f>=IF(ISBLANK(C48006),"",INDEX(Vulnerabilities!A:A,MATCH(C48006,Vulnerabilities!B:B,0)))</f>
      </c>
    </row>
    <row r="48007" spans="1:3" x14ac:dyDescent="0.25">
      <c r="A48007">
        <f>=IF(ISBLANK(C48007),"",INDEX(Vulnerabilities!A:A,MATCH(C48007,Vulnerabilities!B:B,0)))</f>
      </c>
    </row>
    <row r="48008" spans="1:3" x14ac:dyDescent="0.25">
      <c r="A48008">
        <f>=IF(ISBLANK(C48008),"",INDEX(Vulnerabilities!A:A,MATCH(C48008,Vulnerabilities!B:B,0)))</f>
      </c>
    </row>
    <row r="48009" spans="1:3" x14ac:dyDescent="0.25">
      <c r="A48009">
        <f>=IF(ISBLANK(C48009),"",INDEX(Vulnerabilities!A:A,MATCH(C48009,Vulnerabilities!B:B,0)))</f>
      </c>
    </row>
    <row r="48010" spans="1:3" x14ac:dyDescent="0.25">
      <c r="A48010">
        <f>=IF(ISBLANK(C48010),"",INDEX(Vulnerabilities!A:A,MATCH(C48010,Vulnerabilities!B:B,0)))</f>
      </c>
    </row>
    <row r="48011" spans="1:3" x14ac:dyDescent="0.25">
      <c r="A48011">
        <f>=IF(ISBLANK(C48011),"",INDEX(Vulnerabilities!A:A,MATCH(C48011,Vulnerabilities!B:B,0)))</f>
      </c>
    </row>
    <row r="48012" spans="1:3" x14ac:dyDescent="0.25">
      <c r="A48012">
        <f>=IF(ISBLANK(C48012),"",INDEX(Vulnerabilities!A:A,MATCH(C48012,Vulnerabilities!B:B,0)))</f>
      </c>
    </row>
    <row r="48013" spans="1:3" x14ac:dyDescent="0.25">
      <c r="A48013">
        <f>=IF(ISBLANK(C48013),"",INDEX(Vulnerabilities!A:A,MATCH(C48013,Vulnerabilities!B:B,0)))</f>
      </c>
    </row>
    <row r="48014" spans="1:3" x14ac:dyDescent="0.25">
      <c r="A48014">
        <f>=IF(ISBLANK(C48014),"",INDEX(Vulnerabilities!A:A,MATCH(C48014,Vulnerabilities!B:B,0)))</f>
      </c>
    </row>
    <row r="48015" spans="1:3" x14ac:dyDescent="0.25">
      <c r="A48015">
        <f>=IF(ISBLANK(C48015),"",INDEX(Vulnerabilities!A:A,MATCH(C48015,Vulnerabilities!B:B,0)))</f>
      </c>
    </row>
    <row r="48016" spans="1:3" x14ac:dyDescent="0.25">
      <c r="A48016">
        <f>=IF(ISBLANK(C48016),"",INDEX(Vulnerabilities!A:A,MATCH(C48016,Vulnerabilities!B:B,0)))</f>
      </c>
    </row>
    <row r="48017" spans="1:3" x14ac:dyDescent="0.25">
      <c r="A48017">
        <f>=IF(ISBLANK(C48017),"",INDEX(Vulnerabilities!A:A,MATCH(C48017,Vulnerabilities!B:B,0)))</f>
      </c>
    </row>
    <row r="48018" spans="1:3" x14ac:dyDescent="0.25">
      <c r="A48018">
        <f>=IF(ISBLANK(C48018),"",INDEX(Vulnerabilities!A:A,MATCH(C48018,Vulnerabilities!B:B,0)))</f>
      </c>
    </row>
    <row r="48019" spans="1:3" x14ac:dyDescent="0.25">
      <c r="A48019">
        <f>=IF(ISBLANK(C48019),"",INDEX(Vulnerabilities!A:A,MATCH(C48019,Vulnerabilities!B:B,0)))</f>
      </c>
    </row>
    <row r="48020" spans="1:3" x14ac:dyDescent="0.25">
      <c r="A48020">
        <f>=IF(ISBLANK(C48020),"",INDEX(Vulnerabilities!A:A,MATCH(C48020,Vulnerabilities!B:B,0)))</f>
      </c>
    </row>
    <row r="48021" spans="1:3" x14ac:dyDescent="0.25">
      <c r="A48021">
        <f>=IF(ISBLANK(C48021),"",INDEX(Vulnerabilities!A:A,MATCH(C48021,Vulnerabilities!B:B,0)))</f>
      </c>
    </row>
    <row r="48022" spans="1:3" x14ac:dyDescent="0.25">
      <c r="A48022">
        <f>=IF(ISBLANK(C48022),"",INDEX(Vulnerabilities!A:A,MATCH(C48022,Vulnerabilities!B:B,0)))</f>
      </c>
    </row>
    <row r="48023" spans="1:3" x14ac:dyDescent="0.25">
      <c r="A48023">
        <f>=IF(ISBLANK(C48023),"",INDEX(Vulnerabilities!A:A,MATCH(C48023,Vulnerabilities!B:B,0)))</f>
      </c>
    </row>
    <row r="48024" spans="1:3" x14ac:dyDescent="0.25">
      <c r="A48024">
        <f>=IF(ISBLANK(C48024),"",INDEX(Vulnerabilities!A:A,MATCH(C48024,Vulnerabilities!B:B,0)))</f>
      </c>
    </row>
    <row r="48025" spans="1:3" x14ac:dyDescent="0.25">
      <c r="A48025">
        <f>=IF(ISBLANK(C48025),"",INDEX(Vulnerabilities!A:A,MATCH(C48025,Vulnerabilities!B:B,0)))</f>
      </c>
    </row>
    <row r="48026" spans="1:3" x14ac:dyDescent="0.25">
      <c r="A48026">
        <f>=IF(ISBLANK(C48026),"",INDEX(Vulnerabilities!A:A,MATCH(C48026,Vulnerabilities!B:B,0)))</f>
      </c>
    </row>
    <row r="48027" spans="1:3" x14ac:dyDescent="0.25">
      <c r="A48027">
        <f>=IF(ISBLANK(C48027),"",INDEX(Vulnerabilities!A:A,MATCH(C48027,Vulnerabilities!B:B,0)))</f>
      </c>
    </row>
    <row r="48028" spans="1:3" x14ac:dyDescent="0.25">
      <c r="A48028">
        <f>=IF(ISBLANK(C48028),"",INDEX(Vulnerabilities!A:A,MATCH(C48028,Vulnerabilities!B:B,0)))</f>
      </c>
    </row>
    <row r="48029" spans="1:3" x14ac:dyDescent="0.25">
      <c r="A48029">
        <f>=IF(ISBLANK(C48029),"",INDEX(Vulnerabilities!A:A,MATCH(C48029,Vulnerabilities!B:B,0)))</f>
      </c>
    </row>
    <row r="48030" spans="1:3" x14ac:dyDescent="0.25">
      <c r="A48030">
        <f>=IF(ISBLANK(C48030),"",INDEX(Vulnerabilities!A:A,MATCH(C48030,Vulnerabilities!B:B,0)))</f>
      </c>
    </row>
    <row r="48031" spans="1:3" x14ac:dyDescent="0.25">
      <c r="A48031">
        <f>=IF(ISBLANK(C48031),"",INDEX(Vulnerabilities!A:A,MATCH(C48031,Vulnerabilities!B:B,0)))</f>
      </c>
    </row>
    <row r="48032" spans="1:3" x14ac:dyDescent="0.25">
      <c r="A48032">
        <f>=IF(ISBLANK(C48032),"",INDEX(Vulnerabilities!A:A,MATCH(C48032,Vulnerabilities!B:B,0)))</f>
      </c>
    </row>
    <row r="48033" spans="1:3" x14ac:dyDescent="0.25">
      <c r="A48033">
        <f>=IF(ISBLANK(C48033),"",INDEX(Vulnerabilities!A:A,MATCH(C48033,Vulnerabilities!B:B,0)))</f>
      </c>
    </row>
    <row r="48034" spans="1:3" x14ac:dyDescent="0.25">
      <c r="A48034">
        <f>=IF(ISBLANK(C48034),"",INDEX(Vulnerabilities!A:A,MATCH(C48034,Vulnerabilities!B:B,0)))</f>
      </c>
    </row>
    <row r="48035" spans="1:3" x14ac:dyDescent="0.25">
      <c r="A48035">
        <f>=IF(ISBLANK(C48035),"",INDEX(Vulnerabilities!A:A,MATCH(C48035,Vulnerabilities!B:B,0)))</f>
      </c>
    </row>
    <row r="48036" spans="1:3" x14ac:dyDescent="0.25">
      <c r="A48036">
        <f>=IF(ISBLANK(C48036),"",INDEX(Vulnerabilities!A:A,MATCH(C48036,Vulnerabilities!B:B,0)))</f>
      </c>
    </row>
    <row r="48037" spans="1:3" x14ac:dyDescent="0.25">
      <c r="A48037">
        <f>=IF(ISBLANK(C48037),"",INDEX(Vulnerabilities!A:A,MATCH(C48037,Vulnerabilities!B:B,0)))</f>
      </c>
    </row>
    <row r="48038" spans="1:3" x14ac:dyDescent="0.25">
      <c r="A48038">
        <f>=IF(ISBLANK(C48038),"",INDEX(Vulnerabilities!A:A,MATCH(C48038,Vulnerabilities!B:B,0)))</f>
      </c>
    </row>
    <row r="48039" spans="1:3" x14ac:dyDescent="0.25">
      <c r="A48039">
        <f>=IF(ISBLANK(C48039),"",INDEX(Vulnerabilities!A:A,MATCH(C48039,Vulnerabilities!B:B,0)))</f>
      </c>
    </row>
    <row r="48040" spans="1:3" x14ac:dyDescent="0.25">
      <c r="A48040">
        <f>=IF(ISBLANK(C48040),"",INDEX(Vulnerabilities!A:A,MATCH(C48040,Vulnerabilities!B:B,0)))</f>
      </c>
    </row>
    <row r="48041" spans="1:3" x14ac:dyDescent="0.25">
      <c r="A48041">
        <f>=IF(ISBLANK(C48041),"",INDEX(Vulnerabilities!A:A,MATCH(C48041,Vulnerabilities!B:B,0)))</f>
      </c>
    </row>
    <row r="48042" spans="1:3" x14ac:dyDescent="0.25">
      <c r="A48042">
        <f>=IF(ISBLANK(C48042),"",INDEX(Vulnerabilities!A:A,MATCH(C48042,Vulnerabilities!B:B,0)))</f>
      </c>
    </row>
    <row r="48043" spans="1:3" x14ac:dyDescent="0.25">
      <c r="A48043">
        <f>=IF(ISBLANK(C48043),"",INDEX(Vulnerabilities!A:A,MATCH(C48043,Vulnerabilities!B:B,0)))</f>
      </c>
    </row>
    <row r="48044" spans="1:3" x14ac:dyDescent="0.25">
      <c r="A48044">
        <f>=IF(ISBLANK(C48044),"",INDEX(Vulnerabilities!A:A,MATCH(C48044,Vulnerabilities!B:B,0)))</f>
      </c>
    </row>
    <row r="48045" spans="1:3" x14ac:dyDescent="0.25">
      <c r="A48045">
        <f>=IF(ISBLANK(C48045),"",INDEX(Vulnerabilities!A:A,MATCH(C48045,Vulnerabilities!B:B,0)))</f>
      </c>
    </row>
    <row r="48046" spans="1:3" x14ac:dyDescent="0.25">
      <c r="A48046">
        <f>=IF(ISBLANK(C48046),"",INDEX(Vulnerabilities!A:A,MATCH(C48046,Vulnerabilities!B:B,0)))</f>
      </c>
    </row>
    <row r="48047" spans="1:3" x14ac:dyDescent="0.25">
      <c r="A48047">
        <f>=IF(ISBLANK(C48047),"",INDEX(Vulnerabilities!A:A,MATCH(C48047,Vulnerabilities!B:B,0)))</f>
      </c>
    </row>
    <row r="48048" spans="1:3" x14ac:dyDescent="0.25">
      <c r="A48048">
        <f>=IF(ISBLANK(C48048),"",INDEX(Vulnerabilities!A:A,MATCH(C48048,Vulnerabilities!B:B,0)))</f>
      </c>
    </row>
    <row r="48049" spans="1:3" x14ac:dyDescent="0.25">
      <c r="A48049">
        <f>=IF(ISBLANK(C48049),"",INDEX(Vulnerabilities!A:A,MATCH(C48049,Vulnerabilities!B:B,0)))</f>
      </c>
    </row>
    <row r="48050" spans="1:3" x14ac:dyDescent="0.25">
      <c r="A48050">
        <f>=IF(ISBLANK(C48050),"",INDEX(Vulnerabilities!A:A,MATCH(C48050,Vulnerabilities!B:B,0)))</f>
      </c>
    </row>
    <row r="48051" spans="1:3" x14ac:dyDescent="0.25">
      <c r="A48051">
        <f>=IF(ISBLANK(C48051),"",INDEX(Vulnerabilities!A:A,MATCH(C48051,Vulnerabilities!B:B,0)))</f>
      </c>
    </row>
    <row r="48052" spans="1:3" x14ac:dyDescent="0.25">
      <c r="A48052">
        <f>=IF(ISBLANK(C48052),"",INDEX(Vulnerabilities!A:A,MATCH(C48052,Vulnerabilities!B:B,0)))</f>
      </c>
    </row>
    <row r="48053" spans="1:3" x14ac:dyDescent="0.25">
      <c r="A48053">
        <f>=IF(ISBLANK(C48053),"",INDEX(Vulnerabilities!A:A,MATCH(C48053,Vulnerabilities!B:B,0)))</f>
      </c>
    </row>
    <row r="48054" spans="1:3" x14ac:dyDescent="0.25">
      <c r="A48054">
        <f>=IF(ISBLANK(C48054),"",INDEX(Vulnerabilities!A:A,MATCH(C48054,Vulnerabilities!B:B,0)))</f>
      </c>
    </row>
    <row r="48055" spans="1:3" x14ac:dyDescent="0.25">
      <c r="A48055">
        <f>=IF(ISBLANK(C48055),"",INDEX(Vulnerabilities!A:A,MATCH(C48055,Vulnerabilities!B:B,0)))</f>
      </c>
    </row>
    <row r="48056" spans="1:3" x14ac:dyDescent="0.25">
      <c r="A48056">
        <f>=IF(ISBLANK(C48056),"",INDEX(Vulnerabilities!A:A,MATCH(C48056,Vulnerabilities!B:B,0)))</f>
      </c>
    </row>
    <row r="48057" spans="1:3" x14ac:dyDescent="0.25">
      <c r="A48057">
        <f>=IF(ISBLANK(C48057),"",INDEX(Vulnerabilities!A:A,MATCH(C48057,Vulnerabilities!B:B,0)))</f>
      </c>
    </row>
    <row r="48058" spans="1:3" x14ac:dyDescent="0.25">
      <c r="A48058">
        <f>=IF(ISBLANK(C48058),"",INDEX(Vulnerabilities!A:A,MATCH(C48058,Vulnerabilities!B:B,0)))</f>
      </c>
    </row>
    <row r="48059" spans="1:3" x14ac:dyDescent="0.25">
      <c r="A48059">
        <f>=IF(ISBLANK(C48059),"",INDEX(Vulnerabilities!A:A,MATCH(C48059,Vulnerabilities!B:B,0)))</f>
      </c>
    </row>
    <row r="48060" spans="1:3" x14ac:dyDescent="0.25">
      <c r="A48060">
        <f>=IF(ISBLANK(C48060),"",INDEX(Vulnerabilities!A:A,MATCH(C48060,Vulnerabilities!B:B,0)))</f>
      </c>
    </row>
    <row r="48061" spans="1:3" x14ac:dyDescent="0.25">
      <c r="A48061">
        <f>=IF(ISBLANK(C48061),"",INDEX(Vulnerabilities!A:A,MATCH(C48061,Vulnerabilities!B:B,0)))</f>
      </c>
    </row>
    <row r="48062" spans="1:3" x14ac:dyDescent="0.25">
      <c r="A48062">
        <f>=IF(ISBLANK(C48062),"",INDEX(Vulnerabilities!A:A,MATCH(C48062,Vulnerabilities!B:B,0)))</f>
      </c>
    </row>
    <row r="48063" spans="1:3" x14ac:dyDescent="0.25">
      <c r="A48063">
        <f>=IF(ISBLANK(C48063),"",INDEX(Vulnerabilities!A:A,MATCH(C48063,Vulnerabilities!B:B,0)))</f>
      </c>
    </row>
    <row r="48064" spans="1:3" x14ac:dyDescent="0.25">
      <c r="A48064">
        <f>=IF(ISBLANK(C48064),"",INDEX(Vulnerabilities!A:A,MATCH(C48064,Vulnerabilities!B:B,0)))</f>
      </c>
    </row>
    <row r="48065" spans="1:3" x14ac:dyDescent="0.25">
      <c r="A48065">
        <f>=IF(ISBLANK(C48065),"",INDEX(Vulnerabilities!A:A,MATCH(C48065,Vulnerabilities!B:B,0)))</f>
      </c>
    </row>
    <row r="48066" spans="1:3" x14ac:dyDescent="0.25">
      <c r="A48066">
        <f>=IF(ISBLANK(C48066),"",INDEX(Vulnerabilities!A:A,MATCH(C48066,Vulnerabilities!B:B,0)))</f>
      </c>
    </row>
    <row r="48067" spans="1:3" x14ac:dyDescent="0.25">
      <c r="A48067">
        <f>=IF(ISBLANK(C48067),"",INDEX(Vulnerabilities!A:A,MATCH(C48067,Vulnerabilities!B:B,0)))</f>
      </c>
    </row>
    <row r="48068" spans="1:3" x14ac:dyDescent="0.25">
      <c r="A48068">
        <f>=IF(ISBLANK(C48068),"",INDEX(Vulnerabilities!A:A,MATCH(C48068,Vulnerabilities!B:B,0)))</f>
      </c>
    </row>
    <row r="48069" spans="1:3" x14ac:dyDescent="0.25">
      <c r="A48069">
        <f>=IF(ISBLANK(C48069),"",INDEX(Vulnerabilities!A:A,MATCH(C48069,Vulnerabilities!B:B,0)))</f>
      </c>
    </row>
    <row r="48070" spans="1:3" x14ac:dyDescent="0.25">
      <c r="A48070">
        <f>=IF(ISBLANK(C48070),"",INDEX(Vulnerabilities!A:A,MATCH(C48070,Vulnerabilities!B:B,0)))</f>
      </c>
    </row>
    <row r="48071" spans="1:3" x14ac:dyDescent="0.25">
      <c r="A48071">
        <f>=IF(ISBLANK(C48071),"",INDEX(Vulnerabilities!A:A,MATCH(C48071,Vulnerabilities!B:B,0)))</f>
      </c>
    </row>
    <row r="48072" spans="1:3" x14ac:dyDescent="0.25">
      <c r="A48072">
        <f>=IF(ISBLANK(C48072),"",INDEX(Vulnerabilities!A:A,MATCH(C48072,Vulnerabilities!B:B,0)))</f>
      </c>
    </row>
    <row r="48073" spans="1:3" x14ac:dyDescent="0.25">
      <c r="A48073">
        <f>=IF(ISBLANK(C48073),"",INDEX(Vulnerabilities!A:A,MATCH(C48073,Vulnerabilities!B:B,0)))</f>
      </c>
    </row>
    <row r="48074" spans="1:3" x14ac:dyDescent="0.25">
      <c r="A48074">
        <f>=IF(ISBLANK(C48074),"",INDEX(Vulnerabilities!A:A,MATCH(C48074,Vulnerabilities!B:B,0)))</f>
      </c>
    </row>
    <row r="48075" spans="1:3" x14ac:dyDescent="0.25">
      <c r="A48075">
        <f>=IF(ISBLANK(C48075),"",INDEX(Vulnerabilities!A:A,MATCH(C48075,Vulnerabilities!B:B,0)))</f>
      </c>
    </row>
    <row r="48076" spans="1:3" x14ac:dyDescent="0.25">
      <c r="A48076">
        <f>=IF(ISBLANK(C48076),"",INDEX(Vulnerabilities!A:A,MATCH(C48076,Vulnerabilities!B:B,0)))</f>
      </c>
    </row>
    <row r="48077" spans="1:3" x14ac:dyDescent="0.25">
      <c r="A48077">
        <f>=IF(ISBLANK(C48077),"",INDEX(Vulnerabilities!A:A,MATCH(C48077,Vulnerabilities!B:B,0)))</f>
      </c>
    </row>
    <row r="48078" spans="1:3" x14ac:dyDescent="0.25">
      <c r="A48078">
        <f>=IF(ISBLANK(C48078),"",INDEX(Vulnerabilities!A:A,MATCH(C48078,Vulnerabilities!B:B,0)))</f>
      </c>
    </row>
    <row r="48079" spans="1:3" x14ac:dyDescent="0.25">
      <c r="A48079">
        <f>=IF(ISBLANK(C48079),"",INDEX(Vulnerabilities!A:A,MATCH(C48079,Vulnerabilities!B:B,0)))</f>
      </c>
    </row>
    <row r="48080" spans="1:3" x14ac:dyDescent="0.25">
      <c r="A48080">
        <f>=IF(ISBLANK(C48080),"",INDEX(Vulnerabilities!A:A,MATCH(C48080,Vulnerabilities!B:B,0)))</f>
      </c>
    </row>
    <row r="48081" spans="1:3" x14ac:dyDescent="0.25">
      <c r="A48081">
        <f>=IF(ISBLANK(C48081),"",INDEX(Vulnerabilities!A:A,MATCH(C48081,Vulnerabilities!B:B,0)))</f>
      </c>
    </row>
    <row r="48082" spans="1:3" x14ac:dyDescent="0.25">
      <c r="A48082">
        <f>=IF(ISBLANK(C48082),"",INDEX(Vulnerabilities!A:A,MATCH(C48082,Vulnerabilities!B:B,0)))</f>
      </c>
    </row>
    <row r="48083" spans="1:3" x14ac:dyDescent="0.25">
      <c r="A48083">
        <f>=IF(ISBLANK(C48083),"",INDEX(Vulnerabilities!A:A,MATCH(C48083,Vulnerabilities!B:B,0)))</f>
      </c>
    </row>
    <row r="48084" spans="1:3" x14ac:dyDescent="0.25">
      <c r="A48084">
        <f>=IF(ISBLANK(C48084),"",INDEX(Vulnerabilities!A:A,MATCH(C48084,Vulnerabilities!B:B,0)))</f>
      </c>
    </row>
    <row r="48085" spans="1:3" x14ac:dyDescent="0.25">
      <c r="A48085">
        <f>=IF(ISBLANK(C48085),"",INDEX(Vulnerabilities!A:A,MATCH(C48085,Vulnerabilities!B:B,0)))</f>
      </c>
    </row>
    <row r="48086" spans="1:3" x14ac:dyDescent="0.25">
      <c r="A48086">
        <f>=IF(ISBLANK(C48086),"",INDEX(Vulnerabilities!A:A,MATCH(C48086,Vulnerabilities!B:B,0)))</f>
      </c>
    </row>
    <row r="48087" spans="1:3" x14ac:dyDescent="0.25">
      <c r="A48087">
        <f>=IF(ISBLANK(C48087),"",INDEX(Vulnerabilities!A:A,MATCH(C48087,Vulnerabilities!B:B,0)))</f>
      </c>
    </row>
    <row r="48088" spans="1:3" x14ac:dyDescent="0.25">
      <c r="A48088">
        <f>=IF(ISBLANK(C48088),"",INDEX(Vulnerabilities!A:A,MATCH(C48088,Vulnerabilities!B:B,0)))</f>
      </c>
    </row>
    <row r="48089" spans="1:3" x14ac:dyDescent="0.25">
      <c r="A48089">
        <f>=IF(ISBLANK(C48089),"",INDEX(Vulnerabilities!A:A,MATCH(C48089,Vulnerabilities!B:B,0)))</f>
      </c>
    </row>
    <row r="48090" spans="1:3" x14ac:dyDescent="0.25">
      <c r="A48090">
        <f>=IF(ISBLANK(C48090),"",INDEX(Vulnerabilities!A:A,MATCH(C48090,Vulnerabilities!B:B,0)))</f>
      </c>
    </row>
    <row r="48091" spans="1:3" x14ac:dyDescent="0.25">
      <c r="A48091">
        <f>=IF(ISBLANK(C48091),"",INDEX(Vulnerabilities!A:A,MATCH(C48091,Vulnerabilities!B:B,0)))</f>
      </c>
    </row>
    <row r="48092" spans="1:3" x14ac:dyDescent="0.25">
      <c r="A48092">
        <f>=IF(ISBLANK(C48092),"",INDEX(Vulnerabilities!A:A,MATCH(C48092,Vulnerabilities!B:B,0)))</f>
      </c>
    </row>
    <row r="48093" spans="1:3" x14ac:dyDescent="0.25">
      <c r="A48093">
        <f>=IF(ISBLANK(C48093),"",INDEX(Vulnerabilities!A:A,MATCH(C48093,Vulnerabilities!B:B,0)))</f>
      </c>
    </row>
    <row r="48094" spans="1:3" x14ac:dyDescent="0.25">
      <c r="A48094">
        <f>=IF(ISBLANK(C48094),"",INDEX(Vulnerabilities!A:A,MATCH(C48094,Vulnerabilities!B:B,0)))</f>
      </c>
    </row>
    <row r="48095" spans="1:3" x14ac:dyDescent="0.25">
      <c r="A48095">
        <f>=IF(ISBLANK(C48095),"",INDEX(Vulnerabilities!A:A,MATCH(C48095,Vulnerabilities!B:B,0)))</f>
      </c>
    </row>
    <row r="48096" spans="1:3" x14ac:dyDescent="0.25">
      <c r="A48096">
        <f>=IF(ISBLANK(C48096),"",INDEX(Vulnerabilities!A:A,MATCH(C48096,Vulnerabilities!B:B,0)))</f>
      </c>
    </row>
    <row r="48097" spans="1:3" x14ac:dyDescent="0.25">
      <c r="A48097">
        <f>=IF(ISBLANK(C48097),"",INDEX(Vulnerabilities!A:A,MATCH(C48097,Vulnerabilities!B:B,0)))</f>
      </c>
    </row>
    <row r="48098" spans="1:3" x14ac:dyDescent="0.25">
      <c r="A48098">
        <f>=IF(ISBLANK(C48098),"",INDEX(Vulnerabilities!A:A,MATCH(C48098,Vulnerabilities!B:B,0)))</f>
      </c>
    </row>
    <row r="48099" spans="1:3" x14ac:dyDescent="0.25">
      <c r="A48099">
        <f>=IF(ISBLANK(C48099),"",INDEX(Vulnerabilities!A:A,MATCH(C48099,Vulnerabilities!B:B,0)))</f>
      </c>
    </row>
    <row r="48100" spans="1:3" x14ac:dyDescent="0.25">
      <c r="A48100">
        <f>=IF(ISBLANK(C48100),"",INDEX(Vulnerabilities!A:A,MATCH(C48100,Vulnerabilities!B:B,0)))</f>
      </c>
    </row>
    <row r="48101" spans="1:3" x14ac:dyDescent="0.25">
      <c r="A48101">
        <f>=IF(ISBLANK(C48101),"",INDEX(Vulnerabilities!A:A,MATCH(C48101,Vulnerabilities!B:B,0)))</f>
      </c>
    </row>
    <row r="48102" spans="1:3" x14ac:dyDescent="0.25">
      <c r="A48102">
        <f>=IF(ISBLANK(C48102),"",INDEX(Vulnerabilities!A:A,MATCH(C48102,Vulnerabilities!B:B,0)))</f>
      </c>
    </row>
    <row r="48103" spans="1:3" x14ac:dyDescent="0.25">
      <c r="A48103">
        <f>=IF(ISBLANK(C48103),"",INDEX(Vulnerabilities!A:A,MATCH(C48103,Vulnerabilities!B:B,0)))</f>
      </c>
    </row>
    <row r="48104" spans="1:3" x14ac:dyDescent="0.25">
      <c r="A48104">
        <f>=IF(ISBLANK(C48104),"",INDEX(Vulnerabilities!A:A,MATCH(C48104,Vulnerabilities!B:B,0)))</f>
      </c>
    </row>
    <row r="48105" spans="1:3" x14ac:dyDescent="0.25">
      <c r="A48105">
        <f>=IF(ISBLANK(C48105),"",INDEX(Vulnerabilities!A:A,MATCH(C48105,Vulnerabilities!B:B,0)))</f>
      </c>
    </row>
    <row r="48106" spans="1:3" x14ac:dyDescent="0.25">
      <c r="A48106">
        <f>=IF(ISBLANK(C48106),"",INDEX(Vulnerabilities!A:A,MATCH(C48106,Vulnerabilities!B:B,0)))</f>
      </c>
    </row>
    <row r="48107" spans="1:3" x14ac:dyDescent="0.25">
      <c r="A48107">
        <f>=IF(ISBLANK(C48107),"",INDEX(Vulnerabilities!A:A,MATCH(C48107,Vulnerabilities!B:B,0)))</f>
      </c>
    </row>
    <row r="48108" spans="1:3" x14ac:dyDescent="0.25">
      <c r="A48108">
        <f>=IF(ISBLANK(C48108),"",INDEX(Vulnerabilities!A:A,MATCH(C48108,Vulnerabilities!B:B,0)))</f>
      </c>
    </row>
    <row r="48109" spans="1:3" x14ac:dyDescent="0.25">
      <c r="A48109">
        <f>=IF(ISBLANK(C48109),"",INDEX(Vulnerabilities!A:A,MATCH(C48109,Vulnerabilities!B:B,0)))</f>
      </c>
    </row>
    <row r="48110" spans="1:3" x14ac:dyDescent="0.25">
      <c r="A48110">
        <f>=IF(ISBLANK(C48110),"",INDEX(Vulnerabilities!A:A,MATCH(C48110,Vulnerabilities!B:B,0)))</f>
      </c>
    </row>
    <row r="48111" spans="1:3" x14ac:dyDescent="0.25">
      <c r="A48111">
        <f>=IF(ISBLANK(C48111),"",INDEX(Vulnerabilities!A:A,MATCH(C48111,Vulnerabilities!B:B,0)))</f>
      </c>
    </row>
    <row r="48112" spans="1:3" x14ac:dyDescent="0.25">
      <c r="A48112">
        <f>=IF(ISBLANK(C48112),"",INDEX(Vulnerabilities!A:A,MATCH(C48112,Vulnerabilities!B:B,0)))</f>
      </c>
    </row>
    <row r="48113" spans="1:3" x14ac:dyDescent="0.25">
      <c r="A48113">
        <f>=IF(ISBLANK(C48113),"",INDEX(Vulnerabilities!A:A,MATCH(C48113,Vulnerabilities!B:B,0)))</f>
      </c>
    </row>
    <row r="48114" spans="1:3" x14ac:dyDescent="0.25">
      <c r="A48114">
        <f>=IF(ISBLANK(C48114),"",INDEX(Vulnerabilities!A:A,MATCH(C48114,Vulnerabilities!B:B,0)))</f>
      </c>
    </row>
    <row r="48115" spans="1:3" x14ac:dyDescent="0.25">
      <c r="A48115">
        <f>=IF(ISBLANK(C48115),"",INDEX(Vulnerabilities!A:A,MATCH(C48115,Vulnerabilities!B:B,0)))</f>
      </c>
    </row>
    <row r="48116" spans="1:3" x14ac:dyDescent="0.25">
      <c r="A48116">
        <f>=IF(ISBLANK(C48116),"",INDEX(Vulnerabilities!A:A,MATCH(C48116,Vulnerabilities!B:B,0)))</f>
      </c>
    </row>
    <row r="48117" spans="1:3" x14ac:dyDescent="0.25">
      <c r="A48117">
        <f>=IF(ISBLANK(C48117),"",INDEX(Vulnerabilities!A:A,MATCH(C48117,Vulnerabilities!B:B,0)))</f>
      </c>
    </row>
    <row r="48118" spans="1:3" x14ac:dyDescent="0.25">
      <c r="A48118">
        <f>=IF(ISBLANK(C48118),"",INDEX(Vulnerabilities!A:A,MATCH(C48118,Vulnerabilities!B:B,0)))</f>
      </c>
    </row>
    <row r="48119" spans="1:3" x14ac:dyDescent="0.25">
      <c r="A48119">
        <f>=IF(ISBLANK(C48119),"",INDEX(Vulnerabilities!A:A,MATCH(C48119,Vulnerabilities!B:B,0)))</f>
      </c>
    </row>
    <row r="48120" spans="1:3" x14ac:dyDescent="0.25">
      <c r="A48120">
        <f>=IF(ISBLANK(C48120),"",INDEX(Vulnerabilities!A:A,MATCH(C48120,Vulnerabilities!B:B,0)))</f>
      </c>
    </row>
    <row r="48121" spans="1:3" x14ac:dyDescent="0.25">
      <c r="A48121">
        <f>=IF(ISBLANK(C48121),"",INDEX(Vulnerabilities!A:A,MATCH(C48121,Vulnerabilities!B:B,0)))</f>
      </c>
    </row>
    <row r="48122" spans="1:3" x14ac:dyDescent="0.25">
      <c r="A48122">
        <f>=IF(ISBLANK(C48122),"",INDEX(Vulnerabilities!A:A,MATCH(C48122,Vulnerabilities!B:B,0)))</f>
      </c>
    </row>
    <row r="48123" spans="1:3" x14ac:dyDescent="0.25">
      <c r="A48123">
        <f>=IF(ISBLANK(C48123),"",INDEX(Vulnerabilities!A:A,MATCH(C48123,Vulnerabilities!B:B,0)))</f>
      </c>
    </row>
    <row r="48124" spans="1:3" x14ac:dyDescent="0.25">
      <c r="A48124">
        <f>=IF(ISBLANK(C48124),"",INDEX(Vulnerabilities!A:A,MATCH(C48124,Vulnerabilities!B:B,0)))</f>
      </c>
    </row>
    <row r="48125" spans="1:3" x14ac:dyDescent="0.25">
      <c r="A48125">
        <f>=IF(ISBLANK(C48125),"",INDEX(Vulnerabilities!A:A,MATCH(C48125,Vulnerabilities!B:B,0)))</f>
      </c>
    </row>
    <row r="48126" spans="1:3" x14ac:dyDescent="0.25">
      <c r="A48126">
        <f>=IF(ISBLANK(C48126),"",INDEX(Vulnerabilities!A:A,MATCH(C48126,Vulnerabilities!B:B,0)))</f>
      </c>
    </row>
    <row r="48127" spans="1:3" x14ac:dyDescent="0.25">
      <c r="A48127">
        <f>=IF(ISBLANK(C48127),"",INDEX(Vulnerabilities!A:A,MATCH(C48127,Vulnerabilities!B:B,0)))</f>
      </c>
    </row>
    <row r="48128" spans="1:3" x14ac:dyDescent="0.25">
      <c r="A48128">
        <f>=IF(ISBLANK(C48128),"",INDEX(Vulnerabilities!A:A,MATCH(C48128,Vulnerabilities!B:B,0)))</f>
      </c>
    </row>
    <row r="48129" spans="1:3" x14ac:dyDescent="0.25">
      <c r="A48129">
        <f>=IF(ISBLANK(C48129),"",INDEX(Vulnerabilities!A:A,MATCH(C48129,Vulnerabilities!B:B,0)))</f>
      </c>
    </row>
    <row r="48130" spans="1:3" x14ac:dyDescent="0.25">
      <c r="A48130">
        <f>=IF(ISBLANK(C48130),"",INDEX(Vulnerabilities!A:A,MATCH(C48130,Vulnerabilities!B:B,0)))</f>
      </c>
    </row>
    <row r="48131" spans="1:3" x14ac:dyDescent="0.25">
      <c r="A48131">
        <f>=IF(ISBLANK(C48131),"",INDEX(Vulnerabilities!A:A,MATCH(C48131,Vulnerabilities!B:B,0)))</f>
      </c>
    </row>
    <row r="48132" spans="1:3" x14ac:dyDescent="0.25">
      <c r="A48132">
        <f>=IF(ISBLANK(C48132),"",INDEX(Vulnerabilities!A:A,MATCH(C48132,Vulnerabilities!B:B,0)))</f>
      </c>
    </row>
    <row r="48133" spans="1:3" x14ac:dyDescent="0.25">
      <c r="A48133">
        <f>=IF(ISBLANK(C48133),"",INDEX(Vulnerabilities!A:A,MATCH(C48133,Vulnerabilities!B:B,0)))</f>
      </c>
    </row>
    <row r="48134" spans="1:3" x14ac:dyDescent="0.25">
      <c r="A48134">
        <f>=IF(ISBLANK(C48134),"",INDEX(Vulnerabilities!A:A,MATCH(C48134,Vulnerabilities!B:B,0)))</f>
      </c>
    </row>
    <row r="48135" spans="1:3" x14ac:dyDescent="0.25">
      <c r="A48135">
        <f>=IF(ISBLANK(C48135),"",INDEX(Vulnerabilities!A:A,MATCH(C48135,Vulnerabilities!B:B,0)))</f>
      </c>
    </row>
    <row r="48136" spans="1:3" x14ac:dyDescent="0.25">
      <c r="A48136">
        <f>=IF(ISBLANK(C48136),"",INDEX(Vulnerabilities!A:A,MATCH(C48136,Vulnerabilities!B:B,0)))</f>
      </c>
    </row>
    <row r="48137" spans="1:3" x14ac:dyDescent="0.25">
      <c r="A48137">
        <f>=IF(ISBLANK(C48137),"",INDEX(Vulnerabilities!A:A,MATCH(C48137,Vulnerabilities!B:B,0)))</f>
      </c>
    </row>
    <row r="48138" spans="1:3" x14ac:dyDescent="0.25">
      <c r="A48138">
        <f>=IF(ISBLANK(C48138),"",INDEX(Vulnerabilities!A:A,MATCH(C48138,Vulnerabilities!B:B,0)))</f>
      </c>
    </row>
    <row r="48139" spans="1:3" x14ac:dyDescent="0.25">
      <c r="A48139">
        <f>=IF(ISBLANK(C48139),"",INDEX(Vulnerabilities!A:A,MATCH(C48139,Vulnerabilities!B:B,0)))</f>
      </c>
    </row>
    <row r="48140" spans="1:3" x14ac:dyDescent="0.25">
      <c r="A48140">
        <f>=IF(ISBLANK(C48140),"",INDEX(Vulnerabilities!A:A,MATCH(C48140,Vulnerabilities!B:B,0)))</f>
      </c>
    </row>
    <row r="48141" spans="1:3" x14ac:dyDescent="0.25">
      <c r="A48141">
        <f>=IF(ISBLANK(C48141),"",INDEX(Vulnerabilities!A:A,MATCH(C48141,Vulnerabilities!B:B,0)))</f>
      </c>
    </row>
    <row r="48142" spans="1:3" x14ac:dyDescent="0.25">
      <c r="A48142">
        <f>=IF(ISBLANK(C48142),"",INDEX(Vulnerabilities!A:A,MATCH(C48142,Vulnerabilities!B:B,0)))</f>
      </c>
    </row>
    <row r="48143" spans="1:3" x14ac:dyDescent="0.25">
      <c r="A48143">
        <f>=IF(ISBLANK(C48143),"",INDEX(Vulnerabilities!A:A,MATCH(C48143,Vulnerabilities!B:B,0)))</f>
      </c>
    </row>
    <row r="48144" spans="1:3" x14ac:dyDescent="0.25">
      <c r="A48144">
        <f>=IF(ISBLANK(C48144),"",INDEX(Vulnerabilities!A:A,MATCH(C48144,Vulnerabilities!B:B,0)))</f>
      </c>
    </row>
    <row r="48145" spans="1:3" x14ac:dyDescent="0.25">
      <c r="A48145">
        <f>=IF(ISBLANK(C48145),"",INDEX(Vulnerabilities!A:A,MATCH(C48145,Vulnerabilities!B:B,0)))</f>
      </c>
    </row>
    <row r="48146" spans="1:3" x14ac:dyDescent="0.25">
      <c r="A48146">
        <f>=IF(ISBLANK(C48146),"",INDEX(Vulnerabilities!A:A,MATCH(C48146,Vulnerabilities!B:B,0)))</f>
      </c>
    </row>
    <row r="48147" spans="1:3" x14ac:dyDescent="0.25">
      <c r="A48147">
        <f>=IF(ISBLANK(C48147),"",INDEX(Vulnerabilities!A:A,MATCH(C48147,Vulnerabilities!B:B,0)))</f>
      </c>
    </row>
    <row r="48148" spans="1:3" x14ac:dyDescent="0.25">
      <c r="A48148">
        <f>=IF(ISBLANK(C48148),"",INDEX(Vulnerabilities!A:A,MATCH(C48148,Vulnerabilities!B:B,0)))</f>
      </c>
    </row>
    <row r="48149" spans="1:3" x14ac:dyDescent="0.25">
      <c r="A48149">
        <f>=IF(ISBLANK(C48149),"",INDEX(Vulnerabilities!A:A,MATCH(C48149,Vulnerabilities!B:B,0)))</f>
      </c>
    </row>
    <row r="48150" spans="1:3" x14ac:dyDescent="0.25">
      <c r="A48150">
        <f>=IF(ISBLANK(C48150),"",INDEX(Vulnerabilities!A:A,MATCH(C48150,Vulnerabilities!B:B,0)))</f>
      </c>
    </row>
    <row r="48151" spans="1:3" x14ac:dyDescent="0.25">
      <c r="A48151">
        <f>=IF(ISBLANK(C48151),"",INDEX(Vulnerabilities!A:A,MATCH(C48151,Vulnerabilities!B:B,0)))</f>
      </c>
    </row>
    <row r="48152" spans="1:3" x14ac:dyDescent="0.25">
      <c r="A48152">
        <f>=IF(ISBLANK(C48152),"",INDEX(Vulnerabilities!A:A,MATCH(C48152,Vulnerabilities!B:B,0)))</f>
      </c>
    </row>
    <row r="48153" spans="1:3" x14ac:dyDescent="0.25">
      <c r="A48153">
        <f>=IF(ISBLANK(C48153),"",INDEX(Vulnerabilities!A:A,MATCH(C48153,Vulnerabilities!B:B,0)))</f>
      </c>
    </row>
    <row r="48154" spans="1:3" x14ac:dyDescent="0.25">
      <c r="A48154">
        <f>=IF(ISBLANK(C48154),"",INDEX(Vulnerabilities!A:A,MATCH(C48154,Vulnerabilities!B:B,0)))</f>
      </c>
    </row>
    <row r="48155" spans="1:3" x14ac:dyDescent="0.25">
      <c r="A48155">
        <f>=IF(ISBLANK(C48155),"",INDEX(Vulnerabilities!A:A,MATCH(C48155,Vulnerabilities!B:B,0)))</f>
      </c>
    </row>
    <row r="48156" spans="1:3" x14ac:dyDescent="0.25">
      <c r="A48156">
        <f>=IF(ISBLANK(C48156),"",INDEX(Vulnerabilities!A:A,MATCH(C48156,Vulnerabilities!B:B,0)))</f>
      </c>
    </row>
    <row r="48157" spans="1:3" x14ac:dyDescent="0.25">
      <c r="A48157">
        <f>=IF(ISBLANK(C48157),"",INDEX(Vulnerabilities!A:A,MATCH(C48157,Vulnerabilities!B:B,0)))</f>
      </c>
    </row>
    <row r="48158" spans="1:3" x14ac:dyDescent="0.25">
      <c r="A48158">
        <f>=IF(ISBLANK(C48158),"",INDEX(Vulnerabilities!A:A,MATCH(C48158,Vulnerabilities!B:B,0)))</f>
      </c>
    </row>
    <row r="48159" spans="1:3" x14ac:dyDescent="0.25">
      <c r="A48159">
        <f>=IF(ISBLANK(C48159),"",INDEX(Vulnerabilities!A:A,MATCH(C48159,Vulnerabilities!B:B,0)))</f>
      </c>
    </row>
    <row r="48160" spans="1:3" x14ac:dyDescent="0.25">
      <c r="A48160">
        <f>=IF(ISBLANK(C48160),"",INDEX(Vulnerabilities!A:A,MATCH(C48160,Vulnerabilities!B:B,0)))</f>
      </c>
    </row>
    <row r="48161" spans="1:3" x14ac:dyDescent="0.25">
      <c r="A48161">
        <f>=IF(ISBLANK(C48161),"",INDEX(Vulnerabilities!A:A,MATCH(C48161,Vulnerabilities!B:B,0)))</f>
      </c>
    </row>
    <row r="48162" spans="1:3" x14ac:dyDescent="0.25">
      <c r="A48162">
        <f>=IF(ISBLANK(C48162),"",INDEX(Vulnerabilities!A:A,MATCH(C48162,Vulnerabilities!B:B,0)))</f>
      </c>
    </row>
    <row r="48163" spans="1:3" x14ac:dyDescent="0.25">
      <c r="A48163">
        <f>=IF(ISBLANK(C48163),"",INDEX(Vulnerabilities!A:A,MATCH(C48163,Vulnerabilities!B:B,0)))</f>
      </c>
    </row>
    <row r="48164" spans="1:3" x14ac:dyDescent="0.25">
      <c r="A48164">
        <f>=IF(ISBLANK(C48164),"",INDEX(Vulnerabilities!A:A,MATCH(C48164,Vulnerabilities!B:B,0)))</f>
      </c>
    </row>
    <row r="48165" spans="1:3" x14ac:dyDescent="0.25">
      <c r="A48165">
        <f>=IF(ISBLANK(C48165),"",INDEX(Vulnerabilities!A:A,MATCH(C48165,Vulnerabilities!B:B,0)))</f>
      </c>
    </row>
    <row r="48166" spans="1:3" x14ac:dyDescent="0.25">
      <c r="A48166">
        <f>=IF(ISBLANK(C48166),"",INDEX(Vulnerabilities!A:A,MATCH(C48166,Vulnerabilities!B:B,0)))</f>
      </c>
    </row>
    <row r="48167" spans="1:3" x14ac:dyDescent="0.25">
      <c r="A48167">
        <f>=IF(ISBLANK(C48167),"",INDEX(Vulnerabilities!A:A,MATCH(C48167,Vulnerabilities!B:B,0)))</f>
      </c>
    </row>
    <row r="48168" spans="1:3" x14ac:dyDescent="0.25">
      <c r="A48168">
        <f>=IF(ISBLANK(C48168),"",INDEX(Vulnerabilities!A:A,MATCH(C48168,Vulnerabilities!B:B,0)))</f>
      </c>
    </row>
    <row r="48169" spans="1:3" x14ac:dyDescent="0.25">
      <c r="A48169">
        <f>=IF(ISBLANK(C48169),"",INDEX(Vulnerabilities!A:A,MATCH(C48169,Vulnerabilities!B:B,0)))</f>
      </c>
    </row>
    <row r="48170" spans="1:3" x14ac:dyDescent="0.25">
      <c r="A48170">
        <f>=IF(ISBLANK(C48170),"",INDEX(Vulnerabilities!A:A,MATCH(C48170,Vulnerabilities!B:B,0)))</f>
      </c>
    </row>
    <row r="48171" spans="1:3" x14ac:dyDescent="0.25">
      <c r="A48171">
        <f>=IF(ISBLANK(C48171),"",INDEX(Vulnerabilities!A:A,MATCH(C48171,Vulnerabilities!B:B,0)))</f>
      </c>
    </row>
    <row r="48172" spans="1:3" x14ac:dyDescent="0.25">
      <c r="A48172">
        <f>=IF(ISBLANK(C48172),"",INDEX(Vulnerabilities!A:A,MATCH(C48172,Vulnerabilities!B:B,0)))</f>
      </c>
    </row>
    <row r="48173" spans="1:3" x14ac:dyDescent="0.25">
      <c r="A48173">
        <f>=IF(ISBLANK(C48173),"",INDEX(Vulnerabilities!A:A,MATCH(C48173,Vulnerabilities!B:B,0)))</f>
      </c>
    </row>
    <row r="48174" spans="1:3" x14ac:dyDescent="0.25">
      <c r="A48174">
        <f>=IF(ISBLANK(C48174),"",INDEX(Vulnerabilities!A:A,MATCH(C48174,Vulnerabilities!B:B,0)))</f>
      </c>
    </row>
    <row r="48175" spans="1:3" x14ac:dyDescent="0.25">
      <c r="A48175">
        <f>=IF(ISBLANK(C48175),"",INDEX(Vulnerabilities!A:A,MATCH(C48175,Vulnerabilities!B:B,0)))</f>
      </c>
    </row>
    <row r="48176" spans="1:3" x14ac:dyDescent="0.25">
      <c r="A48176">
        <f>=IF(ISBLANK(C48176),"",INDEX(Vulnerabilities!A:A,MATCH(C48176,Vulnerabilities!B:B,0)))</f>
      </c>
    </row>
    <row r="48177" spans="1:3" x14ac:dyDescent="0.25">
      <c r="A48177">
        <f>=IF(ISBLANK(C48177),"",INDEX(Vulnerabilities!A:A,MATCH(C48177,Vulnerabilities!B:B,0)))</f>
      </c>
    </row>
    <row r="48178" spans="1:3" x14ac:dyDescent="0.25">
      <c r="A48178">
        <f>=IF(ISBLANK(C48178),"",INDEX(Vulnerabilities!A:A,MATCH(C48178,Vulnerabilities!B:B,0)))</f>
      </c>
    </row>
    <row r="48179" spans="1:3" x14ac:dyDescent="0.25">
      <c r="A48179">
        <f>=IF(ISBLANK(C48179),"",INDEX(Vulnerabilities!A:A,MATCH(C48179,Vulnerabilities!B:B,0)))</f>
      </c>
    </row>
    <row r="48180" spans="1:3" x14ac:dyDescent="0.25">
      <c r="A48180">
        <f>=IF(ISBLANK(C48180),"",INDEX(Vulnerabilities!A:A,MATCH(C48180,Vulnerabilities!B:B,0)))</f>
      </c>
    </row>
    <row r="48181" spans="1:3" x14ac:dyDescent="0.25">
      <c r="A48181">
        <f>=IF(ISBLANK(C48181),"",INDEX(Vulnerabilities!A:A,MATCH(C48181,Vulnerabilities!B:B,0)))</f>
      </c>
    </row>
    <row r="48182" spans="1:3" x14ac:dyDescent="0.25">
      <c r="A48182">
        <f>=IF(ISBLANK(C48182),"",INDEX(Vulnerabilities!A:A,MATCH(C48182,Vulnerabilities!B:B,0)))</f>
      </c>
    </row>
    <row r="48183" spans="1:3" x14ac:dyDescent="0.25">
      <c r="A48183">
        <f>=IF(ISBLANK(C48183),"",INDEX(Vulnerabilities!A:A,MATCH(C48183,Vulnerabilities!B:B,0)))</f>
      </c>
    </row>
    <row r="48184" spans="1:3" x14ac:dyDescent="0.25">
      <c r="A48184">
        <f>=IF(ISBLANK(C48184),"",INDEX(Vulnerabilities!A:A,MATCH(C48184,Vulnerabilities!B:B,0)))</f>
      </c>
    </row>
    <row r="48185" spans="1:3" x14ac:dyDescent="0.25">
      <c r="A48185">
        <f>=IF(ISBLANK(C48185),"",INDEX(Vulnerabilities!A:A,MATCH(C48185,Vulnerabilities!B:B,0)))</f>
      </c>
    </row>
    <row r="48186" spans="1:3" x14ac:dyDescent="0.25">
      <c r="A48186">
        <f>=IF(ISBLANK(C48186),"",INDEX(Vulnerabilities!A:A,MATCH(C48186,Vulnerabilities!B:B,0)))</f>
      </c>
    </row>
    <row r="48187" spans="1:3" x14ac:dyDescent="0.25">
      <c r="A48187">
        <f>=IF(ISBLANK(C48187),"",INDEX(Vulnerabilities!A:A,MATCH(C48187,Vulnerabilities!B:B,0)))</f>
      </c>
    </row>
    <row r="48188" spans="1:3" x14ac:dyDescent="0.25">
      <c r="A48188">
        <f>=IF(ISBLANK(C48188),"",INDEX(Vulnerabilities!A:A,MATCH(C48188,Vulnerabilities!B:B,0)))</f>
      </c>
    </row>
    <row r="48189" spans="1:3" x14ac:dyDescent="0.25">
      <c r="A48189">
        <f>=IF(ISBLANK(C48189),"",INDEX(Vulnerabilities!A:A,MATCH(C48189,Vulnerabilities!B:B,0)))</f>
      </c>
    </row>
    <row r="48190" spans="1:3" x14ac:dyDescent="0.25">
      <c r="A48190">
        <f>=IF(ISBLANK(C48190),"",INDEX(Vulnerabilities!A:A,MATCH(C48190,Vulnerabilities!B:B,0)))</f>
      </c>
    </row>
    <row r="48191" spans="1:3" x14ac:dyDescent="0.25">
      <c r="A48191">
        <f>=IF(ISBLANK(C48191),"",INDEX(Vulnerabilities!A:A,MATCH(C48191,Vulnerabilities!B:B,0)))</f>
      </c>
    </row>
    <row r="48192" spans="1:3" x14ac:dyDescent="0.25">
      <c r="A48192">
        <f>=IF(ISBLANK(C48192),"",INDEX(Vulnerabilities!A:A,MATCH(C48192,Vulnerabilities!B:B,0)))</f>
      </c>
    </row>
    <row r="48193" spans="1:3" x14ac:dyDescent="0.25">
      <c r="A48193">
        <f>=IF(ISBLANK(C48193),"",INDEX(Vulnerabilities!A:A,MATCH(C48193,Vulnerabilities!B:B,0)))</f>
      </c>
    </row>
    <row r="48194" spans="1:3" x14ac:dyDescent="0.25">
      <c r="A48194">
        <f>=IF(ISBLANK(C48194),"",INDEX(Vulnerabilities!A:A,MATCH(C48194,Vulnerabilities!B:B,0)))</f>
      </c>
    </row>
    <row r="48195" spans="1:3" x14ac:dyDescent="0.25">
      <c r="A48195">
        <f>=IF(ISBLANK(C48195),"",INDEX(Vulnerabilities!A:A,MATCH(C48195,Vulnerabilities!B:B,0)))</f>
      </c>
    </row>
    <row r="48196" spans="1:3" x14ac:dyDescent="0.25">
      <c r="A48196">
        <f>=IF(ISBLANK(C48196),"",INDEX(Vulnerabilities!A:A,MATCH(C48196,Vulnerabilities!B:B,0)))</f>
      </c>
    </row>
    <row r="48197" spans="1:3" x14ac:dyDescent="0.25">
      <c r="A48197">
        <f>=IF(ISBLANK(C48197),"",INDEX(Vulnerabilities!A:A,MATCH(C48197,Vulnerabilities!B:B,0)))</f>
      </c>
    </row>
    <row r="48198" spans="1:3" x14ac:dyDescent="0.25">
      <c r="A48198">
        <f>=IF(ISBLANK(C48198),"",INDEX(Vulnerabilities!A:A,MATCH(C48198,Vulnerabilities!B:B,0)))</f>
      </c>
    </row>
    <row r="48199" spans="1:3" x14ac:dyDescent="0.25">
      <c r="A48199">
        <f>=IF(ISBLANK(C48199),"",INDEX(Vulnerabilities!A:A,MATCH(C48199,Vulnerabilities!B:B,0)))</f>
      </c>
    </row>
    <row r="48200" spans="1:3" x14ac:dyDescent="0.25">
      <c r="A48200">
        <f>=IF(ISBLANK(C48200),"",INDEX(Vulnerabilities!A:A,MATCH(C48200,Vulnerabilities!B:B,0)))</f>
      </c>
    </row>
    <row r="48201" spans="1:3" x14ac:dyDescent="0.25">
      <c r="A48201">
        <f>=IF(ISBLANK(C48201),"",INDEX(Vulnerabilities!A:A,MATCH(C48201,Vulnerabilities!B:B,0)))</f>
      </c>
    </row>
    <row r="48202" spans="1:3" x14ac:dyDescent="0.25">
      <c r="A48202">
        <f>=IF(ISBLANK(C48202),"",INDEX(Vulnerabilities!A:A,MATCH(C48202,Vulnerabilities!B:B,0)))</f>
      </c>
    </row>
    <row r="48203" spans="1:3" x14ac:dyDescent="0.25">
      <c r="A48203">
        <f>=IF(ISBLANK(C48203),"",INDEX(Vulnerabilities!A:A,MATCH(C48203,Vulnerabilities!B:B,0)))</f>
      </c>
    </row>
    <row r="48204" spans="1:3" x14ac:dyDescent="0.25">
      <c r="A48204">
        <f>=IF(ISBLANK(C48204),"",INDEX(Vulnerabilities!A:A,MATCH(C48204,Vulnerabilities!B:B,0)))</f>
      </c>
    </row>
    <row r="48205" spans="1:3" x14ac:dyDescent="0.25">
      <c r="A48205">
        <f>=IF(ISBLANK(C48205),"",INDEX(Vulnerabilities!A:A,MATCH(C48205,Vulnerabilities!B:B,0)))</f>
      </c>
    </row>
    <row r="48206" spans="1:3" x14ac:dyDescent="0.25">
      <c r="A48206">
        <f>=IF(ISBLANK(C48206),"",INDEX(Vulnerabilities!A:A,MATCH(C48206,Vulnerabilities!B:B,0)))</f>
      </c>
    </row>
    <row r="48207" spans="1:3" x14ac:dyDescent="0.25">
      <c r="A48207">
        <f>=IF(ISBLANK(C48207),"",INDEX(Vulnerabilities!A:A,MATCH(C48207,Vulnerabilities!B:B,0)))</f>
      </c>
    </row>
    <row r="48208" spans="1:3" x14ac:dyDescent="0.25">
      <c r="A48208">
        <f>=IF(ISBLANK(C48208),"",INDEX(Vulnerabilities!A:A,MATCH(C48208,Vulnerabilities!B:B,0)))</f>
      </c>
    </row>
    <row r="48209" spans="1:3" x14ac:dyDescent="0.25">
      <c r="A48209">
        <f>=IF(ISBLANK(C48209),"",INDEX(Vulnerabilities!A:A,MATCH(C48209,Vulnerabilities!B:B,0)))</f>
      </c>
    </row>
    <row r="48210" spans="1:3" x14ac:dyDescent="0.25">
      <c r="A48210">
        <f>=IF(ISBLANK(C48210),"",INDEX(Vulnerabilities!A:A,MATCH(C48210,Vulnerabilities!B:B,0)))</f>
      </c>
    </row>
    <row r="48211" spans="1:3" x14ac:dyDescent="0.25">
      <c r="A48211">
        <f>=IF(ISBLANK(C48211),"",INDEX(Vulnerabilities!A:A,MATCH(C48211,Vulnerabilities!B:B,0)))</f>
      </c>
    </row>
    <row r="48212" spans="1:3" x14ac:dyDescent="0.25">
      <c r="A48212">
        <f>=IF(ISBLANK(C48212),"",INDEX(Vulnerabilities!A:A,MATCH(C48212,Vulnerabilities!B:B,0)))</f>
      </c>
    </row>
    <row r="48213" spans="1:3" x14ac:dyDescent="0.25">
      <c r="A48213">
        <f>=IF(ISBLANK(C48213),"",INDEX(Vulnerabilities!A:A,MATCH(C48213,Vulnerabilities!B:B,0)))</f>
      </c>
    </row>
    <row r="48214" spans="1:3" x14ac:dyDescent="0.25">
      <c r="A48214">
        <f>=IF(ISBLANK(C48214),"",INDEX(Vulnerabilities!A:A,MATCH(C48214,Vulnerabilities!B:B,0)))</f>
      </c>
    </row>
    <row r="48215" spans="1:3" x14ac:dyDescent="0.25">
      <c r="A48215">
        <f>=IF(ISBLANK(C48215),"",INDEX(Vulnerabilities!A:A,MATCH(C48215,Vulnerabilities!B:B,0)))</f>
      </c>
    </row>
    <row r="48216" spans="1:3" x14ac:dyDescent="0.25">
      <c r="A48216">
        <f>=IF(ISBLANK(C48216),"",INDEX(Vulnerabilities!A:A,MATCH(C48216,Vulnerabilities!B:B,0)))</f>
      </c>
    </row>
    <row r="48217" spans="1:3" x14ac:dyDescent="0.25">
      <c r="A48217">
        <f>=IF(ISBLANK(C48217),"",INDEX(Vulnerabilities!A:A,MATCH(C48217,Vulnerabilities!B:B,0)))</f>
      </c>
    </row>
    <row r="48218" spans="1:3" x14ac:dyDescent="0.25">
      <c r="A48218">
        <f>=IF(ISBLANK(C48218),"",INDEX(Vulnerabilities!A:A,MATCH(C48218,Vulnerabilities!B:B,0)))</f>
      </c>
    </row>
    <row r="48219" spans="1:3" x14ac:dyDescent="0.25">
      <c r="A48219">
        <f>=IF(ISBLANK(C48219),"",INDEX(Vulnerabilities!A:A,MATCH(C48219,Vulnerabilities!B:B,0)))</f>
      </c>
    </row>
    <row r="48220" spans="1:3" x14ac:dyDescent="0.25">
      <c r="A48220">
        <f>=IF(ISBLANK(C48220),"",INDEX(Vulnerabilities!A:A,MATCH(C48220,Vulnerabilities!B:B,0)))</f>
      </c>
    </row>
    <row r="48221" spans="1:3" x14ac:dyDescent="0.25">
      <c r="A48221">
        <f>=IF(ISBLANK(C48221),"",INDEX(Vulnerabilities!A:A,MATCH(C48221,Vulnerabilities!B:B,0)))</f>
      </c>
    </row>
    <row r="48222" spans="1:3" x14ac:dyDescent="0.25">
      <c r="A48222">
        <f>=IF(ISBLANK(C48222),"",INDEX(Vulnerabilities!A:A,MATCH(C48222,Vulnerabilities!B:B,0)))</f>
      </c>
    </row>
    <row r="48223" spans="1:3" x14ac:dyDescent="0.25">
      <c r="A48223">
        <f>=IF(ISBLANK(C48223),"",INDEX(Vulnerabilities!A:A,MATCH(C48223,Vulnerabilities!B:B,0)))</f>
      </c>
    </row>
    <row r="48224" spans="1:3" x14ac:dyDescent="0.25">
      <c r="A48224">
        <f>=IF(ISBLANK(C48224),"",INDEX(Vulnerabilities!A:A,MATCH(C48224,Vulnerabilities!B:B,0)))</f>
      </c>
    </row>
    <row r="48225" spans="1:3" x14ac:dyDescent="0.25">
      <c r="A48225">
        <f>=IF(ISBLANK(C48225),"",INDEX(Vulnerabilities!A:A,MATCH(C48225,Vulnerabilities!B:B,0)))</f>
      </c>
    </row>
    <row r="48226" spans="1:3" x14ac:dyDescent="0.25">
      <c r="A48226">
        <f>=IF(ISBLANK(C48226),"",INDEX(Vulnerabilities!A:A,MATCH(C48226,Vulnerabilities!B:B,0)))</f>
      </c>
    </row>
    <row r="48227" spans="1:3" x14ac:dyDescent="0.25">
      <c r="A48227">
        <f>=IF(ISBLANK(C48227),"",INDEX(Vulnerabilities!A:A,MATCH(C48227,Vulnerabilities!B:B,0)))</f>
      </c>
    </row>
    <row r="48228" spans="1:3" x14ac:dyDescent="0.25">
      <c r="A48228">
        <f>=IF(ISBLANK(C48228),"",INDEX(Vulnerabilities!A:A,MATCH(C48228,Vulnerabilities!B:B,0)))</f>
      </c>
    </row>
    <row r="48229" spans="1:3" x14ac:dyDescent="0.25">
      <c r="A48229">
        <f>=IF(ISBLANK(C48229),"",INDEX(Vulnerabilities!A:A,MATCH(C48229,Vulnerabilities!B:B,0)))</f>
      </c>
    </row>
    <row r="48230" spans="1:3" x14ac:dyDescent="0.25">
      <c r="A48230">
        <f>=IF(ISBLANK(C48230),"",INDEX(Vulnerabilities!A:A,MATCH(C48230,Vulnerabilities!B:B,0)))</f>
      </c>
    </row>
    <row r="48231" spans="1:3" x14ac:dyDescent="0.25">
      <c r="A48231">
        <f>=IF(ISBLANK(C48231),"",INDEX(Vulnerabilities!A:A,MATCH(C48231,Vulnerabilities!B:B,0)))</f>
      </c>
    </row>
    <row r="48232" spans="1:3" x14ac:dyDescent="0.25">
      <c r="A48232">
        <f>=IF(ISBLANK(C48232),"",INDEX(Vulnerabilities!A:A,MATCH(C48232,Vulnerabilities!B:B,0)))</f>
      </c>
    </row>
    <row r="48233" spans="1:3" x14ac:dyDescent="0.25">
      <c r="A48233">
        <f>=IF(ISBLANK(C48233),"",INDEX(Vulnerabilities!A:A,MATCH(C48233,Vulnerabilities!B:B,0)))</f>
      </c>
    </row>
    <row r="48234" spans="1:3" x14ac:dyDescent="0.25">
      <c r="A48234">
        <f>=IF(ISBLANK(C48234),"",INDEX(Vulnerabilities!A:A,MATCH(C48234,Vulnerabilities!B:B,0)))</f>
      </c>
    </row>
    <row r="48235" spans="1:3" x14ac:dyDescent="0.25">
      <c r="A48235">
        <f>=IF(ISBLANK(C48235),"",INDEX(Vulnerabilities!A:A,MATCH(C48235,Vulnerabilities!B:B,0)))</f>
      </c>
    </row>
    <row r="48236" spans="1:3" x14ac:dyDescent="0.25">
      <c r="A48236">
        <f>=IF(ISBLANK(C48236),"",INDEX(Vulnerabilities!A:A,MATCH(C48236,Vulnerabilities!B:B,0)))</f>
      </c>
    </row>
    <row r="48237" spans="1:3" x14ac:dyDescent="0.25">
      <c r="A48237">
        <f>=IF(ISBLANK(C48237),"",INDEX(Vulnerabilities!A:A,MATCH(C48237,Vulnerabilities!B:B,0)))</f>
      </c>
    </row>
    <row r="48238" spans="1:3" x14ac:dyDescent="0.25">
      <c r="A48238">
        <f>=IF(ISBLANK(C48238),"",INDEX(Vulnerabilities!A:A,MATCH(C48238,Vulnerabilities!B:B,0)))</f>
      </c>
    </row>
    <row r="48239" spans="1:3" x14ac:dyDescent="0.25">
      <c r="A48239">
        <f>=IF(ISBLANK(C48239),"",INDEX(Vulnerabilities!A:A,MATCH(C48239,Vulnerabilities!B:B,0)))</f>
      </c>
    </row>
    <row r="48240" spans="1:3" x14ac:dyDescent="0.25">
      <c r="A48240">
        <f>=IF(ISBLANK(C48240),"",INDEX(Vulnerabilities!A:A,MATCH(C48240,Vulnerabilities!B:B,0)))</f>
      </c>
    </row>
    <row r="48241" spans="1:3" x14ac:dyDescent="0.25">
      <c r="A48241">
        <f>=IF(ISBLANK(C48241),"",INDEX(Vulnerabilities!A:A,MATCH(C48241,Vulnerabilities!B:B,0)))</f>
      </c>
    </row>
    <row r="48242" spans="1:3" x14ac:dyDescent="0.25">
      <c r="A48242">
        <f>=IF(ISBLANK(C48242),"",INDEX(Vulnerabilities!A:A,MATCH(C48242,Vulnerabilities!B:B,0)))</f>
      </c>
    </row>
    <row r="48243" spans="1:3" x14ac:dyDescent="0.25">
      <c r="A48243">
        <f>=IF(ISBLANK(C48243),"",INDEX(Vulnerabilities!A:A,MATCH(C48243,Vulnerabilities!B:B,0)))</f>
      </c>
    </row>
    <row r="48244" spans="1:3" x14ac:dyDescent="0.25">
      <c r="A48244">
        <f>=IF(ISBLANK(C48244),"",INDEX(Vulnerabilities!A:A,MATCH(C48244,Vulnerabilities!B:B,0)))</f>
      </c>
    </row>
    <row r="48245" spans="1:3" x14ac:dyDescent="0.25">
      <c r="A48245">
        <f>=IF(ISBLANK(C48245),"",INDEX(Vulnerabilities!A:A,MATCH(C48245,Vulnerabilities!B:B,0)))</f>
      </c>
    </row>
    <row r="48246" spans="1:3" x14ac:dyDescent="0.25">
      <c r="A48246">
        <f>=IF(ISBLANK(C48246),"",INDEX(Vulnerabilities!A:A,MATCH(C48246,Vulnerabilities!B:B,0)))</f>
      </c>
    </row>
    <row r="48247" spans="1:3" x14ac:dyDescent="0.25">
      <c r="A48247">
        <f>=IF(ISBLANK(C48247),"",INDEX(Vulnerabilities!A:A,MATCH(C48247,Vulnerabilities!B:B,0)))</f>
      </c>
    </row>
    <row r="48248" spans="1:3" x14ac:dyDescent="0.25">
      <c r="A48248">
        <f>=IF(ISBLANK(C48248),"",INDEX(Vulnerabilities!A:A,MATCH(C48248,Vulnerabilities!B:B,0)))</f>
      </c>
    </row>
    <row r="48249" spans="1:3" x14ac:dyDescent="0.25">
      <c r="A48249">
        <f>=IF(ISBLANK(C48249),"",INDEX(Vulnerabilities!A:A,MATCH(C48249,Vulnerabilities!B:B,0)))</f>
      </c>
    </row>
    <row r="48250" spans="1:3" x14ac:dyDescent="0.25">
      <c r="A48250">
        <f>=IF(ISBLANK(C48250),"",INDEX(Vulnerabilities!A:A,MATCH(C48250,Vulnerabilities!B:B,0)))</f>
      </c>
    </row>
    <row r="48251" spans="1:3" x14ac:dyDescent="0.25">
      <c r="A48251">
        <f>=IF(ISBLANK(C48251),"",INDEX(Vulnerabilities!A:A,MATCH(C48251,Vulnerabilities!B:B,0)))</f>
      </c>
    </row>
    <row r="48252" spans="1:3" x14ac:dyDescent="0.25">
      <c r="A48252">
        <f>=IF(ISBLANK(C48252),"",INDEX(Vulnerabilities!A:A,MATCH(C48252,Vulnerabilities!B:B,0)))</f>
      </c>
    </row>
    <row r="48253" spans="1:3" x14ac:dyDescent="0.25">
      <c r="A48253">
        <f>=IF(ISBLANK(C48253),"",INDEX(Vulnerabilities!A:A,MATCH(C48253,Vulnerabilities!B:B,0)))</f>
      </c>
    </row>
    <row r="48254" spans="1:3" x14ac:dyDescent="0.25">
      <c r="A48254">
        <f>=IF(ISBLANK(C48254),"",INDEX(Vulnerabilities!A:A,MATCH(C48254,Vulnerabilities!B:B,0)))</f>
      </c>
    </row>
    <row r="48255" spans="1:3" x14ac:dyDescent="0.25">
      <c r="A48255">
        <f>=IF(ISBLANK(C48255),"",INDEX(Vulnerabilities!A:A,MATCH(C48255,Vulnerabilities!B:B,0)))</f>
      </c>
    </row>
    <row r="48256" spans="1:3" x14ac:dyDescent="0.25">
      <c r="A48256">
        <f>=IF(ISBLANK(C48256),"",INDEX(Vulnerabilities!A:A,MATCH(C48256,Vulnerabilities!B:B,0)))</f>
      </c>
    </row>
    <row r="48257" spans="1:3" x14ac:dyDescent="0.25">
      <c r="A48257">
        <f>=IF(ISBLANK(C48257),"",INDEX(Vulnerabilities!A:A,MATCH(C48257,Vulnerabilities!B:B,0)))</f>
      </c>
    </row>
    <row r="48258" spans="1:3" x14ac:dyDescent="0.25">
      <c r="A48258">
        <f>=IF(ISBLANK(C48258),"",INDEX(Vulnerabilities!A:A,MATCH(C48258,Vulnerabilities!B:B,0)))</f>
      </c>
    </row>
    <row r="48259" spans="1:3" x14ac:dyDescent="0.25">
      <c r="A48259">
        <f>=IF(ISBLANK(C48259),"",INDEX(Vulnerabilities!A:A,MATCH(C48259,Vulnerabilities!B:B,0)))</f>
      </c>
    </row>
    <row r="48260" spans="1:3" x14ac:dyDescent="0.25">
      <c r="A48260">
        <f>=IF(ISBLANK(C48260),"",INDEX(Vulnerabilities!A:A,MATCH(C48260,Vulnerabilities!B:B,0)))</f>
      </c>
    </row>
    <row r="48261" spans="1:3" x14ac:dyDescent="0.25">
      <c r="A48261">
        <f>=IF(ISBLANK(C48261),"",INDEX(Vulnerabilities!A:A,MATCH(C48261,Vulnerabilities!B:B,0)))</f>
      </c>
    </row>
    <row r="48262" spans="1:3" x14ac:dyDescent="0.25">
      <c r="A48262">
        <f>=IF(ISBLANK(C48262),"",INDEX(Vulnerabilities!A:A,MATCH(C48262,Vulnerabilities!B:B,0)))</f>
      </c>
    </row>
    <row r="48263" spans="1:3" x14ac:dyDescent="0.25">
      <c r="A48263">
        <f>=IF(ISBLANK(C48263),"",INDEX(Vulnerabilities!A:A,MATCH(C48263,Vulnerabilities!B:B,0)))</f>
      </c>
    </row>
    <row r="48264" spans="1:3" x14ac:dyDescent="0.25">
      <c r="A48264">
        <f>=IF(ISBLANK(C48264),"",INDEX(Vulnerabilities!A:A,MATCH(C48264,Vulnerabilities!B:B,0)))</f>
      </c>
    </row>
    <row r="48265" spans="1:3" x14ac:dyDescent="0.25">
      <c r="A48265">
        <f>=IF(ISBLANK(C48265),"",INDEX(Vulnerabilities!A:A,MATCH(C48265,Vulnerabilities!B:B,0)))</f>
      </c>
    </row>
    <row r="48266" spans="1:3" x14ac:dyDescent="0.25">
      <c r="A48266">
        <f>=IF(ISBLANK(C48266),"",INDEX(Vulnerabilities!A:A,MATCH(C48266,Vulnerabilities!B:B,0)))</f>
      </c>
    </row>
    <row r="48267" spans="1:3" x14ac:dyDescent="0.25">
      <c r="A48267">
        <f>=IF(ISBLANK(C48267),"",INDEX(Vulnerabilities!A:A,MATCH(C48267,Vulnerabilities!B:B,0)))</f>
      </c>
    </row>
    <row r="48268" spans="1:3" x14ac:dyDescent="0.25">
      <c r="A48268">
        <f>=IF(ISBLANK(C48268),"",INDEX(Vulnerabilities!A:A,MATCH(C48268,Vulnerabilities!B:B,0)))</f>
      </c>
    </row>
    <row r="48269" spans="1:3" x14ac:dyDescent="0.25">
      <c r="A48269">
        <f>=IF(ISBLANK(C48269),"",INDEX(Vulnerabilities!A:A,MATCH(C48269,Vulnerabilities!B:B,0)))</f>
      </c>
    </row>
    <row r="48270" spans="1:3" x14ac:dyDescent="0.25">
      <c r="A48270">
        <f>=IF(ISBLANK(C48270),"",INDEX(Vulnerabilities!A:A,MATCH(C48270,Vulnerabilities!B:B,0)))</f>
      </c>
    </row>
    <row r="48271" spans="1:3" x14ac:dyDescent="0.25">
      <c r="A48271">
        <f>=IF(ISBLANK(C48271),"",INDEX(Vulnerabilities!A:A,MATCH(C48271,Vulnerabilities!B:B,0)))</f>
      </c>
    </row>
    <row r="48272" spans="1:3" x14ac:dyDescent="0.25">
      <c r="A48272">
        <f>=IF(ISBLANK(C48272),"",INDEX(Vulnerabilities!A:A,MATCH(C48272,Vulnerabilities!B:B,0)))</f>
      </c>
    </row>
    <row r="48273" spans="1:3" x14ac:dyDescent="0.25">
      <c r="A48273">
        <f>=IF(ISBLANK(C48273),"",INDEX(Vulnerabilities!A:A,MATCH(C48273,Vulnerabilities!B:B,0)))</f>
      </c>
    </row>
    <row r="48274" spans="1:3" x14ac:dyDescent="0.25">
      <c r="A48274">
        <f>=IF(ISBLANK(C48274),"",INDEX(Vulnerabilities!A:A,MATCH(C48274,Vulnerabilities!B:B,0)))</f>
      </c>
    </row>
    <row r="48275" spans="1:3" x14ac:dyDescent="0.25">
      <c r="A48275">
        <f>=IF(ISBLANK(C48275),"",INDEX(Vulnerabilities!A:A,MATCH(C48275,Vulnerabilities!B:B,0)))</f>
      </c>
    </row>
    <row r="48276" spans="1:3" x14ac:dyDescent="0.25">
      <c r="A48276">
        <f>=IF(ISBLANK(C48276),"",INDEX(Vulnerabilities!A:A,MATCH(C48276,Vulnerabilities!B:B,0)))</f>
      </c>
    </row>
    <row r="48277" spans="1:3" x14ac:dyDescent="0.25">
      <c r="A48277">
        <f>=IF(ISBLANK(C48277),"",INDEX(Vulnerabilities!A:A,MATCH(C48277,Vulnerabilities!B:B,0)))</f>
      </c>
    </row>
    <row r="48278" spans="1:3" x14ac:dyDescent="0.25">
      <c r="A48278">
        <f>=IF(ISBLANK(C48278),"",INDEX(Vulnerabilities!A:A,MATCH(C48278,Vulnerabilities!B:B,0)))</f>
      </c>
    </row>
    <row r="48279" spans="1:3" x14ac:dyDescent="0.25">
      <c r="A48279">
        <f>=IF(ISBLANK(C48279),"",INDEX(Vulnerabilities!A:A,MATCH(C48279,Vulnerabilities!B:B,0)))</f>
      </c>
    </row>
    <row r="48280" spans="1:3" x14ac:dyDescent="0.25">
      <c r="A48280">
        <f>=IF(ISBLANK(C48280),"",INDEX(Vulnerabilities!A:A,MATCH(C48280,Vulnerabilities!B:B,0)))</f>
      </c>
    </row>
    <row r="48281" spans="1:3" x14ac:dyDescent="0.25">
      <c r="A48281">
        <f>=IF(ISBLANK(C48281),"",INDEX(Vulnerabilities!A:A,MATCH(C48281,Vulnerabilities!B:B,0)))</f>
      </c>
    </row>
    <row r="48282" spans="1:3" x14ac:dyDescent="0.25">
      <c r="A48282">
        <f>=IF(ISBLANK(C48282),"",INDEX(Vulnerabilities!A:A,MATCH(C48282,Vulnerabilities!B:B,0)))</f>
      </c>
    </row>
    <row r="48283" spans="1:3" x14ac:dyDescent="0.25">
      <c r="A48283">
        <f>=IF(ISBLANK(C48283),"",INDEX(Vulnerabilities!A:A,MATCH(C48283,Vulnerabilities!B:B,0)))</f>
      </c>
    </row>
    <row r="48284" spans="1:3" x14ac:dyDescent="0.25">
      <c r="A48284">
        <f>=IF(ISBLANK(C48284),"",INDEX(Vulnerabilities!A:A,MATCH(C48284,Vulnerabilities!B:B,0)))</f>
      </c>
    </row>
    <row r="48285" spans="1:3" x14ac:dyDescent="0.25">
      <c r="A48285">
        <f>=IF(ISBLANK(C48285),"",INDEX(Vulnerabilities!A:A,MATCH(C48285,Vulnerabilities!B:B,0)))</f>
      </c>
    </row>
    <row r="48286" spans="1:3" x14ac:dyDescent="0.25">
      <c r="A48286">
        <f>=IF(ISBLANK(C48286),"",INDEX(Vulnerabilities!A:A,MATCH(C48286,Vulnerabilities!B:B,0)))</f>
      </c>
    </row>
    <row r="48287" spans="1:3" x14ac:dyDescent="0.25">
      <c r="A48287">
        <f>=IF(ISBLANK(C48287),"",INDEX(Vulnerabilities!A:A,MATCH(C48287,Vulnerabilities!B:B,0)))</f>
      </c>
    </row>
    <row r="48288" spans="1:3" x14ac:dyDescent="0.25">
      <c r="A48288">
        <f>=IF(ISBLANK(C48288),"",INDEX(Vulnerabilities!A:A,MATCH(C48288,Vulnerabilities!B:B,0)))</f>
      </c>
    </row>
    <row r="48289" spans="1:3" x14ac:dyDescent="0.25">
      <c r="A48289">
        <f>=IF(ISBLANK(C48289),"",INDEX(Vulnerabilities!A:A,MATCH(C48289,Vulnerabilities!B:B,0)))</f>
      </c>
    </row>
    <row r="48290" spans="1:3" x14ac:dyDescent="0.25">
      <c r="A48290">
        <f>=IF(ISBLANK(C48290),"",INDEX(Vulnerabilities!A:A,MATCH(C48290,Vulnerabilities!B:B,0)))</f>
      </c>
    </row>
    <row r="48291" spans="1:3" x14ac:dyDescent="0.25">
      <c r="A48291">
        <f>=IF(ISBLANK(C48291),"",INDEX(Vulnerabilities!A:A,MATCH(C48291,Vulnerabilities!B:B,0)))</f>
      </c>
    </row>
    <row r="48292" spans="1:3" x14ac:dyDescent="0.25">
      <c r="A48292">
        <f>=IF(ISBLANK(C48292),"",INDEX(Vulnerabilities!A:A,MATCH(C48292,Vulnerabilities!B:B,0)))</f>
      </c>
    </row>
    <row r="48293" spans="1:3" x14ac:dyDescent="0.25">
      <c r="A48293">
        <f>=IF(ISBLANK(C48293),"",INDEX(Vulnerabilities!A:A,MATCH(C48293,Vulnerabilities!B:B,0)))</f>
      </c>
    </row>
    <row r="48294" spans="1:3" x14ac:dyDescent="0.25">
      <c r="A48294">
        <f>=IF(ISBLANK(C48294),"",INDEX(Vulnerabilities!A:A,MATCH(C48294,Vulnerabilities!B:B,0)))</f>
      </c>
    </row>
    <row r="48295" spans="1:3" x14ac:dyDescent="0.25">
      <c r="A48295">
        <f>=IF(ISBLANK(C48295),"",INDEX(Vulnerabilities!A:A,MATCH(C48295,Vulnerabilities!B:B,0)))</f>
      </c>
    </row>
    <row r="48296" spans="1:3" x14ac:dyDescent="0.25">
      <c r="A48296">
        <f>=IF(ISBLANK(C48296),"",INDEX(Vulnerabilities!A:A,MATCH(C48296,Vulnerabilities!B:B,0)))</f>
      </c>
    </row>
    <row r="48297" spans="1:3" x14ac:dyDescent="0.25">
      <c r="A48297">
        <f>=IF(ISBLANK(C48297),"",INDEX(Vulnerabilities!A:A,MATCH(C48297,Vulnerabilities!B:B,0)))</f>
      </c>
    </row>
    <row r="48298" spans="1:3" x14ac:dyDescent="0.25">
      <c r="A48298">
        <f>=IF(ISBLANK(C48298),"",INDEX(Vulnerabilities!A:A,MATCH(C48298,Vulnerabilities!B:B,0)))</f>
      </c>
    </row>
    <row r="48299" spans="1:3" x14ac:dyDescent="0.25">
      <c r="A48299">
        <f>=IF(ISBLANK(C48299),"",INDEX(Vulnerabilities!A:A,MATCH(C48299,Vulnerabilities!B:B,0)))</f>
      </c>
    </row>
    <row r="48300" spans="1:3" x14ac:dyDescent="0.25">
      <c r="A48300">
        <f>=IF(ISBLANK(C48300),"",INDEX(Vulnerabilities!A:A,MATCH(C48300,Vulnerabilities!B:B,0)))</f>
      </c>
    </row>
    <row r="48301" spans="1:3" x14ac:dyDescent="0.25">
      <c r="A48301">
        <f>=IF(ISBLANK(C48301),"",INDEX(Vulnerabilities!A:A,MATCH(C48301,Vulnerabilities!B:B,0)))</f>
      </c>
    </row>
    <row r="48302" spans="1:3" x14ac:dyDescent="0.25">
      <c r="A48302">
        <f>=IF(ISBLANK(C48302),"",INDEX(Vulnerabilities!A:A,MATCH(C48302,Vulnerabilities!B:B,0)))</f>
      </c>
    </row>
    <row r="48303" spans="1:3" x14ac:dyDescent="0.25">
      <c r="A48303">
        <f>=IF(ISBLANK(C48303),"",INDEX(Vulnerabilities!A:A,MATCH(C48303,Vulnerabilities!B:B,0)))</f>
      </c>
    </row>
    <row r="48304" spans="1:3" x14ac:dyDescent="0.25">
      <c r="A48304">
        <f>=IF(ISBLANK(C48304),"",INDEX(Vulnerabilities!A:A,MATCH(C48304,Vulnerabilities!B:B,0)))</f>
      </c>
    </row>
    <row r="48305" spans="1:3" x14ac:dyDescent="0.25">
      <c r="A48305">
        <f>=IF(ISBLANK(C48305),"",INDEX(Vulnerabilities!A:A,MATCH(C48305,Vulnerabilities!B:B,0)))</f>
      </c>
    </row>
    <row r="48306" spans="1:3" x14ac:dyDescent="0.25">
      <c r="A48306">
        <f>=IF(ISBLANK(C48306),"",INDEX(Vulnerabilities!A:A,MATCH(C48306,Vulnerabilities!B:B,0)))</f>
      </c>
    </row>
    <row r="48307" spans="1:3" x14ac:dyDescent="0.25">
      <c r="A48307">
        <f>=IF(ISBLANK(C48307),"",INDEX(Vulnerabilities!A:A,MATCH(C48307,Vulnerabilities!B:B,0)))</f>
      </c>
    </row>
    <row r="48308" spans="1:3" x14ac:dyDescent="0.25">
      <c r="A48308">
        <f>=IF(ISBLANK(C48308),"",INDEX(Vulnerabilities!A:A,MATCH(C48308,Vulnerabilities!B:B,0)))</f>
      </c>
    </row>
    <row r="48309" spans="1:3" x14ac:dyDescent="0.25">
      <c r="A48309">
        <f>=IF(ISBLANK(C48309),"",INDEX(Vulnerabilities!A:A,MATCH(C48309,Vulnerabilities!B:B,0)))</f>
      </c>
    </row>
    <row r="48310" spans="1:3" x14ac:dyDescent="0.25">
      <c r="A48310">
        <f>=IF(ISBLANK(C48310),"",INDEX(Vulnerabilities!A:A,MATCH(C48310,Vulnerabilities!B:B,0)))</f>
      </c>
    </row>
    <row r="48311" spans="1:3" x14ac:dyDescent="0.25">
      <c r="A48311">
        <f>=IF(ISBLANK(C48311),"",INDEX(Vulnerabilities!A:A,MATCH(C48311,Vulnerabilities!B:B,0)))</f>
      </c>
    </row>
    <row r="48312" spans="1:3" x14ac:dyDescent="0.25">
      <c r="A48312">
        <f>=IF(ISBLANK(C48312),"",INDEX(Vulnerabilities!A:A,MATCH(C48312,Vulnerabilities!B:B,0)))</f>
      </c>
    </row>
    <row r="48313" spans="1:3" x14ac:dyDescent="0.25">
      <c r="A48313">
        <f>=IF(ISBLANK(C48313),"",INDEX(Vulnerabilities!A:A,MATCH(C48313,Vulnerabilities!B:B,0)))</f>
      </c>
    </row>
    <row r="48314" spans="1:3" x14ac:dyDescent="0.25">
      <c r="A48314">
        <f>=IF(ISBLANK(C48314),"",INDEX(Vulnerabilities!A:A,MATCH(C48314,Vulnerabilities!B:B,0)))</f>
      </c>
    </row>
    <row r="48315" spans="1:3" x14ac:dyDescent="0.25">
      <c r="A48315">
        <f>=IF(ISBLANK(C48315),"",INDEX(Vulnerabilities!A:A,MATCH(C48315,Vulnerabilities!B:B,0)))</f>
      </c>
    </row>
    <row r="48316" spans="1:3" x14ac:dyDescent="0.25">
      <c r="A48316">
        <f>=IF(ISBLANK(C48316),"",INDEX(Vulnerabilities!A:A,MATCH(C48316,Vulnerabilities!B:B,0)))</f>
      </c>
    </row>
    <row r="48317" spans="1:3" x14ac:dyDescent="0.25">
      <c r="A48317">
        <f>=IF(ISBLANK(C48317),"",INDEX(Vulnerabilities!A:A,MATCH(C48317,Vulnerabilities!B:B,0)))</f>
      </c>
    </row>
    <row r="48318" spans="1:3" x14ac:dyDescent="0.25">
      <c r="A48318">
        <f>=IF(ISBLANK(C48318),"",INDEX(Vulnerabilities!A:A,MATCH(C48318,Vulnerabilities!B:B,0)))</f>
      </c>
    </row>
    <row r="48319" spans="1:3" x14ac:dyDescent="0.25">
      <c r="A48319">
        <f>=IF(ISBLANK(C48319),"",INDEX(Vulnerabilities!A:A,MATCH(C48319,Vulnerabilities!B:B,0)))</f>
      </c>
    </row>
    <row r="48320" spans="1:3" x14ac:dyDescent="0.25">
      <c r="A48320">
        <f>=IF(ISBLANK(C48320),"",INDEX(Vulnerabilities!A:A,MATCH(C48320,Vulnerabilities!B:B,0)))</f>
      </c>
    </row>
    <row r="48321" spans="1:3" x14ac:dyDescent="0.25">
      <c r="A48321">
        <f>=IF(ISBLANK(C48321),"",INDEX(Vulnerabilities!A:A,MATCH(C48321,Vulnerabilities!B:B,0)))</f>
      </c>
    </row>
    <row r="48322" spans="1:3" x14ac:dyDescent="0.25">
      <c r="A48322">
        <f>=IF(ISBLANK(C48322),"",INDEX(Vulnerabilities!A:A,MATCH(C48322,Vulnerabilities!B:B,0)))</f>
      </c>
    </row>
    <row r="48323" spans="1:3" x14ac:dyDescent="0.25">
      <c r="A48323">
        <f>=IF(ISBLANK(C48323),"",INDEX(Vulnerabilities!A:A,MATCH(C48323,Vulnerabilities!B:B,0)))</f>
      </c>
    </row>
    <row r="48324" spans="1:3" x14ac:dyDescent="0.25">
      <c r="A48324">
        <f>=IF(ISBLANK(C48324),"",INDEX(Vulnerabilities!A:A,MATCH(C48324,Vulnerabilities!B:B,0)))</f>
      </c>
    </row>
    <row r="48325" spans="1:3" x14ac:dyDescent="0.25">
      <c r="A48325">
        <f>=IF(ISBLANK(C48325),"",INDEX(Vulnerabilities!A:A,MATCH(C48325,Vulnerabilities!B:B,0)))</f>
      </c>
    </row>
    <row r="48326" spans="1:3" x14ac:dyDescent="0.25">
      <c r="A48326">
        <f>=IF(ISBLANK(C48326),"",INDEX(Vulnerabilities!A:A,MATCH(C48326,Vulnerabilities!B:B,0)))</f>
      </c>
    </row>
    <row r="48327" spans="1:3" x14ac:dyDescent="0.25">
      <c r="A48327">
        <f>=IF(ISBLANK(C48327),"",INDEX(Vulnerabilities!A:A,MATCH(C48327,Vulnerabilities!B:B,0)))</f>
      </c>
    </row>
    <row r="48328" spans="1:3" x14ac:dyDescent="0.25">
      <c r="A48328">
        <f>=IF(ISBLANK(C48328),"",INDEX(Vulnerabilities!A:A,MATCH(C48328,Vulnerabilities!B:B,0)))</f>
      </c>
    </row>
    <row r="48329" spans="1:3" x14ac:dyDescent="0.25">
      <c r="A48329">
        <f>=IF(ISBLANK(C48329),"",INDEX(Vulnerabilities!A:A,MATCH(C48329,Vulnerabilities!B:B,0)))</f>
      </c>
    </row>
    <row r="48330" spans="1:3" x14ac:dyDescent="0.25">
      <c r="A48330">
        <f>=IF(ISBLANK(C48330),"",INDEX(Vulnerabilities!A:A,MATCH(C48330,Vulnerabilities!B:B,0)))</f>
      </c>
    </row>
    <row r="48331" spans="1:3" x14ac:dyDescent="0.25">
      <c r="A48331">
        <f>=IF(ISBLANK(C48331),"",INDEX(Vulnerabilities!A:A,MATCH(C48331,Vulnerabilities!B:B,0)))</f>
      </c>
    </row>
    <row r="48332" spans="1:3" x14ac:dyDescent="0.25">
      <c r="A48332">
        <f>=IF(ISBLANK(C48332),"",INDEX(Vulnerabilities!A:A,MATCH(C48332,Vulnerabilities!B:B,0)))</f>
      </c>
    </row>
    <row r="48333" spans="1:3" x14ac:dyDescent="0.25">
      <c r="A48333">
        <f>=IF(ISBLANK(C48333),"",INDEX(Vulnerabilities!A:A,MATCH(C48333,Vulnerabilities!B:B,0)))</f>
      </c>
    </row>
    <row r="48334" spans="1:3" x14ac:dyDescent="0.25">
      <c r="A48334">
        <f>=IF(ISBLANK(C48334),"",INDEX(Vulnerabilities!A:A,MATCH(C48334,Vulnerabilities!B:B,0)))</f>
      </c>
    </row>
    <row r="48335" spans="1:3" x14ac:dyDescent="0.25">
      <c r="A48335">
        <f>=IF(ISBLANK(C48335),"",INDEX(Vulnerabilities!A:A,MATCH(C48335,Vulnerabilities!B:B,0)))</f>
      </c>
    </row>
    <row r="48336" spans="1:3" x14ac:dyDescent="0.25">
      <c r="A48336">
        <f>=IF(ISBLANK(C48336),"",INDEX(Vulnerabilities!A:A,MATCH(C48336,Vulnerabilities!B:B,0)))</f>
      </c>
    </row>
    <row r="48337" spans="1:3" x14ac:dyDescent="0.25">
      <c r="A48337">
        <f>=IF(ISBLANK(C48337),"",INDEX(Vulnerabilities!A:A,MATCH(C48337,Vulnerabilities!B:B,0)))</f>
      </c>
    </row>
    <row r="48338" spans="1:3" x14ac:dyDescent="0.25">
      <c r="A48338">
        <f>=IF(ISBLANK(C48338),"",INDEX(Vulnerabilities!A:A,MATCH(C48338,Vulnerabilities!B:B,0)))</f>
      </c>
    </row>
    <row r="48339" spans="1:3" x14ac:dyDescent="0.25">
      <c r="A48339">
        <f>=IF(ISBLANK(C48339),"",INDEX(Vulnerabilities!A:A,MATCH(C48339,Vulnerabilities!B:B,0)))</f>
      </c>
    </row>
    <row r="48340" spans="1:3" x14ac:dyDescent="0.25">
      <c r="A48340">
        <f>=IF(ISBLANK(C48340),"",INDEX(Vulnerabilities!A:A,MATCH(C48340,Vulnerabilities!B:B,0)))</f>
      </c>
    </row>
    <row r="48341" spans="1:3" x14ac:dyDescent="0.25">
      <c r="A48341">
        <f>=IF(ISBLANK(C48341),"",INDEX(Vulnerabilities!A:A,MATCH(C48341,Vulnerabilities!B:B,0)))</f>
      </c>
    </row>
    <row r="48342" spans="1:3" x14ac:dyDescent="0.25">
      <c r="A48342">
        <f>=IF(ISBLANK(C48342),"",INDEX(Vulnerabilities!A:A,MATCH(C48342,Vulnerabilities!B:B,0)))</f>
      </c>
    </row>
    <row r="48343" spans="1:3" x14ac:dyDescent="0.25">
      <c r="A48343">
        <f>=IF(ISBLANK(C48343),"",INDEX(Vulnerabilities!A:A,MATCH(C48343,Vulnerabilities!B:B,0)))</f>
      </c>
    </row>
    <row r="48344" spans="1:3" x14ac:dyDescent="0.25">
      <c r="A48344">
        <f>=IF(ISBLANK(C48344),"",INDEX(Vulnerabilities!A:A,MATCH(C48344,Vulnerabilities!B:B,0)))</f>
      </c>
    </row>
    <row r="48345" spans="1:3" x14ac:dyDescent="0.25">
      <c r="A48345">
        <f>=IF(ISBLANK(C48345),"",INDEX(Vulnerabilities!A:A,MATCH(C48345,Vulnerabilities!B:B,0)))</f>
      </c>
    </row>
    <row r="48346" spans="1:3" x14ac:dyDescent="0.25">
      <c r="A48346">
        <f>=IF(ISBLANK(C48346),"",INDEX(Vulnerabilities!A:A,MATCH(C48346,Vulnerabilities!B:B,0)))</f>
      </c>
    </row>
    <row r="48347" spans="1:3" x14ac:dyDescent="0.25">
      <c r="A48347">
        <f>=IF(ISBLANK(C48347),"",INDEX(Vulnerabilities!A:A,MATCH(C48347,Vulnerabilities!B:B,0)))</f>
      </c>
    </row>
    <row r="48348" spans="1:3" x14ac:dyDescent="0.25">
      <c r="A48348">
        <f>=IF(ISBLANK(C48348),"",INDEX(Vulnerabilities!A:A,MATCH(C48348,Vulnerabilities!B:B,0)))</f>
      </c>
    </row>
    <row r="48349" spans="1:3" x14ac:dyDescent="0.25">
      <c r="A48349">
        <f>=IF(ISBLANK(C48349),"",INDEX(Vulnerabilities!A:A,MATCH(C48349,Vulnerabilities!B:B,0)))</f>
      </c>
    </row>
    <row r="48350" spans="1:3" x14ac:dyDescent="0.25">
      <c r="A48350">
        <f>=IF(ISBLANK(C48350),"",INDEX(Vulnerabilities!A:A,MATCH(C48350,Vulnerabilities!B:B,0)))</f>
      </c>
    </row>
    <row r="48351" spans="1:3" x14ac:dyDescent="0.25">
      <c r="A48351">
        <f>=IF(ISBLANK(C48351),"",INDEX(Vulnerabilities!A:A,MATCH(C48351,Vulnerabilities!B:B,0)))</f>
      </c>
    </row>
    <row r="48352" spans="1:3" x14ac:dyDescent="0.25">
      <c r="A48352">
        <f>=IF(ISBLANK(C48352),"",INDEX(Vulnerabilities!A:A,MATCH(C48352,Vulnerabilities!B:B,0)))</f>
      </c>
    </row>
    <row r="48353" spans="1:3" x14ac:dyDescent="0.25">
      <c r="A48353">
        <f>=IF(ISBLANK(C48353),"",INDEX(Vulnerabilities!A:A,MATCH(C48353,Vulnerabilities!B:B,0)))</f>
      </c>
    </row>
    <row r="48354" spans="1:3" x14ac:dyDescent="0.25">
      <c r="A48354">
        <f>=IF(ISBLANK(C48354),"",INDEX(Vulnerabilities!A:A,MATCH(C48354,Vulnerabilities!B:B,0)))</f>
      </c>
    </row>
    <row r="48355" spans="1:3" x14ac:dyDescent="0.25">
      <c r="A48355">
        <f>=IF(ISBLANK(C48355),"",INDEX(Vulnerabilities!A:A,MATCH(C48355,Vulnerabilities!B:B,0)))</f>
      </c>
    </row>
    <row r="48356" spans="1:3" x14ac:dyDescent="0.25">
      <c r="A48356">
        <f>=IF(ISBLANK(C48356),"",INDEX(Vulnerabilities!A:A,MATCH(C48356,Vulnerabilities!B:B,0)))</f>
      </c>
    </row>
    <row r="48357" spans="1:3" x14ac:dyDescent="0.25">
      <c r="A48357">
        <f>=IF(ISBLANK(C48357),"",INDEX(Vulnerabilities!A:A,MATCH(C48357,Vulnerabilities!B:B,0)))</f>
      </c>
    </row>
    <row r="48358" spans="1:3" x14ac:dyDescent="0.25">
      <c r="A48358">
        <f>=IF(ISBLANK(C48358),"",INDEX(Vulnerabilities!A:A,MATCH(C48358,Vulnerabilities!B:B,0)))</f>
      </c>
    </row>
    <row r="48359" spans="1:3" x14ac:dyDescent="0.25">
      <c r="A48359">
        <f>=IF(ISBLANK(C48359),"",INDEX(Vulnerabilities!A:A,MATCH(C48359,Vulnerabilities!B:B,0)))</f>
      </c>
    </row>
    <row r="48360" spans="1:3" x14ac:dyDescent="0.25">
      <c r="A48360">
        <f>=IF(ISBLANK(C48360),"",INDEX(Vulnerabilities!A:A,MATCH(C48360,Vulnerabilities!B:B,0)))</f>
      </c>
    </row>
    <row r="48361" spans="1:3" x14ac:dyDescent="0.25">
      <c r="A48361">
        <f>=IF(ISBLANK(C48361),"",INDEX(Vulnerabilities!A:A,MATCH(C48361,Vulnerabilities!B:B,0)))</f>
      </c>
    </row>
    <row r="48362" spans="1:3" x14ac:dyDescent="0.25">
      <c r="A48362">
        <f>=IF(ISBLANK(C48362),"",INDEX(Vulnerabilities!A:A,MATCH(C48362,Vulnerabilities!B:B,0)))</f>
      </c>
    </row>
    <row r="48363" spans="1:3" x14ac:dyDescent="0.25">
      <c r="A48363">
        <f>=IF(ISBLANK(C48363),"",INDEX(Vulnerabilities!A:A,MATCH(C48363,Vulnerabilities!B:B,0)))</f>
      </c>
    </row>
    <row r="48364" spans="1:3" x14ac:dyDescent="0.25">
      <c r="A48364">
        <f>=IF(ISBLANK(C48364),"",INDEX(Vulnerabilities!A:A,MATCH(C48364,Vulnerabilities!B:B,0)))</f>
      </c>
    </row>
    <row r="48365" spans="1:3" x14ac:dyDescent="0.25">
      <c r="A48365">
        <f>=IF(ISBLANK(C48365),"",INDEX(Vulnerabilities!A:A,MATCH(C48365,Vulnerabilities!B:B,0)))</f>
      </c>
    </row>
    <row r="48366" spans="1:3" x14ac:dyDescent="0.25">
      <c r="A48366">
        <f>=IF(ISBLANK(C48366),"",INDEX(Vulnerabilities!A:A,MATCH(C48366,Vulnerabilities!B:B,0)))</f>
      </c>
    </row>
    <row r="48367" spans="1:3" x14ac:dyDescent="0.25">
      <c r="A48367">
        <f>=IF(ISBLANK(C48367),"",INDEX(Vulnerabilities!A:A,MATCH(C48367,Vulnerabilities!B:B,0)))</f>
      </c>
    </row>
    <row r="48368" spans="1:3" x14ac:dyDescent="0.25">
      <c r="A48368">
        <f>=IF(ISBLANK(C48368),"",INDEX(Vulnerabilities!A:A,MATCH(C48368,Vulnerabilities!B:B,0)))</f>
      </c>
    </row>
    <row r="48369" spans="1:3" x14ac:dyDescent="0.25">
      <c r="A48369">
        <f>=IF(ISBLANK(C48369),"",INDEX(Vulnerabilities!A:A,MATCH(C48369,Vulnerabilities!B:B,0)))</f>
      </c>
    </row>
    <row r="48370" spans="1:3" x14ac:dyDescent="0.25">
      <c r="A48370">
        <f>=IF(ISBLANK(C48370),"",INDEX(Vulnerabilities!A:A,MATCH(C48370,Vulnerabilities!B:B,0)))</f>
      </c>
    </row>
    <row r="48371" spans="1:3" x14ac:dyDescent="0.25">
      <c r="A48371">
        <f>=IF(ISBLANK(C48371),"",INDEX(Vulnerabilities!A:A,MATCH(C48371,Vulnerabilities!B:B,0)))</f>
      </c>
    </row>
    <row r="48372" spans="1:3" x14ac:dyDescent="0.25">
      <c r="A48372">
        <f>=IF(ISBLANK(C48372),"",INDEX(Vulnerabilities!A:A,MATCH(C48372,Vulnerabilities!B:B,0)))</f>
      </c>
    </row>
    <row r="48373" spans="1:3" x14ac:dyDescent="0.25">
      <c r="A48373">
        <f>=IF(ISBLANK(C48373),"",INDEX(Vulnerabilities!A:A,MATCH(C48373,Vulnerabilities!B:B,0)))</f>
      </c>
    </row>
    <row r="48374" spans="1:3" x14ac:dyDescent="0.25">
      <c r="A48374">
        <f>=IF(ISBLANK(C48374),"",INDEX(Vulnerabilities!A:A,MATCH(C48374,Vulnerabilities!B:B,0)))</f>
      </c>
    </row>
    <row r="48375" spans="1:3" x14ac:dyDescent="0.25">
      <c r="A48375">
        <f>=IF(ISBLANK(C48375),"",INDEX(Vulnerabilities!A:A,MATCH(C48375,Vulnerabilities!B:B,0)))</f>
      </c>
    </row>
    <row r="48376" spans="1:3" x14ac:dyDescent="0.25">
      <c r="A48376">
        <f>=IF(ISBLANK(C48376),"",INDEX(Vulnerabilities!A:A,MATCH(C48376,Vulnerabilities!B:B,0)))</f>
      </c>
    </row>
    <row r="48377" spans="1:3" x14ac:dyDescent="0.25">
      <c r="A48377">
        <f>=IF(ISBLANK(C48377),"",INDEX(Vulnerabilities!A:A,MATCH(C48377,Vulnerabilities!B:B,0)))</f>
      </c>
    </row>
    <row r="48378" spans="1:3" x14ac:dyDescent="0.25">
      <c r="A48378">
        <f>=IF(ISBLANK(C48378),"",INDEX(Vulnerabilities!A:A,MATCH(C48378,Vulnerabilities!B:B,0)))</f>
      </c>
    </row>
    <row r="48379" spans="1:3" x14ac:dyDescent="0.25">
      <c r="A48379">
        <f>=IF(ISBLANK(C48379),"",INDEX(Vulnerabilities!A:A,MATCH(C48379,Vulnerabilities!B:B,0)))</f>
      </c>
    </row>
    <row r="48380" spans="1:3" x14ac:dyDescent="0.25">
      <c r="A48380">
        <f>=IF(ISBLANK(C48380),"",INDEX(Vulnerabilities!A:A,MATCH(C48380,Vulnerabilities!B:B,0)))</f>
      </c>
    </row>
    <row r="48381" spans="1:3" x14ac:dyDescent="0.25">
      <c r="A48381">
        <f>=IF(ISBLANK(C48381),"",INDEX(Vulnerabilities!A:A,MATCH(C48381,Vulnerabilities!B:B,0)))</f>
      </c>
    </row>
    <row r="48382" spans="1:3" x14ac:dyDescent="0.25">
      <c r="A48382">
        <f>=IF(ISBLANK(C48382),"",INDEX(Vulnerabilities!A:A,MATCH(C48382,Vulnerabilities!B:B,0)))</f>
      </c>
    </row>
    <row r="48383" spans="1:3" x14ac:dyDescent="0.25">
      <c r="A48383">
        <f>=IF(ISBLANK(C48383),"",INDEX(Vulnerabilities!A:A,MATCH(C48383,Vulnerabilities!B:B,0)))</f>
      </c>
    </row>
    <row r="48384" spans="1:3" x14ac:dyDescent="0.25">
      <c r="A48384">
        <f>=IF(ISBLANK(C48384),"",INDEX(Vulnerabilities!A:A,MATCH(C48384,Vulnerabilities!B:B,0)))</f>
      </c>
    </row>
    <row r="48385" spans="1:3" x14ac:dyDescent="0.25">
      <c r="A48385">
        <f>=IF(ISBLANK(C48385),"",INDEX(Vulnerabilities!A:A,MATCH(C48385,Vulnerabilities!B:B,0)))</f>
      </c>
    </row>
    <row r="48386" spans="1:3" x14ac:dyDescent="0.25">
      <c r="A48386">
        <f>=IF(ISBLANK(C48386),"",INDEX(Vulnerabilities!A:A,MATCH(C48386,Vulnerabilities!B:B,0)))</f>
      </c>
    </row>
    <row r="48387" spans="1:3" x14ac:dyDescent="0.25">
      <c r="A48387">
        <f>=IF(ISBLANK(C48387),"",INDEX(Vulnerabilities!A:A,MATCH(C48387,Vulnerabilities!B:B,0)))</f>
      </c>
    </row>
    <row r="48388" spans="1:3" x14ac:dyDescent="0.25">
      <c r="A48388">
        <f>=IF(ISBLANK(C48388),"",INDEX(Vulnerabilities!A:A,MATCH(C48388,Vulnerabilities!B:B,0)))</f>
      </c>
    </row>
    <row r="48389" spans="1:3" x14ac:dyDescent="0.25">
      <c r="A48389">
        <f>=IF(ISBLANK(C48389),"",INDEX(Vulnerabilities!A:A,MATCH(C48389,Vulnerabilities!B:B,0)))</f>
      </c>
    </row>
    <row r="48390" spans="1:3" x14ac:dyDescent="0.25">
      <c r="A48390">
        <f>=IF(ISBLANK(C48390),"",INDEX(Vulnerabilities!A:A,MATCH(C48390,Vulnerabilities!B:B,0)))</f>
      </c>
    </row>
    <row r="48391" spans="1:3" x14ac:dyDescent="0.25">
      <c r="A48391">
        <f>=IF(ISBLANK(C48391),"",INDEX(Vulnerabilities!A:A,MATCH(C48391,Vulnerabilities!B:B,0)))</f>
      </c>
    </row>
    <row r="48392" spans="1:3" x14ac:dyDescent="0.25">
      <c r="A48392">
        <f>=IF(ISBLANK(C48392),"",INDEX(Vulnerabilities!A:A,MATCH(C48392,Vulnerabilities!B:B,0)))</f>
      </c>
    </row>
    <row r="48393" spans="1:3" x14ac:dyDescent="0.25">
      <c r="A48393">
        <f>=IF(ISBLANK(C48393),"",INDEX(Vulnerabilities!A:A,MATCH(C48393,Vulnerabilities!B:B,0)))</f>
      </c>
    </row>
    <row r="48394" spans="1:3" x14ac:dyDescent="0.25">
      <c r="A48394">
        <f>=IF(ISBLANK(C48394),"",INDEX(Vulnerabilities!A:A,MATCH(C48394,Vulnerabilities!B:B,0)))</f>
      </c>
    </row>
    <row r="48395" spans="1:3" x14ac:dyDescent="0.25">
      <c r="A48395">
        <f>=IF(ISBLANK(C48395),"",INDEX(Vulnerabilities!A:A,MATCH(C48395,Vulnerabilities!B:B,0)))</f>
      </c>
    </row>
    <row r="48396" spans="1:3" x14ac:dyDescent="0.25">
      <c r="A48396">
        <f>=IF(ISBLANK(C48396),"",INDEX(Vulnerabilities!A:A,MATCH(C48396,Vulnerabilities!B:B,0)))</f>
      </c>
    </row>
    <row r="48397" spans="1:3" x14ac:dyDescent="0.25">
      <c r="A48397">
        <f>=IF(ISBLANK(C48397),"",INDEX(Vulnerabilities!A:A,MATCH(C48397,Vulnerabilities!B:B,0)))</f>
      </c>
    </row>
    <row r="48398" spans="1:3" x14ac:dyDescent="0.25">
      <c r="A48398">
        <f>=IF(ISBLANK(C48398),"",INDEX(Vulnerabilities!A:A,MATCH(C48398,Vulnerabilities!B:B,0)))</f>
      </c>
    </row>
    <row r="48399" spans="1:3" x14ac:dyDescent="0.25">
      <c r="A48399">
        <f>=IF(ISBLANK(C48399),"",INDEX(Vulnerabilities!A:A,MATCH(C48399,Vulnerabilities!B:B,0)))</f>
      </c>
    </row>
    <row r="48400" spans="1:3" x14ac:dyDescent="0.25">
      <c r="A48400">
        <f>=IF(ISBLANK(C48400),"",INDEX(Vulnerabilities!A:A,MATCH(C48400,Vulnerabilities!B:B,0)))</f>
      </c>
    </row>
    <row r="48401" spans="1:3" x14ac:dyDescent="0.25">
      <c r="A48401">
        <f>=IF(ISBLANK(C48401),"",INDEX(Vulnerabilities!A:A,MATCH(C48401,Vulnerabilities!B:B,0)))</f>
      </c>
    </row>
    <row r="48402" spans="1:3" x14ac:dyDescent="0.25">
      <c r="A48402">
        <f>=IF(ISBLANK(C48402),"",INDEX(Vulnerabilities!A:A,MATCH(C48402,Vulnerabilities!B:B,0)))</f>
      </c>
    </row>
    <row r="48403" spans="1:3" x14ac:dyDescent="0.25">
      <c r="A48403">
        <f>=IF(ISBLANK(C48403),"",INDEX(Vulnerabilities!A:A,MATCH(C48403,Vulnerabilities!B:B,0)))</f>
      </c>
    </row>
    <row r="48404" spans="1:3" x14ac:dyDescent="0.25">
      <c r="A48404">
        <f>=IF(ISBLANK(C48404),"",INDEX(Vulnerabilities!A:A,MATCH(C48404,Vulnerabilities!B:B,0)))</f>
      </c>
    </row>
    <row r="48405" spans="1:3" x14ac:dyDescent="0.25">
      <c r="A48405">
        <f>=IF(ISBLANK(C48405),"",INDEX(Vulnerabilities!A:A,MATCH(C48405,Vulnerabilities!B:B,0)))</f>
      </c>
    </row>
    <row r="48406" spans="1:3" x14ac:dyDescent="0.25">
      <c r="A48406">
        <f>=IF(ISBLANK(C48406),"",INDEX(Vulnerabilities!A:A,MATCH(C48406,Vulnerabilities!B:B,0)))</f>
      </c>
    </row>
    <row r="48407" spans="1:3" x14ac:dyDescent="0.25">
      <c r="A48407">
        <f>=IF(ISBLANK(C48407),"",INDEX(Vulnerabilities!A:A,MATCH(C48407,Vulnerabilities!B:B,0)))</f>
      </c>
    </row>
    <row r="48408" spans="1:3" x14ac:dyDescent="0.25">
      <c r="A48408">
        <f>=IF(ISBLANK(C48408),"",INDEX(Vulnerabilities!A:A,MATCH(C48408,Vulnerabilities!B:B,0)))</f>
      </c>
    </row>
    <row r="48409" spans="1:3" x14ac:dyDescent="0.25">
      <c r="A48409">
        <f>=IF(ISBLANK(C48409),"",INDEX(Vulnerabilities!A:A,MATCH(C48409,Vulnerabilities!B:B,0)))</f>
      </c>
    </row>
    <row r="48410" spans="1:3" x14ac:dyDescent="0.25">
      <c r="A48410">
        <f>=IF(ISBLANK(C48410),"",INDEX(Vulnerabilities!A:A,MATCH(C48410,Vulnerabilities!B:B,0)))</f>
      </c>
    </row>
    <row r="48411" spans="1:3" x14ac:dyDescent="0.25">
      <c r="A48411">
        <f>=IF(ISBLANK(C48411),"",INDEX(Vulnerabilities!A:A,MATCH(C48411,Vulnerabilities!B:B,0)))</f>
      </c>
    </row>
    <row r="48412" spans="1:3" x14ac:dyDescent="0.25">
      <c r="A48412">
        <f>=IF(ISBLANK(C48412),"",INDEX(Vulnerabilities!A:A,MATCH(C48412,Vulnerabilities!B:B,0)))</f>
      </c>
    </row>
    <row r="48413" spans="1:3" x14ac:dyDescent="0.25">
      <c r="A48413">
        <f>=IF(ISBLANK(C48413),"",INDEX(Vulnerabilities!A:A,MATCH(C48413,Vulnerabilities!B:B,0)))</f>
      </c>
    </row>
    <row r="48414" spans="1:3" x14ac:dyDescent="0.25">
      <c r="A48414">
        <f>=IF(ISBLANK(C48414),"",INDEX(Vulnerabilities!A:A,MATCH(C48414,Vulnerabilities!B:B,0)))</f>
      </c>
    </row>
    <row r="48415" spans="1:3" x14ac:dyDescent="0.25">
      <c r="A48415">
        <f>=IF(ISBLANK(C48415),"",INDEX(Vulnerabilities!A:A,MATCH(C48415,Vulnerabilities!B:B,0)))</f>
      </c>
    </row>
    <row r="48416" spans="1:3" x14ac:dyDescent="0.25">
      <c r="A48416">
        <f>=IF(ISBLANK(C48416),"",INDEX(Vulnerabilities!A:A,MATCH(C48416,Vulnerabilities!B:B,0)))</f>
      </c>
    </row>
    <row r="48417" spans="1:3" x14ac:dyDescent="0.25">
      <c r="A48417">
        <f>=IF(ISBLANK(C48417),"",INDEX(Vulnerabilities!A:A,MATCH(C48417,Vulnerabilities!B:B,0)))</f>
      </c>
    </row>
    <row r="48418" spans="1:3" x14ac:dyDescent="0.25">
      <c r="A48418">
        <f>=IF(ISBLANK(C48418),"",INDEX(Vulnerabilities!A:A,MATCH(C48418,Vulnerabilities!B:B,0)))</f>
      </c>
    </row>
    <row r="48419" spans="1:3" x14ac:dyDescent="0.25">
      <c r="A48419">
        <f>=IF(ISBLANK(C48419),"",INDEX(Vulnerabilities!A:A,MATCH(C48419,Vulnerabilities!B:B,0)))</f>
      </c>
    </row>
    <row r="48420" spans="1:3" x14ac:dyDescent="0.25">
      <c r="A48420">
        <f>=IF(ISBLANK(C48420),"",INDEX(Vulnerabilities!A:A,MATCH(C48420,Vulnerabilities!B:B,0)))</f>
      </c>
    </row>
    <row r="48421" spans="1:3" x14ac:dyDescent="0.25">
      <c r="A48421">
        <f>=IF(ISBLANK(C48421),"",INDEX(Vulnerabilities!A:A,MATCH(C48421,Vulnerabilities!B:B,0)))</f>
      </c>
    </row>
    <row r="48422" spans="1:3" x14ac:dyDescent="0.25">
      <c r="A48422">
        <f>=IF(ISBLANK(C48422),"",INDEX(Vulnerabilities!A:A,MATCH(C48422,Vulnerabilities!B:B,0)))</f>
      </c>
    </row>
    <row r="48423" spans="1:3" x14ac:dyDescent="0.25">
      <c r="A48423">
        <f>=IF(ISBLANK(C48423),"",INDEX(Vulnerabilities!A:A,MATCH(C48423,Vulnerabilities!B:B,0)))</f>
      </c>
    </row>
    <row r="48424" spans="1:3" x14ac:dyDescent="0.25">
      <c r="A48424">
        <f>=IF(ISBLANK(C48424),"",INDEX(Vulnerabilities!A:A,MATCH(C48424,Vulnerabilities!B:B,0)))</f>
      </c>
    </row>
    <row r="48425" spans="1:3" x14ac:dyDescent="0.25">
      <c r="A48425">
        <f>=IF(ISBLANK(C48425),"",INDEX(Vulnerabilities!A:A,MATCH(C48425,Vulnerabilities!B:B,0)))</f>
      </c>
    </row>
    <row r="48426" spans="1:3" x14ac:dyDescent="0.25">
      <c r="A48426">
        <f>=IF(ISBLANK(C48426),"",INDEX(Vulnerabilities!A:A,MATCH(C48426,Vulnerabilities!B:B,0)))</f>
      </c>
    </row>
    <row r="48427" spans="1:3" x14ac:dyDescent="0.25">
      <c r="A48427">
        <f>=IF(ISBLANK(C48427),"",INDEX(Vulnerabilities!A:A,MATCH(C48427,Vulnerabilities!B:B,0)))</f>
      </c>
    </row>
    <row r="48428" spans="1:3" x14ac:dyDescent="0.25">
      <c r="A48428">
        <f>=IF(ISBLANK(C48428),"",INDEX(Vulnerabilities!A:A,MATCH(C48428,Vulnerabilities!B:B,0)))</f>
      </c>
    </row>
    <row r="48429" spans="1:3" x14ac:dyDescent="0.25">
      <c r="A48429">
        <f>=IF(ISBLANK(C48429),"",INDEX(Vulnerabilities!A:A,MATCH(C48429,Vulnerabilities!B:B,0)))</f>
      </c>
    </row>
    <row r="48430" spans="1:3" x14ac:dyDescent="0.25">
      <c r="A48430">
        <f>=IF(ISBLANK(C48430),"",INDEX(Vulnerabilities!A:A,MATCH(C48430,Vulnerabilities!B:B,0)))</f>
      </c>
    </row>
    <row r="48431" spans="1:3" x14ac:dyDescent="0.25">
      <c r="A48431">
        <f>=IF(ISBLANK(C48431),"",INDEX(Vulnerabilities!A:A,MATCH(C48431,Vulnerabilities!B:B,0)))</f>
      </c>
    </row>
    <row r="48432" spans="1:3" x14ac:dyDescent="0.25">
      <c r="A48432">
        <f>=IF(ISBLANK(C48432),"",INDEX(Vulnerabilities!A:A,MATCH(C48432,Vulnerabilities!B:B,0)))</f>
      </c>
    </row>
    <row r="48433" spans="1:3" x14ac:dyDescent="0.25">
      <c r="A48433">
        <f>=IF(ISBLANK(C48433),"",INDEX(Vulnerabilities!A:A,MATCH(C48433,Vulnerabilities!B:B,0)))</f>
      </c>
    </row>
    <row r="48434" spans="1:3" x14ac:dyDescent="0.25">
      <c r="A48434">
        <f>=IF(ISBLANK(C48434),"",INDEX(Vulnerabilities!A:A,MATCH(C48434,Vulnerabilities!B:B,0)))</f>
      </c>
    </row>
    <row r="48435" spans="1:3" x14ac:dyDescent="0.25">
      <c r="A48435">
        <f>=IF(ISBLANK(C48435),"",INDEX(Vulnerabilities!A:A,MATCH(C48435,Vulnerabilities!B:B,0)))</f>
      </c>
    </row>
    <row r="48436" spans="1:3" x14ac:dyDescent="0.25">
      <c r="A48436">
        <f>=IF(ISBLANK(C48436),"",INDEX(Vulnerabilities!A:A,MATCH(C48436,Vulnerabilities!B:B,0)))</f>
      </c>
    </row>
    <row r="48437" spans="1:3" x14ac:dyDescent="0.25">
      <c r="A48437">
        <f>=IF(ISBLANK(C48437),"",INDEX(Vulnerabilities!A:A,MATCH(C48437,Vulnerabilities!B:B,0)))</f>
      </c>
    </row>
    <row r="48438" spans="1:3" x14ac:dyDescent="0.25">
      <c r="A48438">
        <f>=IF(ISBLANK(C48438),"",INDEX(Vulnerabilities!A:A,MATCH(C48438,Vulnerabilities!B:B,0)))</f>
      </c>
    </row>
    <row r="48439" spans="1:3" x14ac:dyDescent="0.25">
      <c r="A48439">
        <f>=IF(ISBLANK(C48439),"",INDEX(Vulnerabilities!A:A,MATCH(C48439,Vulnerabilities!B:B,0)))</f>
      </c>
    </row>
    <row r="48440" spans="1:3" x14ac:dyDescent="0.25">
      <c r="A48440">
        <f>=IF(ISBLANK(C48440),"",INDEX(Vulnerabilities!A:A,MATCH(C48440,Vulnerabilities!B:B,0)))</f>
      </c>
    </row>
    <row r="48441" spans="1:3" x14ac:dyDescent="0.25">
      <c r="A48441">
        <f>=IF(ISBLANK(C48441),"",INDEX(Vulnerabilities!A:A,MATCH(C48441,Vulnerabilities!B:B,0)))</f>
      </c>
    </row>
    <row r="48442" spans="1:3" x14ac:dyDescent="0.25">
      <c r="A48442">
        <f>=IF(ISBLANK(C48442),"",INDEX(Vulnerabilities!A:A,MATCH(C48442,Vulnerabilities!B:B,0)))</f>
      </c>
    </row>
    <row r="48443" spans="1:3" x14ac:dyDescent="0.25">
      <c r="A48443">
        <f>=IF(ISBLANK(C48443),"",INDEX(Vulnerabilities!A:A,MATCH(C48443,Vulnerabilities!B:B,0)))</f>
      </c>
    </row>
    <row r="48444" spans="1:3" x14ac:dyDescent="0.25">
      <c r="A48444">
        <f>=IF(ISBLANK(C48444),"",INDEX(Vulnerabilities!A:A,MATCH(C48444,Vulnerabilities!B:B,0)))</f>
      </c>
    </row>
    <row r="48445" spans="1:3" x14ac:dyDescent="0.25">
      <c r="A48445">
        <f>=IF(ISBLANK(C48445),"",INDEX(Vulnerabilities!A:A,MATCH(C48445,Vulnerabilities!B:B,0)))</f>
      </c>
    </row>
    <row r="48446" spans="1:3" x14ac:dyDescent="0.25">
      <c r="A48446">
        <f>=IF(ISBLANK(C48446),"",INDEX(Vulnerabilities!A:A,MATCH(C48446,Vulnerabilities!B:B,0)))</f>
      </c>
    </row>
    <row r="48447" spans="1:3" x14ac:dyDescent="0.25">
      <c r="A48447">
        <f>=IF(ISBLANK(C48447),"",INDEX(Vulnerabilities!A:A,MATCH(C48447,Vulnerabilities!B:B,0)))</f>
      </c>
    </row>
    <row r="48448" spans="1:3" x14ac:dyDescent="0.25">
      <c r="A48448">
        <f>=IF(ISBLANK(C48448),"",INDEX(Vulnerabilities!A:A,MATCH(C48448,Vulnerabilities!B:B,0)))</f>
      </c>
    </row>
    <row r="48449" spans="1:3" x14ac:dyDescent="0.25">
      <c r="A48449">
        <f>=IF(ISBLANK(C48449),"",INDEX(Vulnerabilities!A:A,MATCH(C48449,Vulnerabilities!B:B,0)))</f>
      </c>
    </row>
    <row r="48450" spans="1:3" x14ac:dyDescent="0.25">
      <c r="A48450">
        <f>=IF(ISBLANK(C48450),"",INDEX(Vulnerabilities!A:A,MATCH(C48450,Vulnerabilities!B:B,0)))</f>
      </c>
    </row>
    <row r="48451" spans="1:3" x14ac:dyDescent="0.25">
      <c r="A48451">
        <f>=IF(ISBLANK(C48451),"",INDEX(Vulnerabilities!A:A,MATCH(C48451,Vulnerabilities!B:B,0)))</f>
      </c>
    </row>
    <row r="48452" spans="1:3" x14ac:dyDescent="0.25">
      <c r="A48452">
        <f>=IF(ISBLANK(C48452),"",INDEX(Vulnerabilities!A:A,MATCH(C48452,Vulnerabilities!B:B,0)))</f>
      </c>
    </row>
    <row r="48453" spans="1:3" x14ac:dyDescent="0.25">
      <c r="A48453">
        <f>=IF(ISBLANK(C48453),"",INDEX(Vulnerabilities!A:A,MATCH(C48453,Vulnerabilities!B:B,0)))</f>
      </c>
    </row>
    <row r="48454" spans="1:3" x14ac:dyDescent="0.25">
      <c r="A48454">
        <f>=IF(ISBLANK(C48454),"",INDEX(Vulnerabilities!A:A,MATCH(C48454,Vulnerabilities!B:B,0)))</f>
      </c>
    </row>
    <row r="48455" spans="1:3" x14ac:dyDescent="0.25">
      <c r="A48455">
        <f>=IF(ISBLANK(C48455),"",INDEX(Vulnerabilities!A:A,MATCH(C48455,Vulnerabilities!B:B,0)))</f>
      </c>
    </row>
    <row r="48456" spans="1:3" x14ac:dyDescent="0.25">
      <c r="A48456">
        <f>=IF(ISBLANK(C48456),"",INDEX(Vulnerabilities!A:A,MATCH(C48456,Vulnerabilities!B:B,0)))</f>
      </c>
    </row>
    <row r="48457" spans="1:3" x14ac:dyDescent="0.25">
      <c r="A48457">
        <f>=IF(ISBLANK(C48457),"",INDEX(Vulnerabilities!A:A,MATCH(C48457,Vulnerabilities!B:B,0)))</f>
      </c>
    </row>
    <row r="48458" spans="1:3" x14ac:dyDescent="0.25">
      <c r="A48458">
        <f>=IF(ISBLANK(C48458),"",INDEX(Vulnerabilities!A:A,MATCH(C48458,Vulnerabilities!B:B,0)))</f>
      </c>
    </row>
    <row r="48459" spans="1:3" x14ac:dyDescent="0.25">
      <c r="A48459">
        <f>=IF(ISBLANK(C48459),"",INDEX(Vulnerabilities!A:A,MATCH(C48459,Vulnerabilities!B:B,0)))</f>
      </c>
    </row>
    <row r="48460" spans="1:3" x14ac:dyDescent="0.25">
      <c r="A48460">
        <f>=IF(ISBLANK(C48460),"",INDEX(Vulnerabilities!A:A,MATCH(C48460,Vulnerabilities!B:B,0)))</f>
      </c>
    </row>
    <row r="48461" spans="1:3" x14ac:dyDescent="0.25">
      <c r="A48461">
        <f>=IF(ISBLANK(C48461),"",INDEX(Vulnerabilities!A:A,MATCH(C48461,Vulnerabilities!B:B,0)))</f>
      </c>
    </row>
    <row r="48462" spans="1:3" x14ac:dyDescent="0.25">
      <c r="A48462">
        <f>=IF(ISBLANK(C48462),"",INDEX(Vulnerabilities!A:A,MATCH(C48462,Vulnerabilities!B:B,0)))</f>
      </c>
    </row>
    <row r="48463" spans="1:3" x14ac:dyDescent="0.25">
      <c r="A48463">
        <f>=IF(ISBLANK(C48463),"",INDEX(Vulnerabilities!A:A,MATCH(C48463,Vulnerabilities!B:B,0)))</f>
      </c>
    </row>
    <row r="48464" spans="1:3" x14ac:dyDescent="0.25">
      <c r="A48464">
        <f>=IF(ISBLANK(C48464),"",INDEX(Vulnerabilities!A:A,MATCH(C48464,Vulnerabilities!B:B,0)))</f>
      </c>
    </row>
    <row r="48465" spans="1:3" x14ac:dyDescent="0.25">
      <c r="A48465">
        <f>=IF(ISBLANK(C48465),"",INDEX(Vulnerabilities!A:A,MATCH(C48465,Vulnerabilities!B:B,0)))</f>
      </c>
    </row>
    <row r="48466" spans="1:3" x14ac:dyDescent="0.25">
      <c r="A48466">
        <f>=IF(ISBLANK(C48466),"",INDEX(Vulnerabilities!A:A,MATCH(C48466,Vulnerabilities!B:B,0)))</f>
      </c>
    </row>
    <row r="48467" spans="1:3" x14ac:dyDescent="0.25">
      <c r="A48467">
        <f>=IF(ISBLANK(C48467),"",INDEX(Vulnerabilities!A:A,MATCH(C48467,Vulnerabilities!B:B,0)))</f>
      </c>
    </row>
    <row r="48468" spans="1:3" x14ac:dyDescent="0.25">
      <c r="A48468">
        <f>=IF(ISBLANK(C48468),"",INDEX(Vulnerabilities!A:A,MATCH(C48468,Vulnerabilities!B:B,0)))</f>
      </c>
    </row>
    <row r="48469" spans="1:3" x14ac:dyDescent="0.25">
      <c r="A48469">
        <f>=IF(ISBLANK(C48469),"",INDEX(Vulnerabilities!A:A,MATCH(C48469,Vulnerabilities!B:B,0)))</f>
      </c>
    </row>
    <row r="48470" spans="1:3" x14ac:dyDescent="0.25">
      <c r="A48470">
        <f>=IF(ISBLANK(C48470),"",INDEX(Vulnerabilities!A:A,MATCH(C48470,Vulnerabilities!B:B,0)))</f>
      </c>
    </row>
    <row r="48471" spans="1:3" x14ac:dyDescent="0.25">
      <c r="A48471">
        <f>=IF(ISBLANK(C48471),"",INDEX(Vulnerabilities!A:A,MATCH(C48471,Vulnerabilities!B:B,0)))</f>
      </c>
    </row>
    <row r="48472" spans="1:3" x14ac:dyDescent="0.25">
      <c r="A48472">
        <f>=IF(ISBLANK(C48472),"",INDEX(Vulnerabilities!A:A,MATCH(C48472,Vulnerabilities!B:B,0)))</f>
      </c>
    </row>
    <row r="48473" spans="1:3" x14ac:dyDescent="0.25">
      <c r="A48473">
        <f>=IF(ISBLANK(C48473),"",INDEX(Vulnerabilities!A:A,MATCH(C48473,Vulnerabilities!B:B,0)))</f>
      </c>
    </row>
    <row r="48474" spans="1:3" x14ac:dyDescent="0.25">
      <c r="A48474">
        <f>=IF(ISBLANK(C48474),"",INDEX(Vulnerabilities!A:A,MATCH(C48474,Vulnerabilities!B:B,0)))</f>
      </c>
    </row>
    <row r="48475" spans="1:3" x14ac:dyDescent="0.25">
      <c r="A48475">
        <f>=IF(ISBLANK(C48475),"",INDEX(Vulnerabilities!A:A,MATCH(C48475,Vulnerabilities!B:B,0)))</f>
      </c>
    </row>
    <row r="48476" spans="1:3" x14ac:dyDescent="0.25">
      <c r="A48476">
        <f>=IF(ISBLANK(C48476),"",INDEX(Vulnerabilities!A:A,MATCH(C48476,Vulnerabilities!B:B,0)))</f>
      </c>
    </row>
    <row r="48477" spans="1:3" x14ac:dyDescent="0.25">
      <c r="A48477">
        <f>=IF(ISBLANK(C48477),"",INDEX(Vulnerabilities!A:A,MATCH(C48477,Vulnerabilities!B:B,0)))</f>
      </c>
    </row>
    <row r="48478" spans="1:3" x14ac:dyDescent="0.25">
      <c r="A48478">
        <f>=IF(ISBLANK(C48478),"",INDEX(Vulnerabilities!A:A,MATCH(C48478,Vulnerabilities!B:B,0)))</f>
      </c>
    </row>
    <row r="48479" spans="1:3" x14ac:dyDescent="0.25">
      <c r="A48479">
        <f>=IF(ISBLANK(C48479),"",INDEX(Vulnerabilities!A:A,MATCH(C48479,Vulnerabilities!B:B,0)))</f>
      </c>
    </row>
    <row r="48480" spans="1:3" x14ac:dyDescent="0.25">
      <c r="A48480">
        <f>=IF(ISBLANK(C48480),"",INDEX(Vulnerabilities!A:A,MATCH(C48480,Vulnerabilities!B:B,0)))</f>
      </c>
    </row>
    <row r="48481" spans="1:3" x14ac:dyDescent="0.25">
      <c r="A48481">
        <f>=IF(ISBLANK(C48481),"",INDEX(Vulnerabilities!A:A,MATCH(C48481,Vulnerabilities!B:B,0)))</f>
      </c>
    </row>
    <row r="48482" spans="1:3" x14ac:dyDescent="0.25">
      <c r="A48482">
        <f>=IF(ISBLANK(C48482),"",INDEX(Vulnerabilities!A:A,MATCH(C48482,Vulnerabilities!B:B,0)))</f>
      </c>
    </row>
    <row r="48483" spans="1:3" x14ac:dyDescent="0.25">
      <c r="A48483">
        <f>=IF(ISBLANK(C48483),"",INDEX(Vulnerabilities!A:A,MATCH(C48483,Vulnerabilities!B:B,0)))</f>
      </c>
    </row>
    <row r="48484" spans="1:3" x14ac:dyDescent="0.25">
      <c r="A48484">
        <f>=IF(ISBLANK(C48484),"",INDEX(Vulnerabilities!A:A,MATCH(C48484,Vulnerabilities!B:B,0)))</f>
      </c>
    </row>
    <row r="48485" spans="1:3" x14ac:dyDescent="0.25">
      <c r="A48485">
        <f>=IF(ISBLANK(C48485),"",INDEX(Vulnerabilities!A:A,MATCH(C48485,Vulnerabilities!B:B,0)))</f>
      </c>
    </row>
    <row r="48486" spans="1:3" x14ac:dyDescent="0.25">
      <c r="A48486">
        <f>=IF(ISBLANK(C48486),"",INDEX(Vulnerabilities!A:A,MATCH(C48486,Vulnerabilities!B:B,0)))</f>
      </c>
    </row>
    <row r="48487" spans="1:3" x14ac:dyDescent="0.25">
      <c r="A48487">
        <f>=IF(ISBLANK(C48487),"",INDEX(Vulnerabilities!A:A,MATCH(C48487,Vulnerabilities!B:B,0)))</f>
      </c>
    </row>
    <row r="48488" spans="1:3" x14ac:dyDescent="0.25">
      <c r="A48488">
        <f>=IF(ISBLANK(C48488),"",INDEX(Vulnerabilities!A:A,MATCH(C48488,Vulnerabilities!B:B,0)))</f>
      </c>
    </row>
    <row r="48489" spans="1:3" x14ac:dyDescent="0.25">
      <c r="A48489">
        <f>=IF(ISBLANK(C48489),"",INDEX(Vulnerabilities!A:A,MATCH(C48489,Vulnerabilities!B:B,0)))</f>
      </c>
    </row>
    <row r="48490" spans="1:3" x14ac:dyDescent="0.25">
      <c r="A48490">
        <f>=IF(ISBLANK(C48490),"",INDEX(Vulnerabilities!A:A,MATCH(C48490,Vulnerabilities!B:B,0)))</f>
      </c>
    </row>
    <row r="48491" spans="1:3" x14ac:dyDescent="0.25">
      <c r="A48491">
        <f>=IF(ISBLANK(C48491),"",INDEX(Vulnerabilities!A:A,MATCH(C48491,Vulnerabilities!B:B,0)))</f>
      </c>
    </row>
    <row r="48492" spans="1:3" x14ac:dyDescent="0.25">
      <c r="A48492">
        <f>=IF(ISBLANK(C48492),"",INDEX(Vulnerabilities!A:A,MATCH(C48492,Vulnerabilities!B:B,0)))</f>
      </c>
    </row>
    <row r="48493" spans="1:3" x14ac:dyDescent="0.25">
      <c r="A48493">
        <f>=IF(ISBLANK(C48493),"",INDEX(Vulnerabilities!A:A,MATCH(C48493,Vulnerabilities!B:B,0)))</f>
      </c>
    </row>
    <row r="48494" spans="1:3" x14ac:dyDescent="0.25">
      <c r="A48494">
        <f>=IF(ISBLANK(C48494),"",INDEX(Vulnerabilities!A:A,MATCH(C48494,Vulnerabilities!B:B,0)))</f>
      </c>
    </row>
    <row r="48495" spans="1:3" x14ac:dyDescent="0.25">
      <c r="A48495">
        <f>=IF(ISBLANK(C48495),"",INDEX(Vulnerabilities!A:A,MATCH(C48495,Vulnerabilities!B:B,0)))</f>
      </c>
    </row>
    <row r="48496" spans="1:3" x14ac:dyDescent="0.25">
      <c r="A48496">
        <f>=IF(ISBLANK(C48496),"",INDEX(Vulnerabilities!A:A,MATCH(C48496,Vulnerabilities!B:B,0)))</f>
      </c>
    </row>
    <row r="48497" spans="1:3" x14ac:dyDescent="0.25">
      <c r="A48497">
        <f>=IF(ISBLANK(C48497),"",INDEX(Vulnerabilities!A:A,MATCH(C48497,Vulnerabilities!B:B,0)))</f>
      </c>
    </row>
    <row r="48498" spans="1:3" x14ac:dyDescent="0.25">
      <c r="A48498">
        <f>=IF(ISBLANK(C48498),"",INDEX(Vulnerabilities!A:A,MATCH(C48498,Vulnerabilities!B:B,0)))</f>
      </c>
    </row>
    <row r="48499" spans="1:3" x14ac:dyDescent="0.25">
      <c r="A48499">
        <f>=IF(ISBLANK(C48499),"",INDEX(Vulnerabilities!A:A,MATCH(C48499,Vulnerabilities!B:B,0)))</f>
      </c>
    </row>
    <row r="48500" spans="1:3" x14ac:dyDescent="0.25">
      <c r="A48500">
        <f>=IF(ISBLANK(C48500),"",INDEX(Vulnerabilities!A:A,MATCH(C48500,Vulnerabilities!B:B,0)))</f>
      </c>
    </row>
    <row r="48501" spans="1:3" x14ac:dyDescent="0.25">
      <c r="A48501">
        <f>=IF(ISBLANK(C48501),"",INDEX(Vulnerabilities!A:A,MATCH(C48501,Vulnerabilities!B:B,0)))</f>
      </c>
    </row>
    <row r="48502" spans="1:3" x14ac:dyDescent="0.25">
      <c r="A48502">
        <f>=IF(ISBLANK(C48502),"",INDEX(Vulnerabilities!A:A,MATCH(C48502,Vulnerabilities!B:B,0)))</f>
      </c>
    </row>
    <row r="48503" spans="1:3" x14ac:dyDescent="0.25">
      <c r="A48503">
        <f>=IF(ISBLANK(C48503),"",INDEX(Vulnerabilities!A:A,MATCH(C48503,Vulnerabilities!B:B,0)))</f>
      </c>
    </row>
    <row r="48504" spans="1:3" x14ac:dyDescent="0.25">
      <c r="A48504">
        <f>=IF(ISBLANK(C48504),"",INDEX(Vulnerabilities!A:A,MATCH(C48504,Vulnerabilities!B:B,0)))</f>
      </c>
    </row>
    <row r="48505" spans="1:3" x14ac:dyDescent="0.25">
      <c r="A48505">
        <f>=IF(ISBLANK(C48505),"",INDEX(Vulnerabilities!A:A,MATCH(C48505,Vulnerabilities!B:B,0)))</f>
      </c>
    </row>
    <row r="48506" spans="1:3" x14ac:dyDescent="0.25">
      <c r="A48506">
        <f>=IF(ISBLANK(C48506),"",INDEX(Vulnerabilities!A:A,MATCH(C48506,Vulnerabilities!B:B,0)))</f>
      </c>
    </row>
    <row r="48507" spans="1:3" x14ac:dyDescent="0.25">
      <c r="A48507">
        <f>=IF(ISBLANK(C48507),"",INDEX(Vulnerabilities!A:A,MATCH(C48507,Vulnerabilities!B:B,0)))</f>
      </c>
    </row>
    <row r="48508" spans="1:3" x14ac:dyDescent="0.25">
      <c r="A48508">
        <f>=IF(ISBLANK(C48508),"",INDEX(Vulnerabilities!A:A,MATCH(C48508,Vulnerabilities!B:B,0)))</f>
      </c>
    </row>
    <row r="48509" spans="1:3" x14ac:dyDescent="0.25">
      <c r="A48509">
        <f>=IF(ISBLANK(C48509),"",INDEX(Vulnerabilities!A:A,MATCH(C48509,Vulnerabilities!B:B,0)))</f>
      </c>
    </row>
    <row r="48510" spans="1:3" x14ac:dyDescent="0.25">
      <c r="A48510">
        <f>=IF(ISBLANK(C48510),"",INDEX(Vulnerabilities!A:A,MATCH(C48510,Vulnerabilities!B:B,0)))</f>
      </c>
    </row>
    <row r="48511" spans="1:3" x14ac:dyDescent="0.25">
      <c r="A48511">
        <f>=IF(ISBLANK(C48511),"",INDEX(Vulnerabilities!A:A,MATCH(C48511,Vulnerabilities!B:B,0)))</f>
      </c>
    </row>
    <row r="48512" spans="1:3" x14ac:dyDescent="0.25">
      <c r="A48512">
        <f>=IF(ISBLANK(C48512),"",INDEX(Vulnerabilities!A:A,MATCH(C48512,Vulnerabilities!B:B,0)))</f>
      </c>
    </row>
    <row r="48513" spans="1:3" x14ac:dyDescent="0.25">
      <c r="A48513">
        <f>=IF(ISBLANK(C48513),"",INDEX(Vulnerabilities!A:A,MATCH(C48513,Vulnerabilities!B:B,0)))</f>
      </c>
    </row>
    <row r="48514" spans="1:3" x14ac:dyDescent="0.25">
      <c r="A48514">
        <f>=IF(ISBLANK(C48514),"",INDEX(Vulnerabilities!A:A,MATCH(C48514,Vulnerabilities!B:B,0)))</f>
      </c>
    </row>
    <row r="48515" spans="1:3" x14ac:dyDescent="0.25">
      <c r="A48515">
        <f>=IF(ISBLANK(C48515),"",INDEX(Vulnerabilities!A:A,MATCH(C48515,Vulnerabilities!B:B,0)))</f>
      </c>
    </row>
    <row r="48516" spans="1:3" x14ac:dyDescent="0.25">
      <c r="A48516">
        <f>=IF(ISBLANK(C48516),"",INDEX(Vulnerabilities!A:A,MATCH(C48516,Vulnerabilities!B:B,0)))</f>
      </c>
    </row>
    <row r="48517" spans="1:3" x14ac:dyDescent="0.25">
      <c r="A48517">
        <f>=IF(ISBLANK(C48517),"",INDEX(Vulnerabilities!A:A,MATCH(C48517,Vulnerabilities!B:B,0)))</f>
      </c>
    </row>
    <row r="48518" spans="1:3" x14ac:dyDescent="0.25">
      <c r="A48518">
        <f>=IF(ISBLANK(C48518),"",INDEX(Vulnerabilities!A:A,MATCH(C48518,Vulnerabilities!B:B,0)))</f>
      </c>
    </row>
    <row r="48519" spans="1:3" x14ac:dyDescent="0.25">
      <c r="A48519">
        <f>=IF(ISBLANK(C48519),"",INDEX(Vulnerabilities!A:A,MATCH(C48519,Vulnerabilities!B:B,0)))</f>
      </c>
    </row>
    <row r="48520" spans="1:3" x14ac:dyDescent="0.25">
      <c r="A48520">
        <f>=IF(ISBLANK(C48520),"",INDEX(Vulnerabilities!A:A,MATCH(C48520,Vulnerabilities!B:B,0)))</f>
      </c>
    </row>
    <row r="48521" spans="1:3" x14ac:dyDescent="0.25">
      <c r="A48521">
        <f>=IF(ISBLANK(C48521),"",INDEX(Vulnerabilities!A:A,MATCH(C48521,Vulnerabilities!B:B,0)))</f>
      </c>
    </row>
    <row r="48522" spans="1:3" x14ac:dyDescent="0.25">
      <c r="A48522">
        <f>=IF(ISBLANK(C48522),"",INDEX(Vulnerabilities!A:A,MATCH(C48522,Vulnerabilities!B:B,0)))</f>
      </c>
    </row>
    <row r="48523" spans="1:3" x14ac:dyDescent="0.25">
      <c r="A48523">
        <f>=IF(ISBLANK(C48523),"",INDEX(Vulnerabilities!A:A,MATCH(C48523,Vulnerabilities!B:B,0)))</f>
      </c>
    </row>
    <row r="48524" spans="1:3" x14ac:dyDescent="0.25">
      <c r="A48524">
        <f>=IF(ISBLANK(C48524),"",INDEX(Vulnerabilities!A:A,MATCH(C48524,Vulnerabilities!B:B,0)))</f>
      </c>
    </row>
    <row r="48525" spans="1:3" x14ac:dyDescent="0.25">
      <c r="A48525">
        <f>=IF(ISBLANK(C48525),"",INDEX(Vulnerabilities!A:A,MATCH(C48525,Vulnerabilities!B:B,0)))</f>
      </c>
    </row>
    <row r="48526" spans="1:3" x14ac:dyDescent="0.25">
      <c r="A48526">
        <f>=IF(ISBLANK(C48526),"",INDEX(Vulnerabilities!A:A,MATCH(C48526,Vulnerabilities!B:B,0)))</f>
      </c>
    </row>
    <row r="48527" spans="1:3" x14ac:dyDescent="0.25">
      <c r="A48527">
        <f>=IF(ISBLANK(C48527),"",INDEX(Vulnerabilities!A:A,MATCH(C48527,Vulnerabilities!B:B,0)))</f>
      </c>
    </row>
    <row r="48528" spans="1:3" x14ac:dyDescent="0.25">
      <c r="A48528">
        <f>=IF(ISBLANK(C48528),"",INDEX(Vulnerabilities!A:A,MATCH(C48528,Vulnerabilities!B:B,0)))</f>
      </c>
    </row>
    <row r="48529" spans="1:3" x14ac:dyDescent="0.25">
      <c r="A48529">
        <f>=IF(ISBLANK(C48529),"",INDEX(Vulnerabilities!A:A,MATCH(C48529,Vulnerabilities!B:B,0)))</f>
      </c>
    </row>
    <row r="48530" spans="1:3" x14ac:dyDescent="0.25">
      <c r="A48530">
        <f>=IF(ISBLANK(C48530),"",INDEX(Vulnerabilities!A:A,MATCH(C48530,Vulnerabilities!B:B,0)))</f>
      </c>
    </row>
    <row r="48531" spans="1:3" x14ac:dyDescent="0.25">
      <c r="A48531">
        <f>=IF(ISBLANK(C48531),"",INDEX(Vulnerabilities!A:A,MATCH(C48531,Vulnerabilities!B:B,0)))</f>
      </c>
    </row>
    <row r="48532" spans="1:3" x14ac:dyDescent="0.25">
      <c r="A48532">
        <f>=IF(ISBLANK(C48532),"",INDEX(Vulnerabilities!A:A,MATCH(C48532,Vulnerabilities!B:B,0)))</f>
      </c>
    </row>
    <row r="48533" spans="1:3" x14ac:dyDescent="0.25">
      <c r="A48533">
        <f>=IF(ISBLANK(C48533),"",INDEX(Vulnerabilities!A:A,MATCH(C48533,Vulnerabilities!B:B,0)))</f>
      </c>
    </row>
    <row r="48534" spans="1:3" x14ac:dyDescent="0.25">
      <c r="A48534">
        <f>=IF(ISBLANK(C48534),"",INDEX(Vulnerabilities!A:A,MATCH(C48534,Vulnerabilities!B:B,0)))</f>
      </c>
    </row>
    <row r="48535" spans="1:3" x14ac:dyDescent="0.25">
      <c r="A48535">
        <f>=IF(ISBLANK(C48535),"",INDEX(Vulnerabilities!A:A,MATCH(C48535,Vulnerabilities!B:B,0)))</f>
      </c>
    </row>
    <row r="48536" spans="1:3" x14ac:dyDescent="0.25">
      <c r="A48536">
        <f>=IF(ISBLANK(C48536),"",INDEX(Vulnerabilities!A:A,MATCH(C48536,Vulnerabilities!B:B,0)))</f>
      </c>
    </row>
    <row r="48537" spans="1:3" x14ac:dyDescent="0.25">
      <c r="A48537">
        <f>=IF(ISBLANK(C48537),"",INDEX(Vulnerabilities!A:A,MATCH(C48537,Vulnerabilities!B:B,0)))</f>
      </c>
    </row>
    <row r="48538" spans="1:3" x14ac:dyDescent="0.25">
      <c r="A48538">
        <f>=IF(ISBLANK(C48538),"",INDEX(Vulnerabilities!A:A,MATCH(C48538,Vulnerabilities!B:B,0)))</f>
      </c>
    </row>
    <row r="48539" spans="1:3" x14ac:dyDescent="0.25">
      <c r="A48539">
        <f>=IF(ISBLANK(C48539),"",INDEX(Vulnerabilities!A:A,MATCH(C48539,Vulnerabilities!B:B,0)))</f>
      </c>
    </row>
    <row r="48540" spans="1:3" x14ac:dyDescent="0.25">
      <c r="A48540">
        <f>=IF(ISBLANK(C48540),"",INDEX(Vulnerabilities!A:A,MATCH(C48540,Vulnerabilities!B:B,0)))</f>
      </c>
    </row>
    <row r="48541" spans="1:3" x14ac:dyDescent="0.25">
      <c r="A48541">
        <f>=IF(ISBLANK(C48541),"",INDEX(Vulnerabilities!A:A,MATCH(C48541,Vulnerabilities!B:B,0)))</f>
      </c>
    </row>
    <row r="48542" spans="1:3" x14ac:dyDescent="0.25">
      <c r="A48542">
        <f>=IF(ISBLANK(C48542),"",INDEX(Vulnerabilities!A:A,MATCH(C48542,Vulnerabilities!B:B,0)))</f>
      </c>
    </row>
    <row r="48543" spans="1:3" x14ac:dyDescent="0.25">
      <c r="A48543">
        <f>=IF(ISBLANK(C48543),"",INDEX(Vulnerabilities!A:A,MATCH(C48543,Vulnerabilities!B:B,0)))</f>
      </c>
    </row>
    <row r="48544" spans="1:3" x14ac:dyDescent="0.25">
      <c r="A48544">
        <f>=IF(ISBLANK(C48544),"",INDEX(Vulnerabilities!A:A,MATCH(C48544,Vulnerabilities!B:B,0)))</f>
      </c>
    </row>
    <row r="48545" spans="1:3" x14ac:dyDescent="0.25">
      <c r="A48545">
        <f>=IF(ISBLANK(C48545),"",INDEX(Vulnerabilities!A:A,MATCH(C48545,Vulnerabilities!B:B,0)))</f>
      </c>
    </row>
    <row r="48546" spans="1:3" x14ac:dyDescent="0.25">
      <c r="A48546">
        <f>=IF(ISBLANK(C48546),"",INDEX(Vulnerabilities!A:A,MATCH(C48546,Vulnerabilities!B:B,0)))</f>
      </c>
    </row>
    <row r="48547" spans="1:3" x14ac:dyDescent="0.25">
      <c r="A48547">
        <f>=IF(ISBLANK(C48547),"",INDEX(Vulnerabilities!A:A,MATCH(C48547,Vulnerabilities!B:B,0)))</f>
      </c>
    </row>
    <row r="48548" spans="1:3" x14ac:dyDescent="0.25">
      <c r="A48548">
        <f>=IF(ISBLANK(C48548),"",INDEX(Vulnerabilities!A:A,MATCH(C48548,Vulnerabilities!B:B,0)))</f>
      </c>
    </row>
    <row r="48549" spans="1:3" x14ac:dyDescent="0.25">
      <c r="A48549">
        <f>=IF(ISBLANK(C48549),"",INDEX(Vulnerabilities!A:A,MATCH(C48549,Vulnerabilities!B:B,0)))</f>
      </c>
    </row>
    <row r="48550" spans="1:3" x14ac:dyDescent="0.25">
      <c r="A48550">
        <f>=IF(ISBLANK(C48550),"",INDEX(Vulnerabilities!A:A,MATCH(C48550,Vulnerabilities!B:B,0)))</f>
      </c>
    </row>
    <row r="48551" spans="1:3" x14ac:dyDescent="0.25">
      <c r="A48551">
        <f>=IF(ISBLANK(C48551),"",INDEX(Vulnerabilities!A:A,MATCH(C48551,Vulnerabilities!B:B,0)))</f>
      </c>
    </row>
    <row r="48552" spans="1:3" x14ac:dyDescent="0.25">
      <c r="A48552">
        <f>=IF(ISBLANK(C48552),"",INDEX(Vulnerabilities!A:A,MATCH(C48552,Vulnerabilities!B:B,0)))</f>
      </c>
    </row>
    <row r="48553" spans="1:3" x14ac:dyDescent="0.25">
      <c r="A48553">
        <f>=IF(ISBLANK(C48553),"",INDEX(Vulnerabilities!A:A,MATCH(C48553,Vulnerabilities!B:B,0)))</f>
      </c>
    </row>
    <row r="48554" spans="1:3" x14ac:dyDescent="0.25">
      <c r="A48554">
        <f>=IF(ISBLANK(C48554),"",INDEX(Vulnerabilities!A:A,MATCH(C48554,Vulnerabilities!B:B,0)))</f>
      </c>
    </row>
    <row r="48555" spans="1:3" x14ac:dyDescent="0.25">
      <c r="A48555">
        <f>=IF(ISBLANK(C48555),"",INDEX(Vulnerabilities!A:A,MATCH(C48555,Vulnerabilities!B:B,0)))</f>
      </c>
    </row>
    <row r="48556" spans="1:3" x14ac:dyDescent="0.25">
      <c r="A48556">
        <f>=IF(ISBLANK(C48556),"",INDEX(Vulnerabilities!A:A,MATCH(C48556,Vulnerabilities!B:B,0)))</f>
      </c>
    </row>
    <row r="48557" spans="1:3" x14ac:dyDescent="0.25">
      <c r="A48557">
        <f>=IF(ISBLANK(C48557),"",INDEX(Vulnerabilities!A:A,MATCH(C48557,Vulnerabilities!B:B,0)))</f>
      </c>
    </row>
    <row r="48558" spans="1:3" x14ac:dyDescent="0.25">
      <c r="A48558">
        <f>=IF(ISBLANK(C48558),"",INDEX(Vulnerabilities!A:A,MATCH(C48558,Vulnerabilities!B:B,0)))</f>
      </c>
    </row>
    <row r="48559" spans="1:3" x14ac:dyDescent="0.25">
      <c r="A48559">
        <f>=IF(ISBLANK(C48559),"",INDEX(Vulnerabilities!A:A,MATCH(C48559,Vulnerabilities!B:B,0)))</f>
      </c>
    </row>
    <row r="48560" spans="1:3" x14ac:dyDescent="0.25">
      <c r="A48560">
        <f>=IF(ISBLANK(C48560),"",INDEX(Vulnerabilities!A:A,MATCH(C48560,Vulnerabilities!B:B,0)))</f>
      </c>
    </row>
    <row r="48561" spans="1:3" x14ac:dyDescent="0.25">
      <c r="A48561">
        <f>=IF(ISBLANK(C48561),"",INDEX(Vulnerabilities!A:A,MATCH(C48561,Vulnerabilities!B:B,0)))</f>
      </c>
    </row>
    <row r="48562" spans="1:3" x14ac:dyDescent="0.25">
      <c r="A48562">
        <f>=IF(ISBLANK(C48562),"",INDEX(Vulnerabilities!A:A,MATCH(C48562,Vulnerabilities!B:B,0)))</f>
      </c>
    </row>
    <row r="48563" spans="1:3" x14ac:dyDescent="0.25">
      <c r="A48563">
        <f>=IF(ISBLANK(C48563),"",INDEX(Vulnerabilities!A:A,MATCH(C48563,Vulnerabilities!B:B,0)))</f>
      </c>
    </row>
    <row r="48564" spans="1:3" x14ac:dyDescent="0.25">
      <c r="A48564">
        <f>=IF(ISBLANK(C48564),"",INDEX(Vulnerabilities!A:A,MATCH(C48564,Vulnerabilities!B:B,0)))</f>
      </c>
    </row>
    <row r="48565" spans="1:3" x14ac:dyDescent="0.25">
      <c r="A48565">
        <f>=IF(ISBLANK(C48565),"",INDEX(Vulnerabilities!A:A,MATCH(C48565,Vulnerabilities!B:B,0)))</f>
      </c>
    </row>
    <row r="48566" spans="1:3" x14ac:dyDescent="0.25">
      <c r="A48566">
        <f>=IF(ISBLANK(C48566),"",INDEX(Vulnerabilities!A:A,MATCH(C48566,Vulnerabilities!B:B,0)))</f>
      </c>
    </row>
    <row r="48567" spans="1:3" x14ac:dyDescent="0.25">
      <c r="A48567">
        <f>=IF(ISBLANK(C48567),"",INDEX(Vulnerabilities!A:A,MATCH(C48567,Vulnerabilities!B:B,0)))</f>
      </c>
    </row>
    <row r="48568" spans="1:3" x14ac:dyDescent="0.25">
      <c r="A48568">
        <f>=IF(ISBLANK(C48568),"",INDEX(Vulnerabilities!A:A,MATCH(C48568,Vulnerabilities!B:B,0)))</f>
      </c>
    </row>
    <row r="48569" spans="1:3" x14ac:dyDescent="0.25">
      <c r="A48569">
        <f>=IF(ISBLANK(C48569),"",INDEX(Vulnerabilities!A:A,MATCH(C48569,Vulnerabilities!B:B,0)))</f>
      </c>
    </row>
    <row r="48570" spans="1:3" x14ac:dyDescent="0.25">
      <c r="A48570">
        <f>=IF(ISBLANK(C48570),"",INDEX(Vulnerabilities!A:A,MATCH(C48570,Vulnerabilities!B:B,0)))</f>
      </c>
    </row>
    <row r="48571" spans="1:3" x14ac:dyDescent="0.25">
      <c r="A48571">
        <f>=IF(ISBLANK(C48571),"",INDEX(Vulnerabilities!A:A,MATCH(C48571,Vulnerabilities!B:B,0)))</f>
      </c>
    </row>
    <row r="48572" spans="1:3" x14ac:dyDescent="0.25">
      <c r="A48572">
        <f>=IF(ISBLANK(C48572),"",INDEX(Vulnerabilities!A:A,MATCH(C48572,Vulnerabilities!B:B,0)))</f>
      </c>
    </row>
    <row r="48573" spans="1:3" x14ac:dyDescent="0.25">
      <c r="A48573">
        <f>=IF(ISBLANK(C48573),"",INDEX(Vulnerabilities!A:A,MATCH(C48573,Vulnerabilities!B:B,0)))</f>
      </c>
    </row>
    <row r="48574" spans="1:3" x14ac:dyDescent="0.25">
      <c r="A48574">
        <f>=IF(ISBLANK(C48574),"",INDEX(Vulnerabilities!A:A,MATCH(C48574,Vulnerabilities!B:B,0)))</f>
      </c>
    </row>
    <row r="48575" spans="1:3" x14ac:dyDescent="0.25">
      <c r="A48575">
        <f>=IF(ISBLANK(C48575),"",INDEX(Vulnerabilities!A:A,MATCH(C48575,Vulnerabilities!B:B,0)))</f>
      </c>
    </row>
    <row r="48576" spans="1:3" x14ac:dyDescent="0.25">
      <c r="A48576">
        <f>=IF(ISBLANK(C48576),"",INDEX(Vulnerabilities!A:A,MATCH(C48576,Vulnerabilities!B:B,0)))</f>
      </c>
    </row>
    <row r="48577" spans="1:3" x14ac:dyDescent="0.25">
      <c r="A48577">
        <f>=IF(ISBLANK(C48577),"",INDEX(Vulnerabilities!A:A,MATCH(C48577,Vulnerabilities!B:B,0)))</f>
      </c>
    </row>
    <row r="48578" spans="1:3" x14ac:dyDescent="0.25">
      <c r="A48578">
        <f>=IF(ISBLANK(C48578),"",INDEX(Vulnerabilities!A:A,MATCH(C48578,Vulnerabilities!B:B,0)))</f>
      </c>
    </row>
    <row r="48579" spans="1:3" x14ac:dyDescent="0.25">
      <c r="A48579">
        <f>=IF(ISBLANK(C48579),"",INDEX(Vulnerabilities!A:A,MATCH(C48579,Vulnerabilities!B:B,0)))</f>
      </c>
    </row>
    <row r="48580" spans="1:3" x14ac:dyDescent="0.25">
      <c r="A48580">
        <f>=IF(ISBLANK(C48580),"",INDEX(Vulnerabilities!A:A,MATCH(C48580,Vulnerabilities!B:B,0)))</f>
      </c>
    </row>
    <row r="48581" spans="1:3" x14ac:dyDescent="0.25">
      <c r="A48581">
        <f>=IF(ISBLANK(C48581),"",INDEX(Vulnerabilities!A:A,MATCH(C48581,Vulnerabilities!B:B,0)))</f>
      </c>
    </row>
    <row r="48582" spans="1:3" x14ac:dyDescent="0.25">
      <c r="A48582">
        <f>=IF(ISBLANK(C48582),"",INDEX(Vulnerabilities!A:A,MATCH(C48582,Vulnerabilities!B:B,0)))</f>
      </c>
    </row>
    <row r="48583" spans="1:3" x14ac:dyDescent="0.25">
      <c r="A48583">
        <f>=IF(ISBLANK(C48583),"",INDEX(Vulnerabilities!A:A,MATCH(C48583,Vulnerabilities!B:B,0)))</f>
      </c>
    </row>
    <row r="48584" spans="1:3" x14ac:dyDescent="0.25">
      <c r="A48584">
        <f>=IF(ISBLANK(C48584),"",INDEX(Vulnerabilities!A:A,MATCH(C48584,Vulnerabilities!B:B,0)))</f>
      </c>
    </row>
    <row r="48585" spans="1:3" x14ac:dyDescent="0.25">
      <c r="A48585">
        <f>=IF(ISBLANK(C48585),"",INDEX(Vulnerabilities!A:A,MATCH(C48585,Vulnerabilities!B:B,0)))</f>
      </c>
    </row>
    <row r="48586" spans="1:3" x14ac:dyDescent="0.25">
      <c r="A48586">
        <f>=IF(ISBLANK(C48586),"",INDEX(Vulnerabilities!A:A,MATCH(C48586,Vulnerabilities!B:B,0)))</f>
      </c>
    </row>
    <row r="48587" spans="1:3" x14ac:dyDescent="0.25">
      <c r="A48587">
        <f>=IF(ISBLANK(C48587),"",INDEX(Vulnerabilities!A:A,MATCH(C48587,Vulnerabilities!B:B,0)))</f>
      </c>
    </row>
    <row r="48588" spans="1:3" x14ac:dyDescent="0.25">
      <c r="A48588">
        <f>=IF(ISBLANK(C48588),"",INDEX(Vulnerabilities!A:A,MATCH(C48588,Vulnerabilities!B:B,0)))</f>
      </c>
    </row>
    <row r="48589" spans="1:3" x14ac:dyDescent="0.25">
      <c r="A48589">
        <f>=IF(ISBLANK(C48589),"",INDEX(Vulnerabilities!A:A,MATCH(C48589,Vulnerabilities!B:B,0)))</f>
      </c>
    </row>
    <row r="48590" spans="1:3" x14ac:dyDescent="0.25">
      <c r="A48590">
        <f>=IF(ISBLANK(C48590),"",INDEX(Vulnerabilities!A:A,MATCH(C48590,Vulnerabilities!B:B,0)))</f>
      </c>
    </row>
    <row r="48591" spans="1:3" x14ac:dyDescent="0.25">
      <c r="A48591">
        <f>=IF(ISBLANK(C48591),"",INDEX(Vulnerabilities!A:A,MATCH(C48591,Vulnerabilities!B:B,0)))</f>
      </c>
    </row>
    <row r="48592" spans="1:3" x14ac:dyDescent="0.25">
      <c r="A48592">
        <f>=IF(ISBLANK(C48592),"",INDEX(Vulnerabilities!A:A,MATCH(C48592,Vulnerabilities!B:B,0)))</f>
      </c>
    </row>
    <row r="48593" spans="1:3" x14ac:dyDescent="0.25">
      <c r="A48593">
        <f>=IF(ISBLANK(C48593),"",INDEX(Vulnerabilities!A:A,MATCH(C48593,Vulnerabilities!B:B,0)))</f>
      </c>
    </row>
    <row r="48594" spans="1:3" x14ac:dyDescent="0.25">
      <c r="A48594">
        <f>=IF(ISBLANK(C48594),"",INDEX(Vulnerabilities!A:A,MATCH(C48594,Vulnerabilities!B:B,0)))</f>
      </c>
    </row>
    <row r="48595" spans="1:3" x14ac:dyDescent="0.25">
      <c r="A48595">
        <f>=IF(ISBLANK(C48595),"",INDEX(Vulnerabilities!A:A,MATCH(C48595,Vulnerabilities!B:B,0)))</f>
      </c>
    </row>
    <row r="48596" spans="1:3" x14ac:dyDescent="0.25">
      <c r="A48596">
        <f>=IF(ISBLANK(C48596),"",INDEX(Vulnerabilities!A:A,MATCH(C48596,Vulnerabilities!B:B,0)))</f>
      </c>
    </row>
    <row r="48597" spans="1:3" x14ac:dyDescent="0.25">
      <c r="A48597">
        <f>=IF(ISBLANK(C48597),"",INDEX(Vulnerabilities!A:A,MATCH(C48597,Vulnerabilities!B:B,0)))</f>
      </c>
    </row>
    <row r="48598" spans="1:3" x14ac:dyDescent="0.25">
      <c r="A48598">
        <f>=IF(ISBLANK(C48598),"",INDEX(Vulnerabilities!A:A,MATCH(C48598,Vulnerabilities!B:B,0)))</f>
      </c>
    </row>
    <row r="48599" spans="1:3" x14ac:dyDescent="0.25">
      <c r="A48599">
        <f>=IF(ISBLANK(C48599),"",INDEX(Vulnerabilities!A:A,MATCH(C48599,Vulnerabilities!B:B,0)))</f>
      </c>
    </row>
    <row r="48600" spans="1:3" x14ac:dyDescent="0.25">
      <c r="A48600">
        <f>=IF(ISBLANK(C48600),"",INDEX(Vulnerabilities!A:A,MATCH(C48600,Vulnerabilities!B:B,0)))</f>
      </c>
    </row>
    <row r="48601" spans="1:3" x14ac:dyDescent="0.25">
      <c r="A48601">
        <f>=IF(ISBLANK(C48601),"",INDEX(Vulnerabilities!A:A,MATCH(C48601,Vulnerabilities!B:B,0)))</f>
      </c>
    </row>
    <row r="48602" spans="1:3" x14ac:dyDescent="0.25">
      <c r="A48602">
        <f>=IF(ISBLANK(C48602),"",INDEX(Vulnerabilities!A:A,MATCH(C48602,Vulnerabilities!B:B,0)))</f>
      </c>
    </row>
    <row r="48603" spans="1:3" x14ac:dyDescent="0.25">
      <c r="A48603">
        <f>=IF(ISBLANK(C48603),"",INDEX(Vulnerabilities!A:A,MATCH(C48603,Vulnerabilities!B:B,0)))</f>
      </c>
    </row>
    <row r="48604" spans="1:3" x14ac:dyDescent="0.25">
      <c r="A48604">
        <f>=IF(ISBLANK(C48604),"",INDEX(Vulnerabilities!A:A,MATCH(C48604,Vulnerabilities!B:B,0)))</f>
      </c>
    </row>
    <row r="48605" spans="1:3" x14ac:dyDescent="0.25">
      <c r="A48605">
        <f>=IF(ISBLANK(C48605),"",INDEX(Vulnerabilities!A:A,MATCH(C48605,Vulnerabilities!B:B,0)))</f>
      </c>
    </row>
    <row r="48606" spans="1:3" x14ac:dyDescent="0.25">
      <c r="A48606">
        <f>=IF(ISBLANK(C48606),"",INDEX(Vulnerabilities!A:A,MATCH(C48606,Vulnerabilities!B:B,0)))</f>
      </c>
    </row>
    <row r="48607" spans="1:3" x14ac:dyDescent="0.25">
      <c r="A48607">
        <f>=IF(ISBLANK(C48607),"",INDEX(Vulnerabilities!A:A,MATCH(C48607,Vulnerabilities!B:B,0)))</f>
      </c>
    </row>
    <row r="48608" spans="1:3" x14ac:dyDescent="0.25">
      <c r="A48608">
        <f>=IF(ISBLANK(C48608),"",INDEX(Vulnerabilities!A:A,MATCH(C48608,Vulnerabilities!B:B,0)))</f>
      </c>
    </row>
    <row r="48609" spans="1:3" x14ac:dyDescent="0.25">
      <c r="A48609">
        <f>=IF(ISBLANK(C48609),"",INDEX(Vulnerabilities!A:A,MATCH(C48609,Vulnerabilities!B:B,0)))</f>
      </c>
    </row>
    <row r="48610" spans="1:3" x14ac:dyDescent="0.25">
      <c r="A48610">
        <f>=IF(ISBLANK(C48610),"",INDEX(Vulnerabilities!A:A,MATCH(C48610,Vulnerabilities!B:B,0)))</f>
      </c>
    </row>
    <row r="48611" spans="1:3" x14ac:dyDescent="0.25">
      <c r="A48611">
        <f>=IF(ISBLANK(C48611),"",INDEX(Vulnerabilities!A:A,MATCH(C48611,Vulnerabilities!B:B,0)))</f>
      </c>
    </row>
    <row r="48612" spans="1:3" x14ac:dyDescent="0.25">
      <c r="A48612">
        <f>=IF(ISBLANK(C48612),"",INDEX(Vulnerabilities!A:A,MATCH(C48612,Vulnerabilities!B:B,0)))</f>
      </c>
    </row>
    <row r="48613" spans="1:3" x14ac:dyDescent="0.25">
      <c r="A48613">
        <f>=IF(ISBLANK(C48613),"",INDEX(Vulnerabilities!A:A,MATCH(C48613,Vulnerabilities!B:B,0)))</f>
      </c>
    </row>
    <row r="48614" spans="1:3" x14ac:dyDescent="0.25">
      <c r="A48614">
        <f>=IF(ISBLANK(C48614),"",INDEX(Vulnerabilities!A:A,MATCH(C48614,Vulnerabilities!B:B,0)))</f>
      </c>
    </row>
    <row r="48615" spans="1:3" x14ac:dyDescent="0.25">
      <c r="A48615">
        <f>=IF(ISBLANK(C48615),"",INDEX(Vulnerabilities!A:A,MATCH(C48615,Vulnerabilities!B:B,0)))</f>
      </c>
    </row>
    <row r="48616" spans="1:3" x14ac:dyDescent="0.25">
      <c r="A48616">
        <f>=IF(ISBLANK(C48616),"",INDEX(Vulnerabilities!A:A,MATCH(C48616,Vulnerabilities!B:B,0)))</f>
      </c>
    </row>
    <row r="48617" spans="1:3" x14ac:dyDescent="0.25">
      <c r="A48617">
        <f>=IF(ISBLANK(C48617),"",INDEX(Vulnerabilities!A:A,MATCH(C48617,Vulnerabilities!B:B,0)))</f>
      </c>
    </row>
    <row r="48618" spans="1:3" x14ac:dyDescent="0.25">
      <c r="A48618">
        <f>=IF(ISBLANK(C48618),"",INDEX(Vulnerabilities!A:A,MATCH(C48618,Vulnerabilities!B:B,0)))</f>
      </c>
    </row>
    <row r="48619" spans="1:3" x14ac:dyDescent="0.25">
      <c r="A48619">
        <f>=IF(ISBLANK(C48619),"",INDEX(Vulnerabilities!A:A,MATCH(C48619,Vulnerabilities!B:B,0)))</f>
      </c>
    </row>
    <row r="48620" spans="1:3" x14ac:dyDescent="0.25">
      <c r="A48620">
        <f>=IF(ISBLANK(C48620),"",INDEX(Vulnerabilities!A:A,MATCH(C48620,Vulnerabilities!B:B,0)))</f>
      </c>
    </row>
    <row r="48621" spans="1:3" x14ac:dyDescent="0.25">
      <c r="A48621">
        <f>=IF(ISBLANK(C48621),"",INDEX(Vulnerabilities!A:A,MATCH(C48621,Vulnerabilities!B:B,0)))</f>
      </c>
    </row>
    <row r="48622" spans="1:3" x14ac:dyDescent="0.25">
      <c r="A48622">
        <f>=IF(ISBLANK(C48622),"",INDEX(Vulnerabilities!A:A,MATCH(C48622,Vulnerabilities!B:B,0)))</f>
      </c>
    </row>
    <row r="48623" spans="1:3" x14ac:dyDescent="0.25">
      <c r="A48623">
        <f>=IF(ISBLANK(C48623),"",INDEX(Vulnerabilities!A:A,MATCH(C48623,Vulnerabilities!B:B,0)))</f>
      </c>
    </row>
    <row r="48624" spans="1:3" x14ac:dyDescent="0.25">
      <c r="A48624">
        <f>=IF(ISBLANK(C48624),"",INDEX(Vulnerabilities!A:A,MATCH(C48624,Vulnerabilities!B:B,0)))</f>
      </c>
    </row>
    <row r="48625" spans="1:3" x14ac:dyDescent="0.25">
      <c r="A48625">
        <f>=IF(ISBLANK(C48625),"",INDEX(Vulnerabilities!A:A,MATCH(C48625,Vulnerabilities!B:B,0)))</f>
      </c>
    </row>
    <row r="48626" spans="1:3" x14ac:dyDescent="0.25">
      <c r="A48626">
        <f>=IF(ISBLANK(C48626),"",INDEX(Vulnerabilities!A:A,MATCH(C48626,Vulnerabilities!B:B,0)))</f>
      </c>
    </row>
    <row r="48627" spans="1:3" x14ac:dyDescent="0.25">
      <c r="A48627">
        <f>=IF(ISBLANK(C48627),"",INDEX(Vulnerabilities!A:A,MATCH(C48627,Vulnerabilities!B:B,0)))</f>
      </c>
    </row>
    <row r="48628" spans="1:3" x14ac:dyDescent="0.25">
      <c r="A48628">
        <f>=IF(ISBLANK(C48628),"",INDEX(Vulnerabilities!A:A,MATCH(C48628,Vulnerabilities!B:B,0)))</f>
      </c>
    </row>
    <row r="48629" spans="1:3" x14ac:dyDescent="0.25">
      <c r="A48629">
        <f>=IF(ISBLANK(C48629),"",INDEX(Vulnerabilities!A:A,MATCH(C48629,Vulnerabilities!B:B,0)))</f>
      </c>
    </row>
    <row r="48630" spans="1:3" x14ac:dyDescent="0.25">
      <c r="A48630">
        <f>=IF(ISBLANK(C48630),"",INDEX(Vulnerabilities!A:A,MATCH(C48630,Vulnerabilities!B:B,0)))</f>
      </c>
    </row>
    <row r="48631" spans="1:3" x14ac:dyDescent="0.25">
      <c r="A48631">
        <f>=IF(ISBLANK(C48631),"",INDEX(Vulnerabilities!A:A,MATCH(C48631,Vulnerabilities!B:B,0)))</f>
      </c>
    </row>
    <row r="48632" spans="1:3" x14ac:dyDescent="0.25">
      <c r="A48632">
        <f>=IF(ISBLANK(C48632),"",INDEX(Vulnerabilities!A:A,MATCH(C48632,Vulnerabilities!B:B,0)))</f>
      </c>
    </row>
    <row r="48633" spans="1:3" x14ac:dyDescent="0.25">
      <c r="A48633">
        <f>=IF(ISBLANK(C48633),"",INDEX(Vulnerabilities!A:A,MATCH(C48633,Vulnerabilities!B:B,0)))</f>
      </c>
    </row>
    <row r="48634" spans="1:3" x14ac:dyDescent="0.25">
      <c r="A48634">
        <f>=IF(ISBLANK(C48634),"",INDEX(Vulnerabilities!A:A,MATCH(C48634,Vulnerabilities!B:B,0)))</f>
      </c>
    </row>
    <row r="48635" spans="1:3" x14ac:dyDescent="0.25">
      <c r="A48635">
        <f>=IF(ISBLANK(C48635),"",INDEX(Vulnerabilities!A:A,MATCH(C48635,Vulnerabilities!B:B,0)))</f>
      </c>
    </row>
    <row r="48636" spans="1:3" x14ac:dyDescent="0.25">
      <c r="A48636">
        <f>=IF(ISBLANK(C48636),"",INDEX(Vulnerabilities!A:A,MATCH(C48636,Vulnerabilities!B:B,0)))</f>
      </c>
    </row>
    <row r="48637" spans="1:3" x14ac:dyDescent="0.25">
      <c r="A48637">
        <f>=IF(ISBLANK(C48637),"",INDEX(Vulnerabilities!A:A,MATCH(C48637,Vulnerabilities!B:B,0)))</f>
      </c>
    </row>
    <row r="48638" spans="1:3" x14ac:dyDescent="0.25">
      <c r="A48638">
        <f>=IF(ISBLANK(C48638),"",INDEX(Vulnerabilities!A:A,MATCH(C48638,Vulnerabilities!B:B,0)))</f>
      </c>
    </row>
    <row r="48639" spans="1:3" x14ac:dyDescent="0.25">
      <c r="A48639">
        <f>=IF(ISBLANK(C48639),"",INDEX(Vulnerabilities!A:A,MATCH(C48639,Vulnerabilities!B:B,0)))</f>
      </c>
    </row>
    <row r="48640" spans="1:3" x14ac:dyDescent="0.25">
      <c r="A48640">
        <f>=IF(ISBLANK(C48640),"",INDEX(Vulnerabilities!A:A,MATCH(C48640,Vulnerabilities!B:B,0)))</f>
      </c>
    </row>
    <row r="48641" spans="1:3" x14ac:dyDescent="0.25">
      <c r="A48641">
        <f>=IF(ISBLANK(C48641),"",INDEX(Vulnerabilities!A:A,MATCH(C48641,Vulnerabilities!B:B,0)))</f>
      </c>
    </row>
    <row r="48642" spans="1:3" x14ac:dyDescent="0.25">
      <c r="A48642">
        <f>=IF(ISBLANK(C48642),"",INDEX(Vulnerabilities!A:A,MATCH(C48642,Vulnerabilities!B:B,0)))</f>
      </c>
    </row>
    <row r="48643" spans="1:3" x14ac:dyDescent="0.25">
      <c r="A48643">
        <f>=IF(ISBLANK(C48643),"",INDEX(Vulnerabilities!A:A,MATCH(C48643,Vulnerabilities!B:B,0)))</f>
      </c>
    </row>
    <row r="48644" spans="1:3" x14ac:dyDescent="0.25">
      <c r="A48644">
        <f>=IF(ISBLANK(C48644),"",INDEX(Vulnerabilities!A:A,MATCH(C48644,Vulnerabilities!B:B,0)))</f>
      </c>
    </row>
    <row r="48645" spans="1:3" x14ac:dyDescent="0.25">
      <c r="A48645">
        <f>=IF(ISBLANK(C48645),"",INDEX(Vulnerabilities!A:A,MATCH(C48645,Vulnerabilities!B:B,0)))</f>
      </c>
    </row>
    <row r="48646" spans="1:3" x14ac:dyDescent="0.25">
      <c r="A48646">
        <f>=IF(ISBLANK(C48646),"",INDEX(Vulnerabilities!A:A,MATCH(C48646,Vulnerabilities!B:B,0)))</f>
      </c>
    </row>
    <row r="48647" spans="1:3" x14ac:dyDescent="0.25">
      <c r="A48647">
        <f>=IF(ISBLANK(C48647),"",INDEX(Vulnerabilities!A:A,MATCH(C48647,Vulnerabilities!B:B,0)))</f>
      </c>
    </row>
    <row r="48648" spans="1:3" x14ac:dyDescent="0.25">
      <c r="A48648">
        <f>=IF(ISBLANK(C48648),"",INDEX(Vulnerabilities!A:A,MATCH(C48648,Vulnerabilities!B:B,0)))</f>
      </c>
    </row>
    <row r="48649" spans="1:3" x14ac:dyDescent="0.25">
      <c r="A48649">
        <f>=IF(ISBLANK(C48649),"",INDEX(Vulnerabilities!A:A,MATCH(C48649,Vulnerabilities!B:B,0)))</f>
      </c>
    </row>
    <row r="48650" spans="1:3" x14ac:dyDescent="0.25">
      <c r="A48650">
        <f>=IF(ISBLANK(C48650),"",INDEX(Vulnerabilities!A:A,MATCH(C48650,Vulnerabilities!B:B,0)))</f>
      </c>
    </row>
    <row r="48651" spans="1:3" x14ac:dyDescent="0.25">
      <c r="A48651">
        <f>=IF(ISBLANK(C48651),"",INDEX(Vulnerabilities!A:A,MATCH(C48651,Vulnerabilities!B:B,0)))</f>
      </c>
    </row>
    <row r="48652" spans="1:3" x14ac:dyDescent="0.25">
      <c r="A48652">
        <f>=IF(ISBLANK(C48652),"",INDEX(Vulnerabilities!A:A,MATCH(C48652,Vulnerabilities!B:B,0)))</f>
      </c>
    </row>
    <row r="48653" spans="1:3" x14ac:dyDescent="0.25">
      <c r="A48653">
        <f>=IF(ISBLANK(C48653),"",INDEX(Vulnerabilities!A:A,MATCH(C48653,Vulnerabilities!B:B,0)))</f>
      </c>
    </row>
    <row r="48654" spans="1:3" x14ac:dyDescent="0.25">
      <c r="A48654">
        <f>=IF(ISBLANK(C48654),"",INDEX(Vulnerabilities!A:A,MATCH(C48654,Vulnerabilities!B:B,0)))</f>
      </c>
    </row>
    <row r="48655" spans="1:3" x14ac:dyDescent="0.25">
      <c r="A48655">
        <f>=IF(ISBLANK(C48655),"",INDEX(Vulnerabilities!A:A,MATCH(C48655,Vulnerabilities!B:B,0)))</f>
      </c>
    </row>
    <row r="48656" spans="1:3" x14ac:dyDescent="0.25">
      <c r="A48656">
        <f>=IF(ISBLANK(C48656),"",INDEX(Vulnerabilities!A:A,MATCH(C48656,Vulnerabilities!B:B,0)))</f>
      </c>
    </row>
    <row r="48657" spans="1:3" x14ac:dyDescent="0.25">
      <c r="A48657">
        <f>=IF(ISBLANK(C48657),"",INDEX(Vulnerabilities!A:A,MATCH(C48657,Vulnerabilities!B:B,0)))</f>
      </c>
    </row>
    <row r="48658" spans="1:3" x14ac:dyDescent="0.25">
      <c r="A48658">
        <f>=IF(ISBLANK(C48658),"",INDEX(Vulnerabilities!A:A,MATCH(C48658,Vulnerabilities!B:B,0)))</f>
      </c>
    </row>
    <row r="48659" spans="1:3" x14ac:dyDescent="0.25">
      <c r="A48659">
        <f>=IF(ISBLANK(C48659),"",INDEX(Vulnerabilities!A:A,MATCH(C48659,Vulnerabilities!B:B,0)))</f>
      </c>
    </row>
    <row r="48660" spans="1:3" x14ac:dyDescent="0.25">
      <c r="A48660">
        <f>=IF(ISBLANK(C48660),"",INDEX(Vulnerabilities!A:A,MATCH(C48660,Vulnerabilities!B:B,0)))</f>
      </c>
    </row>
    <row r="48661" spans="1:3" x14ac:dyDescent="0.25">
      <c r="A48661">
        <f>=IF(ISBLANK(C48661),"",INDEX(Vulnerabilities!A:A,MATCH(C48661,Vulnerabilities!B:B,0)))</f>
      </c>
    </row>
    <row r="48662" spans="1:3" x14ac:dyDescent="0.25">
      <c r="A48662">
        <f>=IF(ISBLANK(C48662),"",INDEX(Vulnerabilities!A:A,MATCH(C48662,Vulnerabilities!B:B,0)))</f>
      </c>
    </row>
    <row r="48663" spans="1:3" x14ac:dyDescent="0.25">
      <c r="A48663">
        <f>=IF(ISBLANK(C48663),"",INDEX(Vulnerabilities!A:A,MATCH(C48663,Vulnerabilities!B:B,0)))</f>
      </c>
    </row>
    <row r="48664" spans="1:3" x14ac:dyDescent="0.25">
      <c r="A48664">
        <f>=IF(ISBLANK(C48664),"",INDEX(Vulnerabilities!A:A,MATCH(C48664,Vulnerabilities!B:B,0)))</f>
      </c>
    </row>
    <row r="48665" spans="1:3" x14ac:dyDescent="0.25">
      <c r="A48665">
        <f>=IF(ISBLANK(C48665),"",INDEX(Vulnerabilities!A:A,MATCH(C48665,Vulnerabilities!B:B,0)))</f>
      </c>
    </row>
    <row r="48666" spans="1:3" x14ac:dyDescent="0.25">
      <c r="A48666">
        <f>=IF(ISBLANK(C48666),"",INDEX(Vulnerabilities!A:A,MATCH(C48666,Vulnerabilities!B:B,0)))</f>
      </c>
    </row>
    <row r="48667" spans="1:3" x14ac:dyDescent="0.25">
      <c r="A48667">
        <f>=IF(ISBLANK(C48667),"",INDEX(Vulnerabilities!A:A,MATCH(C48667,Vulnerabilities!B:B,0)))</f>
      </c>
    </row>
    <row r="48668" spans="1:3" x14ac:dyDescent="0.25">
      <c r="A48668">
        <f>=IF(ISBLANK(C48668),"",INDEX(Vulnerabilities!A:A,MATCH(C48668,Vulnerabilities!B:B,0)))</f>
      </c>
    </row>
    <row r="48669" spans="1:3" x14ac:dyDescent="0.25">
      <c r="A48669">
        <f>=IF(ISBLANK(C48669),"",INDEX(Vulnerabilities!A:A,MATCH(C48669,Vulnerabilities!B:B,0)))</f>
      </c>
    </row>
    <row r="48670" spans="1:3" x14ac:dyDescent="0.25">
      <c r="A48670">
        <f>=IF(ISBLANK(C48670),"",INDEX(Vulnerabilities!A:A,MATCH(C48670,Vulnerabilities!B:B,0)))</f>
      </c>
    </row>
    <row r="48671" spans="1:3" x14ac:dyDescent="0.25">
      <c r="A48671">
        <f>=IF(ISBLANK(C48671),"",INDEX(Vulnerabilities!A:A,MATCH(C48671,Vulnerabilities!B:B,0)))</f>
      </c>
    </row>
    <row r="48672" spans="1:3" x14ac:dyDescent="0.25">
      <c r="A48672">
        <f>=IF(ISBLANK(C48672),"",INDEX(Vulnerabilities!A:A,MATCH(C48672,Vulnerabilities!B:B,0)))</f>
      </c>
    </row>
    <row r="48673" spans="1:3" x14ac:dyDescent="0.25">
      <c r="A48673">
        <f>=IF(ISBLANK(C48673),"",INDEX(Vulnerabilities!A:A,MATCH(C48673,Vulnerabilities!B:B,0)))</f>
      </c>
    </row>
    <row r="48674" spans="1:3" x14ac:dyDescent="0.25">
      <c r="A48674">
        <f>=IF(ISBLANK(C48674),"",INDEX(Vulnerabilities!A:A,MATCH(C48674,Vulnerabilities!B:B,0)))</f>
      </c>
    </row>
    <row r="48675" spans="1:3" x14ac:dyDescent="0.25">
      <c r="A48675">
        <f>=IF(ISBLANK(C48675),"",INDEX(Vulnerabilities!A:A,MATCH(C48675,Vulnerabilities!B:B,0)))</f>
      </c>
    </row>
    <row r="48676" spans="1:3" x14ac:dyDescent="0.25">
      <c r="A48676">
        <f>=IF(ISBLANK(C48676),"",INDEX(Vulnerabilities!A:A,MATCH(C48676,Vulnerabilities!B:B,0)))</f>
      </c>
    </row>
    <row r="48677" spans="1:3" x14ac:dyDescent="0.25">
      <c r="A48677">
        <f>=IF(ISBLANK(C48677),"",INDEX(Vulnerabilities!A:A,MATCH(C48677,Vulnerabilities!B:B,0)))</f>
      </c>
    </row>
    <row r="48678" spans="1:3" x14ac:dyDescent="0.25">
      <c r="A48678">
        <f>=IF(ISBLANK(C48678),"",INDEX(Vulnerabilities!A:A,MATCH(C48678,Vulnerabilities!B:B,0)))</f>
      </c>
    </row>
    <row r="48679" spans="1:3" x14ac:dyDescent="0.25">
      <c r="A48679">
        <f>=IF(ISBLANK(C48679),"",INDEX(Vulnerabilities!A:A,MATCH(C48679,Vulnerabilities!B:B,0)))</f>
      </c>
    </row>
    <row r="48680" spans="1:3" x14ac:dyDescent="0.25">
      <c r="A48680">
        <f>=IF(ISBLANK(C48680),"",INDEX(Vulnerabilities!A:A,MATCH(C48680,Vulnerabilities!B:B,0)))</f>
      </c>
    </row>
    <row r="48681" spans="1:3" x14ac:dyDescent="0.25">
      <c r="A48681">
        <f>=IF(ISBLANK(C48681),"",INDEX(Vulnerabilities!A:A,MATCH(C48681,Vulnerabilities!B:B,0)))</f>
      </c>
    </row>
    <row r="48682" spans="1:3" x14ac:dyDescent="0.25">
      <c r="A48682">
        <f>=IF(ISBLANK(C48682),"",INDEX(Vulnerabilities!A:A,MATCH(C48682,Vulnerabilities!B:B,0)))</f>
      </c>
    </row>
    <row r="48683" spans="1:3" x14ac:dyDescent="0.25">
      <c r="A48683">
        <f>=IF(ISBLANK(C48683),"",INDEX(Vulnerabilities!A:A,MATCH(C48683,Vulnerabilities!B:B,0)))</f>
      </c>
    </row>
    <row r="48684" spans="1:3" x14ac:dyDescent="0.25">
      <c r="A48684">
        <f>=IF(ISBLANK(C48684),"",INDEX(Vulnerabilities!A:A,MATCH(C48684,Vulnerabilities!B:B,0)))</f>
      </c>
    </row>
    <row r="48685" spans="1:3" x14ac:dyDescent="0.25">
      <c r="A48685">
        <f>=IF(ISBLANK(C48685),"",INDEX(Vulnerabilities!A:A,MATCH(C48685,Vulnerabilities!B:B,0)))</f>
      </c>
    </row>
    <row r="48686" spans="1:3" x14ac:dyDescent="0.25">
      <c r="A48686">
        <f>=IF(ISBLANK(C48686),"",INDEX(Vulnerabilities!A:A,MATCH(C48686,Vulnerabilities!B:B,0)))</f>
      </c>
    </row>
    <row r="48687" spans="1:3" x14ac:dyDescent="0.25">
      <c r="A48687">
        <f>=IF(ISBLANK(C48687),"",INDEX(Vulnerabilities!A:A,MATCH(C48687,Vulnerabilities!B:B,0)))</f>
      </c>
    </row>
    <row r="48688" spans="1:3" x14ac:dyDescent="0.25">
      <c r="A48688">
        <f>=IF(ISBLANK(C48688),"",INDEX(Vulnerabilities!A:A,MATCH(C48688,Vulnerabilities!B:B,0)))</f>
      </c>
    </row>
    <row r="48689" spans="1:3" x14ac:dyDescent="0.25">
      <c r="A48689">
        <f>=IF(ISBLANK(C48689),"",INDEX(Vulnerabilities!A:A,MATCH(C48689,Vulnerabilities!B:B,0)))</f>
      </c>
    </row>
    <row r="48690" spans="1:3" x14ac:dyDescent="0.25">
      <c r="A48690">
        <f>=IF(ISBLANK(C48690),"",INDEX(Vulnerabilities!A:A,MATCH(C48690,Vulnerabilities!B:B,0)))</f>
      </c>
    </row>
    <row r="48691" spans="1:3" x14ac:dyDescent="0.25">
      <c r="A48691">
        <f>=IF(ISBLANK(C48691),"",INDEX(Vulnerabilities!A:A,MATCH(C48691,Vulnerabilities!B:B,0)))</f>
      </c>
    </row>
    <row r="48692" spans="1:3" x14ac:dyDescent="0.25">
      <c r="A48692">
        <f>=IF(ISBLANK(C48692),"",INDEX(Vulnerabilities!A:A,MATCH(C48692,Vulnerabilities!B:B,0)))</f>
      </c>
    </row>
    <row r="48693" spans="1:3" x14ac:dyDescent="0.25">
      <c r="A48693">
        <f>=IF(ISBLANK(C48693),"",INDEX(Vulnerabilities!A:A,MATCH(C48693,Vulnerabilities!B:B,0)))</f>
      </c>
    </row>
    <row r="48694" spans="1:3" x14ac:dyDescent="0.25">
      <c r="A48694">
        <f>=IF(ISBLANK(C48694),"",INDEX(Vulnerabilities!A:A,MATCH(C48694,Vulnerabilities!B:B,0)))</f>
      </c>
    </row>
    <row r="48695" spans="1:3" x14ac:dyDescent="0.25">
      <c r="A48695">
        <f>=IF(ISBLANK(C48695),"",INDEX(Vulnerabilities!A:A,MATCH(C48695,Vulnerabilities!B:B,0)))</f>
      </c>
    </row>
    <row r="48696" spans="1:3" x14ac:dyDescent="0.25">
      <c r="A48696">
        <f>=IF(ISBLANK(C48696),"",INDEX(Vulnerabilities!A:A,MATCH(C48696,Vulnerabilities!B:B,0)))</f>
      </c>
    </row>
    <row r="48697" spans="1:3" x14ac:dyDescent="0.25">
      <c r="A48697">
        <f>=IF(ISBLANK(C48697),"",INDEX(Vulnerabilities!A:A,MATCH(C48697,Vulnerabilities!B:B,0)))</f>
      </c>
    </row>
    <row r="48698" spans="1:3" x14ac:dyDescent="0.25">
      <c r="A48698">
        <f>=IF(ISBLANK(C48698),"",INDEX(Vulnerabilities!A:A,MATCH(C48698,Vulnerabilities!B:B,0)))</f>
      </c>
    </row>
    <row r="48699" spans="1:3" x14ac:dyDescent="0.25">
      <c r="A48699">
        <f>=IF(ISBLANK(C48699),"",INDEX(Vulnerabilities!A:A,MATCH(C48699,Vulnerabilities!B:B,0)))</f>
      </c>
    </row>
    <row r="48700" spans="1:3" x14ac:dyDescent="0.25">
      <c r="A48700">
        <f>=IF(ISBLANK(C48700),"",INDEX(Vulnerabilities!A:A,MATCH(C48700,Vulnerabilities!B:B,0)))</f>
      </c>
    </row>
    <row r="48701" spans="1:3" x14ac:dyDescent="0.25">
      <c r="A48701">
        <f>=IF(ISBLANK(C48701),"",INDEX(Vulnerabilities!A:A,MATCH(C48701,Vulnerabilities!B:B,0)))</f>
      </c>
    </row>
    <row r="48702" spans="1:3" x14ac:dyDescent="0.25">
      <c r="A48702">
        <f>=IF(ISBLANK(C48702),"",INDEX(Vulnerabilities!A:A,MATCH(C48702,Vulnerabilities!B:B,0)))</f>
      </c>
    </row>
    <row r="48703" spans="1:3" x14ac:dyDescent="0.25">
      <c r="A48703">
        <f>=IF(ISBLANK(C48703),"",INDEX(Vulnerabilities!A:A,MATCH(C48703,Vulnerabilities!B:B,0)))</f>
      </c>
    </row>
    <row r="48704" spans="1:3" x14ac:dyDescent="0.25">
      <c r="A48704">
        <f>=IF(ISBLANK(C48704),"",INDEX(Vulnerabilities!A:A,MATCH(C48704,Vulnerabilities!B:B,0)))</f>
      </c>
    </row>
    <row r="48705" spans="1:3" x14ac:dyDescent="0.25">
      <c r="A48705">
        <f>=IF(ISBLANK(C48705),"",INDEX(Vulnerabilities!A:A,MATCH(C48705,Vulnerabilities!B:B,0)))</f>
      </c>
    </row>
    <row r="48706" spans="1:3" x14ac:dyDescent="0.25">
      <c r="A48706">
        <f>=IF(ISBLANK(C48706),"",INDEX(Vulnerabilities!A:A,MATCH(C48706,Vulnerabilities!B:B,0)))</f>
      </c>
    </row>
    <row r="48707" spans="1:3" x14ac:dyDescent="0.25">
      <c r="A48707">
        <f>=IF(ISBLANK(C48707),"",INDEX(Vulnerabilities!A:A,MATCH(C48707,Vulnerabilities!B:B,0)))</f>
      </c>
    </row>
    <row r="48708" spans="1:3" x14ac:dyDescent="0.25">
      <c r="A48708">
        <f>=IF(ISBLANK(C48708),"",INDEX(Vulnerabilities!A:A,MATCH(C48708,Vulnerabilities!B:B,0)))</f>
      </c>
    </row>
    <row r="48709" spans="1:3" x14ac:dyDescent="0.25">
      <c r="A48709">
        <f>=IF(ISBLANK(C48709),"",INDEX(Vulnerabilities!A:A,MATCH(C48709,Vulnerabilities!B:B,0)))</f>
      </c>
    </row>
    <row r="48710" spans="1:3" x14ac:dyDescent="0.25">
      <c r="A48710">
        <f>=IF(ISBLANK(C48710),"",INDEX(Vulnerabilities!A:A,MATCH(C48710,Vulnerabilities!B:B,0)))</f>
      </c>
    </row>
    <row r="48711" spans="1:3" x14ac:dyDescent="0.25">
      <c r="A48711">
        <f>=IF(ISBLANK(C48711),"",INDEX(Vulnerabilities!A:A,MATCH(C48711,Vulnerabilities!B:B,0)))</f>
      </c>
    </row>
    <row r="48712" spans="1:3" x14ac:dyDescent="0.25">
      <c r="A48712">
        <f>=IF(ISBLANK(C48712),"",INDEX(Vulnerabilities!A:A,MATCH(C48712,Vulnerabilities!B:B,0)))</f>
      </c>
    </row>
    <row r="48713" spans="1:3" x14ac:dyDescent="0.25">
      <c r="A48713">
        <f>=IF(ISBLANK(C48713),"",INDEX(Vulnerabilities!A:A,MATCH(C48713,Vulnerabilities!B:B,0)))</f>
      </c>
    </row>
    <row r="48714" spans="1:3" x14ac:dyDescent="0.25">
      <c r="A48714">
        <f>=IF(ISBLANK(C48714),"",INDEX(Vulnerabilities!A:A,MATCH(C48714,Vulnerabilities!B:B,0)))</f>
      </c>
    </row>
    <row r="48715" spans="1:3" x14ac:dyDescent="0.25">
      <c r="A48715">
        <f>=IF(ISBLANK(C48715),"",INDEX(Vulnerabilities!A:A,MATCH(C48715,Vulnerabilities!B:B,0)))</f>
      </c>
    </row>
    <row r="48716" spans="1:3" x14ac:dyDescent="0.25">
      <c r="A48716">
        <f>=IF(ISBLANK(C48716),"",INDEX(Vulnerabilities!A:A,MATCH(C48716,Vulnerabilities!B:B,0)))</f>
      </c>
    </row>
    <row r="48717" spans="1:3" x14ac:dyDescent="0.25">
      <c r="A48717">
        <f>=IF(ISBLANK(C48717),"",INDEX(Vulnerabilities!A:A,MATCH(C48717,Vulnerabilities!B:B,0)))</f>
      </c>
    </row>
    <row r="48718" spans="1:3" x14ac:dyDescent="0.25">
      <c r="A48718">
        <f>=IF(ISBLANK(C48718),"",INDEX(Vulnerabilities!A:A,MATCH(C48718,Vulnerabilities!B:B,0)))</f>
      </c>
    </row>
    <row r="48719" spans="1:3" x14ac:dyDescent="0.25">
      <c r="A48719">
        <f>=IF(ISBLANK(C48719),"",INDEX(Vulnerabilities!A:A,MATCH(C48719,Vulnerabilities!B:B,0)))</f>
      </c>
    </row>
    <row r="48720" spans="1:3" x14ac:dyDescent="0.25">
      <c r="A48720">
        <f>=IF(ISBLANK(C48720),"",INDEX(Vulnerabilities!A:A,MATCH(C48720,Vulnerabilities!B:B,0)))</f>
      </c>
    </row>
    <row r="48721" spans="1:3" x14ac:dyDescent="0.25">
      <c r="A48721">
        <f>=IF(ISBLANK(C48721),"",INDEX(Vulnerabilities!A:A,MATCH(C48721,Vulnerabilities!B:B,0)))</f>
      </c>
    </row>
    <row r="48722" spans="1:3" x14ac:dyDescent="0.25">
      <c r="A48722">
        <f>=IF(ISBLANK(C48722),"",INDEX(Vulnerabilities!A:A,MATCH(C48722,Vulnerabilities!B:B,0)))</f>
      </c>
    </row>
    <row r="48723" spans="1:3" x14ac:dyDescent="0.25">
      <c r="A48723">
        <f>=IF(ISBLANK(C48723),"",INDEX(Vulnerabilities!A:A,MATCH(C48723,Vulnerabilities!B:B,0)))</f>
      </c>
    </row>
    <row r="48724" spans="1:3" x14ac:dyDescent="0.25">
      <c r="A48724">
        <f>=IF(ISBLANK(C48724),"",INDEX(Vulnerabilities!A:A,MATCH(C48724,Vulnerabilities!B:B,0)))</f>
      </c>
    </row>
    <row r="48725" spans="1:3" x14ac:dyDescent="0.25">
      <c r="A48725">
        <f>=IF(ISBLANK(C48725),"",INDEX(Vulnerabilities!A:A,MATCH(C48725,Vulnerabilities!B:B,0)))</f>
      </c>
    </row>
    <row r="48726" spans="1:3" x14ac:dyDescent="0.25">
      <c r="A48726">
        <f>=IF(ISBLANK(C48726),"",INDEX(Vulnerabilities!A:A,MATCH(C48726,Vulnerabilities!B:B,0)))</f>
      </c>
    </row>
    <row r="48727" spans="1:3" x14ac:dyDescent="0.25">
      <c r="A48727">
        <f>=IF(ISBLANK(C48727),"",INDEX(Vulnerabilities!A:A,MATCH(C48727,Vulnerabilities!B:B,0)))</f>
      </c>
    </row>
    <row r="48728" spans="1:3" x14ac:dyDescent="0.25">
      <c r="A48728">
        <f>=IF(ISBLANK(C48728),"",INDEX(Vulnerabilities!A:A,MATCH(C48728,Vulnerabilities!B:B,0)))</f>
      </c>
    </row>
    <row r="48729" spans="1:3" x14ac:dyDescent="0.25">
      <c r="A48729">
        <f>=IF(ISBLANK(C48729),"",INDEX(Vulnerabilities!A:A,MATCH(C48729,Vulnerabilities!B:B,0)))</f>
      </c>
    </row>
    <row r="48730" spans="1:3" x14ac:dyDescent="0.25">
      <c r="A48730">
        <f>=IF(ISBLANK(C48730),"",INDEX(Vulnerabilities!A:A,MATCH(C48730,Vulnerabilities!B:B,0)))</f>
      </c>
    </row>
    <row r="48731" spans="1:3" x14ac:dyDescent="0.25">
      <c r="A48731">
        <f>=IF(ISBLANK(C48731),"",INDEX(Vulnerabilities!A:A,MATCH(C48731,Vulnerabilities!B:B,0)))</f>
      </c>
    </row>
    <row r="48732" spans="1:3" x14ac:dyDescent="0.25">
      <c r="A48732">
        <f>=IF(ISBLANK(C48732),"",INDEX(Vulnerabilities!A:A,MATCH(C48732,Vulnerabilities!B:B,0)))</f>
      </c>
    </row>
    <row r="48733" spans="1:3" x14ac:dyDescent="0.25">
      <c r="A48733">
        <f>=IF(ISBLANK(C48733),"",INDEX(Vulnerabilities!A:A,MATCH(C48733,Vulnerabilities!B:B,0)))</f>
      </c>
    </row>
    <row r="48734" spans="1:3" x14ac:dyDescent="0.25">
      <c r="A48734">
        <f>=IF(ISBLANK(C48734),"",INDEX(Vulnerabilities!A:A,MATCH(C48734,Vulnerabilities!B:B,0)))</f>
      </c>
    </row>
    <row r="48735" spans="1:3" x14ac:dyDescent="0.25">
      <c r="A48735">
        <f>=IF(ISBLANK(C48735),"",INDEX(Vulnerabilities!A:A,MATCH(C48735,Vulnerabilities!B:B,0)))</f>
      </c>
    </row>
    <row r="48736" spans="1:3" x14ac:dyDescent="0.25">
      <c r="A48736">
        <f>=IF(ISBLANK(C48736),"",INDEX(Vulnerabilities!A:A,MATCH(C48736,Vulnerabilities!B:B,0)))</f>
      </c>
    </row>
    <row r="48737" spans="1:3" x14ac:dyDescent="0.25">
      <c r="A48737">
        <f>=IF(ISBLANK(C48737),"",INDEX(Vulnerabilities!A:A,MATCH(C48737,Vulnerabilities!B:B,0)))</f>
      </c>
    </row>
    <row r="48738" spans="1:3" x14ac:dyDescent="0.25">
      <c r="A48738">
        <f>=IF(ISBLANK(C48738),"",INDEX(Vulnerabilities!A:A,MATCH(C48738,Vulnerabilities!B:B,0)))</f>
      </c>
    </row>
    <row r="48739" spans="1:3" x14ac:dyDescent="0.25">
      <c r="A48739">
        <f>=IF(ISBLANK(C48739),"",INDEX(Vulnerabilities!A:A,MATCH(C48739,Vulnerabilities!B:B,0)))</f>
      </c>
    </row>
    <row r="48740" spans="1:3" x14ac:dyDescent="0.25">
      <c r="A48740">
        <f>=IF(ISBLANK(C48740),"",INDEX(Vulnerabilities!A:A,MATCH(C48740,Vulnerabilities!B:B,0)))</f>
      </c>
    </row>
    <row r="48741" spans="1:3" x14ac:dyDescent="0.25">
      <c r="A48741">
        <f>=IF(ISBLANK(C48741),"",INDEX(Vulnerabilities!A:A,MATCH(C48741,Vulnerabilities!B:B,0)))</f>
      </c>
    </row>
    <row r="48742" spans="1:3" x14ac:dyDescent="0.25">
      <c r="A48742">
        <f>=IF(ISBLANK(C48742),"",INDEX(Vulnerabilities!A:A,MATCH(C48742,Vulnerabilities!B:B,0)))</f>
      </c>
    </row>
    <row r="48743" spans="1:3" x14ac:dyDescent="0.25">
      <c r="A48743">
        <f>=IF(ISBLANK(C48743),"",INDEX(Vulnerabilities!A:A,MATCH(C48743,Vulnerabilities!B:B,0)))</f>
      </c>
    </row>
    <row r="48744" spans="1:3" x14ac:dyDescent="0.25">
      <c r="A48744">
        <f>=IF(ISBLANK(C48744),"",INDEX(Vulnerabilities!A:A,MATCH(C48744,Vulnerabilities!B:B,0)))</f>
      </c>
    </row>
    <row r="48745" spans="1:3" x14ac:dyDescent="0.25">
      <c r="A48745">
        <f>=IF(ISBLANK(C48745),"",INDEX(Vulnerabilities!A:A,MATCH(C48745,Vulnerabilities!B:B,0)))</f>
      </c>
    </row>
    <row r="48746" spans="1:3" x14ac:dyDescent="0.25">
      <c r="A48746">
        <f>=IF(ISBLANK(C48746),"",INDEX(Vulnerabilities!A:A,MATCH(C48746,Vulnerabilities!B:B,0)))</f>
      </c>
    </row>
    <row r="48747" spans="1:3" x14ac:dyDescent="0.25">
      <c r="A48747">
        <f>=IF(ISBLANK(C48747),"",INDEX(Vulnerabilities!A:A,MATCH(C48747,Vulnerabilities!B:B,0)))</f>
      </c>
    </row>
    <row r="48748" spans="1:3" x14ac:dyDescent="0.25">
      <c r="A48748">
        <f>=IF(ISBLANK(C48748),"",INDEX(Vulnerabilities!A:A,MATCH(C48748,Vulnerabilities!B:B,0)))</f>
      </c>
    </row>
    <row r="48749" spans="1:3" x14ac:dyDescent="0.25">
      <c r="A48749">
        <f>=IF(ISBLANK(C48749),"",INDEX(Vulnerabilities!A:A,MATCH(C48749,Vulnerabilities!B:B,0)))</f>
      </c>
    </row>
    <row r="48750" spans="1:3" x14ac:dyDescent="0.25">
      <c r="A48750">
        <f>=IF(ISBLANK(C48750),"",INDEX(Vulnerabilities!A:A,MATCH(C48750,Vulnerabilities!B:B,0)))</f>
      </c>
    </row>
    <row r="48751" spans="1:3" x14ac:dyDescent="0.25">
      <c r="A48751">
        <f>=IF(ISBLANK(C48751),"",INDEX(Vulnerabilities!A:A,MATCH(C48751,Vulnerabilities!B:B,0)))</f>
      </c>
    </row>
    <row r="48752" spans="1:3" x14ac:dyDescent="0.25">
      <c r="A48752">
        <f>=IF(ISBLANK(C48752),"",INDEX(Vulnerabilities!A:A,MATCH(C48752,Vulnerabilities!B:B,0)))</f>
      </c>
    </row>
    <row r="48753" spans="1:3" x14ac:dyDescent="0.25">
      <c r="A48753">
        <f>=IF(ISBLANK(C48753),"",INDEX(Vulnerabilities!A:A,MATCH(C48753,Vulnerabilities!B:B,0)))</f>
      </c>
    </row>
    <row r="48754" spans="1:3" x14ac:dyDescent="0.25">
      <c r="A48754">
        <f>=IF(ISBLANK(C48754),"",INDEX(Vulnerabilities!A:A,MATCH(C48754,Vulnerabilities!B:B,0)))</f>
      </c>
    </row>
    <row r="48755" spans="1:3" x14ac:dyDescent="0.25">
      <c r="A48755">
        <f>=IF(ISBLANK(C48755),"",INDEX(Vulnerabilities!A:A,MATCH(C48755,Vulnerabilities!B:B,0)))</f>
      </c>
    </row>
    <row r="48756" spans="1:3" x14ac:dyDescent="0.25">
      <c r="A48756">
        <f>=IF(ISBLANK(C48756),"",INDEX(Vulnerabilities!A:A,MATCH(C48756,Vulnerabilities!B:B,0)))</f>
      </c>
    </row>
    <row r="48757" spans="1:3" x14ac:dyDescent="0.25">
      <c r="A48757">
        <f>=IF(ISBLANK(C48757),"",INDEX(Vulnerabilities!A:A,MATCH(C48757,Vulnerabilities!B:B,0)))</f>
      </c>
    </row>
    <row r="48758" spans="1:3" x14ac:dyDescent="0.25">
      <c r="A48758">
        <f>=IF(ISBLANK(C48758),"",INDEX(Vulnerabilities!A:A,MATCH(C48758,Vulnerabilities!B:B,0)))</f>
      </c>
    </row>
    <row r="48759" spans="1:3" x14ac:dyDescent="0.25">
      <c r="A48759">
        <f>=IF(ISBLANK(C48759),"",INDEX(Vulnerabilities!A:A,MATCH(C48759,Vulnerabilities!B:B,0)))</f>
      </c>
    </row>
    <row r="48760" spans="1:3" x14ac:dyDescent="0.25">
      <c r="A48760">
        <f>=IF(ISBLANK(C48760),"",INDEX(Vulnerabilities!A:A,MATCH(C48760,Vulnerabilities!B:B,0)))</f>
      </c>
    </row>
    <row r="48761" spans="1:3" x14ac:dyDescent="0.25">
      <c r="A48761">
        <f>=IF(ISBLANK(C48761),"",INDEX(Vulnerabilities!A:A,MATCH(C48761,Vulnerabilities!B:B,0)))</f>
      </c>
    </row>
    <row r="48762" spans="1:3" x14ac:dyDescent="0.25">
      <c r="A48762">
        <f>=IF(ISBLANK(C48762),"",INDEX(Vulnerabilities!A:A,MATCH(C48762,Vulnerabilities!B:B,0)))</f>
      </c>
    </row>
    <row r="48763" spans="1:3" x14ac:dyDescent="0.25">
      <c r="A48763">
        <f>=IF(ISBLANK(C48763),"",INDEX(Vulnerabilities!A:A,MATCH(C48763,Vulnerabilities!B:B,0)))</f>
      </c>
    </row>
    <row r="48764" spans="1:3" x14ac:dyDescent="0.25">
      <c r="A48764">
        <f>=IF(ISBLANK(C48764),"",INDEX(Vulnerabilities!A:A,MATCH(C48764,Vulnerabilities!B:B,0)))</f>
      </c>
    </row>
    <row r="48765" spans="1:3" x14ac:dyDescent="0.25">
      <c r="A48765">
        <f>=IF(ISBLANK(C48765),"",INDEX(Vulnerabilities!A:A,MATCH(C48765,Vulnerabilities!B:B,0)))</f>
      </c>
    </row>
    <row r="48766" spans="1:3" x14ac:dyDescent="0.25">
      <c r="A48766">
        <f>=IF(ISBLANK(C48766),"",INDEX(Vulnerabilities!A:A,MATCH(C48766,Vulnerabilities!B:B,0)))</f>
      </c>
    </row>
    <row r="48767" spans="1:3" x14ac:dyDescent="0.25">
      <c r="A48767">
        <f>=IF(ISBLANK(C48767),"",INDEX(Vulnerabilities!A:A,MATCH(C48767,Vulnerabilities!B:B,0)))</f>
      </c>
    </row>
    <row r="48768" spans="1:3" x14ac:dyDescent="0.25">
      <c r="A48768">
        <f>=IF(ISBLANK(C48768),"",INDEX(Vulnerabilities!A:A,MATCH(C48768,Vulnerabilities!B:B,0)))</f>
      </c>
    </row>
    <row r="48769" spans="1:3" x14ac:dyDescent="0.25">
      <c r="A48769">
        <f>=IF(ISBLANK(C48769),"",INDEX(Vulnerabilities!A:A,MATCH(C48769,Vulnerabilities!B:B,0)))</f>
      </c>
    </row>
    <row r="48770" spans="1:3" x14ac:dyDescent="0.25">
      <c r="A48770">
        <f>=IF(ISBLANK(C48770),"",INDEX(Vulnerabilities!A:A,MATCH(C48770,Vulnerabilities!B:B,0)))</f>
      </c>
    </row>
    <row r="48771" spans="1:3" x14ac:dyDescent="0.25">
      <c r="A48771">
        <f>=IF(ISBLANK(C48771),"",INDEX(Vulnerabilities!A:A,MATCH(C48771,Vulnerabilities!B:B,0)))</f>
      </c>
    </row>
    <row r="48772" spans="1:3" x14ac:dyDescent="0.25">
      <c r="A48772">
        <f>=IF(ISBLANK(C48772),"",INDEX(Vulnerabilities!A:A,MATCH(C48772,Vulnerabilities!B:B,0)))</f>
      </c>
    </row>
    <row r="48773" spans="1:3" x14ac:dyDescent="0.25">
      <c r="A48773">
        <f>=IF(ISBLANK(C48773),"",INDEX(Vulnerabilities!A:A,MATCH(C48773,Vulnerabilities!B:B,0)))</f>
      </c>
    </row>
    <row r="48774" spans="1:3" x14ac:dyDescent="0.25">
      <c r="A48774">
        <f>=IF(ISBLANK(C48774),"",INDEX(Vulnerabilities!A:A,MATCH(C48774,Vulnerabilities!B:B,0)))</f>
      </c>
    </row>
    <row r="48775" spans="1:3" x14ac:dyDescent="0.25">
      <c r="A48775">
        <f>=IF(ISBLANK(C48775),"",INDEX(Vulnerabilities!A:A,MATCH(C48775,Vulnerabilities!B:B,0)))</f>
      </c>
    </row>
    <row r="48776" spans="1:3" x14ac:dyDescent="0.25">
      <c r="A48776">
        <f>=IF(ISBLANK(C48776),"",INDEX(Vulnerabilities!A:A,MATCH(C48776,Vulnerabilities!B:B,0)))</f>
      </c>
    </row>
    <row r="48777" spans="1:3" x14ac:dyDescent="0.25">
      <c r="A48777">
        <f>=IF(ISBLANK(C48777),"",INDEX(Vulnerabilities!A:A,MATCH(C48777,Vulnerabilities!B:B,0)))</f>
      </c>
    </row>
    <row r="48778" spans="1:3" x14ac:dyDescent="0.25">
      <c r="A48778">
        <f>=IF(ISBLANK(C48778),"",INDEX(Vulnerabilities!A:A,MATCH(C48778,Vulnerabilities!B:B,0)))</f>
      </c>
    </row>
    <row r="48779" spans="1:3" x14ac:dyDescent="0.25">
      <c r="A48779">
        <f>=IF(ISBLANK(C48779),"",INDEX(Vulnerabilities!A:A,MATCH(C48779,Vulnerabilities!B:B,0)))</f>
      </c>
    </row>
    <row r="48780" spans="1:3" x14ac:dyDescent="0.25">
      <c r="A48780">
        <f>=IF(ISBLANK(C48780),"",INDEX(Vulnerabilities!A:A,MATCH(C48780,Vulnerabilities!B:B,0)))</f>
      </c>
    </row>
    <row r="48781" spans="1:3" x14ac:dyDescent="0.25">
      <c r="A48781">
        <f>=IF(ISBLANK(C48781),"",INDEX(Vulnerabilities!A:A,MATCH(C48781,Vulnerabilities!B:B,0)))</f>
      </c>
    </row>
    <row r="48782" spans="1:3" x14ac:dyDescent="0.25">
      <c r="A48782">
        <f>=IF(ISBLANK(C48782),"",INDEX(Vulnerabilities!A:A,MATCH(C48782,Vulnerabilities!B:B,0)))</f>
      </c>
    </row>
    <row r="48783" spans="1:3" x14ac:dyDescent="0.25">
      <c r="A48783">
        <f>=IF(ISBLANK(C48783),"",INDEX(Vulnerabilities!A:A,MATCH(C48783,Vulnerabilities!B:B,0)))</f>
      </c>
    </row>
    <row r="48784" spans="1:3" x14ac:dyDescent="0.25">
      <c r="A48784">
        <f>=IF(ISBLANK(C48784),"",INDEX(Vulnerabilities!A:A,MATCH(C48784,Vulnerabilities!B:B,0)))</f>
      </c>
    </row>
    <row r="48785" spans="1:3" x14ac:dyDescent="0.25">
      <c r="A48785">
        <f>=IF(ISBLANK(C48785),"",INDEX(Vulnerabilities!A:A,MATCH(C48785,Vulnerabilities!B:B,0)))</f>
      </c>
    </row>
    <row r="48786" spans="1:3" x14ac:dyDescent="0.25">
      <c r="A48786">
        <f>=IF(ISBLANK(C48786),"",INDEX(Vulnerabilities!A:A,MATCH(C48786,Vulnerabilities!B:B,0)))</f>
      </c>
    </row>
    <row r="48787" spans="1:3" x14ac:dyDescent="0.25">
      <c r="A48787">
        <f>=IF(ISBLANK(C48787),"",INDEX(Vulnerabilities!A:A,MATCH(C48787,Vulnerabilities!B:B,0)))</f>
      </c>
    </row>
    <row r="48788" spans="1:3" x14ac:dyDescent="0.25">
      <c r="A48788">
        <f>=IF(ISBLANK(C48788),"",INDEX(Vulnerabilities!A:A,MATCH(C48788,Vulnerabilities!B:B,0)))</f>
      </c>
    </row>
    <row r="48789" spans="1:3" x14ac:dyDescent="0.25">
      <c r="A48789">
        <f>=IF(ISBLANK(C48789),"",INDEX(Vulnerabilities!A:A,MATCH(C48789,Vulnerabilities!B:B,0)))</f>
      </c>
    </row>
    <row r="48790" spans="1:3" x14ac:dyDescent="0.25">
      <c r="A48790">
        <f>=IF(ISBLANK(C48790),"",INDEX(Vulnerabilities!A:A,MATCH(C48790,Vulnerabilities!B:B,0)))</f>
      </c>
    </row>
    <row r="48791" spans="1:3" x14ac:dyDescent="0.25">
      <c r="A48791">
        <f>=IF(ISBLANK(C48791),"",INDEX(Vulnerabilities!A:A,MATCH(C48791,Vulnerabilities!B:B,0)))</f>
      </c>
    </row>
    <row r="48792" spans="1:3" x14ac:dyDescent="0.25">
      <c r="A48792">
        <f>=IF(ISBLANK(C48792),"",INDEX(Vulnerabilities!A:A,MATCH(C48792,Vulnerabilities!B:B,0)))</f>
      </c>
    </row>
    <row r="48793" spans="1:3" x14ac:dyDescent="0.25">
      <c r="A48793">
        <f>=IF(ISBLANK(C48793),"",INDEX(Vulnerabilities!A:A,MATCH(C48793,Vulnerabilities!B:B,0)))</f>
      </c>
    </row>
    <row r="48794" spans="1:3" x14ac:dyDescent="0.25">
      <c r="A48794">
        <f>=IF(ISBLANK(C48794),"",INDEX(Vulnerabilities!A:A,MATCH(C48794,Vulnerabilities!B:B,0)))</f>
      </c>
    </row>
    <row r="48795" spans="1:3" x14ac:dyDescent="0.25">
      <c r="A48795">
        <f>=IF(ISBLANK(C48795),"",INDEX(Vulnerabilities!A:A,MATCH(C48795,Vulnerabilities!B:B,0)))</f>
      </c>
    </row>
    <row r="48796" spans="1:3" x14ac:dyDescent="0.25">
      <c r="A48796">
        <f>=IF(ISBLANK(C48796),"",INDEX(Vulnerabilities!A:A,MATCH(C48796,Vulnerabilities!B:B,0)))</f>
      </c>
    </row>
    <row r="48797" spans="1:3" x14ac:dyDescent="0.25">
      <c r="A48797">
        <f>=IF(ISBLANK(C48797),"",INDEX(Vulnerabilities!A:A,MATCH(C48797,Vulnerabilities!B:B,0)))</f>
      </c>
    </row>
    <row r="48798" spans="1:3" x14ac:dyDescent="0.25">
      <c r="A48798">
        <f>=IF(ISBLANK(C48798),"",INDEX(Vulnerabilities!A:A,MATCH(C48798,Vulnerabilities!B:B,0)))</f>
      </c>
    </row>
    <row r="48799" spans="1:3" x14ac:dyDescent="0.25">
      <c r="A48799">
        <f>=IF(ISBLANK(C48799),"",INDEX(Vulnerabilities!A:A,MATCH(C48799,Vulnerabilities!B:B,0)))</f>
      </c>
    </row>
    <row r="48800" spans="1:3" x14ac:dyDescent="0.25">
      <c r="A48800">
        <f>=IF(ISBLANK(C48800),"",INDEX(Vulnerabilities!A:A,MATCH(C48800,Vulnerabilities!B:B,0)))</f>
      </c>
    </row>
    <row r="48801" spans="1:3" x14ac:dyDescent="0.25">
      <c r="A48801">
        <f>=IF(ISBLANK(C48801),"",INDEX(Vulnerabilities!A:A,MATCH(C48801,Vulnerabilities!B:B,0)))</f>
      </c>
    </row>
    <row r="48802" spans="1:3" x14ac:dyDescent="0.25">
      <c r="A48802">
        <f>=IF(ISBLANK(C48802),"",INDEX(Vulnerabilities!A:A,MATCH(C48802,Vulnerabilities!B:B,0)))</f>
      </c>
    </row>
    <row r="48803" spans="1:3" x14ac:dyDescent="0.25">
      <c r="A48803">
        <f>=IF(ISBLANK(C48803),"",INDEX(Vulnerabilities!A:A,MATCH(C48803,Vulnerabilities!B:B,0)))</f>
      </c>
    </row>
    <row r="48804" spans="1:3" x14ac:dyDescent="0.25">
      <c r="A48804">
        <f>=IF(ISBLANK(C48804),"",INDEX(Vulnerabilities!A:A,MATCH(C48804,Vulnerabilities!B:B,0)))</f>
      </c>
    </row>
    <row r="48805" spans="1:3" x14ac:dyDescent="0.25">
      <c r="A48805">
        <f>=IF(ISBLANK(C48805),"",INDEX(Vulnerabilities!A:A,MATCH(C48805,Vulnerabilities!B:B,0)))</f>
      </c>
    </row>
    <row r="48806" spans="1:3" x14ac:dyDescent="0.25">
      <c r="A48806">
        <f>=IF(ISBLANK(C48806),"",INDEX(Vulnerabilities!A:A,MATCH(C48806,Vulnerabilities!B:B,0)))</f>
      </c>
    </row>
    <row r="48807" spans="1:3" x14ac:dyDescent="0.25">
      <c r="A48807">
        <f>=IF(ISBLANK(C48807),"",INDEX(Vulnerabilities!A:A,MATCH(C48807,Vulnerabilities!B:B,0)))</f>
      </c>
    </row>
    <row r="48808" spans="1:3" x14ac:dyDescent="0.25">
      <c r="A48808">
        <f>=IF(ISBLANK(C48808),"",INDEX(Vulnerabilities!A:A,MATCH(C48808,Vulnerabilities!B:B,0)))</f>
      </c>
    </row>
    <row r="48809" spans="1:3" x14ac:dyDescent="0.25">
      <c r="A48809">
        <f>=IF(ISBLANK(C48809),"",INDEX(Vulnerabilities!A:A,MATCH(C48809,Vulnerabilities!B:B,0)))</f>
      </c>
    </row>
    <row r="48810" spans="1:3" x14ac:dyDescent="0.25">
      <c r="A48810">
        <f>=IF(ISBLANK(C48810),"",INDEX(Vulnerabilities!A:A,MATCH(C48810,Vulnerabilities!B:B,0)))</f>
      </c>
    </row>
    <row r="48811" spans="1:3" x14ac:dyDescent="0.25">
      <c r="A48811">
        <f>=IF(ISBLANK(C48811),"",INDEX(Vulnerabilities!A:A,MATCH(C48811,Vulnerabilities!B:B,0)))</f>
      </c>
    </row>
    <row r="48812" spans="1:3" x14ac:dyDescent="0.25">
      <c r="A48812">
        <f>=IF(ISBLANK(C48812),"",INDEX(Vulnerabilities!A:A,MATCH(C48812,Vulnerabilities!B:B,0)))</f>
      </c>
    </row>
    <row r="48813" spans="1:3" x14ac:dyDescent="0.25">
      <c r="A48813">
        <f>=IF(ISBLANK(C48813),"",INDEX(Vulnerabilities!A:A,MATCH(C48813,Vulnerabilities!B:B,0)))</f>
      </c>
    </row>
    <row r="48814" spans="1:3" x14ac:dyDescent="0.25">
      <c r="A48814">
        <f>=IF(ISBLANK(C48814),"",INDEX(Vulnerabilities!A:A,MATCH(C48814,Vulnerabilities!B:B,0)))</f>
      </c>
    </row>
    <row r="48815" spans="1:3" x14ac:dyDescent="0.25">
      <c r="A48815">
        <f>=IF(ISBLANK(C48815),"",INDEX(Vulnerabilities!A:A,MATCH(C48815,Vulnerabilities!B:B,0)))</f>
      </c>
    </row>
    <row r="48816" spans="1:3" x14ac:dyDescent="0.25">
      <c r="A48816">
        <f>=IF(ISBLANK(C48816),"",INDEX(Vulnerabilities!A:A,MATCH(C48816,Vulnerabilities!B:B,0)))</f>
      </c>
    </row>
    <row r="48817" spans="1:3" x14ac:dyDescent="0.25">
      <c r="A48817">
        <f>=IF(ISBLANK(C48817),"",INDEX(Vulnerabilities!A:A,MATCH(C48817,Vulnerabilities!B:B,0)))</f>
      </c>
    </row>
    <row r="48818" spans="1:3" x14ac:dyDescent="0.25">
      <c r="A48818">
        <f>=IF(ISBLANK(C48818),"",INDEX(Vulnerabilities!A:A,MATCH(C48818,Vulnerabilities!B:B,0)))</f>
      </c>
    </row>
    <row r="48819" spans="1:3" x14ac:dyDescent="0.25">
      <c r="A48819">
        <f>=IF(ISBLANK(C48819),"",INDEX(Vulnerabilities!A:A,MATCH(C48819,Vulnerabilities!B:B,0)))</f>
      </c>
    </row>
    <row r="48820" spans="1:3" x14ac:dyDescent="0.25">
      <c r="A48820">
        <f>=IF(ISBLANK(C48820),"",INDEX(Vulnerabilities!A:A,MATCH(C48820,Vulnerabilities!B:B,0)))</f>
      </c>
    </row>
    <row r="48821" spans="1:3" x14ac:dyDescent="0.25">
      <c r="A48821">
        <f>=IF(ISBLANK(C48821),"",INDEX(Vulnerabilities!A:A,MATCH(C48821,Vulnerabilities!B:B,0)))</f>
      </c>
    </row>
    <row r="48822" spans="1:3" x14ac:dyDescent="0.25">
      <c r="A48822">
        <f>=IF(ISBLANK(C48822),"",INDEX(Vulnerabilities!A:A,MATCH(C48822,Vulnerabilities!B:B,0)))</f>
      </c>
    </row>
    <row r="48823" spans="1:3" x14ac:dyDescent="0.25">
      <c r="A48823">
        <f>=IF(ISBLANK(C48823),"",INDEX(Vulnerabilities!A:A,MATCH(C48823,Vulnerabilities!B:B,0)))</f>
      </c>
    </row>
    <row r="48824" spans="1:3" x14ac:dyDescent="0.25">
      <c r="A48824">
        <f>=IF(ISBLANK(C48824),"",INDEX(Vulnerabilities!A:A,MATCH(C48824,Vulnerabilities!B:B,0)))</f>
      </c>
    </row>
    <row r="48825" spans="1:3" x14ac:dyDescent="0.25">
      <c r="A48825">
        <f>=IF(ISBLANK(C48825),"",INDEX(Vulnerabilities!A:A,MATCH(C48825,Vulnerabilities!B:B,0)))</f>
      </c>
    </row>
    <row r="48826" spans="1:3" x14ac:dyDescent="0.25">
      <c r="A48826">
        <f>=IF(ISBLANK(C48826),"",INDEX(Vulnerabilities!A:A,MATCH(C48826,Vulnerabilities!B:B,0)))</f>
      </c>
    </row>
    <row r="48827" spans="1:3" x14ac:dyDescent="0.25">
      <c r="A48827">
        <f>=IF(ISBLANK(C48827),"",INDEX(Vulnerabilities!A:A,MATCH(C48827,Vulnerabilities!B:B,0)))</f>
      </c>
    </row>
    <row r="48828" spans="1:3" x14ac:dyDescent="0.25">
      <c r="A48828">
        <f>=IF(ISBLANK(C48828),"",INDEX(Vulnerabilities!A:A,MATCH(C48828,Vulnerabilities!B:B,0)))</f>
      </c>
    </row>
    <row r="48829" spans="1:3" x14ac:dyDescent="0.25">
      <c r="A48829">
        <f>=IF(ISBLANK(C48829),"",INDEX(Vulnerabilities!A:A,MATCH(C48829,Vulnerabilities!B:B,0)))</f>
      </c>
    </row>
    <row r="48830" spans="1:3" x14ac:dyDescent="0.25">
      <c r="A48830">
        <f>=IF(ISBLANK(C48830),"",INDEX(Vulnerabilities!A:A,MATCH(C48830,Vulnerabilities!B:B,0)))</f>
      </c>
    </row>
    <row r="48831" spans="1:3" x14ac:dyDescent="0.25">
      <c r="A48831">
        <f>=IF(ISBLANK(C48831),"",INDEX(Vulnerabilities!A:A,MATCH(C48831,Vulnerabilities!B:B,0)))</f>
      </c>
    </row>
    <row r="48832" spans="1:3" x14ac:dyDescent="0.25">
      <c r="A48832">
        <f>=IF(ISBLANK(C48832),"",INDEX(Vulnerabilities!A:A,MATCH(C48832,Vulnerabilities!B:B,0)))</f>
      </c>
    </row>
    <row r="48833" spans="1:3" x14ac:dyDescent="0.25">
      <c r="A48833">
        <f>=IF(ISBLANK(C48833),"",INDEX(Vulnerabilities!A:A,MATCH(C48833,Vulnerabilities!B:B,0)))</f>
      </c>
    </row>
    <row r="48834" spans="1:3" x14ac:dyDescent="0.25">
      <c r="A48834">
        <f>=IF(ISBLANK(C48834),"",INDEX(Vulnerabilities!A:A,MATCH(C48834,Vulnerabilities!B:B,0)))</f>
      </c>
    </row>
    <row r="48835" spans="1:3" x14ac:dyDescent="0.25">
      <c r="A48835">
        <f>=IF(ISBLANK(C48835),"",INDEX(Vulnerabilities!A:A,MATCH(C48835,Vulnerabilities!B:B,0)))</f>
      </c>
    </row>
    <row r="48836" spans="1:3" x14ac:dyDescent="0.25">
      <c r="A48836">
        <f>=IF(ISBLANK(C48836),"",INDEX(Vulnerabilities!A:A,MATCH(C48836,Vulnerabilities!B:B,0)))</f>
      </c>
    </row>
    <row r="48837" spans="1:3" x14ac:dyDescent="0.25">
      <c r="A48837">
        <f>=IF(ISBLANK(C48837),"",INDEX(Vulnerabilities!A:A,MATCH(C48837,Vulnerabilities!B:B,0)))</f>
      </c>
    </row>
    <row r="48838" spans="1:3" x14ac:dyDescent="0.25">
      <c r="A48838">
        <f>=IF(ISBLANK(C48838),"",INDEX(Vulnerabilities!A:A,MATCH(C48838,Vulnerabilities!B:B,0)))</f>
      </c>
    </row>
    <row r="48839" spans="1:3" x14ac:dyDescent="0.25">
      <c r="A48839">
        <f>=IF(ISBLANK(C48839),"",INDEX(Vulnerabilities!A:A,MATCH(C48839,Vulnerabilities!B:B,0)))</f>
      </c>
    </row>
    <row r="48840" spans="1:3" x14ac:dyDescent="0.25">
      <c r="A48840">
        <f>=IF(ISBLANK(C48840),"",INDEX(Vulnerabilities!A:A,MATCH(C48840,Vulnerabilities!B:B,0)))</f>
      </c>
    </row>
    <row r="48841" spans="1:3" x14ac:dyDescent="0.25">
      <c r="A48841">
        <f>=IF(ISBLANK(C48841),"",INDEX(Vulnerabilities!A:A,MATCH(C48841,Vulnerabilities!B:B,0)))</f>
      </c>
    </row>
    <row r="48842" spans="1:3" x14ac:dyDescent="0.25">
      <c r="A48842">
        <f>=IF(ISBLANK(C48842),"",INDEX(Vulnerabilities!A:A,MATCH(C48842,Vulnerabilities!B:B,0)))</f>
      </c>
    </row>
    <row r="48843" spans="1:3" x14ac:dyDescent="0.25">
      <c r="A48843">
        <f>=IF(ISBLANK(C48843),"",INDEX(Vulnerabilities!A:A,MATCH(C48843,Vulnerabilities!B:B,0)))</f>
      </c>
    </row>
    <row r="48844" spans="1:3" x14ac:dyDescent="0.25">
      <c r="A48844">
        <f>=IF(ISBLANK(C48844),"",INDEX(Vulnerabilities!A:A,MATCH(C48844,Vulnerabilities!B:B,0)))</f>
      </c>
    </row>
    <row r="48845" spans="1:3" x14ac:dyDescent="0.25">
      <c r="A48845">
        <f>=IF(ISBLANK(C48845),"",INDEX(Vulnerabilities!A:A,MATCH(C48845,Vulnerabilities!B:B,0)))</f>
      </c>
    </row>
    <row r="48846" spans="1:3" x14ac:dyDescent="0.25">
      <c r="A48846">
        <f>=IF(ISBLANK(C48846),"",INDEX(Vulnerabilities!A:A,MATCH(C48846,Vulnerabilities!B:B,0)))</f>
      </c>
    </row>
    <row r="48847" spans="1:3" x14ac:dyDescent="0.25">
      <c r="A48847">
        <f>=IF(ISBLANK(C48847),"",INDEX(Vulnerabilities!A:A,MATCH(C48847,Vulnerabilities!B:B,0)))</f>
      </c>
    </row>
    <row r="48848" spans="1:3" x14ac:dyDescent="0.25">
      <c r="A48848">
        <f>=IF(ISBLANK(C48848),"",INDEX(Vulnerabilities!A:A,MATCH(C48848,Vulnerabilities!B:B,0)))</f>
      </c>
    </row>
    <row r="48849" spans="1:3" x14ac:dyDescent="0.25">
      <c r="A48849">
        <f>=IF(ISBLANK(C48849),"",INDEX(Vulnerabilities!A:A,MATCH(C48849,Vulnerabilities!B:B,0)))</f>
      </c>
    </row>
    <row r="48850" spans="1:3" x14ac:dyDescent="0.25">
      <c r="A48850">
        <f>=IF(ISBLANK(C48850),"",INDEX(Vulnerabilities!A:A,MATCH(C48850,Vulnerabilities!B:B,0)))</f>
      </c>
    </row>
    <row r="48851" spans="1:3" x14ac:dyDescent="0.25">
      <c r="A48851">
        <f>=IF(ISBLANK(C48851),"",INDEX(Vulnerabilities!A:A,MATCH(C48851,Vulnerabilities!B:B,0)))</f>
      </c>
    </row>
    <row r="48852" spans="1:3" x14ac:dyDescent="0.25">
      <c r="A48852">
        <f>=IF(ISBLANK(C48852),"",INDEX(Vulnerabilities!A:A,MATCH(C48852,Vulnerabilities!B:B,0)))</f>
      </c>
    </row>
    <row r="48853" spans="1:3" x14ac:dyDescent="0.25">
      <c r="A48853">
        <f>=IF(ISBLANK(C48853),"",INDEX(Vulnerabilities!A:A,MATCH(C48853,Vulnerabilities!B:B,0)))</f>
      </c>
    </row>
    <row r="48854" spans="1:3" x14ac:dyDescent="0.25">
      <c r="A48854">
        <f>=IF(ISBLANK(C48854),"",INDEX(Vulnerabilities!A:A,MATCH(C48854,Vulnerabilities!B:B,0)))</f>
      </c>
    </row>
    <row r="48855" spans="1:3" x14ac:dyDescent="0.25">
      <c r="A48855">
        <f>=IF(ISBLANK(C48855),"",INDEX(Vulnerabilities!A:A,MATCH(C48855,Vulnerabilities!B:B,0)))</f>
      </c>
    </row>
    <row r="48856" spans="1:3" x14ac:dyDescent="0.25">
      <c r="A48856">
        <f>=IF(ISBLANK(C48856),"",INDEX(Vulnerabilities!A:A,MATCH(C48856,Vulnerabilities!B:B,0)))</f>
      </c>
    </row>
    <row r="48857" spans="1:3" x14ac:dyDescent="0.25">
      <c r="A48857">
        <f>=IF(ISBLANK(C48857),"",INDEX(Vulnerabilities!A:A,MATCH(C48857,Vulnerabilities!B:B,0)))</f>
      </c>
    </row>
    <row r="48858" spans="1:3" x14ac:dyDescent="0.25">
      <c r="A48858">
        <f>=IF(ISBLANK(C48858),"",INDEX(Vulnerabilities!A:A,MATCH(C48858,Vulnerabilities!B:B,0)))</f>
      </c>
    </row>
    <row r="48859" spans="1:3" x14ac:dyDescent="0.25">
      <c r="A48859">
        <f>=IF(ISBLANK(C48859),"",INDEX(Vulnerabilities!A:A,MATCH(C48859,Vulnerabilities!B:B,0)))</f>
      </c>
    </row>
    <row r="48860" spans="1:3" x14ac:dyDescent="0.25">
      <c r="A48860">
        <f>=IF(ISBLANK(C48860),"",INDEX(Vulnerabilities!A:A,MATCH(C48860,Vulnerabilities!B:B,0)))</f>
      </c>
    </row>
    <row r="48861" spans="1:3" x14ac:dyDescent="0.25">
      <c r="A48861">
        <f>=IF(ISBLANK(C48861),"",INDEX(Vulnerabilities!A:A,MATCH(C48861,Vulnerabilities!B:B,0)))</f>
      </c>
    </row>
    <row r="48862" spans="1:3" x14ac:dyDescent="0.25">
      <c r="A48862">
        <f>=IF(ISBLANK(C48862),"",INDEX(Vulnerabilities!A:A,MATCH(C48862,Vulnerabilities!B:B,0)))</f>
      </c>
    </row>
    <row r="48863" spans="1:3" x14ac:dyDescent="0.25">
      <c r="A48863">
        <f>=IF(ISBLANK(C48863),"",INDEX(Vulnerabilities!A:A,MATCH(C48863,Vulnerabilities!B:B,0)))</f>
      </c>
    </row>
    <row r="48864" spans="1:3" x14ac:dyDescent="0.25">
      <c r="A48864">
        <f>=IF(ISBLANK(C48864),"",INDEX(Vulnerabilities!A:A,MATCH(C48864,Vulnerabilities!B:B,0)))</f>
      </c>
    </row>
    <row r="48865" spans="1:3" x14ac:dyDescent="0.25">
      <c r="A48865">
        <f>=IF(ISBLANK(C48865),"",INDEX(Vulnerabilities!A:A,MATCH(C48865,Vulnerabilities!B:B,0)))</f>
      </c>
    </row>
    <row r="48866" spans="1:3" x14ac:dyDescent="0.25">
      <c r="A48866">
        <f>=IF(ISBLANK(C48866),"",INDEX(Vulnerabilities!A:A,MATCH(C48866,Vulnerabilities!B:B,0)))</f>
      </c>
    </row>
    <row r="48867" spans="1:3" x14ac:dyDescent="0.25">
      <c r="A48867">
        <f>=IF(ISBLANK(C48867),"",INDEX(Vulnerabilities!A:A,MATCH(C48867,Vulnerabilities!B:B,0)))</f>
      </c>
    </row>
    <row r="48868" spans="1:3" x14ac:dyDescent="0.25">
      <c r="A48868">
        <f>=IF(ISBLANK(C48868),"",INDEX(Vulnerabilities!A:A,MATCH(C48868,Vulnerabilities!B:B,0)))</f>
      </c>
    </row>
    <row r="48869" spans="1:3" x14ac:dyDescent="0.25">
      <c r="A48869">
        <f>=IF(ISBLANK(C48869),"",INDEX(Vulnerabilities!A:A,MATCH(C48869,Vulnerabilities!B:B,0)))</f>
      </c>
    </row>
    <row r="48870" spans="1:3" x14ac:dyDescent="0.25">
      <c r="A48870">
        <f>=IF(ISBLANK(C48870),"",INDEX(Vulnerabilities!A:A,MATCH(C48870,Vulnerabilities!B:B,0)))</f>
      </c>
    </row>
    <row r="48871" spans="1:3" x14ac:dyDescent="0.25">
      <c r="A48871">
        <f>=IF(ISBLANK(C48871),"",INDEX(Vulnerabilities!A:A,MATCH(C48871,Vulnerabilities!B:B,0)))</f>
      </c>
    </row>
    <row r="48872" spans="1:3" x14ac:dyDescent="0.25">
      <c r="A48872">
        <f>=IF(ISBLANK(C48872),"",INDEX(Vulnerabilities!A:A,MATCH(C48872,Vulnerabilities!B:B,0)))</f>
      </c>
    </row>
    <row r="48873" spans="1:3" x14ac:dyDescent="0.25">
      <c r="A48873">
        <f>=IF(ISBLANK(C48873),"",INDEX(Vulnerabilities!A:A,MATCH(C48873,Vulnerabilities!B:B,0)))</f>
      </c>
    </row>
    <row r="48874" spans="1:3" x14ac:dyDescent="0.25">
      <c r="A48874">
        <f>=IF(ISBLANK(C48874),"",INDEX(Vulnerabilities!A:A,MATCH(C48874,Vulnerabilities!B:B,0)))</f>
      </c>
    </row>
    <row r="48875" spans="1:3" x14ac:dyDescent="0.25">
      <c r="A48875">
        <f>=IF(ISBLANK(C48875),"",INDEX(Vulnerabilities!A:A,MATCH(C48875,Vulnerabilities!B:B,0)))</f>
      </c>
    </row>
    <row r="48876" spans="1:3" x14ac:dyDescent="0.25">
      <c r="A48876">
        <f>=IF(ISBLANK(C48876),"",INDEX(Vulnerabilities!A:A,MATCH(C48876,Vulnerabilities!B:B,0)))</f>
      </c>
    </row>
    <row r="48877" spans="1:3" x14ac:dyDescent="0.25">
      <c r="A48877">
        <f>=IF(ISBLANK(C48877),"",INDEX(Vulnerabilities!A:A,MATCH(C48877,Vulnerabilities!B:B,0)))</f>
      </c>
    </row>
    <row r="48878" spans="1:3" x14ac:dyDescent="0.25">
      <c r="A48878">
        <f>=IF(ISBLANK(C48878),"",INDEX(Vulnerabilities!A:A,MATCH(C48878,Vulnerabilities!B:B,0)))</f>
      </c>
    </row>
    <row r="48879" spans="1:3" x14ac:dyDescent="0.25">
      <c r="A48879">
        <f>=IF(ISBLANK(C48879),"",INDEX(Vulnerabilities!A:A,MATCH(C48879,Vulnerabilities!B:B,0)))</f>
      </c>
    </row>
    <row r="48880" spans="1:3" x14ac:dyDescent="0.25">
      <c r="A48880">
        <f>=IF(ISBLANK(C48880),"",INDEX(Vulnerabilities!A:A,MATCH(C48880,Vulnerabilities!B:B,0)))</f>
      </c>
    </row>
    <row r="48881" spans="1:3" x14ac:dyDescent="0.25">
      <c r="A48881">
        <f>=IF(ISBLANK(C48881),"",INDEX(Vulnerabilities!A:A,MATCH(C48881,Vulnerabilities!B:B,0)))</f>
      </c>
    </row>
    <row r="48882" spans="1:3" x14ac:dyDescent="0.25">
      <c r="A48882">
        <f>=IF(ISBLANK(C48882),"",INDEX(Vulnerabilities!A:A,MATCH(C48882,Vulnerabilities!B:B,0)))</f>
      </c>
    </row>
    <row r="48883" spans="1:3" x14ac:dyDescent="0.25">
      <c r="A48883">
        <f>=IF(ISBLANK(C48883),"",INDEX(Vulnerabilities!A:A,MATCH(C48883,Vulnerabilities!B:B,0)))</f>
      </c>
    </row>
    <row r="48884" spans="1:3" x14ac:dyDescent="0.25">
      <c r="A48884">
        <f>=IF(ISBLANK(C48884),"",INDEX(Vulnerabilities!A:A,MATCH(C48884,Vulnerabilities!B:B,0)))</f>
      </c>
    </row>
    <row r="48885" spans="1:3" x14ac:dyDescent="0.25">
      <c r="A48885">
        <f>=IF(ISBLANK(C48885),"",INDEX(Vulnerabilities!A:A,MATCH(C48885,Vulnerabilities!B:B,0)))</f>
      </c>
    </row>
    <row r="48886" spans="1:3" x14ac:dyDescent="0.25">
      <c r="A48886">
        <f>=IF(ISBLANK(C48886),"",INDEX(Vulnerabilities!A:A,MATCH(C48886,Vulnerabilities!B:B,0)))</f>
      </c>
    </row>
    <row r="48887" spans="1:3" x14ac:dyDescent="0.25">
      <c r="A48887">
        <f>=IF(ISBLANK(C48887),"",INDEX(Vulnerabilities!A:A,MATCH(C48887,Vulnerabilities!B:B,0)))</f>
      </c>
    </row>
    <row r="48888" spans="1:3" x14ac:dyDescent="0.25">
      <c r="A48888">
        <f>=IF(ISBLANK(C48888),"",INDEX(Vulnerabilities!A:A,MATCH(C48888,Vulnerabilities!B:B,0)))</f>
      </c>
    </row>
    <row r="48889" spans="1:3" x14ac:dyDescent="0.25">
      <c r="A48889">
        <f>=IF(ISBLANK(C48889),"",INDEX(Vulnerabilities!A:A,MATCH(C48889,Vulnerabilities!B:B,0)))</f>
      </c>
    </row>
    <row r="48890" spans="1:3" x14ac:dyDescent="0.25">
      <c r="A48890">
        <f>=IF(ISBLANK(C48890),"",INDEX(Vulnerabilities!A:A,MATCH(C48890,Vulnerabilities!B:B,0)))</f>
      </c>
    </row>
    <row r="48891" spans="1:3" x14ac:dyDescent="0.25">
      <c r="A48891">
        <f>=IF(ISBLANK(C48891),"",INDEX(Vulnerabilities!A:A,MATCH(C48891,Vulnerabilities!B:B,0)))</f>
      </c>
    </row>
    <row r="48892" spans="1:3" x14ac:dyDescent="0.25">
      <c r="A48892">
        <f>=IF(ISBLANK(C48892),"",INDEX(Vulnerabilities!A:A,MATCH(C48892,Vulnerabilities!B:B,0)))</f>
      </c>
    </row>
    <row r="48893" spans="1:3" x14ac:dyDescent="0.25">
      <c r="A48893">
        <f>=IF(ISBLANK(C48893),"",INDEX(Vulnerabilities!A:A,MATCH(C48893,Vulnerabilities!B:B,0)))</f>
      </c>
    </row>
    <row r="48894" spans="1:3" x14ac:dyDescent="0.25">
      <c r="A48894">
        <f>=IF(ISBLANK(C48894),"",INDEX(Vulnerabilities!A:A,MATCH(C48894,Vulnerabilities!B:B,0)))</f>
      </c>
    </row>
    <row r="48895" spans="1:3" x14ac:dyDescent="0.25">
      <c r="A48895">
        <f>=IF(ISBLANK(C48895),"",INDEX(Vulnerabilities!A:A,MATCH(C48895,Vulnerabilities!B:B,0)))</f>
      </c>
    </row>
    <row r="48896" spans="1:3" x14ac:dyDescent="0.25">
      <c r="A48896">
        <f>=IF(ISBLANK(C48896),"",INDEX(Vulnerabilities!A:A,MATCH(C48896,Vulnerabilities!B:B,0)))</f>
      </c>
    </row>
    <row r="48897" spans="1:3" x14ac:dyDescent="0.25">
      <c r="A48897">
        <f>=IF(ISBLANK(C48897),"",INDEX(Vulnerabilities!A:A,MATCH(C48897,Vulnerabilities!B:B,0)))</f>
      </c>
    </row>
    <row r="48898" spans="1:3" x14ac:dyDescent="0.25">
      <c r="A48898">
        <f>=IF(ISBLANK(C48898),"",INDEX(Vulnerabilities!A:A,MATCH(C48898,Vulnerabilities!B:B,0)))</f>
      </c>
    </row>
    <row r="48899" spans="1:3" x14ac:dyDescent="0.25">
      <c r="A48899">
        <f>=IF(ISBLANK(C48899),"",INDEX(Vulnerabilities!A:A,MATCH(C48899,Vulnerabilities!B:B,0)))</f>
      </c>
    </row>
    <row r="48900" spans="1:3" x14ac:dyDescent="0.25">
      <c r="A48900">
        <f>=IF(ISBLANK(C48900),"",INDEX(Vulnerabilities!A:A,MATCH(C48900,Vulnerabilities!B:B,0)))</f>
      </c>
    </row>
    <row r="48901" spans="1:3" x14ac:dyDescent="0.25">
      <c r="A48901">
        <f>=IF(ISBLANK(C48901),"",INDEX(Vulnerabilities!A:A,MATCH(C48901,Vulnerabilities!B:B,0)))</f>
      </c>
    </row>
    <row r="48902" spans="1:3" x14ac:dyDescent="0.25">
      <c r="A48902">
        <f>=IF(ISBLANK(C48902),"",INDEX(Vulnerabilities!A:A,MATCH(C48902,Vulnerabilities!B:B,0)))</f>
      </c>
    </row>
    <row r="48903" spans="1:3" x14ac:dyDescent="0.25">
      <c r="A48903">
        <f>=IF(ISBLANK(C48903),"",INDEX(Vulnerabilities!A:A,MATCH(C48903,Vulnerabilities!B:B,0)))</f>
      </c>
    </row>
    <row r="48904" spans="1:3" x14ac:dyDescent="0.25">
      <c r="A48904">
        <f>=IF(ISBLANK(C48904),"",INDEX(Vulnerabilities!A:A,MATCH(C48904,Vulnerabilities!B:B,0)))</f>
      </c>
    </row>
    <row r="48905" spans="1:3" x14ac:dyDescent="0.25">
      <c r="A48905">
        <f>=IF(ISBLANK(C48905),"",INDEX(Vulnerabilities!A:A,MATCH(C48905,Vulnerabilities!B:B,0)))</f>
      </c>
    </row>
    <row r="48906" spans="1:3" x14ac:dyDescent="0.25">
      <c r="A48906">
        <f>=IF(ISBLANK(C48906),"",INDEX(Vulnerabilities!A:A,MATCH(C48906,Vulnerabilities!B:B,0)))</f>
      </c>
    </row>
    <row r="48907" spans="1:3" x14ac:dyDescent="0.25">
      <c r="A48907">
        <f>=IF(ISBLANK(C48907),"",INDEX(Vulnerabilities!A:A,MATCH(C48907,Vulnerabilities!B:B,0)))</f>
      </c>
    </row>
    <row r="48908" spans="1:3" x14ac:dyDescent="0.25">
      <c r="A48908">
        <f>=IF(ISBLANK(C48908),"",INDEX(Vulnerabilities!A:A,MATCH(C48908,Vulnerabilities!B:B,0)))</f>
      </c>
    </row>
    <row r="48909" spans="1:3" x14ac:dyDescent="0.25">
      <c r="A48909">
        <f>=IF(ISBLANK(C48909),"",INDEX(Vulnerabilities!A:A,MATCH(C48909,Vulnerabilities!B:B,0)))</f>
      </c>
    </row>
    <row r="48910" spans="1:3" x14ac:dyDescent="0.25">
      <c r="A48910">
        <f>=IF(ISBLANK(C48910),"",INDEX(Vulnerabilities!A:A,MATCH(C48910,Vulnerabilities!B:B,0)))</f>
      </c>
    </row>
    <row r="48911" spans="1:3" x14ac:dyDescent="0.25">
      <c r="A48911">
        <f>=IF(ISBLANK(C48911),"",INDEX(Vulnerabilities!A:A,MATCH(C48911,Vulnerabilities!B:B,0)))</f>
      </c>
    </row>
    <row r="48912" spans="1:3" x14ac:dyDescent="0.25">
      <c r="A48912">
        <f>=IF(ISBLANK(C48912),"",INDEX(Vulnerabilities!A:A,MATCH(C48912,Vulnerabilities!B:B,0)))</f>
      </c>
    </row>
    <row r="48913" spans="1:3" x14ac:dyDescent="0.25">
      <c r="A48913">
        <f>=IF(ISBLANK(C48913),"",INDEX(Vulnerabilities!A:A,MATCH(C48913,Vulnerabilities!B:B,0)))</f>
      </c>
    </row>
    <row r="48914" spans="1:3" x14ac:dyDescent="0.25">
      <c r="A48914">
        <f>=IF(ISBLANK(C48914),"",INDEX(Vulnerabilities!A:A,MATCH(C48914,Vulnerabilities!B:B,0)))</f>
      </c>
    </row>
    <row r="48915" spans="1:3" x14ac:dyDescent="0.25">
      <c r="A48915">
        <f>=IF(ISBLANK(C48915),"",INDEX(Vulnerabilities!A:A,MATCH(C48915,Vulnerabilities!B:B,0)))</f>
      </c>
    </row>
    <row r="48916" spans="1:3" x14ac:dyDescent="0.25">
      <c r="A48916">
        <f>=IF(ISBLANK(C48916),"",INDEX(Vulnerabilities!A:A,MATCH(C48916,Vulnerabilities!B:B,0)))</f>
      </c>
    </row>
    <row r="48917" spans="1:3" x14ac:dyDescent="0.25">
      <c r="A48917">
        <f>=IF(ISBLANK(C48917),"",INDEX(Vulnerabilities!A:A,MATCH(C48917,Vulnerabilities!B:B,0)))</f>
      </c>
    </row>
    <row r="48918" spans="1:3" x14ac:dyDescent="0.25">
      <c r="A48918">
        <f>=IF(ISBLANK(C48918),"",INDEX(Vulnerabilities!A:A,MATCH(C48918,Vulnerabilities!B:B,0)))</f>
      </c>
    </row>
    <row r="48919" spans="1:3" x14ac:dyDescent="0.25">
      <c r="A48919">
        <f>=IF(ISBLANK(C48919),"",INDEX(Vulnerabilities!A:A,MATCH(C48919,Vulnerabilities!B:B,0)))</f>
      </c>
    </row>
    <row r="48920" spans="1:3" x14ac:dyDescent="0.25">
      <c r="A48920">
        <f>=IF(ISBLANK(C48920),"",INDEX(Vulnerabilities!A:A,MATCH(C48920,Vulnerabilities!B:B,0)))</f>
      </c>
    </row>
    <row r="48921" spans="1:3" x14ac:dyDescent="0.25">
      <c r="A48921">
        <f>=IF(ISBLANK(C48921),"",INDEX(Vulnerabilities!A:A,MATCH(C48921,Vulnerabilities!B:B,0)))</f>
      </c>
    </row>
    <row r="48922" spans="1:3" x14ac:dyDescent="0.25">
      <c r="A48922">
        <f>=IF(ISBLANK(C48922),"",INDEX(Vulnerabilities!A:A,MATCH(C48922,Vulnerabilities!B:B,0)))</f>
      </c>
    </row>
    <row r="48923" spans="1:3" x14ac:dyDescent="0.25">
      <c r="A48923">
        <f>=IF(ISBLANK(C48923),"",INDEX(Vulnerabilities!A:A,MATCH(C48923,Vulnerabilities!B:B,0)))</f>
      </c>
    </row>
    <row r="48924" spans="1:3" x14ac:dyDescent="0.25">
      <c r="A48924">
        <f>=IF(ISBLANK(C48924),"",INDEX(Vulnerabilities!A:A,MATCH(C48924,Vulnerabilities!B:B,0)))</f>
      </c>
    </row>
    <row r="48925" spans="1:3" x14ac:dyDescent="0.25">
      <c r="A48925">
        <f>=IF(ISBLANK(C48925),"",INDEX(Vulnerabilities!A:A,MATCH(C48925,Vulnerabilities!B:B,0)))</f>
      </c>
    </row>
    <row r="48926" spans="1:3" x14ac:dyDescent="0.25">
      <c r="A48926">
        <f>=IF(ISBLANK(C48926),"",INDEX(Vulnerabilities!A:A,MATCH(C48926,Vulnerabilities!B:B,0)))</f>
      </c>
    </row>
    <row r="48927" spans="1:3" x14ac:dyDescent="0.25">
      <c r="A48927">
        <f>=IF(ISBLANK(C48927),"",INDEX(Vulnerabilities!A:A,MATCH(C48927,Vulnerabilities!B:B,0)))</f>
      </c>
    </row>
    <row r="48928" spans="1:3" x14ac:dyDescent="0.25">
      <c r="A48928">
        <f>=IF(ISBLANK(C48928),"",INDEX(Vulnerabilities!A:A,MATCH(C48928,Vulnerabilities!B:B,0)))</f>
      </c>
    </row>
    <row r="48929" spans="1:3" x14ac:dyDescent="0.25">
      <c r="A48929">
        <f>=IF(ISBLANK(C48929),"",INDEX(Vulnerabilities!A:A,MATCH(C48929,Vulnerabilities!B:B,0)))</f>
      </c>
    </row>
    <row r="48930" spans="1:3" x14ac:dyDescent="0.25">
      <c r="A48930">
        <f>=IF(ISBLANK(C48930),"",INDEX(Vulnerabilities!A:A,MATCH(C48930,Vulnerabilities!B:B,0)))</f>
      </c>
    </row>
    <row r="48931" spans="1:3" x14ac:dyDescent="0.25">
      <c r="A48931">
        <f>=IF(ISBLANK(C48931),"",INDEX(Vulnerabilities!A:A,MATCH(C48931,Vulnerabilities!B:B,0)))</f>
      </c>
    </row>
    <row r="48932" spans="1:3" x14ac:dyDescent="0.25">
      <c r="A48932">
        <f>=IF(ISBLANK(C48932),"",INDEX(Vulnerabilities!A:A,MATCH(C48932,Vulnerabilities!B:B,0)))</f>
      </c>
    </row>
    <row r="48933" spans="1:3" x14ac:dyDescent="0.25">
      <c r="A48933">
        <f>=IF(ISBLANK(C48933),"",INDEX(Vulnerabilities!A:A,MATCH(C48933,Vulnerabilities!B:B,0)))</f>
      </c>
    </row>
    <row r="48934" spans="1:3" x14ac:dyDescent="0.25">
      <c r="A48934">
        <f>=IF(ISBLANK(C48934),"",INDEX(Vulnerabilities!A:A,MATCH(C48934,Vulnerabilities!B:B,0)))</f>
      </c>
    </row>
    <row r="48935" spans="1:3" x14ac:dyDescent="0.25">
      <c r="A48935">
        <f>=IF(ISBLANK(C48935),"",INDEX(Vulnerabilities!A:A,MATCH(C48935,Vulnerabilities!B:B,0)))</f>
      </c>
    </row>
    <row r="48936" spans="1:3" x14ac:dyDescent="0.25">
      <c r="A48936">
        <f>=IF(ISBLANK(C48936),"",INDEX(Vulnerabilities!A:A,MATCH(C48936,Vulnerabilities!B:B,0)))</f>
      </c>
    </row>
    <row r="48937" spans="1:3" x14ac:dyDescent="0.25">
      <c r="A48937">
        <f>=IF(ISBLANK(C48937),"",INDEX(Vulnerabilities!A:A,MATCH(C48937,Vulnerabilities!B:B,0)))</f>
      </c>
    </row>
    <row r="48938" spans="1:3" x14ac:dyDescent="0.25">
      <c r="A48938">
        <f>=IF(ISBLANK(C48938),"",INDEX(Vulnerabilities!A:A,MATCH(C48938,Vulnerabilities!B:B,0)))</f>
      </c>
    </row>
    <row r="48939" spans="1:3" x14ac:dyDescent="0.25">
      <c r="A48939">
        <f>=IF(ISBLANK(C48939),"",INDEX(Vulnerabilities!A:A,MATCH(C48939,Vulnerabilities!B:B,0)))</f>
      </c>
    </row>
    <row r="48940" spans="1:3" x14ac:dyDescent="0.25">
      <c r="A48940">
        <f>=IF(ISBLANK(C48940),"",INDEX(Vulnerabilities!A:A,MATCH(C48940,Vulnerabilities!B:B,0)))</f>
      </c>
    </row>
    <row r="48941" spans="1:3" x14ac:dyDescent="0.25">
      <c r="A48941">
        <f>=IF(ISBLANK(C48941),"",INDEX(Vulnerabilities!A:A,MATCH(C48941,Vulnerabilities!B:B,0)))</f>
      </c>
    </row>
    <row r="48942" spans="1:3" x14ac:dyDescent="0.25">
      <c r="A48942">
        <f>=IF(ISBLANK(C48942),"",INDEX(Vulnerabilities!A:A,MATCH(C48942,Vulnerabilities!B:B,0)))</f>
      </c>
    </row>
    <row r="48943" spans="1:3" x14ac:dyDescent="0.25">
      <c r="A48943">
        <f>=IF(ISBLANK(C48943),"",INDEX(Vulnerabilities!A:A,MATCH(C48943,Vulnerabilities!B:B,0)))</f>
      </c>
    </row>
    <row r="48944" spans="1:3" x14ac:dyDescent="0.25">
      <c r="A48944">
        <f>=IF(ISBLANK(C48944),"",INDEX(Vulnerabilities!A:A,MATCH(C48944,Vulnerabilities!B:B,0)))</f>
      </c>
    </row>
    <row r="48945" spans="1:3" x14ac:dyDescent="0.25">
      <c r="A48945">
        <f>=IF(ISBLANK(C48945),"",INDEX(Vulnerabilities!A:A,MATCH(C48945,Vulnerabilities!B:B,0)))</f>
      </c>
    </row>
    <row r="48946" spans="1:3" x14ac:dyDescent="0.25">
      <c r="A48946">
        <f>=IF(ISBLANK(C48946),"",INDEX(Vulnerabilities!A:A,MATCH(C48946,Vulnerabilities!B:B,0)))</f>
      </c>
    </row>
    <row r="48947" spans="1:3" x14ac:dyDescent="0.25">
      <c r="A48947">
        <f>=IF(ISBLANK(C48947),"",INDEX(Vulnerabilities!A:A,MATCH(C48947,Vulnerabilities!B:B,0)))</f>
      </c>
    </row>
    <row r="48948" spans="1:3" x14ac:dyDescent="0.25">
      <c r="A48948">
        <f>=IF(ISBLANK(C48948),"",INDEX(Vulnerabilities!A:A,MATCH(C48948,Vulnerabilities!B:B,0)))</f>
      </c>
    </row>
    <row r="48949" spans="1:3" x14ac:dyDescent="0.25">
      <c r="A48949">
        <f>=IF(ISBLANK(C48949),"",INDEX(Vulnerabilities!A:A,MATCH(C48949,Vulnerabilities!B:B,0)))</f>
      </c>
    </row>
    <row r="48950" spans="1:3" x14ac:dyDescent="0.25">
      <c r="A48950">
        <f>=IF(ISBLANK(C48950),"",INDEX(Vulnerabilities!A:A,MATCH(C48950,Vulnerabilities!B:B,0)))</f>
      </c>
    </row>
    <row r="48951" spans="1:3" x14ac:dyDescent="0.25">
      <c r="A48951">
        <f>=IF(ISBLANK(C48951),"",INDEX(Vulnerabilities!A:A,MATCH(C48951,Vulnerabilities!B:B,0)))</f>
      </c>
    </row>
    <row r="48952" spans="1:3" x14ac:dyDescent="0.25">
      <c r="A48952">
        <f>=IF(ISBLANK(C48952),"",INDEX(Vulnerabilities!A:A,MATCH(C48952,Vulnerabilities!B:B,0)))</f>
      </c>
    </row>
    <row r="48953" spans="1:3" x14ac:dyDescent="0.25">
      <c r="A48953">
        <f>=IF(ISBLANK(C48953),"",INDEX(Vulnerabilities!A:A,MATCH(C48953,Vulnerabilities!B:B,0)))</f>
      </c>
    </row>
    <row r="48954" spans="1:3" x14ac:dyDescent="0.25">
      <c r="A48954">
        <f>=IF(ISBLANK(C48954),"",INDEX(Vulnerabilities!A:A,MATCH(C48954,Vulnerabilities!B:B,0)))</f>
      </c>
    </row>
    <row r="48955" spans="1:3" x14ac:dyDescent="0.25">
      <c r="A48955">
        <f>=IF(ISBLANK(C48955),"",INDEX(Vulnerabilities!A:A,MATCH(C48955,Vulnerabilities!B:B,0)))</f>
      </c>
    </row>
    <row r="48956" spans="1:3" x14ac:dyDescent="0.25">
      <c r="A48956">
        <f>=IF(ISBLANK(C48956),"",INDEX(Vulnerabilities!A:A,MATCH(C48956,Vulnerabilities!B:B,0)))</f>
      </c>
    </row>
    <row r="48957" spans="1:3" x14ac:dyDescent="0.25">
      <c r="A48957">
        <f>=IF(ISBLANK(C48957),"",INDEX(Vulnerabilities!A:A,MATCH(C48957,Vulnerabilities!B:B,0)))</f>
      </c>
    </row>
    <row r="48958" spans="1:3" x14ac:dyDescent="0.25">
      <c r="A48958">
        <f>=IF(ISBLANK(C48958),"",INDEX(Vulnerabilities!A:A,MATCH(C48958,Vulnerabilities!B:B,0)))</f>
      </c>
    </row>
    <row r="48959" spans="1:3" x14ac:dyDescent="0.25">
      <c r="A48959">
        <f>=IF(ISBLANK(C48959),"",INDEX(Vulnerabilities!A:A,MATCH(C48959,Vulnerabilities!B:B,0)))</f>
      </c>
    </row>
    <row r="48960" spans="1:3" x14ac:dyDescent="0.25">
      <c r="A48960">
        <f>=IF(ISBLANK(C48960),"",INDEX(Vulnerabilities!A:A,MATCH(C48960,Vulnerabilities!B:B,0)))</f>
      </c>
    </row>
    <row r="48961" spans="1:3" x14ac:dyDescent="0.25">
      <c r="A48961">
        <f>=IF(ISBLANK(C48961),"",INDEX(Vulnerabilities!A:A,MATCH(C48961,Vulnerabilities!B:B,0)))</f>
      </c>
    </row>
    <row r="48962" spans="1:3" x14ac:dyDescent="0.25">
      <c r="A48962">
        <f>=IF(ISBLANK(C48962),"",INDEX(Vulnerabilities!A:A,MATCH(C48962,Vulnerabilities!B:B,0)))</f>
      </c>
    </row>
    <row r="48963" spans="1:3" x14ac:dyDescent="0.25">
      <c r="A48963">
        <f>=IF(ISBLANK(C48963),"",INDEX(Vulnerabilities!A:A,MATCH(C48963,Vulnerabilities!B:B,0)))</f>
      </c>
    </row>
    <row r="48964" spans="1:3" x14ac:dyDescent="0.25">
      <c r="A48964">
        <f>=IF(ISBLANK(C48964),"",INDEX(Vulnerabilities!A:A,MATCH(C48964,Vulnerabilities!B:B,0)))</f>
      </c>
    </row>
    <row r="48965" spans="1:3" x14ac:dyDescent="0.25">
      <c r="A48965">
        <f>=IF(ISBLANK(C48965),"",INDEX(Vulnerabilities!A:A,MATCH(C48965,Vulnerabilities!B:B,0)))</f>
      </c>
    </row>
    <row r="48966" spans="1:3" x14ac:dyDescent="0.25">
      <c r="A48966">
        <f>=IF(ISBLANK(C48966),"",INDEX(Vulnerabilities!A:A,MATCH(C48966,Vulnerabilities!B:B,0)))</f>
      </c>
    </row>
    <row r="48967" spans="1:3" x14ac:dyDescent="0.25">
      <c r="A48967">
        <f>=IF(ISBLANK(C48967),"",INDEX(Vulnerabilities!A:A,MATCH(C48967,Vulnerabilities!B:B,0)))</f>
      </c>
    </row>
    <row r="48968" spans="1:3" x14ac:dyDescent="0.25">
      <c r="A48968">
        <f>=IF(ISBLANK(C48968),"",INDEX(Vulnerabilities!A:A,MATCH(C48968,Vulnerabilities!B:B,0)))</f>
      </c>
    </row>
    <row r="48969" spans="1:3" x14ac:dyDescent="0.25">
      <c r="A48969">
        <f>=IF(ISBLANK(C48969),"",INDEX(Vulnerabilities!A:A,MATCH(C48969,Vulnerabilities!B:B,0)))</f>
      </c>
    </row>
    <row r="48970" spans="1:3" x14ac:dyDescent="0.25">
      <c r="A48970">
        <f>=IF(ISBLANK(C48970),"",INDEX(Vulnerabilities!A:A,MATCH(C48970,Vulnerabilities!B:B,0)))</f>
      </c>
    </row>
    <row r="48971" spans="1:3" x14ac:dyDescent="0.25">
      <c r="A48971">
        <f>=IF(ISBLANK(C48971),"",INDEX(Vulnerabilities!A:A,MATCH(C48971,Vulnerabilities!B:B,0)))</f>
      </c>
    </row>
    <row r="48972" spans="1:3" x14ac:dyDescent="0.25">
      <c r="A48972">
        <f>=IF(ISBLANK(C48972),"",INDEX(Vulnerabilities!A:A,MATCH(C48972,Vulnerabilities!B:B,0)))</f>
      </c>
    </row>
    <row r="48973" spans="1:3" x14ac:dyDescent="0.25">
      <c r="A48973">
        <f>=IF(ISBLANK(C48973),"",INDEX(Vulnerabilities!A:A,MATCH(C48973,Vulnerabilities!B:B,0)))</f>
      </c>
    </row>
    <row r="48974" spans="1:3" x14ac:dyDescent="0.25">
      <c r="A48974">
        <f>=IF(ISBLANK(C48974),"",INDEX(Vulnerabilities!A:A,MATCH(C48974,Vulnerabilities!B:B,0)))</f>
      </c>
    </row>
    <row r="48975" spans="1:3" x14ac:dyDescent="0.25">
      <c r="A48975">
        <f>=IF(ISBLANK(C48975),"",INDEX(Vulnerabilities!A:A,MATCH(C48975,Vulnerabilities!B:B,0)))</f>
      </c>
    </row>
    <row r="48976" spans="1:3" x14ac:dyDescent="0.25">
      <c r="A48976">
        <f>=IF(ISBLANK(C48976),"",INDEX(Vulnerabilities!A:A,MATCH(C48976,Vulnerabilities!B:B,0)))</f>
      </c>
    </row>
    <row r="48977" spans="1:3" x14ac:dyDescent="0.25">
      <c r="A48977">
        <f>=IF(ISBLANK(C48977),"",INDEX(Vulnerabilities!A:A,MATCH(C48977,Vulnerabilities!B:B,0)))</f>
      </c>
    </row>
    <row r="48978" spans="1:3" x14ac:dyDescent="0.25">
      <c r="A48978">
        <f>=IF(ISBLANK(C48978),"",INDEX(Vulnerabilities!A:A,MATCH(C48978,Vulnerabilities!B:B,0)))</f>
      </c>
    </row>
    <row r="48979" spans="1:3" x14ac:dyDescent="0.25">
      <c r="A48979">
        <f>=IF(ISBLANK(C48979),"",INDEX(Vulnerabilities!A:A,MATCH(C48979,Vulnerabilities!B:B,0)))</f>
      </c>
    </row>
    <row r="48980" spans="1:3" x14ac:dyDescent="0.25">
      <c r="A48980">
        <f>=IF(ISBLANK(C48980),"",INDEX(Vulnerabilities!A:A,MATCH(C48980,Vulnerabilities!B:B,0)))</f>
      </c>
    </row>
    <row r="48981" spans="1:3" x14ac:dyDescent="0.25">
      <c r="A48981">
        <f>=IF(ISBLANK(C48981),"",INDEX(Vulnerabilities!A:A,MATCH(C48981,Vulnerabilities!B:B,0)))</f>
      </c>
    </row>
    <row r="48982" spans="1:3" x14ac:dyDescent="0.25">
      <c r="A48982">
        <f>=IF(ISBLANK(C48982),"",INDEX(Vulnerabilities!A:A,MATCH(C48982,Vulnerabilities!B:B,0)))</f>
      </c>
    </row>
    <row r="48983" spans="1:3" x14ac:dyDescent="0.25">
      <c r="A48983">
        <f>=IF(ISBLANK(C48983),"",INDEX(Vulnerabilities!A:A,MATCH(C48983,Vulnerabilities!B:B,0)))</f>
      </c>
    </row>
    <row r="48984" spans="1:3" x14ac:dyDescent="0.25">
      <c r="A48984">
        <f>=IF(ISBLANK(C48984),"",INDEX(Vulnerabilities!A:A,MATCH(C48984,Vulnerabilities!B:B,0)))</f>
      </c>
    </row>
    <row r="48985" spans="1:3" x14ac:dyDescent="0.25">
      <c r="A48985">
        <f>=IF(ISBLANK(C48985),"",INDEX(Vulnerabilities!A:A,MATCH(C48985,Vulnerabilities!B:B,0)))</f>
      </c>
    </row>
    <row r="48986" spans="1:3" x14ac:dyDescent="0.25">
      <c r="A48986">
        <f>=IF(ISBLANK(C48986),"",INDEX(Vulnerabilities!A:A,MATCH(C48986,Vulnerabilities!B:B,0)))</f>
      </c>
    </row>
    <row r="48987" spans="1:3" x14ac:dyDescent="0.25">
      <c r="A48987">
        <f>=IF(ISBLANK(C48987),"",INDEX(Vulnerabilities!A:A,MATCH(C48987,Vulnerabilities!B:B,0)))</f>
      </c>
    </row>
    <row r="48988" spans="1:3" x14ac:dyDescent="0.25">
      <c r="A48988">
        <f>=IF(ISBLANK(C48988),"",INDEX(Vulnerabilities!A:A,MATCH(C48988,Vulnerabilities!B:B,0)))</f>
      </c>
    </row>
    <row r="48989" spans="1:3" x14ac:dyDescent="0.25">
      <c r="A48989">
        <f>=IF(ISBLANK(C48989),"",INDEX(Vulnerabilities!A:A,MATCH(C48989,Vulnerabilities!B:B,0)))</f>
      </c>
    </row>
    <row r="48990" spans="1:3" x14ac:dyDescent="0.25">
      <c r="A48990">
        <f>=IF(ISBLANK(C48990),"",INDEX(Vulnerabilities!A:A,MATCH(C48990,Vulnerabilities!B:B,0)))</f>
      </c>
    </row>
    <row r="48991" spans="1:3" x14ac:dyDescent="0.25">
      <c r="A48991">
        <f>=IF(ISBLANK(C48991),"",INDEX(Vulnerabilities!A:A,MATCH(C48991,Vulnerabilities!B:B,0)))</f>
      </c>
    </row>
    <row r="48992" spans="1:3" x14ac:dyDescent="0.25">
      <c r="A48992">
        <f>=IF(ISBLANK(C48992),"",INDEX(Vulnerabilities!A:A,MATCH(C48992,Vulnerabilities!B:B,0)))</f>
      </c>
    </row>
    <row r="48993" spans="1:3" x14ac:dyDescent="0.25">
      <c r="A48993">
        <f>=IF(ISBLANK(C48993),"",INDEX(Vulnerabilities!A:A,MATCH(C48993,Vulnerabilities!B:B,0)))</f>
      </c>
    </row>
    <row r="48994" spans="1:3" x14ac:dyDescent="0.25">
      <c r="A48994">
        <f>=IF(ISBLANK(C48994),"",INDEX(Vulnerabilities!A:A,MATCH(C48994,Vulnerabilities!B:B,0)))</f>
      </c>
    </row>
    <row r="48995" spans="1:3" x14ac:dyDescent="0.25">
      <c r="A48995">
        <f>=IF(ISBLANK(C48995),"",INDEX(Vulnerabilities!A:A,MATCH(C48995,Vulnerabilities!B:B,0)))</f>
      </c>
    </row>
    <row r="48996" spans="1:3" x14ac:dyDescent="0.25">
      <c r="A48996">
        <f>=IF(ISBLANK(C48996),"",INDEX(Vulnerabilities!A:A,MATCH(C48996,Vulnerabilities!B:B,0)))</f>
      </c>
    </row>
    <row r="48997" spans="1:3" x14ac:dyDescent="0.25">
      <c r="A48997">
        <f>=IF(ISBLANK(C48997),"",INDEX(Vulnerabilities!A:A,MATCH(C48997,Vulnerabilities!B:B,0)))</f>
      </c>
    </row>
    <row r="48998" spans="1:3" x14ac:dyDescent="0.25">
      <c r="A48998">
        <f>=IF(ISBLANK(C48998),"",INDEX(Vulnerabilities!A:A,MATCH(C48998,Vulnerabilities!B:B,0)))</f>
      </c>
    </row>
    <row r="48999" spans="1:3" x14ac:dyDescent="0.25">
      <c r="A48999">
        <f>=IF(ISBLANK(C48999),"",INDEX(Vulnerabilities!A:A,MATCH(C48999,Vulnerabilities!B:B,0)))</f>
      </c>
    </row>
    <row r="49000" spans="1:3" x14ac:dyDescent="0.25">
      <c r="A49000">
        <f>=IF(ISBLANK(C49000),"",INDEX(Vulnerabilities!A:A,MATCH(C49000,Vulnerabilities!B:B,0)))</f>
      </c>
    </row>
    <row r="49001" spans="1:3" x14ac:dyDescent="0.25">
      <c r="A49001">
        <f>=IF(ISBLANK(C49001),"",INDEX(Vulnerabilities!A:A,MATCH(C49001,Vulnerabilities!B:B,0)))</f>
      </c>
    </row>
    <row r="49002" spans="1:3" x14ac:dyDescent="0.25">
      <c r="A49002">
        <f>=IF(ISBLANK(C49002),"",INDEX(Vulnerabilities!A:A,MATCH(C49002,Vulnerabilities!B:B,0)))</f>
      </c>
    </row>
    <row r="49003" spans="1:3" x14ac:dyDescent="0.25">
      <c r="A49003">
        <f>=IF(ISBLANK(C49003),"",INDEX(Vulnerabilities!A:A,MATCH(C49003,Vulnerabilities!B:B,0)))</f>
      </c>
    </row>
    <row r="49004" spans="1:3" x14ac:dyDescent="0.25">
      <c r="A49004">
        <f>=IF(ISBLANK(C49004),"",INDEX(Vulnerabilities!A:A,MATCH(C49004,Vulnerabilities!B:B,0)))</f>
      </c>
    </row>
    <row r="49005" spans="1:3" x14ac:dyDescent="0.25">
      <c r="A49005">
        <f>=IF(ISBLANK(C49005),"",INDEX(Vulnerabilities!A:A,MATCH(C49005,Vulnerabilities!B:B,0)))</f>
      </c>
    </row>
    <row r="49006" spans="1:3" x14ac:dyDescent="0.25">
      <c r="A49006">
        <f>=IF(ISBLANK(C49006),"",INDEX(Vulnerabilities!A:A,MATCH(C49006,Vulnerabilities!B:B,0)))</f>
      </c>
    </row>
    <row r="49007" spans="1:3" x14ac:dyDescent="0.25">
      <c r="A49007">
        <f>=IF(ISBLANK(C49007),"",INDEX(Vulnerabilities!A:A,MATCH(C49007,Vulnerabilities!B:B,0)))</f>
      </c>
    </row>
    <row r="49008" spans="1:3" x14ac:dyDescent="0.25">
      <c r="A49008">
        <f>=IF(ISBLANK(C49008),"",INDEX(Vulnerabilities!A:A,MATCH(C49008,Vulnerabilities!B:B,0)))</f>
      </c>
    </row>
    <row r="49009" spans="1:3" x14ac:dyDescent="0.25">
      <c r="A49009">
        <f>=IF(ISBLANK(C49009),"",INDEX(Vulnerabilities!A:A,MATCH(C49009,Vulnerabilities!B:B,0)))</f>
      </c>
    </row>
    <row r="49010" spans="1:3" x14ac:dyDescent="0.25">
      <c r="A49010">
        <f>=IF(ISBLANK(C49010),"",INDEX(Vulnerabilities!A:A,MATCH(C49010,Vulnerabilities!B:B,0)))</f>
      </c>
    </row>
    <row r="49011" spans="1:3" x14ac:dyDescent="0.25">
      <c r="A49011">
        <f>=IF(ISBLANK(C49011),"",INDEX(Vulnerabilities!A:A,MATCH(C49011,Vulnerabilities!B:B,0)))</f>
      </c>
    </row>
    <row r="49012" spans="1:3" x14ac:dyDescent="0.25">
      <c r="A49012">
        <f>=IF(ISBLANK(C49012),"",INDEX(Vulnerabilities!A:A,MATCH(C49012,Vulnerabilities!B:B,0)))</f>
      </c>
    </row>
    <row r="49013" spans="1:3" x14ac:dyDescent="0.25">
      <c r="A49013">
        <f>=IF(ISBLANK(C49013),"",INDEX(Vulnerabilities!A:A,MATCH(C49013,Vulnerabilities!B:B,0)))</f>
      </c>
    </row>
    <row r="49014" spans="1:3" x14ac:dyDescent="0.25">
      <c r="A49014">
        <f>=IF(ISBLANK(C49014),"",INDEX(Vulnerabilities!A:A,MATCH(C49014,Vulnerabilities!B:B,0)))</f>
      </c>
    </row>
    <row r="49015" spans="1:3" x14ac:dyDescent="0.25">
      <c r="A49015">
        <f>=IF(ISBLANK(C49015),"",INDEX(Vulnerabilities!A:A,MATCH(C49015,Vulnerabilities!B:B,0)))</f>
      </c>
    </row>
    <row r="49016" spans="1:3" x14ac:dyDescent="0.25">
      <c r="A49016">
        <f>=IF(ISBLANK(C49016),"",INDEX(Vulnerabilities!A:A,MATCH(C49016,Vulnerabilities!B:B,0)))</f>
      </c>
    </row>
    <row r="49017" spans="1:3" x14ac:dyDescent="0.25">
      <c r="A49017">
        <f>=IF(ISBLANK(C49017),"",INDEX(Vulnerabilities!A:A,MATCH(C49017,Vulnerabilities!B:B,0)))</f>
      </c>
    </row>
    <row r="49018" spans="1:3" x14ac:dyDescent="0.25">
      <c r="A49018">
        <f>=IF(ISBLANK(C49018),"",INDEX(Vulnerabilities!A:A,MATCH(C49018,Vulnerabilities!B:B,0)))</f>
      </c>
    </row>
    <row r="49019" spans="1:3" x14ac:dyDescent="0.25">
      <c r="A49019">
        <f>=IF(ISBLANK(C49019),"",INDEX(Vulnerabilities!A:A,MATCH(C49019,Vulnerabilities!B:B,0)))</f>
      </c>
    </row>
    <row r="49020" spans="1:3" x14ac:dyDescent="0.25">
      <c r="A49020">
        <f>=IF(ISBLANK(C49020),"",INDEX(Vulnerabilities!A:A,MATCH(C49020,Vulnerabilities!B:B,0)))</f>
      </c>
    </row>
    <row r="49021" spans="1:3" x14ac:dyDescent="0.25">
      <c r="A49021">
        <f>=IF(ISBLANK(C49021),"",INDEX(Vulnerabilities!A:A,MATCH(C49021,Vulnerabilities!B:B,0)))</f>
      </c>
    </row>
    <row r="49022" spans="1:3" x14ac:dyDescent="0.25">
      <c r="A49022">
        <f>=IF(ISBLANK(C49022),"",INDEX(Vulnerabilities!A:A,MATCH(C49022,Vulnerabilities!B:B,0)))</f>
      </c>
    </row>
    <row r="49023" spans="1:3" x14ac:dyDescent="0.25">
      <c r="A49023">
        <f>=IF(ISBLANK(C49023),"",INDEX(Vulnerabilities!A:A,MATCH(C49023,Vulnerabilities!B:B,0)))</f>
      </c>
    </row>
    <row r="49024" spans="1:3" x14ac:dyDescent="0.25">
      <c r="A49024">
        <f>=IF(ISBLANK(C49024),"",INDEX(Vulnerabilities!A:A,MATCH(C49024,Vulnerabilities!B:B,0)))</f>
      </c>
    </row>
    <row r="49025" spans="1:3" x14ac:dyDescent="0.25">
      <c r="A49025">
        <f>=IF(ISBLANK(C49025),"",INDEX(Vulnerabilities!A:A,MATCH(C49025,Vulnerabilities!B:B,0)))</f>
      </c>
    </row>
    <row r="49026" spans="1:3" x14ac:dyDescent="0.25">
      <c r="A49026">
        <f>=IF(ISBLANK(C49026),"",INDEX(Vulnerabilities!A:A,MATCH(C49026,Vulnerabilities!B:B,0)))</f>
      </c>
    </row>
    <row r="49027" spans="1:3" x14ac:dyDescent="0.25">
      <c r="A49027">
        <f>=IF(ISBLANK(C49027),"",INDEX(Vulnerabilities!A:A,MATCH(C49027,Vulnerabilities!B:B,0)))</f>
      </c>
    </row>
    <row r="49028" spans="1:3" x14ac:dyDescent="0.25">
      <c r="A49028">
        <f>=IF(ISBLANK(C49028),"",INDEX(Vulnerabilities!A:A,MATCH(C49028,Vulnerabilities!B:B,0)))</f>
      </c>
    </row>
    <row r="49029" spans="1:3" x14ac:dyDescent="0.25">
      <c r="A49029">
        <f>=IF(ISBLANK(C49029),"",INDEX(Vulnerabilities!A:A,MATCH(C49029,Vulnerabilities!B:B,0)))</f>
      </c>
    </row>
    <row r="49030" spans="1:3" x14ac:dyDescent="0.25">
      <c r="A49030">
        <f>=IF(ISBLANK(C49030),"",INDEX(Vulnerabilities!A:A,MATCH(C49030,Vulnerabilities!B:B,0)))</f>
      </c>
    </row>
    <row r="49031" spans="1:3" x14ac:dyDescent="0.25">
      <c r="A49031">
        <f>=IF(ISBLANK(C49031),"",INDEX(Vulnerabilities!A:A,MATCH(C49031,Vulnerabilities!B:B,0)))</f>
      </c>
    </row>
    <row r="49032" spans="1:3" x14ac:dyDescent="0.25">
      <c r="A49032">
        <f>=IF(ISBLANK(C49032),"",INDEX(Vulnerabilities!A:A,MATCH(C49032,Vulnerabilities!B:B,0)))</f>
      </c>
    </row>
    <row r="49033" spans="1:3" x14ac:dyDescent="0.25">
      <c r="A49033">
        <f>=IF(ISBLANK(C49033),"",INDEX(Vulnerabilities!A:A,MATCH(C49033,Vulnerabilities!B:B,0)))</f>
      </c>
    </row>
    <row r="49034" spans="1:3" x14ac:dyDescent="0.25">
      <c r="A49034">
        <f>=IF(ISBLANK(C49034),"",INDEX(Vulnerabilities!A:A,MATCH(C49034,Vulnerabilities!B:B,0)))</f>
      </c>
    </row>
    <row r="49035" spans="1:3" x14ac:dyDescent="0.25">
      <c r="A49035">
        <f>=IF(ISBLANK(C49035),"",INDEX(Vulnerabilities!A:A,MATCH(C49035,Vulnerabilities!B:B,0)))</f>
      </c>
    </row>
    <row r="49036" spans="1:3" x14ac:dyDescent="0.25">
      <c r="A49036">
        <f>=IF(ISBLANK(C49036),"",INDEX(Vulnerabilities!A:A,MATCH(C49036,Vulnerabilities!B:B,0)))</f>
      </c>
    </row>
    <row r="49037" spans="1:3" x14ac:dyDescent="0.25">
      <c r="A49037">
        <f>=IF(ISBLANK(C49037),"",INDEX(Vulnerabilities!A:A,MATCH(C49037,Vulnerabilities!B:B,0)))</f>
      </c>
    </row>
    <row r="49038" spans="1:3" x14ac:dyDescent="0.25">
      <c r="A49038">
        <f>=IF(ISBLANK(C49038),"",INDEX(Vulnerabilities!A:A,MATCH(C49038,Vulnerabilities!B:B,0)))</f>
      </c>
    </row>
    <row r="49039" spans="1:3" x14ac:dyDescent="0.25">
      <c r="A49039">
        <f>=IF(ISBLANK(C49039),"",INDEX(Vulnerabilities!A:A,MATCH(C49039,Vulnerabilities!B:B,0)))</f>
      </c>
    </row>
    <row r="49040" spans="1:3" x14ac:dyDescent="0.25">
      <c r="A49040">
        <f>=IF(ISBLANK(C49040),"",INDEX(Vulnerabilities!A:A,MATCH(C49040,Vulnerabilities!B:B,0)))</f>
      </c>
    </row>
    <row r="49041" spans="1:3" x14ac:dyDescent="0.25">
      <c r="A49041">
        <f>=IF(ISBLANK(C49041),"",INDEX(Vulnerabilities!A:A,MATCH(C49041,Vulnerabilities!B:B,0)))</f>
      </c>
    </row>
    <row r="49042" spans="1:3" x14ac:dyDescent="0.25">
      <c r="A49042">
        <f>=IF(ISBLANK(C49042),"",INDEX(Vulnerabilities!A:A,MATCH(C49042,Vulnerabilities!B:B,0)))</f>
      </c>
    </row>
    <row r="49043" spans="1:3" x14ac:dyDescent="0.25">
      <c r="A49043">
        <f>=IF(ISBLANK(C49043),"",INDEX(Vulnerabilities!A:A,MATCH(C49043,Vulnerabilities!B:B,0)))</f>
      </c>
    </row>
    <row r="49044" spans="1:3" x14ac:dyDescent="0.25">
      <c r="A49044">
        <f>=IF(ISBLANK(C49044),"",INDEX(Vulnerabilities!A:A,MATCH(C49044,Vulnerabilities!B:B,0)))</f>
      </c>
    </row>
    <row r="49045" spans="1:3" x14ac:dyDescent="0.25">
      <c r="A49045">
        <f>=IF(ISBLANK(C49045),"",INDEX(Vulnerabilities!A:A,MATCH(C49045,Vulnerabilities!B:B,0)))</f>
      </c>
    </row>
    <row r="49046" spans="1:3" x14ac:dyDescent="0.25">
      <c r="A49046">
        <f>=IF(ISBLANK(C49046),"",INDEX(Vulnerabilities!A:A,MATCH(C49046,Vulnerabilities!B:B,0)))</f>
      </c>
    </row>
    <row r="49047" spans="1:3" x14ac:dyDescent="0.25">
      <c r="A49047">
        <f>=IF(ISBLANK(C49047),"",INDEX(Vulnerabilities!A:A,MATCH(C49047,Vulnerabilities!B:B,0)))</f>
      </c>
    </row>
    <row r="49048" spans="1:3" x14ac:dyDescent="0.25">
      <c r="A49048">
        <f>=IF(ISBLANK(C49048),"",INDEX(Vulnerabilities!A:A,MATCH(C49048,Vulnerabilities!B:B,0)))</f>
      </c>
    </row>
    <row r="49049" spans="1:3" x14ac:dyDescent="0.25">
      <c r="A49049">
        <f>=IF(ISBLANK(C49049),"",INDEX(Vulnerabilities!A:A,MATCH(C49049,Vulnerabilities!B:B,0)))</f>
      </c>
    </row>
    <row r="49050" spans="1:3" x14ac:dyDescent="0.25">
      <c r="A49050">
        <f>=IF(ISBLANK(C49050),"",INDEX(Vulnerabilities!A:A,MATCH(C49050,Vulnerabilities!B:B,0)))</f>
      </c>
    </row>
    <row r="49051" spans="1:3" x14ac:dyDescent="0.25">
      <c r="A49051">
        <f>=IF(ISBLANK(C49051),"",INDEX(Vulnerabilities!A:A,MATCH(C49051,Vulnerabilities!B:B,0)))</f>
      </c>
    </row>
    <row r="49052" spans="1:3" x14ac:dyDescent="0.25">
      <c r="A49052">
        <f>=IF(ISBLANK(C49052),"",INDEX(Vulnerabilities!A:A,MATCH(C49052,Vulnerabilities!B:B,0)))</f>
      </c>
    </row>
    <row r="49053" spans="1:3" x14ac:dyDescent="0.25">
      <c r="A49053">
        <f>=IF(ISBLANK(C49053),"",INDEX(Vulnerabilities!A:A,MATCH(C49053,Vulnerabilities!B:B,0)))</f>
      </c>
    </row>
    <row r="49054" spans="1:3" x14ac:dyDescent="0.25">
      <c r="A49054">
        <f>=IF(ISBLANK(C49054),"",INDEX(Vulnerabilities!A:A,MATCH(C49054,Vulnerabilities!B:B,0)))</f>
      </c>
    </row>
    <row r="49055" spans="1:3" x14ac:dyDescent="0.25">
      <c r="A49055">
        <f>=IF(ISBLANK(C49055),"",INDEX(Vulnerabilities!A:A,MATCH(C49055,Vulnerabilities!B:B,0)))</f>
      </c>
    </row>
    <row r="49056" spans="1:3" x14ac:dyDescent="0.25">
      <c r="A49056">
        <f>=IF(ISBLANK(C49056),"",INDEX(Vulnerabilities!A:A,MATCH(C49056,Vulnerabilities!B:B,0)))</f>
      </c>
    </row>
    <row r="49057" spans="1:3" x14ac:dyDescent="0.25">
      <c r="A49057">
        <f>=IF(ISBLANK(C49057),"",INDEX(Vulnerabilities!A:A,MATCH(C49057,Vulnerabilities!B:B,0)))</f>
      </c>
    </row>
    <row r="49058" spans="1:3" x14ac:dyDescent="0.25">
      <c r="A49058">
        <f>=IF(ISBLANK(C49058),"",INDEX(Vulnerabilities!A:A,MATCH(C49058,Vulnerabilities!B:B,0)))</f>
      </c>
    </row>
    <row r="49059" spans="1:3" x14ac:dyDescent="0.25">
      <c r="A49059">
        <f>=IF(ISBLANK(C49059),"",INDEX(Vulnerabilities!A:A,MATCH(C49059,Vulnerabilities!B:B,0)))</f>
      </c>
    </row>
    <row r="49060" spans="1:3" x14ac:dyDescent="0.25">
      <c r="A49060">
        <f>=IF(ISBLANK(C49060),"",INDEX(Vulnerabilities!A:A,MATCH(C49060,Vulnerabilities!B:B,0)))</f>
      </c>
    </row>
    <row r="49061" spans="1:3" x14ac:dyDescent="0.25">
      <c r="A49061">
        <f>=IF(ISBLANK(C49061),"",INDEX(Vulnerabilities!A:A,MATCH(C49061,Vulnerabilities!B:B,0)))</f>
      </c>
    </row>
    <row r="49062" spans="1:3" x14ac:dyDescent="0.25">
      <c r="A49062">
        <f>=IF(ISBLANK(C49062),"",INDEX(Vulnerabilities!A:A,MATCH(C49062,Vulnerabilities!B:B,0)))</f>
      </c>
    </row>
    <row r="49063" spans="1:3" x14ac:dyDescent="0.25">
      <c r="A49063">
        <f>=IF(ISBLANK(C49063),"",INDEX(Vulnerabilities!A:A,MATCH(C49063,Vulnerabilities!B:B,0)))</f>
      </c>
    </row>
    <row r="49064" spans="1:3" x14ac:dyDescent="0.25">
      <c r="A49064">
        <f>=IF(ISBLANK(C49064),"",INDEX(Vulnerabilities!A:A,MATCH(C49064,Vulnerabilities!B:B,0)))</f>
      </c>
    </row>
    <row r="49065" spans="1:3" x14ac:dyDescent="0.25">
      <c r="A49065">
        <f>=IF(ISBLANK(C49065),"",INDEX(Vulnerabilities!A:A,MATCH(C49065,Vulnerabilities!B:B,0)))</f>
      </c>
    </row>
    <row r="49066" spans="1:3" x14ac:dyDescent="0.25">
      <c r="A49066">
        <f>=IF(ISBLANK(C49066),"",INDEX(Vulnerabilities!A:A,MATCH(C49066,Vulnerabilities!B:B,0)))</f>
      </c>
    </row>
    <row r="49067" spans="1:3" x14ac:dyDescent="0.25">
      <c r="A49067">
        <f>=IF(ISBLANK(C49067),"",INDEX(Vulnerabilities!A:A,MATCH(C49067,Vulnerabilities!B:B,0)))</f>
      </c>
    </row>
    <row r="49068" spans="1:3" x14ac:dyDescent="0.25">
      <c r="A49068">
        <f>=IF(ISBLANK(C49068),"",INDEX(Vulnerabilities!A:A,MATCH(C49068,Vulnerabilities!B:B,0)))</f>
      </c>
    </row>
    <row r="49069" spans="1:3" x14ac:dyDescent="0.25">
      <c r="A49069">
        <f>=IF(ISBLANK(C49069),"",INDEX(Vulnerabilities!A:A,MATCH(C49069,Vulnerabilities!B:B,0)))</f>
      </c>
    </row>
    <row r="49070" spans="1:3" x14ac:dyDescent="0.25">
      <c r="A49070">
        <f>=IF(ISBLANK(C49070),"",INDEX(Vulnerabilities!A:A,MATCH(C49070,Vulnerabilities!B:B,0)))</f>
      </c>
    </row>
    <row r="49071" spans="1:3" x14ac:dyDescent="0.25">
      <c r="A49071">
        <f>=IF(ISBLANK(C49071),"",INDEX(Vulnerabilities!A:A,MATCH(C49071,Vulnerabilities!B:B,0)))</f>
      </c>
    </row>
    <row r="49072" spans="1:3" x14ac:dyDescent="0.25">
      <c r="A49072">
        <f>=IF(ISBLANK(C49072),"",INDEX(Vulnerabilities!A:A,MATCH(C49072,Vulnerabilities!B:B,0)))</f>
      </c>
    </row>
    <row r="49073" spans="1:3" x14ac:dyDescent="0.25">
      <c r="A49073">
        <f>=IF(ISBLANK(C49073),"",INDEX(Vulnerabilities!A:A,MATCH(C49073,Vulnerabilities!B:B,0)))</f>
      </c>
    </row>
    <row r="49074" spans="1:3" x14ac:dyDescent="0.25">
      <c r="A49074">
        <f>=IF(ISBLANK(C49074),"",INDEX(Vulnerabilities!A:A,MATCH(C49074,Vulnerabilities!B:B,0)))</f>
      </c>
    </row>
    <row r="49075" spans="1:3" x14ac:dyDescent="0.25">
      <c r="A49075">
        <f>=IF(ISBLANK(C49075),"",INDEX(Vulnerabilities!A:A,MATCH(C49075,Vulnerabilities!B:B,0)))</f>
      </c>
    </row>
    <row r="49076" spans="1:3" x14ac:dyDescent="0.25">
      <c r="A49076">
        <f>=IF(ISBLANK(C49076),"",INDEX(Vulnerabilities!A:A,MATCH(C49076,Vulnerabilities!B:B,0)))</f>
      </c>
    </row>
    <row r="49077" spans="1:3" x14ac:dyDescent="0.25">
      <c r="A49077">
        <f>=IF(ISBLANK(C49077),"",INDEX(Vulnerabilities!A:A,MATCH(C49077,Vulnerabilities!B:B,0)))</f>
      </c>
    </row>
    <row r="49078" spans="1:3" x14ac:dyDescent="0.25">
      <c r="A49078">
        <f>=IF(ISBLANK(C49078),"",INDEX(Vulnerabilities!A:A,MATCH(C49078,Vulnerabilities!B:B,0)))</f>
      </c>
    </row>
    <row r="49079" spans="1:3" x14ac:dyDescent="0.25">
      <c r="A49079">
        <f>=IF(ISBLANK(C49079),"",INDEX(Vulnerabilities!A:A,MATCH(C49079,Vulnerabilities!B:B,0)))</f>
      </c>
    </row>
    <row r="49080" spans="1:3" x14ac:dyDescent="0.25">
      <c r="A49080">
        <f>=IF(ISBLANK(C49080),"",INDEX(Vulnerabilities!A:A,MATCH(C49080,Vulnerabilities!B:B,0)))</f>
      </c>
    </row>
    <row r="49081" spans="1:3" x14ac:dyDescent="0.25">
      <c r="A49081">
        <f>=IF(ISBLANK(C49081),"",INDEX(Vulnerabilities!A:A,MATCH(C49081,Vulnerabilities!B:B,0)))</f>
      </c>
    </row>
    <row r="49082" spans="1:3" x14ac:dyDescent="0.25">
      <c r="A49082">
        <f>=IF(ISBLANK(C49082),"",INDEX(Vulnerabilities!A:A,MATCH(C49082,Vulnerabilities!B:B,0)))</f>
      </c>
    </row>
    <row r="49083" spans="1:3" x14ac:dyDescent="0.25">
      <c r="A49083">
        <f>=IF(ISBLANK(C49083),"",INDEX(Vulnerabilities!A:A,MATCH(C49083,Vulnerabilities!B:B,0)))</f>
      </c>
    </row>
    <row r="49084" spans="1:3" x14ac:dyDescent="0.25">
      <c r="A49084">
        <f>=IF(ISBLANK(C49084),"",INDEX(Vulnerabilities!A:A,MATCH(C49084,Vulnerabilities!B:B,0)))</f>
      </c>
    </row>
    <row r="49085" spans="1:3" x14ac:dyDescent="0.25">
      <c r="A49085">
        <f>=IF(ISBLANK(C49085),"",INDEX(Vulnerabilities!A:A,MATCH(C49085,Vulnerabilities!B:B,0)))</f>
      </c>
    </row>
    <row r="49086" spans="1:3" x14ac:dyDescent="0.25">
      <c r="A49086">
        <f>=IF(ISBLANK(C49086),"",INDEX(Vulnerabilities!A:A,MATCH(C49086,Vulnerabilities!B:B,0)))</f>
      </c>
    </row>
    <row r="49087" spans="1:3" x14ac:dyDescent="0.25">
      <c r="A49087">
        <f>=IF(ISBLANK(C49087),"",INDEX(Vulnerabilities!A:A,MATCH(C49087,Vulnerabilities!B:B,0)))</f>
      </c>
    </row>
    <row r="49088" spans="1:3" x14ac:dyDescent="0.25">
      <c r="A49088">
        <f>=IF(ISBLANK(C49088),"",INDEX(Vulnerabilities!A:A,MATCH(C49088,Vulnerabilities!B:B,0)))</f>
      </c>
    </row>
    <row r="49089" spans="1:3" x14ac:dyDescent="0.25">
      <c r="A49089">
        <f>=IF(ISBLANK(C49089),"",INDEX(Vulnerabilities!A:A,MATCH(C49089,Vulnerabilities!B:B,0)))</f>
      </c>
    </row>
    <row r="49090" spans="1:3" x14ac:dyDescent="0.25">
      <c r="A49090">
        <f>=IF(ISBLANK(C49090),"",INDEX(Vulnerabilities!A:A,MATCH(C49090,Vulnerabilities!B:B,0)))</f>
      </c>
    </row>
    <row r="49091" spans="1:3" x14ac:dyDescent="0.25">
      <c r="A49091">
        <f>=IF(ISBLANK(C49091),"",INDEX(Vulnerabilities!A:A,MATCH(C49091,Vulnerabilities!B:B,0)))</f>
      </c>
    </row>
    <row r="49092" spans="1:3" x14ac:dyDescent="0.25">
      <c r="A49092">
        <f>=IF(ISBLANK(C49092),"",INDEX(Vulnerabilities!A:A,MATCH(C49092,Vulnerabilities!B:B,0)))</f>
      </c>
    </row>
    <row r="49093" spans="1:3" x14ac:dyDescent="0.25">
      <c r="A49093">
        <f>=IF(ISBLANK(C49093),"",INDEX(Vulnerabilities!A:A,MATCH(C49093,Vulnerabilities!B:B,0)))</f>
      </c>
    </row>
    <row r="49094" spans="1:3" x14ac:dyDescent="0.25">
      <c r="A49094">
        <f>=IF(ISBLANK(C49094),"",INDEX(Vulnerabilities!A:A,MATCH(C49094,Vulnerabilities!B:B,0)))</f>
      </c>
    </row>
    <row r="49095" spans="1:3" x14ac:dyDescent="0.25">
      <c r="A49095">
        <f>=IF(ISBLANK(C49095),"",INDEX(Vulnerabilities!A:A,MATCH(C49095,Vulnerabilities!B:B,0)))</f>
      </c>
    </row>
    <row r="49096" spans="1:3" x14ac:dyDescent="0.25">
      <c r="A49096">
        <f>=IF(ISBLANK(C49096),"",INDEX(Vulnerabilities!A:A,MATCH(C49096,Vulnerabilities!B:B,0)))</f>
      </c>
    </row>
    <row r="49097" spans="1:3" x14ac:dyDescent="0.25">
      <c r="A49097">
        <f>=IF(ISBLANK(C49097),"",INDEX(Vulnerabilities!A:A,MATCH(C49097,Vulnerabilities!B:B,0)))</f>
      </c>
    </row>
    <row r="49098" spans="1:3" x14ac:dyDescent="0.25">
      <c r="A49098">
        <f>=IF(ISBLANK(C49098),"",INDEX(Vulnerabilities!A:A,MATCH(C49098,Vulnerabilities!B:B,0)))</f>
      </c>
    </row>
    <row r="49099" spans="1:3" x14ac:dyDescent="0.25">
      <c r="A49099">
        <f>=IF(ISBLANK(C49099),"",INDEX(Vulnerabilities!A:A,MATCH(C49099,Vulnerabilities!B:B,0)))</f>
      </c>
    </row>
    <row r="49100" spans="1:3" x14ac:dyDescent="0.25">
      <c r="A49100">
        <f>=IF(ISBLANK(C49100),"",INDEX(Vulnerabilities!A:A,MATCH(C49100,Vulnerabilities!B:B,0)))</f>
      </c>
    </row>
    <row r="49101" spans="1:3" x14ac:dyDescent="0.25">
      <c r="A49101">
        <f>=IF(ISBLANK(C49101),"",INDEX(Vulnerabilities!A:A,MATCH(C49101,Vulnerabilities!B:B,0)))</f>
      </c>
    </row>
    <row r="49102" spans="1:3" x14ac:dyDescent="0.25">
      <c r="A49102">
        <f>=IF(ISBLANK(C49102),"",INDEX(Vulnerabilities!A:A,MATCH(C49102,Vulnerabilities!B:B,0)))</f>
      </c>
    </row>
    <row r="49103" spans="1:3" x14ac:dyDescent="0.25">
      <c r="A49103">
        <f>=IF(ISBLANK(C49103),"",INDEX(Vulnerabilities!A:A,MATCH(C49103,Vulnerabilities!B:B,0)))</f>
      </c>
    </row>
    <row r="49104" spans="1:3" x14ac:dyDescent="0.25">
      <c r="A49104">
        <f>=IF(ISBLANK(C49104),"",INDEX(Vulnerabilities!A:A,MATCH(C49104,Vulnerabilities!B:B,0)))</f>
      </c>
    </row>
    <row r="49105" spans="1:3" x14ac:dyDescent="0.25">
      <c r="A49105">
        <f>=IF(ISBLANK(C49105),"",INDEX(Vulnerabilities!A:A,MATCH(C49105,Vulnerabilities!B:B,0)))</f>
      </c>
    </row>
    <row r="49106" spans="1:3" x14ac:dyDescent="0.25">
      <c r="A49106">
        <f>=IF(ISBLANK(C49106),"",INDEX(Vulnerabilities!A:A,MATCH(C49106,Vulnerabilities!B:B,0)))</f>
      </c>
    </row>
    <row r="49107" spans="1:3" x14ac:dyDescent="0.25">
      <c r="A49107">
        <f>=IF(ISBLANK(C49107),"",INDEX(Vulnerabilities!A:A,MATCH(C49107,Vulnerabilities!B:B,0)))</f>
      </c>
    </row>
    <row r="49108" spans="1:3" x14ac:dyDescent="0.25">
      <c r="A49108">
        <f>=IF(ISBLANK(C49108),"",INDEX(Vulnerabilities!A:A,MATCH(C49108,Vulnerabilities!B:B,0)))</f>
      </c>
    </row>
    <row r="49109" spans="1:3" x14ac:dyDescent="0.25">
      <c r="A49109">
        <f>=IF(ISBLANK(C49109),"",INDEX(Vulnerabilities!A:A,MATCH(C49109,Vulnerabilities!B:B,0)))</f>
      </c>
    </row>
    <row r="49110" spans="1:3" x14ac:dyDescent="0.25">
      <c r="A49110">
        <f>=IF(ISBLANK(C49110),"",INDEX(Vulnerabilities!A:A,MATCH(C49110,Vulnerabilities!B:B,0)))</f>
      </c>
    </row>
    <row r="49111" spans="1:3" x14ac:dyDescent="0.25">
      <c r="A49111">
        <f>=IF(ISBLANK(C49111),"",INDEX(Vulnerabilities!A:A,MATCH(C49111,Vulnerabilities!B:B,0)))</f>
      </c>
    </row>
    <row r="49112" spans="1:3" x14ac:dyDescent="0.25">
      <c r="A49112">
        <f>=IF(ISBLANK(C49112),"",INDEX(Vulnerabilities!A:A,MATCH(C49112,Vulnerabilities!B:B,0)))</f>
      </c>
    </row>
    <row r="49113" spans="1:3" x14ac:dyDescent="0.25">
      <c r="A49113">
        <f>=IF(ISBLANK(C49113),"",INDEX(Vulnerabilities!A:A,MATCH(C49113,Vulnerabilities!B:B,0)))</f>
      </c>
    </row>
    <row r="49114" spans="1:3" x14ac:dyDescent="0.25">
      <c r="A49114">
        <f>=IF(ISBLANK(C49114),"",INDEX(Vulnerabilities!A:A,MATCH(C49114,Vulnerabilities!B:B,0)))</f>
      </c>
    </row>
    <row r="49115" spans="1:3" x14ac:dyDescent="0.25">
      <c r="A49115">
        <f>=IF(ISBLANK(C49115),"",INDEX(Vulnerabilities!A:A,MATCH(C49115,Vulnerabilities!B:B,0)))</f>
      </c>
    </row>
    <row r="49116" spans="1:3" x14ac:dyDescent="0.25">
      <c r="A49116">
        <f>=IF(ISBLANK(C49116),"",INDEX(Vulnerabilities!A:A,MATCH(C49116,Vulnerabilities!B:B,0)))</f>
      </c>
    </row>
    <row r="49117" spans="1:3" x14ac:dyDescent="0.25">
      <c r="A49117">
        <f>=IF(ISBLANK(C49117),"",INDEX(Vulnerabilities!A:A,MATCH(C49117,Vulnerabilities!B:B,0)))</f>
      </c>
    </row>
    <row r="49118" spans="1:3" x14ac:dyDescent="0.25">
      <c r="A49118">
        <f>=IF(ISBLANK(C49118),"",INDEX(Vulnerabilities!A:A,MATCH(C49118,Vulnerabilities!B:B,0)))</f>
      </c>
    </row>
    <row r="49119" spans="1:3" x14ac:dyDescent="0.25">
      <c r="A49119">
        <f>=IF(ISBLANK(C49119),"",INDEX(Vulnerabilities!A:A,MATCH(C49119,Vulnerabilities!B:B,0)))</f>
      </c>
    </row>
    <row r="49120" spans="1:3" x14ac:dyDescent="0.25">
      <c r="A49120">
        <f>=IF(ISBLANK(C49120),"",INDEX(Vulnerabilities!A:A,MATCH(C49120,Vulnerabilities!B:B,0)))</f>
      </c>
    </row>
    <row r="49121" spans="1:3" x14ac:dyDescent="0.25">
      <c r="A49121">
        <f>=IF(ISBLANK(C49121),"",INDEX(Vulnerabilities!A:A,MATCH(C49121,Vulnerabilities!B:B,0)))</f>
      </c>
    </row>
    <row r="49122" spans="1:3" x14ac:dyDescent="0.25">
      <c r="A49122">
        <f>=IF(ISBLANK(C49122),"",INDEX(Vulnerabilities!A:A,MATCH(C49122,Vulnerabilities!B:B,0)))</f>
      </c>
    </row>
    <row r="49123" spans="1:3" x14ac:dyDescent="0.25">
      <c r="A49123">
        <f>=IF(ISBLANK(C49123),"",INDEX(Vulnerabilities!A:A,MATCH(C49123,Vulnerabilities!B:B,0)))</f>
      </c>
    </row>
    <row r="49124" spans="1:3" x14ac:dyDescent="0.25">
      <c r="A49124">
        <f>=IF(ISBLANK(C49124),"",INDEX(Vulnerabilities!A:A,MATCH(C49124,Vulnerabilities!B:B,0)))</f>
      </c>
    </row>
    <row r="49125" spans="1:3" x14ac:dyDescent="0.25">
      <c r="A49125">
        <f>=IF(ISBLANK(C49125),"",INDEX(Vulnerabilities!A:A,MATCH(C49125,Vulnerabilities!B:B,0)))</f>
      </c>
    </row>
    <row r="49126" spans="1:3" x14ac:dyDescent="0.25">
      <c r="A49126">
        <f>=IF(ISBLANK(C49126),"",INDEX(Vulnerabilities!A:A,MATCH(C49126,Vulnerabilities!B:B,0)))</f>
      </c>
    </row>
    <row r="49127" spans="1:3" x14ac:dyDescent="0.25">
      <c r="A49127">
        <f>=IF(ISBLANK(C49127),"",INDEX(Vulnerabilities!A:A,MATCH(C49127,Vulnerabilities!B:B,0)))</f>
      </c>
    </row>
    <row r="49128" spans="1:3" x14ac:dyDescent="0.25">
      <c r="A49128">
        <f>=IF(ISBLANK(C49128),"",INDEX(Vulnerabilities!A:A,MATCH(C49128,Vulnerabilities!B:B,0)))</f>
      </c>
    </row>
    <row r="49129" spans="1:3" x14ac:dyDescent="0.25">
      <c r="A49129">
        <f>=IF(ISBLANK(C49129),"",INDEX(Vulnerabilities!A:A,MATCH(C49129,Vulnerabilities!B:B,0)))</f>
      </c>
    </row>
    <row r="49130" spans="1:3" x14ac:dyDescent="0.25">
      <c r="A49130">
        <f>=IF(ISBLANK(C49130),"",INDEX(Vulnerabilities!A:A,MATCH(C49130,Vulnerabilities!B:B,0)))</f>
      </c>
    </row>
    <row r="49131" spans="1:3" x14ac:dyDescent="0.25">
      <c r="A49131">
        <f>=IF(ISBLANK(C49131),"",INDEX(Vulnerabilities!A:A,MATCH(C49131,Vulnerabilities!B:B,0)))</f>
      </c>
    </row>
    <row r="49132" spans="1:3" x14ac:dyDescent="0.25">
      <c r="A49132">
        <f>=IF(ISBLANK(C49132),"",INDEX(Vulnerabilities!A:A,MATCH(C49132,Vulnerabilities!B:B,0)))</f>
      </c>
    </row>
    <row r="49133" spans="1:3" x14ac:dyDescent="0.25">
      <c r="A49133">
        <f>=IF(ISBLANK(C49133),"",INDEX(Vulnerabilities!A:A,MATCH(C49133,Vulnerabilities!B:B,0)))</f>
      </c>
    </row>
    <row r="49134" spans="1:3" x14ac:dyDescent="0.25">
      <c r="A49134">
        <f>=IF(ISBLANK(C49134),"",INDEX(Vulnerabilities!A:A,MATCH(C49134,Vulnerabilities!B:B,0)))</f>
      </c>
    </row>
    <row r="49135" spans="1:3" x14ac:dyDescent="0.25">
      <c r="A49135">
        <f>=IF(ISBLANK(C49135),"",INDEX(Vulnerabilities!A:A,MATCH(C49135,Vulnerabilities!B:B,0)))</f>
      </c>
    </row>
    <row r="49136" spans="1:3" x14ac:dyDescent="0.25">
      <c r="A49136">
        <f>=IF(ISBLANK(C49136),"",INDEX(Vulnerabilities!A:A,MATCH(C49136,Vulnerabilities!B:B,0)))</f>
      </c>
    </row>
    <row r="49137" spans="1:3" x14ac:dyDescent="0.25">
      <c r="A49137">
        <f>=IF(ISBLANK(C49137),"",INDEX(Vulnerabilities!A:A,MATCH(C49137,Vulnerabilities!B:B,0)))</f>
      </c>
    </row>
    <row r="49138" spans="1:3" x14ac:dyDescent="0.25">
      <c r="A49138">
        <f>=IF(ISBLANK(C49138),"",INDEX(Vulnerabilities!A:A,MATCH(C49138,Vulnerabilities!B:B,0)))</f>
      </c>
    </row>
    <row r="49139" spans="1:3" x14ac:dyDescent="0.25">
      <c r="A49139">
        <f>=IF(ISBLANK(C49139),"",INDEX(Vulnerabilities!A:A,MATCH(C49139,Vulnerabilities!B:B,0)))</f>
      </c>
    </row>
    <row r="49140" spans="1:3" x14ac:dyDescent="0.25">
      <c r="A49140">
        <f>=IF(ISBLANK(C49140),"",INDEX(Vulnerabilities!A:A,MATCH(C49140,Vulnerabilities!B:B,0)))</f>
      </c>
    </row>
    <row r="49141" spans="1:3" x14ac:dyDescent="0.25">
      <c r="A49141">
        <f>=IF(ISBLANK(C49141),"",INDEX(Vulnerabilities!A:A,MATCH(C49141,Vulnerabilities!B:B,0)))</f>
      </c>
    </row>
    <row r="49142" spans="1:3" x14ac:dyDescent="0.25">
      <c r="A49142">
        <f>=IF(ISBLANK(C49142),"",INDEX(Vulnerabilities!A:A,MATCH(C49142,Vulnerabilities!B:B,0)))</f>
      </c>
    </row>
    <row r="49143" spans="1:3" x14ac:dyDescent="0.25">
      <c r="A49143">
        <f>=IF(ISBLANK(C49143),"",INDEX(Vulnerabilities!A:A,MATCH(C49143,Vulnerabilities!B:B,0)))</f>
      </c>
    </row>
    <row r="49144" spans="1:3" x14ac:dyDescent="0.25">
      <c r="A49144">
        <f>=IF(ISBLANK(C49144),"",INDEX(Vulnerabilities!A:A,MATCH(C49144,Vulnerabilities!B:B,0)))</f>
      </c>
    </row>
    <row r="49145" spans="1:3" x14ac:dyDescent="0.25">
      <c r="A49145">
        <f>=IF(ISBLANK(C49145),"",INDEX(Vulnerabilities!A:A,MATCH(C49145,Vulnerabilities!B:B,0)))</f>
      </c>
    </row>
    <row r="49146" spans="1:3" x14ac:dyDescent="0.25">
      <c r="A49146">
        <f>=IF(ISBLANK(C49146),"",INDEX(Vulnerabilities!A:A,MATCH(C49146,Vulnerabilities!B:B,0)))</f>
      </c>
    </row>
    <row r="49147" spans="1:3" x14ac:dyDescent="0.25">
      <c r="A49147">
        <f>=IF(ISBLANK(C49147),"",INDEX(Vulnerabilities!A:A,MATCH(C49147,Vulnerabilities!B:B,0)))</f>
      </c>
    </row>
    <row r="49148" spans="1:3" x14ac:dyDescent="0.25">
      <c r="A49148">
        <f>=IF(ISBLANK(C49148),"",INDEX(Vulnerabilities!A:A,MATCH(C49148,Vulnerabilities!B:B,0)))</f>
      </c>
    </row>
    <row r="49149" spans="1:3" x14ac:dyDescent="0.25">
      <c r="A49149">
        <f>=IF(ISBLANK(C49149),"",INDEX(Vulnerabilities!A:A,MATCH(C49149,Vulnerabilities!B:B,0)))</f>
      </c>
    </row>
    <row r="49150" spans="1:3" x14ac:dyDescent="0.25">
      <c r="A49150">
        <f>=IF(ISBLANK(C49150),"",INDEX(Vulnerabilities!A:A,MATCH(C49150,Vulnerabilities!B:B,0)))</f>
      </c>
    </row>
    <row r="49151" spans="1:3" x14ac:dyDescent="0.25">
      <c r="A49151">
        <f>=IF(ISBLANK(C49151),"",INDEX(Vulnerabilities!A:A,MATCH(C49151,Vulnerabilities!B:B,0)))</f>
      </c>
    </row>
    <row r="49152" spans="1:3" x14ac:dyDescent="0.25">
      <c r="A49152">
        <f>=IF(ISBLANK(C49152),"",INDEX(Vulnerabilities!A:A,MATCH(C49152,Vulnerabilities!B:B,0)))</f>
      </c>
    </row>
    <row r="49153" spans="1:3" x14ac:dyDescent="0.25">
      <c r="A49153">
        <f>=IF(ISBLANK(C49153),"",INDEX(Vulnerabilities!A:A,MATCH(C49153,Vulnerabilities!B:B,0)))</f>
      </c>
    </row>
    <row r="49154" spans="1:3" x14ac:dyDescent="0.25">
      <c r="A49154">
        <f>=IF(ISBLANK(C49154),"",INDEX(Vulnerabilities!A:A,MATCH(C49154,Vulnerabilities!B:B,0)))</f>
      </c>
    </row>
    <row r="49155" spans="1:3" x14ac:dyDescent="0.25">
      <c r="A49155">
        <f>=IF(ISBLANK(C49155),"",INDEX(Vulnerabilities!A:A,MATCH(C49155,Vulnerabilities!B:B,0)))</f>
      </c>
    </row>
    <row r="49156" spans="1:3" x14ac:dyDescent="0.25">
      <c r="A49156">
        <f>=IF(ISBLANK(C49156),"",INDEX(Vulnerabilities!A:A,MATCH(C49156,Vulnerabilities!B:B,0)))</f>
      </c>
    </row>
    <row r="49157" spans="1:3" x14ac:dyDescent="0.25">
      <c r="A49157">
        <f>=IF(ISBLANK(C49157),"",INDEX(Vulnerabilities!A:A,MATCH(C49157,Vulnerabilities!B:B,0)))</f>
      </c>
    </row>
    <row r="49158" spans="1:3" x14ac:dyDescent="0.25">
      <c r="A49158">
        <f>=IF(ISBLANK(C49158),"",INDEX(Vulnerabilities!A:A,MATCH(C49158,Vulnerabilities!B:B,0)))</f>
      </c>
    </row>
    <row r="49159" spans="1:3" x14ac:dyDescent="0.25">
      <c r="A49159">
        <f>=IF(ISBLANK(C49159),"",INDEX(Vulnerabilities!A:A,MATCH(C49159,Vulnerabilities!B:B,0)))</f>
      </c>
    </row>
    <row r="49160" spans="1:3" x14ac:dyDescent="0.25">
      <c r="A49160">
        <f>=IF(ISBLANK(C49160),"",INDEX(Vulnerabilities!A:A,MATCH(C49160,Vulnerabilities!B:B,0)))</f>
      </c>
    </row>
    <row r="49161" spans="1:3" x14ac:dyDescent="0.25">
      <c r="A49161">
        <f>=IF(ISBLANK(C49161),"",INDEX(Vulnerabilities!A:A,MATCH(C49161,Vulnerabilities!B:B,0)))</f>
      </c>
    </row>
    <row r="49162" spans="1:3" x14ac:dyDescent="0.25">
      <c r="A49162">
        <f>=IF(ISBLANK(C49162),"",INDEX(Vulnerabilities!A:A,MATCH(C49162,Vulnerabilities!B:B,0)))</f>
      </c>
    </row>
    <row r="49163" spans="1:3" x14ac:dyDescent="0.25">
      <c r="A49163">
        <f>=IF(ISBLANK(C49163),"",INDEX(Vulnerabilities!A:A,MATCH(C49163,Vulnerabilities!B:B,0)))</f>
      </c>
    </row>
    <row r="49164" spans="1:3" x14ac:dyDescent="0.25">
      <c r="A49164">
        <f>=IF(ISBLANK(C49164),"",INDEX(Vulnerabilities!A:A,MATCH(C49164,Vulnerabilities!B:B,0)))</f>
      </c>
    </row>
    <row r="49165" spans="1:3" x14ac:dyDescent="0.25">
      <c r="A49165">
        <f>=IF(ISBLANK(C49165),"",INDEX(Vulnerabilities!A:A,MATCH(C49165,Vulnerabilities!B:B,0)))</f>
      </c>
    </row>
    <row r="49166" spans="1:3" x14ac:dyDescent="0.25">
      <c r="A49166">
        <f>=IF(ISBLANK(C49166),"",INDEX(Vulnerabilities!A:A,MATCH(C49166,Vulnerabilities!B:B,0)))</f>
      </c>
    </row>
    <row r="49167" spans="1:3" x14ac:dyDescent="0.25">
      <c r="A49167">
        <f>=IF(ISBLANK(C49167),"",INDEX(Vulnerabilities!A:A,MATCH(C49167,Vulnerabilities!B:B,0)))</f>
      </c>
    </row>
    <row r="49168" spans="1:3" x14ac:dyDescent="0.25">
      <c r="A49168">
        <f>=IF(ISBLANK(C49168),"",INDEX(Vulnerabilities!A:A,MATCH(C49168,Vulnerabilities!B:B,0)))</f>
      </c>
    </row>
    <row r="49169" spans="1:3" x14ac:dyDescent="0.25">
      <c r="A49169">
        <f>=IF(ISBLANK(C49169),"",INDEX(Vulnerabilities!A:A,MATCH(C49169,Vulnerabilities!B:B,0)))</f>
      </c>
    </row>
    <row r="49170" spans="1:3" x14ac:dyDescent="0.25">
      <c r="A49170">
        <f>=IF(ISBLANK(C49170),"",INDEX(Vulnerabilities!A:A,MATCH(C49170,Vulnerabilities!B:B,0)))</f>
      </c>
    </row>
    <row r="49171" spans="1:3" x14ac:dyDescent="0.25">
      <c r="A49171">
        <f>=IF(ISBLANK(C49171),"",INDEX(Vulnerabilities!A:A,MATCH(C49171,Vulnerabilities!B:B,0)))</f>
      </c>
    </row>
    <row r="49172" spans="1:3" x14ac:dyDescent="0.25">
      <c r="A49172">
        <f>=IF(ISBLANK(C49172),"",INDEX(Vulnerabilities!A:A,MATCH(C49172,Vulnerabilities!B:B,0)))</f>
      </c>
    </row>
    <row r="49173" spans="1:3" x14ac:dyDescent="0.25">
      <c r="A49173">
        <f>=IF(ISBLANK(C49173),"",INDEX(Vulnerabilities!A:A,MATCH(C49173,Vulnerabilities!B:B,0)))</f>
      </c>
    </row>
    <row r="49174" spans="1:3" x14ac:dyDescent="0.25">
      <c r="A49174">
        <f>=IF(ISBLANK(C49174),"",INDEX(Vulnerabilities!A:A,MATCH(C49174,Vulnerabilities!B:B,0)))</f>
      </c>
    </row>
    <row r="49175" spans="1:3" x14ac:dyDescent="0.25">
      <c r="A49175">
        <f>=IF(ISBLANK(C49175),"",INDEX(Vulnerabilities!A:A,MATCH(C49175,Vulnerabilities!B:B,0)))</f>
      </c>
    </row>
    <row r="49176" spans="1:3" x14ac:dyDescent="0.25">
      <c r="A49176">
        <f>=IF(ISBLANK(C49176),"",INDEX(Vulnerabilities!A:A,MATCH(C49176,Vulnerabilities!B:B,0)))</f>
      </c>
    </row>
    <row r="49177" spans="1:3" x14ac:dyDescent="0.25">
      <c r="A49177">
        <f>=IF(ISBLANK(C49177),"",INDEX(Vulnerabilities!A:A,MATCH(C49177,Vulnerabilities!B:B,0)))</f>
      </c>
    </row>
    <row r="49178" spans="1:3" x14ac:dyDescent="0.25">
      <c r="A49178">
        <f>=IF(ISBLANK(C49178),"",INDEX(Vulnerabilities!A:A,MATCH(C49178,Vulnerabilities!B:B,0)))</f>
      </c>
    </row>
    <row r="49179" spans="1:3" x14ac:dyDescent="0.25">
      <c r="A49179">
        <f>=IF(ISBLANK(C49179),"",INDEX(Vulnerabilities!A:A,MATCH(C49179,Vulnerabilities!B:B,0)))</f>
      </c>
    </row>
    <row r="49180" spans="1:3" x14ac:dyDescent="0.25">
      <c r="A49180">
        <f>=IF(ISBLANK(C49180),"",INDEX(Vulnerabilities!A:A,MATCH(C49180,Vulnerabilities!B:B,0)))</f>
      </c>
    </row>
    <row r="49181" spans="1:3" x14ac:dyDescent="0.25">
      <c r="A49181">
        <f>=IF(ISBLANK(C49181),"",INDEX(Vulnerabilities!A:A,MATCH(C49181,Vulnerabilities!B:B,0)))</f>
      </c>
    </row>
    <row r="49182" spans="1:3" x14ac:dyDescent="0.25">
      <c r="A49182">
        <f>=IF(ISBLANK(C49182),"",INDEX(Vulnerabilities!A:A,MATCH(C49182,Vulnerabilities!B:B,0)))</f>
      </c>
    </row>
    <row r="49183" spans="1:3" x14ac:dyDescent="0.25">
      <c r="A49183">
        <f>=IF(ISBLANK(C49183),"",INDEX(Vulnerabilities!A:A,MATCH(C49183,Vulnerabilities!B:B,0)))</f>
      </c>
    </row>
    <row r="49184" spans="1:3" x14ac:dyDescent="0.25">
      <c r="A49184">
        <f>=IF(ISBLANK(C49184),"",INDEX(Vulnerabilities!A:A,MATCH(C49184,Vulnerabilities!B:B,0)))</f>
      </c>
    </row>
    <row r="49185" spans="1:3" x14ac:dyDescent="0.25">
      <c r="A49185">
        <f>=IF(ISBLANK(C49185),"",INDEX(Vulnerabilities!A:A,MATCH(C49185,Vulnerabilities!B:B,0)))</f>
      </c>
    </row>
    <row r="49186" spans="1:3" x14ac:dyDescent="0.25">
      <c r="A49186">
        <f>=IF(ISBLANK(C49186),"",INDEX(Vulnerabilities!A:A,MATCH(C49186,Vulnerabilities!B:B,0)))</f>
      </c>
    </row>
    <row r="49187" spans="1:3" x14ac:dyDescent="0.25">
      <c r="A49187">
        <f>=IF(ISBLANK(C49187),"",INDEX(Vulnerabilities!A:A,MATCH(C49187,Vulnerabilities!B:B,0)))</f>
      </c>
    </row>
    <row r="49188" spans="1:3" x14ac:dyDescent="0.25">
      <c r="A49188">
        <f>=IF(ISBLANK(C49188),"",INDEX(Vulnerabilities!A:A,MATCH(C49188,Vulnerabilities!B:B,0)))</f>
      </c>
    </row>
    <row r="49189" spans="1:3" x14ac:dyDescent="0.25">
      <c r="A49189">
        <f>=IF(ISBLANK(C49189),"",INDEX(Vulnerabilities!A:A,MATCH(C49189,Vulnerabilities!B:B,0)))</f>
      </c>
    </row>
    <row r="49190" spans="1:3" x14ac:dyDescent="0.25">
      <c r="A49190">
        <f>=IF(ISBLANK(C49190),"",INDEX(Vulnerabilities!A:A,MATCH(C49190,Vulnerabilities!B:B,0)))</f>
      </c>
    </row>
    <row r="49191" spans="1:3" x14ac:dyDescent="0.25">
      <c r="A49191">
        <f>=IF(ISBLANK(C49191),"",INDEX(Vulnerabilities!A:A,MATCH(C49191,Vulnerabilities!B:B,0)))</f>
      </c>
    </row>
    <row r="49192" spans="1:3" x14ac:dyDescent="0.25">
      <c r="A49192">
        <f>=IF(ISBLANK(C49192),"",INDEX(Vulnerabilities!A:A,MATCH(C49192,Vulnerabilities!B:B,0)))</f>
      </c>
    </row>
    <row r="49193" spans="1:3" x14ac:dyDescent="0.25">
      <c r="A49193">
        <f>=IF(ISBLANK(C49193),"",INDEX(Vulnerabilities!A:A,MATCH(C49193,Vulnerabilities!B:B,0)))</f>
      </c>
    </row>
    <row r="49194" spans="1:3" x14ac:dyDescent="0.25">
      <c r="A49194">
        <f>=IF(ISBLANK(C49194),"",INDEX(Vulnerabilities!A:A,MATCH(C49194,Vulnerabilities!B:B,0)))</f>
      </c>
    </row>
    <row r="49195" spans="1:3" x14ac:dyDescent="0.25">
      <c r="A49195">
        <f>=IF(ISBLANK(C49195),"",INDEX(Vulnerabilities!A:A,MATCH(C49195,Vulnerabilities!B:B,0)))</f>
      </c>
    </row>
    <row r="49196" spans="1:3" x14ac:dyDescent="0.25">
      <c r="A49196">
        <f>=IF(ISBLANK(C49196),"",INDEX(Vulnerabilities!A:A,MATCH(C49196,Vulnerabilities!B:B,0)))</f>
      </c>
    </row>
    <row r="49197" spans="1:3" x14ac:dyDescent="0.25">
      <c r="A49197">
        <f>=IF(ISBLANK(C49197),"",INDEX(Vulnerabilities!A:A,MATCH(C49197,Vulnerabilities!B:B,0)))</f>
      </c>
    </row>
    <row r="49198" spans="1:3" x14ac:dyDescent="0.25">
      <c r="A49198">
        <f>=IF(ISBLANK(C49198),"",INDEX(Vulnerabilities!A:A,MATCH(C49198,Vulnerabilities!B:B,0)))</f>
      </c>
    </row>
    <row r="49199" spans="1:3" x14ac:dyDescent="0.25">
      <c r="A49199">
        <f>=IF(ISBLANK(C49199),"",INDEX(Vulnerabilities!A:A,MATCH(C49199,Vulnerabilities!B:B,0)))</f>
      </c>
    </row>
    <row r="49200" spans="1:3" x14ac:dyDescent="0.25">
      <c r="A49200">
        <f>=IF(ISBLANK(C49200),"",INDEX(Vulnerabilities!A:A,MATCH(C49200,Vulnerabilities!B:B,0)))</f>
      </c>
    </row>
    <row r="49201" spans="1:3" x14ac:dyDescent="0.25">
      <c r="A49201">
        <f>=IF(ISBLANK(C49201),"",INDEX(Vulnerabilities!A:A,MATCH(C49201,Vulnerabilities!B:B,0)))</f>
      </c>
    </row>
    <row r="49202" spans="1:3" x14ac:dyDescent="0.25">
      <c r="A49202">
        <f>=IF(ISBLANK(C49202),"",INDEX(Vulnerabilities!A:A,MATCH(C49202,Vulnerabilities!B:B,0)))</f>
      </c>
    </row>
    <row r="49203" spans="1:3" x14ac:dyDescent="0.25">
      <c r="A49203">
        <f>=IF(ISBLANK(C49203),"",INDEX(Vulnerabilities!A:A,MATCH(C49203,Vulnerabilities!B:B,0)))</f>
      </c>
    </row>
    <row r="49204" spans="1:3" x14ac:dyDescent="0.25">
      <c r="A49204">
        <f>=IF(ISBLANK(C49204),"",INDEX(Vulnerabilities!A:A,MATCH(C49204,Vulnerabilities!B:B,0)))</f>
      </c>
    </row>
    <row r="49205" spans="1:3" x14ac:dyDescent="0.25">
      <c r="A49205">
        <f>=IF(ISBLANK(C49205),"",INDEX(Vulnerabilities!A:A,MATCH(C49205,Vulnerabilities!B:B,0)))</f>
      </c>
    </row>
    <row r="49206" spans="1:3" x14ac:dyDescent="0.25">
      <c r="A49206">
        <f>=IF(ISBLANK(C49206),"",INDEX(Vulnerabilities!A:A,MATCH(C49206,Vulnerabilities!B:B,0)))</f>
      </c>
    </row>
    <row r="49207" spans="1:3" x14ac:dyDescent="0.25">
      <c r="A49207">
        <f>=IF(ISBLANK(C49207),"",INDEX(Vulnerabilities!A:A,MATCH(C49207,Vulnerabilities!B:B,0)))</f>
      </c>
    </row>
    <row r="49208" spans="1:3" x14ac:dyDescent="0.25">
      <c r="A49208">
        <f>=IF(ISBLANK(C49208),"",INDEX(Vulnerabilities!A:A,MATCH(C49208,Vulnerabilities!B:B,0)))</f>
      </c>
    </row>
    <row r="49209" spans="1:3" x14ac:dyDescent="0.25">
      <c r="A49209">
        <f>=IF(ISBLANK(C49209),"",INDEX(Vulnerabilities!A:A,MATCH(C49209,Vulnerabilities!B:B,0)))</f>
      </c>
    </row>
    <row r="49210" spans="1:3" x14ac:dyDescent="0.25">
      <c r="A49210">
        <f>=IF(ISBLANK(C49210),"",INDEX(Vulnerabilities!A:A,MATCH(C49210,Vulnerabilities!B:B,0)))</f>
      </c>
    </row>
    <row r="49211" spans="1:3" x14ac:dyDescent="0.25">
      <c r="A49211">
        <f>=IF(ISBLANK(C49211),"",INDEX(Vulnerabilities!A:A,MATCH(C49211,Vulnerabilities!B:B,0)))</f>
      </c>
    </row>
    <row r="49212" spans="1:3" x14ac:dyDescent="0.25">
      <c r="A49212">
        <f>=IF(ISBLANK(C49212),"",INDEX(Vulnerabilities!A:A,MATCH(C49212,Vulnerabilities!B:B,0)))</f>
      </c>
    </row>
    <row r="49213" spans="1:3" x14ac:dyDescent="0.25">
      <c r="A49213">
        <f>=IF(ISBLANK(C49213),"",INDEX(Vulnerabilities!A:A,MATCH(C49213,Vulnerabilities!B:B,0)))</f>
      </c>
    </row>
    <row r="49214" spans="1:3" x14ac:dyDescent="0.25">
      <c r="A49214">
        <f>=IF(ISBLANK(C49214),"",INDEX(Vulnerabilities!A:A,MATCH(C49214,Vulnerabilities!B:B,0)))</f>
      </c>
    </row>
    <row r="49215" spans="1:3" x14ac:dyDescent="0.25">
      <c r="A49215">
        <f>=IF(ISBLANK(C49215),"",INDEX(Vulnerabilities!A:A,MATCH(C49215,Vulnerabilities!B:B,0)))</f>
      </c>
    </row>
    <row r="49216" spans="1:3" x14ac:dyDescent="0.25">
      <c r="A49216">
        <f>=IF(ISBLANK(C49216),"",INDEX(Vulnerabilities!A:A,MATCH(C49216,Vulnerabilities!B:B,0)))</f>
      </c>
    </row>
    <row r="49217" spans="1:3" x14ac:dyDescent="0.25">
      <c r="A49217">
        <f>=IF(ISBLANK(C49217),"",INDEX(Vulnerabilities!A:A,MATCH(C49217,Vulnerabilities!B:B,0)))</f>
      </c>
    </row>
    <row r="49218" spans="1:3" x14ac:dyDescent="0.25">
      <c r="A49218">
        <f>=IF(ISBLANK(C49218),"",INDEX(Vulnerabilities!A:A,MATCH(C49218,Vulnerabilities!B:B,0)))</f>
      </c>
    </row>
    <row r="49219" spans="1:3" x14ac:dyDescent="0.25">
      <c r="A49219">
        <f>=IF(ISBLANK(C49219),"",INDEX(Vulnerabilities!A:A,MATCH(C49219,Vulnerabilities!B:B,0)))</f>
      </c>
    </row>
    <row r="49220" spans="1:3" x14ac:dyDescent="0.25">
      <c r="A49220">
        <f>=IF(ISBLANK(C49220),"",INDEX(Vulnerabilities!A:A,MATCH(C49220,Vulnerabilities!B:B,0)))</f>
      </c>
    </row>
    <row r="49221" spans="1:3" x14ac:dyDescent="0.25">
      <c r="A49221">
        <f>=IF(ISBLANK(C49221),"",INDEX(Vulnerabilities!A:A,MATCH(C49221,Vulnerabilities!B:B,0)))</f>
      </c>
    </row>
    <row r="49222" spans="1:3" x14ac:dyDescent="0.25">
      <c r="A49222">
        <f>=IF(ISBLANK(C49222),"",INDEX(Vulnerabilities!A:A,MATCH(C49222,Vulnerabilities!B:B,0)))</f>
      </c>
    </row>
    <row r="49223" spans="1:3" x14ac:dyDescent="0.25">
      <c r="A49223">
        <f>=IF(ISBLANK(C49223),"",INDEX(Vulnerabilities!A:A,MATCH(C49223,Vulnerabilities!B:B,0)))</f>
      </c>
    </row>
    <row r="49224" spans="1:3" x14ac:dyDescent="0.25">
      <c r="A49224">
        <f>=IF(ISBLANK(C49224),"",INDEX(Vulnerabilities!A:A,MATCH(C49224,Vulnerabilities!B:B,0)))</f>
      </c>
    </row>
    <row r="49225" spans="1:3" x14ac:dyDescent="0.25">
      <c r="A49225">
        <f>=IF(ISBLANK(C49225),"",INDEX(Vulnerabilities!A:A,MATCH(C49225,Vulnerabilities!B:B,0)))</f>
      </c>
    </row>
    <row r="49226" spans="1:3" x14ac:dyDescent="0.25">
      <c r="A49226">
        <f>=IF(ISBLANK(C49226),"",INDEX(Vulnerabilities!A:A,MATCH(C49226,Vulnerabilities!B:B,0)))</f>
      </c>
    </row>
    <row r="49227" spans="1:3" x14ac:dyDescent="0.25">
      <c r="A49227">
        <f>=IF(ISBLANK(C49227),"",INDEX(Vulnerabilities!A:A,MATCH(C49227,Vulnerabilities!B:B,0)))</f>
      </c>
    </row>
    <row r="49228" spans="1:3" x14ac:dyDescent="0.25">
      <c r="A49228">
        <f>=IF(ISBLANK(C49228),"",INDEX(Vulnerabilities!A:A,MATCH(C49228,Vulnerabilities!B:B,0)))</f>
      </c>
    </row>
    <row r="49229" spans="1:3" x14ac:dyDescent="0.25">
      <c r="A49229">
        <f>=IF(ISBLANK(C49229),"",INDEX(Vulnerabilities!A:A,MATCH(C49229,Vulnerabilities!B:B,0)))</f>
      </c>
    </row>
    <row r="49230" spans="1:3" x14ac:dyDescent="0.25">
      <c r="A49230">
        <f>=IF(ISBLANK(C49230),"",INDEX(Vulnerabilities!A:A,MATCH(C49230,Vulnerabilities!B:B,0)))</f>
      </c>
    </row>
    <row r="49231" spans="1:3" x14ac:dyDescent="0.25">
      <c r="A49231">
        <f>=IF(ISBLANK(C49231),"",INDEX(Vulnerabilities!A:A,MATCH(C49231,Vulnerabilities!B:B,0)))</f>
      </c>
    </row>
    <row r="49232" spans="1:3" x14ac:dyDescent="0.25">
      <c r="A49232">
        <f>=IF(ISBLANK(C49232),"",INDEX(Vulnerabilities!A:A,MATCH(C49232,Vulnerabilities!B:B,0)))</f>
      </c>
    </row>
    <row r="49233" spans="1:3" x14ac:dyDescent="0.25">
      <c r="A49233">
        <f>=IF(ISBLANK(C49233),"",INDEX(Vulnerabilities!A:A,MATCH(C49233,Vulnerabilities!B:B,0)))</f>
      </c>
    </row>
    <row r="49234" spans="1:3" x14ac:dyDescent="0.25">
      <c r="A49234">
        <f>=IF(ISBLANK(C49234),"",INDEX(Vulnerabilities!A:A,MATCH(C49234,Vulnerabilities!B:B,0)))</f>
      </c>
    </row>
    <row r="49235" spans="1:3" x14ac:dyDescent="0.25">
      <c r="A49235">
        <f>=IF(ISBLANK(C49235),"",INDEX(Vulnerabilities!A:A,MATCH(C49235,Vulnerabilities!B:B,0)))</f>
      </c>
    </row>
    <row r="49236" spans="1:3" x14ac:dyDescent="0.25">
      <c r="A49236">
        <f>=IF(ISBLANK(C49236),"",INDEX(Vulnerabilities!A:A,MATCH(C49236,Vulnerabilities!B:B,0)))</f>
      </c>
    </row>
    <row r="49237" spans="1:3" x14ac:dyDescent="0.25">
      <c r="A49237">
        <f>=IF(ISBLANK(C49237),"",INDEX(Vulnerabilities!A:A,MATCH(C49237,Vulnerabilities!B:B,0)))</f>
      </c>
    </row>
    <row r="49238" spans="1:3" x14ac:dyDescent="0.25">
      <c r="A49238">
        <f>=IF(ISBLANK(C49238),"",INDEX(Vulnerabilities!A:A,MATCH(C49238,Vulnerabilities!B:B,0)))</f>
      </c>
    </row>
    <row r="49239" spans="1:3" x14ac:dyDescent="0.25">
      <c r="A49239">
        <f>=IF(ISBLANK(C49239),"",INDEX(Vulnerabilities!A:A,MATCH(C49239,Vulnerabilities!B:B,0)))</f>
      </c>
    </row>
    <row r="49240" spans="1:3" x14ac:dyDescent="0.25">
      <c r="A49240">
        <f>=IF(ISBLANK(C49240),"",INDEX(Vulnerabilities!A:A,MATCH(C49240,Vulnerabilities!B:B,0)))</f>
      </c>
    </row>
    <row r="49241" spans="1:3" x14ac:dyDescent="0.25">
      <c r="A49241">
        <f>=IF(ISBLANK(C49241),"",INDEX(Vulnerabilities!A:A,MATCH(C49241,Vulnerabilities!B:B,0)))</f>
      </c>
    </row>
    <row r="49242" spans="1:3" x14ac:dyDescent="0.25">
      <c r="A49242">
        <f>=IF(ISBLANK(C49242),"",INDEX(Vulnerabilities!A:A,MATCH(C49242,Vulnerabilities!B:B,0)))</f>
      </c>
    </row>
    <row r="49243" spans="1:3" x14ac:dyDescent="0.25">
      <c r="A49243">
        <f>=IF(ISBLANK(C49243),"",INDEX(Vulnerabilities!A:A,MATCH(C49243,Vulnerabilities!B:B,0)))</f>
      </c>
    </row>
    <row r="49244" spans="1:3" x14ac:dyDescent="0.25">
      <c r="A49244">
        <f>=IF(ISBLANK(C49244),"",INDEX(Vulnerabilities!A:A,MATCH(C49244,Vulnerabilities!B:B,0)))</f>
      </c>
    </row>
    <row r="49245" spans="1:3" x14ac:dyDescent="0.25">
      <c r="A49245">
        <f>=IF(ISBLANK(C49245),"",INDEX(Vulnerabilities!A:A,MATCH(C49245,Vulnerabilities!B:B,0)))</f>
      </c>
    </row>
    <row r="49246" spans="1:3" x14ac:dyDescent="0.25">
      <c r="A49246">
        <f>=IF(ISBLANK(C49246),"",INDEX(Vulnerabilities!A:A,MATCH(C49246,Vulnerabilities!B:B,0)))</f>
      </c>
    </row>
    <row r="49247" spans="1:3" x14ac:dyDescent="0.25">
      <c r="A49247">
        <f>=IF(ISBLANK(C49247),"",INDEX(Vulnerabilities!A:A,MATCH(C49247,Vulnerabilities!B:B,0)))</f>
      </c>
    </row>
    <row r="49248" spans="1:3" x14ac:dyDescent="0.25">
      <c r="A49248">
        <f>=IF(ISBLANK(C49248),"",INDEX(Vulnerabilities!A:A,MATCH(C49248,Vulnerabilities!B:B,0)))</f>
      </c>
    </row>
    <row r="49249" spans="1:3" x14ac:dyDescent="0.25">
      <c r="A49249">
        <f>=IF(ISBLANK(C49249),"",INDEX(Vulnerabilities!A:A,MATCH(C49249,Vulnerabilities!B:B,0)))</f>
      </c>
    </row>
    <row r="49250" spans="1:3" x14ac:dyDescent="0.25">
      <c r="A49250">
        <f>=IF(ISBLANK(C49250),"",INDEX(Vulnerabilities!A:A,MATCH(C49250,Vulnerabilities!B:B,0)))</f>
      </c>
    </row>
    <row r="49251" spans="1:3" x14ac:dyDescent="0.25">
      <c r="A49251">
        <f>=IF(ISBLANK(C49251),"",INDEX(Vulnerabilities!A:A,MATCH(C49251,Vulnerabilities!B:B,0)))</f>
      </c>
    </row>
    <row r="49252" spans="1:3" x14ac:dyDescent="0.25">
      <c r="A49252">
        <f>=IF(ISBLANK(C49252),"",INDEX(Vulnerabilities!A:A,MATCH(C49252,Vulnerabilities!B:B,0)))</f>
      </c>
    </row>
    <row r="49253" spans="1:3" x14ac:dyDescent="0.25">
      <c r="A49253">
        <f>=IF(ISBLANK(C49253),"",INDEX(Vulnerabilities!A:A,MATCH(C49253,Vulnerabilities!B:B,0)))</f>
      </c>
    </row>
    <row r="49254" spans="1:3" x14ac:dyDescent="0.25">
      <c r="A49254">
        <f>=IF(ISBLANK(C49254),"",INDEX(Vulnerabilities!A:A,MATCH(C49254,Vulnerabilities!B:B,0)))</f>
      </c>
    </row>
    <row r="49255" spans="1:3" x14ac:dyDescent="0.25">
      <c r="A49255">
        <f>=IF(ISBLANK(C49255),"",INDEX(Vulnerabilities!A:A,MATCH(C49255,Vulnerabilities!B:B,0)))</f>
      </c>
    </row>
    <row r="49256" spans="1:3" x14ac:dyDescent="0.25">
      <c r="A49256">
        <f>=IF(ISBLANK(C49256),"",INDEX(Vulnerabilities!A:A,MATCH(C49256,Vulnerabilities!B:B,0)))</f>
      </c>
    </row>
    <row r="49257" spans="1:3" x14ac:dyDescent="0.25">
      <c r="A49257">
        <f>=IF(ISBLANK(C49257),"",INDEX(Vulnerabilities!A:A,MATCH(C49257,Vulnerabilities!B:B,0)))</f>
      </c>
    </row>
    <row r="49258" spans="1:3" x14ac:dyDescent="0.25">
      <c r="A49258">
        <f>=IF(ISBLANK(C49258),"",INDEX(Vulnerabilities!A:A,MATCH(C49258,Vulnerabilities!B:B,0)))</f>
      </c>
    </row>
    <row r="49259" spans="1:3" x14ac:dyDescent="0.25">
      <c r="A49259">
        <f>=IF(ISBLANK(C49259),"",INDEX(Vulnerabilities!A:A,MATCH(C49259,Vulnerabilities!B:B,0)))</f>
      </c>
    </row>
    <row r="49260" spans="1:3" x14ac:dyDescent="0.25">
      <c r="A49260">
        <f>=IF(ISBLANK(C49260),"",INDEX(Vulnerabilities!A:A,MATCH(C49260,Vulnerabilities!B:B,0)))</f>
      </c>
    </row>
    <row r="49261" spans="1:3" x14ac:dyDescent="0.25">
      <c r="A49261">
        <f>=IF(ISBLANK(C49261),"",INDEX(Vulnerabilities!A:A,MATCH(C49261,Vulnerabilities!B:B,0)))</f>
      </c>
    </row>
    <row r="49262" spans="1:3" x14ac:dyDescent="0.25">
      <c r="A49262">
        <f>=IF(ISBLANK(C49262),"",INDEX(Vulnerabilities!A:A,MATCH(C49262,Vulnerabilities!B:B,0)))</f>
      </c>
    </row>
    <row r="49263" spans="1:3" x14ac:dyDescent="0.25">
      <c r="A49263">
        <f>=IF(ISBLANK(C49263),"",INDEX(Vulnerabilities!A:A,MATCH(C49263,Vulnerabilities!B:B,0)))</f>
      </c>
    </row>
    <row r="49264" spans="1:3" x14ac:dyDescent="0.25">
      <c r="A49264">
        <f>=IF(ISBLANK(C49264),"",INDEX(Vulnerabilities!A:A,MATCH(C49264,Vulnerabilities!B:B,0)))</f>
      </c>
    </row>
    <row r="49265" spans="1:3" x14ac:dyDescent="0.25">
      <c r="A49265">
        <f>=IF(ISBLANK(C49265),"",INDEX(Vulnerabilities!A:A,MATCH(C49265,Vulnerabilities!B:B,0)))</f>
      </c>
    </row>
    <row r="49266" spans="1:3" x14ac:dyDescent="0.25">
      <c r="A49266">
        <f>=IF(ISBLANK(C49266),"",INDEX(Vulnerabilities!A:A,MATCH(C49266,Vulnerabilities!B:B,0)))</f>
      </c>
    </row>
    <row r="49267" spans="1:3" x14ac:dyDescent="0.25">
      <c r="A49267">
        <f>=IF(ISBLANK(C49267),"",INDEX(Vulnerabilities!A:A,MATCH(C49267,Vulnerabilities!B:B,0)))</f>
      </c>
    </row>
    <row r="49268" spans="1:3" x14ac:dyDescent="0.25">
      <c r="A49268">
        <f>=IF(ISBLANK(C49268),"",INDEX(Vulnerabilities!A:A,MATCH(C49268,Vulnerabilities!B:B,0)))</f>
      </c>
    </row>
    <row r="49269" spans="1:3" x14ac:dyDescent="0.25">
      <c r="A49269">
        <f>=IF(ISBLANK(C49269),"",INDEX(Vulnerabilities!A:A,MATCH(C49269,Vulnerabilities!B:B,0)))</f>
      </c>
    </row>
    <row r="49270" spans="1:3" x14ac:dyDescent="0.25">
      <c r="A49270">
        <f>=IF(ISBLANK(C49270),"",INDEX(Vulnerabilities!A:A,MATCH(C49270,Vulnerabilities!B:B,0)))</f>
      </c>
    </row>
    <row r="49271" spans="1:3" x14ac:dyDescent="0.25">
      <c r="A49271">
        <f>=IF(ISBLANK(C49271),"",INDEX(Vulnerabilities!A:A,MATCH(C49271,Vulnerabilities!B:B,0)))</f>
      </c>
    </row>
    <row r="49272" spans="1:3" x14ac:dyDescent="0.25">
      <c r="A49272">
        <f>=IF(ISBLANK(C49272),"",INDEX(Vulnerabilities!A:A,MATCH(C49272,Vulnerabilities!B:B,0)))</f>
      </c>
    </row>
    <row r="49273" spans="1:3" x14ac:dyDescent="0.25">
      <c r="A49273">
        <f>=IF(ISBLANK(C49273),"",INDEX(Vulnerabilities!A:A,MATCH(C49273,Vulnerabilities!B:B,0)))</f>
      </c>
    </row>
    <row r="49274" spans="1:3" x14ac:dyDescent="0.25">
      <c r="A49274">
        <f>=IF(ISBLANK(C49274),"",INDEX(Vulnerabilities!A:A,MATCH(C49274,Vulnerabilities!B:B,0)))</f>
      </c>
    </row>
    <row r="49275" spans="1:3" x14ac:dyDescent="0.25">
      <c r="A49275">
        <f>=IF(ISBLANK(C49275),"",INDEX(Vulnerabilities!A:A,MATCH(C49275,Vulnerabilities!B:B,0)))</f>
      </c>
    </row>
    <row r="49276" spans="1:3" x14ac:dyDescent="0.25">
      <c r="A49276">
        <f>=IF(ISBLANK(C49276),"",INDEX(Vulnerabilities!A:A,MATCH(C49276,Vulnerabilities!B:B,0)))</f>
      </c>
    </row>
    <row r="49277" spans="1:3" x14ac:dyDescent="0.25">
      <c r="A49277">
        <f>=IF(ISBLANK(C49277),"",INDEX(Vulnerabilities!A:A,MATCH(C49277,Vulnerabilities!B:B,0)))</f>
      </c>
    </row>
    <row r="49278" spans="1:3" x14ac:dyDescent="0.25">
      <c r="A49278">
        <f>=IF(ISBLANK(C49278),"",INDEX(Vulnerabilities!A:A,MATCH(C49278,Vulnerabilities!B:B,0)))</f>
      </c>
    </row>
    <row r="49279" spans="1:3" x14ac:dyDescent="0.25">
      <c r="A49279">
        <f>=IF(ISBLANK(C49279),"",INDEX(Vulnerabilities!A:A,MATCH(C49279,Vulnerabilities!B:B,0)))</f>
      </c>
    </row>
    <row r="49280" spans="1:3" x14ac:dyDescent="0.25">
      <c r="A49280">
        <f>=IF(ISBLANK(C49280),"",INDEX(Vulnerabilities!A:A,MATCH(C49280,Vulnerabilities!B:B,0)))</f>
      </c>
    </row>
    <row r="49281" spans="1:3" x14ac:dyDescent="0.25">
      <c r="A49281">
        <f>=IF(ISBLANK(C49281),"",INDEX(Vulnerabilities!A:A,MATCH(C49281,Vulnerabilities!B:B,0)))</f>
      </c>
    </row>
    <row r="49282" spans="1:3" x14ac:dyDescent="0.25">
      <c r="A49282">
        <f>=IF(ISBLANK(C49282),"",INDEX(Vulnerabilities!A:A,MATCH(C49282,Vulnerabilities!B:B,0)))</f>
      </c>
    </row>
    <row r="49283" spans="1:3" x14ac:dyDescent="0.25">
      <c r="A49283">
        <f>=IF(ISBLANK(C49283),"",INDEX(Vulnerabilities!A:A,MATCH(C49283,Vulnerabilities!B:B,0)))</f>
      </c>
    </row>
    <row r="49284" spans="1:3" x14ac:dyDescent="0.25">
      <c r="A49284">
        <f>=IF(ISBLANK(C49284),"",INDEX(Vulnerabilities!A:A,MATCH(C49284,Vulnerabilities!B:B,0)))</f>
      </c>
    </row>
    <row r="49285" spans="1:3" x14ac:dyDescent="0.25">
      <c r="A49285">
        <f>=IF(ISBLANK(C49285),"",INDEX(Vulnerabilities!A:A,MATCH(C49285,Vulnerabilities!B:B,0)))</f>
      </c>
    </row>
    <row r="49286" spans="1:3" x14ac:dyDescent="0.25">
      <c r="A49286">
        <f>=IF(ISBLANK(C49286),"",INDEX(Vulnerabilities!A:A,MATCH(C49286,Vulnerabilities!B:B,0)))</f>
      </c>
    </row>
    <row r="49287" spans="1:3" x14ac:dyDescent="0.25">
      <c r="A49287">
        <f>=IF(ISBLANK(C49287),"",INDEX(Vulnerabilities!A:A,MATCH(C49287,Vulnerabilities!B:B,0)))</f>
      </c>
    </row>
    <row r="49288" spans="1:3" x14ac:dyDescent="0.25">
      <c r="A49288">
        <f>=IF(ISBLANK(C49288),"",INDEX(Vulnerabilities!A:A,MATCH(C49288,Vulnerabilities!B:B,0)))</f>
      </c>
    </row>
    <row r="49289" spans="1:3" x14ac:dyDescent="0.25">
      <c r="A49289">
        <f>=IF(ISBLANK(C49289),"",INDEX(Vulnerabilities!A:A,MATCH(C49289,Vulnerabilities!B:B,0)))</f>
      </c>
    </row>
    <row r="49290" spans="1:3" x14ac:dyDescent="0.25">
      <c r="A49290">
        <f>=IF(ISBLANK(C49290),"",INDEX(Vulnerabilities!A:A,MATCH(C49290,Vulnerabilities!B:B,0)))</f>
      </c>
    </row>
    <row r="49291" spans="1:3" x14ac:dyDescent="0.25">
      <c r="A49291">
        <f>=IF(ISBLANK(C49291),"",INDEX(Vulnerabilities!A:A,MATCH(C49291,Vulnerabilities!B:B,0)))</f>
      </c>
    </row>
    <row r="49292" spans="1:3" x14ac:dyDescent="0.25">
      <c r="A49292">
        <f>=IF(ISBLANK(C49292),"",INDEX(Vulnerabilities!A:A,MATCH(C49292,Vulnerabilities!B:B,0)))</f>
      </c>
    </row>
    <row r="49293" spans="1:3" x14ac:dyDescent="0.25">
      <c r="A49293">
        <f>=IF(ISBLANK(C49293),"",INDEX(Vulnerabilities!A:A,MATCH(C49293,Vulnerabilities!B:B,0)))</f>
      </c>
    </row>
    <row r="49294" spans="1:3" x14ac:dyDescent="0.25">
      <c r="A49294">
        <f>=IF(ISBLANK(C49294),"",INDEX(Vulnerabilities!A:A,MATCH(C49294,Vulnerabilities!B:B,0)))</f>
      </c>
    </row>
    <row r="49295" spans="1:3" x14ac:dyDescent="0.25">
      <c r="A49295">
        <f>=IF(ISBLANK(C49295),"",INDEX(Vulnerabilities!A:A,MATCH(C49295,Vulnerabilities!B:B,0)))</f>
      </c>
    </row>
    <row r="49296" spans="1:3" x14ac:dyDescent="0.25">
      <c r="A49296">
        <f>=IF(ISBLANK(C49296),"",INDEX(Vulnerabilities!A:A,MATCH(C49296,Vulnerabilities!B:B,0)))</f>
      </c>
    </row>
    <row r="49297" spans="1:3" x14ac:dyDescent="0.25">
      <c r="A49297">
        <f>=IF(ISBLANK(C49297),"",INDEX(Vulnerabilities!A:A,MATCH(C49297,Vulnerabilities!B:B,0)))</f>
      </c>
    </row>
    <row r="49298" spans="1:3" x14ac:dyDescent="0.25">
      <c r="A49298">
        <f>=IF(ISBLANK(C49298),"",INDEX(Vulnerabilities!A:A,MATCH(C49298,Vulnerabilities!B:B,0)))</f>
      </c>
    </row>
    <row r="49299" spans="1:3" x14ac:dyDescent="0.25">
      <c r="A49299">
        <f>=IF(ISBLANK(C49299),"",INDEX(Vulnerabilities!A:A,MATCH(C49299,Vulnerabilities!B:B,0)))</f>
      </c>
    </row>
    <row r="49300" spans="1:3" x14ac:dyDescent="0.25">
      <c r="A49300">
        <f>=IF(ISBLANK(C49300),"",INDEX(Vulnerabilities!A:A,MATCH(C49300,Vulnerabilities!B:B,0)))</f>
      </c>
    </row>
    <row r="49301" spans="1:3" x14ac:dyDescent="0.25">
      <c r="A49301">
        <f>=IF(ISBLANK(C49301),"",INDEX(Vulnerabilities!A:A,MATCH(C49301,Vulnerabilities!B:B,0)))</f>
      </c>
    </row>
    <row r="49302" spans="1:3" x14ac:dyDescent="0.25">
      <c r="A49302">
        <f>=IF(ISBLANK(C49302),"",INDEX(Vulnerabilities!A:A,MATCH(C49302,Vulnerabilities!B:B,0)))</f>
      </c>
    </row>
    <row r="49303" spans="1:3" x14ac:dyDescent="0.25">
      <c r="A49303">
        <f>=IF(ISBLANK(C49303),"",INDEX(Vulnerabilities!A:A,MATCH(C49303,Vulnerabilities!B:B,0)))</f>
      </c>
    </row>
    <row r="49304" spans="1:3" x14ac:dyDescent="0.25">
      <c r="A49304">
        <f>=IF(ISBLANK(C49304),"",INDEX(Vulnerabilities!A:A,MATCH(C49304,Vulnerabilities!B:B,0)))</f>
      </c>
    </row>
    <row r="49305" spans="1:3" x14ac:dyDescent="0.25">
      <c r="A49305">
        <f>=IF(ISBLANK(C49305),"",INDEX(Vulnerabilities!A:A,MATCH(C49305,Vulnerabilities!B:B,0)))</f>
      </c>
    </row>
    <row r="49306" spans="1:3" x14ac:dyDescent="0.25">
      <c r="A49306">
        <f>=IF(ISBLANK(C49306),"",INDEX(Vulnerabilities!A:A,MATCH(C49306,Vulnerabilities!B:B,0)))</f>
      </c>
    </row>
    <row r="49307" spans="1:3" x14ac:dyDescent="0.25">
      <c r="A49307">
        <f>=IF(ISBLANK(C49307),"",INDEX(Vulnerabilities!A:A,MATCH(C49307,Vulnerabilities!B:B,0)))</f>
      </c>
    </row>
    <row r="49308" spans="1:3" x14ac:dyDescent="0.25">
      <c r="A49308">
        <f>=IF(ISBLANK(C49308),"",INDEX(Vulnerabilities!A:A,MATCH(C49308,Vulnerabilities!B:B,0)))</f>
      </c>
    </row>
    <row r="49309" spans="1:3" x14ac:dyDescent="0.25">
      <c r="A49309">
        <f>=IF(ISBLANK(C49309),"",INDEX(Vulnerabilities!A:A,MATCH(C49309,Vulnerabilities!B:B,0)))</f>
      </c>
    </row>
    <row r="49310" spans="1:3" x14ac:dyDescent="0.25">
      <c r="A49310">
        <f>=IF(ISBLANK(C49310),"",INDEX(Vulnerabilities!A:A,MATCH(C49310,Vulnerabilities!B:B,0)))</f>
      </c>
    </row>
    <row r="49311" spans="1:3" x14ac:dyDescent="0.25">
      <c r="A49311">
        <f>=IF(ISBLANK(C49311),"",INDEX(Vulnerabilities!A:A,MATCH(C49311,Vulnerabilities!B:B,0)))</f>
      </c>
    </row>
    <row r="49312" spans="1:3" x14ac:dyDescent="0.25">
      <c r="A49312">
        <f>=IF(ISBLANK(C49312),"",INDEX(Vulnerabilities!A:A,MATCH(C49312,Vulnerabilities!B:B,0)))</f>
      </c>
    </row>
    <row r="49313" spans="1:3" x14ac:dyDescent="0.25">
      <c r="A49313">
        <f>=IF(ISBLANK(C49313),"",INDEX(Vulnerabilities!A:A,MATCH(C49313,Vulnerabilities!B:B,0)))</f>
      </c>
    </row>
    <row r="49314" spans="1:3" x14ac:dyDescent="0.25">
      <c r="A49314">
        <f>=IF(ISBLANK(C49314),"",INDEX(Vulnerabilities!A:A,MATCH(C49314,Vulnerabilities!B:B,0)))</f>
      </c>
    </row>
    <row r="49315" spans="1:3" x14ac:dyDescent="0.25">
      <c r="A49315">
        <f>=IF(ISBLANK(C49315),"",INDEX(Vulnerabilities!A:A,MATCH(C49315,Vulnerabilities!B:B,0)))</f>
      </c>
    </row>
    <row r="49316" spans="1:3" x14ac:dyDescent="0.25">
      <c r="A49316">
        <f>=IF(ISBLANK(C49316),"",INDEX(Vulnerabilities!A:A,MATCH(C49316,Vulnerabilities!B:B,0)))</f>
      </c>
    </row>
    <row r="49317" spans="1:3" x14ac:dyDescent="0.25">
      <c r="A49317">
        <f>=IF(ISBLANK(C49317),"",INDEX(Vulnerabilities!A:A,MATCH(C49317,Vulnerabilities!B:B,0)))</f>
      </c>
    </row>
    <row r="49318" spans="1:3" x14ac:dyDescent="0.25">
      <c r="A49318">
        <f>=IF(ISBLANK(C49318),"",INDEX(Vulnerabilities!A:A,MATCH(C49318,Vulnerabilities!B:B,0)))</f>
      </c>
    </row>
    <row r="49319" spans="1:3" x14ac:dyDescent="0.25">
      <c r="A49319">
        <f>=IF(ISBLANK(C49319),"",INDEX(Vulnerabilities!A:A,MATCH(C49319,Vulnerabilities!B:B,0)))</f>
      </c>
    </row>
    <row r="49320" spans="1:3" x14ac:dyDescent="0.25">
      <c r="A49320">
        <f>=IF(ISBLANK(C49320),"",INDEX(Vulnerabilities!A:A,MATCH(C49320,Vulnerabilities!B:B,0)))</f>
      </c>
    </row>
    <row r="49321" spans="1:3" x14ac:dyDescent="0.25">
      <c r="A49321">
        <f>=IF(ISBLANK(C49321),"",INDEX(Vulnerabilities!A:A,MATCH(C49321,Vulnerabilities!B:B,0)))</f>
      </c>
    </row>
    <row r="49322" spans="1:3" x14ac:dyDescent="0.25">
      <c r="A49322">
        <f>=IF(ISBLANK(C49322),"",INDEX(Vulnerabilities!A:A,MATCH(C49322,Vulnerabilities!B:B,0)))</f>
      </c>
    </row>
    <row r="49323" spans="1:3" x14ac:dyDescent="0.25">
      <c r="A49323">
        <f>=IF(ISBLANK(C49323),"",INDEX(Vulnerabilities!A:A,MATCH(C49323,Vulnerabilities!B:B,0)))</f>
      </c>
    </row>
    <row r="49324" spans="1:3" x14ac:dyDescent="0.25">
      <c r="A49324">
        <f>=IF(ISBLANK(C49324),"",INDEX(Vulnerabilities!A:A,MATCH(C49324,Vulnerabilities!B:B,0)))</f>
      </c>
    </row>
    <row r="49325" spans="1:3" x14ac:dyDescent="0.25">
      <c r="A49325">
        <f>=IF(ISBLANK(C49325),"",INDEX(Vulnerabilities!A:A,MATCH(C49325,Vulnerabilities!B:B,0)))</f>
      </c>
    </row>
    <row r="49326" spans="1:3" x14ac:dyDescent="0.25">
      <c r="A49326">
        <f>=IF(ISBLANK(C49326),"",INDEX(Vulnerabilities!A:A,MATCH(C49326,Vulnerabilities!B:B,0)))</f>
      </c>
    </row>
    <row r="49327" spans="1:3" x14ac:dyDescent="0.25">
      <c r="A49327">
        <f>=IF(ISBLANK(C49327),"",INDEX(Vulnerabilities!A:A,MATCH(C49327,Vulnerabilities!B:B,0)))</f>
      </c>
    </row>
    <row r="49328" spans="1:3" x14ac:dyDescent="0.25">
      <c r="A49328">
        <f>=IF(ISBLANK(C49328),"",INDEX(Vulnerabilities!A:A,MATCH(C49328,Vulnerabilities!B:B,0)))</f>
      </c>
    </row>
    <row r="49329" spans="1:3" x14ac:dyDescent="0.25">
      <c r="A49329">
        <f>=IF(ISBLANK(C49329),"",INDEX(Vulnerabilities!A:A,MATCH(C49329,Vulnerabilities!B:B,0)))</f>
      </c>
    </row>
    <row r="49330" spans="1:3" x14ac:dyDescent="0.25">
      <c r="A49330">
        <f>=IF(ISBLANK(C49330),"",INDEX(Vulnerabilities!A:A,MATCH(C49330,Vulnerabilities!B:B,0)))</f>
      </c>
    </row>
    <row r="49331" spans="1:3" x14ac:dyDescent="0.25">
      <c r="A49331">
        <f>=IF(ISBLANK(C49331),"",INDEX(Vulnerabilities!A:A,MATCH(C49331,Vulnerabilities!B:B,0)))</f>
      </c>
    </row>
    <row r="49332" spans="1:3" x14ac:dyDescent="0.25">
      <c r="A49332">
        <f>=IF(ISBLANK(C49332),"",INDEX(Vulnerabilities!A:A,MATCH(C49332,Vulnerabilities!B:B,0)))</f>
      </c>
    </row>
    <row r="49333" spans="1:3" x14ac:dyDescent="0.25">
      <c r="A49333">
        <f>=IF(ISBLANK(C49333),"",INDEX(Vulnerabilities!A:A,MATCH(C49333,Vulnerabilities!B:B,0)))</f>
      </c>
    </row>
    <row r="49334" spans="1:3" x14ac:dyDescent="0.25">
      <c r="A49334">
        <f>=IF(ISBLANK(C49334),"",INDEX(Vulnerabilities!A:A,MATCH(C49334,Vulnerabilities!B:B,0)))</f>
      </c>
    </row>
    <row r="49335" spans="1:3" x14ac:dyDescent="0.25">
      <c r="A49335">
        <f>=IF(ISBLANK(C49335),"",INDEX(Vulnerabilities!A:A,MATCH(C49335,Vulnerabilities!B:B,0)))</f>
      </c>
    </row>
    <row r="49336" spans="1:3" x14ac:dyDescent="0.25">
      <c r="A49336">
        <f>=IF(ISBLANK(C49336),"",INDEX(Vulnerabilities!A:A,MATCH(C49336,Vulnerabilities!B:B,0)))</f>
      </c>
    </row>
    <row r="49337" spans="1:3" x14ac:dyDescent="0.25">
      <c r="A49337">
        <f>=IF(ISBLANK(C49337),"",INDEX(Vulnerabilities!A:A,MATCH(C49337,Vulnerabilities!B:B,0)))</f>
      </c>
    </row>
    <row r="49338" spans="1:3" x14ac:dyDescent="0.25">
      <c r="A49338">
        <f>=IF(ISBLANK(C49338),"",INDEX(Vulnerabilities!A:A,MATCH(C49338,Vulnerabilities!B:B,0)))</f>
      </c>
    </row>
    <row r="49339" spans="1:3" x14ac:dyDescent="0.25">
      <c r="A49339">
        <f>=IF(ISBLANK(C49339),"",INDEX(Vulnerabilities!A:A,MATCH(C49339,Vulnerabilities!B:B,0)))</f>
      </c>
    </row>
    <row r="49340" spans="1:3" x14ac:dyDescent="0.25">
      <c r="A49340">
        <f>=IF(ISBLANK(C49340),"",INDEX(Vulnerabilities!A:A,MATCH(C49340,Vulnerabilities!B:B,0)))</f>
      </c>
    </row>
    <row r="49341" spans="1:3" x14ac:dyDescent="0.25">
      <c r="A49341">
        <f>=IF(ISBLANK(C49341),"",INDEX(Vulnerabilities!A:A,MATCH(C49341,Vulnerabilities!B:B,0)))</f>
      </c>
    </row>
    <row r="49342" spans="1:3" x14ac:dyDescent="0.25">
      <c r="A49342">
        <f>=IF(ISBLANK(C49342),"",INDEX(Vulnerabilities!A:A,MATCH(C49342,Vulnerabilities!B:B,0)))</f>
      </c>
    </row>
    <row r="49343" spans="1:3" x14ac:dyDescent="0.25">
      <c r="A49343">
        <f>=IF(ISBLANK(C49343),"",INDEX(Vulnerabilities!A:A,MATCH(C49343,Vulnerabilities!B:B,0)))</f>
      </c>
    </row>
    <row r="49344" spans="1:3" x14ac:dyDescent="0.25">
      <c r="A49344">
        <f>=IF(ISBLANK(C49344),"",INDEX(Vulnerabilities!A:A,MATCH(C49344,Vulnerabilities!B:B,0)))</f>
      </c>
    </row>
    <row r="49345" spans="1:3" x14ac:dyDescent="0.25">
      <c r="A49345">
        <f>=IF(ISBLANK(C49345),"",INDEX(Vulnerabilities!A:A,MATCH(C49345,Vulnerabilities!B:B,0)))</f>
      </c>
    </row>
    <row r="49346" spans="1:3" x14ac:dyDescent="0.25">
      <c r="A49346">
        <f>=IF(ISBLANK(C49346),"",INDEX(Vulnerabilities!A:A,MATCH(C49346,Vulnerabilities!B:B,0)))</f>
      </c>
    </row>
    <row r="49347" spans="1:3" x14ac:dyDescent="0.25">
      <c r="A49347">
        <f>=IF(ISBLANK(C49347),"",INDEX(Vulnerabilities!A:A,MATCH(C49347,Vulnerabilities!B:B,0)))</f>
      </c>
    </row>
    <row r="49348" spans="1:3" x14ac:dyDescent="0.25">
      <c r="A49348">
        <f>=IF(ISBLANK(C49348),"",INDEX(Vulnerabilities!A:A,MATCH(C49348,Vulnerabilities!B:B,0)))</f>
      </c>
    </row>
    <row r="49349" spans="1:3" x14ac:dyDescent="0.25">
      <c r="A49349">
        <f>=IF(ISBLANK(C49349),"",INDEX(Vulnerabilities!A:A,MATCH(C49349,Vulnerabilities!B:B,0)))</f>
      </c>
    </row>
    <row r="49350" spans="1:3" x14ac:dyDescent="0.25">
      <c r="A49350">
        <f>=IF(ISBLANK(C49350),"",INDEX(Vulnerabilities!A:A,MATCH(C49350,Vulnerabilities!B:B,0)))</f>
      </c>
    </row>
    <row r="49351" spans="1:3" x14ac:dyDescent="0.25">
      <c r="A49351">
        <f>=IF(ISBLANK(C49351),"",INDEX(Vulnerabilities!A:A,MATCH(C49351,Vulnerabilities!B:B,0)))</f>
      </c>
    </row>
    <row r="49352" spans="1:3" x14ac:dyDescent="0.25">
      <c r="A49352">
        <f>=IF(ISBLANK(C49352),"",INDEX(Vulnerabilities!A:A,MATCH(C49352,Vulnerabilities!B:B,0)))</f>
      </c>
    </row>
    <row r="49353" spans="1:3" x14ac:dyDescent="0.25">
      <c r="A49353">
        <f>=IF(ISBLANK(C49353),"",INDEX(Vulnerabilities!A:A,MATCH(C49353,Vulnerabilities!B:B,0)))</f>
      </c>
    </row>
    <row r="49354" spans="1:3" x14ac:dyDescent="0.25">
      <c r="A49354">
        <f>=IF(ISBLANK(C49354),"",INDEX(Vulnerabilities!A:A,MATCH(C49354,Vulnerabilities!B:B,0)))</f>
      </c>
    </row>
    <row r="49355" spans="1:3" x14ac:dyDescent="0.25">
      <c r="A49355">
        <f>=IF(ISBLANK(C49355),"",INDEX(Vulnerabilities!A:A,MATCH(C49355,Vulnerabilities!B:B,0)))</f>
      </c>
    </row>
    <row r="49356" spans="1:3" x14ac:dyDescent="0.25">
      <c r="A49356">
        <f>=IF(ISBLANK(C49356),"",INDEX(Vulnerabilities!A:A,MATCH(C49356,Vulnerabilities!B:B,0)))</f>
      </c>
    </row>
    <row r="49357" spans="1:3" x14ac:dyDescent="0.25">
      <c r="A49357">
        <f>=IF(ISBLANK(C49357),"",INDEX(Vulnerabilities!A:A,MATCH(C49357,Vulnerabilities!B:B,0)))</f>
      </c>
    </row>
    <row r="49358" spans="1:3" x14ac:dyDescent="0.25">
      <c r="A49358">
        <f>=IF(ISBLANK(C49358),"",INDEX(Vulnerabilities!A:A,MATCH(C49358,Vulnerabilities!B:B,0)))</f>
      </c>
    </row>
    <row r="49359" spans="1:3" x14ac:dyDescent="0.25">
      <c r="A49359">
        <f>=IF(ISBLANK(C49359),"",INDEX(Vulnerabilities!A:A,MATCH(C49359,Vulnerabilities!B:B,0)))</f>
      </c>
    </row>
    <row r="49360" spans="1:3" x14ac:dyDescent="0.25">
      <c r="A49360">
        <f>=IF(ISBLANK(C49360),"",INDEX(Vulnerabilities!A:A,MATCH(C49360,Vulnerabilities!B:B,0)))</f>
      </c>
    </row>
    <row r="49361" spans="1:3" x14ac:dyDescent="0.25">
      <c r="A49361">
        <f>=IF(ISBLANK(C49361),"",INDEX(Vulnerabilities!A:A,MATCH(C49361,Vulnerabilities!B:B,0)))</f>
      </c>
    </row>
    <row r="49362" spans="1:3" x14ac:dyDescent="0.25">
      <c r="A49362">
        <f>=IF(ISBLANK(C49362),"",INDEX(Vulnerabilities!A:A,MATCH(C49362,Vulnerabilities!B:B,0)))</f>
      </c>
    </row>
    <row r="49363" spans="1:3" x14ac:dyDescent="0.25">
      <c r="A49363">
        <f>=IF(ISBLANK(C49363),"",INDEX(Vulnerabilities!A:A,MATCH(C49363,Vulnerabilities!B:B,0)))</f>
      </c>
    </row>
    <row r="49364" spans="1:3" x14ac:dyDescent="0.25">
      <c r="A49364">
        <f>=IF(ISBLANK(C49364),"",INDEX(Vulnerabilities!A:A,MATCH(C49364,Vulnerabilities!B:B,0)))</f>
      </c>
    </row>
    <row r="49365" spans="1:3" x14ac:dyDescent="0.25">
      <c r="A49365">
        <f>=IF(ISBLANK(C49365),"",INDEX(Vulnerabilities!A:A,MATCH(C49365,Vulnerabilities!B:B,0)))</f>
      </c>
    </row>
    <row r="49366" spans="1:3" x14ac:dyDescent="0.25">
      <c r="A49366">
        <f>=IF(ISBLANK(C49366),"",INDEX(Vulnerabilities!A:A,MATCH(C49366,Vulnerabilities!B:B,0)))</f>
      </c>
    </row>
    <row r="49367" spans="1:3" x14ac:dyDescent="0.25">
      <c r="A49367">
        <f>=IF(ISBLANK(C49367),"",INDEX(Vulnerabilities!A:A,MATCH(C49367,Vulnerabilities!B:B,0)))</f>
      </c>
    </row>
    <row r="49368" spans="1:3" x14ac:dyDescent="0.25">
      <c r="A49368">
        <f>=IF(ISBLANK(C49368),"",INDEX(Vulnerabilities!A:A,MATCH(C49368,Vulnerabilities!B:B,0)))</f>
      </c>
    </row>
    <row r="49369" spans="1:3" x14ac:dyDescent="0.25">
      <c r="A49369">
        <f>=IF(ISBLANK(C49369),"",INDEX(Vulnerabilities!A:A,MATCH(C49369,Vulnerabilities!B:B,0)))</f>
      </c>
    </row>
    <row r="49370" spans="1:3" x14ac:dyDescent="0.25">
      <c r="A49370">
        <f>=IF(ISBLANK(C49370),"",INDEX(Vulnerabilities!A:A,MATCH(C49370,Vulnerabilities!B:B,0)))</f>
      </c>
    </row>
    <row r="49371" spans="1:3" x14ac:dyDescent="0.25">
      <c r="A49371">
        <f>=IF(ISBLANK(C49371),"",INDEX(Vulnerabilities!A:A,MATCH(C49371,Vulnerabilities!B:B,0)))</f>
      </c>
    </row>
    <row r="49372" spans="1:3" x14ac:dyDescent="0.25">
      <c r="A49372">
        <f>=IF(ISBLANK(C49372),"",INDEX(Vulnerabilities!A:A,MATCH(C49372,Vulnerabilities!B:B,0)))</f>
      </c>
    </row>
    <row r="49373" spans="1:3" x14ac:dyDescent="0.25">
      <c r="A49373">
        <f>=IF(ISBLANK(C49373),"",INDEX(Vulnerabilities!A:A,MATCH(C49373,Vulnerabilities!B:B,0)))</f>
      </c>
    </row>
    <row r="49374" spans="1:3" x14ac:dyDescent="0.25">
      <c r="A49374">
        <f>=IF(ISBLANK(C49374),"",INDEX(Vulnerabilities!A:A,MATCH(C49374,Vulnerabilities!B:B,0)))</f>
      </c>
    </row>
    <row r="49375" spans="1:3" x14ac:dyDescent="0.25">
      <c r="A49375">
        <f>=IF(ISBLANK(C49375),"",INDEX(Vulnerabilities!A:A,MATCH(C49375,Vulnerabilities!B:B,0)))</f>
      </c>
    </row>
    <row r="49376" spans="1:3" x14ac:dyDescent="0.25">
      <c r="A49376">
        <f>=IF(ISBLANK(C49376),"",INDEX(Vulnerabilities!A:A,MATCH(C49376,Vulnerabilities!B:B,0)))</f>
      </c>
    </row>
    <row r="49377" spans="1:3" x14ac:dyDescent="0.25">
      <c r="A49377">
        <f>=IF(ISBLANK(C49377),"",INDEX(Vulnerabilities!A:A,MATCH(C49377,Vulnerabilities!B:B,0)))</f>
      </c>
    </row>
    <row r="49378" spans="1:3" x14ac:dyDescent="0.25">
      <c r="A49378">
        <f>=IF(ISBLANK(C49378),"",INDEX(Vulnerabilities!A:A,MATCH(C49378,Vulnerabilities!B:B,0)))</f>
      </c>
    </row>
    <row r="49379" spans="1:3" x14ac:dyDescent="0.25">
      <c r="A49379">
        <f>=IF(ISBLANK(C49379),"",INDEX(Vulnerabilities!A:A,MATCH(C49379,Vulnerabilities!B:B,0)))</f>
      </c>
    </row>
    <row r="49380" spans="1:3" x14ac:dyDescent="0.25">
      <c r="A49380">
        <f>=IF(ISBLANK(C49380),"",INDEX(Vulnerabilities!A:A,MATCH(C49380,Vulnerabilities!B:B,0)))</f>
      </c>
    </row>
    <row r="49381" spans="1:3" x14ac:dyDescent="0.25">
      <c r="A49381">
        <f>=IF(ISBLANK(C49381),"",INDEX(Vulnerabilities!A:A,MATCH(C49381,Vulnerabilities!B:B,0)))</f>
      </c>
    </row>
    <row r="49382" spans="1:3" x14ac:dyDescent="0.25">
      <c r="A49382">
        <f>=IF(ISBLANK(C49382),"",INDEX(Vulnerabilities!A:A,MATCH(C49382,Vulnerabilities!B:B,0)))</f>
      </c>
    </row>
    <row r="49383" spans="1:3" x14ac:dyDescent="0.25">
      <c r="A49383">
        <f>=IF(ISBLANK(C49383),"",INDEX(Vulnerabilities!A:A,MATCH(C49383,Vulnerabilities!B:B,0)))</f>
      </c>
    </row>
    <row r="49384" spans="1:3" x14ac:dyDescent="0.25">
      <c r="A49384">
        <f>=IF(ISBLANK(C49384),"",INDEX(Vulnerabilities!A:A,MATCH(C49384,Vulnerabilities!B:B,0)))</f>
      </c>
    </row>
    <row r="49385" spans="1:3" x14ac:dyDescent="0.25">
      <c r="A49385">
        <f>=IF(ISBLANK(C49385),"",INDEX(Vulnerabilities!A:A,MATCH(C49385,Vulnerabilities!B:B,0)))</f>
      </c>
    </row>
    <row r="49386" spans="1:3" x14ac:dyDescent="0.25">
      <c r="A49386">
        <f>=IF(ISBLANK(C49386),"",INDEX(Vulnerabilities!A:A,MATCH(C49386,Vulnerabilities!B:B,0)))</f>
      </c>
    </row>
    <row r="49387" spans="1:3" x14ac:dyDescent="0.25">
      <c r="A49387">
        <f>=IF(ISBLANK(C49387),"",INDEX(Vulnerabilities!A:A,MATCH(C49387,Vulnerabilities!B:B,0)))</f>
      </c>
    </row>
    <row r="49388" spans="1:3" x14ac:dyDescent="0.25">
      <c r="A49388">
        <f>=IF(ISBLANK(C49388),"",INDEX(Vulnerabilities!A:A,MATCH(C49388,Vulnerabilities!B:B,0)))</f>
      </c>
    </row>
    <row r="49389" spans="1:3" x14ac:dyDescent="0.25">
      <c r="A49389">
        <f>=IF(ISBLANK(C49389),"",INDEX(Vulnerabilities!A:A,MATCH(C49389,Vulnerabilities!B:B,0)))</f>
      </c>
    </row>
    <row r="49390" spans="1:3" x14ac:dyDescent="0.25">
      <c r="A49390">
        <f>=IF(ISBLANK(C49390),"",INDEX(Vulnerabilities!A:A,MATCH(C49390,Vulnerabilities!B:B,0)))</f>
      </c>
    </row>
    <row r="49391" spans="1:3" x14ac:dyDescent="0.25">
      <c r="A49391">
        <f>=IF(ISBLANK(C49391),"",INDEX(Vulnerabilities!A:A,MATCH(C49391,Vulnerabilities!B:B,0)))</f>
      </c>
    </row>
    <row r="49392" spans="1:3" x14ac:dyDescent="0.25">
      <c r="A49392">
        <f>=IF(ISBLANK(C49392),"",INDEX(Vulnerabilities!A:A,MATCH(C49392,Vulnerabilities!B:B,0)))</f>
      </c>
    </row>
    <row r="49393" spans="1:3" x14ac:dyDescent="0.25">
      <c r="A49393">
        <f>=IF(ISBLANK(C49393),"",INDEX(Vulnerabilities!A:A,MATCH(C49393,Vulnerabilities!B:B,0)))</f>
      </c>
    </row>
    <row r="49394" spans="1:3" x14ac:dyDescent="0.25">
      <c r="A49394">
        <f>=IF(ISBLANK(C49394),"",INDEX(Vulnerabilities!A:A,MATCH(C49394,Vulnerabilities!B:B,0)))</f>
      </c>
    </row>
    <row r="49395" spans="1:3" x14ac:dyDescent="0.25">
      <c r="A49395">
        <f>=IF(ISBLANK(C49395),"",INDEX(Vulnerabilities!A:A,MATCH(C49395,Vulnerabilities!B:B,0)))</f>
      </c>
    </row>
    <row r="49396" spans="1:3" x14ac:dyDescent="0.25">
      <c r="A49396">
        <f>=IF(ISBLANK(C49396),"",INDEX(Vulnerabilities!A:A,MATCH(C49396,Vulnerabilities!B:B,0)))</f>
      </c>
    </row>
    <row r="49397" spans="1:3" x14ac:dyDescent="0.25">
      <c r="A49397">
        <f>=IF(ISBLANK(C49397),"",INDEX(Vulnerabilities!A:A,MATCH(C49397,Vulnerabilities!B:B,0)))</f>
      </c>
    </row>
    <row r="49398" spans="1:3" x14ac:dyDescent="0.25">
      <c r="A49398">
        <f>=IF(ISBLANK(C49398),"",INDEX(Vulnerabilities!A:A,MATCH(C49398,Vulnerabilities!B:B,0)))</f>
      </c>
    </row>
    <row r="49399" spans="1:3" x14ac:dyDescent="0.25">
      <c r="A49399">
        <f>=IF(ISBLANK(C49399),"",INDEX(Vulnerabilities!A:A,MATCH(C49399,Vulnerabilities!B:B,0)))</f>
      </c>
    </row>
    <row r="49400" spans="1:3" x14ac:dyDescent="0.25">
      <c r="A49400">
        <f>=IF(ISBLANK(C49400),"",INDEX(Vulnerabilities!A:A,MATCH(C49400,Vulnerabilities!B:B,0)))</f>
      </c>
    </row>
    <row r="49401" spans="1:3" x14ac:dyDescent="0.25">
      <c r="A49401">
        <f>=IF(ISBLANK(C49401),"",INDEX(Vulnerabilities!A:A,MATCH(C49401,Vulnerabilities!B:B,0)))</f>
      </c>
    </row>
    <row r="49402" spans="1:3" x14ac:dyDescent="0.25">
      <c r="A49402">
        <f>=IF(ISBLANK(C49402),"",INDEX(Vulnerabilities!A:A,MATCH(C49402,Vulnerabilities!B:B,0)))</f>
      </c>
    </row>
    <row r="49403" spans="1:3" x14ac:dyDescent="0.25">
      <c r="A49403">
        <f>=IF(ISBLANK(C49403),"",INDEX(Vulnerabilities!A:A,MATCH(C49403,Vulnerabilities!B:B,0)))</f>
      </c>
    </row>
    <row r="49404" spans="1:3" x14ac:dyDescent="0.25">
      <c r="A49404">
        <f>=IF(ISBLANK(C49404),"",INDEX(Vulnerabilities!A:A,MATCH(C49404,Vulnerabilities!B:B,0)))</f>
      </c>
    </row>
    <row r="49405" spans="1:3" x14ac:dyDescent="0.25">
      <c r="A49405">
        <f>=IF(ISBLANK(C49405),"",INDEX(Vulnerabilities!A:A,MATCH(C49405,Vulnerabilities!B:B,0)))</f>
      </c>
    </row>
    <row r="49406" spans="1:3" x14ac:dyDescent="0.25">
      <c r="A49406">
        <f>=IF(ISBLANK(C49406),"",INDEX(Vulnerabilities!A:A,MATCH(C49406,Vulnerabilities!B:B,0)))</f>
      </c>
    </row>
    <row r="49407" spans="1:3" x14ac:dyDescent="0.25">
      <c r="A49407">
        <f>=IF(ISBLANK(C49407),"",INDEX(Vulnerabilities!A:A,MATCH(C49407,Vulnerabilities!B:B,0)))</f>
      </c>
    </row>
    <row r="49408" spans="1:3" x14ac:dyDescent="0.25">
      <c r="A49408">
        <f>=IF(ISBLANK(C49408),"",INDEX(Vulnerabilities!A:A,MATCH(C49408,Vulnerabilities!B:B,0)))</f>
      </c>
    </row>
    <row r="49409" spans="1:3" x14ac:dyDescent="0.25">
      <c r="A49409">
        <f>=IF(ISBLANK(C49409),"",INDEX(Vulnerabilities!A:A,MATCH(C49409,Vulnerabilities!B:B,0)))</f>
      </c>
    </row>
    <row r="49410" spans="1:3" x14ac:dyDescent="0.25">
      <c r="A49410">
        <f>=IF(ISBLANK(C49410),"",INDEX(Vulnerabilities!A:A,MATCH(C49410,Vulnerabilities!B:B,0)))</f>
      </c>
    </row>
    <row r="49411" spans="1:3" x14ac:dyDescent="0.25">
      <c r="A49411">
        <f>=IF(ISBLANK(C49411),"",INDEX(Vulnerabilities!A:A,MATCH(C49411,Vulnerabilities!B:B,0)))</f>
      </c>
    </row>
    <row r="49412" spans="1:3" x14ac:dyDescent="0.25">
      <c r="A49412">
        <f>=IF(ISBLANK(C49412),"",INDEX(Vulnerabilities!A:A,MATCH(C49412,Vulnerabilities!B:B,0)))</f>
      </c>
    </row>
    <row r="49413" spans="1:3" x14ac:dyDescent="0.25">
      <c r="A49413">
        <f>=IF(ISBLANK(C49413),"",INDEX(Vulnerabilities!A:A,MATCH(C49413,Vulnerabilities!B:B,0)))</f>
      </c>
    </row>
    <row r="49414" spans="1:3" x14ac:dyDescent="0.25">
      <c r="A49414">
        <f>=IF(ISBLANK(C49414),"",INDEX(Vulnerabilities!A:A,MATCH(C49414,Vulnerabilities!B:B,0)))</f>
      </c>
    </row>
    <row r="49415" spans="1:3" x14ac:dyDescent="0.25">
      <c r="A49415">
        <f>=IF(ISBLANK(C49415),"",INDEX(Vulnerabilities!A:A,MATCH(C49415,Vulnerabilities!B:B,0)))</f>
      </c>
    </row>
    <row r="49416" spans="1:3" x14ac:dyDescent="0.25">
      <c r="A49416">
        <f>=IF(ISBLANK(C49416),"",INDEX(Vulnerabilities!A:A,MATCH(C49416,Vulnerabilities!B:B,0)))</f>
      </c>
    </row>
    <row r="49417" spans="1:3" x14ac:dyDescent="0.25">
      <c r="A49417">
        <f>=IF(ISBLANK(C49417),"",INDEX(Vulnerabilities!A:A,MATCH(C49417,Vulnerabilities!B:B,0)))</f>
      </c>
    </row>
    <row r="49418" spans="1:3" x14ac:dyDescent="0.25">
      <c r="A49418">
        <f>=IF(ISBLANK(C49418),"",INDEX(Vulnerabilities!A:A,MATCH(C49418,Vulnerabilities!B:B,0)))</f>
      </c>
    </row>
    <row r="49419" spans="1:3" x14ac:dyDescent="0.25">
      <c r="A49419">
        <f>=IF(ISBLANK(C49419),"",INDEX(Vulnerabilities!A:A,MATCH(C49419,Vulnerabilities!B:B,0)))</f>
      </c>
    </row>
    <row r="49420" spans="1:3" x14ac:dyDescent="0.25">
      <c r="A49420">
        <f>=IF(ISBLANK(C49420),"",INDEX(Vulnerabilities!A:A,MATCH(C49420,Vulnerabilities!B:B,0)))</f>
      </c>
    </row>
    <row r="49421" spans="1:3" x14ac:dyDescent="0.25">
      <c r="A49421">
        <f>=IF(ISBLANK(C49421),"",INDEX(Vulnerabilities!A:A,MATCH(C49421,Vulnerabilities!B:B,0)))</f>
      </c>
    </row>
    <row r="49422" spans="1:3" x14ac:dyDescent="0.25">
      <c r="A49422">
        <f>=IF(ISBLANK(C49422),"",INDEX(Vulnerabilities!A:A,MATCH(C49422,Vulnerabilities!B:B,0)))</f>
      </c>
    </row>
    <row r="49423" spans="1:3" x14ac:dyDescent="0.25">
      <c r="A49423">
        <f>=IF(ISBLANK(C49423),"",INDEX(Vulnerabilities!A:A,MATCH(C49423,Vulnerabilities!B:B,0)))</f>
      </c>
    </row>
    <row r="49424" spans="1:3" x14ac:dyDescent="0.25">
      <c r="A49424">
        <f>=IF(ISBLANK(C49424),"",INDEX(Vulnerabilities!A:A,MATCH(C49424,Vulnerabilities!B:B,0)))</f>
      </c>
    </row>
    <row r="49425" spans="1:3" x14ac:dyDescent="0.25">
      <c r="A49425">
        <f>=IF(ISBLANK(C49425),"",INDEX(Vulnerabilities!A:A,MATCH(C49425,Vulnerabilities!B:B,0)))</f>
      </c>
    </row>
    <row r="49426" spans="1:3" x14ac:dyDescent="0.25">
      <c r="A49426">
        <f>=IF(ISBLANK(C49426),"",INDEX(Vulnerabilities!A:A,MATCH(C49426,Vulnerabilities!B:B,0)))</f>
      </c>
    </row>
    <row r="49427" spans="1:3" x14ac:dyDescent="0.25">
      <c r="A49427">
        <f>=IF(ISBLANK(C49427),"",INDEX(Vulnerabilities!A:A,MATCH(C49427,Vulnerabilities!B:B,0)))</f>
      </c>
    </row>
    <row r="49428" spans="1:3" x14ac:dyDescent="0.25">
      <c r="A49428">
        <f>=IF(ISBLANK(C49428),"",INDEX(Vulnerabilities!A:A,MATCH(C49428,Vulnerabilities!B:B,0)))</f>
      </c>
    </row>
    <row r="49429" spans="1:3" x14ac:dyDescent="0.25">
      <c r="A49429">
        <f>=IF(ISBLANK(C49429),"",INDEX(Vulnerabilities!A:A,MATCH(C49429,Vulnerabilities!B:B,0)))</f>
      </c>
    </row>
    <row r="49430" spans="1:3" x14ac:dyDescent="0.25">
      <c r="A49430">
        <f>=IF(ISBLANK(C49430),"",INDEX(Vulnerabilities!A:A,MATCH(C49430,Vulnerabilities!B:B,0)))</f>
      </c>
    </row>
    <row r="49431" spans="1:3" x14ac:dyDescent="0.25">
      <c r="A49431">
        <f>=IF(ISBLANK(C49431),"",INDEX(Vulnerabilities!A:A,MATCH(C49431,Vulnerabilities!B:B,0)))</f>
      </c>
    </row>
    <row r="49432" spans="1:3" x14ac:dyDescent="0.25">
      <c r="A49432">
        <f>=IF(ISBLANK(C49432),"",INDEX(Vulnerabilities!A:A,MATCH(C49432,Vulnerabilities!B:B,0)))</f>
      </c>
    </row>
    <row r="49433" spans="1:3" x14ac:dyDescent="0.25">
      <c r="A49433">
        <f>=IF(ISBLANK(C49433),"",INDEX(Vulnerabilities!A:A,MATCH(C49433,Vulnerabilities!B:B,0)))</f>
      </c>
    </row>
    <row r="49434" spans="1:3" x14ac:dyDescent="0.25">
      <c r="A49434">
        <f>=IF(ISBLANK(C49434),"",INDEX(Vulnerabilities!A:A,MATCH(C49434,Vulnerabilities!B:B,0)))</f>
      </c>
    </row>
    <row r="49435" spans="1:3" x14ac:dyDescent="0.25">
      <c r="A49435">
        <f>=IF(ISBLANK(C49435),"",INDEX(Vulnerabilities!A:A,MATCH(C49435,Vulnerabilities!B:B,0)))</f>
      </c>
    </row>
    <row r="49436" spans="1:3" x14ac:dyDescent="0.25">
      <c r="A49436">
        <f>=IF(ISBLANK(C49436),"",INDEX(Vulnerabilities!A:A,MATCH(C49436,Vulnerabilities!B:B,0)))</f>
      </c>
    </row>
    <row r="49437" spans="1:3" x14ac:dyDescent="0.25">
      <c r="A49437">
        <f>=IF(ISBLANK(C49437),"",INDEX(Vulnerabilities!A:A,MATCH(C49437,Vulnerabilities!B:B,0)))</f>
      </c>
    </row>
    <row r="49438" spans="1:3" x14ac:dyDescent="0.25">
      <c r="A49438">
        <f>=IF(ISBLANK(C49438),"",INDEX(Vulnerabilities!A:A,MATCH(C49438,Vulnerabilities!B:B,0)))</f>
      </c>
    </row>
    <row r="49439" spans="1:3" x14ac:dyDescent="0.25">
      <c r="A49439">
        <f>=IF(ISBLANK(C49439),"",INDEX(Vulnerabilities!A:A,MATCH(C49439,Vulnerabilities!B:B,0)))</f>
      </c>
    </row>
    <row r="49440" spans="1:3" x14ac:dyDescent="0.25">
      <c r="A49440">
        <f>=IF(ISBLANK(C49440),"",INDEX(Vulnerabilities!A:A,MATCH(C49440,Vulnerabilities!B:B,0)))</f>
      </c>
    </row>
    <row r="49441" spans="1:3" x14ac:dyDescent="0.25">
      <c r="A49441">
        <f>=IF(ISBLANK(C49441),"",INDEX(Vulnerabilities!A:A,MATCH(C49441,Vulnerabilities!B:B,0)))</f>
      </c>
    </row>
    <row r="49442" spans="1:3" x14ac:dyDescent="0.25">
      <c r="A49442">
        <f>=IF(ISBLANK(C49442),"",INDEX(Vulnerabilities!A:A,MATCH(C49442,Vulnerabilities!B:B,0)))</f>
      </c>
    </row>
    <row r="49443" spans="1:3" x14ac:dyDescent="0.25">
      <c r="A49443">
        <f>=IF(ISBLANK(C49443),"",INDEX(Vulnerabilities!A:A,MATCH(C49443,Vulnerabilities!B:B,0)))</f>
      </c>
    </row>
    <row r="49444" spans="1:3" x14ac:dyDescent="0.25">
      <c r="A49444">
        <f>=IF(ISBLANK(C49444),"",INDEX(Vulnerabilities!A:A,MATCH(C49444,Vulnerabilities!B:B,0)))</f>
      </c>
    </row>
    <row r="49445" spans="1:3" x14ac:dyDescent="0.25">
      <c r="A49445">
        <f>=IF(ISBLANK(C49445),"",INDEX(Vulnerabilities!A:A,MATCH(C49445,Vulnerabilities!B:B,0)))</f>
      </c>
    </row>
    <row r="49446" spans="1:3" x14ac:dyDescent="0.25">
      <c r="A49446">
        <f>=IF(ISBLANK(C49446),"",INDEX(Vulnerabilities!A:A,MATCH(C49446,Vulnerabilities!B:B,0)))</f>
      </c>
    </row>
    <row r="49447" spans="1:3" x14ac:dyDescent="0.25">
      <c r="A49447">
        <f>=IF(ISBLANK(C49447),"",INDEX(Vulnerabilities!A:A,MATCH(C49447,Vulnerabilities!B:B,0)))</f>
      </c>
    </row>
    <row r="49448" spans="1:3" x14ac:dyDescent="0.25">
      <c r="A49448">
        <f>=IF(ISBLANK(C49448),"",INDEX(Vulnerabilities!A:A,MATCH(C49448,Vulnerabilities!B:B,0)))</f>
      </c>
    </row>
    <row r="49449" spans="1:3" x14ac:dyDescent="0.25">
      <c r="A49449">
        <f>=IF(ISBLANK(C49449),"",INDEX(Vulnerabilities!A:A,MATCH(C49449,Vulnerabilities!B:B,0)))</f>
      </c>
    </row>
    <row r="49450" spans="1:3" x14ac:dyDescent="0.25">
      <c r="A49450">
        <f>=IF(ISBLANK(C49450),"",INDEX(Vulnerabilities!A:A,MATCH(C49450,Vulnerabilities!B:B,0)))</f>
      </c>
    </row>
    <row r="49451" spans="1:3" x14ac:dyDescent="0.25">
      <c r="A49451">
        <f>=IF(ISBLANK(C49451),"",INDEX(Vulnerabilities!A:A,MATCH(C49451,Vulnerabilities!B:B,0)))</f>
      </c>
    </row>
    <row r="49452" spans="1:3" x14ac:dyDescent="0.25">
      <c r="A49452">
        <f>=IF(ISBLANK(C49452),"",INDEX(Vulnerabilities!A:A,MATCH(C49452,Vulnerabilities!B:B,0)))</f>
      </c>
    </row>
    <row r="49453" spans="1:3" x14ac:dyDescent="0.25">
      <c r="A49453">
        <f>=IF(ISBLANK(C49453),"",INDEX(Vulnerabilities!A:A,MATCH(C49453,Vulnerabilities!B:B,0)))</f>
      </c>
    </row>
    <row r="49454" spans="1:3" x14ac:dyDescent="0.25">
      <c r="A49454">
        <f>=IF(ISBLANK(C49454),"",INDEX(Vulnerabilities!A:A,MATCH(C49454,Vulnerabilities!B:B,0)))</f>
      </c>
    </row>
    <row r="49455" spans="1:3" x14ac:dyDescent="0.25">
      <c r="A49455">
        <f>=IF(ISBLANK(C49455),"",INDEX(Vulnerabilities!A:A,MATCH(C49455,Vulnerabilities!B:B,0)))</f>
      </c>
    </row>
    <row r="49456" spans="1:3" x14ac:dyDescent="0.25">
      <c r="A49456">
        <f>=IF(ISBLANK(C49456),"",INDEX(Vulnerabilities!A:A,MATCH(C49456,Vulnerabilities!B:B,0)))</f>
      </c>
    </row>
    <row r="49457" spans="1:3" x14ac:dyDescent="0.25">
      <c r="A49457">
        <f>=IF(ISBLANK(C49457),"",INDEX(Vulnerabilities!A:A,MATCH(C49457,Vulnerabilities!B:B,0)))</f>
      </c>
    </row>
    <row r="49458" spans="1:3" x14ac:dyDescent="0.25">
      <c r="A49458">
        <f>=IF(ISBLANK(C49458),"",INDEX(Vulnerabilities!A:A,MATCH(C49458,Vulnerabilities!B:B,0)))</f>
      </c>
    </row>
    <row r="49459" spans="1:3" x14ac:dyDescent="0.25">
      <c r="A49459">
        <f>=IF(ISBLANK(C49459),"",INDEX(Vulnerabilities!A:A,MATCH(C49459,Vulnerabilities!B:B,0)))</f>
      </c>
    </row>
    <row r="49460" spans="1:3" x14ac:dyDescent="0.25">
      <c r="A49460">
        <f>=IF(ISBLANK(C49460),"",INDEX(Vulnerabilities!A:A,MATCH(C49460,Vulnerabilities!B:B,0)))</f>
      </c>
    </row>
    <row r="49461" spans="1:3" x14ac:dyDescent="0.25">
      <c r="A49461">
        <f>=IF(ISBLANK(C49461),"",INDEX(Vulnerabilities!A:A,MATCH(C49461,Vulnerabilities!B:B,0)))</f>
      </c>
    </row>
    <row r="49462" spans="1:3" x14ac:dyDescent="0.25">
      <c r="A49462">
        <f>=IF(ISBLANK(C49462),"",INDEX(Vulnerabilities!A:A,MATCH(C49462,Vulnerabilities!B:B,0)))</f>
      </c>
    </row>
    <row r="49463" spans="1:3" x14ac:dyDescent="0.25">
      <c r="A49463">
        <f>=IF(ISBLANK(C49463),"",INDEX(Vulnerabilities!A:A,MATCH(C49463,Vulnerabilities!B:B,0)))</f>
      </c>
    </row>
    <row r="49464" spans="1:3" x14ac:dyDescent="0.25">
      <c r="A49464">
        <f>=IF(ISBLANK(C49464),"",INDEX(Vulnerabilities!A:A,MATCH(C49464,Vulnerabilities!B:B,0)))</f>
      </c>
    </row>
    <row r="49465" spans="1:3" x14ac:dyDescent="0.25">
      <c r="A49465">
        <f>=IF(ISBLANK(C49465),"",INDEX(Vulnerabilities!A:A,MATCH(C49465,Vulnerabilities!B:B,0)))</f>
      </c>
    </row>
    <row r="49466" spans="1:3" x14ac:dyDescent="0.25">
      <c r="A49466">
        <f>=IF(ISBLANK(C49466),"",INDEX(Vulnerabilities!A:A,MATCH(C49466,Vulnerabilities!B:B,0)))</f>
      </c>
    </row>
    <row r="49467" spans="1:3" x14ac:dyDescent="0.25">
      <c r="A49467">
        <f>=IF(ISBLANK(C49467),"",INDEX(Vulnerabilities!A:A,MATCH(C49467,Vulnerabilities!B:B,0)))</f>
      </c>
    </row>
    <row r="49468" spans="1:3" x14ac:dyDescent="0.25">
      <c r="A49468">
        <f>=IF(ISBLANK(C49468),"",INDEX(Vulnerabilities!A:A,MATCH(C49468,Vulnerabilities!B:B,0)))</f>
      </c>
    </row>
    <row r="49469" spans="1:3" x14ac:dyDescent="0.25">
      <c r="A49469">
        <f>=IF(ISBLANK(C49469),"",INDEX(Vulnerabilities!A:A,MATCH(C49469,Vulnerabilities!B:B,0)))</f>
      </c>
    </row>
    <row r="49470" spans="1:3" x14ac:dyDescent="0.25">
      <c r="A49470">
        <f>=IF(ISBLANK(C49470),"",INDEX(Vulnerabilities!A:A,MATCH(C49470,Vulnerabilities!B:B,0)))</f>
      </c>
    </row>
    <row r="49471" spans="1:3" x14ac:dyDescent="0.25">
      <c r="A49471">
        <f>=IF(ISBLANK(C49471),"",INDEX(Vulnerabilities!A:A,MATCH(C49471,Vulnerabilities!B:B,0)))</f>
      </c>
    </row>
    <row r="49472" spans="1:3" x14ac:dyDescent="0.25">
      <c r="A49472">
        <f>=IF(ISBLANK(C49472),"",INDEX(Vulnerabilities!A:A,MATCH(C49472,Vulnerabilities!B:B,0)))</f>
      </c>
    </row>
    <row r="49473" spans="1:3" x14ac:dyDescent="0.25">
      <c r="A49473">
        <f>=IF(ISBLANK(C49473),"",INDEX(Vulnerabilities!A:A,MATCH(C49473,Vulnerabilities!B:B,0)))</f>
      </c>
    </row>
    <row r="49474" spans="1:3" x14ac:dyDescent="0.25">
      <c r="A49474">
        <f>=IF(ISBLANK(C49474),"",INDEX(Vulnerabilities!A:A,MATCH(C49474,Vulnerabilities!B:B,0)))</f>
      </c>
    </row>
    <row r="49475" spans="1:3" x14ac:dyDescent="0.25">
      <c r="A49475">
        <f>=IF(ISBLANK(C49475),"",INDEX(Vulnerabilities!A:A,MATCH(C49475,Vulnerabilities!B:B,0)))</f>
      </c>
    </row>
    <row r="49476" spans="1:3" x14ac:dyDescent="0.25">
      <c r="A49476">
        <f>=IF(ISBLANK(C49476),"",INDEX(Vulnerabilities!A:A,MATCH(C49476,Vulnerabilities!B:B,0)))</f>
      </c>
    </row>
    <row r="49477" spans="1:3" x14ac:dyDescent="0.25">
      <c r="A49477">
        <f>=IF(ISBLANK(C49477),"",INDEX(Vulnerabilities!A:A,MATCH(C49477,Vulnerabilities!B:B,0)))</f>
      </c>
    </row>
    <row r="49478" spans="1:3" x14ac:dyDescent="0.25">
      <c r="A49478">
        <f>=IF(ISBLANK(C49478),"",INDEX(Vulnerabilities!A:A,MATCH(C49478,Vulnerabilities!B:B,0)))</f>
      </c>
    </row>
    <row r="49479" spans="1:3" x14ac:dyDescent="0.25">
      <c r="A49479">
        <f>=IF(ISBLANK(C49479),"",INDEX(Vulnerabilities!A:A,MATCH(C49479,Vulnerabilities!B:B,0)))</f>
      </c>
    </row>
    <row r="49480" spans="1:3" x14ac:dyDescent="0.25">
      <c r="A49480">
        <f>=IF(ISBLANK(C49480),"",INDEX(Vulnerabilities!A:A,MATCH(C49480,Vulnerabilities!B:B,0)))</f>
      </c>
    </row>
    <row r="49481" spans="1:3" x14ac:dyDescent="0.25">
      <c r="A49481">
        <f>=IF(ISBLANK(C49481),"",INDEX(Vulnerabilities!A:A,MATCH(C49481,Vulnerabilities!B:B,0)))</f>
      </c>
    </row>
    <row r="49482" spans="1:3" x14ac:dyDescent="0.25">
      <c r="A49482">
        <f>=IF(ISBLANK(C49482),"",INDEX(Vulnerabilities!A:A,MATCH(C49482,Vulnerabilities!B:B,0)))</f>
      </c>
    </row>
    <row r="49483" spans="1:3" x14ac:dyDescent="0.25">
      <c r="A49483">
        <f>=IF(ISBLANK(C49483),"",INDEX(Vulnerabilities!A:A,MATCH(C49483,Vulnerabilities!B:B,0)))</f>
      </c>
    </row>
    <row r="49484" spans="1:3" x14ac:dyDescent="0.25">
      <c r="A49484">
        <f>=IF(ISBLANK(C49484),"",INDEX(Vulnerabilities!A:A,MATCH(C49484,Vulnerabilities!B:B,0)))</f>
      </c>
    </row>
    <row r="49485" spans="1:3" x14ac:dyDescent="0.25">
      <c r="A49485">
        <f>=IF(ISBLANK(C49485),"",INDEX(Vulnerabilities!A:A,MATCH(C49485,Vulnerabilities!B:B,0)))</f>
      </c>
    </row>
    <row r="49486" spans="1:3" x14ac:dyDescent="0.25">
      <c r="A49486">
        <f>=IF(ISBLANK(C49486),"",INDEX(Vulnerabilities!A:A,MATCH(C49486,Vulnerabilities!B:B,0)))</f>
      </c>
    </row>
    <row r="49487" spans="1:3" x14ac:dyDescent="0.25">
      <c r="A49487">
        <f>=IF(ISBLANK(C49487),"",INDEX(Vulnerabilities!A:A,MATCH(C49487,Vulnerabilities!B:B,0)))</f>
      </c>
    </row>
    <row r="49488" spans="1:3" x14ac:dyDescent="0.25">
      <c r="A49488">
        <f>=IF(ISBLANK(C49488),"",INDEX(Vulnerabilities!A:A,MATCH(C49488,Vulnerabilities!B:B,0)))</f>
      </c>
    </row>
    <row r="49489" spans="1:3" x14ac:dyDescent="0.25">
      <c r="A49489">
        <f>=IF(ISBLANK(C49489),"",INDEX(Vulnerabilities!A:A,MATCH(C49489,Vulnerabilities!B:B,0)))</f>
      </c>
    </row>
    <row r="49490" spans="1:3" x14ac:dyDescent="0.25">
      <c r="A49490">
        <f>=IF(ISBLANK(C49490),"",INDEX(Vulnerabilities!A:A,MATCH(C49490,Vulnerabilities!B:B,0)))</f>
      </c>
    </row>
    <row r="49491" spans="1:3" x14ac:dyDescent="0.25">
      <c r="A49491">
        <f>=IF(ISBLANK(C49491),"",INDEX(Vulnerabilities!A:A,MATCH(C49491,Vulnerabilities!B:B,0)))</f>
      </c>
    </row>
    <row r="49492" spans="1:3" x14ac:dyDescent="0.25">
      <c r="A49492">
        <f>=IF(ISBLANK(C49492),"",INDEX(Vulnerabilities!A:A,MATCH(C49492,Vulnerabilities!B:B,0)))</f>
      </c>
    </row>
    <row r="49493" spans="1:3" x14ac:dyDescent="0.25">
      <c r="A49493">
        <f>=IF(ISBLANK(C49493),"",INDEX(Vulnerabilities!A:A,MATCH(C49493,Vulnerabilities!B:B,0)))</f>
      </c>
    </row>
    <row r="49494" spans="1:3" x14ac:dyDescent="0.25">
      <c r="A49494">
        <f>=IF(ISBLANK(C49494),"",INDEX(Vulnerabilities!A:A,MATCH(C49494,Vulnerabilities!B:B,0)))</f>
      </c>
    </row>
    <row r="49495" spans="1:3" x14ac:dyDescent="0.25">
      <c r="A49495">
        <f>=IF(ISBLANK(C49495),"",INDEX(Vulnerabilities!A:A,MATCH(C49495,Vulnerabilities!B:B,0)))</f>
      </c>
    </row>
    <row r="49496" spans="1:3" x14ac:dyDescent="0.25">
      <c r="A49496">
        <f>=IF(ISBLANK(C49496),"",INDEX(Vulnerabilities!A:A,MATCH(C49496,Vulnerabilities!B:B,0)))</f>
      </c>
    </row>
    <row r="49497" spans="1:3" x14ac:dyDescent="0.25">
      <c r="A49497">
        <f>=IF(ISBLANK(C49497),"",INDEX(Vulnerabilities!A:A,MATCH(C49497,Vulnerabilities!B:B,0)))</f>
      </c>
    </row>
    <row r="49498" spans="1:3" x14ac:dyDescent="0.25">
      <c r="A49498">
        <f>=IF(ISBLANK(C49498),"",INDEX(Vulnerabilities!A:A,MATCH(C49498,Vulnerabilities!B:B,0)))</f>
      </c>
    </row>
    <row r="49499" spans="1:3" x14ac:dyDescent="0.25">
      <c r="A49499">
        <f>=IF(ISBLANK(C49499),"",INDEX(Vulnerabilities!A:A,MATCH(C49499,Vulnerabilities!B:B,0)))</f>
      </c>
    </row>
    <row r="49500" spans="1:3" x14ac:dyDescent="0.25">
      <c r="A49500">
        <f>=IF(ISBLANK(C49500),"",INDEX(Vulnerabilities!A:A,MATCH(C49500,Vulnerabilities!B:B,0)))</f>
      </c>
    </row>
    <row r="49501" spans="1:3" x14ac:dyDescent="0.25">
      <c r="A49501">
        <f>=IF(ISBLANK(C49501),"",INDEX(Vulnerabilities!A:A,MATCH(C49501,Vulnerabilities!B:B,0)))</f>
      </c>
    </row>
    <row r="49502" spans="1:3" x14ac:dyDescent="0.25">
      <c r="A49502">
        <f>=IF(ISBLANK(C49502),"",INDEX(Vulnerabilities!A:A,MATCH(C49502,Vulnerabilities!B:B,0)))</f>
      </c>
    </row>
    <row r="49503" spans="1:3" x14ac:dyDescent="0.25">
      <c r="A49503">
        <f>=IF(ISBLANK(C49503),"",INDEX(Vulnerabilities!A:A,MATCH(C49503,Vulnerabilities!B:B,0)))</f>
      </c>
    </row>
    <row r="49504" spans="1:3" x14ac:dyDescent="0.25">
      <c r="A49504">
        <f>=IF(ISBLANK(C49504),"",INDEX(Vulnerabilities!A:A,MATCH(C49504,Vulnerabilities!B:B,0)))</f>
      </c>
    </row>
    <row r="49505" spans="1:3" x14ac:dyDescent="0.25">
      <c r="A49505">
        <f>=IF(ISBLANK(C49505),"",INDEX(Vulnerabilities!A:A,MATCH(C49505,Vulnerabilities!B:B,0)))</f>
      </c>
    </row>
    <row r="49506" spans="1:3" x14ac:dyDescent="0.25">
      <c r="A49506">
        <f>=IF(ISBLANK(C49506),"",INDEX(Vulnerabilities!A:A,MATCH(C49506,Vulnerabilities!B:B,0)))</f>
      </c>
    </row>
    <row r="49507" spans="1:3" x14ac:dyDescent="0.25">
      <c r="A49507">
        <f>=IF(ISBLANK(C49507),"",INDEX(Vulnerabilities!A:A,MATCH(C49507,Vulnerabilities!B:B,0)))</f>
      </c>
    </row>
    <row r="49508" spans="1:3" x14ac:dyDescent="0.25">
      <c r="A49508">
        <f>=IF(ISBLANK(C49508),"",INDEX(Vulnerabilities!A:A,MATCH(C49508,Vulnerabilities!B:B,0)))</f>
      </c>
    </row>
    <row r="49509" spans="1:3" x14ac:dyDescent="0.25">
      <c r="A49509">
        <f>=IF(ISBLANK(C49509),"",INDEX(Vulnerabilities!A:A,MATCH(C49509,Vulnerabilities!B:B,0)))</f>
      </c>
    </row>
    <row r="49510" spans="1:3" x14ac:dyDescent="0.25">
      <c r="A49510">
        <f>=IF(ISBLANK(C49510),"",INDEX(Vulnerabilities!A:A,MATCH(C49510,Vulnerabilities!B:B,0)))</f>
      </c>
    </row>
    <row r="49511" spans="1:3" x14ac:dyDescent="0.25">
      <c r="A49511">
        <f>=IF(ISBLANK(C49511),"",INDEX(Vulnerabilities!A:A,MATCH(C49511,Vulnerabilities!B:B,0)))</f>
      </c>
    </row>
    <row r="49512" spans="1:3" x14ac:dyDescent="0.25">
      <c r="A49512">
        <f>=IF(ISBLANK(C49512),"",INDEX(Vulnerabilities!A:A,MATCH(C49512,Vulnerabilities!B:B,0)))</f>
      </c>
    </row>
    <row r="49513" spans="1:3" x14ac:dyDescent="0.25">
      <c r="A49513">
        <f>=IF(ISBLANK(C49513),"",INDEX(Vulnerabilities!A:A,MATCH(C49513,Vulnerabilities!B:B,0)))</f>
      </c>
    </row>
    <row r="49514" spans="1:3" x14ac:dyDescent="0.25">
      <c r="A49514">
        <f>=IF(ISBLANK(C49514),"",INDEX(Vulnerabilities!A:A,MATCH(C49514,Vulnerabilities!B:B,0)))</f>
      </c>
    </row>
    <row r="49515" spans="1:3" x14ac:dyDescent="0.25">
      <c r="A49515">
        <f>=IF(ISBLANK(C49515),"",INDEX(Vulnerabilities!A:A,MATCH(C49515,Vulnerabilities!B:B,0)))</f>
      </c>
    </row>
    <row r="49516" spans="1:3" x14ac:dyDescent="0.25">
      <c r="A49516">
        <f>=IF(ISBLANK(C49516),"",INDEX(Vulnerabilities!A:A,MATCH(C49516,Vulnerabilities!B:B,0)))</f>
      </c>
    </row>
    <row r="49517" spans="1:3" x14ac:dyDescent="0.25">
      <c r="A49517">
        <f>=IF(ISBLANK(C49517),"",INDEX(Vulnerabilities!A:A,MATCH(C49517,Vulnerabilities!B:B,0)))</f>
      </c>
    </row>
    <row r="49518" spans="1:3" x14ac:dyDescent="0.25">
      <c r="A49518">
        <f>=IF(ISBLANK(C49518),"",INDEX(Vulnerabilities!A:A,MATCH(C49518,Vulnerabilities!B:B,0)))</f>
      </c>
    </row>
    <row r="49519" spans="1:3" x14ac:dyDescent="0.25">
      <c r="A49519">
        <f>=IF(ISBLANK(C49519),"",INDEX(Vulnerabilities!A:A,MATCH(C49519,Vulnerabilities!B:B,0)))</f>
      </c>
    </row>
    <row r="49520" spans="1:3" x14ac:dyDescent="0.25">
      <c r="A49520">
        <f>=IF(ISBLANK(C49520),"",INDEX(Vulnerabilities!A:A,MATCH(C49520,Vulnerabilities!B:B,0)))</f>
      </c>
    </row>
    <row r="49521" spans="1:3" x14ac:dyDescent="0.25">
      <c r="A49521">
        <f>=IF(ISBLANK(C49521),"",INDEX(Vulnerabilities!A:A,MATCH(C49521,Vulnerabilities!B:B,0)))</f>
      </c>
    </row>
    <row r="49522" spans="1:3" x14ac:dyDescent="0.25">
      <c r="A49522">
        <f>=IF(ISBLANK(C49522),"",INDEX(Vulnerabilities!A:A,MATCH(C49522,Vulnerabilities!B:B,0)))</f>
      </c>
    </row>
    <row r="49523" spans="1:3" x14ac:dyDescent="0.25">
      <c r="A49523">
        <f>=IF(ISBLANK(C49523),"",INDEX(Vulnerabilities!A:A,MATCH(C49523,Vulnerabilities!B:B,0)))</f>
      </c>
    </row>
    <row r="49524" spans="1:3" x14ac:dyDescent="0.25">
      <c r="A49524">
        <f>=IF(ISBLANK(C49524),"",INDEX(Vulnerabilities!A:A,MATCH(C49524,Vulnerabilities!B:B,0)))</f>
      </c>
    </row>
    <row r="49525" spans="1:3" x14ac:dyDescent="0.25">
      <c r="A49525">
        <f>=IF(ISBLANK(C49525),"",INDEX(Vulnerabilities!A:A,MATCH(C49525,Vulnerabilities!B:B,0)))</f>
      </c>
    </row>
    <row r="49526" spans="1:3" x14ac:dyDescent="0.25">
      <c r="A49526">
        <f>=IF(ISBLANK(C49526),"",INDEX(Vulnerabilities!A:A,MATCH(C49526,Vulnerabilities!B:B,0)))</f>
      </c>
    </row>
    <row r="49527" spans="1:3" x14ac:dyDescent="0.25">
      <c r="A49527">
        <f>=IF(ISBLANK(C49527),"",INDEX(Vulnerabilities!A:A,MATCH(C49527,Vulnerabilities!B:B,0)))</f>
      </c>
    </row>
    <row r="49528" spans="1:3" x14ac:dyDescent="0.25">
      <c r="A49528">
        <f>=IF(ISBLANK(C49528),"",INDEX(Vulnerabilities!A:A,MATCH(C49528,Vulnerabilities!B:B,0)))</f>
      </c>
    </row>
    <row r="49529" spans="1:3" x14ac:dyDescent="0.25">
      <c r="A49529">
        <f>=IF(ISBLANK(C49529),"",INDEX(Vulnerabilities!A:A,MATCH(C49529,Vulnerabilities!B:B,0)))</f>
      </c>
    </row>
    <row r="49530" spans="1:3" x14ac:dyDescent="0.25">
      <c r="A49530">
        <f>=IF(ISBLANK(C49530),"",INDEX(Vulnerabilities!A:A,MATCH(C49530,Vulnerabilities!B:B,0)))</f>
      </c>
    </row>
    <row r="49531" spans="1:3" x14ac:dyDescent="0.25">
      <c r="A49531">
        <f>=IF(ISBLANK(C49531),"",INDEX(Vulnerabilities!A:A,MATCH(C49531,Vulnerabilities!B:B,0)))</f>
      </c>
    </row>
    <row r="49532" spans="1:3" x14ac:dyDescent="0.25">
      <c r="A49532">
        <f>=IF(ISBLANK(C49532),"",INDEX(Vulnerabilities!A:A,MATCH(C49532,Vulnerabilities!B:B,0)))</f>
      </c>
    </row>
    <row r="49533" spans="1:3" x14ac:dyDescent="0.25">
      <c r="A49533">
        <f>=IF(ISBLANK(C49533),"",INDEX(Vulnerabilities!A:A,MATCH(C49533,Vulnerabilities!B:B,0)))</f>
      </c>
    </row>
    <row r="49534" spans="1:3" x14ac:dyDescent="0.25">
      <c r="A49534">
        <f>=IF(ISBLANK(C49534),"",INDEX(Vulnerabilities!A:A,MATCH(C49534,Vulnerabilities!B:B,0)))</f>
      </c>
    </row>
    <row r="49535" spans="1:3" x14ac:dyDescent="0.25">
      <c r="A49535">
        <f>=IF(ISBLANK(C49535),"",INDEX(Vulnerabilities!A:A,MATCH(C49535,Vulnerabilities!B:B,0)))</f>
      </c>
    </row>
    <row r="49536" spans="1:3" x14ac:dyDescent="0.25">
      <c r="A49536">
        <f>=IF(ISBLANK(C49536),"",INDEX(Vulnerabilities!A:A,MATCH(C49536,Vulnerabilities!B:B,0)))</f>
      </c>
    </row>
    <row r="49537" spans="1:3" x14ac:dyDescent="0.25">
      <c r="A49537">
        <f>=IF(ISBLANK(C49537),"",INDEX(Vulnerabilities!A:A,MATCH(C49537,Vulnerabilities!B:B,0)))</f>
      </c>
    </row>
    <row r="49538" spans="1:3" x14ac:dyDescent="0.25">
      <c r="A49538">
        <f>=IF(ISBLANK(C49538),"",INDEX(Vulnerabilities!A:A,MATCH(C49538,Vulnerabilities!B:B,0)))</f>
      </c>
    </row>
    <row r="49539" spans="1:3" x14ac:dyDescent="0.25">
      <c r="A49539">
        <f>=IF(ISBLANK(C49539),"",INDEX(Vulnerabilities!A:A,MATCH(C49539,Vulnerabilities!B:B,0)))</f>
      </c>
    </row>
    <row r="49540" spans="1:3" x14ac:dyDescent="0.25">
      <c r="A49540">
        <f>=IF(ISBLANK(C49540),"",INDEX(Vulnerabilities!A:A,MATCH(C49540,Vulnerabilities!B:B,0)))</f>
      </c>
    </row>
    <row r="49541" spans="1:3" x14ac:dyDescent="0.25">
      <c r="A49541">
        <f>=IF(ISBLANK(C49541),"",INDEX(Vulnerabilities!A:A,MATCH(C49541,Vulnerabilities!B:B,0)))</f>
      </c>
    </row>
    <row r="49542" spans="1:3" x14ac:dyDescent="0.25">
      <c r="A49542">
        <f>=IF(ISBLANK(C49542),"",INDEX(Vulnerabilities!A:A,MATCH(C49542,Vulnerabilities!B:B,0)))</f>
      </c>
    </row>
    <row r="49543" spans="1:3" x14ac:dyDescent="0.25">
      <c r="A49543">
        <f>=IF(ISBLANK(C49543),"",INDEX(Vulnerabilities!A:A,MATCH(C49543,Vulnerabilities!B:B,0)))</f>
      </c>
    </row>
    <row r="49544" spans="1:3" x14ac:dyDescent="0.25">
      <c r="A49544">
        <f>=IF(ISBLANK(C49544),"",INDEX(Vulnerabilities!A:A,MATCH(C49544,Vulnerabilities!B:B,0)))</f>
      </c>
    </row>
    <row r="49545" spans="1:3" x14ac:dyDescent="0.25">
      <c r="A49545">
        <f>=IF(ISBLANK(C49545),"",INDEX(Vulnerabilities!A:A,MATCH(C49545,Vulnerabilities!B:B,0)))</f>
      </c>
    </row>
    <row r="49546" spans="1:3" x14ac:dyDescent="0.25">
      <c r="A49546">
        <f>=IF(ISBLANK(C49546),"",INDEX(Vulnerabilities!A:A,MATCH(C49546,Vulnerabilities!B:B,0)))</f>
      </c>
    </row>
    <row r="49547" spans="1:3" x14ac:dyDescent="0.25">
      <c r="A49547">
        <f>=IF(ISBLANK(C49547),"",INDEX(Vulnerabilities!A:A,MATCH(C49547,Vulnerabilities!B:B,0)))</f>
      </c>
    </row>
    <row r="49548" spans="1:3" x14ac:dyDescent="0.25">
      <c r="A49548">
        <f>=IF(ISBLANK(C49548),"",INDEX(Vulnerabilities!A:A,MATCH(C49548,Vulnerabilities!B:B,0)))</f>
      </c>
    </row>
    <row r="49549" spans="1:3" x14ac:dyDescent="0.25">
      <c r="A49549">
        <f>=IF(ISBLANK(C49549),"",INDEX(Vulnerabilities!A:A,MATCH(C49549,Vulnerabilities!B:B,0)))</f>
      </c>
    </row>
    <row r="49550" spans="1:3" x14ac:dyDescent="0.25">
      <c r="A49550">
        <f>=IF(ISBLANK(C49550),"",INDEX(Vulnerabilities!A:A,MATCH(C49550,Vulnerabilities!B:B,0)))</f>
      </c>
    </row>
    <row r="49551" spans="1:3" x14ac:dyDescent="0.25">
      <c r="A49551">
        <f>=IF(ISBLANK(C49551),"",INDEX(Vulnerabilities!A:A,MATCH(C49551,Vulnerabilities!B:B,0)))</f>
      </c>
    </row>
    <row r="49552" spans="1:3" x14ac:dyDescent="0.25">
      <c r="A49552">
        <f>=IF(ISBLANK(C49552),"",INDEX(Vulnerabilities!A:A,MATCH(C49552,Vulnerabilities!B:B,0)))</f>
      </c>
    </row>
    <row r="49553" spans="1:3" x14ac:dyDescent="0.25">
      <c r="A49553">
        <f>=IF(ISBLANK(C49553),"",INDEX(Vulnerabilities!A:A,MATCH(C49553,Vulnerabilities!B:B,0)))</f>
      </c>
    </row>
    <row r="49554" spans="1:3" x14ac:dyDescent="0.25">
      <c r="A49554">
        <f>=IF(ISBLANK(C49554),"",INDEX(Vulnerabilities!A:A,MATCH(C49554,Vulnerabilities!B:B,0)))</f>
      </c>
    </row>
    <row r="49555" spans="1:3" x14ac:dyDescent="0.25">
      <c r="A49555">
        <f>=IF(ISBLANK(C49555),"",INDEX(Vulnerabilities!A:A,MATCH(C49555,Vulnerabilities!B:B,0)))</f>
      </c>
    </row>
    <row r="49556" spans="1:3" x14ac:dyDescent="0.25">
      <c r="A49556">
        <f>=IF(ISBLANK(C49556),"",INDEX(Vulnerabilities!A:A,MATCH(C49556,Vulnerabilities!B:B,0)))</f>
      </c>
    </row>
    <row r="49557" spans="1:3" x14ac:dyDescent="0.25">
      <c r="A49557">
        <f>=IF(ISBLANK(C49557),"",INDEX(Vulnerabilities!A:A,MATCH(C49557,Vulnerabilities!B:B,0)))</f>
      </c>
    </row>
    <row r="49558" spans="1:3" x14ac:dyDescent="0.25">
      <c r="A49558">
        <f>=IF(ISBLANK(C49558),"",INDEX(Vulnerabilities!A:A,MATCH(C49558,Vulnerabilities!B:B,0)))</f>
      </c>
    </row>
    <row r="49559" spans="1:3" x14ac:dyDescent="0.25">
      <c r="A49559">
        <f>=IF(ISBLANK(C49559),"",INDEX(Vulnerabilities!A:A,MATCH(C49559,Vulnerabilities!B:B,0)))</f>
      </c>
    </row>
    <row r="49560" spans="1:3" x14ac:dyDescent="0.25">
      <c r="A49560">
        <f>=IF(ISBLANK(C49560),"",INDEX(Vulnerabilities!A:A,MATCH(C49560,Vulnerabilities!B:B,0)))</f>
      </c>
    </row>
    <row r="49561" spans="1:3" x14ac:dyDescent="0.25">
      <c r="A49561">
        <f>=IF(ISBLANK(C49561),"",INDEX(Vulnerabilities!A:A,MATCH(C49561,Vulnerabilities!B:B,0)))</f>
      </c>
    </row>
    <row r="49562" spans="1:3" x14ac:dyDescent="0.25">
      <c r="A49562">
        <f>=IF(ISBLANK(C49562),"",INDEX(Vulnerabilities!A:A,MATCH(C49562,Vulnerabilities!B:B,0)))</f>
      </c>
    </row>
    <row r="49563" spans="1:3" x14ac:dyDescent="0.25">
      <c r="A49563">
        <f>=IF(ISBLANK(C49563),"",INDEX(Vulnerabilities!A:A,MATCH(C49563,Vulnerabilities!B:B,0)))</f>
      </c>
    </row>
    <row r="49564" spans="1:3" x14ac:dyDescent="0.25">
      <c r="A49564">
        <f>=IF(ISBLANK(C49564),"",INDEX(Vulnerabilities!A:A,MATCH(C49564,Vulnerabilities!B:B,0)))</f>
      </c>
    </row>
    <row r="49565" spans="1:3" x14ac:dyDescent="0.25">
      <c r="A49565">
        <f>=IF(ISBLANK(C49565),"",INDEX(Vulnerabilities!A:A,MATCH(C49565,Vulnerabilities!B:B,0)))</f>
      </c>
    </row>
    <row r="49566" spans="1:3" x14ac:dyDescent="0.25">
      <c r="A49566">
        <f>=IF(ISBLANK(C49566),"",INDEX(Vulnerabilities!A:A,MATCH(C49566,Vulnerabilities!B:B,0)))</f>
      </c>
    </row>
    <row r="49567" spans="1:3" x14ac:dyDescent="0.25">
      <c r="A49567">
        <f>=IF(ISBLANK(C49567),"",INDEX(Vulnerabilities!A:A,MATCH(C49567,Vulnerabilities!B:B,0)))</f>
      </c>
    </row>
    <row r="49568" spans="1:3" x14ac:dyDescent="0.25">
      <c r="A49568">
        <f>=IF(ISBLANK(C49568),"",INDEX(Vulnerabilities!A:A,MATCH(C49568,Vulnerabilities!B:B,0)))</f>
      </c>
    </row>
    <row r="49569" spans="1:3" x14ac:dyDescent="0.25">
      <c r="A49569">
        <f>=IF(ISBLANK(C49569),"",INDEX(Vulnerabilities!A:A,MATCH(C49569,Vulnerabilities!B:B,0)))</f>
      </c>
    </row>
    <row r="49570" spans="1:3" x14ac:dyDescent="0.25">
      <c r="A49570">
        <f>=IF(ISBLANK(C49570),"",INDEX(Vulnerabilities!A:A,MATCH(C49570,Vulnerabilities!B:B,0)))</f>
      </c>
    </row>
    <row r="49571" spans="1:3" x14ac:dyDescent="0.25">
      <c r="A49571">
        <f>=IF(ISBLANK(C49571),"",INDEX(Vulnerabilities!A:A,MATCH(C49571,Vulnerabilities!B:B,0)))</f>
      </c>
    </row>
    <row r="49572" spans="1:3" x14ac:dyDescent="0.25">
      <c r="A49572">
        <f>=IF(ISBLANK(C49572),"",INDEX(Vulnerabilities!A:A,MATCH(C49572,Vulnerabilities!B:B,0)))</f>
      </c>
    </row>
    <row r="49573" spans="1:3" x14ac:dyDescent="0.25">
      <c r="A49573">
        <f>=IF(ISBLANK(C49573),"",INDEX(Vulnerabilities!A:A,MATCH(C49573,Vulnerabilities!B:B,0)))</f>
      </c>
    </row>
    <row r="49574" spans="1:3" x14ac:dyDescent="0.25">
      <c r="A49574">
        <f>=IF(ISBLANK(C49574),"",INDEX(Vulnerabilities!A:A,MATCH(C49574,Vulnerabilities!B:B,0)))</f>
      </c>
    </row>
    <row r="49575" spans="1:3" x14ac:dyDescent="0.25">
      <c r="A49575">
        <f>=IF(ISBLANK(C49575),"",INDEX(Vulnerabilities!A:A,MATCH(C49575,Vulnerabilities!B:B,0)))</f>
      </c>
    </row>
    <row r="49576" spans="1:3" x14ac:dyDescent="0.25">
      <c r="A49576">
        <f>=IF(ISBLANK(C49576),"",INDEX(Vulnerabilities!A:A,MATCH(C49576,Vulnerabilities!B:B,0)))</f>
      </c>
    </row>
    <row r="49577" spans="1:3" x14ac:dyDescent="0.25">
      <c r="A49577">
        <f>=IF(ISBLANK(C49577),"",INDEX(Vulnerabilities!A:A,MATCH(C49577,Vulnerabilities!B:B,0)))</f>
      </c>
    </row>
    <row r="49578" spans="1:3" x14ac:dyDescent="0.25">
      <c r="A49578">
        <f>=IF(ISBLANK(C49578),"",INDEX(Vulnerabilities!A:A,MATCH(C49578,Vulnerabilities!B:B,0)))</f>
      </c>
    </row>
    <row r="49579" spans="1:3" x14ac:dyDescent="0.25">
      <c r="A49579">
        <f>=IF(ISBLANK(C49579),"",INDEX(Vulnerabilities!A:A,MATCH(C49579,Vulnerabilities!B:B,0)))</f>
      </c>
    </row>
    <row r="49580" spans="1:3" x14ac:dyDescent="0.25">
      <c r="A49580">
        <f>=IF(ISBLANK(C49580),"",INDEX(Vulnerabilities!A:A,MATCH(C49580,Vulnerabilities!B:B,0)))</f>
      </c>
    </row>
    <row r="49581" spans="1:3" x14ac:dyDescent="0.25">
      <c r="A49581">
        <f>=IF(ISBLANK(C49581),"",INDEX(Vulnerabilities!A:A,MATCH(C49581,Vulnerabilities!B:B,0)))</f>
      </c>
    </row>
    <row r="49582" spans="1:3" x14ac:dyDescent="0.25">
      <c r="A49582">
        <f>=IF(ISBLANK(C49582),"",INDEX(Vulnerabilities!A:A,MATCH(C49582,Vulnerabilities!B:B,0)))</f>
      </c>
    </row>
    <row r="49583" spans="1:3" x14ac:dyDescent="0.25">
      <c r="A49583">
        <f>=IF(ISBLANK(C49583),"",INDEX(Vulnerabilities!A:A,MATCH(C49583,Vulnerabilities!B:B,0)))</f>
      </c>
    </row>
    <row r="49584" spans="1:3" x14ac:dyDescent="0.25">
      <c r="A49584">
        <f>=IF(ISBLANK(C49584),"",INDEX(Vulnerabilities!A:A,MATCH(C49584,Vulnerabilities!B:B,0)))</f>
      </c>
    </row>
    <row r="49585" spans="1:3" x14ac:dyDescent="0.25">
      <c r="A49585">
        <f>=IF(ISBLANK(C49585),"",INDEX(Vulnerabilities!A:A,MATCH(C49585,Vulnerabilities!B:B,0)))</f>
      </c>
    </row>
    <row r="49586" spans="1:3" x14ac:dyDescent="0.25">
      <c r="A49586">
        <f>=IF(ISBLANK(C49586),"",INDEX(Vulnerabilities!A:A,MATCH(C49586,Vulnerabilities!B:B,0)))</f>
      </c>
    </row>
    <row r="49587" spans="1:3" x14ac:dyDescent="0.25">
      <c r="A49587">
        <f>=IF(ISBLANK(C49587),"",INDEX(Vulnerabilities!A:A,MATCH(C49587,Vulnerabilities!B:B,0)))</f>
      </c>
    </row>
    <row r="49588" spans="1:3" x14ac:dyDescent="0.25">
      <c r="A49588">
        <f>=IF(ISBLANK(C49588),"",INDEX(Vulnerabilities!A:A,MATCH(C49588,Vulnerabilities!B:B,0)))</f>
      </c>
    </row>
    <row r="49589" spans="1:3" x14ac:dyDescent="0.25">
      <c r="A49589">
        <f>=IF(ISBLANK(C49589),"",INDEX(Vulnerabilities!A:A,MATCH(C49589,Vulnerabilities!B:B,0)))</f>
      </c>
    </row>
    <row r="49590" spans="1:3" x14ac:dyDescent="0.25">
      <c r="A49590">
        <f>=IF(ISBLANK(C49590),"",INDEX(Vulnerabilities!A:A,MATCH(C49590,Vulnerabilities!B:B,0)))</f>
      </c>
    </row>
    <row r="49591" spans="1:3" x14ac:dyDescent="0.25">
      <c r="A49591">
        <f>=IF(ISBLANK(C49591),"",INDEX(Vulnerabilities!A:A,MATCH(C49591,Vulnerabilities!B:B,0)))</f>
      </c>
    </row>
    <row r="49592" spans="1:3" x14ac:dyDescent="0.25">
      <c r="A49592">
        <f>=IF(ISBLANK(C49592),"",INDEX(Vulnerabilities!A:A,MATCH(C49592,Vulnerabilities!B:B,0)))</f>
      </c>
    </row>
    <row r="49593" spans="1:3" x14ac:dyDescent="0.25">
      <c r="A49593">
        <f>=IF(ISBLANK(C49593),"",INDEX(Vulnerabilities!A:A,MATCH(C49593,Vulnerabilities!B:B,0)))</f>
      </c>
    </row>
    <row r="49594" spans="1:3" x14ac:dyDescent="0.25">
      <c r="A49594">
        <f>=IF(ISBLANK(C49594),"",INDEX(Vulnerabilities!A:A,MATCH(C49594,Vulnerabilities!B:B,0)))</f>
      </c>
    </row>
    <row r="49595" spans="1:3" x14ac:dyDescent="0.25">
      <c r="A49595">
        <f>=IF(ISBLANK(C49595),"",INDEX(Vulnerabilities!A:A,MATCH(C49595,Vulnerabilities!B:B,0)))</f>
      </c>
    </row>
    <row r="49596" spans="1:3" x14ac:dyDescent="0.25">
      <c r="A49596">
        <f>=IF(ISBLANK(C49596),"",INDEX(Vulnerabilities!A:A,MATCH(C49596,Vulnerabilities!B:B,0)))</f>
      </c>
    </row>
    <row r="49597" spans="1:3" x14ac:dyDescent="0.25">
      <c r="A49597">
        <f>=IF(ISBLANK(C49597),"",INDEX(Vulnerabilities!A:A,MATCH(C49597,Vulnerabilities!B:B,0)))</f>
      </c>
    </row>
    <row r="49598" spans="1:3" x14ac:dyDescent="0.25">
      <c r="A49598">
        <f>=IF(ISBLANK(C49598),"",INDEX(Vulnerabilities!A:A,MATCH(C49598,Vulnerabilities!B:B,0)))</f>
      </c>
    </row>
    <row r="49599" spans="1:3" x14ac:dyDescent="0.25">
      <c r="A49599">
        <f>=IF(ISBLANK(C49599),"",INDEX(Vulnerabilities!A:A,MATCH(C49599,Vulnerabilities!B:B,0)))</f>
      </c>
    </row>
    <row r="49600" spans="1:3" x14ac:dyDescent="0.25">
      <c r="A49600">
        <f>=IF(ISBLANK(C49600),"",INDEX(Vulnerabilities!A:A,MATCH(C49600,Vulnerabilities!B:B,0)))</f>
      </c>
    </row>
    <row r="49601" spans="1:3" x14ac:dyDescent="0.25">
      <c r="A49601">
        <f>=IF(ISBLANK(C49601),"",INDEX(Vulnerabilities!A:A,MATCH(C49601,Vulnerabilities!B:B,0)))</f>
      </c>
    </row>
    <row r="49602" spans="1:3" x14ac:dyDescent="0.25">
      <c r="A49602">
        <f>=IF(ISBLANK(C49602),"",INDEX(Vulnerabilities!A:A,MATCH(C49602,Vulnerabilities!B:B,0)))</f>
      </c>
    </row>
    <row r="49603" spans="1:3" x14ac:dyDescent="0.25">
      <c r="A49603">
        <f>=IF(ISBLANK(C49603),"",INDEX(Vulnerabilities!A:A,MATCH(C49603,Vulnerabilities!B:B,0)))</f>
      </c>
    </row>
    <row r="49604" spans="1:3" x14ac:dyDescent="0.25">
      <c r="A49604">
        <f>=IF(ISBLANK(C49604),"",INDEX(Vulnerabilities!A:A,MATCH(C49604,Vulnerabilities!B:B,0)))</f>
      </c>
    </row>
    <row r="49605" spans="1:3" x14ac:dyDescent="0.25">
      <c r="A49605">
        <f>=IF(ISBLANK(C49605),"",INDEX(Vulnerabilities!A:A,MATCH(C49605,Vulnerabilities!B:B,0)))</f>
      </c>
    </row>
    <row r="49606" spans="1:3" x14ac:dyDescent="0.25">
      <c r="A49606">
        <f>=IF(ISBLANK(C49606),"",INDEX(Vulnerabilities!A:A,MATCH(C49606,Vulnerabilities!B:B,0)))</f>
      </c>
    </row>
    <row r="49607" spans="1:3" x14ac:dyDescent="0.25">
      <c r="A49607">
        <f>=IF(ISBLANK(C49607),"",INDEX(Vulnerabilities!A:A,MATCH(C49607,Vulnerabilities!B:B,0)))</f>
      </c>
    </row>
    <row r="49608" spans="1:3" x14ac:dyDescent="0.25">
      <c r="A49608">
        <f>=IF(ISBLANK(C49608),"",INDEX(Vulnerabilities!A:A,MATCH(C49608,Vulnerabilities!B:B,0)))</f>
      </c>
    </row>
    <row r="49609" spans="1:3" x14ac:dyDescent="0.25">
      <c r="A49609">
        <f>=IF(ISBLANK(C49609),"",INDEX(Vulnerabilities!A:A,MATCH(C49609,Vulnerabilities!B:B,0)))</f>
      </c>
    </row>
    <row r="49610" spans="1:3" x14ac:dyDescent="0.25">
      <c r="A49610">
        <f>=IF(ISBLANK(C49610),"",INDEX(Vulnerabilities!A:A,MATCH(C49610,Vulnerabilities!B:B,0)))</f>
      </c>
    </row>
    <row r="49611" spans="1:3" x14ac:dyDescent="0.25">
      <c r="A49611">
        <f>=IF(ISBLANK(C49611),"",INDEX(Vulnerabilities!A:A,MATCH(C49611,Vulnerabilities!B:B,0)))</f>
      </c>
    </row>
    <row r="49612" spans="1:3" x14ac:dyDescent="0.25">
      <c r="A49612">
        <f>=IF(ISBLANK(C49612),"",INDEX(Vulnerabilities!A:A,MATCH(C49612,Vulnerabilities!B:B,0)))</f>
      </c>
    </row>
    <row r="49613" spans="1:3" x14ac:dyDescent="0.25">
      <c r="A49613">
        <f>=IF(ISBLANK(C49613),"",INDEX(Vulnerabilities!A:A,MATCH(C49613,Vulnerabilities!B:B,0)))</f>
      </c>
    </row>
    <row r="49614" spans="1:3" x14ac:dyDescent="0.25">
      <c r="A49614">
        <f>=IF(ISBLANK(C49614),"",INDEX(Vulnerabilities!A:A,MATCH(C49614,Vulnerabilities!B:B,0)))</f>
      </c>
    </row>
    <row r="49615" spans="1:3" x14ac:dyDescent="0.25">
      <c r="A49615">
        <f>=IF(ISBLANK(C49615),"",INDEX(Vulnerabilities!A:A,MATCH(C49615,Vulnerabilities!B:B,0)))</f>
      </c>
    </row>
    <row r="49616" spans="1:3" x14ac:dyDescent="0.25">
      <c r="A49616">
        <f>=IF(ISBLANK(C49616),"",INDEX(Vulnerabilities!A:A,MATCH(C49616,Vulnerabilities!B:B,0)))</f>
      </c>
    </row>
    <row r="49617" spans="1:3" x14ac:dyDescent="0.25">
      <c r="A49617">
        <f>=IF(ISBLANK(C49617),"",INDEX(Vulnerabilities!A:A,MATCH(C49617,Vulnerabilities!B:B,0)))</f>
      </c>
    </row>
    <row r="49618" spans="1:3" x14ac:dyDescent="0.25">
      <c r="A49618">
        <f>=IF(ISBLANK(C49618),"",INDEX(Vulnerabilities!A:A,MATCH(C49618,Vulnerabilities!B:B,0)))</f>
      </c>
    </row>
    <row r="49619" spans="1:3" x14ac:dyDescent="0.25">
      <c r="A49619">
        <f>=IF(ISBLANK(C49619),"",INDEX(Vulnerabilities!A:A,MATCH(C49619,Vulnerabilities!B:B,0)))</f>
      </c>
    </row>
    <row r="49620" spans="1:3" x14ac:dyDescent="0.25">
      <c r="A49620">
        <f>=IF(ISBLANK(C49620),"",INDEX(Vulnerabilities!A:A,MATCH(C49620,Vulnerabilities!B:B,0)))</f>
      </c>
    </row>
    <row r="49621" spans="1:3" x14ac:dyDescent="0.25">
      <c r="A49621">
        <f>=IF(ISBLANK(C49621),"",INDEX(Vulnerabilities!A:A,MATCH(C49621,Vulnerabilities!B:B,0)))</f>
      </c>
    </row>
    <row r="49622" spans="1:3" x14ac:dyDescent="0.25">
      <c r="A49622">
        <f>=IF(ISBLANK(C49622),"",INDEX(Vulnerabilities!A:A,MATCH(C49622,Vulnerabilities!B:B,0)))</f>
      </c>
    </row>
    <row r="49623" spans="1:3" x14ac:dyDescent="0.25">
      <c r="A49623">
        <f>=IF(ISBLANK(C49623),"",INDEX(Vulnerabilities!A:A,MATCH(C49623,Vulnerabilities!B:B,0)))</f>
      </c>
    </row>
    <row r="49624" spans="1:3" x14ac:dyDescent="0.25">
      <c r="A49624">
        <f>=IF(ISBLANK(C49624),"",INDEX(Vulnerabilities!A:A,MATCH(C49624,Vulnerabilities!B:B,0)))</f>
      </c>
    </row>
    <row r="49625" spans="1:3" x14ac:dyDescent="0.25">
      <c r="A49625">
        <f>=IF(ISBLANK(C49625),"",INDEX(Vulnerabilities!A:A,MATCH(C49625,Vulnerabilities!B:B,0)))</f>
      </c>
    </row>
    <row r="49626" spans="1:3" x14ac:dyDescent="0.25">
      <c r="A49626">
        <f>=IF(ISBLANK(C49626),"",INDEX(Vulnerabilities!A:A,MATCH(C49626,Vulnerabilities!B:B,0)))</f>
      </c>
    </row>
    <row r="49627" spans="1:3" x14ac:dyDescent="0.25">
      <c r="A49627">
        <f>=IF(ISBLANK(C49627),"",INDEX(Vulnerabilities!A:A,MATCH(C49627,Vulnerabilities!B:B,0)))</f>
      </c>
    </row>
    <row r="49628" spans="1:3" x14ac:dyDescent="0.25">
      <c r="A49628">
        <f>=IF(ISBLANK(C49628),"",INDEX(Vulnerabilities!A:A,MATCH(C49628,Vulnerabilities!B:B,0)))</f>
      </c>
    </row>
    <row r="49629" spans="1:3" x14ac:dyDescent="0.25">
      <c r="A49629">
        <f>=IF(ISBLANK(C49629),"",INDEX(Vulnerabilities!A:A,MATCH(C49629,Vulnerabilities!B:B,0)))</f>
      </c>
    </row>
    <row r="49630" spans="1:3" x14ac:dyDescent="0.25">
      <c r="A49630">
        <f>=IF(ISBLANK(C49630),"",INDEX(Vulnerabilities!A:A,MATCH(C49630,Vulnerabilities!B:B,0)))</f>
      </c>
    </row>
    <row r="49631" spans="1:3" x14ac:dyDescent="0.25">
      <c r="A49631">
        <f>=IF(ISBLANK(C49631),"",INDEX(Vulnerabilities!A:A,MATCH(C49631,Vulnerabilities!B:B,0)))</f>
      </c>
    </row>
    <row r="49632" spans="1:3" x14ac:dyDescent="0.25">
      <c r="A49632">
        <f>=IF(ISBLANK(C49632),"",INDEX(Vulnerabilities!A:A,MATCH(C49632,Vulnerabilities!B:B,0)))</f>
      </c>
    </row>
    <row r="49633" spans="1:3" x14ac:dyDescent="0.25">
      <c r="A49633">
        <f>=IF(ISBLANK(C49633),"",INDEX(Vulnerabilities!A:A,MATCH(C49633,Vulnerabilities!B:B,0)))</f>
      </c>
    </row>
    <row r="49634" spans="1:3" x14ac:dyDescent="0.25">
      <c r="A49634">
        <f>=IF(ISBLANK(C49634),"",INDEX(Vulnerabilities!A:A,MATCH(C49634,Vulnerabilities!B:B,0)))</f>
      </c>
    </row>
    <row r="49635" spans="1:3" x14ac:dyDescent="0.25">
      <c r="A49635">
        <f>=IF(ISBLANK(C49635),"",INDEX(Vulnerabilities!A:A,MATCH(C49635,Vulnerabilities!B:B,0)))</f>
      </c>
    </row>
    <row r="49636" spans="1:3" x14ac:dyDescent="0.25">
      <c r="A49636">
        <f>=IF(ISBLANK(C49636),"",INDEX(Vulnerabilities!A:A,MATCH(C49636,Vulnerabilities!B:B,0)))</f>
      </c>
    </row>
    <row r="49637" spans="1:3" x14ac:dyDescent="0.25">
      <c r="A49637">
        <f>=IF(ISBLANK(C49637),"",INDEX(Vulnerabilities!A:A,MATCH(C49637,Vulnerabilities!B:B,0)))</f>
      </c>
    </row>
    <row r="49638" spans="1:3" x14ac:dyDescent="0.25">
      <c r="A49638">
        <f>=IF(ISBLANK(C49638),"",INDEX(Vulnerabilities!A:A,MATCH(C49638,Vulnerabilities!B:B,0)))</f>
      </c>
    </row>
    <row r="49639" spans="1:3" x14ac:dyDescent="0.25">
      <c r="A49639">
        <f>=IF(ISBLANK(C49639),"",INDEX(Vulnerabilities!A:A,MATCH(C49639,Vulnerabilities!B:B,0)))</f>
      </c>
    </row>
    <row r="49640" spans="1:3" x14ac:dyDescent="0.25">
      <c r="A49640">
        <f>=IF(ISBLANK(C49640),"",INDEX(Vulnerabilities!A:A,MATCH(C49640,Vulnerabilities!B:B,0)))</f>
      </c>
    </row>
    <row r="49641" spans="1:3" x14ac:dyDescent="0.25">
      <c r="A49641">
        <f>=IF(ISBLANK(C49641),"",INDEX(Vulnerabilities!A:A,MATCH(C49641,Vulnerabilities!B:B,0)))</f>
      </c>
    </row>
    <row r="49642" spans="1:3" x14ac:dyDescent="0.25">
      <c r="A49642">
        <f>=IF(ISBLANK(C49642),"",INDEX(Vulnerabilities!A:A,MATCH(C49642,Vulnerabilities!B:B,0)))</f>
      </c>
    </row>
    <row r="49643" spans="1:3" x14ac:dyDescent="0.25">
      <c r="A49643">
        <f>=IF(ISBLANK(C49643),"",INDEX(Vulnerabilities!A:A,MATCH(C49643,Vulnerabilities!B:B,0)))</f>
      </c>
    </row>
    <row r="49644" spans="1:3" x14ac:dyDescent="0.25">
      <c r="A49644">
        <f>=IF(ISBLANK(C49644),"",INDEX(Vulnerabilities!A:A,MATCH(C49644,Vulnerabilities!B:B,0)))</f>
      </c>
    </row>
    <row r="49645" spans="1:3" x14ac:dyDescent="0.25">
      <c r="A49645">
        <f>=IF(ISBLANK(C49645),"",INDEX(Vulnerabilities!A:A,MATCH(C49645,Vulnerabilities!B:B,0)))</f>
      </c>
    </row>
    <row r="49646" spans="1:3" x14ac:dyDescent="0.25">
      <c r="A49646">
        <f>=IF(ISBLANK(C49646),"",INDEX(Vulnerabilities!A:A,MATCH(C49646,Vulnerabilities!B:B,0)))</f>
      </c>
    </row>
    <row r="49647" spans="1:3" x14ac:dyDescent="0.25">
      <c r="A49647">
        <f>=IF(ISBLANK(C49647),"",INDEX(Vulnerabilities!A:A,MATCH(C49647,Vulnerabilities!B:B,0)))</f>
      </c>
    </row>
    <row r="49648" spans="1:3" x14ac:dyDescent="0.25">
      <c r="A49648">
        <f>=IF(ISBLANK(C49648),"",INDEX(Vulnerabilities!A:A,MATCH(C49648,Vulnerabilities!B:B,0)))</f>
      </c>
    </row>
    <row r="49649" spans="1:3" x14ac:dyDescent="0.25">
      <c r="A49649">
        <f>=IF(ISBLANK(C49649),"",INDEX(Vulnerabilities!A:A,MATCH(C49649,Vulnerabilities!B:B,0)))</f>
      </c>
    </row>
    <row r="49650" spans="1:3" x14ac:dyDescent="0.25">
      <c r="A49650">
        <f>=IF(ISBLANK(C49650),"",INDEX(Vulnerabilities!A:A,MATCH(C49650,Vulnerabilities!B:B,0)))</f>
      </c>
    </row>
    <row r="49651" spans="1:3" x14ac:dyDescent="0.25">
      <c r="A49651">
        <f>=IF(ISBLANK(C49651),"",INDEX(Vulnerabilities!A:A,MATCH(C49651,Vulnerabilities!B:B,0)))</f>
      </c>
    </row>
    <row r="49652" spans="1:3" x14ac:dyDescent="0.25">
      <c r="A49652">
        <f>=IF(ISBLANK(C49652),"",INDEX(Vulnerabilities!A:A,MATCH(C49652,Vulnerabilities!B:B,0)))</f>
      </c>
    </row>
    <row r="49653" spans="1:3" x14ac:dyDescent="0.25">
      <c r="A49653">
        <f>=IF(ISBLANK(C49653),"",INDEX(Vulnerabilities!A:A,MATCH(C49653,Vulnerabilities!B:B,0)))</f>
      </c>
    </row>
    <row r="49654" spans="1:3" x14ac:dyDescent="0.25">
      <c r="A49654">
        <f>=IF(ISBLANK(C49654),"",INDEX(Vulnerabilities!A:A,MATCH(C49654,Vulnerabilities!B:B,0)))</f>
      </c>
    </row>
    <row r="49655" spans="1:3" x14ac:dyDescent="0.25">
      <c r="A49655">
        <f>=IF(ISBLANK(C49655),"",INDEX(Vulnerabilities!A:A,MATCH(C49655,Vulnerabilities!B:B,0)))</f>
      </c>
    </row>
    <row r="49656" spans="1:3" x14ac:dyDescent="0.25">
      <c r="A49656">
        <f>=IF(ISBLANK(C49656),"",INDEX(Vulnerabilities!A:A,MATCH(C49656,Vulnerabilities!B:B,0)))</f>
      </c>
    </row>
    <row r="49657" spans="1:3" x14ac:dyDescent="0.25">
      <c r="A49657">
        <f>=IF(ISBLANK(C49657),"",INDEX(Vulnerabilities!A:A,MATCH(C49657,Vulnerabilities!B:B,0)))</f>
      </c>
    </row>
    <row r="49658" spans="1:3" x14ac:dyDescent="0.25">
      <c r="A49658">
        <f>=IF(ISBLANK(C49658),"",INDEX(Vulnerabilities!A:A,MATCH(C49658,Vulnerabilities!B:B,0)))</f>
      </c>
    </row>
    <row r="49659" spans="1:3" x14ac:dyDescent="0.25">
      <c r="A49659">
        <f>=IF(ISBLANK(C49659),"",INDEX(Vulnerabilities!A:A,MATCH(C49659,Vulnerabilities!B:B,0)))</f>
      </c>
    </row>
    <row r="49660" spans="1:3" x14ac:dyDescent="0.25">
      <c r="A49660">
        <f>=IF(ISBLANK(C49660),"",INDEX(Vulnerabilities!A:A,MATCH(C49660,Vulnerabilities!B:B,0)))</f>
      </c>
    </row>
    <row r="49661" spans="1:3" x14ac:dyDescent="0.25">
      <c r="A49661">
        <f>=IF(ISBLANK(C49661),"",INDEX(Vulnerabilities!A:A,MATCH(C49661,Vulnerabilities!B:B,0)))</f>
      </c>
    </row>
    <row r="49662" spans="1:3" x14ac:dyDescent="0.25">
      <c r="A49662">
        <f>=IF(ISBLANK(C49662),"",INDEX(Vulnerabilities!A:A,MATCH(C49662,Vulnerabilities!B:B,0)))</f>
      </c>
    </row>
    <row r="49663" spans="1:3" x14ac:dyDescent="0.25">
      <c r="A49663">
        <f>=IF(ISBLANK(C49663),"",INDEX(Vulnerabilities!A:A,MATCH(C49663,Vulnerabilities!B:B,0)))</f>
      </c>
    </row>
    <row r="49664" spans="1:3" x14ac:dyDescent="0.25">
      <c r="A49664">
        <f>=IF(ISBLANK(C49664),"",INDEX(Vulnerabilities!A:A,MATCH(C49664,Vulnerabilities!B:B,0)))</f>
      </c>
    </row>
    <row r="49665" spans="1:3" x14ac:dyDescent="0.25">
      <c r="A49665">
        <f>=IF(ISBLANK(C49665),"",INDEX(Vulnerabilities!A:A,MATCH(C49665,Vulnerabilities!B:B,0)))</f>
      </c>
    </row>
    <row r="49666" spans="1:3" x14ac:dyDescent="0.25">
      <c r="A49666">
        <f>=IF(ISBLANK(C49666),"",INDEX(Vulnerabilities!A:A,MATCH(C49666,Vulnerabilities!B:B,0)))</f>
      </c>
    </row>
    <row r="49667" spans="1:3" x14ac:dyDescent="0.25">
      <c r="A49667">
        <f>=IF(ISBLANK(C49667),"",INDEX(Vulnerabilities!A:A,MATCH(C49667,Vulnerabilities!B:B,0)))</f>
      </c>
    </row>
    <row r="49668" spans="1:3" x14ac:dyDescent="0.25">
      <c r="A49668">
        <f>=IF(ISBLANK(C49668),"",INDEX(Vulnerabilities!A:A,MATCH(C49668,Vulnerabilities!B:B,0)))</f>
      </c>
    </row>
    <row r="49669" spans="1:3" x14ac:dyDescent="0.25">
      <c r="A49669">
        <f>=IF(ISBLANK(C49669),"",INDEX(Vulnerabilities!A:A,MATCH(C49669,Vulnerabilities!B:B,0)))</f>
      </c>
    </row>
    <row r="49670" spans="1:3" x14ac:dyDescent="0.25">
      <c r="A49670">
        <f>=IF(ISBLANK(C49670),"",INDEX(Vulnerabilities!A:A,MATCH(C49670,Vulnerabilities!B:B,0)))</f>
      </c>
    </row>
    <row r="49671" spans="1:3" x14ac:dyDescent="0.25">
      <c r="A49671">
        <f>=IF(ISBLANK(C49671),"",INDEX(Vulnerabilities!A:A,MATCH(C49671,Vulnerabilities!B:B,0)))</f>
      </c>
    </row>
    <row r="49672" spans="1:3" x14ac:dyDescent="0.25">
      <c r="A49672">
        <f>=IF(ISBLANK(C49672),"",INDEX(Vulnerabilities!A:A,MATCH(C49672,Vulnerabilities!B:B,0)))</f>
      </c>
    </row>
    <row r="49673" spans="1:3" x14ac:dyDescent="0.25">
      <c r="A49673">
        <f>=IF(ISBLANK(C49673),"",INDEX(Vulnerabilities!A:A,MATCH(C49673,Vulnerabilities!B:B,0)))</f>
      </c>
    </row>
    <row r="49674" spans="1:3" x14ac:dyDescent="0.25">
      <c r="A49674">
        <f>=IF(ISBLANK(C49674),"",INDEX(Vulnerabilities!A:A,MATCH(C49674,Vulnerabilities!B:B,0)))</f>
      </c>
    </row>
    <row r="49675" spans="1:3" x14ac:dyDescent="0.25">
      <c r="A49675">
        <f>=IF(ISBLANK(C49675),"",INDEX(Vulnerabilities!A:A,MATCH(C49675,Vulnerabilities!B:B,0)))</f>
      </c>
    </row>
    <row r="49676" spans="1:3" x14ac:dyDescent="0.25">
      <c r="A49676">
        <f>=IF(ISBLANK(C49676),"",INDEX(Vulnerabilities!A:A,MATCH(C49676,Vulnerabilities!B:B,0)))</f>
      </c>
    </row>
    <row r="49677" spans="1:3" x14ac:dyDescent="0.25">
      <c r="A49677">
        <f>=IF(ISBLANK(C49677),"",INDEX(Vulnerabilities!A:A,MATCH(C49677,Vulnerabilities!B:B,0)))</f>
      </c>
    </row>
    <row r="49678" spans="1:3" x14ac:dyDescent="0.25">
      <c r="A49678">
        <f>=IF(ISBLANK(C49678),"",INDEX(Vulnerabilities!A:A,MATCH(C49678,Vulnerabilities!B:B,0)))</f>
      </c>
    </row>
    <row r="49679" spans="1:3" x14ac:dyDescent="0.25">
      <c r="A49679">
        <f>=IF(ISBLANK(C49679),"",INDEX(Vulnerabilities!A:A,MATCH(C49679,Vulnerabilities!B:B,0)))</f>
      </c>
    </row>
    <row r="49680" spans="1:3" x14ac:dyDescent="0.25">
      <c r="A49680">
        <f>=IF(ISBLANK(C49680),"",INDEX(Vulnerabilities!A:A,MATCH(C49680,Vulnerabilities!B:B,0)))</f>
      </c>
    </row>
    <row r="49681" spans="1:3" x14ac:dyDescent="0.25">
      <c r="A49681">
        <f>=IF(ISBLANK(C49681),"",INDEX(Vulnerabilities!A:A,MATCH(C49681,Vulnerabilities!B:B,0)))</f>
      </c>
    </row>
    <row r="49682" spans="1:3" x14ac:dyDescent="0.25">
      <c r="A49682">
        <f>=IF(ISBLANK(C49682),"",INDEX(Vulnerabilities!A:A,MATCH(C49682,Vulnerabilities!B:B,0)))</f>
      </c>
    </row>
    <row r="49683" spans="1:3" x14ac:dyDescent="0.25">
      <c r="A49683">
        <f>=IF(ISBLANK(C49683),"",INDEX(Vulnerabilities!A:A,MATCH(C49683,Vulnerabilities!B:B,0)))</f>
      </c>
    </row>
    <row r="49684" spans="1:3" x14ac:dyDescent="0.25">
      <c r="A49684">
        <f>=IF(ISBLANK(C49684),"",INDEX(Vulnerabilities!A:A,MATCH(C49684,Vulnerabilities!B:B,0)))</f>
      </c>
    </row>
    <row r="49685" spans="1:3" x14ac:dyDescent="0.25">
      <c r="A49685">
        <f>=IF(ISBLANK(C49685),"",INDEX(Vulnerabilities!A:A,MATCH(C49685,Vulnerabilities!B:B,0)))</f>
      </c>
    </row>
    <row r="49686" spans="1:3" x14ac:dyDescent="0.25">
      <c r="A49686">
        <f>=IF(ISBLANK(C49686),"",INDEX(Vulnerabilities!A:A,MATCH(C49686,Vulnerabilities!B:B,0)))</f>
      </c>
    </row>
    <row r="49687" spans="1:3" x14ac:dyDescent="0.25">
      <c r="A49687">
        <f>=IF(ISBLANK(C49687),"",INDEX(Vulnerabilities!A:A,MATCH(C49687,Vulnerabilities!B:B,0)))</f>
      </c>
    </row>
    <row r="49688" spans="1:3" x14ac:dyDescent="0.25">
      <c r="A49688">
        <f>=IF(ISBLANK(C49688),"",INDEX(Vulnerabilities!A:A,MATCH(C49688,Vulnerabilities!B:B,0)))</f>
      </c>
    </row>
    <row r="49689" spans="1:3" x14ac:dyDescent="0.25">
      <c r="A49689">
        <f>=IF(ISBLANK(C49689),"",INDEX(Vulnerabilities!A:A,MATCH(C49689,Vulnerabilities!B:B,0)))</f>
      </c>
    </row>
    <row r="49690" spans="1:3" x14ac:dyDescent="0.25">
      <c r="A49690">
        <f>=IF(ISBLANK(C49690),"",INDEX(Vulnerabilities!A:A,MATCH(C49690,Vulnerabilities!B:B,0)))</f>
      </c>
    </row>
    <row r="49691" spans="1:3" x14ac:dyDescent="0.25">
      <c r="A49691">
        <f>=IF(ISBLANK(C49691),"",INDEX(Vulnerabilities!A:A,MATCH(C49691,Vulnerabilities!B:B,0)))</f>
      </c>
    </row>
    <row r="49692" spans="1:3" x14ac:dyDescent="0.25">
      <c r="A49692">
        <f>=IF(ISBLANK(C49692),"",INDEX(Vulnerabilities!A:A,MATCH(C49692,Vulnerabilities!B:B,0)))</f>
      </c>
    </row>
    <row r="49693" spans="1:3" x14ac:dyDescent="0.25">
      <c r="A49693">
        <f>=IF(ISBLANK(C49693),"",INDEX(Vulnerabilities!A:A,MATCH(C49693,Vulnerabilities!B:B,0)))</f>
      </c>
    </row>
    <row r="49694" spans="1:3" x14ac:dyDescent="0.25">
      <c r="A49694">
        <f>=IF(ISBLANK(C49694),"",INDEX(Vulnerabilities!A:A,MATCH(C49694,Vulnerabilities!B:B,0)))</f>
      </c>
    </row>
    <row r="49695" spans="1:3" x14ac:dyDescent="0.25">
      <c r="A49695">
        <f>=IF(ISBLANK(C49695),"",INDEX(Vulnerabilities!A:A,MATCH(C49695,Vulnerabilities!B:B,0)))</f>
      </c>
    </row>
    <row r="49696" spans="1:3" x14ac:dyDescent="0.25">
      <c r="A49696">
        <f>=IF(ISBLANK(C49696),"",INDEX(Vulnerabilities!A:A,MATCH(C49696,Vulnerabilities!B:B,0)))</f>
      </c>
    </row>
    <row r="49697" spans="1:3" x14ac:dyDescent="0.25">
      <c r="A49697">
        <f>=IF(ISBLANK(C49697),"",INDEX(Vulnerabilities!A:A,MATCH(C49697,Vulnerabilities!B:B,0)))</f>
      </c>
    </row>
    <row r="49698" spans="1:3" x14ac:dyDescent="0.25">
      <c r="A49698">
        <f>=IF(ISBLANK(C49698),"",INDEX(Vulnerabilities!A:A,MATCH(C49698,Vulnerabilities!B:B,0)))</f>
      </c>
    </row>
    <row r="49699" spans="1:3" x14ac:dyDescent="0.25">
      <c r="A49699">
        <f>=IF(ISBLANK(C49699),"",INDEX(Vulnerabilities!A:A,MATCH(C49699,Vulnerabilities!B:B,0)))</f>
      </c>
    </row>
    <row r="49700" spans="1:3" x14ac:dyDescent="0.25">
      <c r="A49700">
        <f>=IF(ISBLANK(C49700),"",INDEX(Vulnerabilities!A:A,MATCH(C49700,Vulnerabilities!B:B,0)))</f>
      </c>
    </row>
    <row r="49701" spans="1:3" x14ac:dyDescent="0.25">
      <c r="A49701">
        <f>=IF(ISBLANK(C49701),"",INDEX(Vulnerabilities!A:A,MATCH(C49701,Vulnerabilities!B:B,0)))</f>
      </c>
    </row>
    <row r="49702" spans="1:3" x14ac:dyDescent="0.25">
      <c r="A49702">
        <f>=IF(ISBLANK(C49702),"",INDEX(Vulnerabilities!A:A,MATCH(C49702,Vulnerabilities!B:B,0)))</f>
      </c>
    </row>
    <row r="49703" spans="1:3" x14ac:dyDescent="0.25">
      <c r="A49703">
        <f>=IF(ISBLANK(C49703),"",INDEX(Vulnerabilities!A:A,MATCH(C49703,Vulnerabilities!B:B,0)))</f>
      </c>
    </row>
    <row r="49704" spans="1:3" x14ac:dyDescent="0.25">
      <c r="A49704">
        <f>=IF(ISBLANK(C49704),"",INDEX(Vulnerabilities!A:A,MATCH(C49704,Vulnerabilities!B:B,0)))</f>
      </c>
    </row>
    <row r="49705" spans="1:3" x14ac:dyDescent="0.25">
      <c r="A49705">
        <f>=IF(ISBLANK(C49705),"",INDEX(Vulnerabilities!A:A,MATCH(C49705,Vulnerabilities!B:B,0)))</f>
      </c>
    </row>
    <row r="49706" spans="1:3" x14ac:dyDescent="0.25">
      <c r="A49706">
        <f>=IF(ISBLANK(C49706),"",INDEX(Vulnerabilities!A:A,MATCH(C49706,Vulnerabilities!B:B,0)))</f>
      </c>
    </row>
    <row r="49707" spans="1:3" x14ac:dyDescent="0.25">
      <c r="A49707">
        <f>=IF(ISBLANK(C49707),"",INDEX(Vulnerabilities!A:A,MATCH(C49707,Vulnerabilities!B:B,0)))</f>
      </c>
    </row>
    <row r="49708" spans="1:3" x14ac:dyDescent="0.25">
      <c r="A49708">
        <f>=IF(ISBLANK(C49708),"",INDEX(Vulnerabilities!A:A,MATCH(C49708,Vulnerabilities!B:B,0)))</f>
      </c>
    </row>
    <row r="49709" spans="1:3" x14ac:dyDescent="0.25">
      <c r="A49709">
        <f>=IF(ISBLANK(C49709),"",INDEX(Vulnerabilities!A:A,MATCH(C49709,Vulnerabilities!B:B,0)))</f>
      </c>
    </row>
    <row r="49710" spans="1:3" x14ac:dyDescent="0.25">
      <c r="A49710">
        <f>=IF(ISBLANK(C49710),"",INDEX(Vulnerabilities!A:A,MATCH(C49710,Vulnerabilities!B:B,0)))</f>
      </c>
    </row>
    <row r="49711" spans="1:3" x14ac:dyDescent="0.25">
      <c r="A49711">
        <f>=IF(ISBLANK(C49711),"",INDEX(Vulnerabilities!A:A,MATCH(C49711,Vulnerabilities!B:B,0)))</f>
      </c>
    </row>
    <row r="49712" spans="1:3" x14ac:dyDescent="0.25">
      <c r="A49712">
        <f>=IF(ISBLANK(C49712),"",INDEX(Vulnerabilities!A:A,MATCH(C49712,Vulnerabilities!B:B,0)))</f>
      </c>
    </row>
    <row r="49713" spans="1:3" x14ac:dyDescent="0.25">
      <c r="A49713">
        <f>=IF(ISBLANK(C49713),"",INDEX(Vulnerabilities!A:A,MATCH(C49713,Vulnerabilities!B:B,0)))</f>
      </c>
    </row>
    <row r="49714" spans="1:3" x14ac:dyDescent="0.25">
      <c r="A49714">
        <f>=IF(ISBLANK(C49714),"",INDEX(Vulnerabilities!A:A,MATCH(C49714,Vulnerabilities!B:B,0)))</f>
      </c>
    </row>
    <row r="49715" spans="1:3" x14ac:dyDescent="0.25">
      <c r="A49715">
        <f>=IF(ISBLANK(C49715),"",INDEX(Vulnerabilities!A:A,MATCH(C49715,Vulnerabilities!B:B,0)))</f>
      </c>
    </row>
    <row r="49716" spans="1:3" x14ac:dyDescent="0.25">
      <c r="A49716">
        <f>=IF(ISBLANK(C49716),"",INDEX(Vulnerabilities!A:A,MATCH(C49716,Vulnerabilities!B:B,0)))</f>
      </c>
    </row>
    <row r="49717" spans="1:3" x14ac:dyDescent="0.25">
      <c r="A49717">
        <f>=IF(ISBLANK(C49717),"",INDEX(Vulnerabilities!A:A,MATCH(C49717,Vulnerabilities!B:B,0)))</f>
      </c>
    </row>
    <row r="49718" spans="1:3" x14ac:dyDescent="0.25">
      <c r="A49718">
        <f>=IF(ISBLANK(C49718),"",INDEX(Vulnerabilities!A:A,MATCH(C49718,Vulnerabilities!B:B,0)))</f>
      </c>
    </row>
    <row r="49719" spans="1:3" x14ac:dyDescent="0.25">
      <c r="A49719">
        <f>=IF(ISBLANK(C49719),"",INDEX(Vulnerabilities!A:A,MATCH(C49719,Vulnerabilities!B:B,0)))</f>
      </c>
    </row>
    <row r="49720" spans="1:3" x14ac:dyDescent="0.25">
      <c r="A49720">
        <f>=IF(ISBLANK(C49720),"",INDEX(Vulnerabilities!A:A,MATCH(C49720,Vulnerabilities!B:B,0)))</f>
      </c>
    </row>
    <row r="49721" spans="1:3" x14ac:dyDescent="0.25">
      <c r="A49721">
        <f>=IF(ISBLANK(C49721),"",INDEX(Vulnerabilities!A:A,MATCH(C49721,Vulnerabilities!B:B,0)))</f>
      </c>
    </row>
    <row r="49722" spans="1:3" x14ac:dyDescent="0.25">
      <c r="A49722">
        <f>=IF(ISBLANK(C49722),"",INDEX(Vulnerabilities!A:A,MATCH(C49722,Vulnerabilities!B:B,0)))</f>
      </c>
    </row>
    <row r="49723" spans="1:3" x14ac:dyDescent="0.25">
      <c r="A49723">
        <f>=IF(ISBLANK(C49723),"",INDEX(Vulnerabilities!A:A,MATCH(C49723,Vulnerabilities!B:B,0)))</f>
      </c>
    </row>
    <row r="49724" spans="1:3" x14ac:dyDescent="0.25">
      <c r="A49724">
        <f>=IF(ISBLANK(C49724),"",INDEX(Vulnerabilities!A:A,MATCH(C49724,Vulnerabilities!B:B,0)))</f>
      </c>
    </row>
    <row r="49725" spans="1:3" x14ac:dyDescent="0.25">
      <c r="A49725">
        <f>=IF(ISBLANK(C49725),"",INDEX(Vulnerabilities!A:A,MATCH(C49725,Vulnerabilities!B:B,0)))</f>
      </c>
    </row>
    <row r="49726" spans="1:3" x14ac:dyDescent="0.25">
      <c r="A49726">
        <f>=IF(ISBLANK(C49726),"",INDEX(Vulnerabilities!A:A,MATCH(C49726,Vulnerabilities!B:B,0)))</f>
      </c>
    </row>
    <row r="49727" spans="1:3" x14ac:dyDescent="0.25">
      <c r="A49727">
        <f>=IF(ISBLANK(C49727),"",INDEX(Vulnerabilities!A:A,MATCH(C49727,Vulnerabilities!B:B,0)))</f>
      </c>
    </row>
    <row r="49728" spans="1:3" x14ac:dyDescent="0.25">
      <c r="A49728">
        <f>=IF(ISBLANK(C49728),"",INDEX(Vulnerabilities!A:A,MATCH(C49728,Vulnerabilities!B:B,0)))</f>
      </c>
    </row>
    <row r="49729" spans="1:3" x14ac:dyDescent="0.25">
      <c r="A49729">
        <f>=IF(ISBLANK(C49729),"",INDEX(Vulnerabilities!A:A,MATCH(C49729,Vulnerabilities!B:B,0)))</f>
      </c>
    </row>
    <row r="49730" spans="1:3" x14ac:dyDescent="0.25">
      <c r="A49730">
        <f>=IF(ISBLANK(C49730),"",INDEX(Vulnerabilities!A:A,MATCH(C49730,Vulnerabilities!B:B,0)))</f>
      </c>
    </row>
    <row r="49731" spans="1:3" x14ac:dyDescent="0.25">
      <c r="A49731">
        <f>=IF(ISBLANK(C49731),"",INDEX(Vulnerabilities!A:A,MATCH(C49731,Vulnerabilities!B:B,0)))</f>
      </c>
    </row>
    <row r="49732" spans="1:3" x14ac:dyDescent="0.25">
      <c r="A49732">
        <f>=IF(ISBLANK(C49732),"",INDEX(Vulnerabilities!A:A,MATCH(C49732,Vulnerabilities!B:B,0)))</f>
      </c>
    </row>
    <row r="49733" spans="1:3" x14ac:dyDescent="0.25">
      <c r="A49733">
        <f>=IF(ISBLANK(C49733),"",INDEX(Vulnerabilities!A:A,MATCH(C49733,Vulnerabilities!B:B,0)))</f>
      </c>
    </row>
    <row r="49734" spans="1:3" x14ac:dyDescent="0.25">
      <c r="A49734">
        <f>=IF(ISBLANK(C49734),"",INDEX(Vulnerabilities!A:A,MATCH(C49734,Vulnerabilities!B:B,0)))</f>
      </c>
    </row>
    <row r="49735" spans="1:3" x14ac:dyDescent="0.25">
      <c r="A49735">
        <f>=IF(ISBLANK(C49735),"",INDEX(Vulnerabilities!A:A,MATCH(C49735,Vulnerabilities!B:B,0)))</f>
      </c>
    </row>
    <row r="49736" spans="1:3" x14ac:dyDescent="0.25">
      <c r="A49736">
        <f>=IF(ISBLANK(C49736),"",INDEX(Vulnerabilities!A:A,MATCH(C49736,Vulnerabilities!B:B,0)))</f>
      </c>
    </row>
    <row r="49737" spans="1:3" x14ac:dyDescent="0.25">
      <c r="A49737">
        <f>=IF(ISBLANK(C49737),"",INDEX(Vulnerabilities!A:A,MATCH(C49737,Vulnerabilities!B:B,0)))</f>
      </c>
    </row>
    <row r="49738" spans="1:3" x14ac:dyDescent="0.25">
      <c r="A49738">
        <f>=IF(ISBLANK(C49738),"",INDEX(Vulnerabilities!A:A,MATCH(C49738,Vulnerabilities!B:B,0)))</f>
      </c>
    </row>
    <row r="49739" spans="1:3" x14ac:dyDescent="0.25">
      <c r="A49739">
        <f>=IF(ISBLANK(C49739),"",INDEX(Vulnerabilities!A:A,MATCH(C49739,Vulnerabilities!B:B,0)))</f>
      </c>
    </row>
    <row r="49740" spans="1:3" x14ac:dyDescent="0.25">
      <c r="A49740">
        <f>=IF(ISBLANK(C49740),"",INDEX(Vulnerabilities!A:A,MATCH(C49740,Vulnerabilities!B:B,0)))</f>
      </c>
    </row>
    <row r="49741" spans="1:3" x14ac:dyDescent="0.25">
      <c r="A49741">
        <f>=IF(ISBLANK(C49741),"",INDEX(Vulnerabilities!A:A,MATCH(C49741,Vulnerabilities!B:B,0)))</f>
      </c>
    </row>
    <row r="49742" spans="1:3" x14ac:dyDescent="0.25">
      <c r="A49742">
        <f>=IF(ISBLANK(C49742),"",INDEX(Vulnerabilities!A:A,MATCH(C49742,Vulnerabilities!B:B,0)))</f>
      </c>
    </row>
    <row r="49743" spans="1:3" x14ac:dyDescent="0.25">
      <c r="A49743">
        <f>=IF(ISBLANK(C49743),"",INDEX(Vulnerabilities!A:A,MATCH(C49743,Vulnerabilities!B:B,0)))</f>
      </c>
    </row>
    <row r="49744" spans="1:3" x14ac:dyDescent="0.25">
      <c r="A49744">
        <f>=IF(ISBLANK(C49744),"",INDEX(Vulnerabilities!A:A,MATCH(C49744,Vulnerabilities!B:B,0)))</f>
      </c>
    </row>
    <row r="49745" spans="1:3" x14ac:dyDescent="0.25">
      <c r="A49745">
        <f>=IF(ISBLANK(C49745),"",INDEX(Vulnerabilities!A:A,MATCH(C49745,Vulnerabilities!B:B,0)))</f>
      </c>
    </row>
    <row r="49746" spans="1:3" x14ac:dyDescent="0.25">
      <c r="A49746">
        <f>=IF(ISBLANK(C49746),"",INDEX(Vulnerabilities!A:A,MATCH(C49746,Vulnerabilities!B:B,0)))</f>
      </c>
    </row>
    <row r="49747" spans="1:3" x14ac:dyDescent="0.25">
      <c r="A49747">
        <f>=IF(ISBLANK(C49747),"",INDEX(Vulnerabilities!A:A,MATCH(C49747,Vulnerabilities!B:B,0)))</f>
      </c>
    </row>
    <row r="49748" spans="1:3" x14ac:dyDescent="0.25">
      <c r="A49748">
        <f>=IF(ISBLANK(C49748),"",INDEX(Vulnerabilities!A:A,MATCH(C49748,Vulnerabilities!B:B,0)))</f>
      </c>
    </row>
    <row r="49749" spans="1:3" x14ac:dyDescent="0.25">
      <c r="A49749">
        <f>=IF(ISBLANK(C49749),"",INDEX(Vulnerabilities!A:A,MATCH(C49749,Vulnerabilities!B:B,0)))</f>
      </c>
    </row>
    <row r="49750" spans="1:3" x14ac:dyDescent="0.25">
      <c r="A49750">
        <f>=IF(ISBLANK(C49750),"",INDEX(Vulnerabilities!A:A,MATCH(C49750,Vulnerabilities!B:B,0)))</f>
      </c>
    </row>
    <row r="49751" spans="1:3" x14ac:dyDescent="0.25">
      <c r="A49751">
        <f>=IF(ISBLANK(C49751),"",INDEX(Vulnerabilities!A:A,MATCH(C49751,Vulnerabilities!B:B,0)))</f>
      </c>
    </row>
    <row r="49752" spans="1:3" x14ac:dyDescent="0.25">
      <c r="A49752">
        <f>=IF(ISBLANK(C49752),"",INDEX(Vulnerabilities!A:A,MATCH(C49752,Vulnerabilities!B:B,0)))</f>
      </c>
    </row>
    <row r="49753" spans="1:3" x14ac:dyDescent="0.25">
      <c r="A49753">
        <f>=IF(ISBLANK(C49753),"",INDEX(Vulnerabilities!A:A,MATCH(C49753,Vulnerabilities!B:B,0)))</f>
      </c>
    </row>
    <row r="49754" spans="1:3" x14ac:dyDescent="0.25">
      <c r="A49754">
        <f>=IF(ISBLANK(C49754),"",INDEX(Vulnerabilities!A:A,MATCH(C49754,Vulnerabilities!B:B,0)))</f>
      </c>
    </row>
    <row r="49755" spans="1:3" x14ac:dyDescent="0.25">
      <c r="A49755">
        <f>=IF(ISBLANK(C49755),"",INDEX(Vulnerabilities!A:A,MATCH(C49755,Vulnerabilities!B:B,0)))</f>
      </c>
    </row>
    <row r="49756" spans="1:3" x14ac:dyDescent="0.25">
      <c r="A49756">
        <f>=IF(ISBLANK(C49756),"",INDEX(Vulnerabilities!A:A,MATCH(C49756,Vulnerabilities!B:B,0)))</f>
      </c>
    </row>
    <row r="49757" spans="1:3" x14ac:dyDescent="0.25">
      <c r="A49757">
        <f>=IF(ISBLANK(C49757),"",INDEX(Vulnerabilities!A:A,MATCH(C49757,Vulnerabilities!B:B,0)))</f>
      </c>
    </row>
    <row r="49758" spans="1:3" x14ac:dyDescent="0.25">
      <c r="A49758">
        <f>=IF(ISBLANK(C49758),"",INDEX(Vulnerabilities!A:A,MATCH(C49758,Vulnerabilities!B:B,0)))</f>
      </c>
    </row>
    <row r="49759" spans="1:3" x14ac:dyDescent="0.25">
      <c r="A49759">
        <f>=IF(ISBLANK(C49759),"",INDEX(Vulnerabilities!A:A,MATCH(C49759,Vulnerabilities!B:B,0)))</f>
      </c>
    </row>
    <row r="49760" spans="1:3" x14ac:dyDescent="0.25">
      <c r="A49760">
        <f>=IF(ISBLANK(C49760),"",INDEX(Vulnerabilities!A:A,MATCH(C49760,Vulnerabilities!B:B,0)))</f>
      </c>
    </row>
    <row r="49761" spans="1:3" x14ac:dyDescent="0.25">
      <c r="A49761">
        <f>=IF(ISBLANK(C49761),"",INDEX(Vulnerabilities!A:A,MATCH(C49761,Vulnerabilities!B:B,0)))</f>
      </c>
    </row>
    <row r="49762" spans="1:3" x14ac:dyDescent="0.25">
      <c r="A49762">
        <f>=IF(ISBLANK(C49762),"",INDEX(Vulnerabilities!A:A,MATCH(C49762,Vulnerabilities!B:B,0)))</f>
      </c>
    </row>
    <row r="49763" spans="1:3" x14ac:dyDescent="0.25">
      <c r="A49763">
        <f>=IF(ISBLANK(C49763),"",INDEX(Vulnerabilities!A:A,MATCH(C49763,Vulnerabilities!B:B,0)))</f>
      </c>
    </row>
    <row r="49764" spans="1:3" x14ac:dyDescent="0.25">
      <c r="A49764">
        <f>=IF(ISBLANK(C49764),"",INDEX(Vulnerabilities!A:A,MATCH(C49764,Vulnerabilities!B:B,0)))</f>
      </c>
    </row>
    <row r="49765" spans="1:3" x14ac:dyDescent="0.25">
      <c r="A49765">
        <f>=IF(ISBLANK(C49765),"",INDEX(Vulnerabilities!A:A,MATCH(C49765,Vulnerabilities!B:B,0)))</f>
      </c>
    </row>
    <row r="49766" spans="1:3" x14ac:dyDescent="0.25">
      <c r="A49766">
        <f>=IF(ISBLANK(C49766),"",INDEX(Vulnerabilities!A:A,MATCH(C49766,Vulnerabilities!B:B,0)))</f>
      </c>
    </row>
    <row r="49767" spans="1:3" x14ac:dyDescent="0.25">
      <c r="A49767">
        <f>=IF(ISBLANK(C49767),"",INDEX(Vulnerabilities!A:A,MATCH(C49767,Vulnerabilities!B:B,0)))</f>
      </c>
    </row>
    <row r="49768" spans="1:3" x14ac:dyDescent="0.25">
      <c r="A49768">
        <f>=IF(ISBLANK(C49768),"",INDEX(Vulnerabilities!A:A,MATCH(C49768,Vulnerabilities!B:B,0)))</f>
      </c>
    </row>
    <row r="49769" spans="1:3" x14ac:dyDescent="0.25">
      <c r="A49769">
        <f>=IF(ISBLANK(C49769),"",INDEX(Vulnerabilities!A:A,MATCH(C49769,Vulnerabilities!B:B,0)))</f>
      </c>
    </row>
    <row r="49770" spans="1:3" x14ac:dyDescent="0.25">
      <c r="A49770">
        <f>=IF(ISBLANK(C49770),"",INDEX(Vulnerabilities!A:A,MATCH(C49770,Vulnerabilities!B:B,0)))</f>
      </c>
    </row>
    <row r="49771" spans="1:3" x14ac:dyDescent="0.25">
      <c r="A49771">
        <f>=IF(ISBLANK(C49771),"",INDEX(Vulnerabilities!A:A,MATCH(C49771,Vulnerabilities!B:B,0)))</f>
      </c>
    </row>
    <row r="49772" spans="1:3" x14ac:dyDescent="0.25">
      <c r="A49772">
        <f>=IF(ISBLANK(C49772),"",INDEX(Vulnerabilities!A:A,MATCH(C49772,Vulnerabilities!B:B,0)))</f>
      </c>
    </row>
    <row r="49773" spans="1:3" x14ac:dyDescent="0.25">
      <c r="A49773">
        <f>=IF(ISBLANK(C49773),"",INDEX(Vulnerabilities!A:A,MATCH(C49773,Vulnerabilities!B:B,0)))</f>
      </c>
    </row>
    <row r="49774" spans="1:3" x14ac:dyDescent="0.25">
      <c r="A49774">
        <f>=IF(ISBLANK(C49774),"",INDEX(Vulnerabilities!A:A,MATCH(C49774,Vulnerabilities!B:B,0)))</f>
      </c>
    </row>
    <row r="49775" spans="1:3" x14ac:dyDescent="0.25">
      <c r="A49775">
        <f>=IF(ISBLANK(C49775),"",INDEX(Vulnerabilities!A:A,MATCH(C49775,Vulnerabilities!B:B,0)))</f>
      </c>
    </row>
    <row r="49776" spans="1:3" x14ac:dyDescent="0.25">
      <c r="A49776">
        <f>=IF(ISBLANK(C49776),"",INDEX(Vulnerabilities!A:A,MATCH(C49776,Vulnerabilities!B:B,0)))</f>
      </c>
    </row>
    <row r="49777" spans="1:3" x14ac:dyDescent="0.25">
      <c r="A49777">
        <f>=IF(ISBLANK(C49777),"",INDEX(Vulnerabilities!A:A,MATCH(C49777,Vulnerabilities!B:B,0)))</f>
      </c>
    </row>
    <row r="49778" spans="1:3" x14ac:dyDescent="0.25">
      <c r="A49778">
        <f>=IF(ISBLANK(C49778),"",INDEX(Vulnerabilities!A:A,MATCH(C49778,Vulnerabilities!B:B,0)))</f>
      </c>
    </row>
    <row r="49779" spans="1:3" x14ac:dyDescent="0.25">
      <c r="A49779">
        <f>=IF(ISBLANK(C49779),"",INDEX(Vulnerabilities!A:A,MATCH(C49779,Vulnerabilities!B:B,0)))</f>
      </c>
    </row>
    <row r="49780" spans="1:3" x14ac:dyDescent="0.25">
      <c r="A49780">
        <f>=IF(ISBLANK(C49780),"",INDEX(Vulnerabilities!A:A,MATCH(C49780,Vulnerabilities!B:B,0)))</f>
      </c>
    </row>
    <row r="49781" spans="1:3" x14ac:dyDescent="0.25">
      <c r="A49781">
        <f>=IF(ISBLANK(C49781),"",INDEX(Vulnerabilities!A:A,MATCH(C49781,Vulnerabilities!B:B,0)))</f>
      </c>
    </row>
    <row r="49782" spans="1:3" x14ac:dyDescent="0.25">
      <c r="A49782">
        <f>=IF(ISBLANK(C49782),"",INDEX(Vulnerabilities!A:A,MATCH(C49782,Vulnerabilities!B:B,0)))</f>
      </c>
    </row>
    <row r="49783" spans="1:3" x14ac:dyDescent="0.25">
      <c r="A49783">
        <f>=IF(ISBLANK(C49783),"",INDEX(Vulnerabilities!A:A,MATCH(C49783,Vulnerabilities!B:B,0)))</f>
      </c>
    </row>
    <row r="49784" spans="1:3" x14ac:dyDescent="0.25">
      <c r="A49784">
        <f>=IF(ISBLANK(C49784),"",INDEX(Vulnerabilities!A:A,MATCH(C49784,Vulnerabilities!B:B,0)))</f>
      </c>
    </row>
    <row r="49785" spans="1:3" x14ac:dyDescent="0.25">
      <c r="A49785">
        <f>=IF(ISBLANK(C49785),"",INDEX(Vulnerabilities!A:A,MATCH(C49785,Vulnerabilities!B:B,0)))</f>
      </c>
    </row>
    <row r="49786" spans="1:3" x14ac:dyDescent="0.25">
      <c r="A49786">
        <f>=IF(ISBLANK(C49786),"",INDEX(Vulnerabilities!A:A,MATCH(C49786,Vulnerabilities!B:B,0)))</f>
      </c>
    </row>
    <row r="49787" spans="1:3" x14ac:dyDescent="0.25">
      <c r="A49787">
        <f>=IF(ISBLANK(C49787),"",INDEX(Vulnerabilities!A:A,MATCH(C49787,Vulnerabilities!B:B,0)))</f>
      </c>
    </row>
    <row r="49788" spans="1:3" x14ac:dyDescent="0.25">
      <c r="A49788">
        <f>=IF(ISBLANK(C49788),"",INDEX(Vulnerabilities!A:A,MATCH(C49788,Vulnerabilities!B:B,0)))</f>
      </c>
    </row>
    <row r="49789" spans="1:3" x14ac:dyDescent="0.25">
      <c r="A49789">
        <f>=IF(ISBLANK(C49789),"",INDEX(Vulnerabilities!A:A,MATCH(C49789,Vulnerabilities!B:B,0)))</f>
      </c>
    </row>
    <row r="49790" spans="1:3" x14ac:dyDescent="0.25">
      <c r="A49790">
        <f>=IF(ISBLANK(C49790),"",INDEX(Vulnerabilities!A:A,MATCH(C49790,Vulnerabilities!B:B,0)))</f>
      </c>
    </row>
    <row r="49791" spans="1:3" x14ac:dyDescent="0.25">
      <c r="A49791">
        <f>=IF(ISBLANK(C49791),"",INDEX(Vulnerabilities!A:A,MATCH(C49791,Vulnerabilities!B:B,0)))</f>
      </c>
    </row>
    <row r="49792" spans="1:3" x14ac:dyDescent="0.25">
      <c r="A49792">
        <f>=IF(ISBLANK(C49792),"",INDEX(Vulnerabilities!A:A,MATCH(C49792,Vulnerabilities!B:B,0)))</f>
      </c>
    </row>
    <row r="49793" spans="1:3" x14ac:dyDescent="0.25">
      <c r="A49793">
        <f>=IF(ISBLANK(C49793),"",INDEX(Vulnerabilities!A:A,MATCH(C49793,Vulnerabilities!B:B,0)))</f>
      </c>
    </row>
    <row r="49794" spans="1:3" x14ac:dyDescent="0.25">
      <c r="A49794">
        <f>=IF(ISBLANK(C49794),"",INDEX(Vulnerabilities!A:A,MATCH(C49794,Vulnerabilities!B:B,0)))</f>
      </c>
    </row>
    <row r="49795" spans="1:3" x14ac:dyDescent="0.25">
      <c r="A49795">
        <f>=IF(ISBLANK(C49795),"",INDEX(Vulnerabilities!A:A,MATCH(C49795,Vulnerabilities!B:B,0)))</f>
      </c>
    </row>
    <row r="49796" spans="1:3" x14ac:dyDescent="0.25">
      <c r="A49796">
        <f>=IF(ISBLANK(C49796),"",INDEX(Vulnerabilities!A:A,MATCH(C49796,Vulnerabilities!B:B,0)))</f>
      </c>
    </row>
    <row r="49797" spans="1:3" x14ac:dyDescent="0.25">
      <c r="A49797">
        <f>=IF(ISBLANK(C49797),"",INDEX(Vulnerabilities!A:A,MATCH(C49797,Vulnerabilities!B:B,0)))</f>
      </c>
    </row>
    <row r="49798" spans="1:3" x14ac:dyDescent="0.25">
      <c r="A49798">
        <f>=IF(ISBLANK(C49798),"",INDEX(Vulnerabilities!A:A,MATCH(C49798,Vulnerabilities!B:B,0)))</f>
      </c>
    </row>
    <row r="49799" spans="1:3" x14ac:dyDescent="0.25">
      <c r="A49799">
        <f>=IF(ISBLANK(C49799),"",INDEX(Vulnerabilities!A:A,MATCH(C49799,Vulnerabilities!B:B,0)))</f>
      </c>
    </row>
    <row r="49800" spans="1:3" x14ac:dyDescent="0.25">
      <c r="A49800">
        <f>=IF(ISBLANK(C49800),"",INDEX(Vulnerabilities!A:A,MATCH(C49800,Vulnerabilities!B:B,0)))</f>
      </c>
    </row>
    <row r="49801" spans="1:3" x14ac:dyDescent="0.25">
      <c r="A49801">
        <f>=IF(ISBLANK(C49801),"",INDEX(Vulnerabilities!A:A,MATCH(C49801,Vulnerabilities!B:B,0)))</f>
      </c>
    </row>
    <row r="49802" spans="1:3" x14ac:dyDescent="0.25">
      <c r="A49802">
        <f>=IF(ISBLANK(C49802),"",INDEX(Vulnerabilities!A:A,MATCH(C49802,Vulnerabilities!B:B,0)))</f>
      </c>
    </row>
    <row r="49803" spans="1:3" x14ac:dyDescent="0.25">
      <c r="A49803">
        <f>=IF(ISBLANK(C49803),"",INDEX(Vulnerabilities!A:A,MATCH(C49803,Vulnerabilities!B:B,0)))</f>
      </c>
    </row>
    <row r="49804" spans="1:3" x14ac:dyDescent="0.25">
      <c r="A49804">
        <f>=IF(ISBLANK(C49804),"",INDEX(Vulnerabilities!A:A,MATCH(C49804,Vulnerabilities!B:B,0)))</f>
      </c>
    </row>
    <row r="49805" spans="1:3" x14ac:dyDescent="0.25">
      <c r="A49805">
        <f>=IF(ISBLANK(C49805),"",INDEX(Vulnerabilities!A:A,MATCH(C49805,Vulnerabilities!B:B,0)))</f>
      </c>
    </row>
    <row r="49806" spans="1:3" x14ac:dyDescent="0.25">
      <c r="A49806">
        <f>=IF(ISBLANK(C49806),"",INDEX(Vulnerabilities!A:A,MATCH(C49806,Vulnerabilities!B:B,0)))</f>
      </c>
    </row>
    <row r="49807" spans="1:3" x14ac:dyDescent="0.25">
      <c r="A49807">
        <f>=IF(ISBLANK(C49807),"",INDEX(Vulnerabilities!A:A,MATCH(C49807,Vulnerabilities!B:B,0)))</f>
      </c>
    </row>
    <row r="49808" spans="1:3" x14ac:dyDescent="0.25">
      <c r="A49808">
        <f>=IF(ISBLANK(C49808),"",INDEX(Vulnerabilities!A:A,MATCH(C49808,Vulnerabilities!B:B,0)))</f>
      </c>
    </row>
    <row r="49809" spans="1:3" x14ac:dyDescent="0.25">
      <c r="A49809">
        <f>=IF(ISBLANK(C49809),"",INDEX(Vulnerabilities!A:A,MATCH(C49809,Vulnerabilities!B:B,0)))</f>
      </c>
    </row>
    <row r="49810" spans="1:3" x14ac:dyDescent="0.25">
      <c r="A49810">
        <f>=IF(ISBLANK(C49810),"",INDEX(Vulnerabilities!A:A,MATCH(C49810,Vulnerabilities!B:B,0)))</f>
      </c>
    </row>
    <row r="49811" spans="1:3" x14ac:dyDescent="0.25">
      <c r="A49811">
        <f>=IF(ISBLANK(C49811),"",INDEX(Vulnerabilities!A:A,MATCH(C49811,Vulnerabilities!B:B,0)))</f>
      </c>
    </row>
    <row r="49812" spans="1:3" x14ac:dyDescent="0.25">
      <c r="A49812">
        <f>=IF(ISBLANK(C49812),"",INDEX(Vulnerabilities!A:A,MATCH(C49812,Vulnerabilities!B:B,0)))</f>
      </c>
    </row>
    <row r="49813" spans="1:3" x14ac:dyDescent="0.25">
      <c r="A49813">
        <f>=IF(ISBLANK(C49813),"",INDEX(Vulnerabilities!A:A,MATCH(C49813,Vulnerabilities!B:B,0)))</f>
      </c>
    </row>
    <row r="49814" spans="1:3" x14ac:dyDescent="0.25">
      <c r="A49814">
        <f>=IF(ISBLANK(C49814),"",INDEX(Vulnerabilities!A:A,MATCH(C49814,Vulnerabilities!B:B,0)))</f>
      </c>
    </row>
    <row r="49815" spans="1:3" x14ac:dyDescent="0.25">
      <c r="A49815">
        <f>=IF(ISBLANK(C49815),"",INDEX(Vulnerabilities!A:A,MATCH(C49815,Vulnerabilities!B:B,0)))</f>
      </c>
    </row>
    <row r="49816" spans="1:3" x14ac:dyDescent="0.25">
      <c r="A49816">
        <f>=IF(ISBLANK(C49816),"",INDEX(Vulnerabilities!A:A,MATCH(C49816,Vulnerabilities!B:B,0)))</f>
      </c>
    </row>
    <row r="49817" spans="1:3" x14ac:dyDescent="0.25">
      <c r="A49817">
        <f>=IF(ISBLANK(C49817),"",INDEX(Vulnerabilities!A:A,MATCH(C49817,Vulnerabilities!B:B,0)))</f>
      </c>
    </row>
    <row r="49818" spans="1:3" x14ac:dyDescent="0.25">
      <c r="A49818">
        <f>=IF(ISBLANK(C49818),"",INDEX(Vulnerabilities!A:A,MATCH(C49818,Vulnerabilities!B:B,0)))</f>
      </c>
    </row>
    <row r="49819" spans="1:3" x14ac:dyDescent="0.25">
      <c r="A49819">
        <f>=IF(ISBLANK(C49819),"",INDEX(Vulnerabilities!A:A,MATCH(C49819,Vulnerabilities!B:B,0)))</f>
      </c>
    </row>
    <row r="49820" spans="1:3" x14ac:dyDescent="0.25">
      <c r="A49820">
        <f>=IF(ISBLANK(C49820),"",INDEX(Vulnerabilities!A:A,MATCH(C49820,Vulnerabilities!B:B,0)))</f>
      </c>
    </row>
    <row r="49821" spans="1:3" x14ac:dyDescent="0.25">
      <c r="A49821">
        <f>=IF(ISBLANK(C49821),"",INDEX(Vulnerabilities!A:A,MATCH(C49821,Vulnerabilities!B:B,0)))</f>
      </c>
    </row>
    <row r="49822" spans="1:3" x14ac:dyDescent="0.25">
      <c r="A49822">
        <f>=IF(ISBLANK(C49822),"",INDEX(Vulnerabilities!A:A,MATCH(C49822,Vulnerabilities!B:B,0)))</f>
      </c>
    </row>
    <row r="49823" spans="1:3" x14ac:dyDescent="0.25">
      <c r="A49823">
        <f>=IF(ISBLANK(C49823),"",INDEX(Vulnerabilities!A:A,MATCH(C49823,Vulnerabilities!B:B,0)))</f>
      </c>
    </row>
    <row r="49824" spans="1:3" x14ac:dyDescent="0.25">
      <c r="A49824">
        <f>=IF(ISBLANK(C49824),"",INDEX(Vulnerabilities!A:A,MATCH(C49824,Vulnerabilities!B:B,0)))</f>
      </c>
    </row>
    <row r="49825" spans="1:3" x14ac:dyDescent="0.25">
      <c r="A49825">
        <f>=IF(ISBLANK(C49825),"",INDEX(Vulnerabilities!A:A,MATCH(C49825,Vulnerabilities!B:B,0)))</f>
      </c>
    </row>
    <row r="49826" spans="1:3" x14ac:dyDescent="0.25">
      <c r="A49826">
        <f>=IF(ISBLANK(C49826),"",INDEX(Vulnerabilities!A:A,MATCH(C49826,Vulnerabilities!B:B,0)))</f>
      </c>
    </row>
    <row r="49827" spans="1:3" x14ac:dyDescent="0.25">
      <c r="A49827">
        <f>=IF(ISBLANK(C49827),"",INDEX(Vulnerabilities!A:A,MATCH(C49827,Vulnerabilities!B:B,0)))</f>
      </c>
    </row>
    <row r="49828" spans="1:3" x14ac:dyDescent="0.25">
      <c r="A49828">
        <f>=IF(ISBLANK(C49828),"",INDEX(Vulnerabilities!A:A,MATCH(C49828,Vulnerabilities!B:B,0)))</f>
      </c>
    </row>
    <row r="49829" spans="1:3" x14ac:dyDescent="0.25">
      <c r="A49829">
        <f>=IF(ISBLANK(C49829),"",INDEX(Vulnerabilities!A:A,MATCH(C49829,Vulnerabilities!B:B,0)))</f>
      </c>
    </row>
    <row r="49830" spans="1:3" x14ac:dyDescent="0.25">
      <c r="A49830">
        <f>=IF(ISBLANK(C49830),"",INDEX(Vulnerabilities!A:A,MATCH(C49830,Vulnerabilities!B:B,0)))</f>
      </c>
    </row>
    <row r="49831" spans="1:3" x14ac:dyDescent="0.25">
      <c r="A49831">
        <f>=IF(ISBLANK(C49831),"",INDEX(Vulnerabilities!A:A,MATCH(C49831,Vulnerabilities!B:B,0)))</f>
      </c>
    </row>
    <row r="49832" spans="1:3" x14ac:dyDescent="0.25">
      <c r="A49832">
        <f>=IF(ISBLANK(C49832),"",INDEX(Vulnerabilities!A:A,MATCH(C49832,Vulnerabilities!B:B,0)))</f>
      </c>
    </row>
    <row r="49833" spans="1:3" x14ac:dyDescent="0.25">
      <c r="A49833">
        <f>=IF(ISBLANK(C49833),"",INDEX(Vulnerabilities!A:A,MATCH(C49833,Vulnerabilities!B:B,0)))</f>
      </c>
    </row>
    <row r="49834" spans="1:3" x14ac:dyDescent="0.25">
      <c r="A49834">
        <f>=IF(ISBLANK(C49834),"",INDEX(Vulnerabilities!A:A,MATCH(C49834,Vulnerabilities!B:B,0)))</f>
      </c>
    </row>
    <row r="49835" spans="1:3" x14ac:dyDescent="0.25">
      <c r="A49835">
        <f>=IF(ISBLANK(C49835),"",INDEX(Vulnerabilities!A:A,MATCH(C49835,Vulnerabilities!B:B,0)))</f>
      </c>
    </row>
    <row r="49836" spans="1:3" x14ac:dyDescent="0.25">
      <c r="A49836">
        <f>=IF(ISBLANK(C49836),"",INDEX(Vulnerabilities!A:A,MATCH(C49836,Vulnerabilities!B:B,0)))</f>
      </c>
    </row>
    <row r="49837" spans="1:3" x14ac:dyDescent="0.25">
      <c r="A49837">
        <f>=IF(ISBLANK(C49837),"",INDEX(Vulnerabilities!A:A,MATCH(C49837,Vulnerabilities!B:B,0)))</f>
      </c>
    </row>
    <row r="49838" spans="1:3" x14ac:dyDescent="0.25">
      <c r="A49838">
        <f>=IF(ISBLANK(C49838),"",INDEX(Vulnerabilities!A:A,MATCH(C49838,Vulnerabilities!B:B,0)))</f>
      </c>
    </row>
    <row r="49839" spans="1:3" x14ac:dyDescent="0.25">
      <c r="A49839">
        <f>=IF(ISBLANK(C49839),"",INDEX(Vulnerabilities!A:A,MATCH(C49839,Vulnerabilities!B:B,0)))</f>
      </c>
    </row>
    <row r="49840" spans="1:3" x14ac:dyDescent="0.25">
      <c r="A49840">
        <f>=IF(ISBLANK(C49840),"",INDEX(Vulnerabilities!A:A,MATCH(C49840,Vulnerabilities!B:B,0)))</f>
      </c>
    </row>
    <row r="49841" spans="1:3" x14ac:dyDescent="0.25">
      <c r="A49841">
        <f>=IF(ISBLANK(C49841),"",INDEX(Vulnerabilities!A:A,MATCH(C49841,Vulnerabilities!B:B,0)))</f>
      </c>
    </row>
    <row r="49842" spans="1:3" x14ac:dyDescent="0.25">
      <c r="A49842">
        <f>=IF(ISBLANK(C49842),"",INDEX(Vulnerabilities!A:A,MATCH(C49842,Vulnerabilities!B:B,0)))</f>
      </c>
    </row>
    <row r="49843" spans="1:3" x14ac:dyDescent="0.25">
      <c r="A49843">
        <f>=IF(ISBLANK(C49843),"",INDEX(Vulnerabilities!A:A,MATCH(C49843,Vulnerabilities!B:B,0)))</f>
      </c>
    </row>
    <row r="49844" spans="1:3" x14ac:dyDescent="0.25">
      <c r="A49844">
        <f>=IF(ISBLANK(C49844),"",INDEX(Vulnerabilities!A:A,MATCH(C49844,Vulnerabilities!B:B,0)))</f>
      </c>
    </row>
    <row r="49845" spans="1:3" x14ac:dyDescent="0.25">
      <c r="A49845">
        <f>=IF(ISBLANK(C49845),"",INDEX(Vulnerabilities!A:A,MATCH(C49845,Vulnerabilities!B:B,0)))</f>
      </c>
    </row>
    <row r="49846" spans="1:3" x14ac:dyDescent="0.25">
      <c r="A49846">
        <f>=IF(ISBLANK(C49846),"",INDEX(Vulnerabilities!A:A,MATCH(C49846,Vulnerabilities!B:B,0)))</f>
      </c>
    </row>
    <row r="49847" spans="1:3" x14ac:dyDescent="0.25">
      <c r="A49847">
        <f>=IF(ISBLANK(C49847),"",INDEX(Vulnerabilities!A:A,MATCH(C49847,Vulnerabilities!B:B,0)))</f>
      </c>
    </row>
    <row r="49848" spans="1:3" x14ac:dyDescent="0.25">
      <c r="A49848">
        <f>=IF(ISBLANK(C49848),"",INDEX(Vulnerabilities!A:A,MATCH(C49848,Vulnerabilities!B:B,0)))</f>
      </c>
    </row>
    <row r="49849" spans="1:3" x14ac:dyDescent="0.25">
      <c r="A49849">
        <f>=IF(ISBLANK(C49849),"",INDEX(Vulnerabilities!A:A,MATCH(C49849,Vulnerabilities!B:B,0)))</f>
      </c>
    </row>
    <row r="49850" spans="1:3" x14ac:dyDescent="0.25">
      <c r="A49850">
        <f>=IF(ISBLANK(C49850),"",INDEX(Vulnerabilities!A:A,MATCH(C49850,Vulnerabilities!B:B,0)))</f>
      </c>
    </row>
    <row r="49851" spans="1:3" x14ac:dyDescent="0.25">
      <c r="A49851">
        <f>=IF(ISBLANK(C49851),"",INDEX(Vulnerabilities!A:A,MATCH(C49851,Vulnerabilities!B:B,0)))</f>
      </c>
    </row>
    <row r="49852" spans="1:3" x14ac:dyDescent="0.25">
      <c r="A49852">
        <f>=IF(ISBLANK(C49852),"",INDEX(Vulnerabilities!A:A,MATCH(C49852,Vulnerabilities!B:B,0)))</f>
      </c>
    </row>
    <row r="49853" spans="1:3" x14ac:dyDescent="0.25">
      <c r="A49853">
        <f>=IF(ISBLANK(C49853),"",INDEX(Vulnerabilities!A:A,MATCH(C49853,Vulnerabilities!B:B,0)))</f>
      </c>
    </row>
    <row r="49854" spans="1:3" x14ac:dyDescent="0.25">
      <c r="A49854">
        <f>=IF(ISBLANK(C49854),"",INDEX(Vulnerabilities!A:A,MATCH(C49854,Vulnerabilities!B:B,0)))</f>
      </c>
    </row>
    <row r="49855" spans="1:3" x14ac:dyDescent="0.25">
      <c r="A49855">
        <f>=IF(ISBLANK(C49855),"",INDEX(Vulnerabilities!A:A,MATCH(C49855,Vulnerabilities!B:B,0)))</f>
      </c>
    </row>
    <row r="49856" spans="1:3" x14ac:dyDescent="0.25">
      <c r="A49856">
        <f>=IF(ISBLANK(C49856),"",INDEX(Vulnerabilities!A:A,MATCH(C49856,Vulnerabilities!B:B,0)))</f>
      </c>
    </row>
    <row r="49857" spans="1:3" x14ac:dyDescent="0.25">
      <c r="A49857">
        <f>=IF(ISBLANK(C49857),"",INDEX(Vulnerabilities!A:A,MATCH(C49857,Vulnerabilities!B:B,0)))</f>
      </c>
    </row>
    <row r="49858" spans="1:3" x14ac:dyDescent="0.25">
      <c r="A49858">
        <f>=IF(ISBLANK(C49858),"",INDEX(Vulnerabilities!A:A,MATCH(C49858,Vulnerabilities!B:B,0)))</f>
      </c>
    </row>
    <row r="49859" spans="1:3" x14ac:dyDescent="0.25">
      <c r="A49859">
        <f>=IF(ISBLANK(C49859),"",INDEX(Vulnerabilities!A:A,MATCH(C49859,Vulnerabilities!B:B,0)))</f>
      </c>
    </row>
    <row r="49860" spans="1:3" x14ac:dyDescent="0.25">
      <c r="A49860">
        <f>=IF(ISBLANK(C49860),"",INDEX(Vulnerabilities!A:A,MATCH(C49860,Vulnerabilities!B:B,0)))</f>
      </c>
    </row>
    <row r="49861" spans="1:3" x14ac:dyDescent="0.25">
      <c r="A49861">
        <f>=IF(ISBLANK(C49861),"",INDEX(Vulnerabilities!A:A,MATCH(C49861,Vulnerabilities!B:B,0)))</f>
      </c>
    </row>
    <row r="49862" spans="1:3" x14ac:dyDescent="0.25">
      <c r="A49862">
        <f>=IF(ISBLANK(C49862),"",INDEX(Vulnerabilities!A:A,MATCH(C49862,Vulnerabilities!B:B,0)))</f>
      </c>
    </row>
    <row r="49863" spans="1:3" x14ac:dyDescent="0.25">
      <c r="A49863">
        <f>=IF(ISBLANK(C49863),"",INDEX(Vulnerabilities!A:A,MATCH(C49863,Vulnerabilities!B:B,0)))</f>
      </c>
    </row>
    <row r="49864" spans="1:3" x14ac:dyDescent="0.25">
      <c r="A49864">
        <f>=IF(ISBLANK(C49864),"",INDEX(Vulnerabilities!A:A,MATCH(C49864,Vulnerabilities!B:B,0)))</f>
      </c>
    </row>
    <row r="49865" spans="1:3" x14ac:dyDescent="0.25">
      <c r="A49865">
        <f>=IF(ISBLANK(C49865),"",INDEX(Vulnerabilities!A:A,MATCH(C49865,Vulnerabilities!B:B,0)))</f>
      </c>
    </row>
    <row r="49866" spans="1:3" x14ac:dyDescent="0.25">
      <c r="A49866">
        <f>=IF(ISBLANK(C49866),"",INDEX(Vulnerabilities!A:A,MATCH(C49866,Vulnerabilities!B:B,0)))</f>
      </c>
    </row>
    <row r="49867" spans="1:3" x14ac:dyDescent="0.25">
      <c r="A49867">
        <f>=IF(ISBLANK(C49867),"",INDEX(Vulnerabilities!A:A,MATCH(C49867,Vulnerabilities!B:B,0)))</f>
      </c>
    </row>
    <row r="49868" spans="1:3" x14ac:dyDescent="0.25">
      <c r="A49868">
        <f>=IF(ISBLANK(C49868),"",INDEX(Vulnerabilities!A:A,MATCH(C49868,Vulnerabilities!B:B,0)))</f>
      </c>
    </row>
    <row r="49869" spans="1:3" x14ac:dyDescent="0.25">
      <c r="A49869">
        <f>=IF(ISBLANK(C49869),"",INDEX(Vulnerabilities!A:A,MATCH(C49869,Vulnerabilities!B:B,0)))</f>
      </c>
    </row>
    <row r="49870" spans="1:3" x14ac:dyDescent="0.25">
      <c r="A49870">
        <f>=IF(ISBLANK(C49870),"",INDEX(Vulnerabilities!A:A,MATCH(C49870,Vulnerabilities!B:B,0)))</f>
      </c>
    </row>
    <row r="49871" spans="1:3" x14ac:dyDescent="0.25">
      <c r="A49871">
        <f>=IF(ISBLANK(C49871),"",INDEX(Vulnerabilities!A:A,MATCH(C49871,Vulnerabilities!B:B,0)))</f>
      </c>
    </row>
    <row r="49872" spans="1:3" x14ac:dyDescent="0.25">
      <c r="A49872">
        <f>=IF(ISBLANK(C49872),"",INDEX(Vulnerabilities!A:A,MATCH(C49872,Vulnerabilities!B:B,0)))</f>
      </c>
    </row>
    <row r="49873" spans="1:3" x14ac:dyDescent="0.25">
      <c r="A49873">
        <f>=IF(ISBLANK(C49873),"",INDEX(Vulnerabilities!A:A,MATCH(C49873,Vulnerabilities!B:B,0)))</f>
      </c>
    </row>
    <row r="49874" spans="1:3" x14ac:dyDescent="0.25">
      <c r="A49874">
        <f>=IF(ISBLANK(C49874),"",INDEX(Vulnerabilities!A:A,MATCH(C49874,Vulnerabilities!B:B,0)))</f>
      </c>
    </row>
    <row r="49875" spans="1:3" x14ac:dyDescent="0.25">
      <c r="A49875">
        <f>=IF(ISBLANK(C49875),"",INDEX(Vulnerabilities!A:A,MATCH(C49875,Vulnerabilities!B:B,0)))</f>
      </c>
    </row>
    <row r="49876" spans="1:3" x14ac:dyDescent="0.25">
      <c r="A49876">
        <f>=IF(ISBLANK(C49876),"",INDEX(Vulnerabilities!A:A,MATCH(C49876,Vulnerabilities!B:B,0)))</f>
      </c>
    </row>
    <row r="49877" spans="1:3" x14ac:dyDescent="0.25">
      <c r="A49877">
        <f>=IF(ISBLANK(C49877),"",INDEX(Vulnerabilities!A:A,MATCH(C49877,Vulnerabilities!B:B,0)))</f>
      </c>
    </row>
    <row r="49878" spans="1:3" x14ac:dyDescent="0.25">
      <c r="A49878">
        <f>=IF(ISBLANK(C49878),"",INDEX(Vulnerabilities!A:A,MATCH(C49878,Vulnerabilities!B:B,0)))</f>
      </c>
    </row>
    <row r="49879" spans="1:3" x14ac:dyDescent="0.25">
      <c r="A49879">
        <f>=IF(ISBLANK(C49879),"",INDEX(Vulnerabilities!A:A,MATCH(C49879,Vulnerabilities!B:B,0)))</f>
      </c>
    </row>
    <row r="49880" spans="1:3" x14ac:dyDescent="0.25">
      <c r="A49880">
        <f>=IF(ISBLANK(C49880),"",INDEX(Vulnerabilities!A:A,MATCH(C49880,Vulnerabilities!B:B,0)))</f>
      </c>
    </row>
    <row r="49881" spans="1:3" x14ac:dyDescent="0.25">
      <c r="A49881">
        <f>=IF(ISBLANK(C49881),"",INDEX(Vulnerabilities!A:A,MATCH(C49881,Vulnerabilities!B:B,0)))</f>
      </c>
    </row>
    <row r="49882" spans="1:3" x14ac:dyDescent="0.25">
      <c r="A49882">
        <f>=IF(ISBLANK(C49882),"",INDEX(Vulnerabilities!A:A,MATCH(C49882,Vulnerabilities!B:B,0)))</f>
      </c>
    </row>
    <row r="49883" spans="1:3" x14ac:dyDescent="0.25">
      <c r="A49883">
        <f>=IF(ISBLANK(C49883),"",INDEX(Vulnerabilities!A:A,MATCH(C49883,Vulnerabilities!B:B,0)))</f>
      </c>
    </row>
    <row r="49884" spans="1:3" x14ac:dyDescent="0.25">
      <c r="A49884">
        <f>=IF(ISBLANK(C49884),"",INDEX(Vulnerabilities!A:A,MATCH(C49884,Vulnerabilities!B:B,0)))</f>
      </c>
    </row>
    <row r="49885" spans="1:3" x14ac:dyDescent="0.25">
      <c r="A49885">
        <f>=IF(ISBLANK(C49885),"",INDEX(Vulnerabilities!A:A,MATCH(C49885,Vulnerabilities!B:B,0)))</f>
      </c>
    </row>
    <row r="49886" spans="1:3" x14ac:dyDescent="0.25">
      <c r="A49886">
        <f>=IF(ISBLANK(C49886),"",INDEX(Vulnerabilities!A:A,MATCH(C49886,Vulnerabilities!B:B,0)))</f>
      </c>
    </row>
    <row r="49887" spans="1:3" x14ac:dyDescent="0.25">
      <c r="A49887">
        <f>=IF(ISBLANK(C49887),"",INDEX(Vulnerabilities!A:A,MATCH(C49887,Vulnerabilities!B:B,0)))</f>
      </c>
    </row>
    <row r="49888" spans="1:3" x14ac:dyDescent="0.25">
      <c r="A49888">
        <f>=IF(ISBLANK(C49888),"",INDEX(Vulnerabilities!A:A,MATCH(C49888,Vulnerabilities!B:B,0)))</f>
      </c>
    </row>
    <row r="49889" spans="1:3" x14ac:dyDescent="0.25">
      <c r="A49889">
        <f>=IF(ISBLANK(C49889),"",INDEX(Vulnerabilities!A:A,MATCH(C49889,Vulnerabilities!B:B,0)))</f>
      </c>
    </row>
    <row r="49890" spans="1:3" x14ac:dyDescent="0.25">
      <c r="A49890">
        <f>=IF(ISBLANK(C49890),"",INDEX(Vulnerabilities!A:A,MATCH(C49890,Vulnerabilities!B:B,0)))</f>
      </c>
    </row>
    <row r="49891" spans="1:3" x14ac:dyDescent="0.25">
      <c r="A49891">
        <f>=IF(ISBLANK(C49891),"",INDEX(Vulnerabilities!A:A,MATCH(C49891,Vulnerabilities!B:B,0)))</f>
      </c>
    </row>
    <row r="49892" spans="1:3" x14ac:dyDescent="0.25">
      <c r="A49892">
        <f>=IF(ISBLANK(C49892),"",INDEX(Vulnerabilities!A:A,MATCH(C49892,Vulnerabilities!B:B,0)))</f>
      </c>
    </row>
    <row r="49893" spans="1:3" x14ac:dyDescent="0.25">
      <c r="A49893">
        <f>=IF(ISBLANK(C49893),"",INDEX(Vulnerabilities!A:A,MATCH(C49893,Vulnerabilities!B:B,0)))</f>
      </c>
    </row>
    <row r="49894" spans="1:3" x14ac:dyDescent="0.25">
      <c r="A49894">
        <f>=IF(ISBLANK(C49894),"",INDEX(Vulnerabilities!A:A,MATCH(C49894,Vulnerabilities!B:B,0)))</f>
      </c>
    </row>
    <row r="49895" spans="1:3" x14ac:dyDescent="0.25">
      <c r="A49895">
        <f>=IF(ISBLANK(C49895),"",INDEX(Vulnerabilities!A:A,MATCH(C49895,Vulnerabilities!B:B,0)))</f>
      </c>
    </row>
    <row r="49896" spans="1:3" x14ac:dyDescent="0.25">
      <c r="A49896">
        <f>=IF(ISBLANK(C49896),"",INDEX(Vulnerabilities!A:A,MATCH(C49896,Vulnerabilities!B:B,0)))</f>
      </c>
    </row>
    <row r="49897" spans="1:3" x14ac:dyDescent="0.25">
      <c r="A49897">
        <f>=IF(ISBLANK(C49897),"",INDEX(Vulnerabilities!A:A,MATCH(C49897,Vulnerabilities!B:B,0)))</f>
      </c>
    </row>
    <row r="49898" spans="1:3" x14ac:dyDescent="0.25">
      <c r="A49898">
        <f>=IF(ISBLANK(C49898),"",INDEX(Vulnerabilities!A:A,MATCH(C49898,Vulnerabilities!B:B,0)))</f>
      </c>
    </row>
    <row r="49899" spans="1:3" x14ac:dyDescent="0.25">
      <c r="A49899">
        <f>=IF(ISBLANK(C49899),"",INDEX(Vulnerabilities!A:A,MATCH(C49899,Vulnerabilities!B:B,0)))</f>
      </c>
    </row>
    <row r="49900" spans="1:3" x14ac:dyDescent="0.25">
      <c r="A49900">
        <f>=IF(ISBLANK(C49900),"",INDEX(Vulnerabilities!A:A,MATCH(C49900,Vulnerabilities!B:B,0)))</f>
      </c>
    </row>
    <row r="49901" spans="1:3" x14ac:dyDescent="0.25">
      <c r="A49901">
        <f>=IF(ISBLANK(C49901),"",INDEX(Vulnerabilities!A:A,MATCH(C49901,Vulnerabilities!B:B,0)))</f>
      </c>
    </row>
    <row r="49902" spans="1:3" x14ac:dyDescent="0.25">
      <c r="A49902">
        <f>=IF(ISBLANK(C49902),"",INDEX(Vulnerabilities!A:A,MATCH(C49902,Vulnerabilities!B:B,0)))</f>
      </c>
    </row>
    <row r="49903" spans="1:3" x14ac:dyDescent="0.25">
      <c r="A49903">
        <f>=IF(ISBLANK(C49903),"",INDEX(Vulnerabilities!A:A,MATCH(C49903,Vulnerabilities!B:B,0)))</f>
      </c>
    </row>
    <row r="49904" spans="1:3" x14ac:dyDescent="0.25">
      <c r="A49904">
        <f>=IF(ISBLANK(C49904),"",INDEX(Vulnerabilities!A:A,MATCH(C49904,Vulnerabilities!B:B,0)))</f>
      </c>
    </row>
    <row r="49905" spans="1:3" x14ac:dyDescent="0.25">
      <c r="A49905">
        <f>=IF(ISBLANK(C49905),"",INDEX(Vulnerabilities!A:A,MATCH(C49905,Vulnerabilities!B:B,0)))</f>
      </c>
    </row>
    <row r="49906" spans="1:3" x14ac:dyDescent="0.25">
      <c r="A49906">
        <f>=IF(ISBLANK(C49906),"",INDEX(Vulnerabilities!A:A,MATCH(C49906,Vulnerabilities!B:B,0)))</f>
      </c>
    </row>
    <row r="49907" spans="1:3" x14ac:dyDescent="0.25">
      <c r="A49907">
        <f>=IF(ISBLANK(C49907),"",INDEX(Vulnerabilities!A:A,MATCH(C49907,Vulnerabilities!B:B,0)))</f>
      </c>
    </row>
    <row r="49908" spans="1:3" x14ac:dyDescent="0.25">
      <c r="A49908">
        <f>=IF(ISBLANK(C49908),"",INDEX(Vulnerabilities!A:A,MATCH(C49908,Vulnerabilities!B:B,0)))</f>
      </c>
    </row>
    <row r="49909" spans="1:3" x14ac:dyDescent="0.25">
      <c r="A49909">
        <f>=IF(ISBLANK(C49909),"",INDEX(Vulnerabilities!A:A,MATCH(C49909,Vulnerabilities!B:B,0)))</f>
      </c>
    </row>
    <row r="49910" spans="1:3" x14ac:dyDescent="0.25">
      <c r="A49910">
        <f>=IF(ISBLANK(C49910),"",INDEX(Vulnerabilities!A:A,MATCH(C49910,Vulnerabilities!B:B,0)))</f>
      </c>
    </row>
    <row r="49911" spans="1:3" x14ac:dyDescent="0.25">
      <c r="A49911">
        <f>=IF(ISBLANK(C49911),"",INDEX(Vulnerabilities!A:A,MATCH(C49911,Vulnerabilities!B:B,0)))</f>
      </c>
    </row>
    <row r="49912" spans="1:3" x14ac:dyDescent="0.25">
      <c r="A49912">
        <f>=IF(ISBLANK(C49912),"",INDEX(Vulnerabilities!A:A,MATCH(C49912,Vulnerabilities!B:B,0)))</f>
      </c>
    </row>
    <row r="49913" spans="1:3" x14ac:dyDescent="0.25">
      <c r="A49913">
        <f>=IF(ISBLANK(C49913),"",INDEX(Vulnerabilities!A:A,MATCH(C49913,Vulnerabilities!B:B,0)))</f>
      </c>
    </row>
    <row r="49914" spans="1:3" x14ac:dyDescent="0.25">
      <c r="A49914">
        <f>=IF(ISBLANK(C49914),"",INDEX(Vulnerabilities!A:A,MATCH(C49914,Vulnerabilities!B:B,0)))</f>
      </c>
    </row>
    <row r="49915" spans="1:3" x14ac:dyDescent="0.25">
      <c r="A49915">
        <f>=IF(ISBLANK(C49915),"",INDEX(Vulnerabilities!A:A,MATCH(C49915,Vulnerabilities!B:B,0)))</f>
      </c>
    </row>
    <row r="49916" spans="1:3" x14ac:dyDescent="0.25">
      <c r="A49916">
        <f>=IF(ISBLANK(C49916),"",INDEX(Vulnerabilities!A:A,MATCH(C49916,Vulnerabilities!B:B,0)))</f>
      </c>
    </row>
    <row r="49917" spans="1:3" x14ac:dyDescent="0.25">
      <c r="A49917">
        <f>=IF(ISBLANK(C49917),"",INDEX(Vulnerabilities!A:A,MATCH(C49917,Vulnerabilities!B:B,0)))</f>
      </c>
    </row>
    <row r="49918" spans="1:3" x14ac:dyDescent="0.25">
      <c r="A49918">
        <f>=IF(ISBLANK(C49918),"",INDEX(Vulnerabilities!A:A,MATCH(C49918,Vulnerabilities!B:B,0)))</f>
      </c>
    </row>
    <row r="49919" spans="1:3" x14ac:dyDescent="0.25">
      <c r="A49919">
        <f>=IF(ISBLANK(C49919),"",INDEX(Vulnerabilities!A:A,MATCH(C49919,Vulnerabilities!B:B,0)))</f>
      </c>
    </row>
    <row r="49920" spans="1:3" x14ac:dyDescent="0.25">
      <c r="A49920">
        <f>=IF(ISBLANK(C49920),"",INDEX(Vulnerabilities!A:A,MATCH(C49920,Vulnerabilities!B:B,0)))</f>
      </c>
    </row>
    <row r="49921" spans="1:3" x14ac:dyDescent="0.25">
      <c r="A49921">
        <f>=IF(ISBLANK(C49921),"",INDEX(Vulnerabilities!A:A,MATCH(C49921,Vulnerabilities!B:B,0)))</f>
      </c>
    </row>
    <row r="49922" spans="1:3" x14ac:dyDescent="0.25">
      <c r="A49922">
        <f>=IF(ISBLANK(C49922),"",INDEX(Vulnerabilities!A:A,MATCH(C49922,Vulnerabilities!B:B,0)))</f>
      </c>
    </row>
    <row r="49923" spans="1:3" x14ac:dyDescent="0.25">
      <c r="A49923">
        <f>=IF(ISBLANK(C49923),"",INDEX(Vulnerabilities!A:A,MATCH(C49923,Vulnerabilities!B:B,0)))</f>
      </c>
    </row>
    <row r="49924" spans="1:3" x14ac:dyDescent="0.25">
      <c r="A49924">
        <f>=IF(ISBLANK(C49924),"",INDEX(Vulnerabilities!A:A,MATCH(C49924,Vulnerabilities!B:B,0)))</f>
      </c>
    </row>
    <row r="49925" spans="1:3" x14ac:dyDescent="0.25">
      <c r="A49925">
        <f>=IF(ISBLANK(C49925),"",INDEX(Vulnerabilities!A:A,MATCH(C49925,Vulnerabilities!B:B,0)))</f>
      </c>
    </row>
    <row r="49926" spans="1:3" x14ac:dyDescent="0.25">
      <c r="A49926">
        <f>=IF(ISBLANK(C49926),"",INDEX(Vulnerabilities!A:A,MATCH(C49926,Vulnerabilities!B:B,0)))</f>
      </c>
    </row>
    <row r="49927" spans="1:3" x14ac:dyDescent="0.25">
      <c r="A49927">
        <f>=IF(ISBLANK(C49927),"",INDEX(Vulnerabilities!A:A,MATCH(C49927,Vulnerabilities!B:B,0)))</f>
      </c>
    </row>
    <row r="49928" spans="1:3" x14ac:dyDescent="0.25">
      <c r="A49928">
        <f>=IF(ISBLANK(C49928),"",INDEX(Vulnerabilities!A:A,MATCH(C49928,Vulnerabilities!B:B,0)))</f>
      </c>
    </row>
    <row r="49929" spans="1:3" x14ac:dyDescent="0.25">
      <c r="A49929">
        <f>=IF(ISBLANK(C49929),"",INDEX(Vulnerabilities!A:A,MATCH(C49929,Vulnerabilities!B:B,0)))</f>
      </c>
    </row>
    <row r="49930" spans="1:3" x14ac:dyDescent="0.25">
      <c r="A49930">
        <f>=IF(ISBLANK(C49930),"",INDEX(Vulnerabilities!A:A,MATCH(C49930,Vulnerabilities!B:B,0)))</f>
      </c>
    </row>
    <row r="49931" spans="1:3" x14ac:dyDescent="0.25">
      <c r="A49931">
        <f>=IF(ISBLANK(C49931),"",INDEX(Vulnerabilities!A:A,MATCH(C49931,Vulnerabilities!B:B,0)))</f>
      </c>
    </row>
    <row r="49932" spans="1:3" x14ac:dyDescent="0.25">
      <c r="A49932">
        <f>=IF(ISBLANK(C49932),"",INDEX(Vulnerabilities!A:A,MATCH(C49932,Vulnerabilities!B:B,0)))</f>
      </c>
    </row>
    <row r="49933" spans="1:3" x14ac:dyDescent="0.25">
      <c r="A49933">
        <f>=IF(ISBLANK(C49933),"",INDEX(Vulnerabilities!A:A,MATCH(C49933,Vulnerabilities!B:B,0)))</f>
      </c>
    </row>
    <row r="49934" spans="1:3" x14ac:dyDescent="0.25">
      <c r="A49934">
        <f>=IF(ISBLANK(C49934),"",INDEX(Vulnerabilities!A:A,MATCH(C49934,Vulnerabilities!B:B,0)))</f>
      </c>
    </row>
    <row r="49935" spans="1:3" x14ac:dyDescent="0.25">
      <c r="A49935">
        <f>=IF(ISBLANK(C49935),"",INDEX(Vulnerabilities!A:A,MATCH(C49935,Vulnerabilities!B:B,0)))</f>
      </c>
    </row>
    <row r="49936" spans="1:3" x14ac:dyDescent="0.25">
      <c r="A49936">
        <f>=IF(ISBLANK(C49936),"",INDEX(Vulnerabilities!A:A,MATCH(C49936,Vulnerabilities!B:B,0)))</f>
      </c>
    </row>
    <row r="49937" spans="1:3" x14ac:dyDescent="0.25">
      <c r="A49937">
        <f>=IF(ISBLANK(C49937),"",INDEX(Vulnerabilities!A:A,MATCH(C49937,Vulnerabilities!B:B,0)))</f>
      </c>
    </row>
    <row r="49938" spans="1:3" x14ac:dyDescent="0.25">
      <c r="A49938">
        <f>=IF(ISBLANK(C49938),"",INDEX(Vulnerabilities!A:A,MATCH(C49938,Vulnerabilities!B:B,0)))</f>
      </c>
    </row>
    <row r="49939" spans="1:3" x14ac:dyDescent="0.25">
      <c r="A49939">
        <f>=IF(ISBLANK(C49939),"",INDEX(Vulnerabilities!A:A,MATCH(C49939,Vulnerabilities!B:B,0)))</f>
      </c>
    </row>
    <row r="49940" spans="1:3" x14ac:dyDescent="0.25">
      <c r="A49940">
        <f>=IF(ISBLANK(C49940),"",INDEX(Vulnerabilities!A:A,MATCH(C49940,Vulnerabilities!B:B,0)))</f>
      </c>
    </row>
    <row r="49941" spans="1:3" x14ac:dyDescent="0.25">
      <c r="A49941">
        <f>=IF(ISBLANK(C49941),"",INDEX(Vulnerabilities!A:A,MATCH(C49941,Vulnerabilities!B:B,0)))</f>
      </c>
    </row>
    <row r="49942" spans="1:3" x14ac:dyDescent="0.25">
      <c r="A49942">
        <f>=IF(ISBLANK(C49942),"",INDEX(Vulnerabilities!A:A,MATCH(C49942,Vulnerabilities!B:B,0)))</f>
      </c>
    </row>
    <row r="49943" spans="1:3" x14ac:dyDescent="0.25">
      <c r="A49943">
        <f>=IF(ISBLANK(C49943),"",INDEX(Vulnerabilities!A:A,MATCH(C49943,Vulnerabilities!B:B,0)))</f>
      </c>
    </row>
    <row r="49944" spans="1:3" x14ac:dyDescent="0.25">
      <c r="A49944">
        <f>=IF(ISBLANK(C49944),"",INDEX(Vulnerabilities!A:A,MATCH(C49944,Vulnerabilities!B:B,0)))</f>
      </c>
    </row>
    <row r="49945" spans="1:3" x14ac:dyDescent="0.25">
      <c r="A49945">
        <f>=IF(ISBLANK(C49945),"",INDEX(Vulnerabilities!A:A,MATCH(C49945,Vulnerabilities!B:B,0)))</f>
      </c>
    </row>
    <row r="49946" spans="1:3" x14ac:dyDescent="0.25">
      <c r="A49946">
        <f>=IF(ISBLANK(C49946),"",INDEX(Vulnerabilities!A:A,MATCH(C49946,Vulnerabilities!B:B,0)))</f>
      </c>
    </row>
    <row r="49947" spans="1:3" x14ac:dyDescent="0.25">
      <c r="A49947">
        <f>=IF(ISBLANK(C49947),"",INDEX(Vulnerabilities!A:A,MATCH(C49947,Vulnerabilities!B:B,0)))</f>
      </c>
    </row>
    <row r="49948" spans="1:3" x14ac:dyDescent="0.25">
      <c r="A49948">
        <f>=IF(ISBLANK(C49948),"",INDEX(Vulnerabilities!A:A,MATCH(C49948,Vulnerabilities!B:B,0)))</f>
      </c>
    </row>
    <row r="49949" spans="1:3" x14ac:dyDescent="0.25">
      <c r="A49949">
        <f>=IF(ISBLANK(C49949),"",INDEX(Vulnerabilities!A:A,MATCH(C49949,Vulnerabilities!B:B,0)))</f>
      </c>
    </row>
    <row r="49950" spans="1:3" x14ac:dyDescent="0.25">
      <c r="A49950">
        <f>=IF(ISBLANK(C49950),"",INDEX(Vulnerabilities!A:A,MATCH(C49950,Vulnerabilities!B:B,0)))</f>
      </c>
    </row>
    <row r="49951" spans="1:3" x14ac:dyDescent="0.25">
      <c r="A49951">
        <f>=IF(ISBLANK(C49951),"",INDEX(Vulnerabilities!A:A,MATCH(C49951,Vulnerabilities!B:B,0)))</f>
      </c>
    </row>
    <row r="49952" spans="1:3" x14ac:dyDescent="0.25">
      <c r="A49952">
        <f>=IF(ISBLANK(C49952),"",INDEX(Vulnerabilities!A:A,MATCH(C49952,Vulnerabilities!B:B,0)))</f>
      </c>
    </row>
    <row r="49953" spans="1:3" x14ac:dyDescent="0.25">
      <c r="A49953">
        <f>=IF(ISBLANK(C49953),"",INDEX(Vulnerabilities!A:A,MATCH(C49953,Vulnerabilities!B:B,0)))</f>
      </c>
    </row>
    <row r="49954" spans="1:3" x14ac:dyDescent="0.25">
      <c r="A49954">
        <f>=IF(ISBLANK(C49954),"",INDEX(Vulnerabilities!A:A,MATCH(C49954,Vulnerabilities!B:B,0)))</f>
      </c>
    </row>
    <row r="49955" spans="1:3" x14ac:dyDescent="0.25">
      <c r="A49955">
        <f>=IF(ISBLANK(C49955),"",INDEX(Vulnerabilities!A:A,MATCH(C49955,Vulnerabilities!B:B,0)))</f>
      </c>
    </row>
    <row r="49956" spans="1:3" x14ac:dyDescent="0.25">
      <c r="A49956">
        <f>=IF(ISBLANK(C49956),"",INDEX(Vulnerabilities!A:A,MATCH(C49956,Vulnerabilities!B:B,0)))</f>
      </c>
    </row>
    <row r="49957" spans="1:3" x14ac:dyDescent="0.25">
      <c r="A49957">
        <f>=IF(ISBLANK(C49957),"",INDEX(Vulnerabilities!A:A,MATCH(C49957,Vulnerabilities!B:B,0)))</f>
      </c>
    </row>
    <row r="49958" spans="1:3" x14ac:dyDescent="0.25">
      <c r="A49958">
        <f>=IF(ISBLANK(C49958),"",INDEX(Vulnerabilities!A:A,MATCH(C49958,Vulnerabilities!B:B,0)))</f>
      </c>
    </row>
    <row r="49959" spans="1:3" x14ac:dyDescent="0.25">
      <c r="A49959">
        <f>=IF(ISBLANK(C49959),"",INDEX(Vulnerabilities!A:A,MATCH(C49959,Vulnerabilities!B:B,0)))</f>
      </c>
    </row>
    <row r="49960" spans="1:3" x14ac:dyDescent="0.25">
      <c r="A49960">
        <f>=IF(ISBLANK(C49960),"",INDEX(Vulnerabilities!A:A,MATCH(C49960,Vulnerabilities!B:B,0)))</f>
      </c>
    </row>
    <row r="49961" spans="1:3" x14ac:dyDescent="0.25">
      <c r="A49961">
        <f>=IF(ISBLANK(C49961),"",INDEX(Vulnerabilities!A:A,MATCH(C49961,Vulnerabilities!B:B,0)))</f>
      </c>
    </row>
    <row r="49962" spans="1:3" x14ac:dyDescent="0.25">
      <c r="A49962">
        <f>=IF(ISBLANK(C49962),"",INDEX(Vulnerabilities!A:A,MATCH(C49962,Vulnerabilities!B:B,0)))</f>
      </c>
    </row>
    <row r="49963" spans="1:3" x14ac:dyDescent="0.25">
      <c r="A49963">
        <f>=IF(ISBLANK(C49963),"",INDEX(Vulnerabilities!A:A,MATCH(C49963,Vulnerabilities!B:B,0)))</f>
      </c>
    </row>
    <row r="49964" spans="1:3" x14ac:dyDescent="0.25">
      <c r="A49964">
        <f>=IF(ISBLANK(C49964),"",INDEX(Vulnerabilities!A:A,MATCH(C49964,Vulnerabilities!B:B,0)))</f>
      </c>
    </row>
    <row r="49965" spans="1:3" x14ac:dyDescent="0.25">
      <c r="A49965">
        <f>=IF(ISBLANK(C49965),"",INDEX(Vulnerabilities!A:A,MATCH(C49965,Vulnerabilities!B:B,0)))</f>
      </c>
    </row>
    <row r="49966" spans="1:3" x14ac:dyDescent="0.25">
      <c r="A49966">
        <f>=IF(ISBLANK(C49966),"",INDEX(Vulnerabilities!A:A,MATCH(C49966,Vulnerabilities!B:B,0)))</f>
      </c>
    </row>
    <row r="49967" spans="1:3" x14ac:dyDescent="0.25">
      <c r="A49967">
        <f>=IF(ISBLANK(C49967),"",INDEX(Vulnerabilities!A:A,MATCH(C49967,Vulnerabilities!B:B,0)))</f>
      </c>
    </row>
    <row r="49968" spans="1:3" x14ac:dyDescent="0.25">
      <c r="A49968">
        <f>=IF(ISBLANK(C49968),"",INDEX(Vulnerabilities!A:A,MATCH(C49968,Vulnerabilities!B:B,0)))</f>
      </c>
    </row>
    <row r="49969" spans="1:3" x14ac:dyDescent="0.25">
      <c r="A49969">
        <f>=IF(ISBLANK(C49969),"",INDEX(Vulnerabilities!A:A,MATCH(C49969,Vulnerabilities!B:B,0)))</f>
      </c>
    </row>
    <row r="49970" spans="1:3" x14ac:dyDescent="0.25">
      <c r="A49970">
        <f>=IF(ISBLANK(C49970),"",INDEX(Vulnerabilities!A:A,MATCH(C49970,Vulnerabilities!B:B,0)))</f>
      </c>
    </row>
    <row r="49971" spans="1:3" x14ac:dyDescent="0.25">
      <c r="A49971">
        <f>=IF(ISBLANK(C49971),"",INDEX(Vulnerabilities!A:A,MATCH(C49971,Vulnerabilities!B:B,0)))</f>
      </c>
    </row>
    <row r="49972" spans="1:3" x14ac:dyDescent="0.25">
      <c r="A49972">
        <f>=IF(ISBLANK(C49972),"",INDEX(Vulnerabilities!A:A,MATCH(C49972,Vulnerabilities!B:B,0)))</f>
      </c>
    </row>
    <row r="49973" spans="1:3" x14ac:dyDescent="0.25">
      <c r="A49973">
        <f>=IF(ISBLANK(C49973),"",INDEX(Vulnerabilities!A:A,MATCH(C49973,Vulnerabilities!B:B,0)))</f>
      </c>
    </row>
    <row r="49974" spans="1:3" x14ac:dyDescent="0.25">
      <c r="A49974">
        <f>=IF(ISBLANK(C49974),"",INDEX(Vulnerabilities!A:A,MATCH(C49974,Vulnerabilities!B:B,0)))</f>
      </c>
    </row>
    <row r="49975" spans="1:3" x14ac:dyDescent="0.25">
      <c r="A49975">
        <f>=IF(ISBLANK(C49975),"",INDEX(Vulnerabilities!A:A,MATCH(C49975,Vulnerabilities!B:B,0)))</f>
      </c>
    </row>
    <row r="49976" spans="1:3" x14ac:dyDescent="0.25">
      <c r="A49976">
        <f>=IF(ISBLANK(C49976),"",INDEX(Vulnerabilities!A:A,MATCH(C49976,Vulnerabilities!B:B,0)))</f>
      </c>
    </row>
    <row r="49977" spans="1:3" x14ac:dyDescent="0.25">
      <c r="A49977">
        <f>=IF(ISBLANK(C49977),"",INDEX(Vulnerabilities!A:A,MATCH(C49977,Vulnerabilities!B:B,0)))</f>
      </c>
    </row>
    <row r="49978" spans="1:3" x14ac:dyDescent="0.25">
      <c r="A49978">
        <f>=IF(ISBLANK(C49978),"",INDEX(Vulnerabilities!A:A,MATCH(C49978,Vulnerabilities!B:B,0)))</f>
      </c>
    </row>
    <row r="49979" spans="1:3" x14ac:dyDescent="0.25">
      <c r="A49979">
        <f>=IF(ISBLANK(C49979),"",INDEX(Vulnerabilities!A:A,MATCH(C49979,Vulnerabilities!B:B,0)))</f>
      </c>
    </row>
    <row r="49980" spans="1:3" x14ac:dyDescent="0.25">
      <c r="A49980">
        <f>=IF(ISBLANK(C49980),"",INDEX(Vulnerabilities!A:A,MATCH(C49980,Vulnerabilities!B:B,0)))</f>
      </c>
    </row>
    <row r="49981" spans="1:3" x14ac:dyDescent="0.25">
      <c r="A49981">
        <f>=IF(ISBLANK(C49981),"",INDEX(Vulnerabilities!A:A,MATCH(C49981,Vulnerabilities!B:B,0)))</f>
      </c>
    </row>
    <row r="49982" spans="1:3" x14ac:dyDescent="0.25">
      <c r="A49982">
        <f>=IF(ISBLANK(C49982),"",INDEX(Vulnerabilities!A:A,MATCH(C49982,Vulnerabilities!B:B,0)))</f>
      </c>
    </row>
    <row r="49983" spans="1:3" x14ac:dyDescent="0.25">
      <c r="A49983">
        <f>=IF(ISBLANK(C49983),"",INDEX(Vulnerabilities!A:A,MATCH(C49983,Vulnerabilities!B:B,0)))</f>
      </c>
    </row>
    <row r="49984" spans="1:3" x14ac:dyDescent="0.25">
      <c r="A49984">
        <f>=IF(ISBLANK(C49984),"",INDEX(Vulnerabilities!A:A,MATCH(C49984,Vulnerabilities!B:B,0)))</f>
      </c>
    </row>
    <row r="49985" spans="1:3" x14ac:dyDescent="0.25">
      <c r="A49985">
        <f>=IF(ISBLANK(C49985),"",INDEX(Vulnerabilities!A:A,MATCH(C49985,Vulnerabilities!B:B,0)))</f>
      </c>
    </row>
    <row r="49986" spans="1:3" x14ac:dyDescent="0.25">
      <c r="A49986">
        <f>=IF(ISBLANK(C49986),"",INDEX(Vulnerabilities!A:A,MATCH(C49986,Vulnerabilities!B:B,0)))</f>
      </c>
    </row>
    <row r="49987" spans="1:3" x14ac:dyDescent="0.25">
      <c r="A49987">
        <f>=IF(ISBLANK(C49987),"",INDEX(Vulnerabilities!A:A,MATCH(C49987,Vulnerabilities!B:B,0)))</f>
      </c>
    </row>
    <row r="49988" spans="1:3" x14ac:dyDescent="0.25">
      <c r="A49988">
        <f>=IF(ISBLANK(C49988),"",INDEX(Vulnerabilities!A:A,MATCH(C49988,Vulnerabilities!B:B,0)))</f>
      </c>
    </row>
    <row r="49989" spans="1:3" x14ac:dyDescent="0.25">
      <c r="A49989">
        <f>=IF(ISBLANK(C49989),"",INDEX(Vulnerabilities!A:A,MATCH(C49989,Vulnerabilities!B:B,0)))</f>
      </c>
    </row>
    <row r="49990" spans="1:3" x14ac:dyDescent="0.25">
      <c r="A49990">
        <f>=IF(ISBLANK(C49990),"",INDEX(Vulnerabilities!A:A,MATCH(C49990,Vulnerabilities!B:B,0)))</f>
      </c>
    </row>
    <row r="49991" spans="1:3" x14ac:dyDescent="0.25">
      <c r="A49991">
        <f>=IF(ISBLANK(C49991),"",INDEX(Vulnerabilities!A:A,MATCH(C49991,Vulnerabilities!B:B,0)))</f>
      </c>
    </row>
    <row r="49992" spans="1:3" x14ac:dyDescent="0.25">
      <c r="A49992">
        <f>=IF(ISBLANK(C49992),"",INDEX(Vulnerabilities!A:A,MATCH(C49992,Vulnerabilities!B:B,0)))</f>
      </c>
    </row>
    <row r="49993" spans="1:3" x14ac:dyDescent="0.25">
      <c r="A49993">
        <f>=IF(ISBLANK(C49993),"",INDEX(Vulnerabilities!A:A,MATCH(C49993,Vulnerabilities!B:B,0)))</f>
      </c>
    </row>
    <row r="49994" spans="1:3" x14ac:dyDescent="0.25">
      <c r="A49994">
        <f>=IF(ISBLANK(C49994),"",INDEX(Vulnerabilities!A:A,MATCH(C49994,Vulnerabilities!B:B,0)))</f>
      </c>
    </row>
    <row r="49995" spans="1:3" x14ac:dyDescent="0.25">
      <c r="A49995">
        <f>=IF(ISBLANK(C49995),"",INDEX(Vulnerabilities!A:A,MATCH(C49995,Vulnerabilities!B:B,0)))</f>
      </c>
    </row>
    <row r="49996" spans="1:3" x14ac:dyDescent="0.25">
      <c r="A49996">
        <f>=IF(ISBLANK(C49996),"",INDEX(Vulnerabilities!A:A,MATCH(C49996,Vulnerabilities!B:B,0)))</f>
      </c>
    </row>
    <row r="49997" spans="1:3" x14ac:dyDescent="0.25">
      <c r="A49997">
        <f>=IF(ISBLANK(C49997),"",INDEX(Vulnerabilities!A:A,MATCH(C49997,Vulnerabilities!B:B,0)))</f>
      </c>
    </row>
    <row r="49998" spans="1:3" x14ac:dyDescent="0.25">
      <c r="A49998">
        <f>=IF(ISBLANK(C49998),"",INDEX(Vulnerabilities!A:A,MATCH(C49998,Vulnerabilities!B:B,0)))</f>
      </c>
    </row>
    <row r="49999" spans="1:3" x14ac:dyDescent="0.25">
      <c r="A49999">
        <f>=IF(ISBLANK(C49999),"",INDEX(Vulnerabilities!A:A,MATCH(C49999,Vulnerabilities!B:B,0)))</f>
      </c>
    </row>
    <row r="50000" spans="1:3" x14ac:dyDescent="0.25">
      <c r="A50000">
        <f>=IF(ISBLANK(C50000),"",INDEX(Vulnerabilities!A:A,MATCH(C50000,Vulnerabilities!B:B,0)))</f>
      </c>
    </row>
    <row r="50001" spans="1:3" x14ac:dyDescent="0.25">
      <c r="A50001">
        <f>=IF(ISBLANK(C50001),"",INDEX(Vulnerabilities!A:A,MATCH(C50001,Vulnerabilities!B:B,0)))</f>
      </c>
    </row>
    <row r="50002" spans="1:3" x14ac:dyDescent="0.25">
      <c r="A50002">
        <f>=IF(ISBLANK(C50002),"",INDEX(Vulnerabilities!A:A,MATCH(C50002,Vulnerabilities!B:B,0)))</f>
      </c>
    </row>
    <row r="50003" spans="1:3" x14ac:dyDescent="0.25">
      <c r="A50003">
        <f>=IF(ISBLANK(C50003),"",INDEX(Vulnerabilities!A:A,MATCH(C50003,Vulnerabilities!B:B,0)))</f>
      </c>
    </row>
    <row r="50004" spans="1:3" x14ac:dyDescent="0.25">
      <c r="A50004">
        <f>=IF(ISBLANK(C50004),"",INDEX(Vulnerabilities!A:A,MATCH(C50004,Vulnerabilities!B:B,0)))</f>
      </c>
    </row>
    <row r="50005" spans="1:3" x14ac:dyDescent="0.25">
      <c r="A50005">
        <f>=IF(ISBLANK(C50005),"",INDEX(Vulnerabilities!A:A,MATCH(C50005,Vulnerabilities!B:B,0)))</f>
      </c>
    </row>
    <row r="50006" spans="1:3" x14ac:dyDescent="0.25">
      <c r="A50006">
        <f>=IF(ISBLANK(C50006),"",INDEX(Vulnerabilities!A:A,MATCH(C50006,Vulnerabilities!B:B,0)))</f>
      </c>
    </row>
    <row r="50007" spans="1:3" x14ac:dyDescent="0.25">
      <c r="A50007">
        <f>=IF(ISBLANK(C50007),"",INDEX(Vulnerabilities!A:A,MATCH(C50007,Vulnerabilities!B:B,0)))</f>
      </c>
    </row>
    <row r="50008" spans="1:3" x14ac:dyDescent="0.25">
      <c r="A50008">
        <f>=IF(ISBLANK(C50008),"",INDEX(Vulnerabilities!A:A,MATCH(C50008,Vulnerabilities!B:B,0)))</f>
      </c>
    </row>
    <row r="50009" spans="1:3" x14ac:dyDescent="0.25">
      <c r="A50009">
        <f>=IF(ISBLANK(C50009),"",INDEX(Vulnerabilities!A:A,MATCH(C50009,Vulnerabilities!B:B,0)))</f>
      </c>
    </row>
    <row r="50010" spans="1:3" x14ac:dyDescent="0.25">
      <c r="A50010">
        <f>=IF(ISBLANK(C50010),"",INDEX(Vulnerabilities!A:A,MATCH(C50010,Vulnerabilities!B:B,0)))</f>
      </c>
    </row>
    <row r="50011" spans="1:3" x14ac:dyDescent="0.25">
      <c r="A50011">
        <f>=IF(ISBLANK(C50011),"",INDEX(Vulnerabilities!A:A,MATCH(C50011,Vulnerabilities!B:B,0)))</f>
      </c>
    </row>
    <row r="50012" spans="1:3" x14ac:dyDescent="0.25">
      <c r="A50012">
        <f>=IF(ISBLANK(C50012),"",INDEX(Vulnerabilities!A:A,MATCH(C50012,Vulnerabilities!B:B,0)))</f>
      </c>
    </row>
    <row r="50013" spans="1:3" x14ac:dyDescent="0.25">
      <c r="A50013">
        <f>=IF(ISBLANK(C50013),"",INDEX(Vulnerabilities!A:A,MATCH(C50013,Vulnerabilities!B:B,0)))</f>
      </c>
    </row>
    <row r="50014" spans="1:3" x14ac:dyDescent="0.25">
      <c r="A50014">
        <f>=IF(ISBLANK(C50014),"",INDEX(Vulnerabilities!A:A,MATCH(C50014,Vulnerabilities!B:B,0)))</f>
      </c>
    </row>
    <row r="50015" spans="1:3" x14ac:dyDescent="0.25">
      <c r="A50015">
        <f>=IF(ISBLANK(C50015),"",INDEX(Vulnerabilities!A:A,MATCH(C50015,Vulnerabilities!B:B,0)))</f>
      </c>
    </row>
    <row r="50016" spans="1:3" x14ac:dyDescent="0.25">
      <c r="A50016">
        <f>=IF(ISBLANK(C50016),"",INDEX(Vulnerabilities!A:A,MATCH(C50016,Vulnerabilities!B:B,0)))</f>
      </c>
    </row>
    <row r="50017" spans="1:3" x14ac:dyDescent="0.25">
      <c r="A50017">
        <f>=IF(ISBLANK(C50017),"",INDEX(Vulnerabilities!A:A,MATCH(C50017,Vulnerabilities!B:B,0)))</f>
      </c>
    </row>
    <row r="50018" spans="1:3" x14ac:dyDescent="0.25">
      <c r="A50018">
        <f>=IF(ISBLANK(C50018),"",INDEX(Vulnerabilities!A:A,MATCH(C50018,Vulnerabilities!B:B,0)))</f>
      </c>
    </row>
    <row r="50019" spans="1:3" x14ac:dyDescent="0.25">
      <c r="A50019">
        <f>=IF(ISBLANK(C50019),"",INDEX(Vulnerabilities!A:A,MATCH(C50019,Vulnerabilities!B:B,0)))</f>
      </c>
    </row>
    <row r="50020" spans="1:3" x14ac:dyDescent="0.25">
      <c r="A50020">
        <f>=IF(ISBLANK(C50020),"",INDEX(Vulnerabilities!A:A,MATCH(C50020,Vulnerabilities!B:B,0)))</f>
      </c>
    </row>
    <row r="50021" spans="1:3" x14ac:dyDescent="0.25">
      <c r="A50021">
        <f>=IF(ISBLANK(C50021),"",INDEX(Vulnerabilities!A:A,MATCH(C50021,Vulnerabilities!B:B,0)))</f>
      </c>
    </row>
    <row r="50022" spans="1:3" x14ac:dyDescent="0.25">
      <c r="A50022">
        <f>=IF(ISBLANK(C50022),"",INDEX(Vulnerabilities!A:A,MATCH(C50022,Vulnerabilities!B:B,0)))</f>
      </c>
    </row>
    <row r="50023" spans="1:3" x14ac:dyDescent="0.25">
      <c r="A50023">
        <f>=IF(ISBLANK(C50023),"",INDEX(Vulnerabilities!A:A,MATCH(C50023,Vulnerabilities!B:B,0)))</f>
      </c>
    </row>
    <row r="50024" spans="1:3" x14ac:dyDescent="0.25">
      <c r="A50024">
        <f>=IF(ISBLANK(C50024),"",INDEX(Vulnerabilities!A:A,MATCH(C50024,Vulnerabilities!B:B,0)))</f>
      </c>
    </row>
    <row r="50025" spans="1:3" x14ac:dyDescent="0.25">
      <c r="A50025">
        <f>=IF(ISBLANK(C50025),"",INDEX(Vulnerabilities!A:A,MATCH(C50025,Vulnerabilities!B:B,0)))</f>
      </c>
    </row>
    <row r="50026" spans="1:3" x14ac:dyDescent="0.25">
      <c r="A50026">
        <f>=IF(ISBLANK(C50026),"",INDEX(Vulnerabilities!A:A,MATCH(C50026,Vulnerabilities!B:B,0)))</f>
      </c>
    </row>
    <row r="50027" spans="1:3" x14ac:dyDescent="0.25">
      <c r="A50027">
        <f>=IF(ISBLANK(C50027),"",INDEX(Vulnerabilities!A:A,MATCH(C50027,Vulnerabilities!B:B,0)))</f>
      </c>
    </row>
    <row r="50028" spans="1:3" x14ac:dyDescent="0.25">
      <c r="A50028">
        <f>=IF(ISBLANK(C50028),"",INDEX(Vulnerabilities!A:A,MATCH(C50028,Vulnerabilities!B:B,0)))</f>
      </c>
    </row>
    <row r="50029" spans="1:3" x14ac:dyDescent="0.25">
      <c r="A50029">
        <f>=IF(ISBLANK(C50029),"",INDEX(Vulnerabilities!A:A,MATCH(C50029,Vulnerabilities!B:B,0)))</f>
      </c>
    </row>
    <row r="50030" spans="1:3" x14ac:dyDescent="0.25">
      <c r="A50030">
        <f>=IF(ISBLANK(C50030),"",INDEX(Vulnerabilities!A:A,MATCH(C50030,Vulnerabilities!B:B,0)))</f>
      </c>
    </row>
    <row r="50031" spans="1:3" x14ac:dyDescent="0.25">
      <c r="A50031">
        <f>=IF(ISBLANK(C50031),"",INDEX(Vulnerabilities!A:A,MATCH(C50031,Vulnerabilities!B:B,0)))</f>
      </c>
    </row>
    <row r="50032" spans="1:3" x14ac:dyDescent="0.25">
      <c r="A50032">
        <f>=IF(ISBLANK(C50032),"",INDEX(Vulnerabilities!A:A,MATCH(C50032,Vulnerabilities!B:B,0)))</f>
      </c>
    </row>
    <row r="50033" spans="1:3" x14ac:dyDescent="0.25">
      <c r="A50033">
        <f>=IF(ISBLANK(C50033),"",INDEX(Vulnerabilities!A:A,MATCH(C50033,Vulnerabilities!B:B,0)))</f>
      </c>
    </row>
    <row r="50034" spans="1:3" x14ac:dyDescent="0.25">
      <c r="A50034">
        <f>=IF(ISBLANK(C50034),"",INDEX(Vulnerabilities!A:A,MATCH(C50034,Vulnerabilities!B:B,0)))</f>
      </c>
    </row>
    <row r="50035" spans="1:3" x14ac:dyDescent="0.25">
      <c r="A50035">
        <f>=IF(ISBLANK(C50035),"",INDEX(Vulnerabilities!A:A,MATCH(C50035,Vulnerabilities!B:B,0)))</f>
      </c>
    </row>
    <row r="50036" spans="1:3" x14ac:dyDescent="0.25">
      <c r="A50036">
        <f>=IF(ISBLANK(C50036),"",INDEX(Vulnerabilities!A:A,MATCH(C50036,Vulnerabilities!B:B,0)))</f>
      </c>
    </row>
    <row r="50037" spans="1:3" x14ac:dyDescent="0.25">
      <c r="A50037">
        <f>=IF(ISBLANK(C50037),"",INDEX(Vulnerabilities!A:A,MATCH(C50037,Vulnerabilities!B:B,0)))</f>
      </c>
    </row>
    <row r="50038" spans="1:3" x14ac:dyDescent="0.25">
      <c r="A50038">
        <f>=IF(ISBLANK(C50038),"",INDEX(Vulnerabilities!A:A,MATCH(C50038,Vulnerabilities!B:B,0)))</f>
      </c>
    </row>
    <row r="50039" spans="1:3" x14ac:dyDescent="0.25">
      <c r="A50039">
        <f>=IF(ISBLANK(C50039),"",INDEX(Vulnerabilities!A:A,MATCH(C50039,Vulnerabilities!B:B,0)))</f>
      </c>
    </row>
    <row r="50040" spans="1:3" x14ac:dyDescent="0.25">
      <c r="A50040">
        <f>=IF(ISBLANK(C50040),"",INDEX(Vulnerabilities!A:A,MATCH(C50040,Vulnerabilities!B:B,0)))</f>
      </c>
    </row>
    <row r="50041" spans="1:3" x14ac:dyDescent="0.25">
      <c r="A50041">
        <f>=IF(ISBLANK(C50041),"",INDEX(Vulnerabilities!A:A,MATCH(C50041,Vulnerabilities!B:B,0)))</f>
      </c>
    </row>
    <row r="50042" spans="1:3" x14ac:dyDescent="0.25">
      <c r="A50042">
        <f>=IF(ISBLANK(C50042),"",INDEX(Vulnerabilities!A:A,MATCH(C50042,Vulnerabilities!B:B,0)))</f>
      </c>
    </row>
    <row r="50043" spans="1:3" x14ac:dyDescent="0.25">
      <c r="A50043">
        <f>=IF(ISBLANK(C50043),"",INDEX(Vulnerabilities!A:A,MATCH(C50043,Vulnerabilities!B:B,0)))</f>
      </c>
    </row>
    <row r="50044" spans="1:3" x14ac:dyDescent="0.25">
      <c r="A50044">
        <f>=IF(ISBLANK(C50044),"",INDEX(Vulnerabilities!A:A,MATCH(C50044,Vulnerabilities!B:B,0)))</f>
      </c>
    </row>
    <row r="50045" spans="1:3" x14ac:dyDescent="0.25">
      <c r="A50045">
        <f>=IF(ISBLANK(C50045),"",INDEX(Vulnerabilities!A:A,MATCH(C50045,Vulnerabilities!B:B,0)))</f>
      </c>
    </row>
    <row r="50046" spans="1:3" x14ac:dyDescent="0.25">
      <c r="A50046">
        <f>=IF(ISBLANK(C50046),"",INDEX(Vulnerabilities!A:A,MATCH(C50046,Vulnerabilities!B:B,0)))</f>
      </c>
    </row>
    <row r="50047" spans="1:3" x14ac:dyDescent="0.25">
      <c r="A50047">
        <f>=IF(ISBLANK(C50047),"",INDEX(Vulnerabilities!A:A,MATCH(C50047,Vulnerabilities!B:B,0)))</f>
      </c>
    </row>
    <row r="50048" spans="1:3" x14ac:dyDescent="0.25">
      <c r="A50048">
        <f>=IF(ISBLANK(C50048),"",INDEX(Vulnerabilities!A:A,MATCH(C50048,Vulnerabilities!B:B,0)))</f>
      </c>
    </row>
    <row r="50049" spans="1:3" x14ac:dyDescent="0.25">
      <c r="A50049">
        <f>=IF(ISBLANK(C50049),"",INDEX(Vulnerabilities!A:A,MATCH(C50049,Vulnerabilities!B:B,0)))</f>
      </c>
    </row>
    <row r="50050" spans="1:3" x14ac:dyDescent="0.25">
      <c r="A50050">
        <f>=IF(ISBLANK(C50050),"",INDEX(Vulnerabilities!A:A,MATCH(C50050,Vulnerabilities!B:B,0)))</f>
      </c>
    </row>
    <row r="50051" spans="1:3" x14ac:dyDescent="0.25">
      <c r="A50051">
        <f>=IF(ISBLANK(C50051),"",INDEX(Vulnerabilities!A:A,MATCH(C50051,Vulnerabilities!B:B,0)))</f>
      </c>
    </row>
    <row r="50052" spans="1:3" x14ac:dyDescent="0.25">
      <c r="A50052">
        <f>=IF(ISBLANK(C50052),"",INDEX(Vulnerabilities!A:A,MATCH(C50052,Vulnerabilities!B:B,0)))</f>
      </c>
    </row>
    <row r="50053" spans="1:3" x14ac:dyDescent="0.25">
      <c r="A50053">
        <f>=IF(ISBLANK(C50053),"",INDEX(Vulnerabilities!A:A,MATCH(C50053,Vulnerabilities!B:B,0)))</f>
      </c>
    </row>
    <row r="50054" spans="1:3" x14ac:dyDescent="0.25">
      <c r="A50054">
        <f>=IF(ISBLANK(C50054),"",INDEX(Vulnerabilities!A:A,MATCH(C50054,Vulnerabilities!B:B,0)))</f>
      </c>
    </row>
    <row r="50055" spans="1:3" x14ac:dyDescent="0.25">
      <c r="A50055">
        <f>=IF(ISBLANK(C50055),"",INDEX(Vulnerabilities!A:A,MATCH(C50055,Vulnerabilities!B:B,0)))</f>
      </c>
    </row>
    <row r="50056" spans="1:3" x14ac:dyDescent="0.25">
      <c r="A50056">
        <f>=IF(ISBLANK(C50056),"",INDEX(Vulnerabilities!A:A,MATCH(C50056,Vulnerabilities!B:B,0)))</f>
      </c>
    </row>
    <row r="50057" spans="1:3" x14ac:dyDescent="0.25">
      <c r="A50057">
        <f>=IF(ISBLANK(C50057),"",INDEX(Vulnerabilities!A:A,MATCH(C50057,Vulnerabilities!B:B,0)))</f>
      </c>
    </row>
    <row r="50058" spans="1:3" x14ac:dyDescent="0.25">
      <c r="A50058">
        <f>=IF(ISBLANK(C50058),"",INDEX(Vulnerabilities!A:A,MATCH(C50058,Vulnerabilities!B:B,0)))</f>
      </c>
    </row>
    <row r="50059" spans="1:3" x14ac:dyDescent="0.25">
      <c r="A50059">
        <f>=IF(ISBLANK(C50059),"",INDEX(Vulnerabilities!A:A,MATCH(C50059,Vulnerabilities!B:B,0)))</f>
      </c>
    </row>
    <row r="50060" spans="1:3" x14ac:dyDescent="0.25">
      <c r="A50060">
        <f>=IF(ISBLANK(C50060),"",INDEX(Vulnerabilities!A:A,MATCH(C50060,Vulnerabilities!B:B,0)))</f>
      </c>
    </row>
    <row r="50061" spans="1:3" x14ac:dyDescent="0.25">
      <c r="A50061">
        <f>=IF(ISBLANK(C50061),"",INDEX(Vulnerabilities!A:A,MATCH(C50061,Vulnerabilities!B:B,0)))</f>
      </c>
    </row>
    <row r="50062" spans="1:3" x14ac:dyDescent="0.25">
      <c r="A50062">
        <f>=IF(ISBLANK(C50062),"",INDEX(Vulnerabilities!A:A,MATCH(C50062,Vulnerabilities!B:B,0)))</f>
      </c>
    </row>
    <row r="50063" spans="1:3" x14ac:dyDescent="0.25">
      <c r="A50063">
        <f>=IF(ISBLANK(C50063),"",INDEX(Vulnerabilities!A:A,MATCH(C50063,Vulnerabilities!B:B,0)))</f>
      </c>
    </row>
    <row r="50064" spans="1:3" x14ac:dyDescent="0.25">
      <c r="A50064">
        <f>=IF(ISBLANK(C50064),"",INDEX(Vulnerabilities!A:A,MATCH(C50064,Vulnerabilities!B:B,0)))</f>
      </c>
    </row>
    <row r="50065" spans="1:3" x14ac:dyDescent="0.25">
      <c r="A50065">
        <f>=IF(ISBLANK(C50065),"",INDEX(Vulnerabilities!A:A,MATCH(C50065,Vulnerabilities!B:B,0)))</f>
      </c>
    </row>
    <row r="50066" spans="1:3" x14ac:dyDescent="0.25">
      <c r="A50066">
        <f>=IF(ISBLANK(C50066),"",INDEX(Vulnerabilities!A:A,MATCH(C50066,Vulnerabilities!B:B,0)))</f>
      </c>
    </row>
    <row r="50067" spans="1:3" x14ac:dyDescent="0.25">
      <c r="A50067">
        <f>=IF(ISBLANK(C50067),"",INDEX(Vulnerabilities!A:A,MATCH(C50067,Vulnerabilities!B:B,0)))</f>
      </c>
    </row>
    <row r="50068" spans="1:3" x14ac:dyDescent="0.25">
      <c r="A50068">
        <f>=IF(ISBLANK(C50068),"",INDEX(Vulnerabilities!A:A,MATCH(C50068,Vulnerabilities!B:B,0)))</f>
      </c>
    </row>
    <row r="50069" spans="1:3" x14ac:dyDescent="0.25">
      <c r="A50069">
        <f>=IF(ISBLANK(C50069),"",INDEX(Vulnerabilities!A:A,MATCH(C50069,Vulnerabilities!B:B,0)))</f>
      </c>
    </row>
    <row r="50070" spans="1:3" x14ac:dyDescent="0.25">
      <c r="A50070">
        <f>=IF(ISBLANK(C50070),"",INDEX(Vulnerabilities!A:A,MATCH(C50070,Vulnerabilities!B:B,0)))</f>
      </c>
    </row>
    <row r="50071" spans="1:3" x14ac:dyDescent="0.25">
      <c r="A50071">
        <f>=IF(ISBLANK(C50071),"",INDEX(Vulnerabilities!A:A,MATCH(C50071,Vulnerabilities!B:B,0)))</f>
      </c>
    </row>
    <row r="50072" spans="1:3" x14ac:dyDescent="0.25">
      <c r="A50072">
        <f>=IF(ISBLANK(C50072),"",INDEX(Vulnerabilities!A:A,MATCH(C50072,Vulnerabilities!B:B,0)))</f>
      </c>
    </row>
    <row r="50073" spans="1:3" x14ac:dyDescent="0.25">
      <c r="A50073">
        <f>=IF(ISBLANK(C50073),"",INDEX(Vulnerabilities!A:A,MATCH(C50073,Vulnerabilities!B:B,0)))</f>
      </c>
    </row>
    <row r="50074" spans="1:3" x14ac:dyDescent="0.25">
      <c r="A50074">
        <f>=IF(ISBLANK(C50074),"",INDEX(Vulnerabilities!A:A,MATCH(C50074,Vulnerabilities!B:B,0)))</f>
      </c>
    </row>
    <row r="50075" spans="1:3" x14ac:dyDescent="0.25">
      <c r="A50075">
        <f>=IF(ISBLANK(C50075),"",INDEX(Vulnerabilities!A:A,MATCH(C50075,Vulnerabilities!B:B,0)))</f>
      </c>
    </row>
    <row r="50076" spans="1:3" x14ac:dyDescent="0.25">
      <c r="A50076">
        <f>=IF(ISBLANK(C50076),"",INDEX(Vulnerabilities!A:A,MATCH(C50076,Vulnerabilities!B:B,0)))</f>
      </c>
    </row>
    <row r="50077" spans="1:3" x14ac:dyDescent="0.25">
      <c r="A50077">
        <f>=IF(ISBLANK(C50077),"",INDEX(Vulnerabilities!A:A,MATCH(C50077,Vulnerabilities!B:B,0)))</f>
      </c>
    </row>
    <row r="50078" spans="1:3" x14ac:dyDescent="0.25">
      <c r="A50078">
        <f>=IF(ISBLANK(C50078),"",INDEX(Vulnerabilities!A:A,MATCH(C50078,Vulnerabilities!B:B,0)))</f>
      </c>
    </row>
    <row r="50079" spans="1:3" x14ac:dyDescent="0.25">
      <c r="A50079">
        <f>=IF(ISBLANK(C50079),"",INDEX(Vulnerabilities!A:A,MATCH(C50079,Vulnerabilities!B:B,0)))</f>
      </c>
    </row>
    <row r="50080" spans="1:3" x14ac:dyDescent="0.25">
      <c r="A50080">
        <f>=IF(ISBLANK(C50080),"",INDEX(Vulnerabilities!A:A,MATCH(C50080,Vulnerabilities!B:B,0)))</f>
      </c>
    </row>
    <row r="50081" spans="1:3" x14ac:dyDescent="0.25">
      <c r="A50081">
        <f>=IF(ISBLANK(C50081),"",INDEX(Vulnerabilities!A:A,MATCH(C50081,Vulnerabilities!B:B,0)))</f>
      </c>
    </row>
    <row r="50082" spans="1:3" x14ac:dyDescent="0.25">
      <c r="A50082">
        <f>=IF(ISBLANK(C50082),"",INDEX(Vulnerabilities!A:A,MATCH(C50082,Vulnerabilities!B:B,0)))</f>
      </c>
    </row>
    <row r="50083" spans="1:3" x14ac:dyDescent="0.25">
      <c r="A50083">
        <f>=IF(ISBLANK(C50083),"",INDEX(Vulnerabilities!A:A,MATCH(C50083,Vulnerabilities!B:B,0)))</f>
      </c>
    </row>
    <row r="50084" spans="1:3" x14ac:dyDescent="0.25">
      <c r="A50084">
        <f>=IF(ISBLANK(C50084),"",INDEX(Vulnerabilities!A:A,MATCH(C50084,Vulnerabilities!B:B,0)))</f>
      </c>
    </row>
    <row r="50085" spans="1:3" x14ac:dyDescent="0.25">
      <c r="A50085">
        <f>=IF(ISBLANK(C50085),"",INDEX(Vulnerabilities!A:A,MATCH(C50085,Vulnerabilities!B:B,0)))</f>
      </c>
    </row>
    <row r="50086" spans="1:3" x14ac:dyDescent="0.25">
      <c r="A50086">
        <f>=IF(ISBLANK(C50086),"",INDEX(Vulnerabilities!A:A,MATCH(C50086,Vulnerabilities!B:B,0)))</f>
      </c>
    </row>
    <row r="50087" spans="1:3" x14ac:dyDescent="0.25">
      <c r="A50087">
        <f>=IF(ISBLANK(C50087),"",INDEX(Vulnerabilities!A:A,MATCH(C50087,Vulnerabilities!B:B,0)))</f>
      </c>
    </row>
    <row r="50088" spans="1:3" x14ac:dyDescent="0.25">
      <c r="A50088">
        <f>=IF(ISBLANK(C50088),"",INDEX(Vulnerabilities!A:A,MATCH(C50088,Vulnerabilities!B:B,0)))</f>
      </c>
    </row>
    <row r="50089" spans="1:3" x14ac:dyDescent="0.25">
      <c r="A50089">
        <f>=IF(ISBLANK(C50089),"",INDEX(Vulnerabilities!A:A,MATCH(C50089,Vulnerabilities!B:B,0)))</f>
      </c>
    </row>
    <row r="50090" spans="1:3" x14ac:dyDescent="0.25">
      <c r="A50090">
        <f>=IF(ISBLANK(C50090),"",INDEX(Vulnerabilities!A:A,MATCH(C50090,Vulnerabilities!B:B,0)))</f>
      </c>
    </row>
    <row r="50091" spans="1:3" x14ac:dyDescent="0.25">
      <c r="A50091">
        <f>=IF(ISBLANK(C50091),"",INDEX(Vulnerabilities!A:A,MATCH(C50091,Vulnerabilities!B:B,0)))</f>
      </c>
    </row>
    <row r="50092" spans="1:3" x14ac:dyDescent="0.25">
      <c r="A50092">
        <f>=IF(ISBLANK(C50092),"",INDEX(Vulnerabilities!A:A,MATCH(C50092,Vulnerabilities!B:B,0)))</f>
      </c>
    </row>
    <row r="50093" spans="1:3" x14ac:dyDescent="0.25">
      <c r="A50093">
        <f>=IF(ISBLANK(C50093),"",INDEX(Vulnerabilities!A:A,MATCH(C50093,Vulnerabilities!B:B,0)))</f>
      </c>
    </row>
    <row r="50094" spans="1:3" x14ac:dyDescent="0.25">
      <c r="A50094">
        <f>=IF(ISBLANK(C50094),"",INDEX(Vulnerabilities!A:A,MATCH(C50094,Vulnerabilities!B:B,0)))</f>
      </c>
    </row>
    <row r="50095" spans="1:3" x14ac:dyDescent="0.25">
      <c r="A50095">
        <f>=IF(ISBLANK(C50095),"",INDEX(Vulnerabilities!A:A,MATCH(C50095,Vulnerabilities!B:B,0)))</f>
      </c>
    </row>
    <row r="50096" spans="1:3" x14ac:dyDescent="0.25">
      <c r="A50096">
        <f>=IF(ISBLANK(C50096),"",INDEX(Vulnerabilities!A:A,MATCH(C50096,Vulnerabilities!B:B,0)))</f>
      </c>
    </row>
    <row r="50097" spans="1:3" x14ac:dyDescent="0.25">
      <c r="A50097">
        <f>=IF(ISBLANK(C50097),"",INDEX(Vulnerabilities!A:A,MATCH(C50097,Vulnerabilities!B:B,0)))</f>
      </c>
    </row>
    <row r="50098" spans="1:3" x14ac:dyDescent="0.25">
      <c r="A50098">
        <f>=IF(ISBLANK(C50098),"",INDEX(Vulnerabilities!A:A,MATCH(C50098,Vulnerabilities!B:B,0)))</f>
      </c>
    </row>
    <row r="50099" spans="1:3" x14ac:dyDescent="0.25">
      <c r="A50099">
        <f>=IF(ISBLANK(C50099),"",INDEX(Vulnerabilities!A:A,MATCH(C50099,Vulnerabilities!B:B,0)))</f>
      </c>
    </row>
    <row r="50100" spans="1:3" x14ac:dyDescent="0.25">
      <c r="A50100">
        <f>=IF(ISBLANK(C50100),"",INDEX(Vulnerabilities!A:A,MATCH(C50100,Vulnerabilities!B:B,0)))</f>
      </c>
    </row>
    <row r="50101" spans="1:3" x14ac:dyDescent="0.25">
      <c r="A50101">
        <f>=IF(ISBLANK(C50101),"",INDEX(Vulnerabilities!A:A,MATCH(C50101,Vulnerabilities!B:B,0)))</f>
      </c>
    </row>
    <row r="50102" spans="1:3" x14ac:dyDescent="0.25">
      <c r="A50102">
        <f>=IF(ISBLANK(C50102),"",INDEX(Vulnerabilities!A:A,MATCH(C50102,Vulnerabilities!B:B,0)))</f>
      </c>
    </row>
    <row r="50103" spans="1:3" x14ac:dyDescent="0.25">
      <c r="A50103">
        <f>=IF(ISBLANK(C50103),"",INDEX(Vulnerabilities!A:A,MATCH(C50103,Vulnerabilities!B:B,0)))</f>
      </c>
    </row>
    <row r="50104" spans="1:3" x14ac:dyDescent="0.25">
      <c r="A50104">
        <f>=IF(ISBLANK(C50104),"",INDEX(Vulnerabilities!A:A,MATCH(C50104,Vulnerabilities!B:B,0)))</f>
      </c>
    </row>
    <row r="50105" spans="1:3" x14ac:dyDescent="0.25">
      <c r="A50105">
        <f>=IF(ISBLANK(C50105),"",INDEX(Vulnerabilities!A:A,MATCH(C50105,Vulnerabilities!B:B,0)))</f>
      </c>
    </row>
    <row r="50106" spans="1:3" x14ac:dyDescent="0.25">
      <c r="A50106">
        <f>=IF(ISBLANK(C50106),"",INDEX(Vulnerabilities!A:A,MATCH(C50106,Vulnerabilities!B:B,0)))</f>
      </c>
    </row>
    <row r="50107" spans="1:3" x14ac:dyDescent="0.25">
      <c r="A50107">
        <f>=IF(ISBLANK(C50107),"",INDEX(Vulnerabilities!A:A,MATCH(C50107,Vulnerabilities!B:B,0)))</f>
      </c>
    </row>
    <row r="50108" spans="1:3" x14ac:dyDescent="0.25">
      <c r="A50108">
        <f>=IF(ISBLANK(C50108),"",INDEX(Vulnerabilities!A:A,MATCH(C50108,Vulnerabilities!B:B,0)))</f>
      </c>
    </row>
    <row r="50109" spans="1:3" x14ac:dyDescent="0.25">
      <c r="A50109">
        <f>=IF(ISBLANK(C50109),"",INDEX(Vulnerabilities!A:A,MATCH(C50109,Vulnerabilities!B:B,0)))</f>
      </c>
    </row>
    <row r="50110" spans="1:3" x14ac:dyDescent="0.25">
      <c r="A50110">
        <f>=IF(ISBLANK(C50110),"",INDEX(Vulnerabilities!A:A,MATCH(C50110,Vulnerabilities!B:B,0)))</f>
      </c>
    </row>
    <row r="50111" spans="1:3" x14ac:dyDescent="0.25">
      <c r="A50111">
        <f>=IF(ISBLANK(C50111),"",INDEX(Vulnerabilities!A:A,MATCH(C50111,Vulnerabilities!B:B,0)))</f>
      </c>
    </row>
    <row r="50112" spans="1:3" x14ac:dyDescent="0.25">
      <c r="A50112">
        <f>=IF(ISBLANK(C50112),"",INDEX(Vulnerabilities!A:A,MATCH(C50112,Vulnerabilities!B:B,0)))</f>
      </c>
    </row>
    <row r="50113" spans="1:3" x14ac:dyDescent="0.25">
      <c r="A50113">
        <f>=IF(ISBLANK(C50113),"",INDEX(Vulnerabilities!A:A,MATCH(C50113,Vulnerabilities!B:B,0)))</f>
      </c>
    </row>
    <row r="50114" spans="1:3" x14ac:dyDescent="0.25">
      <c r="A50114">
        <f>=IF(ISBLANK(C50114),"",INDEX(Vulnerabilities!A:A,MATCH(C50114,Vulnerabilities!B:B,0)))</f>
      </c>
    </row>
    <row r="50115" spans="1:3" x14ac:dyDescent="0.25">
      <c r="A50115">
        <f>=IF(ISBLANK(C50115),"",INDEX(Vulnerabilities!A:A,MATCH(C50115,Vulnerabilities!B:B,0)))</f>
      </c>
    </row>
    <row r="50116" spans="1:3" x14ac:dyDescent="0.25">
      <c r="A50116">
        <f>=IF(ISBLANK(C50116),"",INDEX(Vulnerabilities!A:A,MATCH(C50116,Vulnerabilities!B:B,0)))</f>
      </c>
    </row>
    <row r="50117" spans="1:3" x14ac:dyDescent="0.25">
      <c r="A50117">
        <f>=IF(ISBLANK(C50117),"",INDEX(Vulnerabilities!A:A,MATCH(C50117,Vulnerabilities!B:B,0)))</f>
      </c>
    </row>
    <row r="50118" spans="1:3" x14ac:dyDescent="0.25">
      <c r="A50118">
        <f>=IF(ISBLANK(C50118),"",INDEX(Vulnerabilities!A:A,MATCH(C50118,Vulnerabilities!B:B,0)))</f>
      </c>
    </row>
    <row r="50119" spans="1:3" x14ac:dyDescent="0.25">
      <c r="A50119">
        <f>=IF(ISBLANK(C50119),"",INDEX(Vulnerabilities!A:A,MATCH(C50119,Vulnerabilities!B:B,0)))</f>
      </c>
    </row>
    <row r="50120" spans="1:3" x14ac:dyDescent="0.25">
      <c r="A50120">
        <f>=IF(ISBLANK(C50120),"",INDEX(Vulnerabilities!A:A,MATCH(C50120,Vulnerabilities!B:B,0)))</f>
      </c>
    </row>
    <row r="50121" spans="1:3" x14ac:dyDescent="0.25">
      <c r="A50121">
        <f>=IF(ISBLANK(C50121),"",INDEX(Vulnerabilities!A:A,MATCH(C50121,Vulnerabilities!B:B,0)))</f>
      </c>
    </row>
    <row r="50122" spans="1:3" x14ac:dyDescent="0.25">
      <c r="A50122">
        <f>=IF(ISBLANK(C50122),"",INDEX(Vulnerabilities!A:A,MATCH(C50122,Vulnerabilities!B:B,0)))</f>
      </c>
    </row>
    <row r="50123" spans="1:3" x14ac:dyDescent="0.25">
      <c r="A50123">
        <f>=IF(ISBLANK(C50123),"",INDEX(Vulnerabilities!A:A,MATCH(C50123,Vulnerabilities!B:B,0)))</f>
      </c>
    </row>
    <row r="50124" spans="1:3" x14ac:dyDescent="0.25">
      <c r="A50124">
        <f>=IF(ISBLANK(C50124),"",INDEX(Vulnerabilities!A:A,MATCH(C50124,Vulnerabilities!B:B,0)))</f>
      </c>
    </row>
    <row r="50125" spans="1:3" x14ac:dyDescent="0.25">
      <c r="A50125">
        <f>=IF(ISBLANK(C50125),"",INDEX(Vulnerabilities!A:A,MATCH(C50125,Vulnerabilities!B:B,0)))</f>
      </c>
    </row>
    <row r="50126" spans="1:3" x14ac:dyDescent="0.25">
      <c r="A50126">
        <f>=IF(ISBLANK(C50126),"",INDEX(Vulnerabilities!A:A,MATCH(C50126,Vulnerabilities!B:B,0)))</f>
      </c>
    </row>
    <row r="50127" spans="1:3" x14ac:dyDescent="0.25">
      <c r="A50127">
        <f>=IF(ISBLANK(C50127),"",INDEX(Vulnerabilities!A:A,MATCH(C50127,Vulnerabilities!B:B,0)))</f>
      </c>
    </row>
    <row r="50128" spans="1:3" x14ac:dyDescent="0.25">
      <c r="A50128">
        <f>=IF(ISBLANK(C50128),"",INDEX(Vulnerabilities!A:A,MATCH(C50128,Vulnerabilities!B:B,0)))</f>
      </c>
    </row>
    <row r="50129" spans="1:3" x14ac:dyDescent="0.25">
      <c r="A50129">
        <f>=IF(ISBLANK(C50129),"",INDEX(Vulnerabilities!A:A,MATCH(C50129,Vulnerabilities!B:B,0)))</f>
      </c>
    </row>
    <row r="50130" spans="1:3" x14ac:dyDescent="0.25">
      <c r="A50130">
        <f>=IF(ISBLANK(C50130),"",INDEX(Vulnerabilities!A:A,MATCH(C50130,Vulnerabilities!B:B,0)))</f>
      </c>
    </row>
    <row r="50131" spans="1:3" x14ac:dyDescent="0.25">
      <c r="A50131">
        <f>=IF(ISBLANK(C50131),"",INDEX(Vulnerabilities!A:A,MATCH(C50131,Vulnerabilities!B:B,0)))</f>
      </c>
    </row>
    <row r="50132" spans="1:3" x14ac:dyDescent="0.25">
      <c r="A50132">
        <f>=IF(ISBLANK(C50132),"",INDEX(Vulnerabilities!A:A,MATCH(C50132,Vulnerabilities!B:B,0)))</f>
      </c>
    </row>
    <row r="50133" spans="1:3" x14ac:dyDescent="0.25">
      <c r="A50133">
        <f>=IF(ISBLANK(C50133),"",INDEX(Vulnerabilities!A:A,MATCH(C50133,Vulnerabilities!B:B,0)))</f>
      </c>
    </row>
    <row r="50134" spans="1:3" x14ac:dyDescent="0.25">
      <c r="A50134">
        <f>=IF(ISBLANK(C50134),"",INDEX(Vulnerabilities!A:A,MATCH(C50134,Vulnerabilities!B:B,0)))</f>
      </c>
    </row>
    <row r="50135" spans="1:3" x14ac:dyDescent="0.25">
      <c r="A50135">
        <f>=IF(ISBLANK(C50135),"",INDEX(Vulnerabilities!A:A,MATCH(C50135,Vulnerabilities!B:B,0)))</f>
      </c>
    </row>
    <row r="50136" spans="1:3" x14ac:dyDescent="0.25">
      <c r="A50136">
        <f>=IF(ISBLANK(C50136),"",INDEX(Vulnerabilities!A:A,MATCH(C50136,Vulnerabilities!B:B,0)))</f>
      </c>
    </row>
    <row r="50137" spans="1:3" x14ac:dyDescent="0.25">
      <c r="A50137">
        <f>=IF(ISBLANK(C50137),"",INDEX(Vulnerabilities!A:A,MATCH(C50137,Vulnerabilities!B:B,0)))</f>
      </c>
    </row>
    <row r="50138" spans="1:3" x14ac:dyDescent="0.25">
      <c r="A50138">
        <f>=IF(ISBLANK(C50138),"",INDEX(Vulnerabilities!A:A,MATCH(C50138,Vulnerabilities!B:B,0)))</f>
      </c>
    </row>
    <row r="50139" spans="1:3" x14ac:dyDescent="0.25">
      <c r="A50139">
        <f>=IF(ISBLANK(C50139),"",INDEX(Vulnerabilities!A:A,MATCH(C50139,Vulnerabilities!B:B,0)))</f>
      </c>
    </row>
    <row r="50140" spans="1:3" x14ac:dyDescent="0.25">
      <c r="A50140">
        <f>=IF(ISBLANK(C50140),"",INDEX(Vulnerabilities!A:A,MATCH(C50140,Vulnerabilities!B:B,0)))</f>
      </c>
    </row>
    <row r="50141" spans="1:3" x14ac:dyDescent="0.25">
      <c r="A50141">
        <f>=IF(ISBLANK(C50141),"",INDEX(Vulnerabilities!A:A,MATCH(C50141,Vulnerabilities!B:B,0)))</f>
      </c>
    </row>
    <row r="50142" spans="1:3" x14ac:dyDescent="0.25">
      <c r="A50142">
        <f>=IF(ISBLANK(C50142),"",INDEX(Vulnerabilities!A:A,MATCH(C50142,Vulnerabilities!B:B,0)))</f>
      </c>
    </row>
    <row r="50143" spans="1:3" x14ac:dyDescent="0.25">
      <c r="A50143">
        <f>=IF(ISBLANK(C50143),"",INDEX(Vulnerabilities!A:A,MATCH(C50143,Vulnerabilities!B:B,0)))</f>
      </c>
    </row>
    <row r="50144" spans="1:3" x14ac:dyDescent="0.25">
      <c r="A50144">
        <f>=IF(ISBLANK(C50144),"",INDEX(Vulnerabilities!A:A,MATCH(C50144,Vulnerabilities!B:B,0)))</f>
      </c>
    </row>
    <row r="50145" spans="1:3" x14ac:dyDescent="0.25">
      <c r="A50145">
        <f>=IF(ISBLANK(C50145),"",INDEX(Vulnerabilities!A:A,MATCH(C50145,Vulnerabilities!B:B,0)))</f>
      </c>
    </row>
    <row r="50146" spans="1:3" x14ac:dyDescent="0.25">
      <c r="A50146">
        <f>=IF(ISBLANK(C50146),"",INDEX(Vulnerabilities!A:A,MATCH(C50146,Vulnerabilities!B:B,0)))</f>
      </c>
    </row>
    <row r="50147" spans="1:3" x14ac:dyDescent="0.25">
      <c r="A50147">
        <f>=IF(ISBLANK(C50147),"",INDEX(Vulnerabilities!A:A,MATCH(C50147,Vulnerabilities!B:B,0)))</f>
      </c>
    </row>
    <row r="50148" spans="1:3" x14ac:dyDescent="0.25">
      <c r="A50148">
        <f>=IF(ISBLANK(C50148),"",INDEX(Vulnerabilities!A:A,MATCH(C50148,Vulnerabilities!B:B,0)))</f>
      </c>
    </row>
    <row r="50149" spans="1:3" x14ac:dyDescent="0.25">
      <c r="A50149">
        <f>=IF(ISBLANK(C50149),"",INDEX(Vulnerabilities!A:A,MATCH(C50149,Vulnerabilities!B:B,0)))</f>
      </c>
    </row>
    <row r="50150" spans="1:3" x14ac:dyDescent="0.25">
      <c r="A50150">
        <f>=IF(ISBLANK(C50150),"",INDEX(Vulnerabilities!A:A,MATCH(C50150,Vulnerabilities!B:B,0)))</f>
      </c>
    </row>
    <row r="50151" spans="1:3" x14ac:dyDescent="0.25">
      <c r="A50151">
        <f>=IF(ISBLANK(C50151),"",INDEX(Vulnerabilities!A:A,MATCH(C50151,Vulnerabilities!B:B,0)))</f>
      </c>
    </row>
    <row r="50152" spans="1:3" x14ac:dyDescent="0.25">
      <c r="A50152">
        <f>=IF(ISBLANK(C50152),"",INDEX(Vulnerabilities!A:A,MATCH(C50152,Vulnerabilities!B:B,0)))</f>
      </c>
    </row>
    <row r="50153" spans="1:3" x14ac:dyDescent="0.25">
      <c r="A50153">
        <f>=IF(ISBLANK(C50153),"",INDEX(Vulnerabilities!A:A,MATCH(C50153,Vulnerabilities!B:B,0)))</f>
      </c>
    </row>
    <row r="50154" spans="1:3" x14ac:dyDescent="0.25">
      <c r="A50154">
        <f>=IF(ISBLANK(C50154),"",INDEX(Vulnerabilities!A:A,MATCH(C50154,Vulnerabilities!B:B,0)))</f>
      </c>
    </row>
    <row r="50155" spans="1:3" x14ac:dyDescent="0.25">
      <c r="A50155">
        <f>=IF(ISBLANK(C50155),"",INDEX(Vulnerabilities!A:A,MATCH(C50155,Vulnerabilities!B:B,0)))</f>
      </c>
    </row>
    <row r="50156" spans="1:3" x14ac:dyDescent="0.25">
      <c r="A50156">
        <f>=IF(ISBLANK(C50156),"",INDEX(Vulnerabilities!A:A,MATCH(C50156,Vulnerabilities!B:B,0)))</f>
      </c>
    </row>
    <row r="50157" spans="1:3" x14ac:dyDescent="0.25">
      <c r="A50157">
        <f>=IF(ISBLANK(C50157),"",INDEX(Vulnerabilities!A:A,MATCH(C50157,Vulnerabilities!B:B,0)))</f>
      </c>
    </row>
    <row r="50158" spans="1:3" x14ac:dyDescent="0.25">
      <c r="A50158">
        <f>=IF(ISBLANK(C50158),"",INDEX(Vulnerabilities!A:A,MATCH(C50158,Vulnerabilities!B:B,0)))</f>
      </c>
    </row>
    <row r="50159" spans="1:3" x14ac:dyDescent="0.25">
      <c r="A50159">
        <f>=IF(ISBLANK(C50159),"",INDEX(Vulnerabilities!A:A,MATCH(C50159,Vulnerabilities!B:B,0)))</f>
      </c>
    </row>
    <row r="50160" spans="1:3" x14ac:dyDescent="0.25">
      <c r="A50160">
        <f>=IF(ISBLANK(C50160),"",INDEX(Vulnerabilities!A:A,MATCH(C50160,Vulnerabilities!B:B,0)))</f>
      </c>
    </row>
    <row r="50161" spans="1:3" x14ac:dyDescent="0.25">
      <c r="A50161">
        <f>=IF(ISBLANK(C50161),"",INDEX(Vulnerabilities!A:A,MATCH(C50161,Vulnerabilities!B:B,0)))</f>
      </c>
    </row>
    <row r="50162" spans="1:3" x14ac:dyDescent="0.25">
      <c r="A50162">
        <f>=IF(ISBLANK(C50162),"",INDEX(Vulnerabilities!A:A,MATCH(C50162,Vulnerabilities!B:B,0)))</f>
      </c>
    </row>
    <row r="50163" spans="1:3" x14ac:dyDescent="0.25">
      <c r="A50163">
        <f>=IF(ISBLANK(C50163),"",INDEX(Vulnerabilities!A:A,MATCH(C50163,Vulnerabilities!B:B,0)))</f>
      </c>
    </row>
    <row r="50164" spans="1:3" x14ac:dyDescent="0.25">
      <c r="A50164">
        <f>=IF(ISBLANK(C50164),"",INDEX(Vulnerabilities!A:A,MATCH(C50164,Vulnerabilities!B:B,0)))</f>
      </c>
    </row>
    <row r="50165" spans="1:3" x14ac:dyDescent="0.25">
      <c r="A50165">
        <f>=IF(ISBLANK(C50165),"",INDEX(Vulnerabilities!A:A,MATCH(C50165,Vulnerabilities!B:B,0)))</f>
      </c>
    </row>
    <row r="50166" spans="1:3" x14ac:dyDescent="0.25">
      <c r="A50166">
        <f>=IF(ISBLANK(C50166),"",INDEX(Vulnerabilities!A:A,MATCH(C50166,Vulnerabilities!B:B,0)))</f>
      </c>
    </row>
    <row r="50167" spans="1:3" x14ac:dyDescent="0.25">
      <c r="A50167">
        <f>=IF(ISBLANK(C50167),"",INDEX(Vulnerabilities!A:A,MATCH(C50167,Vulnerabilities!B:B,0)))</f>
      </c>
    </row>
    <row r="50168" spans="1:3" x14ac:dyDescent="0.25">
      <c r="A50168">
        <f>=IF(ISBLANK(C50168),"",INDEX(Vulnerabilities!A:A,MATCH(C50168,Vulnerabilities!B:B,0)))</f>
      </c>
    </row>
    <row r="50169" spans="1:3" x14ac:dyDescent="0.25">
      <c r="A50169">
        <f>=IF(ISBLANK(C50169),"",INDEX(Vulnerabilities!A:A,MATCH(C50169,Vulnerabilities!B:B,0)))</f>
      </c>
    </row>
    <row r="50170" spans="1:3" x14ac:dyDescent="0.25">
      <c r="A50170">
        <f>=IF(ISBLANK(C50170),"",INDEX(Vulnerabilities!A:A,MATCH(C50170,Vulnerabilities!B:B,0)))</f>
      </c>
    </row>
    <row r="50171" spans="1:3" x14ac:dyDescent="0.25">
      <c r="A50171">
        <f>=IF(ISBLANK(C50171),"",INDEX(Vulnerabilities!A:A,MATCH(C50171,Vulnerabilities!B:B,0)))</f>
      </c>
    </row>
    <row r="50172" spans="1:3" x14ac:dyDescent="0.25">
      <c r="A50172">
        <f>=IF(ISBLANK(C50172),"",INDEX(Vulnerabilities!A:A,MATCH(C50172,Vulnerabilities!B:B,0)))</f>
      </c>
    </row>
    <row r="50173" spans="1:3" x14ac:dyDescent="0.25">
      <c r="A50173">
        <f>=IF(ISBLANK(C50173),"",INDEX(Vulnerabilities!A:A,MATCH(C50173,Vulnerabilities!B:B,0)))</f>
      </c>
    </row>
    <row r="50174" spans="1:3" x14ac:dyDescent="0.25">
      <c r="A50174">
        <f>=IF(ISBLANK(C50174),"",INDEX(Vulnerabilities!A:A,MATCH(C50174,Vulnerabilities!B:B,0)))</f>
      </c>
    </row>
    <row r="50175" spans="1:3" x14ac:dyDescent="0.25">
      <c r="A50175">
        <f>=IF(ISBLANK(C50175),"",INDEX(Vulnerabilities!A:A,MATCH(C50175,Vulnerabilities!B:B,0)))</f>
      </c>
    </row>
    <row r="50176" spans="1:3" x14ac:dyDescent="0.25">
      <c r="A50176">
        <f>=IF(ISBLANK(C50176),"",INDEX(Vulnerabilities!A:A,MATCH(C50176,Vulnerabilities!B:B,0)))</f>
      </c>
    </row>
    <row r="50177" spans="1:3" x14ac:dyDescent="0.25">
      <c r="A50177">
        <f>=IF(ISBLANK(C50177),"",INDEX(Vulnerabilities!A:A,MATCH(C50177,Vulnerabilities!B:B,0)))</f>
      </c>
    </row>
    <row r="50178" spans="1:3" x14ac:dyDescent="0.25">
      <c r="A50178">
        <f>=IF(ISBLANK(C50178),"",INDEX(Vulnerabilities!A:A,MATCH(C50178,Vulnerabilities!B:B,0)))</f>
      </c>
    </row>
    <row r="50179" spans="1:3" x14ac:dyDescent="0.25">
      <c r="A50179">
        <f>=IF(ISBLANK(C50179),"",INDEX(Vulnerabilities!A:A,MATCH(C50179,Vulnerabilities!B:B,0)))</f>
      </c>
    </row>
    <row r="50180" spans="1:3" x14ac:dyDescent="0.25">
      <c r="A50180">
        <f>=IF(ISBLANK(C50180),"",INDEX(Vulnerabilities!A:A,MATCH(C50180,Vulnerabilities!B:B,0)))</f>
      </c>
    </row>
    <row r="50181" spans="1:3" x14ac:dyDescent="0.25">
      <c r="A50181">
        <f>=IF(ISBLANK(C50181),"",INDEX(Vulnerabilities!A:A,MATCH(C50181,Vulnerabilities!B:B,0)))</f>
      </c>
    </row>
    <row r="50182" spans="1:3" x14ac:dyDescent="0.25">
      <c r="A50182">
        <f>=IF(ISBLANK(C50182),"",INDEX(Vulnerabilities!A:A,MATCH(C50182,Vulnerabilities!B:B,0)))</f>
      </c>
    </row>
    <row r="50183" spans="1:3" x14ac:dyDescent="0.25">
      <c r="A50183">
        <f>=IF(ISBLANK(C50183),"",INDEX(Vulnerabilities!A:A,MATCH(C50183,Vulnerabilities!B:B,0)))</f>
      </c>
    </row>
    <row r="50184" spans="1:3" x14ac:dyDescent="0.25">
      <c r="A50184">
        <f>=IF(ISBLANK(C50184),"",INDEX(Vulnerabilities!A:A,MATCH(C50184,Vulnerabilities!B:B,0)))</f>
      </c>
    </row>
    <row r="50185" spans="1:3" x14ac:dyDescent="0.25">
      <c r="A50185">
        <f>=IF(ISBLANK(C50185),"",INDEX(Vulnerabilities!A:A,MATCH(C50185,Vulnerabilities!B:B,0)))</f>
      </c>
    </row>
    <row r="50186" spans="1:3" x14ac:dyDescent="0.25">
      <c r="A50186">
        <f>=IF(ISBLANK(C50186),"",INDEX(Vulnerabilities!A:A,MATCH(C50186,Vulnerabilities!B:B,0)))</f>
      </c>
    </row>
    <row r="50187" spans="1:3" x14ac:dyDescent="0.25">
      <c r="A50187">
        <f>=IF(ISBLANK(C50187),"",INDEX(Vulnerabilities!A:A,MATCH(C50187,Vulnerabilities!B:B,0)))</f>
      </c>
    </row>
    <row r="50188" spans="1:3" x14ac:dyDescent="0.25">
      <c r="A50188">
        <f>=IF(ISBLANK(C50188),"",INDEX(Vulnerabilities!A:A,MATCH(C50188,Vulnerabilities!B:B,0)))</f>
      </c>
    </row>
    <row r="50189" spans="1:3" x14ac:dyDescent="0.25">
      <c r="A50189">
        <f>=IF(ISBLANK(C50189),"",INDEX(Vulnerabilities!A:A,MATCH(C50189,Vulnerabilities!B:B,0)))</f>
      </c>
    </row>
    <row r="50190" spans="1:3" x14ac:dyDescent="0.25">
      <c r="A50190">
        <f>=IF(ISBLANK(C50190),"",INDEX(Vulnerabilities!A:A,MATCH(C50190,Vulnerabilities!B:B,0)))</f>
      </c>
    </row>
    <row r="50191" spans="1:3" x14ac:dyDescent="0.25">
      <c r="A50191">
        <f>=IF(ISBLANK(C50191),"",INDEX(Vulnerabilities!A:A,MATCH(C50191,Vulnerabilities!B:B,0)))</f>
      </c>
    </row>
    <row r="50192" spans="1:3" x14ac:dyDescent="0.25">
      <c r="A50192">
        <f>=IF(ISBLANK(C50192),"",INDEX(Vulnerabilities!A:A,MATCH(C50192,Vulnerabilities!B:B,0)))</f>
      </c>
    </row>
    <row r="50193" spans="1:3" x14ac:dyDescent="0.25">
      <c r="A50193">
        <f>=IF(ISBLANK(C50193),"",INDEX(Vulnerabilities!A:A,MATCH(C50193,Vulnerabilities!B:B,0)))</f>
      </c>
    </row>
    <row r="50194" spans="1:3" x14ac:dyDescent="0.25">
      <c r="A50194">
        <f>=IF(ISBLANK(C50194),"",INDEX(Vulnerabilities!A:A,MATCH(C50194,Vulnerabilities!B:B,0)))</f>
      </c>
    </row>
    <row r="50195" spans="1:3" x14ac:dyDescent="0.25">
      <c r="A50195">
        <f>=IF(ISBLANK(C50195),"",INDEX(Vulnerabilities!A:A,MATCH(C50195,Vulnerabilities!B:B,0)))</f>
      </c>
    </row>
    <row r="50196" spans="1:3" x14ac:dyDescent="0.25">
      <c r="A50196">
        <f>=IF(ISBLANK(C50196),"",INDEX(Vulnerabilities!A:A,MATCH(C50196,Vulnerabilities!B:B,0)))</f>
      </c>
    </row>
    <row r="50197" spans="1:3" x14ac:dyDescent="0.25">
      <c r="A50197">
        <f>=IF(ISBLANK(C50197),"",INDEX(Vulnerabilities!A:A,MATCH(C50197,Vulnerabilities!B:B,0)))</f>
      </c>
    </row>
    <row r="50198" spans="1:3" x14ac:dyDescent="0.25">
      <c r="A50198">
        <f>=IF(ISBLANK(C50198),"",INDEX(Vulnerabilities!A:A,MATCH(C50198,Vulnerabilities!B:B,0)))</f>
      </c>
    </row>
    <row r="50199" spans="1:3" x14ac:dyDescent="0.25">
      <c r="A50199">
        <f>=IF(ISBLANK(C50199),"",INDEX(Vulnerabilities!A:A,MATCH(C50199,Vulnerabilities!B:B,0)))</f>
      </c>
    </row>
    <row r="50200" spans="1:3" x14ac:dyDescent="0.25">
      <c r="A50200">
        <f>=IF(ISBLANK(C50200),"",INDEX(Vulnerabilities!A:A,MATCH(C50200,Vulnerabilities!B:B,0)))</f>
      </c>
    </row>
    <row r="50201" spans="1:3" x14ac:dyDescent="0.25">
      <c r="A50201">
        <f>=IF(ISBLANK(C50201),"",INDEX(Vulnerabilities!A:A,MATCH(C50201,Vulnerabilities!B:B,0)))</f>
      </c>
    </row>
    <row r="50202" spans="1:3" x14ac:dyDescent="0.25">
      <c r="A50202">
        <f>=IF(ISBLANK(C50202),"",INDEX(Vulnerabilities!A:A,MATCH(C50202,Vulnerabilities!B:B,0)))</f>
      </c>
    </row>
    <row r="50203" spans="1:3" x14ac:dyDescent="0.25">
      <c r="A50203">
        <f>=IF(ISBLANK(C50203),"",INDEX(Vulnerabilities!A:A,MATCH(C50203,Vulnerabilities!B:B,0)))</f>
      </c>
    </row>
    <row r="50204" spans="1:3" x14ac:dyDescent="0.25">
      <c r="A50204">
        <f>=IF(ISBLANK(C50204),"",INDEX(Vulnerabilities!A:A,MATCH(C50204,Vulnerabilities!B:B,0)))</f>
      </c>
    </row>
    <row r="50205" spans="1:3" x14ac:dyDescent="0.25">
      <c r="A50205">
        <f>=IF(ISBLANK(C50205),"",INDEX(Vulnerabilities!A:A,MATCH(C50205,Vulnerabilities!B:B,0)))</f>
      </c>
    </row>
    <row r="50206" spans="1:3" x14ac:dyDescent="0.25">
      <c r="A50206">
        <f>=IF(ISBLANK(C50206),"",INDEX(Vulnerabilities!A:A,MATCH(C50206,Vulnerabilities!B:B,0)))</f>
      </c>
    </row>
    <row r="50207" spans="1:3" x14ac:dyDescent="0.25">
      <c r="A50207">
        <f>=IF(ISBLANK(C50207),"",INDEX(Vulnerabilities!A:A,MATCH(C50207,Vulnerabilities!B:B,0)))</f>
      </c>
    </row>
    <row r="50208" spans="1:3" x14ac:dyDescent="0.25">
      <c r="A50208">
        <f>=IF(ISBLANK(C50208),"",INDEX(Vulnerabilities!A:A,MATCH(C50208,Vulnerabilities!B:B,0)))</f>
      </c>
    </row>
    <row r="50209" spans="1:3" x14ac:dyDescent="0.25">
      <c r="A50209">
        <f>=IF(ISBLANK(C50209),"",INDEX(Vulnerabilities!A:A,MATCH(C50209,Vulnerabilities!B:B,0)))</f>
      </c>
    </row>
    <row r="50210" spans="1:3" x14ac:dyDescent="0.25">
      <c r="A50210">
        <f>=IF(ISBLANK(C50210),"",INDEX(Vulnerabilities!A:A,MATCH(C50210,Vulnerabilities!B:B,0)))</f>
      </c>
    </row>
    <row r="50211" spans="1:3" x14ac:dyDescent="0.25">
      <c r="A50211">
        <f>=IF(ISBLANK(C50211),"",INDEX(Vulnerabilities!A:A,MATCH(C50211,Vulnerabilities!B:B,0)))</f>
      </c>
    </row>
    <row r="50212" spans="1:3" x14ac:dyDescent="0.25">
      <c r="A50212">
        <f>=IF(ISBLANK(C50212),"",INDEX(Vulnerabilities!A:A,MATCH(C50212,Vulnerabilities!B:B,0)))</f>
      </c>
    </row>
    <row r="50213" spans="1:3" x14ac:dyDescent="0.25">
      <c r="A50213">
        <f>=IF(ISBLANK(C50213),"",INDEX(Vulnerabilities!A:A,MATCH(C50213,Vulnerabilities!B:B,0)))</f>
      </c>
    </row>
    <row r="50214" spans="1:3" x14ac:dyDescent="0.25">
      <c r="A50214">
        <f>=IF(ISBLANK(C50214),"",INDEX(Vulnerabilities!A:A,MATCH(C50214,Vulnerabilities!B:B,0)))</f>
      </c>
    </row>
    <row r="50215" spans="1:3" x14ac:dyDescent="0.25">
      <c r="A50215">
        <f>=IF(ISBLANK(C50215),"",INDEX(Vulnerabilities!A:A,MATCH(C50215,Vulnerabilities!B:B,0)))</f>
      </c>
    </row>
    <row r="50216" spans="1:3" x14ac:dyDescent="0.25">
      <c r="A50216">
        <f>=IF(ISBLANK(C50216),"",INDEX(Vulnerabilities!A:A,MATCH(C50216,Vulnerabilities!B:B,0)))</f>
      </c>
    </row>
    <row r="50217" spans="1:3" x14ac:dyDescent="0.25">
      <c r="A50217">
        <f>=IF(ISBLANK(C50217),"",INDEX(Vulnerabilities!A:A,MATCH(C50217,Vulnerabilities!B:B,0)))</f>
      </c>
    </row>
    <row r="50218" spans="1:3" x14ac:dyDescent="0.25">
      <c r="A50218">
        <f>=IF(ISBLANK(C50218),"",INDEX(Vulnerabilities!A:A,MATCH(C50218,Vulnerabilities!B:B,0)))</f>
      </c>
    </row>
    <row r="50219" spans="1:3" x14ac:dyDescent="0.25">
      <c r="A50219">
        <f>=IF(ISBLANK(C50219),"",INDEX(Vulnerabilities!A:A,MATCH(C50219,Vulnerabilities!B:B,0)))</f>
      </c>
    </row>
    <row r="50220" spans="1:3" x14ac:dyDescent="0.25">
      <c r="A50220">
        <f>=IF(ISBLANK(C50220),"",INDEX(Vulnerabilities!A:A,MATCH(C50220,Vulnerabilities!B:B,0)))</f>
      </c>
    </row>
    <row r="50221" spans="1:3" x14ac:dyDescent="0.25">
      <c r="A50221">
        <f>=IF(ISBLANK(C50221),"",INDEX(Vulnerabilities!A:A,MATCH(C50221,Vulnerabilities!B:B,0)))</f>
      </c>
    </row>
    <row r="50222" spans="1:3" x14ac:dyDescent="0.25">
      <c r="A50222">
        <f>=IF(ISBLANK(C50222),"",INDEX(Vulnerabilities!A:A,MATCH(C50222,Vulnerabilities!B:B,0)))</f>
      </c>
    </row>
    <row r="50223" spans="1:3" x14ac:dyDescent="0.25">
      <c r="A50223">
        <f>=IF(ISBLANK(C50223),"",INDEX(Vulnerabilities!A:A,MATCH(C50223,Vulnerabilities!B:B,0)))</f>
      </c>
    </row>
    <row r="50224" spans="1:3" x14ac:dyDescent="0.25">
      <c r="A50224">
        <f>=IF(ISBLANK(C50224),"",INDEX(Vulnerabilities!A:A,MATCH(C50224,Vulnerabilities!B:B,0)))</f>
      </c>
    </row>
    <row r="50225" spans="1:3" x14ac:dyDescent="0.25">
      <c r="A50225">
        <f>=IF(ISBLANK(C50225),"",INDEX(Vulnerabilities!A:A,MATCH(C50225,Vulnerabilities!B:B,0)))</f>
      </c>
    </row>
    <row r="50226" spans="1:3" x14ac:dyDescent="0.25">
      <c r="A50226">
        <f>=IF(ISBLANK(C50226),"",INDEX(Vulnerabilities!A:A,MATCH(C50226,Vulnerabilities!B:B,0)))</f>
      </c>
    </row>
    <row r="50227" spans="1:3" x14ac:dyDescent="0.25">
      <c r="A50227">
        <f>=IF(ISBLANK(C50227),"",INDEX(Vulnerabilities!A:A,MATCH(C50227,Vulnerabilities!B:B,0)))</f>
      </c>
    </row>
    <row r="50228" spans="1:3" x14ac:dyDescent="0.25">
      <c r="A50228">
        <f>=IF(ISBLANK(C50228),"",INDEX(Vulnerabilities!A:A,MATCH(C50228,Vulnerabilities!B:B,0)))</f>
      </c>
    </row>
    <row r="50229" spans="1:3" x14ac:dyDescent="0.25">
      <c r="A50229">
        <f>=IF(ISBLANK(C50229),"",INDEX(Vulnerabilities!A:A,MATCH(C50229,Vulnerabilities!B:B,0)))</f>
      </c>
    </row>
    <row r="50230" spans="1:3" x14ac:dyDescent="0.25">
      <c r="A50230">
        <f>=IF(ISBLANK(C50230),"",INDEX(Vulnerabilities!A:A,MATCH(C50230,Vulnerabilities!B:B,0)))</f>
      </c>
    </row>
    <row r="50231" spans="1:3" x14ac:dyDescent="0.25">
      <c r="A50231">
        <f>=IF(ISBLANK(C50231),"",INDEX(Vulnerabilities!A:A,MATCH(C50231,Vulnerabilities!B:B,0)))</f>
      </c>
    </row>
    <row r="50232" spans="1:3" x14ac:dyDescent="0.25">
      <c r="A50232">
        <f>=IF(ISBLANK(C50232),"",INDEX(Vulnerabilities!A:A,MATCH(C50232,Vulnerabilities!B:B,0)))</f>
      </c>
    </row>
    <row r="50233" spans="1:3" x14ac:dyDescent="0.25">
      <c r="A50233">
        <f>=IF(ISBLANK(C50233),"",INDEX(Vulnerabilities!A:A,MATCH(C50233,Vulnerabilities!B:B,0)))</f>
      </c>
    </row>
    <row r="50234" spans="1:3" x14ac:dyDescent="0.25">
      <c r="A50234">
        <f>=IF(ISBLANK(C50234),"",INDEX(Vulnerabilities!A:A,MATCH(C50234,Vulnerabilities!B:B,0)))</f>
      </c>
    </row>
    <row r="50235" spans="1:3" x14ac:dyDescent="0.25">
      <c r="A50235">
        <f>=IF(ISBLANK(C50235),"",INDEX(Vulnerabilities!A:A,MATCH(C50235,Vulnerabilities!B:B,0)))</f>
      </c>
    </row>
    <row r="50236" spans="1:3" x14ac:dyDescent="0.25">
      <c r="A50236">
        <f>=IF(ISBLANK(C50236),"",INDEX(Vulnerabilities!A:A,MATCH(C50236,Vulnerabilities!B:B,0)))</f>
      </c>
    </row>
    <row r="50237" spans="1:3" x14ac:dyDescent="0.25">
      <c r="A50237">
        <f>=IF(ISBLANK(C50237),"",INDEX(Vulnerabilities!A:A,MATCH(C50237,Vulnerabilities!B:B,0)))</f>
      </c>
    </row>
    <row r="50238" spans="1:3" x14ac:dyDescent="0.25">
      <c r="A50238">
        <f>=IF(ISBLANK(C50238),"",INDEX(Vulnerabilities!A:A,MATCH(C50238,Vulnerabilities!B:B,0)))</f>
      </c>
    </row>
    <row r="50239" spans="1:3" x14ac:dyDescent="0.25">
      <c r="A50239">
        <f>=IF(ISBLANK(C50239),"",INDEX(Vulnerabilities!A:A,MATCH(C50239,Vulnerabilities!B:B,0)))</f>
      </c>
    </row>
    <row r="50240" spans="1:3" x14ac:dyDescent="0.25">
      <c r="A50240">
        <f>=IF(ISBLANK(C50240),"",INDEX(Vulnerabilities!A:A,MATCH(C50240,Vulnerabilities!B:B,0)))</f>
      </c>
    </row>
    <row r="50241" spans="1:3" x14ac:dyDescent="0.25">
      <c r="A50241">
        <f>=IF(ISBLANK(C50241),"",INDEX(Vulnerabilities!A:A,MATCH(C50241,Vulnerabilities!B:B,0)))</f>
      </c>
    </row>
    <row r="50242" spans="1:3" x14ac:dyDescent="0.25">
      <c r="A50242">
        <f>=IF(ISBLANK(C50242),"",INDEX(Vulnerabilities!A:A,MATCH(C50242,Vulnerabilities!B:B,0)))</f>
      </c>
    </row>
    <row r="50243" spans="1:3" x14ac:dyDescent="0.25">
      <c r="A50243">
        <f>=IF(ISBLANK(C50243),"",INDEX(Vulnerabilities!A:A,MATCH(C50243,Vulnerabilities!B:B,0)))</f>
      </c>
    </row>
    <row r="50244" spans="1:3" x14ac:dyDescent="0.25">
      <c r="A50244">
        <f>=IF(ISBLANK(C50244),"",INDEX(Vulnerabilities!A:A,MATCH(C50244,Vulnerabilities!B:B,0)))</f>
      </c>
    </row>
    <row r="50245" spans="1:3" x14ac:dyDescent="0.25">
      <c r="A50245">
        <f>=IF(ISBLANK(C50245),"",INDEX(Vulnerabilities!A:A,MATCH(C50245,Vulnerabilities!B:B,0)))</f>
      </c>
    </row>
    <row r="50246" spans="1:3" x14ac:dyDescent="0.25">
      <c r="A50246">
        <f>=IF(ISBLANK(C50246),"",INDEX(Vulnerabilities!A:A,MATCH(C50246,Vulnerabilities!B:B,0)))</f>
      </c>
    </row>
    <row r="50247" spans="1:3" x14ac:dyDescent="0.25">
      <c r="A50247">
        <f>=IF(ISBLANK(C50247),"",INDEX(Vulnerabilities!A:A,MATCH(C50247,Vulnerabilities!B:B,0)))</f>
      </c>
    </row>
    <row r="50248" spans="1:3" x14ac:dyDescent="0.25">
      <c r="A50248">
        <f>=IF(ISBLANK(C50248),"",INDEX(Vulnerabilities!A:A,MATCH(C50248,Vulnerabilities!B:B,0)))</f>
      </c>
    </row>
    <row r="50249" spans="1:3" x14ac:dyDescent="0.25">
      <c r="A50249">
        <f>=IF(ISBLANK(C50249),"",INDEX(Vulnerabilities!A:A,MATCH(C50249,Vulnerabilities!B:B,0)))</f>
      </c>
    </row>
    <row r="50250" spans="1:3" x14ac:dyDescent="0.25">
      <c r="A50250">
        <f>=IF(ISBLANK(C50250),"",INDEX(Vulnerabilities!A:A,MATCH(C50250,Vulnerabilities!B:B,0)))</f>
      </c>
    </row>
    <row r="50251" spans="1:3" x14ac:dyDescent="0.25">
      <c r="A50251">
        <f>=IF(ISBLANK(C50251),"",INDEX(Vulnerabilities!A:A,MATCH(C50251,Vulnerabilities!B:B,0)))</f>
      </c>
    </row>
    <row r="50252" spans="1:3" x14ac:dyDescent="0.25">
      <c r="A50252">
        <f>=IF(ISBLANK(C50252),"",INDEX(Vulnerabilities!A:A,MATCH(C50252,Vulnerabilities!B:B,0)))</f>
      </c>
    </row>
    <row r="50253" spans="1:3" x14ac:dyDescent="0.25">
      <c r="A50253">
        <f>=IF(ISBLANK(C50253),"",INDEX(Vulnerabilities!A:A,MATCH(C50253,Vulnerabilities!B:B,0)))</f>
      </c>
    </row>
    <row r="50254" spans="1:3" x14ac:dyDescent="0.25">
      <c r="A50254">
        <f>=IF(ISBLANK(C50254),"",INDEX(Vulnerabilities!A:A,MATCH(C50254,Vulnerabilities!B:B,0)))</f>
      </c>
    </row>
    <row r="50255" spans="1:3" x14ac:dyDescent="0.25">
      <c r="A50255">
        <f>=IF(ISBLANK(C50255),"",INDEX(Vulnerabilities!A:A,MATCH(C50255,Vulnerabilities!B:B,0)))</f>
      </c>
    </row>
    <row r="50256" spans="1:3" x14ac:dyDescent="0.25">
      <c r="A50256">
        <f>=IF(ISBLANK(C50256),"",INDEX(Vulnerabilities!A:A,MATCH(C50256,Vulnerabilities!B:B,0)))</f>
      </c>
    </row>
    <row r="50257" spans="1:3" x14ac:dyDescent="0.25">
      <c r="A50257">
        <f>=IF(ISBLANK(C50257),"",INDEX(Vulnerabilities!A:A,MATCH(C50257,Vulnerabilities!B:B,0)))</f>
      </c>
    </row>
    <row r="50258" spans="1:3" x14ac:dyDescent="0.25">
      <c r="A50258">
        <f>=IF(ISBLANK(C50258),"",INDEX(Vulnerabilities!A:A,MATCH(C50258,Vulnerabilities!B:B,0)))</f>
      </c>
    </row>
    <row r="50259" spans="1:3" x14ac:dyDescent="0.25">
      <c r="A50259">
        <f>=IF(ISBLANK(C50259),"",INDEX(Vulnerabilities!A:A,MATCH(C50259,Vulnerabilities!B:B,0)))</f>
      </c>
    </row>
    <row r="50260" spans="1:3" x14ac:dyDescent="0.25">
      <c r="A50260">
        <f>=IF(ISBLANK(C50260),"",INDEX(Vulnerabilities!A:A,MATCH(C50260,Vulnerabilities!B:B,0)))</f>
      </c>
    </row>
    <row r="50261" spans="1:3" x14ac:dyDescent="0.25">
      <c r="A50261">
        <f>=IF(ISBLANK(C50261),"",INDEX(Vulnerabilities!A:A,MATCH(C50261,Vulnerabilities!B:B,0)))</f>
      </c>
    </row>
    <row r="50262" spans="1:3" x14ac:dyDescent="0.25">
      <c r="A50262">
        <f>=IF(ISBLANK(C50262),"",INDEX(Vulnerabilities!A:A,MATCH(C50262,Vulnerabilities!B:B,0)))</f>
      </c>
    </row>
    <row r="50263" spans="1:3" x14ac:dyDescent="0.25">
      <c r="A50263">
        <f>=IF(ISBLANK(C50263),"",INDEX(Vulnerabilities!A:A,MATCH(C50263,Vulnerabilities!B:B,0)))</f>
      </c>
    </row>
    <row r="50264" spans="1:3" x14ac:dyDescent="0.25">
      <c r="A50264">
        <f>=IF(ISBLANK(C50264),"",INDEX(Vulnerabilities!A:A,MATCH(C50264,Vulnerabilities!B:B,0)))</f>
      </c>
    </row>
    <row r="50265" spans="1:3" x14ac:dyDescent="0.25">
      <c r="A50265">
        <f>=IF(ISBLANK(C50265),"",INDEX(Vulnerabilities!A:A,MATCH(C50265,Vulnerabilities!B:B,0)))</f>
      </c>
    </row>
    <row r="50266" spans="1:3" x14ac:dyDescent="0.25">
      <c r="A50266">
        <f>=IF(ISBLANK(C50266),"",INDEX(Vulnerabilities!A:A,MATCH(C50266,Vulnerabilities!B:B,0)))</f>
      </c>
    </row>
    <row r="50267" spans="1:3" x14ac:dyDescent="0.25">
      <c r="A50267">
        <f>=IF(ISBLANK(C50267),"",INDEX(Vulnerabilities!A:A,MATCH(C50267,Vulnerabilities!B:B,0)))</f>
      </c>
    </row>
    <row r="50268" spans="1:3" x14ac:dyDescent="0.25">
      <c r="A50268">
        <f>=IF(ISBLANK(C50268),"",INDEX(Vulnerabilities!A:A,MATCH(C50268,Vulnerabilities!B:B,0)))</f>
      </c>
    </row>
    <row r="50269" spans="1:3" x14ac:dyDescent="0.25">
      <c r="A50269">
        <f>=IF(ISBLANK(C50269),"",INDEX(Vulnerabilities!A:A,MATCH(C50269,Vulnerabilities!B:B,0)))</f>
      </c>
    </row>
    <row r="50270" spans="1:3" x14ac:dyDescent="0.25">
      <c r="A50270">
        <f>=IF(ISBLANK(C50270),"",INDEX(Vulnerabilities!A:A,MATCH(C50270,Vulnerabilities!B:B,0)))</f>
      </c>
    </row>
    <row r="50271" spans="1:3" x14ac:dyDescent="0.25">
      <c r="A50271">
        <f>=IF(ISBLANK(C50271),"",INDEX(Vulnerabilities!A:A,MATCH(C50271,Vulnerabilities!B:B,0)))</f>
      </c>
    </row>
    <row r="50272" spans="1:3" x14ac:dyDescent="0.25">
      <c r="A50272">
        <f>=IF(ISBLANK(C50272),"",INDEX(Vulnerabilities!A:A,MATCH(C50272,Vulnerabilities!B:B,0)))</f>
      </c>
    </row>
    <row r="50273" spans="1:3" x14ac:dyDescent="0.25">
      <c r="A50273">
        <f>=IF(ISBLANK(C50273),"",INDEX(Vulnerabilities!A:A,MATCH(C50273,Vulnerabilities!B:B,0)))</f>
      </c>
    </row>
    <row r="50274" spans="1:3" x14ac:dyDescent="0.25">
      <c r="A50274">
        <f>=IF(ISBLANK(C50274),"",INDEX(Vulnerabilities!A:A,MATCH(C50274,Vulnerabilities!B:B,0)))</f>
      </c>
    </row>
    <row r="50275" spans="1:3" x14ac:dyDescent="0.25">
      <c r="A50275">
        <f>=IF(ISBLANK(C50275),"",INDEX(Vulnerabilities!A:A,MATCH(C50275,Vulnerabilities!B:B,0)))</f>
      </c>
    </row>
    <row r="50276" spans="1:3" x14ac:dyDescent="0.25">
      <c r="A50276">
        <f>=IF(ISBLANK(C50276),"",INDEX(Vulnerabilities!A:A,MATCH(C50276,Vulnerabilities!B:B,0)))</f>
      </c>
    </row>
    <row r="50277" spans="1:3" x14ac:dyDescent="0.25">
      <c r="A50277">
        <f>=IF(ISBLANK(C50277),"",INDEX(Vulnerabilities!A:A,MATCH(C50277,Vulnerabilities!B:B,0)))</f>
      </c>
    </row>
    <row r="50278" spans="1:3" x14ac:dyDescent="0.25">
      <c r="A50278">
        <f>=IF(ISBLANK(C50278),"",INDEX(Vulnerabilities!A:A,MATCH(C50278,Vulnerabilities!B:B,0)))</f>
      </c>
    </row>
    <row r="50279" spans="1:3" x14ac:dyDescent="0.25">
      <c r="A50279">
        <f>=IF(ISBLANK(C50279),"",INDEX(Vulnerabilities!A:A,MATCH(C50279,Vulnerabilities!B:B,0)))</f>
      </c>
    </row>
    <row r="50280" spans="1:3" x14ac:dyDescent="0.25">
      <c r="A50280">
        <f>=IF(ISBLANK(C50280),"",INDEX(Vulnerabilities!A:A,MATCH(C50280,Vulnerabilities!B:B,0)))</f>
      </c>
    </row>
    <row r="50281" spans="1:3" x14ac:dyDescent="0.25">
      <c r="A50281">
        <f>=IF(ISBLANK(C50281),"",INDEX(Vulnerabilities!A:A,MATCH(C50281,Vulnerabilities!B:B,0)))</f>
      </c>
    </row>
    <row r="50282" spans="1:3" x14ac:dyDescent="0.25">
      <c r="A50282">
        <f>=IF(ISBLANK(C50282),"",INDEX(Vulnerabilities!A:A,MATCH(C50282,Vulnerabilities!B:B,0)))</f>
      </c>
    </row>
    <row r="50283" spans="1:3" x14ac:dyDescent="0.25">
      <c r="A50283">
        <f>=IF(ISBLANK(C50283),"",INDEX(Vulnerabilities!A:A,MATCH(C50283,Vulnerabilities!B:B,0)))</f>
      </c>
    </row>
    <row r="50284" spans="1:3" x14ac:dyDescent="0.25">
      <c r="A50284">
        <f>=IF(ISBLANK(C50284),"",INDEX(Vulnerabilities!A:A,MATCH(C50284,Vulnerabilities!B:B,0)))</f>
      </c>
    </row>
    <row r="50285" spans="1:3" x14ac:dyDescent="0.25">
      <c r="A50285">
        <f>=IF(ISBLANK(C50285),"",INDEX(Vulnerabilities!A:A,MATCH(C50285,Vulnerabilities!B:B,0)))</f>
      </c>
    </row>
    <row r="50286" spans="1:3" x14ac:dyDescent="0.25">
      <c r="A50286">
        <f>=IF(ISBLANK(C50286),"",INDEX(Vulnerabilities!A:A,MATCH(C50286,Vulnerabilities!B:B,0)))</f>
      </c>
    </row>
    <row r="50287" spans="1:3" x14ac:dyDescent="0.25">
      <c r="A50287">
        <f>=IF(ISBLANK(C50287),"",INDEX(Vulnerabilities!A:A,MATCH(C50287,Vulnerabilities!B:B,0)))</f>
      </c>
    </row>
    <row r="50288" spans="1:3" x14ac:dyDescent="0.25">
      <c r="A50288">
        <f>=IF(ISBLANK(C50288),"",INDEX(Vulnerabilities!A:A,MATCH(C50288,Vulnerabilities!B:B,0)))</f>
      </c>
    </row>
    <row r="50289" spans="1:3" x14ac:dyDescent="0.25">
      <c r="A50289">
        <f>=IF(ISBLANK(C50289),"",INDEX(Vulnerabilities!A:A,MATCH(C50289,Vulnerabilities!B:B,0)))</f>
      </c>
    </row>
    <row r="50290" spans="1:3" x14ac:dyDescent="0.25">
      <c r="A50290">
        <f>=IF(ISBLANK(C50290),"",INDEX(Vulnerabilities!A:A,MATCH(C50290,Vulnerabilities!B:B,0)))</f>
      </c>
    </row>
    <row r="50291" spans="1:3" x14ac:dyDescent="0.25">
      <c r="A50291">
        <f>=IF(ISBLANK(C50291),"",INDEX(Vulnerabilities!A:A,MATCH(C50291,Vulnerabilities!B:B,0)))</f>
      </c>
    </row>
    <row r="50292" spans="1:3" x14ac:dyDescent="0.25">
      <c r="A50292">
        <f>=IF(ISBLANK(C50292),"",INDEX(Vulnerabilities!A:A,MATCH(C50292,Vulnerabilities!B:B,0)))</f>
      </c>
    </row>
    <row r="50293" spans="1:3" x14ac:dyDescent="0.25">
      <c r="A50293">
        <f>=IF(ISBLANK(C50293),"",INDEX(Vulnerabilities!A:A,MATCH(C50293,Vulnerabilities!B:B,0)))</f>
      </c>
    </row>
    <row r="50294" spans="1:3" x14ac:dyDescent="0.25">
      <c r="A50294">
        <f>=IF(ISBLANK(C50294),"",INDEX(Vulnerabilities!A:A,MATCH(C50294,Vulnerabilities!B:B,0)))</f>
      </c>
    </row>
    <row r="50295" spans="1:3" x14ac:dyDescent="0.25">
      <c r="A50295">
        <f>=IF(ISBLANK(C50295),"",INDEX(Vulnerabilities!A:A,MATCH(C50295,Vulnerabilities!B:B,0)))</f>
      </c>
    </row>
    <row r="50296" spans="1:3" x14ac:dyDescent="0.25">
      <c r="A50296">
        <f>=IF(ISBLANK(C50296),"",INDEX(Vulnerabilities!A:A,MATCH(C50296,Vulnerabilities!B:B,0)))</f>
      </c>
    </row>
    <row r="50297" spans="1:3" x14ac:dyDescent="0.25">
      <c r="A50297">
        <f>=IF(ISBLANK(C50297),"",INDEX(Vulnerabilities!A:A,MATCH(C50297,Vulnerabilities!B:B,0)))</f>
      </c>
    </row>
    <row r="50298" spans="1:3" x14ac:dyDescent="0.25">
      <c r="A50298">
        <f>=IF(ISBLANK(C50298),"",INDEX(Vulnerabilities!A:A,MATCH(C50298,Vulnerabilities!B:B,0)))</f>
      </c>
    </row>
    <row r="50299" spans="1:3" x14ac:dyDescent="0.25">
      <c r="A50299">
        <f>=IF(ISBLANK(C50299),"",INDEX(Vulnerabilities!A:A,MATCH(C50299,Vulnerabilities!B:B,0)))</f>
      </c>
    </row>
    <row r="50300" spans="1:3" x14ac:dyDescent="0.25">
      <c r="A50300">
        <f>=IF(ISBLANK(C50300),"",INDEX(Vulnerabilities!A:A,MATCH(C50300,Vulnerabilities!B:B,0)))</f>
      </c>
    </row>
    <row r="50301" spans="1:3" x14ac:dyDescent="0.25">
      <c r="A50301">
        <f>=IF(ISBLANK(C50301),"",INDEX(Vulnerabilities!A:A,MATCH(C50301,Vulnerabilities!B:B,0)))</f>
      </c>
    </row>
    <row r="50302" spans="1:3" x14ac:dyDescent="0.25">
      <c r="A50302">
        <f>=IF(ISBLANK(C50302),"",INDEX(Vulnerabilities!A:A,MATCH(C50302,Vulnerabilities!B:B,0)))</f>
      </c>
    </row>
    <row r="50303" spans="1:3" x14ac:dyDescent="0.25">
      <c r="A50303">
        <f>=IF(ISBLANK(C50303),"",INDEX(Vulnerabilities!A:A,MATCH(C50303,Vulnerabilities!B:B,0)))</f>
      </c>
    </row>
    <row r="50304" spans="1:3" x14ac:dyDescent="0.25">
      <c r="A50304">
        <f>=IF(ISBLANK(C50304),"",INDEX(Vulnerabilities!A:A,MATCH(C50304,Vulnerabilities!B:B,0)))</f>
      </c>
    </row>
    <row r="50305" spans="1:3" x14ac:dyDescent="0.25">
      <c r="A50305">
        <f>=IF(ISBLANK(C50305),"",INDEX(Vulnerabilities!A:A,MATCH(C50305,Vulnerabilities!B:B,0)))</f>
      </c>
    </row>
    <row r="50306" spans="1:3" x14ac:dyDescent="0.25">
      <c r="A50306">
        <f>=IF(ISBLANK(C50306),"",INDEX(Vulnerabilities!A:A,MATCH(C50306,Vulnerabilities!B:B,0)))</f>
      </c>
    </row>
    <row r="50307" spans="1:3" x14ac:dyDescent="0.25">
      <c r="A50307">
        <f>=IF(ISBLANK(C50307),"",INDEX(Vulnerabilities!A:A,MATCH(C50307,Vulnerabilities!B:B,0)))</f>
      </c>
    </row>
    <row r="50308" spans="1:3" x14ac:dyDescent="0.25">
      <c r="A50308">
        <f>=IF(ISBLANK(C50308),"",INDEX(Vulnerabilities!A:A,MATCH(C50308,Vulnerabilities!B:B,0)))</f>
      </c>
    </row>
    <row r="50309" spans="1:3" x14ac:dyDescent="0.25">
      <c r="A50309">
        <f>=IF(ISBLANK(C50309),"",INDEX(Vulnerabilities!A:A,MATCH(C50309,Vulnerabilities!B:B,0)))</f>
      </c>
    </row>
    <row r="50310" spans="1:3" x14ac:dyDescent="0.25">
      <c r="A50310">
        <f>=IF(ISBLANK(C50310),"",INDEX(Vulnerabilities!A:A,MATCH(C50310,Vulnerabilities!B:B,0)))</f>
      </c>
    </row>
    <row r="50311" spans="1:3" x14ac:dyDescent="0.25">
      <c r="A50311">
        <f>=IF(ISBLANK(C50311),"",INDEX(Vulnerabilities!A:A,MATCH(C50311,Vulnerabilities!B:B,0)))</f>
      </c>
    </row>
    <row r="50312" spans="1:3" x14ac:dyDescent="0.25">
      <c r="A50312">
        <f>=IF(ISBLANK(C50312),"",INDEX(Vulnerabilities!A:A,MATCH(C50312,Vulnerabilities!B:B,0)))</f>
      </c>
    </row>
    <row r="50313" spans="1:3" x14ac:dyDescent="0.25">
      <c r="A50313">
        <f>=IF(ISBLANK(C50313),"",INDEX(Vulnerabilities!A:A,MATCH(C50313,Vulnerabilities!B:B,0)))</f>
      </c>
    </row>
    <row r="50314" spans="1:3" x14ac:dyDescent="0.25">
      <c r="A50314">
        <f>=IF(ISBLANK(C50314),"",INDEX(Vulnerabilities!A:A,MATCH(C50314,Vulnerabilities!B:B,0)))</f>
      </c>
    </row>
    <row r="50315" spans="1:3" x14ac:dyDescent="0.25">
      <c r="A50315">
        <f>=IF(ISBLANK(C50315),"",INDEX(Vulnerabilities!A:A,MATCH(C50315,Vulnerabilities!B:B,0)))</f>
      </c>
    </row>
    <row r="50316" spans="1:3" x14ac:dyDescent="0.25">
      <c r="A50316">
        <f>=IF(ISBLANK(C50316),"",INDEX(Vulnerabilities!A:A,MATCH(C50316,Vulnerabilities!B:B,0)))</f>
      </c>
    </row>
    <row r="50317" spans="1:3" x14ac:dyDescent="0.25">
      <c r="A50317">
        <f>=IF(ISBLANK(C50317),"",INDEX(Vulnerabilities!A:A,MATCH(C50317,Vulnerabilities!B:B,0)))</f>
      </c>
    </row>
    <row r="50318" spans="1:3" x14ac:dyDescent="0.25">
      <c r="A50318">
        <f>=IF(ISBLANK(C50318),"",INDEX(Vulnerabilities!A:A,MATCH(C50318,Vulnerabilities!B:B,0)))</f>
      </c>
    </row>
    <row r="50319" spans="1:3" x14ac:dyDescent="0.25">
      <c r="A50319">
        <f>=IF(ISBLANK(C50319),"",INDEX(Vulnerabilities!A:A,MATCH(C50319,Vulnerabilities!B:B,0)))</f>
      </c>
    </row>
    <row r="50320" spans="1:3" x14ac:dyDescent="0.25">
      <c r="A50320">
        <f>=IF(ISBLANK(C50320),"",INDEX(Vulnerabilities!A:A,MATCH(C50320,Vulnerabilities!B:B,0)))</f>
      </c>
    </row>
    <row r="50321" spans="1:3" x14ac:dyDescent="0.25">
      <c r="A50321">
        <f>=IF(ISBLANK(C50321),"",INDEX(Vulnerabilities!A:A,MATCH(C50321,Vulnerabilities!B:B,0)))</f>
      </c>
    </row>
    <row r="50322" spans="1:3" x14ac:dyDescent="0.25">
      <c r="A50322">
        <f>=IF(ISBLANK(C50322),"",INDEX(Vulnerabilities!A:A,MATCH(C50322,Vulnerabilities!B:B,0)))</f>
      </c>
    </row>
    <row r="50323" spans="1:3" x14ac:dyDescent="0.25">
      <c r="A50323">
        <f>=IF(ISBLANK(C50323),"",INDEX(Vulnerabilities!A:A,MATCH(C50323,Vulnerabilities!B:B,0)))</f>
      </c>
    </row>
    <row r="50324" spans="1:3" x14ac:dyDescent="0.25">
      <c r="A50324">
        <f>=IF(ISBLANK(C50324),"",INDEX(Vulnerabilities!A:A,MATCH(C50324,Vulnerabilities!B:B,0)))</f>
      </c>
    </row>
    <row r="50325" spans="1:3" x14ac:dyDescent="0.25">
      <c r="A50325">
        <f>=IF(ISBLANK(C50325),"",INDEX(Vulnerabilities!A:A,MATCH(C50325,Vulnerabilities!B:B,0)))</f>
      </c>
    </row>
    <row r="50326" spans="1:3" x14ac:dyDescent="0.25">
      <c r="A50326">
        <f>=IF(ISBLANK(C50326),"",INDEX(Vulnerabilities!A:A,MATCH(C50326,Vulnerabilities!B:B,0)))</f>
      </c>
    </row>
    <row r="50327" spans="1:3" x14ac:dyDescent="0.25">
      <c r="A50327">
        <f>=IF(ISBLANK(C50327),"",INDEX(Vulnerabilities!A:A,MATCH(C50327,Vulnerabilities!B:B,0)))</f>
      </c>
    </row>
    <row r="50328" spans="1:3" x14ac:dyDescent="0.25">
      <c r="A50328">
        <f>=IF(ISBLANK(C50328),"",INDEX(Vulnerabilities!A:A,MATCH(C50328,Vulnerabilities!B:B,0)))</f>
      </c>
    </row>
    <row r="50329" spans="1:3" x14ac:dyDescent="0.25">
      <c r="A50329">
        <f>=IF(ISBLANK(C50329),"",INDEX(Vulnerabilities!A:A,MATCH(C50329,Vulnerabilities!B:B,0)))</f>
      </c>
    </row>
    <row r="50330" spans="1:3" x14ac:dyDescent="0.25">
      <c r="A50330">
        <f>=IF(ISBLANK(C50330),"",INDEX(Vulnerabilities!A:A,MATCH(C50330,Vulnerabilities!B:B,0)))</f>
      </c>
    </row>
    <row r="50331" spans="1:3" x14ac:dyDescent="0.25">
      <c r="A50331">
        <f>=IF(ISBLANK(C50331),"",INDEX(Vulnerabilities!A:A,MATCH(C50331,Vulnerabilities!B:B,0)))</f>
      </c>
    </row>
    <row r="50332" spans="1:3" x14ac:dyDescent="0.25">
      <c r="A50332">
        <f>=IF(ISBLANK(C50332),"",INDEX(Vulnerabilities!A:A,MATCH(C50332,Vulnerabilities!B:B,0)))</f>
      </c>
    </row>
    <row r="50333" spans="1:3" x14ac:dyDescent="0.25">
      <c r="A50333">
        <f>=IF(ISBLANK(C50333),"",INDEX(Vulnerabilities!A:A,MATCH(C50333,Vulnerabilities!B:B,0)))</f>
      </c>
    </row>
    <row r="50334" spans="1:3" x14ac:dyDescent="0.25">
      <c r="A50334">
        <f>=IF(ISBLANK(C50334),"",INDEX(Vulnerabilities!A:A,MATCH(C50334,Vulnerabilities!B:B,0)))</f>
      </c>
    </row>
    <row r="50335" spans="1:3" x14ac:dyDescent="0.25">
      <c r="A50335">
        <f>=IF(ISBLANK(C50335),"",INDEX(Vulnerabilities!A:A,MATCH(C50335,Vulnerabilities!B:B,0)))</f>
      </c>
    </row>
    <row r="50336" spans="1:3" x14ac:dyDescent="0.25">
      <c r="A50336">
        <f>=IF(ISBLANK(C50336),"",INDEX(Vulnerabilities!A:A,MATCH(C50336,Vulnerabilities!B:B,0)))</f>
      </c>
    </row>
    <row r="50337" spans="1:3" x14ac:dyDescent="0.25">
      <c r="A50337">
        <f>=IF(ISBLANK(C50337),"",INDEX(Vulnerabilities!A:A,MATCH(C50337,Vulnerabilities!B:B,0)))</f>
      </c>
    </row>
    <row r="50338" spans="1:3" x14ac:dyDescent="0.25">
      <c r="A50338">
        <f>=IF(ISBLANK(C50338),"",INDEX(Vulnerabilities!A:A,MATCH(C50338,Vulnerabilities!B:B,0)))</f>
      </c>
    </row>
    <row r="50339" spans="1:3" x14ac:dyDescent="0.25">
      <c r="A50339">
        <f>=IF(ISBLANK(C50339),"",INDEX(Vulnerabilities!A:A,MATCH(C50339,Vulnerabilities!B:B,0)))</f>
      </c>
    </row>
    <row r="50340" spans="1:3" x14ac:dyDescent="0.25">
      <c r="A50340">
        <f>=IF(ISBLANK(C50340),"",INDEX(Vulnerabilities!A:A,MATCH(C50340,Vulnerabilities!B:B,0)))</f>
      </c>
    </row>
    <row r="50341" spans="1:3" x14ac:dyDescent="0.25">
      <c r="A50341">
        <f>=IF(ISBLANK(C50341),"",INDEX(Vulnerabilities!A:A,MATCH(C50341,Vulnerabilities!B:B,0)))</f>
      </c>
    </row>
    <row r="50342" spans="1:3" x14ac:dyDescent="0.25">
      <c r="A50342">
        <f>=IF(ISBLANK(C50342),"",INDEX(Vulnerabilities!A:A,MATCH(C50342,Vulnerabilities!B:B,0)))</f>
      </c>
    </row>
    <row r="50343" spans="1:3" x14ac:dyDescent="0.25">
      <c r="A50343">
        <f>=IF(ISBLANK(C50343),"",INDEX(Vulnerabilities!A:A,MATCH(C50343,Vulnerabilities!B:B,0)))</f>
      </c>
    </row>
    <row r="50344" spans="1:3" x14ac:dyDescent="0.25">
      <c r="A50344">
        <f>=IF(ISBLANK(C50344),"",INDEX(Vulnerabilities!A:A,MATCH(C50344,Vulnerabilities!B:B,0)))</f>
      </c>
    </row>
    <row r="50345" spans="1:3" x14ac:dyDescent="0.25">
      <c r="A50345">
        <f>=IF(ISBLANK(C50345),"",INDEX(Vulnerabilities!A:A,MATCH(C50345,Vulnerabilities!B:B,0)))</f>
      </c>
    </row>
    <row r="50346" spans="1:3" x14ac:dyDescent="0.25">
      <c r="A50346">
        <f>=IF(ISBLANK(C50346),"",INDEX(Vulnerabilities!A:A,MATCH(C50346,Vulnerabilities!B:B,0)))</f>
      </c>
    </row>
    <row r="50347" spans="1:3" x14ac:dyDescent="0.25">
      <c r="A50347">
        <f>=IF(ISBLANK(C50347),"",INDEX(Vulnerabilities!A:A,MATCH(C50347,Vulnerabilities!B:B,0)))</f>
      </c>
    </row>
    <row r="50348" spans="1:3" x14ac:dyDescent="0.25">
      <c r="A50348">
        <f>=IF(ISBLANK(C50348),"",INDEX(Vulnerabilities!A:A,MATCH(C50348,Vulnerabilities!B:B,0)))</f>
      </c>
    </row>
    <row r="50349" spans="1:3" x14ac:dyDescent="0.25">
      <c r="A50349">
        <f>=IF(ISBLANK(C50349),"",INDEX(Vulnerabilities!A:A,MATCH(C50349,Vulnerabilities!B:B,0)))</f>
      </c>
    </row>
    <row r="50350" spans="1:3" x14ac:dyDescent="0.25">
      <c r="A50350">
        <f>=IF(ISBLANK(C50350),"",INDEX(Vulnerabilities!A:A,MATCH(C50350,Vulnerabilities!B:B,0)))</f>
      </c>
    </row>
    <row r="50351" spans="1:3" x14ac:dyDescent="0.25">
      <c r="A50351">
        <f>=IF(ISBLANK(C50351),"",INDEX(Vulnerabilities!A:A,MATCH(C50351,Vulnerabilities!B:B,0)))</f>
      </c>
    </row>
    <row r="50352" spans="1:3" x14ac:dyDescent="0.25">
      <c r="A50352">
        <f>=IF(ISBLANK(C50352),"",INDEX(Vulnerabilities!A:A,MATCH(C50352,Vulnerabilities!B:B,0)))</f>
      </c>
    </row>
    <row r="50353" spans="1:3" x14ac:dyDescent="0.25">
      <c r="A50353">
        <f>=IF(ISBLANK(C50353),"",INDEX(Vulnerabilities!A:A,MATCH(C50353,Vulnerabilities!B:B,0)))</f>
      </c>
    </row>
    <row r="50354" spans="1:3" x14ac:dyDescent="0.25">
      <c r="A50354">
        <f>=IF(ISBLANK(C50354),"",INDEX(Vulnerabilities!A:A,MATCH(C50354,Vulnerabilities!B:B,0)))</f>
      </c>
    </row>
    <row r="50355" spans="1:3" x14ac:dyDescent="0.25">
      <c r="A50355">
        <f>=IF(ISBLANK(C50355),"",INDEX(Vulnerabilities!A:A,MATCH(C50355,Vulnerabilities!B:B,0)))</f>
      </c>
    </row>
    <row r="50356" spans="1:3" x14ac:dyDescent="0.25">
      <c r="A50356">
        <f>=IF(ISBLANK(C50356),"",INDEX(Vulnerabilities!A:A,MATCH(C50356,Vulnerabilities!B:B,0)))</f>
      </c>
    </row>
    <row r="50357" spans="1:3" x14ac:dyDescent="0.25">
      <c r="A50357">
        <f>=IF(ISBLANK(C50357),"",INDEX(Vulnerabilities!A:A,MATCH(C50357,Vulnerabilities!B:B,0)))</f>
      </c>
    </row>
    <row r="50358" spans="1:3" x14ac:dyDescent="0.25">
      <c r="A50358">
        <f>=IF(ISBLANK(C50358),"",INDEX(Vulnerabilities!A:A,MATCH(C50358,Vulnerabilities!B:B,0)))</f>
      </c>
    </row>
    <row r="50359" spans="1:3" x14ac:dyDescent="0.25">
      <c r="A50359">
        <f>=IF(ISBLANK(C50359),"",INDEX(Vulnerabilities!A:A,MATCH(C50359,Vulnerabilities!B:B,0)))</f>
      </c>
    </row>
    <row r="50360" spans="1:3" x14ac:dyDescent="0.25">
      <c r="A50360">
        <f>=IF(ISBLANK(C50360),"",INDEX(Vulnerabilities!A:A,MATCH(C50360,Vulnerabilities!B:B,0)))</f>
      </c>
    </row>
    <row r="50361" spans="1:3" x14ac:dyDescent="0.25">
      <c r="A50361">
        <f>=IF(ISBLANK(C50361),"",INDEX(Vulnerabilities!A:A,MATCH(C50361,Vulnerabilities!B:B,0)))</f>
      </c>
    </row>
    <row r="50362" spans="1:3" x14ac:dyDescent="0.25">
      <c r="A50362">
        <f>=IF(ISBLANK(C50362),"",INDEX(Vulnerabilities!A:A,MATCH(C50362,Vulnerabilities!B:B,0)))</f>
      </c>
    </row>
    <row r="50363" spans="1:3" x14ac:dyDescent="0.25">
      <c r="A50363">
        <f>=IF(ISBLANK(C50363),"",INDEX(Vulnerabilities!A:A,MATCH(C50363,Vulnerabilities!B:B,0)))</f>
      </c>
    </row>
    <row r="50364" spans="1:3" x14ac:dyDescent="0.25">
      <c r="A50364">
        <f>=IF(ISBLANK(C50364),"",INDEX(Vulnerabilities!A:A,MATCH(C50364,Vulnerabilities!B:B,0)))</f>
      </c>
    </row>
    <row r="50365" spans="1:3" x14ac:dyDescent="0.25">
      <c r="A50365">
        <f>=IF(ISBLANK(C50365),"",INDEX(Vulnerabilities!A:A,MATCH(C50365,Vulnerabilities!B:B,0)))</f>
      </c>
    </row>
    <row r="50366" spans="1:3" x14ac:dyDescent="0.25">
      <c r="A50366">
        <f>=IF(ISBLANK(C50366),"",INDEX(Vulnerabilities!A:A,MATCH(C50366,Vulnerabilities!B:B,0)))</f>
      </c>
    </row>
    <row r="50367" spans="1:3" x14ac:dyDescent="0.25">
      <c r="A50367">
        <f>=IF(ISBLANK(C50367),"",INDEX(Vulnerabilities!A:A,MATCH(C50367,Vulnerabilities!B:B,0)))</f>
      </c>
    </row>
    <row r="50368" spans="1:3" x14ac:dyDescent="0.25">
      <c r="A50368">
        <f>=IF(ISBLANK(C50368),"",INDEX(Vulnerabilities!A:A,MATCH(C50368,Vulnerabilities!B:B,0)))</f>
      </c>
    </row>
    <row r="50369" spans="1:3" x14ac:dyDescent="0.25">
      <c r="A50369">
        <f>=IF(ISBLANK(C50369),"",INDEX(Vulnerabilities!A:A,MATCH(C50369,Vulnerabilities!B:B,0)))</f>
      </c>
    </row>
    <row r="50370" spans="1:3" x14ac:dyDescent="0.25">
      <c r="A50370">
        <f>=IF(ISBLANK(C50370),"",INDEX(Vulnerabilities!A:A,MATCH(C50370,Vulnerabilities!B:B,0)))</f>
      </c>
    </row>
    <row r="50371" spans="1:3" x14ac:dyDescent="0.25">
      <c r="A50371">
        <f>=IF(ISBLANK(C50371),"",INDEX(Vulnerabilities!A:A,MATCH(C50371,Vulnerabilities!B:B,0)))</f>
      </c>
    </row>
    <row r="50372" spans="1:3" x14ac:dyDescent="0.25">
      <c r="A50372">
        <f>=IF(ISBLANK(C50372),"",INDEX(Vulnerabilities!A:A,MATCH(C50372,Vulnerabilities!B:B,0)))</f>
      </c>
    </row>
    <row r="50373" spans="1:3" x14ac:dyDescent="0.25">
      <c r="A50373">
        <f>=IF(ISBLANK(C50373),"",INDEX(Vulnerabilities!A:A,MATCH(C50373,Vulnerabilities!B:B,0)))</f>
      </c>
    </row>
    <row r="50374" spans="1:3" x14ac:dyDescent="0.25">
      <c r="A50374">
        <f>=IF(ISBLANK(C50374),"",INDEX(Vulnerabilities!A:A,MATCH(C50374,Vulnerabilities!B:B,0)))</f>
      </c>
    </row>
    <row r="50375" spans="1:3" x14ac:dyDescent="0.25">
      <c r="A50375">
        <f>=IF(ISBLANK(C50375),"",INDEX(Vulnerabilities!A:A,MATCH(C50375,Vulnerabilities!B:B,0)))</f>
      </c>
    </row>
    <row r="50376" spans="1:3" x14ac:dyDescent="0.25">
      <c r="A50376">
        <f>=IF(ISBLANK(C50376),"",INDEX(Vulnerabilities!A:A,MATCH(C50376,Vulnerabilities!B:B,0)))</f>
      </c>
    </row>
    <row r="50377" spans="1:3" x14ac:dyDescent="0.25">
      <c r="A50377">
        <f>=IF(ISBLANK(C50377),"",INDEX(Vulnerabilities!A:A,MATCH(C50377,Vulnerabilities!B:B,0)))</f>
      </c>
    </row>
    <row r="50378" spans="1:3" x14ac:dyDescent="0.25">
      <c r="A50378">
        <f>=IF(ISBLANK(C50378),"",INDEX(Vulnerabilities!A:A,MATCH(C50378,Vulnerabilities!B:B,0)))</f>
      </c>
    </row>
    <row r="50379" spans="1:3" x14ac:dyDescent="0.25">
      <c r="A50379">
        <f>=IF(ISBLANK(C50379),"",INDEX(Vulnerabilities!A:A,MATCH(C50379,Vulnerabilities!B:B,0)))</f>
      </c>
    </row>
    <row r="50380" spans="1:3" x14ac:dyDescent="0.25">
      <c r="A50380">
        <f>=IF(ISBLANK(C50380),"",INDEX(Vulnerabilities!A:A,MATCH(C50380,Vulnerabilities!B:B,0)))</f>
      </c>
    </row>
    <row r="50381" spans="1:3" x14ac:dyDescent="0.25">
      <c r="A50381">
        <f>=IF(ISBLANK(C50381),"",INDEX(Vulnerabilities!A:A,MATCH(C50381,Vulnerabilities!B:B,0)))</f>
      </c>
    </row>
    <row r="50382" spans="1:3" x14ac:dyDescent="0.25">
      <c r="A50382">
        <f>=IF(ISBLANK(C50382),"",INDEX(Vulnerabilities!A:A,MATCH(C50382,Vulnerabilities!B:B,0)))</f>
      </c>
    </row>
    <row r="50383" spans="1:3" x14ac:dyDescent="0.25">
      <c r="A50383">
        <f>=IF(ISBLANK(C50383),"",INDEX(Vulnerabilities!A:A,MATCH(C50383,Vulnerabilities!B:B,0)))</f>
      </c>
    </row>
    <row r="50384" spans="1:3" x14ac:dyDescent="0.25">
      <c r="A50384">
        <f>=IF(ISBLANK(C50384),"",INDEX(Vulnerabilities!A:A,MATCH(C50384,Vulnerabilities!B:B,0)))</f>
      </c>
    </row>
    <row r="50385" spans="1:3" x14ac:dyDescent="0.25">
      <c r="A50385">
        <f>=IF(ISBLANK(C50385),"",INDEX(Vulnerabilities!A:A,MATCH(C50385,Vulnerabilities!B:B,0)))</f>
      </c>
    </row>
    <row r="50386" spans="1:3" x14ac:dyDescent="0.25">
      <c r="A50386">
        <f>=IF(ISBLANK(C50386),"",INDEX(Vulnerabilities!A:A,MATCH(C50386,Vulnerabilities!B:B,0)))</f>
      </c>
    </row>
    <row r="50387" spans="1:3" x14ac:dyDescent="0.25">
      <c r="A50387">
        <f>=IF(ISBLANK(C50387),"",INDEX(Vulnerabilities!A:A,MATCH(C50387,Vulnerabilities!B:B,0)))</f>
      </c>
    </row>
    <row r="50388" spans="1:3" x14ac:dyDescent="0.25">
      <c r="A50388">
        <f>=IF(ISBLANK(C50388),"",INDEX(Vulnerabilities!A:A,MATCH(C50388,Vulnerabilities!B:B,0)))</f>
      </c>
    </row>
    <row r="50389" spans="1:3" x14ac:dyDescent="0.25">
      <c r="A50389">
        <f>=IF(ISBLANK(C50389),"",INDEX(Vulnerabilities!A:A,MATCH(C50389,Vulnerabilities!B:B,0)))</f>
      </c>
    </row>
    <row r="50390" spans="1:3" x14ac:dyDescent="0.25">
      <c r="A50390">
        <f>=IF(ISBLANK(C50390),"",INDEX(Vulnerabilities!A:A,MATCH(C50390,Vulnerabilities!B:B,0)))</f>
      </c>
    </row>
    <row r="50391" spans="1:3" x14ac:dyDescent="0.25">
      <c r="A50391">
        <f>=IF(ISBLANK(C50391),"",INDEX(Vulnerabilities!A:A,MATCH(C50391,Vulnerabilities!B:B,0)))</f>
      </c>
    </row>
    <row r="50392" spans="1:3" x14ac:dyDescent="0.25">
      <c r="A50392">
        <f>=IF(ISBLANK(C50392),"",INDEX(Vulnerabilities!A:A,MATCH(C50392,Vulnerabilities!B:B,0)))</f>
      </c>
    </row>
    <row r="50393" spans="1:3" x14ac:dyDescent="0.25">
      <c r="A50393">
        <f>=IF(ISBLANK(C50393),"",INDEX(Vulnerabilities!A:A,MATCH(C50393,Vulnerabilities!B:B,0)))</f>
      </c>
    </row>
    <row r="50394" spans="1:3" x14ac:dyDescent="0.25">
      <c r="A50394">
        <f>=IF(ISBLANK(C50394),"",INDEX(Vulnerabilities!A:A,MATCH(C50394,Vulnerabilities!B:B,0)))</f>
      </c>
    </row>
    <row r="50395" spans="1:3" x14ac:dyDescent="0.25">
      <c r="A50395">
        <f>=IF(ISBLANK(C50395),"",INDEX(Vulnerabilities!A:A,MATCH(C50395,Vulnerabilities!B:B,0)))</f>
      </c>
    </row>
    <row r="50396" spans="1:3" x14ac:dyDescent="0.25">
      <c r="A50396">
        <f>=IF(ISBLANK(C50396),"",INDEX(Vulnerabilities!A:A,MATCH(C50396,Vulnerabilities!B:B,0)))</f>
      </c>
    </row>
    <row r="50397" spans="1:3" x14ac:dyDescent="0.25">
      <c r="A50397">
        <f>=IF(ISBLANK(C50397),"",INDEX(Vulnerabilities!A:A,MATCH(C50397,Vulnerabilities!B:B,0)))</f>
      </c>
    </row>
    <row r="50398" spans="1:3" x14ac:dyDescent="0.25">
      <c r="A50398">
        <f>=IF(ISBLANK(C50398),"",INDEX(Vulnerabilities!A:A,MATCH(C50398,Vulnerabilities!B:B,0)))</f>
      </c>
    </row>
    <row r="50399" spans="1:3" x14ac:dyDescent="0.25">
      <c r="A50399">
        <f>=IF(ISBLANK(C50399),"",INDEX(Vulnerabilities!A:A,MATCH(C50399,Vulnerabilities!B:B,0)))</f>
      </c>
    </row>
    <row r="50400" spans="1:3" x14ac:dyDescent="0.25">
      <c r="A50400">
        <f>=IF(ISBLANK(C50400),"",INDEX(Vulnerabilities!A:A,MATCH(C50400,Vulnerabilities!B:B,0)))</f>
      </c>
    </row>
    <row r="50401" spans="1:3" x14ac:dyDescent="0.25">
      <c r="A50401">
        <f>=IF(ISBLANK(C50401),"",INDEX(Vulnerabilities!A:A,MATCH(C50401,Vulnerabilities!B:B,0)))</f>
      </c>
    </row>
    <row r="50402" spans="1:3" x14ac:dyDescent="0.25">
      <c r="A50402">
        <f>=IF(ISBLANK(C50402),"",INDEX(Vulnerabilities!A:A,MATCH(C50402,Vulnerabilities!B:B,0)))</f>
      </c>
    </row>
    <row r="50403" spans="1:3" x14ac:dyDescent="0.25">
      <c r="A50403">
        <f>=IF(ISBLANK(C50403),"",INDEX(Vulnerabilities!A:A,MATCH(C50403,Vulnerabilities!B:B,0)))</f>
      </c>
    </row>
    <row r="50404" spans="1:3" x14ac:dyDescent="0.25">
      <c r="A50404">
        <f>=IF(ISBLANK(C50404),"",INDEX(Vulnerabilities!A:A,MATCH(C50404,Vulnerabilities!B:B,0)))</f>
      </c>
    </row>
    <row r="50405" spans="1:3" x14ac:dyDescent="0.25">
      <c r="A50405">
        <f>=IF(ISBLANK(C50405),"",INDEX(Vulnerabilities!A:A,MATCH(C50405,Vulnerabilities!B:B,0)))</f>
      </c>
    </row>
    <row r="50406" spans="1:3" x14ac:dyDescent="0.25">
      <c r="A50406">
        <f>=IF(ISBLANK(C50406),"",INDEX(Vulnerabilities!A:A,MATCH(C50406,Vulnerabilities!B:B,0)))</f>
      </c>
    </row>
    <row r="50407" spans="1:3" x14ac:dyDescent="0.25">
      <c r="A50407">
        <f>=IF(ISBLANK(C50407),"",INDEX(Vulnerabilities!A:A,MATCH(C50407,Vulnerabilities!B:B,0)))</f>
      </c>
    </row>
    <row r="50408" spans="1:3" x14ac:dyDescent="0.25">
      <c r="A50408">
        <f>=IF(ISBLANK(C50408),"",INDEX(Vulnerabilities!A:A,MATCH(C50408,Vulnerabilities!B:B,0)))</f>
      </c>
    </row>
    <row r="50409" spans="1:3" x14ac:dyDescent="0.25">
      <c r="A50409">
        <f>=IF(ISBLANK(C50409),"",INDEX(Vulnerabilities!A:A,MATCH(C50409,Vulnerabilities!B:B,0)))</f>
      </c>
    </row>
    <row r="50410" spans="1:3" x14ac:dyDescent="0.25">
      <c r="A50410">
        <f>=IF(ISBLANK(C50410),"",INDEX(Vulnerabilities!A:A,MATCH(C50410,Vulnerabilities!B:B,0)))</f>
      </c>
    </row>
    <row r="50411" spans="1:3" x14ac:dyDescent="0.25">
      <c r="A50411">
        <f>=IF(ISBLANK(C50411),"",INDEX(Vulnerabilities!A:A,MATCH(C50411,Vulnerabilities!B:B,0)))</f>
      </c>
    </row>
    <row r="50412" spans="1:3" x14ac:dyDescent="0.25">
      <c r="A50412">
        <f>=IF(ISBLANK(C50412),"",INDEX(Vulnerabilities!A:A,MATCH(C50412,Vulnerabilities!B:B,0)))</f>
      </c>
    </row>
    <row r="50413" spans="1:3" x14ac:dyDescent="0.25">
      <c r="A50413">
        <f>=IF(ISBLANK(C50413),"",INDEX(Vulnerabilities!A:A,MATCH(C50413,Vulnerabilities!B:B,0)))</f>
      </c>
    </row>
    <row r="50414" spans="1:3" x14ac:dyDescent="0.25">
      <c r="A50414">
        <f>=IF(ISBLANK(C50414),"",INDEX(Vulnerabilities!A:A,MATCH(C50414,Vulnerabilities!B:B,0)))</f>
      </c>
    </row>
    <row r="50415" spans="1:3" x14ac:dyDescent="0.25">
      <c r="A50415">
        <f>=IF(ISBLANK(C50415),"",INDEX(Vulnerabilities!A:A,MATCH(C50415,Vulnerabilities!B:B,0)))</f>
      </c>
    </row>
    <row r="50416" spans="1:3" x14ac:dyDescent="0.25">
      <c r="A50416">
        <f>=IF(ISBLANK(C50416),"",INDEX(Vulnerabilities!A:A,MATCH(C50416,Vulnerabilities!B:B,0)))</f>
      </c>
    </row>
    <row r="50417" spans="1:3" x14ac:dyDescent="0.25">
      <c r="A50417">
        <f>=IF(ISBLANK(C50417),"",INDEX(Vulnerabilities!A:A,MATCH(C50417,Vulnerabilities!B:B,0)))</f>
      </c>
    </row>
    <row r="50418" spans="1:3" x14ac:dyDescent="0.25">
      <c r="A50418">
        <f>=IF(ISBLANK(C50418),"",INDEX(Vulnerabilities!A:A,MATCH(C50418,Vulnerabilities!B:B,0)))</f>
      </c>
    </row>
    <row r="50419" spans="1:3" x14ac:dyDescent="0.25">
      <c r="A50419">
        <f>=IF(ISBLANK(C50419),"",INDEX(Vulnerabilities!A:A,MATCH(C50419,Vulnerabilities!B:B,0)))</f>
      </c>
    </row>
    <row r="50420" spans="1:3" x14ac:dyDescent="0.25">
      <c r="A50420">
        <f>=IF(ISBLANK(C50420),"",INDEX(Vulnerabilities!A:A,MATCH(C50420,Vulnerabilities!B:B,0)))</f>
      </c>
    </row>
    <row r="50421" spans="1:3" x14ac:dyDescent="0.25">
      <c r="A50421">
        <f>=IF(ISBLANK(C50421),"",INDEX(Vulnerabilities!A:A,MATCH(C50421,Vulnerabilities!B:B,0)))</f>
      </c>
    </row>
    <row r="50422" spans="1:3" x14ac:dyDescent="0.25">
      <c r="A50422">
        <f>=IF(ISBLANK(C50422),"",INDEX(Vulnerabilities!A:A,MATCH(C50422,Vulnerabilities!B:B,0)))</f>
      </c>
    </row>
    <row r="50423" spans="1:3" x14ac:dyDescent="0.25">
      <c r="A50423">
        <f>=IF(ISBLANK(C50423),"",INDEX(Vulnerabilities!A:A,MATCH(C50423,Vulnerabilities!B:B,0)))</f>
      </c>
    </row>
    <row r="50424" spans="1:3" x14ac:dyDescent="0.25">
      <c r="A50424">
        <f>=IF(ISBLANK(C50424),"",INDEX(Vulnerabilities!A:A,MATCH(C50424,Vulnerabilities!B:B,0)))</f>
      </c>
    </row>
    <row r="50425" spans="1:3" x14ac:dyDescent="0.25">
      <c r="A50425">
        <f>=IF(ISBLANK(C50425),"",INDEX(Vulnerabilities!A:A,MATCH(C50425,Vulnerabilities!B:B,0)))</f>
      </c>
    </row>
    <row r="50426" spans="1:3" x14ac:dyDescent="0.25">
      <c r="A50426">
        <f>=IF(ISBLANK(C50426),"",INDEX(Vulnerabilities!A:A,MATCH(C50426,Vulnerabilities!B:B,0)))</f>
      </c>
    </row>
    <row r="50427" spans="1:3" x14ac:dyDescent="0.25">
      <c r="A50427">
        <f>=IF(ISBLANK(C50427),"",INDEX(Vulnerabilities!A:A,MATCH(C50427,Vulnerabilities!B:B,0)))</f>
      </c>
    </row>
    <row r="50428" spans="1:3" x14ac:dyDescent="0.25">
      <c r="A50428">
        <f>=IF(ISBLANK(C50428),"",INDEX(Vulnerabilities!A:A,MATCH(C50428,Vulnerabilities!B:B,0)))</f>
      </c>
    </row>
    <row r="50429" spans="1:3" x14ac:dyDescent="0.25">
      <c r="A50429">
        <f>=IF(ISBLANK(C50429),"",INDEX(Vulnerabilities!A:A,MATCH(C50429,Vulnerabilities!B:B,0)))</f>
      </c>
    </row>
    <row r="50430" spans="1:3" x14ac:dyDescent="0.25">
      <c r="A50430">
        <f>=IF(ISBLANK(C50430),"",INDEX(Vulnerabilities!A:A,MATCH(C50430,Vulnerabilities!B:B,0)))</f>
      </c>
    </row>
    <row r="50431" spans="1:3" x14ac:dyDescent="0.25">
      <c r="A50431">
        <f>=IF(ISBLANK(C50431),"",INDEX(Vulnerabilities!A:A,MATCH(C50431,Vulnerabilities!B:B,0)))</f>
      </c>
    </row>
    <row r="50432" spans="1:3" x14ac:dyDescent="0.25">
      <c r="A50432">
        <f>=IF(ISBLANK(C50432),"",INDEX(Vulnerabilities!A:A,MATCH(C50432,Vulnerabilities!B:B,0)))</f>
      </c>
    </row>
    <row r="50433" spans="1:3" x14ac:dyDescent="0.25">
      <c r="A50433">
        <f>=IF(ISBLANK(C50433),"",INDEX(Vulnerabilities!A:A,MATCH(C50433,Vulnerabilities!B:B,0)))</f>
      </c>
    </row>
    <row r="50434" spans="1:3" x14ac:dyDescent="0.25">
      <c r="A50434">
        <f>=IF(ISBLANK(C50434),"",INDEX(Vulnerabilities!A:A,MATCH(C50434,Vulnerabilities!B:B,0)))</f>
      </c>
    </row>
    <row r="50435" spans="1:3" x14ac:dyDescent="0.25">
      <c r="A50435">
        <f>=IF(ISBLANK(C50435),"",INDEX(Vulnerabilities!A:A,MATCH(C50435,Vulnerabilities!B:B,0)))</f>
      </c>
    </row>
    <row r="50436" spans="1:3" x14ac:dyDescent="0.25">
      <c r="A50436">
        <f>=IF(ISBLANK(C50436),"",INDEX(Vulnerabilities!A:A,MATCH(C50436,Vulnerabilities!B:B,0)))</f>
      </c>
    </row>
    <row r="50437" spans="1:3" x14ac:dyDescent="0.25">
      <c r="A50437">
        <f>=IF(ISBLANK(C50437),"",INDEX(Vulnerabilities!A:A,MATCH(C50437,Vulnerabilities!B:B,0)))</f>
      </c>
    </row>
    <row r="50438" spans="1:3" x14ac:dyDescent="0.25">
      <c r="A50438">
        <f>=IF(ISBLANK(C50438),"",INDEX(Vulnerabilities!A:A,MATCH(C50438,Vulnerabilities!B:B,0)))</f>
      </c>
    </row>
    <row r="50439" spans="1:3" x14ac:dyDescent="0.25">
      <c r="A50439">
        <f>=IF(ISBLANK(C50439),"",INDEX(Vulnerabilities!A:A,MATCH(C50439,Vulnerabilities!B:B,0)))</f>
      </c>
    </row>
    <row r="50440" spans="1:3" x14ac:dyDescent="0.25">
      <c r="A50440">
        <f>=IF(ISBLANK(C50440),"",INDEX(Vulnerabilities!A:A,MATCH(C50440,Vulnerabilities!B:B,0)))</f>
      </c>
    </row>
    <row r="50441" spans="1:3" x14ac:dyDescent="0.25">
      <c r="A50441">
        <f>=IF(ISBLANK(C50441),"",INDEX(Vulnerabilities!A:A,MATCH(C50441,Vulnerabilities!B:B,0)))</f>
      </c>
    </row>
    <row r="50442" spans="1:3" x14ac:dyDescent="0.25">
      <c r="A50442">
        <f>=IF(ISBLANK(C50442),"",INDEX(Vulnerabilities!A:A,MATCH(C50442,Vulnerabilities!B:B,0)))</f>
      </c>
    </row>
    <row r="50443" spans="1:3" x14ac:dyDescent="0.25">
      <c r="A50443">
        <f>=IF(ISBLANK(C50443),"",INDEX(Vulnerabilities!A:A,MATCH(C50443,Vulnerabilities!B:B,0)))</f>
      </c>
    </row>
    <row r="50444" spans="1:3" x14ac:dyDescent="0.25">
      <c r="A50444">
        <f>=IF(ISBLANK(C50444),"",INDEX(Vulnerabilities!A:A,MATCH(C50444,Vulnerabilities!B:B,0)))</f>
      </c>
    </row>
    <row r="50445" spans="1:3" x14ac:dyDescent="0.25">
      <c r="A50445">
        <f>=IF(ISBLANK(C50445),"",INDEX(Vulnerabilities!A:A,MATCH(C50445,Vulnerabilities!B:B,0)))</f>
      </c>
    </row>
    <row r="50446" spans="1:3" x14ac:dyDescent="0.25">
      <c r="A50446">
        <f>=IF(ISBLANK(C50446),"",INDEX(Vulnerabilities!A:A,MATCH(C50446,Vulnerabilities!B:B,0)))</f>
      </c>
    </row>
    <row r="50447" spans="1:3" x14ac:dyDescent="0.25">
      <c r="A50447">
        <f>=IF(ISBLANK(C50447),"",INDEX(Vulnerabilities!A:A,MATCH(C50447,Vulnerabilities!B:B,0)))</f>
      </c>
    </row>
    <row r="50448" spans="1:3" x14ac:dyDescent="0.25">
      <c r="A50448">
        <f>=IF(ISBLANK(C50448),"",INDEX(Vulnerabilities!A:A,MATCH(C50448,Vulnerabilities!B:B,0)))</f>
      </c>
    </row>
    <row r="50449" spans="1:3" x14ac:dyDescent="0.25">
      <c r="A50449">
        <f>=IF(ISBLANK(C50449),"",INDEX(Vulnerabilities!A:A,MATCH(C50449,Vulnerabilities!B:B,0)))</f>
      </c>
    </row>
    <row r="50450" spans="1:3" x14ac:dyDescent="0.25">
      <c r="A50450">
        <f>=IF(ISBLANK(C50450),"",INDEX(Vulnerabilities!A:A,MATCH(C50450,Vulnerabilities!B:B,0)))</f>
      </c>
    </row>
    <row r="50451" spans="1:3" x14ac:dyDescent="0.25">
      <c r="A50451">
        <f>=IF(ISBLANK(C50451),"",INDEX(Vulnerabilities!A:A,MATCH(C50451,Vulnerabilities!B:B,0)))</f>
      </c>
    </row>
    <row r="50452" spans="1:3" x14ac:dyDescent="0.25">
      <c r="A50452">
        <f>=IF(ISBLANK(C50452),"",INDEX(Vulnerabilities!A:A,MATCH(C50452,Vulnerabilities!B:B,0)))</f>
      </c>
    </row>
    <row r="50453" spans="1:3" x14ac:dyDescent="0.25">
      <c r="A50453">
        <f>=IF(ISBLANK(C50453),"",INDEX(Vulnerabilities!A:A,MATCH(C50453,Vulnerabilities!B:B,0)))</f>
      </c>
    </row>
    <row r="50454" spans="1:3" x14ac:dyDescent="0.25">
      <c r="A50454">
        <f>=IF(ISBLANK(C50454),"",INDEX(Vulnerabilities!A:A,MATCH(C50454,Vulnerabilities!B:B,0)))</f>
      </c>
    </row>
    <row r="50455" spans="1:3" x14ac:dyDescent="0.25">
      <c r="A50455">
        <f>=IF(ISBLANK(C50455),"",INDEX(Vulnerabilities!A:A,MATCH(C50455,Vulnerabilities!B:B,0)))</f>
      </c>
    </row>
    <row r="50456" spans="1:3" x14ac:dyDescent="0.25">
      <c r="A50456">
        <f>=IF(ISBLANK(C50456),"",INDEX(Vulnerabilities!A:A,MATCH(C50456,Vulnerabilities!B:B,0)))</f>
      </c>
    </row>
    <row r="50457" spans="1:3" x14ac:dyDescent="0.25">
      <c r="A50457">
        <f>=IF(ISBLANK(C50457),"",INDEX(Vulnerabilities!A:A,MATCH(C50457,Vulnerabilities!B:B,0)))</f>
      </c>
    </row>
    <row r="50458" spans="1:3" x14ac:dyDescent="0.25">
      <c r="A50458">
        <f>=IF(ISBLANK(C50458),"",INDEX(Vulnerabilities!A:A,MATCH(C50458,Vulnerabilities!B:B,0)))</f>
      </c>
    </row>
    <row r="50459" spans="1:3" x14ac:dyDescent="0.25">
      <c r="A50459">
        <f>=IF(ISBLANK(C50459),"",INDEX(Vulnerabilities!A:A,MATCH(C50459,Vulnerabilities!B:B,0)))</f>
      </c>
    </row>
    <row r="50460" spans="1:3" x14ac:dyDescent="0.25">
      <c r="A50460">
        <f>=IF(ISBLANK(C50460),"",INDEX(Vulnerabilities!A:A,MATCH(C50460,Vulnerabilities!B:B,0)))</f>
      </c>
    </row>
    <row r="50461" spans="1:3" x14ac:dyDescent="0.25">
      <c r="A50461">
        <f>=IF(ISBLANK(C50461),"",INDEX(Vulnerabilities!A:A,MATCH(C50461,Vulnerabilities!B:B,0)))</f>
      </c>
    </row>
    <row r="50462" spans="1:3" x14ac:dyDescent="0.25">
      <c r="A50462">
        <f>=IF(ISBLANK(C50462),"",INDEX(Vulnerabilities!A:A,MATCH(C50462,Vulnerabilities!B:B,0)))</f>
      </c>
    </row>
    <row r="50463" spans="1:3" x14ac:dyDescent="0.25">
      <c r="A50463">
        <f>=IF(ISBLANK(C50463),"",INDEX(Vulnerabilities!A:A,MATCH(C50463,Vulnerabilities!B:B,0)))</f>
      </c>
    </row>
    <row r="50464" spans="1:3" x14ac:dyDescent="0.25">
      <c r="A50464">
        <f>=IF(ISBLANK(C50464),"",INDEX(Vulnerabilities!A:A,MATCH(C50464,Vulnerabilities!B:B,0)))</f>
      </c>
    </row>
    <row r="50465" spans="1:3" x14ac:dyDescent="0.25">
      <c r="A50465">
        <f>=IF(ISBLANK(C50465),"",INDEX(Vulnerabilities!A:A,MATCH(C50465,Vulnerabilities!B:B,0)))</f>
      </c>
    </row>
    <row r="50466" spans="1:3" x14ac:dyDescent="0.25">
      <c r="A50466">
        <f>=IF(ISBLANK(C50466),"",INDEX(Vulnerabilities!A:A,MATCH(C50466,Vulnerabilities!B:B,0)))</f>
      </c>
    </row>
    <row r="50467" spans="1:3" x14ac:dyDescent="0.25">
      <c r="A50467">
        <f>=IF(ISBLANK(C50467),"",INDEX(Vulnerabilities!A:A,MATCH(C50467,Vulnerabilities!B:B,0)))</f>
      </c>
    </row>
    <row r="50468" spans="1:3" x14ac:dyDescent="0.25">
      <c r="A50468">
        <f>=IF(ISBLANK(C50468),"",INDEX(Vulnerabilities!A:A,MATCH(C50468,Vulnerabilities!B:B,0)))</f>
      </c>
    </row>
    <row r="50469" spans="1:3" x14ac:dyDescent="0.25">
      <c r="A50469">
        <f>=IF(ISBLANK(C50469),"",INDEX(Vulnerabilities!A:A,MATCH(C50469,Vulnerabilities!B:B,0)))</f>
      </c>
    </row>
    <row r="50470" spans="1:3" x14ac:dyDescent="0.25">
      <c r="A50470">
        <f>=IF(ISBLANK(C50470),"",INDEX(Vulnerabilities!A:A,MATCH(C50470,Vulnerabilities!B:B,0)))</f>
      </c>
    </row>
    <row r="50471" spans="1:3" x14ac:dyDescent="0.25">
      <c r="A50471">
        <f>=IF(ISBLANK(C50471),"",INDEX(Vulnerabilities!A:A,MATCH(C50471,Vulnerabilities!B:B,0)))</f>
      </c>
    </row>
    <row r="50472" spans="1:3" x14ac:dyDescent="0.25">
      <c r="A50472">
        <f>=IF(ISBLANK(C50472),"",INDEX(Vulnerabilities!A:A,MATCH(C50472,Vulnerabilities!B:B,0)))</f>
      </c>
    </row>
    <row r="50473" spans="1:3" x14ac:dyDescent="0.25">
      <c r="A50473">
        <f>=IF(ISBLANK(C50473),"",INDEX(Vulnerabilities!A:A,MATCH(C50473,Vulnerabilities!B:B,0)))</f>
      </c>
    </row>
    <row r="50474" spans="1:3" x14ac:dyDescent="0.25">
      <c r="A50474">
        <f>=IF(ISBLANK(C50474),"",INDEX(Vulnerabilities!A:A,MATCH(C50474,Vulnerabilities!B:B,0)))</f>
      </c>
    </row>
    <row r="50475" spans="1:3" x14ac:dyDescent="0.25">
      <c r="A50475">
        <f>=IF(ISBLANK(C50475),"",INDEX(Vulnerabilities!A:A,MATCH(C50475,Vulnerabilities!B:B,0)))</f>
      </c>
    </row>
    <row r="50476" spans="1:3" x14ac:dyDescent="0.25">
      <c r="A50476">
        <f>=IF(ISBLANK(C50476),"",INDEX(Vulnerabilities!A:A,MATCH(C50476,Vulnerabilities!B:B,0)))</f>
      </c>
    </row>
    <row r="50477" spans="1:3" x14ac:dyDescent="0.25">
      <c r="A50477">
        <f>=IF(ISBLANK(C50477),"",INDEX(Vulnerabilities!A:A,MATCH(C50477,Vulnerabilities!B:B,0)))</f>
      </c>
    </row>
    <row r="50478" spans="1:3" x14ac:dyDescent="0.25">
      <c r="A50478">
        <f>=IF(ISBLANK(C50478),"",INDEX(Vulnerabilities!A:A,MATCH(C50478,Vulnerabilities!B:B,0)))</f>
      </c>
    </row>
    <row r="50479" spans="1:3" x14ac:dyDescent="0.25">
      <c r="A50479">
        <f>=IF(ISBLANK(C50479),"",INDEX(Vulnerabilities!A:A,MATCH(C50479,Vulnerabilities!B:B,0)))</f>
      </c>
    </row>
    <row r="50480" spans="1:3" x14ac:dyDescent="0.25">
      <c r="A50480">
        <f>=IF(ISBLANK(C50480),"",INDEX(Vulnerabilities!A:A,MATCH(C50480,Vulnerabilities!B:B,0)))</f>
      </c>
    </row>
    <row r="50481" spans="1:3" x14ac:dyDescent="0.25">
      <c r="A50481">
        <f>=IF(ISBLANK(C50481),"",INDEX(Vulnerabilities!A:A,MATCH(C50481,Vulnerabilities!B:B,0)))</f>
      </c>
    </row>
    <row r="50482" spans="1:3" x14ac:dyDescent="0.25">
      <c r="A50482">
        <f>=IF(ISBLANK(C50482),"",INDEX(Vulnerabilities!A:A,MATCH(C50482,Vulnerabilities!B:B,0)))</f>
      </c>
    </row>
    <row r="50483" spans="1:3" x14ac:dyDescent="0.25">
      <c r="A50483">
        <f>=IF(ISBLANK(C50483),"",INDEX(Vulnerabilities!A:A,MATCH(C50483,Vulnerabilities!B:B,0)))</f>
      </c>
    </row>
    <row r="50484" spans="1:3" x14ac:dyDescent="0.25">
      <c r="A50484">
        <f>=IF(ISBLANK(C50484),"",INDEX(Vulnerabilities!A:A,MATCH(C50484,Vulnerabilities!B:B,0)))</f>
      </c>
    </row>
    <row r="50485" spans="1:3" x14ac:dyDescent="0.25">
      <c r="A50485">
        <f>=IF(ISBLANK(C50485),"",INDEX(Vulnerabilities!A:A,MATCH(C50485,Vulnerabilities!B:B,0)))</f>
      </c>
    </row>
    <row r="50486" spans="1:3" x14ac:dyDescent="0.25">
      <c r="A50486">
        <f>=IF(ISBLANK(C50486),"",INDEX(Vulnerabilities!A:A,MATCH(C50486,Vulnerabilities!B:B,0)))</f>
      </c>
    </row>
    <row r="50487" spans="1:3" x14ac:dyDescent="0.25">
      <c r="A50487">
        <f>=IF(ISBLANK(C50487),"",INDEX(Vulnerabilities!A:A,MATCH(C50487,Vulnerabilities!B:B,0)))</f>
      </c>
    </row>
    <row r="50488" spans="1:3" x14ac:dyDescent="0.25">
      <c r="A50488">
        <f>=IF(ISBLANK(C50488),"",INDEX(Vulnerabilities!A:A,MATCH(C50488,Vulnerabilities!B:B,0)))</f>
      </c>
    </row>
    <row r="50489" spans="1:3" x14ac:dyDescent="0.25">
      <c r="A50489">
        <f>=IF(ISBLANK(C50489),"",INDEX(Vulnerabilities!A:A,MATCH(C50489,Vulnerabilities!B:B,0)))</f>
      </c>
    </row>
    <row r="50490" spans="1:3" x14ac:dyDescent="0.25">
      <c r="A50490">
        <f>=IF(ISBLANK(C50490),"",INDEX(Vulnerabilities!A:A,MATCH(C50490,Vulnerabilities!B:B,0)))</f>
      </c>
    </row>
    <row r="50491" spans="1:3" x14ac:dyDescent="0.25">
      <c r="A50491">
        <f>=IF(ISBLANK(C50491),"",INDEX(Vulnerabilities!A:A,MATCH(C50491,Vulnerabilities!B:B,0)))</f>
      </c>
    </row>
    <row r="50492" spans="1:3" x14ac:dyDescent="0.25">
      <c r="A50492">
        <f>=IF(ISBLANK(C50492),"",INDEX(Vulnerabilities!A:A,MATCH(C50492,Vulnerabilities!B:B,0)))</f>
      </c>
    </row>
    <row r="50493" spans="1:3" x14ac:dyDescent="0.25">
      <c r="A50493">
        <f>=IF(ISBLANK(C50493),"",INDEX(Vulnerabilities!A:A,MATCH(C50493,Vulnerabilities!B:B,0)))</f>
      </c>
    </row>
    <row r="50494" spans="1:3" x14ac:dyDescent="0.25">
      <c r="A50494">
        <f>=IF(ISBLANK(C50494),"",INDEX(Vulnerabilities!A:A,MATCH(C50494,Vulnerabilities!B:B,0)))</f>
      </c>
    </row>
    <row r="50495" spans="1:3" x14ac:dyDescent="0.25">
      <c r="A50495">
        <f>=IF(ISBLANK(C50495),"",INDEX(Vulnerabilities!A:A,MATCH(C50495,Vulnerabilities!B:B,0)))</f>
      </c>
    </row>
    <row r="50496" spans="1:3" x14ac:dyDescent="0.25">
      <c r="A50496">
        <f>=IF(ISBLANK(C50496),"",INDEX(Vulnerabilities!A:A,MATCH(C50496,Vulnerabilities!B:B,0)))</f>
      </c>
    </row>
    <row r="50497" spans="1:3" x14ac:dyDescent="0.25">
      <c r="A50497">
        <f>=IF(ISBLANK(C50497),"",INDEX(Vulnerabilities!A:A,MATCH(C50497,Vulnerabilities!B:B,0)))</f>
      </c>
    </row>
    <row r="50498" spans="1:3" x14ac:dyDescent="0.25">
      <c r="A50498">
        <f>=IF(ISBLANK(C50498),"",INDEX(Vulnerabilities!A:A,MATCH(C50498,Vulnerabilities!B:B,0)))</f>
      </c>
    </row>
    <row r="50499" spans="1:3" x14ac:dyDescent="0.25">
      <c r="A50499">
        <f>=IF(ISBLANK(C50499),"",INDEX(Vulnerabilities!A:A,MATCH(C50499,Vulnerabilities!B:B,0)))</f>
      </c>
    </row>
    <row r="50500" spans="1:3" x14ac:dyDescent="0.25">
      <c r="A50500">
        <f>=IF(ISBLANK(C50500),"",INDEX(Vulnerabilities!A:A,MATCH(C50500,Vulnerabilities!B:B,0)))</f>
      </c>
    </row>
    <row r="50501" spans="1:3" x14ac:dyDescent="0.25">
      <c r="A50501">
        <f>=IF(ISBLANK(C50501),"",INDEX(Vulnerabilities!A:A,MATCH(C50501,Vulnerabilities!B:B,0)))</f>
      </c>
    </row>
    <row r="50502" spans="1:3" x14ac:dyDescent="0.25">
      <c r="A50502">
        <f>=IF(ISBLANK(C50502),"",INDEX(Vulnerabilities!A:A,MATCH(C50502,Vulnerabilities!B:B,0)))</f>
      </c>
    </row>
    <row r="50503" spans="1:3" x14ac:dyDescent="0.25">
      <c r="A50503">
        <f>=IF(ISBLANK(C50503),"",INDEX(Vulnerabilities!A:A,MATCH(C50503,Vulnerabilities!B:B,0)))</f>
      </c>
    </row>
    <row r="50504" spans="1:3" x14ac:dyDescent="0.25">
      <c r="A50504">
        <f>=IF(ISBLANK(C50504),"",INDEX(Vulnerabilities!A:A,MATCH(C50504,Vulnerabilities!B:B,0)))</f>
      </c>
    </row>
    <row r="50505" spans="1:3" x14ac:dyDescent="0.25">
      <c r="A50505">
        <f>=IF(ISBLANK(C50505),"",INDEX(Vulnerabilities!A:A,MATCH(C50505,Vulnerabilities!B:B,0)))</f>
      </c>
    </row>
    <row r="50506" spans="1:3" x14ac:dyDescent="0.25">
      <c r="A50506">
        <f>=IF(ISBLANK(C50506),"",INDEX(Vulnerabilities!A:A,MATCH(C50506,Vulnerabilities!B:B,0)))</f>
      </c>
    </row>
    <row r="50507" spans="1:3" x14ac:dyDescent="0.25">
      <c r="A50507">
        <f>=IF(ISBLANK(C50507),"",INDEX(Vulnerabilities!A:A,MATCH(C50507,Vulnerabilities!B:B,0)))</f>
      </c>
    </row>
    <row r="50508" spans="1:3" x14ac:dyDescent="0.25">
      <c r="A50508">
        <f>=IF(ISBLANK(C50508),"",INDEX(Vulnerabilities!A:A,MATCH(C50508,Vulnerabilities!B:B,0)))</f>
      </c>
    </row>
    <row r="50509" spans="1:3" x14ac:dyDescent="0.25">
      <c r="A50509">
        <f>=IF(ISBLANK(C50509),"",INDEX(Vulnerabilities!A:A,MATCH(C50509,Vulnerabilities!B:B,0)))</f>
      </c>
    </row>
    <row r="50510" spans="1:3" x14ac:dyDescent="0.25">
      <c r="A50510">
        <f>=IF(ISBLANK(C50510),"",INDEX(Vulnerabilities!A:A,MATCH(C50510,Vulnerabilities!B:B,0)))</f>
      </c>
    </row>
    <row r="50511" spans="1:3" x14ac:dyDescent="0.25">
      <c r="A50511">
        <f>=IF(ISBLANK(C50511),"",INDEX(Vulnerabilities!A:A,MATCH(C50511,Vulnerabilities!B:B,0)))</f>
      </c>
    </row>
    <row r="50512" spans="1:3" x14ac:dyDescent="0.25">
      <c r="A50512">
        <f>=IF(ISBLANK(C50512),"",INDEX(Vulnerabilities!A:A,MATCH(C50512,Vulnerabilities!B:B,0)))</f>
      </c>
    </row>
    <row r="50513" spans="1:3" x14ac:dyDescent="0.25">
      <c r="A50513">
        <f>=IF(ISBLANK(C50513),"",INDEX(Vulnerabilities!A:A,MATCH(C50513,Vulnerabilities!B:B,0)))</f>
      </c>
    </row>
    <row r="50514" spans="1:3" x14ac:dyDescent="0.25">
      <c r="A50514">
        <f>=IF(ISBLANK(C50514),"",INDEX(Vulnerabilities!A:A,MATCH(C50514,Vulnerabilities!B:B,0)))</f>
      </c>
    </row>
    <row r="50515" spans="1:3" x14ac:dyDescent="0.25">
      <c r="A50515">
        <f>=IF(ISBLANK(C50515),"",INDEX(Vulnerabilities!A:A,MATCH(C50515,Vulnerabilities!B:B,0)))</f>
      </c>
    </row>
    <row r="50516" spans="1:3" x14ac:dyDescent="0.25">
      <c r="A50516">
        <f>=IF(ISBLANK(C50516),"",INDEX(Vulnerabilities!A:A,MATCH(C50516,Vulnerabilities!B:B,0)))</f>
      </c>
    </row>
    <row r="50517" spans="1:3" x14ac:dyDescent="0.25">
      <c r="A50517">
        <f>=IF(ISBLANK(C50517),"",INDEX(Vulnerabilities!A:A,MATCH(C50517,Vulnerabilities!B:B,0)))</f>
      </c>
    </row>
    <row r="50518" spans="1:3" x14ac:dyDescent="0.25">
      <c r="A50518">
        <f>=IF(ISBLANK(C50518),"",INDEX(Vulnerabilities!A:A,MATCH(C50518,Vulnerabilities!B:B,0)))</f>
      </c>
    </row>
    <row r="50519" spans="1:3" x14ac:dyDescent="0.25">
      <c r="A50519">
        <f>=IF(ISBLANK(C50519),"",INDEX(Vulnerabilities!A:A,MATCH(C50519,Vulnerabilities!B:B,0)))</f>
      </c>
    </row>
    <row r="50520" spans="1:3" x14ac:dyDescent="0.25">
      <c r="A50520">
        <f>=IF(ISBLANK(C50520),"",INDEX(Vulnerabilities!A:A,MATCH(C50520,Vulnerabilities!B:B,0)))</f>
      </c>
    </row>
    <row r="50521" spans="1:3" x14ac:dyDescent="0.25">
      <c r="A50521">
        <f>=IF(ISBLANK(C50521),"",INDEX(Vulnerabilities!A:A,MATCH(C50521,Vulnerabilities!B:B,0)))</f>
      </c>
    </row>
    <row r="50522" spans="1:3" x14ac:dyDescent="0.25">
      <c r="A50522">
        <f>=IF(ISBLANK(C50522),"",INDEX(Vulnerabilities!A:A,MATCH(C50522,Vulnerabilities!B:B,0)))</f>
      </c>
    </row>
    <row r="50523" spans="1:3" x14ac:dyDescent="0.25">
      <c r="A50523">
        <f>=IF(ISBLANK(C50523),"",INDEX(Vulnerabilities!A:A,MATCH(C50523,Vulnerabilities!B:B,0)))</f>
      </c>
    </row>
    <row r="50524" spans="1:3" x14ac:dyDescent="0.25">
      <c r="A50524">
        <f>=IF(ISBLANK(C50524),"",INDEX(Vulnerabilities!A:A,MATCH(C50524,Vulnerabilities!B:B,0)))</f>
      </c>
    </row>
    <row r="50525" spans="1:3" x14ac:dyDescent="0.25">
      <c r="A50525">
        <f>=IF(ISBLANK(C50525),"",INDEX(Vulnerabilities!A:A,MATCH(C50525,Vulnerabilities!B:B,0)))</f>
      </c>
    </row>
    <row r="50526" spans="1:3" x14ac:dyDescent="0.25">
      <c r="A50526">
        <f>=IF(ISBLANK(C50526),"",INDEX(Vulnerabilities!A:A,MATCH(C50526,Vulnerabilities!B:B,0)))</f>
      </c>
    </row>
    <row r="50527" spans="1:3" x14ac:dyDescent="0.25">
      <c r="A50527">
        <f>=IF(ISBLANK(C50527),"",INDEX(Vulnerabilities!A:A,MATCH(C50527,Vulnerabilities!B:B,0)))</f>
      </c>
    </row>
    <row r="50528" spans="1:3" x14ac:dyDescent="0.25">
      <c r="A50528">
        <f>=IF(ISBLANK(C50528),"",INDEX(Vulnerabilities!A:A,MATCH(C50528,Vulnerabilities!B:B,0)))</f>
      </c>
    </row>
    <row r="50529" spans="1:3" x14ac:dyDescent="0.25">
      <c r="A50529">
        <f>=IF(ISBLANK(C50529),"",INDEX(Vulnerabilities!A:A,MATCH(C50529,Vulnerabilities!B:B,0)))</f>
      </c>
    </row>
    <row r="50530" spans="1:3" x14ac:dyDescent="0.25">
      <c r="A50530">
        <f>=IF(ISBLANK(C50530),"",INDEX(Vulnerabilities!A:A,MATCH(C50530,Vulnerabilities!B:B,0)))</f>
      </c>
    </row>
    <row r="50531" spans="1:3" x14ac:dyDescent="0.25">
      <c r="A50531">
        <f>=IF(ISBLANK(C50531),"",INDEX(Vulnerabilities!A:A,MATCH(C50531,Vulnerabilities!B:B,0)))</f>
      </c>
    </row>
    <row r="50532" spans="1:3" x14ac:dyDescent="0.25">
      <c r="A50532">
        <f>=IF(ISBLANK(C50532),"",INDEX(Vulnerabilities!A:A,MATCH(C50532,Vulnerabilities!B:B,0)))</f>
      </c>
    </row>
    <row r="50533" spans="1:3" x14ac:dyDescent="0.25">
      <c r="A50533">
        <f>=IF(ISBLANK(C50533),"",INDEX(Vulnerabilities!A:A,MATCH(C50533,Vulnerabilities!B:B,0)))</f>
      </c>
    </row>
    <row r="50534" spans="1:3" x14ac:dyDescent="0.25">
      <c r="A50534">
        <f>=IF(ISBLANK(C50534),"",INDEX(Vulnerabilities!A:A,MATCH(C50534,Vulnerabilities!B:B,0)))</f>
      </c>
    </row>
    <row r="50535" spans="1:3" x14ac:dyDescent="0.25">
      <c r="A50535">
        <f>=IF(ISBLANK(C50535),"",INDEX(Vulnerabilities!A:A,MATCH(C50535,Vulnerabilities!B:B,0)))</f>
      </c>
    </row>
    <row r="50536" spans="1:3" x14ac:dyDescent="0.25">
      <c r="A50536">
        <f>=IF(ISBLANK(C50536),"",INDEX(Vulnerabilities!A:A,MATCH(C50536,Vulnerabilities!B:B,0)))</f>
      </c>
    </row>
    <row r="50537" spans="1:3" x14ac:dyDescent="0.25">
      <c r="A50537">
        <f>=IF(ISBLANK(C50537),"",INDEX(Vulnerabilities!A:A,MATCH(C50537,Vulnerabilities!B:B,0)))</f>
      </c>
    </row>
    <row r="50538" spans="1:3" x14ac:dyDescent="0.25">
      <c r="A50538">
        <f>=IF(ISBLANK(C50538),"",INDEX(Vulnerabilities!A:A,MATCH(C50538,Vulnerabilities!B:B,0)))</f>
      </c>
    </row>
    <row r="50539" spans="1:3" x14ac:dyDescent="0.25">
      <c r="A50539">
        <f>=IF(ISBLANK(C50539),"",INDEX(Vulnerabilities!A:A,MATCH(C50539,Vulnerabilities!B:B,0)))</f>
      </c>
    </row>
    <row r="50540" spans="1:3" x14ac:dyDescent="0.25">
      <c r="A50540">
        <f>=IF(ISBLANK(C50540),"",INDEX(Vulnerabilities!A:A,MATCH(C50540,Vulnerabilities!B:B,0)))</f>
      </c>
    </row>
    <row r="50541" spans="1:3" x14ac:dyDescent="0.25">
      <c r="A50541">
        <f>=IF(ISBLANK(C50541),"",INDEX(Vulnerabilities!A:A,MATCH(C50541,Vulnerabilities!B:B,0)))</f>
      </c>
    </row>
    <row r="50542" spans="1:3" x14ac:dyDescent="0.25">
      <c r="A50542">
        <f>=IF(ISBLANK(C50542),"",INDEX(Vulnerabilities!A:A,MATCH(C50542,Vulnerabilities!B:B,0)))</f>
      </c>
    </row>
    <row r="50543" spans="1:3" x14ac:dyDescent="0.25">
      <c r="A50543">
        <f>=IF(ISBLANK(C50543),"",INDEX(Vulnerabilities!A:A,MATCH(C50543,Vulnerabilities!B:B,0)))</f>
      </c>
    </row>
    <row r="50544" spans="1:3" x14ac:dyDescent="0.25">
      <c r="A50544">
        <f>=IF(ISBLANK(C50544),"",INDEX(Vulnerabilities!A:A,MATCH(C50544,Vulnerabilities!B:B,0)))</f>
      </c>
    </row>
    <row r="50545" spans="1:3" x14ac:dyDescent="0.25">
      <c r="A50545">
        <f>=IF(ISBLANK(C50545),"",INDEX(Vulnerabilities!A:A,MATCH(C50545,Vulnerabilities!B:B,0)))</f>
      </c>
    </row>
    <row r="50546" spans="1:3" x14ac:dyDescent="0.25">
      <c r="A50546">
        <f>=IF(ISBLANK(C50546),"",INDEX(Vulnerabilities!A:A,MATCH(C50546,Vulnerabilities!B:B,0)))</f>
      </c>
    </row>
    <row r="50547" spans="1:3" x14ac:dyDescent="0.25">
      <c r="A50547">
        <f>=IF(ISBLANK(C50547),"",INDEX(Vulnerabilities!A:A,MATCH(C50547,Vulnerabilities!B:B,0)))</f>
      </c>
    </row>
    <row r="50548" spans="1:3" x14ac:dyDescent="0.25">
      <c r="A50548">
        <f>=IF(ISBLANK(C50548),"",INDEX(Vulnerabilities!A:A,MATCH(C50548,Vulnerabilities!B:B,0)))</f>
      </c>
    </row>
    <row r="50549" spans="1:3" x14ac:dyDescent="0.25">
      <c r="A50549">
        <f>=IF(ISBLANK(C50549),"",INDEX(Vulnerabilities!A:A,MATCH(C50549,Vulnerabilities!B:B,0)))</f>
      </c>
    </row>
    <row r="50550" spans="1:3" x14ac:dyDescent="0.25">
      <c r="A50550">
        <f>=IF(ISBLANK(C50550),"",INDEX(Vulnerabilities!A:A,MATCH(C50550,Vulnerabilities!B:B,0)))</f>
      </c>
    </row>
    <row r="50551" spans="1:3" x14ac:dyDescent="0.25">
      <c r="A50551">
        <f>=IF(ISBLANK(C50551),"",INDEX(Vulnerabilities!A:A,MATCH(C50551,Vulnerabilities!B:B,0)))</f>
      </c>
    </row>
    <row r="50552" spans="1:3" x14ac:dyDescent="0.25">
      <c r="A50552">
        <f>=IF(ISBLANK(C50552),"",INDEX(Vulnerabilities!A:A,MATCH(C50552,Vulnerabilities!B:B,0)))</f>
      </c>
    </row>
    <row r="50553" spans="1:3" x14ac:dyDescent="0.25">
      <c r="A50553">
        <f>=IF(ISBLANK(C50553),"",INDEX(Vulnerabilities!A:A,MATCH(C50553,Vulnerabilities!B:B,0)))</f>
      </c>
    </row>
    <row r="50554" spans="1:3" x14ac:dyDescent="0.25">
      <c r="A50554">
        <f>=IF(ISBLANK(C50554),"",INDEX(Vulnerabilities!A:A,MATCH(C50554,Vulnerabilities!B:B,0)))</f>
      </c>
    </row>
    <row r="50555" spans="1:3" x14ac:dyDescent="0.25">
      <c r="A50555">
        <f>=IF(ISBLANK(C50555),"",INDEX(Vulnerabilities!A:A,MATCH(C50555,Vulnerabilities!B:B,0)))</f>
      </c>
    </row>
    <row r="50556" spans="1:3" x14ac:dyDescent="0.25">
      <c r="A50556">
        <f>=IF(ISBLANK(C50556),"",INDEX(Vulnerabilities!A:A,MATCH(C50556,Vulnerabilities!B:B,0)))</f>
      </c>
    </row>
    <row r="50557" spans="1:3" x14ac:dyDescent="0.25">
      <c r="A50557">
        <f>=IF(ISBLANK(C50557),"",INDEX(Vulnerabilities!A:A,MATCH(C50557,Vulnerabilities!B:B,0)))</f>
      </c>
    </row>
    <row r="50558" spans="1:3" x14ac:dyDescent="0.25">
      <c r="A50558">
        <f>=IF(ISBLANK(C50558),"",INDEX(Vulnerabilities!A:A,MATCH(C50558,Vulnerabilities!B:B,0)))</f>
      </c>
    </row>
    <row r="50559" spans="1:3" x14ac:dyDescent="0.25">
      <c r="A50559">
        <f>=IF(ISBLANK(C50559),"",INDEX(Vulnerabilities!A:A,MATCH(C50559,Vulnerabilities!B:B,0)))</f>
      </c>
    </row>
    <row r="50560" spans="1:3" x14ac:dyDescent="0.25">
      <c r="A50560">
        <f>=IF(ISBLANK(C50560),"",INDEX(Vulnerabilities!A:A,MATCH(C50560,Vulnerabilities!B:B,0)))</f>
      </c>
    </row>
    <row r="50561" spans="1:3" x14ac:dyDescent="0.25">
      <c r="A50561">
        <f>=IF(ISBLANK(C50561),"",INDEX(Vulnerabilities!A:A,MATCH(C50561,Vulnerabilities!B:B,0)))</f>
      </c>
    </row>
    <row r="50562" spans="1:3" x14ac:dyDescent="0.25">
      <c r="A50562">
        <f>=IF(ISBLANK(C50562),"",INDEX(Vulnerabilities!A:A,MATCH(C50562,Vulnerabilities!B:B,0)))</f>
      </c>
    </row>
    <row r="50563" spans="1:3" x14ac:dyDescent="0.25">
      <c r="A50563">
        <f>=IF(ISBLANK(C50563),"",INDEX(Vulnerabilities!A:A,MATCH(C50563,Vulnerabilities!B:B,0)))</f>
      </c>
    </row>
    <row r="50564" spans="1:3" x14ac:dyDescent="0.25">
      <c r="A50564">
        <f>=IF(ISBLANK(C50564),"",INDEX(Vulnerabilities!A:A,MATCH(C50564,Vulnerabilities!B:B,0)))</f>
      </c>
    </row>
    <row r="50565" spans="1:3" x14ac:dyDescent="0.25">
      <c r="A50565">
        <f>=IF(ISBLANK(C50565),"",INDEX(Vulnerabilities!A:A,MATCH(C50565,Vulnerabilities!B:B,0)))</f>
      </c>
    </row>
    <row r="50566" spans="1:3" x14ac:dyDescent="0.25">
      <c r="A50566">
        <f>=IF(ISBLANK(C50566),"",INDEX(Vulnerabilities!A:A,MATCH(C50566,Vulnerabilities!B:B,0)))</f>
      </c>
    </row>
    <row r="50567" spans="1:3" x14ac:dyDescent="0.25">
      <c r="A50567">
        <f>=IF(ISBLANK(C50567),"",INDEX(Vulnerabilities!A:A,MATCH(C50567,Vulnerabilities!B:B,0)))</f>
      </c>
    </row>
    <row r="50568" spans="1:3" x14ac:dyDescent="0.25">
      <c r="A50568">
        <f>=IF(ISBLANK(C50568),"",INDEX(Vulnerabilities!A:A,MATCH(C50568,Vulnerabilities!B:B,0)))</f>
      </c>
    </row>
    <row r="50569" spans="1:3" x14ac:dyDescent="0.25">
      <c r="A50569">
        <f>=IF(ISBLANK(C50569),"",INDEX(Vulnerabilities!A:A,MATCH(C50569,Vulnerabilities!B:B,0)))</f>
      </c>
    </row>
    <row r="50570" spans="1:3" x14ac:dyDescent="0.25">
      <c r="A50570">
        <f>=IF(ISBLANK(C50570),"",INDEX(Vulnerabilities!A:A,MATCH(C50570,Vulnerabilities!B:B,0)))</f>
      </c>
    </row>
    <row r="50571" spans="1:3" x14ac:dyDescent="0.25">
      <c r="A50571">
        <f>=IF(ISBLANK(C50571),"",INDEX(Vulnerabilities!A:A,MATCH(C50571,Vulnerabilities!B:B,0)))</f>
      </c>
    </row>
    <row r="50572" spans="1:3" x14ac:dyDescent="0.25">
      <c r="A50572">
        <f>=IF(ISBLANK(C50572),"",INDEX(Vulnerabilities!A:A,MATCH(C50572,Vulnerabilities!B:B,0)))</f>
      </c>
    </row>
    <row r="50573" spans="1:3" x14ac:dyDescent="0.25">
      <c r="A50573">
        <f>=IF(ISBLANK(C50573),"",INDEX(Vulnerabilities!A:A,MATCH(C50573,Vulnerabilities!B:B,0)))</f>
      </c>
    </row>
    <row r="50574" spans="1:3" x14ac:dyDescent="0.25">
      <c r="A50574">
        <f>=IF(ISBLANK(C50574),"",INDEX(Vulnerabilities!A:A,MATCH(C50574,Vulnerabilities!B:B,0)))</f>
      </c>
    </row>
    <row r="50575" spans="1:3" x14ac:dyDescent="0.25">
      <c r="A50575">
        <f>=IF(ISBLANK(C50575),"",INDEX(Vulnerabilities!A:A,MATCH(C50575,Vulnerabilities!B:B,0)))</f>
      </c>
    </row>
    <row r="50576" spans="1:3" x14ac:dyDescent="0.25">
      <c r="A50576">
        <f>=IF(ISBLANK(C50576),"",INDEX(Vulnerabilities!A:A,MATCH(C50576,Vulnerabilities!B:B,0)))</f>
      </c>
    </row>
    <row r="50577" spans="1:3" x14ac:dyDescent="0.25">
      <c r="A50577">
        <f>=IF(ISBLANK(C50577),"",INDEX(Vulnerabilities!A:A,MATCH(C50577,Vulnerabilities!B:B,0)))</f>
      </c>
    </row>
    <row r="50578" spans="1:3" x14ac:dyDescent="0.25">
      <c r="A50578">
        <f>=IF(ISBLANK(C50578),"",INDEX(Vulnerabilities!A:A,MATCH(C50578,Vulnerabilities!B:B,0)))</f>
      </c>
    </row>
    <row r="50579" spans="1:3" x14ac:dyDescent="0.25">
      <c r="A50579">
        <f>=IF(ISBLANK(C50579),"",INDEX(Vulnerabilities!A:A,MATCH(C50579,Vulnerabilities!B:B,0)))</f>
      </c>
    </row>
    <row r="50580" spans="1:3" x14ac:dyDescent="0.25">
      <c r="A50580">
        <f>=IF(ISBLANK(C50580),"",INDEX(Vulnerabilities!A:A,MATCH(C50580,Vulnerabilities!B:B,0)))</f>
      </c>
    </row>
    <row r="50581" spans="1:3" x14ac:dyDescent="0.25">
      <c r="A50581">
        <f>=IF(ISBLANK(C50581),"",INDEX(Vulnerabilities!A:A,MATCH(C50581,Vulnerabilities!B:B,0)))</f>
      </c>
    </row>
    <row r="50582" spans="1:3" x14ac:dyDescent="0.25">
      <c r="A50582">
        <f>=IF(ISBLANK(C50582),"",INDEX(Vulnerabilities!A:A,MATCH(C50582,Vulnerabilities!B:B,0)))</f>
      </c>
    </row>
    <row r="50583" spans="1:3" x14ac:dyDescent="0.25">
      <c r="A50583">
        <f>=IF(ISBLANK(C50583),"",INDEX(Vulnerabilities!A:A,MATCH(C50583,Vulnerabilities!B:B,0)))</f>
      </c>
    </row>
    <row r="50584" spans="1:3" x14ac:dyDescent="0.25">
      <c r="A50584">
        <f>=IF(ISBLANK(C50584),"",INDEX(Vulnerabilities!A:A,MATCH(C50584,Vulnerabilities!B:B,0)))</f>
      </c>
    </row>
    <row r="50585" spans="1:3" x14ac:dyDescent="0.25">
      <c r="A50585">
        <f>=IF(ISBLANK(C50585),"",INDEX(Vulnerabilities!A:A,MATCH(C50585,Vulnerabilities!B:B,0)))</f>
      </c>
    </row>
    <row r="50586" spans="1:3" x14ac:dyDescent="0.25">
      <c r="A50586">
        <f>=IF(ISBLANK(C50586),"",INDEX(Vulnerabilities!A:A,MATCH(C50586,Vulnerabilities!B:B,0)))</f>
      </c>
    </row>
    <row r="50587" spans="1:3" x14ac:dyDescent="0.25">
      <c r="A50587">
        <f>=IF(ISBLANK(C50587),"",INDEX(Vulnerabilities!A:A,MATCH(C50587,Vulnerabilities!B:B,0)))</f>
      </c>
    </row>
    <row r="50588" spans="1:3" x14ac:dyDescent="0.25">
      <c r="A50588">
        <f>=IF(ISBLANK(C50588),"",INDEX(Vulnerabilities!A:A,MATCH(C50588,Vulnerabilities!B:B,0)))</f>
      </c>
    </row>
    <row r="50589" spans="1:3" x14ac:dyDescent="0.25">
      <c r="A50589">
        <f>=IF(ISBLANK(C50589),"",INDEX(Vulnerabilities!A:A,MATCH(C50589,Vulnerabilities!B:B,0)))</f>
      </c>
    </row>
    <row r="50590" spans="1:3" x14ac:dyDescent="0.25">
      <c r="A50590">
        <f>=IF(ISBLANK(C50590),"",INDEX(Vulnerabilities!A:A,MATCH(C50590,Vulnerabilities!B:B,0)))</f>
      </c>
    </row>
    <row r="50591" spans="1:3" x14ac:dyDescent="0.25">
      <c r="A50591">
        <f>=IF(ISBLANK(C50591),"",INDEX(Vulnerabilities!A:A,MATCH(C50591,Vulnerabilities!B:B,0)))</f>
      </c>
    </row>
    <row r="50592" spans="1:3" x14ac:dyDescent="0.25">
      <c r="A50592">
        <f>=IF(ISBLANK(C50592),"",INDEX(Vulnerabilities!A:A,MATCH(C50592,Vulnerabilities!B:B,0)))</f>
      </c>
    </row>
    <row r="50593" spans="1:3" x14ac:dyDescent="0.25">
      <c r="A50593">
        <f>=IF(ISBLANK(C50593),"",INDEX(Vulnerabilities!A:A,MATCH(C50593,Vulnerabilities!B:B,0)))</f>
      </c>
    </row>
    <row r="50594" spans="1:3" x14ac:dyDescent="0.25">
      <c r="A50594">
        <f>=IF(ISBLANK(C50594),"",INDEX(Vulnerabilities!A:A,MATCH(C50594,Vulnerabilities!B:B,0)))</f>
      </c>
    </row>
    <row r="50595" spans="1:3" x14ac:dyDescent="0.25">
      <c r="A50595">
        <f>=IF(ISBLANK(C50595),"",INDEX(Vulnerabilities!A:A,MATCH(C50595,Vulnerabilities!B:B,0)))</f>
      </c>
    </row>
    <row r="50596" spans="1:3" x14ac:dyDescent="0.25">
      <c r="A50596">
        <f>=IF(ISBLANK(C50596),"",INDEX(Vulnerabilities!A:A,MATCH(C50596,Vulnerabilities!B:B,0)))</f>
      </c>
    </row>
    <row r="50597" spans="1:3" x14ac:dyDescent="0.25">
      <c r="A50597">
        <f>=IF(ISBLANK(C50597),"",INDEX(Vulnerabilities!A:A,MATCH(C50597,Vulnerabilities!B:B,0)))</f>
      </c>
    </row>
    <row r="50598" spans="1:3" x14ac:dyDescent="0.25">
      <c r="A50598">
        <f>=IF(ISBLANK(C50598),"",INDEX(Vulnerabilities!A:A,MATCH(C50598,Vulnerabilities!B:B,0)))</f>
      </c>
    </row>
    <row r="50599" spans="1:3" x14ac:dyDescent="0.25">
      <c r="A50599">
        <f>=IF(ISBLANK(C50599),"",INDEX(Vulnerabilities!A:A,MATCH(C50599,Vulnerabilities!B:B,0)))</f>
      </c>
    </row>
    <row r="50600" spans="1:3" x14ac:dyDescent="0.25">
      <c r="A50600">
        <f>=IF(ISBLANK(C50600),"",INDEX(Vulnerabilities!A:A,MATCH(C50600,Vulnerabilities!B:B,0)))</f>
      </c>
    </row>
    <row r="50601" spans="1:3" x14ac:dyDescent="0.25">
      <c r="A50601">
        <f>=IF(ISBLANK(C50601),"",INDEX(Vulnerabilities!A:A,MATCH(C50601,Vulnerabilities!B:B,0)))</f>
      </c>
    </row>
    <row r="50602" spans="1:3" x14ac:dyDescent="0.25">
      <c r="A50602">
        <f>=IF(ISBLANK(C50602),"",INDEX(Vulnerabilities!A:A,MATCH(C50602,Vulnerabilities!B:B,0)))</f>
      </c>
    </row>
    <row r="50603" spans="1:3" x14ac:dyDescent="0.25">
      <c r="A50603">
        <f>=IF(ISBLANK(C50603),"",INDEX(Vulnerabilities!A:A,MATCH(C50603,Vulnerabilities!B:B,0)))</f>
      </c>
    </row>
    <row r="50604" spans="1:3" x14ac:dyDescent="0.25">
      <c r="A50604">
        <f>=IF(ISBLANK(C50604),"",INDEX(Vulnerabilities!A:A,MATCH(C50604,Vulnerabilities!B:B,0)))</f>
      </c>
    </row>
    <row r="50605" spans="1:3" x14ac:dyDescent="0.25">
      <c r="A50605">
        <f>=IF(ISBLANK(C50605),"",INDEX(Vulnerabilities!A:A,MATCH(C50605,Vulnerabilities!B:B,0)))</f>
      </c>
    </row>
    <row r="50606" spans="1:3" x14ac:dyDescent="0.25">
      <c r="A50606">
        <f>=IF(ISBLANK(C50606),"",INDEX(Vulnerabilities!A:A,MATCH(C50606,Vulnerabilities!B:B,0)))</f>
      </c>
    </row>
    <row r="50607" spans="1:3" x14ac:dyDescent="0.25">
      <c r="A50607">
        <f>=IF(ISBLANK(C50607),"",INDEX(Vulnerabilities!A:A,MATCH(C50607,Vulnerabilities!B:B,0)))</f>
      </c>
    </row>
    <row r="50608" spans="1:3" x14ac:dyDescent="0.25">
      <c r="A50608">
        <f>=IF(ISBLANK(C50608),"",INDEX(Vulnerabilities!A:A,MATCH(C50608,Vulnerabilities!B:B,0)))</f>
      </c>
    </row>
    <row r="50609" spans="1:3" x14ac:dyDescent="0.25">
      <c r="A50609">
        <f>=IF(ISBLANK(C50609),"",INDEX(Vulnerabilities!A:A,MATCH(C50609,Vulnerabilities!B:B,0)))</f>
      </c>
    </row>
    <row r="50610" spans="1:3" x14ac:dyDescent="0.25">
      <c r="A50610">
        <f>=IF(ISBLANK(C50610),"",INDEX(Vulnerabilities!A:A,MATCH(C50610,Vulnerabilities!B:B,0)))</f>
      </c>
    </row>
    <row r="50611" spans="1:3" x14ac:dyDescent="0.25">
      <c r="A50611">
        <f>=IF(ISBLANK(C50611),"",INDEX(Vulnerabilities!A:A,MATCH(C50611,Vulnerabilities!B:B,0)))</f>
      </c>
    </row>
    <row r="50612" spans="1:3" x14ac:dyDescent="0.25">
      <c r="A50612">
        <f>=IF(ISBLANK(C50612),"",INDEX(Vulnerabilities!A:A,MATCH(C50612,Vulnerabilities!B:B,0)))</f>
      </c>
    </row>
    <row r="50613" spans="1:3" x14ac:dyDescent="0.25">
      <c r="A50613">
        <f>=IF(ISBLANK(C50613),"",INDEX(Vulnerabilities!A:A,MATCH(C50613,Vulnerabilities!B:B,0)))</f>
      </c>
    </row>
    <row r="50614" spans="1:3" x14ac:dyDescent="0.25">
      <c r="A50614">
        <f>=IF(ISBLANK(C50614),"",INDEX(Vulnerabilities!A:A,MATCH(C50614,Vulnerabilities!B:B,0)))</f>
      </c>
    </row>
    <row r="50615" spans="1:3" x14ac:dyDescent="0.25">
      <c r="A50615">
        <f>=IF(ISBLANK(C50615),"",INDEX(Vulnerabilities!A:A,MATCH(C50615,Vulnerabilities!B:B,0)))</f>
      </c>
    </row>
    <row r="50616" spans="1:3" x14ac:dyDescent="0.25">
      <c r="A50616">
        <f>=IF(ISBLANK(C50616),"",INDEX(Vulnerabilities!A:A,MATCH(C50616,Vulnerabilities!B:B,0)))</f>
      </c>
    </row>
    <row r="50617" spans="1:3" x14ac:dyDescent="0.25">
      <c r="A50617">
        <f>=IF(ISBLANK(C50617),"",INDEX(Vulnerabilities!A:A,MATCH(C50617,Vulnerabilities!B:B,0)))</f>
      </c>
    </row>
    <row r="50618" spans="1:3" x14ac:dyDescent="0.25">
      <c r="A50618">
        <f>=IF(ISBLANK(C50618),"",INDEX(Vulnerabilities!A:A,MATCH(C50618,Vulnerabilities!B:B,0)))</f>
      </c>
    </row>
    <row r="50619" spans="1:3" x14ac:dyDescent="0.25">
      <c r="A50619">
        <f>=IF(ISBLANK(C50619),"",INDEX(Vulnerabilities!A:A,MATCH(C50619,Vulnerabilities!B:B,0)))</f>
      </c>
    </row>
    <row r="50620" spans="1:3" x14ac:dyDescent="0.25">
      <c r="A50620">
        <f>=IF(ISBLANK(C50620),"",INDEX(Vulnerabilities!A:A,MATCH(C50620,Vulnerabilities!B:B,0)))</f>
      </c>
    </row>
    <row r="50621" spans="1:3" x14ac:dyDescent="0.25">
      <c r="A50621">
        <f>=IF(ISBLANK(C50621),"",INDEX(Vulnerabilities!A:A,MATCH(C50621,Vulnerabilities!B:B,0)))</f>
      </c>
    </row>
    <row r="50622" spans="1:3" x14ac:dyDescent="0.25">
      <c r="A50622">
        <f>=IF(ISBLANK(C50622),"",INDEX(Vulnerabilities!A:A,MATCH(C50622,Vulnerabilities!B:B,0)))</f>
      </c>
    </row>
    <row r="50623" spans="1:3" x14ac:dyDescent="0.25">
      <c r="A50623">
        <f>=IF(ISBLANK(C50623),"",INDEX(Vulnerabilities!A:A,MATCH(C50623,Vulnerabilities!B:B,0)))</f>
      </c>
    </row>
    <row r="50624" spans="1:3" x14ac:dyDescent="0.25">
      <c r="A50624">
        <f>=IF(ISBLANK(C50624),"",INDEX(Vulnerabilities!A:A,MATCH(C50624,Vulnerabilities!B:B,0)))</f>
      </c>
    </row>
    <row r="50625" spans="1:3" x14ac:dyDescent="0.25">
      <c r="A50625">
        <f>=IF(ISBLANK(C50625),"",INDEX(Vulnerabilities!A:A,MATCH(C50625,Vulnerabilities!B:B,0)))</f>
      </c>
    </row>
    <row r="50626" spans="1:3" x14ac:dyDescent="0.25">
      <c r="A50626">
        <f>=IF(ISBLANK(C50626),"",INDEX(Vulnerabilities!A:A,MATCH(C50626,Vulnerabilities!B:B,0)))</f>
      </c>
    </row>
    <row r="50627" spans="1:3" x14ac:dyDescent="0.25">
      <c r="A50627">
        <f>=IF(ISBLANK(C50627),"",INDEX(Vulnerabilities!A:A,MATCH(C50627,Vulnerabilities!B:B,0)))</f>
      </c>
    </row>
    <row r="50628" spans="1:3" x14ac:dyDescent="0.25">
      <c r="A50628">
        <f>=IF(ISBLANK(C50628),"",INDEX(Vulnerabilities!A:A,MATCH(C50628,Vulnerabilities!B:B,0)))</f>
      </c>
    </row>
    <row r="50629" spans="1:3" x14ac:dyDescent="0.25">
      <c r="A50629">
        <f>=IF(ISBLANK(C50629),"",INDEX(Vulnerabilities!A:A,MATCH(C50629,Vulnerabilities!B:B,0)))</f>
      </c>
    </row>
    <row r="50630" spans="1:3" x14ac:dyDescent="0.25">
      <c r="A50630">
        <f>=IF(ISBLANK(C50630),"",INDEX(Vulnerabilities!A:A,MATCH(C50630,Vulnerabilities!B:B,0)))</f>
      </c>
    </row>
    <row r="50631" spans="1:3" x14ac:dyDescent="0.25">
      <c r="A50631">
        <f>=IF(ISBLANK(C50631),"",INDEX(Vulnerabilities!A:A,MATCH(C50631,Vulnerabilities!B:B,0)))</f>
      </c>
    </row>
    <row r="50632" spans="1:3" x14ac:dyDescent="0.25">
      <c r="A50632">
        <f>=IF(ISBLANK(C50632),"",INDEX(Vulnerabilities!A:A,MATCH(C50632,Vulnerabilities!B:B,0)))</f>
      </c>
    </row>
    <row r="50633" spans="1:3" x14ac:dyDescent="0.25">
      <c r="A50633">
        <f>=IF(ISBLANK(C50633),"",INDEX(Vulnerabilities!A:A,MATCH(C50633,Vulnerabilities!B:B,0)))</f>
      </c>
    </row>
    <row r="50634" spans="1:3" x14ac:dyDescent="0.25">
      <c r="A50634">
        <f>=IF(ISBLANK(C50634),"",INDEX(Vulnerabilities!A:A,MATCH(C50634,Vulnerabilities!B:B,0)))</f>
      </c>
    </row>
    <row r="50635" spans="1:3" x14ac:dyDescent="0.25">
      <c r="A50635">
        <f>=IF(ISBLANK(C50635),"",INDEX(Vulnerabilities!A:A,MATCH(C50635,Vulnerabilities!B:B,0)))</f>
      </c>
    </row>
    <row r="50636" spans="1:3" x14ac:dyDescent="0.25">
      <c r="A50636">
        <f>=IF(ISBLANK(C50636),"",INDEX(Vulnerabilities!A:A,MATCH(C50636,Vulnerabilities!B:B,0)))</f>
      </c>
    </row>
    <row r="50637" spans="1:3" x14ac:dyDescent="0.25">
      <c r="A50637">
        <f>=IF(ISBLANK(C50637),"",INDEX(Vulnerabilities!A:A,MATCH(C50637,Vulnerabilities!B:B,0)))</f>
      </c>
    </row>
    <row r="50638" spans="1:3" x14ac:dyDescent="0.25">
      <c r="A50638">
        <f>=IF(ISBLANK(C50638),"",INDEX(Vulnerabilities!A:A,MATCH(C50638,Vulnerabilities!B:B,0)))</f>
      </c>
    </row>
    <row r="50639" spans="1:3" x14ac:dyDescent="0.25">
      <c r="A50639">
        <f>=IF(ISBLANK(C50639),"",INDEX(Vulnerabilities!A:A,MATCH(C50639,Vulnerabilities!B:B,0)))</f>
      </c>
    </row>
    <row r="50640" spans="1:3" x14ac:dyDescent="0.25">
      <c r="A50640">
        <f>=IF(ISBLANK(C50640),"",INDEX(Vulnerabilities!A:A,MATCH(C50640,Vulnerabilities!B:B,0)))</f>
      </c>
    </row>
    <row r="50641" spans="1:3" x14ac:dyDescent="0.25">
      <c r="A50641">
        <f>=IF(ISBLANK(C50641),"",INDEX(Vulnerabilities!A:A,MATCH(C50641,Vulnerabilities!B:B,0)))</f>
      </c>
    </row>
    <row r="50642" spans="1:3" x14ac:dyDescent="0.25">
      <c r="A50642">
        <f>=IF(ISBLANK(C50642),"",INDEX(Vulnerabilities!A:A,MATCH(C50642,Vulnerabilities!B:B,0)))</f>
      </c>
    </row>
    <row r="50643" spans="1:3" x14ac:dyDescent="0.25">
      <c r="A50643">
        <f>=IF(ISBLANK(C50643),"",INDEX(Vulnerabilities!A:A,MATCH(C50643,Vulnerabilities!B:B,0)))</f>
      </c>
    </row>
    <row r="50644" spans="1:3" x14ac:dyDescent="0.25">
      <c r="A50644">
        <f>=IF(ISBLANK(C50644),"",INDEX(Vulnerabilities!A:A,MATCH(C50644,Vulnerabilities!B:B,0)))</f>
      </c>
    </row>
    <row r="50645" spans="1:3" x14ac:dyDescent="0.25">
      <c r="A50645">
        <f>=IF(ISBLANK(C50645),"",INDEX(Vulnerabilities!A:A,MATCH(C50645,Vulnerabilities!B:B,0)))</f>
      </c>
    </row>
    <row r="50646" spans="1:3" x14ac:dyDescent="0.25">
      <c r="A50646">
        <f>=IF(ISBLANK(C50646),"",INDEX(Vulnerabilities!A:A,MATCH(C50646,Vulnerabilities!B:B,0)))</f>
      </c>
    </row>
    <row r="50647" spans="1:3" x14ac:dyDescent="0.25">
      <c r="A50647">
        <f>=IF(ISBLANK(C50647),"",INDEX(Vulnerabilities!A:A,MATCH(C50647,Vulnerabilities!B:B,0)))</f>
      </c>
    </row>
    <row r="50648" spans="1:3" x14ac:dyDescent="0.25">
      <c r="A50648">
        <f>=IF(ISBLANK(C50648),"",INDEX(Vulnerabilities!A:A,MATCH(C50648,Vulnerabilities!B:B,0)))</f>
      </c>
    </row>
    <row r="50649" spans="1:3" x14ac:dyDescent="0.25">
      <c r="A50649">
        <f>=IF(ISBLANK(C50649),"",INDEX(Vulnerabilities!A:A,MATCH(C50649,Vulnerabilities!B:B,0)))</f>
      </c>
    </row>
    <row r="50650" spans="1:3" x14ac:dyDescent="0.25">
      <c r="A50650">
        <f>=IF(ISBLANK(C50650),"",INDEX(Vulnerabilities!A:A,MATCH(C50650,Vulnerabilities!B:B,0)))</f>
      </c>
    </row>
    <row r="50651" spans="1:3" x14ac:dyDescent="0.25">
      <c r="A50651">
        <f>=IF(ISBLANK(C50651),"",INDEX(Vulnerabilities!A:A,MATCH(C50651,Vulnerabilities!B:B,0)))</f>
      </c>
    </row>
    <row r="50652" spans="1:3" x14ac:dyDescent="0.25">
      <c r="A50652">
        <f>=IF(ISBLANK(C50652),"",INDEX(Vulnerabilities!A:A,MATCH(C50652,Vulnerabilities!B:B,0)))</f>
      </c>
    </row>
    <row r="50653" spans="1:3" x14ac:dyDescent="0.25">
      <c r="A50653">
        <f>=IF(ISBLANK(C50653),"",INDEX(Vulnerabilities!A:A,MATCH(C50653,Vulnerabilities!B:B,0)))</f>
      </c>
    </row>
    <row r="50654" spans="1:3" x14ac:dyDescent="0.25">
      <c r="A50654">
        <f>=IF(ISBLANK(C50654),"",INDEX(Vulnerabilities!A:A,MATCH(C50654,Vulnerabilities!B:B,0)))</f>
      </c>
    </row>
    <row r="50655" spans="1:3" x14ac:dyDescent="0.25">
      <c r="A50655">
        <f>=IF(ISBLANK(C50655),"",INDEX(Vulnerabilities!A:A,MATCH(C50655,Vulnerabilities!B:B,0)))</f>
      </c>
    </row>
    <row r="50656" spans="1:3" x14ac:dyDescent="0.25">
      <c r="A50656">
        <f>=IF(ISBLANK(C50656),"",INDEX(Vulnerabilities!A:A,MATCH(C50656,Vulnerabilities!B:B,0)))</f>
      </c>
    </row>
    <row r="50657" spans="1:3" x14ac:dyDescent="0.25">
      <c r="A50657">
        <f>=IF(ISBLANK(C50657),"",INDEX(Vulnerabilities!A:A,MATCH(C50657,Vulnerabilities!B:B,0)))</f>
      </c>
    </row>
    <row r="50658" spans="1:3" x14ac:dyDescent="0.25">
      <c r="A50658">
        <f>=IF(ISBLANK(C50658),"",INDEX(Vulnerabilities!A:A,MATCH(C50658,Vulnerabilities!B:B,0)))</f>
      </c>
    </row>
    <row r="50659" spans="1:3" x14ac:dyDescent="0.25">
      <c r="A50659">
        <f>=IF(ISBLANK(C50659),"",INDEX(Vulnerabilities!A:A,MATCH(C50659,Vulnerabilities!B:B,0)))</f>
      </c>
    </row>
    <row r="50660" spans="1:3" x14ac:dyDescent="0.25">
      <c r="A50660">
        <f>=IF(ISBLANK(C50660),"",INDEX(Vulnerabilities!A:A,MATCH(C50660,Vulnerabilities!B:B,0)))</f>
      </c>
    </row>
    <row r="50661" spans="1:3" x14ac:dyDescent="0.25">
      <c r="A50661">
        <f>=IF(ISBLANK(C50661),"",INDEX(Vulnerabilities!A:A,MATCH(C50661,Vulnerabilities!B:B,0)))</f>
      </c>
    </row>
    <row r="50662" spans="1:3" x14ac:dyDescent="0.25">
      <c r="A50662">
        <f>=IF(ISBLANK(C50662),"",INDEX(Vulnerabilities!A:A,MATCH(C50662,Vulnerabilities!B:B,0)))</f>
      </c>
    </row>
    <row r="50663" spans="1:3" x14ac:dyDescent="0.25">
      <c r="A50663">
        <f>=IF(ISBLANK(C50663),"",INDEX(Vulnerabilities!A:A,MATCH(C50663,Vulnerabilities!B:B,0)))</f>
      </c>
    </row>
    <row r="50664" spans="1:3" x14ac:dyDescent="0.25">
      <c r="A50664">
        <f>=IF(ISBLANK(C50664),"",INDEX(Vulnerabilities!A:A,MATCH(C50664,Vulnerabilities!B:B,0)))</f>
      </c>
    </row>
    <row r="50665" spans="1:3" x14ac:dyDescent="0.25">
      <c r="A50665">
        <f>=IF(ISBLANK(C50665),"",INDEX(Vulnerabilities!A:A,MATCH(C50665,Vulnerabilities!B:B,0)))</f>
      </c>
    </row>
    <row r="50666" spans="1:3" x14ac:dyDescent="0.25">
      <c r="A50666">
        <f>=IF(ISBLANK(C50666),"",INDEX(Vulnerabilities!A:A,MATCH(C50666,Vulnerabilities!B:B,0)))</f>
      </c>
    </row>
    <row r="50667" spans="1:3" x14ac:dyDescent="0.25">
      <c r="A50667">
        <f>=IF(ISBLANK(C50667),"",INDEX(Vulnerabilities!A:A,MATCH(C50667,Vulnerabilities!B:B,0)))</f>
      </c>
    </row>
    <row r="50668" spans="1:3" x14ac:dyDescent="0.25">
      <c r="A50668">
        <f>=IF(ISBLANK(C50668),"",INDEX(Vulnerabilities!A:A,MATCH(C50668,Vulnerabilities!B:B,0)))</f>
      </c>
    </row>
    <row r="50669" spans="1:3" x14ac:dyDescent="0.25">
      <c r="A50669">
        <f>=IF(ISBLANK(C50669),"",INDEX(Vulnerabilities!A:A,MATCH(C50669,Vulnerabilities!B:B,0)))</f>
      </c>
    </row>
    <row r="50670" spans="1:3" x14ac:dyDescent="0.25">
      <c r="A50670">
        <f>=IF(ISBLANK(C50670),"",INDEX(Vulnerabilities!A:A,MATCH(C50670,Vulnerabilities!B:B,0)))</f>
      </c>
    </row>
    <row r="50671" spans="1:3" x14ac:dyDescent="0.25">
      <c r="A50671">
        <f>=IF(ISBLANK(C50671),"",INDEX(Vulnerabilities!A:A,MATCH(C50671,Vulnerabilities!B:B,0)))</f>
      </c>
    </row>
    <row r="50672" spans="1:3" x14ac:dyDescent="0.25">
      <c r="A50672">
        <f>=IF(ISBLANK(C50672),"",INDEX(Vulnerabilities!A:A,MATCH(C50672,Vulnerabilities!B:B,0)))</f>
      </c>
    </row>
    <row r="50673" spans="1:3" x14ac:dyDescent="0.25">
      <c r="A50673">
        <f>=IF(ISBLANK(C50673),"",INDEX(Vulnerabilities!A:A,MATCH(C50673,Vulnerabilities!B:B,0)))</f>
      </c>
    </row>
    <row r="50674" spans="1:3" x14ac:dyDescent="0.25">
      <c r="A50674">
        <f>=IF(ISBLANK(C50674),"",INDEX(Vulnerabilities!A:A,MATCH(C50674,Vulnerabilities!B:B,0)))</f>
      </c>
    </row>
    <row r="50675" spans="1:3" x14ac:dyDescent="0.25">
      <c r="A50675">
        <f>=IF(ISBLANK(C50675),"",INDEX(Vulnerabilities!A:A,MATCH(C50675,Vulnerabilities!B:B,0)))</f>
      </c>
    </row>
    <row r="50676" spans="1:3" x14ac:dyDescent="0.25">
      <c r="A50676">
        <f>=IF(ISBLANK(C50676),"",INDEX(Vulnerabilities!A:A,MATCH(C50676,Vulnerabilities!B:B,0)))</f>
      </c>
    </row>
    <row r="50677" spans="1:3" x14ac:dyDescent="0.25">
      <c r="A50677">
        <f>=IF(ISBLANK(C50677),"",INDEX(Vulnerabilities!A:A,MATCH(C50677,Vulnerabilities!B:B,0)))</f>
      </c>
    </row>
    <row r="50678" spans="1:3" x14ac:dyDescent="0.25">
      <c r="A50678">
        <f>=IF(ISBLANK(C50678),"",INDEX(Vulnerabilities!A:A,MATCH(C50678,Vulnerabilities!B:B,0)))</f>
      </c>
    </row>
    <row r="50679" spans="1:3" x14ac:dyDescent="0.25">
      <c r="A50679">
        <f>=IF(ISBLANK(C50679),"",INDEX(Vulnerabilities!A:A,MATCH(C50679,Vulnerabilities!B:B,0)))</f>
      </c>
    </row>
    <row r="50680" spans="1:3" x14ac:dyDescent="0.25">
      <c r="A50680">
        <f>=IF(ISBLANK(C50680),"",INDEX(Vulnerabilities!A:A,MATCH(C50680,Vulnerabilities!B:B,0)))</f>
      </c>
    </row>
    <row r="50681" spans="1:3" x14ac:dyDescent="0.25">
      <c r="A50681">
        <f>=IF(ISBLANK(C50681),"",INDEX(Vulnerabilities!A:A,MATCH(C50681,Vulnerabilities!B:B,0)))</f>
      </c>
    </row>
    <row r="50682" spans="1:3" x14ac:dyDescent="0.25">
      <c r="A50682">
        <f>=IF(ISBLANK(C50682),"",INDEX(Vulnerabilities!A:A,MATCH(C50682,Vulnerabilities!B:B,0)))</f>
      </c>
    </row>
    <row r="50683" spans="1:3" x14ac:dyDescent="0.25">
      <c r="A50683">
        <f>=IF(ISBLANK(C50683),"",INDEX(Vulnerabilities!A:A,MATCH(C50683,Vulnerabilities!B:B,0)))</f>
      </c>
    </row>
    <row r="50684" spans="1:3" x14ac:dyDescent="0.25">
      <c r="A50684">
        <f>=IF(ISBLANK(C50684),"",INDEX(Vulnerabilities!A:A,MATCH(C50684,Vulnerabilities!B:B,0)))</f>
      </c>
    </row>
    <row r="50685" spans="1:3" x14ac:dyDescent="0.25">
      <c r="A50685">
        <f>=IF(ISBLANK(C50685),"",INDEX(Vulnerabilities!A:A,MATCH(C50685,Vulnerabilities!B:B,0)))</f>
      </c>
    </row>
    <row r="50686" spans="1:3" x14ac:dyDescent="0.25">
      <c r="A50686">
        <f>=IF(ISBLANK(C50686),"",INDEX(Vulnerabilities!A:A,MATCH(C50686,Vulnerabilities!B:B,0)))</f>
      </c>
    </row>
    <row r="50687" spans="1:3" x14ac:dyDescent="0.25">
      <c r="A50687">
        <f>=IF(ISBLANK(C50687),"",INDEX(Vulnerabilities!A:A,MATCH(C50687,Vulnerabilities!B:B,0)))</f>
      </c>
    </row>
    <row r="50688" spans="1:3" x14ac:dyDescent="0.25">
      <c r="A50688">
        <f>=IF(ISBLANK(C50688),"",INDEX(Vulnerabilities!A:A,MATCH(C50688,Vulnerabilities!B:B,0)))</f>
      </c>
    </row>
    <row r="50689" spans="1:3" x14ac:dyDescent="0.25">
      <c r="A50689">
        <f>=IF(ISBLANK(C50689),"",INDEX(Vulnerabilities!A:A,MATCH(C50689,Vulnerabilities!B:B,0)))</f>
      </c>
    </row>
    <row r="50690" spans="1:3" x14ac:dyDescent="0.25">
      <c r="A50690">
        <f>=IF(ISBLANK(C50690),"",INDEX(Vulnerabilities!A:A,MATCH(C50690,Vulnerabilities!B:B,0)))</f>
      </c>
    </row>
    <row r="50691" spans="1:3" x14ac:dyDescent="0.25">
      <c r="A50691">
        <f>=IF(ISBLANK(C50691),"",INDEX(Vulnerabilities!A:A,MATCH(C50691,Vulnerabilities!B:B,0)))</f>
      </c>
    </row>
    <row r="50692" spans="1:3" x14ac:dyDescent="0.25">
      <c r="A50692">
        <f>=IF(ISBLANK(C50692),"",INDEX(Vulnerabilities!A:A,MATCH(C50692,Vulnerabilities!B:B,0)))</f>
      </c>
    </row>
    <row r="50693" spans="1:3" x14ac:dyDescent="0.25">
      <c r="A50693">
        <f>=IF(ISBLANK(C50693),"",INDEX(Vulnerabilities!A:A,MATCH(C50693,Vulnerabilities!B:B,0)))</f>
      </c>
    </row>
    <row r="50694" spans="1:3" x14ac:dyDescent="0.25">
      <c r="A50694">
        <f>=IF(ISBLANK(C50694),"",INDEX(Vulnerabilities!A:A,MATCH(C50694,Vulnerabilities!B:B,0)))</f>
      </c>
    </row>
    <row r="50695" spans="1:3" x14ac:dyDescent="0.25">
      <c r="A50695">
        <f>=IF(ISBLANK(C50695),"",INDEX(Vulnerabilities!A:A,MATCH(C50695,Vulnerabilities!B:B,0)))</f>
      </c>
    </row>
    <row r="50696" spans="1:3" x14ac:dyDescent="0.25">
      <c r="A50696">
        <f>=IF(ISBLANK(C50696),"",INDEX(Vulnerabilities!A:A,MATCH(C50696,Vulnerabilities!B:B,0)))</f>
      </c>
    </row>
    <row r="50697" spans="1:3" x14ac:dyDescent="0.25">
      <c r="A50697">
        <f>=IF(ISBLANK(C50697),"",INDEX(Vulnerabilities!A:A,MATCH(C50697,Vulnerabilities!B:B,0)))</f>
      </c>
    </row>
    <row r="50698" spans="1:3" x14ac:dyDescent="0.25">
      <c r="A50698">
        <f>=IF(ISBLANK(C50698),"",INDEX(Vulnerabilities!A:A,MATCH(C50698,Vulnerabilities!B:B,0)))</f>
      </c>
    </row>
    <row r="50699" spans="1:3" x14ac:dyDescent="0.25">
      <c r="A50699">
        <f>=IF(ISBLANK(C50699),"",INDEX(Vulnerabilities!A:A,MATCH(C50699,Vulnerabilities!B:B,0)))</f>
      </c>
    </row>
    <row r="50700" spans="1:3" x14ac:dyDescent="0.25">
      <c r="A50700">
        <f>=IF(ISBLANK(C50700),"",INDEX(Vulnerabilities!A:A,MATCH(C50700,Vulnerabilities!B:B,0)))</f>
      </c>
    </row>
    <row r="50701" spans="1:3" x14ac:dyDescent="0.25">
      <c r="A50701">
        <f>=IF(ISBLANK(C50701),"",INDEX(Vulnerabilities!A:A,MATCH(C50701,Vulnerabilities!B:B,0)))</f>
      </c>
    </row>
    <row r="50702" spans="1:3" x14ac:dyDescent="0.25">
      <c r="A50702">
        <f>=IF(ISBLANK(C50702),"",INDEX(Vulnerabilities!A:A,MATCH(C50702,Vulnerabilities!B:B,0)))</f>
      </c>
    </row>
    <row r="50703" spans="1:3" x14ac:dyDescent="0.25">
      <c r="A50703">
        <f>=IF(ISBLANK(C50703),"",INDEX(Vulnerabilities!A:A,MATCH(C50703,Vulnerabilities!B:B,0)))</f>
      </c>
    </row>
    <row r="50704" spans="1:3" x14ac:dyDescent="0.25">
      <c r="A50704">
        <f>=IF(ISBLANK(C50704),"",INDEX(Vulnerabilities!A:A,MATCH(C50704,Vulnerabilities!B:B,0)))</f>
      </c>
    </row>
    <row r="50705" spans="1:3" x14ac:dyDescent="0.25">
      <c r="A50705">
        <f>=IF(ISBLANK(C50705),"",INDEX(Vulnerabilities!A:A,MATCH(C50705,Vulnerabilities!B:B,0)))</f>
      </c>
    </row>
    <row r="50706" spans="1:3" x14ac:dyDescent="0.25">
      <c r="A50706">
        <f>=IF(ISBLANK(C50706),"",INDEX(Vulnerabilities!A:A,MATCH(C50706,Vulnerabilities!B:B,0)))</f>
      </c>
    </row>
    <row r="50707" spans="1:3" x14ac:dyDescent="0.25">
      <c r="A50707">
        <f>=IF(ISBLANK(C50707),"",INDEX(Vulnerabilities!A:A,MATCH(C50707,Vulnerabilities!B:B,0)))</f>
      </c>
    </row>
    <row r="50708" spans="1:3" x14ac:dyDescent="0.25">
      <c r="A50708">
        <f>=IF(ISBLANK(C50708),"",INDEX(Vulnerabilities!A:A,MATCH(C50708,Vulnerabilities!B:B,0)))</f>
      </c>
    </row>
    <row r="50709" spans="1:3" x14ac:dyDescent="0.25">
      <c r="A50709">
        <f>=IF(ISBLANK(C50709),"",INDEX(Vulnerabilities!A:A,MATCH(C50709,Vulnerabilities!B:B,0)))</f>
      </c>
    </row>
    <row r="50710" spans="1:3" x14ac:dyDescent="0.25">
      <c r="A50710">
        <f>=IF(ISBLANK(C50710),"",INDEX(Vulnerabilities!A:A,MATCH(C50710,Vulnerabilities!B:B,0)))</f>
      </c>
    </row>
    <row r="50711" spans="1:3" x14ac:dyDescent="0.25">
      <c r="A50711">
        <f>=IF(ISBLANK(C50711),"",INDEX(Vulnerabilities!A:A,MATCH(C50711,Vulnerabilities!B:B,0)))</f>
      </c>
    </row>
    <row r="50712" spans="1:3" x14ac:dyDescent="0.25">
      <c r="A50712">
        <f>=IF(ISBLANK(C50712),"",INDEX(Vulnerabilities!A:A,MATCH(C50712,Vulnerabilities!B:B,0)))</f>
      </c>
    </row>
    <row r="50713" spans="1:3" x14ac:dyDescent="0.25">
      <c r="A50713">
        <f>=IF(ISBLANK(C50713),"",INDEX(Vulnerabilities!A:A,MATCH(C50713,Vulnerabilities!B:B,0)))</f>
      </c>
    </row>
    <row r="50714" spans="1:3" x14ac:dyDescent="0.25">
      <c r="A50714">
        <f>=IF(ISBLANK(C50714),"",INDEX(Vulnerabilities!A:A,MATCH(C50714,Vulnerabilities!B:B,0)))</f>
      </c>
    </row>
    <row r="50715" spans="1:3" x14ac:dyDescent="0.25">
      <c r="A50715">
        <f>=IF(ISBLANK(C50715),"",INDEX(Vulnerabilities!A:A,MATCH(C50715,Vulnerabilities!B:B,0)))</f>
      </c>
    </row>
    <row r="50716" spans="1:3" x14ac:dyDescent="0.25">
      <c r="A50716">
        <f>=IF(ISBLANK(C50716),"",INDEX(Vulnerabilities!A:A,MATCH(C50716,Vulnerabilities!B:B,0)))</f>
      </c>
    </row>
    <row r="50717" spans="1:3" x14ac:dyDescent="0.25">
      <c r="A50717">
        <f>=IF(ISBLANK(C50717),"",INDEX(Vulnerabilities!A:A,MATCH(C50717,Vulnerabilities!B:B,0)))</f>
      </c>
    </row>
    <row r="50718" spans="1:3" x14ac:dyDescent="0.25">
      <c r="A50718">
        <f>=IF(ISBLANK(C50718),"",INDEX(Vulnerabilities!A:A,MATCH(C50718,Vulnerabilities!B:B,0)))</f>
      </c>
    </row>
    <row r="50719" spans="1:3" x14ac:dyDescent="0.25">
      <c r="A50719">
        <f>=IF(ISBLANK(C50719),"",INDEX(Vulnerabilities!A:A,MATCH(C50719,Vulnerabilities!B:B,0)))</f>
      </c>
    </row>
    <row r="50720" spans="1:3" x14ac:dyDescent="0.25">
      <c r="A50720">
        <f>=IF(ISBLANK(C50720),"",INDEX(Vulnerabilities!A:A,MATCH(C50720,Vulnerabilities!B:B,0)))</f>
      </c>
    </row>
    <row r="50721" spans="1:3" x14ac:dyDescent="0.25">
      <c r="A50721">
        <f>=IF(ISBLANK(C50721),"",INDEX(Vulnerabilities!A:A,MATCH(C50721,Vulnerabilities!B:B,0)))</f>
      </c>
    </row>
    <row r="50722" spans="1:3" x14ac:dyDescent="0.25">
      <c r="A50722">
        <f>=IF(ISBLANK(C50722),"",INDEX(Vulnerabilities!A:A,MATCH(C50722,Vulnerabilities!B:B,0)))</f>
      </c>
    </row>
    <row r="50723" spans="1:3" x14ac:dyDescent="0.25">
      <c r="A50723">
        <f>=IF(ISBLANK(C50723),"",INDEX(Vulnerabilities!A:A,MATCH(C50723,Vulnerabilities!B:B,0)))</f>
      </c>
    </row>
    <row r="50724" spans="1:3" x14ac:dyDescent="0.25">
      <c r="A50724">
        <f>=IF(ISBLANK(C50724),"",INDEX(Vulnerabilities!A:A,MATCH(C50724,Vulnerabilities!B:B,0)))</f>
      </c>
    </row>
    <row r="50725" spans="1:3" x14ac:dyDescent="0.25">
      <c r="A50725">
        <f>=IF(ISBLANK(C50725),"",INDEX(Vulnerabilities!A:A,MATCH(C50725,Vulnerabilities!B:B,0)))</f>
      </c>
    </row>
    <row r="50726" spans="1:3" x14ac:dyDescent="0.25">
      <c r="A50726">
        <f>=IF(ISBLANK(C50726),"",INDEX(Vulnerabilities!A:A,MATCH(C50726,Vulnerabilities!B:B,0)))</f>
      </c>
    </row>
    <row r="50727" spans="1:3" x14ac:dyDescent="0.25">
      <c r="A50727">
        <f>=IF(ISBLANK(C50727),"",INDEX(Vulnerabilities!A:A,MATCH(C50727,Vulnerabilities!B:B,0)))</f>
      </c>
    </row>
    <row r="50728" spans="1:3" x14ac:dyDescent="0.25">
      <c r="A50728">
        <f>=IF(ISBLANK(C50728),"",INDEX(Vulnerabilities!A:A,MATCH(C50728,Vulnerabilities!B:B,0)))</f>
      </c>
    </row>
    <row r="50729" spans="1:3" x14ac:dyDescent="0.25">
      <c r="A50729">
        <f>=IF(ISBLANK(C50729),"",INDEX(Vulnerabilities!A:A,MATCH(C50729,Vulnerabilities!B:B,0)))</f>
      </c>
    </row>
    <row r="50730" spans="1:3" x14ac:dyDescent="0.25">
      <c r="A50730">
        <f>=IF(ISBLANK(C50730),"",INDEX(Vulnerabilities!A:A,MATCH(C50730,Vulnerabilities!B:B,0)))</f>
      </c>
    </row>
    <row r="50731" spans="1:3" x14ac:dyDescent="0.25">
      <c r="A50731">
        <f>=IF(ISBLANK(C50731),"",INDEX(Vulnerabilities!A:A,MATCH(C50731,Vulnerabilities!B:B,0)))</f>
      </c>
    </row>
    <row r="50732" spans="1:3" x14ac:dyDescent="0.25">
      <c r="A50732">
        <f>=IF(ISBLANK(C50732),"",INDEX(Vulnerabilities!A:A,MATCH(C50732,Vulnerabilities!B:B,0)))</f>
      </c>
    </row>
    <row r="50733" spans="1:3" x14ac:dyDescent="0.25">
      <c r="A50733">
        <f>=IF(ISBLANK(C50733),"",INDEX(Vulnerabilities!A:A,MATCH(C50733,Vulnerabilities!B:B,0)))</f>
      </c>
    </row>
    <row r="50734" spans="1:3" x14ac:dyDescent="0.25">
      <c r="A50734">
        <f>=IF(ISBLANK(C50734),"",INDEX(Vulnerabilities!A:A,MATCH(C50734,Vulnerabilities!B:B,0)))</f>
      </c>
    </row>
    <row r="50735" spans="1:3" x14ac:dyDescent="0.25">
      <c r="A50735">
        <f>=IF(ISBLANK(C50735),"",INDEX(Vulnerabilities!A:A,MATCH(C50735,Vulnerabilities!B:B,0)))</f>
      </c>
    </row>
    <row r="50736" spans="1:3" x14ac:dyDescent="0.25">
      <c r="A50736">
        <f>=IF(ISBLANK(C50736),"",INDEX(Vulnerabilities!A:A,MATCH(C50736,Vulnerabilities!B:B,0)))</f>
      </c>
    </row>
    <row r="50737" spans="1:3" x14ac:dyDescent="0.25">
      <c r="A50737">
        <f>=IF(ISBLANK(C50737),"",INDEX(Vulnerabilities!A:A,MATCH(C50737,Vulnerabilities!B:B,0)))</f>
      </c>
    </row>
    <row r="50738" spans="1:3" x14ac:dyDescent="0.25">
      <c r="A50738">
        <f>=IF(ISBLANK(C50738),"",INDEX(Vulnerabilities!A:A,MATCH(C50738,Vulnerabilities!B:B,0)))</f>
      </c>
    </row>
    <row r="50739" spans="1:3" x14ac:dyDescent="0.25">
      <c r="A50739">
        <f>=IF(ISBLANK(C50739),"",INDEX(Vulnerabilities!A:A,MATCH(C50739,Vulnerabilities!B:B,0)))</f>
      </c>
    </row>
    <row r="50740" spans="1:3" x14ac:dyDescent="0.25">
      <c r="A50740">
        <f>=IF(ISBLANK(C50740),"",INDEX(Vulnerabilities!A:A,MATCH(C50740,Vulnerabilities!B:B,0)))</f>
      </c>
    </row>
    <row r="50741" spans="1:3" x14ac:dyDescent="0.25">
      <c r="A50741">
        <f>=IF(ISBLANK(C50741),"",INDEX(Vulnerabilities!A:A,MATCH(C50741,Vulnerabilities!B:B,0)))</f>
      </c>
    </row>
    <row r="50742" spans="1:3" x14ac:dyDescent="0.25">
      <c r="A50742">
        <f>=IF(ISBLANK(C50742),"",INDEX(Vulnerabilities!A:A,MATCH(C50742,Vulnerabilities!B:B,0)))</f>
      </c>
    </row>
    <row r="50743" spans="1:3" x14ac:dyDescent="0.25">
      <c r="A50743">
        <f>=IF(ISBLANK(C50743),"",INDEX(Vulnerabilities!A:A,MATCH(C50743,Vulnerabilities!B:B,0)))</f>
      </c>
    </row>
    <row r="50744" spans="1:3" x14ac:dyDescent="0.25">
      <c r="A50744">
        <f>=IF(ISBLANK(C50744),"",INDEX(Vulnerabilities!A:A,MATCH(C50744,Vulnerabilities!B:B,0)))</f>
      </c>
    </row>
    <row r="50745" spans="1:3" x14ac:dyDescent="0.25">
      <c r="A50745">
        <f>=IF(ISBLANK(C50745),"",INDEX(Vulnerabilities!A:A,MATCH(C50745,Vulnerabilities!B:B,0)))</f>
      </c>
    </row>
    <row r="50746" spans="1:3" x14ac:dyDescent="0.25">
      <c r="A50746">
        <f>=IF(ISBLANK(C50746),"",INDEX(Vulnerabilities!A:A,MATCH(C50746,Vulnerabilities!B:B,0)))</f>
      </c>
    </row>
    <row r="50747" spans="1:3" x14ac:dyDescent="0.25">
      <c r="A50747">
        <f>=IF(ISBLANK(C50747),"",INDEX(Vulnerabilities!A:A,MATCH(C50747,Vulnerabilities!B:B,0)))</f>
      </c>
    </row>
    <row r="50748" spans="1:3" x14ac:dyDescent="0.25">
      <c r="A50748">
        <f>=IF(ISBLANK(C50748),"",INDEX(Vulnerabilities!A:A,MATCH(C50748,Vulnerabilities!B:B,0)))</f>
      </c>
    </row>
    <row r="50749" spans="1:3" x14ac:dyDescent="0.25">
      <c r="A50749">
        <f>=IF(ISBLANK(C50749),"",INDEX(Vulnerabilities!A:A,MATCH(C50749,Vulnerabilities!B:B,0)))</f>
      </c>
    </row>
    <row r="50750" spans="1:3" x14ac:dyDescent="0.25">
      <c r="A50750">
        <f>=IF(ISBLANK(C50750),"",INDEX(Vulnerabilities!A:A,MATCH(C50750,Vulnerabilities!B:B,0)))</f>
      </c>
    </row>
    <row r="50751" spans="1:3" x14ac:dyDescent="0.25">
      <c r="A50751">
        <f>=IF(ISBLANK(C50751),"",INDEX(Vulnerabilities!A:A,MATCH(C50751,Vulnerabilities!B:B,0)))</f>
      </c>
    </row>
    <row r="50752" spans="1:3" x14ac:dyDescent="0.25">
      <c r="A50752">
        <f>=IF(ISBLANK(C50752),"",INDEX(Vulnerabilities!A:A,MATCH(C50752,Vulnerabilities!B:B,0)))</f>
      </c>
    </row>
    <row r="50753" spans="1:3" x14ac:dyDescent="0.25">
      <c r="A50753">
        <f>=IF(ISBLANK(C50753),"",INDEX(Vulnerabilities!A:A,MATCH(C50753,Vulnerabilities!B:B,0)))</f>
      </c>
    </row>
    <row r="50754" spans="1:3" x14ac:dyDescent="0.25">
      <c r="A50754">
        <f>=IF(ISBLANK(C50754),"",INDEX(Vulnerabilities!A:A,MATCH(C50754,Vulnerabilities!B:B,0)))</f>
      </c>
    </row>
    <row r="50755" spans="1:3" x14ac:dyDescent="0.25">
      <c r="A50755">
        <f>=IF(ISBLANK(C50755),"",INDEX(Vulnerabilities!A:A,MATCH(C50755,Vulnerabilities!B:B,0)))</f>
      </c>
    </row>
    <row r="50756" spans="1:3" x14ac:dyDescent="0.25">
      <c r="A50756">
        <f>=IF(ISBLANK(C50756),"",INDEX(Vulnerabilities!A:A,MATCH(C50756,Vulnerabilities!B:B,0)))</f>
      </c>
    </row>
    <row r="50757" spans="1:3" x14ac:dyDescent="0.25">
      <c r="A50757">
        <f>=IF(ISBLANK(C50757),"",INDEX(Vulnerabilities!A:A,MATCH(C50757,Vulnerabilities!B:B,0)))</f>
      </c>
    </row>
    <row r="50758" spans="1:3" x14ac:dyDescent="0.25">
      <c r="A50758">
        <f>=IF(ISBLANK(C50758),"",INDEX(Vulnerabilities!A:A,MATCH(C50758,Vulnerabilities!B:B,0)))</f>
      </c>
    </row>
    <row r="50759" spans="1:3" x14ac:dyDescent="0.25">
      <c r="A50759">
        <f>=IF(ISBLANK(C50759),"",INDEX(Vulnerabilities!A:A,MATCH(C50759,Vulnerabilities!B:B,0)))</f>
      </c>
    </row>
    <row r="50760" spans="1:3" x14ac:dyDescent="0.25">
      <c r="A50760">
        <f>=IF(ISBLANK(C50760),"",INDEX(Vulnerabilities!A:A,MATCH(C50760,Vulnerabilities!B:B,0)))</f>
      </c>
    </row>
    <row r="50761" spans="1:3" x14ac:dyDescent="0.25">
      <c r="A50761">
        <f>=IF(ISBLANK(C50761),"",INDEX(Vulnerabilities!A:A,MATCH(C50761,Vulnerabilities!B:B,0)))</f>
      </c>
    </row>
    <row r="50762" spans="1:3" x14ac:dyDescent="0.25">
      <c r="A50762">
        <f>=IF(ISBLANK(C50762),"",INDEX(Vulnerabilities!A:A,MATCH(C50762,Vulnerabilities!B:B,0)))</f>
      </c>
    </row>
    <row r="50763" spans="1:3" x14ac:dyDescent="0.25">
      <c r="A50763">
        <f>=IF(ISBLANK(C50763),"",INDEX(Vulnerabilities!A:A,MATCH(C50763,Vulnerabilities!B:B,0)))</f>
      </c>
    </row>
    <row r="50764" spans="1:3" x14ac:dyDescent="0.25">
      <c r="A50764">
        <f>=IF(ISBLANK(C50764),"",INDEX(Vulnerabilities!A:A,MATCH(C50764,Vulnerabilities!B:B,0)))</f>
      </c>
    </row>
    <row r="50765" spans="1:3" x14ac:dyDescent="0.25">
      <c r="A50765">
        <f>=IF(ISBLANK(C50765),"",INDEX(Vulnerabilities!A:A,MATCH(C50765,Vulnerabilities!B:B,0)))</f>
      </c>
    </row>
    <row r="50766" spans="1:3" x14ac:dyDescent="0.25">
      <c r="A50766">
        <f>=IF(ISBLANK(C50766),"",INDEX(Vulnerabilities!A:A,MATCH(C50766,Vulnerabilities!B:B,0)))</f>
      </c>
    </row>
    <row r="50767" spans="1:3" x14ac:dyDescent="0.25">
      <c r="A50767">
        <f>=IF(ISBLANK(C50767),"",INDEX(Vulnerabilities!A:A,MATCH(C50767,Vulnerabilities!B:B,0)))</f>
      </c>
    </row>
    <row r="50768" spans="1:3" x14ac:dyDescent="0.25">
      <c r="A50768">
        <f>=IF(ISBLANK(C50768),"",INDEX(Vulnerabilities!A:A,MATCH(C50768,Vulnerabilities!B:B,0)))</f>
      </c>
    </row>
    <row r="50769" spans="1:3" x14ac:dyDescent="0.25">
      <c r="A50769">
        <f>=IF(ISBLANK(C50769),"",INDEX(Vulnerabilities!A:A,MATCH(C50769,Vulnerabilities!B:B,0)))</f>
      </c>
    </row>
    <row r="50770" spans="1:3" x14ac:dyDescent="0.25">
      <c r="A50770">
        <f>=IF(ISBLANK(C50770),"",INDEX(Vulnerabilities!A:A,MATCH(C50770,Vulnerabilities!B:B,0)))</f>
      </c>
    </row>
    <row r="50771" spans="1:3" x14ac:dyDescent="0.25">
      <c r="A50771">
        <f>=IF(ISBLANK(C50771),"",INDEX(Vulnerabilities!A:A,MATCH(C50771,Vulnerabilities!B:B,0)))</f>
      </c>
    </row>
    <row r="50772" spans="1:3" x14ac:dyDescent="0.25">
      <c r="A50772">
        <f>=IF(ISBLANK(C50772),"",INDEX(Vulnerabilities!A:A,MATCH(C50772,Vulnerabilities!B:B,0)))</f>
      </c>
    </row>
    <row r="50773" spans="1:3" x14ac:dyDescent="0.25">
      <c r="A50773">
        <f>=IF(ISBLANK(C50773),"",INDEX(Vulnerabilities!A:A,MATCH(C50773,Vulnerabilities!B:B,0)))</f>
      </c>
    </row>
    <row r="50774" spans="1:3" x14ac:dyDescent="0.25">
      <c r="A50774">
        <f>=IF(ISBLANK(C50774),"",INDEX(Vulnerabilities!A:A,MATCH(C50774,Vulnerabilities!B:B,0)))</f>
      </c>
    </row>
    <row r="50775" spans="1:3" x14ac:dyDescent="0.25">
      <c r="A50775">
        <f>=IF(ISBLANK(C50775),"",INDEX(Vulnerabilities!A:A,MATCH(C50775,Vulnerabilities!B:B,0)))</f>
      </c>
    </row>
    <row r="50776" spans="1:3" x14ac:dyDescent="0.25">
      <c r="A50776">
        <f>=IF(ISBLANK(C50776),"",INDEX(Vulnerabilities!A:A,MATCH(C50776,Vulnerabilities!B:B,0)))</f>
      </c>
    </row>
    <row r="50777" spans="1:3" x14ac:dyDescent="0.25">
      <c r="A50777">
        <f>=IF(ISBLANK(C50777),"",INDEX(Vulnerabilities!A:A,MATCH(C50777,Vulnerabilities!B:B,0)))</f>
      </c>
    </row>
    <row r="50778" spans="1:3" x14ac:dyDescent="0.25">
      <c r="A50778">
        <f>=IF(ISBLANK(C50778),"",INDEX(Vulnerabilities!A:A,MATCH(C50778,Vulnerabilities!B:B,0)))</f>
      </c>
    </row>
    <row r="50779" spans="1:3" x14ac:dyDescent="0.25">
      <c r="A50779">
        <f>=IF(ISBLANK(C50779),"",INDEX(Vulnerabilities!A:A,MATCH(C50779,Vulnerabilities!B:B,0)))</f>
      </c>
    </row>
    <row r="50780" spans="1:3" x14ac:dyDescent="0.25">
      <c r="A50780">
        <f>=IF(ISBLANK(C50780),"",INDEX(Vulnerabilities!A:A,MATCH(C50780,Vulnerabilities!B:B,0)))</f>
      </c>
    </row>
    <row r="50781" spans="1:3" x14ac:dyDescent="0.25">
      <c r="A50781">
        <f>=IF(ISBLANK(C50781),"",INDEX(Vulnerabilities!A:A,MATCH(C50781,Vulnerabilities!B:B,0)))</f>
      </c>
    </row>
    <row r="50782" spans="1:3" x14ac:dyDescent="0.25">
      <c r="A50782">
        <f>=IF(ISBLANK(C50782),"",INDEX(Vulnerabilities!A:A,MATCH(C50782,Vulnerabilities!B:B,0)))</f>
      </c>
    </row>
    <row r="50783" spans="1:3" x14ac:dyDescent="0.25">
      <c r="A50783">
        <f>=IF(ISBLANK(C50783),"",INDEX(Vulnerabilities!A:A,MATCH(C50783,Vulnerabilities!B:B,0)))</f>
      </c>
    </row>
    <row r="50784" spans="1:3" x14ac:dyDescent="0.25">
      <c r="A50784">
        <f>=IF(ISBLANK(C50784),"",INDEX(Vulnerabilities!A:A,MATCH(C50784,Vulnerabilities!B:B,0)))</f>
      </c>
    </row>
    <row r="50785" spans="1:3" x14ac:dyDescent="0.25">
      <c r="A50785">
        <f>=IF(ISBLANK(C50785),"",INDEX(Vulnerabilities!A:A,MATCH(C50785,Vulnerabilities!B:B,0)))</f>
      </c>
    </row>
    <row r="50786" spans="1:3" x14ac:dyDescent="0.25">
      <c r="A50786">
        <f>=IF(ISBLANK(C50786),"",INDEX(Vulnerabilities!A:A,MATCH(C50786,Vulnerabilities!B:B,0)))</f>
      </c>
    </row>
    <row r="50787" spans="1:3" x14ac:dyDescent="0.25">
      <c r="A50787">
        <f>=IF(ISBLANK(C50787),"",INDEX(Vulnerabilities!A:A,MATCH(C50787,Vulnerabilities!B:B,0)))</f>
      </c>
    </row>
    <row r="50788" spans="1:3" x14ac:dyDescent="0.25">
      <c r="A50788">
        <f>=IF(ISBLANK(C50788),"",INDEX(Vulnerabilities!A:A,MATCH(C50788,Vulnerabilities!B:B,0)))</f>
      </c>
    </row>
    <row r="50789" spans="1:3" x14ac:dyDescent="0.25">
      <c r="A50789">
        <f>=IF(ISBLANK(C50789),"",INDEX(Vulnerabilities!A:A,MATCH(C50789,Vulnerabilities!B:B,0)))</f>
      </c>
    </row>
    <row r="50790" spans="1:3" x14ac:dyDescent="0.25">
      <c r="A50790">
        <f>=IF(ISBLANK(C50790),"",INDEX(Vulnerabilities!A:A,MATCH(C50790,Vulnerabilities!B:B,0)))</f>
      </c>
    </row>
    <row r="50791" spans="1:3" x14ac:dyDescent="0.25">
      <c r="A50791">
        <f>=IF(ISBLANK(C50791),"",INDEX(Vulnerabilities!A:A,MATCH(C50791,Vulnerabilities!B:B,0)))</f>
      </c>
    </row>
    <row r="50792" spans="1:3" x14ac:dyDescent="0.25">
      <c r="A50792">
        <f>=IF(ISBLANK(C50792),"",INDEX(Vulnerabilities!A:A,MATCH(C50792,Vulnerabilities!B:B,0)))</f>
      </c>
    </row>
    <row r="50793" spans="1:3" x14ac:dyDescent="0.25">
      <c r="A50793">
        <f>=IF(ISBLANK(C50793),"",INDEX(Vulnerabilities!A:A,MATCH(C50793,Vulnerabilities!B:B,0)))</f>
      </c>
    </row>
    <row r="50794" spans="1:3" x14ac:dyDescent="0.25">
      <c r="A50794">
        <f>=IF(ISBLANK(C50794),"",INDEX(Vulnerabilities!A:A,MATCH(C50794,Vulnerabilities!B:B,0)))</f>
      </c>
    </row>
    <row r="50795" spans="1:3" x14ac:dyDescent="0.25">
      <c r="A50795">
        <f>=IF(ISBLANK(C50795),"",INDEX(Vulnerabilities!A:A,MATCH(C50795,Vulnerabilities!B:B,0)))</f>
      </c>
    </row>
    <row r="50796" spans="1:3" x14ac:dyDescent="0.25">
      <c r="A50796">
        <f>=IF(ISBLANK(C50796),"",INDEX(Vulnerabilities!A:A,MATCH(C50796,Vulnerabilities!B:B,0)))</f>
      </c>
    </row>
    <row r="50797" spans="1:3" x14ac:dyDescent="0.25">
      <c r="A50797">
        <f>=IF(ISBLANK(C50797),"",INDEX(Vulnerabilities!A:A,MATCH(C50797,Vulnerabilities!B:B,0)))</f>
      </c>
    </row>
    <row r="50798" spans="1:3" x14ac:dyDescent="0.25">
      <c r="A50798">
        <f>=IF(ISBLANK(C50798),"",INDEX(Vulnerabilities!A:A,MATCH(C50798,Vulnerabilities!B:B,0)))</f>
      </c>
    </row>
    <row r="50799" spans="1:3" x14ac:dyDescent="0.25">
      <c r="A50799">
        <f>=IF(ISBLANK(C50799),"",INDEX(Vulnerabilities!A:A,MATCH(C50799,Vulnerabilities!B:B,0)))</f>
      </c>
    </row>
    <row r="50800" spans="1:3" x14ac:dyDescent="0.25">
      <c r="A50800">
        <f>=IF(ISBLANK(C50800),"",INDEX(Vulnerabilities!A:A,MATCH(C50800,Vulnerabilities!B:B,0)))</f>
      </c>
    </row>
    <row r="50801" spans="1:3" x14ac:dyDescent="0.25">
      <c r="A50801">
        <f>=IF(ISBLANK(C50801),"",INDEX(Vulnerabilities!A:A,MATCH(C50801,Vulnerabilities!B:B,0)))</f>
      </c>
    </row>
    <row r="50802" spans="1:3" x14ac:dyDescent="0.25">
      <c r="A50802">
        <f>=IF(ISBLANK(C50802),"",INDEX(Vulnerabilities!A:A,MATCH(C50802,Vulnerabilities!B:B,0)))</f>
      </c>
    </row>
    <row r="50803" spans="1:3" x14ac:dyDescent="0.25">
      <c r="A50803">
        <f>=IF(ISBLANK(C50803),"",INDEX(Vulnerabilities!A:A,MATCH(C50803,Vulnerabilities!B:B,0)))</f>
      </c>
    </row>
    <row r="50804" spans="1:3" x14ac:dyDescent="0.25">
      <c r="A50804">
        <f>=IF(ISBLANK(C50804),"",INDEX(Vulnerabilities!A:A,MATCH(C50804,Vulnerabilities!B:B,0)))</f>
      </c>
    </row>
    <row r="50805" spans="1:3" x14ac:dyDescent="0.25">
      <c r="A50805">
        <f>=IF(ISBLANK(C50805),"",INDEX(Vulnerabilities!A:A,MATCH(C50805,Vulnerabilities!B:B,0)))</f>
      </c>
    </row>
    <row r="50806" spans="1:3" x14ac:dyDescent="0.25">
      <c r="A50806">
        <f>=IF(ISBLANK(C50806),"",INDEX(Vulnerabilities!A:A,MATCH(C50806,Vulnerabilities!B:B,0)))</f>
      </c>
    </row>
    <row r="50807" spans="1:3" x14ac:dyDescent="0.25">
      <c r="A50807">
        <f>=IF(ISBLANK(C50807),"",INDEX(Vulnerabilities!A:A,MATCH(C50807,Vulnerabilities!B:B,0)))</f>
      </c>
    </row>
    <row r="50808" spans="1:3" x14ac:dyDescent="0.25">
      <c r="A50808">
        <f>=IF(ISBLANK(C50808),"",INDEX(Vulnerabilities!A:A,MATCH(C50808,Vulnerabilities!B:B,0)))</f>
      </c>
    </row>
    <row r="50809" spans="1:3" x14ac:dyDescent="0.25">
      <c r="A50809">
        <f>=IF(ISBLANK(C50809),"",INDEX(Vulnerabilities!A:A,MATCH(C50809,Vulnerabilities!B:B,0)))</f>
      </c>
    </row>
    <row r="50810" spans="1:3" x14ac:dyDescent="0.25">
      <c r="A50810">
        <f>=IF(ISBLANK(C50810),"",INDEX(Vulnerabilities!A:A,MATCH(C50810,Vulnerabilities!B:B,0)))</f>
      </c>
    </row>
    <row r="50811" spans="1:3" x14ac:dyDescent="0.25">
      <c r="A50811">
        <f>=IF(ISBLANK(C50811),"",INDEX(Vulnerabilities!A:A,MATCH(C50811,Vulnerabilities!B:B,0)))</f>
      </c>
    </row>
    <row r="50812" spans="1:3" x14ac:dyDescent="0.25">
      <c r="A50812">
        <f>=IF(ISBLANK(C50812),"",INDEX(Vulnerabilities!A:A,MATCH(C50812,Vulnerabilities!B:B,0)))</f>
      </c>
    </row>
    <row r="50813" spans="1:3" x14ac:dyDescent="0.25">
      <c r="A50813">
        <f>=IF(ISBLANK(C50813),"",INDEX(Vulnerabilities!A:A,MATCH(C50813,Vulnerabilities!B:B,0)))</f>
      </c>
    </row>
    <row r="50814" spans="1:3" x14ac:dyDescent="0.25">
      <c r="A50814">
        <f>=IF(ISBLANK(C50814),"",INDEX(Vulnerabilities!A:A,MATCH(C50814,Vulnerabilities!B:B,0)))</f>
      </c>
    </row>
    <row r="50815" spans="1:3" x14ac:dyDescent="0.25">
      <c r="A50815">
        <f>=IF(ISBLANK(C50815),"",INDEX(Vulnerabilities!A:A,MATCH(C50815,Vulnerabilities!B:B,0)))</f>
      </c>
    </row>
    <row r="50816" spans="1:3" x14ac:dyDescent="0.25">
      <c r="A50816">
        <f>=IF(ISBLANK(C50816),"",INDEX(Vulnerabilities!A:A,MATCH(C50816,Vulnerabilities!B:B,0)))</f>
      </c>
    </row>
    <row r="50817" spans="1:3" x14ac:dyDescent="0.25">
      <c r="A50817">
        <f>=IF(ISBLANK(C50817),"",INDEX(Vulnerabilities!A:A,MATCH(C50817,Vulnerabilities!B:B,0)))</f>
      </c>
    </row>
    <row r="50818" spans="1:3" x14ac:dyDescent="0.25">
      <c r="A50818">
        <f>=IF(ISBLANK(C50818),"",INDEX(Vulnerabilities!A:A,MATCH(C50818,Vulnerabilities!B:B,0)))</f>
      </c>
    </row>
    <row r="50819" spans="1:3" x14ac:dyDescent="0.25">
      <c r="A50819">
        <f>=IF(ISBLANK(C50819),"",INDEX(Vulnerabilities!A:A,MATCH(C50819,Vulnerabilities!B:B,0)))</f>
      </c>
    </row>
    <row r="50820" spans="1:3" x14ac:dyDescent="0.25">
      <c r="A50820">
        <f>=IF(ISBLANK(C50820),"",INDEX(Vulnerabilities!A:A,MATCH(C50820,Vulnerabilities!B:B,0)))</f>
      </c>
    </row>
    <row r="50821" spans="1:3" x14ac:dyDescent="0.25">
      <c r="A50821">
        <f>=IF(ISBLANK(C50821),"",INDEX(Vulnerabilities!A:A,MATCH(C50821,Vulnerabilities!B:B,0)))</f>
      </c>
    </row>
    <row r="50822" spans="1:3" x14ac:dyDescent="0.25">
      <c r="A50822">
        <f>=IF(ISBLANK(C50822),"",INDEX(Vulnerabilities!A:A,MATCH(C50822,Vulnerabilities!B:B,0)))</f>
      </c>
    </row>
    <row r="50823" spans="1:3" x14ac:dyDescent="0.25">
      <c r="A50823">
        <f>=IF(ISBLANK(C50823),"",INDEX(Vulnerabilities!A:A,MATCH(C50823,Vulnerabilities!B:B,0)))</f>
      </c>
    </row>
    <row r="50824" spans="1:3" x14ac:dyDescent="0.25">
      <c r="A50824">
        <f>=IF(ISBLANK(C50824),"",INDEX(Vulnerabilities!A:A,MATCH(C50824,Vulnerabilities!B:B,0)))</f>
      </c>
    </row>
    <row r="50825" spans="1:3" x14ac:dyDescent="0.25">
      <c r="A50825">
        <f>=IF(ISBLANK(C50825),"",INDEX(Vulnerabilities!A:A,MATCH(C50825,Vulnerabilities!B:B,0)))</f>
      </c>
    </row>
    <row r="50826" spans="1:3" x14ac:dyDescent="0.25">
      <c r="A50826">
        <f>=IF(ISBLANK(C50826),"",INDEX(Vulnerabilities!A:A,MATCH(C50826,Vulnerabilities!B:B,0)))</f>
      </c>
    </row>
    <row r="50827" spans="1:3" x14ac:dyDescent="0.25">
      <c r="A50827">
        <f>=IF(ISBLANK(C50827),"",INDEX(Vulnerabilities!A:A,MATCH(C50827,Vulnerabilities!B:B,0)))</f>
      </c>
    </row>
    <row r="50828" spans="1:3" x14ac:dyDescent="0.25">
      <c r="A50828">
        <f>=IF(ISBLANK(C50828),"",INDEX(Vulnerabilities!A:A,MATCH(C50828,Vulnerabilities!B:B,0)))</f>
      </c>
    </row>
    <row r="50829" spans="1:3" x14ac:dyDescent="0.25">
      <c r="A50829">
        <f>=IF(ISBLANK(C50829),"",INDEX(Vulnerabilities!A:A,MATCH(C50829,Vulnerabilities!B:B,0)))</f>
      </c>
    </row>
    <row r="50830" spans="1:3" x14ac:dyDescent="0.25">
      <c r="A50830">
        <f>=IF(ISBLANK(C50830),"",INDEX(Vulnerabilities!A:A,MATCH(C50830,Vulnerabilities!B:B,0)))</f>
      </c>
    </row>
    <row r="50831" spans="1:3" x14ac:dyDescent="0.25">
      <c r="A50831">
        <f>=IF(ISBLANK(C50831),"",INDEX(Vulnerabilities!A:A,MATCH(C50831,Vulnerabilities!B:B,0)))</f>
      </c>
    </row>
    <row r="50832" spans="1:3" x14ac:dyDescent="0.25">
      <c r="A50832">
        <f>=IF(ISBLANK(C50832),"",INDEX(Vulnerabilities!A:A,MATCH(C50832,Vulnerabilities!B:B,0)))</f>
      </c>
    </row>
    <row r="50833" spans="1:3" x14ac:dyDescent="0.25">
      <c r="A50833">
        <f>=IF(ISBLANK(C50833),"",INDEX(Vulnerabilities!A:A,MATCH(C50833,Vulnerabilities!B:B,0)))</f>
      </c>
    </row>
    <row r="50834" spans="1:3" x14ac:dyDescent="0.25">
      <c r="A50834">
        <f>=IF(ISBLANK(C50834),"",INDEX(Vulnerabilities!A:A,MATCH(C50834,Vulnerabilities!B:B,0)))</f>
      </c>
    </row>
    <row r="50835" spans="1:3" x14ac:dyDescent="0.25">
      <c r="A50835">
        <f>=IF(ISBLANK(C50835),"",INDEX(Vulnerabilities!A:A,MATCH(C50835,Vulnerabilities!B:B,0)))</f>
      </c>
    </row>
    <row r="50836" spans="1:3" x14ac:dyDescent="0.25">
      <c r="A50836">
        <f>=IF(ISBLANK(C50836),"",INDEX(Vulnerabilities!A:A,MATCH(C50836,Vulnerabilities!B:B,0)))</f>
      </c>
    </row>
    <row r="50837" spans="1:3" x14ac:dyDescent="0.25">
      <c r="A50837">
        <f>=IF(ISBLANK(C50837),"",INDEX(Vulnerabilities!A:A,MATCH(C50837,Vulnerabilities!B:B,0)))</f>
      </c>
    </row>
    <row r="50838" spans="1:3" x14ac:dyDescent="0.25">
      <c r="A50838">
        <f>=IF(ISBLANK(C50838),"",INDEX(Vulnerabilities!A:A,MATCH(C50838,Vulnerabilities!B:B,0)))</f>
      </c>
    </row>
    <row r="50839" spans="1:3" x14ac:dyDescent="0.25">
      <c r="A50839">
        <f>=IF(ISBLANK(C50839),"",INDEX(Vulnerabilities!A:A,MATCH(C50839,Vulnerabilities!B:B,0)))</f>
      </c>
    </row>
    <row r="50840" spans="1:3" x14ac:dyDescent="0.25">
      <c r="A50840">
        <f>=IF(ISBLANK(C50840),"",INDEX(Vulnerabilities!A:A,MATCH(C50840,Vulnerabilities!B:B,0)))</f>
      </c>
    </row>
    <row r="50841" spans="1:3" x14ac:dyDescent="0.25">
      <c r="A50841">
        <f>=IF(ISBLANK(C50841),"",INDEX(Vulnerabilities!A:A,MATCH(C50841,Vulnerabilities!B:B,0)))</f>
      </c>
    </row>
    <row r="50842" spans="1:3" x14ac:dyDescent="0.25">
      <c r="A50842">
        <f>=IF(ISBLANK(C50842),"",INDEX(Vulnerabilities!A:A,MATCH(C50842,Vulnerabilities!B:B,0)))</f>
      </c>
    </row>
    <row r="50843" spans="1:3" x14ac:dyDescent="0.25">
      <c r="A50843">
        <f>=IF(ISBLANK(C50843),"",INDEX(Vulnerabilities!A:A,MATCH(C50843,Vulnerabilities!B:B,0)))</f>
      </c>
    </row>
    <row r="50844" spans="1:3" x14ac:dyDescent="0.25">
      <c r="A50844">
        <f>=IF(ISBLANK(C50844),"",INDEX(Vulnerabilities!A:A,MATCH(C50844,Vulnerabilities!B:B,0)))</f>
      </c>
    </row>
    <row r="50845" spans="1:3" x14ac:dyDescent="0.25">
      <c r="A50845">
        <f>=IF(ISBLANK(C50845),"",INDEX(Vulnerabilities!A:A,MATCH(C50845,Vulnerabilities!B:B,0)))</f>
      </c>
    </row>
    <row r="50846" spans="1:3" x14ac:dyDescent="0.25">
      <c r="A50846">
        <f>=IF(ISBLANK(C50846),"",INDEX(Vulnerabilities!A:A,MATCH(C50846,Vulnerabilities!B:B,0)))</f>
      </c>
    </row>
    <row r="50847" spans="1:3" x14ac:dyDescent="0.25">
      <c r="A50847">
        <f>=IF(ISBLANK(C50847),"",INDEX(Vulnerabilities!A:A,MATCH(C50847,Vulnerabilities!B:B,0)))</f>
      </c>
    </row>
    <row r="50848" spans="1:3" x14ac:dyDescent="0.25">
      <c r="A50848">
        <f>=IF(ISBLANK(C50848),"",INDEX(Vulnerabilities!A:A,MATCH(C50848,Vulnerabilities!B:B,0)))</f>
      </c>
    </row>
    <row r="50849" spans="1:3" x14ac:dyDescent="0.25">
      <c r="A50849">
        <f>=IF(ISBLANK(C50849),"",INDEX(Vulnerabilities!A:A,MATCH(C50849,Vulnerabilities!B:B,0)))</f>
      </c>
    </row>
    <row r="50850" spans="1:3" x14ac:dyDescent="0.25">
      <c r="A50850">
        <f>=IF(ISBLANK(C50850),"",INDEX(Vulnerabilities!A:A,MATCH(C50850,Vulnerabilities!B:B,0)))</f>
      </c>
    </row>
    <row r="50851" spans="1:3" x14ac:dyDescent="0.25">
      <c r="A50851">
        <f>=IF(ISBLANK(C50851),"",INDEX(Vulnerabilities!A:A,MATCH(C50851,Vulnerabilities!B:B,0)))</f>
      </c>
    </row>
    <row r="50852" spans="1:3" x14ac:dyDescent="0.25">
      <c r="A50852">
        <f>=IF(ISBLANK(C50852),"",INDEX(Vulnerabilities!A:A,MATCH(C50852,Vulnerabilities!B:B,0)))</f>
      </c>
    </row>
    <row r="50853" spans="1:3" x14ac:dyDescent="0.25">
      <c r="A50853">
        <f>=IF(ISBLANK(C50853),"",INDEX(Vulnerabilities!A:A,MATCH(C50853,Vulnerabilities!B:B,0)))</f>
      </c>
    </row>
    <row r="50854" spans="1:3" x14ac:dyDescent="0.25">
      <c r="A50854">
        <f>=IF(ISBLANK(C50854),"",INDEX(Vulnerabilities!A:A,MATCH(C50854,Vulnerabilities!B:B,0)))</f>
      </c>
    </row>
    <row r="50855" spans="1:3" x14ac:dyDescent="0.25">
      <c r="A50855">
        <f>=IF(ISBLANK(C50855),"",INDEX(Vulnerabilities!A:A,MATCH(C50855,Vulnerabilities!B:B,0)))</f>
      </c>
    </row>
    <row r="50856" spans="1:3" x14ac:dyDescent="0.25">
      <c r="A50856">
        <f>=IF(ISBLANK(C50856),"",INDEX(Vulnerabilities!A:A,MATCH(C50856,Vulnerabilities!B:B,0)))</f>
      </c>
    </row>
    <row r="50857" spans="1:3" x14ac:dyDescent="0.25">
      <c r="A50857">
        <f>=IF(ISBLANK(C50857),"",INDEX(Vulnerabilities!A:A,MATCH(C50857,Vulnerabilities!B:B,0)))</f>
      </c>
    </row>
    <row r="50858" spans="1:3" x14ac:dyDescent="0.25">
      <c r="A50858">
        <f>=IF(ISBLANK(C50858),"",INDEX(Vulnerabilities!A:A,MATCH(C50858,Vulnerabilities!B:B,0)))</f>
      </c>
    </row>
    <row r="50859" spans="1:3" x14ac:dyDescent="0.25">
      <c r="A50859">
        <f>=IF(ISBLANK(C50859),"",INDEX(Vulnerabilities!A:A,MATCH(C50859,Vulnerabilities!B:B,0)))</f>
      </c>
    </row>
    <row r="50860" spans="1:3" x14ac:dyDescent="0.25">
      <c r="A50860">
        <f>=IF(ISBLANK(C50860),"",INDEX(Vulnerabilities!A:A,MATCH(C50860,Vulnerabilities!B:B,0)))</f>
      </c>
    </row>
    <row r="50861" spans="1:3" x14ac:dyDescent="0.25">
      <c r="A50861">
        <f>=IF(ISBLANK(C50861),"",INDEX(Vulnerabilities!A:A,MATCH(C50861,Vulnerabilities!B:B,0)))</f>
      </c>
    </row>
    <row r="50862" spans="1:3" x14ac:dyDescent="0.25">
      <c r="A50862">
        <f>=IF(ISBLANK(C50862),"",INDEX(Vulnerabilities!A:A,MATCH(C50862,Vulnerabilities!B:B,0)))</f>
      </c>
    </row>
    <row r="50863" spans="1:3" x14ac:dyDescent="0.25">
      <c r="A50863">
        <f>=IF(ISBLANK(C50863),"",INDEX(Vulnerabilities!A:A,MATCH(C50863,Vulnerabilities!B:B,0)))</f>
      </c>
    </row>
    <row r="50864" spans="1:3" x14ac:dyDescent="0.25">
      <c r="A50864">
        <f>=IF(ISBLANK(C50864),"",INDEX(Vulnerabilities!A:A,MATCH(C50864,Vulnerabilities!B:B,0)))</f>
      </c>
    </row>
    <row r="50865" spans="1:3" x14ac:dyDescent="0.25">
      <c r="A50865">
        <f>=IF(ISBLANK(C50865),"",INDEX(Vulnerabilities!A:A,MATCH(C50865,Vulnerabilities!B:B,0)))</f>
      </c>
    </row>
    <row r="50866" spans="1:3" x14ac:dyDescent="0.25">
      <c r="A50866">
        <f>=IF(ISBLANK(C50866),"",INDEX(Vulnerabilities!A:A,MATCH(C50866,Vulnerabilities!B:B,0)))</f>
      </c>
    </row>
    <row r="50867" spans="1:3" x14ac:dyDescent="0.25">
      <c r="A50867">
        <f>=IF(ISBLANK(C50867),"",INDEX(Vulnerabilities!A:A,MATCH(C50867,Vulnerabilities!B:B,0)))</f>
      </c>
    </row>
    <row r="50868" spans="1:3" x14ac:dyDescent="0.25">
      <c r="A50868">
        <f>=IF(ISBLANK(C50868),"",INDEX(Vulnerabilities!A:A,MATCH(C50868,Vulnerabilities!B:B,0)))</f>
      </c>
    </row>
    <row r="50869" spans="1:3" x14ac:dyDescent="0.25">
      <c r="A50869">
        <f>=IF(ISBLANK(C50869),"",INDEX(Vulnerabilities!A:A,MATCH(C50869,Vulnerabilities!B:B,0)))</f>
      </c>
    </row>
    <row r="50870" spans="1:3" x14ac:dyDescent="0.25">
      <c r="A50870">
        <f>=IF(ISBLANK(C50870),"",INDEX(Vulnerabilities!A:A,MATCH(C50870,Vulnerabilities!B:B,0)))</f>
      </c>
    </row>
    <row r="50871" spans="1:3" x14ac:dyDescent="0.25">
      <c r="A50871">
        <f>=IF(ISBLANK(C50871),"",INDEX(Vulnerabilities!A:A,MATCH(C50871,Vulnerabilities!B:B,0)))</f>
      </c>
    </row>
    <row r="50872" spans="1:3" x14ac:dyDescent="0.25">
      <c r="A50872">
        <f>=IF(ISBLANK(C50872),"",INDEX(Vulnerabilities!A:A,MATCH(C50872,Vulnerabilities!B:B,0)))</f>
      </c>
    </row>
    <row r="50873" spans="1:3" x14ac:dyDescent="0.25">
      <c r="A50873">
        <f>=IF(ISBLANK(C50873),"",INDEX(Vulnerabilities!A:A,MATCH(C50873,Vulnerabilities!B:B,0)))</f>
      </c>
    </row>
    <row r="50874" spans="1:3" x14ac:dyDescent="0.25">
      <c r="A50874">
        <f>=IF(ISBLANK(C50874),"",INDEX(Vulnerabilities!A:A,MATCH(C50874,Vulnerabilities!B:B,0)))</f>
      </c>
    </row>
    <row r="50875" spans="1:3" x14ac:dyDescent="0.25">
      <c r="A50875">
        <f>=IF(ISBLANK(C50875),"",INDEX(Vulnerabilities!A:A,MATCH(C50875,Vulnerabilities!B:B,0)))</f>
      </c>
    </row>
    <row r="50876" spans="1:3" x14ac:dyDescent="0.25">
      <c r="A50876">
        <f>=IF(ISBLANK(C50876),"",INDEX(Vulnerabilities!A:A,MATCH(C50876,Vulnerabilities!B:B,0)))</f>
      </c>
    </row>
    <row r="50877" spans="1:3" x14ac:dyDescent="0.25">
      <c r="A50877">
        <f>=IF(ISBLANK(C50877),"",INDEX(Vulnerabilities!A:A,MATCH(C50877,Vulnerabilities!B:B,0)))</f>
      </c>
    </row>
    <row r="50878" spans="1:3" x14ac:dyDescent="0.25">
      <c r="A50878">
        <f>=IF(ISBLANK(C50878),"",INDEX(Vulnerabilities!A:A,MATCH(C50878,Vulnerabilities!B:B,0)))</f>
      </c>
    </row>
    <row r="50879" spans="1:3" x14ac:dyDescent="0.25">
      <c r="A50879">
        <f>=IF(ISBLANK(C50879),"",INDEX(Vulnerabilities!A:A,MATCH(C50879,Vulnerabilities!B:B,0)))</f>
      </c>
    </row>
    <row r="50880" spans="1:3" x14ac:dyDescent="0.25">
      <c r="A50880">
        <f>=IF(ISBLANK(C50880),"",INDEX(Vulnerabilities!A:A,MATCH(C50880,Vulnerabilities!B:B,0)))</f>
      </c>
    </row>
    <row r="50881" spans="1:3" x14ac:dyDescent="0.25">
      <c r="A50881">
        <f>=IF(ISBLANK(C50881),"",INDEX(Vulnerabilities!A:A,MATCH(C50881,Vulnerabilities!B:B,0)))</f>
      </c>
    </row>
    <row r="50882" spans="1:3" x14ac:dyDescent="0.25">
      <c r="A50882">
        <f>=IF(ISBLANK(C50882),"",INDEX(Vulnerabilities!A:A,MATCH(C50882,Vulnerabilities!B:B,0)))</f>
      </c>
    </row>
    <row r="50883" spans="1:3" x14ac:dyDescent="0.25">
      <c r="A50883">
        <f>=IF(ISBLANK(C50883),"",INDEX(Vulnerabilities!A:A,MATCH(C50883,Vulnerabilities!B:B,0)))</f>
      </c>
    </row>
    <row r="50884" spans="1:3" x14ac:dyDescent="0.25">
      <c r="A50884">
        <f>=IF(ISBLANK(C50884),"",INDEX(Vulnerabilities!A:A,MATCH(C50884,Vulnerabilities!B:B,0)))</f>
      </c>
    </row>
    <row r="50885" spans="1:3" x14ac:dyDescent="0.25">
      <c r="A50885">
        <f>=IF(ISBLANK(C50885),"",INDEX(Vulnerabilities!A:A,MATCH(C50885,Vulnerabilities!B:B,0)))</f>
      </c>
    </row>
    <row r="50886" spans="1:3" x14ac:dyDescent="0.25">
      <c r="A50886">
        <f>=IF(ISBLANK(C50886),"",INDEX(Vulnerabilities!A:A,MATCH(C50886,Vulnerabilities!B:B,0)))</f>
      </c>
    </row>
    <row r="50887" spans="1:3" x14ac:dyDescent="0.25">
      <c r="A50887">
        <f>=IF(ISBLANK(C50887),"",INDEX(Vulnerabilities!A:A,MATCH(C50887,Vulnerabilities!B:B,0)))</f>
      </c>
    </row>
    <row r="50888" spans="1:3" x14ac:dyDescent="0.25">
      <c r="A50888">
        <f>=IF(ISBLANK(C50888),"",INDEX(Vulnerabilities!A:A,MATCH(C50888,Vulnerabilities!B:B,0)))</f>
      </c>
    </row>
    <row r="50889" spans="1:3" x14ac:dyDescent="0.25">
      <c r="A50889">
        <f>=IF(ISBLANK(C50889),"",INDEX(Vulnerabilities!A:A,MATCH(C50889,Vulnerabilities!B:B,0)))</f>
      </c>
    </row>
    <row r="50890" spans="1:3" x14ac:dyDescent="0.25">
      <c r="A50890">
        <f>=IF(ISBLANK(C50890),"",INDEX(Vulnerabilities!A:A,MATCH(C50890,Vulnerabilities!B:B,0)))</f>
      </c>
    </row>
    <row r="50891" spans="1:3" x14ac:dyDescent="0.25">
      <c r="A50891">
        <f>=IF(ISBLANK(C50891),"",INDEX(Vulnerabilities!A:A,MATCH(C50891,Vulnerabilities!B:B,0)))</f>
      </c>
    </row>
    <row r="50892" spans="1:3" x14ac:dyDescent="0.25">
      <c r="A50892">
        <f>=IF(ISBLANK(C50892),"",INDEX(Vulnerabilities!A:A,MATCH(C50892,Vulnerabilities!B:B,0)))</f>
      </c>
    </row>
    <row r="50893" spans="1:3" x14ac:dyDescent="0.25">
      <c r="A50893">
        <f>=IF(ISBLANK(C50893),"",INDEX(Vulnerabilities!A:A,MATCH(C50893,Vulnerabilities!B:B,0)))</f>
      </c>
    </row>
    <row r="50894" spans="1:3" x14ac:dyDescent="0.25">
      <c r="A50894">
        <f>=IF(ISBLANK(C50894),"",INDEX(Vulnerabilities!A:A,MATCH(C50894,Vulnerabilities!B:B,0)))</f>
      </c>
    </row>
    <row r="50895" spans="1:3" x14ac:dyDescent="0.25">
      <c r="A50895">
        <f>=IF(ISBLANK(C50895),"",INDEX(Vulnerabilities!A:A,MATCH(C50895,Vulnerabilities!B:B,0)))</f>
      </c>
    </row>
    <row r="50896" spans="1:3" x14ac:dyDescent="0.25">
      <c r="A50896">
        <f>=IF(ISBLANK(C50896),"",INDEX(Vulnerabilities!A:A,MATCH(C50896,Vulnerabilities!B:B,0)))</f>
      </c>
    </row>
    <row r="50897" spans="1:3" x14ac:dyDescent="0.25">
      <c r="A50897">
        <f>=IF(ISBLANK(C50897),"",INDEX(Vulnerabilities!A:A,MATCH(C50897,Vulnerabilities!B:B,0)))</f>
      </c>
    </row>
    <row r="50898" spans="1:3" x14ac:dyDescent="0.25">
      <c r="A50898">
        <f>=IF(ISBLANK(C50898),"",INDEX(Vulnerabilities!A:A,MATCH(C50898,Vulnerabilities!B:B,0)))</f>
      </c>
    </row>
    <row r="50899" spans="1:3" x14ac:dyDescent="0.25">
      <c r="A50899">
        <f>=IF(ISBLANK(C50899),"",INDEX(Vulnerabilities!A:A,MATCH(C50899,Vulnerabilities!B:B,0)))</f>
      </c>
    </row>
    <row r="50900" spans="1:3" x14ac:dyDescent="0.25">
      <c r="A50900">
        <f>=IF(ISBLANK(C50900),"",INDEX(Vulnerabilities!A:A,MATCH(C50900,Vulnerabilities!B:B,0)))</f>
      </c>
    </row>
    <row r="50901" spans="1:3" x14ac:dyDescent="0.25">
      <c r="A50901">
        <f>=IF(ISBLANK(C50901),"",INDEX(Vulnerabilities!A:A,MATCH(C50901,Vulnerabilities!B:B,0)))</f>
      </c>
    </row>
    <row r="50902" spans="1:3" x14ac:dyDescent="0.25">
      <c r="A50902">
        <f>=IF(ISBLANK(C50902),"",INDEX(Vulnerabilities!A:A,MATCH(C50902,Vulnerabilities!B:B,0)))</f>
      </c>
    </row>
    <row r="50903" spans="1:3" x14ac:dyDescent="0.25">
      <c r="A50903">
        <f>=IF(ISBLANK(C50903),"",INDEX(Vulnerabilities!A:A,MATCH(C50903,Vulnerabilities!B:B,0)))</f>
      </c>
    </row>
    <row r="50904" spans="1:3" x14ac:dyDescent="0.25">
      <c r="A50904">
        <f>=IF(ISBLANK(C50904),"",INDEX(Vulnerabilities!A:A,MATCH(C50904,Vulnerabilities!B:B,0)))</f>
      </c>
    </row>
    <row r="50905" spans="1:3" x14ac:dyDescent="0.25">
      <c r="A50905">
        <f>=IF(ISBLANK(C50905),"",INDEX(Vulnerabilities!A:A,MATCH(C50905,Vulnerabilities!B:B,0)))</f>
      </c>
    </row>
    <row r="50906" spans="1:3" x14ac:dyDescent="0.25">
      <c r="A50906">
        <f>=IF(ISBLANK(C50906),"",INDEX(Vulnerabilities!A:A,MATCH(C50906,Vulnerabilities!B:B,0)))</f>
      </c>
    </row>
    <row r="50907" spans="1:3" x14ac:dyDescent="0.25">
      <c r="A50907">
        <f>=IF(ISBLANK(C50907),"",INDEX(Vulnerabilities!A:A,MATCH(C50907,Vulnerabilities!B:B,0)))</f>
      </c>
    </row>
    <row r="50908" spans="1:3" x14ac:dyDescent="0.25">
      <c r="A50908">
        <f>=IF(ISBLANK(C50908),"",INDEX(Vulnerabilities!A:A,MATCH(C50908,Vulnerabilities!B:B,0)))</f>
      </c>
    </row>
    <row r="50909" spans="1:3" x14ac:dyDescent="0.25">
      <c r="A50909">
        <f>=IF(ISBLANK(C50909),"",INDEX(Vulnerabilities!A:A,MATCH(C50909,Vulnerabilities!B:B,0)))</f>
      </c>
    </row>
    <row r="50910" spans="1:3" x14ac:dyDescent="0.25">
      <c r="A50910">
        <f>=IF(ISBLANK(C50910),"",INDEX(Vulnerabilities!A:A,MATCH(C50910,Vulnerabilities!B:B,0)))</f>
      </c>
    </row>
    <row r="50911" spans="1:3" x14ac:dyDescent="0.25">
      <c r="A50911">
        <f>=IF(ISBLANK(C50911),"",INDEX(Vulnerabilities!A:A,MATCH(C50911,Vulnerabilities!B:B,0)))</f>
      </c>
    </row>
    <row r="50912" spans="1:3" x14ac:dyDescent="0.25">
      <c r="A50912">
        <f>=IF(ISBLANK(C50912),"",INDEX(Vulnerabilities!A:A,MATCH(C50912,Vulnerabilities!B:B,0)))</f>
      </c>
    </row>
    <row r="50913" spans="1:3" x14ac:dyDescent="0.25">
      <c r="A50913">
        <f>=IF(ISBLANK(C50913),"",INDEX(Vulnerabilities!A:A,MATCH(C50913,Vulnerabilities!B:B,0)))</f>
      </c>
    </row>
    <row r="50914" spans="1:3" x14ac:dyDescent="0.25">
      <c r="A50914">
        <f>=IF(ISBLANK(C50914),"",INDEX(Vulnerabilities!A:A,MATCH(C50914,Vulnerabilities!B:B,0)))</f>
      </c>
    </row>
    <row r="50915" spans="1:3" x14ac:dyDescent="0.25">
      <c r="A50915">
        <f>=IF(ISBLANK(C50915),"",INDEX(Vulnerabilities!A:A,MATCH(C50915,Vulnerabilities!B:B,0)))</f>
      </c>
    </row>
    <row r="50916" spans="1:3" x14ac:dyDescent="0.25">
      <c r="A50916">
        <f>=IF(ISBLANK(C50916),"",INDEX(Vulnerabilities!A:A,MATCH(C50916,Vulnerabilities!B:B,0)))</f>
      </c>
    </row>
    <row r="50917" spans="1:3" x14ac:dyDescent="0.25">
      <c r="A50917">
        <f>=IF(ISBLANK(C50917),"",INDEX(Vulnerabilities!A:A,MATCH(C50917,Vulnerabilities!B:B,0)))</f>
      </c>
    </row>
    <row r="50918" spans="1:3" x14ac:dyDescent="0.25">
      <c r="A50918">
        <f>=IF(ISBLANK(C50918),"",INDEX(Vulnerabilities!A:A,MATCH(C50918,Vulnerabilities!B:B,0)))</f>
      </c>
    </row>
    <row r="50919" spans="1:3" x14ac:dyDescent="0.25">
      <c r="A50919">
        <f>=IF(ISBLANK(C50919),"",INDEX(Vulnerabilities!A:A,MATCH(C50919,Vulnerabilities!B:B,0)))</f>
      </c>
    </row>
    <row r="50920" spans="1:3" x14ac:dyDescent="0.25">
      <c r="A50920">
        <f>=IF(ISBLANK(C50920),"",INDEX(Vulnerabilities!A:A,MATCH(C50920,Vulnerabilities!B:B,0)))</f>
      </c>
    </row>
    <row r="50921" spans="1:3" x14ac:dyDescent="0.25">
      <c r="A50921">
        <f>=IF(ISBLANK(C50921),"",INDEX(Vulnerabilities!A:A,MATCH(C50921,Vulnerabilities!B:B,0)))</f>
      </c>
    </row>
    <row r="50922" spans="1:3" x14ac:dyDescent="0.25">
      <c r="A50922">
        <f>=IF(ISBLANK(C50922),"",INDEX(Vulnerabilities!A:A,MATCH(C50922,Vulnerabilities!B:B,0)))</f>
      </c>
    </row>
    <row r="50923" spans="1:3" x14ac:dyDescent="0.25">
      <c r="A50923">
        <f>=IF(ISBLANK(C50923),"",INDEX(Vulnerabilities!A:A,MATCH(C50923,Vulnerabilities!B:B,0)))</f>
      </c>
    </row>
    <row r="50924" spans="1:3" x14ac:dyDescent="0.25">
      <c r="A50924">
        <f>=IF(ISBLANK(C50924),"",INDEX(Vulnerabilities!A:A,MATCH(C50924,Vulnerabilities!B:B,0)))</f>
      </c>
    </row>
    <row r="50925" spans="1:3" x14ac:dyDescent="0.25">
      <c r="A50925">
        <f>=IF(ISBLANK(C50925),"",INDEX(Vulnerabilities!A:A,MATCH(C50925,Vulnerabilities!B:B,0)))</f>
      </c>
    </row>
    <row r="50926" spans="1:3" x14ac:dyDescent="0.25">
      <c r="A50926">
        <f>=IF(ISBLANK(C50926),"",INDEX(Vulnerabilities!A:A,MATCH(C50926,Vulnerabilities!B:B,0)))</f>
      </c>
    </row>
    <row r="50927" spans="1:3" x14ac:dyDescent="0.25">
      <c r="A50927">
        <f>=IF(ISBLANK(C50927),"",INDEX(Vulnerabilities!A:A,MATCH(C50927,Vulnerabilities!B:B,0)))</f>
      </c>
    </row>
    <row r="50928" spans="1:3" x14ac:dyDescent="0.25">
      <c r="A50928">
        <f>=IF(ISBLANK(C50928),"",INDEX(Vulnerabilities!A:A,MATCH(C50928,Vulnerabilities!B:B,0)))</f>
      </c>
    </row>
    <row r="50929" spans="1:3" x14ac:dyDescent="0.25">
      <c r="A50929">
        <f>=IF(ISBLANK(C50929),"",INDEX(Vulnerabilities!A:A,MATCH(C50929,Vulnerabilities!B:B,0)))</f>
      </c>
    </row>
    <row r="50930" spans="1:3" x14ac:dyDescent="0.25">
      <c r="A50930">
        <f>=IF(ISBLANK(C50930),"",INDEX(Vulnerabilities!A:A,MATCH(C50930,Vulnerabilities!B:B,0)))</f>
      </c>
    </row>
    <row r="50931" spans="1:3" x14ac:dyDescent="0.25">
      <c r="A50931">
        <f>=IF(ISBLANK(C50931),"",INDEX(Vulnerabilities!A:A,MATCH(C50931,Vulnerabilities!B:B,0)))</f>
      </c>
    </row>
    <row r="50932" spans="1:3" x14ac:dyDescent="0.25">
      <c r="A50932">
        <f>=IF(ISBLANK(C50932),"",INDEX(Vulnerabilities!A:A,MATCH(C50932,Vulnerabilities!B:B,0)))</f>
      </c>
    </row>
    <row r="50933" spans="1:3" x14ac:dyDescent="0.25">
      <c r="A50933">
        <f>=IF(ISBLANK(C50933),"",INDEX(Vulnerabilities!A:A,MATCH(C50933,Vulnerabilities!B:B,0)))</f>
      </c>
    </row>
    <row r="50934" spans="1:3" x14ac:dyDescent="0.25">
      <c r="A50934">
        <f>=IF(ISBLANK(C50934),"",INDEX(Vulnerabilities!A:A,MATCH(C50934,Vulnerabilities!B:B,0)))</f>
      </c>
    </row>
    <row r="50935" spans="1:3" x14ac:dyDescent="0.25">
      <c r="A50935">
        <f>=IF(ISBLANK(C50935),"",INDEX(Vulnerabilities!A:A,MATCH(C50935,Vulnerabilities!B:B,0)))</f>
      </c>
    </row>
    <row r="50936" spans="1:3" x14ac:dyDescent="0.25">
      <c r="A50936">
        <f>=IF(ISBLANK(C50936),"",INDEX(Vulnerabilities!A:A,MATCH(C50936,Vulnerabilities!B:B,0)))</f>
      </c>
    </row>
    <row r="50937" spans="1:3" x14ac:dyDescent="0.25">
      <c r="A50937">
        <f>=IF(ISBLANK(C50937),"",INDEX(Vulnerabilities!A:A,MATCH(C50937,Vulnerabilities!B:B,0)))</f>
      </c>
    </row>
    <row r="50938" spans="1:3" x14ac:dyDescent="0.25">
      <c r="A50938">
        <f>=IF(ISBLANK(C50938),"",INDEX(Vulnerabilities!A:A,MATCH(C50938,Vulnerabilities!B:B,0)))</f>
      </c>
    </row>
    <row r="50939" spans="1:3" x14ac:dyDescent="0.25">
      <c r="A50939">
        <f>=IF(ISBLANK(C50939),"",INDEX(Vulnerabilities!A:A,MATCH(C50939,Vulnerabilities!B:B,0)))</f>
      </c>
    </row>
    <row r="50940" spans="1:3" x14ac:dyDescent="0.25">
      <c r="A50940">
        <f>=IF(ISBLANK(C50940),"",INDEX(Vulnerabilities!A:A,MATCH(C50940,Vulnerabilities!B:B,0)))</f>
      </c>
    </row>
    <row r="50941" spans="1:3" x14ac:dyDescent="0.25">
      <c r="A50941">
        <f>=IF(ISBLANK(C50941),"",INDEX(Vulnerabilities!A:A,MATCH(C50941,Vulnerabilities!B:B,0)))</f>
      </c>
    </row>
    <row r="50942" spans="1:3" x14ac:dyDescent="0.25">
      <c r="A50942">
        <f>=IF(ISBLANK(C50942),"",INDEX(Vulnerabilities!A:A,MATCH(C50942,Vulnerabilities!B:B,0)))</f>
      </c>
    </row>
    <row r="50943" spans="1:3" x14ac:dyDescent="0.25">
      <c r="A50943">
        <f>=IF(ISBLANK(C50943),"",INDEX(Vulnerabilities!A:A,MATCH(C50943,Vulnerabilities!B:B,0)))</f>
      </c>
    </row>
    <row r="50944" spans="1:3" x14ac:dyDescent="0.25">
      <c r="A50944">
        <f>=IF(ISBLANK(C50944),"",INDEX(Vulnerabilities!A:A,MATCH(C50944,Vulnerabilities!B:B,0)))</f>
      </c>
    </row>
    <row r="50945" spans="1:3" x14ac:dyDescent="0.25">
      <c r="A50945">
        <f>=IF(ISBLANK(C50945),"",INDEX(Vulnerabilities!A:A,MATCH(C50945,Vulnerabilities!B:B,0)))</f>
      </c>
    </row>
    <row r="50946" spans="1:3" x14ac:dyDescent="0.25">
      <c r="A50946">
        <f>=IF(ISBLANK(C50946),"",INDEX(Vulnerabilities!A:A,MATCH(C50946,Vulnerabilities!B:B,0)))</f>
      </c>
    </row>
    <row r="50947" spans="1:3" x14ac:dyDescent="0.25">
      <c r="A50947">
        <f>=IF(ISBLANK(C50947),"",INDEX(Vulnerabilities!A:A,MATCH(C50947,Vulnerabilities!B:B,0)))</f>
      </c>
    </row>
    <row r="50948" spans="1:3" x14ac:dyDescent="0.25">
      <c r="A50948">
        <f>=IF(ISBLANK(C50948),"",INDEX(Vulnerabilities!A:A,MATCH(C50948,Vulnerabilities!B:B,0)))</f>
      </c>
    </row>
    <row r="50949" spans="1:3" x14ac:dyDescent="0.25">
      <c r="A50949">
        <f>=IF(ISBLANK(C50949),"",INDEX(Vulnerabilities!A:A,MATCH(C50949,Vulnerabilities!B:B,0)))</f>
      </c>
    </row>
    <row r="50950" spans="1:3" x14ac:dyDescent="0.25">
      <c r="A50950">
        <f>=IF(ISBLANK(C50950),"",INDEX(Vulnerabilities!A:A,MATCH(C50950,Vulnerabilities!B:B,0)))</f>
      </c>
    </row>
    <row r="50951" spans="1:3" x14ac:dyDescent="0.25">
      <c r="A50951">
        <f>=IF(ISBLANK(C50951),"",INDEX(Vulnerabilities!A:A,MATCH(C50951,Vulnerabilities!B:B,0)))</f>
      </c>
    </row>
    <row r="50952" spans="1:3" x14ac:dyDescent="0.25">
      <c r="A50952">
        <f>=IF(ISBLANK(C50952),"",INDEX(Vulnerabilities!A:A,MATCH(C50952,Vulnerabilities!B:B,0)))</f>
      </c>
    </row>
    <row r="50953" spans="1:3" x14ac:dyDescent="0.25">
      <c r="A50953">
        <f>=IF(ISBLANK(C50953),"",INDEX(Vulnerabilities!A:A,MATCH(C50953,Vulnerabilities!B:B,0)))</f>
      </c>
    </row>
    <row r="50954" spans="1:3" x14ac:dyDescent="0.25">
      <c r="A50954">
        <f>=IF(ISBLANK(C50954),"",INDEX(Vulnerabilities!A:A,MATCH(C50954,Vulnerabilities!B:B,0)))</f>
      </c>
    </row>
    <row r="50955" spans="1:3" x14ac:dyDescent="0.25">
      <c r="A50955">
        <f>=IF(ISBLANK(C50955),"",INDEX(Vulnerabilities!A:A,MATCH(C50955,Vulnerabilities!B:B,0)))</f>
      </c>
    </row>
    <row r="50956" spans="1:3" x14ac:dyDescent="0.25">
      <c r="A50956">
        <f>=IF(ISBLANK(C50956),"",INDEX(Vulnerabilities!A:A,MATCH(C50956,Vulnerabilities!B:B,0)))</f>
      </c>
    </row>
    <row r="50957" spans="1:3" x14ac:dyDescent="0.25">
      <c r="A50957">
        <f>=IF(ISBLANK(C50957),"",INDEX(Vulnerabilities!A:A,MATCH(C50957,Vulnerabilities!B:B,0)))</f>
      </c>
    </row>
    <row r="50958" spans="1:3" x14ac:dyDescent="0.25">
      <c r="A50958">
        <f>=IF(ISBLANK(C50958),"",INDEX(Vulnerabilities!A:A,MATCH(C50958,Vulnerabilities!B:B,0)))</f>
      </c>
    </row>
    <row r="50959" spans="1:3" x14ac:dyDescent="0.25">
      <c r="A50959">
        <f>=IF(ISBLANK(C50959),"",INDEX(Vulnerabilities!A:A,MATCH(C50959,Vulnerabilities!B:B,0)))</f>
      </c>
    </row>
    <row r="50960" spans="1:3" x14ac:dyDescent="0.25">
      <c r="A50960">
        <f>=IF(ISBLANK(C50960),"",INDEX(Vulnerabilities!A:A,MATCH(C50960,Vulnerabilities!B:B,0)))</f>
      </c>
    </row>
    <row r="50961" spans="1:3" x14ac:dyDescent="0.25">
      <c r="A50961">
        <f>=IF(ISBLANK(C50961),"",INDEX(Vulnerabilities!A:A,MATCH(C50961,Vulnerabilities!B:B,0)))</f>
      </c>
    </row>
    <row r="50962" spans="1:3" x14ac:dyDescent="0.25">
      <c r="A50962">
        <f>=IF(ISBLANK(C50962),"",INDEX(Vulnerabilities!A:A,MATCH(C50962,Vulnerabilities!B:B,0)))</f>
      </c>
    </row>
    <row r="50963" spans="1:3" x14ac:dyDescent="0.25">
      <c r="A50963">
        <f>=IF(ISBLANK(C50963),"",INDEX(Vulnerabilities!A:A,MATCH(C50963,Vulnerabilities!B:B,0)))</f>
      </c>
    </row>
    <row r="50964" spans="1:3" x14ac:dyDescent="0.25">
      <c r="A50964">
        <f>=IF(ISBLANK(C50964),"",INDEX(Vulnerabilities!A:A,MATCH(C50964,Vulnerabilities!B:B,0)))</f>
      </c>
    </row>
    <row r="50965" spans="1:3" x14ac:dyDescent="0.25">
      <c r="A50965">
        <f>=IF(ISBLANK(C50965),"",INDEX(Vulnerabilities!A:A,MATCH(C50965,Vulnerabilities!B:B,0)))</f>
      </c>
    </row>
    <row r="50966" spans="1:3" x14ac:dyDescent="0.25">
      <c r="A50966">
        <f>=IF(ISBLANK(C50966),"",INDEX(Vulnerabilities!A:A,MATCH(C50966,Vulnerabilities!B:B,0)))</f>
      </c>
    </row>
    <row r="50967" spans="1:3" x14ac:dyDescent="0.25">
      <c r="A50967">
        <f>=IF(ISBLANK(C50967),"",INDEX(Vulnerabilities!A:A,MATCH(C50967,Vulnerabilities!B:B,0)))</f>
      </c>
    </row>
    <row r="50968" spans="1:3" x14ac:dyDescent="0.25">
      <c r="A50968">
        <f>=IF(ISBLANK(C50968),"",INDEX(Vulnerabilities!A:A,MATCH(C50968,Vulnerabilities!B:B,0)))</f>
      </c>
    </row>
    <row r="50969" spans="1:3" x14ac:dyDescent="0.25">
      <c r="A50969">
        <f>=IF(ISBLANK(C50969),"",INDEX(Vulnerabilities!A:A,MATCH(C50969,Vulnerabilities!B:B,0)))</f>
      </c>
    </row>
    <row r="50970" spans="1:3" x14ac:dyDescent="0.25">
      <c r="A50970">
        <f>=IF(ISBLANK(C50970),"",INDEX(Vulnerabilities!A:A,MATCH(C50970,Vulnerabilities!B:B,0)))</f>
      </c>
    </row>
    <row r="50971" spans="1:3" x14ac:dyDescent="0.25">
      <c r="A50971">
        <f>=IF(ISBLANK(C50971),"",INDEX(Vulnerabilities!A:A,MATCH(C50971,Vulnerabilities!B:B,0)))</f>
      </c>
    </row>
    <row r="50972" spans="1:3" x14ac:dyDescent="0.25">
      <c r="A50972">
        <f>=IF(ISBLANK(C50972),"",INDEX(Vulnerabilities!A:A,MATCH(C50972,Vulnerabilities!B:B,0)))</f>
      </c>
    </row>
    <row r="50973" spans="1:3" x14ac:dyDescent="0.25">
      <c r="A50973">
        <f>=IF(ISBLANK(C50973),"",INDEX(Vulnerabilities!A:A,MATCH(C50973,Vulnerabilities!B:B,0)))</f>
      </c>
    </row>
    <row r="50974" spans="1:3" x14ac:dyDescent="0.25">
      <c r="A50974">
        <f>=IF(ISBLANK(C50974),"",INDEX(Vulnerabilities!A:A,MATCH(C50974,Vulnerabilities!B:B,0)))</f>
      </c>
    </row>
    <row r="50975" spans="1:3" x14ac:dyDescent="0.25">
      <c r="A50975">
        <f>=IF(ISBLANK(C50975),"",INDEX(Vulnerabilities!A:A,MATCH(C50975,Vulnerabilities!B:B,0)))</f>
      </c>
    </row>
    <row r="50976" spans="1:3" x14ac:dyDescent="0.25">
      <c r="A50976">
        <f>=IF(ISBLANK(C50976),"",INDEX(Vulnerabilities!A:A,MATCH(C50976,Vulnerabilities!B:B,0)))</f>
      </c>
    </row>
    <row r="50977" spans="1:3" x14ac:dyDescent="0.25">
      <c r="A50977">
        <f>=IF(ISBLANK(C50977),"",INDEX(Vulnerabilities!A:A,MATCH(C50977,Vulnerabilities!B:B,0)))</f>
      </c>
    </row>
    <row r="50978" spans="1:3" x14ac:dyDescent="0.25">
      <c r="A50978">
        <f>=IF(ISBLANK(C50978),"",INDEX(Vulnerabilities!A:A,MATCH(C50978,Vulnerabilities!B:B,0)))</f>
      </c>
    </row>
    <row r="50979" spans="1:3" x14ac:dyDescent="0.25">
      <c r="A50979">
        <f>=IF(ISBLANK(C50979),"",INDEX(Vulnerabilities!A:A,MATCH(C50979,Vulnerabilities!B:B,0)))</f>
      </c>
    </row>
    <row r="50980" spans="1:3" x14ac:dyDescent="0.25">
      <c r="A50980">
        <f>=IF(ISBLANK(C50980),"",INDEX(Vulnerabilities!A:A,MATCH(C50980,Vulnerabilities!B:B,0)))</f>
      </c>
    </row>
    <row r="50981" spans="1:3" x14ac:dyDescent="0.25">
      <c r="A50981">
        <f>=IF(ISBLANK(C50981),"",INDEX(Vulnerabilities!A:A,MATCH(C50981,Vulnerabilities!B:B,0)))</f>
      </c>
    </row>
    <row r="50982" spans="1:3" x14ac:dyDescent="0.25">
      <c r="A50982">
        <f>=IF(ISBLANK(C50982),"",INDEX(Vulnerabilities!A:A,MATCH(C50982,Vulnerabilities!B:B,0)))</f>
      </c>
    </row>
    <row r="50983" spans="1:3" x14ac:dyDescent="0.25">
      <c r="A50983">
        <f>=IF(ISBLANK(C50983),"",INDEX(Vulnerabilities!A:A,MATCH(C50983,Vulnerabilities!B:B,0)))</f>
      </c>
    </row>
    <row r="50984" spans="1:3" x14ac:dyDescent="0.25">
      <c r="A50984">
        <f>=IF(ISBLANK(C50984),"",INDEX(Vulnerabilities!A:A,MATCH(C50984,Vulnerabilities!B:B,0)))</f>
      </c>
    </row>
    <row r="50985" spans="1:3" x14ac:dyDescent="0.25">
      <c r="A50985">
        <f>=IF(ISBLANK(C50985),"",INDEX(Vulnerabilities!A:A,MATCH(C50985,Vulnerabilities!B:B,0)))</f>
      </c>
    </row>
    <row r="50986" spans="1:3" x14ac:dyDescent="0.25">
      <c r="A50986">
        <f>=IF(ISBLANK(C50986),"",INDEX(Vulnerabilities!A:A,MATCH(C50986,Vulnerabilities!B:B,0)))</f>
      </c>
    </row>
    <row r="50987" spans="1:3" x14ac:dyDescent="0.25">
      <c r="A50987">
        <f>=IF(ISBLANK(C50987),"",INDEX(Vulnerabilities!A:A,MATCH(C50987,Vulnerabilities!B:B,0)))</f>
      </c>
    </row>
    <row r="50988" spans="1:3" x14ac:dyDescent="0.25">
      <c r="A50988">
        <f>=IF(ISBLANK(C50988),"",INDEX(Vulnerabilities!A:A,MATCH(C50988,Vulnerabilities!B:B,0)))</f>
      </c>
    </row>
    <row r="50989" spans="1:3" x14ac:dyDescent="0.25">
      <c r="A50989">
        <f>=IF(ISBLANK(C50989),"",INDEX(Vulnerabilities!A:A,MATCH(C50989,Vulnerabilities!B:B,0)))</f>
      </c>
    </row>
    <row r="50990" spans="1:3" x14ac:dyDescent="0.25">
      <c r="A50990">
        <f>=IF(ISBLANK(C50990),"",INDEX(Vulnerabilities!A:A,MATCH(C50990,Vulnerabilities!B:B,0)))</f>
      </c>
    </row>
    <row r="50991" spans="1:3" x14ac:dyDescent="0.25">
      <c r="A50991">
        <f>=IF(ISBLANK(C50991),"",INDEX(Vulnerabilities!A:A,MATCH(C50991,Vulnerabilities!B:B,0)))</f>
      </c>
    </row>
    <row r="50992" spans="1:3" x14ac:dyDescent="0.25">
      <c r="A50992">
        <f>=IF(ISBLANK(C50992),"",INDEX(Vulnerabilities!A:A,MATCH(C50992,Vulnerabilities!B:B,0)))</f>
      </c>
    </row>
    <row r="50993" spans="1:3" x14ac:dyDescent="0.25">
      <c r="A50993">
        <f>=IF(ISBLANK(C50993),"",INDEX(Vulnerabilities!A:A,MATCH(C50993,Vulnerabilities!B:B,0)))</f>
      </c>
    </row>
    <row r="50994" spans="1:3" x14ac:dyDescent="0.25">
      <c r="A50994">
        <f>=IF(ISBLANK(C50994),"",INDEX(Vulnerabilities!A:A,MATCH(C50994,Vulnerabilities!B:B,0)))</f>
      </c>
    </row>
    <row r="50995" spans="1:3" x14ac:dyDescent="0.25">
      <c r="A50995">
        <f>=IF(ISBLANK(C50995),"",INDEX(Vulnerabilities!A:A,MATCH(C50995,Vulnerabilities!B:B,0)))</f>
      </c>
    </row>
    <row r="50996" spans="1:3" x14ac:dyDescent="0.25">
      <c r="A50996">
        <f>=IF(ISBLANK(C50996),"",INDEX(Vulnerabilities!A:A,MATCH(C50996,Vulnerabilities!B:B,0)))</f>
      </c>
    </row>
    <row r="50997" spans="1:3" x14ac:dyDescent="0.25">
      <c r="A50997">
        <f>=IF(ISBLANK(C50997),"",INDEX(Vulnerabilities!A:A,MATCH(C50997,Vulnerabilities!B:B,0)))</f>
      </c>
    </row>
    <row r="50998" spans="1:3" x14ac:dyDescent="0.25">
      <c r="A50998">
        <f>=IF(ISBLANK(C50998),"",INDEX(Vulnerabilities!A:A,MATCH(C50998,Vulnerabilities!B:B,0)))</f>
      </c>
    </row>
    <row r="50999" spans="1:3" x14ac:dyDescent="0.25">
      <c r="A50999">
        <f>=IF(ISBLANK(C50999),"",INDEX(Vulnerabilities!A:A,MATCH(C50999,Vulnerabilities!B:B,0)))</f>
      </c>
    </row>
    <row r="51000" spans="1:3" x14ac:dyDescent="0.25">
      <c r="A51000">
        <f>=IF(ISBLANK(C51000),"",INDEX(Vulnerabilities!A:A,MATCH(C51000,Vulnerabilities!B:B,0)))</f>
      </c>
    </row>
    <row r="51001" spans="1:3" x14ac:dyDescent="0.25">
      <c r="A51001">
        <f>=IF(ISBLANK(C51001),"",INDEX(Vulnerabilities!A:A,MATCH(C51001,Vulnerabilities!B:B,0)))</f>
      </c>
    </row>
    <row r="51002" spans="1:3" x14ac:dyDescent="0.25">
      <c r="A51002">
        <f>=IF(ISBLANK(C51002),"",INDEX(Vulnerabilities!A:A,MATCH(C51002,Vulnerabilities!B:B,0)))</f>
      </c>
    </row>
    <row r="51003" spans="1:3" x14ac:dyDescent="0.25">
      <c r="A51003">
        <f>=IF(ISBLANK(C51003),"",INDEX(Vulnerabilities!A:A,MATCH(C51003,Vulnerabilities!B:B,0)))</f>
      </c>
    </row>
    <row r="51004" spans="1:3" x14ac:dyDescent="0.25">
      <c r="A51004">
        <f>=IF(ISBLANK(C51004),"",INDEX(Vulnerabilities!A:A,MATCH(C51004,Vulnerabilities!B:B,0)))</f>
      </c>
    </row>
    <row r="51005" spans="1:3" x14ac:dyDescent="0.25">
      <c r="A51005">
        <f>=IF(ISBLANK(C51005),"",INDEX(Vulnerabilities!A:A,MATCH(C51005,Vulnerabilities!B:B,0)))</f>
      </c>
    </row>
    <row r="51006" spans="1:3" x14ac:dyDescent="0.25">
      <c r="A51006">
        <f>=IF(ISBLANK(C51006),"",INDEX(Vulnerabilities!A:A,MATCH(C51006,Vulnerabilities!B:B,0)))</f>
      </c>
    </row>
    <row r="51007" spans="1:3" x14ac:dyDescent="0.25">
      <c r="A51007">
        <f>=IF(ISBLANK(C51007),"",INDEX(Vulnerabilities!A:A,MATCH(C51007,Vulnerabilities!B:B,0)))</f>
      </c>
    </row>
    <row r="51008" spans="1:3" x14ac:dyDescent="0.25">
      <c r="A51008">
        <f>=IF(ISBLANK(C51008),"",INDEX(Vulnerabilities!A:A,MATCH(C51008,Vulnerabilities!B:B,0)))</f>
      </c>
    </row>
    <row r="51009" spans="1:3" x14ac:dyDescent="0.25">
      <c r="A51009">
        <f>=IF(ISBLANK(C51009),"",INDEX(Vulnerabilities!A:A,MATCH(C51009,Vulnerabilities!B:B,0)))</f>
      </c>
    </row>
    <row r="51010" spans="1:3" x14ac:dyDescent="0.25">
      <c r="A51010">
        <f>=IF(ISBLANK(C51010),"",INDEX(Vulnerabilities!A:A,MATCH(C51010,Vulnerabilities!B:B,0)))</f>
      </c>
    </row>
    <row r="51011" spans="1:3" x14ac:dyDescent="0.25">
      <c r="A51011">
        <f>=IF(ISBLANK(C51011),"",INDEX(Vulnerabilities!A:A,MATCH(C51011,Vulnerabilities!B:B,0)))</f>
      </c>
    </row>
    <row r="51012" spans="1:3" x14ac:dyDescent="0.25">
      <c r="A51012">
        <f>=IF(ISBLANK(C51012),"",INDEX(Vulnerabilities!A:A,MATCH(C51012,Vulnerabilities!B:B,0)))</f>
      </c>
    </row>
    <row r="51013" spans="1:3" x14ac:dyDescent="0.25">
      <c r="A51013">
        <f>=IF(ISBLANK(C51013),"",INDEX(Vulnerabilities!A:A,MATCH(C51013,Vulnerabilities!B:B,0)))</f>
      </c>
    </row>
    <row r="51014" spans="1:3" x14ac:dyDescent="0.25">
      <c r="A51014">
        <f>=IF(ISBLANK(C51014),"",INDEX(Vulnerabilities!A:A,MATCH(C51014,Vulnerabilities!B:B,0)))</f>
      </c>
    </row>
    <row r="51015" spans="1:3" x14ac:dyDescent="0.25">
      <c r="A51015">
        <f>=IF(ISBLANK(C51015),"",INDEX(Vulnerabilities!A:A,MATCH(C51015,Vulnerabilities!B:B,0)))</f>
      </c>
    </row>
    <row r="51016" spans="1:3" x14ac:dyDescent="0.25">
      <c r="A51016">
        <f>=IF(ISBLANK(C51016),"",INDEX(Vulnerabilities!A:A,MATCH(C51016,Vulnerabilities!B:B,0)))</f>
      </c>
    </row>
    <row r="51017" spans="1:3" x14ac:dyDescent="0.25">
      <c r="A51017">
        <f>=IF(ISBLANK(C51017),"",INDEX(Vulnerabilities!A:A,MATCH(C51017,Vulnerabilities!B:B,0)))</f>
      </c>
    </row>
    <row r="51018" spans="1:3" x14ac:dyDescent="0.25">
      <c r="A51018">
        <f>=IF(ISBLANK(C51018),"",INDEX(Vulnerabilities!A:A,MATCH(C51018,Vulnerabilities!B:B,0)))</f>
      </c>
    </row>
    <row r="51019" spans="1:3" x14ac:dyDescent="0.25">
      <c r="A51019">
        <f>=IF(ISBLANK(C51019),"",INDEX(Vulnerabilities!A:A,MATCH(C51019,Vulnerabilities!B:B,0)))</f>
      </c>
    </row>
    <row r="51020" spans="1:3" x14ac:dyDescent="0.25">
      <c r="A51020">
        <f>=IF(ISBLANK(C51020),"",INDEX(Vulnerabilities!A:A,MATCH(C51020,Vulnerabilities!B:B,0)))</f>
      </c>
    </row>
    <row r="51021" spans="1:3" x14ac:dyDescent="0.25">
      <c r="A51021">
        <f>=IF(ISBLANK(C51021),"",INDEX(Vulnerabilities!A:A,MATCH(C51021,Vulnerabilities!B:B,0)))</f>
      </c>
    </row>
    <row r="51022" spans="1:3" x14ac:dyDescent="0.25">
      <c r="A51022">
        <f>=IF(ISBLANK(C51022),"",INDEX(Vulnerabilities!A:A,MATCH(C51022,Vulnerabilities!B:B,0)))</f>
      </c>
    </row>
    <row r="51023" spans="1:3" x14ac:dyDescent="0.25">
      <c r="A51023">
        <f>=IF(ISBLANK(C51023),"",INDEX(Vulnerabilities!A:A,MATCH(C51023,Vulnerabilities!B:B,0)))</f>
      </c>
    </row>
    <row r="51024" spans="1:3" x14ac:dyDescent="0.25">
      <c r="A51024">
        <f>=IF(ISBLANK(C51024),"",INDEX(Vulnerabilities!A:A,MATCH(C51024,Vulnerabilities!B:B,0)))</f>
      </c>
    </row>
    <row r="51025" spans="1:3" x14ac:dyDescent="0.25">
      <c r="A51025">
        <f>=IF(ISBLANK(C51025),"",INDEX(Vulnerabilities!A:A,MATCH(C51025,Vulnerabilities!B:B,0)))</f>
      </c>
    </row>
    <row r="51026" spans="1:3" x14ac:dyDescent="0.25">
      <c r="A51026">
        <f>=IF(ISBLANK(C51026),"",INDEX(Vulnerabilities!A:A,MATCH(C51026,Vulnerabilities!B:B,0)))</f>
      </c>
    </row>
    <row r="51027" spans="1:3" x14ac:dyDescent="0.25">
      <c r="A51027">
        <f>=IF(ISBLANK(C51027),"",INDEX(Vulnerabilities!A:A,MATCH(C51027,Vulnerabilities!B:B,0)))</f>
      </c>
    </row>
    <row r="51028" spans="1:3" x14ac:dyDescent="0.25">
      <c r="A51028">
        <f>=IF(ISBLANK(C51028),"",INDEX(Vulnerabilities!A:A,MATCH(C51028,Vulnerabilities!B:B,0)))</f>
      </c>
    </row>
    <row r="51029" spans="1:3" x14ac:dyDescent="0.25">
      <c r="A51029">
        <f>=IF(ISBLANK(C51029),"",INDEX(Vulnerabilities!A:A,MATCH(C51029,Vulnerabilities!B:B,0)))</f>
      </c>
    </row>
    <row r="51030" spans="1:3" x14ac:dyDescent="0.25">
      <c r="A51030">
        <f>=IF(ISBLANK(C51030),"",INDEX(Vulnerabilities!A:A,MATCH(C51030,Vulnerabilities!B:B,0)))</f>
      </c>
    </row>
    <row r="51031" spans="1:3" x14ac:dyDescent="0.25">
      <c r="A51031">
        <f>=IF(ISBLANK(C51031),"",INDEX(Vulnerabilities!A:A,MATCH(C51031,Vulnerabilities!B:B,0)))</f>
      </c>
    </row>
    <row r="51032" spans="1:3" x14ac:dyDescent="0.25">
      <c r="A51032">
        <f>=IF(ISBLANK(C51032),"",INDEX(Vulnerabilities!A:A,MATCH(C51032,Vulnerabilities!B:B,0)))</f>
      </c>
    </row>
    <row r="51033" spans="1:3" x14ac:dyDescent="0.25">
      <c r="A51033">
        <f>=IF(ISBLANK(C51033),"",INDEX(Vulnerabilities!A:A,MATCH(C51033,Vulnerabilities!B:B,0)))</f>
      </c>
    </row>
    <row r="51034" spans="1:3" x14ac:dyDescent="0.25">
      <c r="A51034">
        <f>=IF(ISBLANK(C51034),"",INDEX(Vulnerabilities!A:A,MATCH(C51034,Vulnerabilities!B:B,0)))</f>
      </c>
    </row>
    <row r="51035" spans="1:3" x14ac:dyDescent="0.25">
      <c r="A51035">
        <f>=IF(ISBLANK(C51035),"",INDEX(Vulnerabilities!A:A,MATCH(C51035,Vulnerabilities!B:B,0)))</f>
      </c>
    </row>
    <row r="51036" spans="1:3" x14ac:dyDescent="0.25">
      <c r="A51036">
        <f>=IF(ISBLANK(C51036),"",INDEX(Vulnerabilities!A:A,MATCH(C51036,Vulnerabilities!B:B,0)))</f>
      </c>
    </row>
    <row r="51037" spans="1:3" x14ac:dyDescent="0.25">
      <c r="A51037">
        <f>=IF(ISBLANK(C51037),"",INDEX(Vulnerabilities!A:A,MATCH(C51037,Vulnerabilities!B:B,0)))</f>
      </c>
    </row>
    <row r="51038" spans="1:3" x14ac:dyDescent="0.25">
      <c r="A51038">
        <f>=IF(ISBLANK(C51038),"",INDEX(Vulnerabilities!A:A,MATCH(C51038,Vulnerabilities!B:B,0)))</f>
      </c>
    </row>
    <row r="51039" spans="1:3" x14ac:dyDescent="0.25">
      <c r="A51039">
        <f>=IF(ISBLANK(C51039),"",INDEX(Vulnerabilities!A:A,MATCH(C51039,Vulnerabilities!B:B,0)))</f>
      </c>
    </row>
    <row r="51040" spans="1:3" x14ac:dyDescent="0.25">
      <c r="A51040">
        <f>=IF(ISBLANK(C51040),"",INDEX(Vulnerabilities!A:A,MATCH(C51040,Vulnerabilities!B:B,0)))</f>
      </c>
    </row>
    <row r="51041" spans="1:3" x14ac:dyDescent="0.25">
      <c r="A51041">
        <f>=IF(ISBLANK(C51041),"",INDEX(Vulnerabilities!A:A,MATCH(C51041,Vulnerabilities!B:B,0)))</f>
      </c>
    </row>
    <row r="51042" spans="1:3" x14ac:dyDescent="0.25">
      <c r="A51042">
        <f>=IF(ISBLANK(C51042),"",INDEX(Vulnerabilities!A:A,MATCH(C51042,Vulnerabilities!B:B,0)))</f>
      </c>
    </row>
    <row r="51043" spans="1:3" x14ac:dyDescent="0.25">
      <c r="A51043">
        <f>=IF(ISBLANK(C51043),"",INDEX(Vulnerabilities!A:A,MATCH(C51043,Vulnerabilities!B:B,0)))</f>
      </c>
    </row>
    <row r="51044" spans="1:3" x14ac:dyDescent="0.25">
      <c r="A51044">
        <f>=IF(ISBLANK(C51044),"",INDEX(Vulnerabilities!A:A,MATCH(C51044,Vulnerabilities!B:B,0)))</f>
      </c>
    </row>
    <row r="51045" spans="1:3" x14ac:dyDescent="0.25">
      <c r="A51045">
        <f>=IF(ISBLANK(C51045),"",INDEX(Vulnerabilities!A:A,MATCH(C51045,Vulnerabilities!B:B,0)))</f>
      </c>
    </row>
    <row r="51046" spans="1:3" x14ac:dyDescent="0.25">
      <c r="A51046">
        <f>=IF(ISBLANK(C51046),"",INDEX(Vulnerabilities!A:A,MATCH(C51046,Vulnerabilities!B:B,0)))</f>
      </c>
    </row>
    <row r="51047" spans="1:3" x14ac:dyDescent="0.25">
      <c r="A51047">
        <f>=IF(ISBLANK(C51047),"",INDEX(Vulnerabilities!A:A,MATCH(C51047,Vulnerabilities!B:B,0)))</f>
      </c>
    </row>
    <row r="51048" spans="1:3" x14ac:dyDescent="0.25">
      <c r="A51048">
        <f>=IF(ISBLANK(C51048),"",INDEX(Vulnerabilities!A:A,MATCH(C51048,Vulnerabilities!B:B,0)))</f>
      </c>
    </row>
    <row r="51049" spans="1:3" x14ac:dyDescent="0.25">
      <c r="A51049">
        <f>=IF(ISBLANK(C51049),"",INDEX(Vulnerabilities!A:A,MATCH(C51049,Vulnerabilities!B:B,0)))</f>
      </c>
    </row>
    <row r="51050" spans="1:3" x14ac:dyDescent="0.25">
      <c r="A51050">
        <f>=IF(ISBLANK(C51050),"",INDEX(Vulnerabilities!A:A,MATCH(C51050,Vulnerabilities!B:B,0)))</f>
      </c>
    </row>
    <row r="51051" spans="1:3" x14ac:dyDescent="0.25">
      <c r="A51051">
        <f>=IF(ISBLANK(C51051),"",INDEX(Vulnerabilities!A:A,MATCH(C51051,Vulnerabilities!B:B,0)))</f>
      </c>
    </row>
    <row r="51052" spans="1:3" x14ac:dyDescent="0.25">
      <c r="A51052">
        <f>=IF(ISBLANK(C51052),"",INDEX(Vulnerabilities!A:A,MATCH(C51052,Vulnerabilities!B:B,0)))</f>
      </c>
    </row>
    <row r="51053" spans="1:3" x14ac:dyDescent="0.25">
      <c r="A51053">
        <f>=IF(ISBLANK(C51053),"",INDEX(Vulnerabilities!A:A,MATCH(C51053,Vulnerabilities!B:B,0)))</f>
      </c>
    </row>
    <row r="51054" spans="1:3" x14ac:dyDescent="0.25">
      <c r="A51054">
        <f>=IF(ISBLANK(C51054),"",INDEX(Vulnerabilities!A:A,MATCH(C51054,Vulnerabilities!B:B,0)))</f>
      </c>
    </row>
    <row r="51055" spans="1:3" x14ac:dyDescent="0.25">
      <c r="A51055">
        <f>=IF(ISBLANK(C51055),"",INDEX(Vulnerabilities!A:A,MATCH(C51055,Vulnerabilities!B:B,0)))</f>
      </c>
    </row>
    <row r="51056" spans="1:3" x14ac:dyDescent="0.25">
      <c r="A51056">
        <f>=IF(ISBLANK(C51056),"",INDEX(Vulnerabilities!A:A,MATCH(C51056,Vulnerabilities!B:B,0)))</f>
      </c>
    </row>
    <row r="51057" spans="1:3" x14ac:dyDescent="0.25">
      <c r="A51057">
        <f>=IF(ISBLANK(C51057),"",INDEX(Vulnerabilities!A:A,MATCH(C51057,Vulnerabilities!B:B,0)))</f>
      </c>
    </row>
    <row r="51058" spans="1:3" x14ac:dyDescent="0.25">
      <c r="A51058">
        <f>=IF(ISBLANK(C51058),"",INDEX(Vulnerabilities!A:A,MATCH(C51058,Vulnerabilities!B:B,0)))</f>
      </c>
    </row>
    <row r="51059" spans="1:3" x14ac:dyDescent="0.25">
      <c r="A51059">
        <f>=IF(ISBLANK(C51059),"",INDEX(Vulnerabilities!A:A,MATCH(C51059,Vulnerabilities!B:B,0)))</f>
      </c>
    </row>
    <row r="51060" spans="1:3" x14ac:dyDescent="0.25">
      <c r="A51060">
        <f>=IF(ISBLANK(C51060),"",INDEX(Vulnerabilities!A:A,MATCH(C51060,Vulnerabilities!B:B,0)))</f>
      </c>
    </row>
    <row r="51061" spans="1:3" x14ac:dyDescent="0.25">
      <c r="A51061">
        <f>=IF(ISBLANK(C51061),"",INDEX(Vulnerabilities!A:A,MATCH(C51061,Vulnerabilities!B:B,0)))</f>
      </c>
    </row>
    <row r="51062" spans="1:3" x14ac:dyDescent="0.25">
      <c r="A51062">
        <f>=IF(ISBLANK(C51062),"",INDEX(Vulnerabilities!A:A,MATCH(C51062,Vulnerabilities!B:B,0)))</f>
      </c>
    </row>
    <row r="51063" spans="1:3" x14ac:dyDescent="0.25">
      <c r="A51063">
        <f>=IF(ISBLANK(C51063),"",INDEX(Vulnerabilities!A:A,MATCH(C51063,Vulnerabilities!B:B,0)))</f>
      </c>
    </row>
    <row r="51064" spans="1:3" x14ac:dyDescent="0.25">
      <c r="A51064">
        <f>=IF(ISBLANK(C51064),"",INDEX(Vulnerabilities!A:A,MATCH(C51064,Vulnerabilities!B:B,0)))</f>
      </c>
    </row>
    <row r="51065" spans="1:3" x14ac:dyDescent="0.25">
      <c r="A51065">
        <f>=IF(ISBLANK(C51065),"",INDEX(Vulnerabilities!A:A,MATCH(C51065,Vulnerabilities!B:B,0)))</f>
      </c>
    </row>
    <row r="51066" spans="1:3" x14ac:dyDescent="0.25">
      <c r="A51066">
        <f>=IF(ISBLANK(C51066),"",INDEX(Vulnerabilities!A:A,MATCH(C51066,Vulnerabilities!B:B,0)))</f>
      </c>
    </row>
    <row r="51067" spans="1:3" x14ac:dyDescent="0.25">
      <c r="A51067">
        <f>=IF(ISBLANK(C51067),"",INDEX(Vulnerabilities!A:A,MATCH(C51067,Vulnerabilities!B:B,0)))</f>
      </c>
    </row>
    <row r="51068" spans="1:3" x14ac:dyDescent="0.25">
      <c r="A51068">
        <f>=IF(ISBLANK(C51068),"",INDEX(Vulnerabilities!A:A,MATCH(C51068,Vulnerabilities!B:B,0)))</f>
      </c>
    </row>
    <row r="51069" spans="1:3" x14ac:dyDescent="0.25">
      <c r="A51069">
        <f>=IF(ISBLANK(C51069),"",INDEX(Vulnerabilities!A:A,MATCH(C51069,Vulnerabilities!B:B,0)))</f>
      </c>
    </row>
    <row r="51070" spans="1:3" x14ac:dyDescent="0.25">
      <c r="A51070">
        <f>=IF(ISBLANK(C51070),"",INDEX(Vulnerabilities!A:A,MATCH(C51070,Vulnerabilities!B:B,0)))</f>
      </c>
    </row>
    <row r="51071" spans="1:3" x14ac:dyDescent="0.25">
      <c r="A51071">
        <f>=IF(ISBLANK(C51071),"",INDEX(Vulnerabilities!A:A,MATCH(C51071,Vulnerabilities!B:B,0)))</f>
      </c>
    </row>
    <row r="51072" spans="1:3" x14ac:dyDescent="0.25">
      <c r="A51072">
        <f>=IF(ISBLANK(C51072),"",INDEX(Vulnerabilities!A:A,MATCH(C51072,Vulnerabilities!B:B,0)))</f>
      </c>
    </row>
    <row r="51073" spans="1:3" x14ac:dyDescent="0.25">
      <c r="A51073">
        <f>=IF(ISBLANK(C51073),"",INDEX(Vulnerabilities!A:A,MATCH(C51073,Vulnerabilities!B:B,0)))</f>
      </c>
    </row>
    <row r="51074" spans="1:3" x14ac:dyDescent="0.25">
      <c r="A51074">
        <f>=IF(ISBLANK(C51074),"",INDEX(Vulnerabilities!A:A,MATCH(C51074,Vulnerabilities!B:B,0)))</f>
      </c>
    </row>
    <row r="51075" spans="1:3" x14ac:dyDescent="0.25">
      <c r="A51075">
        <f>=IF(ISBLANK(C51075),"",INDEX(Vulnerabilities!A:A,MATCH(C51075,Vulnerabilities!B:B,0)))</f>
      </c>
    </row>
    <row r="51076" spans="1:3" x14ac:dyDescent="0.25">
      <c r="A51076">
        <f>=IF(ISBLANK(C51076),"",INDEX(Vulnerabilities!A:A,MATCH(C51076,Vulnerabilities!B:B,0)))</f>
      </c>
    </row>
    <row r="51077" spans="1:3" x14ac:dyDescent="0.25">
      <c r="A51077">
        <f>=IF(ISBLANK(C51077),"",INDEX(Vulnerabilities!A:A,MATCH(C51077,Vulnerabilities!B:B,0)))</f>
      </c>
    </row>
    <row r="51078" spans="1:3" x14ac:dyDescent="0.25">
      <c r="A51078">
        <f>=IF(ISBLANK(C51078),"",INDEX(Vulnerabilities!A:A,MATCH(C51078,Vulnerabilities!B:B,0)))</f>
      </c>
    </row>
    <row r="51079" spans="1:3" x14ac:dyDescent="0.25">
      <c r="A51079">
        <f>=IF(ISBLANK(C51079),"",INDEX(Vulnerabilities!A:A,MATCH(C51079,Vulnerabilities!B:B,0)))</f>
      </c>
    </row>
    <row r="51080" spans="1:3" x14ac:dyDescent="0.25">
      <c r="A51080">
        <f>=IF(ISBLANK(C51080),"",INDEX(Vulnerabilities!A:A,MATCH(C51080,Vulnerabilities!B:B,0)))</f>
      </c>
    </row>
    <row r="51081" spans="1:3" x14ac:dyDescent="0.25">
      <c r="A51081">
        <f>=IF(ISBLANK(C51081),"",INDEX(Vulnerabilities!A:A,MATCH(C51081,Vulnerabilities!B:B,0)))</f>
      </c>
    </row>
    <row r="51082" spans="1:3" x14ac:dyDescent="0.25">
      <c r="A51082">
        <f>=IF(ISBLANK(C51082),"",INDEX(Vulnerabilities!A:A,MATCH(C51082,Vulnerabilities!B:B,0)))</f>
      </c>
    </row>
    <row r="51083" spans="1:3" x14ac:dyDescent="0.25">
      <c r="A51083">
        <f>=IF(ISBLANK(C51083),"",INDEX(Vulnerabilities!A:A,MATCH(C51083,Vulnerabilities!B:B,0)))</f>
      </c>
    </row>
    <row r="51084" spans="1:3" x14ac:dyDescent="0.25">
      <c r="A51084">
        <f>=IF(ISBLANK(C51084),"",INDEX(Vulnerabilities!A:A,MATCH(C51084,Vulnerabilities!B:B,0)))</f>
      </c>
    </row>
    <row r="51085" spans="1:3" x14ac:dyDescent="0.25">
      <c r="A51085">
        <f>=IF(ISBLANK(C51085),"",INDEX(Vulnerabilities!A:A,MATCH(C51085,Vulnerabilities!B:B,0)))</f>
      </c>
    </row>
    <row r="51086" spans="1:3" x14ac:dyDescent="0.25">
      <c r="A51086">
        <f>=IF(ISBLANK(C51086),"",INDEX(Vulnerabilities!A:A,MATCH(C51086,Vulnerabilities!B:B,0)))</f>
      </c>
    </row>
    <row r="51087" spans="1:3" x14ac:dyDescent="0.25">
      <c r="A51087">
        <f>=IF(ISBLANK(C51087),"",INDEX(Vulnerabilities!A:A,MATCH(C51087,Vulnerabilities!B:B,0)))</f>
      </c>
    </row>
    <row r="51088" spans="1:3" x14ac:dyDescent="0.25">
      <c r="A51088">
        <f>=IF(ISBLANK(C51088),"",INDEX(Vulnerabilities!A:A,MATCH(C51088,Vulnerabilities!B:B,0)))</f>
      </c>
    </row>
    <row r="51089" spans="1:3" x14ac:dyDescent="0.25">
      <c r="A51089">
        <f>=IF(ISBLANK(C51089),"",INDEX(Vulnerabilities!A:A,MATCH(C51089,Vulnerabilities!B:B,0)))</f>
      </c>
    </row>
    <row r="51090" spans="1:3" x14ac:dyDescent="0.25">
      <c r="A51090">
        <f>=IF(ISBLANK(C51090),"",INDEX(Vulnerabilities!A:A,MATCH(C51090,Vulnerabilities!B:B,0)))</f>
      </c>
    </row>
    <row r="51091" spans="1:3" x14ac:dyDescent="0.25">
      <c r="A51091">
        <f>=IF(ISBLANK(C51091),"",INDEX(Vulnerabilities!A:A,MATCH(C51091,Vulnerabilities!B:B,0)))</f>
      </c>
    </row>
    <row r="51092" spans="1:3" x14ac:dyDescent="0.25">
      <c r="A51092">
        <f>=IF(ISBLANK(C51092),"",INDEX(Vulnerabilities!A:A,MATCH(C51092,Vulnerabilities!B:B,0)))</f>
      </c>
    </row>
    <row r="51093" spans="1:3" x14ac:dyDescent="0.25">
      <c r="A51093">
        <f>=IF(ISBLANK(C51093),"",INDEX(Vulnerabilities!A:A,MATCH(C51093,Vulnerabilities!B:B,0)))</f>
      </c>
    </row>
    <row r="51094" spans="1:3" x14ac:dyDescent="0.25">
      <c r="A51094">
        <f>=IF(ISBLANK(C51094),"",INDEX(Vulnerabilities!A:A,MATCH(C51094,Vulnerabilities!B:B,0)))</f>
      </c>
    </row>
    <row r="51095" spans="1:3" x14ac:dyDescent="0.25">
      <c r="A51095">
        <f>=IF(ISBLANK(C51095),"",INDEX(Vulnerabilities!A:A,MATCH(C51095,Vulnerabilities!B:B,0)))</f>
      </c>
    </row>
    <row r="51096" spans="1:3" x14ac:dyDescent="0.25">
      <c r="A51096">
        <f>=IF(ISBLANK(C51096),"",INDEX(Vulnerabilities!A:A,MATCH(C51096,Vulnerabilities!B:B,0)))</f>
      </c>
    </row>
    <row r="51097" spans="1:3" x14ac:dyDescent="0.25">
      <c r="A51097">
        <f>=IF(ISBLANK(C51097),"",INDEX(Vulnerabilities!A:A,MATCH(C51097,Vulnerabilities!B:B,0)))</f>
      </c>
    </row>
    <row r="51098" spans="1:3" x14ac:dyDescent="0.25">
      <c r="A51098">
        <f>=IF(ISBLANK(C51098),"",INDEX(Vulnerabilities!A:A,MATCH(C51098,Vulnerabilities!B:B,0)))</f>
      </c>
    </row>
    <row r="51099" spans="1:3" x14ac:dyDescent="0.25">
      <c r="A51099">
        <f>=IF(ISBLANK(C51099),"",INDEX(Vulnerabilities!A:A,MATCH(C51099,Vulnerabilities!B:B,0)))</f>
      </c>
    </row>
    <row r="51100" spans="1:3" x14ac:dyDescent="0.25">
      <c r="A51100">
        <f>=IF(ISBLANK(C51100),"",INDEX(Vulnerabilities!A:A,MATCH(C51100,Vulnerabilities!B:B,0)))</f>
      </c>
    </row>
    <row r="51101" spans="1:3" x14ac:dyDescent="0.25">
      <c r="A51101">
        <f>=IF(ISBLANK(C51101),"",INDEX(Vulnerabilities!A:A,MATCH(C51101,Vulnerabilities!B:B,0)))</f>
      </c>
    </row>
    <row r="51102" spans="1:3" x14ac:dyDescent="0.25">
      <c r="A51102">
        <f>=IF(ISBLANK(C51102),"",INDEX(Vulnerabilities!A:A,MATCH(C51102,Vulnerabilities!B:B,0)))</f>
      </c>
    </row>
    <row r="51103" spans="1:3" x14ac:dyDescent="0.25">
      <c r="A51103">
        <f>=IF(ISBLANK(C51103),"",INDEX(Vulnerabilities!A:A,MATCH(C51103,Vulnerabilities!B:B,0)))</f>
      </c>
    </row>
    <row r="51104" spans="1:3" x14ac:dyDescent="0.25">
      <c r="A51104">
        <f>=IF(ISBLANK(C51104),"",INDEX(Vulnerabilities!A:A,MATCH(C51104,Vulnerabilities!B:B,0)))</f>
      </c>
    </row>
    <row r="51105" spans="1:3" x14ac:dyDescent="0.25">
      <c r="A51105">
        <f>=IF(ISBLANK(C51105),"",INDEX(Vulnerabilities!A:A,MATCH(C51105,Vulnerabilities!B:B,0)))</f>
      </c>
    </row>
    <row r="51106" spans="1:3" x14ac:dyDescent="0.25">
      <c r="A51106">
        <f>=IF(ISBLANK(C51106),"",INDEX(Vulnerabilities!A:A,MATCH(C51106,Vulnerabilities!B:B,0)))</f>
      </c>
    </row>
    <row r="51107" spans="1:3" x14ac:dyDescent="0.25">
      <c r="A51107">
        <f>=IF(ISBLANK(C51107),"",INDEX(Vulnerabilities!A:A,MATCH(C51107,Vulnerabilities!B:B,0)))</f>
      </c>
    </row>
    <row r="51108" spans="1:3" x14ac:dyDescent="0.25">
      <c r="A51108">
        <f>=IF(ISBLANK(C51108),"",INDEX(Vulnerabilities!A:A,MATCH(C51108,Vulnerabilities!B:B,0)))</f>
      </c>
    </row>
    <row r="51109" spans="1:3" x14ac:dyDescent="0.25">
      <c r="A51109">
        <f>=IF(ISBLANK(C51109),"",INDEX(Vulnerabilities!A:A,MATCH(C51109,Vulnerabilities!B:B,0)))</f>
      </c>
    </row>
    <row r="51110" spans="1:3" x14ac:dyDescent="0.25">
      <c r="A51110">
        <f>=IF(ISBLANK(C51110),"",INDEX(Vulnerabilities!A:A,MATCH(C51110,Vulnerabilities!B:B,0)))</f>
      </c>
    </row>
    <row r="51111" spans="1:3" x14ac:dyDescent="0.25">
      <c r="A51111">
        <f>=IF(ISBLANK(C51111),"",INDEX(Vulnerabilities!A:A,MATCH(C51111,Vulnerabilities!B:B,0)))</f>
      </c>
    </row>
    <row r="51112" spans="1:3" x14ac:dyDescent="0.25">
      <c r="A51112">
        <f>=IF(ISBLANK(C51112),"",INDEX(Vulnerabilities!A:A,MATCH(C51112,Vulnerabilities!B:B,0)))</f>
      </c>
    </row>
    <row r="51113" spans="1:3" x14ac:dyDescent="0.25">
      <c r="A51113">
        <f>=IF(ISBLANK(C51113),"",INDEX(Vulnerabilities!A:A,MATCH(C51113,Vulnerabilities!B:B,0)))</f>
      </c>
    </row>
    <row r="51114" spans="1:3" x14ac:dyDescent="0.25">
      <c r="A51114">
        <f>=IF(ISBLANK(C51114),"",INDEX(Vulnerabilities!A:A,MATCH(C51114,Vulnerabilities!B:B,0)))</f>
      </c>
    </row>
    <row r="51115" spans="1:3" x14ac:dyDescent="0.25">
      <c r="A51115">
        <f>=IF(ISBLANK(C51115),"",INDEX(Vulnerabilities!A:A,MATCH(C51115,Vulnerabilities!B:B,0)))</f>
      </c>
    </row>
    <row r="51116" spans="1:3" x14ac:dyDescent="0.25">
      <c r="A51116">
        <f>=IF(ISBLANK(C51116),"",INDEX(Vulnerabilities!A:A,MATCH(C51116,Vulnerabilities!B:B,0)))</f>
      </c>
    </row>
    <row r="51117" spans="1:3" x14ac:dyDescent="0.25">
      <c r="A51117">
        <f>=IF(ISBLANK(C51117),"",INDEX(Vulnerabilities!A:A,MATCH(C51117,Vulnerabilities!B:B,0)))</f>
      </c>
    </row>
    <row r="51118" spans="1:3" x14ac:dyDescent="0.25">
      <c r="A51118">
        <f>=IF(ISBLANK(C51118),"",INDEX(Vulnerabilities!A:A,MATCH(C51118,Vulnerabilities!B:B,0)))</f>
      </c>
    </row>
    <row r="51119" spans="1:3" x14ac:dyDescent="0.25">
      <c r="A51119">
        <f>=IF(ISBLANK(C51119),"",INDEX(Vulnerabilities!A:A,MATCH(C51119,Vulnerabilities!B:B,0)))</f>
      </c>
    </row>
    <row r="51120" spans="1:3" x14ac:dyDescent="0.25">
      <c r="A51120">
        <f>=IF(ISBLANK(C51120),"",INDEX(Vulnerabilities!A:A,MATCH(C51120,Vulnerabilities!B:B,0)))</f>
      </c>
    </row>
    <row r="51121" spans="1:3" x14ac:dyDescent="0.25">
      <c r="A51121">
        <f>=IF(ISBLANK(C51121),"",INDEX(Vulnerabilities!A:A,MATCH(C51121,Vulnerabilities!B:B,0)))</f>
      </c>
    </row>
    <row r="51122" spans="1:3" x14ac:dyDescent="0.25">
      <c r="A51122">
        <f>=IF(ISBLANK(C51122),"",INDEX(Vulnerabilities!A:A,MATCH(C51122,Vulnerabilities!B:B,0)))</f>
      </c>
    </row>
    <row r="51123" spans="1:3" x14ac:dyDescent="0.25">
      <c r="A51123">
        <f>=IF(ISBLANK(C51123),"",INDEX(Vulnerabilities!A:A,MATCH(C51123,Vulnerabilities!B:B,0)))</f>
      </c>
    </row>
    <row r="51124" spans="1:3" x14ac:dyDescent="0.25">
      <c r="A51124">
        <f>=IF(ISBLANK(C51124),"",INDEX(Vulnerabilities!A:A,MATCH(C51124,Vulnerabilities!B:B,0)))</f>
      </c>
    </row>
    <row r="51125" spans="1:3" x14ac:dyDescent="0.25">
      <c r="A51125">
        <f>=IF(ISBLANK(C51125),"",INDEX(Vulnerabilities!A:A,MATCH(C51125,Vulnerabilities!B:B,0)))</f>
      </c>
    </row>
    <row r="51126" spans="1:3" x14ac:dyDescent="0.25">
      <c r="A51126">
        <f>=IF(ISBLANK(C51126),"",INDEX(Vulnerabilities!A:A,MATCH(C51126,Vulnerabilities!B:B,0)))</f>
      </c>
    </row>
    <row r="51127" spans="1:3" x14ac:dyDescent="0.25">
      <c r="A51127">
        <f>=IF(ISBLANK(C51127),"",INDEX(Vulnerabilities!A:A,MATCH(C51127,Vulnerabilities!B:B,0)))</f>
      </c>
    </row>
    <row r="51128" spans="1:3" x14ac:dyDescent="0.25">
      <c r="A51128">
        <f>=IF(ISBLANK(C51128),"",INDEX(Vulnerabilities!A:A,MATCH(C51128,Vulnerabilities!B:B,0)))</f>
      </c>
    </row>
    <row r="51129" spans="1:3" x14ac:dyDescent="0.25">
      <c r="A51129">
        <f>=IF(ISBLANK(C51129),"",INDEX(Vulnerabilities!A:A,MATCH(C51129,Vulnerabilities!B:B,0)))</f>
      </c>
    </row>
    <row r="51130" spans="1:3" x14ac:dyDescent="0.25">
      <c r="A51130">
        <f>=IF(ISBLANK(C51130),"",INDEX(Vulnerabilities!A:A,MATCH(C51130,Vulnerabilities!B:B,0)))</f>
      </c>
    </row>
    <row r="51131" spans="1:3" x14ac:dyDescent="0.25">
      <c r="A51131">
        <f>=IF(ISBLANK(C51131),"",INDEX(Vulnerabilities!A:A,MATCH(C51131,Vulnerabilities!B:B,0)))</f>
      </c>
    </row>
    <row r="51132" spans="1:3" x14ac:dyDescent="0.25">
      <c r="A51132">
        <f>=IF(ISBLANK(C51132),"",INDEX(Vulnerabilities!A:A,MATCH(C51132,Vulnerabilities!B:B,0)))</f>
      </c>
    </row>
    <row r="51133" spans="1:3" x14ac:dyDescent="0.25">
      <c r="A51133">
        <f>=IF(ISBLANK(C51133),"",INDEX(Vulnerabilities!A:A,MATCH(C51133,Vulnerabilities!B:B,0)))</f>
      </c>
    </row>
    <row r="51134" spans="1:3" x14ac:dyDescent="0.25">
      <c r="A51134">
        <f>=IF(ISBLANK(C51134),"",INDEX(Vulnerabilities!A:A,MATCH(C51134,Vulnerabilities!B:B,0)))</f>
      </c>
    </row>
    <row r="51135" spans="1:3" x14ac:dyDescent="0.25">
      <c r="A51135">
        <f>=IF(ISBLANK(C51135),"",INDEX(Vulnerabilities!A:A,MATCH(C51135,Vulnerabilities!B:B,0)))</f>
      </c>
    </row>
    <row r="51136" spans="1:3" x14ac:dyDescent="0.25">
      <c r="A51136">
        <f>=IF(ISBLANK(C51136),"",INDEX(Vulnerabilities!A:A,MATCH(C51136,Vulnerabilities!B:B,0)))</f>
      </c>
    </row>
    <row r="51137" spans="1:3" x14ac:dyDescent="0.25">
      <c r="A51137">
        <f>=IF(ISBLANK(C51137),"",INDEX(Vulnerabilities!A:A,MATCH(C51137,Vulnerabilities!B:B,0)))</f>
      </c>
    </row>
    <row r="51138" spans="1:3" x14ac:dyDescent="0.25">
      <c r="A51138">
        <f>=IF(ISBLANK(C51138),"",INDEX(Vulnerabilities!A:A,MATCH(C51138,Vulnerabilities!B:B,0)))</f>
      </c>
    </row>
    <row r="51139" spans="1:3" x14ac:dyDescent="0.25">
      <c r="A51139">
        <f>=IF(ISBLANK(C51139),"",INDEX(Vulnerabilities!A:A,MATCH(C51139,Vulnerabilities!B:B,0)))</f>
      </c>
    </row>
    <row r="51140" spans="1:3" x14ac:dyDescent="0.25">
      <c r="A51140">
        <f>=IF(ISBLANK(C51140),"",INDEX(Vulnerabilities!A:A,MATCH(C51140,Vulnerabilities!B:B,0)))</f>
      </c>
    </row>
    <row r="51141" spans="1:3" x14ac:dyDescent="0.25">
      <c r="A51141">
        <f>=IF(ISBLANK(C51141),"",INDEX(Vulnerabilities!A:A,MATCH(C51141,Vulnerabilities!B:B,0)))</f>
      </c>
    </row>
    <row r="51142" spans="1:3" x14ac:dyDescent="0.25">
      <c r="A51142">
        <f>=IF(ISBLANK(C51142),"",INDEX(Vulnerabilities!A:A,MATCH(C51142,Vulnerabilities!B:B,0)))</f>
      </c>
    </row>
    <row r="51143" spans="1:3" x14ac:dyDescent="0.25">
      <c r="A51143">
        <f>=IF(ISBLANK(C51143),"",INDEX(Vulnerabilities!A:A,MATCH(C51143,Vulnerabilities!B:B,0)))</f>
      </c>
    </row>
    <row r="51144" spans="1:3" x14ac:dyDescent="0.25">
      <c r="A51144">
        <f>=IF(ISBLANK(C51144),"",INDEX(Vulnerabilities!A:A,MATCH(C51144,Vulnerabilities!B:B,0)))</f>
      </c>
    </row>
    <row r="51145" spans="1:3" x14ac:dyDescent="0.25">
      <c r="A51145">
        <f>=IF(ISBLANK(C51145),"",INDEX(Vulnerabilities!A:A,MATCH(C51145,Vulnerabilities!B:B,0)))</f>
      </c>
    </row>
    <row r="51146" spans="1:3" x14ac:dyDescent="0.25">
      <c r="A51146">
        <f>=IF(ISBLANK(C51146),"",INDEX(Vulnerabilities!A:A,MATCH(C51146,Vulnerabilities!B:B,0)))</f>
      </c>
    </row>
    <row r="51147" spans="1:3" x14ac:dyDescent="0.25">
      <c r="A51147">
        <f>=IF(ISBLANK(C51147),"",INDEX(Vulnerabilities!A:A,MATCH(C51147,Vulnerabilities!B:B,0)))</f>
      </c>
    </row>
    <row r="51148" spans="1:3" x14ac:dyDescent="0.25">
      <c r="A51148">
        <f>=IF(ISBLANK(C51148),"",INDEX(Vulnerabilities!A:A,MATCH(C51148,Vulnerabilities!B:B,0)))</f>
      </c>
    </row>
    <row r="51149" spans="1:3" x14ac:dyDescent="0.25">
      <c r="A51149">
        <f>=IF(ISBLANK(C51149),"",INDEX(Vulnerabilities!A:A,MATCH(C51149,Vulnerabilities!B:B,0)))</f>
      </c>
    </row>
    <row r="51150" spans="1:3" x14ac:dyDescent="0.25">
      <c r="A51150">
        <f>=IF(ISBLANK(C51150),"",INDEX(Vulnerabilities!A:A,MATCH(C51150,Vulnerabilities!B:B,0)))</f>
      </c>
    </row>
    <row r="51151" spans="1:3" x14ac:dyDescent="0.25">
      <c r="A51151">
        <f>=IF(ISBLANK(C51151),"",INDEX(Vulnerabilities!A:A,MATCH(C51151,Vulnerabilities!B:B,0)))</f>
      </c>
    </row>
    <row r="51152" spans="1:3" x14ac:dyDescent="0.25">
      <c r="A51152">
        <f>=IF(ISBLANK(C51152),"",INDEX(Vulnerabilities!A:A,MATCH(C51152,Vulnerabilities!B:B,0)))</f>
      </c>
    </row>
    <row r="51153" spans="1:3" x14ac:dyDescent="0.25">
      <c r="A51153">
        <f>=IF(ISBLANK(C51153),"",INDEX(Vulnerabilities!A:A,MATCH(C51153,Vulnerabilities!B:B,0)))</f>
      </c>
    </row>
    <row r="51154" spans="1:3" x14ac:dyDescent="0.25">
      <c r="A51154">
        <f>=IF(ISBLANK(C51154),"",INDEX(Vulnerabilities!A:A,MATCH(C51154,Vulnerabilities!B:B,0)))</f>
      </c>
    </row>
    <row r="51155" spans="1:3" x14ac:dyDescent="0.25">
      <c r="A51155">
        <f>=IF(ISBLANK(C51155),"",INDEX(Vulnerabilities!A:A,MATCH(C51155,Vulnerabilities!B:B,0)))</f>
      </c>
    </row>
    <row r="51156" spans="1:3" x14ac:dyDescent="0.25">
      <c r="A51156">
        <f>=IF(ISBLANK(C51156),"",INDEX(Vulnerabilities!A:A,MATCH(C51156,Vulnerabilities!B:B,0)))</f>
      </c>
    </row>
    <row r="51157" spans="1:3" x14ac:dyDescent="0.25">
      <c r="A51157">
        <f>=IF(ISBLANK(C51157),"",INDEX(Vulnerabilities!A:A,MATCH(C51157,Vulnerabilities!B:B,0)))</f>
      </c>
    </row>
    <row r="51158" spans="1:3" x14ac:dyDescent="0.25">
      <c r="A51158">
        <f>=IF(ISBLANK(C51158),"",INDEX(Vulnerabilities!A:A,MATCH(C51158,Vulnerabilities!B:B,0)))</f>
      </c>
    </row>
    <row r="51159" spans="1:3" x14ac:dyDescent="0.25">
      <c r="A51159">
        <f>=IF(ISBLANK(C51159),"",INDEX(Vulnerabilities!A:A,MATCH(C51159,Vulnerabilities!B:B,0)))</f>
      </c>
    </row>
    <row r="51160" spans="1:3" x14ac:dyDescent="0.25">
      <c r="A51160">
        <f>=IF(ISBLANK(C51160),"",INDEX(Vulnerabilities!A:A,MATCH(C51160,Vulnerabilities!B:B,0)))</f>
      </c>
    </row>
    <row r="51161" spans="1:3" x14ac:dyDescent="0.25">
      <c r="A51161">
        <f>=IF(ISBLANK(C51161),"",INDEX(Vulnerabilities!A:A,MATCH(C51161,Vulnerabilities!B:B,0)))</f>
      </c>
    </row>
    <row r="51162" spans="1:3" x14ac:dyDescent="0.25">
      <c r="A51162">
        <f>=IF(ISBLANK(C51162),"",INDEX(Vulnerabilities!A:A,MATCH(C51162,Vulnerabilities!B:B,0)))</f>
      </c>
    </row>
    <row r="51163" spans="1:3" x14ac:dyDescent="0.25">
      <c r="A51163">
        <f>=IF(ISBLANK(C51163),"",INDEX(Vulnerabilities!A:A,MATCH(C51163,Vulnerabilities!B:B,0)))</f>
      </c>
    </row>
    <row r="51164" spans="1:3" x14ac:dyDescent="0.25">
      <c r="A51164">
        <f>=IF(ISBLANK(C51164),"",INDEX(Vulnerabilities!A:A,MATCH(C51164,Vulnerabilities!B:B,0)))</f>
      </c>
    </row>
    <row r="51165" spans="1:3" x14ac:dyDescent="0.25">
      <c r="A51165">
        <f>=IF(ISBLANK(C51165),"",INDEX(Vulnerabilities!A:A,MATCH(C51165,Vulnerabilities!B:B,0)))</f>
      </c>
    </row>
    <row r="51166" spans="1:3" x14ac:dyDescent="0.25">
      <c r="A51166">
        <f>=IF(ISBLANK(C51166),"",INDEX(Vulnerabilities!A:A,MATCH(C51166,Vulnerabilities!B:B,0)))</f>
      </c>
    </row>
    <row r="51167" spans="1:3" x14ac:dyDescent="0.25">
      <c r="A51167">
        <f>=IF(ISBLANK(C51167),"",INDEX(Vulnerabilities!A:A,MATCH(C51167,Vulnerabilities!B:B,0)))</f>
      </c>
    </row>
    <row r="51168" spans="1:3" x14ac:dyDescent="0.25">
      <c r="A51168">
        <f>=IF(ISBLANK(C51168),"",INDEX(Vulnerabilities!A:A,MATCH(C51168,Vulnerabilities!B:B,0)))</f>
      </c>
    </row>
    <row r="51169" spans="1:3" x14ac:dyDescent="0.25">
      <c r="A51169">
        <f>=IF(ISBLANK(C51169),"",INDEX(Vulnerabilities!A:A,MATCH(C51169,Vulnerabilities!B:B,0)))</f>
      </c>
    </row>
    <row r="51170" spans="1:3" x14ac:dyDescent="0.25">
      <c r="A51170">
        <f>=IF(ISBLANK(C51170),"",INDEX(Vulnerabilities!A:A,MATCH(C51170,Vulnerabilities!B:B,0)))</f>
      </c>
    </row>
    <row r="51171" spans="1:3" x14ac:dyDescent="0.25">
      <c r="A51171">
        <f>=IF(ISBLANK(C51171),"",INDEX(Vulnerabilities!A:A,MATCH(C51171,Vulnerabilities!B:B,0)))</f>
      </c>
    </row>
    <row r="51172" spans="1:3" x14ac:dyDescent="0.25">
      <c r="A51172">
        <f>=IF(ISBLANK(C51172),"",INDEX(Vulnerabilities!A:A,MATCH(C51172,Vulnerabilities!B:B,0)))</f>
      </c>
    </row>
    <row r="51173" spans="1:3" x14ac:dyDescent="0.25">
      <c r="A51173">
        <f>=IF(ISBLANK(C51173),"",INDEX(Vulnerabilities!A:A,MATCH(C51173,Vulnerabilities!B:B,0)))</f>
      </c>
    </row>
    <row r="51174" spans="1:3" x14ac:dyDescent="0.25">
      <c r="A51174">
        <f>=IF(ISBLANK(C51174),"",INDEX(Vulnerabilities!A:A,MATCH(C51174,Vulnerabilities!B:B,0)))</f>
      </c>
    </row>
    <row r="51175" spans="1:3" x14ac:dyDescent="0.25">
      <c r="A51175">
        <f>=IF(ISBLANK(C51175),"",INDEX(Vulnerabilities!A:A,MATCH(C51175,Vulnerabilities!B:B,0)))</f>
      </c>
    </row>
    <row r="51176" spans="1:3" x14ac:dyDescent="0.25">
      <c r="A51176">
        <f>=IF(ISBLANK(C51176),"",INDEX(Vulnerabilities!A:A,MATCH(C51176,Vulnerabilities!B:B,0)))</f>
      </c>
    </row>
    <row r="51177" spans="1:3" x14ac:dyDescent="0.25">
      <c r="A51177">
        <f>=IF(ISBLANK(C51177),"",INDEX(Vulnerabilities!A:A,MATCH(C51177,Vulnerabilities!B:B,0)))</f>
      </c>
    </row>
    <row r="51178" spans="1:3" x14ac:dyDescent="0.25">
      <c r="A51178">
        <f>=IF(ISBLANK(C51178),"",INDEX(Vulnerabilities!A:A,MATCH(C51178,Vulnerabilities!B:B,0)))</f>
      </c>
    </row>
    <row r="51179" spans="1:3" x14ac:dyDescent="0.25">
      <c r="A51179">
        <f>=IF(ISBLANK(C51179),"",INDEX(Vulnerabilities!A:A,MATCH(C51179,Vulnerabilities!B:B,0)))</f>
      </c>
    </row>
    <row r="51180" spans="1:3" x14ac:dyDescent="0.25">
      <c r="A51180">
        <f>=IF(ISBLANK(C51180),"",INDEX(Vulnerabilities!A:A,MATCH(C51180,Vulnerabilities!B:B,0)))</f>
      </c>
    </row>
    <row r="51181" spans="1:3" x14ac:dyDescent="0.25">
      <c r="A51181">
        <f>=IF(ISBLANK(C51181),"",INDEX(Vulnerabilities!A:A,MATCH(C51181,Vulnerabilities!B:B,0)))</f>
      </c>
    </row>
    <row r="51182" spans="1:3" x14ac:dyDescent="0.25">
      <c r="A51182">
        <f>=IF(ISBLANK(C51182),"",INDEX(Vulnerabilities!A:A,MATCH(C51182,Vulnerabilities!B:B,0)))</f>
      </c>
    </row>
    <row r="51183" spans="1:3" x14ac:dyDescent="0.25">
      <c r="A51183">
        <f>=IF(ISBLANK(C51183),"",INDEX(Vulnerabilities!A:A,MATCH(C51183,Vulnerabilities!B:B,0)))</f>
      </c>
    </row>
    <row r="51184" spans="1:3" x14ac:dyDescent="0.25">
      <c r="A51184">
        <f>=IF(ISBLANK(C51184),"",INDEX(Vulnerabilities!A:A,MATCH(C51184,Vulnerabilities!B:B,0)))</f>
      </c>
    </row>
    <row r="51185" spans="1:3" x14ac:dyDescent="0.25">
      <c r="A51185">
        <f>=IF(ISBLANK(C51185),"",INDEX(Vulnerabilities!A:A,MATCH(C51185,Vulnerabilities!B:B,0)))</f>
      </c>
    </row>
    <row r="51186" spans="1:3" x14ac:dyDescent="0.25">
      <c r="A51186">
        <f>=IF(ISBLANK(C51186),"",INDEX(Vulnerabilities!A:A,MATCH(C51186,Vulnerabilities!B:B,0)))</f>
      </c>
    </row>
    <row r="51187" spans="1:3" x14ac:dyDescent="0.25">
      <c r="A51187">
        <f>=IF(ISBLANK(C51187),"",INDEX(Vulnerabilities!A:A,MATCH(C51187,Vulnerabilities!B:B,0)))</f>
      </c>
    </row>
    <row r="51188" spans="1:3" x14ac:dyDescent="0.25">
      <c r="A51188">
        <f>=IF(ISBLANK(C51188),"",INDEX(Vulnerabilities!A:A,MATCH(C51188,Vulnerabilities!B:B,0)))</f>
      </c>
    </row>
    <row r="51189" spans="1:3" x14ac:dyDescent="0.25">
      <c r="A51189">
        <f>=IF(ISBLANK(C51189),"",INDEX(Vulnerabilities!A:A,MATCH(C51189,Vulnerabilities!B:B,0)))</f>
      </c>
    </row>
    <row r="51190" spans="1:3" x14ac:dyDescent="0.25">
      <c r="A51190">
        <f>=IF(ISBLANK(C51190),"",INDEX(Vulnerabilities!A:A,MATCH(C51190,Vulnerabilities!B:B,0)))</f>
      </c>
    </row>
    <row r="51191" spans="1:3" x14ac:dyDescent="0.25">
      <c r="A51191">
        <f>=IF(ISBLANK(C51191),"",INDEX(Vulnerabilities!A:A,MATCH(C51191,Vulnerabilities!B:B,0)))</f>
      </c>
    </row>
    <row r="51192" spans="1:3" x14ac:dyDescent="0.25">
      <c r="A51192">
        <f>=IF(ISBLANK(C51192),"",INDEX(Vulnerabilities!A:A,MATCH(C51192,Vulnerabilities!B:B,0)))</f>
      </c>
    </row>
    <row r="51193" spans="1:3" x14ac:dyDescent="0.25">
      <c r="A51193">
        <f>=IF(ISBLANK(C51193),"",INDEX(Vulnerabilities!A:A,MATCH(C51193,Vulnerabilities!B:B,0)))</f>
      </c>
    </row>
    <row r="51194" spans="1:3" x14ac:dyDescent="0.25">
      <c r="A51194">
        <f>=IF(ISBLANK(C51194),"",INDEX(Vulnerabilities!A:A,MATCH(C51194,Vulnerabilities!B:B,0)))</f>
      </c>
    </row>
    <row r="51195" spans="1:3" x14ac:dyDescent="0.25">
      <c r="A51195">
        <f>=IF(ISBLANK(C51195),"",INDEX(Vulnerabilities!A:A,MATCH(C51195,Vulnerabilities!B:B,0)))</f>
      </c>
    </row>
    <row r="51196" spans="1:3" x14ac:dyDescent="0.25">
      <c r="A51196">
        <f>=IF(ISBLANK(C51196),"",INDEX(Vulnerabilities!A:A,MATCH(C51196,Vulnerabilities!B:B,0)))</f>
      </c>
    </row>
    <row r="51197" spans="1:3" x14ac:dyDescent="0.25">
      <c r="A51197">
        <f>=IF(ISBLANK(C51197),"",INDEX(Vulnerabilities!A:A,MATCH(C51197,Vulnerabilities!B:B,0)))</f>
      </c>
    </row>
    <row r="51198" spans="1:3" x14ac:dyDescent="0.25">
      <c r="A51198">
        <f>=IF(ISBLANK(C51198),"",INDEX(Vulnerabilities!A:A,MATCH(C51198,Vulnerabilities!B:B,0)))</f>
      </c>
    </row>
    <row r="51199" spans="1:3" x14ac:dyDescent="0.25">
      <c r="A51199">
        <f>=IF(ISBLANK(C51199),"",INDEX(Vulnerabilities!A:A,MATCH(C51199,Vulnerabilities!B:B,0)))</f>
      </c>
    </row>
    <row r="51200" spans="1:3" x14ac:dyDescent="0.25">
      <c r="A51200">
        <f>=IF(ISBLANK(C51200),"",INDEX(Vulnerabilities!A:A,MATCH(C51200,Vulnerabilities!B:B,0)))</f>
      </c>
    </row>
    <row r="51201" spans="1:3" x14ac:dyDescent="0.25">
      <c r="A51201">
        <f>=IF(ISBLANK(C51201),"",INDEX(Vulnerabilities!A:A,MATCH(C51201,Vulnerabilities!B:B,0)))</f>
      </c>
    </row>
    <row r="51202" spans="1:3" x14ac:dyDescent="0.25">
      <c r="A51202">
        <f>=IF(ISBLANK(C51202),"",INDEX(Vulnerabilities!A:A,MATCH(C51202,Vulnerabilities!B:B,0)))</f>
      </c>
    </row>
    <row r="51203" spans="1:3" x14ac:dyDescent="0.25">
      <c r="A51203">
        <f>=IF(ISBLANK(C51203),"",INDEX(Vulnerabilities!A:A,MATCH(C51203,Vulnerabilities!B:B,0)))</f>
      </c>
    </row>
    <row r="51204" spans="1:3" x14ac:dyDescent="0.25">
      <c r="A51204">
        <f>=IF(ISBLANK(C51204),"",INDEX(Vulnerabilities!A:A,MATCH(C51204,Vulnerabilities!B:B,0)))</f>
      </c>
    </row>
    <row r="51205" spans="1:3" x14ac:dyDescent="0.25">
      <c r="A51205">
        <f>=IF(ISBLANK(C51205),"",INDEX(Vulnerabilities!A:A,MATCH(C51205,Vulnerabilities!B:B,0)))</f>
      </c>
    </row>
    <row r="51206" spans="1:3" x14ac:dyDescent="0.25">
      <c r="A51206">
        <f>=IF(ISBLANK(C51206),"",INDEX(Vulnerabilities!A:A,MATCH(C51206,Vulnerabilities!B:B,0)))</f>
      </c>
    </row>
    <row r="51207" spans="1:3" x14ac:dyDescent="0.25">
      <c r="A51207">
        <f>=IF(ISBLANK(C51207),"",INDEX(Vulnerabilities!A:A,MATCH(C51207,Vulnerabilities!B:B,0)))</f>
      </c>
    </row>
    <row r="51208" spans="1:3" x14ac:dyDescent="0.25">
      <c r="A51208">
        <f>=IF(ISBLANK(C51208),"",INDEX(Vulnerabilities!A:A,MATCH(C51208,Vulnerabilities!B:B,0)))</f>
      </c>
    </row>
    <row r="51209" spans="1:3" x14ac:dyDescent="0.25">
      <c r="A51209">
        <f>=IF(ISBLANK(C51209),"",INDEX(Vulnerabilities!A:A,MATCH(C51209,Vulnerabilities!B:B,0)))</f>
      </c>
    </row>
    <row r="51210" spans="1:3" x14ac:dyDescent="0.25">
      <c r="A51210">
        <f>=IF(ISBLANK(C51210),"",INDEX(Vulnerabilities!A:A,MATCH(C51210,Vulnerabilities!B:B,0)))</f>
      </c>
    </row>
    <row r="51211" spans="1:3" x14ac:dyDescent="0.25">
      <c r="A51211">
        <f>=IF(ISBLANK(C51211),"",INDEX(Vulnerabilities!A:A,MATCH(C51211,Vulnerabilities!B:B,0)))</f>
      </c>
    </row>
    <row r="51212" spans="1:3" x14ac:dyDescent="0.25">
      <c r="A51212">
        <f>=IF(ISBLANK(C51212),"",INDEX(Vulnerabilities!A:A,MATCH(C51212,Vulnerabilities!B:B,0)))</f>
      </c>
    </row>
    <row r="51213" spans="1:3" x14ac:dyDescent="0.25">
      <c r="A51213">
        <f>=IF(ISBLANK(C51213),"",INDEX(Vulnerabilities!A:A,MATCH(C51213,Vulnerabilities!B:B,0)))</f>
      </c>
    </row>
    <row r="51214" spans="1:3" x14ac:dyDescent="0.25">
      <c r="A51214">
        <f>=IF(ISBLANK(C51214),"",INDEX(Vulnerabilities!A:A,MATCH(C51214,Vulnerabilities!B:B,0)))</f>
      </c>
    </row>
    <row r="51215" spans="1:3" x14ac:dyDescent="0.25">
      <c r="A51215">
        <f>=IF(ISBLANK(C51215),"",INDEX(Vulnerabilities!A:A,MATCH(C51215,Vulnerabilities!B:B,0)))</f>
      </c>
    </row>
    <row r="51216" spans="1:3" x14ac:dyDescent="0.25">
      <c r="A51216">
        <f>=IF(ISBLANK(C51216),"",INDEX(Vulnerabilities!A:A,MATCH(C51216,Vulnerabilities!B:B,0)))</f>
      </c>
    </row>
    <row r="51217" spans="1:3" x14ac:dyDescent="0.25">
      <c r="A51217">
        <f>=IF(ISBLANK(C51217),"",INDEX(Vulnerabilities!A:A,MATCH(C51217,Vulnerabilities!B:B,0)))</f>
      </c>
    </row>
    <row r="51218" spans="1:3" x14ac:dyDescent="0.25">
      <c r="A51218">
        <f>=IF(ISBLANK(C51218),"",INDEX(Vulnerabilities!A:A,MATCH(C51218,Vulnerabilities!B:B,0)))</f>
      </c>
    </row>
    <row r="51219" spans="1:3" x14ac:dyDescent="0.25">
      <c r="A51219">
        <f>=IF(ISBLANK(C51219),"",INDEX(Vulnerabilities!A:A,MATCH(C51219,Vulnerabilities!B:B,0)))</f>
      </c>
    </row>
    <row r="51220" spans="1:3" x14ac:dyDescent="0.25">
      <c r="A51220">
        <f>=IF(ISBLANK(C51220),"",INDEX(Vulnerabilities!A:A,MATCH(C51220,Vulnerabilities!B:B,0)))</f>
      </c>
    </row>
    <row r="51221" spans="1:3" x14ac:dyDescent="0.25">
      <c r="A51221">
        <f>=IF(ISBLANK(C51221),"",INDEX(Vulnerabilities!A:A,MATCH(C51221,Vulnerabilities!B:B,0)))</f>
      </c>
    </row>
    <row r="51222" spans="1:3" x14ac:dyDescent="0.25">
      <c r="A51222">
        <f>=IF(ISBLANK(C51222),"",INDEX(Vulnerabilities!A:A,MATCH(C51222,Vulnerabilities!B:B,0)))</f>
      </c>
    </row>
    <row r="51223" spans="1:3" x14ac:dyDescent="0.25">
      <c r="A51223">
        <f>=IF(ISBLANK(C51223),"",INDEX(Vulnerabilities!A:A,MATCH(C51223,Vulnerabilities!B:B,0)))</f>
      </c>
    </row>
    <row r="51224" spans="1:3" x14ac:dyDescent="0.25">
      <c r="A51224">
        <f>=IF(ISBLANK(C51224),"",INDEX(Vulnerabilities!A:A,MATCH(C51224,Vulnerabilities!B:B,0)))</f>
      </c>
    </row>
    <row r="51225" spans="1:3" x14ac:dyDescent="0.25">
      <c r="A51225">
        <f>=IF(ISBLANK(C51225),"",INDEX(Vulnerabilities!A:A,MATCH(C51225,Vulnerabilities!B:B,0)))</f>
      </c>
    </row>
    <row r="51226" spans="1:3" x14ac:dyDescent="0.25">
      <c r="A51226">
        <f>=IF(ISBLANK(C51226),"",INDEX(Vulnerabilities!A:A,MATCH(C51226,Vulnerabilities!B:B,0)))</f>
      </c>
    </row>
    <row r="51227" spans="1:3" x14ac:dyDescent="0.25">
      <c r="A51227">
        <f>=IF(ISBLANK(C51227),"",INDEX(Vulnerabilities!A:A,MATCH(C51227,Vulnerabilities!B:B,0)))</f>
      </c>
    </row>
    <row r="51228" spans="1:3" x14ac:dyDescent="0.25">
      <c r="A51228">
        <f>=IF(ISBLANK(C51228),"",INDEX(Vulnerabilities!A:A,MATCH(C51228,Vulnerabilities!B:B,0)))</f>
      </c>
    </row>
    <row r="51229" spans="1:3" x14ac:dyDescent="0.25">
      <c r="A51229">
        <f>=IF(ISBLANK(C51229),"",INDEX(Vulnerabilities!A:A,MATCH(C51229,Vulnerabilities!B:B,0)))</f>
      </c>
    </row>
    <row r="51230" spans="1:3" x14ac:dyDescent="0.25">
      <c r="A51230">
        <f>=IF(ISBLANK(C51230),"",INDEX(Vulnerabilities!A:A,MATCH(C51230,Vulnerabilities!B:B,0)))</f>
      </c>
    </row>
    <row r="51231" spans="1:3" x14ac:dyDescent="0.25">
      <c r="A51231">
        <f>=IF(ISBLANK(C51231),"",INDEX(Vulnerabilities!A:A,MATCH(C51231,Vulnerabilities!B:B,0)))</f>
      </c>
    </row>
    <row r="51232" spans="1:3" x14ac:dyDescent="0.25">
      <c r="A51232">
        <f>=IF(ISBLANK(C51232),"",INDEX(Vulnerabilities!A:A,MATCH(C51232,Vulnerabilities!B:B,0)))</f>
      </c>
    </row>
    <row r="51233" spans="1:3" x14ac:dyDescent="0.25">
      <c r="A51233">
        <f>=IF(ISBLANK(C51233),"",INDEX(Vulnerabilities!A:A,MATCH(C51233,Vulnerabilities!B:B,0)))</f>
      </c>
    </row>
    <row r="51234" spans="1:3" x14ac:dyDescent="0.25">
      <c r="A51234">
        <f>=IF(ISBLANK(C51234),"",INDEX(Vulnerabilities!A:A,MATCH(C51234,Vulnerabilities!B:B,0)))</f>
      </c>
    </row>
    <row r="51235" spans="1:3" x14ac:dyDescent="0.25">
      <c r="A51235">
        <f>=IF(ISBLANK(C51235),"",INDEX(Vulnerabilities!A:A,MATCH(C51235,Vulnerabilities!B:B,0)))</f>
      </c>
    </row>
    <row r="51236" spans="1:3" x14ac:dyDescent="0.25">
      <c r="A51236">
        <f>=IF(ISBLANK(C51236),"",INDEX(Vulnerabilities!A:A,MATCH(C51236,Vulnerabilities!B:B,0)))</f>
      </c>
    </row>
    <row r="51237" spans="1:3" x14ac:dyDescent="0.25">
      <c r="A51237">
        <f>=IF(ISBLANK(C51237),"",INDEX(Vulnerabilities!A:A,MATCH(C51237,Vulnerabilities!B:B,0)))</f>
      </c>
    </row>
    <row r="51238" spans="1:3" x14ac:dyDescent="0.25">
      <c r="A51238">
        <f>=IF(ISBLANK(C51238),"",INDEX(Vulnerabilities!A:A,MATCH(C51238,Vulnerabilities!B:B,0)))</f>
      </c>
    </row>
    <row r="51239" spans="1:3" x14ac:dyDescent="0.25">
      <c r="A51239">
        <f>=IF(ISBLANK(C51239),"",INDEX(Vulnerabilities!A:A,MATCH(C51239,Vulnerabilities!B:B,0)))</f>
      </c>
    </row>
    <row r="51240" spans="1:3" x14ac:dyDescent="0.25">
      <c r="A51240">
        <f>=IF(ISBLANK(C51240),"",INDEX(Vulnerabilities!A:A,MATCH(C51240,Vulnerabilities!B:B,0)))</f>
      </c>
    </row>
    <row r="51241" spans="1:3" x14ac:dyDescent="0.25">
      <c r="A51241">
        <f>=IF(ISBLANK(C51241),"",INDEX(Vulnerabilities!A:A,MATCH(C51241,Vulnerabilities!B:B,0)))</f>
      </c>
    </row>
    <row r="51242" spans="1:3" x14ac:dyDescent="0.25">
      <c r="A51242">
        <f>=IF(ISBLANK(C51242),"",INDEX(Vulnerabilities!A:A,MATCH(C51242,Vulnerabilities!B:B,0)))</f>
      </c>
    </row>
    <row r="51243" spans="1:3" x14ac:dyDescent="0.25">
      <c r="A51243">
        <f>=IF(ISBLANK(C51243),"",INDEX(Vulnerabilities!A:A,MATCH(C51243,Vulnerabilities!B:B,0)))</f>
      </c>
    </row>
    <row r="51244" spans="1:3" x14ac:dyDescent="0.25">
      <c r="A51244">
        <f>=IF(ISBLANK(C51244),"",INDEX(Vulnerabilities!A:A,MATCH(C51244,Vulnerabilities!B:B,0)))</f>
      </c>
    </row>
    <row r="51245" spans="1:3" x14ac:dyDescent="0.25">
      <c r="A51245">
        <f>=IF(ISBLANK(C51245),"",INDEX(Vulnerabilities!A:A,MATCH(C51245,Vulnerabilities!B:B,0)))</f>
      </c>
    </row>
    <row r="51246" spans="1:3" x14ac:dyDescent="0.25">
      <c r="A51246">
        <f>=IF(ISBLANK(C51246),"",INDEX(Vulnerabilities!A:A,MATCH(C51246,Vulnerabilities!B:B,0)))</f>
      </c>
    </row>
    <row r="51247" spans="1:3" x14ac:dyDescent="0.25">
      <c r="A51247">
        <f>=IF(ISBLANK(C51247),"",INDEX(Vulnerabilities!A:A,MATCH(C51247,Vulnerabilities!B:B,0)))</f>
      </c>
    </row>
    <row r="51248" spans="1:3" x14ac:dyDescent="0.25">
      <c r="A51248">
        <f>=IF(ISBLANK(C51248),"",INDEX(Vulnerabilities!A:A,MATCH(C51248,Vulnerabilities!B:B,0)))</f>
      </c>
    </row>
    <row r="51249" spans="1:3" x14ac:dyDescent="0.25">
      <c r="A51249">
        <f>=IF(ISBLANK(C51249),"",INDEX(Vulnerabilities!A:A,MATCH(C51249,Vulnerabilities!B:B,0)))</f>
      </c>
    </row>
    <row r="51250" spans="1:3" x14ac:dyDescent="0.25">
      <c r="A51250">
        <f>=IF(ISBLANK(C51250),"",INDEX(Vulnerabilities!A:A,MATCH(C51250,Vulnerabilities!B:B,0)))</f>
      </c>
    </row>
    <row r="51251" spans="1:3" x14ac:dyDescent="0.25">
      <c r="A51251">
        <f>=IF(ISBLANK(C51251),"",INDEX(Vulnerabilities!A:A,MATCH(C51251,Vulnerabilities!B:B,0)))</f>
      </c>
    </row>
    <row r="51252" spans="1:3" x14ac:dyDescent="0.25">
      <c r="A51252">
        <f>=IF(ISBLANK(C51252),"",INDEX(Vulnerabilities!A:A,MATCH(C51252,Vulnerabilities!B:B,0)))</f>
      </c>
    </row>
    <row r="51253" spans="1:3" x14ac:dyDescent="0.25">
      <c r="A51253">
        <f>=IF(ISBLANK(C51253),"",INDEX(Vulnerabilities!A:A,MATCH(C51253,Vulnerabilities!B:B,0)))</f>
      </c>
    </row>
    <row r="51254" spans="1:3" x14ac:dyDescent="0.25">
      <c r="A51254">
        <f>=IF(ISBLANK(C51254),"",INDEX(Vulnerabilities!A:A,MATCH(C51254,Vulnerabilities!B:B,0)))</f>
      </c>
    </row>
    <row r="51255" spans="1:3" x14ac:dyDescent="0.25">
      <c r="A51255">
        <f>=IF(ISBLANK(C51255),"",INDEX(Vulnerabilities!A:A,MATCH(C51255,Vulnerabilities!B:B,0)))</f>
      </c>
    </row>
    <row r="51256" spans="1:3" x14ac:dyDescent="0.25">
      <c r="A51256">
        <f>=IF(ISBLANK(C51256),"",INDEX(Vulnerabilities!A:A,MATCH(C51256,Vulnerabilities!B:B,0)))</f>
      </c>
    </row>
    <row r="51257" spans="1:3" x14ac:dyDescent="0.25">
      <c r="A51257">
        <f>=IF(ISBLANK(C51257),"",INDEX(Vulnerabilities!A:A,MATCH(C51257,Vulnerabilities!B:B,0)))</f>
      </c>
    </row>
    <row r="51258" spans="1:3" x14ac:dyDescent="0.25">
      <c r="A51258">
        <f>=IF(ISBLANK(C51258),"",INDEX(Vulnerabilities!A:A,MATCH(C51258,Vulnerabilities!B:B,0)))</f>
      </c>
    </row>
    <row r="51259" spans="1:3" x14ac:dyDescent="0.25">
      <c r="A51259">
        <f>=IF(ISBLANK(C51259),"",INDEX(Vulnerabilities!A:A,MATCH(C51259,Vulnerabilities!B:B,0)))</f>
      </c>
    </row>
    <row r="51260" spans="1:3" x14ac:dyDescent="0.25">
      <c r="A51260">
        <f>=IF(ISBLANK(C51260),"",INDEX(Vulnerabilities!A:A,MATCH(C51260,Vulnerabilities!B:B,0)))</f>
      </c>
    </row>
    <row r="51261" spans="1:3" x14ac:dyDescent="0.25">
      <c r="A51261">
        <f>=IF(ISBLANK(C51261),"",INDEX(Vulnerabilities!A:A,MATCH(C51261,Vulnerabilities!B:B,0)))</f>
      </c>
    </row>
    <row r="51262" spans="1:3" x14ac:dyDescent="0.25">
      <c r="A51262">
        <f>=IF(ISBLANK(C51262),"",INDEX(Vulnerabilities!A:A,MATCH(C51262,Vulnerabilities!B:B,0)))</f>
      </c>
    </row>
    <row r="51263" spans="1:3" x14ac:dyDescent="0.25">
      <c r="A51263">
        <f>=IF(ISBLANK(C51263),"",INDEX(Vulnerabilities!A:A,MATCH(C51263,Vulnerabilities!B:B,0)))</f>
      </c>
    </row>
    <row r="51264" spans="1:3" x14ac:dyDescent="0.25">
      <c r="A51264">
        <f>=IF(ISBLANK(C51264),"",INDEX(Vulnerabilities!A:A,MATCH(C51264,Vulnerabilities!B:B,0)))</f>
      </c>
    </row>
    <row r="51265" spans="1:3" x14ac:dyDescent="0.25">
      <c r="A51265">
        <f>=IF(ISBLANK(C51265),"",INDEX(Vulnerabilities!A:A,MATCH(C51265,Vulnerabilities!B:B,0)))</f>
      </c>
    </row>
    <row r="51266" spans="1:3" x14ac:dyDescent="0.25">
      <c r="A51266">
        <f>=IF(ISBLANK(C51266),"",INDEX(Vulnerabilities!A:A,MATCH(C51266,Vulnerabilities!B:B,0)))</f>
      </c>
    </row>
    <row r="51267" spans="1:3" x14ac:dyDescent="0.25">
      <c r="A51267">
        <f>=IF(ISBLANK(C51267),"",INDEX(Vulnerabilities!A:A,MATCH(C51267,Vulnerabilities!B:B,0)))</f>
      </c>
    </row>
    <row r="51268" spans="1:3" x14ac:dyDescent="0.25">
      <c r="A51268">
        <f>=IF(ISBLANK(C51268),"",INDEX(Vulnerabilities!A:A,MATCH(C51268,Vulnerabilities!B:B,0)))</f>
      </c>
    </row>
    <row r="51269" spans="1:3" x14ac:dyDescent="0.25">
      <c r="A51269">
        <f>=IF(ISBLANK(C51269),"",INDEX(Vulnerabilities!A:A,MATCH(C51269,Vulnerabilities!B:B,0)))</f>
      </c>
    </row>
    <row r="51270" spans="1:3" x14ac:dyDescent="0.25">
      <c r="A51270">
        <f>=IF(ISBLANK(C51270),"",INDEX(Vulnerabilities!A:A,MATCH(C51270,Vulnerabilities!B:B,0)))</f>
      </c>
    </row>
    <row r="51271" spans="1:3" x14ac:dyDescent="0.25">
      <c r="A51271">
        <f>=IF(ISBLANK(C51271),"",INDEX(Vulnerabilities!A:A,MATCH(C51271,Vulnerabilities!B:B,0)))</f>
      </c>
    </row>
    <row r="51272" spans="1:3" x14ac:dyDescent="0.25">
      <c r="A51272">
        <f>=IF(ISBLANK(C51272),"",INDEX(Vulnerabilities!A:A,MATCH(C51272,Vulnerabilities!B:B,0)))</f>
      </c>
    </row>
    <row r="51273" spans="1:3" x14ac:dyDescent="0.25">
      <c r="A51273">
        <f>=IF(ISBLANK(C51273),"",INDEX(Vulnerabilities!A:A,MATCH(C51273,Vulnerabilities!B:B,0)))</f>
      </c>
    </row>
    <row r="51274" spans="1:3" x14ac:dyDescent="0.25">
      <c r="A51274">
        <f>=IF(ISBLANK(C51274),"",INDEX(Vulnerabilities!A:A,MATCH(C51274,Vulnerabilities!B:B,0)))</f>
      </c>
    </row>
    <row r="51275" spans="1:3" x14ac:dyDescent="0.25">
      <c r="A51275">
        <f>=IF(ISBLANK(C51275),"",INDEX(Vulnerabilities!A:A,MATCH(C51275,Vulnerabilities!B:B,0)))</f>
      </c>
    </row>
    <row r="51276" spans="1:3" x14ac:dyDescent="0.25">
      <c r="A51276">
        <f>=IF(ISBLANK(C51276),"",INDEX(Vulnerabilities!A:A,MATCH(C51276,Vulnerabilities!B:B,0)))</f>
      </c>
    </row>
    <row r="51277" spans="1:3" x14ac:dyDescent="0.25">
      <c r="A51277">
        <f>=IF(ISBLANK(C51277),"",INDEX(Vulnerabilities!A:A,MATCH(C51277,Vulnerabilities!B:B,0)))</f>
      </c>
    </row>
    <row r="51278" spans="1:3" x14ac:dyDescent="0.25">
      <c r="A51278">
        <f>=IF(ISBLANK(C51278),"",INDEX(Vulnerabilities!A:A,MATCH(C51278,Vulnerabilities!B:B,0)))</f>
      </c>
    </row>
    <row r="51279" spans="1:3" x14ac:dyDescent="0.25">
      <c r="A51279">
        <f>=IF(ISBLANK(C51279),"",INDEX(Vulnerabilities!A:A,MATCH(C51279,Vulnerabilities!B:B,0)))</f>
      </c>
    </row>
    <row r="51280" spans="1:3" x14ac:dyDescent="0.25">
      <c r="A51280">
        <f>=IF(ISBLANK(C51280),"",INDEX(Vulnerabilities!A:A,MATCH(C51280,Vulnerabilities!B:B,0)))</f>
      </c>
    </row>
    <row r="51281" spans="1:3" x14ac:dyDescent="0.25">
      <c r="A51281">
        <f>=IF(ISBLANK(C51281),"",INDEX(Vulnerabilities!A:A,MATCH(C51281,Vulnerabilities!B:B,0)))</f>
      </c>
    </row>
    <row r="51282" spans="1:3" x14ac:dyDescent="0.25">
      <c r="A51282">
        <f>=IF(ISBLANK(C51282),"",INDEX(Vulnerabilities!A:A,MATCH(C51282,Vulnerabilities!B:B,0)))</f>
      </c>
    </row>
    <row r="51283" spans="1:3" x14ac:dyDescent="0.25">
      <c r="A51283">
        <f>=IF(ISBLANK(C51283),"",INDEX(Vulnerabilities!A:A,MATCH(C51283,Vulnerabilities!B:B,0)))</f>
      </c>
    </row>
    <row r="51284" spans="1:3" x14ac:dyDescent="0.25">
      <c r="A51284">
        <f>=IF(ISBLANK(C51284),"",INDEX(Vulnerabilities!A:A,MATCH(C51284,Vulnerabilities!B:B,0)))</f>
      </c>
    </row>
    <row r="51285" spans="1:3" x14ac:dyDescent="0.25">
      <c r="A51285">
        <f>=IF(ISBLANK(C51285),"",INDEX(Vulnerabilities!A:A,MATCH(C51285,Vulnerabilities!B:B,0)))</f>
      </c>
    </row>
    <row r="51286" spans="1:3" x14ac:dyDescent="0.25">
      <c r="A51286">
        <f>=IF(ISBLANK(C51286),"",INDEX(Vulnerabilities!A:A,MATCH(C51286,Vulnerabilities!B:B,0)))</f>
      </c>
    </row>
    <row r="51287" spans="1:3" x14ac:dyDescent="0.25">
      <c r="A51287">
        <f>=IF(ISBLANK(C51287),"",INDEX(Vulnerabilities!A:A,MATCH(C51287,Vulnerabilities!B:B,0)))</f>
      </c>
    </row>
    <row r="51288" spans="1:3" x14ac:dyDescent="0.25">
      <c r="A51288">
        <f>=IF(ISBLANK(C51288),"",INDEX(Vulnerabilities!A:A,MATCH(C51288,Vulnerabilities!B:B,0)))</f>
      </c>
    </row>
    <row r="51289" spans="1:3" x14ac:dyDescent="0.25">
      <c r="A51289">
        <f>=IF(ISBLANK(C51289),"",INDEX(Vulnerabilities!A:A,MATCH(C51289,Vulnerabilities!B:B,0)))</f>
      </c>
    </row>
    <row r="51290" spans="1:3" x14ac:dyDescent="0.25">
      <c r="A51290">
        <f>=IF(ISBLANK(C51290),"",INDEX(Vulnerabilities!A:A,MATCH(C51290,Vulnerabilities!B:B,0)))</f>
      </c>
    </row>
    <row r="51291" spans="1:3" x14ac:dyDescent="0.25">
      <c r="A51291">
        <f>=IF(ISBLANK(C51291),"",INDEX(Vulnerabilities!A:A,MATCH(C51291,Vulnerabilities!B:B,0)))</f>
      </c>
    </row>
    <row r="51292" spans="1:3" x14ac:dyDescent="0.25">
      <c r="A51292">
        <f>=IF(ISBLANK(C51292),"",INDEX(Vulnerabilities!A:A,MATCH(C51292,Vulnerabilities!B:B,0)))</f>
      </c>
    </row>
    <row r="51293" spans="1:3" x14ac:dyDescent="0.25">
      <c r="A51293">
        <f>=IF(ISBLANK(C51293),"",INDEX(Vulnerabilities!A:A,MATCH(C51293,Vulnerabilities!B:B,0)))</f>
      </c>
    </row>
    <row r="51294" spans="1:3" x14ac:dyDescent="0.25">
      <c r="A51294">
        <f>=IF(ISBLANK(C51294),"",INDEX(Vulnerabilities!A:A,MATCH(C51294,Vulnerabilities!B:B,0)))</f>
      </c>
    </row>
    <row r="51295" spans="1:3" x14ac:dyDescent="0.25">
      <c r="A51295">
        <f>=IF(ISBLANK(C51295),"",INDEX(Vulnerabilities!A:A,MATCH(C51295,Vulnerabilities!B:B,0)))</f>
      </c>
    </row>
    <row r="51296" spans="1:3" x14ac:dyDescent="0.25">
      <c r="A51296">
        <f>=IF(ISBLANK(C51296),"",INDEX(Vulnerabilities!A:A,MATCH(C51296,Vulnerabilities!B:B,0)))</f>
      </c>
    </row>
    <row r="51297" spans="1:3" x14ac:dyDescent="0.25">
      <c r="A51297">
        <f>=IF(ISBLANK(C51297),"",INDEX(Vulnerabilities!A:A,MATCH(C51297,Vulnerabilities!B:B,0)))</f>
      </c>
    </row>
    <row r="51298" spans="1:3" x14ac:dyDescent="0.25">
      <c r="A51298">
        <f>=IF(ISBLANK(C51298),"",INDEX(Vulnerabilities!A:A,MATCH(C51298,Vulnerabilities!B:B,0)))</f>
      </c>
    </row>
    <row r="51299" spans="1:3" x14ac:dyDescent="0.25">
      <c r="A51299">
        <f>=IF(ISBLANK(C51299),"",INDEX(Vulnerabilities!A:A,MATCH(C51299,Vulnerabilities!B:B,0)))</f>
      </c>
    </row>
    <row r="51300" spans="1:3" x14ac:dyDescent="0.25">
      <c r="A51300">
        <f>=IF(ISBLANK(C51300),"",INDEX(Vulnerabilities!A:A,MATCH(C51300,Vulnerabilities!B:B,0)))</f>
      </c>
    </row>
    <row r="51301" spans="1:3" x14ac:dyDescent="0.25">
      <c r="A51301">
        <f>=IF(ISBLANK(C51301),"",INDEX(Vulnerabilities!A:A,MATCH(C51301,Vulnerabilities!B:B,0)))</f>
      </c>
    </row>
    <row r="51302" spans="1:3" x14ac:dyDescent="0.25">
      <c r="A51302">
        <f>=IF(ISBLANK(C51302),"",INDEX(Vulnerabilities!A:A,MATCH(C51302,Vulnerabilities!B:B,0)))</f>
      </c>
    </row>
    <row r="51303" spans="1:3" x14ac:dyDescent="0.25">
      <c r="A51303">
        <f>=IF(ISBLANK(C51303),"",INDEX(Vulnerabilities!A:A,MATCH(C51303,Vulnerabilities!B:B,0)))</f>
      </c>
    </row>
    <row r="51304" spans="1:3" x14ac:dyDescent="0.25">
      <c r="A51304">
        <f>=IF(ISBLANK(C51304),"",INDEX(Vulnerabilities!A:A,MATCH(C51304,Vulnerabilities!B:B,0)))</f>
      </c>
    </row>
    <row r="51305" spans="1:3" x14ac:dyDescent="0.25">
      <c r="A51305">
        <f>=IF(ISBLANK(C51305),"",INDEX(Vulnerabilities!A:A,MATCH(C51305,Vulnerabilities!B:B,0)))</f>
      </c>
    </row>
    <row r="51306" spans="1:3" x14ac:dyDescent="0.25">
      <c r="A51306">
        <f>=IF(ISBLANK(C51306),"",INDEX(Vulnerabilities!A:A,MATCH(C51306,Vulnerabilities!B:B,0)))</f>
      </c>
    </row>
    <row r="51307" spans="1:3" x14ac:dyDescent="0.25">
      <c r="A51307">
        <f>=IF(ISBLANK(C51307),"",INDEX(Vulnerabilities!A:A,MATCH(C51307,Vulnerabilities!B:B,0)))</f>
      </c>
    </row>
    <row r="51308" spans="1:3" x14ac:dyDescent="0.25">
      <c r="A51308">
        <f>=IF(ISBLANK(C51308),"",INDEX(Vulnerabilities!A:A,MATCH(C51308,Vulnerabilities!B:B,0)))</f>
      </c>
    </row>
    <row r="51309" spans="1:3" x14ac:dyDescent="0.25">
      <c r="A51309">
        <f>=IF(ISBLANK(C51309),"",INDEX(Vulnerabilities!A:A,MATCH(C51309,Vulnerabilities!B:B,0)))</f>
      </c>
    </row>
    <row r="51310" spans="1:3" x14ac:dyDescent="0.25">
      <c r="A51310">
        <f>=IF(ISBLANK(C51310),"",INDEX(Vulnerabilities!A:A,MATCH(C51310,Vulnerabilities!B:B,0)))</f>
      </c>
    </row>
    <row r="51311" spans="1:3" x14ac:dyDescent="0.25">
      <c r="A51311">
        <f>=IF(ISBLANK(C51311),"",INDEX(Vulnerabilities!A:A,MATCH(C51311,Vulnerabilities!B:B,0)))</f>
      </c>
    </row>
    <row r="51312" spans="1:3" x14ac:dyDescent="0.25">
      <c r="A51312">
        <f>=IF(ISBLANK(C51312),"",INDEX(Vulnerabilities!A:A,MATCH(C51312,Vulnerabilities!B:B,0)))</f>
      </c>
    </row>
    <row r="51313" spans="1:3" x14ac:dyDescent="0.25">
      <c r="A51313">
        <f>=IF(ISBLANK(C51313),"",INDEX(Vulnerabilities!A:A,MATCH(C51313,Vulnerabilities!B:B,0)))</f>
      </c>
    </row>
    <row r="51314" spans="1:3" x14ac:dyDescent="0.25">
      <c r="A51314">
        <f>=IF(ISBLANK(C51314),"",INDEX(Vulnerabilities!A:A,MATCH(C51314,Vulnerabilities!B:B,0)))</f>
      </c>
    </row>
    <row r="51315" spans="1:3" x14ac:dyDescent="0.25">
      <c r="A51315">
        <f>=IF(ISBLANK(C51315),"",INDEX(Vulnerabilities!A:A,MATCH(C51315,Vulnerabilities!B:B,0)))</f>
      </c>
    </row>
    <row r="51316" spans="1:3" x14ac:dyDescent="0.25">
      <c r="A51316">
        <f>=IF(ISBLANK(C51316),"",INDEX(Vulnerabilities!A:A,MATCH(C51316,Vulnerabilities!B:B,0)))</f>
      </c>
    </row>
    <row r="51317" spans="1:3" x14ac:dyDescent="0.25">
      <c r="A51317">
        <f>=IF(ISBLANK(C51317),"",INDEX(Vulnerabilities!A:A,MATCH(C51317,Vulnerabilities!B:B,0)))</f>
      </c>
    </row>
    <row r="51318" spans="1:3" x14ac:dyDescent="0.25">
      <c r="A51318">
        <f>=IF(ISBLANK(C51318),"",INDEX(Vulnerabilities!A:A,MATCH(C51318,Vulnerabilities!B:B,0)))</f>
      </c>
    </row>
    <row r="51319" spans="1:3" x14ac:dyDescent="0.25">
      <c r="A51319">
        <f>=IF(ISBLANK(C51319),"",INDEX(Vulnerabilities!A:A,MATCH(C51319,Vulnerabilities!B:B,0)))</f>
      </c>
    </row>
    <row r="51320" spans="1:3" x14ac:dyDescent="0.25">
      <c r="A51320">
        <f>=IF(ISBLANK(C51320),"",INDEX(Vulnerabilities!A:A,MATCH(C51320,Vulnerabilities!B:B,0)))</f>
      </c>
    </row>
    <row r="51321" spans="1:3" x14ac:dyDescent="0.25">
      <c r="A51321">
        <f>=IF(ISBLANK(C51321),"",INDEX(Vulnerabilities!A:A,MATCH(C51321,Vulnerabilities!B:B,0)))</f>
      </c>
    </row>
    <row r="51322" spans="1:3" x14ac:dyDescent="0.25">
      <c r="A51322">
        <f>=IF(ISBLANK(C51322),"",INDEX(Vulnerabilities!A:A,MATCH(C51322,Vulnerabilities!B:B,0)))</f>
      </c>
    </row>
    <row r="51323" spans="1:3" x14ac:dyDescent="0.25">
      <c r="A51323">
        <f>=IF(ISBLANK(C51323),"",INDEX(Vulnerabilities!A:A,MATCH(C51323,Vulnerabilities!B:B,0)))</f>
      </c>
    </row>
    <row r="51324" spans="1:3" x14ac:dyDescent="0.25">
      <c r="A51324">
        <f>=IF(ISBLANK(C51324),"",INDEX(Vulnerabilities!A:A,MATCH(C51324,Vulnerabilities!B:B,0)))</f>
      </c>
    </row>
    <row r="51325" spans="1:3" x14ac:dyDescent="0.25">
      <c r="A51325">
        <f>=IF(ISBLANK(C51325),"",INDEX(Vulnerabilities!A:A,MATCH(C51325,Vulnerabilities!B:B,0)))</f>
      </c>
    </row>
    <row r="51326" spans="1:3" x14ac:dyDescent="0.25">
      <c r="A51326">
        <f>=IF(ISBLANK(C51326),"",INDEX(Vulnerabilities!A:A,MATCH(C51326,Vulnerabilities!B:B,0)))</f>
      </c>
    </row>
    <row r="51327" spans="1:3" x14ac:dyDescent="0.25">
      <c r="A51327">
        <f>=IF(ISBLANK(C51327),"",INDEX(Vulnerabilities!A:A,MATCH(C51327,Vulnerabilities!B:B,0)))</f>
      </c>
    </row>
    <row r="51328" spans="1:3" x14ac:dyDescent="0.25">
      <c r="A51328">
        <f>=IF(ISBLANK(C51328),"",INDEX(Vulnerabilities!A:A,MATCH(C51328,Vulnerabilities!B:B,0)))</f>
      </c>
    </row>
    <row r="51329" spans="1:3" x14ac:dyDescent="0.25">
      <c r="A51329">
        <f>=IF(ISBLANK(C51329),"",INDEX(Vulnerabilities!A:A,MATCH(C51329,Vulnerabilities!B:B,0)))</f>
      </c>
    </row>
    <row r="51330" spans="1:3" x14ac:dyDescent="0.25">
      <c r="A51330">
        <f>=IF(ISBLANK(C51330),"",INDEX(Vulnerabilities!A:A,MATCH(C51330,Vulnerabilities!B:B,0)))</f>
      </c>
    </row>
    <row r="51331" spans="1:3" x14ac:dyDescent="0.25">
      <c r="A51331">
        <f>=IF(ISBLANK(C51331),"",INDEX(Vulnerabilities!A:A,MATCH(C51331,Vulnerabilities!B:B,0)))</f>
      </c>
    </row>
    <row r="51332" spans="1:3" x14ac:dyDescent="0.25">
      <c r="A51332">
        <f>=IF(ISBLANK(C51332),"",INDEX(Vulnerabilities!A:A,MATCH(C51332,Vulnerabilities!B:B,0)))</f>
      </c>
    </row>
    <row r="51333" spans="1:3" x14ac:dyDescent="0.25">
      <c r="A51333">
        <f>=IF(ISBLANK(C51333),"",INDEX(Vulnerabilities!A:A,MATCH(C51333,Vulnerabilities!B:B,0)))</f>
      </c>
    </row>
    <row r="51334" spans="1:3" x14ac:dyDescent="0.25">
      <c r="A51334">
        <f>=IF(ISBLANK(C51334),"",INDEX(Vulnerabilities!A:A,MATCH(C51334,Vulnerabilities!B:B,0)))</f>
      </c>
    </row>
    <row r="51335" spans="1:3" x14ac:dyDescent="0.25">
      <c r="A51335">
        <f>=IF(ISBLANK(C51335),"",INDEX(Vulnerabilities!A:A,MATCH(C51335,Vulnerabilities!B:B,0)))</f>
      </c>
    </row>
    <row r="51336" spans="1:3" x14ac:dyDescent="0.25">
      <c r="A51336">
        <f>=IF(ISBLANK(C51336),"",INDEX(Vulnerabilities!A:A,MATCH(C51336,Vulnerabilities!B:B,0)))</f>
      </c>
    </row>
    <row r="51337" spans="1:3" x14ac:dyDescent="0.25">
      <c r="A51337">
        <f>=IF(ISBLANK(C51337),"",INDEX(Vulnerabilities!A:A,MATCH(C51337,Vulnerabilities!B:B,0)))</f>
      </c>
    </row>
    <row r="51338" spans="1:3" x14ac:dyDescent="0.25">
      <c r="A51338">
        <f>=IF(ISBLANK(C51338),"",INDEX(Vulnerabilities!A:A,MATCH(C51338,Vulnerabilities!B:B,0)))</f>
      </c>
    </row>
    <row r="51339" spans="1:3" x14ac:dyDescent="0.25">
      <c r="A51339">
        <f>=IF(ISBLANK(C51339),"",INDEX(Vulnerabilities!A:A,MATCH(C51339,Vulnerabilities!B:B,0)))</f>
      </c>
    </row>
    <row r="51340" spans="1:3" x14ac:dyDescent="0.25">
      <c r="A51340">
        <f>=IF(ISBLANK(C51340),"",INDEX(Vulnerabilities!A:A,MATCH(C51340,Vulnerabilities!B:B,0)))</f>
      </c>
    </row>
    <row r="51341" spans="1:3" x14ac:dyDescent="0.25">
      <c r="A51341">
        <f>=IF(ISBLANK(C51341),"",INDEX(Vulnerabilities!A:A,MATCH(C51341,Vulnerabilities!B:B,0)))</f>
      </c>
    </row>
    <row r="51342" spans="1:3" x14ac:dyDescent="0.25">
      <c r="A51342">
        <f>=IF(ISBLANK(C51342),"",INDEX(Vulnerabilities!A:A,MATCH(C51342,Vulnerabilities!B:B,0)))</f>
      </c>
    </row>
    <row r="51343" spans="1:3" x14ac:dyDescent="0.25">
      <c r="A51343">
        <f>=IF(ISBLANK(C51343),"",INDEX(Vulnerabilities!A:A,MATCH(C51343,Vulnerabilities!B:B,0)))</f>
      </c>
    </row>
    <row r="51344" spans="1:3" x14ac:dyDescent="0.25">
      <c r="A51344">
        <f>=IF(ISBLANK(C51344),"",INDEX(Vulnerabilities!A:A,MATCH(C51344,Vulnerabilities!B:B,0)))</f>
      </c>
    </row>
    <row r="51345" spans="1:3" x14ac:dyDescent="0.25">
      <c r="A51345">
        <f>=IF(ISBLANK(C51345),"",INDEX(Vulnerabilities!A:A,MATCH(C51345,Vulnerabilities!B:B,0)))</f>
      </c>
    </row>
    <row r="51346" spans="1:3" x14ac:dyDescent="0.25">
      <c r="A51346">
        <f>=IF(ISBLANK(C51346),"",INDEX(Vulnerabilities!A:A,MATCH(C51346,Vulnerabilities!B:B,0)))</f>
      </c>
    </row>
    <row r="51347" spans="1:3" x14ac:dyDescent="0.25">
      <c r="A51347">
        <f>=IF(ISBLANK(C51347),"",INDEX(Vulnerabilities!A:A,MATCH(C51347,Vulnerabilities!B:B,0)))</f>
      </c>
    </row>
    <row r="51348" spans="1:3" x14ac:dyDescent="0.25">
      <c r="A51348">
        <f>=IF(ISBLANK(C51348),"",INDEX(Vulnerabilities!A:A,MATCH(C51348,Vulnerabilities!B:B,0)))</f>
      </c>
    </row>
    <row r="51349" spans="1:3" x14ac:dyDescent="0.25">
      <c r="A51349">
        <f>=IF(ISBLANK(C51349),"",INDEX(Vulnerabilities!A:A,MATCH(C51349,Vulnerabilities!B:B,0)))</f>
      </c>
    </row>
    <row r="51350" spans="1:3" x14ac:dyDescent="0.25">
      <c r="A51350">
        <f>=IF(ISBLANK(C51350),"",INDEX(Vulnerabilities!A:A,MATCH(C51350,Vulnerabilities!B:B,0)))</f>
      </c>
    </row>
    <row r="51351" spans="1:3" x14ac:dyDescent="0.25">
      <c r="A51351">
        <f>=IF(ISBLANK(C51351),"",INDEX(Vulnerabilities!A:A,MATCH(C51351,Vulnerabilities!B:B,0)))</f>
      </c>
    </row>
    <row r="51352" spans="1:3" x14ac:dyDescent="0.25">
      <c r="A51352">
        <f>=IF(ISBLANK(C51352),"",INDEX(Vulnerabilities!A:A,MATCH(C51352,Vulnerabilities!B:B,0)))</f>
      </c>
    </row>
    <row r="51353" spans="1:3" x14ac:dyDescent="0.25">
      <c r="A51353">
        <f>=IF(ISBLANK(C51353),"",INDEX(Vulnerabilities!A:A,MATCH(C51353,Vulnerabilities!B:B,0)))</f>
      </c>
    </row>
    <row r="51354" spans="1:3" x14ac:dyDescent="0.25">
      <c r="A51354">
        <f>=IF(ISBLANK(C51354),"",INDEX(Vulnerabilities!A:A,MATCH(C51354,Vulnerabilities!B:B,0)))</f>
      </c>
    </row>
    <row r="51355" spans="1:3" x14ac:dyDescent="0.25">
      <c r="A51355">
        <f>=IF(ISBLANK(C51355),"",INDEX(Vulnerabilities!A:A,MATCH(C51355,Vulnerabilities!B:B,0)))</f>
      </c>
    </row>
    <row r="51356" spans="1:3" x14ac:dyDescent="0.25">
      <c r="A51356">
        <f>=IF(ISBLANK(C51356),"",INDEX(Vulnerabilities!A:A,MATCH(C51356,Vulnerabilities!B:B,0)))</f>
      </c>
    </row>
    <row r="51357" spans="1:3" x14ac:dyDescent="0.25">
      <c r="A51357">
        <f>=IF(ISBLANK(C51357),"",INDEX(Vulnerabilities!A:A,MATCH(C51357,Vulnerabilities!B:B,0)))</f>
      </c>
    </row>
    <row r="51358" spans="1:3" x14ac:dyDescent="0.25">
      <c r="A51358">
        <f>=IF(ISBLANK(C51358),"",INDEX(Vulnerabilities!A:A,MATCH(C51358,Vulnerabilities!B:B,0)))</f>
      </c>
    </row>
    <row r="51359" spans="1:3" x14ac:dyDescent="0.25">
      <c r="A51359">
        <f>=IF(ISBLANK(C51359),"",INDEX(Vulnerabilities!A:A,MATCH(C51359,Vulnerabilities!B:B,0)))</f>
      </c>
    </row>
    <row r="51360" spans="1:3" x14ac:dyDescent="0.25">
      <c r="A51360">
        <f>=IF(ISBLANK(C51360),"",INDEX(Vulnerabilities!A:A,MATCH(C51360,Vulnerabilities!B:B,0)))</f>
      </c>
    </row>
    <row r="51361" spans="1:3" x14ac:dyDescent="0.25">
      <c r="A51361">
        <f>=IF(ISBLANK(C51361),"",INDEX(Vulnerabilities!A:A,MATCH(C51361,Vulnerabilities!B:B,0)))</f>
      </c>
    </row>
    <row r="51362" spans="1:3" x14ac:dyDescent="0.25">
      <c r="A51362">
        <f>=IF(ISBLANK(C51362),"",INDEX(Vulnerabilities!A:A,MATCH(C51362,Vulnerabilities!B:B,0)))</f>
      </c>
    </row>
    <row r="51363" spans="1:3" x14ac:dyDescent="0.25">
      <c r="A51363">
        <f>=IF(ISBLANK(C51363),"",INDEX(Vulnerabilities!A:A,MATCH(C51363,Vulnerabilities!B:B,0)))</f>
      </c>
    </row>
    <row r="51364" spans="1:3" x14ac:dyDescent="0.25">
      <c r="A51364">
        <f>=IF(ISBLANK(C51364),"",INDEX(Vulnerabilities!A:A,MATCH(C51364,Vulnerabilities!B:B,0)))</f>
      </c>
    </row>
    <row r="51365" spans="1:3" x14ac:dyDescent="0.25">
      <c r="A51365">
        <f>=IF(ISBLANK(C51365),"",INDEX(Vulnerabilities!A:A,MATCH(C51365,Vulnerabilities!B:B,0)))</f>
      </c>
    </row>
    <row r="51366" spans="1:3" x14ac:dyDescent="0.25">
      <c r="A51366">
        <f>=IF(ISBLANK(C51366),"",INDEX(Vulnerabilities!A:A,MATCH(C51366,Vulnerabilities!B:B,0)))</f>
      </c>
    </row>
    <row r="51367" spans="1:3" x14ac:dyDescent="0.25">
      <c r="A51367">
        <f>=IF(ISBLANK(C51367),"",INDEX(Vulnerabilities!A:A,MATCH(C51367,Vulnerabilities!B:B,0)))</f>
      </c>
    </row>
    <row r="51368" spans="1:3" x14ac:dyDescent="0.25">
      <c r="A51368">
        <f>=IF(ISBLANK(C51368),"",INDEX(Vulnerabilities!A:A,MATCH(C51368,Vulnerabilities!B:B,0)))</f>
      </c>
    </row>
    <row r="51369" spans="1:3" x14ac:dyDescent="0.25">
      <c r="A51369">
        <f>=IF(ISBLANK(C51369),"",INDEX(Vulnerabilities!A:A,MATCH(C51369,Vulnerabilities!B:B,0)))</f>
      </c>
    </row>
    <row r="51370" spans="1:3" x14ac:dyDescent="0.25">
      <c r="A51370">
        <f>=IF(ISBLANK(C51370),"",INDEX(Vulnerabilities!A:A,MATCH(C51370,Vulnerabilities!B:B,0)))</f>
      </c>
    </row>
    <row r="51371" spans="1:3" x14ac:dyDescent="0.25">
      <c r="A51371">
        <f>=IF(ISBLANK(C51371),"",INDEX(Vulnerabilities!A:A,MATCH(C51371,Vulnerabilities!B:B,0)))</f>
      </c>
    </row>
    <row r="51372" spans="1:3" x14ac:dyDescent="0.25">
      <c r="A51372">
        <f>=IF(ISBLANK(C51372),"",INDEX(Vulnerabilities!A:A,MATCH(C51372,Vulnerabilities!B:B,0)))</f>
      </c>
    </row>
    <row r="51373" spans="1:3" x14ac:dyDescent="0.25">
      <c r="A51373">
        <f>=IF(ISBLANK(C51373),"",INDEX(Vulnerabilities!A:A,MATCH(C51373,Vulnerabilities!B:B,0)))</f>
      </c>
    </row>
    <row r="51374" spans="1:3" x14ac:dyDescent="0.25">
      <c r="A51374">
        <f>=IF(ISBLANK(C51374),"",INDEX(Vulnerabilities!A:A,MATCH(C51374,Vulnerabilities!B:B,0)))</f>
      </c>
    </row>
    <row r="51375" spans="1:3" x14ac:dyDescent="0.25">
      <c r="A51375">
        <f>=IF(ISBLANK(C51375),"",INDEX(Vulnerabilities!A:A,MATCH(C51375,Vulnerabilities!B:B,0)))</f>
      </c>
    </row>
    <row r="51376" spans="1:3" x14ac:dyDescent="0.25">
      <c r="A51376">
        <f>=IF(ISBLANK(C51376),"",INDEX(Vulnerabilities!A:A,MATCH(C51376,Vulnerabilities!B:B,0)))</f>
      </c>
    </row>
    <row r="51377" spans="1:3" x14ac:dyDescent="0.25">
      <c r="A51377">
        <f>=IF(ISBLANK(C51377),"",INDEX(Vulnerabilities!A:A,MATCH(C51377,Vulnerabilities!B:B,0)))</f>
      </c>
    </row>
    <row r="51378" spans="1:3" x14ac:dyDescent="0.25">
      <c r="A51378">
        <f>=IF(ISBLANK(C51378),"",INDEX(Vulnerabilities!A:A,MATCH(C51378,Vulnerabilities!B:B,0)))</f>
      </c>
    </row>
    <row r="51379" spans="1:3" x14ac:dyDescent="0.25">
      <c r="A51379">
        <f>=IF(ISBLANK(C51379),"",INDEX(Vulnerabilities!A:A,MATCH(C51379,Vulnerabilities!B:B,0)))</f>
      </c>
    </row>
    <row r="51380" spans="1:3" x14ac:dyDescent="0.25">
      <c r="A51380">
        <f>=IF(ISBLANK(C51380),"",INDEX(Vulnerabilities!A:A,MATCH(C51380,Vulnerabilities!B:B,0)))</f>
      </c>
    </row>
    <row r="51381" spans="1:3" x14ac:dyDescent="0.25">
      <c r="A51381">
        <f>=IF(ISBLANK(C51381),"",INDEX(Vulnerabilities!A:A,MATCH(C51381,Vulnerabilities!B:B,0)))</f>
      </c>
    </row>
    <row r="51382" spans="1:3" x14ac:dyDescent="0.25">
      <c r="A51382">
        <f>=IF(ISBLANK(C51382),"",INDEX(Vulnerabilities!A:A,MATCH(C51382,Vulnerabilities!B:B,0)))</f>
      </c>
    </row>
    <row r="51383" spans="1:3" x14ac:dyDescent="0.25">
      <c r="A51383">
        <f>=IF(ISBLANK(C51383),"",INDEX(Vulnerabilities!A:A,MATCH(C51383,Vulnerabilities!B:B,0)))</f>
      </c>
    </row>
    <row r="51384" spans="1:3" x14ac:dyDescent="0.25">
      <c r="A51384">
        <f>=IF(ISBLANK(C51384),"",INDEX(Vulnerabilities!A:A,MATCH(C51384,Vulnerabilities!B:B,0)))</f>
      </c>
    </row>
    <row r="51385" spans="1:3" x14ac:dyDescent="0.25">
      <c r="A51385">
        <f>=IF(ISBLANK(C51385),"",INDEX(Vulnerabilities!A:A,MATCH(C51385,Vulnerabilities!B:B,0)))</f>
      </c>
    </row>
    <row r="51386" spans="1:3" x14ac:dyDescent="0.25">
      <c r="A51386">
        <f>=IF(ISBLANK(C51386),"",INDEX(Vulnerabilities!A:A,MATCH(C51386,Vulnerabilities!B:B,0)))</f>
      </c>
    </row>
    <row r="51387" spans="1:3" x14ac:dyDescent="0.25">
      <c r="A51387">
        <f>=IF(ISBLANK(C51387),"",INDEX(Vulnerabilities!A:A,MATCH(C51387,Vulnerabilities!B:B,0)))</f>
      </c>
    </row>
    <row r="51388" spans="1:3" x14ac:dyDescent="0.25">
      <c r="A51388">
        <f>=IF(ISBLANK(C51388),"",INDEX(Vulnerabilities!A:A,MATCH(C51388,Vulnerabilities!B:B,0)))</f>
      </c>
    </row>
    <row r="51389" spans="1:3" x14ac:dyDescent="0.25">
      <c r="A51389">
        <f>=IF(ISBLANK(C51389),"",INDEX(Vulnerabilities!A:A,MATCH(C51389,Vulnerabilities!B:B,0)))</f>
      </c>
    </row>
    <row r="51390" spans="1:3" x14ac:dyDescent="0.25">
      <c r="A51390">
        <f>=IF(ISBLANK(C51390),"",INDEX(Vulnerabilities!A:A,MATCH(C51390,Vulnerabilities!B:B,0)))</f>
      </c>
    </row>
    <row r="51391" spans="1:3" x14ac:dyDescent="0.25">
      <c r="A51391">
        <f>=IF(ISBLANK(C51391),"",INDEX(Vulnerabilities!A:A,MATCH(C51391,Vulnerabilities!B:B,0)))</f>
      </c>
    </row>
    <row r="51392" spans="1:3" x14ac:dyDescent="0.25">
      <c r="A51392">
        <f>=IF(ISBLANK(C51392),"",INDEX(Vulnerabilities!A:A,MATCH(C51392,Vulnerabilities!B:B,0)))</f>
      </c>
    </row>
    <row r="51393" spans="1:3" x14ac:dyDescent="0.25">
      <c r="A51393">
        <f>=IF(ISBLANK(C51393),"",INDEX(Vulnerabilities!A:A,MATCH(C51393,Vulnerabilities!B:B,0)))</f>
      </c>
    </row>
    <row r="51394" spans="1:3" x14ac:dyDescent="0.25">
      <c r="A51394">
        <f>=IF(ISBLANK(C51394),"",INDEX(Vulnerabilities!A:A,MATCH(C51394,Vulnerabilities!B:B,0)))</f>
      </c>
    </row>
    <row r="51395" spans="1:3" x14ac:dyDescent="0.25">
      <c r="A51395">
        <f>=IF(ISBLANK(C51395),"",INDEX(Vulnerabilities!A:A,MATCH(C51395,Vulnerabilities!B:B,0)))</f>
      </c>
    </row>
    <row r="51396" spans="1:3" x14ac:dyDescent="0.25">
      <c r="A51396">
        <f>=IF(ISBLANK(C51396),"",INDEX(Vulnerabilities!A:A,MATCH(C51396,Vulnerabilities!B:B,0)))</f>
      </c>
    </row>
    <row r="51397" spans="1:3" x14ac:dyDescent="0.25">
      <c r="A51397">
        <f>=IF(ISBLANK(C51397),"",INDEX(Vulnerabilities!A:A,MATCH(C51397,Vulnerabilities!B:B,0)))</f>
      </c>
    </row>
    <row r="51398" spans="1:3" x14ac:dyDescent="0.25">
      <c r="A51398">
        <f>=IF(ISBLANK(C51398),"",INDEX(Vulnerabilities!A:A,MATCH(C51398,Vulnerabilities!B:B,0)))</f>
      </c>
    </row>
    <row r="51399" spans="1:3" x14ac:dyDescent="0.25">
      <c r="A51399">
        <f>=IF(ISBLANK(C51399),"",INDEX(Vulnerabilities!A:A,MATCH(C51399,Vulnerabilities!B:B,0)))</f>
      </c>
    </row>
    <row r="51400" spans="1:3" x14ac:dyDescent="0.25">
      <c r="A51400">
        <f>=IF(ISBLANK(C51400),"",INDEX(Vulnerabilities!A:A,MATCH(C51400,Vulnerabilities!B:B,0)))</f>
      </c>
    </row>
    <row r="51401" spans="1:3" x14ac:dyDescent="0.25">
      <c r="A51401">
        <f>=IF(ISBLANK(C51401),"",INDEX(Vulnerabilities!A:A,MATCH(C51401,Vulnerabilities!B:B,0)))</f>
      </c>
    </row>
    <row r="51402" spans="1:3" x14ac:dyDescent="0.25">
      <c r="A51402">
        <f>=IF(ISBLANK(C51402),"",INDEX(Vulnerabilities!A:A,MATCH(C51402,Vulnerabilities!B:B,0)))</f>
      </c>
    </row>
    <row r="51403" spans="1:3" x14ac:dyDescent="0.25">
      <c r="A51403">
        <f>=IF(ISBLANK(C51403),"",INDEX(Vulnerabilities!A:A,MATCH(C51403,Vulnerabilities!B:B,0)))</f>
      </c>
    </row>
    <row r="51404" spans="1:3" x14ac:dyDescent="0.25">
      <c r="A51404">
        <f>=IF(ISBLANK(C51404),"",INDEX(Vulnerabilities!A:A,MATCH(C51404,Vulnerabilities!B:B,0)))</f>
      </c>
    </row>
    <row r="51405" spans="1:3" x14ac:dyDescent="0.25">
      <c r="A51405">
        <f>=IF(ISBLANK(C51405),"",INDEX(Vulnerabilities!A:A,MATCH(C51405,Vulnerabilities!B:B,0)))</f>
      </c>
    </row>
    <row r="51406" spans="1:3" x14ac:dyDescent="0.25">
      <c r="A51406">
        <f>=IF(ISBLANK(C51406),"",INDEX(Vulnerabilities!A:A,MATCH(C51406,Vulnerabilities!B:B,0)))</f>
      </c>
    </row>
    <row r="51407" spans="1:3" x14ac:dyDescent="0.25">
      <c r="A51407">
        <f>=IF(ISBLANK(C51407),"",INDEX(Vulnerabilities!A:A,MATCH(C51407,Vulnerabilities!B:B,0)))</f>
      </c>
    </row>
    <row r="51408" spans="1:3" x14ac:dyDescent="0.25">
      <c r="A51408">
        <f>=IF(ISBLANK(C51408),"",INDEX(Vulnerabilities!A:A,MATCH(C51408,Vulnerabilities!B:B,0)))</f>
      </c>
    </row>
    <row r="51409" spans="1:3" x14ac:dyDescent="0.25">
      <c r="A51409">
        <f>=IF(ISBLANK(C51409),"",INDEX(Vulnerabilities!A:A,MATCH(C51409,Vulnerabilities!B:B,0)))</f>
      </c>
    </row>
    <row r="51410" spans="1:3" x14ac:dyDescent="0.25">
      <c r="A51410">
        <f>=IF(ISBLANK(C51410),"",INDEX(Vulnerabilities!A:A,MATCH(C51410,Vulnerabilities!B:B,0)))</f>
      </c>
    </row>
    <row r="51411" spans="1:3" x14ac:dyDescent="0.25">
      <c r="A51411">
        <f>=IF(ISBLANK(C51411),"",INDEX(Vulnerabilities!A:A,MATCH(C51411,Vulnerabilities!B:B,0)))</f>
      </c>
    </row>
    <row r="51412" spans="1:3" x14ac:dyDescent="0.25">
      <c r="A51412">
        <f>=IF(ISBLANK(C51412),"",INDEX(Vulnerabilities!A:A,MATCH(C51412,Vulnerabilities!B:B,0)))</f>
      </c>
    </row>
    <row r="51413" spans="1:3" x14ac:dyDescent="0.25">
      <c r="A51413">
        <f>=IF(ISBLANK(C51413),"",INDEX(Vulnerabilities!A:A,MATCH(C51413,Vulnerabilities!B:B,0)))</f>
      </c>
    </row>
    <row r="51414" spans="1:3" x14ac:dyDescent="0.25">
      <c r="A51414">
        <f>=IF(ISBLANK(C51414),"",INDEX(Vulnerabilities!A:A,MATCH(C51414,Vulnerabilities!B:B,0)))</f>
      </c>
    </row>
    <row r="51415" spans="1:3" x14ac:dyDescent="0.25">
      <c r="A51415">
        <f>=IF(ISBLANK(C51415),"",INDEX(Vulnerabilities!A:A,MATCH(C51415,Vulnerabilities!B:B,0)))</f>
      </c>
    </row>
    <row r="51416" spans="1:3" x14ac:dyDescent="0.25">
      <c r="A51416">
        <f>=IF(ISBLANK(C51416),"",INDEX(Vulnerabilities!A:A,MATCH(C51416,Vulnerabilities!B:B,0)))</f>
      </c>
    </row>
    <row r="51417" spans="1:3" x14ac:dyDescent="0.25">
      <c r="A51417">
        <f>=IF(ISBLANK(C51417),"",INDEX(Vulnerabilities!A:A,MATCH(C51417,Vulnerabilities!B:B,0)))</f>
      </c>
    </row>
    <row r="51418" spans="1:3" x14ac:dyDescent="0.25">
      <c r="A51418">
        <f>=IF(ISBLANK(C51418),"",INDEX(Vulnerabilities!A:A,MATCH(C51418,Vulnerabilities!B:B,0)))</f>
      </c>
    </row>
    <row r="51419" spans="1:3" x14ac:dyDescent="0.25">
      <c r="A51419">
        <f>=IF(ISBLANK(C51419),"",INDEX(Vulnerabilities!A:A,MATCH(C51419,Vulnerabilities!B:B,0)))</f>
      </c>
    </row>
    <row r="51420" spans="1:3" x14ac:dyDescent="0.25">
      <c r="A51420">
        <f>=IF(ISBLANK(C51420),"",INDEX(Vulnerabilities!A:A,MATCH(C51420,Vulnerabilities!B:B,0)))</f>
      </c>
    </row>
    <row r="51421" spans="1:3" x14ac:dyDescent="0.25">
      <c r="A51421">
        <f>=IF(ISBLANK(C51421),"",INDEX(Vulnerabilities!A:A,MATCH(C51421,Vulnerabilities!B:B,0)))</f>
      </c>
    </row>
    <row r="51422" spans="1:3" x14ac:dyDescent="0.25">
      <c r="A51422">
        <f>=IF(ISBLANK(C51422),"",INDEX(Vulnerabilities!A:A,MATCH(C51422,Vulnerabilities!B:B,0)))</f>
      </c>
    </row>
    <row r="51423" spans="1:3" x14ac:dyDescent="0.25">
      <c r="A51423">
        <f>=IF(ISBLANK(C51423),"",INDEX(Vulnerabilities!A:A,MATCH(C51423,Vulnerabilities!B:B,0)))</f>
      </c>
    </row>
    <row r="51424" spans="1:3" x14ac:dyDescent="0.25">
      <c r="A51424">
        <f>=IF(ISBLANK(C51424),"",INDEX(Vulnerabilities!A:A,MATCH(C51424,Vulnerabilities!B:B,0)))</f>
      </c>
    </row>
    <row r="51425" spans="1:3" x14ac:dyDescent="0.25">
      <c r="A51425">
        <f>=IF(ISBLANK(C51425),"",INDEX(Vulnerabilities!A:A,MATCH(C51425,Vulnerabilities!B:B,0)))</f>
      </c>
    </row>
    <row r="51426" spans="1:3" x14ac:dyDescent="0.25">
      <c r="A51426">
        <f>=IF(ISBLANK(C51426),"",INDEX(Vulnerabilities!A:A,MATCH(C51426,Vulnerabilities!B:B,0)))</f>
      </c>
    </row>
    <row r="51427" spans="1:3" x14ac:dyDescent="0.25">
      <c r="A51427">
        <f>=IF(ISBLANK(C51427),"",INDEX(Vulnerabilities!A:A,MATCH(C51427,Vulnerabilities!B:B,0)))</f>
      </c>
    </row>
    <row r="51428" spans="1:3" x14ac:dyDescent="0.25">
      <c r="A51428">
        <f>=IF(ISBLANK(C51428),"",INDEX(Vulnerabilities!A:A,MATCH(C51428,Vulnerabilities!B:B,0)))</f>
      </c>
    </row>
    <row r="51429" spans="1:3" x14ac:dyDescent="0.25">
      <c r="A51429">
        <f>=IF(ISBLANK(C51429),"",INDEX(Vulnerabilities!A:A,MATCH(C51429,Vulnerabilities!B:B,0)))</f>
      </c>
    </row>
    <row r="51430" spans="1:3" x14ac:dyDescent="0.25">
      <c r="A51430">
        <f>=IF(ISBLANK(C51430),"",INDEX(Vulnerabilities!A:A,MATCH(C51430,Vulnerabilities!B:B,0)))</f>
      </c>
    </row>
    <row r="51431" spans="1:3" x14ac:dyDescent="0.25">
      <c r="A51431">
        <f>=IF(ISBLANK(C51431),"",INDEX(Vulnerabilities!A:A,MATCH(C51431,Vulnerabilities!B:B,0)))</f>
      </c>
    </row>
    <row r="51432" spans="1:3" x14ac:dyDescent="0.25">
      <c r="A51432">
        <f>=IF(ISBLANK(C51432),"",INDEX(Vulnerabilities!A:A,MATCH(C51432,Vulnerabilities!B:B,0)))</f>
      </c>
    </row>
    <row r="51433" spans="1:3" x14ac:dyDescent="0.25">
      <c r="A51433">
        <f>=IF(ISBLANK(C51433),"",INDEX(Vulnerabilities!A:A,MATCH(C51433,Vulnerabilities!B:B,0)))</f>
      </c>
    </row>
    <row r="51434" spans="1:3" x14ac:dyDescent="0.25">
      <c r="A51434">
        <f>=IF(ISBLANK(C51434),"",INDEX(Vulnerabilities!A:A,MATCH(C51434,Vulnerabilities!B:B,0)))</f>
      </c>
    </row>
    <row r="51435" spans="1:3" x14ac:dyDescent="0.25">
      <c r="A51435">
        <f>=IF(ISBLANK(C51435),"",INDEX(Vulnerabilities!A:A,MATCH(C51435,Vulnerabilities!B:B,0)))</f>
      </c>
    </row>
    <row r="51436" spans="1:3" x14ac:dyDescent="0.25">
      <c r="A51436">
        <f>=IF(ISBLANK(C51436),"",INDEX(Vulnerabilities!A:A,MATCH(C51436,Vulnerabilities!B:B,0)))</f>
      </c>
    </row>
    <row r="51437" spans="1:3" x14ac:dyDescent="0.25">
      <c r="A51437">
        <f>=IF(ISBLANK(C51437),"",INDEX(Vulnerabilities!A:A,MATCH(C51437,Vulnerabilities!B:B,0)))</f>
      </c>
    </row>
    <row r="51438" spans="1:3" x14ac:dyDescent="0.25">
      <c r="A51438">
        <f>=IF(ISBLANK(C51438),"",INDEX(Vulnerabilities!A:A,MATCH(C51438,Vulnerabilities!B:B,0)))</f>
      </c>
    </row>
    <row r="51439" spans="1:3" x14ac:dyDescent="0.25">
      <c r="A51439">
        <f>=IF(ISBLANK(C51439),"",INDEX(Vulnerabilities!A:A,MATCH(C51439,Vulnerabilities!B:B,0)))</f>
      </c>
    </row>
    <row r="51440" spans="1:3" x14ac:dyDescent="0.25">
      <c r="A51440">
        <f>=IF(ISBLANK(C51440),"",INDEX(Vulnerabilities!A:A,MATCH(C51440,Vulnerabilities!B:B,0)))</f>
      </c>
    </row>
    <row r="51441" spans="1:3" x14ac:dyDescent="0.25">
      <c r="A51441">
        <f>=IF(ISBLANK(C51441),"",INDEX(Vulnerabilities!A:A,MATCH(C51441,Vulnerabilities!B:B,0)))</f>
      </c>
    </row>
    <row r="51442" spans="1:3" x14ac:dyDescent="0.25">
      <c r="A51442">
        <f>=IF(ISBLANK(C51442),"",INDEX(Vulnerabilities!A:A,MATCH(C51442,Vulnerabilities!B:B,0)))</f>
      </c>
    </row>
    <row r="51443" spans="1:3" x14ac:dyDescent="0.25">
      <c r="A51443">
        <f>=IF(ISBLANK(C51443),"",INDEX(Vulnerabilities!A:A,MATCH(C51443,Vulnerabilities!B:B,0)))</f>
      </c>
    </row>
    <row r="51444" spans="1:3" x14ac:dyDescent="0.25">
      <c r="A51444">
        <f>=IF(ISBLANK(C51444),"",INDEX(Vulnerabilities!A:A,MATCH(C51444,Vulnerabilities!B:B,0)))</f>
      </c>
    </row>
    <row r="51445" spans="1:3" x14ac:dyDescent="0.25">
      <c r="A51445">
        <f>=IF(ISBLANK(C51445),"",INDEX(Vulnerabilities!A:A,MATCH(C51445,Vulnerabilities!B:B,0)))</f>
      </c>
    </row>
    <row r="51446" spans="1:3" x14ac:dyDescent="0.25">
      <c r="A51446">
        <f>=IF(ISBLANK(C51446),"",INDEX(Vulnerabilities!A:A,MATCH(C51446,Vulnerabilities!B:B,0)))</f>
      </c>
    </row>
    <row r="51447" spans="1:3" x14ac:dyDescent="0.25">
      <c r="A51447">
        <f>=IF(ISBLANK(C51447),"",INDEX(Vulnerabilities!A:A,MATCH(C51447,Vulnerabilities!B:B,0)))</f>
      </c>
    </row>
    <row r="51448" spans="1:3" x14ac:dyDescent="0.25">
      <c r="A51448">
        <f>=IF(ISBLANK(C51448),"",INDEX(Vulnerabilities!A:A,MATCH(C51448,Vulnerabilities!B:B,0)))</f>
      </c>
    </row>
    <row r="51449" spans="1:3" x14ac:dyDescent="0.25">
      <c r="A51449">
        <f>=IF(ISBLANK(C51449),"",INDEX(Vulnerabilities!A:A,MATCH(C51449,Vulnerabilities!B:B,0)))</f>
      </c>
    </row>
    <row r="51450" spans="1:3" x14ac:dyDescent="0.25">
      <c r="A51450">
        <f>=IF(ISBLANK(C51450),"",INDEX(Vulnerabilities!A:A,MATCH(C51450,Vulnerabilities!B:B,0)))</f>
      </c>
    </row>
    <row r="51451" spans="1:3" x14ac:dyDescent="0.25">
      <c r="A51451">
        <f>=IF(ISBLANK(C51451),"",INDEX(Vulnerabilities!A:A,MATCH(C51451,Vulnerabilities!B:B,0)))</f>
      </c>
    </row>
    <row r="51452" spans="1:3" x14ac:dyDescent="0.25">
      <c r="A51452">
        <f>=IF(ISBLANK(C51452),"",INDEX(Vulnerabilities!A:A,MATCH(C51452,Vulnerabilities!B:B,0)))</f>
      </c>
    </row>
    <row r="51453" spans="1:3" x14ac:dyDescent="0.25">
      <c r="A51453">
        <f>=IF(ISBLANK(C51453),"",INDEX(Vulnerabilities!A:A,MATCH(C51453,Vulnerabilities!B:B,0)))</f>
      </c>
    </row>
    <row r="51454" spans="1:3" x14ac:dyDescent="0.25">
      <c r="A51454">
        <f>=IF(ISBLANK(C51454),"",INDEX(Vulnerabilities!A:A,MATCH(C51454,Vulnerabilities!B:B,0)))</f>
      </c>
    </row>
    <row r="51455" spans="1:3" x14ac:dyDescent="0.25">
      <c r="A51455">
        <f>=IF(ISBLANK(C51455),"",INDEX(Vulnerabilities!A:A,MATCH(C51455,Vulnerabilities!B:B,0)))</f>
      </c>
    </row>
    <row r="51456" spans="1:3" x14ac:dyDescent="0.25">
      <c r="A51456">
        <f>=IF(ISBLANK(C51456),"",INDEX(Vulnerabilities!A:A,MATCH(C51456,Vulnerabilities!B:B,0)))</f>
      </c>
    </row>
    <row r="51457" spans="1:3" x14ac:dyDescent="0.25">
      <c r="A51457">
        <f>=IF(ISBLANK(C51457),"",INDEX(Vulnerabilities!A:A,MATCH(C51457,Vulnerabilities!B:B,0)))</f>
      </c>
    </row>
    <row r="51458" spans="1:3" x14ac:dyDescent="0.25">
      <c r="A51458">
        <f>=IF(ISBLANK(C51458),"",INDEX(Vulnerabilities!A:A,MATCH(C51458,Vulnerabilities!B:B,0)))</f>
      </c>
    </row>
    <row r="51459" spans="1:3" x14ac:dyDescent="0.25">
      <c r="A51459">
        <f>=IF(ISBLANK(C51459),"",INDEX(Vulnerabilities!A:A,MATCH(C51459,Vulnerabilities!B:B,0)))</f>
      </c>
    </row>
    <row r="51460" spans="1:3" x14ac:dyDescent="0.25">
      <c r="A51460">
        <f>=IF(ISBLANK(C51460),"",INDEX(Vulnerabilities!A:A,MATCH(C51460,Vulnerabilities!B:B,0)))</f>
      </c>
    </row>
    <row r="51461" spans="1:3" x14ac:dyDescent="0.25">
      <c r="A51461">
        <f>=IF(ISBLANK(C51461),"",INDEX(Vulnerabilities!A:A,MATCH(C51461,Vulnerabilities!B:B,0)))</f>
      </c>
    </row>
    <row r="51462" spans="1:3" x14ac:dyDescent="0.25">
      <c r="A51462">
        <f>=IF(ISBLANK(C51462),"",INDEX(Vulnerabilities!A:A,MATCH(C51462,Vulnerabilities!B:B,0)))</f>
      </c>
    </row>
    <row r="51463" spans="1:3" x14ac:dyDescent="0.25">
      <c r="A51463">
        <f>=IF(ISBLANK(C51463),"",INDEX(Vulnerabilities!A:A,MATCH(C51463,Vulnerabilities!B:B,0)))</f>
      </c>
    </row>
    <row r="51464" spans="1:3" x14ac:dyDescent="0.25">
      <c r="A51464">
        <f>=IF(ISBLANK(C51464),"",INDEX(Vulnerabilities!A:A,MATCH(C51464,Vulnerabilities!B:B,0)))</f>
      </c>
    </row>
    <row r="51465" spans="1:3" x14ac:dyDescent="0.25">
      <c r="A51465">
        <f>=IF(ISBLANK(C51465),"",INDEX(Vulnerabilities!A:A,MATCH(C51465,Vulnerabilities!B:B,0)))</f>
      </c>
    </row>
    <row r="51466" spans="1:3" x14ac:dyDescent="0.25">
      <c r="A51466">
        <f>=IF(ISBLANK(C51466),"",INDEX(Vulnerabilities!A:A,MATCH(C51466,Vulnerabilities!B:B,0)))</f>
      </c>
    </row>
    <row r="51467" spans="1:3" x14ac:dyDescent="0.25">
      <c r="A51467">
        <f>=IF(ISBLANK(C51467),"",INDEX(Vulnerabilities!A:A,MATCH(C51467,Vulnerabilities!B:B,0)))</f>
      </c>
    </row>
    <row r="51468" spans="1:3" x14ac:dyDescent="0.25">
      <c r="A51468">
        <f>=IF(ISBLANK(C51468),"",INDEX(Vulnerabilities!A:A,MATCH(C51468,Vulnerabilities!B:B,0)))</f>
      </c>
    </row>
    <row r="51469" spans="1:3" x14ac:dyDescent="0.25">
      <c r="A51469">
        <f>=IF(ISBLANK(C51469),"",INDEX(Vulnerabilities!A:A,MATCH(C51469,Vulnerabilities!B:B,0)))</f>
      </c>
    </row>
    <row r="51470" spans="1:3" x14ac:dyDescent="0.25">
      <c r="A51470">
        <f>=IF(ISBLANK(C51470),"",INDEX(Vulnerabilities!A:A,MATCH(C51470,Vulnerabilities!B:B,0)))</f>
      </c>
    </row>
    <row r="51471" spans="1:3" x14ac:dyDescent="0.25">
      <c r="A51471">
        <f>=IF(ISBLANK(C51471),"",INDEX(Vulnerabilities!A:A,MATCH(C51471,Vulnerabilities!B:B,0)))</f>
      </c>
    </row>
    <row r="51472" spans="1:3" x14ac:dyDescent="0.25">
      <c r="A51472">
        <f>=IF(ISBLANK(C51472),"",INDEX(Vulnerabilities!A:A,MATCH(C51472,Vulnerabilities!B:B,0)))</f>
      </c>
    </row>
    <row r="51473" spans="1:3" x14ac:dyDescent="0.25">
      <c r="A51473">
        <f>=IF(ISBLANK(C51473),"",INDEX(Vulnerabilities!A:A,MATCH(C51473,Vulnerabilities!B:B,0)))</f>
      </c>
    </row>
    <row r="51474" spans="1:3" x14ac:dyDescent="0.25">
      <c r="A51474">
        <f>=IF(ISBLANK(C51474),"",INDEX(Vulnerabilities!A:A,MATCH(C51474,Vulnerabilities!B:B,0)))</f>
      </c>
    </row>
    <row r="51475" spans="1:3" x14ac:dyDescent="0.25">
      <c r="A51475">
        <f>=IF(ISBLANK(C51475),"",INDEX(Vulnerabilities!A:A,MATCH(C51475,Vulnerabilities!B:B,0)))</f>
      </c>
    </row>
    <row r="51476" spans="1:3" x14ac:dyDescent="0.25">
      <c r="A51476">
        <f>=IF(ISBLANK(C51476),"",INDEX(Vulnerabilities!A:A,MATCH(C51476,Vulnerabilities!B:B,0)))</f>
      </c>
    </row>
    <row r="51477" spans="1:3" x14ac:dyDescent="0.25">
      <c r="A51477">
        <f>=IF(ISBLANK(C51477),"",INDEX(Vulnerabilities!A:A,MATCH(C51477,Vulnerabilities!B:B,0)))</f>
      </c>
    </row>
    <row r="51478" spans="1:3" x14ac:dyDescent="0.25">
      <c r="A51478">
        <f>=IF(ISBLANK(C51478),"",INDEX(Vulnerabilities!A:A,MATCH(C51478,Vulnerabilities!B:B,0)))</f>
      </c>
    </row>
    <row r="51479" spans="1:3" x14ac:dyDescent="0.25">
      <c r="A51479">
        <f>=IF(ISBLANK(C51479),"",INDEX(Vulnerabilities!A:A,MATCH(C51479,Vulnerabilities!B:B,0)))</f>
      </c>
    </row>
    <row r="51480" spans="1:3" x14ac:dyDescent="0.25">
      <c r="A51480">
        <f>=IF(ISBLANK(C51480),"",INDEX(Vulnerabilities!A:A,MATCH(C51480,Vulnerabilities!B:B,0)))</f>
      </c>
    </row>
    <row r="51481" spans="1:3" x14ac:dyDescent="0.25">
      <c r="A51481">
        <f>=IF(ISBLANK(C51481),"",INDEX(Vulnerabilities!A:A,MATCH(C51481,Vulnerabilities!B:B,0)))</f>
      </c>
    </row>
    <row r="51482" spans="1:3" x14ac:dyDescent="0.25">
      <c r="A51482">
        <f>=IF(ISBLANK(C51482),"",INDEX(Vulnerabilities!A:A,MATCH(C51482,Vulnerabilities!B:B,0)))</f>
      </c>
    </row>
    <row r="51483" spans="1:3" x14ac:dyDescent="0.25">
      <c r="A51483">
        <f>=IF(ISBLANK(C51483),"",INDEX(Vulnerabilities!A:A,MATCH(C51483,Vulnerabilities!B:B,0)))</f>
      </c>
    </row>
    <row r="51484" spans="1:3" x14ac:dyDescent="0.25">
      <c r="A51484">
        <f>=IF(ISBLANK(C51484),"",INDEX(Vulnerabilities!A:A,MATCH(C51484,Vulnerabilities!B:B,0)))</f>
      </c>
    </row>
    <row r="51485" spans="1:3" x14ac:dyDescent="0.25">
      <c r="A51485">
        <f>=IF(ISBLANK(C51485),"",INDEX(Vulnerabilities!A:A,MATCH(C51485,Vulnerabilities!B:B,0)))</f>
      </c>
    </row>
    <row r="51486" spans="1:3" x14ac:dyDescent="0.25">
      <c r="A51486">
        <f>=IF(ISBLANK(C51486),"",INDEX(Vulnerabilities!A:A,MATCH(C51486,Vulnerabilities!B:B,0)))</f>
      </c>
    </row>
    <row r="51487" spans="1:3" x14ac:dyDescent="0.25">
      <c r="A51487">
        <f>=IF(ISBLANK(C51487),"",INDEX(Vulnerabilities!A:A,MATCH(C51487,Vulnerabilities!B:B,0)))</f>
      </c>
    </row>
    <row r="51488" spans="1:3" x14ac:dyDescent="0.25">
      <c r="A51488">
        <f>=IF(ISBLANK(C51488),"",INDEX(Vulnerabilities!A:A,MATCH(C51488,Vulnerabilities!B:B,0)))</f>
      </c>
    </row>
    <row r="51489" spans="1:3" x14ac:dyDescent="0.25">
      <c r="A51489">
        <f>=IF(ISBLANK(C51489),"",INDEX(Vulnerabilities!A:A,MATCH(C51489,Vulnerabilities!B:B,0)))</f>
      </c>
    </row>
    <row r="51490" spans="1:3" x14ac:dyDescent="0.25">
      <c r="A51490">
        <f>=IF(ISBLANK(C51490),"",INDEX(Vulnerabilities!A:A,MATCH(C51490,Vulnerabilities!B:B,0)))</f>
      </c>
    </row>
    <row r="51491" spans="1:3" x14ac:dyDescent="0.25">
      <c r="A51491">
        <f>=IF(ISBLANK(C51491),"",INDEX(Vulnerabilities!A:A,MATCH(C51491,Vulnerabilities!B:B,0)))</f>
      </c>
    </row>
    <row r="51492" spans="1:3" x14ac:dyDescent="0.25">
      <c r="A51492">
        <f>=IF(ISBLANK(C51492),"",INDEX(Vulnerabilities!A:A,MATCH(C51492,Vulnerabilities!B:B,0)))</f>
      </c>
    </row>
    <row r="51493" spans="1:3" x14ac:dyDescent="0.25">
      <c r="A51493">
        <f>=IF(ISBLANK(C51493),"",INDEX(Vulnerabilities!A:A,MATCH(C51493,Vulnerabilities!B:B,0)))</f>
      </c>
    </row>
    <row r="51494" spans="1:3" x14ac:dyDescent="0.25">
      <c r="A51494">
        <f>=IF(ISBLANK(C51494),"",INDEX(Vulnerabilities!A:A,MATCH(C51494,Vulnerabilities!B:B,0)))</f>
      </c>
    </row>
    <row r="51495" spans="1:3" x14ac:dyDescent="0.25">
      <c r="A51495">
        <f>=IF(ISBLANK(C51495),"",INDEX(Vulnerabilities!A:A,MATCH(C51495,Vulnerabilities!B:B,0)))</f>
      </c>
    </row>
    <row r="51496" spans="1:3" x14ac:dyDescent="0.25">
      <c r="A51496">
        <f>=IF(ISBLANK(C51496),"",INDEX(Vulnerabilities!A:A,MATCH(C51496,Vulnerabilities!B:B,0)))</f>
      </c>
    </row>
    <row r="51497" spans="1:3" x14ac:dyDescent="0.25">
      <c r="A51497">
        <f>=IF(ISBLANK(C51497),"",INDEX(Vulnerabilities!A:A,MATCH(C51497,Vulnerabilities!B:B,0)))</f>
      </c>
    </row>
    <row r="51498" spans="1:3" x14ac:dyDescent="0.25">
      <c r="A51498">
        <f>=IF(ISBLANK(C51498),"",INDEX(Vulnerabilities!A:A,MATCH(C51498,Vulnerabilities!B:B,0)))</f>
      </c>
    </row>
    <row r="51499" spans="1:3" x14ac:dyDescent="0.25">
      <c r="A51499">
        <f>=IF(ISBLANK(C51499),"",INDEX(Vulnerabilities!A:A,MATCH(C51499,Vulnerabilities!B:B,0)))</f>
      </c>
    </row>
    <row r="51500" spans="1:3" x14ac:dyDescent="0.25">
      <c r="A51500">
        <f>=IF(ISBLANK(C51500),"",INDEX(Vulnerabilities!A:A,MATCH(C51500,Vulnerabilities!B:B,0)))</f>
      </c>
    </row>
    <row r="51501" spans="1:3" x14ac:dyDescent="0.25">
      <c r="A51501">
        <f>=IF(ISBLANK(C51501),"",INDEX(Vulnerabilities!A:A,MATCH(C51501,Vulnerabilities!B:B,0)))</f>
      </c>
    </row>
    <row r="51502" spans="1:3" x14ac:dyDescent="0.25">
      <c r="A51502">
        <f>=IF(ISBLANK(C51502),"",INDEX(Vulnerabilities!A:A,MATCH(C51502,Vulnerabilities!B:B,0)))</f>
      </c>
    </row>
    <row r="51503" spans="1:3" x14ac:dyDescent="0.25">
      <c r="A51503">
        <f>=IF(ISBLANK(C51503),"",INDEX(Vulnerabilities!A:A,MATCH(C51503,Vulnerabilities!B:B,0)))</f>
      </c>
    </row>
    <row r="51504" spans="1:3" x14ac:dyDescent="0.25">
      <c r="A51504">
        <f>=IF(ISBLANK(C51504),"",INDEX(Vulnerabilities!A:A,MATCH(C51504,Vulnerabilities!B:B,0)))</f>
      </c>
    </row>
    <row r="51505" spans="1:3" x14ac:dyDescent="0.25">
      <c r="A51505">
        <f>=IF(ISBLANK(C51505),"",INDEX(Vulnerabilities!A:A,MATCH(C51505,Vulnerabilities!B:B,0)))</f>
      </c>
    </row>
    <row r="51506" spans="1:3" x14ac:dyDescent="0.25">
      <c r="A51506">
        <f>=IF(ISBLANK(C51506),"",INDEX(Vulnerabilities!A:A,MATCH(C51506,Vulnerabilities!B:B,0)))</f>
      </c>
    </row>
    <row r="51507" spans="1:3" x14ac:dyDescent="0.25">
      <c r="A51507">
        <f>=IF(ISBLANK(C51507),"",INDEX(Vulnerabilities!A:A,MATCH(C51507,Vulnerabilities!B:B,0)))</f>
      </c>
    </row>
    <row r="51508" spans="1:3" x14ac:dyDescent="0.25">
      <c r="A51508">
        <f>=IF(ISBLANK(C51508),"",INDEX(Vulnerabilities!A:A,MATCH(C51508,Vulnerabilities!B:B,0)))</f>
      </c>
    </row>
    <row r="51509" spans="1:3" x14ac:dyDescent="0.25">
      <c r="A51509">
        <f>=IF(ISBLANK(C51509),"",INDEX(Vulnerabilities!A:A,MATCH(C51509,Vulnerabilities!B:B,0)))</f>
      </c>
    </row>
    <row r="51510" spans="1:3" x14ac:dyDescent="0.25">
      <c r="A51510">
        <f>=IF(ISBLANK(C51510),"",INDEX(Vulnerabilities!A:A,MATCH(C51510,Vulnerabilities!B:B,0)))</f>
      </c>
    </row>
    <row r="51511" spans="1:3" x14ac:dyDescent="0.25">
      <c r="A51511">
        <f>=IF(ISBLANK(C51511),"",INDEX(Vulnerabilities!A:A,MATCH(C51511,Vulnerabilities!B:B,0)))</f>
      </c>
    </row>
    <row r="51512" spans="1:3" x14ac:dyDescent="0.25">
      <c r="A51512">
        <f>=IF(ISBLANK(C51512),"",INDEX(Vulnerabilities!A:A,MATCH(C51512,Vulnerabilities!B:B,0)))</f>
      </c>
    </row>
    <row r="51513" spans="1:3" x14ac:dyDescent="0.25">
      <c r="A51513">
        <f>=IF(ISBLANK(C51513),"",INDEX(Vulnerabilities!A:A,MATCH(C51513,Vulnerabilities!B:B,0)))</f>
      </c>
    </row>
    <row r="51514" spans="1:3" x14ac:dyDescent="0.25">
      <c r="A51514">
        <f>=IF(ISBLANK(C51514),"",INDEX(Vulnerabilities!A:A,MATCH(C51514,Vulnerabilities!B:B,0)))</f>
      </c>
    </row>
    <row r="51515" spans="1:3" x14ac:dyDescent="0.25">
      <c r="A51515">
        <f>=IF(ISBLANK(C51515),"",INDEX(Vulnerabilities!A:A,MATCH(C51515,Vulnerabilities!B:B,0)))</f>
      </c>
    </row>
    <row r="51516" spans="1:3" x14ac:dyDescent="0.25">
      <c r="A51516">
        <f>=IF(ISBLANK(C51516),"",INDEX(Vulnerabilities!A:A,MATCH(C51516,Vulnerabilities!B:B,0)))</f>
      </c>
    </row>
    <row r="51517" spans="1:3" x14ac:dyDescent="0.25">
      <c r="A51517">
        <f>=IF(ISBLANK(C51517),"",INDEX(Vulnerabilities!A:A,MATCH(C51517,Vulnerabilities!B:B,0)))</f>
      </c>
    </row>
    <row r="51518" spans="1:3" x14ac:dyDescent="0.25">
      <c r="A51518">
        <f>=IF(ISBLANK(C51518),"",INDEX(Vulnerabilities!A:A,MATCH(C51518,Vulnerabilities!B:B,0)))</f>
      </c>
    </row>
    <row r="51519" spans="1:3" x14ac:dyDescent="0.25">
      <c r="A51519">
        <f>=IF(ISBLANK(C51519),"",INDEX(Vulnerabilities!A:A,MATCH(C51519,Vulnerabilities!B:B,0)))</f>
      </c>
    </row>
    <row r="51520" spans="1:3" x14ac:dyDescent="0.25">
      <c r="A51520">
        <f>=IF(ISBLANK(C51520),"",INDEX(Vulnerabilities!A:A,MATCH(C51520,Vulnerabilities!B:B,0)))</f>
      </c>
    </row>
    <row r="51521" spans="1:3" x14ac:dyDescent="0.25">
      <c r="A51521">
        <f>=IF(ISBLANK(C51521),"",INDEX(Vulnerabilities!A:A,MATCH(C51521,Vulnerabilities!B:B,0)))</f>
      </c>
    </row>
    <row r="51522" spans="1:3" x14ac:dyDescent="0.25">
      <c r="A51522">
        <f>=IF(ISBLANK(C51522),"",INDEX(Vulnerabilities!A:A,MATCH(C51522,Vulnerabilities!B:B,0)))</f>
      </c>
    </row>
    <row r="51523" spans="1:3" x14ac:dyDescent="0.25">
      <c r="A51523">
        <f>=IF(ISBLANK(C51523),"",INDEX(Vulnerabilities!A:A,MATCH(C51523,Vulnerabilities!B:B,0)))</f>
      </c>
    </row>
    <row r="51524" spans="1:3" x14ac:dyDescent="0.25">
      <c r="A51524">
        <f>=IF(ISBLANK(C51524),"",INDEX(Vulnerabilities!A:A,MATCH(C51524,Vulnerabilities!B:B,0)))</f>
      </c>
    </row>
    <row r="51525" spans="1:3" x14ac:dyDescent="0.25">
      <c r="A51525">
        <f>=IF(ISBLANK(C51525),"",INDEX(Vulnerabilities!A:A,MATCH(C51525,Vulnerabilities!B:B,0)))</f>
      </c>
    </row>
    <row r="51526" spans="1:3" x14ac:dyDescent="0.25">
      <c r="A51526">
        <f>=IF(ISBLANK(C51526),"",INDEX(Vulnerabilities!A:A,MATCH(C51526,Vulnerabilities!B:B,0)))</f>
      </c>
    </row>
    <row r="51527" spans="1:3" x14ac:dyDescent="0.25">
      <c r="A51527">
        <f>=IF(ISBLANK(C51527),"",INDEX(Vulnerabilities!A:A,MATCH(C51527,Vulnerabilities!B:B,0)))</f>
      </c>
    </row>
    <row r="51528" spans="1:3" x14ac:dyDescent="0.25">
      <c r="A51528">
        <f>=IF(ISBLANK(C51528),"",INDEX(Vulnerabilities!A:A,MATCH(C51528,Vulnerabilities!B:B,0)))</f>
      </c>
    </row>
    <row r="51529" spans="1:3" x14ac:dyDescent="0.25">
      <c r="A51529">
        <f>=IF(ISBLANK(C51529),"",INDEX(Vulnerabilities!A:A,MATCH(C51529,Vulnerabilities!B:B,0)))</f>
      </c>
    </row>
    <row r="51530" spans="1:3" x14ac:dyDescent="0.25">
      <c r="A51530">
        <f>=IF(ISBLANK(C51530),"",INDEX(Vulnerabilities!A:A,MATCH(C51530,Vulnerabilities!B:B,0)))</f>
      </c>
    </row>
    <row r="51531" spans="1:3" x14ac:dyDescent="0.25">
      <c r="A51531">
        <f>=IF(ISBLANK(C51531),"",INDEX(Vulnerabilities!A:A,MATCH(C51531,Vulnerabilities!B:B,0)))</f>
      </c>
    </row>
    <row r="51532" spans="1:3" x14ac:dyDescent="0.25">
      <c r="A51532">
        <f>=IF(ISBLANK(C51532),"",INDEX(Vulnerabilities!A:A,MATCH(C51532,Vulnerabilities!B:B,0)))</f>
      </c>
    </row>
    <row r="51533" spans="1:3" x14ac:dyDescent="0.25">
      <c r="A51533">
        <f>=IF(ISBLANK(C51533),"",INDEX(Vulnerabilities!A:A,MATCH(C51533,Vulnerabilities!B:B,0)))</f>
      </c>
    </row>
    <row r="51534" spans="1:3" x14ac:dyDescent="0.25">
      <c r="A51534">
        <f>=IF(ISBLANK(C51534),"",INDEX(Vulnerabilities!A:A,MATCH(C51534,Vulnerabilities!B:B,0)))</f>
      </c>
    </row>
    <row r="51535" spans="1:3" x14ac:dyDescent="0.25">
      <c r="A51535">
        <f>=IF(ISBLANK(C51535),"",INDEX(Vulnerabilities!A:A,MATCH(C51535,Vulnerabilities!B:B,0)))</f>
      </c>
    </row>
    <row r="51536" spans="1:3" x14ac:dyDescent="0.25">
      <c r="A51536">
        <f>=IF(ISBLANK(C51536),"",INDEX(Vulnerabilities!A:A,MATCH(C51536,Vulnerabilities!B:B,0)))</f>
      </c>
    </row>
    <row r="51537" spans="1:3" x14ac:dyDescent="0.25">
      <c r="A51537">
        <f>=IF(ISBLANK(C51537),"",INDEX(Vulnerabilities!A:A,MATCH(C51537,Vulnerabilities!B:B,0)))</f>
      </c>
    </row>
    <row r="51538" spans="1:3" x14ac:dyDescent="0.25">
      <c r="A51538">
        <f>=IF(ISBLANK(C51538),"",INDEX(Vulnerabilities!A:A,MATCH(C51538,Vulnerabilities!B:B,0)))</f>
      </c>
    </row>
    <row r="51539" spans="1:3" x14ac:dyDescent="0.25">
      <c r="A51539">
        <f>=IF(ISBLANK(C51539),"",INDEX(Vulnerabilities!A:A,MATCH(C51539,Vulnerabilities!B:B,0)))</f>
      </c>
    </row>
    <row r="51540" spans="1:3" x14ac:dyDescent="0.25">
      <c r="A51540">
        <f>=IF(ISBLANK(C51540),"",INDEX(Vulnerabilities!A:A,MATCH(C51540,Vulnerabilities!B:B,0)))</f>
      </c>
    </row>
    <row r="51541" spans="1:3" x14ac:dyDescent="0.25">
      <c r="A51541">
        <f>=IF(ISBLANK(C51541),"",INDEX(Vulnerabilities!A:A,MATCH(C51541,Vulnerabilities!B:B,0)))</f>
      </c>
    </row>
    <row r="51542" spans="1:3" x14ac:dyDescent="0.25">
      <c r="A51542">
        <f>=IF(ISBLANK(C51542),"",INDEX(Vulnerabilities!A:A,MATCH(C51542,Vulnerabilities!B:B,0)))</f>
      </c>
    </row>
    <row r="51543" spans="1:3" x14ac:dyDescent="0.25">
      <c r="A51543">
        <f>=IF(ISBLANK(C51543),"",INDEX(Vulnerabilities!A:A,MATCH(C51543,Vulnerabilities!B:B,0)))</f>
      </c>
    </row>
    <row r="51544" spans="1:3" x14ac:dyDescent="0.25">
      <c r="A51544">
        <f>=IF(ISBLANK(C51544),"",INDEX(Vulnerabilities!A:A,MATCH(C51544,Vulnerabilities!B:B,0)))</f>
      </c>
    </row>
    <row r="51545" spans="1:3" x14ac:dyDescent="0.25">
      <c r="A51545">
        <f>=IF(ISBLANK(C51545),"",INDEX(Vulnerabilities!A:A,MATCH(C51545,Vulnerabilities!B:B,0)))</f>
      </c>
    </row>
    <row r="51546" spans="1:3" x14ac:dyDescent="0.25">
      <c r="A51546">
        <f>=IF(ISBLANK(C51546),"",INDEX(Vulnerabilities!A:A,MATCH(C51546,Vulnerabilities!B:B,0)))</f>
      </c>
    </row>
    <row r="51547" spans="1:3" x14ac:dyDescent="0.25">
      <c r="A51547">
        <f>=IF(ISBLANK(C51547),"",INDEX(Vulnerabilities!A:A,MATCH(C51547,Vulnerabilities!B:B,0)))</f>
      </c>
    </row>
    <row r="51548" spans="1:3" x14ac:dyDescent="0.25">
      <c r="A51548">
        <f>=IF(ISBLANK(C51548),"",INDEX(Vulnerabilities!A:A,MATCH(C51548,Vulnerabilities!B:B,0)))</f>
      </c>
    </row>
    <row r="51549" spans="1:3" x14ac:dyDescent="0.25">
      <c r="A51549">
        <f>=IF(ISBLANK(C51549),"",INDEX(Vulnerabilities!A:A,MATCH(C51549,Vulnerabilities!B:B,0)))</f>
      </c>
    </row>
    <row r="51550" spans="1:3" x14ac:dyDescent="0.25">
      <c r="A51550">
        <f>=IF(ISBLANK(C51550),"",INDEX(Vulnerabilities!A:A,MATCH(C51550,Vulnerabilities!B:B,0)))</f>
      </c>
    </row>
    <row r="51551" spans="1:3" x14ac:dyDescent="0.25">
      <c r="A51551">
        <f>=IF(ISBLANK(C51551),"",INDEX(Vulnerabilities!A:A,MATCH(C51551,Vulnerabilities!B:B,0)))</f>
      </c>
    </row>
    <row r="51552" spans="1:3" x14ac:dyDescent="0.25">
      <c r="A51552">
        <f>=IF(ISBLANK(C51552),"",INDEX(Vulnerabilities!A:A,MATCH(C51552,Vulnerabilities!B:B,0)))</f>
      </c>
    </row>
    <row r="51553" spans="1:3" x14ac:dyDescent="0.25">
      <c r="A51553">
        <f>=IF(ISBLANK(C51553),"",INDEX(Vulnerabilities!A:A,MATCH(C51553,Vulnerabilities!B:B,0)))</f>
      </c>
    </row>
    <row r="51554" spans="1:3" x14ac:dyDescent="0.25">
      <c r="A51554">
        <f>=IF(ISBLANK(C51554),"",INDEX(Vulnerabilities!A:A,MATCH(C51554,Vulnerabilities!B:B,0)))</f>
      </c>
    </row>
    <row r="51555" spans="1:3" x14ac:dyDescent="0.25">
      <c r="A51555">
        <f>=IF(ISBLANK(C51555),"",INDEX(Vulnerabilities!A:A,MATCH(C51555,Vulnerabilities!B:B,0)))</f>
      </c>
    </row>
    <row r="51556" spans="1:3" x14ac:dyDescent="0.25">
      <c r="A51556">
        <f>=IF(ISBLANK(C51556),"",INDEX(Vulnerabilities!A:A,MATCH(C51556,Vulnerabilities!B:B,0)))</f>
      </c>
    </row>
    <row r="51557" spans="1:3" x14ac:dyDescent="0.25">
      <c r="A51557">
        <f>=IF(ISBLANK(C51557),"",INDEX(Vulnerabilities!A:A,MATCH(C51557,Vulnerabilities!B:B,0)))</f>
      </c>
    </row>
    <row r="51558" spans="1:3" x14ac:dyDescent="0.25">
      <c r="A51558">
        <f>=IF(ISBLANK(C51558),"",INDEX(Vulnerabilities!A:A,MATCH(C51558,Vulnerabilities!B:B,0)))</f>
      </c>
    </row>
    <row r="51559" spans="1:3" x14ac:dyDescent="0.25">
      <c r="A51559">
        <f>=IF(ISBLANK(C51559),"",INDEX(Vulnerabilities!A:A,MATCH(C51559,Vulnerabilities!B:B,0)))</f>
      </c>
    </row>
    <row r="51560" spans="1:3" x14ac:dyDescent="0.25">
      <c r="A51560">
        <f>=IF(ISBLANK(C51560),"",INDEX(Vulnerabilities!A:A,MATCH(C51560,Vulnerabilities!B:B,0)))</f>
      </c>
    </row>
    <row r="51561" spans="1:3" x14ac:dyDescent="0.25">
      <c r="A51561">
        <f>=IF(ISBLANK(C51561),"",INDEX(Vulnerabilities!A:A,MATCH(C51561,Vulnerabilities!B:B,0)))</f>
      </c>
    </row>
    <row r="51562" spans="1:3" x14ac:dyDescent="0.25">
      <c r="A51562">
        <f>=IF(ISBLANK(C51562),"",INDEX(Vulnerabilities!A:A,MATCH(C51562,Vulnerabilities!B:B,0)))</f>
      </c>
    </row>
    <row r="51563" spans="1:3" x14ac:dyDescent="0.25">
      <c r="A51563">
        <f>=IF(ISBLANK(C51563),"",INDEX(Vulnerabilities!A:A,MATCH(C51563,Vulnerabilities!B:B,0)))</f>
      </c>
    </row>
    <row r="51564" spans="1:3" x14ac:dyDescent="0.25">
      <c r="A51564">
        <f>=IF(ISBLANK(C51564),"",INDEX(Vulnerabilities!A:A,MATCH(C51564,Vulnerabilities!B:B,0)))</f>
      </c>
    </row>
    <row r="51565" spans="1:3" x14ac:dyDescent="0.25">
      <c r="A51565">
        <f>=IF(ISBLANK(C51565),"",INDEX(Vulnerabilities!A:A,MATCH(C51565,Vulnerabilities!B:B,0)))</f>
      </c>
    </row>
    <row r="51566" spans="1:3" x14ac:dyDescent="0.25">
      <c r="A51566">
        <f>=IF(ISBLANK(C51566),"",INDEX(Vulnerabilities!A:A,MATCH(C51566,Vulnerabilities!B:B,0)))</f>
      </c>
    </row>
    <row r="51567" spans="1:3" x14ac:dyDescent="0.25">
      <c r="A51567">
        <f>=IF(ISBLANK(C51567),"",INDEX(Vulnerabilities!A:A,MATCH(C51567,Vulnerabilities!B:B,0)))</f>
      </c>
    </row>
    <row r="51568" spans="1:3" x14ac:dyDescent="0.25">
      <c r="A51568">
        <f>=IF(ISBLANK(C51568),"",INDEX(Vulnerabilities!A:A,MATCH(C51568,Vulnerabilities!B:B,0)))</f>
      </c>
    </row>
    <row r="51569" spans="1:3" x14ac:dyDescent="0.25">
      <c r="A51569">
        <f>=IF(ISBLANK(C51569),"",INDEX(Vulnerabilities!A:A,MATCH(C51569,Vulnerabilities!B:B,0)))</f>
      </c>
    </row>
    <row r="51570" spans="1:3" x14ac:dyDescent="0.25">
      <c r="A51570">
        <f>=IF(ISBLANK(C51570),"",INDEX(Vulnerabilities!A:A,MATCH(C51570,Vulnerabilities!B:B,0)))</f>
      </c>
    </row>
    <row r="51571" spans="1:3" x14ac:dyDescent="0.25">
      <c r="A51571">
        <f>=IF(ISBLANK(C51571),"",INDEX(Vulnerabilities!A:A,MATCH(C51571,Vulnerabilities!B:B,0)))</f>
      </c>
    </row>
    <row r="51572" spans="1:3" x14ac:dyDescent="0.25">
      <c r="A51572">
        <f>=IF(ISBLANK(C51572),"",INDEX(Vulnerabilities!A:A,MATCH(C51572,Vulnerabilities!B:B,0)))</f>
      </c>
    </row>
    <row r="51573" spans="1:3" x14ac:dyDescent="0.25">
      <c r="A51573">
        <f>=IF(ISBLANK(C51573),"",INDEX(Vulnerabilities!A:A,MATCH(C51573,Vulnerabilities!B:B,0)))</f>
      </c>
    </row>
    <row r="51574" spans="1:3" x14ac:dyDescent="0.25">
      <c r="A51574">
        <f>=IF(ISBLANK(C51574),"",INDEX(Vulnerabilities!A:A,MATCH(C51574,Vulnerabilities!B:B,0)))</f>
      </c>
    </row>
    <row r="51575" spans="1:3" x14ac:dyDescent="0.25">
      <c r="A51575">
        <f>=IF(ISBLANK(C51575),"",INDEX(Vulnerabilities!A:A,MATCH(C51575,Vulnerabilities!B:B,0)))</f>
      </c>
    </row>
    <row r="51576" spans="1:3" x14ac:dyDescent="0.25">
      <c r="A51576">
        <f>=IF(ISBLANK(C51576),"",INDEX(Vulnerabilities!A:A,MATCH(C51576,Vulnerabilities!B:B,0)))</f>
      </c>
    </row>
    <row r="51577" spans="1:3" x14ac:dyDescent="0.25">
      <c r="A51577">
        <f>=IF(ISBLANK(C51577),"",INDEX(Vulnerabilities!A:A,MATCH(C51577,Vulnerabilities!B:B,0)))</f>
      </c>
    </row>
    <row r="51578" spans="1:3" x14ac:dyDescent="0.25">
      <c r="A51578">
        <f>=IF(ISBLANK(C51578),"",INDEX(Vulnerabilities!A:A,MATCH(C51578,Vulnerabilities!B:B,0)))</f>
      </c>
    </row>
    <row r="51579" spans="1:3" x14ac:dyDescent="0.25">
      <c r="A51579">
        <f>=IF(ISBLANK(C51579),"",INDEX(Vulnerabilities!A:A,MATCH(C51579,Vulnerabilities!B:B,0)))</f>
      </c>
    </row>
    <row r="51580" spans="1:3" x14ac:dyDescent="0.25">
      <c r="A51580">
        <f>=IF(ISBLANK(C51580),"",INDEX(Vulnerabilities!A:A,MATCH(C51580,Vulnerabilities!B:B,0)))</f>
      </c>
    </row>
    <row r="51581" spans="1:3" x14ac:dyDescent="0.25">
      <c r="A51581">
        <f>=IF(ISBLANK(C51581),"",INDEX(Vulnerabilities!A:A,MATCH(C51581,Vulnerabilities!B:B,0)))</f>
      </c>
    </row>
    <row r="51582" spans="1:3" x14ac:dyDescent="0.25">
      <c r="A51582">
        <f>=IF(ISBLANK(C51582),"",INDEX(Vulnerabilities!A:A,MATCH(C51582,Vulnerabilities!B:B,0)))</f>
      </c>
    </row>
    <row r="51583" spans="1:3" x14ac:dyDescent="0.25">
      <c r="A51583">
        <f>=IF(ISBLANK(C51583),"",INDEX(Vulnerabilities!A:A,MATCH(C51583,Vulnerabilities!B:B,0)))</f>
      </c>
    </row>
    <row r="51584" spans="1:3" x14ac:dyDescent="0.25">
      <c r="A51584">
        <f>=IF(ISBLANK(C51584),"",INDEX(Vulnerabilities!A:A,MATCH(C51584,Vulnerabilities!B:B,0)))</f>
      </c>
    </row>
    <row r="51585" spans="1:3" x14ac:dyDescent="0.25">
      <c r="A51585">
        <f>=IF(ISBLANK(C51585),"",INDEX(Vulnerabilities!A:A,MATCH(C51585,Vulnerabilities!B:B,0)))</f>
      </c>
    </row>
    <row r="51586" spans="1:3" x14ac:dyDescent="0.25">
      <c r="A51586">
        <f>=IF(ISBLANK(C51586),"",INDEX(Vulnerabilities!A:A,MATCH(C51586,Vulnerabilities!B:B,0)))</f>
      </c>
    </row>
    <row r="51587" spans="1:3" x14ac:dyDescent="0.25">
      <c r="A51587">
        <f>=IF(ISBLANK(C51587),"",INDEX(Vulnerabilities!A:A,MATCH(C51587,Vulnerabilities!B:B,0)))</f>
      </c>
    </row>
    <row r="51588" spans="1:3" x14ac:dyDescent="0.25">
      <c r="A51588">
        <f>=IF(ISBLANK(C51588),"",INDEX(Vulnerabilities!A:A,MATCH(C51588,Vulnerabilities!B:B,0)))</f>
      </c>
    </row>
    <row r="51589" spans="1:3" x14ac:dyDescent="0.25">
      <c r="A51589">
        <f>=IF(ISBLANK(C51589),"",INDEX(Vulnerabilities!A:A,MATCH(C51589,Vulnerabilities!B:B,0)))</f>
      </c>
    </row>
    <row r="51590" spans="1:3" x14ac:dyDescent="0.25">
      <c r="A51590">
        <f>=IF(ISBLANK(C51590),"",INDEX(Vulnerabilities!A:A,MATCH(C51590,Vulnerabilities!B:B,0)))</f>
      </c>
    </row>
    <row r="51591" spans="1:3" x14ac:dyDescent="0.25">
      <c r="A51591">
        <f>=IF(ISBLANK(C51591),"",INDEX(Vulnerabilities!A:A,MATCH(C51591,Vulnerabilities!B:B,0)))</f>
      </c>
    </row>
    <row r="51592" spans="1:3" x14ac:dyDescent="0.25">
      <c r="A51592">
        <f>=IF(ISBLANK(C51592),"",INDEX(Vulnerabilities!A:A,MATCH(C51592,Vulnerabilities!B:B,0)))</f>
      </c>
    </row>
    <row r="51593" spans="1:3" x14ac:dyDescent="0.25">
      <c r="A51593">
        <f>=IF(ISBLANK(C51593),"",INDEX(Vulnerabilities!A:A,MATCH(C51593,Vulnerabilities!B:B,0)))</f>
      </c>
    </row>
    <row r="51594" spans="1:3" x14ac:dyDescent="0.25">
      <c r="A51594">
        <f>=IF(ISBLANK(C51594),"",INDEX(Vulnerabilities!A:A,MATCH(C51594,Vulnerabilities!B:B,0)))</f>
      </c>
    </row>
    <row r="51595" spans="1:3" x14ac:dyDescent="0.25">
      <c r="A51595">
        <f>=IF(ISBLANK(C51595),"",INDEX(Vulnerabilities!A:A,MATCH(C51595,Vulnerabilities!B:B,0)))</f>
      </c>
    </row>
    <row r="51596" spans="1:3" x14ac:dyDescent="0.25">
      <c r="A51596">
        <f>=IF(ISBLANK(C51596),"",INDEX(Vulnerabilities!A:A,MATCH(C51596,Vulnerabilities!B:B,0)))</f>
      </c>
    </row>
    <row r="51597" spans="1:3" x14ac:dyDescent="0.25">
      <c r="A51597">
        <f>=IF(ISBLANK(C51597),"",INDEX(Vulnerabilities!A:A,MATCH(C51597,Vulnerabilities!B:B,0)))</f>
      </c>
    </row>
    <row r="51598" spans="1:3" x14ac:dyDescent="0.25">
      <c r="A51598">
        <f>=IF(ISBLANK(C51598),"",INDEX(Vulnerabilities!A:A,MATCH(C51598,Vulnerabilities!B:B,0)))</f>
      </c>
    </row>
    <row r="51599" spans="1:3" x14ac:dyDescent="0.25">
      <c r="A51599">
        <f>=IF(ISBLANK(C51599),"",INDEX(Vulnerabilities!A:A,MATCH(C51599,Vulnerabilities!B:B,0)))</f>
      </c>
    </row>
    <row r="51600" spans="1:3" x14ac:dyDescent="0.25">
      <c r="A51600">
        <f>=IF(ISBLANK(C51600),"",INDEX(Vulnerabilities!A:A,MATCH(C51600,Vulnerabilities!B:B,0)))</f>
      </c>
    </row>
    <row r="51601" spans="1:3" x14ac:dyDescent="0.25">
      <c r="A51601">
        <f>=IF(ISBLANK(C51601),"",INDEX(Vulnerabilities!A:A,MATCH(C51601,Vulnerabilities!B:B,0)))</f>
      </c>
    </row>
    <row r="51602" spans="1:3" x14ac:dyDescent="0.25">
      <c r="A51602">
        <f>=IF(ISBLANK(C51602),"",INDEX(Vulnerabilities!A:A,MATCH(C51602,Vulnerabilities!B:B,0)))</f>
      </c>
    </row>
    <row r="51603" spans="1:3" x14ac:dyDescent="0.25">
      <c r="A51603">
        <f>=IF(ISBLANK(C51603),"",INDEX(Vulnerabilities!A:A,MATCH(C51603,Vulnerabilities!B:B,0)))</f>
      </c>
    </row>
    <row r="51604" spans="1:3" x14ac:dyDescent="0.25">
      <c r="A51604">
        <f>=IF(ISBLANK(C51604),"",INDEX(Vulnerabilities!A:A,MATCH(C51604,Vulnerabilities!B:B,0)))</f>
      </c>
    </row>
    <row r="51605" spans="1:3" x14ac:dyDescent="0.25">
      <c r="A51605">
        <f>=IF(ISBLANK(C51605),"",INDEX(Vulnerabilities!A:A,MATCH(C51605,Vulnerabilities!B:B,0)))</f>
      </c>
    </row>
    <row r="51606" spans="1:3" x14ac:dyDescent="0.25">
      <c r="A51606">
        <f>=IF(ISBLANK(C51606),"",INDEX(Vulnerabilities!A:A,MATCH(C51606,Vulnerabilities!B:B,0)))</f>
      </c>
    </row>
    <row r="51607" spans="1:3" x14ac:dyDescent="0.25">
      <c r="A51607">
        <f>=IF(ISBLANK(C51607),"",INDEX(Vulnerabilities!A:A,MATCH(C51607,Vulnerabilities!B:B,0)))</f>
      </c>
    </row>
    <row r="51608" spans="1:3" x14ac:dyDescent="0.25">
      <c r="A51608">
        <f>=IF(ISBLANK(C51608),"",INDEX(Vulnerabilities!A:A,MATCH(C51608,Vulnerabilities!B:B,0)))</f>
      </c>
    </row>
    <row r="51609" spans="1:3" x14ac:dyDescent="0.25">
      <c r="A51609">
        <f>=IF(ISBLANK(C51609),"",INDEX(Vulnerabilities!A:A,MATCH(C51609,Vulnerabilities!B:B,0)))</f>
      </c>
    </row>
    <row r="51610" spans="1:3" x14ac:dyDescent="0.25">
      <c r="A51610">
        <f>=IF(ISBLANK(C51610),"",INDEX(Vulnerabilities!A:A,MATCH(C51610,Vulnerabilities!B:B,0)))</f>
      </c>
    </row>
    <row r="51611" spans="1:3" x14ac:dyDescent="0.25">
      <c r="A51611">
        <f>=IF(ISBLANK(C51611),"",INDEX(Vulnerabilities!A:A,MATCH(C51611,Vulnerabilities!B:B,0)))</f>
      </c>
    </row>
    <row r="51612" spans="1:3" x14ac:dyDescent="0.25">
      <c r="A51612">
        <f>=IF(ISBLANK(C51612),"",INDEX(Vulnerabilities!A:A,MATCH(C51612,Vulnerabilities!B:B,0)))</f>
      </c>
    </row>
    <row r="51613" spans="1:3" x14ac:dyDescent="0.25">
      <c r="A51613">
        <f>=IF(ISBLANK(C51613),"",INDEX(Vulnerabilities!A:A,MATCH(C51613,Vulnerabilities!B:B,0)))</f>
      </c>
    </row>
    <row r="51614" spans="1:3" x14ac:dyDescent="0.25">
      <c r="A51614">
        <f>=IF(ISBLANK(C51614),"",INDEX(Vulnerabilities!A:A,MATCH(C51614,Vulnerabilities!B:B,0)))</f>
      </c>
    </row>
    <row r="51615" spans="1:3" x14ac:dyDescent="0.25">
      <c r="A51615">
        <f>=IF(ISBLANK(C51615),"",INDEX(Vulnerabilities!A:A,MATCH(C51615,Vulnerabilities!B:B,0)))</f>
      </c>
    </row>
    <row r="51616" spans="1:3" x14ac:dyDescent="0.25">
      <c r="A51616">
        <f>=IF(ISBLANK(C51616),"",INDEX(Vulnerabilities!A:A,MATCH(C51616,Vulnerabilities!B:B,0)))</f>
      </c>
    </row>
    <row r="51617" spans="1:3" x14ac:dyDescent="0.25">
      <c r="A51617">
        <f>=IF(ISBLANK(C51617),"",INDEX(Vulnerabilities!A:A,MATCH(C51617,Vulnerabilities!B:B,0)))</f>
      </c>
    </row>
    <row r="51618" spans="1:3" x14ac:dyDescent="0.25">
      <c r="A51618">
        <f>=IF(ISBLANK(C51618),"",INDEX(Vulnerabilities!A:A,MATCH(C51618,Vulnerabilities!B:B,0)))</f>
      </c>
    </row>
    <row r="51619" spans="1:3" x14ac:dyDescent="0.25">
      <c r="A51619">
        <f>=IF(ISBLANK(C51619),"",INDEX(Vulnerabilities!A:A,MATCH(C51619,Vulnerabilities!B:B,0)))</f>
      </c>
    </row>
    <row r="51620" spans="1:3" x14ac:dyDescent="0.25">
      <c r="A51620">
        <f>=IF(ISBLANK(C51620),"",INDEX(Vulnerabilities!A:A,MATCH(C51620,Vulnerabilities!B:B,0)))</f>
      </c>
    </row>
    <row r="51621" spans="1:3" x14ac:dyDescent="0.25">
      <c r="A51621">
        <f>=IF(ISBLANK(C51621),"",INDEX(Vulnerabilities!A:A,MATCH(C51621,Vulnerabilities!B:B,0)))</f>
      </c>
    </row>
    <row r="51622" spans="1:3" x14ac:dyDescent="0.25">
      <c r="A51622">
        <f>=IF(ISBLANK(C51622),"",INDEX(Vulnerabilities!A:A,MATCH(C51622,Vulnerabilities!B:B,0)))</f>
      </c>
    </row>
    <row r="51623" spans="1:3" x14ac:dyDescent="0.25">
      <c r="A51623">
        <f>=IF(ISBLANK(C51623),"",INDEX(Vulnerabilities!A:A,MATCH(C51623,Vulnerabilities!B:B,0)))</f>
      </c>
    </row>
    <row r="51624" spans="1:3" x14ac:dyDescent="0.25">
      <c r="A51624">
        <f>=IF(ISBLANK(C51624),"",INDEX(Vulnerabilities!A:A,MATCH(C51624,Vulnerabilities!B:B,0)))</f>
      </c>
    </row>
    <row r="51625" spans="1:3" x14ac:dyDescent="0.25">
      <c r="A51625">
        <f>=IF(ISBLANK(C51625),"",INDEX(Vulnerabilities!A:A,MATCH(C51625,Vulnerabilities!B:B,0)))</f>
      </c>
    </row>
    <row r="51626" spans="1:3" x14ac:dyDescent="0.25">
      <c r="A51626">
        <f>=IF(ISBLANK(C51626),"",INDEX(Vulnerabilities!A:A,MATCH(C51626,Vulnerabilities!B:B,0)))</f>
      </c>
    </row>
    <row r="51627" spans="1:3" x14ac:dyDescent="0.25">
      <c r="A51627">
        <f>=IF(ISBLANK(C51627),"",INDEX(Vulnerabilities!A:A,MATCH(C51627,Vulnerabilities!B:B,0)))</f>
      </c>
    </row>
    <row r="51628" spans="1:3" x14ac:dyDescent="0.25">
      <c r="A51628">
        <f>=IF(ISBLANK(C51628),"",INDEX(Vulnerabilities!A:A,MATCH(C51628,Vulnerabilities!B:B,0)))</f>
      </c>
    </row>
    <row r="51629" spans="1:3" x14ac:dyDescent="0.25">
      <c r="A51629">
        <f>=IF(ISBLANK(C51629),"",INDEX(Vulnerabilities!A:A,MATCH(C51629,Vulnerabilities!B:B,0)))</f>
      </c>
    </row>
    <row r="51630" spans="1:3" x14ac:dyDescent="0.25">
      <c r="A51630">
        <f>=IF(ISBLANK(C51630),"",INDEX(Vulnerabilities!A:A,MATCH(C51630,Vulnerabilities!B:B,0)))</f>
      </c>
    </row>
    <row r="51631" spans="1:3" x14ac:dyDescent="0.25">
      <c r="A51631">
        <f>=IF(ISBLANK(C51631),"",INDEX(Vulnerabilities!A:A,MATCH(C51631,Vulnerabilities!B:B,0)))</f>
      </c>
    </row>
    <row r="51632" spans="1:3" x14ac:dyDescent="0.25">
      <c r="A51632">
        <f>=IF(ISBLANK(C51632),"",INDEX(Vulnerabilities!A:A,MATCH(C51632,Vulnerabilities!B:B,0)))</f>
      </c>
    </row>
    <row r="51633" spans="1:3" x14ac:dyDescent="0.25">
      <c r="A51633">
        <f>=IF(ISBLANK(C51633),"",INDEX(Vulnerabilities!A:A,MATCH(C51633,Vulnerabilities!B:B,0)))</f>
      </c>
    </row>
    <row r="51634" spans="1:3" x14ac:dyDescent="0.25">
      <c r="A51634">
        <f>=IF(ISBLANK(C51634),"",INDEX(Vulnerabilities!A:A,MATCH(C51634,Vulnerabilities!B:B,0)))</f>
      </c>
    </row>
    <row r="51635" spans="1:3" x14ac:dyDescent="0.25">
      <c r="A51635">
        <f>=IF(ISBLANK(C51635),"",INDEX(Vulnerabilities!A:A,MATCH(C51635,Vulnerabilities!B:B,0)))</f>
      </c>
    </row>
    <row r="51636" spans="1:3" x14ac:dyDescent="0.25">
      <c r="A51636">
        <f>=IF(ISBLANK(C51636),"",INDEX(Vulnerabilities!A:A,MATCH(C51636,Vulnerabilities!B:B,0)))</f>
      </c>
    </row>
    <row r="51637" spans="1:3" x14ac:dyDescent="0.25">
      <c r="A51637">
        <f>=IF(ISBLANK(C51637),"",INDEX(Vulnerabilities!A:A,MATCH(C51637,Vulnerabilities!B:B,0)))</f>
      </c>
    </row>
    <row r="51638" spans="1:3" x14ac:dyDescent="0.25">
      <c r="A51638">
        <f>=IF(ISBLANK(C51638),"",INDEX(Vulnerabilities!A:A,MATCH(C51638,Vulnerabilities!B:B,0)))</f>
      </c>
    </row>
    <row r="51639" spans="1:3" x14ac:dyDescent="0.25">
      <c r="A51639">
        <f>=IF(ISBLANK(C51639),"",INDEX(Vulnerabilities!A:A,MATCH(C51639,Vulnerabilities!B:B,0)))</f>
      </c>
    </row>
    <row r="51640" spans="1:3" x14ac:dyDescent="0.25">
      <c r="A51640">
        <f>=IF(ISBLANK(C51640),"",INDEX(Vulnerabilities!A:A,MATCH(C51640,Vulnerabilities!B:B,0)))</f>
      </c>
    </row>
    <row r="51641" spans="1:3" x14ac:dyDescent="0.25">
      <c r="A51641">
        <f>=IF(ISBLANK(C51641),"",INDEX(Vulnerabilities!A:A,MATCH(C51641,Vulnerabilities!B:B,0)))</f>
      </c>
    </row>
    <row r="51642" spans="1:3" x14ac:dyDescent="0.25">
      <c r="A51642">
        <f>=IF(ISBLANK(C51642),"",INDEX(Vulnerabilities!A:A,MATCH(C51642,Vulnerabilities!B:B,0)))</f>
      </c>
    </row>
    <row r="51643" spans="1:3" x14ac:dyDescent="0.25">
      <c r="A51643">
        <f>=IF(ISBLANK(C51643),"",INDEX(Vulnerabilities!A:A,MATCH(C51643,Vulnerabilities!B:B,0)))</f>
      </c>
    </row>
    <row r="51644" spans="1:3" x14ac:dyDescent="0.25">
      <c r="A51644">
        <f>=IF(ISBLANK(C51644),"",INDEX(Vulnerabilities!A:A,MATCH(C51644,Vulnerabilities!B:B,0)))</f>
      </c>
    </row>
    <row r="51645" spans="1:3" x14ac:dyDescent="0.25">
      <c r="A51645">
        <f>=IF(ISBLANK(C51645),"",INDEX(Vulnerabilities!A:A,MATCH(C51645,Vulnerabilities!B:B,0)))</f>
      </c>
    </row>
    <row r="51646" spans="1:3" x14ac:dyDescent="0.25">
      <c r="A51646">
        <f>=IF(ISBLANK(C51646),"",INDEX(Vulnerabilities!A:A,MATCH(C51646,Vulnerabilities!B:B,0)))</f>
      </c>
    </row>
    <row r="51647" spans="1:3" x14ac:dyDescent="0.25">
      <c r="A51647">
        <f>=IF(ISBLANK(C51647),"",INDEX(Vulnerabilities!A:A,MATCH(C51647,Vulnerabilities!B:B,0)))</f>
      </c>
    </row>
    <row r="51648" spans="1:3" x14ac:dyDescent="0.25">
      <c r="A51648">
        <f>=IF(ISBLANK(C51648),"",INDEX(Vulnerabilities!A:A,MATCH(C51648,Vulnerabilities!B:B,0)))</f>
      </c>
    </row>
    <row r="51649" spans="1:3" x14ac:dyDescent="0.25">
      <c r="A51649">
        <f>=IF(ISBLANK(C51649),"",INDEX(Vulnerabilities!A:A,MATCH(C51649,Vulnerabilities!B:B,0)))</f>
      </c>
    </row>
    <row r="51650" spans="1:3" x14ac:dyDescent="0.25">
      <c r="A51650">
        <f>=IF(ISBLANK(C51650),"",INDEX(Vulnerabilities!A:A,MATCH(C51650,Vulnerabilities!B:B,0)))</f>
      </c>
    </row>
    <row r="51651" spans="1:3" x14ac:dyDescent="0.25">
      <c r="A51651">
        <f>=IF(ISBLANK(C51651),"",INDEX(Vulnerabilities!A:A,MATCH(C51651,Vulnerabilities!B:B,0)))</f>
      </c>
    </row>
    <row r="51652" spans="1:3" x14ac:dyDescent="0.25">
      <c r="A51652">
        <f>=IF(ISBLANK(C51652),"",INDEX(Vulnerabilities!A:A,MATCH(C51652,Vulnerabilities!B:B,0)))</f>
      </c>
    </row>
    <row r="51653" spans="1:3" x14ac:dyDescent="0.25">
      <c r="A51653">
        <f>=IF(ISBLANK(C51653),"",INDEX(Vulnerabilities!A:A,MATCH(C51653,Vulnerabilities!B:B,0)))</f>
      </c>
    </row>
    <row r="51654" spans="1:3" x14ac:dyDescent="0.25">
      <c r="A51654">
        <f>=IF(ISBLANK(C51654),"",INDEX(Vulnerabilities!A:A,MATCH(C51654,Vulnerabilities!B:B,0)))</f>
      </c>
    </row>
    <row r="51655" spans="1:3" x14ac:dyDescent="0.25">
      <c r="A51655">
        <f>=IF(ISBLANK(C51655),"",INDEX(Vulnerabilities!A:A,MATCH(C51655,Vulnerabilities!B:B,0)))</f>
      </c>
    </row>
    <row r="51656" spans="1:3" x14ac:dyDescent="0.25">
      <c r="A51656">
        <f>=IF(ISBLANK(C51656),"",INDEX(Vulnerabilities!A:A,MATCH(C51656,Vulnerabilities!B:B,0)))</f>
      </c>
    </row>
    <row r="51657" spans="1:3" x14ac:dyDescent="0.25">
      <c r="A51657">
        <f>=IF(ISBLANK(C51657),"",INDEX(Vulnerabilities!A:A,MATCH(C51657,Vulnerabilities!B:B,0)))</f>
      </c>
    </row>
    <row r="51658" spans="1:3" x14ac:dyDescent="0.25">
      <c r="A51658">
        <f>=IF(ISBLANK(C51658),"",INDEX(Vulnerabilities!A:A,MATCH(C51658,Vulnerabilities!B:B,0)))</f>
      </c>
    </row>
    <row r="51659" spans="1:3" x14ac:dyDescent="0.25">
      <c r="A51659">
        <f>=IF(ISBLANK(C51659),"",INDEX(Vulnerabilities!A:A,MATCH(C51659,Vulnerabilities!B:B,0)))</f>
      </c>
    </row>
    <row r="51660" spans="1:3" x14ac:dyDescent="0.25">
      <c r="A51660">
        <f>=IF(ISBLANK(C51660),"",INDEX(Vulnerabilities!A:A,MATCH(C51660,Vulnerabilities!B:B,0)))</f>
      </c>
    </row>
    <row r="51661" spans="1:3" x14ac:dyDescent="0.25">
      <c r="A51661">
        <f>=IF(ISBLANK(C51661),"",INDEX(Vulnerabilities!A:A,MATCH(C51661,Vulnerabilities!B:B,0)))</f>
      </c>
    </row>
    <row r="51662" spans="1:3" x14ac:dyDescent="0.25">
      <c r="A51662">
        <f>=IF(ISBLANK(C51662),"",INDEX(Vulnerabilities!A:A,MATCH(C51662,Vulnerabilities!B:B,0)))</f>
      </c>
    </row>
    <row r="51663" spans="1:3" x14ac:dyDescent="0.25">
      <c r="A51663">
        <f>=IF(ISBLANK(C51663),"",INDEX(Vulnerabilities!A:A,MATCH(C51663,Vulnerabilities!B:B,0)))</f>
      </c>
    </row>
    <row r="51664" spans="1:3" x14ac:dyDescent="0.25">
      <c r="A51664">
        <f>=IF(ISBLANK(C51664),"",INDEX(Vulnerabilities!A:A,MATCH(C51664,Vulnerabilities!B:B,0)))</f>
      </c>
    </row>
    <row r="51665" spans="1:3" x14ac:dyDescent="0.25">
      <c r="A51665">
        <f>=IF(ISBLANK(C51665),"",INDEX(Vulnerabilities!A:A,MATCH(C51665,Vulnerabilities!B:B,0)))</f>
      </c>
    </row>
    <row r="51666" spans="1:3" x14ac:dyDescent="0.25">
      <c r="A51666">
        <f>=IF(ISBLANK(C51666),"",INDEX(Vulnerabilities!A:A,MATCH(C51666,Vulnerabilities!B:B,0)))</f>
      </c>
    </row>
    <row r="51667" spans="1:3" x14ac:dyDescent="0.25">
      <c r="A51667">
        <f>=IF(ISBLANK(C51667),"",INDEX(Vulnerabilities!A:A,MATCH(C51667,Vulnerabilities!B:B,0)))</f>
      </c>
    </row>
    <row r="51668" spans="1:3" x14ac:dyDescent="0.25">
      <c r="A51668">
        <f>=IF(ISBLANK(C51668),"",INDEX(Vulnerabilities!A:A,MATCH(C51668,Vulnerabilities!B:B,0)))</f>
      </c>
    </row>
    <row r="51669" spans="1:3" x14ac:dyDescent="0.25">
      <c r="A51669">
        <f>=IF(ISBLANK(C51669),"",INDEX(Vulnerabilities!A:A,MATCH(C51669,Vulnerabilities!B:B,0)))</f>
      </c>
    </row>
    <row r="51670" spans="1:3" x14ac:dyDescent="0.25">
      <c r="A51670">
        <f>=IF(ISBLANK(C51670),"",INDEX(Vulnerabilities!A:A,MATCH(C51670,Vulnerabilities!B:B,0)))</f>
      </c>
    </row>
    <row r="51671" spans="1:3" x14ac:dyDescent="0.25">
      <c r="A51671">
        <f>=IF(ISBLANK(C51671),"",INDEX(Vulnerabilities!A:A,MATCH(C51671,Vulnerabilities!B:B,0)))</f>
      </c>
    </row>
    <row r="51672" spans="1:3" x14ac:dyDescent="0.25">
      <c r="A51672">
        <f>=IF(ISBLANK(C51672),"",INDEX(Vulnerabilities!A:A,MATCH(C51672,Vulnerabilities!B:B,0)))</f>
      </c>
    </row>
    <row r="51673" spans="1:3" x14ac:dyDescent="0.25">
      <c r="A51673">
        <f>=IF(ISBLANK(C51673),"",INDEX(Vulnerabilities!A:A,MATCH(C51673,Vulnerabilities!B:B,0)))</f>
      </c>
    </row>
    <row r="51674" spans="1:3" x14ac:dyDescent="0.25">
      <c r="A51674">
        <f>=IF(ISBLANK(C51674),"",INDEX(Vulnerabilities!A:A,MATCH(C51674,Vulnerabilities!B:B,0)))</f>
      </c>
    </row>
    <row r="51675" spans="1:3" x14ac:dyDescent="0.25">
      <c r="A51675">
        <f>=IF(ISBLANK(C51675),"",INDEX(Vulnerabilities!A:A,MATCH(C51675,Vulnerabilities!B:B,0)))</f>
      </c>
    </row>
    <row r="51676" spans="1:3" x14ac:dyDescent="0.25">
      <c r="A51676">
        <f>=IF(ISBLANK(C51676),"",INDEX(Vulnerabilities!A:A,MATCH(C51676,Vulnerabilities!B:B,0)))</f>
      </c>
    </row>
    <row r="51677" spans="1:3" x14ac:dyDescent="0.25">
      <c r="A51677">
        <f>=IF(ISBLANK(C51677),"",INDEX(Vulnerabilities!A:A,MATCH(C51677,Vulnerabilities!B:B,0)))</f>
      </c>
    </row>
    <row r="51678" spans="1:3" x14ac:dyDescent="0.25">
      <c r="A51678">
        <f>=IF(ISBLANK(C51678),"",INDEX(Vulnerabilities!A:A,MATCH(C51678,Vulnerabilities!B:B,0)))</f>
      </c>
    </row>
    <row r="51679" spans="1:3" x14ac:dyDescent="0.25">
      <c r="A51679">
        <f>=IF(ISBLANK(C51679),"",INDEX(Vulnerabilities!A:A,MATCH(C51679,Vulnerabilities!B:B,0)))</f>
      </c>
    </row>
    <row r="51680" spans="1:3" x14ac:dyDescent="0.25">
      <c r="A51680">
        <f>=IF(ISBLANK(C51680),"",INDEX(Vulnerabilities!A:A,MATCH(C51680,Vulnerabilities!B:B,0)))</f>
      </c>
    </row>
    <row r="51681" spans="1:3" x14ac:dyDescent="0.25">
      <c r="A51681">
        <f>=IF(ISBLANK(C51681),"",INDEX(Vulnerabilities!A:A,MATCH(C51681,Vulnerabilities!B:B,0)))</f>
      </c>
    </row>
    <row r="51682" spans="1:3" x14ac:dyDescent="0.25">
      <c r="A51682">
        <f>=IF(ISBLANK(C51682),"",INDEX(Vulnerabilities!A:A,MATCH(C51682,Vulnerabilities!B:B,0)))</f>
      </c>
    </row>
    <row r="51683" spans="1:3" x14ac:dyDescent="0.25">
      <c r="A51683">
        <f>=IF(ISBLANK(C51683),"",INDEX(Vulnerabilities!A:A,MATCH(C51683,Vulnerabilities!B:B,0)))</f>
      </c>
    </row>
    <row r="51684" spans="1:3" x14ac:dyDescent="0.25">
      <c r="A51684">
        <f>=IF(ISBLANK(C51684),"",INDEX(Vulnerabilities!A:A,MATCH(C51684,Vulnerabilities!B:B,0)))</f>
      </c>
    </row>
    <row r="51685" spans="1:3" x14ac:dyDescent="0.25">
      <c r="A51685">
        <f>=IF(ISBLANK(C51685),"",INDEX(Vulnerabilities!A:A,MATCH(C51685,Vulnerabilities!B:B,0)))</f>
      </c>
    </row>
    <row r="51686" spans="1:3" x14ac:dyDescent="0.25">
      <c r="A51686">
        <f>=IF(ISBLANK(C51686),"",INDEX(Vulnerabilities!A:A,MATCH(C51686,Vulnerabilities!B:B,0)))</f>
      </c>
    </row>
    <row r="51687" spans="1:3" x14ac:dyDescent="0.25">
      <c r="A51687">
        <f>=IF(ISBLANK(C51687),"",INDEX(Vulnerabilities!A:A,MATCH(C51687,Vulnerabilities!B:B,0)))</f>
      </c>
    </row>
    <row r="51688" spans="1:3" x14ac:dyDescent="0.25">
      <c r="A51688">
        <f>=IF(ISBLANK(C51688),"",INDEX(Vulnerabilities!A:A,MATCH(C51688,Vulnerabilities!B:B,0)))</f>
      </c>
    </row>
    <row r="51689" spans="1:3" x14ac:dyDescent="0.25">
      <c r="A51689">
        <f>=IF(ISBLANK(C51689),"",INDEX(Vulnerabilities!A:A,MATCH(C51689,Vulnerabilities!B:B,0)))</f>
      </c>
    </row>
    <row r="51690" spans="1:3" x14ac:dyDescent="0.25">
      <c r="A51690">
        <f>=IF(ISBLANK(C51690),"",INDEX(Vulnerabilities!A:A,MATCH(C51690,Vulnerabilities!B:B,0)))</f>
      </c>
    </row>
    <row r="51691" spans="1:3" x14ac:dyDescent="0.25">
      <c r="A51691">
        <f>=IF(ISBLANK(C51691),"",INDEX(Vulnerabilities!A:A,MATCH(C51691,Vulnerabilities!B:B,0)))</f>
      </c>
    </row>
    <row r="51692" spans="1:3" x14ac:dyDescent="0.25">
      <c r="A51692">
        <f>=IF(ISBLANK(C51692),"",INDEX(Vulnerabilities!A:A,MATCH(C51692,Vulnerabilities!B:B,0)))</f>
      </c>
    </row>
    <row r="51693" spans="1:3" x14ac:dyDescent="0.25">
      <c r="A51693">
        <f>=IF(ISBLANK(C51693),"",INDEX(Vulnerabilities!A:A,MATCH(C51693,Vulnerabilities!B:B,0)))</f>
      </c>
    </row>
    <row r="51694" spans="1:3" x14ac:dyDescent="0.25">
      <c r="A51694">
        <f>=IF(ISBLANK(C51694),"",INDEX(Vulnerabilities!A:A,MATCH(C51694,Vulnerabilities!B:B,0)))</f>
      </c>
    </row>
    <row r="51695" spans="1:3" x14ac:dyDescent="0.25">
      <c r="A51695">
        <f>=IF(ISBLANK(C51695),"",INDEX(Vulnerabilities!A:A,MATCH(C51695,Vulnerabilities!B:B,0)))</f>
      </c>
    </row>
    <row r="51696" spans="1:3" x14ac:dyDescent="0.25">
      <c r="A51696">
        <f>=IF(ISBLANK(C51696),"",INDEX(Vulnerabilities!A:A,MATCH(C51696,Vulnerabilities!B:B,0)))</f>
      </c>
    </row>
    <row r="51697" spans="1:3" x14ac:dyDescent="0.25">
      <c r="A51697">
        <f>=IF(ISBLANK(C51697),"",INDEX(Vulnerabilities!A:A,MATCH(C51697,Vulnerabilities!B:B,0)))</f>
      </c>
    </row>
    <row r="51698" spans="1:3" x14ac:dyDescent="0.25">
      <c r="A51698">
        <f>=IF(ISBLANK(C51698),"",INDEX(Vulnerabilities!A:A,MATCH(C51698,Vulnerabilities!B:B,0)))</f>
      </c>
    </row>
    <row r="51699" spans="1:3" x14ac:dyDescent="0.25">
      <c r="A51699">
        <f>=IF(ISBLANK(C51699),"",INDEX(Vulnerabilities!A:A,MATCH(C51699,Vulnerabilities!B:B,0)))</f>
      </c>
    </row>
    <row r="51700" spans="1:3" x14ac:dyDescent="0.25">
      <c r="A51700">
        <f>=IF(ISBLANK(C51700),"",INDEX(Vulnerabilities!A:A,MATCH(C51700,Vulnerabilities!B:B,0)))</f>
      </c>
    </row>
    <row r="51701" spans="1:3" x14ac:dyDescent="0.25">
      <c r="A51701">
        <f>=IF(ISBLANK(C51701),"",INDEX(Vulnerabilities!A:A,MATCH(C51701,Vulnerabilities!B:B,0)))</f>
      </c>
    </row>
    <row r="51702" spans="1:3" x14ac:dyDescent="0.25">
      <c r="A51702">
        <f>=IF(ISBLANK(C51702),"",INDEX(Vulnerabilities!A:A,MATCH(C51702,Vulnerabilities!B:B,0)))</f>
      </c>
    </row>
    <row r="51703" spans="1:3" x14ac:dyDescent="0.25">
      <c r="A51703">
        <f>=IF(ISBLANK(C51703),"",INDEX(Vulnerabilities!A:A,MATCH(C51703,Vulnerabilities!B:B,0)))</f>
      </c>
    </row>
    <row r="51704" spans="1:3" x14ac:dyDescent="0.25">
      <c r="A51704">
        <f>=IF(ISBLANK(C51704),"",INDEX(Vulnerabilities!A:A,MATCH(C51704,Vulnerabilities!B:B,0)))</f>
      </c>
    </row>
    <row r="51705" spans="1:3" x14ac:dyDescent="0.25">
      <c r="A51705">
        <f>=IF(ISBLANK(C51705),"",INDEX(Vulnerabilities!A:A,MATCH(C51705,Vulnerabilities!B:B,0)))</f>
      </c>
    </row>
    <row r="51706" spans="1:3" x14ac:dyDescent="0.25">
      <c r="A51706">
        <f>=IF(ISBLANK(C51706),"",INDEX(Vulnerabilities!A:A,MATCH(C51706,Vulnerabilities!B:B,0)))</f>
      </c>
    </row>
    <row r="51707" spans="1:3" x14ac:dyDescent="0.25">
      <c r="A51707">
        <f>=IF(ISBLANK(C51707),"",INDEX(Vulnerabilities!A:A,MATCH(C51707,Vulnerabilities!B:B,0)))</f>
      </c>
    </row>
    <row r="51708" spans="1:3" x14ac:dyDescent="0.25">
      <c r="A51708">
        <f>=IF(ISBLANK(C51708),"",INDEX(Vulnerabilities!A:A,MATCH(C51708,Vulnerabilities!B:B,0)))</f>
      </c>
    </row>
    <row r="51709" spans="1:3" x14ac:dyDescent="0.25">
      <c r="A51709">
        <f>=IF(ISBLANK(C51709),"",INDEX(Vulnerabilities!A:A,MATCH(C51709,Vulnerabilities!B:B,0)))</f>
      </c>
    </row>
    <row r="51710" spans="1:3" x14ac:dyDescent="0.25">
      <c r="A51710">
        <f>=IF(ISBLANK(C51710),"",INDEX(Vulnerabilities!A:A,MATCH(C51710,Vulnerabilities!B:B,0)))</f>
      </c>
    </row>
    <row r="51711" spans="1:3" x14ac:dyDescent="0.25">
      <c r="A51711">
        <f>=IF(ISBLANK(C51711),"",INDEX(Vulnerabilities!A:A,MATCH(C51711,Vulnerabilities!B:B,0)))</f>
      </c>
    </row>
    <row r="51712" spans="1:3" x14ac:dyDescent="0.25">
      <c r="A51712">
        <f>=IF(ISBLANK(C51712),"",INDEX(Vulnerabilities!A:A,MATCH(C51712,Vulnerabilities!B:B,0)))</f>
      </c>
    </row>
    <row r="51713" spans="1:3" x14ac:dyDescent="0.25">
      <c r="A51713">
        <f>=IF(ISBLANK(C51713),"",INDEX(Vulnerabilities!A:A,MATCH(C51713,Vulnerabilities!B:B,0)))</f>
      </c>
    </row>
    <row r="51714" spans="1:3" x14ac:dyDescent="0.25">
      <c r="A51714">
        <f>=IF(ISBLANK(C51714),"",INDEX(Vulnerabilities!A:A,MATCH(C51714,Vulnerabilities!B:B,0)))</f>
      </c>
    </row>
    <row r="51715" spans="1:3" x14ac:dyDescent="0.25">
      <c r="A51715">
        <f>=IF(ISBLANK(C51715),"",INDEX(Vulnerabilities!A:A,MATCH(C51715,Vulnerabilities!B:B,0)))</f>
      </c>
    </row>
    <row r="51716" spans="1:3" x14ac:dyDescent="0.25">
      <c r="A51716">
        <f>=IF(ISBLANK(C51716),"",INDEX(Vulnerabilities!A:A,MATCH(C51716,Vulnerabilities!B:B,0)))</f>
      </c>
    </row>
    <row r="51717" spans="1:3" x14ac:dyDescent="0.25">
      <c r="A51717">
        <f>=IF(ISBLANK(C51717),"",INDEX(Vulnerabilities!A:A,MATCH(C51717,Vulnerabilities!B:B,0)))</f>
      </c>
    </row>
    <row r="51718" spans="1:3" x14ac:dyDescent="0.25">
      <c r="A51718">
        <f>=IF(ISBLANK(C51718),"",INDEX(Vulnerabilities!A:A,MATCH(C51718,Vulnerabilities!B:B,0)))</f>
      </c>
    </row>
    <row r="51719" spans="1:3" x14ac:dyDescent="0.25">
      <c r="A51719">
        <f>=IF(ISBLANK(C51719),"",INDEX(Vulnerabilities!A:A,MATCH(C51719,Vulnerabilities!B:B,0)))</f>
      </c>
    </row>
    <row r="51720" spans="1:3" x14ac:dyDescent="0.25">
      <c r="A51720">
        <f>=IF(ISBLANK(C51720),"",INDEX(Vulnerabilities!A:A,MATCH(C51720,Vulnerabilities!B:B,0)))</f>
      </c>
    </row>
    <row r="51721" spans="1:3" x14ac:dyDescent="0.25">
      <c r="A51721">
        <f>=IF(ISBLANK(C51721),"",INDEX(Vulnerabilities!A:A,MATCH(C51721,Vulnerabilities!B:B,0)))</f>
      </c>
    </row>
    <row r="51722" spans="1:3" x14ac:dyDescent="0.25">
      <c r="A51722">
        <f>=IF(ISBLANK(C51722),"",INDEX(Vulnerabilities!A:A,MATCH(C51722,Vulnerabilities!B:B,0)))</f>
      </c>
    </row>
    <row r="51723" spans="1:3" x14ac:dyDescent="0.25">
      <c r="A51723">
        <f>=IF(ISBLANK(C51723),"",INDEX(Vulnerabilities!A:A,MATCH(C51723,Vulnerabilities!B:B,0)))</f>
      </c>
    </row>
    <row r="51724" spans="1:3" x14ac:dyDescent="0.25">
      <c r="A51724">
        <f>=IF(ISBLANK(C51724),"",INDEX(Vulnerabilities!A:A,MATCH(C51724,Vulnerabilities!B:B,0)))</f>
      </c>
    </row>
    <row r="51725" spans="1:3" x14ac:dyDescent="0.25">
      <c r="A51725">
        <f>=IF(ISBLANK(C51725),"",INDEX(Vulnerabilities!A:A,MATCH(C51725,Vulnerabilities!B:B,0)))</f>
      </c>
    </row>
    <row r="51726" spans="1:3" x14ac:dyDescent="0.25">
      <c r="A51726">
        <f>=IF(ISBLANK(C51726),"",INDEX(Vulnerabilities!A:A,MATCH(C51726,Vulnerabilities!B:B,0)))</f>
      </c>
    </row>
    <row r="51727" spans="1:3" x14ac:dyDescent="0.25">
      <c r="A51727">
        <f>=IF(ISBLANK(C51727),"",INDEX(Vulnerabilities!A:A,MATCH(C51727,Vulnerabilities!B:B,0)))</f>
      </c>
    </row>
    <row r="51728" spans="1:3" x14ac:dyDescent="0.25">
      <c r="A51728">
        <f>=IF(ISBLANK(C51728),"",INDEX(Vulnerabilities!A:A,MATCH(C51728,Vulnerabilities!B:B,0)))</f>
      </c>
    </row>
    <row r="51729" spans="1:3" x14ac:dyDescent="0.25">
      <c r="A51729">
        <f>=IF(ISBLANK(C51729),"",INDEX(Vulnerabilities!A:A,MATCH(C51729,Vulnerabilities!B:B,0)))</f>
      </c>
    </row>
    <row r="51730" spans="1:3" x14ac:dyDescent="0.25">
      <c r="A51730">
        <f>=IF(ISBLANK(C51730),"",INDEX(Vulnerabilities!A:A,MATCH(C51730,Vulnerabilities!B:B,0)))</f>
      </c>
    </row>
    <row r="51731" spans="1:3" x14ac:dyDescent="0.25">
      <c r="A51731">
        <f>=IF(ISBLANK(C51731),"",INDEX(Vulnerabilities!A:A,MATCH(C51731,Vulnerabilities!B:B,0)))</f>
      </c>
    </row>
    <row r="51732" spans="1:3" x14ac:dyDescent="0.25">
      <c r="A51732">
        <f>=IF(ISBLANK(C51732),"",INDEX(Vulnerabilities!A:A,MATCH(C51732,Vulnerabilities!B:B,0)))</f>
      </c>
    </row>
    <row r="51733" spans="1:3" x14ac:dyDescent="0.25">
      <c r="A51733">
        <f>=IF(ISBLANK(C51733),"",INDEX(Vulnerabilities!A:A,MATCH(C51733,Vulnerabilities!B:B,0)))</f>
      </c>
    </row>
    <row r="51734" spans="1:3" x14ac:dyDescent="0.25">
      <c r="A51734">
        <f>=IF(ISBLANK(C51734),"",INDEX(Vulnerabilities!A:A,MATCH(C51734,Vulnerabilities!B:B,0)))</f>
      </c>
    </row>
    <row r="51735" spans="1:3" x14ac:dyDescent="0.25">
      <c r="A51735">
        <f>=IF(ISBLANK(C51735),"",INDEX(Vulnerabilities!A:A,MATCH(C51735,Vulnerabilities!B:B,0)))</f>
      </c>
    </row>
    <row r="51736" spans="1:3" x14ac:dyDescent="0.25">
      <c r="A51736">
        <f>=IF(ISBLANK(C51736),"",INDEX(Vulnerabilities!A:A,MATCH(C51736,Vulnerabilities!B:B,0)))</f>
      </c>
    </row>
    <row r="51737" spans="1:3" x14ac:dyDescent="0.25">
      <c r="A51737">
        <f>=IF(ISBLANK(C51737),"",INDEX(Vulnerabilities!A:A,MATCH(C51737,Vulnerabilities!B:B,0)))</f>
      </c>
    </row>
    <row r="51738" spans="1:3" x14ac:dyDescent="0.25">
      <c r="A51738">
        <f>=IF(ISBLANK(C51738),"",INDEX(Vulnerabilities!A:A,MATCH(C51738,Vulnerabilities!B:B,0)))</f>
      </c>
    </row>
    <row r="51739" spans="1:3" x14ac:dyDescent="0.25">
      <c r="A51739">
        <f>=IF(ISBLANK(C51739),"",INDEX(Vulnerabilities!A:A,MATCH(C51739,Vulnerabilities!B:B,0)))</f>
      </c>
    </row>
    <row r="51740" spans="1:3" x14ac:dyDescent="0.25">
      <c r="A51740">
        <f>=IF(ISBLANK(C51740),"",INDEX(Vulnerabilities!A:A,MATCH(C51740,Vulnerabilities!B:B,0)))</f>
      </c>
    </row>
    <row r="51741" spans="1:3" x14ac:dyDescent="0.25">
      <c r="A51741">
        <f>=IF(ISBLANK(C51741),"",INDEX(Vulnerabilities!A:A,MATCH(C51741,Vulnerabilities!B:B,0)))</f>
      </c>
    </row>
    <row r="51742" spans="1:3" x14ac:dyDescent="0.25">
      <c r="A51742">
        <f>=IF(ISBLANK(C51742),"",INDEX(Vulnerabilities!A:A,MATCH(C51742,Vulnerabilities!B:B,0)))</f>
      </c>
    </row>
    <row r="51743" spans="1:3" x14ac:dyDescent="0.25">
      <c r="A51743">
        <f>=IF(ISBLANK(C51743),"",INDEX(Vulnerabilities!A:A,MATCH(C51743,Vulnerabilities!B:B,0)))</f>
      </c>
    </row>
    <row r="51744" spans="1:3" x14ac:dyDescent="0.25">
      <c r="A51744">
        <f>=IF(ISBLANK(C51744),"",INDEX(Vulnerabilities!A:A,MATCH(C51744,Vulnerabilities!B:B,0)))</f>
      </c>
    </row>
    <row r="51745" spans="1:3" x14ac:dyDescent="0.25">
      <c r="A51745">
        <f>=IF(ISBLANK(C51745),"",INDEX(Vulnerabilities!A:A,MATCH(C51745,Vulnerabilities!B:B,0)))</f>
      </c>
    </row>
    <row r="51746" spans="1:3" x14ac:dyDescent="0.25">
      <c r="A51746">
        <f>=IF(ISBLANK(C51746),"",INDEX(Vulnerabilities!A:A,MATCH(C51746,Vulnerabilities!B:B,0)))</f>
      </c>
    </row>
    <row r="51747" spans="1:3" x14ac:dyDescent="0.25">
      <c r="A51747">
        <f>=IF(ISBLANK(C51747),"",INDEX(Vulnerabilities!A:A,MATCH(C51747,Vulnerabilities!B:B,0)))</f>
      </c>
    </row>
    <row r="51748" spans="1:3" x14ac:dyDescent="0.25">
      <c r="A51748">
        <f>=IF(ISBLANK(C51748),"",INDEX(Vulnerabilities!A:A,MATCH(C51748,Vulnerabilities!B:B,0)))</f>
      </c>
    </row>
    <row r="51749" spans="1:3" x14ac:dyDescent="0.25">
      <c r="A51749">
        <f>=IF(ISBLANK(C51749),"",INDEX(Vulnerabilities!A:A,MATCH(C51749,Vulnerabilities!B:B,0)))</f>
      </c>
    </row>
    <row r="51750" spans="1:3" x14ac:dyDescent="0.25">
      <c r="A51750">
        <f>=IF(ISBLANK(C51750),"",INDEX(Vulnerabilities!A:A,MATCH(C51750,Vulnerabilities!B:B,0)))</f>
      </c>
    </row>
    <row r="51751" spans="1:3" x14ac:dyDescent="0.25">
      <c r="A51751">
        <f>=IF(ISBLANK(C51751),"",INDEX(Vulnerabilities!A:A,MATCH(C51751,Vulnerabilities!B:B,0)))</f>
      </c>
    </row>
    <row r="51752" spans="1:3" x14ac:dyDescent="0.25">
      <c r="A51752">
        <f>=IF(ISBLANK(C51752),"",INDEX(Vulnerabilities!A:A,MATCH(C51752,Vulnerabilities!B:B,0)))</f>
      </c>
    </row>
    <row r="51753" spans="1:3" x14ac:dyDescent="0.25">
      <c r="A51753">
        <f>=IF(ISBLANK(C51753),"",INDEX(Vulnerabilities!A:A,MATCH(C51753,Vulnerabilities!B:B,0)))</f>
      </c>
    </row>
    <row r="51754" spans="1:3" x14ac:dyDescent="0.25">
      <c r="A51754">
        <f>=IF(ISBLANK(C51754),"",INDEX(Vulnerabilities!A:A,MATCH(C51754,Vulnerabilities!B:B,0)))</f>
      </c>
    </row>
    <row r="51755" spans="1:3" x14ac:dyDescent="0.25">
      <c r="A51755">
        <f>=IF(ISBLANK(C51755),"",INDEX(Vulnerabilities!A:A,MATCH(C51755,Vulnerabilities!B:B,0)))</f>
      </c>
    </row>
    <row r="51756" spans="1:3" x14ac:dyDescent="0.25">
      <c r="A51756">
        <f>=IF(ISBLANK(C51756),"",INDEX(Vulnerabilities!A:A,MATCH(C51756,Vulnerabilities!B:B,0)))</f>
      </c>
    </row>
    <row r="51757" spans="1:3" x14ac:dyDescent="0.25">
      <c r="A51757">
        <f>=IF(ISBLANK(C51757),"",INDEX(Vulnerabilities!A:A,MATCH(C51757,Vulnerabilities!B:B,0)))</f>
      </c>
    </row>
    <row r="51758" spans="1:3" x14ac:dyDescent="0.25">
      <c r="A51758">
        <f>=IF(ISBLANK(C51758),"",INDEX(Vulnerabilities!A:A,MATCH(C51758,Vulnerabilities!B:B,0)))</f>
      </c>
    </row>
    <row r="51759" spans="1:3" x14ac:dyDescent="0.25">
      <c r="A51759">
        <f>=IF(ISBLANK(C51759),"",INDEX(Vulnerabilities!A:A,MATCH(C51759,Vulnerabilities!B:B,0)))</f>
      </c>
    </row>
    <row r="51760" spans="1:3" x14ac:dyDescent="0.25">
      <c r="A51760">
        <f>=IF(ISBLANK(C51760),"",INDEX(Vulnerabilities!A:A,MATCH(C51760,Vulnerabilities!B:B,0)))</f>
      </c>
    </row>
    <row r="51761" spans="1:3" x14ac:dyDescent="0.25">
      <c r="A51761">
        <f>=IF(ISBLANK(C51761),"",INDEX(Vulnerabilities!A:A,MATCH(C51761,Vulnerabilities!B:B,0)))</f>
      </c>
    </row>
    <row r="51762" spans="1:3" x14ac:dyDescent="0.25">
      <c r="A51762">
        <f>=IF(ISBLANK(C51762),"",INDEX(Vulnerabilities!A:A,MATCH(C51762,Vulnerabilities!B:B,0)))</f>
      </c>
    </row>
    <row r="51763" spans="1:3" x14ac:dyDescent="0.25">
      <c r="A51763">
        <f>=IF(ISBLANK(C51763),"",INDEX(Vulnerabilities!A:A,MATCH(C51763,Vulnerabilities!B:B,0)))</f>
      </c>
    </row>
    <row r="51764" spans="1:3" x14ac:dyDescent="0.25">
      <c r="A51764">
        <f>=IF(ISBLANK(C51764),"",INDEX(Vulnerabilities!A:A,MATCH(C51764,Vulnerabilities!B:B,0)))</f>
      </c>
    </row>
    <row r="51765" spans="1:3" x14ac:dyDescent="0.25">
      <c r="A51765">
        <f>=IF(ISBLANK(C51765),"",INDEX(Vulnerabilities!A:A,MATCH(C51765,Vulnerabilities!B:B,0)))</f>
      </c>
    </row>
    <row r="51766" spans="1:3" x14ac:dyDescent="0.25">
      <c r="A51766">
        <f>=IF(ISBLANK(C51766),"",INDEX(Vulnerabilities!A:A,MATCH(C51766,Vulnerabilities!B:B,0)))</f>
      </c>
    </row>
    <row r="51767" spans="1:3" x14ac:dyDescent="0.25">
      <c r="A51767">
        <f>=IF(ISBLANK(C51767),"",INDEX(Vulnerabilities!A:A,MATCH(C51767,Vulnerabilities!B:B,0)))</f>
      </c>
    </row>
    <row r="51768" spans="1:3" x14ac:dyDescent="0.25">
      <c r="A51768">
        <f>=IF(ISBLANK(C51768),"",INDEX(Vulnerabilities!A:A,MATCH(C51768,Vulnerabilities!B:B,0)))</f>
      </c>
    </row>
    <row r="51769" spans="1:3" x14ac:dyDescent="0.25">
      <c r="A51769">
        <f>=IF(ISBLANK(C51769),"",INDEX(Vulnerabilities!A:A,MATCH(C51769,Vulnerabilities!B:B,0)))</f>
      </c>
    </row>
    <row r="51770" spans="1:3" x14ac:dyDescent="0.25">
      <c r="A51770">
        <f>=IF(ISBLANK(C51770),"",INDEX(Vulnerabilities!A:A,MATCH(C51770,Vulnerabilities!B:B,0)))</f>
      </c>
    </row>
    <row r="51771" spans="1:3" x14ac:dyDescent="0.25">
      <c r="A51771">
        <f>=IF(ISBLANK(C51771),"",INDEX(Vulnerabilities!A:A,MATCH(C51771,Vulnerabilities!B:B,0)))</f>
      </c>
    </row>
    <row r="51772" spans="1:3" x14ac:dyDescent="0.25">
      <c r="A51772">
        <f>=IF(ISBLANK(C51772),"",INDEX(Vulnerabilities!A:A,MATCH(C51772,Vulnerabilities!B:B,0)))</f>
      </c>
    </row>
    <row r="51773" spans="1:3" x14ac:dyDescent="0.25">
      <c r="A51773">
        <f>=IF(ISBLANK(C51773),"",INDEX(Vulnerabilities!A:A,MATCH(C51773,Vulnerabilities!B:B,0)))</f>
      </c>
    </row>
    <row r="51774" spans="1:3" x14ac:dyDescent="0.25">
      <c r="A51774">
        <f>=IF(ISBLANK(C51774),"",INDEX(Vulnerabilities!A:A,MATCH(C51774,Vulnerabilities!B:B,0)))</f>
      </c>
    </row>
    <row r="51775" spans="1:3" x14ac:dyDescent="0.25">
      <c r="A51775">
        <f>=IF(ISBLANK(C51775),"",INDEX(Vulnerabilities!A:A,MATCH(C51775,Vulnerabilities!B:B,0)))</f>
      </c>
    </row>
    <row r="51776" spans="1:3" x14ac:dyDescent="0.25">
      <c r="A51776">
        <f>=IF(ISBLANK(C51776),"",INDEX(Vulnerabilities!A:A,MATCH(C51776,Vulnerabilities!B:B,0)))</f>
      </c>
    </row>
    <row r="51777" spans="1:3" x14ac:dyDescent="0.25">
      <c r="A51777">
        <f>=IF(ISBLANK(C51777),"",INDEX(Vulnerabilities!A:A,MATCH(C51777,Vulnerabilities!B:B,0)))</f>
      </c>
    </row>
    <row r="51778" spans="1:3" x14ac:dyDescent="0.25">
      <c r="A51778">
        <f>=IF(ISBLANK(C51778),"",INDEX(Vulnerabilities!A:A,MATCH(C51778,Vulnerabilities!B:B,0)))</f>
      </c>
    </row>
    <row r="51779" spans="1:3" x14ac:dyDescent="0.25">
      <c r="A51779">
        <f>=IF(ISBLANK(C51779),"",INDEX(Vulnerabilities!A:A,MATCH(C51779,Vulnerabilities!B:B,0)))</f>
      </c>
    </row>
    <row r="51780" spans="1:3" x14ac:dyDescent="0.25">
      <c r="A51780">
        <f>=IF(ISBLANK(C51780),"",INDEX(Vulnerabilities!A:A,MATCH(C51780,Vulnerabilities!B:B,0)))</f>
      </c>
    </row>
    <row r="51781" spans="1:3" x14ac:dyDescent="0.25">
      <c r="A51781">
        <f>=IF(ISBLANK(C51781),"",INDEX(Vulnerabilities!A:A,MATCH(C51781,Vulnerabilities!B:B,0)))</f>
      </c>
    </row>
    <row r="51782" spans="1:3" x14ac:dyDescent="0.25">
      <c r="A51782">
        <f>=IF(ISBLANK(C51782),"",INDEX(Vulnerabilities!A:A,MATCH(C51782,Vulnerabilities!B:B,0)))</f>
      </c>
    </row>
    <row r="51783" spans="1:3" x14ac:dyDescent="0.25">
      <c r="A51783">
        <f>=IF(ISBLANK(C51783),"",INDEX(Vulnerabilities!A:A,MATCH(C51783,Vulnerabilities!B:B,0)))</f>
      </c>
    </row>
    <row r="51784" spans="1:3" x14ac:dyDescent="0.25">
      <c r="A51784">
        <f>=IF(ISBLANK(C51784),"",INDEX(Vulnerabilities!A:A,MATCH(C51784,Vulnerabilities!B:B,0)))</f>
      </c>
    </row>
    <row r="51785" spans="1:3" x14ac:dyDescent="0.25">
      <c r="A51785">
        <f>=IF(ISBLANK(C51785),"",INDEX(Vulnerabilities!A:A,MATCH(C51785,Vulnerabilities!B:B,0)))</f>
      </c>
    </row>
    <row r="51786" spans="1:3" x14ac:dyDescent="0.25">
      <c r="A51786">
        <f>=IF(ISBLANK(C51786),"",INDEX(Vulnerabilities!A:A,MATCH(C51786,Vulnerabilities!B:B,0)))</f>
      </c>
    </row>
    <row r="51787" spans="1:3" x14ac:dyDescent="0.25">
      <c r="A51787">
        <f>=IF(ISBLANK(C51787),"",INDEX(Vulnerabilities!A:A,MATCH(C51787,Vulnerabilities!B:B,0)))</f>
      </c>
    </row>
    <row r="51788" spans="1:3" x14ac:dyDescent="0.25">
      <c r="A51788">
        <f>=IF(ISBLANK(C51788),"",INDEX(Vulnerabilities!A:A,MATCH(C51788,Vulnerabilities!B:B,0)))</f>
      </c>
    </row>
    <row r="51789" spans="1:3" x14ac:dyDescent="0.25">
      <c r="A51789">
        <f>=IF(ISBLANK(C51789),"",INDEX(Vulnerabilities!A:A,MATCH(C51789,Vulnerabilities!B:B,0)))</f>
      </c>
    </row>
    <row r="51790" spans="1:3" x14ac:dyDescent="0.25">
      <c r="A51790">
        <f>=IF(ISBLANK(C51790),"",INDEX(Vulnerabilities!A:A,MATCH(C51790,Vulnerabilities!B:B,0)))</f>
      </c>
    </row>
    <row r="51791" spans="1:3" x14ac:dyDescent="0.25">
      <c r="A51791">
        <f>=IF(ISBLANK(C51791),"",INDEX(Vulnerabilities!A:A,MATCH(C51791,Vulnerabilities!B:B,0)))</f>
      </c>
    </row>
    <row r="51792" spans="1:3" x14ac:dyDescent="0.25">
      <c r="A51792">
        <f>=IF(ISBLANK(C51792),"",INDEX(Vulnerabilities!A:A,MATCH(C51792,Vulnerabilities!B:B,0)))</f>
      </c>
    </row>
    <row r="51793" spans="1:3" x14ac:dyDescent="0.25">
      <c r="A51793">
        <f>=IF(ISBLANK(C51793),"",INDEX(Vulnerabilities!A:A,MATCH(C51793,Vulnerabilities!B:B,0)))</f>
      </c>
    </row>
    <row r="51794" spans="1:3" x14ac:dyDescent="0.25">
      <c r="A51794">
        <f>=IF(ISBLANK(C51794),"",INDEX(Vulnerabilities!A:A,MATCH(C51794,Vulnerabilities!B:B,0)))</f>
      </c>
    </row>
    <row r="51795" spans="1:3" x14ac:dyDescent="0.25">
      <c r="A51795">
        <f>=IF(ISBLANK(C51795),"",INDEX(Vulnerabilities!A:A,MATCH(C51795,Vulnerabilities!B:B,0)))</f>
      </c>
    </row>
    <row r="51796" spans="1:3" x14ac:dyDescent="0.25">
      <c r="A51796">
        <f>=IF(ISBLANK(C51796),"",INDEX(Vulnerabilities!A:A,MATCH(C51796,Vulnerabilities!B:B,0)))</f>
      </c>
    </row>
    <row r="51797" spans="1:3" x14ac:dyDescent="0.25">
      <c r="A51797">
        <f>=IF(ISBLANK(C51797),"",INDEX(Vulnerabilities!A:A,MATCH(C51797,Vulnerabilities!B:B,0)))</f>
      </c>
    </row>
    <row r="51798" spans="1:3" x14ac:dyDescent="0.25">
      <c r="A51798">
        <f>=IF(ISBLANK(C51798),"",INDEX(Vulnerabilities!A:A,MATCH(C51798,Vulnerabilities!B:B,0)))</f>
      </c>
    </row>
    <row r="51799" spans="1:3" x14ac:dyDescent="0.25">
      <c r="A51799">
        <f>=IF(ISBLANK(C51799),"",INDEX(Vulnerabilities!A:A,MATCH(C51799,Vulnerabilities!B:B,0)))</f>
      </c>
    </row>
    <row r="51800" spans="1:3" x14ac:dyDescent="0.25">
      <c r="A51800">
        <f>=IF(ISBLANK(C51800),"",INDEX(Vulnerabilities!A:A,MATCH(C51800,Vulnerabilities!B:B,0)))</f>
      </c>
    </row>
    <row r="51801" spans="1:3" x14ac:dyDescent="0.25">
      <c r="A51801">
        <f>=IF(ISBLANK(C51801),"",INDEX(Vulnerabilities!A:A,MATCH(C51801,Vulnerabilities!B:B,0)))</f>
      </c>
    </row>
    <row r="51802" spans="1:3" x14ac:dyDescent="0.25">
      <c r="A51802">
        <f>=IF(ISBLANK(C51802),"",INDEX(Vulnerabilities!A:A,MATCH(C51802,Vulnerabilities!B:B,0)))</f>
      </c>
    </row>
    <row r="51803" spans="1:3" x14ac:dyDescent="0.25">
      <c r="A51803">
        <f>=IF(ISBLANK(C51803),"",INDEX(Vulnerabilities!A:A,MATCH(C51803,Vulnerabilities!B:B,0)))</f>
      </c>
    </row>
    <row r="51804" spans="1:3" x14ac:dyDescent="0.25">
      <c r="A51804">
        <f>=IF(ISBLANK(C51804),"",INDEX(Vulnerabilities!A:A,MATCH(C51804,Vulnerabilities!B:B,0)))</f>
      </c>
    </row>
    <row r="51805" spans="1:3" x14ac:dyDescent="0.25">
      <c r="A51805">
        <f>=IF(ISBLANK(C51805),"",INDEX(Vulnerabilities!A:A,MATCH(C51805,Vulnerabilities!B:B,0)))</f>
      </c>
    </row>
    <row r="51806" spans="1:3" x14ac:dyDescent="0.25">
      <c r="A51806">
        <f>=IF(ISBLANK(C51806),"",INDEX(Vulnerabilities!A:A,MATCH(C51806,Vulnerabilities!B:B,0)))</f>
      </c>
    </row>
    <row r="51807" spans="1:3" x14ac:dyDescent="0.25">
      <c r="A51807">
        <f>=IF(ISBLANK(C51807),"",INDEX(Vulnerabilities!A:A,MATCH(C51807,Vulnerabilities!B:B,0)))</f>
      </c>
    </row>
    <row r="51808" spans="1:3" x14ac:dyDescent="0.25">
      <c r="A51808">
        <f>=IF(ISBLANK(C51808),"",INDEX(Vulnerabilities!A:A,MATCH(C51808,Vulnerabilities!B:B,0)))</f>
      </c>
    </row>
    <row r="51809" spans="1:3" x14ac:dyDescent="0.25">
      <c r="A51809">
        <f>=IF(ISBLANK(C51809),"",INDEX(Vulnerabilities!A:A,MATCH(C51809,Vulnerabilities!B:B,0)))</f>
      </c>
    </row>
    <row r="51810" spans="1:3" x14ac:dyDescent="0.25">
      <c r="A51810">
        <f>=IF(ISBLANK(C51810),"",INDEX(Vulnerabilities!A:A,MATCH(C51810,Vulnerabilities!B:B,0)))</f>
      </c>
    </row>
    <row r="51811" spans="1:3" x14ac:dyDescent="0.25">
      <c r="A51811">
        <f>=IF(ISBLANK(C51811),"",INDEX(Vulnerabilities!A:A,MATCH(C51811,Vulnerabilities!B:B,0)))</f>
      </c>
    </row>
    <row r="51812" spans="1:3" x14ac:dyDescent="0.25">
      <c r="A51812">
        <f>=IF(ISBLANK(C51812),"",INDEX(Vulnerabilities!A:A,MATCH(C51812,Vulnerabilities!B:B,0)))</f>
      </c>
    </row>
    <row r="51813" spans="1:3" x14ac:dyDescent="0.25">
      <c r="A51813">
        <f>=IF(ISBLANK(C51813),"",INDEX(Vulnerabilities!A:A,MATCH(C51813,Vulnerabilities!B:B,0)))</f>
      </c>
    </row>
    <row r="51814" spans="1:3" x14ac:dyDescent="0.25">
      <c r="A51814">
        <f>=IF(ISBLANK(C51814),"",INDEX(Vulnerabilities!A:A,MATCH(C51814,Vulnerabilities!B:B,0)))</f>
      </c>
    </row>
    <row r="51815" spans="1:3" x14ac:dyDescent="0.25">
      <c r="A51815">
        <f>=IF(ISBLANK(C51815),"",INDEX(Vulnerabilities!A:A,MATCH(C51815,Vulnerabilities!B:B,0)))</f>
      </c>
    </row>
    <row r="51816" spans="1:3" x14ac:dyDescent="0.25">
      <c r="A51816">
        <f>=IF(ISBLANK(C51816),"",INDEX(Vulnerabilities!A:A,MATCH(C51816,Vulnerabilities!B:B,0)))</f>
      </c>
    </row>
    <row r="51817" spans="1:3" x14ac:dyDescent="0.25">
      <c r="A51817">
        <f>=IF(ISBLANK(C51817),"",INDEX(Vulnerabilities!A:A,MATCH(C51817,Vulnerabilities!B:B,0)))</f>
      </c>
    </row>
    <row r="51818" spans="1:3" x14ac:dyDescent="0.25">
      <c r="A51818">
        <f>=IF(ISBLANK(C51818),"",INDEX(Vulnerabilities!A:A,MATCH(C51818,Vulnerabilities!B:B,0)))</f>
      </c>
    </row>
    <row r="51819" spans="1:3" x14ac:dyDescent="0.25">
      <c r="A51819">
        <f>=IF(ISBLANK(C51819),"",INDEX(Vulnerabilities!A:A,MATCH(C51819,Vulnerabilities!B:B,0)))</f>
      </c>
    </row>
    <row r="51820" spans="1:3" x14ac:dyDescent="0.25">
      <c r="A51820">
        <f>=IF(ISBLANK(C51820),"",INDEX(Vulnerabilities!A:A,MATCH(C51820,Vulnerabilities!B:B,0)))</f>
      </c>
    </row>
    <row r="51821" spans="1:3" x14ac:dyDescent="0.25">
      <c r="A51821">
        <f>=IF(ISBLANK(C51821),"",INDEX(Vulnerabilities!A:A,MATCH(C51821,Vulnerabilities!B:B,0)))</f>
      </c>
    </row>
    <row r="51822" spans="1:3" x14ac:dyDescent="0.25">
      <c r="A51822">
        <f>=IF(ISBLANK(C51822),"",INDEX(Vulnerabilities!A:A,MATCH(C51822,Vulnerabilities!B:B,0)))</f>
      </c>
    </row>
    <row r="51823" spans="1:3" x14ac:dyDescent="0.25">
      <c r="A51823">
        <f>=IF(ISBLANK(C51823),"",INDEX(Vulnerabilities!A:A,MATCH(C51823,Vulnerabilities!B:B,0)))</f>
      </c>
    </row>
    <row r="51824" spans="1:3" x14ac:dyDescent="0.25">
      <c r="A51824">
        <f>=IF(ISBLANK(C51824),"",INDEX(Vulnerabilities!A:A,MATCH(C51824,Vulnerabilities!B:B,0)))</f>
      </c>
    </row>
    <row r="51825" spans="1:3" x14ac:dyDescent="0.25">
      <c r="A51825">
        <f>=IF(ISBLANK(C51825),"",INDEX(Vulnerabilities!A:A,MATCH(C51825,Vulnerabilities!B:B,0)))</f>
      </c>
    </row>
    <row r="51826" spans="1:3" x14ac:dyDescent="0.25">
      <c r="A51826">
        <f>=IF(ISBLANK(C51826),"",INDEX(Vulnerabilities!A:A,MATCH(C51826,Vulnerabilities!B:B,0)))</f>
      </c>
    </row>
    <row r="51827" spans="1:3" x14ac:dyDescent="0.25">
      <c r="A51827">
        <f>=IF(ISBLANK(C51827),"",INDEX(Vulnerabilities!A:A,MATCH(C51827,Vulnerabilities!B:B,0)))</f>
      </c>
    </row>
    <row r="51828" spans="1:3" x14ac:dyDescent="0.25">
      <c r="A51828">
        <f>=IF(ISBLANK(C51828),"",INDEX(Vulnerabilities!A:A,MATCH(C51828,Vulnerabilities!B:B,0)))</f>
      </c>
    </row>
    <row r="51829" spans="1:3" x14ac:dyDescent="0.25">
      <c r="A51829">
        <f>=IF(ISBLANK(C51829),"",INDEX(Vulnerabilities!A:A,MATCH(C51829,Vulnerabilities!B:B,0)))</f>
      </c>
    </row>
    <row r="51830" spans="1:3" x14ac:dyDescent="0.25">
      <c r="A51830">
        <f>=IF(ISBLANK(C51830),"",INDEX(Vulnerabilities!A:A,MATCH(C51830,Vulnerabilities!B:B,0)))</f>
      </c>
    </row>
    <row r="51831" spans="1:3" x14ac:dyDescent="0.25">
      <c r="A51831">
        <f>=IF(ISBLANK(C51831),"",INDEX(Vulnerabilities!A:A,MATCH(C51831,Vulnerabilities!B:B,0)))</f>
      </c>
    </row>
    <row r="51832" spans="1:3" x14ac:dyDescent="0.25">
      <c r="A51832">
        <f>=IF(ISBLANK(C51832),"",INDEX(Vulnerabilities!A:A,MATCH(C51832,Vulnerabilities!B:B,0)))</f>
      </c>
    </row>
    <row r="51833" spans="1:3" x14ac:dyDescent="0.25">
      <c r="A51833">
        <f>=IF(ISBLANK(C51833),"",INDEX(Vulnerabilities!A:A,MATCH(C51833,Vulnerabilities!B:B,0)))</f>
      </c>
    </row>
    <row r="51834" spans="1:3" x14ac:dyDescent="0.25">
      <c r="A51834">
        <f>=IF(ISBLANK(C51834),"",INDEX(Vulnerabilities!A:A,MATCH(C51834,Vulnerabilities!B:B,0)))</f>
      </c>
    </row>
    <row r="51835" spans="1:3" x14ac:dyDescent="0.25">
      <c r="A51835">
        <f>=IF(ISBLANK(C51835),"",INDEX(Vulnerabilities!A:A,MATCH(C51835,Vulnerabilities!B:B,0)))</f>
      </c>
    </row>
    <row r="51836" spans="1:3" x14ac:dyDescent="0.25">
      <c r="A51836">
        <f>=IF(ISBLANK(C51836),"",INDEX(Vulnerabilities!A:A,MATCH(C51836,Vulnerabilities!B:B,0)))</f>
      </c>
    </row>
    <row r="51837" spans="1:3" x14ac:dyDescent="0.25">
      <c r="A51837">
        <f>=IF(ISBLANK(C51837),"",INDEX(Vulnerabilities!A:A,MATCH(C51837,Vulnerabilities!B:B,0)))</f>
      </c>
    </row>
    <row r="51838" spans="1:3" x14ac:dyDescent="0.25">
      <c r="A51838">
        <f>=IF(ISBLANK(C51838),"",INDEX(Vulnerabilities!A:A,MATCH(C51838,Vulnerabilities!B:B,0)))</f>
      </c>
    </row>
    <row r="51839" spans="1:3" x14ac:dyDescent="0.25">
      <c r="A51839">
        <f>=IF(ISBLANK(C51839),"",INDEX(Vulnerabilities!A:A,MATCH(C51839,Vulnerabilities!B:B,0)))</f>
      </c>
    </row>
    <row r="51840" spans="1:3" x14ac:dyDescent="0.25">
      <c r="A51840">
        <f>=IF(ISBLANK(C51840),"",INDEX(Vulnerabilities!A:A,MATCH(C51840,Vulnerabilities!B:B,0)))</f>
      </c>
    </row>
    <row r="51841" spans="1:3" x14ac:dyDescent="0.25">
      <c r="A51841">
        <f>=IF(ISBLANK(C51841),"",INDEX(Vulnerabilities!A:A,MATCH(C51841,Vulnerabilities!B:B,0)))</f>
      </c>
    </row>
    <row r="51842" spans="1:3" x14ac:dyDescent="0.25">
      <c r="A51842">
        <f>=IF(ISBLANK(C51842),"",INDEX(Vulnerabilities!A:A,MATCH(C51842,Vulnerabilities!B:B,0)))</f>
      </c>
    </row>
    <row r="51843" spans="1:3" x14ac:dyDescent="0.25">
      <c r="A51843">
        <f>=IF(ISBLANK(C51843),"",INDEX(Vulnerabilities!A:A,MATCH(C51843,Vulnerabilities!B:B,0)))</f>
      </c>
    </row>
    <row r="51844" spans="1:3" x14ac:dyDescent="0.25">
      <c r="A51844">
        <f>=IF(ISBLANK(C51844),"",INDEX(Vulnerabilities!A:A,MATCH(C51844,Vulnerabilities!B:B,0)))</f>
      </c>
    </row>
    <row r="51845" spans="1:3" x14ac:dyDescent="0.25">
      <c r="A51845">
        <f>=IF(ISBLANK(C51845),"",INDEX(Vulnerabilities!A:A,MATCH(C51845,Vulnerabilities!B:B,0)))</f>
      </c>
    </row>
    <row r="51846" spans="1:3" x14ac:dyDescent="0.25">
      <c r="A51846">
        <f>=IF(ISBLANK(C51846),"",INDEX(Vulnerabilities!A:A,MATCH(C51846,Vulnerabilities!B:B,0)))</f>
      </c>
    </row>
    <row r="51847" spans="1:3" x14ac:dyDescent="0.25">
      <c r="A51847">
        <f>=IF(ISBLANK(C51847),"",INDEX(Vulnerabilities!A:A,MATCH(C51847,Vulnerabilities!B:B,0)))</f>
      </c>
    </row>
    <row r="51848" spans="1:3" x14ac:dyDescent="0.25">
      <c r="A51848">
        <f>=IF(ISBLANK(C51848),"",INDEX(Vulnerabilities!A:A,MATCH(C51848,Vulnerabilities!B:B,0)))</f>
      </c>
    </row>
    <row r="51849" spans="1:3" x14ac:dyDescent="0.25">
      <c r="A51849">
        <f>=IF(ISBLANK(C51849),"",INDEX(Vulnerabilities!A:A,MATCH(C51849,Vulnerabilities!B:B,0)))</f>
      </c>
    </row>
    <row r="51850" spans="1:3" x14ac:dyDescent="0.25">
      <c r="A51850">
        <f>=IF(ISBLANK(C51850),"",INDEX(Vulnerabilities!A:A,MATCH(C51850,Vulnerabilities!B:B,0)))</f>
      </c>
    </row>
    <row r="51851" spans="1:3" x14ac:dyDescent="0.25">
      <c r="A51851">
        <f>=IF(ISBLANK(C51851),"",INDEX(Vulnerabilities!A:A,MATCH(C51851,Vulnerabilities!B:B,0)))</f>
      </c>
    </row>
    <row r="51852" spans="1:3" x14ac:dyDescent="0.25">
      <c r="A51852">
        <f>=IF(ISBLANK(C51852),"",INDEX(Vulnerabilities!A:A,MATCH(C51852,Vulnerabilities!B:B,0)))</f>
      </c>
    </row>
    <row r="51853" spans="1:3" x14ac:dyDescent="0.25">
      <c r="A51853">
        <f>=IF(ISBLANK(C51853),"",INDEX(Vulnerabilities!A:A,MATCH(C51853,Vulnerabilities!B:B,0)))</f>
      </c>
    </row>
    <row r="51854" spans="1:3" x14ac:dyDescent="0.25">
      <c r="A51854">
        <f>=IF(ISBLANK(C51854),"",INDEX(Vulnerabilities!A:A,MATCH(C51854,Vulnerabilities!B:B,0)))</f>
      </c>
    </row>
    <row r="51855" spans="1:3" x14ac:dyDescent="0.25">
      <c r="A51855">
        <f>=IF(ISBLANK(C51855),"",INDEX(Vulnerabilities!A:A,MATCH(C51855,Vulnerabilities!B:B,0)))</f>
      </c>
    </row>
    <row r="51856" spans="1:3" x14ac:dyDescent="0.25">
      <c r="A51856">
        <f>=IF(ISBLANK(C51856),"",INDEX(Vulnerabilities!A:A,MATCH(C51856,Vulnerabilities!B:B,0)))</f>
      </c>
    </row>
    <row r="51857" spans="1:3" x14ac:dyDescent="0.25">
      <c r="A51857">
        <f>=IF(ISBLANK(C51857),"",INDEX(Vulnerabilities!A:A,MATCH(C51857,Vulnerabilities!B:B,0)))</f>
      </c>
    </row>
    <row r="51858" spans="1:3" x14ac:dyDescent="0.25">
      <c r="A51858">
        <f>=IF(ISBLANK(C51858),"",INDEX(Vulnerabilities!A:A,MATCH(C51858,Vulnerabilities!B:B,0)))</f>
      </c>
    </row>
    <row r="51859" spans="1:3" x14ac:dyDescent="0.25">
      <c r="A51859">
        <f>=IF(ISBLANK(C51859),"",INDEX(Vulnerabilities!A:A,MATCH(C51859,Vulnerabilities!B:B,0)))</f>
      </c>
    </row>
    <row r="51860" spans="1:3" x14ac:dyDescent="0.25">
      <c r="A51860">
        <f>=IF(ISBLANK(C51860),"",INDEX(Vulnerabilities!A:A,MATCH(C51860,Vulnerabilities!B:B,0)))</f>
      </c>
    </row>
    <row r="51861" spans="1:3" x14ac:dyDescent="0.25">
      <c r="A51861">
        <f>=IF(ISBLANK(C51861),"",INDEX(Vulnerabilities!A:A,MATCH(C51861,Vulnerabilities!B:B,0)))</f>
      </c>
    </row>
    <row r="51862" spans="1:3" x14ac:dyDescent="0.25">
      <c r="A51862">
        <f>=IF(ISBLANK(C51862),"",INDEX(Vulnerabilities!A:A,MATCH(C51862,Vulnerabilities!B:B,0)))</f>
      </c>
    </row>
    <row r="51863" spans="1:3" x14ac:dyDescent="0.25">
      <c r="A51863">
        <f>=IF(ISBLANK(C51863),"",INDEX(Vulnerabilities!A:A,MATCH(C51863,Vulnerabilities!B:B,0)))</f>
      </c>
    </row>
    <row r="51864" spans="1:3" x14ac:dyDescent="0.25">
      <c r="A51864">
        <f>=IF(ISBLANK(C51864),"",INDEX(Vulnerabilities!A:A,MATCH(C51864,Vulnerabilities!B:B,0)))</f>
      </c>
    </row>
    <row r="51865" spans="1:3" x14ac:dyDescent="0.25">
      <c r="A51865">
        <f>=IF(ISBLANK(C51865),"",INDEX(Vulnerabilities!A:A,MATCH(C51865,Vulnerabilities!B:B,0)))</f>
      </c>
    </row>
    <row r="51866" spans="1:3" x14ac:dyDescent="0.25">
      <c r="A51866">
        <f>=IF(ISBLANK(C51866),"",INDEX(Vulnerabilities!A:A,MATCH(C51866,Vulnerabilities!B:B,0)))</f>
      </c>
    </row>
    <row r="51867" spans="1:3" x14ac:dyDescent="0.25">
      <c r="A51867">
        <f>=IF(ISBLANK(C51867),"",INDEX(Vulnerabilities!A:A,MATCH(C51867,Vulnerabilities!B:B,0)))</f>
      </c>
    </row>
    <row r="51868" spans="1:3" x14ac:dyDescent="0.25">
      <c r="A51868">
        <f>=IF(ISBLANK(C51868),"",INDEX(Vulnerabilities!A:A,MATCH(C51868,Vulnerabilities!B:B,0)))</f>
      </c>
    </row>
    <row r="51869" spans="1:3" x14ac:dyDescent="0.25">
      <c r="A51869">
        <f>=IF(ISBLANK(C51869),"",INDEX(Vulnerabilities!A:A,MATCH(C51869,Vulnerabilities!B:B,0)))</f>
      </c>
    </row>
    <row r="51870" spans="1:3" x14ac:dyDescent="0.25">
      <c r="A51870">
        <f>=IF(ISBLANK(C51870),"",INDEX(Vulnerabilities!A:A,MATCH(C51870,Vulnerabilities!B:B,0)))</f>
      </c>
    </row>
    <row r="51871" spans="1:3" x14ac:dyDescent="0.25">
      <c r="A51871">
        <f>=IF(ISBLANK(C51871),"",INDEX(Vulnerabilities!A:A,MATCH(C51871,Vulnerabilities!B:B,0)))</f>
      </c>
    </row>
    <row r="51872" spans="1:3" x14ac:dyDescent="0.25">
      <c r="A51872">
        <f>=IF(ISBLANK(C51872),"",INDEX(Vulnerabilities!A:A,MATCH(C51872,Vulnerabilities!B:B,0)))</f>
      </c>
    </row>
    <row r="51873" spans="1:3" x14ac:dyDescent="0.25">
      <c r="A51873">
        <f>=IF(ISBLANK(C51873),"",INDEX(Vulnerabilities!A:A,MATCH(C51873,Vulnerabilities!B:B,0)))</f>
      </c>
    </row>
    <row r="51874" spans="1:3" x14ac:dyDescent="0.25">
      <c r="A51874">
        <f>=IF(ISBLANK(C51874),"",INDEX(Vulnerabilities!A:A,MATCH(C51874,Vulnerabilities!B:B,0)))</f>
      </c>
    </row>
    <row r="51875" spans="1:3" x14ac:dyDescent="0.25">
      <c r="A51875">
        <f>=IF(ISBLANK(C51875),"",INDEX(Vulnerabilities!A:A,MATCH(C51875,Vulnerabilities!B:B,0)))</f>
      </c>
    </row>
    <row r="51876" spans="1:3" x14ac:dyDescent="0.25">
      <c r="A51876">
        <f>=IF(ISBLANK(C51876),"",INDEX(Vulnerabilities!A:A,MATCH(C51876,Vulnerabilities!B:B,0)))</f>
      </c>
    </row>
    <row r="51877" spans="1:3" x14ac:dyDescent="0.25">
      <c r="A51877">
        <f>=IF(ISBLANK(C51877),"",INDEX(Vulnerabilities!A:A,MATCH(C51877,Vulnerabilities!B:B,0)))</f>
      </c>
    </row>
    <row r="51878" spans="1:3" x14ac:dyDescent="0.25">
      <c r="A51878">
        <f>=IF(ISBLANK(C51878),"",INDEX(Vulnerabilities!A:A,MATCH(C51878,Vulnerabilities!B:B,0)))</f>
      </c>
    </row>
    <row r="51879" spans="1:3" x14ac:dyDescent="0.25">
      <c r="A51879">
        <f>=IF(ISBLANK(C51879),"",INDEX(Vulnerabilities!A:A,MATCH(C51879,Vulnerabilities!B:B,0)))</f>
      </c>
    </row>
    <row r="51880" spans="1:3" x14ac:dyDescent="0.25">
      <c r="A51880">
        <f>=IF(ISBLANK(C51880),"",INDEX(Vulnerabilities!A:A,MATCH(C51880,Vulnerabilities!B:B,0)))</f>
      </c>
    </row>
    <row r="51881" spans="1:3" x14ac:dyDescent="0.25">
      <c r="A51881">
        <f>=IF(ISBLANK(C51881),"",INDEX(Vulnerabilities!A:A,MATCH(C51881,Vulnerabilities!B:B,0)))</f>
      </c>
    </row>
    <row r="51882" spans="1:3" x14ac:dyDescent="0.25">
      <c r="A51882">
        <f>=IF(ISBLANK(C51882),"",INDEX(Vulnerabilities!A:A,MATCH(C51882,Vulnerabilities!B:B,0)))</f>
      </c>
    </row>
    <row r="51883" spans="1:3" x14ac:dyDescent="0.25">
      <c r="A51883">
        <f>=IF(ISBLANK(C51883),"",INDEX(Vulnerabilities!A:A,MATCH(C51883,Vulnerabilities!B:B,0)))</f>
      </c>
    </row>
    <row r="51884" spans="1:3" x14ac:dyDescent="0.25">
      <c r="A51884">
        <f>=IF(ISBLANK(C51884),"",INDEX(Vulnerabilities!A:A,MATCH(C51884,Vulnerabilities!B:B,0)))</f>
      </c>
    </row>
    <row r="51885" spans="1:3" x14ac:dyDescent="0.25">
      <c r="A51885">
        <f>=IF(ISBLANK(C51885),"",INDEX(Vulnerabilities!A:A,MATCH(C51885,Vulnerabilities!B:B,0)))</f>
      </c>
    </row>
    <row r="51886" spans="1:3" x14ac:dyDescent="0.25">
      <c r="A51886">
        <f>=IF(ISBLANK(C51886),"",INDEX(Vulnerabilities!A:A,MATCH(C51886,Vulnerabilities!B:B,0)))</f>
      </c>
    </row>
    <row r="51887" spans="1:3" x14ac:dyDescent="0.25">
      <c r="A51887">
        <f>=IF(ISBLANK(C51887),"",INDEX(Vulnerabilities!A:A,MATCH(C51887,Vulnerabilities!B:B,0)))</f>
      </c>
    </row>
    <row r="51888" spans="1:3" x14ac:dyDescent="0.25">
      <c r="A51888">
        <f>=IF(ISBLANK(C51888),"",INDEX(Vulnerabilities!A:A,MATCH(C51888,Vulnerabilities!B:B,0)))</f>
      </c>
    </row>
    <row r="51889" spans="1:3" x14ac:dyDescent="0.25">
      <c r="A51889">
        <f>=IF(ISBLANK(C51889),"",INDEX(Vulnerabilities!A:A,MATCH(C51889,Vulnerabilities!B:B,0)))</f>
      </c>
    </row>
    <row r="51890" spans="1:3" x14ac:dyDescent="0.25">
      <c r="A51890">
        <f>=IF(ISBLANK(C51890),"",INDEX(Vulnerabilities!A:A,MATCH(C51890,Vulnerabilities!B:B,0)))</f>
      </c>
    </row>
    <row r="51891" spans="1:3" x14ac:dyDescent="0.25">
      <c r="A51891">
        <f>=IF(ISBLANK(C51891),"",INDEX(Vulnerabilities!A:A,MATCH(C51891,Vulnerabilities!B:B,0)))</f>
      </c>
    </row>
    <row r="51892" spans="1:3" x14ac:dyDescent="0.25">
      <c r="A51892">
        <f>=IF(ISBLANK(C51892),"",INDEX(Vulnerabilities!A:A,MATCH(C51892,Vulnerabilities!B:B,0)))</f>
      </c>
    </row>
    <row r="51893" spans="1:3" x14ac:dyDescent="0.25">
      <c r="A51893">
        <f>=IF(ISBLANK(C51893),"",INDEX(Vulnerabilities!A:A,MATCH(C51893,Vulnerabilities!B:B,0)))</f>
      </c>
    </row>
    <row r="51894" spans="1:3" x14ac:dyDescent="0.25">
      <c r="A51894">
        <f>=IF(ISBLANK(C51894),"",INDEX(Vulnerabilities!A:A,MATCH(C51894,Vulnerabilities!B:B,0)))</f>
      </c>
    </row>
    <row r="51895" spans="1:3" x14ac:dyDescent="0.25">
      <c r="A51895">
        <f>=IF(ISBLANK(C51895),"",INDEX(Vulnerabilities!A:A,MATCH(C51895,Vulnerabilities!B:B,0)))</f>
      </c>
    </row>
    <row r="51896" spans="1:3" x14ac:dyDescent="0.25">
      <c r="A51896">
        <f>=IF(ISBLANK(C51896),"",INDEX(Vulnerabilities!A:A,MATCH(C51896,Vulnerabilities!B:B,0)))</f>
      </c>
    </row>
    <row r="51897" spans="1:3" x14ac:dyDescent="0.25">
      <c r="A51897">
        <f>=IF(ISBLANK(C51897),"",INDEX(Vulnerabilities!A:A,MATCH(C51897,Vulnerabilities!B:B,0)))</f>
      </c>
    </row>
    <row r="51898" spans="1:3" x14ac:dyDescent="0.25">
      <c r="A51898">
        <f>=IF(ISBLANK(C51898),"",INDEX(Vulnerabilities!A:A,MATCH(C51898,Vulnerabilities!B:B,0)))</f>
      </c>
    </row>
    <row r="51899" spans="1:3" x14ac:dyDescent="0.25">
      <c r="A51899">
        <f>=IF(ISBLANK(C51899),"",INDEX(Vulnerabilities!A:A,MATCH(C51899,Vulnerabilities!B:B,0)))</f>
      </c>
    </row>
    <row r="51900" spans="1:3" x14ac:dyDescent="0.25">
      <c r="A51900">
        <f>=IF(ISBLANK(C51900),"",INDEX(Vulnerabilities!A:A,MATCH(C51900,Vulnerabilities!B:B,0)))</f>
      </c>
    </row>
    <row r="51901" spans="1:3" x14ac:dyDescent="0.25">
      <c r="A51901">
        <f>=IF(ISBLANK(C51901),"",INDEX(Vulnerabilities!A:A,MATCH(C51901,Vulnerabilities!B:B,0)))</f>
      </c>
    </row>
    <row r="51902" spans="1:3" x14ac:dyDescent="0.25">
      <c r="A51902">
        <f>=IF(ISBLANK(C51902),"",INDEX(Vulnerabilities!A:A,MATCH(C51902,Vulnerabilities!B:B,0)))</f>
      </c>
    </row>
    <row r="51903" spans="1:3" x14ac:dyDescent="0.25">
      <c r="A51903">
        <f>=IF(ISBLANK(C51903),"",INDEX(Vulnerabilities!A:A,MATCH(C51903,Vulnerabilities!B:B,0)))</f>
      </c>
    </row>
    <row r="51904" spans="1:3" x14ac:dyDescent="0.25">
      <c r="A51904">
        <f>=IF(ISBLANK(C51904),"",INDEX(Vulnerabilities!A:A,MATCH(C51904,Vulnerabilities!B:B,0)))</f>
      </c>
    </row>
    <row r="51905" spans="1:3" x14ac:dyDescent="0.25">
      <c r="A51905">
        <f>=IF(ISBLANK(C51905),"",INDEX(Vulnerabilities!A:A,MATCH(C51905,Vulnerabilities!B:B,0)))</f>
      </c>
    </row>
    <row r="51906" spans="1:3" x14ac:dyDescent="0.25">
      <c r="A51906">
        <f>=IF(ISBLANK(C51906),"",INDEX(Vulnerabilities!A:A,MATCH(C51906,Vulnerabilities!B:B,0)))</f>
      </c>
    </row>
    <row r="51907" spans="1:3" x14ac:dyDescent="0.25">
      <c r="A51907">
        <f>=IF(ISBLANK(C51907),"",INDEX(Vulnerabilities!A:A,MATCH(C51907,Vulnerabilities!B:B,0)))</f>
      </c>
    </row>
    <row r="51908" spans="1:3" x14ac:dyDescent="0.25">
      <c r="A51908">
        <f>=IF(ISBLANK(C51908),"",INDEX(Vulnerabilities!A:A,MATCH(C51908,Vulnerabilities!B:B,0)))</f>
      </c>
    </row>
    <row r="51909" spans="1:3" x14ac:dyDescent="0.25">
      <c r="A51909">
        <f>=IF(ISBLANK(C51909),"",INDEX(Vulnerabilities!A:A,MATCH(C51909,Vulnerabilities!B:B,0)))</f>
      </c>
    </row>
    <row r="51910" spans="1:3" x14ac:dyDescent="0.25">
      <c r="A51910">
        <f>=IF(ISBLANK(C51910),"",INDEX(Vulnerabilities!A:A,MATCH(C51910,Vulnerabilities!B:B,0)))</f>
      </c>
    </row>
    <row r="51911" spans="1:3" x14ac:dyDescent="0.25">
      <c r="A51911">
        <f>=IF(ISBLANK(C51911),"",INDEX(Vulnerabilities!A:A,MATCH(C51911,Vulnerabilities!B:B,0)))</f>
      </c>
    </row>
    <row r="51912" spans="1:3" x14ac:dyDescent="0.25">
      <c r="A51912">
        <f>=IF(ISBLANK(C51912),"",INDEX(Vulnerabilities!A:A,MATCH(C51912,Vulnerabilities!B:B,0)))</f>
      </c>
    </row>
    <row r="51913" spans="1:3" x14ac:dyDescent="0.25">
      <c r="A51913">
        <f>=IF(ISBLANK(C51913),"",INDEX(Vulnerabilities!A:A,MATCH(C51913,Vulnerabilities!B:B,0)))</f>
      </c>
    </row>
    <row r="51914" spans="1:3" x14ac:dyDescent="0.25">
      <c r="A51914">
        <f>=IF(ISBLANK(C51914),"",INDEX(Vulnerabilities!A:A,MATCH(C51914,Vulnerabilities!B:B,0)))</f>
      </c>
    </row>
    <row r="51915" spans="1:3" x14ac:dyDescent="0.25">
      <c r="A51915">
        <f>=IF(ISBLANK(C51915),"",INDEX(Vulnerabilities!A:A,MATCH(C51915,Vulnerabilities!B:B,0)))</f>
      </c>
    </row>
    <row r="51916" spans="1:3" x14ac:dyDescent="0.25">
      <c r="A51916">
        <f>=IF(ISBLANK(C51916),"",INDEX(Vulnerabilities!A:A,MATCH(C51916,Vulnerabilities!B:B,0)))</f>
      </c>
    </row>
    <row r="51917" spans="1:3" x14ac:dyDescent="0.25">
      <c r="A51917">
        <f>=IF(ISBLANK(C51917),"",INDEX(Vulnerabilities!A:A,MATCH(C51917,Vulnerabilities!B:B,0)))</f>
      </c>
    </row>
    <row r="51918" spans="1:3" x14ac:dyDescent="0.25">
      <c r="A51918">
        <f>=IF(ISBLANK(C51918),"",INDEX(Vulnerabilities!A:A,MATCH(C51918,Vulnerabilities!B:B,0)))</f>
      </c>
    </row>
    <row r="51919" spans="1:3" x14ac:dyDescent="0.25">
      <c r="A51919">
        <f>=IF(ISBLANK(C51919),"",INDEX(Vulnerabilities!A:A,MATCH(C51919,Vulnerabilities!B:B,0)))</f>
      </c>
    </row>
    <row r="51920" spans="1:3" x14ac:dyDescent="0.25">
      <c r="A51920">
        <f>=IF(ISBLANK(C51920),"",INDEX(Vulnerabilities!A:A,MATCH(C51920,Vulnerabilities!B:B,0)))</f>
      </c>
    </row>
    <row r="51921" spans="1:3" x14ac:dyDescent="0.25">
      <c r="A51921">
        <f>=IF(ISBLANK(C51921),"",INDEX(Vulnerabilities!A:A,MATCH(C51921,Vulnerabilities!B:B,0)))</f>
      </c>
    </row>
    <row r="51922" spans="1:3" x14ac:dyDescent="0.25">
      <c r="A51922">
        <f>=IF(ISBLANK(C51922),"",INDEX(Vulnerabilities!A:A,MATCH(C51922,Vulnerabilities!B:B,0)))</f>
      </c>
    </row>
    <row r="51923" spans="1:3" x14ac:dyDescent="0.25">
      <c r="A51923">
        <f>=IF(ISBLANK(C51923),"",INDEX(Vulnerabilities!A:A,MATCH(C51923,Vulnerabilities!B:B,0)))</f>
      </c>
    </row>
    <row r="51924" spans="1:3" x14ac:dyDescent="0.25">
      <c r="A51924">
        <f>=IF(ISBLANK(C51924),"",INDEX(Vulnerabilities!A:A,MATCH(C51924,Vulnerabilities!B:B,0)))</f>
      </c>
    </row>
    <row r="51925" spans="1:3" x14ac:dyDescent="0.25">
      <c r="A51925">
        <f>=IF(ISBLANK(C51925),"",INDEX(Vulnerabilities!A:A,MATCH(C51925,Vulnerabilities!B:B,0)))</f>
      </c>
    </row>
    <row r="51926" spans="1:3" x14ac:dyDescent="0.25">
      <c r="A51926">
        <f>=IF(ISBLANK(C51926),"",INDEX(Vulnerabilities!A:A,MATCH(C51926,Vulnerabilities!B:B,0)))</f>
      </c>
    </row>
    <row r="51927" spans="1:3" x14ac:dyDescent="0.25">
      <c r="A51927">
        <f>=IF(ISBLANK(C51927),"",INDEX(Vulnerabilities!A:A,MATCH(C51927,Vulnerabilities!B:B,0)))</f>
      </c>
    </row>
    <row r="51928" spans="1:3" x14ac:dyDescent="0.25">
      <c r="A51928">
        <f>=IF(ISBLANK(C51928),"",INDEX(Vulnerabilities!A:A,MATCH(C51928,Vulnerabilities!B:B,0)))</f>
      </c>
    </row>
    <row r="51929" spans="1:3" x14ac:dyDescent="0.25">
      <c r="A51929">
        <f>=IF(ISBLANK(C51929),"",INDEX(Vulnerabilities!A:A,MATCH(C51929,Vulnerabilities!B:B,0)))</f>
      </c>
    </row>
    <row r="51930" spans="1:3" x14ac:dyDescent="0.25">
      <c r="A51930">
        <f>=IF(ISBLANK(C51930),"",INDEX(Vulnerabilities!A:A,MATCH(C51930,Vulnerabilities!B:B,0)))</f>
      </c>
    </row>
    <row r="51931" spans="1:3" x14ac:dyDescent="0.25">
      <c r="A51931">
        <f>=IF(ISBLANK(C51931),"",INDEX(Vulnerabilities!A:A,MATCH(C51931,Vulnerabilities!B:B,0)))</f>
      </c>
    </row>
    <row r="51932" spans="1:3" x14ac:dyDescent="0.25">
      <c r="A51932">
        <f>=IF(ISBLANK(C51932),"",INDEX(Vulnerabilities!A:A,MATCH(C51932,Vulnerabilities!B:B,0)))</f>
      </c>
    </row>
    <row r="51933" spans="1:3" x14ac:dyDescent="0.25">
      <c r="A51933">
        <f>=IF(ISBLANK(C51933),"",INDEX(Vulnerabilities!A:A,MATCH(C51933,Vulnerabilities!B:B,0)))</f>
      </c>
    </row>
    <row r="51934" spans="1:3" x14ac:dyDescent="0.25">
      <c r="A51934">
        <f>=IF(ISBLANK(C51934),"",INDEX(Vulnerabilities!A:A,MATCH(C51934,Vulnerabilities!B:B,0)))</f>
      </c>
    </row>
    <row r="51935" spans="1:3" x14ac:dyDescent="0.25">
      <c r="A51935">
        <f>=IF(ISBLANK(C51935),"",INDEX(Vulnerabilities!A:A,MATCH(C51935,Vulnerabilities!B:B,0)))</f>
      </c>
    </row>
    <row r="51936" spans="1:3" x14ac:dyDescent="0.25">
      <c r="A51936">
        <f>=IF(ISBLANK(C51936),"",INDEX(Vulnerabilities!A:A,MATCH(C51936,Vulnerabilities!B:B,0)))</f>
      </c>
    </row>
    <row r="51937" spans="1:3" x14ac:dyDescent="0.25">
      <c r="A51937">
        <f>=IF(ISBLANK(C51937),"",INDEX(Vulnerabilities!A:A,MATCH(C51937,Vulnerabilities!B:B,0)))</f>
      </c>
    </row>
    <row r="51938" spans="1:3" x14ac:dyDescent="0.25">
      <c r="A51938">
        <f>=IF(ISBLANK(C51938),"",INDEX(Vulnerabilities!A:A,MATCH(C51938,Vulnerabilities!B:B,0)))</f>
      </c>
    </row>
    <row r="51939" spans="1:3" x14ac:dyDescent="0.25">
      <c r="A51939">
        <f>=IF(ISBLANK(C51939),"",INDEX(Vulnerabilities!A:A,MATCH(C51939,Vulnerabilities!B:B,0)))</f>
      </c>
    </row>
    <row r="51940" spans="1:3" x14ac:dyDescent="0.25">
      <c r="A51940">
        <f>=IF(ISBLANK(C51940),"",INDEX(Vulnerabilities!A:A,MATCH(C51940,Vulnerabilities!B:B,0)))</f>
      </c>
    </row>
    <row r="51941" spans="1:3" x14ac:dyDescent="0.25">
      <c r="A51941">
        <f>=IF(ISBLANK(C51941),"",INDEX(Vulnerabilities!A:A,MATCH(C51941,Vulnerabilities!B:B,0)))</f>
      </c>
    </row>
    <row r="51942" spans="1:3" x14ac:dyDescent="0.25">
      <c r="A51942">
        <f>=IF(ISBLANK(C51942),"",INDEX(Vulnerabilities!A:A,MATCH(C51942,Vulnerabilities!B:B,0)))</f>
      </c>
    </row>
    <row r="51943" spans="1:3" x14ac:dyDescent="0.25">
      <c r="A51943">
        <f>=IF(ISBLANK(C51943),"",INDEX(Vulnerabilities!A:A,MATCH(C51943,Vulnerabilities!B:B,0)))</f>
      </c>
    </row>
    <row r="51944" spans="1:3" x14ac:dyDescent="0.25">
      <c r="A51944">
        <f>=IF(ISBLANK(C51944),"",INDEX(Vulnerabilities!A:A,MATCH(C51944,Vulnerabilities!B:B,0)))</f>
      </c>
    </row>
    <row r="51945" spans="1:3" x14ac:dyDescent="0.25">
      <c r="A51945">
        <f>=IF(ISBLANK(C51945),"",INDEX(Vulnerabilities!A:A,MATCH(C51945,Vulnerabilities!B:B,0)))</f>
      </c>
    </row>
    <row r="51946" spans="1:3" x14ac:dyDescent="0.25">
      <c r="A51946">
        <f>=IF(ISBLANK(C51946),"",INDEX(Vulnerabilities!A:A,MATCH(C51946,Vulnerabilities!B:B,0)))</f>
      </c>
    </row>
    <row r="51947" spans="1:3" x14ac:dyDescent="0.25">
      <c r="A51947">
        <f>=IF(ISBLANK(C51947),"",INDEX(Vulnerabilities!A:A,MATCH(C51947,Vulnerabilities!B:B,0)))</f>
      </c>
    </row>
    <row r="51948" spans="1:3" x14ac:dyDescent="0.25">
      <c r="A51948">
        <f>=IF(ISBLANK(C51948),"",INDEX(Vulnerabilities!A:A,MATCH(C51948,Vulnerabilities!B:B,0)))</f>
      </c>
    </row>
    <row r="51949" spans="1:3" x14ac:dyDescent="0.25">
      <c r="A51949">
        <f>=IF(ISBLANK(C51949),"",INDEX(Vulnerabilities!A:A,MATCH(C51949,Vulnerabilities!B:B,0)))</f>
      </c>
    </row>
    <row r="51950" spans="1:3" x14ac:dyDescent="0.25">
      <c r="A51950">
        <f>=IF(ISBLANK(C51950),"",INDEX(Vulnerabilities!A:A,MATCH(C51950,Vulnerabilities!B:B,0)))</f>
      </c>
    </row>
    <row r="51951" spans="1:3" x14ac:dyDescent="0.25">
      <c r="A51951">
        <f>=IF(ISBLANK(C51951),"",INDEX(Vulnerabilities!A:A,MATCH(C51951,Vulnerabilities!B:B,0)))</f>
      </c>
    </row>
    <row r="51952" spans="1:3" x14ac:dyDescent="0.25">
      <c r="A51952">
        <f>=IF(ISBLANK(C51952),"",INDEX(Vulnerabilities!A:A,MATCH(C51952,Vulnerabilities!B:B,0)))</f>
      </c>
    </row>
    <row r="51953" spans="1:3" x14ac:dyDescent="0.25">
      <c r="A51953">
        <f>=IF(ISBLANK(C51953),"",INDEX(Vulnerabilities!A:A,MATCH(C51953,Vulnerabilities!B:B,0)))</f>
      </c>
    </row>
    <row r="51954" spans="1:3" x14ac:dyDescent="0.25">
      <c r="A51954">
        <f>=IF(ISBLANK(C51954),"",INDEX(Vulnerabilities!A:A,MATCH(C51954,Vulnerabilities!B:B,0)))</f>
      </c>
    </row>
    <row r="51955" spans="1:3" x14ac:dyDescent="0.25">
      <c r="A51955">
        <f>=IF(ISBLANK(C51955),"",INDEX(Vulnerabilities!A:A,MATCH(C51955,Vulnerabilities!B:B,0)))</f>
      </c>
    </row>
    <row r="51956" spans="1:3" x14ac:dyDescent="0.25">
      <c r="A51956">
        <f>=IF(ISBLANK(C51956),"",INDEX(Vulnerabilities!A:A,MATCH(C51956,Vulnerabilities!B:B,0)))</f>
      </c>
    </row>
    <row r="51957" spans="1:3" x14ac:dyDescent="0.25">
      <c r="A51957">
        <f>=IF(ISBLANK(C51957),"",INDEX(Vulnerabilities!A:A,MATCH(C51957,Vulnerabilities!B:B,0)))</f>
      </c>
    </row>
    <row r="51958" spans="1:3" x14ac:dyDescent="0.25">
      <c r="A51958">
        <f>=IF(ISBLANK(C51958),"",INDEX(Vulnerabilities!A:A,MATCH(C51958,Vulnerabilities!B:B,0)))</f>
      </c>
    </row>
    <row r="51959" spans="1:3" x14ac:dyDescent="0.25">
      <c r="A51959">
        <f>=IF(ISBLANK(C51959),"",INDEX(Vulnerabilities!A:A,MATCH(C51959,Vulnerabilities!B:B,0)))</f>
      </c>
    </row>
    <row r="51960" spans="1:3" x14ac:dyDescent="0.25">
      <c r="A51960">
        <f>=IF(ISBLANK(C51960),"",INDEX(Vulnerabilities!A:A,MATCH(C51960,Vulnerabilities!B:B,0)))</f>
      </c>
    </row>
    <row r="51961" spans="1:3" x14ac:dyDescent="0.25">
      <c r="A51961">
        <f>=IF(ISBLANK(C51961),"",INDEX(Vulnerabilities!A:A,MATCH(C51961,Vulnerabilities!B:B,0)))</f>
      </c>
    </row>
    <row r="51962" spans="1:3" x14ac:dyDescent="0.25">
      <c r="A51962">
        <f>=IF(ISBLANK(C51962),"",INDEX(Vulnerabilities!A:A,MATCH(C51962,Vulnerabilities!B:B,0)))</f>
      </c>
    </row>
    <row r="51963" spans="1:3" x14ac:dyDescent="0.25">
      <c r="A51963">
        <f>=IF(ISBLANK(C51963),"",INDEX(Vulnerabilities!A:A,MATCH(C51963,Vulnerabilities!B:B,0)))</f>
      </c>
    </row>
    <row r="51964" spans="1:3" x14ac:dyDescent="0.25">
      <c r="A51964">
        <f>=IF(ISBLANK(C51964),"",INDEX(Vulnerabilities!A:A,MATCH(C51964,Vulnerabilities!B:B,0)))</f>
      </c>
    </row>
    <row r="51965" spans="1:3" x14ac:dyDescent="0.25">
      <c r="A51965">
        <f>=IF(ISBLANK(C51965),"",INDEX(Vulnerabilities!A:A,MATCH(C51965,Vulnerabilities!B:B,0)))</f>
      </c>
    </row>
    <row r="51966" spans="1:3" x14ac:dyDescent="0.25">
      <c r="A51966">
        <f>=IF(ISBLANK(C51966),"",INDEX(Vulnerabilities!A:A,MATCH(C51966,Vulnerabilities!B:B,0)))</f>
      </c>
    </row>
    <row r="51967" spans="1:3" x14ac:dyDescent="0.25">
      <c r="A51967">
        <f>=IF(ISBLANK(C51967),"",INDEX(Vulnerabilities!A:A,MATCH(C51967,Vulnerabilities!B:B,0)))</f>
      </c>
    </row>
    <row r="51968" spans="1:3" x14ac:dyDescent="0.25">
      <c r="A51968">
        <f>=IF(ISBLANK(C51968),"",INDEX(Vulnerabilities!A:A,MATCH(C51968,Vulnerabilities!B:B,0)))</f>
      </c>
    </row>
    <row r="51969" spans="1:3" x14ac:dyDescent="0.25">
      <c r="A51969">
        <f>=IF(ISBLANK(C51969),"",INDEX(Vulnerabilities!A:A,MATCH(C51969,Vulnerabilities!B:B,0)))</f>
      </c>
    </row>
    <row r="51970" spans="1:3" x14ac:dyDescent="0.25">
      <c r="A51970">
        <f>=IF(ISBLANK(C51970),"",INDEX(Vulnerabilities!A:A,MATCH(C51970,Vulnerabilities!B:B,0)))</f>
      </c>
    </row>
    <row r="51971" spans="1:3" x14ac:dyDescent="0.25">
      <c r="A51971">
        <f>=IF(ISBLANK(C51971),"",INDEX(Vulnerabilities!A:A,MATCH(C51971,Vulnerabilities!B:B,0)))</f>
      </c>
    </row>
    <row r="51972" spans="1:3" x14ac:dyDescent="0.25">
      <c r="A51972">
        <f>=IF(ISBLANK(C51972),"",INDEX(Vulnerabilities!A:A,MATCH(C51972,Vulnerabilities!B:B,0)))</f>
      </c>
    </row>
    <row r="51973" spans="1:3" x14ac:dyDescent="0.25">
      <c r="A51973">
        <f>=IF(ISBLANK(C51973),"",INDEX(Vulnerabilities!A:A,MATCH(C51973,Vulnerabilities!B:B,0)))</f>
      </c>
    </row>
    <row r="51974" spans="1:3" x14ac:dyDescent="0.25">
      <c r="A51974">
        <f>=IF(ISBLANK(C51974),"",INDEX(Vulnerabilities!A:A,MATCH(C51974,Vulnerabilities!B:B,0)))</f>
      </c>
    </row>
    <row r="51975" spans="1:3" x14ac:dyDescent="0.25">
      <c r="A51975">
        <f>=IF(ISBLANK(C51975),"",INDEX(Vulnerabilities!A:A,MATCH(C51975,Vulnerabilities!B:B,0)))</f>
      </c>
    </row>
    <row r="51976" spans="1:3" x14ac:dyDescent="0.25">
      <c r="A51976">
        <f>=IF(ISBLANK(C51976),"",INDEX(Vulnerabilities!A:A,MATCH(C51976,Vulnerabilities!B:B,0)))</f>
      </c>
    </row>
    <row r="51977" spans="1:3" x14ac:dyDescent="0.25">
      <c r="A51977">
        <f>=IF(ISBLANK(C51977),"",INDEX(Vulnerabilities!A:A,MATCH(C51977,Vulnerabilities!B:B,0)))</f>
      </c>
    </row>
    <row r="51978" spans="1:3" x14ac:dyDescent="0.25">
      <c r="A51978">
        <f>=IF(ISBLANK(C51978),"",INDEX(Vulnerabilities!A:A,MATCH(C51978,Vulnerabilities!B:B,0)))</f>
      </c>
    </row>
    <row r="51979" spans="1:3" x14ac:dyDescent="0.25">
      <c r="A51979">
        <f>=IF(ISBLANK(C51979),"",INDEX(Vulnerabilities!A:A,MATCH(C51979,Vulnerabilities!B:B,0)))</f>
      </c>
    </row>
    <row r="51980" spans="1:3" x14ac:dyDescent="0.25">
      <c r="A51980">
        <f>=IF(ISBLANK(C51980),"",INDEX(Vulnerabilities!A:A,MATCH(C51980,Vulnerabilities!B:B,0)))</f>
      </c>
    </row>
    <row r="51981" spans="1:3" x14ac:dyDescent="0.25">
      <c r="A51981">
        <f>=IF(ISBLANK(C51981),"",INDEX(Vulnerabilities!A:A,MATCH(C51981,Vulnerabilities!B:B,0)))</f>
      </c>
    </row>
    <row r="51982" spans="1:3" x14ac:dyDescent="0.25">
      <c r="A51982">
        <f>=IF(ISBLANK(C51982),"",INDEX(Vulnerabilities!A:A,MATCH(C51982,Vulnerabilities!B:B,0)))</f>
      </c>
    </row>
    <row r="51983" spans="1:3" x14ac:dyDescent="0.25">
      <c r="A51983">
        <f>=IF(ISBLANK(C51983),"",INDEX(Vulnerabilities!A:A,MATCH(C51983,Vulnerabilities!B:B,0)))</f>
      </c>
    </row>
    <row r="51984" spans="1:3" x14ac:dyDescent="0.25">
      <c r="A51984">
        <f>=IF(ISBLANK(C51984),"",INDEX(Vulnerabilities!A:A,MATCH(C51984,Vulnerabilities!B:B,0)))</f>
      </c>
    </row>
    <row r="51985" spans="1:3" x14ac:dyDescent="0.25">
      <c r="A51985">
        <f>=IF(ISBLANK(C51985),"",INDEX(Vulnerabilities!A:A,MATCH(C51985,Vulnerabilities!B:B,0)))</f>
      </c>
    </row>
    <row r="51986" spans="1:3" x14ac:dyDescent="0.25">
      <c r="A51986">
        <f>=IF(ISBLANK(C51986),"",INDEX(Vulnerabilities!A:A,MATCH(C51986,Vulnerabilities!B:B,0)))</f>
      </c>
    </row>
    <row r="51987" spans="1:3" x14ac:dyDescent="0.25">
      <c r="A51987">
        <f>=IF(ISBLANK(C51987),"",INDEX(Vulnerabilities!A:A,MATCH(C51987,Vulnerabilities!B:B,0)))</f>
      </c>
    </row>
    <row r="51988" spans="1:3" x14ac:dyDescent="0.25">
      <c r="A51988">
        <f>=IF(ISBLANK(C51988),"",INDEX(Vulnerabilities!A:A,MATCH(C51988,Vulnerabilities!B:B,0)))</f>
      </c>
    </row>
    <row r="51989" spans="1:3" x14ac:dyDescent="0.25">
      <c r="A51989">
        <f>=IF(ISBLANK(C51989),"",INDEX(Vulnerabilities!A:A,MATCH(C51989,Vulnerabilities!B:B,0)))</f>
      </c>
    </row>
    <row r="51990" spans="1:3" x14ac:dyDescent="0.25">
      <c r="A51990">
        <f>=IF(ISBLANK(C51990),"",INDEX(Vulnerabilities!A:A,MATCH(C51990,Vulnerabilities!B:B,0)))</f>
      </c>
    </row>
    <row r="51991" spans="1:3" x14ac:dyDescent="0.25">
      <c r="A51991">
        <f>=IF(ISBLANK(C51991),"",INDEX(Vulnerabilities!A:A,MATCH(C51991,Vulnerabilities!B:B,0)))</f>
      </c>
    </row>
    <row r="51992" spans="1:3" x14ac:dyDescent="0.25">
      <c r="A51992">
        <f>=IF(ISBLANK(C51992),"",INDEX(Vulnerabilities!A:A,MATCH(C51992,Vulnerabilities!B:B,0)))</f>
      </c>
    </row>
    <row r="51993" spans="1:3" x14ac:dyDescent="0.25">
      <c r="A51993">
        <f>=IF(ISBLANK(C51993),"",INDEX(Vulnerabilities!A:A,MATCH(C51993,Vulnerabilities!B:B,0)))</f>
      </c>
    </row>
    <row r="51994" spans="1:3" x14ac:dyDescent="0.25">
      <c r="A51994">
        <f>=IF(ISBLANK(C51994),"",INDEX(Vulnerabilities!A:A,MATCH(C51994,Vulnerabilities!B:B,0)))</f>
      </c>
    </row>
    <row r="51995" spans="1:3" x14ac:dyDescent="0.25">
      <c r="A51995">
        <f>=IF(ISBLANK(C51995),"",INDEX(Vulnerabilities!A:A,MATCH(C51995,Vulnerabilities!B:B,0)))</f>
      </c>
    </row>
    <row r="51996" spans="1:3" x14ac:dyDescent="0.25">
      <c r="A51996">
        <f>=IF(ISBLANK(C51996),"",INDEX(Vulnerabilities!A:A,MATCH(C51996,Vulnerabilities!B:B,0)))</f>
      </c>
    </row>
    <row r="51997" spans="1:3" x14ac:dyDescent="0.25">
      <c r="A51997">
        <f>=IF(ISBLANK(C51997),"",INDEX(Vulnerabilities!A:A,MATCH(C51997,Vulnerabilities!B:B,0)))</f>
      </c>
    </row>
    <row r="51998" spans="1:3" x14ac:dyDescent="0.25">
      <c r="A51998">
        <f>=IF(ISBLANK(C51998),"",INDEX(Vulnerabilities!A:A,MATCH(C51998,Vulnerabilities!B:B,0)))</f>
      </c>
    </row>
    <row r="51999" spans="1:3" x14ac:dyDescent="0.25">
      <c r="A51999">
        <f>=IF(ISBLANK(C51999),"",INDEX(Vulnerabilities!A:A,MATCH(C51999,Vulnerabilities!B:B,0)))</f>
      </c>
    </row>
    <row r="52000" spans="1:3" x14ac:dyDescent="0.25">
      <c r="A52000">
        <f>=IF(ISBLANK(C52000),"",INDEX(Vulnerabilities!A:A,MATCH(C52000,Vulnerabilities!B:B,0)))</f>
      </c>
    </row>
    <row r="52001" spans="1:3" x14ac:dyDescent="0.25">
      <c r="A52001">
        <f>=IF(ISBLANK(C52001),"",INDEX(Vulnerabilities!A:A,MATCH(C52001,Vulnerabilities!B:B,0)))</f>
      </c>
    </row>
    <row r="52002" spans="1:3" x14ac:dyDescent="0.25">
      <c r="A52002">
        <f>=IF(ISBLANK(C52002),"",INDEX(Vulnerabilities!A:A,MATCH(C52002,Vulnerabilities!B:B,0)))</f>
      </c>
    </row>
    <row r="52003" spans="1:3" x14ac:dyDescent="0.25">
      <c r="A52003">
        <f>=IF(ISBLANK(C52003),"",INDEX(Vulnerabilities!A:A,MATCH(C52003,Vulnerabilities!B:B,0)))</f>
      </c>
    </row>
    <row r="52004" spans="1:3" x14ac:dyDescent="0.25">
      <c r="A52004">
        <f>=IF(ISBLANK(C52004),"",INDEX(Vulnerabilities!A:A,MATCH(C52004,Vulnerabilities!B:B,0)))</f>
      </c>
    </row>
    <row r="52005" spans="1:3" x14ac:dyDescent="0.25">
      <c r="A52005">
        <f>=IF(ISBLANK(C52005),"",INDEX(Vulnerabilities!A:A,MATCH(C52005,Vulnerabilities!B:B,0)))</f>
      </c>
    </row>
    <row r="52006" spans="1:3" x14ac:dyDescent="0.25">
      <c r="A52006">
        <f>=IF(ISBLANK(C52006),"",INDEX(Vulnerabilities!A:A,MATCH(C52006,Vulnerabilities!B:B,0)))</f>
      </c>
    </row>
    <row r="52007" spans="1:3" x14ac:dyDescent="0.25">
      <c r="A52007">
        <f>=IF(ISBLANK(C52007),"",INDEX(Vulnerabilities!A:A,MATCH(C52007,Vulnerabilities!B:B,0)))</f>
      </c>
    </row>
    <row r="52008" spans="1:3" x14ac:dyDescent="0.25">
      <c r="A52008">
        <f>=IF(ISBLANK(C52008),"",INDEX(Vulnerabilities!A:A,MATCH(C52008,Vulnerabilities!B:B,0)))</f>
      </c>
    </row>
    <row r="52009" spans="1:3" x14ac:dyDescent="0.25">
      <c r="A52009">
        <f>=IF(ISBLANK(C52009),"",INDEX(Vulnerabilities!A:A,MATCH(C52009,Vulnerabilities!B:B,0)))</f>
      </c>
    </row>
    <row r="52010" spans="1:3" x14ac:dyDescent="0.25">
      <c r="A52010">
        <f>=IF(ISBLANK(C52010),"",INDEX(Vulnerabilities!A:A,MATCH(C52010,Vulnerabilities!B:B,0)))</f>
      </c>
    </row>
    <row r="52011" spans="1:3" x14ac:dyDescent="0.25">
      <c r="A52011">
        <f>=IF(ISBLANK(C52011),"",INDEX(Vulnerabilities!A:A,MATCH(C52011,Vulnerabilities!B:B,0)))</f>
      </c>
    </row>
    <row r="52012" spans="1:3" x14ac:dyDescent="0.25">
      <c r="A52012">
        <f>=IF(ISBLANK(C52012),"",INDEX(Vulnerabilities!A:A,MATCH(C52012,Vulnerabilities!B:B,0)))</f>
      </c>
    </row>
    <row r="52013" spans="1:3" x14ac:dyDescent="0.25">
      <c r="A52013">
        <f>=IF(ISBLANK(C52013),"",INDEX(Vulnerabilities!A:A,MATCH(C52013,Vulnerabilities!B:B,0)))</f>
      </c>
    </row>
    <row r="52014" spans="1:3" x14ac:dyDescent="0.25">
      <c r="A52014">
        <f>=IF(ISBLANK(C52014),"",INDEX(Vulnerabilities!A:A,MATCH(C52014,Vulnerabilities!B:B,0)))</f>
      </c>
    </row>
    <row r="52015" spans="1:3" x14ac:dyDescent="0.25">
      <c r="A52015">
        <f>=IF(ISBLANK(C52015),"",INDEX(Vulnerabilities!A:A,MATCH(C52015,Vulnerabilities!B:B,0)))</f>
      </c>
    </row>
    <row r="52016" spans="1:3" x14ac:dyDescent="0.25">
      <c r="A52016">
        <f>=IF(ISBLANK(C52016),"",INDEX(Vulnerabilities!A:A,MATCH(C52016,Vulnerabilities!B:B,0)))</f>
      </c>
    </row>
    <row r="52017" spans="1:3" x14ac:dyDescent="0.25">
      <c r="A52017">
        <f>=IF(ISBLANK(C52017),"",INDEX(Vulnerabilities!A:A,MATCH(C52017,Vulnerabilities!B:B,0)))</f>
      </c>
    </row>
    <row r="52018" spans="1:3" x14ac:dyDescent="0.25">
      <c r="A52018">
        <f>=IF(ISBLANK(C52018),"",INDEX(Vulnerabilities!A:A,MATCH(C52018,Vulnerabilities!B:B,0)))</f>
      </c>
    </row>
    <row r="52019" spans="1:3" x14ac:dyDescent="0.25">
      <c r="A52019">
        <f>=IF(ISBLANK(C52019),"",INDEX(Vulnerabilities!A:A,MATCH(C52019,Vulnerabilities!B:B,0)))</f>
      </c>
    </row>
    <row r="52020" spans="1:3" x14ac:dyDescent="0.25">
      <c r="A52020">
        <f>=IF(ISBLANK(C52020),"",INDEX(Vulnerabilities!A:A,MATCH(C52020,Vulnerabilities!B:B,0)))</f>
      </c>
    </row>
    <row r="52021" spans="1:3" x14ac:dyDescent="0.25">
      <c r="A52021">
        <f>=IF(ISBLANK(C52021),"",INDEX(Vulnerabilities!A:A,MATCH(C52021,Vulnerabilities!B:B,0)))</f>
      </c>
    </row>
    <row r="52022" spans="1:3" x14ac:dyDescent="0.25">
      <c r="A52022">
        <f>=IF(ISBLANK(C52022),"",INDEX(Vulnerabilities!A:A,MATCH(C52022,Vulnerabilities!B:B,0)))</f>
      </c>
    </row>
    <row r="52023" spans="1:3" x14ac:dyDescent="0.25">
      <c r="A52023">
        <f>=IF(ISBLANK(C52023),"",INDEX(Vulnerabilities!A:A,MATCH(C52023,Vulnerabilities!B:B,0)))</f>
      </c>
    </row>
    <row r="52024" spans="1:3" x14ac:dyDescent="0.25">
      <c r="A52024">
        <f>=IF(ISBLANK(C52024),"",INDEX(Vulnerabilities!A:A,MATCH(C52024,Vulnerabilities!B:B,0)))</f>
      </c>
    </row>
    <row r="52025" spans="1:3" x14ac:dyDescent="0.25">
      <c r="A52025">
        <f>=IF(ISBLANK(C52025),"",INDEX(Vulnerabilities!A:A,MATCH(C52025,Vulnerabilities!B:B,0)))</f>
      </c>
    </row>
    <row r="52026" spans="1:3" x14ac:dyDescent="0.25">
      <c r="A52026">
        <f>=IF(ISBLANK(C52026),"",INDEX(Vulnerabilities!A:A,MATCH(C52026,Vulnerabilities!B:B,0)))</f>
      </c>
    </row>
    <row r="52027" spans="1:3" x14ac:dyDescent="0.25">
      <c r="A52027">
        <f>=IF(ISBLANK(C52027),"",INDEX(Vulnerabilities!A:A,MATCH(C52027,Vulnerabilities!B:B,0)))</f>
      </c>
    </row>
    <row r="52028" spans="1:3" x14ac:dyDescent="0.25">
      <c r="A52028">
        <f>=IF(ISBLANK(C52028),"",INDEX(Vulnerabilities!A:A,MATCH(C52028,Vulnerabilities!B:B,0)))</f>
      </c>
    </row>
    <row r="52029" spans="1:3" x14ac:dyDescent="0.25">
      <c r="A52029">
        <f>=IF(ISBLANK(C52029),"",INDEX(Vulnerabilities!A:A,MATCH(C52029,Vulnerabilities!B:B,0)))</f>
      </c>
    </row>
    <row r="52030" spans="1:3" x14ac:dyDescent="0.25">
      <c r="A52030">
        <f>=IF(ISBLANK(C52030),"",INDEX(Vulnerabilities!A:A,MATCH(C52030,Vulnerabilities!B:B,0)))</f>
      </c>
    </row>
    <row r="52031" spans="1:3" x14ac:dyDescent="0.25">
      <c r="A52031">
        <f>=IF(ISBLANK(C52031),"",INDEX(Vulnerabilities!A:A,MATCH(C52031,Vulnerabilities!B:B,0)))</f>
      </c>
    </row>
    <row r="52032" spans="1:3" x14ac:dyDescent="0.25">
      <c r="A52032">
        <f>=IF(ISBLANK(C52032),"",INDEX(Vulnerabilities!A:A,MATCH(C52032,Vulnerabilities!B:B,0)))</f>
      </c>
    </row>
    <row r="52033" spans="1:3" x14ac:dyDescent="0.25">
      <c r="A52033">
        <f>=IF(ISBLANK(C52033),"",INDEX(Vulnerabilities!A:A,MATCH(C52033,Vulnerabilities!B:B,0)))</f>
      </c>
    </row>
    <row r="52034" spans="1:3" x14ac:dyDescent="0.25">
      <c r="A52034">
        <f>=IF(ISBLANK(C52034),"",INDEX(Vulnerabilities!A:A,MATCH(C52034,Vulnerabilities!B:B,0)))</f>
      </c>
    </row>
    <row r="52035" spans="1:3" x14ac:dyDescent="0.25">
      <c r="A52035">
        <f>=IF(ISBLANK(C52035),"",INDEX(Vulnerabilities!A:A,MATCH(C52035,Vulnerabilities!B:B,0)))</f>
      </c>
    </row>
    <row r="52036" spans="1:3" x14ac:dyDescent="0.25">
      <c r="A52036">
        <f>=IF(ISBLANK(C52036),"",INDEX(Vulnerabilities!A:A,MATCH(C52036,Vulnerabilities!B:B,0)))</f>
      </c>
    </row>
    <row r="52037" spans="1:3" x14ac:dyDescent="0.25">
      <c r="A52037">
        <f>=IF(ISBLANK(C52037),"",INDEX(Vulnerabilities!A:A,MATCH(C52037,Vulnerabilities!B:B,0)))</f>
      </c>
    </row>
    <row r="52038" spans="1:3" x14ac:dyDescent="0.25">
      <c r="A52038">
        <f>=IF(ISBLANK(C52038),"",INDEX(Vulnerabilities!A:A,MATCH(C52038,Vulnerabilities!B:B,0)))</f>
      </c>
    </row>
    <row r="52039" spans="1:3" x14ac:dyDescent="0.25">
      <c r="A52039">
        <f>=IF(ISBLANK(C52039),"",INDEX(Vulnerabilities!A:A,MATCH(C52039,Vulnerabilities!B:B,0)))</f>
      </c>
    </row>
    <row r="52040" spans="1:3" x14ac:dyDescent="0.25">
      <c r="A52040">
        <f>=IF(ISBLANK(C52040),"",INDEX(Vulnerabilities!A:A,MATCH(C52040,Vulnerabilities!B:B,0)))</f>
      </c>
    </row>
    <row r="52041" spans="1:3" x14ac:dyDescent="0.25">
      <c r="A52041">
        <f>=IF(ISBLANK(C52041),"",INDEX(Vulnerabilities!A:A,MATCH(C52041,Vulnerabilities!B:B,0)))</f>
      </c>
    </row>
    <row r="52042" spans="1:3" x14ac:dyDescent="0.25">
      <c r="A52042">
        <f>=IF(ISBLANK(C52042),"",INDEX(Vulnerabilities!A:A,MATCH(C52042,Vulnerabilities!B:B,0)))</f>
      </c>
    </row>
    <row r="52043" spans="1:3" x14ac:dyDescent="0.25">
      <c r="A52043">
        <f>=IF(ISBLANK(C52043),"",INDEX(Vulnerabilities!A:A,MATCH(C52043,Vulnerabilities!B:B,0)))</f>
      </c>
    </row>
    <row r="52044" spans="1:3" x14ac:dyDescent="0.25">
      <c r="A52044">
        <f>=IF(ISBLANK(C52044),"",INDEX(Vulnerabilities!A:A,MATCH(C52044,Vulnerabilities!B:B,0)))</f>
      </c>
    </row>
    <row r="52045" spans="1:3" x14ac:dyDescent="0.25">
      <c r="A52045">
        <f>=IF(ISBLANK(C52045),"",INDEX(Vulnerabilities!A:A,MATCH(C52045,Vulnerabilities!B:B,0)))</f>
      </c>
    </row>
    <row r="52046" spans="1:3" x14ac:dyDescent="0.25">
      <c r="A52046">
        <f>=IF(ISBLANK(C52046),"",INDEX(Vulnerabilities!A:A,MATCH(C52046,Vulnerabilities!B:B,0)))</f>
      </c>
    </row>
    <row r="52047" spans="1:3" x14ac:dyDescent="0.25">
      <c r="A52047">
        <f>=IF(ISBLANK(C52047),"",INDEX(Vulnerabilities!A:A,MATCH(C52047,Vulnerabilities!B:B,0)))</f>
      </c>
    </row>
    <row r="52048" spans="1:3" x14ac:dyDescent="0.25">
      <c r="A52048">
        <f>=IF(ISBLANK(C52048),"",INDEX(Vulnerabilities!A:A,MATCH(C52048,Vulnerabilities!B:B,0)))</f>
      </c>
    </row>
    <row r="52049" spans="1:3" x14ac:dyDescent="0.25">
      <c r="A52049">
        <f>=IF(ISBLANK(C52049),"",INDEX(Vulnerabilities!A:A,MATCH(C52049,Vulnerabilities!B:B,0)))</f>
      </c>
    </row>
    <row r="52050" spans="1:3" x14ac:dyDescent="0.25">
      <c r="A52050">
        <f>=IF(ISBLANK(C52050),"",INDEX(Vulnerabilities!A:A,MATCH(C52050,Vulnerabilities!B:B,0)))</f>
      </c>
    </row>
    <row r="52051" spans="1:3" x14ac:dyDescent="0.25">
      <c r="A52051">
        <f>=IF(ISBLANK(C52051),"",INDEX(Vulnerabilities!A:A,MATCH(C52051,Vulnerabilities!B:B,0)))</f>
      </c>
    </row>
    <row r="52052" spans="1:3" x14ac:dyDescent="0.25">
      <c r="A52052">
        <f>=IF(ISBLANK(C52052),"",INDEX(Vulnerabilities!A:A,MATCH(C52052,Vulnerabilities!B:B,0)))</f>
      </c>
    </row>
    <row r="52053" spans="1:3" x14ac:dyDescent="0.25">
      <c r="A52053">
        <f>=IF(ISBLANK(C52053),"",INDEX(Vulnerabilities!A:A,MATCH(C52053,Vulnerabilities!B:B,0)))</f>
      </c>
    </row>
    <row r="52054" spans="1:3" x14ac:dyDescent="0.25">
      <c r="A52054">
        <f>=IF(ISBLANK(C52054),"",INDEX(Vulnerabilities!A:A,MATCH(C52054,Vulnerabilities!B:B,0)))</f>
      </c>
    </row>
    <row r="52055" spans="1:3" x14ac:dyDescent="0.25">
      <c r="A52055">
        <f>=IF(ISBLANK(C52055),"",INDEX(Vulnerabilities!A:A,MATCH(C52055,Vulnerabilities!B:B,0)))</f>
      </c>
    </row>
    <row r="52056" spans="1:3" x14ac:dyDescent="0.25">
      <c r="A52056">
        <f>=IF(ISBLANK(C52056),"",INDEX(Vulnerabilities!A:A,MATCH(C52056,Vulnerabilities!B:B,0)))</f>
      </c>
    </row>
    <row r="52057" spans="1:3" x14ac:dyDescent="0.25">
      <c r="A52057">
        <f>=IF(ISBLANK(C52057),"",INDEX(Vulnerabilities!A:A,MATCH(C52057,Vulnerabilities!B:B,0)))</f>
      </c>
    </row>
    <row r="52058" spans="1:3" x14ac:dyDescent="0.25">
      <c r="A52058">
        <f>=IF(ISBLANK(C52058),"",INDEX(Vulnerabilities!A:A,MATCH(C52058,Vulnerabilities!B:B,0)))</f>
      </c>
    </row>
    <row r="52059" spans="1:3" x14ac:dyDescent="0.25">
      <c r="A52059">
        <f>=IF(ISBLANK(C52059),"",INDEX(Vulnerabilities!A:A,MATCH(C52059,Vulnerabilities!B:B,0)))</f>
      </c>
    </row>
    <row r="52060" spans="1:3" x14ac:dyDescent="0.25">
      <c r="A52060">
        <f>=IF(ISBLANK(C52060),"",INDEX(Vulnerabilities!A:A,MATCH(C52060,Vulnerabilities!B:B,0)))</f>
      </c>
    </row>
    <row r="52061" spans="1:3" x14ac:dyDescent="0.25">
      <c r="A52061">
        <f>=IF(ISBLANK(C52061),"",INDEX(Vulnerabilities!A:A,MATCH(C52061,Vulnerabilities!B:B,0)))</f>
      </c>
    </row>
    <row r="52062" spans="1:3" x14ac:dyDescent="0.25">
      <c r="A52062">
        <f>=IF(ISBLANK(C52062),"",INDEX(Vulnerabilities!A:A,MATCH(C52062,Vulnerabilities!B:B,0)))</f>
      </c>
    </row>
    <row r="52063" spans="1:3" x14ac:dyDescent="0.25">
      <c r="A52063">
        <f>=IF(ISBLANK(C52063),"",INDEX(Vulnerabilities!A:A,MATCH(C52063,Vulnerabilities!B:B,0)))</f>
      </c>
    </row>
    <row r="52064" spans="1:3" x14ac:dyDescent="0.25">
      <c r="A52064">
        <f>=IF(ISBLANK(C52064),"",INDEX(Vulnerabilities!A:A,MATCH(C52064,Vulnerabilities!B:B,0)))</f>
      </c>
    </row>
    <row r="52065" spans="1:3" x14ac:dyDescent="0.25">
      <c r="A52065">
        <f>=IF(ISBLANK(C52065),"",INDEX(Vulnerabilities!A:A,MATCH(C52065,Vulnerabilities!B:B,0)))</f>
      </c>
    </row>
    <row r="52066" spans="1:3" x14ac:dyDescent="0.25">
      <c r="A52066">
        <f>=IF(ISBLANK(C52066),"",INDEX(Vulnerabilities!A:A,MATCH(C52066,Vulnerabilities!B:B,0)))</f>
      </c>
    </row>
    <row r="52067" spans="1:3" x14ac:dyDescent="0.25">
      <c r="A52067">
        <f>=IF(ISBLANK(C52067),"",INDEX(Vulnerabilities!A:A,MATCH(C52067,Vulnerabilities!B:B,0)))</f>
      </c>
    </row>
    <row r="52068" spans="1:3" x14ac:dyDescent="0.25">
      <c r="A52068">
        <f>=IF(ISBLANK(C52068),"",INDEX(Vulnerabilities!A:A,MATCH(C52068,Vulnerabilities!B:B,0)))</f>
      </c>
    </row>
    <row r="52069" spans="1:3" x14ac:dyDescent="0.25">
      <c r="A52069">
        <f>=IF(ISBLANK(C52069),"",INDEX(Vulnerabilities!A:A,MATCH(C52069,Vulnerabilities!B:B,0)))</f>
      </c>
    </row>
    <row r="52070" spans="1:3" x14ac:dyDescent="0.25">
      <c r="A52070">
        <f>=IF(ISBLANK(C52070),"",INDEX(Vulnerabilities!A:A,MATCH(C52070,Vulnerabilities!B:B,0)))</f>
      </c>
    </row>
    <row r="52071" spans="1:3" x14ac:dyDescent="0.25">
      <c r="A52071">
        <f>=IF(ISBLANK(C52071),"",INDEX(Vulnerabilities!A:A,MATCH(C52071,Vulnerabilities!B:B,0)))</f>
      </c>
    </row>
    <row r="52072" spans="1:3" x14ac:dyDescent="0.25">
      <c r="A52072">
        <f>=IF(ISBLANK(C52072),"",INDEX(Vulnerabilities!A:A,MATCH(C52072,Vulnerabilities!B:B,0)))</f>
      </c>
    </row>
    <row r="52073" spans="1:3" x14ac:dyDescent="0.25">
      <c r="A52073">
        <f>=IF(ISBLANK(C52073),"",INDEX(Vulnerabilities!A:A,MATCH(C52073,Vulnerabilities!B:B,0)))</f>
      </c>
    </row>
    <row r="52074" spans="1:3" x14ac:dyDescent="0.25">
      <c r="A52074">
        <f>=IF(ISBLANK(C52074),"",INDEX(Vulnerabilities!A:A,MATCH(C52074,Vulnerabilities!B:B,0)))</f>
      </c>
    </row>
    <row r="52075" spans="1:3" x14ac:dyDescent="0.25">
      <c r="A52075">
        <f>=IF(ISBLANK(C52075),"",INDEX(Vulnerabilities!A:A,MATCH(C52075,Vulnerabilities!B:B,0)))</f>
      </c>
    </row>
    <row r="52076" spans="1:3" x14ac:dyDescent="0.25">
      <c r="A52076">
        <f>=IF(ISBLANK(C52076),"",INDEX(Vulnerabilities!A:A,MATCH(C52076,Vulnerabilities!B:B,0)))</f>
      </c>
    </row>
    <row r="52077" spans="1:3" x14ac:dyDescent="0.25">
      <c r="A52077">
        <f>=IF(ISBLANK(C52077),"",INDEX(Vulnerabilities!A:A,MATCH(C52077,Vulnerabilities!B:B,0)))</f>
      </c>
    </row>
    <row r="52078" spans="1:3" x14ac:dyDescent="0.25">
      <c r="A52078">
        <f>=IF(ISBLANK(C52078),"",INDEX(Vulnerabilities!A:A,MATCH(C52078,Vulnerabilities!B:B,0)))</f>
      </c>
    </row>
    <row r="52079" spans="1:3" x14ac:dyDescent="0.25">
      <c r="A52079">
        <f>=IF(ISBLANK(C52079),"",INDEX(Vulnerabilities!A:A,MATCH(C52079,Vulnerabilities!B:B,0)))</f>
      </c>
    </row>
    <row r="52080" spans="1:3" x14ac:dyDescent="0.25">
      <c r="A52080">
        <f>=IF(ISBLANK(C52080),"",INDEX(Vulnerabilities!A:A,MATCH(C52080,Vulnerabilities!B:B,0)))</f>
      </c>
    </row>
    <row r="52081" spans="1:3" x14ac:dyDescent="0.25">
      <c r="A52081">
        <f>=IF(ISBLANK(C52081),"",INDEX(Vulnerabilities!A:A,MATCH(C52081,Vulnerabilities!B:B,0)))</f>
      </c>
    </row>
    <row r="52082" spans="1:3" x14ac:dyDescent="0.25">
      <c r="A52082">
        <f>=IF(ISBLANK(C52082),"",INDEX(Vulnerabilities!A:A,MATCH(C52082,Vulnerabilities!B:B,0)))</f>
      </c>
    </row>
    <row r="52083" spans="1:3" x14ac:dyDescent="0.25">
      <c r="A52083">
        <f>=IF(ISBLANK(C52083),"",INDEX(Vulnerabilities!A:A,MATCH(C52083,Vulnerabilities!B:B,0)))</f>
      </c>
    </row>
    <row r="52084" spans="1:3" x14ac:dyDescent="0.25">
      <c r="A52084">
        <f>=IF(ISBLANK(C52084),"",INDEX(Vulnerabilities!A:A,MATCH(C52084,Vulnerabilities!B:B,0)))</f>
      </c>
    </row>
    <row r="52085" spans="1:3" x14ac:dyDescent="0.25">
      <c r="A52085">
        <f>=IF(ISBLANK(C52085),"",INDEX(Vulnerabilities!A:A,MATCH(C52085,Vulnerabilities!B:B,0)))</f>
      </c>
    </row>
    <row r="52086" spans="1:3" x14ac:dyDescent="0.25">
      <c r="A52086">
        <f>=IF(ISBLANK(C52086),"",INDEX(Vulnerabilities!A:A,MATCH(C52086,Vulnerabilities!B:B,0)))</f>
      </c>
    </row>
    <row r="52087" spans="1:3" x14ac:dyDescent="0.25">
      <c r="A52087">
        <f>=IF(ISBLANK(C52087),"",INDEX(Vulnerabilities!A:A,MATCH(C52087,Vulnerabilities!B:B,0)))</f>
      </c>
    </row>
    <row r="52088" spans="1:3" x14ac:dyDescent="0.25">
      <c r="A52088">
        <f>=IF(ISBLANK(C52088),"",INDEX(Vulnerabilities!A:A,MATCH(C52088,Vulnerabilities!B:B,0)))</f>
      </c>
    </row>
    <row r="52089" spans="1:3" x14ac:dyDescent="0.25">
      <c r="A52089">
        <f>=IF(ISBLANK(C52089),"",INDEX(Vulnerabilities!A:A,MATCH(C52089,Vulnerabilities!B:B,0)))</f>
      </c>
    </row>
    <row r="52090" spans="1:3" x14ac:dyDescent="0.25">
      <c r="A52090">
        <f>=IF(ISBLANK(C52090),"",INDEX(Vulnerabilities!A:A,MATCH(C52090,Vulnerabilities!B:B,0)))</f>
      </c>
    </row>
    <row r="52091" spans="1:3" x14ac:dyDescent="0.25">
      <c r="A52091">
        <f>=IF(ISBLANK(C52091),"",INDEX(Vulnerabilities!A:A,MATCH(C52091,Vulnerabilities!B:B,0)))</f>
      </c>
    </row>
    <row r="52092" spans="1:3" x14ac:dyDescent="0.25">
      <c r="A52092">
        <f>=IF(ISBLANK(C52092),"",INDEX(Vulnerabilities!A:A,MATCH(C52092,Vulnerabilities!B:B,0)))</f>
      </c>
    </row>
    <row r="52093" spans="1:3" x14ac:dyDescent="0.25">
      <c r="A52093">
        <f>=IF(ISBLANK(C52093),"",INDEX(Vulnerabilities!A:A,MATCH(C52093,Vulnerabilities!B:B,0)))</f>
      </c>
    </row>
    <row r="52094" spans="1:3" x14ac:dyDescent="0.25">
      <c r="A52094">
        <f>=IF(ISBLANK(C52094),"",INDEX(Vulnerabilities!A:A,MATCH(C52094,Vulnerabilities!B:B,0)))</f>
      </c>
    </row>
    <row r="52095" spans="1:3" x14ac:dyDescent="0.25">
      <c r="A52095">
        <f>=IF(ISBLANK(C52095),"",INDEX(Vulnerabilities!A:A,MATCH(C52095,Vulnerabilities!B:B,0)))</f>
      </c>
    </row>
    <row r="52096" spans="1:3" x14ac:dyDescent="0.25">
      <c r="A52096">
        <f>=IF(ISBLANK(C52096),"",INDEX(Vulnerabilities!A:A,MATCH(C52096,Vulnerabilities!B:B,0)))</f>
      </c>
    </row>
    <row r="52097" spans="1:3" x14ac:dyDescent="0.25">
      <c r="A52097">
        <f>=IF(ISBLANK(C52097),"",INDEX(Vulnerabilities!A:A,MATCH(C52097,Vulnerabilities!B:B,0)))</f>
      </c>
    </row>
    <row r="52098" spans="1:3" x14ac:dyDescent="0.25">
      <c r="A52098">
        <f>=IF(ISBLANK(C52098),"",INDEX(Vulnerabilities!A:A,MATCH(C52098,Vulnerabilities!B:B,0)))</f>
      </c>
    </row>
    <row r="52099" spans="1:3" x14ac:dyDescent="0.25">
      <c r="A52099">
        <f>=IF(ISBLANK(C52099),"",INDEX(Vulnerabilities!A:A,MATCH(C52099,Vulnerabilities!B:B,0)))</f>
      </c>
    </row>
    <row r="52100" spans="1:3" x14ac:dyDescent="0.25">
      <c r="A52100">
        <f>=IF(ISBLANK(C52100),"",INDEX(Vulnerabilities!A:A,MATCH(C52100,Vulnerabilities!B:B,0)))</f>
      </c>
    </row>
    <row r="52101" spans="1:3" x14ac:dyDescent="0.25">
      <c r="A52101">
        <f>=IF(ISBLANK(C52101),"",INDEX(Vulnerabilities!A:A,MATCH(C52101,Vulnerabilities!B:B,0)))</f>
      </c>
    </row>
    <row r="52102" spans="1:3" x14ac:dyDescent="0.25">
      <c r="A52102">
        <f>=IF(ISBLANK(C52102),"",INDEX(Vulnerabilities!A:A,MATCH(C52102,Vulnerabilities!B:B,0)))</f>
      </c>
    </row>
    <row r="52103" spans="1:3" x14ac:dyDescent="0.25">
      <c r="A52103">
        <f>=IF(ISBLANK(C52103),"",INDEX(Vulnerabilities!A:A,MATCH(C52103,Vulnerabilities!B:B,0)))</f>
      </c>
    </row>
    <row r="52104" spans="1:3" x14ac:dyDescent="0.25">
      <c r="A52104">
        <f>=IF(ISBLANK(C52104),"",INDEX(Vulnerabilities!A:A,MATCH(C52104,Vulnerabilities!B:B,0)))</f>
      </c>
    </row>
    <row r="52105" spans="1:3" x14ac:dyDescent="0.25">
      <c r="A52105">
        <f>=IF(ISBLANK(C52105),"",INDEX(Vulnerabilities!A:A,MATCH(C52105,Vulnerabilities!B:B,0)))</f>
      </c>
    </row>
    <row r="52106" spans="1:3" x14ac:dyDescent="0.25">
      <c r="A52106">
        <f>=IF(ISBLANK(C52106),"",INDEX(Vulnerabilities!A:A,MATCH(C52106,Vulnerabilities!B:B,0)))</f>
      </c>
    </row>
    <row r="52107" spans="1:3" x14ac:dyDescent="0.25">
      <c r="A52107">
        <f>=IF(ISBLANK(C52107),"",INDEX(Vulnerabilities!A:A,MATCH(C52107,Vulnerabilities!B:B,0)))</f>
      </c>
    </row>
    <row r="52108" spans="1:3" x14ac:dyDescent="0.25">
      <c r="A52108">
        <f>=IF(ISBLANK(C52108),"",INDEX(Vulnerabilities!A:A,MATCH(C52108,Vulnerabilities!B:B,0)))</f>
      </c>
    </row>
    <row r="52109" spans="1:3" x14ac:dyDescent="0.25">
      <c r="A52109">
        <f>=IF(ISBLANK(C52109),"",INDEX(Vulnerabilities!A:A,MATCH(C52109,Vulnerabilities!B:B,0)))</f>
      </c>
    </row>
    <row r="52110" spans="1:3" x14ac:dyDescent="0.25">
      <c r="A52110">
        <f>=IF(ISBLANK(C52110),"",INDEX(Vulnerabilities!A:A,MATCH(C52110,Vulnerabilities!B:B,0)))</f>
      </c>
    </row>
    <row r="52111" spans="1:3" x14ac:dyDescent="0.25">
      <c r="A52111">
        <f>=IF(ISBLANK(C52111),"",INDEX(Vulnerabilities!A:A,MATCH(C52111,Vulnerabilities!B:B,0)))</f>
      </c>
    </row>
    <row r="52112" spans="1:3" x14ac:dyDescent="0.25">
      <c r="A52112">
        <f>=IF(ISBLANK(C52112),"",INDEX(Vulnerabilities!A:A,MATCH(C52112,Vulnerabilities!B:B,0)))</f>
      </c>
    </row>
    <row r="52113" spans="1:3" x14ac:dyDescent="0.25">
      <c r="A52113">
        <f>=IF(ISBLANK(C52113),"",INDEX(Vulnerabilities!A:A,MATCH(C52113,Vulnerabilities!B:B,0)))</f>
      </c>
    </row>
    <row r="52114" spans="1:3" x14ac:dyDescent="0.25">
      <c r="A52114">
        <f>=IF(ISBLANK(C52114),"",INDEX(Vulnerabilities!A:A,MATCH(C52114,Vulnerabilities!B:B,0)))</f>
      </c>
    </row>
    <row r="52115" spans="1:3" x14ac:dyDescent="0.25">
      <c r="A52115">
        <f>=IF(ISBLANK(C52115),"",INDEX(Vulnerabilities!A:A,MATCH(C52115,Vulnerabilities!B:B,0)))</f>
      </c>
    </row>
    <row r="52116" spans="1:3" x14ac:dyDescent="0.25">
      <c r="A52116">
        <f>=IF(ISBLANK(C52116),"",INDEX(Vulnerabilities!A:A,MATCH(C52116,Vulnerabilities!B:B,0)))</f>
      </c>
    </row>
    <row r="52117" spans="1:3" x14ac:dyDescent="0.25">
      <c r="A52117">
        <f>=IF(ISBLANK(C52117),"",INDEX(Vulnerabilities!A:A,MATCH(C52117,Vulnerabilities!B:B,0)))</f>
      </c>
    </row>
    <row r="52118" spans="1:3" x14ac:dyDescent="0.25">
      <c r="A52118">
        <f>=IF(ISBLANK(C52118),"",INDEX(Vulnerabilities!A:A,MATCH(C52118,Vulnerabilities!B:B,0)))</f>
      </c>
    </row>
    <row r="52119" spans="1:3" x14ac:dyDescent="0.25">
      <c r="A52119">
        <f>=IF(ISBLANK(C52119),"",INDEX(Vulnerabilities!A:A,MATCH(C52119,Vulnerabilities!B:B,0)))</f>
      </c>
    </row>
    <row r="52120" spans="1:3" x14ac:dyDescent="0.25">
      <c r="A52120">
        <f>=IF(ISBLANK(C52120),"",INDEX(Vulnerabilities!A:A,MATCH(C52120,Vulnerabilities!B:B,0)))</f>
      </c>
    </row>
    <row r="52121" spans="1:3" x14ac:dyDescent="0.25">
      <c r="A52121">
        <f>=IF(ISBLANK(C52121),"",INDEX(Vulnerabilities!A:A,MATCH(C52121,Vulnerabilities!B:B,0)))</f>
      </c>
    </row>
    <row r="52122" spans="1:3" x14ac:dyDescent="0.25">
      <c r="A52122">
        <f>=IF(ISBLANK(C52122),"",INDEX(Vulnerabilities!A:A,MATCH(C52122,Vulnerabilities!B:B,0)))</f>
      </c>
    </row>
    <row r="52123" spans="1:3" x14ac:dyDescent="0.25">
      <c r="A52123">
        <f>=IF(ISBLANK(C52123),"",INDEX(Vulnerabilities!A:A,MATCH(C52123,Vulnerabilities!B:B,0)))</f>
      </c>
    </row>
    <row r="52124" spans="1:3" x14ac:dyDescent="0.25">
      <c r="A52124">
        <f>=IF(ISBLANK(C52124),"",INDEX(Vulnerabilities!A:A,MATCH(C52124,Vulnerabilities!B:B,0)))</f>
      </c>
    </row>
    <row r="52125" spans="1:3" x14ac:dyDescent="0.25">
      <c r="A52125">
        <f>=IF(ISBLANK(C52125),"",INDEX(Vulnerabilities!A:A,MATCH(C52125,Vulnerabilities!B:B,0)))</f>
      </c>
    </row>
    <row r="52126" spans="1:3" x14ac:dyDescent="0.25">
      <c r="A52126">
        <f>=IF(ISBLANK(C52126),"",INDEX(Vulnerabilities!A:A,MATCH(C52126,Vulnerabilities!B:B,0)))</f>
      </c>
    </row>
    <row r="52127" spans="1:3" x14ac:dyDescent="0.25">
      <c r="A52127">
        <f>=IF(ISBLANK(C52127),"",INDEX(Vulnerabilities!A:A,MATCH(C52127,Vulnerabilities!B:B,0)))</f>
      </c>
    </row>
    <row r="52128" spans="1:3" x14ac:dyDescent="0.25">
      <c r="A52128">
        <f>=IF(ISBLANK(C52128),"",INDEX(Vulnerabilities!A:A,MATCH(C52128,Vulnerabilities!B:B,0)))</f>
      </c>
    </row>
    <row r="52129" spans="1:3" x14ac:dyDescent="0.25">
      <c r="A52129">
        <f>=IF(ISBLANK(C52129),"",INDEX(Vulnerabilities!A:A,MATCH(C52129,Vulnerabilities!B:B,0)))</f>
      </c>
    </row>
    <row r="52130" spans="1:3" x14ac:dyDescent="0.25">
      <c r="A52130">
        <f>=IF(ISBLANK(C52130),"",INDEX(Vulnerabilities!A:A,MATCH(C52130,Vulnerabilities!B:B,0)))</f>
      </c>
    </row>
    <row r="52131" spans="1:3" x14ac:dyDescent="0.25">
      <c r="A52131">
        <f>=IF(ISBLANK(C52131),"",INDEX(Vulnerabilities!A:A,MATCH(C52131,Vulnerabilities!B:B,0)))</f>
      </c>
    </row>
    <row r="52132" spans="1:3" x14ac:dyDescent="0.25">
      <c r="A52132">
        <f>=IF(ISBLANK(C52132),"",INDEX(Vulnerabilities!A:A,MATCH(C52132,Vulnerabilities!B:B,0)))</f>
      </c>
    </row>
    <row r="52133" spans="1:3" x14ac:dyDescent="0.25">
      <c r="A52133">
        <f>=IF(ISBLANK(C52133),"",INDEX(Vulnerabilities!A:A,MATCH(C52133,Vulnerabilities!B:B,0)))</f>
      </c>
    </row>
    <row r="52134" spans="1:3" x14ac:dyDescent="0.25">
      <c r="A52134">
        <f>=IF(ISBLANK(C52134),"",INDEX(Vulnerabilities!A:A,MATCH(C52134,Vulnerabilities!B:B,0)))</f>
      </c>
    </row>
    <row r="52135" spans="1:3" x14ac:dyDescent="0.25">
      <c r="A52135">
        <f>=IF(ISBLANK(C52135),"",INDEX(Vulnerabilities!A:A,MATCH(C52135,Vulnerabilities!B:B,0)))</f>
      </c>
    </row>
    <row r="52136" spans="1:3" x14ac:dyDescent="0.25">
      <c r="A52136">
        <f>=IF(ISBLANK(C52136),"",INDEX(Vulnerabilities!A:A,MATCH(C52136,Vulnerabilities!B:B,0)))</f>
      </c>
    </row>
    <row r="52137" spans="1:3" x14ac:dyDescent="0.25">
      <c r="A52137">
        <f>=IF(ISBLANK(C52137),"",INDEX(Vulnerabilities!A:A,MATCH(C52137,Vulnerabilities!B:B,0)))</f>
      </c>
    </row>
    <row r="52138" spans="1:3" x14ac:dyDescent="0.25">
      <c r="A52138">
        <f>=IF(ISBLANK(C52138),"",INDEX(Vulnerabilities!A:A,MATCH(C52138,Vulnerabilities!B:B,0)))</f>
      </c>
    </row>
    <row r="52139" spans="1:3" x14ac:dyDescent="0.25">
      <c r="A52139">
        <f>=IF(ISBLANK(C52139),"",INDEX(Vulnerabilities!A:A,MATCH(C52139,Vulnerabilities!B:B,0)))</f>
      </c>
    </row>
    <row r="52140" spans="1:3" x14ac:dyDescent="0.25">
      <c r="A52140">
        <f>=IF(ISBLANK(C52140),"",INDEX(Vulnerabilities!A:A,MATCH(C52140,Vulnerabilities!B:B,0)))</f>
      </c>
    </row>
    <row r="52141" spans="1:3" x14ac:dyDescent="0.25">
      <c r="A52141">
        <f>=IF(ISBLANK(C52141),"",INDEX(Vulnerabilities!A:A,MATCH(C52141,Vulnerabilities!B:B,0)))</f>
      </c>
    </row>
    <row r="52142" spans="1:3" x14ac:dyDescent="0.25">
      <c r="A52142">
        <f>=IF(ISBLANK(C52142),"",INDEX(Vulnerabilities!A:A,MATCH(C52142,Vulnerabilities!B:B,0)))</f>
      </c>
    </row>
    <row r="52143" spans="1:3" x14ac:dyDescent="0.25">
      <c r="A52143">
        <f>=IF(ISBLANK(C52143),"",INDEX(Vulnerabilities!A:A,MATCH(C52143,Vulnerabilities!B:B,0)))</f>
      </c>
    </row>
    <row r="52144" spans="1:3" x14ac:dyDescent="0.25">
      <c r="A52144">
        <f>=IF(ISBLANK(C52144),"",INDEX(Vulnerabilities!A:A,MATCH(C52144,Vulnerabilities!B:B,0)))</f>
      </c>
    </row>
    <row r="52145" spans="1:3" x14ac:dyDescent="0.25">
      <c r="A52145">
        <f>=IF(ISBLANK(C52145),"",INDEX(Vulnerabilities!A:A,MATCH(C52145,Vulnerabilities!B:B,0)))</f>
      </c>
    </row>
    <row r="52146" spans="1:3" x14ac:dyDescent="0.25">
      <c r="A52146">
        <f>=IF(ISBLANK(C52146),"",INDEX(Vulnerabilities!A:A,MATCH(C52146,Vulnerabilities!B:B,0)))</f>
      </c>
    </row>
    <row r="52147" spans="1:3" x14ac:dyDescent="0.25">
      <c r="A52147">
        <f>=IF(ISBLANK(C52147),"",INDEX(Vulnerabilities!A:A,MATCH(C52147,Vulnerabilities!B:B,0)))</f>
      </c>
    </row>
    <row r="52148" spans="1:3" x14ac:dyDescent="0.25">
      <c r="A52148">
        <f>=IF(ISBLANK(C52148),"",INDEX(Vulnerabilities!A:A,MATCH(C52148,Vulnerabilities!B:B,0)))</f>
      </c>
    </row>
    <row r="52149" spans="1:3" x14ac:dyDescent="0.25">
      <c r="A52149">
        <f>=IF(ISBLANK(C52149),"",INDEX(Vulnerabilities!A:A,MATCH(C52149,Vulnerabilities!B:B,0)))</f>
      </c>
    </row>
    <row r="52150" spans="1:3" x14ac:dyDescent="0.25">
      <c r="A52150">
        <f>=IF(ISBLANK(C52150),"",INDEX(Vulnerabilities!A:A,MATCH(C52150,Vulnerabilities!B:B,0)))</f>
      </c>
    </row>
    <row r="52151" spans="1:3" x14ac:dyDescent="0.25">
      <c r="A52151">
        <f>=IF(ISBLANK(C52151),"",INDEX(Vulnerabilities!A:A,MATCH(C52151,Vulnerabilities!B:B,0)))</f>
      </c>
    </row>
    <row r="52152" spans="1:3" x14ac:dyDescent="0.25">
      <c r="A52152">
        <f>=IF(ISBLANK(C52152),"",INDEX(Vulnerabilities!A:A,MATCH(C52152,Vulnerabilities!B:B,0)))</f>
      </c>
    </row>
    <row r="52153" spans="1:3" x14ac:dyDescent="0.25">
      <c r="A52153">
        <f>=IF(ISBLANK(C52153),"",INDEX(Vulnerabilities!A:A,MATCH(C52153,Vulnerabilities!B:B,0)))</f>
      </c>
    </row>
    <row r="52154" spans="1:3" x14ac:dyDescent="0.25">
      <c r="A52154">
        <f>=IF(ISBLANK(C52154),"",INDEX(Vulnerabilities!A:A,MATCH(C52154,Vulnerabilities!B:B,0)))</f>
      </c>
    </row>
    <row r="52155" spans="1:3" x14ac:dyDescent="0.25">
      <c r="A52155">
        <f>=IF(ISBLANK(C52155),"",INDEX(Vulnerabilities!A:A,MATCH(C52155,Vulnerabilities!B:B,0)))</f>
      </c>
    </row>
    <row r="52156" spans="1:3" x14ac:dyDescent="0.25">
      <c r="A52156">
        <f>=IF(ISBLANK(C52156),"",INDEX(Vulnerabilities!A:A,MATCH(C52156,Vulnerabilities!B:B,0)))</f>
      </c>
    </row>
    <row r="52157" spans="1:3" x14ac:dyDescent="0.25">
      <c r="A52157">
        <f>=IF(ISBLANK(C52157),"",INDEX(Vulnerabilities!A:A,MATCH(C52157,Vulnerabilities!B:B,0)))</f>
      </c>
    </row>
    <row r="52158" spans="1:3" x14ac:dyDescent="0.25">
      <c r="A52158">
        <f>=IF(ISBLANK(C52158),"",INDEX(Vulnerabilities!A:A,MATCH(C52158,Vulnerabilities!B:B,0)))</f>
      </c>
    </row>
    <row r="52159" spans="1:3" x14ac:dyDescent="0.25">
      <c r="A52159">
        <f>=IF(ISBLANK(C52159),"",INDEX(Vulnerabilities!A:A,MATCH(C52159,Vulnerabilities!B:B,0)))</f>
      </c>
    </row>
    <row r="52160" spans="1:3" x14ac:dyDescent="0.25">
      <c r="A52160">
        <f>=IF(ISBLANK(C52160),"",INDEX(Vulnerabilities!A:A,MATCH(C52160,Vulnerabilities!B:B,0)))</f>
      </c>
    </row>
    <row r="52161" spans="1:3" x14ac:dyDescent="0.25">
      <c r="A52161">
        <f>=IF(ISBLANK(C52161),"",INDEX(Vulnerabilities!A:A,MATCH(C52161,Vulnerabilities!B:B,0)))</f>
      </c>
    </row>
    <row r="52162" spans="1:3" x14ac:dyDescent="0.25">
      <c r="A52162">
        <f>=IF(ISBLANK(C52162),"",INDEX(Vulnerabilities!A:A,MATCH(C52162,Vulnerabilities!B:B,0)))</f>
      </c>
    </row>
    <row r="52163" spans="1:3" x14ac:dyDescent="0.25">
      <c r="A52163">
        <f>=IF(ISBLANK(C52163),"",INDEX(Vulnerabilities!A:A,MATCH(C52163,Vulnerabilities!B:B,0)))</f>
      </c>
    </row>
    <row r="52164" spans="1:3" x14ac:dyDescent="0.25">
      <c r="A52164">
        <f>=IF(ISBLANK(C52164),"",INDEX(Vulnerabilities!A:A,MATCH(C52164,Vulnerabilities!B:B,0)))</f>
      </c>
    </row>
    <row r="52165" spans="1:3" x14ac:dyDescent="0.25">
      <c r="A52165">
        <f>=IF(ISBLANK(C52165),"",INDEX(Vulnerabilities!A:A,MATCH(C52165,Vulnerabilities!B:B,0)))</f>
      </c>
    </row>
    <row r="52166" spans="1:3" x14ac:dyDescent="0.25">
      <c r="A52166">
        <f>=IF(ISBLANK(C52166),"",INDEX(Vulnerabilities!A:A,MATCH(C52166,Vulnerabilities!B:B,0)))</f>
      </c>
    </row>
    <row r="52167" spans="1:3" x14ac:dyDescent="0.25">
      <c r="A52167">
        <f>=IF(ISBLANK(C52167),"",INDEX(Vulnerabilities!A:A,MATCH(C52167,Vulnerabilities!B:B,0)))</f>
      </c>
    </row>
    <row r="52168" spans="1:3" x14ac:dyDescent="0.25">
      <c r="A52168">
        <f>=IF(ISBLANK(C52168),"",INDEX(Vulnerabilities!A:A,MATCH(C52168,Vulnerabilities!B:B,0)))</f>
      </c>
    </row>
    <row r="52169" spans="1:3" x14ac:dyDescent="0.25">
      <c r="A52169">
        <f>=IF(ISBLANK(C52169),"",INDEX(Vulnerabilities!A:A,MATCH(C52169,Vulnerabilities!B:B,0)))</f>
      </c>
    </row>
    <row r="52170" spans="1:3" x14ac:dyDescent="0.25">
      <c r="A52170">
        <f>=IF(ISBLANK(C52170),"",INDEX(Vulnerabilities!A:A,MATCH(C52170,Vulnerabilities!B:B,0)))</f>
      </c>
    </row>
    <row r="52171" spans="1:3" x14ac:dyDescent="0.25">
      <c r="A52171">
        <f>=IF(ISBLANK(C52171),"",INDEX(Vulnerabilities!A:A,MATCH(C52171,Vulnerabilities!B:B,0)))</f>
      </c>
    </row>
    <row r="52172" spans="1:3" x14ac:dyDescent="0.25">
      <c r="A52172">
        <f>=IF(ISBLANK(C52172),"",INDEX(Vulnerabilities!A:A,MATCH(C52172,Vulnerabilities!B:B,0)))</f>
      </c>
    </row>
    <row r="52173" spans="1:3" x14ac:dyDescent="0.25">
      <c r="A52173">
        <f>=IF(ISBLANK(C52173),"",INDEX(Vulnerabilities!A:A,MATCH(C52173,Vulnerabilities!B:B,0)))</f>
      </c>
    </row>
    <row r="52174" spans="1:3" x14ac:dyDescent="0.25">
      <c r="A52174">
        <f>=IF(ISBLANK(C52174),"",INDEX(Vulnerabilities!A:A,MATCH(C52174,Vulnerabilities!B:B,0)))</f>
      </c>
    </row>
    <row r="52175" spans="1:3" x14ac:dyDescent="0.25">
      <c r="A52175">
        <f>=IF(ISBLANK(C52175),"",INDEX(Vulnerabilities!A:A,MATCH(C52175,Vulnerabilities!B:B,0)))</f>
      </c>
    </row>
    <row r="52176" spans="1:3" x14ac:dyDescent="0.25">
      <c r="A52176">
        <f>=IF(ISBLANK(C52176),"",INDEX(Vulnerabilities!A:A,MATCH(C52176,Vulnerabilities!B:B,0)))</f>
      </c>
    </row>
    <row r="52177" spans="1:3" x14ac:dyDescent="0.25">
      <c r="A52177">
        <f>=IF(ISBLANK(C52177),"",INDEX(Vulnerabilities!A:A,MATCH(C52177,Vulnerabilities!B:B,0)))</f>
      </c>
    </row>
    <row r="52178" spans="1:3" x14ac:dyDescent="0.25">
      <c r="A52178">
        <f>=IF(ISBLANK(C52178),"",INDEX(Vulnerabilities!A:A,MATCH(C52178,Vulnerabilities!B:B,0)))</f>
      </c>
    </row>
    <row r="52179" spans="1:3" x14ac:dyDescent="0.25">
      <c r="A52179">
        <f>=IF(ISBLANK(C52179),"",INDEX(Vulnerabilities!A:A,MATCH(C52179,Vulnerabilities!B:B,0)))</f>
      </c>
    </row>
    <row r="52180" spans="1:3" x14ac:dyDescent="0.25">
      <c r="A52180">
        <f>=IF(ISBLANK(C52180),"",INDEX(Vulnerabilities!A:A,MATCH(C52180,Vulnerabilities!B:B,0)))</f>
      </c>
    </row>
    <row r="52181" spans="1:3" x14ac:dyDescent="0.25">
      <c r="A52181">
        <f>=IF(ISBLANK(C52181),"",INDEX(Vulnerabilities!A:A,MATCH(C52181,Vulnerabilities!B:B,0)))</f>
      </c>
    </row>
    <row r="52182" spans="1:3" x14ac:dyDescent="0.25">
      <c r="A52182">
        <f>=IF(ISBLANK(C52182),"",INDEX(Vulnerabilities!A:A,MATCH(C52182,Vulnerabilities!B:B,0)))</f>
      </c>
    </row>
    <row r="52183" spans="1:3" x14ac:dyDescent="0.25">
      <c r="A52183">
        <f>=IF(ISBLANK(C52183),"",INDEX(Vulnerabilities!A:A,MATCH(C52183,Vulnerabilities!B:B,0)))</f>
      </c>
    </row>
    <row r="52184" spans="1:3" x14ac:dyDescent="0.25">
      <c r="A52184">
        <f>=IF(ISBLANK(C52184),"",INDEX(Vulnerabilities!A:A,MATCH(C52184,Vulnerabilities!B:B,0)))</f>
      </c>
    </row>
    <row r="52185" spans="1:3" x14ac:dyDescent="0.25">
      <c r="A52185">
        <f>=IF(ISBLANK(C52185),"",INDEX(Vulnerabilities!A:A,MATCH(C52185,Vulnerabilities!B:B,0)))</f>
      </c>
    </row>
    <row r="52186" spans="1:3" x14ac:dyDescent="0.25">
      <c r="A52186">
        <f>=IF(ISBLANK(C52186),"",INDEX(Vulnerabilities!A:A,MATCH(C52186,Vulnerabilities!B:B,0)))</f>
      </c>
    </row>
    <row r="52187" spans="1:3" x14ac:dyDescent="0.25">
      <c r="A52187">
        <f>=IF(ISBLANK(C52187),"",INDEX(Vulnerabilities!A:A,MATCH(C52187,Vulnerabilities!B:B,0)))</f>
      </c>
    </row>
    <row r="52188" spans="1:3" x14ac:dyDescent="0.25">
      <c r="A52188">
        <f>=IF(ISBLANK(C52188),"",INDEX(Vulnerabilities!A:A,MATCH(C52188,Vulnerabilities!B:B,0)))</f>
      </c>
    </row>
    <row r="52189" spans="1:3" x14ac:dyDescent="0.25">
      <c r="A52189">
        <f>=IF(ISBLANK(C52189),"",INDEX(Vulnerabilities!A:A,MATCH(C52189,Vulnerabilities!B:B,0)))</f>
      </c>
    </row>
    <row r="52190" spans="1:3" x14ac:dyDescent="0.25">
      <c r="A52190">
        <f>=IF(ISBLANK(C52190),"",INDEX(Vulnerabilities!A:A,MATCH(C52190,Vulnerabilities!B:B,0)))</f>
      </c>
    </row>
    <row r="52191" spans="1:3" x14ac:dyDescent="0.25">
      <c r="A52191">
        <f>=IF(ISBLANK(C52191),"",INDEX(Vulnerabilities!A:A,MATCH(C52191,Vulnerabilities!B:B,0)))</f>
      </c>
    </row>
    <row r="52192" spans="1:3" x14ac:dyDescent="0.25">
      <c r="A52192">
        <f>=IF(ISBLANK(C52192),"",INDEX(Vulnerabilities!A:A,MATCH(C52192,Vulnerabilities!B:B,0)))</f>
      </c>
    </row>
    <row r="52193" spans="1:3" x14ac:dyDescent="0.25">
      <c r="A52193">
        <f>=IF(ISBLANK(C52193),"",INDEX(Vulnerabilities!A:A,MATCH(C52193,Vulnerabilities!B:B,0)))</f>
      </c>
    </row>
    <row r="52194" spans="1:3" x14ac:dyDescent="0.25">
      <c r="A52194">
        <f>=IF(ISBLANK(C52194),"",INDEX(Vulnerabilities!A:A,MATCH(C52194,Vulnerabilities!B:B,0)))</f>
      </c>
    </row>
    <row r="52195" spans="1:3" x14ac:dyDescent="0.25">
      <c r="A52195">
        <f>=IF(ISBLANK(C52195),"",INDEX(Vulnerabilities!A:A,MATCH(C52195,Vulnerabilities!B:B,0)))</f>
      </c>
    </row>
    <row r="52196" spans="1:3" x14ac:dyDescent="0.25">
      <c r="A52196">
        <f>=IF(ISBLANK(C52196),"",INDEX(Vulnerabilities!A:A,MATCH(C52196,Vulnerabilities!B:B,0)))</f>
      </c>
    </row>
    <row r="52197" spans="1:3" x14ac:dyDescent="0.25">
      <c r="A52197">
        <f>=IF(ISBLANK(C52197),"",INDEX(Vulnerabilities!A:A,MATCH(C52197,Vulnerabilities!B:B,0)))</f>
      </c>
    </row>
    <row r="52198" spans="1:3" x14ac:dyDescent="0.25">
      <c r="A52198">
        <f>=IF(ISBLANK(C52198),"",INDEX(Vulnerabilities!A:A,MATCH(C52198,Vulnerabilities!B:B,0)))</f>
      </c>
    </row>
    <row r="52199" spans="1:3" x14ac:dyDescent="0.25">
      <c r="A52199">
        <f>=IF(ISBLANK(C52199),"",INDEX(Vulnerabilities!A:A,MATCH(C52199,Vulnerabilities!B:B,0)))</f>
      </c>
    </row>
    <row r="52200" spans="1:3" x14ac:dyDescent="0.25">
      <c r="A52200">
        <f>=IF(ISBLANK(C52200),"",INDEX(Vulnerabilities!A:A,MATCH(C52200,Vulnerabilities!B:B,0)))</f>
      </c>
    </row>
    <row r="52201" spans="1:3" x14ac:dyDescent="0.25">
      <c r="A52201">
        <f>=IF(ISBLANK(C52201),"",INDEX(Vulnerabilities!A:A,MATCH(C52201,Vulnerabilities!B:B,0)))</f>
      </c>
    </row>
    <row r="52202" spans="1:3" x14ac:dyDescent="0.25">
      <c r="A52202">
        <f>=IF(ISBLANK(C52202),"",INDEX(Vulnerabilities!A:A,MATCH(C52202,Vulnerabilities!B:B,0)))</f>
      </c>
    </row>
    <row r="52203" spans="1:3" x14ac:dyDescent="0.25">
      <c r="A52203">
        <f>=IF(ISBLANK(C52203),"",INDEX(Vulnerabilities!A:A,MATCH(C52203,Vulnerabilities!B:B,0)))</f>
      </c>
    </row>
    <row r="52204" spans="1:3" x14ac:dyDescent="0.25">
      <c r="A52204">
        <f>=IF(ISBLANK(C52204),"",INDEX(Vulnerabilities!A:A,MATCH(C52204,Vulnerabilities!B:B,0)))</f>
      </c>
    </row>
    <row r="52205" spans="1:3" x14ac:dyDescent="0.25">
      <c r="A52205">
        <f>=IF(ISBLANK(C52205),"",INDEX(Vulnerabilities!A:A,MATCH(C52205,Vulnerabilities!B:B,0)))</f>
      </c>
    </row>
    <row r="52206" spans="1:3" x14ac:dyDescent="0.25">
      <c r="A52206">
        <f>=IF(ISBLANK(C52206),"",INDEX(Vulnerabilities!A:A,MATCH(C52206,Vulnerabilities!B:B,0)))</f>
      </c>
    </row>
    <row r="52207" spans="1:3" x14ac:dyDescent="0.25">
      <c r="A52207">
        <f>=IF(ISBLANK(C52207),"",INDEX(Vulnerabilities!A:A,MATCH(C52207,Vulnerabilities!B:B,0)))</f>
      </c>
    </row>
    <row r="52208" spans="1:3" x14ac:dyDescent="0.25">
      <c r="A52208">
        <f>=IF(ISBLANK(C52208),"",INDEX(Vulnerabilities!A:A,MATCH(C52208,Vulnerabilities!B:B,0)))</f>
      </c>
    </row>
    <row r="52209" spans="1:3" x14ac:dyDescent="0.25">
      <c r="A52209">
        <f>=IF(ISBLANK(C52209),"",INDEX(Vulnerabilities!A:A,MATCH(C52209,Vulnerabilities!B:B,0)))</f>
      </c>
    </row>
    <row r="52210" spans="1:3" x14ac:dyDescent="0.25">
      <c r="A52210">
        <f>=IF(ISBLANK(C52210),"",INDEX(Vulnerabilities!A:A,MATCH(C52210,Vulnerabilities!B:B,0)))</f>
      </c>
    </row>
    <row r="52211" spans="1:3" x14ac:dyDescent="0.25">
      <c r="A52211">
        <f>=IF(ISBLANK(C52211),"",INDEX(Vulnerabilities!A:A,MATCH(C52211,Vulnerabilities!B:B,0)))</f>
      </c>
    </row>
    <row r="52212" spans="1:3" x14ac:dyDescent="0.25">
      <c r="A52212">
        <f>=IF(ISBLANK(C52212),"",INDEX(Vulnerabilities!A:A,MATCH(C52212,Vulnerabilities!B:B,0)))</f>
      </c>
    </row>
    <row r="52213" spans="1:3" x14ac:dyDescent="0.25">
      <c r="A52213">
        <f>=IF(ISBLANK(C52213),"",INDEX(Vulnerabilities!A:A,MATCH(C52213,Vulnerabilities!B:B,0)))</f>
      </c>
    </row>
    <row r="52214" spans="1:3" x14ac:dyDescent="0.25">
      <c r="A52214">
        <f>=IF(ISBLANK(C52214),"",INDEX(Vulnerabilities!A:A,MATCH(C52214,Vulnerabilities!B:B,0)))</f>
      </c>
    </row>
    <row r="52215" spans="1:3" x14ac:dyDescent="0.25">
      <c r="A52215">
        <f>=IF(ISBLANK(C52215),"",INDEX(Vulnerabilities!A:A,MATCH(C52215,Vulnerabilities!B:B,0)))</f>
      </c>
    </row>
    <row r="52216" spans="1:3" x14ac:dyDescent="0.25">
      <c r="A52216">
        <f>=IF(ISBLANK(C52216),"",INDEX(Vulnerabilities!A:A,MATCH(C52216,Vulnerabilities!B:B,0)))</f>
      </c>
    </row>
    <row r="52217" spans="1:3" x14ac:dyDescent="0.25">
      <c r="A52217">
        <f>=IF(ISBLANK(C52217),"",INDEX(Vulnerabilities!A:A,MATCH(C52217,Vulnerabilities!B:B,0)))</f>
      </c>
    </row>
    <row r="52218" spans="1:3" x14ac:dyDescent="0.25">
      <c r="A52218">
        <f>=IF(ISBLANK(C52218),"",INDEX(Vulnerabilities!A:A,MATCH(C52218,Vulnerabilities!B:B,0)))</f>
      </c>
    </row>
    <row r="52219" spans="1:3" x14ac:dyDescent="0.25">
      <c r="A52219">
        <f>=IF(ISBLANK(C52219),"",INDEX(Vulnerabilities!A:A,MATCH(C52219,Vulnerabilities!B:B,0)))</f>
      </c>
    </row>
    <row r="52220" spans="1:3" x14ac:dyDescent="0.25">
      <c r="A52220">
        <f>=IF(ISBLANK(C52220),"",INDEX(Vulnerabilities!A:A,MATCH(C52220,Vulnerabilities!B:B,0)))</f>
      </c>
    </row>
    <row r="52221" spans="1:3" x14ac:dyDescent="0.25">
      <c r="A52221">
        <f>=IF(ISBLANK(C52221),"",INDEX(Vulnerabilities!A:A,MATCH(C52221,Vulnerabilities!B:B,0)))</f>
      </c>
    </row>
    <row r="52222" spans="1:3" x14ac:dyDescent="0.25">
      <c r="A52222">
        <f>=IF(ISBLANK(C52222),"",INDEX(Vulnerabilities!A:A,MATCH(C52222,Vulnerabilities!B:B,0)))</f>
      </c>
    </row>
    <row r="52223" spans="1:3" x14ac:dyDescent="0.25">
      <c r="A52223">
        <f>=IF(ISBLANK(C52223),"",INDEX(Vulnerabilities!A:A,MATCH(C52223,Vulnerabilities!B:B,0)))</f>
      </c>
    </row>
    <row r="52224" spans="1:3" x14ac:dyDescent="0.25">
      <c r="A52224">
        <f>=IF(ISBLANK(C52224),"",INDEX(Vulnerabilities!A:A,MATCH(C52224,Vulnerabilities!B:B,0)))</f>
      </c>
    </row>
    <row r="52225" spans="1:3" x14ac:dyDescent="0.25">
      <c r="A52225">
        <f>=IF(ISBLANK(C52225),"",INDEX(Vulnerabilities!A:A,MATCH(C52225,Vulnerabilities!B:B,0)))</f>
      </c>
    </row>
    <row r="52226" spans="1:3" x14ac:dyDescent="0.25">
      <c r="A52226">
        <f>=IF(ISBLANK(C52226),"",INDEX(Vulnerabilities!A:A,MATCH(C52226,Vulnerabilities!B:B,0)))</f>
      </c>
    </row>
    <row r="52227" spans="1:3" x14ac:dyDescent="0.25">
      <c r="A52227">
        <f>=IF(ISBLANK(C52227),"",INDEX(Vulnerabilities!A:A,MATCH(C52227,Vulnerabilities!B:B,0)))</f>
      </c>
    </row>
    <row r="52228" spans="1:3" x14ac:dyDescent="0.25">
      <c r="A52228">
        <f>=IF(ISBLANK(C52228),"",INDEX(Vulnerabilities!A:A,MATCH(C52228,Vulnerabilities!B:B,0)))</f>
      </c>
    </row>
    <row r="52229" spans="1:3" x14ac:dyDescent="0.25">
      <c r="A52229">
        <f>=IF(ISBLANK(C52229),"",INDEX(Vulnerabilities!A:A,MATCH(C52229,Vulnerabilities!B:B,0)))</f>
      </c>
    </row>
    <row r="52230" spans="1:3" x14ac:dyDescent="0.25">
      <c r="A52230">
        <f>=IF(ISBLANK(C52230),"",INDEX(Vulnerabilities!A:A,MATCH(C52230,Vulnerabilities!B:B,0)))</f>
      </c>
    </row>
    <row r="52231" spans="1:3" x14ac:dyDescent="0.25">
      <c r="A52231">
        <f>=IF(ISBLANK(C52231),"",INDEX(Vulnerabilities!A:A,MATCH(C52231,Vulnerabilities!B:B,0)))</f>
      </c>
    </row>
    <row r="52232" spans="1:3" x14ac:dyDescent="0.25">
      <c r="A52232">
        <f>=IF(ISBLANK(C52232),"",INDEX(Vulnerabilities!A:A,MATCH(C52232,Vulnerabilities!B:B,0)))</f>
      </c>
    </row>
    <row r="52233" spans="1:3" x14ac:dyDescent="0.25">
      <c r="A52233">
        <f>=IF(ISBLANK(C52233),"",INDEX(Vulnerabilities!A:A,MATCH(C52233,Vulnerabilities!B:B,0)))</f>
      </c>
    </row>
    <row r="52234" spans="1:3" x14ac:dyDescent="0.25">
      <c r="A52234">
        <f>=IF(ISBLANK(C52234),"",INDEX(Vulnerabilities!A:A,MATCH(C52234,Vulnerabilities!B:B,0)))</f>
      </c>
    </row>
    <row r="52235" spans="1:3" x14ac:dyDescent="0.25">
      <c r="A52235">
        <f>=IF(ISBLANK(C52235),"",INDEX(Vulnerabilities!A:A,MATCH(C52235,Vulnerabilities!B:B,0)))</f>
      </c>
    </row>
    <row r="52236" spans="1:3" x14ac:dyDescent="0.25">
      <c r="A52236">
        <f>=IF(ISBLANK(C52236),"",INDEX(Vulnerabilities!A:A,MATCH(C52236,Vulnerabilities!B:B,0)))</f>
      </c>
    </row>
    <row r="52237" spans="1:3" x14ac:dyDescent="0.25">
      <c r="A52237">
        <f>=IF(ISBLANK(C52237),"",INDEX(Vulnerabilities!A:A,MATCH(C52237,Vulnerabilities!B:B,0)))</f>
      </c>
    </row>
    <row r="52238" spans="1:3" x14ac:dyDescent="0.25">
      <c r="A52238">
        <f>=IF(ISBLANK(C52238),"",INDEX(Vulnerabilities!A:A,MATCH(C52238,Vulnerabilities!B:B,0)))</f>
      </c>
    </row>
    <row r="52239" spans="1:3" x14ac:dyDescent="0.25">
      <c r="A52239">
        <f>=IF(ISBLANK(C52239),"",INDEX(Vulnerabilities!A:A,MATCH(C52239,Vulnerabilities!B:B,0)))</f>
      </c>
    </row>
    <row r="52240" spans="1:3" x14ac:dyDescent="0.25">
      <c r="A52240">
        <f>=IF(ISBLANK(C52240),"",INDEX(Vulnerabilities!A:A,MATCH(C52240,Vulnerabilities!B:B,0)))</f>
      </c>
    </row>
    <row r="52241" spans="1:3" x14ac:dyDescent="0.25">
      <c r="A52241">
        <f>=IF(ISBLANK(C52241),"",INDEX(Vulnerabilities!A:A,MATCH(C52241,Vulnerabilities!B:B,0)))</f>
      </c>
    </row>
    <row r="52242" spans="1:3" x14ac:dyDescent="0.25">
      <c r="A52242">
        <f>=IF(ISBLANK(C52242),"",INDEX(Vulnerabilities!A:A,MATCH(C52242,Vulnerabilities!B:B,0)))</f>
      </c>
    </row>
    <row r="52243" spans="1:3" x14ac:dyDescent="0.25">
      <c r="A52243">
        <f>=IF(ISBLANK(C52243),"",INDEX(Vulnerabilities!A:A,MATCH(C52243,Vulnerabilities!B:B,0)))</f>
      </c>
    </row>
    <row r="52244" spans="1:3" x14ac:dyDescent="0.25">
      <c r="A52244">
        <f>=IF(ISBLANK(C52244),"",INDEX(Vulnerabilities!A:A,MATCH(C52244,Vulnerabilities!B:B,0)))</f>
      </c>
    </row>
    <row r="52245" spans="1:3" x14ac:dyDescent="0.25">
      <c r="A52245">
        <f>=IF(ISBLANK(C52245),"",INDEX(Vulnerabilities!A:A,MATCH(C52245,Vulnerabilities!B:B,0)))</f>
      </c>
    </row>
    <row r="52246" spans="1:3" x14ac:dyDescent="0.25">
      <c r="A52246">
        <f>=IF(ISBLANK(C52246),"",INDEX(Vulnerabilities!A:A,MATCH(C52246,Vulnerabilities!B:B,0)))</f>
      </c>
    </row>
    <row r="52247" spans="1:3" x14ac:dyDescent="0.25">
      <c r="A52247">
        <f>=IF(ISBLANK(C52247),"",INDEX(Vulnerabilities!A:A,MATCH(C52247,Vulnerabilities!B:B,0)))</f>
      </c>
    </row>
    <row r="52248" spans="1:3" x14ac:dyDescent="0.25">
      <c r="A52248">
        <f>=IF(ISBLANK(C52248),"",INDEX(Vulnerabilities!A:A,MATCH(C52248,Vulnerabilities!B:B,0)))</f>
      </c>
    </row>
    <row r="52249" spans="1:3" x14ac:dyDescent="0.25">
      <c r="A52249">
        <f>=IF(ISBLANK(C52249),"",INDEX(Vulnerabilities!A:A,MATCH(C52249,Vulnerabilities!B:B,0)))</f>
      </c>
    </row>
    <row r="52250" spans="1:3" x14ac:dyDescent="0.25">
      <c r="A52250">
        <f>=IF(ISBLANK(C52250),"",INDEX(Vulnerabilities!A:A,MATCH(C52250,Vulnerabilities!B:B,0)))</f>
      </c>
    </row>
    <row r="52251" spans="1:3" x14ac:dyDescent="0.25">
      <c r="A52251">
        <f>=IF(ISBLANK(C52251),"",INDEX(Vulnerabilities!A:A,MATCH(C52251,Vulnerabilities!B:B,0)))</f>
      </c>
    </row>
    <row r="52252" spans="1:3" x14ac:dyDescent="0.25">
      <c r="A52252">
        <f>=IF(ISBLANK(C52252),"",INDEX(Vulnerabilities!A:A,MATCH(C52252,Vulnerabilities!B:B,0)))</f>
      </c>
    </row>
    <row r="52253" spans="1:3" x14ac:dyDescent="0.25">
      <c r="A52253">
        <f>=IF(ISBLANK(C52253),"",INDEX(Vulnerabilities!A:A,MATCH(C52253,Vulnerabilities!B:B,0)))</f>
      </c>
    </row>
    <row r="52254" spans="1:3" x14ac:dyDescent="0.25">
      <c r="A52254">
        <f>=IF(ISBLANK(C52254),"",INDEX(Vulnerabilities!A:A,MATCH(C52254,Vulnerabilities!B:B,0)))</f>
      </c>
    </row>
    <row r="52255" spans="1:3" x14ac:dyDescent="0.25">
      <c r="A52255">
        <f>=IF(ISBLANK(C52255),"",INDEX(Vulnerabilities!A:A,MATCH(C52255,Vulnerabilities!B:B,0)))</f>
      </c>
    </row>
    <row r="52256" spans="1:3" x14ac:dyDescent="0.25">
      <c r="A52256">
        <f>=IF(ISBLANK(C52256),"",INDEX(Vulnerabilities!A:A,MATCH(C52256,Vulnerabilities!B:B,0)))</f>
      </c>
    </row>
    <row r="52257" spans="1:3" x14ac:dyDescent="0.25">
      <c r="A52257">
        <f>=IF(ISBLANK(C52257),"",INDEX(Vulnerabilities!A:A,MATCH(C52257,Vulnerabilities!B:B,0)))</f>
      </c>
    </row>
    <row r="52258" spans="1:3" x14ac:dyDescent="0.25">
      <c r="A52258">
        <f>=IF(ISBLANK(C52258),"",INDEX(Vulnerabilities!A:A,MATCH(C52258,Vulnerabilities!B:B,0)))</f>
      </c>
    </row>
    <row r="52259" spans="1:3" x14ac:dyDescent="0.25">
      <c r="A52259">
        <f>=IF(ISBLANK(C52259),"",INDEX(Vulnerabilities!A:A,MATCH(C52259,Vulnerabilities!B:B,0)))</f>
      </c>
    </row>
    <row r="52260" spans="1:3" x14ac:dyDescent="0.25">
      <c r="A52260">
        <f>=IF(ISBLANK(C52260),"",INDEX(Vulnerabilities!A:A,MATCH(C52260,Vulnerabilities!B:B,0)))</f>
      </c>
    </row>
    <row r="52261" spans="1:3" x14ac:dyDescent="0.25">
      <c r="A52261">
        <f>=IF(ISBLANK(C52261),"",INDEX(Vulnerabilities!A:A,MATCH(C52261,Vulnerabilities!B:B,0)))</f>
      </c>
    </row>
    <row r="52262" spans="1:3" x14ac:dyDescent="0.25">
      <c r="A52262">
        <f>=IF(ISBLANK(C52262),"",INDEX(Vulnerabilities!A:A,MATCH(C52262,Vulnerabilities!B:B,0)))</f>
      </c>
    </row>
    <row r="52263" spans="1:3" x14ac:dyDescent="0.25">
      <c r="A52263">
        <f>=IF(ISBLANK(C52263),"",INDEX(Vulnerabilities!A:A,MATCH(C52263,Vulnerabilities!B:B,0)))</f>
      </c>
    </row>
    <row r="52264" spans="1:3" x14ac:dyDescent="0.25">
      <c r="A52264">
        <f>=IF(ISBLANK(C52264),"",INDEX(Vulnerabilities!A:A,MATCH(C52264,Vulnerabilities!B:B,0)))</f>
      </c>
    </row>
    <row r="52265" spans="1:3" x14ac:dyDescent="0.25">
      <c r="A52265">
        <f>=IF(ISBLANK(C52265),"",INDEX(Vulnerabilities!A:A,MATCH(C52265,Vulnerabilities!B:B,0)))</f>
      </c>
    </row>
    <row r="52266" spans="1:3" x14ac:dyDescent="0.25">
      <c r="A52266">
        <f>=IF(ISBLANK(C52266),"",INDEX(Vulnerabilities!A:A,MATCH(C52266,Vulnerabilities!B:B,0)))</f>
      </c>
    </row>
    <row r="52267" spans="1:3" x14ac:dyDescent="0.25">
      <c r="A52267">
        <f>=IF(ISBLANK(C52267),"",INDEX(Vulnerabilities!A:A,MATCH(C52267,Vulnerabilities!B:B,0)))</f>
      </c>
    </row>
    <row r="52268" spans="1:3" x14ac:dyDescent="0.25">
      <c r="A52268">
        <f>=IF(ISBLANK(C52268),"",INDEX(Vulnerabilities!A:A,MATCH(C52268,Vulnerabilities!B:B,0)))</f>
      </c>
    </row>
    <row r="52269" spans="1:3" x14ac:dyDescent="0.25">
      <c r="A52269">
        <f>=IF(ISBLANK(C52269),"",INDEX(Vulnerabilities!A:A,MATCH(C52269,Vulnerabilities!B:B,0)))</f>
      </c>
    </row>
    <row r="52270" spans="1:3" x14ac:dyDescent="0.25">
      <c r="A52270">
        <f>=IF(ISBLANK(C52270),"",INDEX(Vulnerabilities!A:A,MATCH(C52270,Vulnerabilities!B:B,0)))</f>
      </c>
    </row>
    <row r="52271" spans="1:3" x14ac:dyDescent="0.25">
      <c r="A52271">
        <f>=IF(ISBLANK(C52271),"",INDEX(Vulnerabilities!A:A,MATCH(C52271,Vulnerabilities!B:B,0)))</f>
      </c>
    </row>
    <row r="52272" spans="1:3" x14ac:dyDescent="0.25">
      <c r="A52272">
        <f>=IF(ISBLANK(C52272),"",INDEX(Vulnerabilities!A:A,MATCH(C52272,Vulnerabilities!B:B,0)))</f>
      </c>
    </row>
    <row r="52273" spans="1:3" x14ac:dyDescent="0.25">
      <c r="A52273">
        <f>=IF(ISBLANK(C52273),"",INDEX(Vulnerabilities!A:A,MATCH(C52273,Vulnerabilities!B:B,0)))</f>
      </c>
    </row>
    <row r="52274" spans="1:3" x14ac:dyDescent="0.25">
      <c r="A52274">
        <f>=IF(ISBLANK(C52274),"",INDEX(Vulnerabilities!A:A,MATCH(C52274,Vulnerabilities!B:B,0)))</f>
      </c>
    </row>
    <row r="52275" spans="1:3" x14ac:dyDescent="0.25">
      <c r="A52275">
        <f>=IF(ISBLANK(C52275),"",INDEX(Vulnerabilities!A:A,MATCH(C52275,Vulnerabilities!B:B,0)))</f>
      </c>
    </row>
    <row r="52276" spans="1:3" x14ac:dyDescent="0.25">
      <c r="A52276">
        <f>=IF(ISBLANK(C52276),"",INDEX(Vulnerabilities!A:A,MATCH(C52276,Vulnerabilities!B:B,0)))</f>
      </c>
    </row>
    <row r="52277" spans="1:3" x14ac:dyDescent="0.25">
      <c r="A52277">
        <f>=IF(ISBLANK(C52277),"",INDEX(Vulnerabilities!A:A,MATCH(C52277,Vulnerabilities!B:B,0)))</f>
      </c>
    </row>
    <row r="52278" spans="1:3" x14ac:dyDescent="0.25">
      <c r="A52278">
        <f>=IF(ISBLANK(C52278),"",INDEX(Vulnerabilities!A:A,MATCH(C52278,Vulnerabilities!B:B,0)))</f>
      </c>
    </row>
    <row r="52279" spans="1:3" x14ac:dyDescent="0.25">
      <c r="A52279">
        <f>=IF(ISBLANK(C52279),"",INDEX(Vulnerabilities!A:A,MATCH(C52279,Vulnerabilities!B:B,0)))</f>
      </c>
    </row>
    <row r="52280" spans="1:3" x14ac:dyDescent="0.25">
      <c r="A52280">
        <f>=IF(ISBLANK(C52280),"",INDEX(Vulnerabilities!A:A,MATCH(C52280,Vulnerabilities!B:B,0)))</f>
      </c>
    </row>
    <row r="52281" spans="1:3" x14ac:dyDescent="0.25">
      <c r="A52281">
        <f>=IF(ISBLANK(C52281),"",INDEX(Vulnerabilities!A:A,MATCH(C52281,Vulnerabilities!B:B,0)))</f>
      </c>
    </row>
    <row r="52282" spans="1:3" x14ac:dyDescent="0.25">
      <c r="A52282">
        <f>=IF(ISBLANK(C52282),"",INDEX(Vulnerabilities!A:A,MATCH(C52282,Vulnerabilities!B:B,0)))</f>
      </c>
    </row>
    <row r="52283" spans="1:3" x14ac:dyDescent="0.25">
      <c r="A52283">
        <f>=IF(ISBLANK(C52283),"",INDEX(Vulnerabilities!A:A,MATCH(C52283,Vulnerabilities!B:B,0)))</f>
      </c>
    </row>
    <row r="52284" spans="1:3" x14ac:dyDescent="0.25">
      <c r="A52284">
        <f>=IF(ISBLANK(C52284),"",INDEX(Vulnerabilities!A:A,MATCH(C52284,Vulnerabilities!B:B,0)))</f>
      </c>
    </row>
    <row r="52285" spans="1:3" x14ac:dyDescent="0.25">
      <c r="A52285">
        <f>=IF(ISBLANK(C52285),"",INDEX(Vulnerabilities!A:A,MATCH(C52285,Vulnerabilities!B:B,0)))</f>
      </c>
    </row>
    <row r="52286" spans="1:3" x14ac:dyDescent="0.25">
      <c r="A52286">
        <f>=IF(ISBLANK(C52286),"",INDEX(Vulnerabilities!A:A,MATCH(C52286,Vulnerabilities!B:B,0)))</f>
      </c>
    </row>
    <row r="52287" spans="1:3" x14ac:dyDescent="0.25">
      <c r="A52287">
        <f>=IF(ISBLANK(C52287),"",INDEX(Vulnerabilities!A:A,MATCH(C52287,Vulnerabilities!B:B,0)))</f>
      </c>
    </row>
    <row r="52288" spans="1:3" x14ac:dyDescent="0.25">
      <c r="A52288">
        <f>=IF(ISBLANK(C52288),"",INDEX(Vulnerabilities!A:A,MATCH(C52288,Vulnerabilities!B:B,0)))</f>
      </c>
    </row>
    <row r="52289" spans="1:3" x14ac:dyDescent="0.25">
      <c r="A52289">
        <f>=IF(ISBLANK(C52289),"",INDEX(Vulnerabilities!A:A,MATCH(C52289,Vulnerabilities!B:B,0)))</f>
      </c>
    </row>
    <row r="52290" spans="1:3" x14ac:dyDescent="0.25">
      <c r="A52290">
        <f>=IF(ISBLANK(C52290),"",INDEX(Vulnerabilities!A:A,MATCH(C52290,Vulnerabilities!B:B,0)))</f>
      </c>
    </row>
    <row r="52291" spans="1:3" x14ac:dyDescent="0.25">
      <c r="A52291">
        <f>=IF(ISBLANK(C52291),"",INDEX(Vulnerabilities!A:A,MATCH(C52291,Vulnerabilities!B:B,0)))</f>
      </c>
    </row>
    <row r="52292" spans="1:3" x14ac:dyDescent="0.25">
      <c r="A52292">
        <f>=IF(ISBLANK(C52292),"",INDEX(Vulnerabilities!A:A,MATCH(C52292,Vulnerabilities!B:B,0)))</f>
      </c>
    </row>
    <row r="52293" spans="1:3" x14ac:dyDescent="0.25">
      <c r="A52293">
        <f>=IF(ISBLANK(C52293),"",INDEX(Vulnerabilities!A:A,MATCH(C52293,Vulnerabilities!B:B,0)))</f>
      </c>
    </row>
    <row r="52294" spans="1:3" x14ac:dyDescent="0.25">
      <c r="A52294">
        <f>=IF(ISBLANK(C52294),"",INDEX(Vulnerabilities!A:A,MATCH(C52294,Vulnerabilities!B:B,0)))</f>
      </c>
    </row>
    <row r="52295" spans="1:3" x14ac:dyDescent="0.25">
      <c r="A52295">
        <f>=IF(ISBLANK(C52295),"",INDEX(Vulnerabilities!A:A,MATCH(C52295,Vulnerabilities!B:B,0)))</f>
      </c>
    </row>
    <row r="52296" spans="1:3" x14ac:dyDescent="0.25">
      <c r="A52296">
        <f>=IF(ISBLANK(C52296),"",INDEX(Vulnerabilities!A:A,MATCH(C52296,Vulnerabilities!B:B,0)))</f>
      </c>
    </row>
    <row r="52297" spans="1:3" x14ac:dyDescent="0.25">
      <c r="A52297">
        <f>=IF(ISBLANK(C52297),"",INDEX(Vulnerabilities!A:A,MATCH(C52297,Vulnerabilities!B:B,0)))</f>
      </c>
    </row>
    <row r="52298" spans="1:3" x14ac:dyDescent="0.25">
      <c r="A52298">
        <f>=IF(ISBLANK(C52298),"",INDEX(Vulnerabilities!A:A,MATCH(C52298,Vulnerabilities!B:B,0)))</f>
      </c>
    </row>
    <row r="52299" spans="1:3" x14ac:dyDescent="0.25">
      <c r="A52299">
        <f>=IF(ISBLANK(C52299),"",INDEX(Vulnerabilities!A:A,MATCH(C52299,Vulnerabilities!B:B,0)))</f>
      </c>
    </row>
    <row r="52300" spans="1:3" x14ac:dyDescent="0.25">
      <c r="A52300">
        <f>=IF(ISBLANK(C52300),"",INDEX(Vulnerabilities!A:A,MATCH(C52300,Vulnerabilities!B:B,0)))</f>
      </c>
    </row>
    <row r="52301" spans="1:3" x14ac:dyDescent="0.25">
      <c r="A52301">
        <f>=IF(ISBLANK(C52301),"",INDEX(Vulnerabilities!A:A,MATCH(C52301,Vulnerabilities!B:B,0)))</f>
      </c>
    </row>
    <row r="52302" spans="1:3" x14ac:dyDescent="0.25">
      <c r="A52302">
        <f>=IF(ISBLANK(C52302),"",INDEX(Vulnerabilities!A:A,MATCH(C52302,Vulnerabilities!B:B,0)))</f>
      </c>
    </row>
    <row r="52303" spans="1:3" x14ac:dyDescent="0.25">
      <c r="A52303">
        <f>=IF(ISBLANK(C52303),"",INDEX(Vulnerabilities!A:A,MATCH(C52303,Vulnerabilities!B:B,0)))</f>
      </c>
    </row>
    <row r="52304" spans="1:3" x14ac:dyDescent="0.25">
      <c r="A52304">
        <f>=IF(ISBLANK(C52304),"",INDEX(Vulnerabilities!A:A,MATCH(C52304,Vulnerabilities!B:B,0)))</f>
      </c>
    </row>
    <row r="52305" spans="1:3" x14ac:dyDescent="0.25">
      <c r="A52305">
        <f>=IF(ISBLANK(C52305),"",INDEX(Vulnerabilities!A:A,MATCH(C52305,Vulnerabilities!B:B,0)))</f>
      </c>
    </row>
    <row r="52306" spans="1:3" x14ac:dyDescent="0.25">
      <c r="A52306">
        <f>=IF(ISBLANK(C52306),"",INDEX(Vulnerabilities!A:A,MATCH(C52306,Vulnerabilities!B:B,0)))</f>
      </c>
    </row>
    <row r="52307" spans="1:3" x14ac:dyDescent="0.25">
      <c r="A52307">
        <f>=IF(ISBLANK(C52307),"",INDEX(Vulnerabilities!A:A,MATCH(C52307,Vulnerabilities!B:B,0)))</f>
      </c>
    </row>
    <row r="52308" spans="1:3" x14ac:dyDescent="0.25">
      <c r="A52308">
        <f>=IF(ISBLANK(C52308),"",INDEX(Vulnerabilities!A:A,MATCH(C52308,Vulnerabilities!B:B,0)))</f>
      </c>
    </row>
    <row r="52309" spans="1:3" x14ac:dyDescent="0.25">
      <c r="A52309">
        <f>=IF(ISBLANK(C52309),"",INDEX(Vulnerabilities!A:A,MATCH(C52309,Vulnerabilities!B:B,0)))</f>
      </c>
    </row>
    <row r="52310" spans="1:3" x14ac:dyDescent="0.25">
      <c r="A52310">
        <f>=IF(ISBLANK(C52310),"",INDEX(Vulnerabilities!A:A,MATCH(C52310,Vulnerabilities!B:B,0)))</f>
      </c>
    </row>
    <row r="52311" spans="1:3" x14ac:dyDescent="0.25">
      <c r="A52311">
        <f>=IF(ISBLANK(C52311),"",INDEX(Vulnerabilities!A:A,MATCH(C52311,Vulnerabilities!B:B,0)))</f>
      </c>
    </row>
    <row r="52312" spans="1:3" x14ac:dyDescent="0.25">
      <c r="A52312">
        <f>=IF(ISBLANK(C52312),"",INDEX(Vulnerabilities!A:A,MATCH(C52312,Vulnerabilities!B:B,0)))</f>
      </c>
    </row>
    <row r="52313" spans="1:3" x14ac:dyDescent="0.25">
      <c r="A52313">
        <f>=IF(ISBLANK(C52313),"",INDEX(Vulnerabilities!A:A,MATCH(C52313,Vulnerabilities!B:B,0)))</f>
      </c>
    </row>
    <row r="52314" spans="1:3" x14ac:dyDescent="0.25">
      <c r="A52314">
        <f>=IF(ISBLANK(C52314),"",INDEX(Vulnerabilities!A:A,MATCH(C52314,Vulnerabilities!B:B,0)))</f>
      </c>
    </row>
    <row r="52315" spans="1:3" x14ac:dyDescent="0.25">
      <c r="A52315">
        <f>=IF(ISBLANK(C52315),"",INDEX(Vulnerabilities!A:A,MATCH(C52315,Vulnerabilities!B:B,0)))</f>
      </c>
    </row>
    <row r="52316" spans="1:3" x14ac:dyDescent="0.25">
      <c r="A52316">
        <f>=IF(ISBLANK(C52316),"",INDEX(Vulnerabilities!A:A,MATCH(C52316,Vulnerabilities!B:B,0)))</f>
      </c>
    </row>
    <row r="52317" spans="1:3" x14ac:dyDescent="0.25">
      <c r="A52317">
        <f>=IF(ISBLANK(C52317),"",INDEX(Vulnerabilities!A:A,MATCH(C52317,Vulnerabilities!B:B,0)))</f>
      </c>
    </row>
    <row r="52318" spans="1:3" x14ac:dyDescent="0.25">
      <c r="A52318">
        <f>=IF(ISBLANK(C52318),"",INDEX(Vulnerabilities!A:A,MATCH(C52318,Vulnerabilities!B:B,0)))</f>
      </c>
    </row>
    <row r="52319" spans="1:3" x14ac:dyDescent="0.25">
      <c r="A52319">
        <f>=IF(ISBLANK(C52319),"",INDEX(Vulnerabilities!A:A,MATCH(C52319,Vulnerabilities!B:B,0)))</f>
      </c>
    </row>
    <row r="52320" spans="1:3" x14ac:dyDescent="0.25">
      <c r="A52320">
        <f>=IF(ISBLANK(C52320),"",INDEX(Vulnerabilities!A:A,MATCH(C52320,Vulnerabilities!B:B,0)))</f>
      </c>
    </row>
    <row r="52321" spans="1:3" x14ac:dyDescent="0.25">
      <c r="A52321">
        <f>=IF(ISBLANK(C52321),"",INDEX(Vulnerabilities!A:A,MATCH(C52321,Vulnerabilities!B:B,0)))</f>
      </c>
    </row>
    <row r="52322" spans="1:3" x14ac:dyDescent="0.25">
      <c r="A52322">
        <f>=IF(ISBLANK(C52322),"",INDEX(Vulnerabilities!A:A,MATCH(C52322,Vulnerabilities!B:B,0)))</f>
      </c>
    </row>
    <row r="52323" spans="1:3" x14ac:dyDescent="0.25">
      <c r="A52323">
        <f>=IF(ISBLANK(C52323),"",INDEX(Vulnerabilities!A:A,MATCH(C52323,Vulnerabilities!B:B,0)))</f>
      </c>
    </row>
    <row r="52324" spans="1:3" x14ac:dyDescent="0.25">
      <c r="A52324">
        <f>=IF(ISBLANK(C52324),"",INDEX(Vulnerabilities!A:A,MATCH(C52324,Vulnerabilities!B:B,0)))</f>
      </c>
    </row>
    <row r="52325" spans="1:3" x14ac:dyDescent="0.25">
      <c r="A52325">
        <f>=IF(ISBLANK(C52325),"",INDEX(Vulnerabilities!A:A,MATCH(C52325,Vulnerabilities!B:B,0)))</f>
      </c>
    </row>
    <row r="52326" spans="1:3" x14ac:dyDescent="0.25">
      <c r="A52326">
        <f>=IF(ISBLANK(C52326),"",INDEX(Vulnerabilities!A:A,MATCH(C52326,Vulnerabilities!B:B,0)))</f>
      </c>
    </row>
    <row r="52327" spans="1:3" x14ac:dyDescent="0.25">
      <c r="A52327">
        <f>=IF(ISBLANK(C52327),"",INDEX(Vulnerabilities!A:A,MATCH(C52327,Vulnerabilities!B:B,0)))</f>
      </c>
    </row>
    <row r="52328" spans="1:3" x14ac:dyDescent="0.25">
      <c r="A52328">
        <f>=IF(ISBLANK(C52328),"",INDEX(Vulnerabilities!A:A,MATCH(C52328,Vulnerabilities!B:B,0)))</f>
      </c>
    </row>
    <row r="52329" spans="1:3" x14ac:dyDescent="0.25">
      <c r="A52329">
        <f>=IF(ISBLANK(C52329),"",INDEX(Vulnerabilities!A:A,MATCH(C52329,Vulnerabilities!B:B,0)))</f>
      </c>
    </row>
    <row r="52330" spans="1:3" x14ac:dyDescent="0.25">
      <c r="A52330">
        <f>=IF(ISBLANK(C52330),"",INDEX(Vulnerabilities!A:A,MATCH(C52330,Vulnerabilities!B:B,0)))</f>
      </c>
    </row>
    <row r="52331" spans="1:3" x14ac:dyDescent="0.25">
      <c r="A52331">
        <f>=IF(ISBLANK(C52331),"",INDEX(Vulnerabilities!A:A,MATCH(C52331,Vulnerabilities!B:B,0)))</f>
      </c>
    </row>
    <row r="52332" spans="1:3" x14ac:dyDescent="0.25">
      <c r="A52332">
        <f>=IF(ISBLANK(C52332),"",INDEX(Vulnerabilities!A:A,MATCH(C52332,Vulnerabilities!B:B,0)))</f>
      </c>
    </row>
    <row r="52333" spans="1:3" x14ac:dyDescent="0.25">
      <c r="A52333">
        <f>=IF(ISBLANK(C52333),"",INDEX(Vulnerabilities!A:A,MATCH(C52333,Vulnerabilities!B:B,0)))</f>
      </c>
    </row>
    <row r="52334" spans="1:3" x14ac:dyDescent="0.25">
      <c r="A52334">
        <f>=IF(ISBLANK(C52334),"",INDEX(Vulnerabilities!A:A,MATCH(C52334,Vulnerabilities!B:B,0)))</f>
      </c>
    </row>
    <row r="52335" spans="1:3" x14ac:dyDescent="0.25">
      <c r="A52335">
        <f>=IF(ISBLANK(C52335),"",INDEX(Vulnerabilities!A:A,MATCH(C52335,Vulnerabilities!B:B,0)))</f>
      </c>
    </row>
    <row r="52336" spans="1:3" x14ac:dyDescent="0.25">
      <c r="A52336">
        <f>=IF(ISBLANK(C52336),"",INDEX(Vulnerabilities!A:A,MATCH(C52336,Vulnerabilities!B:B,0)))</f>
      </c>
    </row>
    <row r="52337" spans="1:3" x14ac:dyDescent="0.25">
      <c r="A52337">
        <f>=IF(ISBLANK(C52337),"",INDEX(Vulnerabilities!A:A,MATCH(C52337,Vulnerabilities!B:B,0)))</f>
      </c>
    </row>
    <row r="52338" spans="1:3" x14ac:dyDescent="0.25">
      <c r="A52338">
        <f>=IF(ISBLANK(C52338),"",INDEX(Vulnerabilities!A:A,MATCH(C52338,Vulnerabilities!B:B,0)))</f>
      </c>
    </row>
    <row r="52339" spans="1:3" x14ac:dyDescent="0.25">
      <c r="A52339">
        <f>=IF(ISBLANK(C52339),"",INDEX(Vulnerabilities!A:A,MATCH(C52339,Vulnerabilities!B:B,0)))</f>
      </c>
    </row>
    <row r="52340" spans="1:3" x14ac:dyDescent="0.25">
      <c r="A52340">
        <f>=IF(ISBLANK(C52340),"",INDEX(Vulnerabilities!A:A,MATCH(C52340,Vulnerabilities!B:B,0)))</f>
      </c>
    </row>
    <row r="52341" spans="1:3" x14ac:dyDescent="0.25">
      <c r="A52341">
        <f>=IF(ISBLANK(C52341),"",INDEX(Vulnerabilities!A:A,MATCH(C52341,Vulnerabilities!B:B,0)))</f>
      </c>
    </row>
    <row r="52342" spans="1:3" x14ac:dyDescent="0.25">
      <c r="A52342">
        <f>=IF(ISBLANK(C52342),"",INDEX(Vulnerabilities!A:A,MATCH(C52342,Vulnerabilities!B:B,0)))</f>
      </c>
    </row>
    <row r="52343" spans="1:3" x14ac:dyDescent="0.25">
      <c r="A52343">
        <f>=IF(ISBLANK(C52343),"",INDEX(Vulnerabilities!A:A,MATCH(C52343,Vulnerabilities!B:B,0)))</f>
      </c>
    </row>
    <row r="52344" spans="1:3" x14ac:dyDescent="0.25">
      <c r="A52344">
        <f>=IF(ISBLANK(C52344),"",INDEX(Vulnerabilities!A:A,MATCH(C52344,Vulnerabilities!B:B,0)))</f>
      </c>
    </row>
    <row r="52345" spans="1:3" x14ac:dyDescent="0.25">
      <c r="A52345">
        <f>=IF(ISBLANK(C52345),"",INDEX(Vulnerabilities!A:A,MATCH(C52345,Vulnerabilities!B:B,0)))</f>
      </c>
    </row>
    <row r="52346" spans="1:3" x14ac:dyDescent="0.25">
      <c r="A52346">
        <f>=IF(ISBLANK(C52346),"",INDEX(Vulnerabilities!A:A,MATCH(C52346,Vulnerabilities!B:B,0)))</f>
      </c>
    </row>
    <row r="52347" spans="1:3" x14ac:dyDescent="0.25">
      <c r="A52347">
        <f>=IF(ISBLANK(C52347),"",INDEX(Vulnerabilities!A:A,MATCH(C52347,Vulnerabilities!B:B,0)))</f>
      </c>
    </row>
    <row r="52348" spans="1:3" x14ac:dyDescent="0.25">
      <c r="A52348">
        <f>=IF(ISBLANK(C52348),"",INDEX(Vulnerabilities!A:A,MATCH(C52348,Vulnerabilities!B:B,0)))</f>
      </c>
    </row>
    <row r="52349" spans="1:3" x14ac:dyDescent="0.25">
      <c r="A52349">
        <f>=IF(ISBLANK(C52349),"",INDEX(Vulnerabilities!A:A,MATCH(C52349,Vulnerabilities!B:B,0)))</f>
      </c>
    </row>
    <row r="52350" spans="1:3" x14ac:dyDescent="0.25">
      <c r="A52350">
        <f>=IF(ISBLANK(C52350),"",INDEX(Vulnerabilities!A:A,MATCH(C52350,Vulnerabilities!B:B,0)))</f>
      </c>
    </row>
    <row r="52351" spans="1:3" x14ac:dyDescent="0.25">
      <c r="A52351">
        <f>=IF(ISBLANK(C52351),"",INDEX(Vulnerabilities!A:A,MATCH(C52351,Vulnerabilities!B:B,0)))</f>
      </c>
    </row>
    <row r="52352" spans="1:3" x14ac:dyDescent="0.25">
      <c r="A52352">
        <f>=IF(ISBLANK(C52352),"",INDEX(Vulnerabilities!A:A,MATCH(C52352,Vulnerabilities!B:B,0)))</f>
      </c>
    </row>
    <row r="52353" spans="1:3" x14ac:dyDescent="0.25">
      <c r="A52353">
        <f>=IF(ISBLANK(C52353),"",INDEX(Vulnerabilities!A:A,MATCH(C52353,Vulnerabilities!B:B,0)))</f>
      </c>
    </row>
    <row r="52354" spans="1:3" x14ac:dyDescent="0.25">
      <c r="A52354">
        <f>=IF(ISBLANK(C52354),"",INDEX(Vulnerabilities!A:A,MATCH(C52354,Vulnerabilities!B:B,0)))</f>
      </c>
    </row>
    <row r="52355" spans="1:3" x14ac:dyDescent="0.25">
      <c r="A52355">
        <f>=IF(ISBLANK(C52355),"",INDEX(Vulnerabilities!A:A,MATCH(C52355,Vulnerabilities!B:B,0)))</f>
      </c>
    </row>
    <row r="52356" spans="1:3" x14ac:dyDescent="0.25">
      <c r="A52356">
        <f>=IF(ISBLANK(C52356),"",INDEX(Vulnerabilities!A:A,MATCH(C52356,Vulnerabilities!B:B,0)))</f>
      </c>
    </row>
    <row r="52357" spans="1:3" x14ac:dyDescent="0.25">
      <c r="A52357">
        <f>=IF(ISBLANK(C52357),"",INDEX(Vulnerabilities!A:A,MATCH(C52357,Vulnerabilities!B:B,0)))</f>
      </c>
    </row>
    <row r="52358" spans="1:3" x14ac:dyDescent="0.25">
      <c r="A52358">
        <f>=IF(ISBLANK(C52358),"",INDEX(Vulnerabilities!A:A,MATCH(C52358,Vulnerabilities!B:B,0)))</f>
      </c>
    </row>
    <row r="52359" spans="1:3" x14ac:dyDescent="0.25">
      <c r="A52359">
        <f>=IF(ISBLANK(C52359),"",INDEX(Vulnerabilities!A:A,MATCH(C52359,Vulnerabilities!B:B,0)))</f>
      </c>
    </row>
    <row r="52360" spans="1:3" x14ac:dyDescent="0.25">
      <c r="A52360">
        <f>=IF(ISBLANK(C52360),"",INDEX(Vulnerabilities!A:A,MATCH(C52360,Vulnerabilities!B:B,0)))</f>
      </c>
    </row>
    <row r="52361" spans="1:3" x14ac:dyDescent="0.25">
      <c r="A52361">
        <f>=IF(ISBLANK(C52361),"",INDEX(Vulnerabilities!A:A,MATCH(C52361,Vulnerabilities!B:B,0)))</f>
      </c>
    </row>
    <row r="52362" spans="1:3" x14ac:dyDescent="0.25">
      <c r="A52362">
        <f>=IF(ISBLANK(C52362),"",INDEX(Vulnerabilities!A:A,MATCH(C52362,Vulnerabilities!B:B,0)))</f>
      </c>
    </row>
    <row r="52363" spans="1:3" x14ac:dyDescent="0.25">
      <c r="A52363">
        <f>=IF(ISBLANK(C52363),"",INDEX(Vulnerabilities!A:A,MATCH(C52363,Vulnerabilities!B:B,0)))</f>
      </c>
    </row>
    <row r="52364" spans="1:3" x14ac:dyDescent="0.25">
      <c r="A52364">
        <f>=IF(ISBLANK(C52364),"",INDEX(Vulnerabilities!A:A,MATCH(C52364,Vulnerabilities!B:B,0)))</f>
      </c>
    </row>
    <row r="52365" spans="1:3" x14ac:dyDescent="0.25">
      <c r="A52365">
        <f>=IF(ISBLANK(C52365),"",INDEX(Vulnerabilities!A:A,MATCH(C52365,Vulnerabilities!B:B,0)))</f>
      </c>
    </row>
    <row r="52366" spans="1:3" x14ac:dyDescent="0.25">
      <c r="A52366">
        <f>=IF(ISBLANK(C52366),"",INDEX(Vulnerabilities!A:A,MATCH(C52366,Vulnerabilities!B:B,0)))</f>
      </c>
    </row>
    <row r="52367" spans="1:3" x14ac:dyDescent="0.25">
      <c r="A52367">
        <f>=IF(ISBLANK(C52367),"",INDEX(Vulnerabilities!A:A,MATCH(C52367,Vulnerabilities!B:B,0)))</f>
      </c>
    </row>
    <row r="52368" spans="1:3" x14ac:dyDescent="0.25">
      <c r="A52368">
        <f>=IF(ISBLANK(C52368),"",INDEX(Vulnerabilities!A:A,MATCH(C52368,Vulnerabilities!B:B,0)))</f>
      </c>
    </row>
    <row r="52369" spans="1:3" x14ac:dyDescent="0.25">
      <c r="A52369">
        <f>=IF(ISBLANK(C52369),"",INDEX(Vulnerabilities!A:A,MATCH(C52369,Vulnerabilities!B:B,0)))</f>
      </c>
    </row>
    <row r="52370" spans="1:3" x14ac:dyDescent="0.25">
      <c r="A52370">
        <f>=IF(ISBLANK(C52370),"",INDEX(Vulnerabilities!A:A,MATCH(C52370,Vulnerabilities!B:B,0)))</f>
      </c>
    </row>
    <row r="52371" spans="1:3" x14ac:dyDescent="0.25">
      <c r="A52371">
        <f>=IF(ISBLANK(C52371),"",INDEX(Vulnerabilities!A:A,MATCH(C52371,Vulnerabilities!B:B,0)))</f>
      </c>
    </row>
    <row r="52372" spans="1:3" x14ac:dyDescent="0.25">
      <c r="A52372">
        <f>=IF(ISBLANK(C52372),"",INDEX(Vulnerabilities!A:A,MATCH(C52372,Vulnerabilities!B:B,0)))</f>
      </c>
    </row>
    <row r="52373" spans="1:3" x14ac:dyDescent="0.25">
      <c r="A52373">
        <f>=IF(ISBLANK(C52373),"",INDEX(Vulnerabilities!A:A,MATCH(C52373,Vulnerabilities!B:B,0)))</f>
      </c>
    </row>
    <row r="52374" spans="1:3" x14ac:dyDescent="0.25">
      <c r="A52374">
        <f>=IF(ISBLANK(C52374),"",INDEX(Vulnerabilities!A:A,MATCH(C52374,Vulnerabilities!B:B,0)))</f>
      </c>
    </row>
    <row r="52375" spans="1:3" x14ac:dyDescent="0.25">
      <c r="A52375">
        <f>=IF(ISBLANK(C52375),"",INDEX(Vulnerabilities!A:A,MATCH(C52375,Vulnerabilities!B:B,0)))</f>
      </c>
    </row>
    <row r="52376" spans="1:3" x14ac:dyDescent="0.25">
      <c r="A52376">
        <f>=IF(ISBLANK(C52376),"",INDEX(Vulnerabilities!A:A,MATCH(C52376,Vulnerabilities!B:B,0)))</f>
      </c>
    </row>
    <row r="52377" spans="1:3" x14ac:dyDescent="0.25">
      <c r="A52377">
        <f>=IF(ISBLANK(C52377),"",INDEX(Vulnerabilities!A:A,MATCH(C52377,Vulnerabilities!B:B,0)))</f>
      </c>
    </row>
    <row r="52378" spans="1:3" x14ac:dyDescent="0.25">
      <c r="A52378">
        <f>=IF(ISBLANK(C52378),"",INDEX(Vulnerabilities!A:A,MATCH(C52378,Vulnerabilities!B:B,0)))</f>
      </c>
    </row>
    <row r="52379" spans="1:3" x14ac:dyDescent="0.25">
      <c r="A52379">
        <f>=IF(ISBLANK(C52379),"",INDEX(Vulnerabilities!A:A,MATCH(C52379,Vulnerabilities!B:B,0)))</f>
      </c>
    </row>
    <row r="52380" spans="1:3" x14ac:dyDescent="0.25">
      <c r="A52380">
        <f>=IF(ISBLANK(C52380),"",INDEX(Vulnerabilities!A:A,MATCH(C52380,Vulnerabilities!B:B,0)))</f>
      </c>
    </row>
    <row r="52381" spans="1:3" x14ac:dyDescent="0.25">
      <c r="A52381">
        <f>=IF(ISBLANK(C52381),"",INDEX(Vulnerabilities!A:A,MATCH(C52381,Vulnerabilities!B:B,0)))</f>
      </c>
    </row>
    <row r="52382" spans="1:3" x14ac:dyDescent="0.25">
      <c r="A52382">
        <f>=IF(ISBLANK(C52382),"",INDEX(Vulnerabilities!A:A,MATCH(C52382,Vulnerabilities!B:B,0)))</f>
      </c>
    </row>
    <row r="52383" spans="1:3" x14ac:dyDescent="0.25">
      <c r="A52383">
        <f>=IF(ISBLANK(C52383),"",INDEX(Vulnerabilities!A:A,MATCH(C52383,Vulnerabilities!B:B,0)))</f>
      </c>
    </row>
    <row r="52384" spans="1:3" x14ac:dyDescent="0.25">
      <c r="A52384">
        <f>=IF(ISBLANK(C52384),"",INDEX(Vulnerabilities!A:A,MATCH(C52384,Vulnerabilities!B:B,0)))</f>
      </c>
    </row>
    <row r="52385" spans="1:3" x14ac:dyDescent="0.25">
      <c r="A52385">
        <f>=IF(ISBLANK(C52385),"",INDEX(Vulnerabilities!A:A,MATCH(C52385,Vulnerabilities!B:B,0)))</f>
      </c>
    </row>
    <row r="52386" spans="1:3" x14ac:dyDescent="0.25">
      <c r="A52386">
        <f>=IF(ISBLANK(C52386),"",INDEX(Vulnerabilities!A:A,MATCH(C52386,Vulnerabilities!B:B,0)))</f>
      </c>
    </row>
    <row r="52387" spans="1:3" x14ac:dyDescent="0.25">
      <c r="A52387">
        <f>=IF(ISBLANK(C52387),"",INDEX(Vulnerabilities!A:A,MATCH(C52387,Vulnerabilities!B:B,0)))</f>
      </c>
    </row>
    <row r="52388" spans="1:3" x14ac:dyDescent="0.25">
      <c r="A52388">
        <f>=IF(ISBLANK(C52388),"",INDEX(Vulnerabilities!A:A,MATCH(C52388,Vulnerabilities!B:B,0)))</f>
      </c>
    </row>
    <row r="52389" spans="1:3" x14ac:dyDescent="0.25">
      <c r="A52389">
        <f>=IF(ISBLANK(C52389),"",INDEX(Vulnerabilities!A:A,MATCH(C52389,Vulnerabilities!B:B,0)))</f>
      </c>
    </row>
    <row r="52390" spans="1:3" x14ac:dyDescent="0.25">
      <c r="A52390">
        <f>=IF(ISBLANK(C52390),"",INDEX(Vulnerabilities!A:A,MATCH(C52390,Vulnerabilities!B:B,0)))</f>
      </c>
    </row>
    <row r="52391" spans="1:3" x14ac:dyDescent="0.25">
      <c r="A52391">
        <f>=IF(ISBLANK(C52391),"",INDEX(Vulnerabilities!A:A,MATCH(C52391,Vulnerabilities!B:B,0)))</f>
      </c>
    </row>
    <row r="52392" spans="1:3" x14ac:dyDescent="0.25">
      <c r="A52392">
        <f>=IF(ISBLANK(C52392),"",INDEX(Vulnerabilities!A:A,MATCH(C52392,Vulnerabilities!B:B,0)))</f>
      </c>
    </row>
    <row r="52393" spans="1:3" x14ac:dyDescent="0.25">
      <c r="A52393">
        <f>=IF(ISBLANK(C52393),"",INDEX(Vulnerabilities!A:A,MATCH(C52393,Vulnerabilities!B:B,0)))</f>
      </c>
    </row>
    <row r="52394" spans="1:3" x14ac:dyDescent="0.25">
      <c r="A52394">
        <f>=IF(ISBLANK(C52394),"",INDEX(Vulnerabilities!A:A,MATCH(C52394,Vulnerabilities!B:B,0)))</f>
      </c>
    </row>
    <row r="52395" spans="1:3" x14ac:dyDescent="0.25">
      <c r="A52395">
        <f>=IF(ISBLANK(C52395),"",INDEX(Vulnerabilities!A:A,MATCH(C52395,Vulnerabilities!B:B,0)))</f>
      </c>
    </row>
    <row r="52396" spans="1:3" x14ac:dyDescent="0.25">
      <c r="A52396">
        <f>=IF(ISBLANK(C52396),"",INDEX(Vulnerabilities!A:A,MATCH(C52396,Vulnerabilities!B:B,0)))</f>
      </c>
    </row>
    <row r="52397" spans="1:3" x14ac:dyDescent="0.25">
      <c r="A52397">
        <f>=IF(ISBLANK(C52397),"",INDEX(Vulnerabilities!A:A,MATCH(C52397,Vulnerabilities!B:B,0)))</f>
      </c>
    </row>
    <row r="52398" spans="1:3" x14ac:dyDescent="0.25">
      <c r="A52398">
        <f>=IF(ISBLANK(C52398),"",INDEX(Vulnerabilities!A:A,MATCH(C52398,Vulnerabilities!B:B,0)))</f>
      </c>
    </row>
    <row r="52399" spans="1:3" x14ac:dyDescent="0.25">
      <c r="A52399">
        <f>=IF(ISBLANK(C52399),"",INDEX(Vulnerabilities!A:A,MATCH(C52399,Vulnerabilities!B:B,0)))</f>
      </c>
    </row>
    <row r="52400" spans="1:3" x14ac:dyDescent="0.25">
      <c r="A52400">
        <f>=IF(ISBLANK(C52400),"",INDEX(Vulnerabilities!A:A,MATCH(C52400,Vulnerabilities!B:B,0)))</f>
      </c>
    </row>
    <row r="52401" spans="1:3" x14ac:dyDescent="0.25">
      <c r="A52401">
        <f>=IF(ISBLANK(C52401),"",INDEX(Vulnerabilities!A:A,MATCH(C52401,Vulnerabilities!B:B,0)))</f>
      </c>
    </row>
    <row r="52402" spans="1:3" x14ac:dyDescent="0.25">
      <c r="A52402">
        <f>=IF(ISBLANK(C52402),"",INDEX(Vulnerabilities!A:A,MATCH(C52402,Vulnerabilities!B:B,0)))</f>
      </c>
    </row>
    <row r="52403" spans="1:3" x14ac:dyDescent="0.25">
      <c r="A52403">
        <f>=IF(ISBLANK(C52403),"",INDEX(Vulnerabilities!A:A,MATCH(C52403,Vulnerabilities!B:B,0)))</f>
      </c>
    </row>
    <row r="52404" spans="1:3" x14ac:dyDescent="0.25">
      <c r="A52404">
        <f>=IF(ISBLANK(C52404),"",INDEX(Vulnerabilities!A:A,MATCH(C52404,Vulnerabilities!B:B,0)))</f>
      </c>
    </row>
    <row r="52405" spans="1:3" x14ac:dyDescent="0.25">
      <c r="A52405">
        <f>=IF(ISBLANK(C52405),"",INDEX(Vulnerabilities!A:A,MATCH(C52405,Vulnerabilities!B:B,0)))</f>
      </c>
    </row>
    <row r="52406" spans="1:3" x14ac:dyDescent="0.25">
      <c r="A52406">
        <f>=IF(ISBLANK(C52406),"",INDEX(Vulnerabilities!A:A,MATCH(C52406,Vulnerabilities!B:B,0)))</f>
      </c>
    </row>
    <row r="52407" spans="1:3" x14ac:dyDescent="0.25">
      <c r="A52407">
        <f>=IF(ISBLANK(C52407),"",INDEX(Vulnerabilities!A:A,MATCH(C52407,Vulnerabilities!B:B,0)))</f>
      </c>
    </row>
    <row r="52408" spans="1:3" x14ac:dyDescent="0.25">
      <c r="A52408">
        <f>=IF(ISBLANK(C52408),"",INDEX(Vulnerabilities!A:A,MATCH(C52408,Vulnerabilities!B:B,0)))</f>
      </c>
    </row>
    <row r="52409" spans="1:3" x14ac:dyDescent="0.25">
      <c r="A52409">
        <f>=IF(ISBLANK(C52409),"",INDEX(Vulnerabilities!A:A,MATCH(C52409,Vulnerabilities!B:B,0)))</f>
      </c>
    </row>
    <row r="52410" spans="1:3" x14ac:dyDescent="0.25">
      <c r="A52410">
        <f>=IF(ISBLANK(C52410),"",INDEX(Vulnerabilities!A:A,MATCH(C52410,Vulnerabilities!B:B,0)))</f>
      </c>
    </row>
    <row r="52411" spans="1:3" x14ac:dyDescent="0.25">
      <c r="A52411">
        <f>=IF(ISBLANK(C52411),"",INDEX(Vulnerabilities!A:A,MATCH(C52411,Vulnerabilities!B:B,0)))</f>
      </c>
    </row>
    <row r="52412" spans="1:3" x14ac:dyDescent="0.25">
      <c r="A52412">
        <f>=IF(ISBLANK(C52412),"",INDEX(Vulnerabilities!A:A,MATCH(C52412,Vulnerabilities!B:B,0)))</f>
      </c>
    </row>
    <row r="52413" spans="1:3" x14ac:dyDescent="0.25">
      <c r="A52413">
        <f>=IF(ISBLANK(C52413),"",INDEX(Vulnerabilities!A:A,MATCH(C52413,Vulnerabilities!B:B,0)))</f>
      </c>
    </row>
    <row r="52414" spans="1:3" x14ac:dyDescent="0.25">
      <c r="A52414">
        <f>=IF(ISBLANK(C52414),"",INDEX(Vulnerabilities!A:A,MATCH(C52414,Vulnerabilities!B:B,0)))</f>
      </c>
    </row>
    <row r="52415" spans="1:3" x14ac:dyDescent="0.25">
      <c r="A52415">
        <f>=IF(ISBLANK(C52415),"",INDEX(Vulnerabilities!A:A,MATCH(C52415,Vulnerabilities!B:B,0)))</f>
      </c>
    </row>
    <row r="52416" spans="1:3" x14ac:dyDescent="0.25">
      <c r="A52416">
        <f>=IF(ISBLANK(C52416),"",INDEX(Vulnerabilities!A:A,MATCH(C52416,Vulnerabilities!B:B,0)))</f>
      </c>
    </row>
    <row r="52417" spans="1:3" x14ac:dyDescent="0.25">
      <c r="A52417">
        <f>=IF(ISBLANK(C52417),"",INDEX(Vulnerabilities!A:A,MATCH(C52417,Vulnerabilities!B:B,0)))</f>
      </c>
    </row>
    <row r="52418" spans="1:3" x14ac:dyDescent="0.25">
      <c r="A52418">
        <f>=IF(ISBLANK(C52418),"",INDEX(Vulnerabilities!A:A,MATCH(C52418,Vulnerabilities!B:B,0)))</f>
      </c>
    </row>
    <row r="52419" spans="1:3" x14ac:dyDescent="0.25">
      <c r="A52419">
        <f>=IF(ISBLANK(C52419),"",INDEX(Vulnerabilities!A:A,MATCH(C52419,Vulnerabilities!B:B,0)))</f>
      </c>
    </row>
    <row r="52420" spans="1:3" x14ac:dyDescent="0.25">
      <c r="A52420">
        <f>=IF(ISBLANK(C52420),"",INDEX(Vulnerabilities!A:A,MATCH(C52420,Vulnerabilities!B:B,0)))</f>
      </c>
    </row>
    <row r="52421" spans="1:3" x14ac:dyDescent="0.25">
      <c r="A52421">
        <f>=IF(ISBLANK(C52421),"",INDEX(Vulnerabilities!A:A,MATCH(C52421,Vulnerabilities!B:B,0)))</f>
      </c>
    </row>
    <row r="52422" spans="1:3" x14ac:dyDescent="0.25">
      <c r="A52422">
        <f>=IF(ISBLANK(C52422),"",INDEX(Vulnerabilities!A:A,MATCH(C52422,Vulnerabilities!B:B,0)))</f>
      </c>
    </row>
    <row r="52423" spans="1:3" x14ac:dyDescent="0.25">
      <c r="A52423">
        <f>=IF(ISBLANK(C52423),"",INDEX(Vulnerabilities!A:A,MATCH(C52423,Vulnerabilities!B:B,0)))</f>
      </c>
    </row>
    <row r="52424" spans="1:3" x14ac:dyDescent="0.25">
      <c r="A52424">
        <f>=IF(ISBLANK(C52424),"",INDEX(Vulnerabilities!A:A,MATCH(C52424,Vulnerabilities!B:B,0)))</f>
      </c>
    </row>
    <row r="52425" spans="1:3" x14ac:dyDescent="0.25">
      <c r="A52425">
        <f>=IF(ISBLANK(C52425),"",INDEX(Vulnerabilities!A:A,MATCH(C52425,Vulnerabilities!B:B,0)))</f>
      </c>
    </row>
    <row r="52426" spans="1:3" x14ac:dyDescent="0.25">
      <c r="A52426">
        <f>=IF(ISBLANK(C52426),"",INDEX(Vulnerabilities!A:A,MATCH(C52426,Vulnerabilities!B:B,0)))</f>
      </c>
    </row>
    <row r="52427" spans="1:3" x14ac:dyDescent="0.25">
      <c r="A52427">
        <f>=IF(ISBLANK(C52427),"",INDEX(Vulnerabilities!A:A,MATCH(C52427,Vulnerabilities!B:B,0)))</f>
      </c>
    </row>
    <row r="52428" spans="1:3" x14ac:dyDescent="0.25">
      <c r="A52428">
        <f>=IF(ISBLANK(C52428),"",INDEX(Vulnerabilities!A:A,MATCH(C52428,Vulnerabilities!B:B,0)))</f>
      </c>
    </row>
    <row r="52429" spans="1:3" x14ac:dyDescent="0.25">
      <c r="A52429">
        <f>=IF(ISBLANK(C52429),"",INDEX(Vulnerabilities!A:A,MATCH(C52429,Vulnerabilities!B:B,0)))</f>
      </c>
    </row>
    <row r="52430" spans="1:3" x14ac:dyDescent="0.25">
      <c r="A52430">
        <f>=IF(ISBLANK(C52430),"",INDEX(Vulnerabilities!A:A,MATCH(C52430,Vulnerabilities!B:B,0)))</f>
      </c>
    </row>
    <row r="52431" spans="1:3" x14ac:dyDescent="0.25">
      <c r="A52431">
        <f>=IF(ISBLANK(C52431),"",INDEX(Vulnerabilities!A:A,MATCH(C52431,Vulnerabilities!B:B,0)))</f>
      </c>
    </row>
    <row r="52432" spans="1:3" x14ac:dyDescent="0.25">
      <c r="A52432">
        <f>=IF(ISBLANK(C52432),"",INDEX(Vulnerabilities!A:A,MATCH(C52432,Vulnerabilities!B:B,0)))</f>
      </c>
    </row>
    <row r="52433" spans="1:3" x14ac:dyDescent="0.25">
      <c r="A52433">
        <f>=IF(ISBLANK(C52433),"",INDEX(Vulnerabilities!A:A,MATCH(C52433,Vulnerabilities!B:B,0)))</f>
      </c>
    </row>
    <row r="52434" spans="1:3" x14ac:dyDescent="0.25">
      <c r="A52434">
        <f>=IF(ISBLANK(C52434),"",INDEX(Vulnerabilities!A:A,MATCH(C52434,Vulnerabilities!B:B,0)))</f>
      </c>
    </row>
    <row r="52435" spans="1:3" x14ac:dyDescent="0.25">
      <c r="A52435">
        <f>=IF(ISBLANK(C52435),"",INDEX(Vulnerabilities!A:A,MATCH(C52435,Vulnerabilities!B:B,0)))</f>
      </c>
    </row>
    <row r="52436" spans="1:3" x14ac:dyDescent="0.25">
      <c r="A52436">
        <f>=IF(ISBLANK(C52436),"",INDEX(Vulnerabilities!A:A,MATCH(C52436,Vulnerabilities!B:B,0)))</f>
      </c>
    </row>
    <row r="52437" spans="1:3" x14ac:dyDescent="0.25">
      <c r="A52437">
        <f>=IF(ISBLANK(C52437),"",INDEX(Vulnerabilities!A:A,MATCH(C52437,Vulnerabilities!B:B,0)))</f>
      </c>
    </row>
    <row r="52438" spans="1:3" x14ac:dyDescent="0.25">
      <c r="A52438">
        <f>=IF(ISBLANK(C52438),"",INDEX(Vulnerabilities!A:A,MATCH(C52438,Vulnerabilities!B:B,0)))</f>
      </c>
    </row>
    <row r="52439" spans="1:3" x14ac:dyDescent="0.25">
      <c r="A52439">
        <f>=IF(ISBLANK(C52439),"",INDEX(Vulnerabilities!A:A,MATCH(C52439,Vulnerabilities!B:B,0)))</f>
      </c>
    </row>
    <row r="52440" spans="1:3" x14ac:dyDescent="0.25">
      <c r="A52440">
        <f>=IF(ISBLANK(C52440),"",INDEX(Vulnerabilities!A:A,MATCH(C52440,Vulnerabilities!B:B,0)))</f>
      </c>
    </row>
    <row r="52441" spans="1:3" x14ac:dyDescent="0.25">
      <c r="A52441">
        <f>=IF(ISBLANK(C52441),"",INDEX(Vulnerabilities!A:A,MATCH(C52441,Vulnerabilities!B:B,0)))</f>
      </c>
    </row>
    <row r="52442" spans="1:3" x14ac:dyDescent="0.25">
      <c r="A52442">
        <f>=IF(ISBLANK(C52442),"",INDEX(Vulnerabilities!A:A,MATCH(C52442,Vulnerabilities!B:B,0)))</f>
      </c>
    </row>
    <row r="52443" spans="1:3" x14ac:dyDescent="0.25">
      <c r="A52443">
        <f>=IF(ISBLANK(C52443),"",INDEX(Vulnerabilities!A:A,MATCH(C52443,Vulnerabilities!B:B,0)))</f>
      </c>
    </row>
    <row r="52444" spans="1:3" x14ac:dyDescent="0.25">
      <c r="A52444">
        <f>=IF(ISBLANK(C52444),"",INDEX(Vulnerabilities!A:A,MATCH(C52444,Vulnerabilities!B:B,0)))</f>
      </c>
    </row>
    <row r="52445" spans="1:3" x14ac:dyDescent="0.25">
      <c r="A52445">
        <f>=IF(ISBLANK(C52445),"",INDEX(Vulnerabilities!A:A,MATCH(C52445,Vulnerabilities!B:B,0)))</f>
      </c>
    </row>
    <row r="52446" spans="1:3" x14ac:dyDescent="0.25">
      <c r="A52446">
        <f>=IF(ISBLANK(C52446),"",INDEX(Vulnerabilities!A:A,MATCH(C52446,Vulnerabilities!B:B,0)))</f>
      </c>
    </row>
    <row r="52447" spans="1:3" x14ac:dyDescent="0.25">
      <c r="A52447">
        <f>=IF(ISBLANK(C52447),"",INDEX(Vulnerabilities!A:A,MATCH(C52447,Vulnerabilities!B:B,0)))</f>
      </c>
    </row>
    <row r="52448" spans="1:3" x14ac:dyDescent="0.25">
      <c r="A52448">
        <f>=IF(ISBLANK(C52448),"",INDEX(Vulnerabilities!A:A,MATCH(C52448,Vulnerabilities!B:B,0)))</f>
      </c>
    </row>
    <row r="52449" spans="1:3" x14ac:dyDescent="0.25">
      <c r="A52449">
        <f>=IF(ISBLANK(C52449),"",INDEX(Vulnerabilities!A:A,MATCH(C52449,Vulnerabilities!B:B,0)))</f>
      </c>
    </row>
    <row r="52450" spans="1:3" x14ac:dyDescent="0.25">
      <c r="A52450">
        <f>=IF(ISBLANK(C52450),"",INDEX(Vulnerabilities!A:A,MATCH(C52450,Vulnerabilities!B:B,0)))</f>
      </c>
    </row>
    <row r="52451" spans="1:3" x14ac:dyDescent="0.25">
      <c r="A52451">
        <f>=IF(ISBLANK(C52451),"",INDEX(Vulnerabilities!A:A,MATCH(C52451,Vulnerabilities!B:B,0)))</f>
      </c>
    </row>
    <row r="52452" spans="1:3" x14ac:dyDescent="0.25">
      <c r="A52452">
        <f>=IF(ISBLANK(C52452),"",INDEX(Vulnerabilities!A:A,MATCH(C52452,Vulnerabilities!B:B,0)))</f>
      </c>
    </row>
    <row r="52453" spans="1:3" x14ac:dyDescent="0.25">
      <c r="A52453">
        <f>=IF(ISBLANK(C52453),"",INDEX(Vulnerabilities!A:A,MATCH(C52453,Vulnerabilities!B:B,0)))</f>
      </c>
    </row>
    <row r="52454" spans="1:3" x14ac:dyDescent="0.25">
      <c r="A52454">
        <f>=IF(ISBLANK(C52454),"",INDEX(Vulnerabilities!A:A,MATCH(C52454,Vulnerabilities!B:B,0)))</f>
      </c>
    </row>
    <row r="52455" spans="1:3" x14ac:dyDescent="0.25">
      <c r="A52455">
        <f>=IF(ISBLANK(C52455),"",INDEX(Vulnerabilities!A:A,MATCH(C52455,Vulnerabilities!B:B,0)))</f>
      </c>
    </row>
    <row r="52456" spans="1:3" x14ac:dyDescent="0.25">
      <c r="A52456">
        <f>=IF(ISBLANK(C52456),"",INDEX(Vulnerabilities!A:A,MATCH(C52456,Vulnerabilities!B:B,0)))</f>
      </c>
    </row>
    <row r="52457" spans="1:3" x14ac:dyDescent="0.25">
      <c r="A52457">
        <f>=IF(ISBLANK(C52457),"",INDEX(Vulnerabilities!A:A,MATCH(C52457,Vulnerabilities!B:B,0)))</f>
      </c>
    </row>
    <row r="52458" spans="1:3" x14ac:dyDescent="0.25">
      <c r="A52458">
        <f>=IF(ISBLANK(C52458),"",INDEX(Vulnerabilities!A:A,MATCH(C52458,Vulnerabilities!B:B,0)))</f>
      </c>
    </row>
    <row r="52459" spans="1:3" x14ac:dyDescent="0.25">
      <c r="A52459">
        <f>=IF(ISBLANK(C52459),"",INDEX(Vulnerabilities!A:A,MATCH(C52459,Vulnerabilities!B:B,0)))</f>
      </c>
    </row>
    <row r="52460" spans="1:3" x14ac:dyDescent="0.25">
      <c r="A52460">
        <f>=IF(ISBLANK(C52460),"",INDEX(Vulnerabilities!A:A,MATCH(C52460,Vulnerabilities!B:B,0)))</f>
      </c>
    </row>
    <row r="52461" spans="1:3" x14ac:dyDescent="0.25">
      <c r="A52461">
        <f>=IF(ISBLANK(C52461),"",INDEX(Vulnerabilities!A:A,MATCH(C52461,Vulnerabilities!B:B,0)))</f>
      </c>
    </row>
    <row r="52462" spans="1:3" x14ac:dyDescent="0.25">
      <c r="A52462">
        <f>=IF(ISBLANK(C52462),"",INDEX(Vulnerabilities!A:A,MATCH(C52462,Vulnerabilities!B:B,0)))</f>
      </c>
    </row>
    <row r="52463" spans="1:3" x14ac:dyDescent="0.25">
      <c r="A52463">
        <f>=IF(ISBLANK(C52463),"",INDEX(Vulnerabilities!A:A,MATCH(C52463,Vulnerabilities!B:B,0)))</f>
      </c>
    </row>
    <row r="52464" spans="1:3" x14ac:dyDescent="0.25">
      <c r="A52464">
        <f>=IF(ISBLANK(C52464),"",INDEX(Vulnerabilities!A:A,MATCH(C52464,Vulnerabilities!B:B,0)))</f>
      </c>
    </row>
    <row r="52465" spans="1:3" x14ac:dyDescent="0.25">
      <c r="A52465">
        <f>=IF(ISBLANK(C52465),"",INDEX(Vulnerabilities!A:A,MATCH(C52465,Vulnerabilities!B:B,0)))</f>
      </c>
    </row>
    <row r="52466" spans="1:3" x14ac:dyDescent="0.25">
      <c r="A52466">
        <f>=IF(ISBLANK(C52466),"",INDEX(Vulnerabilities!A:A,MATCH(C52466,Vulnerabilities!B:B,0)))</f>
      </c>
    </row>
    <row r="52467" spans="1:3" x14ac:dyDescent="0.25">
      <c r="A52467">
        <f>=IF(ISBLANK(C52467),"",INDEX(Vulnerabilities!A:A,MATCH(C52467,Vulnerabilities!B:B,0)))</f>
      </c>
    </row>
    <row r="52468" spans="1:3" x14ac:dyDescent="0.25">
      <c r="A52468">
        <f>=IF(ISBLANK(C52468),"",INDEX(Vulnerabilities!A:A,MATCH(C52468,Vulnerabilities!B:B,0)))</f>
      </c>
    </row>
    <row r="52469" spans="1:3" x14ac:dyDescent="0.25">
      <c r="A52469">
        <f>=IF(ISBLANK(C52469),"",INDEX(Vulnerabilities!A:A,MATCH(C52469,Vulnerabilities!B:B,0)))</f>
      </c>
    </row>
    <row r="52470" spans="1:3" x14ac:dyDescent="0.25">
      <c r="A52470">
        <f>=IF(ISBLANK(C52470),"",INDEX(Vulnerabilities!A:A,MATCH(C52470,Vulnerabilities!B:B,0)))</f>
      </c>
    </row>
    <row r="52471" spans="1:3" x14ac:dyDescent="0.25">
      <c r="A52471">
        <f>=IF(ISBLANK(C52471),"",INDEX(Vulnerabilities!A:A,MATCH(C52471,Vulnerabilities!B:B,0)))</f>
      </c>
    </row>
    <row r="52472" spans="1:3" x14ac:dyDescent="0.25">
      <c r="A52472">
        <f>=IF(ISBLANK(C52472),"",INDEX(Vulnerabilities!A:A,MATCH(C52472,Vulnerabilities!B:B,0)))</f>
      </c>
    </row>
    <row r="52473" spans="1:3" x14ac:dyDescent="0.25">
      <c r="A52473">
        <f>=IF(ISBLANK(C52473),"",INDEX(Vulnerabilities!A:A,MATCH(C52473,Vulnerabilities!B:B,0)))</f>
      </c>
    </row>
    <row r="52474" spans="1:3" x14ac:dyDescent="0.25">
      <c r="A52474">
        <f>=IF(ISBLANK(C52474),"",INDEX(Vulnerabilities!A:A,MATCH(C52474,Vulnerabilities!B:B,0)))</f>
      </c>
    </row>
    <row r="52475" spans="1:3" x14ac:dyDescent="0.25">
      <c r="A52475">
        <f>=IF(ISBLANK(C52475),"",INDEX(Vulnerabilities!A:A,MATCH(C52475,Vulnerabilities!B:B,0)))</f>
      </c>
    </row>
    <row r="52476" spans="1:3" x14ac:dyDescent="0.25">
      <c r="A52476">
        <f>=IF(ISBLANK(C52476),"",INDEX(Vulnerabilities!A:A,MATCH(C52476,Vulnerabilities!B:B,0)))</f>
      </c>
    </row>
    <row r="52477" spans="1:3" x14ac:dyDescent="0.25">
      <c r="A52477">
        <f>=IF(ISBLANK(C52477),"",INDEX(Vulnerabilities!A:A,MATCH(C52477,Vulnerabilities!B:B,0)))</f>
      </c>
    </row>
    <row r="52478" spans="1:3" x14ac:dyDescent="0.25">
      <c r="A52478">
        <f>=IF(ISBLANK(C52478),"",INDEX(Vulnerabilities!A:A,MATCH(C52478,Vulnerabilities!B:B,0)))</f>
      </c>
    </row>
    <row r="52479" spans="1:3" x14ac:dyDescent="0.25">
      <c r="A52479">
        <f>=IF(ISBLANK(C52479),"",INDEX(Vulnerabilities!A:A,MATCH(C52479,Vulnerabilities!B:B,0)))</f>
      </c>
    </row>
    <row r="52480" spans="1:3" x14ac:dyDescent="0.25">
      <c r="A52480">
        <f>=IF(ISBLANK(C52480),"",INDEX(Vulnerabilities!A:A,MATCH(C52480,Vulnerabilities!B:B,0)))</f>
      </c>
    </row>
    <row r="52481" spans="1:3" x14ac:dyDescent="0.25">
      <c r="A52481">
        <f>=IF(ISBLANK(C52481),"",INDEX(Vulnerabilities!A:A,MATCH(C52481,Vulnerabilities!B:B,0)))</f>
      </c>
    </row>
    <row r="52482" spans="1:3" x14ac:dyDescent="0.25">
      <c r="A52482">
        <f>=IF(ISBLANK(C52482),"",INDEX(Vulnerabilities!A:A,MATCH(C52482,Vulnerabilities!B:B,0)))</f>
      </c>
    </row>
    <row r="52483" spans="1:3" x14ac:dyDescent="0.25">
      <c r="A52483">
        <f>=IF(ISBLANK(C52483),"",INDEX(Vulnerabilities!A:A,MATCH(C52483,Vulnerabilities!B:B,0)))</f>
      </c>
    </row>
    <row r="52484" spans="1:3" x14ac:dyDescent="0.25">
      <c r="A52484">
        <f>=IF(ISBLANK(C52484),"",INDEX(Vulnerabilities!A:A,MATCH(C52484,Vulnerabilities!B:B,0)))</f>
      </c>
    </row>
    <row r="52485" spans="1:3" x14ac:dyDescent="0.25">
      <c r="A52485">
        <f>=IF(ISBLANK(C52485),"",INDEX(Vulnerabilities!A:A,MATCH(C52485,Vulnerabilities!B:B,0)))</f>
      </c>
    </row>
    <row r="52486" spans="1:3" x14ac:dyDescent="0.25">
      <c r="A52486">
        <f>=IF(ISBLANK(C52486),"",INDEX(Vulnerabilities!A:A,MATCH(C52486,Vulnerabilities!B:B,0)))</f>
      </c>
    </row>
    <row r="52487" spans="1:3" x14ac:dyDescent="0.25">
      <c r="A52487">
        <f>=IF(ISBLANK(C52487),"",INDEX(Vulnerabilities!A:A,MATCH(C52487,Vulnerabilities!B:B,0)))</f>
      </c>
    </row>
    <row r="52488" spans="1:3" x14ac:dyDescent="0.25">
      <c r="A52488">
        <f>=IF(ISBLANK(C52488),"",INDEX(Vulnerabilities!A:A,MATCH(C52488,Vulnerabilities!B:B,0)))</f>
      </c>
    </row>
    <row r="52489" spans="1:3" x14ac:dyDescent="0.25">
      <c r="A52489">
        <f>=IF(ISBLANK(C52489),"",INDEX(Vulnerabilities!A:A,MATCH(C52489,Vulnerabilities!B:B,0)))</f>
      </c>
    </row>
    <row r="52490" spans="1:3" x14ac:dyDescent="0.25">
      <c r="A52490">
        <f>=IF(ISBLANK(C52490),"",INDEX(Vulnerabilities!A:A,MATCH(C52490,Vulnerabilities!B:B,0)))</f>
      </c>
    </row>
    <row r="52491" spans="1:3" x14ac:dyDescent="0.25">
      <c r="A52491">
        <f>=IF(ISBLANK(C52491),"",INDEX(Vulnerabilities!A:A,MATCH(C52491,Vulnerabilities!B:B,0)))</f>
      </c>
    </row>
    <row r="52492" spans="1:3" x14ac:dyDescent="0.25">
      <c r="A52492">
        <f>=IF(ISBLANK(C52492),"",INDEX(Vulnerabilities!A:A,MATCH(C52492,Vulnerabilities!B:B,0)))</f>
      </c>
    </row>
    <row r="52493" spans="1:3" x14ac:dyDescent="0.25">
      <c r="A52493">
        <f>=IF(ISBLANK(C52493),"",INDEX(Vulnerabilities!A:A,MATCH(C52493,Vulnerabilities!B:B,0)))</f>
      </c>
    </row>
    <row r="52494" spans="1:3" x14ac:dyDescent="0.25">
      <c r="A52494">
        <f>=IF(ISBLANK(C52494),"",INDEX(Vulnerabilities!A:A,MATCH(C52494,Vulnerabilities!B:B,0)))</f>
      </c>
    </row>
    <row r="52495" spans="1:3" x14ac:dyDescent="0.25">
      <c r="A52495">
        <f>=IF(ISBLANK(C52495),"",INDEX(Vulnerabilities!A:A,MATCH(C52495,Vulnerabilities!B:B,0)))</f>
      </c>
    </row>
    <row r="52496" spans="1:3" x14ac:dyDescent="0.25">
      <c r="A52496">
        <f>=IF(ISBLANK(C52496),"",INDEX(Vulnerabilities!A:A,MATCH(C52496,Vulnerabilities!B:B,0)))</f>
      </c>
    </row>
    <row r="52497" spans="1:3" x14ac:dyDescent="0.25">
      <c r="A52497">
        <f>=IF(ISBLANK(C52497),"",INDEX(Vulnerabilities!A:A,MATCH(C52497,Vulnerabilities!B:B,0)))</f>
      </c>
    </row>
    <row r="52498" spans="1:3" x14ac:dyDescent="0.25">
      <c r="A52498">
        <f>=IF(ISBLANK(C52498),"",INDEX(Vulnerabilities!A:A,MATCH(C52498,Vulnerabilities!B:B,0)))</f>
      </c>
    </row>
    <row r="52499" spans="1:3" x14ac:dyDescent="0.25">
      <c r="A52499">
        <f>=IF(ISBLANK(C52499),"",INDEX(Vulnerabilities!A:A,MATCH(C52499,Vulnerabilities!B:B,0)))</f>
      </c>
    </row>
    <row r="52500" spans="1:3" x14ac:dyDescent="0.25">
      <c r="A52500">
        <f>=IF(ISBLANK(C52500),"",INDEX(Vulnerabilities!A:A,MATCH(C52500,Vulnerabilities!B:B,0)))</f>
      </c>
    </row>
    <row r="52501" spans="1:3" x14ac:dyDescent="0.25">
      <c r="A52501">
        <f>=IF(ISBLANK(C52501),"",INDEX(Vulnerabilities!A:A,MATCH(C52501,Vulnerabilities!B:B,0)))</f>
      </c>
    </row>
    <row r="52502" spans="1:3" x14ac:dyDescent="0.25">
      <c r="A52502">
        <f>=IF(ISBLANK(C52502),"",INDEX(Vulnerabilities!A:A,MATCH(C52502,Vulnerabilities!B:B,0)))</f>
      </c>
    </row>
    <row r="52503" spans="1:3" x14ac:dyDescent="0.25">
      <c r="A52503">
        <f>=IF(ISBLANK(C52503),"",INDEX(Vulnerabilities!A:A,MATCH(C52503,Vulnerabilities!B:B,0)))</f>
      </c>
    </row>
    <row r="52504" spans="1:3" x14ac:dyDescent="0.25">
      <c r="A52504">
        <f>=IF(ISBLANK(C52504),"",INDEX(Vulnerabilities!A:A,MATCH(C52504,Vulnerabilities!B:B,0)))</f>
      </c>
    </row>
    <row r="52505" spans="1:3" x14ac:dyDescent="0.25">
      <c r="A52505">
        <f>=IF(ISBLANK(C52505),"",INDEX(Vulnerabilities!A:A,MATCH(C52505,Vulnerabilities!B:B,0)))</f>
      </c>
    </row>
    <row r="52506" spans="1:3" x14ac:dyDescent="0.25">
      <c r="A52506">
        <f>=IF(ISBLANK(C52506),"",INDEX(Vulnerabilities!A:A,MATCH(C52506,Vulnerabilities!B:B,0)))</f>
      </c>
    </row>
    <row r="52507" spans="1:3" x14ac:dyDescent="0.25">
      <c r="A52507">
        <f>=IF(ISBLANK(C52507),"",INDEX(Vulnerabilities!A:A,MATCH(C52507,Vulnerabilities!B:B,0)))</f>
      </c>
    </row>
    <row r="52508" spans="1:3" x14ac:dyDescent="0.25">
      <c r="A52508">
        <f>=IF(ISBLANK(C52508),"",INDEX(Vulnerabilities!A:A,MATCH(C52508,Vulnerabilities!B:B,0)))</f>
      </c>
    </row>
    <row r="52509" spans="1:3" x14ac:dyDescent="0.25">
      <c r="A52509">
        <f>=IF(ISBLANK(C52509),"",INDEX(Vulnerabilities!A:A,MATCH(C52509,Vulnerabilities!B:B,0)))</f>
      </c>
    </row>
    <row r="52510" spans="1:3" x14ac:dyDescent="0.25">
      <c r="A52510">
        <f>=IF(ISBLANK(C52510),"",INDEX(Vulnerabilities!A:A,MATCH(C52510,Vulnerabilities!B:B,0)))</f>
      </c>
    </row>
    <row r="52511" spans="1:3" x14ac:dyDescent="0.25">
      <c r="A52511">
        <f>=IF(ISBLANK(C52511),"",INDEX(Vulnerabilities!A:A,MATCH(C52511,Vulnerabilities!B:B,0)))</f>
      </c>
    </row>
    <row r="52512" spans="1:3" x14ac:dyDescent="0.25">
      <c r="A52512">
        <f>=IF(ISBLANK(C52512),"",INDEX(Vulnerabilities!A:A,MATCH(C52512,Vulnerabilities!B:B,0)))</f>
      </c>
    </row>
    <row r="52513" spans="1:3" x14ac:dyDescent="0.25">
      <c r="A52513">
        <f>=IF(ISBLANK(C52513),"",INDEX(Vulnerabilities!A:A,MATCH(C52513,Vulnerabilities!B:B,0)))</f>
      </c>
    </row>
    <row r="52514" spans="1:3" x14ac:dyDescent="0.25">
      <c r="A52514">
        <f>=IF(ISBLANK(C52514),"",INDEX(Vulnerabilities!A:A,MATCH(C52514,Vulnerabilities!B:B,0)))</f>
      </c>
    </row>
    <row r="52515" spans="1:3" x14ac:dyDescent="0.25">
      <c r="A52515">
        <f>=IF(ISBLANK(C52515),"",INDEX(Vulnerabilities!A:A,MATCH(C52515,Vulnerabilities!B:B,0)))</f>
      </c>
    </row>
    <row r="52516" spans="1:3" x14ac:dyDescent="0.25">
      <c r="A52516">
        <f>=IF(ISBLANK(C52516),"",INDEX(Vulnerabilities!A:A,MATCH(C52516,Vulnerabilities!B:B,0)))</f>
      </c>
    </row>
    <row r="52517" spans="1:3" x14ac:dyDescent="0.25">
      <c r="A52517">
        <f>=IF(ISBLANK(C52517),"",INDEX(Vulnerabilities!A:A,MATCH(C52517,Vulnerabilities!B:B,0)))</f>
      </c>
    </row>
    <row r="52518" spans="1:3" x14ac:dyDescent="0.25">
      <c r="A52518">
        <f>=IF(ISBLANK(C52518),"",INDEX(Vulnerabilities!A:A,MATCH(C52518,Vulnerabilities!B:B,0)))</f>
      </c>
    </row>
    <row r="52519" spans="1:3" x14ac:dyDescent="0.25">
      <c r="A52519">
        <f>=IF(ISBLANK(C52519),"",INDEX(Vulnerabilities!A:A,MATCH(C52519,Vulnerabilities!B:B,0)))</f>
      </c>
    </row>
    <row r="52520" spans="1:3" x14ac:dyDescent="0.25">
      <c r="A52520">
        <f>=IF(ISBLANK(C52520),"",INDEX(Vulnerabilities!A:A,MATCH(C52520,Vulnerabilities!B:B,0)))</f>
      </c>
    </row>
    <row r="52521" spans="1:3" x14ac:dyDescent="0.25">
      <c r="A52521">
        <f>=IF(ISBLANK(C52521),"",INDEX(Vulnerabilities!A:A,MATCH(C52521,Vulnerabilities!B:B,0)))</f>
      </c>
    </row>
    <row r="52522" spans="1:3" x14ac:dyDescent="0.25">
      <c r="A52522">
        <f>=IF(ISBLANK(C52522),"",INDEX(Vulnerabilities!A:A,MATCH(C52522,Vulnerabilities!B:B,0)))</f>
      </c>
    </row>
    <row r="52523" spans="1:3" x14ac:dyDescent="0.25">
      <c r="A52523">
        <f>=IF(ISBLANK(C52523),"",INDEX(Vulnerabilities!A:A,MATCH(C52523,Vulnerabilities!B:B,0)))</f>
      </c>
    </row>
    <row r="52524" spans="1:3" x14ac:dyDescent="0.25">
      <c r="A52524">
        <f>=IF(ISBLANK(C52524),"",INDEX(Vulnerabilities!A:A,MATCH(C52524,Vulnerabilities!B:B,0)))</f>
      </c>
    </row>
    <row r="52525" spans="1:3" x14ac:dyDescent="0.25">
      <c r="A52525">
        <f>=IF(ISBLANK(C52525),"",INDEX(Vulnerabilities!A:A,MATCH(C52525,Vulnerabilities!B:B,0)))</f>
      </c>
    </row>
    <row r="52526" spans="1:3" x14ac:dyDescent="0.25">
      <c r="A52526">
        <f>=IF(ISBLANK(C52526),"",INDEX(Vulnerabilities!A:A,MATCH(C52526,Vulnerabilities!B:B,0)))</f>
      </c>
    </row>
    <row r="52527" spans="1:3" x14ac:dyDescent="0.25">
      <c r="A52527">
        <f>=IF(ISBLANK(C52527),"",INDEX(Vulnerabilities!A:A,MATCH(C52527,Vulnerabilities!B:B,0)))</f>
      </c>
    </row>
    <row r="52528" spans="1:3" x14ac:dyDescent="0.25">
      <c r="A52528">
        <f>=IF(ISBLANK(C52528),"",INDEX(Vulnerabilities!A:A,MATCH(C52528,Vulnerabilities!B:B,0)))</f>
      </c>
    </row>
    <row r="52529" spans="1:3" x14ac:dyDescent="0.25">
      <c r="A52529">
        <f>=IF(ISBLANK(C52529),"",INDEX(Vulnerabilities!A:A,MATCH(C52529,Vulnerabilities!B:B,0)))</f>
      </c>
    </row>
    <row r="52530" spans="1:3" x14ac:dyDescent="0.25">
      <c r="A52530">
        <f>=IF(ISBLANK(C52530),"",INDEX(Vulnerabilities!A:A,MATCH(C52530,Vulnerabilities!B:B,0)))</f>
      </c>
    </row>
    <row r="52531" spans="1:3" x14ac:dyDescent="0.25">
      <c r="A52531">
        <f>=IF(ISBLANK(C52531),"",INDEX(Vulnerabilities!A:A,MATCH(C52531,Vulnerabilities!B:B,0)))</f>
      </c>
    </row>
    <row r="52532" spans="1:3" x14ac:dyDescent="0.25">
      <c r="A52532">
        <f>=IF(ISBLANK(C52532),"",INDEX(Vulnerabilities!A:A,MATCH(C52532,Vulnerabilities!B:B,0)))</f>
      </c>
    </row>
    <row r="52533" spans="1:3" x14ac:dyDescent="0.25">
      <c r="A52533">
        <f>=IF(ISBLANK(C52533),"",INDEX(Vulnerabilities!A:A,MATCH(C52533,Vulnerabilities!B:B,0)))</f>
      </c>
    </row>
    <row r="52534" spans="1:3" x14ac:dyDescent="0.25">
      <c r="A52534">
        <f>=IF(ISBLANK(C52534),"",INDEX(Vulnerabilities!A:A,MATCH(C52534,Vulnerabilities!B:B,0)))</f>
      </c>
    </row>
    <row r="52535" spans="1:3" x14ac:dyDescent="0.25">
      <c r="A52535">
        <f>=IF(ISBLANK(C52535),"",INDEX(Vulnerabilities!A:A,MATCH(C52535,Vulnerabilities!B:B,0)))</f>
      </c>
    </row>
    <row r="52536" spans="1:3" x14ac:dyDescent="0.25">
      <c r="A52536">
        <f>=IF(ISBLANK(C52536),"",INDEX(Vulnerabilities!A:A,MATCH(C52536,Vulnerabilities!B:B,0)))</f>
      </c>
    </row>
    <row r="52537" spans="1:3" x14ac:dyDescent="0.25">
      <c r="A52537">
        <f>=IF(ISBLANK(C52537),"",INDEX(Vulnerabilities!A:A,MATCH(C52537,Vulnerabilities!B:B,0)))</f>
      </c>
    </row>
    <row r="52538" spans="1:3" x14ac:dyDescent="0.25">
      <c r="A52538">
        <f>=IF(ISBLANK(C52538),"",INDEX(Vulnerabilities!A:A,MATCH(C52538,Vulnerabilities!B:B,0)))</f>
      </c>
    </row>
    <row r="52539" spans="1:3" x14ac:dyDescent="0.25">
      <c r="A52539">
        <f>=IF(ISBLANK(C52539),"",INDEX(Vulnerabilities!A:A,MATCH(C52539,Vulnerabilities!B:B,0)))</f>
      </c>
    </row>
    <row r="52540" spans="1:3" x14ac:dyDescent="0.25">
      <c r="A52540">
        <f>=IF(ISBLANK(C52540),"",INDEX(Vulnerabilities!A:A,MATCH(C52540,Vulnerabilities!B:B,0)))</f>
      </c>
    </row>
    <row r="52541" spans="1:3" x14ac:dyDescent="0.25">
      <c r="A52541">
        <f>=IF(ISBLANK(C52541),"",INDEX(Vulnerabilities!A:A,MATCH(C52541,Vulnerabilities!B:B,0)))</f>
      </c>
    </row>
    <row r="52542" spans="1:3" x14ac:dyDescent="0.25">
      <c r="A52542">
        <f>=IF(ISBLANK(C52542),"",INDEX(Vulnerabilities!A:A,MATCH(C52542,Vulnerabilities!B:B,0)))</f>
      </c>
    </row>
    <row r="52543" spans="1:3" x14ac:dyDescent="0.25">
      <c r="A52543">
        <f>=IF(ISBLANK(C52543),"",INDEX(Vulnerabilities!A:A,MATCH(C52543,Vulnerabilities!B:B,0)))</f>
      </c>
    </row>
    <row r="52544" spans="1:3" x14ac:dyDescent="0.25">
      <c r="A52544">
        <f>=IF(ISBLANK(C52544),"",INDEX(Vulnerabilities!A:A,MATCH(C52544,Vulnerabilities!B:B,0)))</f>
      </c>
    </row>
    <row r="52545" spans="1:3" x14ac:dyDescent="0.25">
      <c r="A52545">
        <f>=IF(ISBLANK(C52545),"",INDEX(Vulnerabilities!A:A,MATCH(C52545,Vulnerabilities!B:B,0)))</f>
      </c>
    </row>
    <row r="52546" spans="1:3" x14ac:dyDescent="0.25">
      <c r="A52546">
        <f>=IF(ISBLANK(C52546),"",INDEX(Vulnerabilities!A:A,MATCH(C52546,Vulnerabilities!B:B,0)))</f>
      </c>
    </row>
    <row r="52547" spans="1:3" x14ac:dyDescent="0.25">
      <c r="A52547">
        <f>=IF(ISBLANK(C52547),"",INDEX(Vulnerabilities!A:A,MATCH(C52547,Vulnerabilities!B:B,0)))</f>
      </c>
    </row>
    <row r="52548" spans="1:3" x14ac:dyDescent="0.25">
      <c r="A52548">
        <f>=IF(ISBLANK(C52548),"",INDEX(Vulnerabilities!A:A,MATCH(C52548,Vulnerabilities!B:B,0)))</f>
      </c>
    </row>
    <row r="52549" spans="1:3" x14ac:dyDescent="0.25">
      <c r="A52549">
        <f>=IF(ISBLANK(C52549),"",INDEX(Vulnerabilities!A:A,MATCH(C52549,Vulnerabilities!B:B,0)))</f>
      </c>
    </row>
    <row r="52550" spans="1:3" x14ac:dyDescent="0.25">
      <c r="A52550">
        <f>=IF(ISBLANK(C52550),"",INDEX(Vulnerabilities!A:A,MATCH(C52550,Vulnerabilities!B:B,0)))</f>
      </c>
    </row>
    <row r="52551" spans="1:3" x14ac:dyDescent="0.25">
      <c r="A52551">
        <f>=IF(ISBLANK(C52551),"",INDEX(Vulnerabilities!A:A,MATCH(C52551,Vulnerabilities!B:B,0)))</f>
      </c>
    </row>
    <row r="52552" spans="1:3" x14ac:dyDescent="0.25">
      <c r="A52552">
        <f>=IF(ISBLANK(C52552),"",INDEX(Vulnerabilities!A:A,MATCH(C52552,Vulnerabilities!B:B,0)))</f>
      </c>
    </row>
    <row r="52553" spans="1:3" x14ac:dyDescent="0.25">
      <c r="A52553">
        <f>=IF(ISBLANK(C52553),"",INDEX(Vulnerabilities!A:A,MATCH(C52553,Vulnerabilities!B:B,0)))</f>
      </c>
    </row>
    <row r="52554" spans="1:3" x14ac:dyDescent="0.25">
      <c r="A52554">
        <f>=IF(ISBLANK(C52554),"",INDEX(Vulnerabilities!A:A,MATCH(C52554,Vulnerabilities!B:B,0)))</f>
      </c>
    </row>
    <row r="52555" spans="1:3" x14ac:dyDescent="0.25">
      <c r="A52555">
        <f>=IF(ISBLANK(C52555),"",INDEX(Vulnerabilities!A:A,MATCH(C52555,Vulnerabilities!B:B,0)))</f>
      </c>
    </row>
    <row r="52556" spans="1:3" x14ac:dyDescent="0.25">
      <c r="A52556">
        <f>=IF(ISBLANK(C52556),"",INDEX(Vulnerabilities!A:A,MATCH(C52556,Vulnerabilities!B:B,0)))</f>
      </c>
    </row>
    <row r="52557" spans="1:3" x14ac:dyDescent="0.25">
      <c r="A52557">
        <f>=IF(ISBLANK(C52557),"",INDEX(Vulnerabilities!A:A,MATCH(C52557,Vulnerabilities!B:B,0)))</f>
      </c>
    </row>
    <row r="52558" spans="1:3" x14ac:dyDescent="0.25">
      <c r="A52558">
        <f>=IF(ISBLANK(C52558),"",INDEX(Vulnerabilities!A:A,MATCH(C52558,Vulnerabilities!B:B,0)))</f>
      </c>
    </row>
    <row r="52559" spans="1:3" x14ac:dyDescent="0.25">
      <c r="A52559">
        <f>=IF(ISBLANK(C52559),"",INDEX(Vulnerabilities!A:A,MATCH(C52559,Vulnerabilities!B:B,0)))</f>
      </c>
    </row>
    <row r="52560" spans="1:3" x14ac:dyDescent="0.25">
      <c r="A52560">
        <f>=IF(ISBLANK(C52560),"",INDEX(Vulnerabilities!A:A,MATCH(C52560,Vulnerabilities!B:B,0)))</f>
      </c>
    </row>
    <row r="52561" spans="1:3" x14ac:dyDescent="0.25">
      <c r="A52561">
        <f>=IF(ISBLANK(C52561),"",INDEX(Vulnerabilities!A:A,MATCH(C52561,Vulnerabilities!B:B,0)))</f>
      </c>
    </row>
    <row r="52562" spans="1:3" x14ac:dyDescent="0.25">
      <c r="A52562">
        <f>=IF(ISBLANK(C52562),"",INDEX(Vulnerabilities!A:A,MATCH(C52562,Vulnerabilities!B:B,0)))</f>
      </c>
    </row>
    <row r="52563" spans="1:3" x14ac:dyDescent="0.25">
      <c r="A52563">
        <f>=IF(ISBLANK(C52563),"",INDEX(Vulnerabilities!A:A,MATCH(C52563,Vulnerabilities!B:B,0)))</f>
      </c>
    </row>
    <row r="52564" spans="1:3" x14ac:dyDescent="0.25">
      <c r="A52564">
        <f>=IF(ISBLANK(C52564),"",INDEX(Vulnerabilities!A:A,MATCH(C52564,Vulnerabilities!B:B,0)))</f>
      </c>
    </row>
    <row r="52565" spans="1:3" x14ac:dyDescent="0.25">
      <c r="A52565">
        <f>=IF(ISBLANK(C52565),"",INDEX(Vulnerabilities!A:A,MATCH(C52565,Vulnerabilities!B:B,0)))</f>
      </c>
    </row>
    <row r="52566" spans="1:3" x14ac:dyDescent="0.25">
      <c r="A52566">
        <f>=IF(ISBLANK(C52566),"",INDEX(Vulnerabilities!A:A,MATCH(C52566,Vulnerabilities!B:B,0)))</f>
      </c>
    </row>
    <row r="52567" spans="1:3" x14ac:dyDescent="0.25">
      <c r="A52567">
        <f>=IF(ISBLANK(C52567),"",INDEX(Vulnerabilities!A:A,MATCH(C52567,Vulnerabilities!B:B,0)))</f>
      </c>
    </row>
    <row r="52568" spans="1:3" x14ac:dyDescent="0.25">
      <c r="A52568">
        <f>=IF(ISBLANK(C52568),"",INDEX(Vulnerabilities!A:A,MATCH(C52568,Vulnerabilities!B:B,0)))</f>
      </c>
    </row>
    <row r="52569" spans="1:3" x14ac:dyDescent="0.25">
      <c r="A52569">
        <f>=IF(ISBLANK(C52569),"",INDEX(Vulnerabilities!A:A,MATCH(C52569,Vulnerabilities!B:B,0)))</f>
      </c>
    </row>
    <row r="52570" spans="1:3" x14ac:dyDescent="0.25">
      <c r="A52570">
        <f>=IF(ISBLANK(C52570),"",INDEX(Vulnerabilities!A:A,MATCH(C52570,Vulnerabilities!B:B,0)))</f>
      </c>
    </row>
    <row r="52571" spans="1:3" x14ac:dyDescent="0.25">
      <c r="A52571">
        <f>=IF(ISBLANK(C52571),"",INDEX(Vulnerabilities!A:A,MATCH(C52571,Vulnerabilities!B:B,0)))</f>
      </c>
    </row>
    <row r="52572" spans="1:3" x14ac:dyDescent="0.25">
      <c r="A52572">
        <f>=IF(ISBLANK(C52572),"",INDEX(Vulnerabilities!A:A,MATCH(C52572,Vulnerabilities!B:B,0)))</f>
      </c>
    </row>
    <row r="52573" spans="1:3" x14ac:dyDescent="0.25">
      <c r="A52573">
        <f>=IF(ISBLANK(C52573),"",INDEX(Vulnerabilities!A:A,MATCH(C52573,Vulnerabilities!B:B,0)))</f>
      </c>
    </row>
    <row r="52574" spans="1:3" x14ac:dyDescent="0.25">
      <c r="A52574">
        <f>=IF(ISBLANK(C52574),"",INDEX(Vulnerabilities!A:A,MATCH(C52574,Vulnerabilities!B:B,0)))</f>
      </c>
    </row>
    <row r="52575" spans="1:3" x14ac:dyDescent="0.25">
      <c r="A52575">
        <f>=IF(ISBLANK(C52575),"",INDEX(Vulnerabilities!A:A,MATCH(C52575,Vulnerabilities!B:B,0)))</f>
      </c>
    </row>
    <row r="52576" spans="1:3" x14ac:dyDescent="0.25">
      <c r="A52576">
        <f>=IF(ISBLANK(C52576),"",INDEX(Vulnerabilities!A:A,MATCH(C52576,Vulnerabilities!B:B,0)))</f>
      </c>
    </row>
    <row r="52577" spans="1:3" x14ac:dyDescent="0.25">
      <c r="A52577">
        <f>=IF(ISBLANK(C52577),"",INDEX(Vulnerabilities!A:A,MATCH(C52577,Vulnerabilities!B:B,0)))</f>
      </c>
    </row>
    <row r="52578" spans="1:3" x14ac:dyDescent="0.25">
      <c r="A52578">
        <f>=IF(ISBLANK(C52578),"",INDEX(Vulnerabilities!A:A,MATCH(C52578,Vulnerabilities!B:B,0)))</f>
      </c>
    </row>
    <row r="52579" spans="1:3" x14ac:dyDescent="0.25">
      <c r="A52579">
        <f>=IF(ISBLANK(C52579),"",INDEX(Vulnerabilities!A:A,MATCH(C52579,Vulnerabilities!B:B,0)))</f>
      </c>
    </row>
    <row r="52580" spans="1:3" x14ac:dyDescent="0.25">
      <c r="A52580">
        <f>=IF(ISBLANK(C52580),"",INDEX(Vulnerabilities!A:A,MATCH(C52580,Vulnerabilities!B:B,0)))</f>
      </c>
    </row>
    <row r="52581" spans="1:3" x14ac:dyDescent="0.25">
      <c r="A52581">
        <f>=IF(ISBLANK(C52581),"",INDEX(Vulnerabilities!A:A,MATCH(C52581,Vulnerabilities!B:B,0)))</f>
      </c>
    </row>
    <row r="52582" spans="1:3" x14ac:dyDescent="0.25">
      <c r="A52582">
        <f>=IF(ISBLANK(C52582),"",INDEX(Vulnerabilities!A:A,MATCH(C52582,Vulnerabilities!B:B,0)))</f>
      </c>
    </row>
    <row r="52583" spans="1:3" x14ac:dyDescent="0.25">
      <c r="A52583">
        <f>=IF(ISBLANK(C52583),"",INDEX(Vulnerabilities!A:A,MATCH(C52583,Vulnerabilities!B:B,0)))</f>
      </c>
    </row>
    <row r="52584" spans="1:3" x14ac:dyDescent="0.25">
      <c r="A52584">
        <f>=IF(ISBLANK(C52584),"",INDEX(Vulnerabilities!A:A,MATCH(C52584,Vulnerabilities!B:B,0)))</f>
      </c>
    </row>
    <row r="52585" spans="1:3" x14ac:dyDescent="0.25">
      <c r="A52585">
        <f>=IF(ISBLANK(C52585),"",INDEX(Vulnerabilities!A:A,MATCH(C52585,Vulnerabilities!B:B,0)))</f>
      </c>
    </row>
    <row r="52586" spans="1:3" x14ac:dyDescent="0.25">
      <c r="A52586">
        <f>=IF(ISBLANK(C52586),"",INDEX(Vulnerabilities!A:A,MATCH(C52586,Vulnerabilities!B:B,0)))</f>
      </c>
    </row>
    <row r="52587" spans="1:3" x14ac:dyDescent="0.25">
      <c r="A52587">
        <f>=IF(ISBLANK(C52587),"",INDEX(Vulnerabilities!A:A,MATCH(C52587,Vulnerabilities!B:B,0)))</f>
      </c>
    </row>
    <row r="52588" spans="1:3" x14ac:dyDescent="0.25">
      <c r="A52588">
        <f>=IF(ISBLANK(C52588),"",INDEX(Vulnerabilities!A:A,MATCH(C52588,Vulnerabilities!B:B,0)))</f>
      </c>
    </row>
    <row r="52589" spans="1:3" x14ac:dyDescent="0.25">
      <c r="A52589">
        <f>=IF(ISBLANK(C52589),"",INDEX(Vulnerabilities!A:A,MATCH(C52589,Vulnerabilities!B:B,0)))</f>
      </c>
    </row>
    <row r="52590" spans="1:3" x14ac:dyDescent="0.25">
      <c r="A52590">
        <f>=IF(ISBLANK(C52590),"",INDEX(Vulnerabilities!A:A,MATCH(C52590,Vulnerabilities!B:B,0)))</f>
      </c>
    </row>
    <row r="52591" spans="1:3" x14ac:dyDescent="0.25">
      <c r="A52591">
        <f>=IF(ISBLANK(C52591),"",INDEX(Vulnerabilities!A:A,MATCH(C52591,Vulnerabilities!B:B,0)))</f>
      </c>
    </row>
    <row r="52592" spans="1:3" x14ac:dyDescent="0.25">
      <c r="A52592">
        <f>=IF(ISBLANK(C52592),"",INDEX(Vulnerabilities!A:A,MATCH(C52592,Vulnerabilities!B:B,0)))</f>
      </c>
    </row>
    <row r="52593" spans="1:3" x14ac:dyDescent="0.25">
      <c r="A52593">
        <f>=IF(ISBLANK(C52593),"",INDEX(Vulnerabilities!A:A,MATCH(C52593,Vulnerabilities!B:B,0)))</f>
      </c>
    </row>
    <row r="52594" spans="1:3" x14ac:dyDescent="0.25">
      <c r="A52594">
        <f>=IF(ISBLANK(C52594),"",INDEX(Vulnerabilities!A:A,MATCH(C52594,Vulnerabilities!B:B,0)))</f>
      </c>
    </row>
    <row r="52595" spans="1:3" x14ac:dyDescent="0.25">
      <c r="A52595">
        <f>=IF(ISBLANK(C52595),"",INDEX(Vulnerabilities!A:A,MATCH(C52595,Vulnerabilities!B:B,0)))</f>
      </c>
    </row>
    <row r="52596" spans="1:3" x14ac:dyDescent="0.25">
      <c r="A52596">
        <f>=IF(ISBLANK(C52596),"",INDEX(Vulnerabilities!A:A,MATCH(C52596,Vulnerabilities!B:B,0)))</f>
      </c>
    </row>
    <row r="52597" spans="1:3" x14ac:dyDescent="0.25">
      <c r="A52597">
        <f>=IF(ISBLANK(C52597),"",INDEX(Vulnerabilities!A:A,MATCH(C52597,Vulnerabilities!B:B,0)))</f>
      </c>
    </row>
    <row r="52598" spans="1:3" x14ac:dyDescent="0.25">
      <c r="A52598">
        <f>=IF(ISBLANK(C52598),"",INDEX(Vulnerabilities!A:A,MATCH(C52598,Vulnerabilities!B:B,0)))</f>
      </c>
    </row>
    <row r="52599" spans="1:3" x14ac:dyDescent="0.25">
      <c r="A52599">
        <f>=IF(ISBLANK(C52599),"",INDEX(Vulnerabilities!A:A,MATCH(C52599,Vulnerabilities!B:B,0)))</f>
      </c>
    </row>
    <row r="52600" spans="1:3" x14ac:dyDescent="0.25">
      <c r="A52600">
        <f>=IF(ISBLANK(C52600),"",INDEX(Vulnerabilities!A:A,MATCH(C52600,Vulnerabilities!B:B,0)))</f>
      </c>
    </row>
    <row r="52601" spans="1:3" x14ac:dyDescent="0.25">
      <c r="A52601">
        <f>=IF(ISBLANK(C52601),"",INDEX(Vulnerabilities!A:A,MATCH(C52601,Vulnerabilities!B:B,0)))</f>
      </c>
    </row>
    <row r="52602" spans="1:3" x14ac:dyDescent="0.25">
      <c r="A52602">
        <f>=IF(ISBLANK(C52602),"",INDEX(Vulnerabilities!A:A,MATCH(C52602,Vulnerabilities!B:B,0)))</f>
      </c>
    </row>
    <row r="52603" spans="1:3" x14ac:dyDescent="0.25">
      <c r="A52603">
        <f>=IF(ISBLANK(C52603),"",INDEX(Vulnerabilities!A:A,MATCH(C52603,Vulnerabilities!B:B,0)))</f>
      </c>
    </row>
    <row r="52604" spans="1:3" x14ac:dyDescent="0.25">
      <c r="A52604">
        <f>=IF(ISBLANK(C52604),"",INDEX(Vulnerabilities!A:A,MATCH(C52604,Vulnerabilities!B:B,0)))</f>
      </c>
    </row>
    <row r="52605" spans="1:3" x14ac:dyDescent="0.25">
      <c r="A52605">
        <f>=IF(ISBLANK(C52605),"",INDEX(Vulnerabilities!A:A,MATCH(C52605,Vulnerabilities!B:B,0)))</f>
      </c>
    </row>
    <row r="52606" spans="1:3" x14ac:dyDescent="0.25">
      <c r="A52606">
        <f>=IF(ISBLANK(C52606),"",INDEX(Vulnerabilities!A:A,MATCH(C52606,Vulnerabilities!B:B,0)))</f>
      </c>
    </row>
    <row r="52607" spans="1:3" x14ac:dyDescent="0.25">
      <c r="A52607">
        <f>=IF(ISBLANK(C52607),"",INDEX(Vulnerabilities!A:A,MATCH(C52607,Vulnerabilities!B:B,0)))</f>
      </c>
    </row>
    <row r="52608" spans="1:3" x14ac:dyDescent="0.25">
      <c r="A52608">
        <f>=IF(ISBLANK(C52608),"",INDEX(Vulnerabilities!A:A,MATCH(C52608,Vulnerabilities!B:B,0)))</f>
      </c>
    </row>
    <row r="52609" spans="1:3" x14ac:dyDescent="0.25">
      <c r="A52609">
        <f>=IF(ISBLANK(C52609),"",INDEX(Vulnerabilities!A:A,MATCH(C52609,Vulnerabilities!B:B,0)))</f>
      </c>
    </row>
    <row r="52610" spans="1:3" x14ac:dyDescent="0.25">
      <c r="A52610">
        <f>=IF(ISBLANK(C52610),"",INDEX(Vulnerabilities!A:A,MATCH(C52610,Vulnerabilities!B:B,0)))</f>
      </c>
    </row>
    <row r="52611" spans="1:3" x14ac:dyDescent="0.25">
      <c r="A52611">
        <f>=IF(ISBLANK(C52611),"",INDEX(Vulnerabilities!A:A,MATCH(C52611,Vulnerabilities!B:B,0)))</f>
      </c>
    </row>
    <row r="52612" spans="1:3" x14ac:dyDescent="0.25">
      <c r="A52612">
        <f>=IF(ISBLANK(C52612),"",INDEX(Vulnerabilities!A:A,MATCH(C52612,Vulnerabilities!B:B,0)))</f>
      </c>
    </row>
    <row r="52613" spans="1:3" x14ac:dyDescent="0.25">
      <c r="A52613">
        <f>=IF(ISBLANK(C52613),"",INDEX(Vulnerabilities!A:A,MATCH(C52613,Vulnerabilities!B:B,0)))</f>
      </c>
    </row>
    <row r="52614" spans="1:3" x14ac:dyDescent="0.25">
      <c r="A52614">
        <f>=IF(ISBLANK(C52614),"",INDEX(Vulnerabilities!A:A,MATCH(C52614,Vulnerabilities!B:B,0)))</f>
      </c>
    </row>
    <row r="52615" spans="1:3" x14ac:dyDescent="0.25">
      <c r="A52615">
        <f>=IF(ISBLANK(C52615),"",INDEX(Vulnerabilities!A:A,MATCH(C52615,Vulnerabilities!B:B,0)))</f>
      </c>
    </row>
    <row r="52616" spans="1:3" x14ac:dyDescent="0.25">
      <c r="A52616">
        <f>=IF(ISBLANK(C52616),"",INDEX(Vulnerabilities!A:A,MATCH(C52616,Vulnerabilities!B:B,0)))</f>
      </c>
    </row>
    <row r="52617" spans="1:3" x14ac:dyDescent="0.25">
      <c r="A52617">
        <f>=IF(ISBLANK(C52617),"",INDEX(Vulnerabilities!A:A,MATCH(C52617,Vulnerabilities!B:B,0)))</f>
      </c>
    </row>
    <row r="52618" spans="1:3" x14ac:dyDescent="0.25">
      <c r="A52618">
        <f>=IF(ISBLANK(C52618),"",INDEX(Vulnerabilities!A:A,MATCH(C52618,Vulnerabilities!B:B,0)))</f>
      </c>
    </row>
    <row r="52619" spans="1:3" x14ac:dyDescent="0.25">
      <c r="A52619">
        <f>=IF(ISBLANK(C52619),"",INDEX(Vulnerabilities!A:A,MATCH(C52619,Vulnerabilities!B:B,0)))</f>
      </c>
    </row>
    <row r="52620" spans="1:3" x14ac:dyDescent="0.25">
      <c r="A52620">
        <f>=IF(ISBLANK(C52620),"",INDEX(Vulnerabilities!A:A,MATCH(C52620,Vulnerabilities!B:B,0)))</f>
      </c>
    </row>
    <row r="52621" spans="1:3" x14ac:dyDescent="0.25">
      <c r="A52621">
        <f>=IF(ISBLANK(C52621),"",INDEX(Vulnerabilities!A:A,MATCH(C52621,Vulnerabilities!B:B,0)))</f>
      </c>
    </row>
    <row r="52622" spans="1:3" x14ac:dyDescent="0.25">
      <c r="A52622">
        <f>=IF(ISBLANK(C52622),"",INDEX(Vulnerabilities!A:A,MATCH(C52622,Vulnerabilities!B:B,0)))</f>
      </c>
    </row>
    <row r="52623" spans="1:3" x14ac:dyDescent="0.25">
      <c r="A52623">
        <f>=IF(ISBLANK(C52623),"",INDEX(Vulnerabilities!A:A,MATCH(C52623,Vulnerabilities!B:B,0)))</f>
      </c>
    </row>
    <row r="52624" spans="1:3" x14ac:dyDescent="0.25">
      <c r="A52624">
        <f>=IF(ISBLANK(C52624),"",INDEX(Vulnerabilities!A:A,MATCH(C52624,Vulnerabilities!B:B,0)))</f>
      </c>
    </row>
    <row r="52625" spans="1:3" x14ac:dyDescent="0.25">
      <c r="A52625">
        <f>=IF(ISBLANK(C52625),"",INDEX(Vulnerabilities!A:A,MATCH(C52625,Vulnerabilities!B:B,0)))</f>
      </c>
    </row>
    <row r="52626" spans="1:3" x14ac:dyDescent="0.25">
      <c r="A52626">
        <f>=IF(ISBLANK(C52626),"",INDEX(Vulnerabilities!A:A,MATCH(C52626,Vulnerabilities!B:B,0)))</f>
      </c>
    </row>
    <row r="52627" spans="1:3" x14ac:dyDescent="0.25">
      <c r="A52627">
        <f>=IF(ISBLANK(C52627),"",INDEX(Vulnerabilities!A:A,MATCH(C52627,Vulnerabilities!B:B,0)))</f>
      </c>
    </row>
    <row r="52628" spans="1:3" x14ac:dyDescent="0.25">
      <c r="A52628">
        <f>=IF(ISBLANK(C52628),"",INDEX(Vulnerabilities!A:A,MATCH(C52628,Vulnerabilities!B:B,0)))</f>
      </c>
    </row>
    <row r="52629" spans="1:3" x14ac:dyDescent="0.25">
      <c r="A52629">
        <f>=IF(ISBLANK(C52629),"",INDEX(Vulnerabilities!A:A,MATCH(C52629,Vulnerabilities!B:B,0)))</f>
      </c>
    </row>
    <row r="52630" spans="1:3" x14ac:dyDescent="0.25">
      <c r="A52630">
        <f>=IF(ISBLANK(C52630),"",INDEX(Vulnerabilities!A:A,MATCH(C52630,Vulnerabilities!B:B,0)))</f>
      </c>
    </row>
    <row r="52631" spans="1:3" x14ac:dyDescent="0.25">
      <c r="A52631">
        <f>=IF(ISBLANK(C52631),"",INDEX(Vulnerabilities!A:A,MATCH(C52631,Vulnerabilities!B:B,0)))</f>
      </c>
    </row>
    <row r="52632" spans="1:3" x14ac:dyDescent="0.25">
      <c r="A52632">
        <f>=IF(ISBLANK(C52632),"",INDEX(Vulnerabilities!A:A,MATCH(C52632,Vulnerabilities!B:B,0)))</f>
      </c>
    </row>
    <row r="52633" spans="1:3" x14ac:dyDescent="0.25">
      <c r="A52633">
        <f>=IF(ISBLANK(C52633),"",INDEX(Vulnerabilities!A:A,MATCH(C52633,Vulnerabilities!B:B,0)))</f>
      </c>
    </row>
    <row r="52634" spans="1:3" x14ac:dyDescent="0.25">
      <c r="A52634">
        <f>=IF(ISBLANK(C52634),"",INDEX(Vulnerabilities!A:A,MATCH(C52634,Vulnerabilities!B:B,0)))</f>
      </c>
    </row>
    <row r="52635" spans="1:3" x14ac:dyDescent="0.25">
      <c r="A52635">
        <f>=IF(ISBLANK(C52635),"",INDEX(Vulnerabilities!A:A,MATCH(C52635,Vulnerabilities!B:B,0)))</f>
      </c>
    </row>
    <row r="52636" spans="1:3" x14ac:dyDescent="0.25">
      <c r="A52636">
        <f>=IF(ISBLANK(C52636),"",INDEX(Vulnerabilities!A:A,MATCH(C52636,Vulnerabilities!B:B,0)))</f>
      </c>
    </row>
    <row r="52637" spans="1:3" x14ac:dyDescent="0.25">
      <c r="A52637">
        <f>=IF(ISBLANK(C52637),"",INDEX(Vulnerabilities!A:A,MATCH(C52637,Vulnerabilities!B:B,0)))</f>
      </c>
    </row>
    <row r="52638" spans="1:3" x14ac:dyDescent="0.25">
      <c r="A52638">
        <f>=IF(ISBLANK(C52638),"",INDEX(Vulnerabilities!A:A,MATCH(C52638,Vulnerabilities!B:B,0)))</f>
      </c>
    </row>
    <row r="52639" spans="1:3" x14ac:dyDescent="0.25">
      <c r="A52639">
        <f>=IF(ISBLANK(C52639),"",INDEX(Vulnerabilities!A:A,MATCH(C52639,Vulnerabilities!B:B,0)))</f>
      </c>
    </row>
    <row r="52640" spans="1:3" x14ac:dyDescent="0.25">
      <c r="A52640">
        <f>=IF(ISBLANK(C52640),"",INDEX(Vulnerabilities!A:A,MATCH(C52640,Vulnerabilities!B:B,0)))</f>
      </c>
    </row>
    <row r="52641" spans="1:3" x14ac:dyDescent="0.25">
      <c r="A52641">
        <f>=IF(ISBLANK(C52641),"",INDEX(Vulnerabilities!A:A,MATCH(C52641,Vulnerabilities!B:B,0)))</f>
      </c>
    </row>
    <row r="52642" spans="1:3" x14ac:dyDescent="0.25">
      <c r="A52642">
        <f>=IF(ISBLANK(C52642),"",INDEX(Vulnerabilities!A:A,MATCH(C52642,Vulnerabilities!B:B,0)))</f>
      </c>
    </row>
    <row r="52643" spans="1:3" x14ac:dyDescent="0.25">
      <c r="A52643">
        <f>=IF(ISBLANK(C52643),"",INDEX(Vulnerabilities!A:A,MATCH(C52643,Vulnerabilities!B:B,0)))</f>
      </c>
    </row>
    <row r="52644" spans="1:3" x14ac:dyDescent="0.25">
      <c r="A52644">
        <f>=IF(ISBLANK(C52644),"",INDEX(Vulnerabilities!A:A,MATCH(C52644,Vulnerabilities!B:B,0)))</f>
      </c>
    </row>
    <row r="52645" spans="1:3" x14ac:dyDescent="0.25">
      <c r="A52645">
        <f>=IF(ISBLANK(C52645),"",INDEX(Vulnerabilities!A:A,MATCH(C52645,Vulnerabilities!B:B,0)))</f>
      </c>
    </row>
    <row r="52646" spans="1:3" x14ac:dyDescent="0.25">
      <c r="A52646">
        <f>=IF(ISBLANK(C52646),"",INDEX(Vulnerabilities!A:A,MATCH(C52646,Vulnerabilities!B:B,0)))</f>
      </c>
    </row>
    <row r="52647" spans="1:3" x14ac:dyDescent="0.25">
      <c r="A52647">
        <f>=IF(ISBLANK(C52647),"",INDEX(Vulnerabilities!A:A,MATCH(C52647,Vulnerabilities!B:B,0)))</f>
      </c>
    </row>
    <row r="52648" spans="1:3" x14ac:dyDescent="0.25">
      <c r="A52648">
        <f>=IF(ISBLANK(C52648),"",INDEX(Vulnerabilities!A:A,MATCH(C52648,Vulnerabilities!B:B,0)))</f>
      </c>
    </row>
    <row r="52649" spans="1:3" x14ac:dyDescent="0.25">
      <c r="A52649">
        <f>=IF(ISBLANK(C52649),"",INDEX(Vulnerabilities!A:A,MATCH(C52649,Vulnerabilities!B:B,0)))</f>
      </c>
    </row>
    <row r="52650" spans="1:3" x14ac:dyDescent="0.25">
      <c r="A52650">
        <f>=IF(ISBLANK(C52650),"",INDEX(Vulnerabilities!A:A,MATCH(C52650,Vulnerabilities!B:B,0)))</f>
      </c>
    </row>
    <row r="52651" spans="1:3" x14ac:dyDescent="0.25">
      <c r="A52651">
        <f>=IF(ISBLANK(C52651),"",INDEX(Vulnerabilities!A:A,MATCH(C52651,Vulnerabilities!B:B,0)))</f>
      </c>
    </row>
    <row r="52652" spans="1:3" x14ac:dyDescent="0.25">
      <c r="A52652">
        <f>=IF(ISBLANK(C52652),"",INDEX(Vulnerabilities!A:A,MATCH(C52652,Vulnerabilities!B:B,0)))</f>
      </c>
    </row>
    <row r="52653" spans="1:3" x14ac:dyDescent="0.25">
      <c r="A52653">
        <f>=IF(ISBLANK(C52653),"",INDEX(Vulnerabilities!A:A,MATCH(C52653,Vulnerabilities!B:B,0)))</f>
      </c>
    </row>
    <row r="52654" spans="1:3" x14ac:dyDescent="0.25">
      <c r="A52654">
        <f>=IF(ISBLANK(C52654),"",INDEX(Vulnerabilities!A:A,MATCH(C52654,Vulnerabilities!B:B,0)))</f>
      </c>
    </row>
    <row r="52655" spans="1:3" x14ac:dyDescent="0.25">
      <c r="A52655">
        <f>=IF(ISBLANK(C52655),"",INDEX(Vulnerabilities!A:A,MATCH(C52655,Vulnerabilities!B:B,0)))</f>
      </c>
    </row>
    <row r="52656" spans="1:3" x14ac:dyDescent="0.25">
      <c r="A52656">
        <f>=IF(ISBLANK(C52656),"",INDEX(Vulnerabilities!A:A,MATCH(C52656,Vulnerabilities!B:B,0)))</f>
      </c>
    </row>
    <row r="52657" spans="1:3" x14ac:dyDescent="0.25">
      <c r="A52657">
        <f>=IF(ISBLANK(C52657),"",INDEX(Vulnerabilities!A:A,MATCH(C52657,Vulnerabilities!B:B,0)))</f>
      </c>
    </row>
    <row r="52658" spans="1:3" x14ac:dyDescent="0.25">
      <c r="A52658">
        <f>=IF(ISBLANK(C52658),"",INDEX(Vulnerabilities!A:A,MATCH(C52658,Vulnerabilities!B:B,0)))</f>
      </c>
    </row>
    <row r="52659" spans="1:3" x14ac:dyDescent="0.25">
      <c r="A52659">
        <f>=IF(ISBLANK(C52659),"",INDEX(Vulnerabilities!A:A,MATCH(C52659,Vulnerabilities!B:B,0)))</f>
      </c>
    </row>
    <row r="52660" spans="1:3" x14ac:dyDescent="0.25">
      <c r="A52660">
        <f>=IF(ISBLANK(C52660),"",INDEX(Vulnerabilities!A:A,MATCH(C52660,Vulnerabilities!B:B,0)))</f>
      </c>
    </row>
    <row r="52661" spans="1:3" x14ac:dyDescent="0.25">
      <c r="A52661">
        <f>=IF(ISBLANK(C52661),"",INDEX(Vulnerabilities!A:A,MATCH(C52661,Vulnerabilities!B:B,0)))</f>
      </c>
    </row>
    <row r="52662" spans="1:3" x14ac:dyDescent="0.25">
      <c r="A52662">
        <f>=IF(ISBLANK(C52662),"",INDEX(Vulnerabilities!A:A,MATCH(C52662,Vulnerabilities!B:B,0)))</f>
      </c>
    </row>
    <row r="52663" spans="1:3" x14ac:dyDescent="0.25">
      <c r="A52663">
        <f>=IF(ISBLANK(C52663),"",INDEX(Vulnerabilities!A:A,MATCH(C52663,Vulnerabilities!B:B,0)))</f>
      </c>
    </row>
    <row r="52664" spans="1:3" x14ac:dyDescent="0.25">
      <c r="A52664">
        <f>=IF(ISBLANK(C52664),"",INDEX(Vulnerabilities!A:A,MATCH(C52664,Vulnerabilities!B:B,0)))</f>
      </c>
    </row>
    <row r="52665" spans="1:3" x14ac:dyDescent="0.25">
      <c r="A52665">
        <f>=IF(ISBLANK(C52665),"",INDEX(Vulnerabilities!A:A,MATCH(C52665,Vulnerabilities!B:B,0)))</f>
      </c>
    </row>
    <row r="52666" spans="1:3" x14ac:dyDescent="0.25">
      <c r="A52666">
        <f>=IF(ISBLANK(C52666),"",INDEX(Vulnerabilities!A:A,MATCH(C52666,Vulnerabilities!B:B,0)))</f>
      </c>
    </row>
    <row r="52667" spans="1:3" x14ac:dyDescent="0.25">
      <c r="A52667">
        <f>=IF(ISBLANK(C52667),"",INDEX(Vulnerabilities!A:A,MATCH(C52667,Vulnerabilities!B:B,0)))</f>
      </c>
    </row>
    <row r="52668" spans="1:3" x14ac:dyDescent="0.25">
      <c r="A52668">
        <f>=IF(ISBLANK(C52668),"",INDEX(Vulnerabilities!A:A,MATCH(C52668,Vulnerabilities!B:B,0)))</f>
      </c>
    </row>
    <row r="52669" spans="1:3" x14ac:dyDescent="0.25">
      <c r="A52669">
        <f>=IF(ISBLANK(C52669),"",INDEX(Vulnerabilities!A:A,MATCH(C52669,Vulnerabilities!B:B,0)))</f>
      </c>
    </row>
    <row r="52670" spans="1:3" x14ac:dyDescent="0.25">
      <c r="A52670">
        <f>=IF(ISBLANK(C52670),"",INDEX(Vulnerabilities!A:A,MATCH(C52670,Vulnerabilities!B:B,0)))</f>
      </c>
    </row>
    <row r="52671" spans="1:3" x14ac:dyDescent="0.25">
      <c r="A52671">
        <f>=IF(ISBLANK(C52671),"",INDEX(Vulnerabilities!A:A,MATCH(C52671,Vulnerabilities!B:B,0)))</f>
      </c>
    </row>
    <row r="52672" spans="1:3" x14ac:dyDescent="0.25">
      <c r="A52672">
        <f>=IF(ISBLANK(C52672),"",INDEX(Vulnerabilities!A:A,MATCH(C52672,Vulnerabilities!B:B,0)))</f>
      </c>
    </row>
    <row r="52673" spans="1:3" x14ac:dyDescent="0.25">
      <c r="A52673">
        <f>=IF(ISBLANK(C52673),"",INDEX(Vulnerabilities!A:A,MATCH(C52673,Vulnerabilities!B:B,0)))</f>
      </c>
    </row>
    <row r="52674" spans="1:3" x14ac:dyDescent="0.25">
      <c r="A52674">
        <f>=IF(ISBLANK(C52674),"",INDEX(Vulnerabilities!A:A,MATCH(C52674,Vulnerabilities!B:B,0)))</f>
      </c>
    </row>
    <row r="52675" spans="1:3" x14ac:dyDescent="0.25">
      <c r="A52675">
        <f>=IF(ISBLANK(C52675),"",INDEX(Vulnerabilities!A:A,MATCH(C52675,Vulnerabilities!B:B,0)))</f>
      </c>
    </row>
    <row r="52676" spans="1:3" x14ac:dyDescent="0.25">
      <c r="A52676">
        <f>=IF(ISBLANK(C52676),"",INDEX(Vulnerabilities!A:A,MATCH(C52676,Vulnerabilities!B:B,0)))</f>
      </c>
    </row>
    <row r="52677" spans="1:3" x14ac:dyDescent="0.25">
      <c r="A52677">
        <f>=IF(ISBLANK(C52677),"",INDEX(Vulnerabilities!A:A,MATCH(C52677,Vulnerabilities!B:B,0)))</f>
      </c>
    </row>
    <row r="52678" spans="1:3" x14ac:dyDescent="0.25">
      <c r="A52678">
        <f>=IF(ISBLANK(C52678),"",INDEX(Vulnerabilities!A:A,MATCH(C52678,Vulnerabilities!B:B,0)))</f>
      </c>
    </row>
    <row r="52679" spans="1:3" x14ac:dyDescent="0.25">
      <c r="A52679">
        <f>=IF(ISBLANK(C52679),"",INDEX(Vulnerabilities!A:A,MATCH(C52679,Vulnerabilities!B:B,0)))</f>
      </c>
    </row>
    <row r="52680" spans="1:3" x14ac:dyDescent="0.25">
      <c r="A52680">
        <f>=IF(ISBLANK(C52680),"",INDEX(Vulnerabilities!A:A,MATCH(C52680,Vulnerabilities!B:B,0)))</f>
      </c>
    </row>
    <row r="52681" spans="1:3" x14ac:dyDescent="0.25">
      <c r="A52681">
        <f>=IF(ISBLANK(C52681),"",INDEX(Vulnerabilities!A:A,MATCH(C52681,Vulnerabilities!B:B,0)))</f>
      </c>
    </row>
    <row r="52682" spans="1:3" x14ac:dyDescent="0.25">
      <c r="A52682">
        <f>=IF(ISBLANK(C52682),"",INDEX(Vulnerabilities!A:A,MATCH(C52682,Vulnerabilities!B:B,0)))</f>
      </c>
    </row>
    <row r="52683" spans="1:3" x14ac:dyDescent="0.25">
      <c r="A52683">
        <f>=IF(ISBLANK(C52683),"",INDEX(Vulnerabilities!A:A,MATCH(C52683,Vulnerabilities!B:B,0)))</f>
      </c>
    </row>
    <row r="52684" spans="1:3" x14ac:dyDescent="0.25">
      <c r="A52684">
        <f>=IF(ISBLANK(C52684),"",INDEX(Vulnerabilities!A:A,MATCH(C52684,Vulnerabilities!B:B,0)))</f>
      </c>
    </row>
    <row r="52685" spans="1:3" x14ac:dyDescent="0.25">
      <c r="A52685">
        <f>=IF(ISBLANK(C52685),"",INDEX(Vulnerabilities!A:A,MATCH(C52685,Vulnerabilities!B:B,0)))</f>
      </c>
    </row>
    <row r="52686" spans="1:3" x14ac:dyDescent="0.25">
      <c r="A52686">
        <f>=IF(ISBLANK(C52686),"",INDEX(Vulnerabilities!A:A,MATCH(C52686,Vulnerabilities!B:B,0)))</f>
      </c>
    </row>
    <row r="52687" spans="1:3" x14ac:dyDescent="0.25">
      <c r="A52687">
        <f>=IF(ISBLANK(C52687),"",INDEX(Vulnerabilities!A:A,MATCH(C52687,Vulnerabilities!B:B,0)))</f>
      </c>
    </row>
    <row r="52688" spans="1:3" x14ac:dyDescent="0.25">
      <c r="A52688">
        <f>=IF(ISBLANK(C52688),"",INDEX(Vulnerabilities!A:A,MATCH(C52688,Vulnerabilities!B:B,0)))</f>
      </c>
    </row>
    <row r="52689" spans="1:3" x14ac:dyDescent="0.25">
      <c r="A52689">
        <f>=IF(ISBLANK(C52689),"",INDEX(Vulnerabilities!A:A,MATCH(C52689,Vulnerabilities!B:B,0)))</f>
      </c>
    </row>
    <row r="52690" spans="1:3" x14ac:dyDescent="0.25">
      <c r="A52690">
        <f>=IF(ISBLANK(C52690),"",INDEX(Vulnerabilities!A:A,MATCH(C52690,Vulnerabilities!B:B,0)))</f>
      </c>
    </row>
    <row r="52691" spans="1:3" x14ac:dyDescent="0.25">
      <c r="A52691">
        <f>=IF(ISBLANK(C52691),"",INDEX(Vulnerabilities!A:A,MATCH(C52691,Vulnerabilities!B:B,0)))</f>
      </c>
    </row>
    <row r="52692" spans="1:3" x14ac:dyDescent="0.25">
      <c r="A52692">
        <f>=IF(ISBLANK(C52692),"",INDEX(Vulnerabilities!A:A,MATCH(C52692,Vulnerabilities!B:B,0)))</f>
      </c>
    </row>
    <row r="52693" spans="1:3" x14ac:dyDescent="0.25">
      <c r="A52693">
        <f>=IF(ISBLANK(C52693),"",INDEX(Vulnerabilities!A:A,MATCH(C52693,Vulnerabilities!B:B,0)))</f>
      </c>
    </row>
    <row r="52694" spans="1:3" x14ac:dyDescent="0.25">
      <c r="A52694">
        <f>=IF(ISBLANK(C52694),"",INDEX(Vulnerabilities!A:A,MATCH(C52694,Vulnerabilities!B:B,0)))</f>
      </c>
    </row>
    <row r="52695" spans="1:3" x14ac:dyDescent="0.25">
      <c r="A52695">
        <f>=IF(ISBLANK(C52695),"",INDEX(Vulnerabilities!A:A,MATCH(C52695,Vulnerabilities!B:B,0)))</f>
      </c>
    </row>
    <row r="52696" spans="1:3" x14ac:dyDescent="0.25">
      <c r="A52696">
        <f>=IF(ISBLANK(C52696),"",INDEX(Vulnerabilities!A:A,MATCH(C52696,Vulnerabilities!B:B,0)))</f>
      </c>
    </row>
    <row r="52697" spans="1:3" x14ac:dyDescent="0.25">
      <c r="A52697">
        <f>=IF(ISBLANK(C52697),"",INDEX(Vulnerabilities!A:A,MATCH(C52697,Vulnerabilities!B:B,0)))</f>
      </c>
    </row>
    <row r="52698" spans="1:3" x14ac:dyDescent="0.25">
      <c r="A52698">
        <f>=IF(ISBLANK(C52698),"",INDEX(Vulnerabilities!A:A,MATCH(C52698,Vulnerabilities!B:B,0)))</f>
      </c>
    </row>
    <row r="52699" spans="1:3" x14ac:dyDescent="0.25">
      <c r="A52699">
        <f>=IF(ISBLANK(C52699),"",INDEX(Vulnerabilities!A:A,MATCH(C52699,Vulnerabilities!B:B,0)))</f>
      </c>
    </row>
    <row r="52700" spans="1:3" x14ac:dyDescent="0.25">
      <c r="A52700">
        <f>=IF(ISBLANK(C52700),"",INDEX(Vulnerabilities!A:A,MATCH(C52700,Vulnerabilities!B:B,0)))</f>
      </c>
    </row>
    <row r="52701" spans="1:3" x14ac:dyDescent="0.25">
      <c r="A52701">
        <f>=IF(ISBLANK(C52701),"",INDEX(Vulnerabilities!A:A,MATCH(C52701,Vulnerabilities!B:B,0)))</f>
      </c>
    </row>
    <row r="52702" spans="1:3" x14ac:dyDescent="0.25">
      <c r="A52702">
        <f>=IF(ISBLANK(C52702),"",INDEX(Vulnerabilities!A:A,MATCH(C52702,Vulnerabilities!B:B,0)))</f>
      </c>
    </row>
    <row r="52703" spans="1:3" x14ac:dyDescent="0.25">
      <c r="A52703">
        <f>=IF(ISBLANK(C52703),"",INDEX(Vulnerabilities!A:A,MATCH(C52703,Vulnerabilities!B:B,0)))</f>
      </c>
    </row>
    <row r="52704" spans="1:3" x14ac:dyDescent="0.25">
      <c r="A52704">
        <f>=IF(ISBLANK(C52704),"",INDEX(Vulnerabilities!A:A,MATCH(C52704,Vulnerabilities!B:B,0)))</f>
      </c>
    </row>
    <row r="52705" spans="1:3" x14ac:dyDescent="0.25">
      <c r="A52705">
        <f>=IF(ISBLANK(C52705),"",INDEX(Vulnerabilities!A:A,MATCH(C52705,Vulnerabilities!B:B,0)))</f>
      </c>
    </row>
    <row r="52706" spans="1:3" x14ac:dyDescent="0.25">
      <c r="A52706">
        <f>=IF(ISBLANK(C52706),"",INDEX(Vulnerabilities!A:A,MATCH(C52706,Vulnerabilities!B:B,0)))</f>
      </c>
    </row>
    <row r="52707" spans="1:3" x14ac:dyDescent="0.25">
      <c r="A52707">
        <f>=IF(ISBLANK(C52707),"",INDEX(Vulnerabilities!A:A,MATCH(C52707,Vulnerabilities!B:B,0)))</f>
      </c>
    </row>
    <row r="52708" spans="1:3" x14ac:dyDescent="0.25">
      <c r="A52708">
        <f>=IF(ISBLANK(C52708),"",INDEX(Vulnerabilities!A:A,MATCH(C52708,Vulnerabilities!B:B,0)))</f>
      </c>
    </row>
    <row r="52709" spans="1:3" x14ac:dyDescent="0.25">
      <c r="A52709">
        <f>=IF(ISBLANK(C52709),"",INDEX(Vulnerabilities!A:A,MATCH(C52709,Vulnerabilities!B:B,0)))</f>
      </c>
    </row>
    <row r="52710" spans="1:3" x14ac:dyDescent="0.25">
      <c r="A52710">
        <f>=IF(ISBLANK(C52710),"",INDEX(Vulnerabilities!A:A,MATCH(C52710,Vulnerabilities!B:B,0)))</f>
      </c>
    </row>
    <row r="52711" spans="1:3" x14ac:dyDescent="0.25">
      <c r="A52711">
        <f>=IF(ISBLANK(C52711),"",INDEX(Vulnerabilities!A:A,MATCH(C52711,Vulnerabilities!B:B,0)))</f>
      </c>
    </row>
    <row r="52712" spans="1:3" x14ac:dyDescent="0.25">
      <c r="A52712">
        <f>=IF(ISBLANK(C52712),"",INDEX(Vulnerabilities!A:A,MATCH(C52712,Vulnerabilities!B:B,0)))</f>
      </c>
    </row>
    <row r="52713" spans="1:3" x14ac:dyDescent="0.25">
      <c r="A52713">
        <f>=IF(ISBLANK(C52713),"",INDEX(Vulnerabilities!A:A,MATCH(C52713,Vulnerabilities!B:B,0)))</f>
      </c>
    </row>
    <row r="52714" spans="1:3" x14ac:dyDescent="0.25">
      <c r="A52714">
        <f>=IF(ISBLANK(C52714),"",INDEX(Vulnerabilities!A:A,MATCH(C52714,Vulnerabilities!B:B,0)))</f>
      </c>
    </row>
    <row r="52715" spans="1:3" x14ac:dyDescent="0.25">
      <c r="A52715">
        <f>=IF(ISBLANK(C52715),"",INDEX(Vulnerabilities!A:A,MATCH(C52715,Vulnerabilities!B:B,0)))</f>
      </c>
    </row>
    <row r="52716" spans="1:3" x14ac:dyDescent="0.25">
      <c r="A52716">
        <f>=IF(ISBLANK(C52716),"",INDEX(Vulnerabilities!A:A,MATCH(C52716,Vulnerabilities!B:B,0)))</f>
      </c>
    </row>
    <row r="52717" spans="1:3" x14ac:dyDescent="0.25">
      <c r="A52717">
        <f>=IF(ISBLANK(C52717),"",INDEX(Vulnerabilities!A:A,MATCH(C52717,Vulnerabilities!B:B,0)))</f>
      </c>
    </row>
    <row r="52718" spans="1:3" x14ac:dyDescent="0.25">
      <c r="A52718">
        <f>=IF(ISBLANK(C52718),"",INDEX(Vulnerabilities!A:A,MATCH(C52718,Vulnerabilities!B:B,0)))</f>
      </c>
    </row>
    <row r="52719" spans="1:3" x14ac:dyDescent="0.25">
      <c r="A52719">
        <f>=IF(ISBLANK(C52719),"",INDEX(Vulnerabilities!A:A,MATCH(C52719,Vulnerabilities!B:B,0)))</f>
      </c>
    </row>
    <row r="52720" spans="1:3" x14ac:dyDescent="0.25">
      <c r="A52720">
        <f>=IF(ISBLANK(C52720),"",INDEX(Vulnerabilities!A:A,MATCH(C52720,Vulnerabilities!B:B,0)))</f>
      </c>
    </row>
    <row r="52721" spans="1:3" x14ac:dyDescent="0.25">
      <c r="A52721">
        <f>=IF(ISBLANK(C52721),"",INDEX(Vulnerabilities!A:A,MATCH(C52721,Vulnerabilities!B:B,0)))</f>
      </c>
    </row>
    <row r="52722" spans="1:3" x14ac:dyDescent="0.25">
      <c r="A52722">
        <f>=IF(ISBLANK(C52722),"",INDEX(Vulnerabilities!A:A,MATCH(C52722,Vulnerabilities!B:B,0)))</f>
      </c>
    </row>
    <row r="52723" spans="1:3" x14ac:dyDescent="0.25">
      <c r="A52723">
        <f>=IF(ISBLANK(C52723),"",INDEX(Vulnerabilities!A:A,MATCH(C52723,Vulnerabilities!B:B,0)))</f>
      </c>
    </row>
    <row r="52724" spans="1:3" x14ac:dyDescent="0.25">
      <c r="A52724">
        <f>=IF(ISBLANK(C52724),"",INDEX(Vulnerabilities!A:A,MATCH(C52724,Vulnerabilities!B:B,0)))</f>
      </c>
    </row>
    <row r="52725" spans="1:3" x14ac:dyDescent="0.25">
      <c r="A52725">
        <f>=IF(ISBLANK(C52725),"",INDEX(Vulnerabilities!A:A,MATCH(C52725,Vulnerabilities!B:B,0)))</f>
      </c>
    </row>
    <row r="52726" spans="1:3" x14ac:dyDescent="0.25">
      <c r="A52726">
        <f>=IF(ISBLANK(C52726),"",INDEX(Vulnerabilities!A:A,MATCH(C52726,Vulnerabilities!B:B,0)))</f>
      </c>
    </row>
    <row r="52727" spans="1:3" x14ac:dyDescent="0.25">
      <c r="A52727">
        <f>=IF(ISBLANK(C52727),"",INDEX(Vulnerabilities!A:A,MATCH(C52727,Vulnerabilities!B:B,0)))</f>
      </c>
    </row>
    <row r="52728" spans="1:3" x14ac:dyDescent="0.25">
      <c r="A52728">
        <f>=IF(ISBLANK(C52728),"",INDEX(Vulnerabilities!A:A,MATCH(C52728,Vulnerabilities!B:B,0)))</f>
      </c>
    </row>
    <row r="52729" spans="1:3" x14ac:dyDescent="0.25">
      <c r="A52729">
        <f>=IF(ISBLANK(C52729),"",INDEX(Vulnerabilities!A:A,MATCH(C52729,Vulnerabilities!B:B,0)))</f>
      </c>
    </row>
    <row r="52730" spans="1:3" x14ac:dyDescent="0.25">
      <c r="A52730">
        <f>=IF(ISBLANK(C52730),"",INDEX(Vulnerabilities!A:A,MATCH(C52730,Vulnerabilities!B:B,0)))</f>
      </c>
    </row>
    <row r="52731" spans="1:3" x14ac:dyDescent="0.25">
      <c r="A52731">
        <f>=IF(ISBLANK(C52731),"",INDEX(Vulnerabilities!A:A,MATCH(C52731,Vulnerabilities!B:B,0)))</f>
      </c>
    </row>
    <row r="52732" spans="1:3" x14ac:dyDescent="0.25">
      <c r="A52732">
        <f>=IF(ISBLANK(C52732),"",INDEX(Vulnerabilities!A:A,MATCH(C52732,Vulnerabilities!B:B,0)))</f>
      </c>
    </row>
    <row r="52733" spans="1:3" x14ac:dyDescent="0.25">
      <c r="A52733">
        <f>=IF(ISBLANK(C52733),"",INDEX(Vulnerabilities!A:A,MATCH(C52733,Vulnerabilities!B:B,0)))</f>
      </c>
    </row>
    <row r="52734" spans="1:3" x14ac:dyDescent="0.25">
      <c r="A52734">
        <f>=IF(ISBLANK(C52734),"",INDEX(Vulnerabilities!A:A,MATCH(C52734,Vulnerabilities!B:B,0)))</f>
      </c>
    </row>
    <row r="52735" spans="1:3" x14ac:dyDescent="0.25">
      <c r="A52735">
        <f>=IF(ISBLANK(C52735),"",INDEX(Vulnerabilities!A:A,MATCH(C52735,Vulnerabilities!B:B,0)))</f>
      </c>
    </row>
    <row r="52736" spans="1:3" x14ac:dyDescent="0.25">
      <c r="A52736">
        <f>=IF(ISBLANK(C52736),"",INDEX(Vulnerabilities!A:A,MATCH(C52736,Vulnerabilities!B:B,0)))</f>
      </c>
    </row>
    <row r="52737" spans="1:3" x14ac:dyDescent="0.25">
      <c r="A52737">
        <f>=IF(ISBLANK(C52737),"",INDEX(Vulnerabilities!A:A,MATCH(C52737,Vulnerabilities!B:B,0)))</f>
      </c>
    </row>
    <row r="52738" spans="1:3" x14ac:dyDescent="0.25">
      <c r="A52738">
        <f>=IF(ISBLANK(C52738),"",INDEX(Vulnerabilities!A:A,MATCH(C52738,Vulnerabilities!B:B,0)))</f>
      </c>
    </row>
    <row r="52739" spans="1:3" x14ac:dyDescent="0.25">
      <c r="A52739">
        <f>=IF(ISBLANK(C52739),"",INDEX(Vulnerabilities!A:A,MATCH(C52739,Vulnerabilities!B:B,0)))</f>
      </c>
    </row>
    <row r="52740" spans="1:3" x14ac:dyDescent="0.25">
      <c r="A52740">
        <f>=IF(ISBLANK(C52740),"",INDEX(Vulnerabilities!A:A,MATCH(C52740,Vulnerabilities!B:B,0)))</f>
      </c>
    </row>
    <row r="52741" spans="1:3" x14ac:dyDescent="0.25">
      <c r="A52741">
        <f>=IF(ISBLANK(C52741),"",INDEX(Vulnerabilities!A:A,MATCH(C52741,Vulnerabilities!B:B,0)))</f>
      </c>
    </row>
    <row r="52742" spans="1:3" x14ac:dyDescent="0.25">
      <c r="A52742">
        <f>=IF(ISBLANK(C52742),"",INDEX(Vulnerabilities!A:A,MATCH(C52742,Vulnerabilities!B:B,0)))</f>
      </c>
    </row>
    <row r="52743" spans="1:3" x14ac:dyDescent="0.25">
      <c r="A52743">
        <f>=IF(ISBLANK(C52743),"",INDEX(Vulnerabilities!A:A,MATCH(C52743,Vulnerabilities!B:B,0)))</f>
      </c>
    </row>
    <row r="52744" spans="1:3" x14ac:dyDescent="0.25">
      <c r="A52744">
        <f>=IF(ISBLANK(C52744),"",INDEX(Vulnerabilities!A:A,MATCH(C52744,Vulnerabilities!B:B,0)))</f>
      </c>
    </row>
    <row r="52745" spans="1:3" x14ac:dyDescent="0.25">
      <c r="A52745">
        <f>=IF(ISBLANK(C52745),"",INDEX(Vulnerabilities!A:A,MATCH(C52745,Vulnerabilities!B:B,0)))</f>
      </c>
    </row>
    <row r="52746" spans="1:3" x14ac:dyDescent="0.25">
      <c r="A52746">
        <f>=IF(ISBLANK(C52746),"",INDEX(Vulnerabilities!A:A,MATCH(C52746,Vulnerabilities!B:B,0)))</f>
      </c>
    </row>
    <row r="52747" spans="1:3" x14ac:dyDescent="0.25">
      <c r="A52747">
        <f>=IF(ISBLANK(C52747),"",INDEX(Vulnerabilities!A:A,MATCH(C52747,Vulnerabilities!B:B,0)))</f>
      </c>
    </row>
    <row r="52748" spans="1:3" x14ac:dyDescent="0.25">
      <c r="A52748">
        <f>=IF(ISBLANK(C52748),"",INDEX(Vulnerabilities!A:A,MATCH(C52748,Vulnerabilities!B:B,0)))</f>
      </c>
    </row>
    <row r="52749" spans="1:3" x14ac:dyDescent="0.25">
      <c r="A52749">
        <f>=IF(ISBLANK(C52749),"",INDEX(Vulnerabilities!A:A,MATCH(C52749,Vulnerabilities!B:B,0)))</f>
      </c>
    </row>
    <row r="52750" spans="1:3" x14ac:dyDescent="0.25">
      <c r="A52750">
        <f>=IF(ISBLANK(C52750),"",INDEX(Vulnerabilities!A:A,MATCH(C52750,Vulnerabilities!B:B,0)))</f>
      </c>
    </row>
    <row r="52751" spans="1:3" x14ac:dyDescent="0.25">
      <c r="A52751">
        <f>=IF(ISBLANK(C52751),"",INDEX(Vulnerabilities!A:A,MATCH(C52751,Vulnerabilities!B:B,0)))</f>
      </c>
    </row>
    <row r="52752" spans="1:3" x14ac:dyDescent="0.25">
      <c r="A52752">
        <f>=IF(ISBLANK(C52752),"",INDEX(Vulnerabilities!A:A,MATCH(C52752,Vulnerabilities!B:B,0)))</f>
      </c>
    </row>
    <row r="52753" spans="1:3" x14ac:dyDescent="0.25">
      <c r="A52753">
        <f>=IF(ISBLANK(C52753),"",INDEX(Vulnerabilities!A:A,MATCH(C52753,Vulnerabilities!B:B,0)))</f>
      </c>
    </row>
    <row r="52754" spans="1:3" x14ac:dyDescent="0.25">
      <c r="A52754">
        <f>=IF(ISBLANK(C52754),"",INDEX(Vulnerabilities!A:A,MATCH(C52754,Vulnerabilities!B:B,0)))</f>
      </c>
    </row>
    <row r="52755" spans="1:3" x14ac:dyDescent="0.25">
      <c r="A52755">
        <f>=IF(ISBLANK(C52755),"",INDEX(Vulnerabilities!A:A,MATCH(C52755,Vulnerabilities!B:B,0)))</f>
      </c>
    </row>
    <row r="52756" spans="1:3" x14ac:dyDescent="0.25">
      <c r="A52756">
        <f>=IF(ISBLANK(C52756),"",INDEX(Vulnerabilities!A:A,MATCH(C52756,Vulnerabilities!B:B,0)))</f>
      </c>
    </row>
    <row r="52757" spans="1:3" x14ac:dyDescent="0.25">
      <c r="A52757">
        <f>=IF(ISBLANK(C52757),"",INDEX(Vulnerabilities!A:A,MATCH(C52757,Vulnerabilities!B:B,0)))</f>
      </c>
    </row>
    <row r="52758" spans="1:3" x14ac:dyDescent="0.25">
      <c r="A52758">
        <f>=IF(ISBLANK(C52758),"",INDEX(Vulnerabilities!A:A,MATCH(C52758,Vulnerabilities!B:B,0)))</f>
      </c>
    </row>
    <row r="52759" spans="1:3" x14ac:dyDescent="0.25">
      <c r="A52759">
        <f>=IF(ISBLANK(C52759),"",INDEX(Vulnerabilities!A:A,MATCH(C52759,Vulnerabilities!B:B,0)))</f>
      </c>
    </row>
    <row r="52760" spans="1:3" x14ac:dyDescent="0.25">
      <c r="A52760">
        <f>=IF(ISBLANK(C52760),"",INDEX(Vulnerabilities!A:A,MATCH(C52760,Vulnerabilities!B:B,0)))</f>
      </c>
    </row>
    <row r="52761" spans="1:3" x14ac:dyDescent="0.25">
      <c r="A52761">
        <f>=IF(ISBLANK(C52761),"",INDEX(Vulnerabilities!A:A,MATCH(C52761,Vulnerabilities!B:B,0)))</f>
      </c>
    </row>
    <row r="52762" spans="1:3" x14ac:dyDescent="0.25">
      <c r="A52762">
        <f>=IF(ISBLANK(C52762),"",INDEX(Vulnerabilities!A:A,MATCH(C52762,Vulnerabilities!B:B,0)))</f>
      </c>
    </row>
    <row r="52763" spans="1:3" x14ac:dyDescent="0.25">
      <c r="A52763">
        <f>=IF(ISBLANK(C52763),"",INDEX(Vulnerabilities!A:A,MATCH(C52763,Vulnerabilities!B:B,0)))</f>
      </c>
    </row>
    <row r="52764" spans="1:3" x14ac:dyDescent="0.25">
      <c r="A52764">
        <f>=IF(ISBLANK(C52764),"",INDEX(Vulnerabilities!A:A,MATCH(C52764,Vulnerabilities!B:B,0)))</f>
      </c>
    </row>
    <row r="52765" spans="1:3" x14ac:dyDescent="0.25">
      <c r="A52765">
        <f>=IF(ISBLANK(C52765),"",INDEX(Vulnerabilities!A:A,MATCH(C52765,Vulnerabilities!B:B,0)))</f>
      </c>
    </row>
    <row r="52766" spans="1:3" x14ac:dyDescent="0.25">
      <c r="A52766">
        <f>=IF(ISBLANK(C52766),"",INDEX(Vulnerabilities!A:A,MATCH(C52766,Vulnerabilities!B:B,0)))</f>
      </c>
    </row>
    <row r="52767" spans="1:3" x14ac:dyDescent="0.25">
      <c r="A52767">
        <f>=IF(ISBLANK(C52767),"",INDEX(Vulnerabilities!A:A,MATCH(C52767,Vulnerabilities!B:B,0)))</f>
      </c>
    </row>
    <row r="52768" spans="1:3" x14ac:dyDescent="0.25">
      <c r="A52768">
        <f>=IF(ISBLANK(C52768),"",INDEX(Vulnerabilities!A:A,MATCH(C52768,Vulnerabilities!B:B,0)))</f>
      </c>
    </row>
    <row r="52769" spans="1:3" x14ac:dyDescent="0.25">
      <c r="A52769">
        <f>=IF(ISBLANK(C52769),"",INDEX(Vulnerabilities!A:A,MATCH(C52769,Vulnerabilities!B:B,0)))</f>
      </c>
    </row>
    <row r="52770" spans="1:3" x14ac:dyDescent="0.25">
      <c r="A52770">
        <f>=IF(ISBLANK(C52770),"",INDEX(Vulnerabilities!A:A,MATCH(C52770,Vulnerabilities!B:B,0)))</f>
      </c>
    </row>
    <row r="52771" spans="1:3" x14ac:dyDescent="0.25">
      <c r="A52771">
        <f>=IF(ISBLANK(C52771),"",INDEX(Vulnerabilities!A:A,MATCH(C52771,Vulnerabilities!B:B,0)))</f>
      </c>
    </row>
    <row r="52772" spans="1:3" x14ac:dyDescent="0.25">
      <c r="A52772">
        <f>=IF(ISBLANK(C52772),"",INDEX(Vulnerabilities!A:A,MATCH(C52772,Vulnerabilities!B:B,0)))</f>
      </c>
    </row>
    <row r="52773" spans="1:3" x14ac:dyDescent="0.25">
      <c r="A52773">
        <f>=IF(ISBLANK(C52773),"",INDEX(Vulnerabilities!A:A,MATCH(C52773,Vulnerabilities!B:B,0)))</f>
      </c>
    </row>
    <row r="52774" spans="1:3" x14ac:dyDescent="0.25">
      <c r="A52774">
        <f>=IF(ISBLANK(C52774),"",INDEX(Vulnerabilities!A:A,MATCH(C52774,Vulnerabilities!B:B,0)))</f>
      </c>
    </row>
    <row r="52775" spans="1:3" x14ac:dyDescent="0.25">
      <c r="A52775">
        <f>=IF(ISBLANK(C52775),"",INDEX(Vulnerabilities!A:A,MATCH(C52775,Vulnerabilities!B:B,0)))</f>
      </c>
    </row>
    <row r="52776" spans="1:3" x14ac:dyDescent="0.25">
      <c r="A52776">
        <f>=IF(ISBLANK(C52776),"",INDEX(Vulnerabilities!A:A,MATCH(C52776,Vulnerabilities!B:B,0)))</f>
      </c>
    </row>
    <row r="52777" spans="1:3" x14ac:dyDescent="0.25">
      <c r="A52777">
        <f>=IF(ISBLANK(C52777),"",INDEX(Vulnerabilities!A:A,MATCH(C52777,Vulnerabilities!B:B,0)))</f>
      </c>
    </row>
    <row r="52778" spans="1:3" x14ac:dyDescent="0.25">
      <c r="A52778">
        <f>=IF(ISBLANK(C52778),"",INDEX(Vulnerabilities!A:A,MATCH(C52778,Vulnerabilities!B:B,0)))</f>
      </c>
    </row>
    <row r="52779" spans="1:3" x14ac:dyDescent="0.25">
      <c r="A52779">
        <f>=IF(ISBLANK(C52779),"",INDEX(Vulnerabilities!A:A,MATCH(C52779,Vulnerabilities!B:B,0)))</f>
      </c>
    </row>
    <row r="52780" spans="1:3" x14ac:dyDescent="0.25">
      <c r="A52780">
        <f>=IF(ISBLANK(C52780),"",INDEX(Vulnerabilities!A:A,MATCH(C52780,Vulnerabilities!B:B,0)))</f>
      </c>
    </row>
    <row r="52781" spans="1:3" x14ac:dyDescent="0.25">
      <c r="A52781">
        <f>=IF(ISBLANK(C52781),"",INDEX(Vulnerabilities!A:A,MATCH(C52781,Vulnerabilities!B:B,0)))</f>
      </c>
    </row>
    <row r="52782" spans="1:3" x14ac:dyDescent="0.25">
      <c r="A52782">
        <f>=IF(ISBLANK(C52782),"",INDEX(Vulnerabilities!A:A,MATCH(C52782,Vulnerabilities!B:B,0)))</f>
      </c>
    </row>
    <row r="52783" spans="1:3" x14ac:dyDescent="0.25">
      <c r="A52783">
        <f>=IF(ISBLANK(C52783),"",INDEX(Vulnerabilities!A:A,MATCH(C52783,Vulnerabilities!B:B,0)))</f>
      </c>
    </row>
    <row r="52784" spans="1:3" x14ac:dyDescent="0.25">
      <c r="A52784">
        <f>=IF(ISBLANK(C52784),"",INDEX(Vulnerabilities!A:A,MATCH(C52784,Vulnerabilities!B:B,0)))</f>
      </c>
    </row>
    <row r="52785" spans="1:3" x14ac:dyDescent="0.25">
      <c r="A52785">
        <f>=IF(ISBLANK(C52785),"",INDEX(Vulnerabilities!A:A,MATCH(C52785,Vulnerabilities!B:B,0)))</f>
      </c>
    </row>
    <row r="52786" spans="1:3" x14ac:dyDescent="0.25">
      <c r="A52786">
        <f>=IF(ISBLANK(C52786),"",INDEX(Vulnerabilities!A:A,MATCH(C52786,Vulnerabilities!B:B,0)))</f>
      </c>
    </row>
    <row r="52787" spans="1:3" x14ac:dyDescent="0.25">
      <c r="A52787">
        <f>=IF(ISBLANK(C52787),"",INDEX(Vulnerabilities!A:A,MATCH(C52787,Vulnerabilities!B:B,0)))</f>
      </c>
    </row>
    <row r="52788" spans="1:3" x14ac:dyDescent="0.25">
      <c r="A52788">
        <f>=IF(ISBLANK(C52788),"",INDEX(Vulnerabilities!A:A,MATCH(C52788,Vulnerabilities!B:B,0)))</f>
      </c>
    </row>
    <row r="52789" spans="1:3" x14ac:dyDescent="0.25">
      <c r="A52789">
        <f>=IF(ISBLANK(C52789),"",INDEX(Vulnerabilities!A:A,MATCH(C52789,Vulnerabilities!B:B,0)))</f>
      </c>
    </row>
    <row r="52790" spans="1:3" x14ac:dyDescent="0.25">
      <c r="A52790">
        <f>=IF(ISBLANK(C52790),"",INDEX(Vulnerabilities!A:A,MATCH(C52790,Vulnerabilities!B:B,0)))</f>
      </c>
    </row>
    <row r="52791" spans="1:3" x14ac:dyDescent="0.25">
      <c r="A52791">
        <f>=IF(ISBLANK(C52791),"",INDEX(Vulnerabilities!A:A,MATCH(C52791,Vulnerabilities!B:B,0)))</f>
      </c>
    </row>
    <row r="52792" spans="1:3" x14ac:dyDescent="0.25">
      <c r="A52792">
        <f>=IF(ISBLANK(C52792),"",INDEX(Vulnerabilities!A:A,MATCH(C52792,Vulnerabilities!B:B,0)))</f>
      </c>
    </row>
    <row r="52793" spans="1:3" x14ac:dyDescent="0.25">
      <c r="A52793">
        <f>=IF(ISBLANK(C52793),"",INDEX(Vulnerabilities!A:A,MATCH(C52793,Vulnerabilities!B:B,0)))</f>
      </c>
    </row>
    <row r="52794" spans="1:3" x14ac:dyDescent="0.25">
      <c r="A52794">
        <f>=IF(ISBLANK(C52794),"",INDEX(Vulnerabilities!A:A,MATCH(C52794,Vulnerabilities!B:B,0)))</f>
      </c>
    </row>
    <row r="52795" spans="1:3" x14ac:dyDescent="0.25">
      <c r="A52795">
        <f>=IF(ISBLANK(C52795),"",INDEX(Vulnerabilities!A:A,MATCH(C52795,Vulnerabilities!B:B,0)))</f>
      </c>
    </row>
    <row r="52796" spans="1:3" x14ac:dyDescent="0.25">
      <c r="A52796">
        <f>=IF(ISBLANK(C52796),"",INDEX(Vulnerabilities!A:A,MATCH(C52796,Vulnerabilities!B:B,0)))</f>
      </c>
    </row>
    <row r="52797" spans="1:3" x14ac:dyDescent="0.25">
      <c r="A52797">
        <f>=IF(ISBLANK(C52797),"",INDEX(Vulnerabilities!A:A,MATCH(C52797,Vulnerabilities!B:B,0)))</f>
      </c>
    </row>
    <row r="52798" spans="1:3" x14ac:dyDescent="0.25">
      <c r="A52798">
        <f>=IF(ISBLANK(C52798),"",INDEX(Vulnerabilities!A:A,MATCH(C52798,Vulnerabilities!B:B,0)))</f>
      </c>
    </row>
    <row r="52799" spans="1:3" x14ac:dyDescent="0.25">
      <c r="A52799">
        <f>=IF(ISBLANK(C52799),"",INDEX(Vulnerabilities!A:A,MATCH(C52799,Vulnerabilities!B:B,0)))</f>
      </c>
    </row>
    <row r="52800" spans="1:3" x14ac:dyDescent="0.25">
      <c r="A52800">
        <f>=IF(ISBLANK(C52800),"",INDEX(Vulnerabilities!A:A,MATCH(C52800,Vulnerabilities!B:B,0)))</f>
      </c>
    </row>
    <row r="52801" spans="1:3" x14ac:dyDescent="0.25">
      <c r="A52801">
        <f>=IF(ISBLANK(C52801),"",INDEX(Vulnerabilities!A:A,MATCH(C52801,Vulnerabilities!B:B,0)))</f>
      </c>
    </row>
    <row r="52802" spans="1:3" x14ac:dyDescent="0.25">
      <c r="A52802">
        <f>=IF(ISBLANK(C52802),"",INDEX(Vulnerabilities!A:A,MATCH(C52802,Vulnerabilities!B:B,0)))</f>
      </c>
    </row>
    <row r="52803" spans="1:3" x14ac:dyDescent="0.25">
      <c r="A52803">
        <f>=IF(ISBLANK(C52803),"",INDEX(Vulnerabilities!A:A,MATCH(C52803,Vulnerabilities!B:B,0)))</f>
      </c>
    </row>
    <row r="52804" spans="1:3" x14ac:dyDescent="0.25">
      <c r="A52804">
        <f>=IF(ISBLANK(C52804),"",INDEX(Vulnerabilities!A:A,MATCH(C52804,Vulnerabilities!B:B,0)))</f>
      </c>
    </row>
    <row r="52805" spans="1:3" x14ac:dyDescent="0.25">
      <c r="A52805">
        <f>=IF(ISBLANK(C52805),"",INDEX(Vulnerabilities!A:A,MATCH(C52805,Vulnerabilities!B:B,0)))</f>
      </c>
    </row>
    <row r="52806" spans="1:3" x14ac:dyDescent="0.25">
      <c r="A52806">
        <f>=IF(ISBLANK(C52806),"",INDEX(Vulnerabilities!A:A,MATCH(C52806,Vulnerabilities!B:B,0)))</f>
      </c>
    </row>
    <row r="52807" spans="1:3" x14ac:dyDescent="0.25">
      <c r="A52807">
        <f>=IF(ISBLANK(C52807),"",INDEX(Vulnerabilities!A:A,MATCH(C52807,Vulnerabilities!B:B,0)))</f>
      </c>
    </row>
    <row r="52808" spans="1:3" x14ac:dyDescent="0.25">
      <c r="A52808">
        <f>=IF(ISBLANK(C52808),"",INDEX(Vulnerabilities!A:A,MATCH(C52808,Vulnerabilities!B:B,0)))</f>
      </c>
    </row>
    <row r="52809" spans="1:3" x14ac:dyDescent="0.25">
      <c r="A52809">
        <f>=IF(ISBLANK(C52809),"",INDEX(Vulnerabilities!A:A,MATCH(C52809,Vulnerabilities!B:B,0)))</f>
      </c>
    </row>
    <row r="52810" spans="1:3" x14ac:dyDescent="0.25">
      <c r="A52810">
        <f>=IF(ISBLANK(C52810),"",INDEX(Vulnerabilities!A:A,MATCH(C52810,Vulnerabilities!B:B,0)))</f>
      </c>
    </row>
    <row r="52811" spans="1:3" x14ac:dyDescent="0.25">
      <c r="A52811">
        <f>=IF(ISBLANK(C52811),"",INDEX(Vulnerabilities!A:A,MATCH(C52811,Vulnerabilities!B:B,0)))</f>
      </c>
    </row>
    <row r="52812" spans="1:3" x14ac:dyDescent="0.25">
      <c r="A52812">
        <f>=IF(ISBLANK(C52812),"",INDEX(Vulnerabilities!A:A,MATCH(C52812,Vulnerabilities!B:B,0)))</f>
      </c>
    </row>
    <row r="52813" spans="1:3" x14ac:dyDescent="0.25">
      <c r="A52813">
        <f>=IF(ISBLANK(C52813),"",INDEX(Vulnerabilities!A:A,MATCH(C52813,Vulnerabilities!B:B,0)))</f>
      </c>
    </row>
    <row r="52814" spans="1:3" x14ac:dyDescent="0.25">
      <c r="A52814">
        <f>=IF(ISBLANK(C52814),"",INDEX(Vulnerabilities!A:A,MATCH(C52814,Vulnerabilities!B:B,0)))</f>
      </c>
    </row>
    <row r="52815" spans="1:3" x14ac:dyDescent="0.25">
      <c r="A52815">
        <f>=IF(ISBLANK(C52815),"",INDEX(Vulnerabilities!A:A,MATCH(C52815,Vulnerabilities!B:B,0)))</f>
      </c>
    </row>
    <row r="52816" spans="1:3" x14ac:dyDescent="0.25">
      <c r="A52816">
        <f>=IF(ISBLANK(C52816),"",INDEX(Vulnerabilities!A:A,MATCH(C52816,Vulnerabilities!B:B,0)))</f>
      </c>
    </row>
    <row r="52817" spans="1:3" x14ac:dyDescent="0.25">
      <c r="A52817">
        <f>=IF(ISBLANK(C52817),"",INDEX(Vulnerabilities!A:A,MATCH(C52817,Vulnerabilities!B:B,0)))</f>
      </c>
    </row>
    <row r="52818" spans="1:3" x14ac:dyDescent="0.25">
      <c r="A52818">
        <f>=IF(ISBLANK(C52818),"",INDEX(Vulnerabilities!A:A,MATCH(C52818,Vulnerabilities!B:B,0)))</f>
      </c>
    </row>
    <row r="52819" spans="1:3" x14ac:dyDescent="0.25">
      <c r="A52819">
        <f>=IF(ISBLANK(C52819),"",INDEX(Vulnerabilities!A:A,MATCH(C52819,Vulnerabilities!B:B,0)))</f>
      </c>
    </row>
    <row r="52820" spans="1:3" x14ac:dyDescent="0.25">
      <c r="A52820">
        <f>=IF(ISBLANK(C52820),"",INDEX(Vulnerabilities!A:A,MATCH(C52820,Vulnerabilities!B:B,0)))</f>
      </c>
    </row>
    <row r="52821" spans="1:3" x14ac:dyDescent="0.25">
      <c r="A52821">
        <f>=IF(ISBLANK(C52821),"",INDEX(Vulnerabilities!A:A,MATCH(C52821,Vulnerabilities!B:B,0)))</f>
      </c>
    </row>
    <row r="52822" spans="1:3" x14ac:dyDescent="0.25">
      <c r="A52822">
        <f>=IF(ISBLANK(C52822),"",INDEX(Vulnerabilities!A:A,MATCH(C52822,Vulnerabilities!B:B,0)))</f>
      </c>
    </row>
    <row r="52823" spans="1:3" x14ac:dyDescent="0.25">
      <c r="A52823">
        <f>=IF(ISBLANK(C52823),"",INDEX(Vulnerabilities!A:A,MATCH(C52823,Vulnerabilities!B:B,0)))</f>
      </c>
    </row>
    <row r="52824" spans="1:3" x14ac:dyDescent="0.25">
      <c r="A52824">
        <f>=IF(ISBLANK(C52824),"",INDEX(Vulnerabilities!A:A,MATCH(C52824,Vulnerabilities!B:B,0)))</f>
      </c>
    </row>
    <row r="52825" spans="1:3" x14ac:dyDescent="0.25">
      <c r="A52825">
        <f>=IF(ISBLANK(C52825),"",INDEX(Vulnerabilities!A:A,MATCH(C52825,Vulnerabilities!B:B,0)))</f>
      </c>
    </row>
    <row r="52826" spans="1:3" x14ac:dyDescent="0.25">
      <c r="A52826">
        <f>=IF(ISBLANK(C52826),"",INDEX(Vulnerabilities!A:A,MATCH(C52826,Vulnerabilities!B:B,0)))</f>
      </c>
    </row>
    <row r="52827" spans="1:3" x14ac:dyDescent="0.25">
      <c r="A52827">
        <f>=IF(ISBLANK(C52827),"",INDEX(Vulnerabilities!A:A,MATCH(C52827,Vulnerabilities!B:B,0)))</f>
      </c>
    </row>
    <row r="52828" spans="1:3" x14ac:dyDescent="0.25">
      <c r="A52828">
        <f>=IF(ISBLANK(C52828),"",INDEX(Vulnerabilities!A:A,MATCH(C52828,Vulnerabilities!B:B,0)))</f>
      </c>
    </row>
    <row r="52829" spans="1:3" x14ac:dyDescent="0.25">
      <c r="A52829">
        <f>=IF(ISBLANK(C52829),"",INDEX(Vulnerabilities!A:A,MATCH(C52829,Vulnerabilities!B:B,0)))</f>
      </c>
    </row>
    <row r="52830" spans="1:3" x14ac:dyDescent="0.25">
      <c r="A52830">
        <f>=IF(ISBLANK(C52830),"",INDEX(Vulnerabilities!A:A,MATCH(C52830,Vulnerabilities!B:B,0)))</f>
      </c>
    </row>
    <row r="52831" spans="1:3" x14ac:dyDescent="0.25">
      <c r="A52831">
        <f>=IF(ISBLANK(C52831),"",INDEX(Vulnerabilities!A:A,MATCH(C52831,Vulnerabilities!B:B,0)))</f>
      </c>
    </row>
    <row r="52832" spans="1:3" x14ac:dyDescent="0.25">
      <c r="A52832">
        <f>=IF(ISBLANK(C52832),"",INDEX(Vulnerabilities!A:A,MATCH(C52832,Vulnerabilities!B:B,0)))</f>
      </c>
    </row>
    <row r="52833" spans="1:3" x14ac:dyDescent="0.25">
      <c r="A52833">
        <f>=IF(ISBLANK(C52833),"",INDEX(Vulnerabilities!A:A,MATCH(C52833,Vulnerabilities!B:B,0)))</f>
      </c>
    </row>
    <row r="52834" spans="1:3" x14ac:dyDescent="0.25">
      <c r="A52834">
        <f>=IF(ISBLANK(C52834),"",INDEX(Vulnerabilities!A:A,MATCH(C52834,Vulnerabilities!B:B,0)))</f>
      </c>
    </row>
    <row r="52835" spans="1:3" x14ac:dyDescent="0.25">
      <c r="A52835">
        <f>=IF(ISBLANK(C52835),"",INDEX(Vulnerabilities!A:A,MATCH(C52835,Vulnerabilities!B:B,0)))</f>
      </c>
    </row>
    <row r="52836" spans="1:3" x14ac:dyDescent="0.25">
      <c r="A52836">
        <f>=IF(ISBLANK(C52836),"",INDEX(Vulnerabilities!A:A,MATCH(C52836,Vulnerabilities!B:B,0)))</f>
      </c>
    </row>
    <row r="52837" spans="1:3" x14ac:dyDescent="0.25">
      <c r="A52837">
        <f>=IF(ISBLANK(C52837),"",INDEX(Vulnerabilities!A:A,MATCH(C52837,Vulnerabilities!B:B,0)))</f>
      </c>
    </row>
    <row r="52838" spans="1:3" x14ac:dyDescent="0.25">
      <c r="A52838">
        <f>=IF(ISBLANK(C52838),"",INDEX(Vulnerabilities!A:A,MATCH(C52838,Vulnerabilities!B:B,0)))</f>
      </c>
    </row>
    <row r="52839" spans="1:3" x14ac:dyDescent="0.25">
      <c r="A52839">
        <f>=IF(ISBLANK(C52839),"",INDEX(Vulnerabilities!A:A,MATCH(C52839,Vulnerabilities!B:B,0)))</f>
      </c>
    </row>
    <row r="52840" spans="1:3" x14ac:dyDescent="0.25">
      <c r="A52840">
        <f>=IF(ISBLANK(C52840),"",INDEX(Vulnerabilities!A:A,MATCH(C52840,Vulnerabilities!B:B,0)))</f>
      </c>
    </row>
    <row r="52841" spans="1:3" x14ac:dyDescent="0.25">
      <c r="A52841">
        <f>=IF(ISBLANK(C52841),"",INDEX(Vulnerabilities!A:A,MATCH(C52841,Vulnerabilities!B:B,0)))</f>
      </c>
    </row>
    <row r="52842" spans="1:3" x14ac:dyDescent="0.25">
      <c r="A52842">
        <f>=IF(ISBLANK(C52842),"",INDEX(Vulnerabilities!A:A,MATCH(C52842,Vulnerabilities!B:B,0)))</f>
      </c>
    </row>
    <row r="52843" spans="1:3" x14ac:dyDescent="0.25">
      <c r="A52843">
        <f>=IF(ISBLANK(C52843),"",INDEX(Vulnerabilities!A:A,MATCH(C52843,Vulnerabilities!B:B,0)))</f>
      </c>
    </row>
    <row r="52844" spans="1:3" x14ac:dyDescent="0.25">
      <c r="A52844">
        <f>=IF(ISBLANK(C52844),"",INDEX(Vulnerabilities!A:A,MATCH(C52844,Vulnerabilities!B:B,0)))</f>
      </c>
    </row>
    <row r="52845" spans="1:3" x14ac:dyDescent="0.25">
      <c r="A52845">
        <f>=IF(ISBLANK(C52845),"",INDEX(Vulnerabilities!A:A,MATCH(C52845,Vulnerabilities!B:B,0)))</f>
      </c>
    </row>
    <row r="52846" spans="1:3" x14ac:dyDescent="0.25">
      <c r="A52846">
        <f>=IF(ISBLANK(C52846),"",INDEX(Vulnerabilities!A:A,MATCH(C52846,Vulnerabilities!B:B,0)))</f>
      </c>
    </row>
    <row r="52847" spans="1:3" x14ac:dyDescent="0.25">
      <c r="A52847">
        <f>=IF(ISBLANK(C52847),"",INDEX(Vulnerabilities!A:A,MATCH(C52847,Vulnerabilities!B:B,0)))</f>
      </c>
    </row>
    <row r="52848" spans="1:3" x14ac:dyDescent="0.25">
      <c r="A52848">
        <f>=IF(ISBLANK(C52848),"",INDEX(Vulnerabilities!A:A,MATCH(C52848,Vulnerabilities!B:B,0)))</f>
      </c>
    </row>
    <row r="52849" spans="1:3" x14ac:dyDescent="0.25">
      <c r="A52849">
        <f>=IF(ISBLANK(C52849),"",INDEX(Vulnerabilities!A:A,MATCH(C52849,Vulnerabilities!B:B,0)))</f>
      </c>
    </row>
    <row r="52850" spans="1:3" x14ac:dyDescent="0.25">
      <c r="A52850">
        <f>=IF(ISBLANK(C52850),"",INDEX(Vulnerabilities!A:A,MATCH(C52850,Vulnerabilities!B:B,0)))</f>
      </c>
    </row>
    <row r="52851" spans="1:3" x14ac:dyDescent="0.25">
      <c r="A52851">
        <f>=IF(ISBLANK(C52851),"",INDEX(Vulnerabilities!A:A,MATCH(C52851,Vulnerabilities!B:B,0)))</f>
      </c>
    </row>
    <row r="52852" spans="1:3" x14ac:dyDescent="0.25">
      <c r="A52852">
        <f>=IF(ISBLANK(C52852),"",INDEX(Vulnerabilities!A:A,MATCH(C52852,Vulnerabilities!B:B,0)))</f>
      </c>
    </row>
    <row r="52853" spans="1:3" x14ac:dyDescent="0.25">
      <c r="A52853">
        <f>=IF(ISBLANK(C52853),"",INDEX(Vulnerabilities!A:A,MATCH(C52853,Vulnerabilities!B:B,0)))</f>
      </c>
    </row>
    <row r="52854" spans="1:3" x14ac:dyDescent="0.25">
      <c r="A52854">
        <f>=IF(ISBLANK(C52854),"",INDEX(Vulnerabilities!A:A,MATCH(C52854,Vulnerabilities!B:B,0)))</f>
      </c>
    </row>
    <row r="52855" spans="1:3" x14ac:dyDescent="0.25">
      <c r="A52855">
        <f>=IF(ISBLANK(C52855),"",INDEX(Vulnerabilities!A:A,MATCH(C52855,Vulnerabilities!B:B,0)))</f>
      </c>
    </row>
    <row r="52856" spans="1:3" x14ac:dyDescent="0.25">
      <c r="A52856">
        <f>=IF(ISBLANK(C52856),"",INDEX(Vulnerabilities!A:A,MATCH(C52856,Vulnerabilities!B:B,0)))</f>
      </c>
    </row>
    <row r="52857" spans="1:3" x14ac:dyDescent="0.25">
      <c r="A52857">
        <f>=IF(ISBLANK(C52857),"",INDEX(Vulnerabilities!A:A,MATCH(C52857,Vulnerabilities!B:B,0)))</f>
      </c>
    </row>
    <row r="52858" spans="1:3" x14ac:dyDescent="0.25">
      <c r="A52858">
        <f>=IF(ISBLANK(C52858),"",INDEX(Vulnerabilities!A:A,MATCH(C52858,Vulnerabilities!B:B,0)))</f>
      </c>
    </row>
    <row r="52859" spans="1:3" x14ac:dyDescent="0.25">
      <c r="A52859">
        <f>=IF(ISBLANK(C52859),"",INDEX(Vulnerabilities!A:A,MATCH(C52859,Vulnerabilities!B:B,0)))</f>
      </c>
    </row>
    <row r="52860" spans="1:3" x14ac:dyDescent="0.25">
      <c r="A52860">
        <f>=IF(ISBLANK(C52860),"",INDEX(Vulnerabilities!A:A,MATCH(C52860,Vulnerabilities!B:B,0)))</f>
      </c>
    </row>
    <row r="52861" spans="1:3" x14ac:dyDescent="0.25">
      <c r="A52861">
        <f>=IF(ISBLANK(C52861),"",INDEX(Vulnerabilities!A:A,MATCH(C52861,Vulnerabilities!B:B,0)))</f>
      </c>
    </row>
    <row r="52862" spans="1:3" x14ac:dyDescent="0.25">
      <c r="A52862">
        <f>=IF(ISBLANK(C52862),"",INDEX(Vulnerabilities!A:A,MATCH(C52862,Vulnerabilities!B:B,0)))</f>
      </c>
    </row>
    <row r="52863" spans="1:3" x14ac:dyDescent="0.25">
      <c r="A52863">
        <f>=IF(ISBLANK(C52863),"",INDEX(Vulnerabilities!A:A,MATCH(C52863,Vulnerabilities!B:B,0)))</f>
      </c>
    </row>
    <row r="52864" spans="1:3" x14ac:dyDescent="0.25">
      <c r="A52864">
        <f>=IF(ISBLANK(C52864),"",INDEX(Vulnerabilities!A:A,MATCH(C52864,Vulnerabilities!B:B,0)))</f>
      </c>
    </row>
    <row r="52865" spans="1:3" x14ac:dyDescent="0.25">
      <c r="A52865">
        <f>=IF(ISBLANK(C52865),"",INDEX(Vulnerabilities!A:A,MATCH(C52865,Vulnerabilities!B:B,0)))</f>
      </c>
    </row>
    <row r="52866" spans="1:3" x14ac:dyDescent="0.25">
      <c r="A52866">
        <f>=IF(ISBLANK(C52866),"",INDEX(Vulnerabilities!A:A,MATCH(C52866,Vulnerabilities!B:B,0)))</f>
      </c>
    </row>
    <row r="52867" spans="1:3" x14ac:dyDescent="0.25">
      <c r="A52867">
        <f>=IF(ISBLANK(C52867),"",INDEX(Vulnerabilities!A:A,MATCH(C52867,Vulnerabilities!B:B,0)))</f>
      </c>
    </row>
    <row r="52868" spans="1:3" x14ac:dyDescent="0.25">
      <c r="A52868">
        <f>=IF(ISBLANK(C52868),"",INDEX(Vulnerabilities!A:A,MATCH(C52868,Vulnerabilities!B:B,0)))</f>
      </c>
    </row>
    <row r="52869" spans="1:3" x14ac:dyDescent="0.25">
      <c r="A52869">
        <f>=IF(ISBLANK(C52869),"",INDEX(Vulnerabilities!A:A,MATCH(C52869,Vulnerabilities!B:B,0)))</f>
      </c>
    </row>
    <row r="52870" spans="1:3" x14ac:dyDescent="0.25">
      <c r="A52870">
        <f>=IF(ISBLANK(C52870),"",INDEX(Vulnerabilities!A:A,MATCH(C52870,Vulnerabilities!B:B,0)))</f>
      </c>
    </row>
    <row r="52871" spans="1:3" x14ac:dyDescent="0.25">
      <c r="A52871">
        <f>=IF(ISBLANK(C52871),"",INDEX(Vulnerabilities!A:A,MATCH(C52871,Vulnerabilities!B:B,0)))</f>
      </c>
    </row>
    <row r="52872" spans="1:3" x14ac:dyDescent="0.25">
      <c r="A52872">
        <f>=IF(ISBLANK(C52872),"",INDEX(Vulnerabilities!A:A,MATCH(C52872,Vulnerabilities!B:B,0)))</f>
      </c>
    </row>
    <row r="52873" spans="1:3" x14ac:dyDescent="0.25">
      <c r="A52873">
        <f>=IF(ISBLANK(C52873),"",INDEX(Vulnerabilities!A:A,MATCH(C52873,Vulnerabilities!B:B,0)))</f>
      </c>
    </row>
    <row r="52874" spans="1:3" x14ac:dyDescent="0.25">
      <c r="A52874">
        <f>=IF(ISBLANK(C52874),"",INDEX(Vulnerabilities!A:A,MATCH(C52874,Vulnerabilities!B:B,0)))</f>
      </c>
    </row>
    <row r="52875" spans="1:3" x14ac:dyDescent="0.25">
      <c r="A52875">
        <f>=IF(ISBLANK(C52875),"",INDEX(Vulnerabilities!A:A,MATCH(C52875,Vulnerabilities!B:B,0)))</f>
      </c>
    </row>
    <row r="52876" spans="1:3" x14ac:dyDescent="0.25">
      <c r="A52876">
        <f>=IF(ISBLANK(C52876),"",INDEX(Vulnerabilities!A:A,MATCH(C52876,Vulnerabilities!B:B,0)))</f>
      </c>
    </row>
    <row r="52877" spans="1:3" x14ac:dyDescent="0.25">
      <c r="A52877">
        <f>=IF(ISBLANK(C52877),"",INDEX(Vulnerabilities!A:A,MATCH(C52877,Vulnerabilities!B:B,0)))</f>
      </c>
    </row>
    <row r="52878" spans="1:3" x14ac:dyDescent="0.25">
      <c r="A52878">
        <f>=IF(ISBLANK(C52878),"",INDEX(Vulnerabilities!A:A,MATCH(C52878,Vulnerabilities!B:B,0)))</f>
      </c>
    </row>
    <row r="52879" spans="1:3" x14ac:dyDescent="0.25">
      <c r="A52879">
        <f>=IF(ISBLANK(C52879),"",INDEX(Vulnerabilities!A:A,MATCH(C52879,Vulnerabilities!B:B,0)))</f>
      </c>
    </row>
    <row r="52880" spans="1:3" x14ac:dyDescent="0.25">
      <c r="A52880">
        <f>=IF(ISBLANK(C52880),"",INDEX(Vulnerabilities!A:A,MATCH(C52880,Vulnerabilities!B:B,0)))</f>
      </c>
    </row>
    <row r="52881" spans="1:3" x14ac:dyDescent="0.25">
      <c r="A52881">
        <f>=IF(ISBLANK(C52881),"",INDEX(Vulnerabilities!A:A,MATCH(C52881,Vulnerabilities!B:B,0)))</f>
      </c>
    </row>
    <row r="52882" spans="1:3" x14ac:dyDescent="0.25">
      <c r="A52882">
        <f>=IF(ISBLANK(C52882),"",INDEX(Vulnerabilities!A:A,MATCH(C52882,Vulnerabilities!B:B,0)))</f>
      </c>
    </row>
    <row r="52883" spans="1:3" x14ac:dyDescent="0.25">
      <c r="A52883">
        <f>=IF(ISBLANK(C52883),"",INDEX(Vulnerabilities!A:A,MATCH(C52883,Vulnerabilities!B:B,0)))</f>
      </c>
    </row>
    <row r="52884" spans="1:3" x14ac:dyDescent="0.25">
      <c r="A52884">
        <f>=IF(ISBLANK(C52884),"",INDEX(Vulnerabilities!A:A,MATCH(C52884,Vulnerabilities!B:B,0)))</f>
      </c>
    </row>
    <row r="52885" spans="1:3" x14ac:dyDescent="0.25">
      <c r="A52885">
        <f>=IF(ISBLANK(C52885),"",INDEX(Vulnerabilities!A:A,MATCH(C52885,Vulnerabilities!B:B,0)))</f>
      </c>
    </row>
    <row r="52886" spans="1:3" x14ac:dyDescent="0.25">
      <c r="A52886">
        <f>=IF(ISBLANK(C52886),"",INDEX(Vulnerabilities!A:A,MATCH(C52886,Vulnerabilities!B:B,0)))</f>
      </c>
    </row>
    <row r="52887" spans="1:3" x14ac:dyDescent="0.25">
      <c r="A52887">
        <f>=IF(ISBLANK(C52887),"",INDEX(Vulnerabilities!A:A,MATCH(C52887,Vulnerabilities!B:B,0)))</f>
      </c>
    </row>
    <row r="52888" spans="1:3" x14ac:dyDescent="0.25">
      <c r="A52888">
        <f>=IF(ISBLANK(C52888),"",INDEX(Vulnerabilities!A:A,MATCH(C52888,Vulnerabilities!B:B,0)))</f>
      </c>
    </row>
    <row r="52889" spans="1:3" x14ac:dyDescent="0.25">
      <c r="A52889">
        <f>=IF(ISBLANK(C52889),"",INDEX(Vulnerabilities!A:A,MATCH(C52889,Vulnerabilities!B:B,0)))</f>
      </c>
    </row>
    <row r="52890" spans="1:3" x14ac:dyDescent="0.25">
      <c r="A52890">
        <f>=IF(ISBLANK(C52890),"",INDEX(Vulnerabilities!A:A,MATCH(C52890,Vulnerabilities!B:B,0)))</f>
      </c>
    </row>
    <row r="52891" spans="1:3" x14ac:dyDescent="0.25">
      <c r="A52891">
        <f>=IF(ISBLANK(C52891),"",INDEX(Vulnerabilities!A:A,MATCH(C52891,Vulnerabilities!B:B,0)))</f>
      </c>
    </row>
    <row r="52892" spans="1:3" x14ac:dyDescent="0.25">
      <c r="A52892">
        <f>=IF(ISBLANK(C52892),"",INDEX(Vulnerabilities!A:A,MATCH(C52892,Vulnerabilities!B:B,0)))</f>
      </c>
    </row>
    <row r="52893" spans="1:3" x14ac:dyDescent="0.25">
      <c r="A52893">
        <f>=IF(ISBLANK(C52893),"",INDEX(Vulnerabilities!A:A,MATCH(C52893,Vulnerabilities!B:B,0)))</f>
      </c>
    </row>
    <row r="52894" spans="1:3" x14ac:dyDescent="0.25">
      <c r="A52894">
        <f>=IF(ISBLANK(C52894),"",INDEX(Vulnerabilities!A:A,MATCH(C52894,Vulnerabilities!B:B,0)))</f>
      </c>
    </row>
    <row r="52895" spans="1:3" x14ac:dyDescent="0.25">
      <c r="A52895">
        <f>=IF(ISBLANK(C52895),"",INDEX(Vulnerabilities!A:A,MATCH(C52895,Vulnerabilities!B:B,0)))</f>
      </c>
    </row>
    <row r="52896" spans="1:3" x14ac:dyDescent="0.25">
      <c r="A52896">
        <f>=IF(ISBLANK(C52896),"",INDEX(Vulnerabilities!A:A,MATCH(C52896,Vulnerabilities!B:B,0)))</f>
      </c>
    </row>
    <row r="52897" spans="1:3" x14ac:dyDescent="0.25">
      <c r="A52897">
        <f>=IF(ISBLANK(C52897),"",INDEX(Vulnerabilities!A:A,MATCH(C52897,Vulnerabilities!B:B,0)))</f>
      </c>
    </row>
    <row r="52898" spans="1:3" x14ac:dyDescent="0.25">
      <c r="A52898">
        <f>=IF(ISBLANK(C52898),"",INDEX(Vulnerabilities!A:A,MATCH(C52898,Vulnerabilities!B:B,0)))</f>
      </c>
    </row>
    <row r="52899" spans="1:3" x14ac:dyDescent="0.25">
      <c r="A52899">
        <f>=IF(ISBLANK(C52899),"",INDEX(Vulnerabilities!A:A,MATCH(C52899,Vulnerabilities!B:B,0)))</f>
      </c>
    </row>
    <row r="52900" spans="1:3" x14ac:dyDescent="0.25">
      <c r="A52900">
        <f>=IF(ISBLANK(C52900),"",INDEX(Vulnerabilities!A:A,MATCH(C52900,Vulnerabilities!B:B,0)))</f>
      </c>
    </row>
    <row r="52901" spans="1:3" x14ac:dyDescent="0.25">
      <c r="A52901">
        <f>=IF(ISBLANK(C52901),"",INDEX(Vulnerabilities!A:A,MATCH(C52901,Vulnerabilities!B:B,0)))</f>
      </c>
    </row>
    <row r="52902" spans="1:3" x14ac:dyDescent="0.25">
      <c r="A52902">
        <f>=IF(ISBLANK(C52902),"",INDEX(Vulnerabilities!A:A,MATCH(C52902,Vulnerabilities!B:B,0)))</f>
      </c>
    </row>
    <row r="52903" spans="1:3" x14ac:dyDescent="0.25">
      <c r="A52903">
        <f>=IF(ISBLANK(C52903),"",INDEX(Vulnerabilities!A:A,MATCH(C52903,Vulnerabilities!B:B,0)))</f>
      </c>
    </row>
    <row r="52904" spans="1:3" x14ac:dyDescent="0.25">
      <c r="A52904">
        <f>=IF(ISBLANK(C52904),"",INDEX(Vulnerabilities!A:A,MATCH(C52904,Vulnerabilities!B:B,0)))</f>
      </c>
    </row>
    <row r="52905" spans="1:3" x14ac:dyDescent="0.25">
      <c r="A52905">
        <f>=IF(ISBLANK(C52905),"",INDEX(Vulnerabilities!A:A,MATCH(C52905,Vulnerabilities!B:B,0)))</f>
      </c>
    </row>
    <row r="52906" spans="1:3" x14ac:dyDescent="0.25">
      <c r="A52906">
        <f>=IF(ISBLANK(C52906),"",INDEX(Vulnerabilities!A:A,MATCH(C52906,Vulnerabilities!B:B,0)))</f>
      </c>
    </row>
    <row r="52907" spans="1:3" x14ac:dyDescent="0.25">
      <c r="A52907">
        <f>=IF(ISBLANK(C52907),"",INDEX(Vulnerabilities!A:A,MATCH(C52907,Vulnerabilities!B:B,0)))</f>
      </c>
    </row>
    <row r="52908" spans="1:3" x14ac:dyDescent="0.25">
      <c r="A52908">
        <f>=IF(ISBLANK(C52908),"",INDEX(Vulnerabilities!A:A,MATCH(C52908,Vulnerabilities!B:B,0)))</f>
      </c>
    </row>
    <row r="52909" spans="1:3" x14ac:dyDescent="0.25">
      <c r="A52909">
        <f>=IF(ISBLANK(C52909),"",INDEX(Vulnerabilities!A:A,MATCH(C52909,Vulnerabilities!B:B,0)))</f>
      </c>
    </row>
    <row r="52910" spans="1:3" x14ac:dyDescent="0.25">
      <c r="A52910">
        <f>=IF(ISBLANK(C52910),"",INDEX(Vulnerabilities!A:A,MATCH(C52910,Vulnerabilities!B:B,0)))</f>
      </c>
    </row>
    <row r="52911" spans="1:3" x14ac:dyDescent="0.25">
      <c r="A52911">
        <f>=IF(ISBLANK(C52911),"",INDEX(Vulnerabilities!A:A,MATCH(C52911,Vulnerabilities!B:B,0)))</f>
      </c>
    </row>
    <row r="52912" spans="1:3" x14ac:dyDescent="0.25">
      <c r="A52912">
        <f>=IF(ISBLANK(C52912),"",INDEX(Vulnerabilities!A:A,MATCH(C52912,Vulnerabilities!B:B,0)))</f>
      </c>
    </row>
    <row r="52913" spans="1:3" x14ac:dyDescent="0.25">
      <c r="A52913">
        <f>=IF(ISBLANK(C52913),"",INDEX(Vulnerabilities!A:A,MATCH(C52913,Vulnerabilities!B:B,0)))</f>
      </c>
    </row>
    <row r="52914" spans="1:3" x14ac:dyDescent="0.25">
      <c r="A52914">
        <f>=IF(ISBLANK(C52914),"",INDEX(Vulnerabilities!A:A,MATCH(C52914,Vulnerabilities!B:B,0)))</f>
      </c>
    </row>
    <row r="52915" spans="1:3" x14ac:dyDescent="0.25">
      <c r="A52915">
        <f>=IF(ISBLANK(C52915),"",INDEX(Vulnerabilities!A:A,MATCH(C52915,Vulnerabilities!B:B,0)))</f>
      </c>
    </row>
    <row r="52916" spans="1:3" x14ac:dyDescent="0.25">
      <c r="A52916">
        <f>=IF(ISBLANK(C52916),"",INDEX(Vulnerabilities!A:A,MATCH(C52916,Vulnerabilities!B:B,0)))</f>
      </c>
    </row>
    <row r="52917" spans="1:3" x14ac:dyDescent="0.25">
      <c r="A52917">
        <f>=IF(ISBLANK(C52917),"",INDEX(Vulnerabilities!A:A,MATCH(C52917,Vulnerabilities!B:B,0)))</f>
      </c>
    </row>
    <row r="52918" spans="1:3" x14ac:dyDescent="0.25">
      <c r="A52918">
        <f>=IF(ISBLANK(C52918),"",INDEX(Vulnerabilities!A:A,MATCH(C52918,Vulnerabilities!B:B,0)))</f>
      </c>
    </row>
    <row r="52919" spans="1:3" x14ac:dyDescent="0.25">
      <c r="A52919">
        <f>=IF(ISBLANK(C52919),"",INDEX(Vulnerabilities!A:A,MATCH(C52919,Vulnerabilities!B:B,0)))</f>
      </c>
    </row>
    <row r="52920" spans="1:3" x14ac:dyDescent="0.25">
      <c r="A52920">
        <f>=IF(ISBLANK(C52920),"",INDEX(Vulnerabilities!A:A,MATCH(C52920,Vulnerabilities!B:B,0)))</f>
      </c>
    </row>
    <row r="52921" spans="1:3" x14ac:dyDescent="0.25">
      <c r="A52921">
        <f>=IF(ISBLANK(C52921),"",INDEX(Vulnerabilities!A:A,MATCH(C52921,Vulnerabilities!B:B,0)))</f>
      </c>
    </row>
    <row r="52922" spans="1:3" x14ac:dyDescent="0.25">
      <c r="A52922">
        <f>=IF(ISBLANK(C52922),"",INDEX(Vulnerabilities!A:A,MATCH(C52922,Vulnerabilities!B:B,0)))</f>
      </c>
    </row>
    <row r="52923" spans="1:3" x14ac:dyDescent="0.25">
      <c r="A52923">
        <f>=IF(ISBLANK(C52923),"",INDEX(Vulnerabilities!A:A,MATCH(C52923,Vulnerabilities!B:B,0)))</f>
      </c>
    </row>
    <row r="52924" spans="1:3" x14ac:dyDescent="0.25">
      <c r="A52924">
        <f>=IF(ISBLANK(C52924),"",INDEX(Vulnerabilities!A:A,MATCH(C52924,Vulnerabilities!B:B,0)))</f>
      </c>
    </row>
    <row r="52925" spans="1:3" x14ac:dyDescent="0.25">
      <c r="A52925">
        <f>=IF(ISBLANK(C52925),"",INDEX(Vulnerabilities!A:A,MATCH(C52925,Vulnerabilities!B:B,0)))</f>
      </c>
    </row>
    <row r="52926" spans="1:3" x14ac:dyDescent="0.25">
      <c r="A52926">
        <f>=IF(ISBLANK(C52926),"",INDEX(Vulnerabilities!A:A,MATCH(C52926,Vulnerabilities!B:B,0)))</f>
      </c>
    </row>
    <row r="52927" spans="1:3" x14ac:dyDescent="0.25">
      <c r="A52927">
        <f>=IF(ISBLANK(C52927),"",INDEX(Vulnerabilities!A:A,MATCH(C52927,Vulnerabilities!B:B,0)))</f>
      </c>
    </row>
    <row r="52928" spans="1:3" x14ac:dyDescent="0.25">
      <c r="A52928">
        <f>=IF(ISBLANK(C52928),"",INDEX(Vulnerabilities!A:A,MATCH(C52928,Vulnerabilities!B:B,0)))</f>
      </c>
    </row>
    <row r="52929" spans="1:3" x14ac:dyDescent="0.25">
      <c r="A52929">
        <f>=IF(ISBLANK(C52929),"",INDEX(Vulnerabilities!A:A,MATCH(C52929,Vulnerabilities!B:B,0)))</f>
      </c>
    </row>
    <row r="52930" spans="1:3" x14ac:dyDescent="0.25">
      <c r="A52930">
        <f>=IF(ISBLANK(C52930),"",INDEX(Vulnerabilities!A:A,MATCH(C52930,Vulnerabilities!B:B,0)))</f>
      </c>
    </row>
    <row r="52931" spans="1:3" x14ac:dyDescent="0.25">
      <c r="A52931">
        <f>=IF(ISBLANK(C52931),"",INDEX(Vulnerabilities!A:A,MATCH(C52931,Vulnerabilities!B:B,0)))</f>
      </c>
    </row>
    <row r="52932" spans="1:3" x14ac:dyDescent="0.25">
      <c r="A52932">
        <f>=IF(ISBLANK(C52932),"",INDEX(Vulnerabilities!A:A,MATCH(C52932,Vulnerabilities!B:B,0)))</f>
      </c>
    </row>
    <row r="52933" spans="1:3" x14ac:dyDescent="0.25">
      <c r="A52933">
        <f>=IF(ISBLANK(C52933),"",INDEX(Vulnerabilities!A:A,MATCH(C52933,Vulnerabilities!B:B,0)))</f>
      </c>
    </row>
    <row r="52934" spans="1:3" x14ac:dyDescent="0.25">
      <c r="A52934">
        <f>=IF(ISBLANK(C52934),"",INDEX(Vulnerabilities!A:A,MATCH(C52934,Vulnerabilities!B:B,0)))</f>
      </c>
    </row>
    <row r="52935" spans="1:3" x14ac:dyDescent="0.25">
      <c r="A52935">
        <f>=IF(ISBLANK(C52935),"",INDEX(Vulnerabilities!A:A,MATCH(C52935,Vulnerabilities!B:B,0)))</f>
      </c>
    </row>
    <row r="52936" spans="1:3" x14ac:dyDescent="0.25">
      <c r="A52936">
        <f>=IF(ISBLANK(C52936),"",INDEX(Vulnerabilities!A:A,MATCH(C52936,Vulnerabilities!B:B,0)))</f>
      </c>
    </row>
    <row r="52937" spans="1:3" x14ac:dyDescent="0.25">
      <c r="A52937">
        <f>=IF(ISBLANK(C52937),"",INDEX(Vulnerabilities!A:A,MATCH(C52937,Vulnerabilities!B:B,0)))</f>
      </c>
    </row>
    <row r="52938" spans="1:3" x14ac:dyDescent="0.25">
      <c r="A52938">
        <f>=IF(ISBLANK(C52938),"",INDEX(Vulnerabilities!A:A,MATCH(C52938,Vulnerabilities!B:B,0)))</f>
      </c>
    </row>
    <row r="52939" spans="1:3" x14ac:dyDescent="0.25">
      <c r="A52939">
        <f>=IF(ISBLANK(C52939),"",INDEX(Vulnerabilities!A:A,MATCH(C52939,Vulnerabilities!B:B,0)))</f>
      </c>
    </row>
    <row r="52940" spans="1:3" x14ac:dyDescent="0.25">
      <c r="A52940">
        <f>=IF(ISBLANK(C52940),"",INDEX(Vulnerabilities!A:A,MATCH(C52940,Vulnerabilities!B:B,0)))</f>
      </c>
    </row>
    <row r="52941" spans="1:3" x14ac:dyDescent="0.25">
      <c r="A52941">
        <f>=IF(ISBLANK(C52941),"",INDEX(Vulnerabilities!A:A,MATCH(C52941,Vulnerabilities!B:B,0)))</f>
      </c>
    </row>
    <row r="52942" spans="1:3" x14ac:dyDescent="0.25">
      <c r="A52942">
        <f>=IF(ISBLANK(C52942),"",INDEX(Vulnerabilities!A:A,MATCH(C52942,Vulnerabilities!B:B,0)))</f>
      </c>
    </row>
    <row r="52943" spans="1:3" x14ac:dyDescent="0.25">
      <c r="A52943">
        <f>=IF(ISBLANK(C52943),"",INDEX(Vulnerabilities!A:A,MATCH(C52943,Vulnerabilities!B:B,0)))</f>
      </c>
    </row>
    <row r="52944" spans="1:3" x14ac:dyDescent="0.25">
      <c r="A52944">
        <f>=IF(ISBLANK(C52944),"",INDEX(Vulnerabilities!A:A,MATCH(C52944,Vulnerabilities!B:B,0)))</f>
      </c>
    </row>
    <row r="52945" spans="1:3" x14ac:dyDescent="0.25">
      <c r="A52945">
        <f>=IF(ISBLANK(C52945),"",INDEX(Vulnerabilities!A:A,MATCH(C52945,Vulnerabilities!B:B,0)))</f>
      </c>
    </row>
    <row r="52946" spans="1:3" x14ac:dyDescent="0.25">
      <c r="A52946">
        <f>=IF(ISBLANK(C52946),"",INDEX(Vulnerabilities!A:A,MATCH(C52946,Vulnerabilities!B:B,0)))</f>
      </c>
    </row>
    <row r="52947" spans="1:3" x14ac:dyDescent="0.25">
      <c r="A52947">
        <f>=IF(ISBLANK(C52947),"",INDEX(Vulnerabilities!A:A,MATCH(C52947,Vulnerabilities!B:B,0)))</f>
      </c>
    </row>
    <row r="52948" spans="1:3" x14ac:dyDescent="0.25">
      <c r="A52948">
        <f>=IF(ISBLANK(C52948),"",INDEX(Vulnerabilities!A:A,MATCH(C52948,Vulnerabilities!B:B,0)))</f>
      </c>
    </row>
    <row r="52949" spans="1:3" x14ac:dyDescent="0.25">
      <c r="A52949">
        <f>=IF(ISBLANK(C52949),"",INDEX(Vulnerabilities!A:A,MATCH(C52949,Vulnerabilities!B:B,0)))</f>
      </c>
    </row>
    <row r="52950" spans="1:3" x14ac:dyDescent="0.25">
      <c r="A52950">
        <f>=IF(ISBLANK(C52950),"",INDEX(Vulnerabilities!A:A,MATCH(C52950,Vulnerabilities!B:B,0)))</f>
      </c>
    </row>
    <row r="52951" spans="1:3" x14ac:dyDescent="0.25">
      <c r="A52951">
        <f>=IF(ISBLANK(C52951),"",INDEX(Vulnerabilities!A:A,MATCH(C52951,Vulnerabilities!B:B,0)))</f>
      </c>
    </row>
    <row r="52952" spans="1:3" x14ac:dyDescent="0.25">
      <c r="A52952">
        <f>=IF(ISBLANK(C52952),"",INDEX(Vulnerabilities!A:A,MATCH(C52952,Vulnerabilities!B:B,0)))</f>
      </c>
    </row>
    <row r="52953" spans="1:3" x14ac:dyDescent="0.25">
      <c r="A52953">
        <f>=IF(ISBLANK(C52953),"",INDEX(Vulnerabilities!A:A,MATCH(C52953,Vulnerabilities!B:B,0)))</f>
      </c>
    </row>
    <row r="52954" spans="1:3" x14ac:dyDescent="0.25">
      <c r="A52954">
        <f>=IF(ISBLANK(C52954),"",INDEX(Vulnerabilities!A:A,MATCH(C52954,Vulnerabilities!B:B,0)))</f>
      </c>
    </row>
    <row r="52955" spans="1:3" x14ac:dyDescent="0.25">
      <c r="A52955">
        <f>=IF(ISBLANK(C52955),"",INDEX(Vulnerabilities!A:A,MATCH(C52955,Vulnerabilities!B:B,0)))</f>
      </c>
    </row>
    <row r="52956" spans="1:3" x14ac:dyDescent="0.25">
      <c r="A52956">
        <f>=IF(ISBLANK(C52956),"",INDEX(Vulnerabilities!A:A,MATCH(C52956,Vulnerabilities!B:B,0)))</f>
      </c>
    </row>
    <row r="52957" spans="1:3" x14ac:dyDescent="0.25">
      <c r="A52957">
        <f>=IF(ISBLANK(C52957),"",INDEX(Vulnerabilities!A:A,MATCH(C52957,Vulnerabilities!B:B,0)))</f>
      </c>
    </row>
    <row r="52958" spans="1:3" x14ac:dyDescent="0.25">
      <c r="A52958">
        <f>=IF(ISBLANK(C52958),"",INDEX(Vulnerabilities!A:A,MATCH(C52958,Vulnerabilities!B:B,0)))</f>
      </c>
    </row>
    <row r="52959" spans="1:3" x14ac:dyDescent="0.25">
      <c r="A52959">
        <f>=IF(ISBLANK(C52959),"",INDEX(Vulnerabilities!A:A,MATCH(C52959,Vulnerabilities!B:B,0)))</f>
      </c>
    </row>
    <row r="52960" spans="1:3" x14ac:dyDescent="0.25">
      <c r="A52960">
        <f>=IF(ISBLANK(C52960),"",INDEX(Vulnerabilities!A:A,MATCH(C52960,Vulnerabilities!B:B,0)))</f>
      </c>
    </row>
    <row r="52961" spans="1:3" x14ac:dyDescent="0.25">
      <c r="A52961">
        <f>=IF(ISBLANK(C52961),"",INDEX(Vulnerabilities!A:A,MATCH(C52961,Vulnerabilities!B:B,0)))</f>
      </c>
    </row>
    <row r="52962" spans="1:3" x14ac:dyDescent="0.25">
      <c r="A52962">
        <f>=IF(ISBLANK(C52962),"",INDEX(Vulnerabilities!A:A,MATCH(C52962,Vulnerabilities!B:B,0)))</f>
      </c>
    </row>
    <row r="52963" spans="1:3" x14ac:dyDescent="0.25">
      <c r="A52963">
        <f>=IF(ISBLANK(C52963),"",INDEX(Vulnerabilities!A:A,MATCH(C52963,Vulnerabilities!B:B,0)))</f>
      </c>
    </row>
    <row r="52964" spans="1:3" x14ac:dyDescent="0.25">
      <c r="A52964">
        <f>=IF(ISBLANK(C52964),"",INDEX(Vulnerabilities!A:A,MATCH(C52964,Vulnerabilities!B:B,0)))</f>
      </c>
    </row>
    <row r="52965" spans="1:3" x14ac:dyDescent="0.25">
      <c r="A52965">
        <f>=IF(ISBLANK(C52965),"",INDEX(Vulnerabilities!A:A,MATCH(C52965,Vulnerabilities!B:B,0)))</f>
      </c>
    </row>
    <row r="52966" spans="1:3" x14ac:dyDescent="0.25">
      <c r="A52966">
        <f>=IF(ISBLANK(C52966),"",INDEX(Vulnerabilities!A:A,MATCH(C52966,Vulnerabilities!B:B,0)))</f>
      </c>
    </row>
    <row r="52967" spans="1:3" x14ac:dyDescent="0.25">
      <c r="A52967">
        <f>=IF(ISBLANK(C52967),"",INDEX(Vulnerabilities!A:A,MATCH(C52967,Vulnerabilities!B:B,0)))</f>
      </c>
    </row>
    <row r="52968" spans="1:3" x14ac:dyDescent="0.25">
      <c r="A52968">
        <f>=IF(ISBLANK(C52968),"",INDEX(Vulnerabilities!A:A,MATCH(C52968,Vulnerabilities!B:B,0)))</f>
      </c>
    </row>
    <row r="52969" spans="1:3" x14ac:dyDescent="0.25">
      <c r="A52969">
        <f>=IF(ISBLANK(C52969),"",INDEX(Vulnerabilities!A:A,MATCH(C52969,Vulnerabilities!B:B,0)))</f>
      </c>
    </row>
    <row r="52970" spans="1:3" x14ac:dyDescent="0.25">
      <c r="A52970">
        <f>=IF(ISBLANK(C52970),"",INDEX(Vulnerabilities!A:A,MATCH(C52970,Vulnerabilities!B:B,0)))</f>
      </c>
    </row>
    <row r="52971" spans="1:3" x14ac:dyDescent="0.25">
      <c r="A52971">
        <f>=IF(ISBLANK(C52971),"",INDEX(Vulnerabilities!A:A,MATCH(C52971,Vulnerabilities!B:B,0)))</f>
      </c>
    </row>
    <row r="52972" spans="1:3" x14ac:dyDescent="0.25">
      <c r="A52972">
        <f>=IF(ISBLANK(C52972),"",INDEX(Vulnerabilities!A:A,MATCH(C52972,Vulnerabilities!B:B,0)))</f>
      </c>
    </row>
    <row r="52973" spans="1:3" x14ac:dyDescent="0.25">
      <c r="A52973">
        <f>=IF(ISBLANK(C52973),"",INDEX(Vulnerabilities!A:A,MATCH(C52973,Vulnerabilities!B:B,0)))</f>
      </c>
    </row>
    <row r="52974" spans="1:3" x14ac:dyDescent="0.25">
      <c r="A52974">
        <f>=IF(ISBLANK(C52974),"",INDEX(Vulnerabilities!A:A,MATCH(C52974,Vulnerabilities!B:B,0)))</f>
      </c>
    </row>
    <row r="52975" spans="1:3" x14ac:dyDescent="0.25">
      <c r="A52975">
        <f>=IF(ISBLANK(C52975),"",INDEX(Vulnerabilities!A:A,MATCH(C52975,Vulnerabilities!B:B,0)))</f>
      </c>
    </row>
    <row r="52976" spans="1:3" x14ac:dyDescent="0.25">
      <c r="A52976">
        <f>=IF(ISBLANK(C52976),"",INDEX(Vulnerabilities!A:A,MATCH(C52976,Vulnerabilities!B:B,0)))</f>
      </c>
    </row>
    <row r="52977" spans="1:3" x14ac:dyDescent="0.25">
      <c r="A52977">
        <f>=IF(ISBLANK(C52977),"",INDEX(Vulnerabilities!A:A,MATCH(C52977,Vulnerabilities!B:B,0)))</f>
      </c>
    </row>
    <row r="52978" spans="1:3" x14ac:dyDescent="0.25">
      <c r="A52978">
        <f>=IF(ISBLANK(C52978),"",INDEX(Vulnerabilities!A:A,MATCH(C52978,Vulnerabilities!B:B,0)))</f>
      </c>
    </row>
    <row r="52979" spans="1:3" x14ac:dyDescent="0.25">
      <c r="A52979">
        <f>=IF(ISBLANK(C52979),"",INDEX(Vulnerabilities!A:A,MATCH(C52979,Vulnerabilities!B:B,0)))</f>
      </c>
    </row>
    <row r="52980" spans="1:3" x14ac:dyDescent="0.25">
      <c r="A52980">
        <f>=IF(ISBLANK(C52980),"",INDEX(Vulnerabilities!A:A,MATCH(C52980,Vulnerabilities!B:B,0)))</f>
      </c>
    </row>
    <row r="52981" spans="1:3" x14ac:dyDescent="0.25">
      <c r="A52981">
        <f>=IF(ISBLANK(C52981),"",INDEX(Vulnerabilities!A:A,MATCH(C52981,Vulnerabilities!B:B,0)))</f>
      </c>
    </row>
    <row r="52982" spans="1:3" x14ac:dyDescent="0.25">
      <c r="A52982">
        <f>=IF(ISBLANK(C52982),"",INDEX(Vulnerabilities!A:A,MATCH(C52982,Vulnerabilities!B:B,0)))</f>
      </c>
    </row>
    <row r="52983" spans="1:3" x14ac:dyDescent="0.25">
      <c r="A52983">
        <f>=IF(ISBLANK(C52983),"",INDEX(Vulnerabilities!A:A,MATCH(C52983,Vulnerabilities!B:B,0)))</f>
      </c>
    </row>
    <row r="52984" spans="1:3" x14ac:dyDescent="0.25">
      <c r="A52984">
        <f>=IF(ISBLANK(C52984),"",INDEX(Vulnerabilities!A:A,MATCH(C52984,Vulnerabilities!B:B,0)))</f>
      </c>
    </row>
    <row r="52985" spans="1:3" x14ac:dyDescent="0.25">
      <c r="A52985">
        <f>=IF(ISBLANK(C52985),"",INDEX(Vulnerabilities!A:A,MATCH(C52985,Vulnerabilities!B:B,0)))</f>
      </c>
    </row>
    <row r="52986" spans="1:3" x14ac:dyDescent="0.25">
      <c r="A52986">
        <f>=IF(ISBLANK(C52986),"",INDEX(Vulnerabilities!A:A,MATCH(C52986,Vulnerabilities!B:B,0)))</f>
      </c>
    </row>
    <row r="52987" spans="1:3" x14ac:dyDescent="0.25">
      <c r="A52987">
        <f>=IF(ISBLANK(C52987),"",INDEX(Vulnerabilities!A:A,MATCH(C52987,Vulnerabilities!B:B,0)))</f>
      </c>
    </row>
    <row r="52988" spans="1:3" x14ac:dyDescent="0.25">
      <c r="A52988">
        <f>=IF(ISBLANK(C52988),"",INDEX(Vulnerabilities!A:A,MATCH(C52988,Vulnerabilities!B:B,0)))</f>
      </c>
    </row>
    <row r="52989" spans="1:3" x14ac:dyDescent="0.25">
      <c r="A52989">
        <f>=IF(ISBLANK(C52989),"",INDEX(Vulnerabilities!A:A,MATCH(C52989,Vulnerabilities!B:B,0)))</f>
      </c>
    </row>
    <row r="52990" spans="1:3" x14ac:dyDescent="0.25">
      <c r="A52990">
        <f>=IF(ISBLANK(C52990),"",INDEX(Vulnerabilities!A:A,MATCH(C52990,Vulnerabilities!B:B,0)))</f>
      </c>
    </row>
    <row r="52991" spans="1:3" x14ac:dyDescent="0.25">
      <c r="A52991">
        <f>=IF(ISBLANK(C52991),"",INDEX(Vulnerabilities!A:A,MATCH(C52991,Vulnerabilities!B:B,0)))</f>
      </c>
    </row>
    <row r="52992" spans="1:3" x14ac:dyDescent="0.25">
      <c r="A52992">
        <f>=IF(ISBLANK(C52992),"",INDEX(Vulnerabilities!A:A,MATCH(C52992,Vulnerabilities!B:B,0)))</f>
      </c>
    </row>
    <row r="52993" spans="1:3" x14ac:dyDescent="0.25">
      <c r="A52993">
        <f>=IF(ISBLANK(C52993),"",INDEX(Vulnerabilities!A:A,MATCH(C52993,Vulnerabilities!B:B,0)))</f>
      </c>
    </row>
    <row r="52994" spans="1:3" x14ac:dyDescent="0.25">
      <c r="A52994">
        <f>=IF(ISBLANK(C52994),"",INDEX(Vulnerabilities!A:A,MATCH(C52994,Vulnerabilities!B:B,0)))</f>
      </c>
    </row>
    <row r="52995" spans="1:3" x14ac:dyDescent="0.25">
      <c r="A52995">
        <f>=IF(ISBLANK(C52995),"",INDEX(Vulnerabilities!A:A,MATCH(C52995,Vulnerabilities!B:B,0)))</f>
      </c>
    </row>
    <row r="52996" spans="1:3" x14ac:dyDescent="0.25">
      <c r="A52996">
        <f>=IF(ISBLANK(C52996),"",INDEX(Vulnerabilities!A:A,MATCH(C52996,Vulnerabilities!B:B,0)))</f>
      </c>
    </row>
    <row r="52997" spans="1:3" x14ac:dyDescent="0.25">
      <c r="A52997">
        <f>=IF(ISBLANK(C52997),"",INDEX(Vulnerabilities!A:A,MATCH(C52997,Vulnerabilities!B:B,0)))</f>
      </c>
    </row>
    <row r="52998" spans="1:3" x14ac:dyDescent="0.25">
      <c r="A52998">
        <f>=IF(ISBLANK(C52998),"",INDEX(Vulnerabilities!A:A,MATCH(C52998,Vulnerabilities!B:B,0)))</f>
      </c>
    </row>
    <row r="52999" spans="1:3" x14ac:dyDescent="0.25">
      <c r="A52999">
        <f>=IF(ISBLANK(C52999),"",INDEX(Vulnerabilities!A:A,MATCH(C52999,Vulnerabilities!B:B,0)))</f>
      </c>
    </row>
    <row r="53000" spans="1:3" x14ac:dyDescent="0.25">
      <c r="A53000">
        <f>=IF(ISBLANK(C53000),"",INDEX(Vulnerabilities!A:A,MATCH(C53000,Vulnerabilities!B:B,0)))</f>
      </c>
    </row>
    <row r="53001" spans="1:3" x14ac:dyDescent="0.25">
      <c r="A53001">
        <f>=IF(ISBLANK(C53001),"",INDEX(Vulnerabilities!A:A,MATCH(C53001,Vulnerabilities!B:B,0)))</f>
      </c>
    </row>
    <row r="53002" spans="1:3" x14ac:dyDescent="0.25">
      <c r="A53002">
        <f>=IF(ISBLANK(C53002),"",INDEX(Vulnerabilities!A:A,MATCH(C53002,Vulnerabilities!B:B,0)))</f>
      </c>
    </row>
    <row r="53003" spans="1:3" x14ac:dyDescent="0.25">
      <c r="A53003">
        <f>=IF(ISBLANK(C53003),"",INDEX(Vulnerabilities!A:A,MATCH(C53003,Vulnerabilities!B:B,0)))</f>
      </c>
    </row>
    <row r="53004" spans="1:3" x14ac:dyDescent="0.25">
      <c r="A53004">
        <f>=IF(ISBLANK(C53004),"",INDEX(Vulnerabilities!A:A,MATCH(C53004,Vulnerabilities!B:B,0)))</f>
      </c>
    </row>
    <row r="53005" spans="1:3" x14ac:dyDescent="0.25">
      <c r="A53005">
        <f>=IF(ISBLANK(C53005),"",INDEX(Vulnerabilities!A:A,MATCH(C53005,Vulnerabilities!B:B,0)))</f>
      </c>
    </row>
    <row r="53006" spans="1:3" x14ac:dyDescent="0.25">
      <c r="A53006">
        <f>=IF(ISBLANK(C53006),"",INDEX(Vulnerabilities!A:A,MATCH(C53006,Vulnerabilities!B:B,0)))</f>
      </c>
    </row>
    <row r="53007" spans="1:3" x14ac:dyDescent="0.25">
      <c r="A53007">
        <f>=IF(ISBLANK(C53007),"",INDEX(Vulnerabilities!A:A,MATCH(C53007,Vulnerabilities!B:B,0)))</f>
      </c>
    </row>
    <row r="53008" spans="1:3" x14ac:dyDescent="0.25">
      <c r="A53008">
        <f>=IF(ISBLANK(C53008),"",INDEX(Vulnerabilities!A:A,MATCH(C53008,Vulnerabilities!B:B,0)))</f>
      </c>
    </row>
    <row r="53009" spans="1:3" x14ac:dyDescent="0.25">
      <c r="A53009">
        <f>=IF(ISBLANK(C53009),"",INDEX(Vulnerabilities!A:A,MATCH(C53009,Vulnerabilities!B:B,0)))</f>
      </c>
    </row>
    <row r="53010" spans="1:3" x14ac:dyDescent="0.25">
      <c r="A53010">
        <f>=IF(ISBLANK(C53010),"",INDEX(Vulnerabilities!A:A,MATCH(C53010,Vulnerabilities!B:B,0)))</f>
      </c>
    </row>
    <row r="53011" spans="1:3" x14ac:dyDescent="0.25">
      <c r="A53011">
        <f>=IF(ISBLANK(C53011),"",INDEX(Vulnerabilities!A:A,MATCH(C53011,Vulnerabilities!B:B,0)))</f>
      </c>
    </row>
    <row r="53012" spans="1:3" x14ac:dyDescent="0.25">
      <c r="A53012">
        <f>=IF(ISBLANK(C53012),"",INDEX(Vulnerabilities!A:A,MATCH(C53012,Vulnerabilities!B:B,0)))</f>
      </c>
    </row>
    <row r="53013" spans="1:3" x14ac:dyDescent="0.25">
      <c r="A53013">
        <f>=IF(ISBLANK(C53013),"",INDEX(Vulnerabilities!A:A,MATCH(C53013,Vulnerabilities!B:B,0)))</f>
      </c>
    </row>
    <row r="53014" spans="1:3" x14ac:dyDescent="0.25">
      <c r="A53014">
        <f>=IF(ISBLANK(C53014),"",INDEX(Vulnerabilities!A:A,MATCH(C53014,Vulnerabilities!B:B,0)))</f>
      </c>
    </row>
    <row r="53015" spans="1:3" x14ac:dyDescent="0.25">
      <c r="A53015">
        <f>=IF(ISBLANK(C53015),"",INDEX(Vulnerabilities!A:A,MATCH(C53015,Vulnerabilities!B:B,0)))</f>
      </c>
    </row>
    <row r="53016" spans="1:3" x14ac:dyDescent="0.25">
      <c r="A53016">
        <f>=IF(ISBLANK(C53016),"",INDEX(Vulnerabilities!A:A,MATCH(C53016,Vulnerabilities!B:B,0)))</f>
      </c>
    </row>
    <row r="53017" spans="1:3" x14ac:dyDescent="0.25">
      <c r="A53017">
        <f>=IF(ISBLANK(C53017),"",INDEX(Vulnerabilities!A:A,MATCH(C53017,Vulnerabilities!B:B,0)))</f>
      </c>
    </row>
    <row r="53018" spans="1:3" x14ac:dyDescent="0.25">
      <c r="A53018">
        <f>=IF(ISBLANK(C53018),"",INDEX(Vulnerabilities!A:A,MATCH(C53018,Vulnerabilities!B:B,0)))</f>
      </c>
    </row>
    <row r="53019" spans="1:3" x14ac:dyDescent="0.25">
      <c r="A53019">
        <f>=IF(ISBLANK(C53019),"",INDEX(Vulnerabilities!A:A,MATCH(C53019,Vulnerabilities!B:B,0)))</f>
      </c>
    </row>
    <row r="53020" spans="1:3" x14ac:dyDescent="0.25">
      <c r="A53020">
        <f>=IF(ISBLANK(C53020),"",INDEX(Vulnerabilities!A:A,MATCH(C53020,Vulnerabilities!B:B,0)))</f>
      </c>
    </row>
    <row r="53021" spans="1:3" x14ac:dyDescent="0.25">
      <c r="A53021">
        <f>=IF(ISBLANK(C53021),"",INDEX(Vulnerabilities!A:A,MATCH(C53021,Vulnerabilities!B:B,0)))</f>
      </c>
    </row>
    <row r="53022" spans="1:3" x14ac:dyDescent="0.25">
      <c r="A53022">
        <f>=IF(ISBLANK(C53022),"",INDEX(Vulnerabilities!A:A,MATCH(C53022,Vulnerabilities!B:B,0)))</f>
      </c>
    </row>
    <row r="53023" spans="1:3" x14ac:dyDescent="0.25">
      <c r="A53023">
        <f>=IF(ISBLANK(C53023),"",INDEX(Vulnerabilities!A:A,MATCH(C53023,Vulnerabilities!B:B,0)))</f>
      </c>
    </row>
    <row r="53024" spans="1:3" x14ac:dyDescent="0.25">
      <c r="A53024">
        <f>=IF(ISBLANK(C53024),"",INDEX(Vulnerabilities!A:A,MATCH(C53024,Vulnerabilities!B:B,0)))</f>
      </c>
    </row>
    <row r="53025" spans="1:3" x14ac:dyDescent="0.25">
      <c r="A53025">
        <f>=IF(ISBLANK(C53025),"",INDEX(Vulnerabilities!A:A,MATCH(C53025,Vulnerabilities!B:B,0)))</f>
      </c>
    </row>
    <row r="53026" spans="1:3" x14ac:dyDescent="0.25">
      <c r="A53026">
        <f>=IF(ISBLANK(C53026),"",INDEX(Vulnerabilities!A:A,MATCH(C53026,Vulnerabilities!B:B,0)))</f>
      </c>
    </row>
    <row r="53027" spans="1:3" x14ac:dyDescent="0.25">
      <c r="A53027">
        <f>=IF(ISBLANK(C53027),"",INDEX(Vulnerabilities!A:A,MATCH(C53027,Vulnerabilities!B:B,0)))</f>
      </c>
    </row>
    <row r="53028" spans="1:3" x14ac:dyDescent="0.25">
      <c r="A53028">
        <f>=IF(ISBLANK(C53028),"",INDEX(Vulnerabilities!A:A,MATCH(C53028,Vulnerabilities!B:B,0)))</f>
      </c>
    </row>
    <row r="53029" spans="1:3" x14ac:dyDescent="0.25">
      <c r="A53029">
        <f>=IF(ISBLANK(C53029),"",INDEX(Vulnerabilities!A:A,MATCH(C53029,Vulnerabilities!B:B,0)))</f>
      </c>
    </row>
    <row r="53030" spans="1:3" x14ac:dyDescent="0.25">
      <c r="A53030">
        <f>=IF(ISBLANK(C53030),"",INDEX(Vulnerabilities!A:A,MATCH(C53030,Vulnerabilities!B:B,0)))</f>
      </c>
    </row>
    <row r="53031" spans="1:3" x14ac:dyDescent="0.25">
      <c r="A53031">
        <f>=IF(ISBLANK(C53031),"",INDEX(Vulnerabilities!A:A,MATCH(C53031,Vulnerabilities!B:B,0)))</f>
      </c>
    </row>
    <row r="53032" spans="1:3" x14ac:dyDescent="0.25">
      <c r="A53032">
        <f>=IF(ISBLANK(C53032),"",INDEX(Vulnerabilities!A:A,MATCH(C53032,Vulnerabilities!B:B,0)))</f>
      </c>
    </row>
    <row r="53033" spans="1:3" x14ac:dyDescent="0.25">
      <c r="A53033">
        <f>=IF(ISBLANK(C53033),"",INDEX(Vulnerabilities!A:A,MATCH(C53033,Vulnerabilities!B:B,0)))</f>
      </c>
    </row>
    <row r="53034" spans="1:3" x14ac:dyDescent="0.25">
      <c r="A53034">
        <f>=IF(ISBLANK(C53034),"",INDEX(Vulnerabilities!A:A,MATCH(C53034,Vulnerabilities!B:B,0)))</f>
      </c>
    </row>
    <row r="53035" spans="1:3" x14ac:dyDescent="0.25">
      <c r="A53035">
        <f>=IF(ISBLANK(C53035),"",INDEX(Vulnerabilities!A:A,MATCH(C53035,Vulnerabilities!B:B,0)))</f>
      </c>
    </row>
    <row r="53036" spans="1:3" x14ac:dyDescent="0.25">
      <c r="A53036">
        <f>=IF(ISBLANK(C53036),"",INDEX(Vulnerabilities!A:A,MATCH(C53036,Vulnerabilities!B:B,0)))</f>
      </c>
    </row>
    <row r="53037" spans="1:3" x14ac:dyDescent="0.25">
      <c r="A53037">
        <f>=IF(ISBLANK(C53037),"",INDEX(Vulnerabilities!A:A,MATCH(C53037,Vulnerabilities!B:B,0)))</f>
      </c>
    </row>
    <row r="53038" spans="1:3" x14ac:dyDescent="0.25">
      <c r="A53038">
        <f>=IF(ISBLANK(C53038),"",INDEX(Vulnerabilities!A:A,MATCH(C53038,Vulnerabilities!B:B,0)))</f>
      </c>
    </row>
    <row r="53039" spans="1:3" x14ac:dyDescent="0.25">
      <c r="A53039">
        <f>=IF(ISBLANK(C53039),"",INDEX(Vulnerabilities!A:A,MATCH(C53039,Vulnerabilities!B:B,0)))</f>
      </c>
    </row>
    <row r="53040" spans="1:3" x14ac:dyDescent="0.25">
      <c r="A53040">
        <f>=IF(ISBLANK(C53040),"",INDEX(Vulnerabilities!A:A,MATCH(C53040,Vulnerabilities!B:B,0)))</f>
      </c>
    </row>
    <row r="53041" spans="1:3" x14ac:dyDescent="0.25">
      <c r="A53041">
        <f>=IF(ISBLANK(C53041),"",INDEX(Vulnerabilities!A:A,MATCH(C53041,Vulnerabilities!B:B,0)))</f>
      </c>
    </row>
    <row r="53042" spans="1:3" x14ac:dyDescent="0.25">
      <c r="A53042">
        <f>=IF(ISBLANK(C53042),"",INDEX(Vulnerabilities!A:A,MATCH(C53042,Vulnerabilities!B:B,0)))</f>
      </c>
    </row>
    <row r="53043" spans="1:3" x14ac:dyDescent="0.25">
      <c r="A53043">
        <f>=IF(ISBLANK(C53043),"",INDEX(Vulnerabilities!A:A,MATCH(C53043,Vulnerabilities!B:B,0)))</f>
      </c>
    </row>
    <row r="53044" spans="1:3" x14ac:dyDescent="0.25">
      <c r="A53044">
        <f>=IF(ISBLANK(C53044),"",INDEX(Vulnerabilities!A:A,MATCH(C53044,Vulnerabilities!B:B,0)))</f>
      </c>
    </row>
    <row r="53045" spans="1:3" x14ac:dyDescent="0.25">
      <c r="A53045">
        <f>=IF(ISBLANK(C53045),"",INDEX(Vulnerabilities!A:A,MATCH(C53045,Vulnerabilities!B:B,0)))</f>
      </c>
    </row>
    <row r="53046" spans="1:3" x14ac:dyDescent="0.25">
      <c r="A53046">
        <f>=IF(ISBLANK(C53046),"",INDEX(Vulnerabilities!A:A,MATCH(C53046,Vulnerabilities!B:B,0)))</f>
      </c>
    </row>
    <row r="53047" spans="1:3" x14ac:dyDescent="0.25">
      <c r="A53047">
        <f>=IF(ISBLANK(C53047),"",INDEX(Vulnerabilities!A:A,MATCH(C53047,Vulnerabilities!B:B,0)))</f>
      </c>
    </row>
    <row r="53048" spans="1:3" x14ac:dyDescent="0.25">
      <c r="A53048">
        <f>=IF(ISBLANK(C53048),"",INDEX(Vulnerabilities!A:A,MATCH(C53048,Vulnerabilities!B:B,0)))</f>
      </c>
    </row>
    <row r="53049" spans="1:3" x14ac:dyDescent="0.25">
      <c r="A53049">
        <f>=IF(ISBLANK(C53049),"",INDEX(Vulnerabilities!A:A,MATCH(C53049,Vulnerabilities!B:B,0)))</f>
      </c>
    </row>
    <row r="53050" spans="1:3" x14ac:dyDescent="0.25">
      <c r="A53050">
        <f>=IF(ISBLANK(C53050),"",INDEX(Vulnerabilities!A:A,MATCH(C53050,Vulnerabilities!B:B,0)))</f>
      </c>
    </row>
    <row r="53051" spans="1:3" x14ac:dyDescent="0.25">
      <c r="A53051">
        <f>=IF(ISBLANK(C53051),"",INDEX(Vulnerabilities!A:A,MATCH(C53051,Vulnerabilities!B:B,0)))</f>
      </c>
    </row>
    <row r="53052" spans="1:3" x14ac:dyDescent="0.25">
      <c r="A53052">
        <f>=IF(ISBLANK(C53052),"",INDEX(Vulnerabilities!A:A,MATCH(C53052,Vulnerabilities!B:B,0)))</f>
      </c>
    </row>
    <row r="53053" spans="1:3" x14ac:dyDescent="0.25">
      <c r="A53053">
        <f>=IF(ISBLANK(C53053),"",INDEX(Vulnerabilities!A:A,MATCH(C53053,Vulnerabilities!B:B,0)))</f>
      </c>
    </row>
    <row r="53054" spans="1:3" x14ac:dyDescent="0.25">
      <c r="A53054">
        <f>=IF(ISBLANK(C53054),"",INDEX(Vulnerabilities!A:A,MATCH(C53054,Vulnerabilities!B:B,0)))</f>
      </c>
    </row>
    <row r="53055" spans="1:3" x14ac:dyDescent="0.25">
      <c r="A53055">
        <f>=IF(ISBLANK(C53055),"",INDEX(Vulnerabilities!A:A,MATCH(C53055,Vulnerabilities!B:B,0)))</f>
      </c>
    </row>
    <row r="53056" spans="1:3" x14ac:dyDescent="0.25">
      <c r="A53056">
        <f>=IF(ISBLANK(C53056),"",INDEX(Vulnerabilities!A:A,MATCH(C53056,Vulnerabilities!B:B,0)))</f>
      </c>
    </row>
    <row r="53057" spans="1:3" x14ac:dyDescent="0.25">
      <c r="A53057">
        <f>=IF(ISBLANK(C53057),"",INDEX(Vulnerabilities!A:A,MATCH(C53057,Vulnerabilities!B:B,0)))</f>
      </c>
    </row>
    <row r="53058" spans="1:3" x14ac:dyDescent="0.25">
      <c r="A53058">
        <f>=IF(ISBLANK(C53058),"",INDEX(Vulnerabilities!A:A,MATCH(C53058,Vulnerabilities!B:B,0)))</f>
      </c>
    </row>
    <row r="53059" spans="1:3" x14ac:dyDescent="0.25">
      <c r="A53059">
        <f>=IF(ISBLANK(C53059),"",INDEX(Vulnerabilities!A:A,MATCH(C53059,Vulnerabilities!B:B,0)))</f>
      </c>
    </row>
    <row r="53060" spans="1:3" x14ac:dyDescent="0.25">
      <c r="A53060">
        <f>=IF(ISBLANK(C53060),"",INDEX(Vulnerabilities!A:A,MATCH(C53060,Vulnerabilities!B:B,0)))</f>
      </c>
    </row>
    <row r="53061" spans="1:3" x14ac:dyDescent="0.25">
      <c r="A53061">
        <f>=IF(ISBLANK(C53061),"",INDEX(Vulnerabilities!A:A,MATCH(C53061,Vulnerabilities!B:B,0)))</f>
      </c>
    </row>
    <row r="53062" spans="1:3" x14ac:dyDescent="0.25">
      <c r="A53062">
        <f>=IF(ISBLANK(C53062),"",INDEX(Vulnerabilities!A:A,MATCH(C53062,Vulnerabilities!B:B,0)))</f>
      </c>
    </row>
    <row r="53063" spans="1:3" x14ac:dyDescent="0.25">
      <c r="A53063">
        <f>=IF(ISBLANK(C53063),"",INDEX(Vulnerabilities!A:A,MATCH(C53063,Vulnerabilities!B:B,0)))</f>
      </c>
    </row>
    <row r="53064" spans="1:3" x14ac:dyDescent="0.25">
      <c r="A53064">
        <f>=IF(ISBLANK(C53064),"",INDEX(Vulnerabilities!A:A,MATCH(C53064,Vulnerabilities!B:B,0)))</f>
      </c>
    </row>
    <row r="53065" spans="1:3" x14ac:dyDescent="0.25">
      <c r="A53065">
        <f>=IF(ISBLANK(C53065),"",INDEX(Vulnerabilities!A:A,MATCH(C53065,Vulnerabilities!B:B,0)))</f>
      </c>
    </row>
    <row r="53066" spans="1:3" x14ac:dyDescent="0.25">
      <c r="A53066">
        <f>=IF(ISBLANK(C53066),"",INDEX(Vulnerabilities!A:A,MATCH(C53066,Vulnerabilities!B:B,0)))</f>
      </c>
    </row>
    <row r="53067" spans="1:3" x14ac:dyDescent="0.25">
      <c r="A53067">
        <f>=IF(ISBLANK(C53067),"",INDEX(Vulnerabilities!A:A,MATCH(C53067,Vulnerabilities!B:B,0)))</f>
      </c>
    </row>
    <row r="53068" spans="1:3" x14ac:dyDescent="0.25">
      <c r="A53068">
        <f>=IF(ISBLANK(C53068),"",INDEX(Vulnerabilities!A:A,MATCH(C53068,Vulnerabilities!B:B,0)))</f>
      </c>
    </row>
    <row r="53069" spans="1:3" x14ac:dyDescent="0.25">
      <c r="A53069">
        <f>=IF(ISBLANK(C53069),"",INDEX(Vulnerabilities!A:A,MATCH(C53069,Vulnerabilities!B:B,0)))</f>
      </c>
    </row>
    <row r="53070" spans="1:3" x14ac:dyDescent="0.25">
      <c r="A53070">
        <f>=IF(ISBLANK(C53070),"",INDEX(Vulnerabilities!A:A,MATCH(C53070,Vulnerabilities!B:B,0)))</f>
      </c>
    </row>
    <row r="53071" spans="1:3" x14ac:dyDescent="0.25">
      <c r="A53071">
        <f>=IF(ISBLANK(C53071),"",INDEX(Vulnerabilities!A:A,MATCH(C53071,Vulnerabilities!B:B,0)))</f>
      </c>
    </row>
    <row r="53072" spans="1:3" x14ac:dyDescent="0.25">
      <c r="A53072">
        <f>=IF(ISBLANK(C53072),"",INDEX(Vulnerabilities!A:A,MATCH(C53072,Vulnerabilities!B:B,0)))</f>
      </c>
    </row>
    <row r="53073" spans="1:3" x14ac:dyDescent="0.25">
      <c r="A53073">
        <f>=IF(ISBLANK(C53073),"",INDEX(Vulnerabilities!A:A,MATCH(C53073,Vulnerabilities!B:B,0)))</f>
      </c>
    </row>
    <row r="53074" spans="1:3" x14ac:dyDescent="0.25">
      <c r="A53074">
        <f>=IF(ISBLANK(C53074),"",INDEX(Vulnerabilities!A:A,MATCH(C53074,Vulnerabilities!B:B,0)))</f>
      </c>
    </row>
    <row r="53075" spans="1:3" x14ac:dyDescent="0.25">
      <c r="A53075">
        <f>=IF(ISBLANK(C53075),"",INDEX(Vulnerabilities!A:A,MATCH(C53075,Vulnerabilities!B:B,0)))</f>
      </c>
    </row>
    <row r="53076" spans="1:3" x14ac:dyDescent="0.25">
      <c r="A53076">
        <f>=IF(ISBLANK(C53076),"",INDEX(Vulnerabilities!A:A,MATCH(C53076,Vulnerabilities!B:B,0)))</f>
      </c>
    </row>
    <row r="53077" spans="1:3" x14ac:dyDescent="0.25">
      <c r="A53077">
        <f>=IF(ISBLANK(C53077),"",INDEX(Vulnerabilities!A:A,MATCH(C53077,Vulnerabilities!B:B,0)))</f>
      </c>
    </row>
    <row r="53078" spans="1:3" x14ac:dyDescent="0.25">
      <c r="A53078">
        <f>=IF(ISBLANK(C53078),"",INDEX(Vulnerabilities!A:A,MATCH(C53078,Vulnerabilities!B:B,0)))</f>
      </c>
    </row>
    <row r="53079" spans="1:3" x14ac:dyDescent="0.25">
      <c r="A53079">
        <f>=IF(ISBLANK(C53079),"",INDEX(Vulnerabilities!A:A,MATCH(C53079,Vulnerabilities!B:B,0)))</f>
      </c>
    </row>
    <row r="53080" spans="1:3" x14ac:dyDescent="0.25">
      <c r="A53080">
        <f>=IF(ISBLANK(C53080),"",INDEX(Vulnerabilities!A:A,MATCH(C53080,Vulnerabilities!B:B,0)))</f>
      </c>
    </row>
    <row r="53081" spans="1:3" x14ac:dyDescent="0.25">
      <c r="A53081">
        <f>=IF(ISBLANK(C53081),"",INDEX(Vulnerabilities!A:A,MATCH(C53081,Vulnerabilities!B:B,0)))</f>
      </c>
    </row>
    <row r="53082" spans="1:3" x14ac:dyDescent="0.25">
      <c r="A53082">
        <f>=IF(ISBLANK(C53082),"",INDEX(Vulnerabilities!A:A,MATCH(C53082,Vulnerabilities!B:B,0)))</f>
      </c>
    </row>
    <row r="53083" spans="1:3" x14ac:dyDescent="0.25">
      <c r="A53083">
        <f>=IF(ISBLANK(C53083),"",INDEX(Vulnerabilities!A:A,MATCH(C53083,Vulnerabilities!B:B,0)))</f>
      </c>
    </row>
    <row r="53084" spans="1:3" x14ac:dyDescent="0.25">
      <c r="A53084">
        <f>=IF(ISBLANK(C53084),"",INDEX(Vulnerabilities!A:A,MATCH(C53084,Vulnerabilities!B:B,0)))</f>
      </c>
    </row>
    <row r="53085" spans="1:3" x14ac:dyDescent="0.25">
      <c r="A53085">
        <f>=IF(ISBLANK(C53085),"",INDEX(Vulnerabilities!A:A,MATCH(C53085,Vulnerabilities!B:B,0)))</f>
      </c>
    </row>
    <row r="53086" spans="1:3" x14ac:dyDescent="0.25">
      <c r="A53086">
        <f>=IF(ISBLANK(C53086),"",INDEX(Vulnerabilities!A:A,MATCH(C53086,Vulnerabilities!B:B,0)))</f>
      </c>
    </row>
    <row r="53087" spans="1:3" x14ac:dyDescent="0.25">
      <c r="A53087">
        <f>=IF(ISBLANK(C53087),"",INDEX(Vulnerabilities!A:A,MATCH(C53087,Vulnerabilities!B:B,0)))</f>
      </c>
    </row>
    <row r="53088" spans="1:3" x14ac:dyDescent="0.25">
      <c r="A53088">
        <f>=IF(ISBLANK(C53088),"",INDEX(Vulnerabilities!A:A,MATCH(C53088,Vulnerabilities!B:B,0)))</f>
      </c>
    </row>
    <row r="53089" spans="1:3" x14ac:dyDescent="0.25">
      <c r="A53089">
        <f>=IF(ISBLANK(C53089),"",INDEX(Vulnerabilities!A:A,MATCH(C53089,Vulnerabilities!B:B,0)))</f>
      </c>
    </row>
    <row r="53090" spans="1:3" x14ac:dyDescent="0.25">
      <c r="A53090">
        <f>=IF(ISBLANK(C53090),"",INDEX(Vulnerabilities!A:A,MATCH(C53090,Vulnerabilities!B:B,0)))</f>
      </c>
    </row>
    <row r="53091" spans="1:3" x14ac:dyDescent="0.25">
      <c r="A53091">
        <f>=IF(ISBLANK(C53091),"",INDEX(Vulnerabilities!A:A,MATCH(C53091,Vulnerabilities!B:B,0)))</f>
      </c>
    </row>
    <row r="53092" spans="1:3" x14ac:dyDescent="0.25">
      <c r="A53092">
        <f>=IF(ISBLANK(C53092),"",INDEX(Vulnerabilities!A:A,MATCH(C53092,Vulnerabilities!B:B,0)))</f>
      </c>
    </row>
    <row r="53093" spans="1:3" x14ac:dyDescent="0.25">
      <c r="A53093">
        <f>=IF(ISBLANK(C53093),"",INDEX(Vulnerabilities!A:A,MATCH(C53093,Vulnerabilities!B:B,0)))</f>
      </c>
    </row>
    <row r="53094" spans="1:3" x14ac:dyDescent="0.25">
      <c r="A53094">
        <f>=IF(ISBLANK(C53094),"",INDEX(Vulnerabilities!A:A,MATCH(C53094,Vulnerabilities!B:B,0)))</f>
      </c>
    </row>
    <row r="53095" spans="1:3" x14ac:dyDescent="0.25">
      <c r="A53095">
        <f>=IF(ISBLANK(C53095),"",INDEX(Vulnerabilities!A:A,MATCH(C53095,Vulnerabilities!B:B,0)))</f>
      </c>
    </row>
    <row r="53096" spans="1:3" x14ac:dyDescent="0.25">
      <c r="A53096">
        <f>=IF(ISBLANK(C53096),"",INDEX(Vulnerabilities!A:A,MATCH(C53096,Vulnerabilities!B:B,0)))</f>
      </c>
    </row>
    <row r="53097" spans="1:3" x14ac:dyDescent="0.25">
      <c r="A53097">
        <f>=IF(ISBLANK(C53097),"",INDEX(Vulnerabilities!A:A,MATCH(C53097,Vulnerabilities!B:B,0)))</f>
      </c>
    </row>
    <row r="53098" spans="1:3" x14ac:dyDescent="0.25">
      <c r="A53098">
        <f>=IF(ISBLANK(C53098),"",INDEX(Vulnerabilities!A:A,MATCH(C53098,Vulnerabilities!B:B,0)))</f>
      </c>
    </row>
    <row r="53099" spans="1:3" x14ac:dyDescent="0.25">
      <c r="A53099">
        <f>=IF(ISBLANK(C53099),"",INDEX(Vulnerabilities!A:A,MATCH(C53099,Vulnerabilities!B:B,0)))</f>
      </c>
    </row>
    <row r="53100" spans="1:3" x14ac:dyDescent="0.25">
      <c r="A53100">
        <f>=IF(ISBLANK(C53100),"",INDEX(Vulnerabilities!A:A,MATCH(C53100,Vulnerabilities!B:B,0)))</f>
      </c>
    </row>
    <row r="53101" spans="1:3" x14ac:dyDescent="0.25">
      <c r="A53101">
        <f>=IF(ISBLANK(C53101),"",INDEX(Vulnerabilities!A:A,MATCH(C53101,Vulnerabilities!B:B,0)))</f>
      </c>
    </row>
    <row r="53102" spans="1:3" x14ac:dyDescent="0.25">
      <c r="A53102">
        <f>=IF(ISBLANK(C53102),"",INDEX(Vulnerabilities!A:A,MATCH(C53102,Vulnerabilities!B:B,0)))</f>
      </c>
    </row>
    <row r="53103" spans="1:3" x14ac:dyDescent="0.25">
      <c r="A53103">
        <f>=IF(ISBLANK(C53103),"",INDEX(Vulnerabilities!A:A,MATCH(C53103,Vulnerabilities!B:B,0)))</f>
      </c>
    </row>
    <row r="53104" spans="1:3" x14ac:dyDescent="0.25">
      <c r="A53104">
        <f>=IF(ISBLANK(C53104),"",INDEX(Vulnerabilities!A:A,MATCH(C53104,Vulnerabilities!B:B,0)))</f>
      </c>
    </row>
    <row r="53105" spans="1:3" x14ac:dyDescent="0.25">
      <c r="A53105">
        <f>=IF(ISBLANK(C53105),"",INDEX(Vulnerabilities!A:A,MATCH(C53105,Vulnerabilities!B:B,0)))</f>
      </c>
    </row>
    <row r="53106" spans="1:3" x14ac:dyDescent="0.25">
      <c r="A53106">
        <f>=IF(ISBLANK(C53106),"",INDEX(Vulnerabilities!A:A,MATCH(C53106,Vulnerabilities!B:B,0)))</f>
      </c>
    </row>
    <row r="53107" spans="1:3" x14ac:dyDescent="0.25">
      <c r="A53107">
        <f>=IF(ISBLANK(C53107),"",INDEX(Vulnerabilities!A:A,MATCH(C53107,Vulnerabilities!B:B,0)))</f>
      </c>
    </row>
    <row r="53108" spans="1:3" x14ac:dyDescent="0.25">
      <c r="A53108">
        <f>=IF(ISBLANK(C53108),"",INDEX(Vulnerabilities!A:A,MATCH(C53108,Vulnerabilities!B:B,0)))</f>
      </c>
    </row>
    <row r="53109" spans="1:3" x14ac:dyDescent="0.25">
      <c r="A53109">
        <f>=IF(ISBLANK(C53109),"",INDEX(Vulnerabilities!A:A,MATCH(C53109,Vulnerabilities!B:B,0)))</f>
      </c>
    </row>
    <row r="53110" spans="1:3" x14ac:dyDescent="0.25">
      <c r="A53110">
        <f>=IF(ISBLANK(C53110),"",INDEX(Vulnerabilities!A:A,MATCH(C53110,Vulnerabilities!B:B,0)))</f>
      </c>
    </row>
    <row r="53111" spans="1:3" x14ac:dyDescent="0.25">
      <c r="A53111">
        <f>=IF(ISBLANK(C53111),"",INDEX(Vulnerabilities!A:A,MATCH(C53111,Vulnerabilities!B:B,0)))</f>
      </c>
    </row>
    <row r="53112" spans="1:3" x14ac:dyDescent="0.25">
      <c r="A53112">
        <f>=IF(ISBLANK(C53112),"",INDEX(Vulnerabilities!A:A,MATCH(C53112,Vulnerabilities!B:B,0)))</f>
      </c>
    </row>
    <row r="53113" spans="1:3" x14ac:dyDescent="0.25">
      <c r="A53113">
        <f>=IF(ISBLANK(C53113),"",INDEX(Vulnerabilities!A:A,MATCH(C53113,Vulnerabilities!B:B,0)))</f>
      </c>
    </row>
    <row r="53114" spans="1:3" x14ac:dyDescent="0.25">
      <c r="A53114">
        <f>=IF(ISBLANK(C53114),"",INDEX(Vulnerabilities!A:A,MATCH(C53114,Vulnerabilities!B:B,0)))</f>
      </c>
    </row>
    <row r="53115" spans="1:3" x14ac:dyDescent="0.25">
      <c r="A53115">
        <f>=IF(ISBLANK(C53115),"",INDEX(Vulnerabilities!A:A,MATCH(C53115,Vulnerabilities!B:B,0)))</f>
      </c>
    </row>
    <row r="53116" spans="1:3" x14ac:dyDescent="0.25">
      <c r="A53116">
        <f>=IF(ISBLANK(C53116),"",INDEX(Vulnerabilities!A:A,MATCH(C53116,Vulnerabilities!B:B,0)))</f>
      </c>
    </row>
    <row r="53117" spans="1:3" x14ac:dyDescent="0.25">
      <c r="A53117">
        <f>=IF(ISBLANK(C53117),"",INDEX(Vulnerabilities!A:A,MATCH(C53117,Vulnerabilities!B:B,0)))</f>
      </c>
    </row>
    <row r="53118" spans="1:3" x14ac:dyDescent="0.25">
      <c r="A53118">
        <f>=IF(ISBLANK(C53118),"",INDEX(Vulnerabilities!A:A,MATCH(C53118,Vulnerabilities!B:B,0)))</f>
      </c>
    </row>
    <row r="53119" spans="1:3" x14ac:dyDescent="0.25">
      <c r="A53119">
        <f>=IF(ISBLANK(C53119),"",INDEX(Vulnerabilities!A:A,MATCH(C53119,Vulnerabilities!B:B,0)))</f>
      </c>
    </row>
    <row r="53120" spans="1:3" x14ac:dyDescent="0.25">
      <c r="A53120">
        <f>=IF(ISBLANK(C53120),"",INDEX(Vulnerabilities!A:A,MATCH(C53120,Vulnerabilities!B:B,0)))</f>
      </c>
    </row>
    <row r="53121" spans="1:3" x14ac:dyDescent="0.25">
      <c r="A53121">
        <f>=IF(ISBLANK(C53121),"",INDEX(Vulnerabilities!A:A,MATCH(C53121,Vulnerabilities!B:B,0)))</f>
      </c>
    </row>
    <row r="53122" spans="1:3" x14ac:dyDescent="0.25">
      <c r="A53122">
        <f>=IF(ISBLANK(C53122),"",INDEX(Vulnerabilities!A:A,MATCH(C53122,Vulnerabilities!B:B,0)))</f>
      </c>
    </row>
    <row r="53123" spans="1:3" x14ac:dyDescent="0.25">
      <c r="A53123">
        <f>=IF(ISBLANK(C53123),"",INDEX(Vulnerabilities!A:A,MATCH(C53123,Vulnerabilities!B:B,0)))</f>
      </c>
    </row>
    <row r="53124" spans="1:3" x14ac:dyDescent="0.25">
      <c r="A53124">
        <f>=IF(ISBLANK(C53124),"",INDEX(Vulnerabilities!A:A,MATCH(C53124,Vulnerabilities!B:B,0)))</f>
      </c>
    </row>
    <row r="53125" spans="1:3" x14ac:dyDescent="0.25">
      <c r="A53125">
        <f>=IF(ISBLANK(C53125),"",INDEX(Vulnerabilities!A:A,MATCH(C53125,Vulnerabilities!B:B,0)))</f>
      </c>
    </row>
    <row r="53126" spans="1:3" x14ac:dyDescent="0.25">
      <c r="A53126">
        <f>=IF(ISBLANK(C53126),"",INDEX(Vulnerabilities!A:A,MATCH(C53126,Vulnerabilities!B:B,0)))</f>
      </c>
    </row>
    <row r="53127" spans="1:3" x14ac:dyDescent="0.25">
      <c r="A53127">
        <f>=IF(ISBLANK(C53127),"",INDEX(Vulnerabilities!A:A,MATCH(C53127,Vulnerabilities!B:B,0)))</f>
      </c>
    </row>
    <row r="53128" spans="1:3" x14ac:dyDescent="0.25">
      <c r="A53128">
        <f>=IF(ISBLANK(C53128),"",INDEX(Vulnerabilities!A:A,MATCH(C53128,Vulnerabilities!B:B,0)))</f>
      </c>
    </row>
    <row r="53129" spans="1:3" x14ac:dyDescent="0.25">
      <c r="A53129">
        <f>=IF(ISBLANK(C53129),"",INDEX(Vulnerabilities!A:A,MATCH(C53129,Vulnerabilities!B:B,0)))</f>
      </c>
    </row>
    <row r="53130" spans="1:3" x14ac:dyDescent="0.25">
      <c r="A53130">
        <f>=IF(ISBLANK(C53130),"",INDEX(Vulnerabilities!A:A,MATCH(C53130,Vulnerabilities!B:B,0)))</f>
      </c>
    </row>
    <row r="53131" spans="1:3" x14ac:dyDescent="0.25">
      <c r="A53131">
        <f>=IF(ISBLANK(C53131),"",INDEX(Vulnerabilities!A:A,MATCH(C53131,Vulnerabilities!B:B,0)))</f>
      </c>
    </row>
    <row r="53132" spans="1:3" x14ac:dyDescent="0.25">
      <c r="A53132">
        <f>=IF(ISBLANK(C53132),"",INDEX(Vulnerabilities!A:A,MATCH(C53132,Vulnerabilities!B:B,0)))</f>
      </c>
    </row>
    <row r="53133" spans="1:3" x14ac:dyDescent="0.25">
      <c r="A53133">
        <f>=IF(ISBLANK(C53133),"",INDEX(Vulnerabilities!A:A,MATCH(C53133,Vulnerabilities!B:B,0)))</f>
      </c>
    </row>
    <row r="53134" spans="1:3" x14ac:dyDescent="0.25">
      <c r="A53134">
        <f>=IF(ISBLANK(C53134),"",INDEX(Vulnerabilities!A:A,MATCH(C53134,Vulnerabilities!B:B,0)))</f>
      </c>
    </row>
    <row r="53135" spans="1:3" x14ac:dyDescent="0.25">
      <c r="A53135">
        <f>=IF(ISBLANK(C53135),"",INDEX(Vulnerabilities!A:A,MATCH(C53135,Vulnerabilities!B:B,0)))</f>
      </c>
    </row>
    <row r="53136" spans="1:3" x14ac:dyDescent="0.25">
      <c r="A53136">
        <f>=IF(ISBLANK(C53136),"",INDEX(Vulnerabilities!A:A,MATCH(C53136,Vulnerabilities!B:B,0)))</f>
      </c>
    </row>
    <row r="53137" spans="1:3" x14ac:dyDescent="0.25">
      <c r="A53137">
        <f>=IF(ISBLANK(C53137),"",INDEX(Vulnerabilities!A:A,MATCH(C53137,Vulnerabilities!B:B,0)))</f>
      </c>
    </row>
    <row r="53138" spans="1:3" x14ac:dyDescent="0.25">
      <c r="A53138">
        <f>=IF(ISBLANK(C53138),"",INDEX(Vulnerabilities!A:A,MATCH(C53138,Vulnerabilities!B:B,0)))</f>
      </c>
    </row>
    <row r="53139" spans="1:3" x14ac:dyDescent="0.25">
      <c r="A53139">
        <f>=IF(ISBLANK(C53139),"",INDEX(Vulnerabilities!A:A,MATCH(C53139,Vulnerabilities!B:B,0)))</f>
      </c>
    </row>
    <row r="53140" spans="1:3" x14ac:dyDescent="0.25">
      <c r="A53140">
        <f>=IF(ISBLANK(C53140),"",INDEX(Vulnerabilities!A:A,MATCH(C53140,Vulnerabilities!B:B,0)))</f>
      </c>
    </row>
    <row r="53141" spans="1:3" x14ac:dyDescent="0.25">
      <c r="A53141">
        <f>=IF(ISBLANK(C53141),"",INDEX(Vulnerabilities!A:A,MATCH(C53141,Vulnerabilities!B:B,0)))</f>
      </c>
    </row>
    <row r="53142" spans="1:3" x14ac:dyDescent="0.25">
      <c r="A53142">
        <f>=IF(ISBLANK(C53142),"",INDEX(Vulnerabilities!A:A,MATCH(C53142,Vulnerabilities!B:B,0)))</f>
      </c>
    </row>
    <row r="53143" spans="1:3" x14ac:dyDescent="0.25">
      <c r="A53143">
        <f>=IF(ISBLANK(C53143),"",INDEX(Vulnerabilities!A:A,MATCH(C53143,Vulnerabilities!B:B,0)))</f>
      </c>
    </row>
    <row r="53144" spans="1:3" x14ac:dyDescent="0.25">
      <c r="A53144">
        <f>=IF(ISBLANK(C53144),"",INDEX(Vulnerabilities!A:A,MATCH(C53144,Vulnerabilities!B:B,0)))</f>
      </c>
    </row>
    <row r="53145" spans="1:3" x14ac:dyDescent="0.25">
      <c r="A53145">
        <f>=IF(ISBLANK(C53145),"",INDEX(Vulnerabilities!A:A,MATCH(C53145,Vulnerabilities!B:B,0)))</f>
      </c>
    </row>
    <row r="53146" spans="1:3" x14ac:dyDescent="0.25">
      <c r="A53146">
        <f>=IF(ISBLANK(C53146),"",INDEX(Vulnerabilities!A:A,MATCH(C53146,Vulnerabilities!B:B,0)))</f>
      </c>
    </row>
    <row r="53147" spans="1:3" x14ac:dyDescent="0.25">
      <c r="A53147">
        <f>=IF(ISBLANK(C53147),"",INDEX(Vulnerabilities!A:A,MATCH(C53147,Vulnerabilities!B:B,0)))</f>
      </c>
    </row>
    <row r="53148" spans="1:3" x14ac:dyDescent="0.25">
      <c r="A53148">
        <f>=IF(ISBLANK(C53148),"",INDEX(Vulnerabilities!A:A,MATCH(C53148,Vulnerabilities!B:B,0)))</f>
      </c>
    </row>
    <row r="53149" spans="1:3" x14ac:dyDescent="0.25">
      <c r="A53149">
        <f>=IF(ISBLANK(C53149),"",INDEX(Vulnerabilities!A:A,MATCH(C53149,Vulnerabilities!B:B,0)))</f>
      </c>
    </row>
    <row r="53150" spans="1:3" x14ac:dyDescent="0.25">
      <c r="A53150">
        <f>=IF(ISBLANK(C53150),"",INDEX(Vulnerabilities!A:A,MATCH(C53150,Vulnerabilities!B:B,0)))</f>
      </c>
    </row>
    <row r="53151" spans="1:3" x14ac:dyDescent="0.25">
      <c r="A53151">
        <f>=IF(ISBLANK(C53151),"",INDEX(Vulnerabilities!A:A,MATCH(C53151,Vulnerabilities!B:B,0)))</f>
      </c>
    </row>
    <row r="53152" spans="1:3" x14ac:dyDescent="0.25">
      <c r="A53152">
        <f>=IF(ISBLANK(C53152),"",INDEX(Vulnerabilities!A:A,MATCH(C53152,Vulnerabilities!B:B,0)))</f>
      </c>
    </row>
    <row r="53153" spans="1:3" x14ac:dyDescent="0.25">
      <c r="A53153">
        <f>=IF(ISBLANK(C53153),"",INDEX(Vulnerabilities!A:A,MATCH(C53153,Vulnerabilities!B:B,0)))</f>
      </c>
    </row>
    <row r="53154" spans="1:3" x14ac:dyDescent="0.25">
      <c r="A53154">
        <f>=IF(ISBLANK(C53154),"",INDEX(Vulnerabilities!A:A,MATCH(C53154,Vulnerabilities!B:B,0)))</f>
      </c>
    </row>
    <row r="53155" spans="1:3" x14ac:dyDescent="0.25">
      <c r="A53155">
        <f>=IF(ISBLANK(C53155),"",INDEX(Vulnerabilities!A:A,MATCH(C53155,Vulnerabilities!B:B,0)))</f>
      </c>
    </row>
    <row r="53156" spans="1:3" x14ac:dyDescent="0.25">
      <c r="A53156">
        <f>=IF(ISBLANK(C53156),"",INDEX(Vulnerabilities!A:A,MATCH(C53156,Vulnerabilities!B:B,0)))</f>
      </c>
    </row>
    <row r="53157" spans="1:3" x14ac:dyDescent="0.25">
      <c r="A53157">
        <f>=IF(ISBLANK(C53157),"",INDEX(Vulnerabilities!A:A,MATCH(C53157,Vulnerabilities!B:B,0)))</f>
      </c>
    </row>
    <row r="53158" spans="1:3" x14ac:dyDescent="0.25">
      <c r="A53158">
        <f>=IF(ISBLANK(C53158),"",INDEX(Vulnerabilities!A:A,MATCH(C53158,Vulnerabilities!B:B,0)))</f>
      </c>
    </row>
    <row r="53159" spans="1:3" x14ac:dyDescent="0.25">
      <c r="A53159">
        <f>=IF(ISBLANK(C53159),"",INDEX(Vulnerabilities!A:A,MATCH(C53159,Vulnerabilities!B:B,0)))</f>
      </c>
    </row>
    <row r="53160" spans="1:3" x14ac:dyDescent="0.25">
      <c r="A53160">
        <f>=IF(ISBLANK(C53160),"",INDEX(Vulnerabilities!A:A,MATCH(C53160,Vulnerabilities!B:B,0)))</f>
      </c>
    </row>
    <row r="53161" spans="1:3" x14ac:dyDescent="0.25">
      <c r="A53161">
        <f>=IF(ISBLANK(C53161),"",INDEX(Vulnerabilities!A:A,MATCH(C53161,Vulnerabilities!B:B,0)))</f>
      </c>
    </row>
    <row r="53162" spans="1:3" x14ac:dyDescent="0.25">
      <c r="A53162">
        <f>=IF(ISBLANK(C53162),"",INDEX(Vulnerabilities!A:A,MATCH(C53162,Vulnerabilities!B:B,0)))</f>
      </c>
    </row>
    <row r="53163" spans="1:3" x14ac:dyDescent="0.25">
      <c r="A53163">
        <f>=IF(ISBLANK(C53163),"",INDEX(Vulnerabilities!A:A,MATCH(C53163,Vulnerabilities!B:B,0)))</f>
      </c>
    </row>
    <row r="53164" spans="1:3" x14ac:dyDescent="0.25">
      <c r="A53164">
        <f>=IF(ISBLANK(C53164),"",INDEX(Vulnerabilities!A:A,MATCH(C53164,Vulnerabilities!B:B,0)))</f>
      </c>
    </row>
    <row r="53165" spans="1:3" x14ac:dyDescent="0.25">
      <c r="A53165">
        <f>=IF(ISBLANK(C53165),"",INDEX(Vulnerabilities!A:A,MATCH(C53165,Vulnerabilities!B:B,0)))</f>
      </c>
    </row>
    <row r="53166" spans="1:3" x14ac:dyDescent="0.25">
      <c r="A53166">
        <f>=IF(ISBLANK(C53166),"",INDEX(Vulnerabilities!A:A,MATCH(C53166,Vulnerabilities!B:B,0)))</f>
      </c>
    </row>
    <row r="53167" spans="1:3" x14ac:dyDescent="0.25">
      <c r="A53167">
        <f>=IF(ISBLANK(C53167),"",INDEX(Vulnerabilities!A:A,MATCH(C53167,Vulnerabilities!B:B,0)))</f>
      </c>
    </row>
    <row r="53168" spans="1:3" x14ac:dyDescent="0.25">
      <c r="A53168">
        <f>=IF(ISBLANK(C53168),"",INDEX(Vulnerabilities!A:A,MATCH(C53168,Vulnerabilities!B:B,0)))</f>
      </c>
    </row>
    <row r="53169" spans="1:3" x14ac:dyDescent="0.25">
      <c r="A53169">
        <f>=IF(ISBLANK(C53169),"",INDEX(Vulnerabilities!A:A,MATCH(C53169,Vulnerabilities!B:B,0)))</f>
      </c>
    </row>
    <row r="53170" spans="1:3" x14ac:dyDescent="0.25">
      <c r="A53170">
        <f>=IF(ISBLANK(C53170),"",INDEX(Vulnerabilities!A:A,MATCH(C53170,Vulnerabilities!B:B,0)))</f>
      </c>
    </row>
    <row r="53171" spans="1:3" x14ac:dyDescent="0.25">
      <c r="A53171">
        <f>=IF(ISBLANK(C53171),"",INDEX(Vulnerabilities!A:A,MATCH(C53171,Vulnerabilities!B:B,0)))</f>
      </c>
    </row>
    <row r="53172" spans="1:3" x14ac:dyDescent="0.25">
      <c r="A53172">
        <f>=IF(ISBLANK(C53172),"",INDEX(Vulnerabilities!A:A,MATCH(C53172,Vulnerabilities!B:B,0)))</f>
      </c>
    </row>
    <row r="53173" spans="1:3" x14ac:dyDescent="0.25">
      <c r="A53173">
        <f>=IF(ISBLANK(C53173),"",INDEX(Vulnerabilities!A:A,MATCH(C53173,Vulnerabilities!B:B,0)))</f>
      </c>
    </row>
    <row r="53174" spans="1:3" x14ac:dyDescent="0.25">
      <c r="A53174">
        <f>=IF(ISBLANK(C53174),"",INDEX(Vulnerabilities!A:A,MATCH(C53174,Vulnerabilities!B:B,0)))</f>
      </c>
    </row>
    <row r="53175" spans="1:3" x14ac:dyDescent="0.25">
      <c r="A53175">
        <f>=IF(ISBLANK(C53175),"",INDEX(Vulnerabilities!A:A,MATCH(C53175,Vulnerabilities!B:B,0)))</f>
      </c>
    </row>
    <row r="53176" spans="1:3" x14ac:dyDescent="0.25">
      <c r="A53176">
        <f>=IF(ISBLANK(C53176),"",INDEX(Vulnerabilities!A:A,MATCH(C53176,Vulnerabilities!B:B,0)))</f>
      </c>
    </row>
    <row r="53177" spans="1:3" x14ac:dyDescent="0.25">
      <c r="A53177">
        <f>=IF(ISBLANK(C53177),"",INDEX(Vulnerabilities!A:A,MATCH(C53177,Vulnerabilities!B:B,0)))</f>
      </c>
    </row>
    <row r="53178" spans="1:3" x14ac:dyDescent="0.25">
      <c r="A53178">
        <f>=IF(ISBLANK(C53178),"",INDEX(Vulnerabilities!A:A,MATCH(C53178,Vulnerabilities!B:B,0)))</f>
      </c>
    </row>
    <row r="53179" spans="1:3" x14ac:dyDescent="0.25">
      <c r="A53179">
        <f>=IF(ISBLANK(C53179),"",INDEX(Vulnerabilities!A:A,MATCH(C53179,Vulnerabilities!B:B,0)))</f>
      </c>
    </row>
    <row r="53180" spans="1:3" x14ac:dyDescent="0.25">
      <c r="A53180">
        <f>=IF(ISBLANK(C53180),"",INDEX(Vulnerabilities!A:A,MATCH(C53180,Vulnerabilities!B:B,0)))</f>
      </c>
    </row>
    <row r="53181" spans="1:3" x14ac:dyDescent="0.25">
      <c r="A53181">
        <f>=IF(ISBLANK(C53181),"",INDEX(Vulnerabilities!A:A,MATCH(C53181,Vulnerabilities!B:B,0)))</f>
      </c>
    </row>
    <row r="53182" spans="1:3" x14ac:dyDescent="0.25">
      <c r="A53182">
        <f>=IF(ISBLANK(C53182),"",INDEX(Vulnerabilities!A:A,MATCH(C53182,Vulnerabilities!B:B,0)))</f>
      </c>
    </row>
    <row r="53183" spans="1:3" x14ac:dyDescent="0.25">
      <c r="A53183">
        <f>=IF(ISBLANK(C53183),"",INDEX(Vulnerabilities!A:A,MATCH(C53183,Vulnerabilities!B:B,0)))</f>
      </c>
    </row>
    <row r="53184" spans="1:3" x14ac:dyDescent="0.25">
      <c r="A53184">
        <f>=IF(ISBLANK(C53184),"",INDEX(Vulnerabilities!A:A,MATCH(C53184,Vulnerabilities!B:B,0)))</f>
      </c>
    </row>
    <row r="53185" spans="1:3" x14ac:dyDescent="0.25">
      <c r="A53185">
        <f>=IF(ISBLANK(C53185),"",INDEX(Vulnerabilities!A:A,MATCH(C53185,Vulnerabilities!B:B,0)))</f>
      </c>
    </row>
    <row r="53186" spans="1:3" x14ac:dyDescent="0.25">
      <c r="A53186">
        <f>=IF(ISBLANK(C53186),"",INDEX(Vulnerabilities!A:A,MATCH(C53186,Vulnerabilities!B:B,0)))</f>
      </c>
    </row>
    <row r="53187" spans="1:3" x14ac:dyDescent="0.25">
      <c r="A53187">
        <f>=IF(ISBLANK(C53187),"",INDEX(Vulnerabilities!A:A,MATCH(C53187,Vulnerabilities!B:B,0)))</f>
      </c>
    </row>
    <row r="53188" spans="1:3" x14ac:dyDescent="0.25">
      <c r="A53188">
        <f>=IF(ISBLANK(C53188),"",INDEX(Vulnerabilities!A:A,MATCH(C53188,Vulnerabilities!B:B,0)))</f>
      </c>
    </row>
    <row r="53189" spans="1:3" x14ac:dyDescent="0.25">
      <c r="A53189">
        <f>=IF(ISBLANK(C53189),"",INDEX(Vulnerabilities!A:A,MATCH(C53189,Vulnerabilities!B:B,0)))</f>
      </c>
    </row>
    <row r="53190" spans="1:3" x14ac:dyDescent="0.25">
      <c r="A53190">
        <f>=IF(ISBLANK(C53190),"",INDEX(Vulnerabilities!A:A,MATCH(C53190,Vulnerabilities!B:B,0)))</f>
      </c>
    </row>
    <row r="53191" spans="1:3" x14ac:dyDescent="0.25">
      <c r="A53191">
        <f>=IF(ISBLANK(C53191),"",INDEX(Vulnerabilities!A:A,MATCH(C53191,Vulnerabilities!B:B,0)))</f>
      </c>
    </row>
    <row r="53192" spans="1:3" x14ac:dyDescent="0.25">
      <c r="A53192">
        <f>=IF(ISBLANK(C53192),"",INDEX(Vulnerabilities!A:A,MATCH(C53192,Vulnerabilities!B:B,0)))</f>
      </c>
    </row>
    <row r="53193" spans="1:3" x14ac:dyDescent="0.25">
      <c r="A53193">
        <f>=IF(ISBLANK(C53193),"",INDEX(Vulnerabilities!A:A,MATCH(C53193,Vulnerabilities!B:B,0)))</f>
      </c>
    </row>
    <row r="53194" spans="1:3" x14ac:dyDescent="0.25">
      <c r="A53194">
        <f>=IF(ISBLANK(C53194),"",INDEX(Vulnerabilities!A:A,MATCH(C53194,Vulnerabilities!B:B,0)))</f>
      </c>
    </row>
    <row r="53195" spans="1:3" x14ac:dyDescent="0.25">
      <c r="A53195">
        <f>=IF(ISBLANK(C53195),"",INDEX(Vulnerabilities!A:A,MATCH(C53195,Vulnerabilities!B:B,0)))</f>
      </c>
    </row>
    <row r="53196" spans="1:3" x14ac:dyDescent="0.25">
      <c r="A53196">
        <f>=IF(ISBLANK(C53196),"",INDEX(Vulnerabilities!A:A,MATCH(C53196,Vulnerabilities!B:B,0)))</f>
      </c>
    </row>
    <row r="53197" spans="1:3" x14ac:dyDescent="0.25">
      <c r="A53197">
        <f>=IF(ISBLANK(C53197),"",INDEX(Vulnerabilities!A:A,MATCH(C53197,Vulnerabilities!B:B,0)))</f>
      </c>
    </row>
    <row r="53198" spans="1:3" x14ac:dyDescent="0.25">
      <c r="A53198">
        <f>=IF(ISBLANK(C53198),"",INDEX(Vulnerabilities!A:A,MATCH(C53198,Vulnerabilities!B:B,0)))</f>
      </c>
    </row>
    <row r="53199" spans="1:3" x14ac:dyDescent="0.25">
      <c r="A53199">
        <f>=IF(ISBLANK(C53199),"",INDEX(Vulnerabilities!A:A,MATCH(C53199,Vulnerabilities!B:B,0)))</f>
      </c>
    </row>
    <row r="53200" spans="1:3" x14ac:dyDescent="0.25">
      <c r="A53200">
        <f>=IF(ISBLANK(C53200),"",INDEX(Vulnerabilities!A:A,MATCH(C53200,Vulnerabilities!B:B,0)))</f>
      </c>
    </row>
    <row r="53201" spans="1:3" x14ac:dyDescent="0.25">
      <c r="A53201">
        <f>=IF(ISBLANK(C53201),"",INDEX(Vulnerabilities!A:A,MATCH(C53201,Vulnerabilities!B:B,0)))</f>
      </c>
    </row>
    <row r="53202" spans="1:3" x14ac:dyDescent="0.25">
      <c r="A53202">
        <f>=IF(ISBLANK(C53202),"",INDEX(Vulnerabilities!A:A,MATCH(C53202,Vulnerabilities!B:B,0)))</f>
      </c>
    </row>
    <row r="53203" spans="1:3" x14ac:dyDescent="0.25">
      <c r="A53203">
        <f>=IF(ISBLANK(C53203),"",INDEX(Vulnerabilities!A:A,MATCH(C53203,Vulnerabilities!B:B,0)))</f>
      </c>
    </row>
    <row r="53204" spans="1:3" x14ac:dyDescent="0.25">
      <c r="A53204">
        <f>=IF(ISBLANK(C53204),"",INDEX(Vulnerabilities!A:A,MATCH(C53204,Vulnerabilities!B:B,0)))</f>
      </c>
    </row>
    <row r="53205" spans="1:3" x14ac:dyDescent="0.25">
      <c r="A53205">
        <f>=IF(ISBLANK(C53205),"",INDEX(Vulnerabilities!A:A,MATCH(C53205,Vulnerabilities!B:B,0)))</f>
      </c>
    </row>
    <row r="53206" spans="1:3" x14ac:dyDescent="0.25">
      <c r="A53206">
        <f>=IF(ISBLANK(C53206),"",INDEX(Vulnerabilities!A:A,MATCH(C53206,Vulnerabilities!B:B,0)))</f>
      </c>
    </row>
    <row r="53207" spans="1:3" x14ac:dyDescent="0.25">
      <c r="A53207">
        <f>=IF(ISBLANK(C53207),"",INDEX(Vulnerabilities!A:A,MATCH(C53207,Vulnerabilities!B:B,0)))</f>
      </c>
    </row>
    <row r="53208" spans="1:3" x14ac:dyDescent="0.25">
      <c r="A53208">
        <f>=IF(ISBLANK(C53208),"",INDEX(Vulnerabilities!A:A,MATCH(C53208,Vulnerabilities!B:B,0)))</f>
      </c>
    </row>
    <row r="53209" spans="1:3" x14ac:dyDescent="0.25">
      <c r="A53209">
        <f>=IF(ISBLANK(C53209),"",INDEX(Vulnerabilities!A:A,MATCH(C53209,Vulnerabilities!B:B,0)))</f>
      </c>
    </row>
    <row r="53210" spans="1:3" x14ac:dyDescent="0.25">
      <c r="A53210">
        <f>=IF(ISBLANK(C53210),"",INDEX(Vulnerabilities!A:A,MATCH(C53210,Vulnerabilities!B:B,0)))</f>
      </c>
    </row>
    <row r="53211" spans="1:3" x14ac:dyDescent="0.25">
      <c r="A53211">
        <f>=IF(ISBLANK(C53211),"",INDEX(Vulnerabilities!A:A,MATCH(C53211,Vulnerabilities!B:B,0)))</f>
      </c>
    </row>
    <row r="53212" spans="1:3" x14ac:dyDescent="0.25">
      <c r="A53212">
        <f>=IF(ISBLANK(C53212),"",INDEX(Vulnerabilities!A:A,MATCH(C53212,Vulnerabilities!B:B,0)))</f>
      </c>
    </row>
    <row r="53213" spans="1:3" x14ac:dyDescent="0.25">
      <c r="A53213">
        <f>=IF(ISBLANK(C53213),"",INDEX(Vulnerabilities!A:A,MATCH(C53213,Vulnerabilities!B:B,0)))</f>
      </c>
    </row>
    <row r="53214" spans="1:3" x14ac:dyDescent="0.25">
      <c r="A53214">
        <f>=IF(ISBLANK(C53214),"",INDEX(Vulnerabilities!A:A,MATCH(C53214,Vulnerabilities!B:B,0)))</f>
      </c>
    </row>
    <row r="53215" spans="1:3" x14ac:dyDescent="0.25">
      <c r="A53215">
        <f>=IF(ISBLANK(C53215),"",INDEX(Vulnerabilities!A:A,MATCH(C53215,Vulnerabilities!B:B,0)))</f>
      </c>
    </row>
    <row r="53216" spans="1:3" x14ac:dyDescent="0.25">
      <c r="A53216">
        <f>=IF(ISBLANK(C53216),"",INDEX(Vulnerabilities!A:A,MATCH(C53216,Vulnerabilities!B:B,0)))</f>
      </c>
    </row>
    <row r="53217" spans="1:3" x14ac:dyDescent="0.25">
      <c r="A53217">
        <f>=IF(ISBLANK(C53217),"",INDEX(Vulnerabilities!A:A,MATCH(C53217,Vulnerabilities!B:B,0)))</f>
      </c>
    </row>
    <row r="53218" spans="1:3" x14ac:dyDescent="0.25">
      <c r="A53218">
        <f>=IF(ISBLANK(C53218),"",INDEX(Vulnerabilities!A:A,MATCH(C53218,Vulnerabilities!B:B,0)))</f>
      </c>
    </row>
    <row r="53219" spans="1:3" x14ac:dyDescent="0.25">
      <c r="A53219">
        <f>=IF(ISBLANK(C53219),"",INDEX(Vulnerabilities!A:A,MATCH(C53219,Vulnerabilities!B:B,0)))</f>
      </c>
    </row>
    <row r="53220" spans="1:3" x14ac:dyDescent="0.25">
      <c r="A53220">
        <f>=IF(ISBLANK(C53220),"",INDEX(Vulnerabilities!A:A,MATCH(C53220,Vulnerabilities!B:B,0)))</f>
      </c>
    </row>
    <row r="53221" spans="1:3" x14ac:dyDescent="0.25">
      <c r="A53221">
        <f>=IF(ISBLANK(C53221),"",INDEX(Vulnerabilities!A:A,MATCH(C53221,Vulnerabilities!B:B,0)))</f>
      </c>
    </row>
    <row r="53222" spans="1:3" x14ac:dyDescent="0.25">
      <c r="A53222">
        <f>=IF(ISBLANK(C53222),"",INDEX(Vulnerabilities!A:A,MATCH(C53222,Vulnerabilities!B:B,0)))</f>
      </c>
    </row>
    <row r="53223" spans="1:3" x14ac:dyDescent="0.25">
      <c r="A53223">
        <f>=IF(ISBLANK(C53223),"",INDEX(Vulnerabilities!A:A,MATCH(C53223,Vulnerabilities!B:B,0)))</f>
      </c>
    </row>
    <row r="53224" spans="1:3" x14ac:dyDescent="0.25">
      <c r="A53224">
        <f>=IF(ISBLANK(C53224),"",INDEX(Vulnerabilities!A:A,MATCH(C53224,Vulnerabilities!B:B,0)))</f>
      </c>
    </row>
    <row r="53225" spans="1:3" x14ac:dyDescent="0.25">
      <c r="A53225">
        <f>=IF(ISBLANK(C53225),"",INDEX(Vulnerabilities!A:A,MATCH(C53225,Vulnerabilities!B:B,0)))</f>
      </c>
    </row>
    <row r="53226" spans="1:3" x14ac:dyDescent="0.25">
      <c r="A53226">
        <f>=IF(ISBLANK(C53226),"",INDEX(Vulnerabilities!A:A,MATCH(C53226,Vulnerabilities!B:B,0)))</f>
      </c>
    </row>
    <row r="53227" spans="1:3" x14ac:dyDescent="0.25">
      <c r="A53227">
        <f>=IF(ISBLANK(C53227),"",INDEX(Vulnerabilities!A:A,MATCH(C53227,Vulnerabilities!B:B,0)))</f>
      </c>
    </row>
    <row r="53228" spans="1:3" x14ac:dyDescent="0.25">
      <c r="A53228">
        <f>=IF(ISBLANK(C53228),"",INDEX(Vulnerabilities!A:A,MATCH(C53228,Vulnerabilities!B:B,0)))</f>
      </c>
    </row>
    <row r="53229" spans="1:3" x14ac:dyDescent="0.25">
      <c r="A53229">
        <f>=IF(ISBLANK(C53229),"",INDEX(Vulnerabilities!A:A,MATCH(C53229,Vulnerabilities!B:B,0)))</f>
      </c>
    </row>
    <row r="53230" spans="1:3" x14ac:dyDescent="0.25">
      <c r="A53230">
        <f>=IF(ISBLANK(C53230),"",INDEX(Vulnerabilities!A:A,MATCH(C53230,Vulnerabilities!B:B,0)))</f>
      </c>
    </row>
    <row r="53231" spans="1:3" x14ac:dyDescent="0.25">
      <c r="A53231">
        <f>=IF(ISBLANK(C53231),"",INDEX(Vulnerabilities!A:A,MATCH(C53231,Vulnerabilities!B:B,0)))</f>
      </c>
    </row>
    <row r="53232" spans="1:3" x14ac:dyDescent="0.25">
      <c r="A53232">
        <f>=IF(ISBLANK(C53232),"",INDEX(Vulnerabilities!A:A,MATCH(C53232,Vulnerabilities!B:B,0)))</f>
      </c>
    </row>
    <row r="53233" spans="1:3" x14ac:dyDescent="0.25">
      <c r="A53233">
        <f>=IF(ISBLANK(C53233),"",INDEX(Vulnerabilities!A:A,MATCH(C53233,Vulnerabilities!B:B,0)))</f>
      </c>
    </row>
    <row r="53234" spans="1:3" x14ac:dyDescent="0.25">
      <c r="A53234">
        <f>=IF(ISBLANK(C53234),"",INDEX(Vulnerabilities!A:A,MATCH(C53234,Vulnerabilities!B:B,0)))</f>
      </c>
    </row>
    <row r="53235" spans="1:3" x14ac:dyDescent="0.25">
      <c r="A53235">
        <f>=IF(ISBLANK(C53235),"",INDEX(Vulnerabilities!A:A,MATCH(C53235,Vulnerabilities!B:B,0)))</f>
      </c>
    </row>
    <row r="53236" spans="1:3" x14ac:dyDescent="0.25">
      <c r="A53236">
        <f>=IF(ISBLANK(C53236),"",INDEX(Vulnerabilities!A:A,MATCH(C53236,Vulnerabilities!B:B,0)))</f>
      </c>
    </row>
    <row r="53237" spans="1:3" x14ac:dyDescent="0.25">
      <c r="A53237">
        <f>=IF(ISBLANK(C53237),"",INDEX(Vulnerabilities!A:A,MATCH(C53237,Vulnerabilities!B:B,0)))</f>
      </c>
    </row>
    <row r="53238" spans="1:3" x14ac:dyDescent="0.25">
      <c r="A53238">
        <f>=IF(ISBLANK(C53238),"",INDEX(Vulnerabilities!A:A,MATCH(C53238,Vulnerabilities!B:B,0)))</f>
      </c>
    </row>
    <row r="53239" spans="1:3" x14ac:dyDescent="0.25">
      <c r="A53239">
        <f>=IF(ISBLANK(C53239),"",INDEX(Vulnerabilities!A:A,MATCH(C53239,Vulnerabilities!B:B,0)))</f>
      </c>
    </row>
    <row r="53240" spans="1:3" x14ac:dyDescent="0.25">
      <c r="A53240">
        <f>=IF(ISBLANK(C53240),"",INDEX(Vulnerabilities!A:A,MATCH(C53240,Vulnerabilities!B:B,0)))</f>
      </c>
    </row>
    <row r="53241" spans="1:3" x14ac:dyDescent="0.25">
      <c r="A53241">
        <f>=IF(ISBLANK(C53241),"",INDEX(Vulnerabilities!A:A,MATCH(C53241,Vulnerabilities!B:B,0)))</f>
      </c>
    </row>
    <row r="53242" spans="1:3" x14ac:dyDescent="0.25">
      <c r="A53242">
        <f>=IF(ISBLANK(C53242),"",INDEX(Vulnerabilities!A:A,MATCH(C53242,Vulnerabilities!B:B,0)))</f>
      </c>
    </row>
    <row r="53243" spans="1:3" x14ac:dyDescent="0.25">
      <c r="A53243">
        <f>=IF(ISBLANK(C53243),"",INDEX(Vulnerabilities!A:A,MATCH(C53243,Vulnerabilities!B:B,0)))</f>
      </c>
    </row>
    <row r="53244" spans="1:3" x14ac:dyDescent="0.25">
      <c r="A53244">
        <f>=IF(ISBLANK(C53244),"",INDEX(Vulnerabilities!A:A,MATCH(C53244,Vulnerabilities!B:B,0)))</f>
      </c>
    </row>
    <row r="53245" spans="1:3" x14ac:dyDescent="0.25">
      <c r="A53245">
        <f>=IF(ISBLANK(C53245),"",INDEX(Vulnerabilities!A:A,MATCH(C53245,Vulnerabilities!B:B,0)))</f>
      </c>
    </row>
    <row r="53246" spans="1:3" x14ac:dyDescent="0.25">
      <c r="A53246">
        <f>=IF(ISBLANK(C53246),"",INDEX(Vulnerabilities!A:A,MATCH(C53246,Vulnerabilities!B:B,0)))</f>
      </c>
    </row>
    <row r="53247" spans="1:3" x14ac:dyDescent="0.25">
      <c r="A53247">
        <f>=IF(ISBLANK(C53247),"",INDEX(Vulnerabilities!A:A,MATCH(C53247,Vulnerabilities!B:B,0)))</f>
      </c>
    </row>
    <row r="53248" spans="1:3" x14ac:dyDescent="0.25">
      <c r="A53248">
        <f>=IF(ISBLANK(C53248),"",INDEX(Vulnerabilities!A:A,MATCH(C53248,Vulnerabilities!B:B,0)))</f>
      </c>
    </row>
    <row r="53249" spans="1:3" x14ac:dyDescent="0.25">
      <c r="A53249">
        <f>=IF(ISBLANK(C53249),"",INDEX(Vulnerabilities!A:A,MATCH(C53249,Vulnerabilities!B:B,0)))</f>
      </c>
    </row>
    <row r="53250" spans="1:3" x14ac:dyDescent="0.25">
      <c r="A53250">
        <f>=IF(ISBLANK(C53250),"",INDEX(Vulnerabilities!A:A,MATCH(C53250,Vulnerabilities!B:B,0)))</f>
      </c>
    </row>
    <row r="53251" spans="1:3" x14ac:dyDescent="0.25">
      <c r="A53251">
        <f>=IF(ISBLANK(C53251),"",INDEX(Vulnerabilities!A:A,MATCH(C53251,Vulnerabilities!B:B,0)))</f>
      </c>
    </row>
    <row r="53252" spans="1:3" x14ac:dyDescent="0.25">
      <c r="A53252">
        <f>=IF(ISBLANK(C53252),"",INDEX(Vulnerabilities!A:A,MATCH(C53252,Vulnerabilities!B:B,0)))</f>
      </c>
    </row>
    <row r="53253" spans="1:3" x14ac:dyDescent="0.25">
      <c r="A53253">
        <f>=IF(ISBLANK(C53253),"",INDEX(Vulnerabilities!A:A,MATCH(C53253,Vulnerabilities!B:B,0)))</f>
      </c>
    </row>
    <row r="53254" spans="1:3" x14ac:dyDescent="0.25">
      <c r="A53254">
        <f>=IF(ISBLANK(C53254),"",INDEX(Vulnerabilities!A:A,MATCH(C53254,Vulnerabilities!B:B,0)))</f>
      </c>
    </row>
    <row r="53255" spans="1:3" x14ac:dyDescent="0.25">
      <c r="A53255">
        <f>=IF(ISBLANK(C53255),"",INDEX(Vulnerabilities!A:A,MATCH(C53255,Vulnerabilities!B:B,0)))</f>
      </c>
    </row>
    <row r="53256" spans="1:3" x14ac:dyDescent="0.25">
      <c r="A53256">
        <f>=IF(ISBLANK(C53256),"",INDEX(Vulnerabilities!A:A,MATCH(C53256,Vulnerabilities!B:B,0)))</f>
      </c>
    </row>
    <row r="53257" spans="1:3" x14ac:dyDescent="0.25">
      <c r="A53257">
        <f>=IF(ISBLANK(C53257),"",INDEX(Vulnerabilities!A:A,MATCH(C53257,Vulnerabilities!B:B,0)))</f>
      </c>
    </row>
    <row r="53258" spans="1:3" x14ac:dyDescent="0.25">
      <c r="A53258">
        <f>=IF(ISBLANK(C53258),"",INDEX(Vulnerabilities!A:A,MATCH(C53258,Vulnerabilities!B:B,0)))</f>
      </c>
    </row>
    <row r="53259" spans="1:3" x14ac:dyDescent="0.25">
      <c r="A53259">
        <f>=IF(ISBLANK(C53259),"",INDEX(Vulnerabilities!A:A,MATCH(C53259,Vulnerabilities!B:B,0)))</f>
      </c>
    </row>
    <row r="53260" spans="1:3" x14ac:dyDescent="0.25">
      <c r="A53260">
        <f>=IF(ISBLANK(C53260),"",INDEX(Vulnerabilities!A:A,MATCH(C53260,Vulnerabilities!B:B,0)))</f>
      </c>
    </row>
    <row r="53261" spans="1:3" x14ac:dyDescent="0.25">
      <c r="A53261">
        <f>=IF(ISBLANK(C53261),"",INDEX(Vulnerabilities!A:A,MATCH(C53261,Vulnerabilities!B:B,0)))</f>
      </c>
    </row>
    <row r="53262" spans="1:3" x14ac:dyDescent="0.25">
      <c r="A53262">
        <f>=IF(ISBLANK(C53262),"",INDEX(Vulnerabilities!A:A,MATCH(C53262,Vulnerabilities!B:B,0)))</f>
      </c>
    </row>
    <row r="53263" spans="1:3" x14ac:dyDescent="0.25">
      <c r="A53263">
        <f>=IF(ISBLANK(C53263),"",INDEX(Vulnerabilities!A:A,MATCH(C53263,Vulnerabilities!B:B,0)))</f>
      </c>
    </row>
    <row r="53264" spans="1:3" x14ac:dyDescent="0.25">
      <c r="A53264">
        <f>=IF(ISBLANK(C53264),"",INDEX(Vulnerabilities!A:A,MATCH(C53264,Vulnerabilities!B:B,0)))</f>
      </c>
    </row>
    <row r="53265" spans="1:3" x14ac:dyDescent="0.25">
      <c r="A53265">
        <f>=IF(ISBLANK(C53265),"",INDEX(Vulnerabilities!A:A,MATCH(C53265,Vulnerabilities!B:B,0)))</f>
      </c>
    </row>
    <row r="53266" spans="1:3" x14ac:dyDescent="0.25">
      <c r="A53266">
        <f>=IF(ISBLANK(C53266),"",INDEX(Vulnerabilities!A:A,MATCH(C53266,Vulnerabilities!B:B,0)))</f>
      </c>
    </row>
    <row r="53267" spans="1:3" x14ac:dyDescent="0.25">
      <c r="A53267">
        <f>=IF(ISBLANK(C53267),"",INDEX(Vulnerabilities!A:A,MATCH(C53267,Vulnerabilities!B:B,0)))</f>
      </c>
    </row>
    <row r="53268" spans="1:3" x14ac:dyDescent="0.25">
      <c r="A53268">
        <f>=IF(ISBLANK(C53268),"",INDEX(Vulnerabilities!A:A,MATCH(C53268,Vulnerabilities!B:B,0)))</f>
      </c>
    </row>
    <row r="53269" spans="1:3" x14ac:dyDescent="0.25">
      <c r="A53269">
        <f>=IF(ISBLANK(C53269),"",INDEX(Vulnerabilities!A:A,MATCH(C53269,Vulnerabilities!B:B,0)))</f>
      </c>
    </row>
    <row r="53270" spans="1:3" x14ac:dyDescent="0.25">
      <c r="A53270">
        <f>=IF(ISBLANK(C53270),"",INDEX(Vulnerabilities!A:A,MATCH(C53270,Vulnerabilities!B:B,0)))</f>
      </c>
    </row>
    <row r="53271" spans="1:3" x14ac:dyDescent="0.25">
      <c r="A53271">
        <f>=IF(ISBLANK(C53271),"",INDEX(Vulnerabilities!A:A,MATCH(C53271,Vulnerabilities!B:B,0)))</f>
      </c>
    </row>
    <row r="53272" spans="1:3" x14ac:dyDescent="0.25">
      <c r="A53272">
        <f>=IF(ISBLANK(C53272),"",INDEX(Vulnerabilities!A:A,MATCH(C53272,Vulnerabilities!B:B,0)))</f>
      </c>
    </row>
    <row r="53273" spans="1:3" x14ac:dyDescent="0.25">
      <c r="A53273">
        <f>=IF(ISBLANK(C53273),"",INDEX(Vulnerabilities!A:A,MATCH(C53273,Vulnerabilities!B:B,0)))</f>
      </c>
    </row>
    <row r="53274" spans="1:3" x14ac:dyDescent="0.25">
      <c r="A53274">
        <f>=IF(ISBLANK(C53274),"",INDEX(Vulnerabilities!A:A,MATCH(C53274,Vulnerabilities!B:B,0)))</f>
      </c>
    </row>
    <row r="53275" spans="1:3" x14ac:dyDescent="0.25">
      <c r="A53275">
        <f>=IF(ISBLANK(C53275),"",INDEX(Vulnerabilities!A:A,MATCH(C53275,Vulnerabilities!B:B,0)))</f>
      </c>
    </row>
    <row r="53276" spans="1:3" x14ac:dyDescent="0.25">
      <c r="A53276">
        <f>=IF(ISBLANK(C53276),"",INDEX(Vulnerabilities!A:A,MATCH(C53276,Vulnerabilities!B:B,0)))</f>
      </c>
    </row>
    <row r="53277" spans="1:3" x14ac:dyDescent="0.25">
      <c r="A53277">
        <f>=IF(ISBLANK(C53277),"",INDEX(Vulnerabilities!A:A,MATCH(C53277,Vulnerabilities!B:B,0)))</f>
      </c>
    </row>
    <row r="53278" spans="1:3" x14ac:dyDescent="0.25">
      <c r="A53278">
        <f>=IF(ISBLANK(C53278),"",INDEX(Vulnerabilities!A:A,MATCH(C53278,Vulnerabilities!B:B,0)))</f>
      </c>
    </row>
    <row r="53279" spans="1:3" x14ac:dyDescent="0.25">
      <c r="A53279">
        <f>=IF(ISBLANK(C53279),"",INDEX(Vulnerabilities!A:A,MATCH(C53279,Vulnerabilities!B:B,0)))</f>
      </c>
    </row>
    <row r="53280" spans="1:3" x14ac:dyDescent="0.25">
      <c r="A53280">
        <f>=IF(ISBLANK(C53280),"",INDEX(Vulnerabilities!A:A,MATCH(C53280,Vulnerabilities!B:B,0)))</f>
      </c>
    </row>
    <row r="53281" spans="1:3" x14ac:dyDescent="0.25">
      <c r="A53281">
        <f>=IF(ISBLANK(C53281),"",INDEX(Vulnerabilities!A:A,MATCH(C53281,Vulnerabilities!B:B,0)))</f>
      </c>
    </row>
    <row r="53282" spans="1:3" x14ac:dyDescent="0.25">
      <c r="A53282">
        <f>=IF(ISBLANK(C53282),"",INDEX(Vulnerabilities!A:A,MATCH(C53282,Vulnerabilities!B:B,0)))</f>
      </c>
    </row>
    <row r="53283" spans="1:3" x14ac:dyDescent="0.25">
      <c r="A53283">
        <f>=IF(ISBLANK(C53283),"",INDEX(Vulnerabilities!A:A,MATCH(C53283,Vulnerabilities!B:B,0)))</f>
      </c>
    </row>
    <row r="53284" spans="1:3" x14ac:dyDescent="0.25">
      <c r="A53284">
        <f>=IF(ISBLANK(C53284),"",INDEX(Vulnerabilities!A:A,MATCH(C53284,Vulnerabilities!B:B,0)))</f>
      </c>
    </row>
    <row r="53285" spans="1:3" x14ac:dyDescent="0.25">
      <c r="A53285">
        <f>=IF(ISBLANK(C53285),"",INDEX(Vulnerabilities!A:A,MATCH(C53285,Vulnerabilities!B:B,0)))</f>
      </c>
    </row>
    <row r="53286" spans="1:3" x14ac:dyDescent="0.25">
      <c r="A53286">
        <f>=IF(ISBLANK(C53286),"",INDEX(Vulnerabilities!A:A,MATCH(C53286,Vulnerabilities!B:B,0)))</f>
      </c>
    </row>
    <row r="53287" spans="1:3" x14ac:dyDescent="0.25">
      <c r="A53287">
        <f>=IF(ISBLANK(C53287),"",INDEX(Vulnerabilities!A:A,MATCH(C53287,Vulnerabilities!B:B,0)))</f>
      </c>
    </row>
    <row r="53288" spans="1:3" x14ac:dyDescent="0.25">
      <c r="A53288">
        <f>=IF(ISBLANK(C53288),"",INDEX(Vulnerabilities!A:A,MATCH(C53288,Vulnerabilities!B:B,0)))</f>
      </c>
    </row>
    <row r="53289" spans="1:3" x14ac:dyDescent="0.25">
      <c r="A53289">
        <f>=IF(ISBLANK(C53289),"",INDEX(Vulnerabilities!A:A,MATCH(C53289,Vulnerabilities!B:B,0)))</f>
      </c>
    </row>
    <row r="53290" spans="1:3" x14ac:dyDescent="0.25">
      <c r="A53290">
        <f>=IF(ISBLANK(C53290),"",INDEX(Vulnerabilities!A:A,MATCH(C53290,Vulnerabilities!B:B,0)))</f>
      </c>
    </row>
    <row r="53291" spans="1:3" x14ac:dyDescent="0.25">
      <c r="A53291">
        <f>=IF(ISBLANK(C53291),"",INDEX(Vulnerabilities!A:A,MATCH(C53291,Vulnerabilities!B:B,0)))</f>
      </c>
    </row>
    <row r="53292" spans="1:3" x14ac:dyDescent="0.25">
      <c r="A53292">
        <f>=IF(ISBLANK(C53292),"",INDEX(Vulnerabilities!A:A,MATCH(C53292,Vulnerabilities!B:B,0)))</f>
      </c>
    </row>
    <row r="53293" spans="1:3" x14ac:dyDescent="0.25">
      <c r="A53293">
        <f>=IF(ISBLANK(C53293),"",INDEX(Vulnerabilities!A:A,MATCH(C53293,Vulnerabilities!B:B,0)))</f>
      </c>
    </row>
    <row r="53294" spans="1:3" x14ac:dyDescent="0.25">
      <c r="A53294">
        <f>=IF(ISBLANK(C53294),"",INDEX(Vulnerabilities!A:A,MATCH(C53294,Vulnerabilities!B:B,0)))</f>
      </c>
    </row>
    <row r="53295" spans="1:3" x14ac:dyDescent="0.25">
      <c r="A53295">
        <f>=IF(ISBLANK(C53295),"",INDEX(Vulnerabilities!A:A,MATCH(C53295,Vulnerabilities!B:B,0)))</f>
      </c>
    </row>
    <row r="53296" spans="1:3" x14ac:dyDescent="0.25">
      <c r="A53296">
        <f>=IF(ISBLANK(C53296),"",INDEX(Vulnerabilities!A:A,MATCH(C53296,Vulnerabilities!B:B,0)))</f>
      </c>
    </row>
    <row r="53297" spans="1:3" x14ac:dyDescent="0.25">
      <c r="A53297">
        <f>=IF(ISBLANK(C53297),"",INDEX(Vulnerabilities!A:A,MATCH(C53297,Vulnerabilities!B:B,0)))</f>
      </c>
    </row>
    <row r="53298" spans="1:3" x14ac:dyDescent="0.25">
      <c r="A53298">
        <f>=IF(ISBLANK(C53298),"",INDEX(Vulnerabilities!A:A,MATCH(C53298,Vulnerabilities!B:B,0)))</f>
      </c>
    </row>
    <row r="53299" spans="1:3" x14ac:dyDescent="0.25">
      <c r="A53299">
        <f>=IF(ISBLANK(C53299),"",INDEX(Vulnerabilities!A:A,MATCH(C53299,Vulnerabilities!B:B,0)))</f>
      </c>
    </row>
    <row r="53300" spans="1:3" x14ac:dyDescent="0.25">
      <c r="A53300">
        <f>=IF(ISBLANK(C53300),"",INDEX(Vulnerabilities!A:A,MATCH(C53300,Vulnerabilities!B:B,0)))</f>
      </c>
    </row>
    <row r="53301" spans="1:3" x14ac:dyDescent="0.25">
      <c r="A53301">
        <f>=IF(ISBLANK(C53301),"",INDEX(Vulnerabilities!A:A,MATCH(C53301,Vulnerabilities!B:B,0)))</f>
      </c>
    </row>
    <row r="53302" spans="1:3" x14ac:dyDescent="0.25">
      <c r="A53302">
        <f>=IF(ISBLANK(C53302),"",INDEX(Vulnerabilities!A:A,MATCH(C53302,Vulnerabilities!B:B,0)))</f>
      </c>
    </row>
    <row r="53303" spans="1:3" x14ac:dyDescent="0.25">
      <c r="A53303">
        <f>=IF(ISBLANK(C53303),"",INDEX(Vulnerabilities!A:A,MATCH(C53303,Vulnerabilities!B:B,0)))</f>
      </c>
    </row>
    <row r="53304" spans="1:3" x14ac:dyDescent="0.25">
      <c r="A53304">
        <f>=IF(ISBLANK(C53304),"",INDEX(Vulnerabilities!A:A,MATCH(C53304,Vulnerabilities!B:B,0)))</f>
      </c>
    </row>
    <row r="53305" spans="1:3" x14ac:dyDescent="0.25">
      <c r="A53305">
        <f>=IF(ISBLANK(C53305),"",INDEX(Vulnerabilities!A:A,MATCH(C53305,Vulnerabilities!B:B,0)))</f>
      </c>
    </row>
    <row r="53306" spans="1:3" x14ac:dyDescent="0.25">
      <c r="A53306">
        <f>=IF(ISBLANK(C53306),"",INDEX(Vulnerabilities!A:A,MATCH(C53306,Vulnerabilities!B:B,0)))</f>
      </c>
    </row>
    <row r="53307" spans="1:3" x14ac:dyDescent="0.25">
      <c r="A53307">
        <f>=IF(ISBLANK(C53307),"",INDEX(Vulnerabilities!A:A,MATCH(C53307,Vulnerabilities!B:B,0)))</f>
      </c>
    </row>
    <row r="53308" spans="1:3" x14ac:dyDescent="0.25">
      <c r="A53308">
        <f>=IF(ISBLANK(C53308),"",INDEX(Vulnerabilities!A:A,MATCH(C53308,Vulnerabilities!B:B,0)))</f>
      </c>
    </row>
    <row r="53309" spans="1:3" x14ac:dyDescent="0.25">
      <c r="A53309">
        <f>=IF(ISBLANK(C53309),"",INDEX(Vulnerabilities!A:A,MATCH(C53309,Vulnerabilities!B:B,0)))</f>
      </c>
    </row>
    <row r="53310" spans="1:3" x14ac:dyDescent="0.25">
      <c r="A53310">
        <f>=IF(ISBLANK(C53310),"",INDEX(Vulnerabilities!A:A,MATCH(C53310,Vulnerabilities!B:B,0)))</f>
      </c>
    </row>
    <row r="53311" spans="1:3" x14ac:dyDescent="0.25">
      <c r="A53311">
        <f>=IF(ISBLANK(C53311),"",INDEX(Vulnerabilities!A:A,MATCH(C53311,Vulnerabilities!B:B,0)))</f>
      </c>
    </row>
    <row r="53312" spans="1:3" x14ac:dyDescent="0.25">
      <c r="A53312">
        <f>=IF(ISBLANK(C53312),"",INDEX(Vulnerabilities!A:A,MATCH(C53312,Vulnerabilities!B:B,0)))</f>
      </c>
    </row>
    <row r="53313" spans="1:3" x14ac:dyDescent="0.25">
      <c r="A53313">
        <f>=IF(ISBLANK(C53313),"",INDEX(Vulnerabilities!A:A,MATCH(C53313,Vulnerabilities!B:B,0)))</f>
      </c>
    </row>
    <row r="53314" spans="1:3" x14ac:dyDescent="0.25">
      <c r="A53314">
        <f>=IF(ISBLANK(C53314),"",INDEX(Vulnerabilities!A:A,MATCH(C53314,Vulnerabilities!B:B,0)))</f>
      </c>
    </row>
    <row r="53315" spans="1:3" x14ac:dyDescent="0.25">
      <c r="A53315">
        <f>=IF(ISBLANK(C53315),"",INDEX(Vulnerabilities!A:A,MATCH(C53315,Vulnerabilities!B:B,0)))</f>
      </c>
    </row>
    <row r="53316" spans="1:3" x14ac:dyDescent="0.25">
      <c r="A53316">
        <f>=IF(ISBLANK(C53316),"",INDEX(Vulnerabilities!A:A,MATCH(C53316,Vulnerabilities!B:B,0)))</f>
      </c>
    </row>
    <row r="53317" spans="1:3" x14ac:dyDescent="0.25">
      <c r="A53317">
        <f>=IF(ISBLANK(C53317),"",INDEX(Vulnerabilities!A:A,MATCH(C53317,Vulnerabilities!B:B,0)))</f>
      </c>
    </row>
    <row r="53318" spans="1:3" x14ac:dyDescent="0.25">
      <c r="A53318">
        <f>=IF(ISBLANK(C53318),"",INDEX(Vulnerabilities!A:A,MATCH(C53318,Vulnerabilities!B:B,0)))</f>
      </c>
    </row>
    <row r="53319" spans="1:3" x14ac:dyDescent="0.25">
      <c r="A53319">
        <f>=IF(ISBLANK(C53319),"",INDEX(Vulnerabilities!A:A,MATCH(C53319,Vulnerabilities!B:B,0)))</f>
      </c>
    </row>
    <row r="53320" spans="1:3" x14ac:dyDescent="0.25">
      <c r="A53320">
        <f>=IF(ISBLANK(C53320),"",INDEX(Vulnerabilities!A:A,MATCH(C53320,Vulnerabilities!B:B,0)))</f>
      </c>
    </row>
    <row r="53321" spans="1:3" x14ac:dyDescent="0.25">
      <c r="A53321">
        <f>=IF(ISBLANK(C53321),"",INDEX(Vulnerabilities!A:A,MATCH(C53321,Vulnerabilities!B:B,0)))</f>
      </c>
    </row>
    <row r="53322" spans="1:3" x14ac:dyDescent="0.25">
      <c r="A53322">
        <f>=IF(ISBLANK(C53322),"",INDEX(Vulnerabilities!A:A,MATCH(C53322,Vulnerabilities!B:B,0)))</f>
      </c>
    </row>
    <row r="53323" spans="1:3" x14ac:dyDescent="0.25">
      <c r="A53323">
        <f>=IF(ISBLANK(C53323),"",INDEX(Vulnerabilities!A:A,MATCH(C53323,Vulnerabilities!B:B,0)))</f>
      </c>
    </row>
    <row r="53324" spans="1:3" x14ac:dyDescent="0.25">
      <c r="A53324">
        <f>=IF(ISBLANK(C53324),"",INDEX(Vulnerabilities!A:A,MATCH(C53324,Vulnerabilities!B:B,0)))</f>
      </c>
    </row>
    <row r="53325" spans="1:3" x14ac:dyDescent="0.25">
      <c r="A53325">
        <f>=IF(ISBLANK(C53325),"",INDEX(Vulnerabilities!A:A,MATCH(C53325,Vulnerabilities!B:B,0)))</f>
      </c>
    </row>
    <row r="53326" spans="1:3" x14ac:dyDescent="0.25">
      <c r="A53326">
        <f>=IF(ISBLANK(C53326),"",INDEX(Vulnerabilities!A:A,MATCH(C53326,Vulnerabilities!B:B,0)))</f>
      </c>
    </row>
    <row r="53327" spans="1:3" x14ac:dyDescent="0.25">
      <c r="A53327">
        <f>=IF(ISBLANK(C53327),"",INDEX(Vulnerabilities!A:A,MATCH(C53327,Vulnerabilities!B:B,0)))</f>
      </c>
    </row>
    <row r="53328" spans="1:3" x14ac:dyDescent="0.25">
      <c r="A53328">
        <f>=IF(ISBLANK(C53328),"",INDEX(Vulnerabilities!A:A,MATCH(C53328,Vulnerabilities!B:B,0)))</f>
      </c>
    </row>
    <row r="53329" spans="1:3" x14ac:dyDescent="0.25">
      <c r="A53329">
        <f>=IF(ISBLANK(C53329),"",INDEX(Vulnerabilities!A:A,MATCH(C53329,Vulnerabilities!B:B,0)))</f>
      </c>
    </row>
    <row r="53330" spans="1:3" x14ac:dyDescent="0.25">
      <c r="A53330">
        <f>=IF(ISBLANK(C53330),"",INDEX(Vulnerabilities!A:A,MATCH(C53330,Vulnerabilities!B:B,0)))</f>
      </c>
    </row>
    <row r="53331" spans="1:3" x14ac:dyDescent="0.25">
      <c r="A53331">
        <f>=IF(ISBLANK(C53331),"",INDEX(Vulnerabilities!A:A,MATCH(C53331,Vulnerabilities!B:B,0)))</f>
      </c>
    </row>
    <row r="53332" spans="1:3" x14ac:dyDescent="0.25">
      <c r="A53332">
        <f>=IF(ISBLANK(C53332),"",INDEX(Vulnerabilities!A:A,MATCH(C53332,Vulnerabilities!B:B,0)))</f>
      </c>
    </row>
    <row r="53333" spans="1:3" x14ac:dyDescent="0.25">
      <c r="A53333">
        <f>=IF(ISBLANK(C53333),"",INDEX(Vulnerabilities!A:A,MATCH(C53333,Vulnerabilities!B:B,0)))</f>
      </c>
    </row>
    <row r="53334" spans="1:3" x14ac:dyDescent="0.25">
      <c r="A53334">
        <f>=IF(ISBLANK(C53334),"",INDEX(Vulnerabilities!A:A,MATCH(C53334,Vulnerabilities!B:B,0)))</f>
      </c>
    </row>
    <row r="53335" spans="1:3" x14ac:dyDescent="0.25">
      <c r="A53335">
        <f>=IF(ISBLANK(C53335),"",INDEX(Vulnerabilities!A:A,MATCH(C53335,Vulnerabilities!B:B,0)))</f>
      </c>
    </row>
    <row r="53336" spans="1:3" x14ac:dyDescent="0.25">
      <c r="A53336">
        <f>=IF(ISBLANK(C53336),"",INDEX(Vulnerabilities!A:A,MATCH(C53336,Vulnerabilities!B:B,0)))</f>
      </c>
    </row>
    <row r="53337" spans="1:3" x14ac:dyDescent="0.25">
      <c r="A53337">
        <f>=IF(ISBLANK(C53337),"",INDEX(Vulnerabilities!A:A,MATCH(C53337,Vulnerabilities!B:B,0)))</f>
      </c>
    </row>
    <row r="53338" spans="1:3" x14ac:dyDescent="0.25">
      <c r="A53338">
        <f>=IF(ISBLANK(C53338),"",INDEX(Vulnerabilities!A:A,MATCH(C53338,Vulnerabilities!B:B,0)))</f>
      </c>
    </row>
    <row r="53339" spans="1:3" x14ac:dyDescent="0.25">
      <c r="A53339">
        <f>=IF(ISBLANK(C53339),"",INDEX(Vulnerabilities!A:A,MATCH(C53339,Vulnerabilities!B:B,0)))</f>
      </c>
    </row>
    <row r="53340" spans="1:3" x14ac:dyDescent="0.25">
      <c r="A53340">
        <f>=IF(ISBLANK(C53340),"",INDEX(Vulnerabilities!A:A,MATCH(C53340,Vulnerabilities!B:B,0)))</f>
      </c>
    </row>
    <row r="53341" spans="1:3" x14ac:dyDescent="0.25">
      <c r="A53341">
        <f>=IF(ISBLANK(C53341),"",INDEX(Vulnerabilities!A:A,MATCH(C53341,Vulnerabilities!B:B,0)))</f>
      </c>
    </row>
    <row r="53342" spans="1:3" x14ac:dyDescent="0.25">
      <c r="A53342">
        <f>=IF(ISBLANK(C53342),"",INDEX(Vulnerabilities!A:A,MATCH(C53342,Vulnerabilities!B:B,0)))</f>
      </c>
    </row>
    <row r="53343" spans="1:3" x14ac:dyDescent="0.25">
      <c r="A53343">
        <f>=IF(ISBLANK(C53343),"",INDEX(Vulnerabilities!A:A,MATCH(C53343,Vulnerabilities!B:B,0)))</f>
      </c>
    </row>
    <row r="53344" spans="1:3" x14ac:dyDescent="0.25">
      <c r="A53344">
        <f>=IF(ISBLANK(C53344),"",INDEX(Vulnerabilities!A:A,MATCH(C53344,Vulnerabilities!B:B,0)))</f>
      </c>
    </row>
    <row r="53345" spans="1:3" x14ac:dyDescent="0.25">
      <c r="A53345">
        <f>=IF(ISBLANK(C53345),"",INDEX(Vulnerabilities!A:A,MATCH(C53345,Vulnerabilities!B:B,0)))</f>
      </c>
    </row>
    <row r="53346" spans="1:3" x14ac:dyDescent="0.25">
      <c r="A53346">
        <f>=IF(ISBLANK(C53346),"",INDEX(Vulnerabilities!A:A,MATCH(C53346,Vulnerabilities!B:B,0)))</f>
      </c>
    </row>
    <row r="53347" spans="1:3" x14ac:dyDescent="0.25">
      <c r="A53347">
        <f>=IF(ISBLANK(C53347),"",INDEX(Vulnerabilities!A:A,MATCH(C53347,Vulnerabilities!B:B,0)))</f>
      </c>
    </row>
    <row r="53348" spans="1:3" x14ac:dyDescent="0.25">
      <c r="A53348">
        <f>=IF(ISBLANK(C53348),"",INDEX(Vulnerabilities!A:A,MATCH(C53348,Vulnerabilities!B:B,0)))</f>
      </c>
    </row>
    <row r="53349" spans="1:3" x14ac:dyDescent="0.25">
      <c r="A53349">
        <f>=IF(ISBLANK(C53349),"",INDEX(Vulnerabilities!A:A,MATCH(C53349,Vulnerabilities!B:B,0)))</f>
      </c>
    </row>
    <row r="53350" spans="1:3" x14ac:dyDescent="0.25">
      <c r="A53350">
        <f>=IF(ISBLANK(C53350),"",INDEX(Vulnerabilities!A:A,MATCH(C53350,Vulnerabilities!B:B,0)))</f>
      </c>
    </row>
    <row r="53351" spans="1:3" x14ac:dyDescent="0.25">
      <c r="A53351">
        <f>=IF(ISBLANK(C53351),"",INDEX(Vulnerabilities!A:A,MATCH(C53351,Vulnerabilities!B:B,0)))</f>
      </c>
    </row>
    <row r="53352" spans="1:3" x14ac:dyDescent="0.25">
      <c r="A53352">
        <f>=IF(ISBLANK(C53352),"",INDEX(Vulnerabilities!A:A,MATCH(C53352,Vulnerabilities!B:B,0)))</f>
      </c>
    </row>
    <row r="53353" spans="1:3" x14ac:dyDescent="0.25">
      <c r="A53353">
        <f>=IF(ISBLANK(C53353),"",INDEX(Vulnerabilities!A:A,MATCH(C53353,Vulnerabilities!B:B,0)))</f>
      </c>
    </row>
    <row r="53354" spans="1:3" x14ac:dyDescent="0.25">
      <c r="A53354">
        <f>=IF(ISBLANK(C53354),"",INDEX(Vulnerabilities!A:A,MATCH(C53354,Vulnerabilities!B:B,0)))</f>
      </c>
    </row>
    <row r="53355" spans="1:3" x14ac:dyDescent="0.25">
      <c r="A53355">
        <f>=IF(ISBLANK(C53355),"",INDEX(Vulnerabilities!A:A,MATCH(C53355,Vulnerabilities!B:B,0)))</f>
      </c>
    </row>
    <row r="53356" spans="1:3" x14ac:dyDescent="0.25">
      <c r="A53356">
        <f>=IF(ISBLANK(C53356),"",INDEX(Vulnerabilities!A:A,MATCH(C53356,Vulnerabilities!B:B,0)))</f>
      </c>
    </row>
    <row r="53357" spans="1:3" x14ac:dyDescent="0.25">
      <c r="A53357">
        <f>=IF(ISBLANK(C53357),"",INDEX(Vulnerabilities!A:A,MATCH(C53357,Vulnerabilities!B:B,0)))</f>
      </c>
    </row>
    <row r="53358" spans="1:3" x14ac:dyDescent="0.25">
      <c r="A53358">
        <f>=IF(ISBLANK(C53358),"",INDEX(Vulnerabilities!A:A,MATCH(C53358,Vulnerabilities!B:B,0)))</f>
      </c>
    </row>
    <row r="53359" spans="1:3" x14ac:dyDescent="0.25">
      <c r="A53359">
        <f>=IF(ISBLANK(C53359),"",INDEX(Vulnerabilities!A:A,MATCH(C53359,Vulnerabilities!B:B,0)))</f>
      </c>
    </row>
    <row r="53360" spans="1:3" x14ac:dyDescent="0.25">
      <c r="A53360">
        <f>=IF(ISBLANK(C53360),"",INDEX(Vulnerabilities!A:A,MATCH(C53360,Vulnerabilities!B:B,0)))</f>
      </c>
    </row>
    <row r="53361" spans="1:3" x14ac:dyDescent="0.25">
      <c r="A53361">
        <f>=IF(ISBLANK(C53361),"",INDEX(Vulnerabilities!A:A,MATCH(C53361,Vulnerabilities!B:B,0)))</f>
      </c>
    </row>
    <row r="53362" spans="1:3" x14ac:dyDescent="0.25">
      <c r="A53362">
        <f>=IF(ISBLANK(C53362),"",INDEX(Vulnerabilities!A:A,MATCH(C53362,Vulnerabilities!B:B,0)))</f>
      </c>
    </row>
    <row r="53363" spans="1:3" x14ac:dyDescent="0.25">
      <c r="A53363">
        <f>=IF(ISBLANK(C53363),"",INDEX(Vulnerabilities!A:A,MATCH(C53363,Vulnerabilities!B:B,0)))</f>
      </c>
    </row>
    <row r="53364" spans="1:3" x14ac:dyDescent="0.25">
      <c r="A53364">
        <f>=IF(ISBLANK(C53364),"",INDEX(Vulnerabilities!A:A,MATCH(C53364,Vulnerabilities!B:B,0)))</f>
      </c>
    </row>
    <row r="53365" spans="1:3" x14ac:dyDescent="0.25">
      <c r="A53365">
        <f>=IF(ISBLANK(C53365),"",INDEX(Vulnerabilities!A:A,MATCH(C53365,Vulnerabilities!B:B,0)))</f>
      </c>
    </row>
    <row r="53366" spans="1:3" x14ac:dyDescent="0.25">
      <c r="A53366">
        <f>=IF(ISBLANK(C53366),"",INDEX(Vulnerabilities!A:A,MATCH(C53366,Vulnerabilities!B:B,0)))</f>
      </c>
    </row>
    <row r="53367" spans="1:3" x14ac:dyDescent="0.25">
      <c r="A53367">
        <f>=IF(ISBLANK(C53367),"",INDEX(Vulnerabilities!A:A,MATCH(C53367,Vulnerabilities!B:B,0)))</f>
      </c>
    </row>
    <row r="53368" spans="1:3" x14ac:dyDescent="0.25">
      <c r="A53368">
        <f>=IF(ISBLANK(C53368),"",INDEX(Vulnerabilities!A:A,MATCH(C53368,Vulnerabilities!B:B,0)))</f>
      </c>
    </row>
    <row r="53369" spans="1:3" x14ac:dyDescent="0.25">
      <c r="A53369">
        <f>=IF(ISBLANK(C53369),"",INDEX(Vulnerabilities!A:A,MATCH(C53369,Vulnerabilities!B:B,0)))</f>
      </c>
    </row>
    <row r="53370" spans="1:3" x14ac:dyDescent="0.25">
      <c r="A53370">
        <f>=IF(ISBLANK(C53370),"",INDEX(Vulnerabilities!A:A,MATCH(C53370,Vulnerabilities!B:B,0)))</f>
      </c>
    </row>
    <row r="53371" spans="1:3" x14ac:dyDescent="0.25">
      <c r="A53371">
        <f>=IF(ISBLANK(C53371),"",INDEX(Vulnerabilities!A:A,MATCH(C53371,Vulnerabilities!B:B,0)))</f>
      </c>
    </row>
    <row r="53372" spans="1:3" x14ac:dyDescent="0.25">
      <c r="A53372">
        <f>=IF(ISBLANK(C53372),"",INDEX(Vulnerabilities!A:A,MATCH(C53372,Vulnerabilities!B:B,0)))</f>
      </c>
    </row>
    <row r="53373" spans="1:3" x14ac:dyDescent="0.25">
      <c r="A53373">
        <f>=IF(ISBLANK(C53373),"",INDEX(Vulnerabilities!A:A,MATCH(C53373,Vulnerabilities!B:B,0)))</f>
      </c>
    </row>
    <row r="53374" spans="1:3" x14ac:dyDescent="0.25">
      <c r="A53374">
        <f>=IF(ISBLANK(C53374),"",INDEX(Vulnerabilities!A:A,MATCH(C53374,Vulnerabilities!B:B,0)))</f>
      </c>
    </row>
    <row r="53375" spans="1:3" x14ac:dyDescent="0.25">
      <c r="A53375">
        <f>=IF(ISBLANK(C53375),"",INDEX(Vulnerabilities!A:A,MATCH(C53375,Vulnerabilities!B:B,0)))</f>
      </c>
    </row>
    <row r="53376" spans="1:3" x14ac:dyDescent="0.25">
      <c r="A53376">
        <f>=IF(ISBLANK(C53376),"",INDEX(Vulnerabilities!A:A,MATCH(C53376,Vulnerabilities!B:B,0)))</f>
      </c>
    </row>
    <row r="53377" spans="1:3" x14ac:dyDescent="0.25">
      <c r="A53377">
        <f>=IF(ISBLANK(C53377),"",INDEX(Vulnerabilities!A:A,MATCH(C53377,Vulnerabilities!B:B,0)))</f>
      </c>
    </row>
    <row r="53378" spans="1:3" x14ac:dyDescent="0.25">
      <c r="A53378">
        <f>=IF(ISBLANK(C53378),"",INDEX(Vulnerabilities!A:A,MATCH(C53378,Vulnerabilities!B:B,0)))</f>
      </c>
    </row>
    <row r="53379" spans="1:3" x14ac:dyDescent="0.25">
      <c r="A53379">
        <f>=IF(ISBLANK(C53379),"",INDEX(Vulnerabilities!A:A,MATCH(C53379,Vulnerabilities!B:B,0)))</f>
      </c>
    </row>
    <row r="53380" spans="1:3" x14ac:dyDescent="0.25">
      <c r="A53380">
        <f>=IF(ISBLANK(C53380),"",INDEX(Vulnerabilities!A:A,MATCH(C53380,Vulnerabilities!B:B,0)))</f>
      </c>
    </row>
    <row r="53381" spans="1:3" x14ac:dyDescent="0.25">
      <c r="A53381">
        <f>=IF(ISBLANK(C53381),"",INDEX(Vulnerabilities!A:A,MATCH(C53381,Vulnerabilities!B:B,0)))</f>
      </c>
    </row>
    <row r="53382" spans="1:3" x14ac:dyDescent="0.25">
      <c r="A53382">
        <f>=IF(ISBLANK(C53382),"",INDEX(Vulnerabilities!A:A,MATCH(C53382,Vulnerabilities!B:B,0)))</f>
      </c>
    </row>
    <row r="53383" spans="1:3" x14ac:dyDescent="0.25">
      <c r="A53383">
        <f>=IF(ISBLANK(C53383),"",INDEX(Vulnerabilities!A:A,MATCH(C53383,Vulnerabilities!B:B,0)))</f>
      </c>
    </row>
    <row r="53384" spans="1:3" x14ac:dyDescent="0.25">
      <c r="A53384">
        <f>=IF(ISBLANK(C53384),"",INDEX(Vulnerabilities!A:A,MATCH(C53384,Vulnerabilities!B:B,0)))</f>
      </c>
    </row>
    <row r="53385" spans="1:3" x14ac:dyDescent="0.25">
      <c r="A53385">
        <f>=IF(ISBLANK(C53385),"",INDEX(Vulnerabilities!A:A,MATCH(C53385,Vulnerabilities!B:B,0)))</f>
      </c>
    </row>
    <row r="53386" spans="1:3" x14ac:dyDescent="0.25">
      <c r="A53386">
        <f>=IF(ISBLANK(C53386),"",INDEX(Vulnerabilities!A:A,MATCH(C53386,Vulnerabilities!B:B,0)))</f>
      </c>
    </row>
    <row r="53387" spans="1:3" x14ac:dyDescent="0.25">
      <c r="A53387">
        <f>=IF(ISBLANK(C53387),"",INDEX(Vulnerabilities!A:A,MATCH(C53387,Vulnerabilities!B:B,0)))</f>
      </c>
    </row>
    <row r="53388" spans="1:3" x14ac:dyDescent="0.25">
      <c r="A53388">
        <f>=IF(ISBLANK(C53388),"",INDEX(Vulnerabilities!A:A,MATCH(C53388,Vulnerabilities!B:B,0)))</f>
      </c>
    </row>
    <row r="53389" spans="1:3" x14ac:dyDescent="0.25">
      <c r="A53389">
        <f>=IF(ISBLANK(C53389),"",INDEX(Vulnerabilities!A:A,MATCH(C53389,Vulnerabilities!B:B,0)))</f>
      </c>
    </row>
    <row r="53390" spans="1:3" x14ac:dyDescent="0.25">
      <c r="A53390">
        <f>=IF(ISBLANK(C53390),"",INDEX(Vulnerabilities!A:A,MATCH(C53390,Vulnerabilities!B:B,0)))</f>
      </c>
    </row>
    <row r="53391" spans="1:3" x14ac:dyDescent="0.25">
      <c r="A53391">
        <f>=IF(ISBLANK(C53391),"",INDEX(Vulnerabilities!A:A,MATCH(C53391,Vulnerabilities!B:B,0)))</f>
      </c>
    </row>
    <row r="53392" spans="1:3" x14ac:dyDescent="0.25">
      <c r="A53392">
        <f>=IF(ISBLANK(C53392),"",INDEX(Vulnerabilities!A:A,MATCH(C53392,Vulnerabilities!B:B,0)))</f>
      </c>
    </row>
    <row r="53393" spans="1:3" x14ac:dyDescent="0.25">
      <c r="A53393">
        <f>=IF(ISBLANK(C53393),"",INDEX(Vulnerabilities!A:A,MATCH(C53393,Vulnerabilities!B:B,0)))</f>
      </c>
    </row>
    <row r="53394" spans="1:3" x14ac:dyDescent="0.25">
      <c r="A53394">
        <f>=IF(ISBLANK(C53394),"",INDEX(Vulnerabilities!A:A,MATCH(C53394,Vulnerabilities!B:B,0)))</f>
      </c>
    </row>
    <row r="53395" spans="1:3" x14ac:dyDescent="0.25">
      <c r="A53395">
        <f>=IF(ISBLANK(C53395),"",INDEX(Vulnerabilities!A:A,MATCH(C53395,Vulnerabilities!B:B,0)))</f>
      </c>
    </row>
    <row r="53396" spans="1:3" x14ac:dyDescent="0.25">
      <c r="A53396">
        <f>=IF(ISBLANK(C53396),"",INDEX(Vulnerabilities!A:A,MATCH(C53396,Vulnerabilities!B:B,0)))</f>
      </c>
    </row>
    <row r="53397" spans="1:3" x14ac:dyDescent="0.25">
      <c r="A53397">
        <f>=IF(ISBLANK(C53397),"",INDEX(Vulnerabilities!A:A,MATCH(C53397,Vulnerabilities!B:B,0)))</f>
      </c>
    </row>
    <row r="53398" spans="1:3" x14ac:dyDescent="0.25">
      <c r="A53398">
        <f>=IF(ISBLANK(C53398),"",INDEX(Vulnerabilities!A:A,MATCH(C53398,Vulnerabilities!B:B,0)))</f>
      </c>
    </row>
    <row r="53399" spans="1:3" x14ac:dyDescent="0.25">
      <c r="A53399">
        <f>=IF(ISBLANK(C53399),"",INDEX(Vulnerabilities!A:A,MATCH(C53399,Vulnerabilities!B:B,0)))</f>
      </c>
    </row>
    <row r="53400" spans="1:3" x14ac:dyDescent="0.25">
      <c r="A53400">
        <f>=IF(ISBLANK(C53400),"",INDEX(Vulnerabilities!A:A,MATCH(C53400,Vulnerabilities!B:B,0)))</f>
      </c>
    </row>
    <row r="53401" spans="1:3" x14ac:dyDescent="0.25">
      <c r="A53401">
        <f>=IF(ISBLANK(C53401),"",INDEX(Vulnerabilities!A:A,MATCH(C53401,Vulnerabilities!B:B,0)))</f>
      </c>
    </row>
    <row r="53402" spans="1:3" x14ac:dyDescent="0.25">
      <c r="A53402">
        <f>=IF(ISBLANK(C53402),"",INDEX(Vulnerabilities!A:A,MATCH(C53402,Vulnerabilities!B:B,0)))</f>
      </c>
    </row>
    <row r="53403" spans="1:3" x14ac:dyDescent="0.25">
      <c r="A53403">
        <f>=IF(ISBLANK(C53403),"",INDEX(Vulnerabilities!A:A,MATCH(C53403,Vulnerabilities!B:B,0)))</f>
      </c>
    </row>
    <row r="53404" spans="1:3" x14ac:dyDescent="0.25">
      <c r="A53404">
        <f>=IF(ISBLANK(C53404),"",INDEX(Vulnerabilities!A:A,MATCH(C53404,Vulnerabilities!B:B,0)))</f>
      </c>
    </row>
    <row r="53405" spans="1:3" x14ac:dyDescent="0.25">
      <c r="A53405">
        <f>=IF(ISBLANK(C53405),"",INDEX(Vulnerabilities!A:A,MATCH(C53405,Vulnerabilities!B:B,0)))</f>
      </c>
    </row>
    <row r="53406" spans="1:3" x14ac:dyDescent="0.25">
      <c r="A53406">
        <f>=IF(ISBLANK(C53406),"",INDEX(Vulnerabilities!A:A,MATCH(C53406,Vulnerabilities!B:B,0)))</f>
      </c>
    </row>
    <row r="53407" spans="1:3" x14ac:dyDescent="0.25">
      <c r="A53407">
        <f>=IF(ISBLANK(C53407),"",INDEX(Vulnerabilities!A:A,MATCH(C53407,Vulnerabilities!B:B,0)))</f>
      </c>
    </row>
    <row r="53408" spans="1:3" x14ac:dyDescent="0.25">
      <c r="A53408">
        <f>=IF(ISBLANK(C53408),"",INDEX(Vulnerabilities!A:A,MATCH(C53408,Vulnerabilities!B:B,0)))</f>
      </c>
    </row>
    <row r="53409" spans="1:3" x14ac:dyDescent="0.25">
      <c r="A53409">
        <f>=IF(ISBLANK(C53409),"",INDEX(Vulnerabilities!A:A,MATCH(C53409,Vulnerabilities!B:B,0)))</f>
      </c>
    </row>
    <row r="53410" spans="1:3" x14ac:dyDescent="0.25">
      <c r="A53410">
        <f>=IF(ISBLANK(C53410),"",INDEX(Vulnerabilities!A:A,MATCH(C53410,Vulnerabilities!B:B,0)))</f>
      </c>
    </row>
    <row r="53411" spans="1:3" x14ac:dyDescent="0.25">
      <c r="A53411">
        <f>=IF(ISBLANK(C53411),"",INDEX(Vulnerabilities!A:A,MATCH(C53411,Vulnerabilities!B:B,0)))</f>
      </c>
    </row>
    <row r="53412" spans="1:3" x14ac:dyDescent="0.25">
      <c r="A53412">
        <f>=IF(ISBLANK(C53412),"",INDEX(Vulnerabilities!A:A,MATCH(C53412,Vulnerabilities!B:B,0)))</f>
      </c>
    </row>
    <row r="53413" spans="1:3" x14ac:dyDescent="0.25">
      <c r="A53413">
        <f>=IF(ISBLANK(C53413),"",INDEX(Vulnerabilities!A:A,MATCH(C53413,Vulnerabilities!B:B,0)))</f>
      </c>
    </row>
    <row r="53414" spans="1:3" x14ac:dyDescent="0.25">
      <c r="A53414">
        <f>=IF(ISBLANK(C53414),"",INDEX(Vulnerabilities!A:A,MATCH(C53414,Vulnerabilities!B:B,0)))</f>
      </c>
    </row>
    <row r="53415" spans="1:3" x14ac:dyDescent="0.25">
      <c r="A53415">
        <f>=IF(ISBLANK(C53415),"",INDEX(Vulnerabilities!A:A,MATCH(C53415,Vulnerabilities!B:B,0)))</f>
      </c>
    </row>
    <row r="53416" spans="1:3" x14ac:dyDescent="0.25">
      <c r="A53416">
        <f>=IF(ISBLANK(C53416),"",INDEX(Vulnerabilities!A:A,MATCH(C53416,Vulnerabilities!B:B,0)))</f>
      </c>
    </row>
    <row r="53417" spans="1:3" x14ac:dyDescent="0.25">
      <c r="A53417">
        <f>=IF(ISBLANK(C53417),"",INDEX(Vulnerabilities!A:A,MATCH(C53417,Vulnerabilities!B:B,0)))</f>
      </c>
    </row>
    <row r="53418" spans="1:3" x14ac:dyDescent="0.25">
      <c r="A53418">
        <f>=IF(ISBLANK(C53418),"",INDEX(Vulnerabilities!A:A,MATCH(C53418,Vulnerabilities!B:B,0)))</f>
      </c>
    </row>
    <row r="53419" spans="1:3" x14ac:dyDescent="0.25">
      <c r="A53419">
        <f>=IF(ISBLANK(C53419),"",INDEX(Vulnerabilities!A:A,MATCH(C53419,Vulnerabilities!B:B,0)))</f>
      </c>
    </row>
    <row r="53420" spans="1:3" x14ac:dyDescent="0.25">
      <c r="A53420">
        <f>=IF(ISBLANK(C53420),"",INDEX(Vulnerabilities!A:A,MATCH(C53420,Vulnerabilities!B:B,0)))</f>
      </c>
    </row>
    <row r="53421" spans="1:3" x14ac:dyDescent="0.25">
      <c r="A53421">
        <f>=IF(ISBLANK(C53421),"",INDEX(Vulnerabilities!A:A,MATCH(C53421,Vulnerabilities!B:B,0)))</f>
      </c>
    </row>
    <row r="53422" spans="1:3" x14ac:dyDescent="0.25">
      <c r="A53422">
        <f>=IF(ISBLANK(C53422),"",INDEX(Vulnerabilities!A:A,MATCH(C53422,Vulnerabilities!B:B,0)))</f>
      </c>
    </row>
    <row r="53423" spans="1:3" x14ac:dyDescent="0.25">
      <c r="A53423">
        <f>=IF(ISBLANK(C53423),"",INDEX(Vulnerabilities!A:A,MATCH(C53423,Vulnerabilities!B:B,0)))</f>
      </c>
    </row>
    <row r="53424" spans="1:3" x14ac:dyDescent="0.25">
      <c r="A53424">
        <f>=IF(ISBLANK(C53424),"",INDEX(Vulnerabilities!A:A,MATCH(C53424,Vulnerabilities!B:B,0)))</f>
      </c>
    </row>
    <row r="53425" spans="1:3" x14ac:dyDescent="0.25">
      <c r="A53425">
        <f>=IF(ISBLANK(C53425),"",INDEX(Vulnerabilities!A:A,MATCH(C53425,Vulnerabilities!B:B,0)))</f>
      </c>
    </row>
    <row r="53426" spans="1:3" x14ac:dyDescent="0.25">
      <c r="A53426">
        <f>=IF(ISBLANK(C53426),"",INDEX(Vulnerabilities!A:A,MATCH(C53426,Vulnerabilities!B:B,0)))</f>
      </c>
    </row>
    <row r="53427" spans="1:3" x14ac:dyDescent="0.25">
      <c r="A53427">
        <f>=IF(ISBLANK(C53427),"",INDEX(Vulnerabilities!A:A,MATCH(C53427,Vulnerabilities!B:B,0)))</f>
      </c>
    </row>
    <row r="53428" spans="1:3" x14ac:dyDescent="0.25">
      <c r="A53428">
        <f>=IF(ISBLANK(C53428),"",INDEX(Vulnerabilities!A:A,MATCH(C53428,Vulnerabilities!B:B,0)))</f>
      </c>
    </row>
    <row r="53429" spans="1:3" x14ac:dyDescent="0.25">
      <c r="A53429">
        <f>=IF(ISBLANK(C53429),"",INDEX(Vulnerabilities!A:A,MATCH(C53429,Vulnerabilities!B:B,0)))</f>
      </c>
    </row>
    <row r="53430" spans="1:3" x14ac:dyDescent="0.25">
      <c r="A53430">
        <f>=IF(ISBLANK(C53430),"",INDEX(Vulnerabilities!A:A,MATCH(C53430,Vulnerabilities!B:B,0)))</f>
      </c>
    </row>
    <row r="53431" spans="1:3" x14ac:dyDescent="0.25">
      <c r="A53431">
        <f>=IF(ISBLANK(C53431),"",INDEX(Vulnerabilities!A:A,MATCH(C53431,Vulnerabilities!B:B,0)))</f>
      </c>
    </row>
    <row r="53432" spans="1:3" x14ac:dyDescent="0.25">
      <c r="A53432">
        <f>=IF(ISBLANK(C53432),"",INDEX(Vulnerabilities!A:A,MATCH(C53432,Vulnerabilities!B:B,0)))</f>
      </c>
    </row>
    <row r="53433" spans="1:3" x14ac:dyDescent="0.25">
      <c r="A53433">
        <f>=IF(ISBLANK(C53433),"",INDEX(Vulnerabilities!A:A,MATCH(C53433,Vulnerabilities!B:B,0)))</f>
      </c>
    </row>
    <row r="53434" spans="1:3" x14ac:dyDescent="0.25">
      <c r="A53434">
        <f>=IF(ISBLANK(C53434),"",INDEX(Vulnerabilities!A:A,MATCH(C53434,Vulnerabilities!B:B,0)))</f>
      </c>
    </row>
    <row r="53435" spans="1:3" x14ac:dyDescent="0.25">
      <c r="A53435">
        <f>=IF(ISBLANK(C53435),"",INDEX(Vulnerabilities!A:A,MATCH(C53435,Vulnerabilities!B:B,0)))</f>
      </c>
    </row>
    <row r="53436" spans="1:3" x14ac:dyDescent="0.25">
      <c r="A53436">
        <f>=IF(ISBLANK(C53436),"",INDEX(Vulnerabilities!A:A,MATCH(C53436,Vulnerabilities!B:B,0)))</f>
      </c>
    </row>
    <row r="53437" spans="1:3" x14ac:dyDescent="0.25">
      <c r="A53437">
        <f>=IF(ISBLANK(C53437),"",INDEX(Vulnerabilities!A:A,MATCH(C53437,Vulnerabilities!B:B,0)))</f>
      </c>
    </row>
    <row r="53438" spans="1:3" x14ac:dyDescent="0.25">
      <c r="A53438">
        <f>=IF(ISBLANK(C53438),"",INDEX(Vulnerabilities!A:A,MATCH(C53438,Vulnerabilities!B:B,0)))</f>
      </c>
    </row>
    <row r="53439" spans="1:3" x14ac:dyDescent="0.25">
      <c r="A53439">
        <f>=IF(ISBLANK(C53439),"",INDEX(Vulnerabilities!A:A,MATCH(C53439,Vulnerabilities!B:B,0)))</f>
      </c>
    </row>
    <row r="53440" spans="1:3" x14ac:dyDescent="0.25">
      <c r="A53440">
        <f>=IF(ISBLANK(C53440),"",INDEX(Vulnerabilities!A:A,MATCH(C53440,Vulnerabilities!B:B,0)))</f>
      </c>
    </row>
    <row r="53441" spans="1:3" x14ac:dyDescent="0.25">
      <c r="A53441">
        <f>=IF(ISBLANK(C53441),"",INDEX(Vulnerabilities!A:A,MATCH(C53441,Vulnerabilities!B:B,0)))</f>
      </c>
    </row>
    <row r="53442" spans="1:3" x14ac:dyDescent="0.25">
      <c r="A53442">
        <f>=IF(ISBLANK(C53442),"",INDEX(Vulnerabilities!A:A,MATCH(C53442,Vulnerabilities!B:B,0)))</f>
      </c>
    </row>
    <row r="53443" spans="1:3" x14ac:dyDescent="0.25">
      <c r="A53443">
        <f>=IF(ISBLANK(C53443),"",INDEX(Vulnerabilities!A:A,MATCH(C53443,Vulnerabilities!B:B,0)))</f>
      </c>
    </row>
    <row r="53444" spans="1:3" x14ac:dyDescent="0.25">
      <c r="A53444">
        <f>=IF(ISBLANK(C53444),"",INDEX(Vulnerabilities!A:A,MATCH(C53444,Vulnerabilities!B:B,0)))</f>
      </c>
    </row>
    <row r="53445" spans="1:3" x14ac:dyDescent="0.25">
      <c r="A53445">
        <f>=IF(ISBLANK(C53445),"",INDEX(Vulnerabilities!A:A,MATCH(C53445,Vulnerabilities!B:B,0)))</f>
      </c>
    </row>
    <row r="53446" spans="1:3" x14ac:dyDescent="0.25">
      <c r="A53446">
        <f>=IF(ISBLANK(C53446),"",INDEX(Vulnerabilities!A:A,MATCH(C53446,Vulnerabilities!B:B,0)))</f>
      </c>
    </row>
    <row r="53447" spans="1:3" x14ac:dyDescent="0.25">
      <c r="A53447">
        <f>=IF(ISBLANK(C53447),"",INDEX(Vulnerabilities!A:A,MATCH(C53447,Vulnerabilities!B:B,0)))</f>
      </c>
    </row>
    <row r="53448" spans="1:3" x14ac:dyDescent="0.25">
      <c r="A53448">
        <f>=IF(ISBLANK(C53448),"",INDEX(Vulnerabilities!A:A,MATCH(C53448,Vulnerabilities!B:B,0)))</f>
      </c>
    </row>
    <row r="53449" spans="1:3" x14ac:dyDescent="0.25">
      <c r="A53449">
        <f>=IF(ISBLANK(C53449),"",INDEX(Vulnerabilities!A:A,MATCH(C53449,Vulnerabilities!B:B,0)))</f>
      </c>
    </row>
    <row r="53450" spans="1:3" x14ac:dyDescent="0.25">
      <c r="A53450">
        <f>=IF(ISBLANK(C53450),"",INDEX(Vulnerabilities!A:A,MATCH(C53450,Vulnerabilities!B:B,0)))</f>
      </c>
    </row>
    <row r="53451" spans="1:3" x14ac:dyDescent="0.25">
      <c r="A53451">
        <f>=IF(ISBLANK(C53451),"",INDEX(Vulnerabilities!A:A,MATCH(C53451,Vulnerabilities!B:B,0)))</f>
      </c>
    </row>
    <row r="53452" spans="1:3" x14ac:dyDescent="0.25">
      <c r="A53452">
        <f>=IF(ISBLANK(C53452),"",INDEX(Vulnerabilities!A:A,MATCH(C53452,Vulnerabilities!B:B,0)))</f>
      </c>
    </row>
    <row r="53453" spans="1:3" x14ac:dyDescent="0.25">
      <c r="A53453">
        <f>=IF(ISBLANK(C53453),"",INDEX(Vulnerabilities!A:A,MATCH(C53453,Vulnerabilities!B:B,0)))</f>
      </c>
    </row>
    <row r="53454" spans="1:3" x14ac:dyDescent="0.25">
      <c r="A53454">
        <f>=IF(ISBLANK(C53454),"",INDEX(Vulnerabilities!A:A,MATCH(C53454,Vulnerabilities!B:B,0)))</f>
      </c>
    </row>
    <row r="53455" spans="1:3" x14ac:dyDescent="0.25">
      <c r="A53455">
        <f>=IF(ISBLANK(C53455),"",INDEX(Vulnerabilities!A:A,MATCH(C53455,Vulnerabilities!B:B,0)))</f>
      </c>
    </row>
    <row r="53456" spans="1:3" x14ac:dyDescent="0.25">
      <c r="A53456">
        <f>=IF(ISBLANK(C53456),"",INDEX(Vulnerabilities!A:A,MATCH(C53456,Vulnerabilities!B:B,0)))</f>
      </c>
    </row>
    <row r="53457" spans="1:3" x14ac:dyDescent="0.25">
      <c r="A53457">
        <f>=IF(ISBLANK(C53457),"",INDEX(Vulnerabilities!A:A,MATCH(C53457,Vulnerabilities!B:B,0)))</f>
      </c>
    </row>
    <row r="53458" spans="1:3" x14ac:dyDescent="0.25">
      <c r="A53458">
        <f>=IF(ISBLANK(C53458),"",INDEX(Vulnerabilities!A:A,MATCH(C53458,Vulnerabilities!B:B,0)))</f>
      </c>
    </row>
    <row r="53459" spans="1:3" x14ac:dyDescent="0.25">
      <c r="A53459">
        <f>=IF(ISBLANK(C53459),"",INDEX(Vulnerabilities!A:A,MATCH(C53459,Vulnerabilities!B:B,0)))</f>
      </c>
    </row>
    <row r="53460" spans="1:3" x14ac:dyDescent="0.25">
      <c r="A53460">
        <f>=IF(ISBLANK(C53460),"",INDEX(Vulnerabilities!A:A,MATCH(C53460,Vulnerabilities!B:B,0)))</f>
      </c>
    </row>
    <row r="53461" spans="1:3" x14ac:dyDescent="0.25">
      <c r="A53461">
        <f>=IF(ISBLANK(C53461),"",INDEX(Vulnerabilities!A:A,MATCH(C53461,Vulnerabilities!B:B,0)))</f>
      </c>
    </row>
    <row r="53462" spans="1:3" x14ac:dyDescent="0.25">
      <c r="A53462">
        <f>=IF(ISBLANK(C53462),"",INDEX(Vulnerabilities!A:A,MATCH(C53462,Vulnerabilities!B:B,0)))</f>
      </c>
    </row>
    <row r="53463" spans="1:3" x14ac:dyDescent="0.25">
      <c r="A53463">
        <f>=IF(ISBLANK(C53463),"",INDEX(Vulnerabilities!A:A,MATCH(C53463,Vulnerabilities!B:B,0)))</f>
      </c>
    </row>
    <row r="53464" spans="1:3" x14ac:dyDescent="0.25">
      <c r="A53464">
        <f>=IF(ISBLANK(C53464),"",INDEX(Vulnerabilities!A:A,MATCH(C53464,Vulnerabilities!B:B,0)))</f>
      </c>
    </row>
    <row r="53465" spans="1:3" x14ac:dyDescent="0.25">
      <c r="A53465">
        <f>=IF(ISBLANK(C53465),"",INDEX(Vulnerabilities!A:A,MATCH(C53465,Vulnerabilities!B:B,0)))</f>
      </c>
    </row>
    <row r="53466" spans="1:3" x14ac:dyDescent="0.25">
      <c r="A53466">
        <f>=IF(ISBLANK(C53466),"",INDEX(Vulnerabilities!A:A,MATCH(C53466,Vulnerabilities!B:B,0)))</f>
      </c>
    </row>
    <row r="53467" spans="1:3" x14ac:dyDescent="0.25">
      <c r="A53467">
        <f>=IF(ISBLANK(C53467),"",INDEX(Vulnerabilities!A:A,MATCH(C53467,Vulnerabilities!B:B,0)))</f>
      </c>
    </row>
    <row r="53468" spans="1:3" x14ac:dyDescent="0.25">
      <c r="A53468">
        <f>=IF(ISBLANK(C53468),"",INDEX(Vulnerabilities!A:A,MATCH(C53468,Vulnerabilities!B:B,0)))</f>
      </c>
    </row>
    <row r="53469" spans="1:3" x14ac:dyDescent="0.25">
      <c r="A53469">
        <f>=IF(ISBLANK(C53469),"",INDEX(Vulnerabilities!A:A,MATCH(C53469,Vulnerabilities!B:B,0)))</f>
      </c>
    </row>
    <row r="53470" spans="1:3" x14ac:dyDescent="0.25">
      <c r="A53470">
        <f>=IF(ISBLANK(C53470),"",INDEX(Vulnerabilities!A:A,MATCH(C53470,Vulnerabilities!B:B,0)))</f>
      </c>
    </row>
    <row r="53471" spans="1:3" x14ac:dyDescent="0.25">
      <c r="A53471">
        <f>=IF(ISBLANK(C53471),"",INDEX(Vulnerabilities!A:A,MATCH(C53471,Vulnerabilities!B:B,0)))</f>
      </c>
    </row>
    <row r="53472" spans="1:3" x14ac:dyDescent="0.25">
      <c r="A53472">
        <f>=IF(ISBLANK(C53472),"",INDEX(Vulnerabilities!A:A,MATCH(C53472,Vulnerabilities!B:B,0)))</f>
      </c>
    </row>
    <row r="53473" spans="1:3" x14ac:dyDescent="0.25">
      <c r="A53473">
        <f>=IF(ISBLANK(C53473),"",INDEX(Vulnerabilities!A:A,MATCH(C53473,Vulnerabilities!B:B,0)))</f>
      </c>
    </row>
    <row r="53474" spans="1:3" x14ac:dyDescent="0.25">
      <c r="A53474">
        <f>=IF(ISBLANK(C53474),"",INDEX(Vulnerabilities!A:A,MATCH(C53474,Vulnerabilities!B:B,0)))</f>
      </c>
    </row>
    <row r="53475" spans="1:3" x14ac:dyDescent="0.25">
      <c r="A53475">
        <f>=IF(ISBLANK(C53475),"",INDEX(Vulnerabilities!A:A,MATCH(C53475,Vulnerabilities!B:B,0)))</f>
      </c>
    </row>
    <row r="53476" spans="1:3" x14ac:dyDescent="0.25">
      <c r="A53476">
        <f>=IF(ISBLANK(C53476),"",INDEX(Vulnerabilities!A:A,MATCH(C53476,Vulnerabilities!B:B,0)))</f>
      </c>
    </row>
    <row r="53477" spans="1:3" x14ac:dyDescent="0.25">
      <c r="A53477">
        <f>=IF(ISBLANK(C53477),"",INDEX(Vulnerabilities!A:A,MATCH(C53477,Vulnerabilities!B:B,0)))</f>
      </c>
    </row>
    <row r="53478" spans="1:3" x14ac:dyDescent="0.25">
      <c r="A53478">
        <f>=IF(ISBLANK(C53478),"",INDEX(Vulnerabilities!A:A,MATCH(C53478,Vulnerabilities!B:B,0)))</f>
      </c>
    </row>
    <row r="53479" spans="1:3" x14ac:dyDescent="0.25">
      <c r="A53479">
        <f>=IF(ISBLANK(C53479),"",INDEX(Vulnerabilities!A:A,MATCH(C53479,Vulnerabilities!B:B,0)))</f>
      </c>
    </row>
    <row r="53480" spans="1:3" x14ac:dyDescent="0.25">
      <c r="A53480">
        <f>=IF(ISBLANK(C53480),"",INDEX(Vulnerabilities!A:A,MATCH(C53480,Vulnerabilities!B:B,0)))</f>
      </c>
    </row>
    <row r="53481" spans="1:3" x14ac:dyDescent="0.25">
      <c r="A53481">
        <f>=IF(ISBLANK(C53481),"",INDEX(Vulnerabilities!A:A,MATCH(C53481,Vulnerabilities!B:B,0)))</f>
      </c>
    </row>
    <row r="53482" spans="1:3" x14ac:dyDescent="0.25">
      <c r="A53482">
        <f>=IF(ISBLANK(C53482),"",INDEX(Vulnerabilities!A:A,MATCH(C53482,Vulnerabilities!B:B,0)))</f>
      </c>
    </row>
    <row r="53483" spans="1:3" x14ac:dyDescent="0.25">
      <c r="A53483">
        <f>=IF(ISBLANK(C53483),"",INDEX(Vulnerabilities!A:A,MATCH(C53483,Vulnerabilities!B:B,0)))</f>
      </c>
    </row>
    <row r="53484" spans="1:3" x14ac:dyDescent="0.25">
      <c r="A53484">
        <f>=IF(ISBLANK(C53484),"",INDEX(Vulnerabilities!A:A,MATCH(C53484,Vulnerabilities!B:B,0)))</f>
      </c>
    </row>
    <row r="53485" spans="1:3" x14ac:dyDescent="0.25">
      <c r="A53485">
        <f>=IF(ISBLANK(C53485),"",INDEX(Vulnerabilities!A:A,MATCH(C53485,Vulnerabilities!B:B,0)))</f>
      </c>
    </row>
    <row r="53486" spans="1:3" x14ac:dyDescent="0.25">
      <c r="A53486">
        <f>=IF(ISBLANK(C53486),"",INDEX(Vulnerabilities!A:A,MATCH(C53486,Vulnerabilities!B:B,0)))</f>
      </c>
    </row>
    <row r="53487" spans="1:3" x14ac:dyDescent="0.25">
      <c r="A53487">
        <f>=IF(ISBLANK(C53487),"",INDEX(Vulnerabilities!A:A,MATCH(C53487,Vulnerabilities!B:B,0)))</f>
      </c>
    </row>
    <row r="53488" spans="1:3" x14ac:dyDescent="0.25">
      <c r="A53488">
        <f>=IF(ISBLANK(C53488),"",INDEX(Vulnerabilities!A:A,MATCH(C53488,Vulnerabilities!B:B,0)))</f>
      </c>
    </row>
    <row r="53489" spans="1:3" x14ac:dyDescent="0.25">
      <c r="A53489">
        <f>=IF(ISBLANK(C53489),"",INDEX(Vulnerabilities!A:A,MATCH(C53489,Vulnerabilities!B:B,0)))</f>
      </c>
    </row>
    <row r="53490" spans="1:3" x14ac:dyDescent="0.25">
      <c r="A53490">
        <f>=IF(ISBLANK(C53490),"",INDEX(Vulnerabilities!A:A,MATCH(C53490,Vulnerabilities!B:B,0)))</f>
      </c>
    </row>
    <row r="53491" spans="1:3" x14ac:dyDescent="0.25">
      <c r="A53491">
        <f>=IF(ISBLANK(C53491),"",INDEX(Vulnerabilities!A:A,MATCH(C53491,Vulnerabilities!B:B,0)))</f>
      </c>
    </row>
    <row r="53492" spans="1:3" x14ac:dyDescent="0.25">
      <c r="A53492">
        <f>=IF(ISBLANK(C53492),"",INDEX(Vulnerabilities!A:A,MATCH(C53492,Vulnerabilities!B:B,0)))</f>
      </c>
    </row>
    <row r="53493" spans="1:3" x14ac:dyDescent="0.25">
      <c r="A53493">
        <f>=IF(ISBLANK(C53493),"",INDEX(Vulnerabilities!A:A,MATCH(C53493,Vulnerabilities!B:B,0)))</f>
      </c>
    </row>
    <row r="53494" spans="1:3" x14ac:dyDescent="0.25">
      <c r="A53494">
        <f>=IF(ISBLANK(C53494),"",INDEX(Vulnerabilities!A:A,MATCH(C53494,Vulnerabilities!B:B,0)))</f>
      </c>
    </row>
    <row r="53495" spans="1:3" x14ac:dyDescent="0.25">
      <c r="A53495">
        <f>=IF(ISBLANK(C53495),"",INDEX(Vulnerabilities!A:A,MATCH(C53495,Vulnerabilities!B:B,0)))</f>
      </c>
    </row>
    <row r="53496" spans="1:3" x14ac:dyDescent="0.25">
      <c r="A53496">
        <f>=IF(ISBLANK(C53496),"",INDEX(Vulnerabilities!A:A,MATCH(C53496,Vulnerabilities!B:B,0)))</f>
      </c>
    </row>
    <row r="53497" spans="1:3" x14ac:dyDescent="0.25">
      <c r="A53497">
        <f>=IF(ISBLANK(C53497),"",INDEX(Vulnerabilities!A:A,MATCH(C53497,Vulnerabilities!B:B,0)))</f>
      </c>
    </row>
    <row r="53498" spans="1:3" x14ac:dyDescent="0.25">
      <c r="A53498">
        <f>=IF(ISBLANK(C53498),"",INDEX(Vulnerabilities!A:A,MATCH(C53498,Vulnerabilities!B:B,0)))</f>
      </c>
    </row>
    <row r="53499" spans="1:3" x14ac:dyDescent="0.25">
      <c r="A53499">
        <f>=IF(ISBLANK(C53499),"",INDEX(Vulnerabilities!A:A,MATCH(C53499,Vulnerabilities!B:B,0)))</f>
      </c>
    </row>
    <row r="53500" spans="1:3" x14ac:dyDescent="0.25">
      <c r="A53500">
        <f>=IF(ISBLANK(C53500),"",INDEX(Vulnerabilities!A:A,MATCH(C53500,Vulnerabilities!B:B,0)))</f>
      </c>
    </row>
    <row r="53501" spans="1:3" x14ac:dyDescent="0.25">
      <c r="A53501">
        <f>=IF(ISBLANK(C53501),"",INDEX(Vulnerabilities!A:A,MATCH(C53501,Vulnerabilities!B:B,0)))</f>
      </c>
    </row>
    <row r="53502" spans="1:3" x14ac:dyDescent="0.25">
      <c r="A53502">
        <f>=IF(ISBLANK(C53502),"",INDEX(Vulnerabilities!A:A,MATCH(C53502,Vulnerabilities!B:B,0)))</f>
      </c>
    </row>
    <row r="53503" spans="1:3" x14ac:dyDescent="0.25">
      <c r="A53503">
        <f>=IF(ISBLANK(C53503),"",INDEX(Vulnerabilities!A:A,MATCH(C53503,Vulnerabilities!B:B,0)))</f>
      </c>
    </row>
    <row r="53504" spans="1:3" x14ac:dyDescent="0.25">
      <c r="A53504">
        <f>=IF(ISBLANK(C53504),"",INDEX(Vulnerabilities!A:A,MATCH(C53504,Vulnerabilities!B:B,0)))</f>
      </c>
    </row>
    <row r="53505" spans="1:3" x14ac:dyDescent="0.25">
      <c r="A53505">
        <f>=IF(ISBLANK(C53505),"",INDEX(Vulnerabilities!A:A,MATCH(C53505,Vulnerabilities!B:B,0)))</f>
      </c>
    </row>
    <row r="53506" spans="1:3" x14ac:dyDescent="0.25">
      <c r="A53506">
        <f>=IF(ISBLANK(C53506),"",INDEX(Vulnerabilities!A:A,MATCH(C53506,Vulnerabilities!B:B,0)))</f>
      </c>
    </row>
    <row r="53507" spans="1:3" x14ac:dyDescent="0.25">
      <c r="A53507">
        <f>=IF(ISBLANK(C53507),"",INDEX(Vulnerabilities!A:A,MATCH(C53507,Vulnerabilities!B:B,0)))</f>
      </c>
    </row>
    <row r="53508" spans="1:3" x14ac:dyDescent="0.25">
      <c r="A53508">
        <f>=IF(ISBLANK(C53508),"",INDEX(Vulnerabilities!A:A,MATCH(C53508,Vulnerabilities!B:B,0)))</f>
      </c>
    </row>
    <row r="53509" spans="1:3" x14ac:dyDescent="0.25">
      <c r="A53509">
        <f>=IF(ISBLANK(C53509),"",INDEX(Vulnerabilities!A:A,MATCH(C53509,Vulnerabilities!B:B,0)))</f>
      </c>
    </row>
    <row r="53510" spans="1:3" x14ac:dyDescent="0.25">
      <c r="A53510">
        <f>=IF(ISBLANK(C53510),"",INDEX(Vulnerabilities!A:A,MATCH(C53510,Vulnerabilities!B:B,0)))</f>
      </c>
    </row>
    <row r="53511" spans="1:3" x14ac:dyDescent="0.25">
      <c r="A53511">
        <f>=IF(ISBLANK(C53511),"",INDEX(Vulnerabilities!A:A,MATCH(C53511,Vulnerabilities!B:B,0)))</f>
      </c>
    </row>
    <row r="53512" spans="1:3" x14ac:dyDescent="0.25">
      <c r="A53512">
        <f>=IF(ISBLANK(C53512),"",INDEX(Vulnerabilities!A:A,MATCH(C53512,Vulnerabilities!B:B,0)))</f>
      </c>
    </row>
    <row r="53513" spans="1:3" x14ac:dyDescent="0.25">
      <c r="A53513">
        <f>=IF(ISBLANK(C53513),"",INDEX(Vulnerabilities!A:A,MATCH(C53513,Vulnerabilities!B:B,0)))</f>
      </c>
    </row>
    <row r="53514" spans="1:3" x14ac:dyDescent="0.25">
      <c r="A53514">
        <f>=IF(ISBLANK(C53514),"",INDEX(Vulnerabilities!A:A,MATCH(C53514,Vulnerabilities!B:B,0)))</f>
      </c>
    </row>
    <row r="53515" spans="1:3" x14ac:dyDescent="0.25">
      <c r="A53515">
        <f>=IF(ISBLANK(C53515),"",INDEX(Vulnerabilities!A:A,MATCH(C53515,Vulnerabilities!B:B,0)))</f>
      </c>
    </row>
    <row r="53516" spans="1:3" x14ac:dyDescent="0.25">
      <c r="A53516">
        <f>=IF(ISBLANK(C53516),"",INDEX(Vulnerabilities!A:A,MATCH(C53516,Vulnerabilities!B:B,0)))</f>
      </c>
    </row>
    <row r="53517" spans="1:3" x14ac:dyDescent="0.25">
      <c r="A53517">
        <f>=IF(ISBLANK(C53517),"",INDEX(Vulnerabilities!A:A,MATCH(C53517,Vulnerabilities!B:B,0)))</f>
      </c>
    </row>
    <row r="53518" spans="1:3" x14ac:dyDescent="0.25">
      <c r="A53518">
        <f>=IF(ISBLANK(C53518),"",INDEX(Vulnerabilities!A:A,MATCH(C53518,Vulnerabilities!B:B,0)))</f>
      </c>
    </row>
    <row r="53519" spans="1:3" x14ac:dyDescent="0.25">
      <c r="A53519">
        <f>=IF(ISBLANK(C53519),"",INDEX(Vulnerabilities!A:A,MATCH(C53519,Vulnerabilities!B:B,0)))</f>
      </c>
    </row>
    <row r="53520" spans="1:3" x14ac:dyDescent="0.25">
      <c r="A53520">
        <f>=IF(ISBLANK(C53520),"",INDEX(Vulnerabilities!A:A,MATCH(C53520,Vulnerabilities!B:B,0)))</f>
      </c>
    </row>
    <row r="53521" spans="1:3" x14ac:dyDescent="0.25">
      <c r="A53521">
        <f>=IF(ISBLANK(C53521),"",INDEX(Vulnerabilities!A:A,MATCH(C53521,Vulnerabilities!B:B,0)))</f>
      </c>
    </row>
    <row r="53522" spans="1:3" x14ac:dyDescent="0.25">
      <c r="A53522">
        <f>=IF(ISBLANK(C53522),"",INDEX(Vulnerabilities!A:A,MATCH(C53522,Vulnerabilities!B:B,0)))</f>
      </c>
    </row>
    <row r="53523" spans="1:3" x14ac:dyDescent="0.25">
      <c r="A53523">
        <f>=IF(ISBLANK(C53523),"",INDEX(Vulnerabilities!A:A,MATCH(C53523,Vulnerabilities!B:B,0)))</f>
      </c>
    </row>
    <row r="53524" spans="1:3" x14ac:dyDescent="0.25">
      <c r="A53524">
        <f>=IF(ISBLANK(C53524),"",INDEX(Vulnerabilities!A:A,MATCH(C53524,Vulnerabilities!B:B,0)))</f>
      </c>
    </row>
    <row r="53525" spans="1:3" x14ac:dyDescent="0.25">
      <c r="A53525">
        <f>=IF(ISBLANK(C53525),"",INDEX(Vulnerabilities!A:A,MATCH(C53525,Vulnerabilities!B:B,0)))</f>
      </c>
    </row>
    <row r="53526" spans="1:3" x14ac:dyDescent="0.25">
      <c r="A53526">
        <f>=IF(ISBLANK(C53526),"",INDEX(Vulnerabilities!A:A,MATCH(C53526,Vulnerabilities!B:B,0)))</f>
      </c>
    </row>
    <row r="53527" spans="1:3" x14ac:dyDescent="0.25">
      <c r="A53527">
        <f>=IF(ISBLANK(C53527),"",INDEX(Vulnerabilities!A:A,MATCH(C53527,Vulnerabilities!B:B,0)))</f>
      </c>
    </row>
    <row r="53528" spans="1:3" x14ac:dyDescent="0.25">
      <c r="A53528">
        <f>=IF(ISBLANK(C53528),"",INDEX(Vulnerabilities!A:A,MATCH(C53528,Vulnerabilities!B:B,0)))</f>
      </c>
    </row>
    <row r="53529" spans="1:3" x14ac:dyDescent="0.25">
      <c r="A53529">
        <f>=IF(ISBLANK(C53529),"",INDEX(Vulnerabilities!A:A,MATCH(C53529,Vulnerabilities!B:B,0)))</f>
      </c>
    </row>
    <row r="53530" spans="1:3" x14ac:dyDescent="0.25">
      <c r="A53530">
        <f>=IF(ISBLANK(C53530),"",INDEX(Vulnerabilities!A:A,MATCH(C53530,Vulnerabilities!B:B,0)))</f>
      </c>
    </row>
    <row r="53531" spans="1:3" x14ac:dyDescent="0.25">
      <c r="A53531">
        <f>=IF(ISBLANK(C53531),"",INDEX(Vulnerabilities!A:A,MATCH(C53531,Vulnerabilities!B:B,0)))</f>
      </c>
    </row>
    <row r="53532" spans="1:3" x14ac:dyDescent="0.25">
      <c r="A53532">
        <f>=IF(ISBLANK(C53532),"",INDEX(Vulnerabilities!A:A,MATCH(C53532,Vulnerabilities!B:B,0)))</f>
      </c>
    </row>
    <row r="53533" spans="1:3" x14ac:dyDescent="0.25">
      <c r="A53533">
        <f>=IF(ISBLANK(C53533),"",INDEX(Vulnerabilities!A:A,MATCH(C53533,Vulnerabilities!B:B,0)))</f>
      </c>
    </row>
    <row r="53534" spans="1:3" x14ac:dyDescent="0.25">
      <c r="A53534">
        <f>=IF(ISBLANK(C53534),"",INDEX(Vulnerabilities!A:A,MATCH(C53534,Vulnerabilities!B:B,0)))</f>
      </c>
    </row>
    <row r="53535" spans="1:3" x14ac:dyDescent="0.25">
      <c r="A53535">
        <f>=IF(ISBLANK(C53535),"",INDEX(Vulnerabilities!A:A,MATCH(C53535,Vulnerabilities!B:B,0)))</f>
      </c>
    </row>
    <row r="53536" spans="1:3" x14ac:dyDescent="0.25">
      <c r="A53536">
        <f>=IF(ISBLANK(C53536),"",INDEX(Vulnerabilities!A:A,MATCH(C53536,Vulnerabilities!B:B,0)))</f>
      </c>
    </row>
    <row r="53537" spans="1:3" x14ac:dyDescent="0.25">
      <c r="A53537">
        <f>=IF(ISBLANK(C53537),"",INDEX(Vulnerabilities!A:A,MATCH(C53537,Vulnerabilities!B:B,0)))</f>
      </c>
    </row>
    <row r="53538" spans="1:3" x14ac:dyDescent="0.25">
      <c r="A53538">
        <f>=IF(ISBLANK(C53538),"",INDEX(Vulnerabilities!A:A,MATCH(C53538,Vulnerabilities!B:B,0)))</f>
      </c>
    </row>
    <row r="53539" spans="1:3" x14ac:dyDescent="0.25">
      <c r="A53539">
        <f>=IF(ISBLANK(C53539),"",INDEX(Vulnerabilities!A:A,MATCH(C53539,Vulnerabilities!B:B,0)))</f>
      </c>
    </row>
    <row r="53540" spans="1:3" x14ac:dyDescent="0.25">
      <c r="A53540">
        <f>=IF(ISBLANK(C53540),"",INDEX(Vulnerabilities!A:A,MATCH(C53540,Vulnerabilities!B:B,0)))</f>
      </c>
    </row>
    <row r="53541" spans="1:3" x14ac:dyDescent="0.25">
      <c r="A53541">
        <f>=IF(ISBLANK(C53541),"",INDEX(Vulnerabilities!A:A,MATCH(C53541,Vulnerabilities!B:B,0)))</f>
      </c>
    </row>
    <row r="53542" spans="1:3" x14ac:dyDescent="0.25">
      <c r="A53542">
        <f>=IF(ISBLANK(C53542),"",INDEX(Vulnerabilities!A:A,MATCH(C53542,Vulnerabilities!B:B,0)))</f>
      </c>
    </row>
    <row r="53543" spans="1:3" x14ac:dyDescent="0.25">
      <c r="A53543">
        <f>=IF(ISBLANK(C53543),"",INDEX(Vulnerabilities!A:A,MATCH(C53543,Vulnerabilities!B:B,0)))</f>
      </c>
    </row>
    <row r="53544" spans="1:3" x14ac:dyDescent="0.25">
      <c r="A53544">
        <f>=IF(ISBLANK(C53544),"",INDEX(Vulnerabilities!A:A,MATCH(C53544,Vulnerabilities!B:B,0)))</f>
      </c>
    </row>
    <row r="53545" spans="1:3" x14ac:dyDescent="0.25">
      <c r="A53545">
        <f>=IF(ISBLANK(C53545),"",INDEX(Vulnerabilities!A:A,MATCH(C53545,Vulnerabilities!B:B,0)))</f>
      </c>
    </row>
    <row r="53546" spans="1:3" x14ac:dyDescent="0.25">
      <c r="A53546">
        <f>=IF(ISBLANK(C53546),"",INDEX(Vulnerabilities!A:A,MATCH(C53546,Vulnerabilities!B:B,0)))</f>
      </c>
    </row>
    <row r="53547" spans="1:3" x14ac:dyDescent="0.25">
      <c r="A53547">
        <f>=IF(ISBLANK(C53547),"",INDEX(Vulnerabilities!A:A,MATCH(C53547,Vulnerabilities!B:B,0)))</f>
      </c>
    </row>
    <row r="53548" spans="1:3" x14ac:dyDescent="0.25">
      <c r="A53548">
        <f>=IF(ISBLANK(C53548),"",INDEX(Vulnerabilities!A:A,MATCH(C53548,Vulnerabilities!B:B,0)))</f>
      </c>
    </row>
    <row r="53549" spans="1:3" x14ac:dyDescent="0.25">
      <c r="A53549">
        <f>=IF(ISBLANK(C53549),"",INDEX(Vulnerabilities!A:A,MATCH(C53549,Vulnerabilities!B:B,0)))</f>
      </c>
    </row>
    <row r="53550" spans="1:3" x14ac:dyDescent="0.25">
      <c r="A53550">
        <f>=IF(ISBLANK(C53550),"",INDEX(Vulnerabilities!A:A,MATCH(C53550,Vulnerabilities!B:B,0)))</f>
      </c>
    </row>
    <row r="53551" spans="1:3" x14ac:dyDescent="0.25">
      <c r="A53551">
        <f>=IF(ISBLANK(C53551),"",INDEX(Vulnerabilities!A:A,MATCH(C53551,Vulnerabilities!B:B,0)))</f>
      </c>
    </row>
    <row r="53552" spans="1:3" x14ac:dyDescent="0.25">
      <c r="A53552">
        <f>=IF(ISBLANK(C53552),"",INDEX(Vulnerabilities!A:A,MATCH(C53552,Vulnerabilities!B:B,0)))</f>
      </c>
    </row>
    <row r="53553" spans="1:3" x14ac:dyDescent="0.25">
      <c r="A53553">
        <f>=IF(ISBLANK(C53553),"",INDEX(Vulnerabilities!A:A,MATCH(C53553,Vulnerabilities!B:B,0)))</f>
      </c>
    </row>
    <row r="53554" spans="1:3" x14ac:dyDescent="0.25">
      <c r="A53554">
        <f>=IF(ISBLANK(C53554),"",INDEX(Vulnerabilities!A:A,MATCH(C53554,Vulnerabilities!B:B,0)))</f>
      </c>
    </row>
    <row r="53555" spans="1:3" x14ac:dyDescent="0.25">
      <c r="A53555">
        <f>=IF(ISBLANK(C53555),"",INDEX(Vulnerabilities!A:A,MATCH(C53555,Vulnerabilities!B:B,0)))</f>
      </c>
    </row>
    <row r="53556" spans="1:3" x14ac:dyDescent="0.25">
      <c r="A53556">
        <f>=IF(ISBLANK(C53556),"",INDEX(Vulnerabilities!A:A,MATCH(C53556,Vulnerabilities!B:B,0)))</f>
      </c>
    </row>
    <row r="53557" spans="1:3" x14ac:dyDescent="0.25">
      <c r="A53557">
        <f>=IF(ISBLANK(C53557),"",INDEX(Vulnerabilities!A:A,MATCH(C53557,Vulnerabilities!B:B,0)))</f>
      </c>
    </row>
    <row r="53558" spans="1:3" x14ac:dyDescent="0.25">
      <c r="A53558">
        <f>=IF(ISBLANK(C53558),"",INDEX(Vulnerabilities!A:A,MATCH(C53558,Vulnerabilities!B:B,0)))</f>
      </c>
    </row>
    <row r="53559" spans="1:3" x14ac:dyDescent="0.25">
      <c r="A53559">
        <f>=IF(ISBLANK(C53559),"",INDEX(Vulnerabilities!A:A,MATCH(C53559,Vulnerabilities!B:B,0)))</f>
      </c>
    </row>
    <row r="53560" spans="1:3" x14ac:dyDescent="0.25">
      <c r="A53560">
        <f>=IF(ISBLANK(C53560),"",INDEX(Vulnerabilities!A:A,MATCH(C53560,Vulnerabilities!B:B,0)))</f>
      </c>
    </row>
    <row r="53561" spans="1:3" x14ac:dyDescent="0.25">
      <c r="A53561">
        <f>=IF(ISBLANK(C53561),"",INDEX(Vulnerabilities!A:A,MATCH(C53561,Vulnerabilities!B:B,0)))</f>
      </c>
    </row>
    <row r="53562" spans="1:3" x14ac:dyDescent="0.25">
      <c r="A53562">
        <f>=IF(ISBLANK(C53562),"",INDEX(Vulnerabilities!A:A,MATCH(C53562,Vulnerabilities!B:B,0)))</f>
      </c>
    </row>
    <row r="53563" spans="1:3" x14ac:dyDescent="0.25">
      <c r="A53563">
        <f>=IF(ISBLANK(C53563),"",INDEX(Vulnerabilities!A:A,MATCH(C53563,Vulnerabilities!B:B,0)))</f>
      </c>
    </row>
    <row r="53564" spans="1:3" x14ac:dyDescent="0.25">
      <c r="A53564">
        <f>=IF(ISBLANK(C53564),"",INDEX(Vulnerabilities!A:A,MATCH(C53564,Vulnerabilities!B:B,0)))</f>
      </c>
    </row>
    <row r="53565" spans="1:3" x14ac:dyDescent="0.25">
      <c r="A53565">
        <f>=IF(ISBLANK(C53565),"",INDEX(Vulnerabilities!A:A,MATCH(C53565,Vulnerabilities!B:B,0)))</f>
      </c>
    </row>
    <row r="53566" spans="1:3" x14ac:dyDescent="0.25">
      <c r="A53566">
        <f>=IF(ISBLANK(C53566),"",INDEX(Vulnerabilities!A:A,MATCH(C53566,Vulnerabilities!B:B,0)))</f>
      </c>
    </row>
    <row r="53567" spans="1:3" x14ac:dyDescent="0.25">
      <c r="A53567">
        <f>=IF(ISBLANK(C53567),"",INDEX(Vulnerabilities!A:A,MATCH(C53567,Vulnerabilities!B:B,0)))</f>
      </c>
    </row>
    <row r="53568" spans="1:3" x14ac:dyDescent="0.25">
      <c r="A53568">
        <f>=IF(ISBLANK(C53568),"",INDEX(Vulnerabilities!A:A,MATCH(C53568,Vulnerabilities!B:B,0)))</f>
      </c>
    </row>
    <row r="53569" spans="1:3" x14ac:dyDescent="0.25">
      <c r="A53569">
        <f>=IF(ISBLANK(C53569),"",INDEX(Vulnerabilities!A:A,MATCH(C53569,Vulnerabilities!B:B,0)))</f>
      </c>
    </row>
    <row r="53570" spans="1:3" x14ac:dyDescent="0.25">
      <c r="A53570">
        <f>=IF(ISBLANK(C53570),"",INDEX(Vulnerabilities!A:A,MATCH(C53570,Vulnerabilities!B:B,0)))</f>
      </c>
    </row>
    <row r="53571" spans="1:3" x14ac:dyDescent="0.25">
      <c r="A53571">
        <f>=IF(ISBLANK(C53571),"",INDEX(Vulnerabilities!A:A,MATCH(C53571,Vulnerabilities!B:B,0)))</f>
      </c>
    </row>
    <row r="53572" spans="1:3" x14ac:dyDescent="0.25">
      <c r="A53572">
        <f>=IF(ISBLANK(C53572),"",INDEX(Vulnerabilities!A:A,MATCH(C53572,Vulnerabilities!B:B,0)))</f>
      </c>
    </row>
    <row r="53573" spans="1:3" x14ac:dyDescent="0.25">
      <c r="A53573">
        <f>=IF(ISBLANK(C53573),"",INDEX(Vulnerabilities!A:A,MATCH(C53573,Vulnerabilities!B:B,0)))</f>
      </c>
    </row>
    <row r="53574" spans="1:3" x14ac:dyDescent="0.25">
      <c r="A53574">
        <f>=IF(ISBLANK(C53574),"",INDEX(Vulnerabilities!A:A,MATCH(C53574,Vulnerabilities!B:B,0)))</f>
      </c>
    </row>
    <row r="53575" spans="1:3" x14ac:dyDescent="0.25">
      <c r="A53575">
        <f>=IF(ISBLANK(C53575),"",INDEX(Vulnerabilities!A:A,MATCH(C53575,Vulnerabilities!B:B,0)))</f>
      </c>
    </row>
    <row r="53576" spans="1:3" x14ac:dyDescent="0.25">
      <c r="A53576">
        <f>=IF(ISBLANK(C53576),"",INDEX(Vulnerabilities!A:A,MATCH(C53576,Vulnerabilities!B:B,0)))</f>
      </c>
    </row>
    <row r="53577" spans="1:3" x14ac:dyDescent="0.25">
      <c r="A53577">
        <f>=IF(ISBLANK(C53577),"",INDEX(Vulnerabilities!A:A,MATCH(C53577,Vulnerabilities!B:B,0)))</f>
      </c>
    </row>
    <row r="53578" spans="1:3" x14ac:dyDescent="0.25">
      <c r="A53578">
        <f>=IF(ISBLANK(C53578),"",INDEX(Vulnerabilities!A:A,MATCH(C53578,Vulnerabilities!B:B,0)))</f>
      </c>
    </row>
    <row r="53579" spans="1:3" x14ac:dyDescent="0.25">
      <c r="A53579">
        <f>=IF(ISBLANK(C53579),"",INDEX(Vulnerabilities!A:A,MATCH(C53579,Vulnerabilities!B:B,0)))</f>
      </c>
    </row>
    <row r="53580" spans="1:3" x14ac:dyDescent="0.25">
      <c r="A53580">
        <f>=IF(ISBLANK(C53580),"",INDEX(Vulnerabilities!A:A,MATCH(C53580,Vulnerabilities!B:B,0)))</f>
      </c>
    </row>
    <row r="53581" spans="1:3" x14ac:dyDescent="0.25">
      <c r="A53581">
        <f>=IF(ISBLANK(C53581),"",INDEX(Vulnerabilities!A:A,MATCH(C53581,Vulnerabilities!B:B,0)))</f>
      </c>
    </row>
    <row r="53582" spans="1:3" x14ac:dyDescent="0.25">
      <c r="A53582">
        <f>=IF(ISBLANK(C53582),"",INDEX(Vulnerabilities!A:A,MATCH(C53582,Vulnerabilities!B:B,0)))</f>
      </c>
    </row>
    <row r="53583" spans="1:3" x14ac:dyDescent="0.25">
      <c r="A53583">
        <f>=IF(ISBLANK(C53583),"",INDEX(Vulnerabilities!A:A,MATCH(C53583,Vulnerabilities!B:B,0)))</f>
      </c>
    </row>
    <row r="53584" spans="1:3" x14ac:dyDescent="0.25">
      <c r="A53584">
        <f>=IF(ISBLANK(C53584),"",INDEX(Vulnerabilities!A:A,MATCH(C53584,Vulnerabilities!B:B,0)))</f>
      </c>
    </row>
    <row r="53585" spans="1:3" x14ac:dyDescent="0.25">
      <c r="A53585">
        <f>=IF(ISBLANK(C53585),"",INDEX(Vulnerabilities!A:A,MATCH(C53585,Vulnerabilities!B:B,0)))</f>
      </c>
    </row>
    <row r="53586" spans="1:3" x14ac:dyDescent="0.25">
      <c r="A53586">
        <f>=IF(ISBLANK(C53586),"",INDEX(Vulnerabilities!A:A,MATCH(C53586,Vulnerabilities!B:B,0)))</f>
      </c>
    </row>
    <row r="53587" spans="1:3" x14ac:dyDescent="0.25">
      <c r="A53587">
        <f>=IF(ISBLANK(C53587),"",INDEX(Vulnerabilities!A:A,MATCH(C53587,Vulnerabilities!B:B,0)))</f>
      </c>
    </row>
    <row r="53588" spans="1:3" x14ac:dyDescent="0.25">
      <c r="A53588">
        <f>=IF(ISBLANK(C53588),"",INDEX(Vulnerabilities!A:A,MATCH(C53588,Vulnerabilities!B:B,0)))</f>
      </c>
    </row>
    <row r="53589" spans="1:3" x14ac:dyDescent="0.25">
      <c r="A53589">
        <f>=IF(ISBLANK(C53589),"",INDEX(Vulnerabilities!A:A,MATCH(C53589,Vulnerabilities!B:B,0)))</f>
      </c>
    </row>
    <row r="53590" spans="1:3" x14ac:dyDescent="0.25">
      <c r="A53590">
        <f>=IF(ISBLANK(C53590),"",INDEX(Vulnerabilities!A:A,MATCH(C53590,Vulnerabilities!B:B,0)))</f>
      </c>
    </row>
    <row r="53591" spans="1:3" x14ac:dyDescent="0.25">
      <c r="A53591">
        <f>=IF(ISBLANK(C53591),"",INDEX(Vulnerabilities!A:A,MATCH(C53591,Vulnerabilities!B:B,0)))</f>
      </c>
    </row>
    <row r="53592" spans="1:3" x14ac:dyDescent="0.25">
      <c r="A53592">
        <f>=IF(ISBLANK(C53592),"",INDEX(Vulnerabilities!A:A,MATCH(C53592,Vulnerabilities!B:B,0)))</f>
      </c>
    </row>
    <row r="53593" spans="1:3" x14ac:dyDescent="0.25">
      <c r="A53593">
        <f>=IF(ISBLANK(C53593),"",INDEX(Vulnerabilities!A:A,MATCH(C53593,Vulnerabilities!B:B,0)))</f>
      </c>
    </row>
    <row r="53594" spans="1:3" x14ac:dyDescent="0.25">
      <c r="A53594">
        <f>=IF(ISBLANK(C53594),"",INDEX(Vulnerabilities!A:A,MATCH(C53594,Vulnerabilities!B:B,0)))</f>
      </c>
    </row>
    <row r="53595" spans="1:3" x14ac:dyDescent="0.25">
      <c r="A53595">
        <f>=IF(ISBLANK(C53595),"",INDEX(Vulnerabilities!A:A,MATCH(C53595,Vulnerabilities!B:B,0)))</f>
      </c>
    </row>
    <row r="53596" spans="1:3" x14ac:dyDescent="0.25">
      <c r="A53596">
        <f>=IF(ISBLANK(C53596),"",INDEX(Vulnerabilities!A:A,MATCH(C53596,Vulnerabilities!B:B,0)))</f>
      </c>
    </row>
    <row r="53597" spans="1:3" x14ac:dyDescent="0.25">
      <c r="A53597">
        <f>=IF(ISBLANK(C53597),"",INDEX(Vulnerabilities!A:A,MATCH(C53597,Vulnerabilities!B:B,0)))</f>
      </c>
    </row>
    <row r="53598" spans="1:3" x14ac:dyDescent="0.25">
      <c r="A53598">
        <f>=IF(ISBLANK(C53598),"",INDEX(Vulnerabilities!A:A,MATCH(C53598,Vulnerabilities!B:B,0)))</f>
      </c>
    </row>
    <row r="53599" spans="1:3" x14ac:dyDescent="0.25">
      <c r="A53599">
        <f>=IF(ISBLANK(C53599),"",INDEX(Vulnerabilities!A:A,MATCH(C53599,Vulnerabilities!B:B,0)))</f>
      </c>
    </row>
    <row r="53600" spans="1:3" x14ac:dyDescent="0.25">
      <c r="A53600">
        <f>=IF(ISBLANK(C53600),"",INDEX(Vulnerabilities!A:A,MATCH(C53600,Vulnerabilities!B:B,0)))</f>
      </c>
    </row>
    <row r="53601" spans="1:3" x14ac:dyDescent="0.25">
      <c r="A53601">
        <f>=IF(ISBLANK(C53601),"",INDEX(Vulnerabilities!A:A,MATCH(C53601,Vulnerabilities!B:B,0)))</f>
      </c>
    </row>
    <row r="53602" spans="1:3" x14ac:dyDescent="0.25">
      <c r="A53602">
        <f>=IF(ISBLANK(C53602),"",INDEX(Vulnerabilities!A:A,MATCH(C53602,Vulnerabilities!B:B,0)))</f>
      </c>
    </row>
    <row r="53603" spans="1:3" x14ac:dyDescent="0.25">
      <c r="A53603">
        <f>=IF(ISBLANK(C53603),"",INDEX(Vulnerabilities!A:A,MATCH(C53603,Vulnerabilities!B:B,0)))</f>
      </c>
    </row>
    <row r="53604" spans="1:3" x14ac:dyDescent="0.25">
      <c r="A53604">
        <f>=IF(ISBLANK(C53604),"",INDEX(Vulnerabilities!A:A,MATCH(C53604,Vulnerabilities!B:B,0)))</f>
      </c>
    </row>
    <row r="53605" spans="1:3" x14ac:dyDescent="0.25">
      <c r="A53605">
        <f>=IF(ISBLANK(C53605),"",INDEX(Vulnerabilities!A:A,MATCH(C53605,Vulnerabilities!B:B,0)))</f>
      </c>
    </row>
    <row r="53606" spans="1:3" x14ac:dyDescent="0.25">
      <c r="A53606">
        <f>=IF(ISBLANK(C53606),"",INDEX(Vulnerabilities!A:A,MATCH(C53606,Vulnerabilities!B:B,0)))</f>
      </c>
    </row>
    <row r="53607" spans="1:3" x14ac:dyDescent="0.25">
      <c r="A53607">
        <f>=IF(ISBLANK(C53607),"",INDEX(Vulnerabilities!A:A,MATCH(C53607,Vulnerabilities!B:B,0)))</f>
      </c>
    </row>
    <row r="53608" spans="1:3" x14ac:dyDescent="0.25">
      <c r="A53608">
        <f>=IF(ISBLANK(C53608),"",INDEX(Vulnerabilities!A:A,MATCH(C53608,Vulnerabilities!B:B,0)))</f>
      </c>
    </row>
    <row r="53609" spans="1:3" x14ac:dyDescent="0.25">
      <c r="A53609">
        <f>=IF(ISBLANK(C53609),"",INDEX(Vulnerabilities!A:A,MATCH(C53609,Vulnerabilities!B:B,0)))</f>
      </c>
    </row>
    <row r="53610" spans="1:3" x14ac:dyDescent="0.25">
      <c r="A53610">
        <f>=IF(ISBLANK(C53610),"",INDEX(Vulnerabilities!A:A,MATCH(C53610,Vulnerabilities!B:B,0)))</f>
      </c>
    </row>
    <row r="53611" spans="1:3" x14ac:dyDescent="0.25">
      <c r="A53611">
        <f>=IF(ISBLANK(C53611),"",INDEX(Vulnerabilities!A:A,MATCH(C53611,Vulnerabilities!B:B,0)))</f>
      </c>
    </row>
    <row r="53612" spans="1:3" x14ac:dyDescent="0.25">
      <c r="A53612">
        <f>=IF(ISBLANK(C53612),"",INDEX(Vulnerabilities!A:A,MATCH(C53612,Vulnerabilities!B:B,0)))</f>
      </c>
    </row>
    <row r="53613" spans="1:3" x14ac:dyDescent="0.25">
      <c r="A53613">
        <f>=IF(ISBLANK(C53613),"",INDEX(Vulnerabilities!A:A,MATCH(C53613,Vulnerabilities!B:B,0)))</f>
      </c>
    </row>
    <row r="53614" spans="1:3" x14ac:dyDescent="0.25">
      <c r="A53614">
        <f>=IF(ISBLANK(C53614),"",INDEX(Vulnerabilities!A:A,MATCH(C53614,Vulnerabilities!B:B,0)))</f>
      </c>
    </row>
    <row r="53615" spans="1:3" x14ac:dyDescent="0.25">
      <c r="A53615">
        <f>=IF(ISBLANK(C53615),"",INDEX(Vulnerabilities!A:A,MATCH(C53615,Vulnerabilities!B:B,0)))</f>
      </c>
    </row>
    <row r="53616" spans="1:3" x14ac:dyDescent="0.25">
      <c r="A53616">
        <f>=IF(ISBLANK(C53616),"",INDEX(Vulnerabilities!A:A,MATCH(C53616,Vulnerabilities!B:B,0)))</f>
      </c>
    </row>
    <row r="53617" spans="1:3" x14ac:dyDescent="0.25">
      <c r="A53617">
        <f>=IF(ISBLANK(C53617),"",INDEX(Vulnerabilities!A:A,MATCH(C53617,Vulnerabilities!B:B,0)))</f>
      </c>
    </row>
    <row r="53618" spans="1:3" x14ac:dyDescent="0.25">
      <c r="A53618">
        <f>=IF(ISBLANK(C53618),"",INDEX(Vulnerabilities!A:A,MATCH(C53618,Vulnerabilities!B:B,0)))</f>
      </c>
    </row>
    <row r="53619" spans="1:3" x14ac:dyDescent="0.25">
      <c r="A53619">
        <f>=IF(ISBLANK(C53619),"",INDEX(Vulnerabilities!A:A,MATCH(C53619,Vulnerabilities!B:B,0)))</f>
      </c>
    </row>
    <row r="53620" spans="1:3" x14ac:dyDescent="0.25">
      <c r="A53620">
        <f>=IF(ISBLANK(C53620),"",INDEX(Vulnerabilities!A:A,MATCH(C53620,Vulnerabilities!B:B,0)))</f>
      </c>
    </row>
    <row r="53621" spans="1:3" x14ac:dyDescent="0.25">
      <c r="A53621">
        <f>=IF(ISBLANK(C53621),"",INDEX(Vulnerabilities!A:A,MATCH(C53621,Vulnerabilities!B:B,0)))</f>
      </c>
    </row>
    <row r="53622" spans="1:3" x14ac:dyDescent="0.25">
      <c r="A53622">
        <f>=IF(ISBLANK(C53622),"",INDEX(Vulnerabilities!A:A,MATCH(C53622,Vulnerabilities!B:B,0)))</f>
      </c>
    </row>
    <row r="53623" spans="1:3" x14ac:dyDescent="0.25">
      <c r="A53623">
        <f>=IF(ISBLANK(C53623),"",INDEX(Vulnerabilities!A:A,MATCH(C53623,Vulnerabilities!B:B,0)))</f>
      </c>
    </row>
    <row r="53624" spans="1:3" x14ac:dyDescent="0.25">
      <c r="A53624">
        <f>=IF(ISBLANK(C53624),"",INDEX(Vulnerabilities!A:A,MATCH(C53624,Vulnerabilities!B:B,0)))</f>
      </c>
    </row>
    <row r="53625" spans="1:3" x14ac:dyDescent="0.25">
      <c r="A53625">
        <f>=IF(ISBLANK(C53625),"",INDEX(Vulnerabilities!A:A,MATCH(C53625,Vulnerabilities!B:B,0)))</f>
      </c>
    </row>
    <row r="53626" spans="1:3" x14ac:dyDescent="0.25">
      <c r="A53626">
        <f>=IF(ISBLANK(C53626),"",INDEX(Vulnerabilities!A:A,MATCH(C53626,Vulnerabilities!B:B,0)))</f>
      </c>
    </row>
    <row r="53627" spans="1:3" x14ac:dyDescent="0.25">
      <c r="A53627">
        <f>=IF(ISBLANK(C53627),"",INDEX(Vulnerabilities!A:A,MATCH(C53627,Vulnerabilities!B:B,0)))</f>
      </c>
    </row>
    <row r="53628" spans="1:3" x14ac:dyDescent="0.25">
      <c r="A53628">
        <f>=IF(ISBLANK(C53628),"",INDEX(Vulnerabilities!A:A,MATCH(C53628,Vulnerabilities!B:B,0)))</f>
      </c>
    </row>
    <row r="53629" spans="1:3" x14ac:dyDescent="0.25">
      <c r="A53629">
        <f>=IF(ISBLANK(C53629),"",INDEX(Vulnerabilities!A:A,MATCH(C53629,Vulnerabilities!B:B,0)))</f>
      </c>
    </row>
    <row r="53630" spans="1:3" x14ac:dyDescent="0.25">
      <c r="A53630">
        <f>=IF(ISBLANK(C53630),"",INDEX(Vulnerabilities!A:A,MATCH(C53630,Vulnerabilities!B:B,0)))</f>
      </c>
    </row>
    <row r="53631" spans="1:3" x14ac:dyDescent="0.25">
      <c r="A53631">
        <f>=IF(ISBLANK(C53631),"",INDEX(Vulnerabilities!A:A,MATCH(C53631,Vulnerabilities!B:B,0)))</f>
      </c>
    </row>
    <row r="53632" spans="1:3" x14ac:dyDescent="0.25">
      <c r="A53632">
        <f>=IF(ISBLANK(C53632),"",INDEX(Vulnerabilities!A:A,MATCH(C53632,Vulnerabilities!B:B,0)))</f>
      </c>
    </row>
    <row r="53633" spans="1:3" x14ac:dyDescent="0.25">
      <c r="A53633">
        <f>=IF(ISBLANK(C53633),"",INDEX(Vulnerabilities!A:A,MATCH(C53633,Vulnerabilities!B:B,0)))</f>
      </c>
    </row>
    <row r="53634" spans="1:3" x14ac:dyDescent="0.25">
      <c r="A53634">
        <f>=IF(ISBLANK(C53634),"",INDEX(Vulnerabilities!A:A,MATCH(C53634,Vulnerabilities!B:B,0)))</f>
      </c>
    </row>
    <row r="53635" spans="1:3" x14ac:dyDescent="0.25">
      <c r="A53635">
        <f>=IF(ISBLANK(C53635),"",INDEX(Vulnerabilities!A:A,MATCH(C53635,Vulnerabilities!B:B,0)))</f>
      </c>
    </row>
    <row r="53636" spans="1:3" x14ac:dyDescent="0.25">
      <c r="A53636">
        <f>=IF(ISBLANK(C53636),"",INDEX(Vulnerabilities!A:A,MATCH(C53636,Vulnerabilities!B:B,0)))</f>
      </c>
    </row>
    <row r="53637" spans="1:3" x14ac:dyDescent="0.25">
      <c r="A53637">
        <f>=IF(ISBLANK(C53637),"",INDEX(Vulnerabilities!A:A,MATCH(C53637,Vulnerabilities!B:B,0)))</f>
      </c>
    </row>
    <row r="53638" spans="1:3" x14ac:dyDescent="0.25">
      <c r="A53638">
        <f>=IF(ISBLANK(C53638),"",INDEX(Vulnerabilities!A:A,MATCH(C53638,Vulnerabilities!B:B,0)))</f>
      </c>
    </row>
    <row r="53639" spans="1:3" x14ac:dyDescent="0.25">
      <c r="A53639">
        <f>=IF(ISBLANK(C53639),"",INDEX(Vulnerabilities!A:A,MATCH(C53639,Vulnerabilities!B:B,0)))</f>
      </c>
    </row>
    <row r="53640" spans="1:3" x14ac:dyDescent="0.25">
      <c r="A53640">
        <f>=IF(ISBLANK(C53640),"",INDEX(Vulnerabilities!A:A,MATCH(C53640,Vulnerabilities!B:B,0)))</f>
      </c>
    </row>
    <row r="53641" spans="1:3" x14ac:dyDescent="0.25">
      <c r="A53641">
        <f>=IF(ISBLANK(C53641),"",INDEX(Vulnerabilities!A:A,MATCH(C53641,Vulnerabilities!B:B,0)))</f>
      </c>
    </row>
    <row r="53642" spans="1:3" x14ac:dyDescent="0.25">
      <c r="A53642">
        <f>=IF(ISBLANK(C53642),"",INDEX(Vulnerabilities!A:A,MATCH(C53642,Vulnerabilities!B:B,0)))</f>
      </c>
    </row>
    <row r="53643" spans="1:3" x14ac:dyDescent="0.25">
      <c r="A53643">
        <f>=IF(ISBLANK(C53643),"",INDEX(Vulnerabilities!A:A,MATCH(C53643,Vulnerabilities!B:B,0)))</f>
      </c>
    </row>
    <row r="53644" spans="1:3" x14ac:dyDescent="0.25">
      <c r="A53644">
        <f>=IF(ISBLANK(C53644),"",INDEX(Vulnerabilities!A:A,MATCH(C53644,Vulnerabilities!B:B,0)))</f>
      </c>
    </row>
    <row r="53645" spans="1:3" x14ac:dyDescent="0.25">
      <c r="A53645">
        <f>=IF(ISBLANK(C53645),"",INDEX(Vulnerabilities!A:A,MATCH(C53645,Vulnerabilities!B:B,0)))</f>
      </c>
    </row>
    <row r="53646" spans="1:3" x14ac:dyDescent="0.25">
      <c r="A53646">
        <f>=IF(ISBLANK(C53646),"",INDEX(Vulnerabilities!A:A,MATCH(C53646,Vulnerabilities!B:B,0)))</f>
      </c>
    </row>
    <row r="53647" spans="1:3" x14ac:dyDescent="0.25">
      <c r="A53647">
        <f>=IF(ISBLANK(C53647),"",INDEX(Vulnerabilities!A:A,MATCH(C53647,Vulnerabilities!B:B,0)))</f>
      </c>
    </row>
    <row r="53648" spans="1:3" x14ac:dyDescent="0.25">
      <c r="A53648">
        <f>=IF(ISBLANK(C53648),"",INDEX(Vulnerabilities!A:A,MATCH(C53648,Vulnerabilities!B:B,0)))</f>
      </c>
    </row>
    <row r="53649" spans="1:3" x14ac:dyDescent="0.25">
      <c r="A53649">
        <f>=IF(ISBLANK(C53649),"",INDEX(Vulnerabilities!A:A,MATCH(C53649,Vulnerabilities!B:B,0)))</f>
      </c>
    </row>
    <row r="53650" spans="1:3" x14ac:dyDescent="0.25">
      <c r="A53650">
        <f>=IF(ISBLANK(C53650),"",INDEX(Vulnerabilities!A:A,MATCH(C53650,Vulnerabilities!B:B,0)))</f>
      </c>
    </row>
    <row r="53651" spans="1:3" x14ac:dyDescent="0.25">
      <c r="A53651">
        <f>=IF(ISBLANK(C53651),"",INDEX(Vulnerabilities!A:A,MATCH(C53651,Vulnerabilities!B:B,0)))</f>
      </c>
    </row>
    <row r="53652" spans="1:3" x14ac:dyDescent="0.25">
      <c r="A53652">
        <f>=IF(ISBLANK(C53652),"",INDEX(Vulnerabilities!A:A,MATCH(C53652,Vulnerabilities!B:B,0)))</f>
      </c>
    </row>
    <row r="53653" spans="1:3" x14ac:dyDescent="0.25">
      <c r="A53653">
        <f>=IF(ISBLANK(C53653),"",INDEX(Vulnerabilities!A:A,MATCH(C53653,Vulnerabilities!B:B,0)))</f>
      </c>
    </row>
    <row r="53654" spans="1:3" x14ac:dyDescent="0.25">
      <c r="A53654">
        <f>=IF(ISBLANK(C53654),"",INDEX(Vulnerabilities!A:A,MATCH(C53654,Vulnerabilities!B:B,0)))</f>
      </c>
    </row>
    <row r="53655" spans="1:3" x14ac:dyDescent="0.25">
      <c r="A53655">
        <f>=IF(ISBLANK(C53655),"",INDEX(Vulnerabilities!A:A,MATCH(C53655,Vulnerabilities!B:B,0)))</f>
      </c>
    </row>
    <row r="53656" spans="1:3" x14ac:dyDescent="0.25">
      <c r="A53656">
        <f>=IF(ISBLANK(C53656),"",INDEX(Vulnerabilities!A:A,MATCH(C53656,Vulnerabilities!B:B,0)))</f>
      </c>
    </row>
    <row r="53657" spans="1:3" x14ac:dyDescent="0.25">
      <c r="A53657">
        <f>=IF(ISBLANK(C53657),"",INDEX(Vulnerabilities!A:A,MATCH(C53657,Vulnerabilities!B:B,0)))</f>
      </c>
    </row>
    <row r="53658" spans="1:3" x14ac:dyDescent="0.25">
      <c r="A53658">
        <f>=IF(ISBLANK(C53658),"",INDEX(Vulnerabilities!A:A,MATCH(C53658,Vulnerabilities!B:B,0)))</f>
      </c>
    </row>
    <row r="53659" spans="1:3" x14ac:dyDescent="0.25">
      <c r="A53659">
        <f>=IF(ISBLANK(C53659),"",INDEX(Vulnerabilities!A:A,MATCH(C53659,Vulnerabilities!B:B,0)))</f>
      </c>
    </row>
    <row r="53660" spans="1:3" x14ac:dyDescent="0.25">
      <c r="A53660">
        <f>=IF(ISBLANK(C53660),"",INDEX(Vulnerabilities!A:A,MATCH(C53660,Vulnerabilities!B:B,0)))</f>
      </c>
    </row>
    <row r="53661" spans="1:3" x14ac:dyDescent="0.25">
      <c r="A53661">
        <f>=IF(ISBLANK(C53661),"",INDEX(Vulnerabilities!A:A,MATCH(C53661,Vulnerabilities!B:B,0)))</f>
      </c>
    </row>
    <row r="53662" spans="1:3" x14ac:dyDescent="0.25">
      <c r="A53662">
        <f>=IF(ISBLANK(C53662),"",INDEX(Vulnerabilities!A:A,MATCH(C53662,Vulnerabilities!B:B,0)))</f>
      </c>
    </row>
    <row r="53663" spans="1:3" x14ac:dyDescent="0.25">
      <c r="A53663">
        <f>=IF(ISBLANK(C53663),"",INDEX(Vulnerabilities!A:A,MATCH(C53663,Vulnerabilities!B:B,0)))</f>
      </c>
    </row>
    <row r="53664" spans="1:3" x14ac:dyDescent="0.25">
      <c r="A53664">
        <f>=IF(ISBLANK(C53664),"",INDEX(Vulnerabilities!A:A,MATCH(C53664,Vulnerabilities!B:B,0)))</f>
      </c>
    </row>
    <row r="53665" spans="1:3" x14ac:dyDescent="0.25">
      <c r="A53665">
        <f>=IF(ISBLANK(C53665),"",INDEX(Vulnerabilities!A:A,MATCH(C53665,Vulnerabilities!B:B,0)))</f>
      </c>
    </row>
    <row r="53666" spans="1:3" x14ac:dyDescent="0.25">
      <c r="A53666">
        <f>=IF(ISBLANK(C53666),"",INDEX(Vulnerabilities!A:A,MATCH(C53666,Vulnerabilities!B:B,0)))</f>
      </c>
    </row>
    <row r="53667" spans="1:3" x14ac:dyDescent="0.25">
      <c r="A53667">
        <f>=IF(ISBLANK(C53667),"",INDEX(Vulnerabilities!A:A,MATCH(C53667,Vulnerabilities!B:B,0)))</f>
      </c>
    </row>
    <row r="53668" spans="1:3" x14ac:dyDescent="0.25">
      <c r="A53668">
        <f>=IF(ISBLANK(C53668),"",INDEX(Vulnerabilities!A:A,MATCH(C53668,Vulnerabilities!B:B,0)))</f>
      </c>
    </row>
    <row r="53669" spans="1:3" x14ac:dyDescent="0.25">
      <c r="A53669">
        <f>=IF(ISBLANK(C53669),"",INDEX(Vulnerabilities!A:A,MATCH(C53669,Vulnerabilities!B:B,0)))</f>
      </c>
    </row>
    <row r="53670" spans="1:3" x14ac:dyDescent="0.25">
      <c r="A53670">
        <f>=IF(ISBLANK(C53670),"",INDEX(Vulnerabilities!A:A,MATCH(C53670,Vulnerabilities!B:B,0)))</f>
      </c>
    </row>
    <row r="53671" spans="1:3" x14ac:dyDescent="0.25">
      <c r="A53671">
        <f>=IF(ISBLANK(C53671),"",INDEX(Vulnerabilities!A:A,MATCH(C53671,Vulnerabilities!B:B,0)))</f>
      </c>
    </row>
    <row r="53672" spans="1:3" x14ac:dyDescent="0.25">
      <c r="A53672">
        <f>=IF(ISBLANK(C53672),"",INDEX(Vulnerabilities!A:A,MATCH(C53672,Vulnerabilities!B:B,0)))</f>
      </c>
    </row>
    <row r="53673" spans="1:3" x14ac:dyDescent="0.25">
      <c r="A53673">
        <f>=IF(ISBLANK(C53673),"",INDEX(Vulnerabilities!A:A,MATCH(C53673,Vulnerabilities!B:B,0)))</f>
      </c>
    </row>
    <row r="53674" spans="1:3" x14ac:dyDescent="0.25">
      <c r="A53674">
        <f>=IF(ISBLANK(C53674),"",INDEX(Vulnerabilities!A:A,MATCH(C53674,Vulnerabilities!B:B,0)))</f>
      </c>
    </row>
    <row r="53675" spans="1:3" x14ac:dyDescent="0.25">
      <c r="A53675">
        <f>=IF(ISBLANK(C53675),"",INDEX(Vulnerabilities!A:A,MATCH(C53675,Vulnerabilities!B:B,0)))</f>
      </c>
    </row>
    <row r="53676" spans="1:3" x14ac:dyDescent="0.25">
      <c r="A53676">
        <f>=IF(ISBLANK(C53676),"",INDEX(Vulnerabilities!A:A,MATCH(C53676,Vulnerabilities!B:B,0)))</f>
      </c>
    </row>
    <row r="53677" spans="1:3" x14ac:dyDescent="0.25">
      <c r="A53677">
        <f>=IF(ISBLANK(C53677),"",INDEX(Vulnerabilities!A:A,MATCH(C53677,Vulnerabilities!B:B,0)))</f>
      </c>
    </row>
    <row r="53678" spans="1:3" x14ac:dyDescent="0.25">
      <c r="A53678">
        <f>=IF(ISBLANK(C53678),"",INDEX(Vulnerabilities!A:A,MATCH(C53678,Vulnerabilities!B:B,0)))</f>
      </c>
    </row>
    <row r="53679" spans="1:3" x14ac:dyDescent="0.25">
      <c r="A53679">
        <f>=IF(ISBLANK(C53679),"",INDEX(Vulnerabilities!A:A,MATCH(C53679,Vulnerabilities!B:B,0)))</f>
      </c>
    </row>
    <row r="53680" spans="1:3" x14ac:dyDescent="0.25">
      <c r="A53680">
        <f>=IF(ISBLANK(C53680),"",INDEX(Vulnerabilities!A:A,MATCH(C53680,Vulnerabilities!B:B,0)))</f>
      </c>
    </row>
    <row r="53681" spans="1:3" x14ac:dyDescent="0.25">
      <c r="A53681">
        <f>=IF(ISBLANK(C53681),"",INDEX(Vulnerabilities!A:A,MATCH(C53681,Vulnerabilities!B:B,0)))</f>
      </c>
    </row>
    <row r="53682" spans="1:3" x14ac:dyDescent="0.25">
      <c r="A53682">
        <f>=IF(ISBLANK(C53682),"",INDEX(Vulnerabilities!A:A,MATCH(C53682,Vulnerabilities!B:B,0)))</f>
      </c>
    </row>
    <row r="53683" spans="1:3" x14ac:dyDescent="0.25">
      <c r="A53683">
        <f>=IF(ISBLANK(C53683),"",INDEX(Vulnerabilities!A:A,MATCH(C53683,Vulnerabilities!B:B,0)))</f>
      </c>
    </row>
    <row r="53684" spans="1:3" x14ac:dyDescent="0.25">
      <c r="A53684">
        <f>=IF(ISBLANK(C53684),"",INDEX(Vulnerabilities!A:A,MATCH(C53684,Vulnerabilities!B:B,0)))</f>
      </c>
    </row>
    <row r="53685" spans="1:3" x14ac:dyDescent="0.25">
      <c r="A53685">
        <f>=IF(ISBLANK(C53685),"",INDEX(Vulnerabilities!A:A,MATCH(C53685,Vulnerabilities!B:B,0)))</f>
      </c>
    </row>
    <row r="53686" spans="1:3" x14ac:dyDescent="0.25">
      <c r="A53686">
        <f>=IF(ISBLANK(C53686),"",INDEX(Vulnerabilities!A:A,MATCH(C53686,Vulnerabilities!B:B,0)))</f>
      </c>
    </row>
    <row r="53687" spans="1:3" x14ac:dyDescent="0.25">
      <c r="A53687">
        <f>=IF(ISBLANK(C53687),"",INDEX(Vulnerabilities!A:A,MATCH(C53687,Vulnerabilities!B:B,0)))</f>
      </c>
    </row>
    <row r="53688" spans="1:3" x14ac:dyDescent="0.25">
      <c r="A53688">
        <f>=IF(ISBLANK(C53688),"",INDEX(Vulnerabilities!A:A,MATCH(C53688,Vulnerabilities!B:B,0)))</f>
      </c>
    </row>
    <row r="53689" spans="1:3" x14ac:dyDescent="0.25">
      <c r="A53689">
        <f>=IF(ISBLANK(C53689),"",INDEX(Vulnerabilities!A:A,MATCH(C53689,Vulnerabilities!B:B,0)))</f>
      </c>
    </row>
    <row r="53690" spans="1:3" x14ac:dyDescent="0.25">
      <c r="A53690">
        <f>=IF(ISBLANK(C53690),"",INDEX(Vulnerabilities!A:A,MATCH(C53690,Vulnerabilities!B:B,0)))</f>
      </c>
    </row>
    <row r="53691" spans="1:3" x14ac:dyDescent="0.25">
      <c r="A53691">
        <f>=IF(ISBLANK(C53691),"",INDEX(Vulnerabilities!A:A,MATCH(C53691,Vulnerabilities!B:B,0)))</f>
      </c>
    </row>
    <row r="53692" spans="1:3" x14ac:dyDescent="0.25">
      <c r="A53692">
        <f>=IF(ISBLANK(C53692),"",INDEX(Vulnerabilities!A:A,MATCH(C53692,Vulnerabilities!B:B,0)))</f>
      </c>
    </row>
    <row r="53693" spans="1:3" x14ac:dyDescent="0.25">
      <c r="A53693">
        <f>=IF(ISBLANK(C53693),"",INDEX(Vulnerabilities!A:A,MATCH(C53693,Vulnerabilities!B:B,0)))</f>
      </c>
    </row>
    <row r="53694" spans="1:3" x14ac:dyDescent="0.25">
      <c r="A53694">
        <f>=IF(ISBLANK(C53694),"",INDEX(Vulnerabilities!A:A,MATCH(C53694,Vulnerabilities!B:B,0)))</f>
      </c>
    </row>
    <row r="53695" spans="1:3" x14ac:dyDescent="0.25">
      <c r="A53695">
        <f>=IF(ISBLANK(C53695),"",INDEX(Vulnerabilities!A:A,MATCH(C53695,Vulnerabilities!B:B,0)))</f>
      </c>
    </row>
    <row r="53696" spans="1:3" x14ac:dyDescent="0.25">
      <c r="A53696">
        <f>=IF(ISBLANK(C53696),"",INDEX(Vulnerabilities!A:A,MATCH(C53696,Vulnerabilities!B:B,0)))</f>
      </c>
    </row>
    <row r="53697" spans="1:3" x14ac:dyDescent="0.25">
      <c r="A53697">
        <f>=IF(ISBLANK(C53697),"",INDEX(Vulnerabilities!A:A,MATCH(C53697,Vulnerabilities!B:B,0)))</f>
      </c>
    </row>
    <row r="53698" spans="1:3" x14ac:dyDescent="0.25">
      <c r="A53698">
        <f>=IF(ISBLANK(C53698),"",INDEX(Vulnerabilities!A:A,MATCH(C53698,Vulnerabilities!B:B,0)))</f>
      </c>
    </row>
    <row r="53699" spans="1:3" x14ac:dyDescent="0.25">
      <c r="A53699">
        <f>=IF(ISBLANK(C53699),"",INDEX(Vulnerabilities!A:A,MATCH(C53699,Vulnerabilities!B:B,0)))</f>
      </c>
    </row>
    <row r="53700" spans="1:3" x14ac:dyDescent="0.25">
      <c r="A53700">
        <f>=IF(ISBLANK(C53700),"",INDEX(Vulnerabilities!A:A,MATCH(C53700,Vulnerabilities!B:B,0)))</f>
      </c>
    </row>
    <row r="53701" spans="1:3" x14ac:dyDescent="0.25">
      <c r="A53701">
        <f>=IF(ISBLANK(C53701),"",INDEX(Vulnerabilities!A:A,MATCH(C53701,Vulnerabilities!B:B,0)))</f>
      </c>
    </row>
    <row r="53702" spans="1:3" x14ac:dyDescent="0.25">
      <c r="A53702">
        <f>=IF(ISBLANK(C53702),"",INDEX(Vulnerabilities!A:A,MATCH(C53702,Vulnerabilities!B:B,0)))</f>
      </c>
    </row>
    <row r="53703" spans="1:3" x14ac:dyDescent="0.25">
      <c r="A53703">
        <f>=IF(ISBLANK(C53703),"",INDEX(Vulnerabilities!A:A,MATCH(C53703,Vulnerabilities!B:B,0)))</f>
      </c>
    </row>
    <row r="53704" spans="1:3" x14ac:dyDescent="0.25">
      <c r="A53704">
        <f>=IF(ISBLANK(C53704),"",INDEX(Vulnerabilities!A:A,MATCH(C53704,Vulnerabilities!B:B,0)))</f>
      </c>
    </row>
    <row r="53705" spans="1:3" x14ac:dyDescent="0.25">
      <c r="A53705">
        <f>=IF(ISBLANK(C53705),"",INDEX(Vulnerabilities!A:A,MATCH(C53705,Vulnerabilities!B:B,0)))</f>
      </c>
    </row>
    <row r="53706" spans="1:3" x14ac:dyDescent="0.25">
      <c r="A53706">
        <f>=IF(ISBLANK(C53706),"",INDEX(Vulnerabilities!A:A,MATCH(C53706,Vulnerabilities!B:B,0)))</f>
      </c>
    </row>
    <row r="53707" spans="1:3" x14ac:dyDescent="0.25">
      <c r="A53707">
        <f>=IF(ISBLANK(C53707),"",INDEX(Vulnerabilities!A:A,MATCH(C53707,Vulnerabilities!B:B,0)))</f>
      </c>
    </row>
    <row r="53708" spans="1:3" x14ac:dyDescent="0.25">
      <c r="A53708">
        <f>=IF(ISBLANK(C53708),"",INDEX(Vulnerabilities!A:A,MATCH(C53708,Vulnerabilities!B:B,0)))</f>
      </c>
    </row>
    <row r="53709" spans="1:3" x14ac:dyDescent="0.25">
      <c r="A53709">
        <f>=IF(ISBLANK(C53709),"",INDEX(Vulnerabilities!A:A,MATCH(C53709,Vulnerabilities!B:B,0)))</f>
      </c>
    </row>
    <row r="53710" spans="1:3" x14ac:dyDescent="0.25">
      <c r="A53710">
        <f>=IF(ISBLANK(C53710),"",INDEX(Vulnerabilities!A:A,MATCH(C53710,Vulnerabilities!B:B,0)))</f>
      </c>
    </row>
    <row r="53711" spans="1:3" x14ac:dyDescent="0.25">
      <c r="A53711">
        <f>=IF(ISBLANK(C53711),"",INDEX(Vulnerabilities!A:A,MATCH(C53711,Vulnerabilities!B:B,0)))</f>
      </c>
    </row>
    <row r="53712" spans="1:3" x14ac:dyDescent="0.25">
      <c r="A53712">
        <f>=IF(ISBLANK(C53712),"",INDEX(Vulnerabilities!A:A,MATCH(C53712,Vulnerabilities!B:B,0)))</f>
      </c>
    </row>
    <row r="53713" spans="1:3" x14ac:dyDescent="0.25">
      <c r="A53713">
        <f>=IF(ISBLANK(C53713),"",INDEX(Vulnerabilities!A:A,MATCH(C53713,Vulnerabilities!B:B,0)))</f>
      </c>
    </row>
    <row r="53714" spans="1:3" x14ac:dyDescent="0.25">
      <c r="A53714">
        <f>=IF(ISBLANK(C53714),"",INDEX(Vulnerabilities!A:A,MATCH(C53714,Vulnerabilities!B:B,0)))</f>
      </c>
    </row>
    <row r="53715" spans="1:3" x14ac:dyDescent="0.25">
      <c r="A53715">
        <f>=IF(ISBLANK(C53715),"",INDEX(Vulnerabilities!A:A,MATCH(C53715,Vulnerabilities!B:B,0)))</f>
      </c>
    </row>
    <row r="53716" spans="1:3" x14ac:dyDescent="0.25">
      <c r="A53716">
        <f>=IF(ISBLANK(C53716),"",INDEX(Vulnerabilities!A:A,MATCH(C53716,Vulnerabilities!B:B,0)))</f>
      </c>
    </row>
    <row r="53717" spans="1:3" x14ac:dyDescent="0.25">
      <c r="A53717">
        <f>=IF(ISBLANK(C53717),"",INDEX(Vulnerabilities!A:A,MATCH(C53717,Vulnerabilities!B:B,0)))</f>
      </c>
    </row>
    <row r="53718" spans="1:3" x14ac:dyDescent="0.25">
      <c r="A53718">
        <f>=IF(ISBLANK(C53718),"",INDEX(Vulnerabilities!A:A,MATCH(C53718,Vulnerabilities!B:B,0)))</f>
      </c>
    </row>
    <row r="53719" spans="1:3" x14ac:dyDescent="0.25">
      <c r="A53719">
        <f>=IF(ISBLANK(C53719),"",INDEX(Vulnerabilities!A:A,MATCH(C53719,Vulnerabilities!B:B,0)))</f>
      </c>
    </row>
    <row r="53720" spans="1:3" x14ac:dyDescent="0.25">
      <c r="A53720">
        <f>=IF(ISBLANK(C53720),"",INDEX(Vulnerabilities!A:A,MATCH(C53720,Vulnerabilities!B:B,0)))</f>
      </c>
    </row>
    <row r="53721" spans="1:3" x14ac:dyDescent="0.25">
      <c r="A53721">
        <f>=IF(ISBLANK(C53721),"",INDEX(Vulnerabilities!A:A,MATCH(C53721,Vulnerabilities!B:B,0)))</f>
      </c>
    </row>
    <row r="53722" spans="1:3" x14ac:dyDescent="0.25">
      <c r="A53722">
        <f>=IF(ISBLANK(C53722),"",INDEX(Vulnerabilities!A:A,MATCH(C53722,Vulnerabilities!B:B,0)))</f>
      </c>
    </row>
    <row r="53723" spans="1:3" x14ac:dyDescent="0.25">
      <c r="A53723">
        <f>=IF(ISBLANK(C53723),"",INDEX(Vulnerabilities!A:A,MATCH(C53723,Vulnerabilities!B:B,0)))</f>
      </c>
    </row>
    <row r="53724" spans="1:3" x14ac:dyDescent="0.25">
      <c r="A53724">
        <f>=IF(ISBLANK(C53724),"",INDEX(Vulnerabilities!A:A,MATCH(C53724,Vulnerabilities!B:B,0)))</f>
      </c>
    </row>
    <row r="53725" spans="1:3" x14ac:dyDescent="0.25">
      <c r="A53725">
        <f>=IF(ISBLANK(C53725),"",INDEX(Vulnerabilities!A:A,MATCH(C53725,Vulnerabilities!B:B,0)))</f>
      </c>
    </row>
    <row r="53726" spans="1:3" x14ac:dyDescent="0.25">
      <c r="A53726">
        <f>=IF(ISBLANK(C53726),"",INDEX(Vulnerabilities!A:A,MATCH(C53726,Vulnerabilities!B:B,0)))</f>
      </c>
    </row>
    <row r="53727" spans="1:3" x14ac:dyDescent="0.25">
      <c r="A53727">
        <f>=IF(ISBLANK(C53727),"",INDEX(Vulnerabilities!A:A,MATCH(C53727,Vulnerabilities!B:B,0)))</f>
      </c>
    </row>
    <row r="53728" spans="1:3" x14ac:dyDescent="0.25">
      <c r="A53728">
        <f>=IF(ISBLANK(C53728),"",INDEX(Vulnerabilities!A:A,MATCH(C53728,Vulnerabilities!B:B,0)))</f>
      </c>
    </row>
    <row r="53729" spans="1:3" x14ac:dyDescent="0.25">
      <c r="A53729">
        <f>=IF(ISBLANK(C53729),"",INDEX(Vulnerabilities!A:A,MATCH(C53729,Vulnerabilities!B:B,0)))</f>
      </c>
    </row>
    <row r="53730" spans="1:3" x14ac:dyDescent="0.25">
      <c r="A53730">
        <f>=IF(ISBLANK(C53730),"",INDEX(Vulnerabilities!A:A,MATCH(C53730,Vulnerabilities!B:B,0)))</f>
      </c>
    </row>
    <row r="53731" spans="1:3" x14ac:dyDescent="0.25">
      <c r="A53731">
        <f>=IF(ISBLANK(C53731),"",INDEX(Vulnerabilities!A:A,MATCH(C53731,Vulnerabilities!B:B,0)))</f>
      </c>
    </row>
    <row r="53732" spans="1:3" x14ac:dyDescent="0.25">
      <c r="A53732">
        <f>=IF(ISBLANK(C53732),"",INDEX(Vulnerabilities!A:A,MATCH(C53732,Vulnerabilities!B:B,0)))</f>
      </c>
    </row>
    <row r="53733" spans="1:3" x14ac:dyDescent="0.25">
      <c r="A53733">
        <f>=IF(ISBLANK(C53733),"",INDEX(Vulnerabilities!A:A,MATCH(C53733,Vulnerabilities!B:B,0)))</f>
      </c>
    </row>
    <row r="53734" spans="1:3" x14ac:dyDescent="0.25">
      <c r="A53734">
        <f>=IF(ISBLANK(C53734),"",INDEX(Vulnerabilities!A:A,MATCH(C53734,Vulnerabilities!B:B,0)))</f>
      </c>
    </row>
    <row r="53735" spans="1:3" x14ac:dyDescent="0.25">
      <c r="A53735">
        <f>=IF(ISBLANK(C53735),"",INDEX(Vulnerabilities!A:A,MATCH(C53735,Vulnerabilities!B:B,0)))</f>
      </c>
    </row>
    <row r="53736" spans="1:3" x14ac:dyDescent="0.25">
      <c r="A53736">
        <f>=IF(ISBLANK(C53736),"",INDEX(Vulnerabilities!A:A,MATCH(C53736,Vulnerabilities!B:B,0)))</f>
      </c>
    </row>
    <row r="53737" spans="1:3" x14ac:dyDescent="0.25">
      <c r="A53737">
        <f>=IF(ISBLANK(C53737),"",INDEX(Vulnerabilities!A:A,MATCH(C53737,Vulnerabilities!B:B,0)))</f>
      </c>
    </row>
    <row r="53738" spans="1:3" x14ac:dyDescent="0.25">
      <c r="A53738">
        <f>=IF(ISBLANK(C53738),"",INDEX(Vulnerabilities!A:A,MATCH(C53738,Vulnerabilities!B:B,0)))</f>
      </c>
    </row>
    <row r="53739" spans="1:3" x14ac:dyDescent="0.25">
      <c r="A53739">
        <f>=IF(ISBLANK(C53739),"",INDEX(Vulnerabilities!A:A,MATCH(C53739,Vulnerabilities!B:B,0)))</f>
      </c>
    </row>
    <row r="53740" spans="1:3" x14ac:dyDescent="0.25">
      <c r="A53740">
        <f>=IF(ISBLANK(C53740),"",INDEX(Vulnerabilities!A:A,MATCH(C53740,Vulnerabilities!B:B,0)))</f>
      </c>
    </row>
    <row r="53741" spans="1:3" x14ac:dyDescent="0.25">
      <c r="A53741">
        <f>=IF(ISBLANK(C53741),"",INDEX(Vulnerabilities!A:A,MATCH(C53741,Vulnerabilities!B:B,0)))</f>
      </c>
    </row>
    <row r="53742" spans="1:3" x14ac:dyDescent="0.25">
      <c r="A53742">
        <f>=IF(ISBLANK(C53742),"",INDEX(Vulnerabilities!A:A,MATCH(C53742,Vulnerabilities!B:B,0)))</f>
      </c>
    </row>
    <row r="53743" spans="1:3" x14ac:dyDescent="0.25">
      <c r="A53743">
        <f>=IF(ISBLANK(C53743),"",INDEX(Vulnerabilities!A:A,MATCH(C53743,Vulnerabilities!B:B,0)))</f>
      </c>
    </row>
    <row r="53744" spans="1:3" x14ac:dyDescent="0.25">
      <c r="A53744">
        <f>=IF(ISBLANK(C53744),"",INDEX(Vulnerabilities!A:A,MATCH(C53744,Vulnerabilities!B:B,0)))</f>
      </c>
    </row>
    <row r="53745" spans="1:3" x14ac:dyDescent="0.25">
      <c r="A53745">
        <f>=IF(ISBLANK(C53745),"",INDEX(Vulnerabilities!A:A,MATCH(C53745,Vulnerabilities!B:B,0)))</f>
      </c>
    </row>
    <row r="53746" spans="1:3" x14ac:dyDescent="0.25">
      <c r="A53746">
        <f>=IF(ISBLANK(C53746),"",INDEX(Vulnerabilities!A:A,MATCH(C53746,Vulnerabilities!B:B,0)))</f>
      </c>
    </row>
    <row r="53747" spans="1:3" x14ac:dyDescent="0.25">
      <c r="A53747">
        <f>=IF(ISBLANK(C53747),"",INDEX(Vulnerabilities!A:A,MATCH(C53747,Vulnerabilities!B:B,0)))</f>
      </c>
    </row>
    <row r="53748" spans="1:3" x14ac:dyDescent="0.25">
      <c r="A53748">
        <f>=IF(ISBLANK(C53748),"",INDEX(Vulnerabilities!A:A,MATCH(C53748,Vulnerabilities!B:B,0)))</f>
      </c>
    </row>
    <row r="53749" spans="1:3" x14ac:dyDescent="0.25">
      <c r="A53749">
        <f>=IF(ISBLANK(C53749),"",INDEX(Vulnerabilities!A:A,MATCH(C53749,Vulnerabilities!B:B,0)))</f>
      </c>
    </row>
    <row r="53750" spans="1:3" x14ac:dyDescent="0.25">
      <c r="A53750">
        <f>=IF(ISBLANK(C53750),"",INDEX(Vulnerabilities!A:A,MATCH(C53750,Vulnerabilities!B:B,0)))</f>
      </c>
    </row>
    <row r="53751" spans="1:3" x14ac:dyDescent="0.25">
      <c r="A53751">
        <f>=IF(ISBLANK(C53751),"",INDEX(Vulnerabilities!A:A,MATCH(C53751,Vulnerabilities!B:B,0)))</f>
      </c>
    </row>
    <row r="53752" spans="1:3" x14ac:dyDescent="0.25">
      <c r="A53752">
        <f>=IF(ISBLANK(C53752),"",INDEX(Vulnerabilities!A:A,MATCH(C53752,Vulnerabilities!B:B,0)))</f>
      </c>
    </row>
    <row r="53753" spans="1:3" x14ac:dyDescent="0.25">
      <c r="A53753">
        <f>=IF(ISBLANK(C53753),"",INDEX(Vulnerabilities!A:A,MATCH(C53753,Vulnerabilities!B:B,0)))</f>
      </c>
    </row>
    <row r="53754" spans="1:3" x14ac:dyDescent="0.25">
      <c r="A53754">
        <f>=IF(ISBLANK(C53754),"",INDEX(Vulnerabilities!A:A,MATCH(C53754,Vulnerabilities!B:B,0)))</f>
      </c>
    </row>
    <row r="53755" spans="1:3" x14ac:dyDescent="0.25">
      <c r="A53755">
        <f>=IF(ISBLANK(C53755),"",INDEX(Vulnerabilities!A:A,MATCH(C53755,Vulnerabilities!B:B,0)))</f>
      </c>
    </row>
    <row r="53756" spans="1:3" x14ac:dyDescent="0.25">
      <c r="A53756">
        <f>=IF(ISBLANK(C53756),"",INDEX(Vulnerabilities!A:A,MATCH(C53756,Vulnerabilities!B:B,0)))</f>
      </c>
    </row>
    <row r="53757" spans="1:3" x14ac:dyDescent="0.25">
      <c r="A53757">
        <f>=IF(ISBLANK(C53757),"",INDEX(Vulnerabilities!A:A,MATCH(C53757,Vulnerabilities!B:B,0)))</f>
      </c>
    </row>
    <row r="53758" spans="1:3" x14ac:dyDescent="0.25">
      <c r="A53758">
        <f>=IF(ISBLANK(C53758),"",INDEX(Vulnerabilities!A:A,MATCH(C53758,Vulnerabilities!B:B,0)))</f>
      </c>
    </row>
    <row r="53759" spans="1:3" x14ac:dyDescent="0.25">
      <c r="A53759">
        <f>=IF(ISBLANK(C53759),"",INDEX(Vulnerabilities!A:A,MATCH(C53759,Vulnerabilities!B:B,0)))</f>
      </c>
    </row>
    <row r="53760" spans="1:3" x14ac:dyDescent="0.25">
      <c r="A53760">
        <f>=IF(ISBLANK(C53760),"",INDEX(Vulnerabilities!A:A,MATCH(C53760,Vulnerabilities!B:B,0)))</f>
      </c>
    </row>
    <row r="53761" spans="1:3" x14ac:dyDescent="0.25">
      <c r="A53761">
        <f>=IF(ISBLANK(C53761),"",INDEX(Vulnerabilities!A:A,MATCH(C53761,Vulnerabilities!B:B,0)))</f>
      </c>
    </row>
    <row r="53762" spans="1:3" x14ac:dyDescent="0.25">
      <c r="A53762">
        <f>=IF(ISBLANK(C53762),"",INDEX(Vulnerabilities!A:A,MATCH(C53762,Vulnerabilities!B:B,0)))</f>
      </c>
    </row>
    <row r="53763" spans="1:3" x14ac:dyDescent="0.25">
      <c r="A53763">
        <f>=IF(ISBLANK(C53763),"",INDEX(Vulnerabilities!A:A,MATCH(C53763,Vulnerabilities!B:B,0)))</f>
      </c>
    </row>
    <row r="53764" spans="1:3" x14ac:dyDescent="0.25">
      <c r="A53764">
        <f>=IF(ISBLANK(C53764),"",INDEX(Vulnerabilities!A:A,MATCH(C53764,Vulnerabilities!B:B,0)))</f>
      </c>
    </row>
    <row r="53765" spans="1:3" x14ac:dyDescent="0.25">
      <c r="A53765">
        <f>=IF(ISBLANK(C53765),"",INDEX(Vulnerabilities!A:A,MATCH(C53765,Vulnerabilities!B:B,0)))</f>
      </c>
    </row>
    <row r="53766" spans="1:3" x14ac:dyDescent="0.25">
      <c r="A53766">
        <f>=IF(ISBLANK(C53766),"",INDEX(Vulnerabilities!A:A,MATCH(C53766,Vulnerabilities!B:B,0)))</f>
      </c>
    </row>
    <row r="53767" spans="1:3" x14ac:dyDescent="0.25">
      <c r="A53767">
        <f>=IF(ISBLANK(C53767),"",INDEX(Vulnerabilities!A:A,MATCH(C53767,Vulnerabilities!B:B,0)))</f>
      </c>
    </row>
    <row r="53768" spans="1:3" x14ac:dyDescent="0.25">
      <c r="A53768">
        <f>=IF(ISBLANK(C53768),"",INDEX(Vulnerabilities!A:A,MATCH(C53768,Vulnerabilities!B:B,0)))</f>
      </c>
    </row>
    <row r="53769" spans="1:3" x14ac:dyDescent="0.25">
      <c r="A53769">
        <f>=IF(ISBLANK(C53769),"",INDEX(Vulnerabilities!A:A,MATCH(C53769,Vulnerabilities!B:B,0)))</f>
      </c>
    </row>
    <row r="53770" spans="1:3" x14ac:dyDescent="0.25">
      <c r="A53770">
        <f>=IF(ISBLANK(C53770),"",INDEX(Vulnerabilities!A:A,MATCH(C53770,Vulnerabilities!B:B,0)))</f>
      </c>
    </row>
    <row r="53771" spans="1:3" x14ac:dyDescent="0.25">
      <c r="A53771">
        <f>=IF(ISBLANK(C53771),"",INDEX(Vulnerabilities!A:A,MATCH(C53771,Vulnerabilities!B:B,0)))</f>
      </c>
    </row>
    <row r="53772" spans="1:3" x14ac:dyDescent="0.25">
      <c r="A53772">
        <f>=IF(ISBLANK(C53772),"",INDEX(Vulnerabilities!A:A,MATCH(C53772,Vulnerabilities!B:B,0)))</f>
      </c>
    </row>
    <row r="53773" spans="1:3" x14ac:dyDescent="0.25">
      <c r="A53773">
        <f>=IF(ISBLANK(C53773),"",INDEX(Vulnerabilities!A:A,MATCH(C53773,Vulnerabilities!B:B,0)))</f>
      </c>
    </row>
    <row r="53774" spans="1:3" x14ac:dyDescent="0.25">
      <c r="A53774">
        <f>=IF(ISBLANK(C53774),"",INDEX(Vulnerabilities!A:A,MATCH(C53774,Vulnerabilities!B:B,0)))</f>
      </c>
    </row>
    <row r="53775" spans="1:3" x14ac:dyDescent="0.25">
      <c r="A53775">
        <f>=IF(ISBLANK(C53775),"",INDEX(Vulnerabilities!A:A,MATCH(C53775,Vulnerabilities!B:B,0)))</f>
      </c>
    </row>
    <row r="53776" spans="1:3" x14ac:dyDescent="0.25">
      <c r="A53776">
        <f>=IF(ISBLANK(C53776),"",INDEX(Vulnerabilities!A:A,MATCH(C53776,Vulnerabilities!B:B,0)))</f>
      </c>
    </row>
    <row r="53777" spans="1:3" x14ac:dyDescent="0.25">
      <c r="A53777">
        <f>=IF(ISBLANK(C53777),"",INDEX(Vulnerabilities!A:A,MATCH(C53777,Vulnerabilities!B:B,0)))</f>
      </c>
    </row>
    <row r="53778" spans="1:3" x14ac:dyDescent="0.25">
      <c r="A53778">
        <f>=IF(ISBLANK(C53778),"",INDEX(Vulnerabilities!A:A,MATCH(C53778,Vulnerabilities!B:B,0)))</f>
      </c>
    </row>
    <row r="53779" spans="1:3" x14ac:dyDescent="0.25">
      <c r="A53779">
        <f>=IF(ISBLANK(C53779),"",INDEX(Vulnerabilities!A:A,MATCH(C53779,Vulnerabilities!B:B,0)))</f>
      </c>
    </row>
    <row r="53780" spans="1:3" x14ac:dyDescent="0.25">
      <c r="A53780">
        <f>=IF(ISBLANK(C53780),"",INDEX(Vulnerabilities!A:A,MATCH(C53780,Vulnerabilities!B:B,0)))</f>
      </c>
    </row>
    <row r="53781" spans="1:3" x14ac:dyDescent="0.25">
      <c r="A53781">
        <f>=IF(ISBLANK(C53781),"",INDEX(Vulnerabilities!A:A,MATCH(C53781,Vulnerabilities!B:B,0)))</f>
      </c>
    </row>
    <row r="53782" spans="1:3" x14ac:dyDescent="0.25">
      <c r="A53782">
        <f>=IF(ISBLANK(C53782),"",INDEX(Vulnerabilities!A:A,MATCH(C53782,Vulnerabilities!B:B,0)))</f>
      </c>
    </row>
    <row r="53783" spans="1:3" x14ac:dyDescent="0.25">
      <c r="A53783">
        <f>=IF(ISBLANK(C53783),"",INDEX(Vulnerabilities!A:A,MATCH(C53783,Vulnerabilities!B:B,0)))</f>
      </c>
    </row>
    <row r="53784" spans="1:3" x14ac:dyDescent="0.25">
      <c r="A53784">
        <f>=IF(ISBLANK(C53784),"",INDEX(Vulnerabilities!A:A,MATCH(C53784,Vulnerabilities!B:B,0)))</f>
      </c>
    </row>
    <row r="53785" spans="1:3" x14ac:dyDescent="0.25">
      <c r="A53785">
        <f>=IF(ISBLANK(C53785),"",INDEX(Vulnerabilities!A:A,MATCH(C53785,Vulnerabilities!B:B,0)))</f>
      </c>
    </row>
    <row r="53786" spans="1:3" x14ac:dyDescent="0.25">
      <c r="A53786">
        <f>=IF(ISBLANK(C53786),"",INDEX(Vulnerabilities!A:A,MATCH(C53786,Vulnerabilities!B:B,0)))</f>
      </c>
    </row>
    <row r="53787" spans="1:3" x14ac:dyDescent="0.25">
      <c r="A53787">
        <f>=IF(ISBLANK(C53787),"",INDEX(Vulnerabilities!A:A,MATCH(C53787,Vulnerabilities!B:B,0)))</f>
      </c>
    </row>
    <row r="53788" spans="1:3" x14ac:dyDescent="0.25">
      <c r="A53788">
        <f>=IF(ISBLANK(C53788),"",INDEX(Vulnerabilities!A:A,MATCH(C53788,Vulnerabilities!B:B,0)))</f>
      </c>
    </row>
    <row r="53789" spans="1:3" x14ac:dyDescent="0.25">
      <c r="A53789">
        <f>=IF(ISBLANK(C53789),"",INDEX(Vulnerabilities!A:A,MATCH(C53789,Vulnerabilities!B:B,0)))</f>
      </c>
    </row>
    <row r="53790" spans="1:3" x14ac:dyDescent="0.25">
      <c r="A53790">
        <f>=IF(ISBLANK(C53790),"",INDEX(Vulnerabilities!A:A,MATCH(C53790,Vulnerabilities!B:B,0)))</f>
      </c>
    </row>
    <row r="53791" spans="1:3" x14ac:dyDescent="0.25">
      <c r="A53791">
        <f>=IF(ISBLANK(C53791),"",INDEX(Vulnerabilities!A:A,MATCH(C53791,Vulnerabilities!B:B,0)))</f>
      </c>
    </row>
    <row r="53792" spans="1:3" x14ac:dyDescent="0.25">
      <c r="A53792">
        <f>=IF(ISBLANK(C53792),"",INDEX(Vulnerabilities!A:A,MATCH(C53792,Vulnerabilities!B:B,0)))</f>
      </c>
    </row>
    <row r="53793" spans="1:3" x14ac:dyDescent="0.25">
      <c r="A53793">
        <f>=IF(ISBLANK(C53793),"",INDEX(Vulnerabilities!A:A,MATCH(C53793,Vulnerabilities!B:B,0)))</f>
      </c>
    </row>
    <row r="53794" spans="1:3" x14ac:dyDescent="0.25">
      <c r="A53794">
        <f>=IF(ISBLANK(C53794),"",INDEX(Vulnerabilities!A:A,MATCH(C53794,Vulnerabilities!B:B,0)))</f>
      </c>
    </row>
    <row r="53795" spans="1:3" x14ac:dyDescent="0.25">
      <c r="A53795">
        <f>=IF(ISBLANK(C53795),"",INDEX(Vulnerabilities!A:A,MATCH(C53795,Vulnerabilities!B:B,0)))</f>
      </c>
    </row>
    <row r="53796" spans="1:3" x14ac:dyDescent="0.25">
      <c r="A53796">
        <f>=IF(ISBLANK(C53796),"",INDEX(Vulnerabilities!A:A,MATCH(C53796,Vulnerabilities!B:B,0)))</f>
      </c>
    </row>
    <row r="53797" spans="1:3" x14ac:dyDescent="0.25">
      <c r="A53797">
        <f>=IF(ISBLANK(C53797),"",INDEX(Vulnerabilities!A:A,MATCH(C53797,Vulnerabilities!B:B,0)))</f>
      </c>
    </row>
    <row r="53798" spans="1:3" x14ac:dyDescent="0.25">
      <c r="A53798">
        <f>=IF(ISBLANK(C53798),"",INDEX(Vulnerabilities!A:A,MATCH(C53798,Vulnerabilities!B:B,0)))</f>
      </c>
    </row>
    <row r="53799" spans="1:3" x14ac:dyDescent="0.25">
      <c r="A53799">
        <f>=IF(ISBLANK(C53799),"",INDEX(Vulnerabilities!A:A,MATCH(C53799,Vulnerabilities!B:B,0)))</f>
      </c>
    </row>
    <row r="53800" spans="1:3" x14ac:dyDescent="0.25">
      <c r="A53800">
        <f>=IF(ISBLANK(C53800),"",INDEX(Vulnerabilities!A:A,MATCH(C53800,Vulnerabilities!B:B,0)))</f>
      </c>
    </row>
    <row r="53801" spans="1:3" x14ac:dyDescent="0.25">
      <c r="A53801">
        <f>=IF(ISBLANK(C53801),"",INDEX(Vulnerabilities!A:A,MATCH(C53801,Vulnerabilities!B:B,0)))</f>
      </c>
    </row>
    <row r="53802" spans="1:3" x14ac:dyDescent="0.25">
      <c r="A53802">
        <f>=IF(ISBLANK(C53802),"",INDEX(Vulnerabilities!A:A,MATCH(C53802,Vulnerabilities!B:B,0)))</f>
      </c>
    </row>
    <row r="53803" spans="1:3" x14ac:dyDescent="0.25">
      <c r="A53803">
        <f>=IF(ISBLANK(C53803),"",INDEX(Vulnerabilities!A:A,MATCH(C53803,Vulnerabilities!B:B,0)))</f>
      </c>
    </row>
    <row r="53804" spans="1:3" x14ac:dyDescent="0.25">
      <c r="A53804">
        <f>=IF(ISBLANK(C53804),"",INDEX(Vulnerabilities!A:A,MATCH(C53804,Vulnerabilities!B:B,0)))</f>
      </c>
    </row>
    <row r="53805" spans="1:3" x14ac:dyDescent="0.25">
      <c r="A53805">
        <f>=IF(ISBLANK(C53805),"",INDEX(Vulnerabilities!A:A,MATCH(C53805,Vulnerabilities!B:B,0)))</f>
      </c>
    </row>
    <row r="53806" spans="1:3" x14ac:dyDescent="0.25">
      <c r="A53806">
        <f>=IF(ISBLANK(C53806),"",INDEX(Vulnerabilities!A:A,MATCH(C53806,Vulnerabilities!B:B,0)))</f>
      </c>
    </row>
    <row r="53807" spans="1:3" x14ac:dyDescent="0.25">
      <c r="A53807">
        <f>=IF(ISBLANK(C53807),"",INDEX(Vulnerabilities!A:A,MATCH(C53807,Vulnerabilities!B:B,0)))</f>
      </c>
    </row>
    <row r="53808" spans="1:3" x14ac:dyDescent="0.25">
      <c r="A53808">
        <f>=IF(ISBLANK(C53808),"",INDEX(Vulnerabilities!A:A,MATCH(C53808,Vulnerabilities!B:B,0)))</f>
      </c>
    </row>
    <row r="53809" spans="1:3" x14ac:dyDescent="0.25">
      <c r="A53809">
        <f>=IF(ISBLANK(C53809),"",INDEX(Vulnerabilities!A:A,MATCH(C53809,Vulnerabilities!B:B,0)))</f>
      </c>
    </row>
    <row r="53810" spans="1:3" x14ac:dyDescent="0.25">
      <c r="A53810">
        <f>=IF(ISBLANK(C53810),"",INDEX(Vulnerabilities!A:A,MATCH(C53810,Vulnerabilities!B:B,0)))</f>
      </c>
    </row>
    <row r="53811" spans="1:3" x14ac:dyDescent="0.25">
      <c r="A53811">
        <f>=IF(ISBLANK(C53811),"",INDEX(Vulnerabilities!A:A,MATCH(C53811,Vulnerabilities!B:B,0)))</f>
      </c>
    </row>
    <row r="53812" spans="1:3" x14ac:dyDescent="0.25">
      <c r="A53812">
        <f>=IF(ISBLANK(C53812),"",INDEX(Vulnerabilities!A:A,MATCH(C53812,Vulnerabilities!B:B,0)))</f>
      </c>
    </row>
    <row r="53813" spans="1:3" x14ac:dyDescent="0.25">
      <c r="A53813">
        <f>=IF(ISBLANK(C53813),"",INDEX(Vulnerabilities!A:A,MATCH(C53813,Vulnerabilities!B:B,0)))</f>
      </c>
    </row>
    <row r="53814" spans="1:3" x14ac:dyDescent="0.25">
      <c r="A53814">
        <f>=IF(ISBLANK(C53814),"",INDEX(Vulnerabilities!A:A,MATCH(C53814,Vulnerabilities!B:B,0)))</f>
      </c>
    </row>
    <row r="53815" spans="1:3" x14ac:dyDescent="0.25">
      <c r="A53815">
        <f>=IF(ISBLANK(C53815),"",INDEX(Vulnerabilities!A:A,MATCH(C53815,Vulnerabilities!B:B,0)))</f>
      </c>
    </row>
    <row r="53816" spans="1:3" x14ac:dyDescent="0.25">
      <c r="A53816">
        <f>=IF(ISBLANK(C53816),"",INDEX(Vulnerabilities!A:A,MATCH(C53816,Vulnerabilities!B:B,0)))</f>
      </c>
    </row>
    <row r="53817" spans="1:3" x14ac:dyDescent="0.25">
      <c r="A53817">
        <f>=IF(ISBLANK(C53817),"",INDEX(Vulnerabilities!A:A,MATCH(C53817,Vulnerabilities!B:B,0)))</f>
      </c>
    </row>
    <row r="53818" spans="1:3" x14ac:dyDescent="0.25">
      <c r="A53818">
        <f>=IF(ISBLANK(C53818),"",INDEX(Vulnerabilities!A:A,MATCH(C53818,Vulnerabilities!B:B,0)))</f>
      </c>
    </row>
    <row r="53819" spans="1:3" x14ac:dyDescent="0.25">
      <c r="A53819">
        <f>=IF(ISBLANK(C53819),"",INDEX(Vulnerabilities!A:A,MATCH(C53819,Vulnerabilities!B:B,0)))</f>
      </c>
    </row>
    <row r="53820" spans="1:3" x14ac:dyDescent="0.25">
      <c r="A53820">
        <f>=IF(ISBLANK(C53820),"",INDEX(Vulnerabilities!A:A,MATCH(C53820,Vulnerabilities!B:B,0)))</f>
      </c>
    </row>
    <row r="53821" spans="1:3" x14ac:dyDescent="0.25">
      <c r="A53821">
        <f>=IF(ISBLANK(C53821),"",INDEX(Vulnerabilities!A:A,MATCH(C53821,Vulnerabilities!B:B,0)))</f>
      </c>
    </row>
    <row r="53822" spans="1:3" x14ac:dyDescent="0.25">
      <c r="A53822">
        <f>=IF(ISBLANK(C53822),"",INDEX(Vulnerabilities!A:A,MATCH(C53822,Vulnerabilities!B:B,0)))</f>
      </c>
    </row>
    <row r="53823" spans="1:3" x14ac:dyDescent="0.25">
      <c r="A53823">
        <f>=IF(ISBLANK(C53823),"",INDEX(Vulnerabilities!A:A,MATCH(C53823,Vulnerabilities!B:B,0)))</f>
      </c>
    </row>
    <row r="53824" spans="1:3" x14ac:dyDescent="0.25">
      <c r="A53824">
        <f>=IF(ISBLANK(C53824),"",INDEX(Vulnerabilities!A:A,MATCH(C53824,Vulnerabilities!B:B,0)))</f>
      </c>
    </row>
    <row r="53825" spans="1:3" x14ac:dyDescent="0.25">
      <c r="A53825">
        <f>=IF(ISBLANK(C53825),"",INDEX(Vulnerabilities!A:A,MATCH(C53825,Vulnerabilities!B:B,0)))</f>
      </c>
    </row>
    <row r="53826" spans="1:3" x14ac:dyDescent="0.25">
      <c r="A53826">
        <f>=IF(ISBLANK(C53826),"",INDEX(Vulnerabilities!A:A,MATCH(C53826,Vulnerabilities!B:B,0)))</f>
      </c>
    </row>
    <row r="53827" spans="1:3" x14ac:dyDescent="0.25">
      <c r="A53827">
        <f>=IF(ISBLANK(C53827),"",INDEX(Vulnerabilities!A:A,MATCH(C53827,Vulnerabilities!B:B,0)))</f>
      </c>
    </row>
    <row r="53828" spans="1:3" x14ac:dyDescent="0.25">
      <c r="A53828">
        <f>=IF(ISBLANK(C53828),"",INDEX(Vulnerabilities!A:A,MATCH(C53828,Vulnerabilities!B:B,0)))</f>
      </c>
    </row>
    <row r="53829" spans="1:3" x14ac:dyDescent="0.25">
      <c r="A53829">
        <f>=IF(ISBLANK(C53829),"",INDEX(Vulnerabilities!A:A,MATCH(C53829,Vulnerabilities!B:B,0)))</f>
      </c>
    </row>
    <row r="53830" spans="1:3" x14ac:dyDescent="0.25">
      <c r="A53830">
        <f>=IF(ISBLANK(C53830),"",INDEX(Vulnerabilities!A:A,MATCH(C53830,Vulnerabilities!B:B,0)))</f>
      </c>
    </row>
    <row r="53831" spans="1:3" x14ac:dyDescent="0.25">
      <c r="A53831">
        <f>=IF(ISBLANK(C53831),"",INDEX(Vulnerabilities!A:A,MATCH(C53831,Vulnerabilities!B:B,0)))</f>
      </c>
    </row>
    <row r="53832" spans="1:3" x14ac:dyDescent="0.25">
      <c r="A53832">
        <f>=IF(ISBLANK(C53832),"",INDEX(Vulnerabilities!A:A,MATCH(C53832,Vulnerabilities!B:B,0)))</f>
      </c>
    </row>
    <row r="53833" spans="1:3" x14ac:dyDescent="0.25">
      <c r="A53833">
        <f>=IF(ISBLANK(C53833),"",INDEX(Vulnerabilities!A:A,MATCH(C53833,Vulnerabilities!B:B,0)))</f>
      </c>
    </row>
    <row r="53834" spans="1:3" x14ac:dyDescent="0.25">
      <c r="A53834">
        <f>=IF(ISBLANK(C53834),"",INDEX(Vulnerabilities!A:A,MATCH(C53834,Vulnerabilities!B:B,0)))</f>
      </c>
    </row>
    <row r="53835" spans="1:3" x14ac:dyDescent="0.25">
      <c r="A53835">
        <f>=IF(ISBLANK(C53835),"",INDEX(Vulnerabilities!A:A,MATCH(C53835,Vulnerabilities!B:B,0)))</f>
      </c>
    </row>
    <row r="53836" spans="1:3" x14ac:dyDescent="0.25">
      <c r="A53836">
        <f>=IF(ISBLANK(C53836),"",INDEX(Vulnerabilities!A:A,MATCH(C53836,Vulnerabilities!B:B,0)))</f>
      </c>
    </row>
    <row r="53837" spans="1:3" x14ac:dyDescent="0.25">
      <c r="A53837">
        <f>=IF(ISBLANK(C53837),"",INDEX(Vulnerabilities!A:A,MATCH(C53837,Vulnerabilities!B:B,0)))</f>
      </c>
    </row>
    <row r="53838" spans="1:3" x14ac:dyDescent="0.25">
      <c r="A53838">
        <f>=IF(ISBLANK(C53838),"",INDEX(Vulnerabilities!A:A,MATCH(C53838,Vulnerabilities!B:B,0)))</f>
      </c>
    </row>
    <row r="53839" spans="1:3" x14ac:dyDescent="0.25">
      <c r="A53839">
        <f>=IF(ISBLANK(C53839),"",INDEX(Vulnerabilities!A:A,MATCH(C53839,Vulnerabilities!B:B,0)))</f>
      </c>
    </row>
    <row r="53840" spans="1:3" x14ac:dyDescent="0.25">
      <c r="A53840">
        <f>=IF(ISBLANK(C53840),"",INDEX(Vulnerabilities!A:A,MATCH(C53840,Vulnerabilities!B:B,0)))</f>
      </c>
    </row>
    <row r="53841" spans="1:3" x14ac:dyDescent="0.25">
      <c r="A53841">
        <f>=IF(ISBLANK(C53841),"",INDEX(Vulnerabilities!A:A,MATCH(C53841,Vulnerabilities!B:B,0)))</f>
      </c>
    </row>
    <row r="53842" spans="1:3" x14ac:dyDescent="0.25">
      <c r="A53842">
        <f>=IF(ISBLANK(C53842),"",INDEX(Vulnerabilities!A:A,MATCH(C53842,Vulnerabilities!B:B,0)))</f>
      </c>
    </row>
    <row r="53843" spans="1:3" x14ac:dyDescent="0.25">
      <c r="A53843">
        <f>=IF(ISBLANK(C53843),"",INDEX(Vulnerabilities!A:A,MATCH(C53843,Vulnerabilities!B:B,0)))</f>
      </c>
    </row>
    <row r="53844" spans="1:3" x14ac:dyDescent="0.25">
      <c r="A53844">
        <f>=IF(ISBLANK(C53844),"",INDEX(Vulnerabilities!A:A,MATCH(C53844,Vulnerabilities!B:B,0)))</f>
      </c>
    </row>
    <row r="53845" spans="1:3" x14ac:dyDescent="0.25">
      <c r="A53845">
        <f>=IF(ISBLANK(C53845),"",INDEX(Vulnerabilities!A:A,MATCH(C53845,Vulnerabilities!B:B,0)))</f>
      </c>
    </row>
    <row r="53846" spans="1:3" x14ac:dyDescent="0.25">
      <c r="A53846">
        <f>=IF(ISBLANK(C53846),"",INDEX(Vulnerabilities!A:A,MATCH(C53846,Vulnerabilities!B:B,0)))</f>
      </c>
    </row>
    <row r="53847" spans="1:3" x14ac:dyDescent="0.25">
      <c r="A53847">
        <f>=IF(ISBLANK(C53847),"",INDEX(Vulnerabilities!A:A,MATCH(C53847,Vulnerabilities!B:B,0)))</f>
      </c>
    </row>
    <row r="53848" spans="1:3" x14ac:dyDescent="0.25">
      <c r="A53848">
        <f>=IF(ISBLANK(C53848),"",INDEX(Vulnerabilities!A:A,MATCH(C53848,Vulnerabilities!B:B,0)))</f>
      </c>
    </row>
    <row r="53849" spans="1:3" x14ac:dyDescent="0.25">
      <c r="A53849">
        <f>=IF(ISBLANK(C53849),"",INDEX(Vulnerabilities!A:A,MATCH(C53849,Vulnerabilities!B:B,0)))</f>
      </c>
    </row>
    <row r="53850" spans="1:3" x14ac:dyDescent="0.25">
      <c r="A53850">
        <f>=IF(ISBLANK(C53850),"",INDEX(Vulnerabilities!A:A,MATCH(C53850,Vulnerabilities!B:B,0)))</f>
      </c>
    </row>
    <row r="53851" spans="1:3" x14ac:dyDescent="0.25">
      <c r="A53851">
        <f>=IF(ISBLANK(C53851),"",INDEX(Vulnerabilities!A:A,MATCH(C53851,Vulnerabilities!B:B,0)))</f>
      </c>
    </row>
    <row r="53852" spans="1:3" x14ac:dyDescent="0.25">
      <c r="A53852">
        <f>=IF(ISBLANK(C53852),"",INDEX(Vulnerabilities!A:A,MATCH(C53852,Vulnerabilities!B:B,0)))</f>
      </c>
    </row>
    <row r="53853" spans="1:3" x14ac:dyDescent="0.25">
      <c r="A53853">
        <f>=IF(ISBLANK(C53853),"",INDEX(Vulnerabilities!A:A,MATCH(C53853,Vulnerabilities!B:B,0)))</f>
      </c>
    </row>
    <row r="53854" spans="1:3" x14ac:dyDescent="0.25">
      <c r="A53854">
        <f>=IF(ISBLANK(C53854),"",INDEX(Vulnerabilities!A:A,MATCH(C53854,Vulnerabilities!B:B,0)))</f>
      </c>
    </row>
    <row r="53855" spans="1:3" x14ac:dyDescent="0.25">
      <c r="A53855">
        <f>=IF(ISBLANK(C53855),"",INDEX(Vulnerabilities!A:A,MATCH(C53855,Vulnerabilities!B:B,0)))</f>
      </c>
    </row>
    <row r="53856" spans="1:3" x14ac:dyDescent="0.25">
      <c r="A53856">
        <f>=IF(ISBLANK(C53856),"",INDEX(Vulnerabilities!A:A,MATCH(C53856,Vulnerabilities!B:B,0)))</f>
      </c>
    </row>
    <row r="53857" spans="1:3" x14ac:dyDescent="0.25">
      <c r="A53857">
        <f>=IF(ISBLANK(C53857),"",INDEX(Vulnerabilities!A:A,MATCH(C53857,Vulnerabilities!B:B,0)))</f>
      </c>
    </row>
    <row r="53858" spans="1:3" x14ac:dyDescent="0.25">
      <c r="A53858">
        <f>=IF(ISBLANK(C53858),"",INDEX(Vulnerabilities!A:A,MATCH(C53858,Vulnerabilities!B:B,0)))</f>
      </c>
    </row>
    <row r="53859" spans="1:3" x14ac:dyDescent="0.25">
      <c r="A53859">
        <f>=IF(ISBLANK(C53859),"",INDEX(Vulnerabilities!A:A,MATCH(C53859,Vulnerabilities!B:B,0)))</f>
      </c>
    </row>
    <row r="53860" spans="1:3" x14ac:dyDescent="0.25">
      <c r="A53860">
        <f>=IF(ISBLANK(C53860),"",INDEX(Vulnerabilities!A:A,MATCH(C53860,Vulnerabilities!B:B,0)))</f>
      </c>
    </row>
    <row r="53861" spans="1:3" x14ac:dyDescent="0.25">
      <c r="A53861">
        <f>=IF(ISBLANK(C53861),"",INDEX(Vulnerabilities!A:A,MATCH(C53861,Vulnerabilities!B:B,0)))</f>
      </c>
    </row>
    <row r="53862" spans="1:3" x14ac:dyDescent="0.25">
      <c r="A53862">
        <f>=IF(ISBLANK(C53862),"",INDEX(Vulnerabilities!A:A,MATCH(C53862,Vulnerabilities!B:B,0)))</f>
      </c>
    </row>
    <row r="53863" spans="1:3" x14ac:dyDescent="0.25">
      <c r="A53863">
        <f>=IF(ISBLANK(C53863),"",INDEX(Vulnerabilities!A:A,MATCH(C53863,Vulnerabilities!B:B,0)))</f>
      </c>
    </row>
    <row r="53864" spans="1:3" x14ac:dyDescent="0.25">
      <c r="A53864">
        <f>=IF(ISBLANK(C53864),"",INDEX(Vulnerabilities!A:A,MATCH(C53864,Vulnerabilities!B:B,0)))</f>
      </c>
    </row>
    <row r="53865" spans="1:3" x14ac:dyDescent="0.25">
      <c r="A53865">
        <f>=IF(ISBLANK(C53865),"",INDEX(Vulnerabilities!A:A,MATCH(C53865,Vulnerabilities!B:B,0)))</f>
      </c>
    </row>
    <row r="53866" spans="1:3" x14ac:dyDescent="0.25">
      <c r="A53866">
        <f>=IF(ISBLANK(C53866),"",INDEX(Vulnerabilities!A:A,MATCH(C53866,Vulnerabilities!B:B,0)))</f>
      </c>
    </row>
    <row r="53867" spans="1:3" x14ac:dyDescent="0.25">
      <c r="A53867">
        <f>=IF(ISBLANK(C53867),"",INDEX(Vulnerabilities!A:A,MATCH(C53867,Vulnerabilities!B:B,0)))</f>
      </c>
    </row>
    <row r="53868" spans="1:3" x14ac:dyDescent="0.25">
      <c r="A53868">
        <f>=IF(ISBLANK(C53868),"",INDEX(Vulnerabilities!A:A,MATCH(C53868,Vulnerabilities!B:B,0)))</f>
      </c>
    </row>
    <row r="53869" spans="1:3" x14ac:dyDescent="0.25">
      <c r="A53869">
        <f>=IF(ISBLANK(C53869),"",INDEX(Vulnerabilities!A:A,MATCH(C53869,Vulnerabilities!B:B,0)))</f>
      </c>
    </row>
    <row r="53870" spans="1:3" x14ac:dyDescent="0.25">
      <c r="A53870">
        <f>=IF(ISBLANK(C53870),"",INDEX(Vulnerabilities!A:A,MATCH(C53870,Vulnerabilities!B:B,0)))</f>
      </c>
    </row>
    <row r="53871" spans="1:3" x14ac:dyDescent="0.25">
      <c r="A53871">
        <f>=IF(ISBLANK(C53871),"",INDEX(Vulnerabilities!A:A,MATCH(C53871,Vulnerabilities!B:B,0)))</f>
      </c>
    </row>
    <row r="53872" spans="1:3" x14ac:dyDescent="0.25">
      <c r="A53872">
        <f>=IF(ISBLANK(C53872),"",INDEX(Vulnerabilities!A:A,MATCH(C53872,Vulnerabilities!B:B,0)))</f>
      </c>
    </row>
    <row r="53873" spans="1:3" x14ac:dyDescent="0.25">
      <c r="A53873">
        <f>=IF(ISBLANK(C53873),"",INDEX(Vulnerabilities!A:A,MATCH(C53873,Vulnerabilities!B:B,0)))</f>
      </c>
    </row>
    <row r="53874" spans="1:3" x14ac:dyDescent="0.25">
      <c r="A53874">
        <f>=IF(ISBLANK(C53874),"",INDEX(Vulnerabilities!A:A,MATCH(C53874,Vulnerabilities!B:B,0)))</f>
      </c>
    </row>
    <row r="53875" spans="1:3" x14ac:dyDescent="0.25">
      <c r="A53875">
        <f>=IF(ISBLANK(C53875),"",INDEX(Vulnerabilities!A:A,MATCH(C53875,Vulnerabilities!B:B,0)))</f>
      </c>
    </row>
    <row r="53876" spans="1:3" x14ac:dyDescent="0.25">
      <c r="A53876">
        <f>=IF(ISBLANK(C53876),"",INDEX(Vulnerabilities!A:A,MATCH(C53876,Vulnerabilities!B:B,0)))</f>
      </c>
    </row>
    <row r="53877" spans="1:3" x14ac:dyDescent="0.25">
      <c r="A53877">
        <f>=IF(ISBLANK(C53877),"",INDEX(Vulnerabilities!A:A,MATCH(C53877,Vulnerabilities!B:B,0)))</f>
      </c>
    </row>
    <row r="53878" spans="1:3" x14ac:dyDescent="0.25">
      <c r="A53878">
        <f>=IF(ISBLANK(C53878),"",INDEX(Vulnerabilities!A:A,MATCH(C53878,Vulnerabilities!B:B,0)))</f>
      </c>
    </row>
    <row r="53879" spans="1:3" x14ac:dyDescent="0.25">
      <c r="A53879">
        <f>=IF(ISBLANK(C53879),"",INDEX(Vulnerabilities!A:A,MATCH(C53879,Vulnerabilities!B:B,0)))</f>
      </c>
    </row>
    <row r="53880" spans="1:3" x14ac:dyDescent="0.25">
      <c r="A53880">
        <f>=IF(ISBLANK(C53880),"",INDEX(Vulnerabilities!A:A,MATCH(C53880,Vulnerabilities!B:B,0)))</f>
      </c>
    </row>
    <row r="53881" spans="1:3" x14ac:dyDescent="0.25">
      <c r="A53881">
        <f>=IF(ISBLANK(C53881),"",INDEX(Vulnerabilities!A:A,MATCH(C53881,Vulnerabilities!B:B,0)))</f>
      </c>
    </row>
    <row r="53882" spans="1:3" x14ac:dyDescent="0.25">
      <c r="A53882">
        <f>=IF(ISBLANK(C53882),"",INDEX(Vulnerabilities!A:A,MATCH(C53882,Vulnerabilities!B:B,0)))</f>
      </c>
    </row>
    <row r="53883" spans="1:3" x14ac:dyDescent="0.25">
      <c r="A53883">
        <f>=IF(ISBLANK(C53883),"",INDEX(Vulnerabilities!A:A,MATCH(C53883,Vulnerabilities!B:B,0)))</f>
      </c>
    </row>
    <row r="53884" spans="1:3" x14ac:dyDescent="0.25">
      <c r="A53884">
        <f>=IF(ISBLANK(C53884),"",INDEX(Vulnerabilities!A:A,MATCH(C53884,Vulnerabilities!B:B,0)))</f>
      </c>
    </row>
    <row r="53885" spans="1:3" x14ac:dyDescent="0.25">
      <c r="A53885">
        <f>=IF(ISBLANK(C53885),"",INDEX(Vulnerabilities!A:A,MATCH(C53885,Vulnerabilities!B:B,0)))</f>
      </c>
    </row>
    <row r="53886" spans="1:3" x14ac:dyDescent="0.25">
      <c r="A53886">
        <f>=IF(ISBLANK(C53886),"",INDEX(Vulnerabilities!A:A,MATCH(C53886,Vulnerabilities!B:B,0)))</f>
      </c>
    </row>
    <row r="53887" spans="1:3" x14ac:dyDescent="0.25">
      <c r="A53887">
        <f>=IF(ISBLANK(C53887),"",INDEX(Vulnerabilities!A:A,MATCH(C53887,Vulnerabilities!B:B,0)))</f>
      </c>
    </row>
    <row r="53888" spans="1:3" x14ac:dyDescent="0.25">
      <c r="A53888">
        <f>=IF(ISBLANK(C53888),"",INDEX(Vulnerabilities!A:A,MATCH(C53888,Vulnerabilities!B:B,0)))</f>
      </c>
    </row>
    <row r="53889" spans="1:3" x14ac:dyDescent="0.25">
      <c r="A53889">
        <f>=IF(ISBLANK(C53889),"",INDEX(Vulnerabilities!A:A,MATCH(C53889,Vulnerabilities!B:B,0)))</f>
      </c>
    </row>
    <row r="53890" spans="1:3" x14ac:dyDescent="0.25">
      <c r="A53890">
        <f>=IF(ISBLANK(C53890),"",INDEX(Vulnerabilities!A:A,MATCH(C53890,Vulnerabilities!B:B,0)))</f>
      </c>
    </row>
    <row r="53891" spans="1:3" x14ac:dyDescent="0.25">
      <c r="A53891">
        <f>=IF(ISBLANK(C53891),"",INDEX(Vulnerabilities!A:A,MATCH(C53891,Vulnerabilities!B:B,0)))</f>
      </c>
    </row>
    <row r="53892" spans="1:3" x14ac:dyDescent="0.25">
      <c r="A53892">
        <f>=IF(ISBLANK(C53892),"",INDEX(Vulnerabilities!A:A,MATCH(C53892,Vulnerabilities!B:B,0)))</f>
      </c>
    </row>
    <row r="53893" spans="1:3" x14ac:dyDescent="0.25">
      <c r="A53893">
        <f>=IF(ISBLANK(C53893),"",INDEX(Vulnerabilities!A:A,MATCH(C53893,Vulnerabilities!B:B,0)))</f>
      </c>
    </row>
    <row r="53894" spans="1:3" x14ac:dyDescent="0.25">
      <c r="A53894">
        <f>=IF(ISBLANK(C53894),"",INDEX(Vulnerabilities!A:A,MATCH(C53894,Vulnerabilities!B:B,0)))</f>
      </c>
    </row>
    <row r="53895" spans="1:3" x14ac:dyDescent="0.25">
      <c r="A53895">
        <f>=IF(ISBLANK(C53895),"",INDEX(Vulnerabilities!A:A,MATCH(C53895,Vulnerabilities!B:B,0)))</f>
      </c>
    </row>
    <row r="53896" spans="1:3" x14ac:dyDescent="0.25">
      <c r="A53896">
        <f>=IF(ISBLANK(C53896),"",INDEX(Vulnerabilities!A:A,MATCH(C53896,Vulnerabilities!B:B,0)))</f>
      </c>
    </row>
    <row r="53897" spans="1:3" x14ac:dyDescent="0.25">
      <c r="A53897">
        <f>=IF(ISBLANK(C53897),"",INDEX(Vulnerabilities!A:A,MATCH(C53897,Vulnerabilities!B:B,0)))</f>
      </c>
    </row>
    <row r="53898" spans="1:3" x14ac:dyDescent="0.25">
      <c r="A53898">
        <f>=IF(ISBLANK(C53898),"",INDEX(Vulnerabilities!A:A,MATCH(C53898,Vulnerabilities!B:B,0)))</f>
      </c>
    </row>
    <row r="53899" spans="1:3" x14ac:dyDescent="0.25">
      <c r="A53899">
        <f>=IF(ISBLANK(C53899),"",INDEX(Vulnerabilities!A:A,MATCH(C53899,Vulnerabilities!B:B,0)))</f>
      </c>
    </row>
    <row r="53900" spans="1:3" x14ac:dyDescent="0.25">
      <c r="A53900">
        <f>=IF(ISBLANK(C53900),"",INDEX(Vulnerabilities!A:A,MATCH(C53900,Vulnerabilities!B:B,0)))</f>
      </c>
    </row>
    <row r="53901" spans="1:3" x14ac:dyDescent="0.25">
      <c r="A53901">
        <f>=IF(ISBLANK(C53901),"",INDEX(Vulnerabilities!A:A,MATCH(C53901,Vulnerabilities!B:B,0)))</f>
      </c>
    </row>
    <row r="53902" spans="1:3" x14ac:dyDescent="0.25">
      <c r="A53902">
        <f>=IF(ISBLANK(C53902),"",INDEX(Vulnerabilities!A:A,MATCH(C53902,Vulnerabilities!B:B,0)))</f>
      </c>
    </row>
    <row r="53903" spans="1:3" x14ac:dyDescent="0.25">
      <c r="A53903">
        <f>=IF(ISBLANK(C53903),"",INDEX(Vulnerabilities!A:A,MATCH(C53903,Vulnerabilities!B:B,0)))</f>
      </c>
    </row>
    <row r="53904" spans="1:3" x14ac:dyDescent="0.25">
      <c r="A53904">
        <f>=IF(ISBLANK(C53904),"",INDEX(Vulnerabilities!A:A,MATCH(C53904,Vulnerabilities!B:B,0)))</f>
      </c>
    </row>
    <row r="53905" spans="1:3" x14ac:dyDescent="0.25">
      <c r="A53905">
        <f>=IF(ISBLANK(C53905),"",INDEX(Vulnerabilities!A:A,MATCH(C53905,Vulnerabilities!B:B,0)))</f>
      </c>
    </row>
    <row r="53906" spans="1:3" x14ac:dyDescent="0.25">
      <c r="A53906">
        <f>=IF(ISBLANK(C53906),"",INDEX(Vulnerabilities!A:A,MATCH(C53906,Vulnerabilities!B:B,0)))</f>
      </c>
    </row>
    <row r="53907" spans="1:3" x14ac:dyDescent="0.25">
      <c r="A53907">
        <f>=IF(ISBLANK(C53907),"",INDEX(Vulnerabilities!A:A,MATCH(C53907,Vulnerabilities!B:B,0)))</f>
      </c>
    </row>
    <row r="53908" spans="1:3" x14ac:dyDescent="0.25">
      <c r="A53908">
        <f>=IF(ISBLANK(C53908),"",INDEX(Vulnerabilities!A:A,MATCH(C53908,Vulnerabilities!B:B,0)))</f>
      </c>
    </row>
    <row r="53909" spans="1:3" x14ac:dyDescent="0.25">
      <c r="A53909">
        <f>=IF(ISBLANK(C53909),"",INDEX(Vulnerabilities!A:A,MATCH(C53909,Vulnerabilities!B:B,0)))</f>
      </c>
    </row>
    <row r="53910" spans="1:3" x14ac:dyDescent="0.25">
      <c r="A53910">
        <f>=IF(ISBLANK(C53910),"",INDEX(Vulnerabilities!A:A,MATCH(C53910,Vulnerabilities!B:B,0)))</f>
      </c>
    </row>
    <row r="53911" spans="1:3" x14ac:dyDescent="0.25">
      <c r="A53911">
        <f>=IF(ISBLANK(C53911),"",INDEX(Vulnerabilities!A:A,MATCH(C53911,Vulnerabilities!B:B,0)))</f>
      </c>
    </row>
    <row r="53912" spans="1:3" x14ac:dyDescent="0.25">
      <c r="A53912">
        <f>=IF(ISBLANK(C53912),"",INDEX(Vulnerabilities!A:A,MATCH(C53912,Vulnerabilities!B:B,0)))</f>
      </c>
    </row>
    <row r="53913" spans="1:3" x14ac:dyDescent="0.25">
      <c r="A53913">
        <f>=IF(ISBLANK(C53913),"",INDEX(Vulnerabilities!A:A,MATCH(C53913,Vulnerabilities!B:B,0)))</f>
      </c>
    </row>
    <row r="53914" spans="1:3" x14ac:dyDescent="0.25">
      <c r="A53914">
        <f>=IF(ISBLANK(C53914),"",INDEX(Vulnerabilities!A:A,MATCH(C53914,Vulnerabilities!B:B,0)))</f>
      </c>
    </row>
    <row r="53915" spans="1:3" x14ac:dyDescent="0.25">
      <c r="A53915">
        <f>=IF(ISBLANK(C53915),"",INDEX(Vulnerabilities!A:A,MATCH(C53915,Vulnerabilities!B:B,0)))</f>
      </c>
    </row>
    <row r="53916" spans="1:3" x14ac:dyDescent="0.25">
      <c r="A53916">
        <f>=IF(ISBLANK(C53916),"",INDEX(Vulnerabilities!A:A,MATCH(C53916,Vulnerabilities!B:B,0)))</f>
      </c>
    </row>
    <row r="53917" spans="1:3" x14ac:dyDescent="0.25">
      <c r="A53917">
        <f>=IF(ISBLANK(C53917),"",INDEX(Vulnerabilities!A:A,MATCH(C53917,Vulnerabilities!B:B,0)))</f>
      </c>
    </row>
    <row r="53918" spans="1:3" x14ac:dyDescent="0.25">
      <c r="A53918">
        <f>=IF(ISBLANK(C53918),"",INDEX(Vulnerabilities!A:A,MATCH(C53918,Vulnerabilities!B:B,0)))</f>
      </c>
    </row>
    <row r="53919" spans="1:3" x14ac:dyDescent="0.25">
      <c r="A53919">
        <f>=IF(ISBLANK(C53919),"",INDEX(Vulnerabilities!A:A,MATCH(C53919,Vulnerabilities!B:B,0)))</f>
      </c>
    </row>
    <row r="53920" spans="1:3" x14ac:dyDescent="0.25">
      <c r="A53920">
        <f>=IF(ISBLANK(C53920),"",INDEX(Vulnerabilities!A:A,MATCH(C53920,Vulnerabilities!B:B,0)))</f>
      </c>
    </row>
    <row r="53921" spans="1:3" x14ac:dyDescent="0.25">
      <c r="A53921">
        <f>=IF(ISBLANK(C53921),"",INDEX(Vulnerabilities!A:A,MATCH(C53921,Vulnerabilities!B:B,0)))</f>
      </c>
    </row>
    <row r="53922" spans="1:3" x14ac:dyDescent="0.25">
      <c r="A53922">
        <f>=IF(ISBLANK(C53922),"",INDEX(Vulnerabilities!A:A,MATCH(C53922,Vulnerabilities!B:B,0)))</f>
      </c>
    </row>
    <row r="53923" spans="1:3" x14ac:dyDescent="0.25">
      <c r="A53923">
        <f>=IF(ISBLANK(C53923),"",INDEX(Vulnerabilities!A:A,MATCH(C53923,Vulnerabilities!B:B,0)))</f>
      </c>
    </row>
    <row r="53924" spans="1:3" x14ac:dyDescent="0.25">
      <c r="A53924">
        <f>=IF(ISBLANK(C53924),"",INDEX(Vulnerabilities!A:A,MATCH(C53924,Vulnerabilities!B:B,0)))</f>
      </c>
    </row>
    <row r="53925" spans="1:3" x14ac:dyDescent="0.25">
      <c r="A53925">
        <f>=IF(ISBLANK(C53925),"",INDEX(Vulnerabilities!A:A,MATCH(C53925,Vulnerabilities!B:B,0)))</f>
      </c>
    </row>
    <row r="53926" spans="1:3" x14ac:dyDescent="0.25">
      <c r="A53926">
        <f>=IF(ISBLANK(C53926),"",INDEX(Vulnerabilities!A:A,MATCH(C53926,Vulnerabilities!B:B,0)))</f>
      </c>
    </row>
    <row r="53927" spans="1:3" x14ac:dyDescent="0.25">
      <c r="A53927">
        <f>=IF(ISBLANK(C53927),"",INDEX(Vulnerabilities!A:A,MATCH(C53927,Vulnerabilities!B:B,0)))</f>
      </c>
    </row>
    <row r="53928" spans="1:3" x14ac:dyDescent="0.25">
      <c r="A53928">
        <f>=IF(ISBLANK(C53928),"",INDEX(Vulnerabilities!A:A,MATCH(C53928,Vulnerabilities!B:B,0)))</f>
      </c>
    </row>
    <row r="53929" spans="1:3" x14ac:dyDescent="0.25">
      <c r="A53929">
        <f>=IF(ISBLANK(C53929),"",INDEX(Vulnerabilities!A:A,MATCH(C53929,Vulnerabilities!B:B,0)))</f>
      </c>
    </row>
    <row r="53930" spans="1:3" x14ac:dyDescent="0.25">
      <c r="A53930">
        <f>=IF(ISBLANK(C53930),"",INDEX(Vulnerabilities!A:A,MATCH(C53930,Vulnerabilities!B:B,0)))</f>
      </c>
    </row>
    <row r="53931" spans="1:3" x14ac:dyDescent="0.25">
      <c r="A53931">
        <f>=IF(ISBLANK(C53931),"",INDEX(Vulnerabilities!A:A,MATCH(C53931,Vulnerabilities!B:B,0)))</f>
      </c>
    </row>
    <row r="53932" spans="1:3" x14ac:dyDescent="0.25">
      <c r="A53932">
        <f>=IF(ISBLANK(C53932),"",INDEX(Vulnerabilities!A:A,MATCH(C53932,Vulnerabilities!B:B,0)))</f>
      </c>
    </row>
    <row r="53933" spans="1:3" x14ac:dyDescent="0.25">
      <c r="A53933">
        <f>=IF(ISBLANK(C53933),"",INDEX(Vulnerabilities!A:A,MATCH(C53933,Vulnerabilities!B:B,0)))</f>
      </c>
    </row>
    <row r="53934" spans="1:3" x14ac:dyDescent="0.25">
      <c r="A53934">
        <f>=IF(ISBLANK(C53934),"",INDEX(Vulnerabilities!A:A,MATCH(C53934,Vulnerabilities!B:B,0)))</f>
      </c>
    </row>
    <row r="53935" spans="1:3" x14ac:dyDescent="0.25">
      <c r="A53935">
        <f>=IF(ISBLANK(C53935),"",INDEX(Vulnerabilities!A:A,MATCH(C53935,Vulnerabilities!B:B,0)))</f>
      </c>
    </row>
    <row r="53936" spans="1:3" x14ac:dyDescent="0.25">
      <c r="A53936">
        <f>=IF(ISBLANK(C53936),"",INDEX(Vulnerabilities!A:A,MATCH(C53936,Vulnerabilities!B:B,0)))</f>
      </c>
    </row>
    <row r="53937" spans="1:3" x14ac:dyDescent="0.25">
      <c r="A53937">
        <f>=IF(ISBLANK(C53937),"",INDEX(Vulnerabilities!A:A,MATCH(C53937,Vulnerabilities!B:B,0)))</f>
      </c>
    </row>
    <row r="53938" spans="1:3" x14ac:dyDescent="0.25">
      <c r="A53938">
        <f>=IF(ISBLANK(C53938),"",INDEX(Vulnerabilities!A:A,MATCH(C53938,Vulnerabilities!B:B,0)))</f>
      </c>
    </row>
    <row r="53939" spans="1:3" x14ac:dyDescent="0.25">
      <c r="A53939">
        <f>=IF(ISBLANK(C53939),"",INDEX(Vulnerabilities!A:A,MATCH(C53939,Vulnerabilities!B:B,0)))</f>
      </c>
    </row>
    <row r="53940" spans="1:3" x14ac:dyDescent="0.25">
      <c r="A53940">
        <f>=IF(ISBLANK(C53940),"",INDEX(Vulnerabilities!A:A,MATCH(C53940,Vulnerabilities!B:B,0)))</f>
      </c>
    </row>
    <row r="53941" spans="1:3" x14ac:dyDescent="0.25">
      <c r="A53941">
        <f>=IF(ISBLANK(C53941),"",INDEX(Vulnerabilities!A:A,MATCH(C53941,Vulnerabilities!B:B,0)))</f>
      </c>
    </row>
    <row r="53942" spans="1:3" x14ac:dyDescent="0.25">
      <c r="A53942">
        <f>=IF(ISBLANK(C53942),"",INDEX(Vulnerabilities!A:A,MATCH(C53942,Vulnerabilities!B:B,0)))</f>
      </c>
    </row>
    <row r="53943" spans="1:3" x14ac:dyDescent="0.25">
      <c r="A53943">
        <f>=IF(ISBLANK(C53943),"",INDEX(Vulnerabilities!A:A,MATCH(C53943,Vulnerabilities!B:B,0)))</f>
      </c>
    </row>
    <row r="53944" spans="1:3" x14ac:dyDescent="0.25">
      <c r="A53944">
        <f>=IF(ISBLANK(C53944),"",INDEX(Vulnerabilities!A:A,MATCH(C53944,Vulnerabilities!B:B,0)))</f>
      </c>
    </row>
    <row r="53945" spans="1:3" x14ac:dyDescent="0.25">
      <c r="A53945">
        <f>=IF(ISBLANK(C53945),"",INDEX(Vulnerabilities!A:A,MATCH(C53945,Vulnerabilities!B:B,0)))</f>
      </c>
    </row>
    <row r="53946" spans="1:3" x14ac:dyDescent="0.25">
      <c r="A53946">
        <f>=IF(ISBLANK(C53946),"",INDEX(Vulnerabilities!A:A,MATCH(C53946,Vulnerabilities!B:B,0)))</f>
      </c>
    </row>
    <row r="53947" spans="1:3" x14ac:dyDescent="0.25">
      <c r="A53947">
        <f>=IF(ISBLANK(C53947),"",INDEX(Vulnerabilities!A:A,MATCH(C53947,Vulnerabilities!B:B,0)))</f>
      </c>
    </row>
    <row r="53948" spans="1:3" x14ac:dyDescent="0.25">
      <c r="A53948">
        <f>=IF(ISBLANK(C53948),"",INDEX(Vulnerabilities!A:A,MATCH(C53948,Vulnerabilities!B:B,0)))</f>
      </c>
    </row>
    <row r="53949" spans="1:3" x14ac:dyDescent="0.25">
      <c r="A53949">
        <f>=IF(ISBLANK(C53949),"",INDEX(Vulnerabilities!A:A,MATCH(C53949,Vulnerabilities!B:B,0)))</f>
      </c>
    </row>
    <row r="53950" spans="1:3" x14ac:dyDescent="0.25">
      <c r="A53950">
        <f>=IF(ISBLANK(C53950),"",INDEX(Vulnerabilities!A:A,MATCH(C53950,Vulnerabilities!B:B,0)))</f>
      </c>
    </row>
    <row r="53951" spans="1:3" x14ac:dyDescent="0.25">
      <c r="A53951">
        <f>=IF(ISBLANK(C53951),"",INDEX(Vulnerabilities!A:A,MATCH(C53951,Vulnerabilities!B:B,0)))</f>
      </c>
    </row>
    <row r="53952" spans="1:3" x14ac:dyDescent="0.25">
      <c r="A53952">
        <f>=IF(ISBLANK(C53952),"",INDEX(Vulnerabilities!A:A,MATCH(C53952,Vulnerabilities!B:B,0)))</f>
      </c>
    </row>
    <row r="53953" spans="1:3" x14ac:dyDescent="0.25">
      <c r="A53953">
        <f>=IF(ISBLANK(C53953),"",INDEX(Vulnerabilities!A:A,MATCH(C53953,Vulnerabilities!B:B,0)))</f>
      </c>
    </row>
    <row r="53954" spans="1:3" x14ac:dyDescent="0.25">
      <c r="A53954">
        <f>=IF(ISBLANK(C53954),"",INDEX(Vulnerabilities!A:A,MATCH(C53954,Vulnerabilities!B:B,0)))</f>
      </c>
    </row>
    <row r="53955" spans="1:3" x14ac:dyDescent="0.25">
      <c r="A53955">
        <f>=IF(ISBLANK(C53955),"",INDEX(Vulnerabilities!A:A,MATCH(C53955,Vulnerabilities!B:B,0)))</f>
      </c>
    </row>
    <row r="53956" spans="1:3" x14ac:dyDescent="0.25">
      <c r="A53956">
        <f>=IF(ISBLANK(C53956),"",INDEX(Vulnerabilities!A:A,MATCH(C53956,Vulnerabilities!B:B,0)))</f>
      </c>
    </row>
    <row r="53957" spans="1:3" x14ac:dyDescent="0.25">
      <c r="A53957">
        <f>=IF(ISBLANK(C53957),"",INDEX(Vulnerabilities!A:A,MATCH(C53957,Vulnerabilities!B:B,0)))</f>
      </c>
    </row>
    <row r="53958" spans="1:3" x14ac:dyDescent="0.25">
      <c r="A53958">
        <f>=IF(ISBLANK(C53958),"",INDEX(Vulnerabilities!A:A,MATCH(C53958,Vulnerabilities!B:B,0)))</f>
      </c>
    </row>
    <row r="53959" spans="1:3" x14ac:dyDescent="0.25">
      <c r="A53959">
        <f>=IF(ISBLANK(C53959),"",INDEX(Vulnerabilities!A:A,MATCH(C53959,Vulnerabilities!B:B,0)))</f>
      </c>
    </row>
    <row r="53960" spans="1:3" x14ac:dyDescent="0.25">
      <c r="A53960">
        <f>=IF(ISBLANK(C53960),"",INDEX(Vulnerabilities!A:A,MATCH(C53960,Vulnerabilities!B:B,0)))</f>
      </c>
    </row>
    <row r="53961" spans="1:3" x14ac:dyDescent="0.25">
      <c r="A53961">
        <f>=IF(ISBLANK(C53961),"",INDEX(Vulnerabilities!A:A,MATCH(C53961,Vulnerabilities!B:B,0)))</f>
      </c>
    </row>
    <row r="53962" spans="1:3" x14ac:dyDescent="0.25">
      <c r="A53962">
        <f>=IF(ISBLANK(C53962),"",INDEX(Vulnerabilities!A:A,MATCH(C53962,Vulnerabilities!B:B,0)))</f>
      </c>
    </row>
    <row r="53963" spans="1:3" x14ac:dyDescent="0.25">
      <c r="A53963">
        <f>=IF(ISBLANK(C53963),"",INDEX(Vulnerabilities!A:A,MATCH(C53963,Vulnerabilities!B:B,0)))</f>
      </c>
    </row>
    <row r="53964" spans="1:3" x14ac:dyDescent="0.25">
      <c r="A53964">
        <f>=IF(ISBLANK(C53964),"",INDEX(Vulnerabilities!A:A,MATCH(C53964,Vulnerabilities!B:B,0)))</f>
      </c>
    </row>
    <row r="53965" spans="1:3" x14ac:dyDescent="0.25">
      <c r="A53965">
        <f>=IF(ISBLANK(C53965),"",INDEX(Vulnerabilities!A:A,MATCH(C53965,Vulnerabilities!B:B,0)))</f>
      </c>
    </row>
    <row r="53966" spans="1:3" x14ac:dyDescent="0.25">
      <c r="A53966">
        <f>=IF(ISBLANK(C53966),"",INDEX(Vulnerabilities!A:A,MATCH(C53966,Vulnerabilities!B:B,0)))</f>
      </c>
    </row>
    <row r="53967" spans="1:3" x14ac:dyDescent="0.25">
      <c r="A53967">
        <f>=IF(ISBLANK(C53967),"",INDEX(Vulnerabilities!A:A,MATCH(C53967,Vulnerabilities!B:B,0)))</f>
      </c>
    </row>
    <row r="53968" spans="1:3" x14ac:dyDescent="0.25">
      <c r="A53968">
        <f>=IF(ISBLANK(C53968),"",INDEX(Vulnerabilities!A:A,MATCH(C53968,Vulnerabilities!B:B,0)))</f>
      </c>
    </row>
    <row r="53969" spans="1:3" x14ac:dyDescent="0.25">
      <c r="A53969">
        <f>=IF(ISBLANK(C53969),"",INDEX(Vulnerabilities!A:A,MATCH(C53969,Vulnerabilities!B:B,0)))</f>
      </c>
    </row>
    <row r="53970" spans="1:3" x14ac:dyDescent="0.25">
      <c r="A53970">
        <f>=IF(ISBLANK(C53970),"",INDEX(Vulnerabilities!A:A,MATCH(C53970,Vulnerabilities!B:B,0)))</f>
      </c>
    </row>
    <row r="53971" spans="1:3" x14ac:dyDescent="0.25">
      <c r="A53971">
        <f>=IF(ISBLANK(C53971),"",INDEX(Vulnerabilities!A:A,MATCH(C53971,Vulnerabilities!B:B,0)))</f>
      </c>
    </row>
    <row r="53972" spans="1:3" x14ac:dyDescent="0.25">
      <c r="A53972">
        <f>=IF(ISBLANK(C53972),"",INDEX(Vulnerabilities!A:A,MATCH(C53972,Vulnerabilities!B:B,0)))</f>
      </c>
    </row>
    <row r="53973" spans="1:3" x14ac:dyDescent="0.25">
      <c r="A53973">
        <f>=IF(ISBLANK(C53973),"",INDEX(Vulnerabilities!A:A,MATCH(C53973,Vulnerabilities!B:B,0)))</f>
      </c>
    </row>
    <row r="53974" spans="1:3" x14ac:dyDescent="0.25">
      <c r="A53974">
        <f>=IF(ISBLANK(C53974),"",INDEX(Vulnerabilities!A:A,MATCH(C53974,Vulnerabilities!B:B,0)))</f>
      </c>
    </row>
    <row r="53975" spans="1:3" x14ac:dyDescent="0.25">
      <c r="A53975">
        <f>=IF(ISBLANK(C53975),"",INDEX(Vulnerabilities!A:A,MATCH(C53975,Vulnerabilities!B:B,0)))</f>
      </c>
    </row>
    <row r="53976" spans="1:3" x14ac:dyDescent="0.25">
      <c r="A53976">
        <f>=IF(ISBLANK(C53976),"",INDEX(Vulnerabilities!A:A,MATCH(C53976,Vulnerabilities!B:B,0)))</f>
      </c>
    </row>
    <row r="53977" spans="1:3" x14ac:dyDescent="0.25">
      <c r="A53977">
        <f>=IF(ISBLANK(C53977),"",INDEX(Vulnerabilities!A:A,MATCH(C53977,Vulnerabilities!B:B,0)))</f>
      </c>
    </row>
    <row r="53978" spans="1:3" x14ac:dyDescent="0.25">
      <c r="A53978">
        <f>=IF(ISBLANK(C53978),"",INDEX(Vulnerabilities!A:A,MATCH(C53978,Vulnerabilities!B:B,0)))</f>
      </c>
    </row>
    <row r="53979" spans="1:3" x14ac:dyDescent="0.25">
      <c r="A53979">
        <f>=IF(ISBLANK(C53979),"",INDEX(Vulnerabilities!A:A,MATCH(C53979,Vulnerabilities!B:B,0)))</f>
      </c>
    </row>
    <row r="53980" spans="1:3" x14ac:dyDescent="0.25">
      <c r="A53980">
        <f>=IF(ISBLANK(C53980),"",INDEX(Vulnerabilities!A:A,MATCH(C53980,Vulnerabilities!B:B,0)))</f>
      </c>
    </row>
    <row r="53981" spans="1:3" x14ac:dyDescent="0.25">
      <c r="A53981">
        <f>=IF(ISBLANK(C53981),"",INDEX(Vulnerabilities!A:A,MATCH(C53981,Vulnerabilities!B:B,0)))</f>
      </c>
    </row>
    <row r="53982" spans="1:3" x14ac:dyDescent="0.25">
      <c r="A53982">
        <f>=IF(ISBLANK(C53982),"",INDEX(Vulnerabilities!A:A,MATCH(C53982,Vulnerabilities!B:B,0)))</f>
      </c>
    </row>
    <row r="53983" spans="1:3" x14ac:dyDescent="0.25">
      <c r="A53983">
        <f>=IF(ISBLANK(C53983),"",INDEX(Vulnerabilities!A:A,MATCH(C53983,Vulnerabilities!B:B,0)))</f>
      </c>
    </row>
    <row r="53984" spans="1:3" x14ac:dyDescent="0.25">
      <c r="A53984">
        <f>=IF(ISBLANK(C53984),"",INDEX(Vulnerabilities!A:A,MATCH(C53984,Vulnerabilities!B:B,0)))</f>
      </c>
    </row>
    <row r="53985" spans="1:3" x14ac:dyDescent="0.25">
      <c r="A53985">
        <f>=IF(ISBLANK(C53985),"",INDEX(Vulnerabilities!A:A,MATCH(C53985,Vulnerabilities!B:B,0)))</f>
      </c>
    </row>
    <row r="53986" spans="1:3" x14ac:dyDescent="0.25">
      <c r="A53986">
        <f>=IF(ISBLANK(C53986),"",INDEX(Vulnerabilities!A:A,MATCH(C53986,Vulnerabilities!B:B,0)))</f>
      </c>
    </row>
    <row r="53987" spans="1:3" x14ac:dyDescent="0.25">
      <c r="A53987">
        <f>=IF(ISBLANK(C53987),"",INDEX(Vulnerabilities!A:A,MATCH(C53987,Vulnerabilities!B:B,0)))</f>
      </c>
    </row>
    <row r="53988" spans="1:3" x14ac:dyDescent="0.25">
      <c r="A53988">
        <f>=IF(ISBLANK(C53988),"",INDEX(Vulnerabilities!A:A,MATCH(C53988,Vulnerabilities!B:B,0)))</f>
      </c>
    </row>
    <row r="53989" spans="1:3" x14ac:dyDescent="0.25">
      <c r="A53989">
        <f>=IF(ISBLANK(C53989),"",INDEX(Vulnerabilities!A:A,MATCH(C53989,Vulnerabilities!B:B,0)))</f>
      </c>
    </row>
    <row r="53990" spans="1:3" x14ac:dyDescent="0.25">
      <c r="A53990">
        <f>=IF(ISBLANK(C53990),"",INDEX(Vulnerabilities!A:A,MATCH(C53990,Vulnerabilities!B:B,0)))</f>
      </c>
    </row>
    <row r="53991" spans="1:3" x14ac:dyDescent="0.25">
      <c r="A53991">
        <f>=IF(ISBLANK(C53991),"",INDEX(Vulnerabilities!A:A,MATCH(C53991,Vulnerabilities!B:B,0)))</f>
      </c>
    </row>
    <row r="53992" spans="1:3" x14ac:dyDescent="0.25">
      <c r="A53992">
        <f>=IF(ISBLANK(C53992),"",INDEX(Vulnerabilities!A:A,MATCH(C53992,Vulnerabilities!B:B,0)))</f>
      </c>
    </row>
    <row r="53993" spans="1:3" x14ac:dyDescent="0.25">
      <c r="A53993">
        <f>=IF(ISBLANK(C53993),"",INDEX(Vulnerabilities!A:A,MATCH(C53993,Vulnerabilities!B:B,0)))</f>
      </c>
    </row>
    <row r="53994" spans="1:3" x14ac:dyDescent="0.25">
      <c r="A53994">
        <f>=IF(ISBLANK(C53994),"",INDEX(Vulnerabilities!A:A,MATCH(C53994,Vulnerabilities!B:B,0)))</f>
      </c>
    </row>
    <row r="53995" spans="1:3" x14ac:dyDescent="0.25">
      <c r="A53995">
        <f>=IF(ISBLANK(C53995),"",INDEX(Vulnerabilities!A:A,MATCH(C53995,Vulnerabilities!B:B,0)))</f>
      </c>
    </row>
    <row r="53996" spans="1:3" x14ac:dyDescent="0.25">
      <c r="A53996">
        <f>=IF(ISBLANK(C53996),"",INDEX(Vulnerabilities!A:A,MATCH(C53996,Vulnerabilities!B:B,0)))</f>
      </c>
    </row>
    <row r="53997" spans="1:3" x14ac:dyDescent="0.25">
      <c r="A53997">
        <f>=IF(ISBLANK(C53997),"",INDEX(Vulnerabilities!A:A,MATCH(C53997,Vulnerabilities!B:B,0)))</f>
      </c>
    </row>
    <row r="53998" spans="1:3" x14ac:dyDescent="0.25">
      <c r="A53998">
        <f>=IF(ISBLANK(C53998),"",INDEX(Vulnerabilities!A:A,MATCH(C53998,Vulnerabilities!B:B,0)))</f>
      </c>
    </row>
    <row r="53999" spans="1:3" x14ac:dyDescent="0.25">
      <c r="A53999">
        <f>=IF(ISBLANK(C53999),"",INDEX(Vulnerabilities!A:A,MATCH(C53999,Vulnerabilities!B:B,0)))</f>
      </c>
    </row>
    <row r="54000" spans="1:3" x14ac:dyDescent="0.25">
      <c r="A54000">
        <f>=IF(ISBLANK(C54000),"",INDEX(Vulnerabilities!A:A,MATCH(C54000,Vulnerabilities!B:B,0)))</f>
      </c>
    </row>
    <row r="54001" spans="1:3" x14ac:dyDescent="0.25">
      <c r="A54001">
        <f>=IF(ISBLANK(C54001),"",INDEX(Vulnerabilities!A:A,MATCH(C54001,Vulnerabilities!B:B,0)))</f>
      </c>
    </row>
    <row r="54002" spans="1:3" x14ac:dyDescent="0.25">
      <c r="A54002">
        <f>=IF(ISBLANK(C54002),"",INDEX(Vulnerabilities!A:A,MATCH(C54002,Vulnerabilities!B:B,0)))</f>
      </c>
    </row>
    <row r="54003" spans="1:3" x14ac:dyDescent="0.25">
      <c r="A54003">
        <f>=IF(ISBLANK(C54003),"",INDEX(Vulnerabilities!A:A,MATCH(C54003,Vulnerabilities!B:B,0)))</f>
      </c>
    </row>
    <row r="54004" spans="1:3" x14ac:dyDescent="0.25">
      <c r="A54004">
        <f>=IF(ISBLANK(C54004),"",INDEX(Vulnerabilities!A:A,MATCH(C54004,Vulnerabilities!B:B,0)))</f>
      </c>
    </row>
    <row r="54005" spans="1:3" x14ac:dyDescent="0.25">
      <c r="A54005">
        <f>=IF(ISBLANK(C54005),"",INDEX(Vulnerabilities!A:A,MATCH(C54005,Vulnerabilities!B:B,0)))</f>
      </c>
    </row>
    <row r="54006" spans="1:3" x14ac:dyDescent="0.25">
      <c r="A54006">
        <f>=IF(ISBLANK(C54006),"",INDEX(Vulnerabilities!A:A,MATCH(C54006,Vulnerabilities!B:B,0)))</f>
      </c>
    </row>
    <row r="54007" spans="1:3" x14ac:dyDescent="0.25">
      <c r="A54007">
        <f>=IF(ISBLANK(C54007),"",INDEX(Vulnerabilities!A:A,MATCH(C54007,Vulnerabilities!B:B,0)))</f>
      </c>
    </row>
    <row r="54008" spans="1:3" x14ac:dyDescent="0.25">
      <c r="A54008">
        <f>=IF(ISBLANK(C54008),"",INDEX(Vulnerabilities!A:A,MATCH(C54008,Vulnerabilities!B:B,0)))</f>
      </c>
    </row>
    <row r="54009" spans="1:3" x14ac:dyDescent="0.25">
      <c r="A54009">
        <f>=IF(ISBLANK(C54009),"",INDEX(Vulnerabilities!A:A,MATCH(C54009,Vulnerabilities!B:B,0)))</f>
      </c>
    </row>
    <row r="54010" spans="1:3" x14ac:dyDescent="0.25">
      <c r="A54010">
        <f>=IF(ISBLANK(C54010),"",INDEX(Vulnerabilities!A:A,MATCH(C54010,Vulnerabilities!B:B,0)))</f>
      </c>
    </row>
    <row r="54011" spans="1:3" x14ac:dyDescent="0.25">
      <c r="A54011">
        <f>=IF(ISBLANK(C54011),"",INDEX(Vulnerabilities!A:A,MATCH(C54011,Vulnerabilities!B:B,0)))</f>
      </c>
    </row>
    <row r="54012" spans="1:3" x14ac:dyDescent="0.25">
      <c r="A54012">
        <f>=IF(ISBLANK(C54012),"",INDEX(Vulnerabilities!A:A,MATCH(C54012,Vulnerabilities!B:B,0)))</f>
      </c>
    </row>
    <row r="54013" spans="1:3" x14ac:dyDescent="0.25">
      <c r="A54013">
        <f>=IF(ISBLANK(C54013),"",INDEX(Vulnerabilities!A:A,MATCH(C54013,Vulnerabilities!B:B,0)))</f>
      </c>
    </row>
    <row r="54014" spans="1:3" x14ac:dyDescent="0.25">
      <c r="A54014">
        <f>=IF(ISBLANK(C54014),"",INDEX(Vulnerabilities!A:A,MATCH(C54014,Vulnerabilities!B:B,0)))</f>
      </c>
    </row>
    <row r="54015" spans="1:3" x14ac:dyDescent="0.25">
      <c r="A54015">
        <f>=IF(ISBLANK(C54015),"",INDEX(Vulnerabilities!A:A,MATCH(C54015,Vulnerabilities!B:B,0)))</f>
      </c>
    </row>
    <row r="54016" spans="1:3" x14ac:dyDescent="0.25">
      <c r="A54016">
        <f>=IF(ISBLANK(C54016),"",INDEX(Vulnerabilities!A:A,MATCH(C54016,Vulnerabilities!B:B,0)))</f>
      </c>
    </row>
    <row r="54017" spans="1:3" x14ac:dyDescent="0.25">
      <c r="A54017">
        <f>=IF(ISBLANK(C54017),"",INDEX(Vulnerabilities!A:A,MATCH(C54017,Vulnerabilities!B:B,0)))</f>
      </c>
    </row>
    <row r="54018" spans="1:3" x14ac:dyDescent="0.25">
      <c r="A54018">
        <f>=IF(ISBLANK(C54018),"",INDEX(Vulnerabilities!A:A,MATCH(C54018,Vulnerabilities!B:B,0)))</f>
      </c>
    </row>
    <row r="54019" spans="1:3" x14ac:dyDescent="0.25">
      <c r="A54019">
        <f>=IF(ISBLANK(C54019),"",INDEX(Vulnerabilities!A:A,MATCH(C54019,Vulnerabilities!B:B,0)))</f>
      </c>
    </row>
    <row r="54020" spans="1:3" x14ac:dyDescent="0.25">
      <c r="A54020">
        <f>=IF(ISBLANK(C54020),"",INDEX(Vulnerabilities!A:A,MATCH(C54020,Vulnerabilities!B:B,0)))</f>
      </c>
    </row>
    <row r="54021" spans="1:3" x14ac:dyDescent="0.25">
      <c r="A54021">
        <f>=IF(ISBLANK(C54021),"",INDEX(Vulnerabilities!A:A,MATCH(C54021,Vulnerabilities!B:B,0)))</f>
      </c>
    </row>
    <row r="54022" spans="1:3" x14ac:dyDescent="0.25">
      <c r="A54022">
        <f>=IF(ISBLANK(C54022),"",INDEX(Vulnerabilities!A:A,MATCH(C54022,Vulnerabilities!B:B,0)))</f>
      </c>
    </row>
    <row r="54023" spans="1:3" x14ac:dyDescent="0.25">
      <c r="A54023">
        <f>=IF(ISBLANK(C54023),"",INDEX(Vulnerabilities!A:A,MATCH(C54023,Vulnerabilities!B:B,0)))</f>
      </c>
    </row>
    <row r="54024" spans="1:3" x14ac:dyDescent="0.25">
      <c r="A54024">
        <f>=IF(ISBLANK(C54024),"",INDEX(Vulnerabilities!A:A,MATCH(C54024,Vulnerabilities!B:B,0)))</f>
      </c>
    </row>
    <row r="54025" spans="1:3" x14ac:dyDescent="0.25">
      <c r="A54025">
        <f>=IF(ISBLANK(C54025),"",INDEX(Vulnerabilities!A:A,MATCH(C54025,Vulnerabilities!B:B,0)))</f>
      </c>
    </row>
    <row r="54026" spans="1:3" x14ac:dyDescent="0.25">
      <c r="A54026">
        <f>=IF(ISBLANK(C54026),"",INDEX(Vulnerabilities!A:A,MATCH(C54026,Vulnerabilities!B:B,0)))</f>
      </c>
    </row>
    <row r="54027" spans="1:3" x14ac:dyDescent="0.25">
      <c r="A54027">
        <f>=IF(ISBLANK(C54027),"",INDEX(Vulnerabilities!A:A,MATCH(C54027,Vulnerabilities!B:B,0)))</f>
      </c>
    </row>
    <row r="54028" spans="1:3" x14ac:dyDescent="0.25">
      <c r="A54028">
        <f>=IF(ISBLANK(C54028),"",INDEX(Vulnerabilities!A:A,MATCH(C54028,Vulnerabilities!B:B,0)))</f>
      </c>
    </row>
    <row r="54029" spans="1:3" x14ac:dyDescent="0.25">
      <c r="A54029">
        <f>=IF(ISBLANK(C54029),"",INDEX(Vulnerabilities!A:A,MATCH(C54029,Vulnerabilities!B:B,0)))</f>
      </c>
    </row>
    <row r="54030" spans="1:3" x14ac:dyDescent="0.25">
      <c r="A54030">
        <f>=IF(ISBLANK(C54030),"",INDEX(Vulnerabilities!A:A,MATCH(C54030,Vulnerabilities!B:B,0)))</f>
      </c>
    </row>
    <row r="54031" spans="1:3" x14ac:dyDescent="0.25">
      <c r="A54031">
        <f>=IF(ISBLANK(C54031),"",INDEX(Vulnerabilities!A:A,MATCH(C54031,Vulnerabilities!B:B,0)))</f>
      </c>
    </row>
    <row r="54032" spans="1:3" x14ac:dyDescent="0.25">
      <c r="A54032">
        <f>=IF(ISBLANK(C54032),"",INDEX(Vulnerabilities!A:A,MATCH(C54032,Vulnerabilities!B:B,0)))</f>
      </c>
    </row>
    <row r="54033" spans="1:3" x14ac:dyDescent="0.25">
      <c r="A54033">
        <f>=IF(ISBLANK(C54033),"",INDEX(Vulnerabilities!A:A,MATCH(C54033,Vulnerabilities!B:B,0)))</f>
      </c>
    </row>
    <row r="54034" spans="1:3" x14ac:dyDescent="0.25">
      <c r="A54034">
        <f>=IF(ISBLANK(C54034),"",INDEX(Vulnerabilities!A:A,MATCH(C54034,Vulnerabilities!B:B,0)))</f>
      </c>
    </row>
    <row r="54035" spans="1:3" x14ac:dyDescent="0.25">
      <c r="A54035">
        <f>=IF(ISBLANK(C54035),"",INDEX(Vulnerabilities!A:A,MATCH(C54035,Vulnerabilities!B:B,0)))</f>
      </c>
    </row>
    <row r="54036" spans="1:3" x14ac:dyDescent="0.25">
      <c r="A54036">
        <f>=IF(ISBLANK(C54036),"",INDEX(Vulnerabilities!A:A,MATCH(C54036,Vulnerabilities!B:B,0)))</f>
      </c>
    </row>
    <row r="54037" spans="1:3" x14ac:dyDescent="0.25">
      <c r="A54037">
        <f>=IF(ISBLANK(C54037),"",INDEX(Vulnerabilities!A:A,MATCH(C54037,Vulnerabilities!B:B,0)))</f>
      </c>
    </row>
    <row r="54038" spans="1:3" x14ac:dyDescent="0.25">
      <c r="A54038">
        <f>=IF(ISBLANK(C54038),"",INDEX(Vulnerabilities!A:A,MATCH(C54038,Vulnerabilities!B:B,0)))</f>
      </c>
    </row>
    <row r="54039" spans="1:3" x14ac:dyDescent="0.25">
      <c r="A54039">
        <f>=IF(ISBLANK(C54039),"",INDEX(Vulnerabilities!A:A,MATCH(C54039,Vulnerabilities!B:B,0)))</f>
      </c>
    </row>
    <row r="54040" spans="1:3" x14ac:dyDescent="0.25">
      <c r="A54040">
        <f>=IF(ISBLANK(C54040),"",INDEX(Vulnerabilities!A:A,MATCH(C54040,Vulnerabilities!B:B,0)))</f>
      </c>
    </row>
    <row r="54041" spans="1:3" x14ac:dyDescent="0.25">
      <c r="A54041">
        <f>=IF(ISBLANK(C54041),"",INDEX(Vulnerabilities!A:A,MATCH(C54041,Vulnerabilities!B:B,0)))</f>
      </c>
    </row>
    <row r="54042" spans="1:3" x14ac:dyDescent="0.25">
      <c r="A54042">
        <f>=IF(ISBLANK(C54042),"",INDEX(Vulnerabilities!A:A,MATCH(C54042,Vulnerabilities!B:B,0)))</f>
      </c>
    </row>
    <row r="54043" spans="1:3" x14ac:dyDescent="0.25">
      <c r="A54043">
        <f>=IF(ISBLANK(C54043),"",INDEX(Vulnerabilities!A:A,MATCH(C54043,Vulnerabilities!B:B,0)))</f>
      </c>
    </row>
    <row r="54044" spans="1:3" x14ac:dyDescent="0.25">
      <c r="A54044">
        <f>=IF(ISBLANK(C54044),"",INDEX(Vulnerabilities!A:A,MATCH(C54044,Vulnerabilities!B:B,0)))</f>
      </c>
    </row>
    <row r="54045" spans="1:3" x14ac:dyDescent="0.25">
      <c r="A54045">
        <f>=IF(ISBLANK(C54045),"",INDEX(Vulnerabilities!A:A,MATCH(C54045,Vulnerabilities!B:B,0)))</f>
      </c>
    </row>
    <row r="54046" spans="1:3" x14ac:dyDescent="0.25">
      <c r="A54046">
        <f>=IF(ISBLANK(C54046),"",INDEX(Vulnerabilities!A:A,MATCH(C54046,Vulnerabilities!B:B,0)))</f>
      </c>
    </row>
    <row r="54047" spans="1:3" x14ac:dyDescent="0.25">
      <c r="A54047">
        <f>=IF(ISBLANK(C54047),"",INDEX(Vulnerabilities!A:A,MATCH(C54047,Vulnerabilities!B:B,0)))</f>
      </c>
    </row>
    <row r="54048" spans="1:3" x14ac:dyDescent="0.25">
      <c r="A54048">
        <f>=IF(ISBLANK(C54048),"",INDEX(Vulnerabilities!A:A,MATCH(C54048,Vulnerabilities!B:B,0)))</f>
      </c>
    </row>
    <row r="54049" spans="1:3" x14ac:dyDescent="0.25">
      <c r="A54049">
        <f>=IF(ISBLANK(C54049),"",INDEX(Vulnerabilities!A:A,MATCH(C54049,Vulnerabilities!B:B,0)))</f>
      </c>
    </row>
    <row r="54050" spans="1:3" x14ac:dyDescent="0.25">
      <c r="A54050">
        <f>=IF(ISBLANK(C54050),"",INDEX(Vulnerabilities!A:A,MATCH(C54050,Vulnerabilities!B:B,0)))</f>
      </c>
    </row>
    <row r="54051" spans="1:3" x14ac:dyDescent="0.25">
      <c r="A54051">
        <f>=IF(ISBLANK(C54051),"",INDEX(Vulnerabilities!A:A,MATCH(C54051,Vulnerabilities!B:B,0)))</f>
      </c>
    </row>
    <row r="54052" spans="1:3" x14ac:dyDescent="0.25">
      <c r="A54052">
        <f>=IF(ISBLANK(C54052),"",INDEX(Vulnerabilities!A:A,MATCH(C54052,Vulnerabilities!B:B,0)))</f>
      </c>
    </row>
    <row r="54053" spans="1:3" x14ac:dyDescent="0.25">
      <c r="A54053">
        <f>=IF(ISBLANK(C54053),"",INDEX(Vulnerabilities!A:A,MATCH(C54053,Vulnerabilities!B:B,0)))</f>
      </c>
    </row>
    <row r="54054" spans="1:3" x14ac:dyDescent="0.25">
      <c r="A54054">
        <f>=IF(ISBLANK(C54054),"",INDEX(Vulnerabilities!A:A,MATCH(C54054,Vulnerabilities!B:B,0)))</f>
      </c>
    </row>
    <row r="54055" spans="1:3" x14ac:dyDescent="0.25">
      <c r="A54055">
        <f>=IF(ISBLANK(C54055),"",INDEX(Vulnerabilities!A:A,MATCH(C54055,Vulnerabilities!B:B,0)))</f>
      </c>
    </row>
    <row r="54056" spans="1:3" x14ac:dyDescent="0.25">
      <c r="A54056">
        <f>=IF(ISBLANK(C54056),"",INDEX(Vulnerabilities!A:A,MATCH(C54056,Vulnerabilities!B:B,0)))</f>
      </c>
    </row>
    <row r="54057" spans="1:3" x14ac:dyDescent="0.25">
      <c r="A54057">
        <f>=IF(ISBLANK(C54057),"",INDEX(Vulnerabilities!A:A,MATCH(C54057,Vulnerabilities!B:B,0)))</f>
      </c>
    </row>
    <row r="54058" spans="1:3" x14ac:dyDescent="0.25">
      <c r="A54058">
        <f>=IF(ISBLANK(C54058),"",INDEX(Vulnerabilities!A:A,MATCH(C54058,Vulnerabilities!B:B,0)))</f>
      </c>
    </row>
    <row r="54059" spans="1:3" x14ac:dyDescent="0.25">
      <c r="A54059">
        <f>=IF(ISBLANK(C54059),"",INDEX(Vulnerabilities!A:A,MATCH(C54059,Vulnerabilities!B:B,0)))</f>
      </c>
    </row>
    <row r="54060" spans="1:3" x14ac:dyDescent="0.25">
      <c r="A54060">
        <f>=IF(ISBLANK(C54060),"",INDEX(Vulnerabilities!A:A,MATCH(C54060,Vulnerabilities!B:B,0)))</f>
      </c>
    </row>
    <row r="54061" spans="1:3" x14ac:dyDescent="0.25">
      <c r="A54061">
        <f>=IF(ISBLANK(C54061),"",INDEX(Vulnerabilities!A:A,MATCH(C54061,Vulnerabilities!B:B,0)))</f>
      </c>
    </row>
    <row r="54062" spans="1:3" x14ac:dyDescent="0.25">
      <c r="A54062">
        <f>=IF(ISBLANK(C54062),"",INDEX(Vulnerabilities!A:A,MATCH(C54062,Vulnerabilities!B:B,0)))</f>
      </c>
    </row>
    <row r="54063" spans="1:3" x14ac:dyDescent="0.25">
      <c r="A54063">
        <f>=IF(ISBLANK(C54063),"",INDEX(Vulnerabilities!A:A,MATCH(C54063,Vulnerabilities!B:B,0)))</f>
      </c>
    </row>
    <row r="54064" spans="1:3" x14ac:dyDescent="0.25">
      <c r="A54064">
        <f>=IF(ISBLANK(C54064),"",INDEX(Vulnerabilities!A:A,MATCH(C54064,Vulnerabilities!B:B,0)))</f>
      </c>
    </row>
    <row r="54065" spans="1:3" x14ac:dyDescent="0.25">
      <c r="A54065">
        <f>=IF(ISBLANK(C54065),"",INDEX(Vulnerabilities!A:A,MATCH(C54065,Vulnerabilities!B:B,0)))</f>
      </c>
    </row>
    <row r="54066" spans="1:3" x14ac:dyDescent="0.25">
      <c r="A54066">
        <f>=IF(ISBLANK(C54066),"",INDEX(Vulnerabilities!A:A,MATCH(C54066,Vulnerabilities!B:B,0)))</f>
      </c>
    </row>
    <row r="54067" spans="1:3" x14ac:dyDescent="0.25">
      <c r="A54067">
        <f>=IF(ISBLANK(C54067),"",INDEX(Vulnerabilities!A:A,MATCH(C54067,Vulnerabilities!B:B,0)))</f>
      </c>
    </row>
    <row r="54068" spans="1:3" x14ac:dyDescent="0.25">
      <c r="A54068">
        <f>=IF(ISBLANK(C54068),"",INDEX(Vulnerabilities!A:A,MATCH(C54068,Vulnerabilities!B:B,0)))</f>
      </c>
    </row>
    <row r="54069" spans="1:3" x14ac:dyDescent="0.25">
      <c r="A54069">
        <f>=IF(ISBLANK(C54069),"",INDEX(Vulnerabilities!A:A,MATCH(C54069,Vulnerabilities!B:B,0)))</f>
      </c>
    </row>
    <row r="54070" spans="1:3" x14ac:dyDescent="0.25">
      <c r="A54070">
        <f>=IF(ISBLANK(C54070),"",INDEX(Vulnerabilities!A:A,MATCH(C54070,Vulnerabilities!B:B,0)))</f>
      </c>
    </row>
    <row r="54071" spans="1:3" x14ac:dyDescent="0.25">
      <c r="A54071">
        <f>=IF(ISBLANK(C54071),"",INDEX(Vulnerabilities!A:A,MATCH(C54071,Vulnerabilities!B:B,0)))</f>
      </c>
    </row>
    <row r="54072" spans="1:3" x14ac:dyDescent="0.25">
      <c r="A54072">
        <f>=IF(ISBLANK(C54072),"",INDEX(Vulnerabilities!A:A,MATCH(C54072,Vulnerabilities!B:B,0)))</f>
      </c>
    </row>
    <row r="54073" spans="1:3" x14ac:dyDescent="0.25">
      <c r="A54073">
        <f>=IF(ISBLANK(C54073),"",INDEX(Vulnerabilities!A:A,MATCH(C54073,Vulnerabilities!B:B,0)))</f>
      </c>
    </row>
    <row r="54074" spans="1:3" x14ac:dyDescent="0.25">
      <c r="A54074">
        <f>=IF(ISBLANK(C54074),"",INDEX(Vulnerabilities!A:A,MATCH(C54074,Vulnerabilities!B:B,0)))</f>
      </c>
    </row>
    <row r="54075" spans="1:3" x14ac:dyDescent="0.25">
      <c r="A54075">
        <f>=IF(ISBLANK(C54075),"",INDEX(Vulnerabilities!A:A,MATCH(C54075,Vulnerabilities!B:B,0)))</f>
      </c>
    </row>
    <row r="54076" spans="1:3" x14ac:dyDescent="0.25">
      <c r="A54076">
        <f>=IF(ISBLANK(C54076),"",INDEX(Vulnerabilities!A:A,MATCH(C54076,Vulnerabilities!B:B,0)))</f>
      </c>
    </row>
    <row r="54077" spans="1:3" x14ac:dyDescent="0.25">
      <c r="A54077">
        <f>=IF(ISBLANK(C54077),"",INDEX(Vulnerabilities!A:A,MATCH(C54077,Vulnerabilities!B:B,0)))</f>
      </c>
    </row>
    <row r="54078" spans="1:3" x14ac:dyDescent="0.25">
      <c r="A54078">
        <f>=IF(ISBLANK(C54078),"",INDEX(Vulnerabilities!A:A,MATCH(C54078,Vulnerabilities!B:B,0)))</f>
      </c>
    </row>
    <row r="54079" spans="1:3" x14ac:dyDescent="0.25">
      <c r="A54079">
        <f>=IF(ISBLANK(C54079),"",INDEX(Vulnerabilities!A:A,MATCH(C54079,Vulnerabilities!B:B,0)))</f>
      </c>
    </row>
    <row r="54080" spans="1:3" x14ac:dyDescent="0.25">
      <c r="A54080">
        <f>=IF(ISBLANK(C54080),"",INDEX(Vulnerabilities!A:A,MATCH(C54080,Vulnerabilities!B:B,0)))</f>
      </c>
    </row>
    <row r="54081" spans="1:3" x14ac:dyDescent="0.25">
      <c r="A54081">
        <f>=IF(ISBLANK(C54081),"",INDEX(Vulnerabilities!A:A,MATCH(C54081,Vulnerabilities!B:B,0)))</f>
      </c>
    </row>
    <row r="54082" spans="1:3" x14ac:dyDescent="0.25">
      <c r="A54082">
        <f>=IF(ISBLANK(C54082),"",INDEX(Vulnerabilities!A:A,MATCH(C54082,Vulnerabilities!B:B,0)))</f>
      </c>
    </row>
    <row r="54083" spans="1:3" x14ac:dyDescent="0.25">
      <c r="A54083">
        <f>=IF(ISBLANK(C54083),"",INDEX(Vulnerabilities!A:A,MATCH(C54083,Vulnerabilities!B:B,0)))</f>
      </c>
    </row>
    <row r="54084" spans="1:3" x14ac:dyDescent="0.25">
      <c r="A54084">
        <f>=IF(ISBLANK(C54084),"",INDEX(Vulnerabilities!A:A,MATCH(C54084,Vulnerabilities!B:B,0)))</f>
      </c>
    </row>
    <row r="54085" spans="1:3" x14ac:dyDescent="0.25">
      <c r="A54085">
        <f>=IF(ISBLANK(C54085),"",INDEX(Vulnerabilities!A:A,MATCH(C54085,Vulnerabilities!B:B,0)))</f>
      </c>
    </row>
    <row r="54086" spans="1:3" x14ac:dyDescent="0.25">
      <c r="A54086">
        <f>=IF(ISBLANK(C54086),"",INDEX(Vulnerabilities!A:A,MATCH(C54086,Vulnerabilities!B:B,0)))</f>
      </c>
    </row>
    <row r="54087" spans="1:3" x14ac:dyDescent="0.25">
      <c r="A54087">
        <f>=IF(ISBLANK(C54087),"",INDEX(Vulnerabilities!A:A,MATCH(C54087,Vulnerabilities!B:B,0)))</f>
      </c>
    </row>
    <row r="54088" spans="1:3" x14ac:dyDescent="0.25">
      <c r="A54088">
        <f>=IF(ISBLANK(C54088),"",INDEX(Vulnerabilities!A:A,MATCH(C54088,Vulnerabilities!B:B,0)))</f>
      </c>
    </row>
    <row r="54089" spans="1:3" x14ac:dyDescent="0.25">
      <c r="A54089">
        <f>=IF(ISBLANK(C54089),"",INDEX(Vulnerabilities!A:A,MATCH(C54089,Vulnerabilities!B:B,0)))</f>
      </c>
    </row>
    <row r="54090" spans="1:3" x14ac:dyDescent="0.25">
      <c r="A54090">
        <f>=IF(ISBLANK(C54090),"",INDEX(Vulnerabilities!A:A,MATCH(C54090,Vulnerabilities!B:B,0)))</f>
      </c>
    </row>
    <row r="54091" spans="1:3" x14ac:dyDescent="0.25">
      <c r="A54091">
        <f>=IF(ISBLANK(C54091),"",INDEX(Vulnerabilities!A:A,MATCH(C54091,Vulnerabilities!B:B,0)))</f>
      </c>
    </row>
    <row r="54092" spans="1:3" x14ac:dyDescent="0.25">
      <c r="A54092">
        <f>=IF(ISBLANK(C54092),"",INDEX(Vulnerabilities!A:A,MATCH(C54092,Vulnerabilities!B:B,0)))</f>
      </c>
    </row>
    <row r="54093" spans="1:3" x14ac:dyDescent="0.25">
      <c r="A54093">
        <f>=IF(ISBLANK(C54093),"",INDEX(Vulnerabilities!A:A,MATCH(C54093,Vulnerabilities!B:B,0)))</f>
      </c>
    </row>
    <row r="54094" spans="1:3" x14ac:dyDescent="0.25">
      <c r="A54094">
        <f>=IF(ISBLANK(C54094),"",INDEX(Vulnerabilities!A:A,MATCH(C54094,Vulnerabilities!B:B,0)))</f>
      </c>
    </row>
    <row r="54095" spans="1:3" x14ac:dyDescent="0.25">
      <c r="A54095">
        <f>=IF(ISBLANK(C54095),"",INDEX(Vulnerabilities!A:A,MATCH(C54095,Vulnerabilities!B:B,0)))</f>
      </c>
    </row>
    <row r="54096" spans="1:3" x14ac:dyDescent="0.25">
      <c r="A54096">
        <f>=IF(ISBLANK(C54096),"",INDEX(Vulnerabilities!A:A,MATCH(C54096,Vulnerabilities!B:B,0)))</f>
      </c>
    </row>
    <row r="54097" spans="1:3" x14ac:dyDescent="0.25">
      <c r="A54097">
        <f>=IF(ISBLANK(C54097),"",INDEX(Vulnerabilities!A:A,MATCH(C54097,Vulnerabilities!B:B,0)))</f>
      </c>
    </row>
    <row r="54098" spans="1:3" x14ac:dyDescent="0.25">
      <c r="A54098">
        <f>=IF(ISBLANK(C54098),"",INDEX(Vulnerabilities!A:A,MATCH(C54098,Vulnerabilities!B:B,0)))</f>
      </c>
    </row>
    <row r="54099" spans="1:3" x14ac:dyDescent="0.25">
      <c r="A54099">
        <f>=IF(ISBLANK(C54099),"",INDEX(Vulnerabilities!A:A,MATCH(C54099,Vulnerabilities!B:B,0)))</f>
      </c>
    </row>
    <row r="54100" spans="1:3" x14ac:dyDescent="0.25">
      <c r="A54100">
        <f>=IF(ISBLANK(C54100),"",INDEX(Vulnerabilities!A:A,MATCH(C54100,Vulnerabilities!B:B,0)))</f>
      </c>
    </row>
    <row r="54101" spans="1:3" x14ac:dyDescent="0.25">
      <c r="A54101">
        <f>=IF(ISBLANK(C54101),"",INDEX(Vulnerabilities!A:A,MATCH(C54101,Vulnerabilities!B:B,0)))</f>
      </c>
    </row>
    <row r="54102" spans="1:3" x14ac:dyDescent="0.25">
      <c r="A54102">
        <f>=IF(ISBLANK(C54102),"",INDEX(Vulnerabilities!A:A,MATCH(C54102,Vulnerabilities!B:B,0)))</f>
      </c>
    </row>
    <row r="54103" spans="1:3" x14ac:dyDescent="0.25">
      <c r="A54103">
        <f>=IF(ISBLANK(C54103),"",INDEX(Vulnerabilities!A:A,MATCH(C54103,Vulnerabilities!B:B,0)))</f>
      </c>
    </row>
    <row r="54104" spans="1:3" x14ac:dyDescent="0.25">
      <c r="A54104">
        <f>=IF(ISBLANK(C54104),"",INDEX(Vulnerabilities!A:A,MATCH(C54104,Vulnerabilities!B:B,0)))</f>
      </c>
    </row>
    <row r="54105" spans="1:3" x14ac:dyDescent="0.25">
      <c r="A54105">
        <f>=IF(ISBLANK(C54105),"",INDEX(Vulnerabilities!A:A,MATCH(C54105,Vulnerabilities!B:B,0)))</f>
      </c>
    </row>
    <row r="54106" spans="1:3" x14ac:dyDescent="0.25">
      <c r="A54106">
        <f>=IF(ISBLANK(C54106),"",INDEX(Vulnerabilities!A:A,MATCH(C54106,Vulnerabilities!B:B,0)))</f>
      </c>
    </row>
    <row r="54107" spans="1:3" x14ac:dyDescent="0.25">
      <c r="A54107">
        <f>=IF(ISBLANK(C54107),"",INDEX(Vulnerabilities!A:A,MATCH(C54107,Vulnerabilities!B:B,0)))</f>
      </c>
    </row>
    <row r="54108" spans="1:3" x14ac:dyDescent="0.25">
      <c r="A54108">
        <f>=IF(ISBLANK(C54108),"",INDEX(Vulnerabilities!A:A,MATCH(C54108,Vulnerabilities!B:B,0)))</f>
      </c>
    </row>
    <row r="54109" spans="1:3" x14ac:dyDescent="0.25">
      <c r="A54109">
        <f>=IF(ISBLANK(C54109),"",INDEX(Vulnerabilities!A:A,MATCH(C54109,Vulnerabilities!B:B,0)))</f>
      </c>
    </row>
    <row r="54110" spans="1:3" x14ac:dyDescent="0.25">
      <c r="A54110">
        <f>=IF(ISBLANK(C54110),"",INDEX(Vulnerabilities!A:A,MATCH(C54110,Vulnerabilities!B:B,0)))</f>
      </c>
    </row>
    <row r="54111" spans="1:3" x14ac:dyDescent="0.25">
      <c r="A54111">
        <f>=IF(ISBLANK(C54111),"",INDEX(Vulnerabilities!A:A,MATCH(C54111,Vulnerabilities!B:B,0)))</f>
      </c>
    </row>
    <row r="54112" spans="1:3" x14ac:dyDescent="0.25">
      <c r="A54112">
        <f>=IF(ISBLANK(C54112),"",INDEX(Vulnerabilities!A:A,MATCH(C54112,Vulnerabilities!B:B,0)))</f>
      </c>
    </row>
    <row r="54113" spans="1:3" x14ac:dyDescent="0.25">
      <c r="A54113">
        <f>=IF(ISBLANK(C54113),"",INDEX(Vulnerabilities!A:A,MATCH(C54113,Vulnerabilities!B:B,0)))</f>
      </c>
    </row>
    <row r="54114" spans="1:3" x14ac:dyDescent="0.25">
      <c r="A54114">
        <f>=IF(ISBLANK(C54114),"",INDEX(Vulnerabilities!A:A,MATCH(C54114,Vulnerabilities!B:B,0)))</f>
      </c>
    </row>
    <row r="54115" spans="1:3" x14ac:dyDescent="0.25">
      <c r="A54115">
        <f>=IF(ISBLANK(C54115),"",INDEX(Vulnerabilities!A:A,MATCH(C54115,Vulnerabilities!B:B,0)))</f>
      </c>
    </row>
    <row r="54116" spans="1:3" x14ac:dyDescent="0.25">
      <c r="A54116">
        <f>=IF(ISBLANK(C54116),"",INDEX(Vulnerabilities!A:A,MATCH(C54116,Vulnerabilities!B:B,0)))</f>
      </c>
    </row>
    <row r="54117" spans="1:3" x14ac:dyDescent="0.25">
      <c r="A54117">
        <f>=IF(ISBLANK(C54117),"",INDEX(Vulnerabilities!A:A,MATCH(C54117,Vulnerabilities!B:B,0)))</f>
      </c>
    </row>
    <row r="54118" spans="1:3" x14ac:dyDescent="0.25">
      <c r="A54118">
        <f>=IF(ISBLANK(C54118),"",INDEX(Vulnerabilities!A:A,MATCH(C54118,Vulnerabilities!B:B,0)))</f>
      </c>
    </row>
    <row r="54119" spans="1:3" x14ac:dyDescent="0.25">
      <c r="A54119">
        <f>=IF(ISBLANK(C54119),"",INDEX(Vulnerabilities!A:A,MATCH(C54119,Vulnerabilities!B:B,0)))</f>
      </c>
    </row>
    <row r="54120" spans="1:3" x14ac:dyDescent="0.25">
      <c r="A54120">
        <f>=IF(ISBLANK(C54120),"",INDEX(Vulnerabilities!A:A,MATCH(C54120,Vulnerabilities!B:B,0)))</f>
      </c>
    </row>
    <row r="54121" spans="1:3" x14ac:dyDescent="0.25">
      <c r="A54121">
        <f>=IF(ISBLANK(C54121),"",INDEX(Vulnerabilities!A:A,MATCH(C54121,Vulnerabilities!B:B,0)))</f>
      </c>
    </row>
    <row r="54122" spans="1:3" x14ac:dyDescent="0.25">
      <c r="A54122">
        <f>=IF(ISBLANK(C54122),"",INDEX(Vulnerabilities!A:A,MATCH(C54122,Vulnerabilities!B:B,0)))</f>
      </c>
    </row>
    <row r="54123" spans="1:3" x14ac:dyDescent="0.25">
      <c r="A54123">
        <f>=IF(ISBLANK(C54123),"",INDEX(Vulnerabilities!A:A,MATCH(C54123,Vulnerabilities!B:B,0)))</f>
      </c>
    </row>
    <row r="54124" spans="1:3" x14ac:dyDescent="0.25">
      <c r="A54124">
        <f>=IF(ISBLANK(C54124),"",INDEX(Vulnerabilities!A:A,MATCH(C54124,Vulnerabilities!B:B,0)))</f>
      </c>
    </row>
    <row r="54125" spans="1:3" x14ac:dyDescent="0.25">
      <c r="A54125">
        <f>=IF(ISBLANK(C54125),"",INDEX(Vulnerabilities!A:A,MATCH(C54125,Vulnerabilities!B:B,0)))</f>
      </c>
    </row>
    <row r="54126" spans="1:3" x14ac:dyDescent="0.25">
      <c r="A54126">
        <f>=IF(ISBLANK(C54126),"",INDEX(Vulnerabilities!A:A,MATCH(C54126,Vulnerabilities!B:B,0)))</f>
      </c>
    </row>
    <row r="54127" spans="1:3" x14ac:dyDescent="0.25">
      <c r="A54127">
        <f>=IF(ISBLANK(C54127),"",INDEX(Vulnerabilities!A:A,MATCH(C54127,Vulnerabilities!B:B,0)))</f>
      </c>
    </row>
    <row r="54128" spans="1:3" x14ac:dyDescent="0.25">
      <c r="A54128">
        <f>=IF(ISBLANK(C54128),"",INDEX(Vulnerabilities!A:A,MATCH(C54128,Vulnerabilities!B:B,0)))</f>
      </c>
    </row>
    <row r="54129" spans="1:3" x14ac:dyDescent="0.25">
      <c r="A54129">
        <f>=IF(ISBLANK(C54129),"",INDEX(Vulnerabilities!A:A,MATCH(C54129,Vulnerabilities!B:B,0)))</f>
      </c>
    </row>
    <row r="54130" spans="1:3" x14ac:dyDescent="0.25">
      <c r="A54130">
        <f>=IF(ISBLANK(C54130),"",INDEX(Vulnerabilities!A:A,MATCH(C54130,Vulnerabilities!B:B,0)))</f>
      </c>
    </row>
    <row r="54131" spans="1:3" x14ac:dyDescent="0.25">
      <c r="A54131">
        <f>=IF(ISBLANK(C54131),"",INDEX(Vulnerabilities!A:A,MATCH(C54131,Vulnerabilities!B:B,0)))</f>
      </c>
    </row>
    <row r="54132" spans="1:3" x14ac:dyDescent="0.25">
      <c r="A54132">
        <f>=IF(ISBLANK(C54132),"",INDEX(Vulnerabilities!A:A,MATCH(C54132,Vulnerabilities!B:B,0)))</f>
      </c>
    </row>
    <row r="54133" spans="1:3" x14ac:dyDescent="0.25">
      <c r="A54133">
        <f>=IF(ISBLANK(C54133),"",INDEX(Vulnerabilities!A:A,MATCH(C54133,Vulnerabilities!B:B,0)))</f>
      </c>
    </row>
    <row r="54134" spans="1:3" x14ac:dyDescent="0.25">
      <c r="A54134">
        <f>=IF(ISBLANK(C54134),"",INDEX(Vulnerabilities!A:A,MATCH(C54134,Vulnerabilities!B:B,0)))</f>
      </c>
    </row>
    <row r="54135" spans="1:3" x14ac:dyDescent="0.25">
      <c r="A54135">
        <f>=IF(ISBLANK(C54135),"",INDEX(Vulnerabilities!A:A,MATCH(C54135,Vulnerabilities!B:B,0)))</f>
      </c>
    </row>
    <row r="54136" spans="1:3" x14ac:dyDescent="0.25">
      <c r="A54136">
        <f>=IF(ISBLANK(C54136),"",INDEX(Vulnerabilities!A:A,MATCH(C54136,Vulnerabilities!B:B,0)))</f>
      </c>
    </row>
    <row r="54137" spans="1:3" x14ac:dyDescent="0.25">
      <c r="A54137">
        <f>=IF(ISBLANK(C54137),"",INDEX(Vulnerabilities!A:A,MATCH(C54137,Vulnerabilities!B:B,0)))</f>
      </c>
    </row>
    <row r="54138" spans="1:3" x14ac:dyDescent="0.25">
      <c r="A54138">
        <f>=IF(ISBLANK(C54138),"",INDEX(Vulnerabilities!A:A,MATCH(C54138,Vulnerabilities!B:B,0)))</f>
      </c>
    </row>
    <row r="54139" spans="1:3" x14ac:dyDescent="0.25">
      <c r="A54139">
        <f>=IF(ISBLANK(C54139),"",INDEX(Vulnerabilities!A:A,MATCH(C54139,Vulnerabilities!B:B,0)))</f>
      </c>
    </row>
    <row r="54140" spans="1:3" x14ac:dyDescent="0.25">
      <c r="A54140">
        <f>=IF(ISBLANK(C54140),"",INDEX(Vulnerabilities!A:A,MATCH(C54140,Vulnerabilities!B:B,0)))</f>
      </c>
    </row>
    <row r="54141" spans="1:3" x14ac:dyDescent="0.25">
      <c r="A54141">
        <f>=IF(ISBLANK(C54141),"",INDEX(Vulnerabilities!A:A,MATCH(C54141,Vulnerabilities!B:B,0)))</f>
      </c>
    </row>
    <row r="54142" spans="1:3" x14ac:dyDescent="0.25">
      <c r="A54142">
        <f>=IF(ISBLANK(C54142),"",INDEX(Vulnerabilities!A:A,MATCH(C54142,Vulnerabilities!B:B,0)))</f>
      </c>
    </row>
    <row r="54143" spans="1:3" x14ac:dyDescent="0.25">
      <c r="A54143">
        <f>=IF(ISBLANK(C54143),"",INDEX(Vulnerabilities!A:A,MATCH(C54143,Vulnerabilities!B:B,0)))</f>
      </c>
    </row>
    <row r="54144" spans="1:3" x14ac:dyDescent="0.25">
      <c r="A54144">
        <f>=IF(ISBLANK(C54144),"",INDEX(Vulnerabilities!A:A,MATCH(C54144,Vulnerabilities!B:B,0)))</f>
      </c>
    </row>
    <row r="54145" spans="1:3" x14ac:dyDescent="0.25">
      <c r="A54145">
        <f>=IF(ISBLANK(C54145),"",INDEX(Vulnerabilities!A:A,MATCH(C54145,Vulnerabilities!B:B,0)))</f>
      </c>
    </row>
    <row r="54146" spans="1:3" x14ac:dyDescent="0.25">
      <c r="A54146">
        <f>=IF(ISBLANK(C54146),"",INDEX(Vulnerabilities!A:A,MATCH(C54146,Vulnerabilities!B:B,0)))</f>
      </c>
    </row>
    <row r="54147" spans="1:3" x14ac:dyDescent="0.25">
      <c r="A54147">
        <f>=IF(ISBLANK(C54147),"",INDEX(Vulnerabilities!A:A,MATCH(C54147,Vulnerabilities!B:B,0)))</f>
      </c>
    </row>
    <row r="54148" spans="1:3" x14ac:dyDescent="0.25">
      <c r="A54148">
        <f>=IF(ISBLANK(C54148),"",INDEX(Vulnerabilities!A:A,MATCH(C54148,Vulnerabilities!B:B,0)))</f>
      </c>
    </row>
    <row r="54149" spans="1:3" x14ac:dyDescent="0.25">
      <c r="A54149">
        <f>=IF(ISBLANK(C54149),"",INDEX(Vulnerabilities!A:A,MATCH(C54149,Vulnerabilities!B:B,0)))</f>
      </c>
    </row>
    <row r="54150" spans="1:3" x14ac:dyDescent="0.25">
      <c r="A54150">
        <f>=IF(ISBLANK(C54150),"",INDEX(Vulnerabilities!A:A,MATCH(C54150,Vulnerabilities!B:B,0)))</f>
      </c>
    </row>
    <row r="54151" spans="1:3" x14ac:dyDescent="0.25">
      <c r="A54151">
        <f>=IF(ISBLANK(C54151),"",INDEX(Vulnerabilities!A:A,MATCH(C54151,Vulnerabilities!B:B,0)))</f>
      </c>
    </row>
    <row r="54152" spans="1:3" x14ac:dyDescent="0.25">
      <c r="A54152">
        <f>=IF(ISBLANK(C54152),"",INDEX(Vulnerabilities!A:A,MATCH(C54152,Vulnerabilities!B:B,0)))</f>
      </c>
    </row>
    <row r="54153" spans="1:3" x14ac:dyDescent="0.25">
      <c r="A54153">
        <f>=IF(ISBLANK(C54153),"",INDEX(Vulnerabilities!A:A,MATCH(C54153,Vulnerabilities!B:B,0)))</f>
      </c>
    </row>
    <row r="54154" spans="1:3" x14ac:dyDescent="0.25">
      <c r="A54154">
        <f>=IF(ISBLANK(C54154),"",INDEX(Vulnerabilities!A:A,MATCH(C54154,Vulnerabilities!B:B,0)))</f>
      </c>
    </row>
    <row r="54155" spans="1:3" x14ac:dyDescent="0.25">
      <c r="A54155">
        <f>=IF(ISBLANK(C54155),"",INDEX(Vulnerabilities!A:A,MATCH(C54155,Vulnerabilities!B:B,0)))</f>
      </c>
    </row>
    <row r="54156" spans="1:3" x14ac:dyDescent="0.25">
      <c r="A54156">
        <f>=IF(ISBLANK(C54156),"",INDEX(Vulnerabilities!A:A,MATCH(C54156,Vulnerabilities!B:B,0)))</f>
      </c>
    </row>
    <row r="54157" spans="1:3" x14ac:dyDescent="0.25">
      <c r="A54157">
        <f>=IF(ISBLANK(C54157),"",INDEX(Vulnerabilities!A:A,MATCH(C54157,Vulnerabilities!B:B,0)))</f>
      </c>
    </row>
    <row r="54158" spans="1:3" x14ac:dyDescent="0.25">
      <c r="A54158">
        <f>=IF(ISBLANK(C54158),"",INDEX(Vulnerabilities!A:A,MATCH(C54158,Vulnerabilities!B:B,0)))</f>
      </c>
    </row>
    <row r="54159" spans="1:3" x14ac:dyDescent="0.25">
      <c r="A54159">
        <f>=IF(ISBLANK(C54159),"",INDEX(Vulnerabilities!A:A,MATCH(C54159,Vulnerabilities!B:B,0)))</f>
      </c>
    </row>
    <row r="54160" spans="1:3" x14ac:dyDescent="0.25">
      <c r="A54160">
        <f>=IF(ISBLANK(C54160),"",INDEX(Vulnerabilities!A:A,MATCH(C54160,Vulnerabilities!B:B,0)))</f>
      </c>
    </row>
    <row r="54161" spans="1:3" x14ac:dyDescent="0.25">
      <c r="A54161">
        <f>=IF(ISBLANK(C54161),"",INDEX(Vulnerabilities!A:A,MATCH(C54161,Vulnerabilities!B:B,0)))</f>
      </c>
    </row>
    <row r="54162" spans="1:3" x14ac:dyDescent="0.25">
      <c r="A54162">
        <f>=IF(ISBLANK(C54162),"",INDEX(Vulnerabilities!A:A,MATCH(C54162,Vulnerabilities!B:B,0)))</f>
      </c>
    </row>
    <row r="54163" spans="1:3" x14ac:dyDescent="0.25">
      <c r="A54163">
        <f>=IF(ISBLANK(C54163),"",INDEX(Vulnerabilities!A:A,MATCH(C54163,Vulnerabilities!B:B,0)))</f>
      </c>
    </row>
    <row r="54164" spans="1:3" x14ac:dyDescent="0.25">
      <c r="A54164">
        <f>=IF(ISBLANK(C54164),"",INDEX(Vulnerabilities!A:A,MATCH(C54164,Vulnerabilities!B:B,0)))</f>
      </c>
    </row>
    <row r="54165" spans="1:3" x14ac:dyDescent="0.25">
      <c r="A54165">
        <f>=IF(ISBLANK(C54165),"",INDEX(Vulnerabilities!A:A,MATCH(C54165,Vulnerabilities!B:B,0)))</f>
      </c>
    </row>
    <row r="54166" spans="1:3" x14ac:dyDescent="0.25">
      <c r="A54166">
        <f>=IF(ISBLANK(C54166),"",INDEX(Vulnerabilities!A:A,MATCH(C54166,Vulnerabilities!B:B,0)))</f>
      </c>
    </row>
    <row r="54167" spans="1:3" x14ac:dyDescent="0.25">
      <c r="A54167">
        <f>=IF(ISBLANK(C54167),"",INDEX(Vulnerabilities!A:A,MATCH(C54167,Vulnerabilities!B:B,0)))</f>
      </c>
    </row>
    <row r="54168" spans="1:3" x14ac:dyDescent="0.25">
      <c r="A54168">
        <f>=IF(ISBLANK(C54168),"",INDEX(Vulnerabilities!A:A,MATCH(C54168,Vulnerabilities!B:B,0)))</f>
      </c>
    </row>
    <row r="54169" spans="1:3" x14ac:dyDescent="0.25">
      <c r="A54169">
        <f>=IF(ISBLANK(C54169),"",INDEX(Vulnerabilities!A:A,MATCH(C54169,Vulnerabilities!B:B,0)))</f>
      </c>
    </row>
    <row r="54170" spans="1:3" x14ac:dyDescent="0.25">
      <c r="A54170">
        <f>=IF(ISBLANK(C54170),"",INDEX(Vulnerabilities!A:A,MATCH(C54170,Vulnerabilities!B:B,0)))</f>
      </c>
    </row>
    <row r="54171" spans="1:3" x14ac:dyDescent="0.25">
      <c r="A54171">
        <f>=IF(ISBLANK(C54171),"",INDEX(Vulnerabilities!A:A,MATCH(C54171,Vulnerabilities!B:B,0)))</f>
      </c>
    </row>
    <row r="54172" spans="1:3" x14ac:dyDescent="0.25">
      <c r="A54172">
        <f>=IF(ISBLANK(C54172),"",INDEX(Vulnerabilities!A:A,MATCH(C54172,Vulnerabilities!B:B,0)))</f>
      </c>
    </row>
    <row r="54173" spans="1:3" x14ac:dyDescent="0.25">
      <c r="A54173">
        <f>=IF(ISBLANK(C54173),"",INDEX(Vulnerabilities!A:A,MATCH(C54173,Vulnerabilities!B:B,0)))</f>
      </c>
    </row>
    <row r="54174" spans="1:3" x14ac:dyDescent="0.25">
      <c r="A54174">
        <f>=IF(ISBLANK(C54174),"",INDEX(Vulnerabilities!A:A,MATCH(C54174,Vulnerabilities!B:B,0)))</f>
      </c>
    </row>
    <row r="54175" spans="1:3" x14ac:dyDescent="0.25">
      <c r="A54175">
        <f>=IF(ISBLANK(C54175),"",INDEX(Vulnerabilities!A:A,MATCH(C54175,Vulnerabilities!B:B,0)))</f>
      </c>
    </row>
    <row r="54176" spans="1:3" x14ac:dyDescent="0.25">
      <c r="A54176">
        <f>=IF(ISBLANK(C54176),"",INDEX(Vulnerabilities!A:A,MATCH(C54176,Vulnerabilities!B:B,0)))</f>
      </c>
    </row>
    <row r="54177" spans="1:3" x14ac:dyDescent="0.25">
      <c r="A54177">
        <f>=IF(ISBLANK(C54177),"",INDEX(Vulnerabilities!A:A,MATCH(C54177,Vulnerabilities!B:B,0)))</f>
      </c>
    </row>
    <row r="54178" spans="1:3" x14ac:dyDescent="0.25">
      <c r="A54178">
        <f>=IF(ISBLANK(C54178),"",INDEX(Vulnerabilities!A:A,MATCH(C54178,Vulnerabilities!B:B,0)))</f>
      </c>
    </row>
    <row r="54179" spans="1:3" x14ac:dyDescent="0.25">
      <c r="A54179">
        <f>=IF(ISBLANK(C54179),"",INDEX(Vulnerabilities!A:A,MATCH(C54179,Vulnerabilities!B:B,0)))</f>
      </c>
    </row>
    <row r="54180" spans="1:3" x14ac:dyDescent="0.25">
      <c r="A54180">
        <f>=IF(ISBLANK(C54180),"",INDEX(Vulnerabilities!A:A,MATCH(C54180,Vulnerabilities!B:B,0)))</f>
      </c>
    </row>
    <row r="54181" spans="1:3" x14ac:dyDescent="0.25">
      <c r="A54181">
        <f>=IF(ISBLANK(C54181),"",INDEX(Vulnerabilities!A:A,MATCH(C54181,Vulnerabilities!B:B,0)))</f>
      </c>
    </row>
    <row r="54182" spans="1:3" x14ac:dyDescent="0.25">
      <c r="A54182">
        <f>=IF(ISBLANK(C54182),"",INDEX(Vulnerabilities!A:A,MATCH(C54182,Vulnerabilities!B:B,0)))</f>
      </c>
    </row>
    <row r="54183" spans="1:3" x14ac:dyDescent="0.25">
      <c r="A54183">
        <f>=IF(ISBLANK(C54183),"",INDEX(Vulnerabilities!A:A,MATCH(C54183,Vulnerabilities!B:B,0)))</f>
      </c>
    </row>
    <row r="54184" spans="1:3" x14ac:dyDescent="0.25">
      <c r="A54184">
        <f>=IF(ISBLANK(C54184),"",INDEX(Vulnerabilities!A:A,MATCH(C54184,Vulnerabilities!B:B,0)))</f>
      </c>
    </row>
    <row r="54185" spans="1:3" x14ac:dyDescent="0.25">
      <c r="A54185">
        <f>=IF(ISBLANK(C54185),"",INDEX(Vulnerabilities!A:A,MATCH(C54185,Vulnerabilities!B:B,0)))</f>
      </c>
    </row>
    <row r="54186" spans="1:3" x14ac:dyDescent="0.25">
      <c r="A54186">
        <f>=IF(ISBLANK(C54186),"",INDEX(Vulnerabilities!A:A,MATCH(C54186,Vulnerabilities!B:B,0)))</f>
      </c>
    </row>
    <row r="54187" spans="1:3" x14ac:dyDescent="0.25">
      <c r="A54187">
        <f>=IF(ISBLANK(C54187),"",INDEX(Vulnerabilities!A:A,MATCH(C54187,Vulnerabilities!B:B,0)))</f>
      </c>
    </row>
    <row r="54188" spans="1:3" x14ac:dyDescent="0.25">
      <c r="A54188">
        <f>=IF(ISBLANK(C54188),"",INDEX(Vulnerabilities!A:A,MATCH(C54188,Vulnerabilities!B:B,0)))</f>
      </c>
    </row>
    <row r="54189" spans="1:3" x14ac:dyDescent="0.25">
      <c r="A54189">
        <f>=IF(ISBLANK(C54189),"",INDEX(Vulnerabilities!A:A,MATCH(C54189,Vulnerabilities!B:B,0)))</f>
      </c>
    </row>
    <row r="54190" spans="1:3" x14ac:dyDescent="0.25">
      <c r="A54190">
        <f>=IF(ISBLANK(C54190),"",INDEX(Vulnerabilities!A:A,MATCH(C54190,Vulnerabilities!B:B,0)))</f>
      </c>
    </row>
    <row r="54191" spans="1:3" x14ac:dyDescent="0.25">
      <c r="A54191">
        <f>=IF(ISBLANK(C54191),"",INDEX(Vulnerabilities!A:A,MATCH(C54191,Vulnerabilities!B:B,0)))</f>
      </c>
    </row>
    <row r="54192" spans="1:3" x14ac:dyDescent="0.25">
      <c r="A54192">
        <f>=IF(ISBLANK(C54192),"",INDEX(Vulnerabilities!A:A,MATCH(C54192,Vulnerabilities!B:B,0)))</f>
      </c>
    </row>
    <row r="54193" spans="1:3" x14ac:dyDescent="0.25">
      <c r="A54193">
        <f>=IF(ISBLANK(C54193),"",INDEX(Vulnerabilities!A:A,MATCH(C54193,Vulnerabilities!B:B,0)))</f>
      </c>
    </row>
    <row r="54194" spans="1:3" x14ac:dyDescent="0.25">
      <c r="A54194">
        <f>=IF(ISBLANK(C54194),"",INDEX(Vulnerabilities!A:A,MATCH(C54194,Vulnerabilities!B:B,0)))</f>
      </c>
    </row>
    <row r="54195" spans="1:3" x14ac:dyDescent="0.25">
      <c r="A54195">
        <f>=IF(ISBLANK(C54195),"",INDEX(Vulnerabilities!A:A,MATCH(C54195,Vulnerabilities!B:B,0)))</f>
      </c>
    </row>
    <row r="54196" spans="1:3" x14ac:dyDescent="0.25">
      <c r="A54196">
        <f>=IF(ISBLANK(C54196),"",INDEX(Vulnerabilities!A:A,MATCH(C54196,Vulnerabilities!B:B,0)))</f>
      </c>
    </row>
    <row r="54197" spans="1:3" x14ac:dyDescent="0.25">
      <c r="A54197">
        <f>=IF(ISBLANK(C54197),"",INDEX(Vulnerabilities!A:A,MATCH(C54197,Vulnerabilities!B:B,0)))</f>
      </c>
    </row>
    <row r="54198" spans="1:3" x14ac:dyDescent="0.25">
      <c r="A54198">
        <f>=IF(ISBLANK(C54198),"",INDEX(Vulnerabilities!A:A,MATCH(C54198,Vulnerabilities!B:B,0)))</f>
      </c>
    </row>
    <row r="54199" spans="1:3" x14ac:dyDescent="0.25">
      <c r="A54199">
        <f>=IF(ISBLANK(C54199),"",INDEX(Vulnerabilities!A:A,MATCH(C54199,Vulnerabilities!B:B,0)))</f>
      </c>
    </row>
    <row r="54200" spans="1:3" x14ac:dyDescent="0.25">
      <c r="A54200">
        <f>=IF(ISBLANK(C54200),"",INDEX(Vulnerabilities!A:A,MATCH(C54200,Vulnerabilities!B:B,0)))</f>
      </c>
    </row>
    <row r="54201" spans="1:3" x14ac:dyDescent="0.25">
      <c r="A54201">
        <f>=IF(ISBLANK(C54201),"",INDEX(Vulnerabilities!A:A,MATCH(C54201,Vulnerabilities!B:B,0)))</f>
      </c>
    </row>
    <row r="54202" spans="1:3" x14ac:dyDescent="0.25">
      <c r="A54202">
        <f>=IF(ISBLANK(C54202),"",INDEX(Vulnerabilities!A:A,MATCH(C54202,Vulnerabilities!B:B,0)))</f>
      </c>
    </row>
    <row r="54203" spans="1:3" x14ac:dyDescent="0.25">
      <c r="A54203">
        <f>=IF(ISBLANK(C54203),"",INDEX(Vulnerabilities!A:A,MATCH(C54203,Vulnerabilities!B:B,0)))</f>
      </c>
    </row>
    <row r="54204" spans="1:3" x14ac:dyDescent="0.25">
      <c r="A54204">
        <f>=IF(ISBLANK(C54204),"",INDEX(Vulnerabilities!A:A,MATCH(C54204,Vulnerabilities!B:B,0)))</f>
      </c>
    </row>
    <row r="54205" spans="1:3" x14ac:dyDescent="0.25">
      <c r="A54205">
        <f>=IF(ISBLANK(C54205),"",INDEX(Vulnerabilities!A:A,MATCH(C54205,Vulnerabilities!B:B,0)))</f>
      </c>
    </row>
    <row r="54206" spans="1:3" x14ac:dyDescent="0.25">
      <c r="A54206">
        <f>=IF(ISBLANK(C54206),"",INDEX(Vulnerabilities!A:A,MATCH(C54206,Vulnerabilities!B:B,0)))</f>
      </c>
    </row>
    <row r="54207" spans="1:3" x14ac:dyDescent="0.25">
      <c r="A54207">
        <f>=IF(ISBLANK(C54207),"",INDEX(Vulnerabilities!A:A,MATCH(C54207,Vulnerabilities!B:B,0)))</f>
      </c>
    </row>
    <row r="54208" spans="1:3" x14ac:dyDescent="0.25">
      <c r="A54208">
        <f>=IF(ISBLANK(C54208),"",INDEX(Vulnerabilities!A:A,MATCH(C54208,Vulnerabilities!B:B,0)))</f>
      </c>
    </row>
    <row r="54209" spans="1:3" x14ac:dyDescent="0.25">
      <c r="A54209">
        <f>=IF(ISBLANK(C54209),"",INDEX(Vulnerabilities!A:A,MATCH(C54209,Vulnerabilities!B:B,0)))</f>
      </c>
    </row>
    <row r="54210" spans="1:3" x14ac:dyDescent="0.25">
      <c r="A54210">
        <f>=IF(ISBLANK(C54210),"",INDEX(Vulnerabilities!A:A,MATCH(C54210,Vulnerabilities!B:B,0)))</f>
      </c>
    </row>
    <row r="54211" spans="1:3" x14ac:dyDescent="0.25">
      <c r="A54211">
        <f>=IF(ISBLANK(C54211),"",INDEX(Vulnerabilities!A:A,MATCH(C54211,Vulnerabilities!B:B,0)))</f>
      </c>
    </row>
    <row r="54212" spans="1:3" x14ac:dyDescent="0.25">
      <c r="A54212">
        <f>=IF(ISBLANK(C54212),"",INDEX(Vulnerabilities!A:A,MATCH(C54212,Vulnerabilities!B:B,0)))</f>
      </c>
    </row>
    <row r="54213" spans="1:3" x14ac:dyDescent="0.25">
      <c r="A54213">
        <f>=IF(ISBLANK(C54213),"",INDEX(Vulnerabilities!A:A,MATCH(C54213,Vulnerabilities!B:B,0)))</f>
      </c>
    </row>
    <row r="54214" spans="1:3" x14ac:dyDescent="0.25">
      <c r="A54214">
        <f>=IF(ISBLANK(C54214),"",INDEX(Vulnerabilities!A:A,MATCH(C54214,Vulnerabilities!B:B,0)))</f>
      </c>
    </row>
    <row r="54215" spans="1:3" x14ac:dyDescent="0.25">
      <c r="A54215">
        <f>=IF(ISBLANK(C54215),"",INDEX(Vulnerabilities!A:A,MATCH(C54215,Vulnerabilities!B:B,0)))</f>
      </c>
    </row>
    <row r="54216" spans="1:3" x14ac:dyDescent="0.25">
      <c r="A54216">
        <f>=IF(ISBLANK(C54216),"",INDEX(Vulnerabilities!A:A,MATCH(C54216,Vulnerabilities!B:B,0)))</f>
      </c>
    </row>
    <row r="54217" spans="1:3" x14ac:dyDescent="0.25">
      <c r="A54217">
        <f>=IF(ISBLANK(C54217),"",INDEX(Vulnerabilities!A:A,MATCH(C54217,Vulnerabilities!B:B,0)))</f>
      </c>
    </row>
    <row r="54218" spans="1:3" x14ac:dyDescent="0.25">
      <c r="A54218">
        <f>=IF(ISBLANK(C54218),"",INDEX(Vulnerabilities!A:A,MATCH(C54218,Vulnerabilities!B:B,0)))</f>
      </c>
    </row>
    <row r="54219" spans="1:3" x14ac:dyDescent="0.25">
      <c r="A54219">
        <f>=IF(ISBLANK(C54219),"",INDEX(Vulnerabilities!A:A,MATCH(C54219,Vulnerabilities!B:B,0)))</f>
      </c>
    </row>
    <row r="54220" spans="1:3" x14ac:dyDescent="0.25">
      <c r="A54220">
        <f>=IF(ISBLANK(C54220),"",INDEX(Vulnerabilities!A:A,MATCH(C54220,Vulnerabilities!B:B,0)))</f>
      </c>
    </row>
    <row r="54221" spans="1:3" x14ac:dyDescent="0.25">
      <c r="A54221">
        <f>=IF(ISBLANK(C54221),"",INDEX(Vulnerabilities!A:A,MATCH(C54221,Vulnerabilities!B:B,0)))</f>
      </c>
    </row>
    <row r="54222" spans="1:3" x14ac:dyDescent="0.25">
      <c r="A54222">
        <f>=IF(ISBLANK(C54222),"",INDEX(Vulnerabilities!A:A,MATCH(C54222,Vulnerabilities!B:B,0)))</f>
      </c>
    </row>
    <row r="54223" spans="1:3" x14ac:dyDescent="0.25">
      <c r="A54223">
        <f>=IF(ISBLANK(C54223),"",INDEX(Vulnerabilities!A:A,MATCH(C54223,Vulnerabilities!B:B,0)))</f>
      </c>
    </row>
    <row r="54224" spans="1:3" x14ac:dyDescent="0.25">
      <c r="A54224">
        <f>=IF(ISBLANK(C54224),"",INDEX(Vulnerabilities!A:A,MATCH(C54224,Vulnerabilities!B:B,0)))</f>
      </c>
    </row>
    <row r="54225" spans="1:3" x14ac:dyDescent="0.25">
      <c r="A54225">
        <f>=IF(ISBLANK(C54225),"",INDEX(Vulnerabilities!A:A,MATCH(C54225,Vulnerabilities!B:B,0)))</f>
      </c>
    </row>
    <row r="54226" spans="1:3" x14ac:dyDescent="0.25">
      <c r="A54226">
        <f>=IF(ISBLANK(C54226),"",INDEX(Vulnerabilities!A:A,MATCH(C54226,Vulnerabilities!B:B,0)))</f>
      </c>
    </row>
    <row r="54227" spans="1:3" x14ac:dyDescent="0.25">
      <c r="A54227">
        <f>=IF(ISBLANK(C54227),"",INDEX(Vulnerabilities!A:A,MATCH(C54227,Vulnerabilities!B:B,0)))</f>
      </c>
    </row>
    <row r="54228" spans="1:3" x14ac:dyDescent="0.25">
      <c r="A54228">
        <f>=IF(ISBLANK(C54228),"",INDEX(Vulnerabilities!A:A,MATCH(C54228,Vulnerabilities!B:B,0)))</f>
      </c>
    </row>
    <row r="54229" spans="1:3" x14ac:dyDescent="0.25">
      <c r="A54229">
        <f>=IF(ISBLANK(C54229),"",INDEX(Vulnerabilities!A:A,MATCH(C54229,Vulnerabilities!B:B,0)))</f>
      </c>
    </row>
    <row r="54230" spans="1:3" x14ac:dyDescent="0.25">
      <c r="A54230">
        <f>=IF(ISBLANK(C54230),"",INDEX(Vulnerabilities!A:A,MATCH(C54230,Vulnerabilities!B:B,0)))</f>
      </c>
    </row>
    <row r="54231" spans="1:3" x14ac:dyDescent="0.25">
      <c r="A54231">
        <f>=IF(ISBLANK(C54231),"",INDEX(Vulnerabilities!A:A,MATCH(C54231,Vulnerabilities!B:B,0)))</f>
      </c>
    </row>
    <row r="54232" spans="1:3" x14ac:dyDescent="0.25">
      <c r="A54232">
        <f>=IF(ISBLANK(C54232),"",INDEX(Vulnerabilities!A:A,MATCH(C54232,Vulnerabilities!B:B,0)))</f>
      </c>
    </row>
    <row r="54233" spans="1:3" x14ac:dyDescent="0.25">
      <c r="A54233">
        <f>=IF(ISBLANK(C54233),"",INDEX(Vulnerabilities!A:A,MATCH(C54233,Vulnerabilities!B:B,0)))</f>
      </c>
    </row>
    <row r="54234" spans="1:3" x14ac:dyDescent="0.25">
      <c r="A54234">
        <f>=IF(ISBLANK(C54234),"",INDEX(Vulnerabilities!A:A,MATCH(C54234,Vulnerabilities!B:B,0)))</f>
      </c>
    </row>
    <row r="54235" spans="1:3" x14ac:dyDescent="0.25">
      <c r="A54235">
        <f>=IF(ISBLANK(C54235),"",INDEX(Vulnerabilities!A:A,MATCH(C54235,Vulnerabilities!B:B,0)))</f>
      </c>
    </row>
    <row r="54236" spans="1:3" x14ac:dyDescent="0.25">
      <c r="A54236">
        <f>=IF(ISBLANK(C54236),"",INDEX(Vulnerabilities!A:A,MATCH(C54236,Vulnerabilities!B:B,0)))</f>
      </c>
    </row>
    <row r="54237" spans="1:3" x14ac:dyDescent="0.25">
      <c r="A54237">
        <f>=IF(ISBLANK(C54237),"",INDEX(Vulnerabilities!A:A,MATCH(C54237,Vulnerabilities!B:B,0)))</f>
      </c>
    </row>
    <row r="54238" spans="1:3" x14ac:dyDescent="0.25">
      <c r="A54238">
        <f>=IF(ISBLANK(C54238),"",INDEX(Vulnerabilities!A:A,MATCH(C54238,Vulnerabilities!B:B,0)))</f>
      </c>
    </row>
    <row r="54239" spans="1:3" x14ac:dyDescent="0.25">
      <c r="A54239">
        <f>=IF(ISBLANK(C54239),"",INDEX(Vulnerabilities!A:A,MATCH(C54239,Vulnerabilities!B:B,0)))</f>
      </c>
    </row>
    <row r="54240" spans="1:3" x14ac:dyDescent="0.25">
      <c r="A54240">
        <f>=IF(ISBLANK(C54240),"",INDEX(Vulnerabilities!A:A,MATCH(C54240,Vulnerabilities!B:B,0)))</f>
      </c>
    </row>
    <row r="54241" spans="1:3" x14ac:dyDescent="0.25">
      <c r="A54241">
        <f>=IF(ISBLANK(C54241),"",INDEX(Vulnerabilities!A:A,MATCH(C54241,Vulnerabilities!B:B,0)))</f>
      </c>
    </row>
    <row r="54242" spans="1:3" x14ac:dyDescent="0.25">
      <c r="A54242">
        <f>=IF(ISBLANK(C54242),"",INDEX(Vulnerabilities!A:A,MATCH(C54242,Vulnerabilities!B:B,0)))</f>
      </c>
    </row>
    <row r="54243" spans="1:3" x14ac:dyDescent="0.25">
      <c r="A54243">
        <f>=IF(ISBLANK(C54243),"",INDEX(Vulnerabilities!A:A,MATCH(C54243,Vulnerabilities!B:B,0)))</f>
      </c>
    </row>
    <row r="54244" spans="1:3" x14ac:dyDescent="0.25">
      <c r="A54244">
        <f>=IF(ISBLANK(C54244),"",INDEX(Vulnerabilities!A:A,MATCH(C54244,Vulnerabilities!B:B,0)))</f>
      </c>
    </row>
    <row r="54245" spans="1:3" x14ac:dyDescent="0.25">
      <c r="A54245">
        <f>=IF(ISBLANK(C54245),"",INDEX(Vulnerabilities!A:A,MATCH(C54245,Vulnerabilities!B:B,0)))</f>
      </c>
    </row>
    <row r="54246" spans="1:3" x14ac:dyDescent="0.25">
      <c r="A54246">
        <f>=IF(ISBLANK(C54246),"",INDEX(Vulnerabilities!A:A,MATCH(C54246,Vulnerabilities!B:B,0)))</f>
      </c>
    </row>
    <row r="54247" spans="1:3" x14ac:dyDescent="0.25">
      <c r="A54247">
        <f>=IF(ISBLANK(C54247),"",INDEX(Vulnerabilities!A:A,MATCH(C54247,Vulnerabilities!B:B,0)))</f>
      </c>
    </row>
    <row r="54248" spans="1:3" x14ac:dyDescent="0.25">
      <c r="A54248">
        <f>=IF(ISBLANK(C54248),"",INDEX(Vulnerabilities!A:A,MATCH(C54248,Vulnerabilities!B:B,0)))</f>
      </c>
    </row>
    <row r="54249" spans="1:3" x14ac:dyDescent="0.25">
      <c r="A54249">
        <f>=IF(ISBLANK(C54249),"",INDEX(Vulnerabilities!A:A,MATCH(C54249,Vulnerabilities!B:B,0)))</f>
      </c>
    </row>
    <row r="54250" spans="1:3" x14ac:dyDescent="0.25">
      <c r="A54250">
        <f>=IF(ISBLANK(C54250),"",INDEX(Vulnerabilities!A:A,MATCH(C54250,Vulnerabilities!B:B,0)))</f>
      </c>
    </row>
    <row r="54251" spans="1:3" x14ac:dyDescent="0.25">
      <c r="A54251">
        <f>=IF(ISBLANK(C54251),"",INDEX(Vulnerabilities!A:A,MATCH(C54251,Vulnerabilities!B:B,0)))</f>
      </c>
    </row>
    <row r="54252" spans="1:3" x14ac:dyDescent="0.25">
      <c r="A54252">
        <f>=IF(ISBLANK(C54252),"",INDEX(Vulnerabilities!A:A,MATCH(C54252,Vulnerabilities!B:B,0)))</f>
      </c>
    </row>
    <row r="54253" spans="1:3" x14ac:dyDescent="0.25">
      <c r="A54253">
        <f>=IF(ISBLANK(C54253),"",INDEX(Vulnerabilities!A:A,MATCH(C54253,Vulnerabilities!B:B,0)))</f>
      </c>
    </row>
    <row r="54254" spans="1:3" x14ac:dyDescent="0.25">
      <c r="A54254">
        <f>=IF(ISBLANK(C54254),"",INDEX(Vulnerabilities!A:A,MATCH(C54254,Vulnerabilities!B:B,0)))</f>
      </c>
    </row>
    <row r="54255" spans="1:3" x14ac:dyDescent="0.25">
      <c r="A54255">
        <f>=IF(ISBLANK(C54255),"",INDEX(Vulnerabilities!A:A,MATCH(C54255,Vulnerabilities!B:B,0)))</f>
      </c>
    </row>
    <row r="54256" spans="1:3" x14ac:dyDescent="0.25">
      <c r="A54256">
        <f>=IF(ISBLANK(C54256),"",INDEX(Vulnerabilities!A:A,MATCH(C54256,Vulnerabilities!B:B,0)))</f>
      </c>
    </row>
    <row r="54257" spans="1:3" x14ac:dyDescent="0.25">
      <c r="A54257">
        <f>=IF(ISBLANK(C54257),"",INDEX(Vulnerabilities!A:A,MATCH(C54257,Vulnerabilities!B:B,0)))</f>
      </c>
    </row>
    <row r="54258" spans="1:3" x14ac:dyDescent="0.25">
      <c r="A54258">
        <f>=IF(ISBLANK(C54258),"",INDEX(Vulnerabilities!A:A,MATCH(C54258,Vulnerabilities!B:B,0)))</f>
      </c>
    </row>
    <row r="54259" spans="1:3" x14ac:dyDescent="0.25">
      <c r="A54259">
        <f>=IF(ISBLANK(C54259),"",INDEX(Vulnerabilities!A:A,MATCH(C54259,Vulnerabilities!B:B,0)))</f>
      </c>
    </row>
    <row r="54260" spans="1:3" x14ac:dyDescent="0.25">
      <c r="A54260">
        <f>=IF(ISBLANK(C54260),"",INDEX(Vulnerabilities!A:A,MATCH(C54260,Vulnerabilities!B:B,0)))</f>
      </c>
    </row>
    <row r="54261" spans="1:3" x14ac:dyDescent="0.25">
      <c r="A54261">
        <f>=IF(ISBLANK(C54261),"",INDEX(Vulnerabilities!A:A,MATCH(C54261,Vulnerabilities!B:B,0)))</f>
      </c>
    </row>
    <row r="54262" spans="1:3" x14ac:dyDescent="0.25">
      <c r="A54262">
        <f>=IF(ISBLANK(C54262),"",INDEX(Vulnerabilities!A:A,MATCH(C54262,Vulnerabilities!B:B,0)))</f>
      </c>
    </row>
    <row r="54263" spans="1:3" x14ac:dyDescent="0.25">
      <c r="A54263">
        <f>=IF(ISBLANK(C54263),"",INDEX(Vulnerabilities!A:A,MATCH(C54263,Vulnerabilities!B:B,0)))</f>
      </c>
    </row>
    <row r="54264" spans="1:3" x14ac:dyDescent="0.25">
      <c r="A54264">
        <f>=IF(ISBLANK(C54264),"",INDEX(Vulnerabilities!A:A,MATCH(C54264,Vulnerabilities!B:B,0)))</f>
      </c>
    </row>
    <row r="54265" spans="1:3" x14ac:dyDescent="0.25">
      <c r="A54265">
        <f>=IF(ISBLANK(C54265),"",INDEX(Vulnerabilities!A:A,MATCH(C54265,Vulnerabilities!B:B,0)))</f>
      </c>
    </row>
    <row r="54266" spans="1:3" x14ac:dyDescent="0.25">
      <c r="A54266">
        <f>=IF(ISBLANK(C54266),"",INDEX(Vulnerabilities!A:A,MATCH(C54266,Vulnerabilities!B:B,0)))</f>
      </c>
    </row>
    <row r="54267" spans="1:3" x14ac:dyDescent="0.25">
      <c r="A54267">
        <f>=IF(ISBLANK(C54267),"",INDEX(Vulnerabilities!A:A,MATCH(C54267,Vulnerabilities!B:B,0)))</f>
      </c>
    </row>
    <row r="54268" spans="1:3" x14ac:dyDescent="0.25">
      <c r="A54268">
        <f>=IF(ISBLANK(C54268),"",INDEX(Vulnerabilities!A:A,MATCH(C54268,Vulnerabilities!B:B,0)))</f>
      </c>
    </row>
    <row r="54269" spans="1:3" x14ac:dyDescent="0.25">
      <c r="A54269">
        <f>=IF(ISBLANK(C54269),"",INDEX(Vulnerabilities!A:A,MATCH(C54269,Vulnerabilities!B:B,0)))</f>
      </c>
    </row>
    <row r="54270" spans="1:3" x14ac:dyDescent="0.25">
      <c r="A54270">
        <f>=IF(ISBLANK(C54270),"",INDEX(Vulnerabilities!A:A,MATCH(C54270,Vulnerabilities!B:B,0)))</f>
      </c>
    </row>
    <row r="54271" spans="1:3" x14ac:dyDescent="0.25">
      <c r="A54271">
        <f>=IF(ISBLANK(C54271),"",INDEX(Vulnerabilities!A:A,MATCH(C54271,Vulnerabilities!B:B,0)))</f>
      </c>
    </row>
    <row r="54272" spans="1:3" x14ac:dyDescent="0.25">
      <c r="A54272">
        <f>=IF(ISBLANK(C54272),"",INDEX(Vulnerabilities!A:A,MATCH(C54272,Vulnerabilities!B:B,0)))</f>
      </c>
    </row>
    <row r="54273" spans="1:3" x14ac:dyDescent="0.25">
      <c r="A54273">
        <f>=IF(ISBLANK(C54273),"",INDEX(Vulnerabilities!A:A,MATCH(C54273,Vulnerabilities!B:B,0)))</f>
      </c>
    </row>
    <row r="54274" spans="1:3" x14ac:dyDescent="0.25">
      <c r="A54274">
        <f>=IF(ISBLANK(C54274),"",INDEX(Vulnerabilities!A:A,MATCH(C54274,Vulnerabilities!B:B,0)))</f>
      </c>
    </row>
    <row r="54275" spans="1:3" x14ac:dyDescent="0.25">
      <c r="A54275">
        <f>=IF(ISBLANK(C54275),"",INDEX(Vulnerabilities!A:A,MATCH(C54275,Vulnerabilities!B:B,0)))</f>
      </c>
    </row>
    <row r="54276" spans="1:3" x14ac:dyDescent="0.25">
      <c r="A54276">
        <f>=IF(ISBLANK(C54276),"",INDEX(Vulnerabilities!A:A,MATCH(C54276,Vulnerabilities!B:B,0)))</f>
      </c>
    </row>
    <row r="54277" spans="1:3" x14ac:dyDescent="0.25">
      <c r="A54277">
        <f>=IF(ISBLANK(C54277),"",INDEX(Vulnerabilities!A:A,MATCH(C54277,Vulnerabilities!B:B,0)))</f>
      </c>
    </row>
    <row r="54278" spans="1:3" x14ac:dyDescent="0.25">
      <c r="A54278">
        <f>=IF(ISBLANK(C54278),"",INDEX(Vulnerabilities!A:A,MATCH(C54278,Vulnerabilities!B:B,0)))</f>
      </c>
    </row>
    <row r="54279" spans="1:3" x14ac:dyDescent="0.25">
      <c r="A54279">
        <f>=IF(ISBLANK(C54279),"",INDEX(Vulnerabilities!A:A,MATCH(C54279,Vulnerabilities!B:B,0)))</f>
      </c>
    </row>
    <row r="54280" spans="1:3" x14ac:dyDescent="0.25">
      <c r="A54280">
        <f>=IF(ISBLANK(C54280),"",INDEX(Vulnerabilities!A:A,MATCH(C54280,Vulnerabilities!B:B,0)))</f>
      </c>
    </row>
    <row r="54281" spans="1:3" x14ac:dyDescent="0.25">
      <c r="A54281">
        <f>=IF(ISBLANK(C54281),"",INDEX(Vulnerabilities!A:A,MATCH(C54281,Vulnerabilities!B:B,0)))</f>
      </c>
    </row>
    <row r="54282" spans="1:3" x14ac:dyDescent="0.25">
      <c r="A54282">
        <f>=IF(ISBLANK(C54282),"",INDEX(Vulnerabilities!A:A,MATCH(C54282,Vulnerabilities!B:B,0)))</f>
      </c>
    </row>
    <row r="54283" spans="1:3" x14ac:dyDescent="0.25">
      <c r="A54283">
        <f>=IF(ISBLANK(C54283),"",INDEX(Vulnerabilities!A:A,MATCH(C54283,Vulnerabilities!B:B,0)))</f>
      </c>
    </row>
    <row r="54284" spans="1:3" x14ac:dyDescent="0.25">
      <c r="A54284">
        <f>=IF(ISBLANK(C54284),"",INDEX(Vulnerabilities!A:A,MATCH(C54284,Vulnerabilities!B:B,0)))</f>
      </c>
    </row>
    <row r="54285" spans="1:3" x14ac:dyDescent="0.25">
      <c r="A54285">
        <f>=IF(ISBLANK(C54285),"",INDEX(Vulnerabilities!A:A,MATCH(C54285,Vulnerabilities!B:B,0)))</f>
      </c>
    </row>
    <row r="54286" spans="1:3" x14ac:dyDescent="0.25">
      <c r="A54286">
        <f>=IF(ISBLANK(C54286),"",INDEX(Vulnerabilities!A:A,MATCH(C54286,Vulnerabilities!B:B,0)))</f>
      </c>
    </row>
    <row r="54287" spans="1:3" x14ac:dyDescent="0.25">
      <c r="A54287">
        <f>=IF(ISBLANK(C54287),"",INDEX(Vulnerabilities!A:A,MATCH(C54287,Vulnerabilities!B:B,0)))</f>
      </c>
    </row>
    <row r="54288" spans="1:3" x14ac:dyDescent="0.25">
      <c r="A54288">
        <f>=IF(ISBLANK(C54288),"",INDEX(Vulnerabilities!A:A,MATCH(C54288,Vulnerabilities!B:B,0)))</f>
      </c>
    </row>
    <row r="54289" spans="1:3" x14ac:dyDescent="0.25">
      <c r="A54289">
        <f>=IF(ISBLANK(C54289),"",INDEX(Vulnerabilities!A:A,MATCH(C54289,Vulnerabilities!B:B,0)))</f>
      </c>
    </row>
    <row r="54290" spans="1:3" x14ac:dyDescent="0.25">
      <c r="A54290">
        <f>=IF(ISBLANK(C54290),"",INDEX(Vulnerabilities!A:A,MATCH(C54290,Vulnerabilities!B:B,0)))</f>
      </c>
    </row>
    <row r="54291" spans="1:3" x14ac:dyDescent="0.25">
      <c r="A54291">
        <f>=IF(ISBLANK(C54291),"",INDEX(Vulnerabilities!A:A,MATCH(C54291,Vulnerabilities!B:B,0)))</f>
      </c>
    </row>
    <row r="54292" spans="1:3" x14ac:dyDescent="0.25">
      <c r="A54292">
        <f>=IF(ISBLANK(C54292),"",INDEX(Vulnerabilities!A:A,MATCH(C54292,Vulnerabilities!B:B,0)))</f>
      </c>
    </row>
    <row r="54293" spans="1:3" x14ac:dyDescent="0.25">
      <c r="A54293">
        <f>=IF(ISBLANK(C54293),"",INDEX(Vulnerabilities!A:A,MATCH(C54293,Vulnerabilities!B:B,0)))</f>
      </c>
    </row>
    <row r="54294" spans="1:3" x14ac:dyDescent="0.25">
      <c r="A54294">
        <f>=IF(ISBLANK(C54294),"",INDEX(Vulnerabilities!A:A,MATCH(C54294,Vulnerabilities!B:B,0)))</f>
      </c>
    </row>
    <row r="54295" spans="1:3" x14ac:dyDescent="0.25">
      <c r="A54295">
        <f>=IF(ISBLANK(C54295),"",INDEX(Vulnerabilities!A:A,MATCH(C54295,Vulnerabilities!B:B,0)))</f>
      </c>
    </row>
    <row r="54296" spans="1:3" x14ac:dyDescent="0.25">
      <c r="A54296">
        <f>=IF(ISBLANK(C54296),"",INDEX(Vulnerabilities!A:A,MATCH(C54296,Vulnerabilities!B:B,0)))</f>
      </c>
    </row>
    <row r="54297" spans="1:3" x14ac:dyDescent="0.25">
      <c r="A54297">
        <f>=IF(ISBLANK(C54297),"",INDEX(Vulnerabilities!A:A,MATCH(C54297,Vulnerabilities!B:B,0)))</f>
      </c>
    </row>
    <row r="54298" spans="1:3" x14ac:dyDescent="0.25">
      <c r="A54298">
        <f>=IF(ISBLANK(C54298),"",INDEX(Vulnerabilities!A:A,MATCH(C54298,Vulnerabilities!B:B,0)))</f>
      </c>
    </row>
    <row r="54299" spans="1:3" x14ac:dyDescent="0.25">
      <c r="A54299">
        <f>=IF(ISBLANK(C54299),"",INDEX(Vulnerabilities!A:A,MATCH(C54299,Vulnerabilities!B:B,0)))</f>
      </c>
    </row>
    <row r="54300" spans="1:3" x14ac:dyDescent="0.25">
      <c r="A54300">
        <f>=IF(ISBLANK(C54300),"",INDEX(Vulnerabilities!A:A,MATCH(C54300,Vulnerabilities!B:B,0)))</f>
      </c>
    </row>
    <row r="54301" spans="1:3" x14ac:dyDescent="0.25">
      <c r="A54301">
        <f>=IF(ISBLANK(C54301),"",INDEX(Vulnerabilities!A:A,MATCH(C54301,Vulnerabilities!B:B,0)))</f>
      </c>
    </row>
    <row r="54302" spans="1:3" x14ac:dyDescent="0.25">
      <c r="A54302">
        <f>=IF(ISBLANK(C54302),"",INDEX(Vulnerabilities!A:A,MATCH(C54302,Vulnerabilities!B:B,0)))</f>
      </c>
    </row>
    <row r="54303" spans="1:3" x14ac:dyDescent="0.25">
      <c r="A54303">
        <f>=IF(ISBLANK(C54303),"",INDEX(Vulnerabilities!A:A,MATCH(C54303,Vulnerabilities!B:B,0)))</f>
      </c>
    </row>
    <row r="54304" spans="1:3" x14ac:dyDescent="0.25">
      <c r="A54304">
        <f>=IF(ISBLANK(C54304),"",INDEX(Vulnerabilities!A:A,MATCH(C54304,Vulnerabilities!B:B,0)))</f>
      </c>
    </row>
    <row r="54305" spans="1:3" x14ac:dyDescent="0.25">
      <c r="A54305">
        <f>=IF(ISBLANK(C54305),"",INDEX(Vulnerabilities!A:A,MATCH(C54305,Vulnerabilities!B:B,0)))</f>
      </c>
    </row>
    <row r="54306" spans="1:3" x14ac:dyDescent="0.25">
      <c r="A54306">
        <f>=IF(ISBLANK(C54306),"",INDEX(Vulnerabilities!A:A,MATCH(C54306,Vulnerabilities!B:B,0)))</f>
      </c>
    </row>
    <row r="54307" spans="1:3" x14ac:dyDescent="0.25">
      <c r="A54307">
        <f>=IF(ISBLANK(C54307),"",INDEX(Vulnerabilities!A:A,MATCH(C54307,Vulnerabilities!B:B,0)))</f>
      </c>
    </row>
    <row r="54308" spans="1:3" x14ac:dyDescent="0.25">
      <c r="A54308">
        <f>=IF(ISBLANK(C54308),"",INDEX(Vulnerabilities!A:A,MATCH(C54308,Vulnerabilities!B:B,0)))</f>
      </c>
    </row>
    <row r="54309" spans="1:3" x14ac:dyDescent="0.25">
      <c r="A54309">
        <f>=IF(ISBLANK(C54309),"",INDEX(Vulnerabilities!A:A,MATCH(C54309,Vulnerabilities!B:B,0)))</f>
      </c>
    </row>
    <row r="54310" spans="1:3" x14ac:dyDescent="0.25">
      <c r="A54310">
        <f>=IF(ISBLANK(C54310),"",INDEX(Vulnerabilities!A:A,MATCH(C54310,Vulnerabilities!B:B,0)))</f>
      </c>
    </row>
    <row r="54311" spans="1:3" x14ac:dyDescent="0.25">
      <c r="A54311">
        <f>=IF(ISBLANK(C54311),"",INDEX(Vulnerabilities!A:A,MATCH(C54311,Vulnerabilities!B:B,0)))</f>
      </c>
    </row>
    <row r="54312" spans="1:3" x14ac:dyDescent="0.25">
      <c r="A54312">
        <f>=IF(ISBLANK(C54312),"",INDEX(Vulnerabilities!A:A,MATCH(C54312,Vulnerabilities!B:B,0)))</f>
      </c>
    </row>
    <row r="54313" spans="1:3" x14ac:dyDescent="0.25">
      <c r="A54313">
        <f>=IF(ISBLANK(C54313),"",INDEX(Vulnerabilities!A:A,MATCH(C54313,Vulnerabilities!B:B,0)))</f>
      </c>
    </row>
    <row r="54314" spans="1:3" x14ac:dyDescent="0.25">
      <c r="A54314">
        <f>=IF(ISBLANK(C54314),"",INDEX(Vulnerabilities!A:A,MATCH(C54314,Vulnerabilities!B:B,0)))</f>
      </c>
    </row>
    <row r="54315" spans="1:3" x14ac:dyDescent="0.25">
      <c r="A54315">
        <f>=IF(ISBLANK(C54315),"",INDEX(Vulnerabilities!A:A,MATCH(C54315,Vulnerabilities!B:B,0)))</f>
      </c>
    </row>
    <row r="54316" spans="1:3" x14ac:dyDescent="0.25">
      <c r="A54316">
        <f>=IF(ISBLANK(C54316),"",INDEX(Vulnerabilities!A:A,MATCH(C54316,Vulnerabilities!B:B,0)))</f>
      </c>
    </row>
    <row r="54317" spans="1:3" x14ac:dyDescent="0.25">
      <c r="A54317">
        <f>=IF(ISBLANK(C54317),"",INDEX(Vulnerabilities!A:A,MATCH(C54317,Vulnerabilities!B:B,0)))</f>
      </c>
    </row>
    <row r="54318" spans="1:3" x14ac:dyDescent="0.25">
      <c r="A54318">
        <f>=IF(ISBLANK(C54318),"",INDEX(Vulnerabilities!A:A,MATCH(C54318,Vulnerabilities!B:B,0)))</f>
      </c>
    </row>
    <row r="54319" spans="1:3" x14ac:dyDescent="0.25">
      <c r="A54319">
        <f>=IF(ISBLANK(C54319),"",INDEX(Vulnerabilities!A:A,MATCH(C54319,Vulnerabilities!B:B,0)))</f>
      </c>
    </row>
    <row r="54320" spans="1:3" x14ac:dyDescent="0.25">
      <c r="A54320">
        <f>=IF(ISBLANK(C54320),"",INDEX(Vulnerabilities!A:A,MATCH(C54320,Vulnerabilities!B:B,0)))</f>
      </c>
    </row>
    <row r="54321" spans="1:3" x14ac:dyDescent="0.25">
      <c r="A54321">
        <f>=IF(ISBLANK(C54321),"",INDEX(Vulnerabilities!A:A,MATCH(C54321,Vulnerabilities!B:B,0)))</f>
      </c>
    </row>
    <row r="54322" spans="1:3" x14ac:dyDescent="0.25">
      <c r="A54322">
        <f>=IF(ISBLANK(C54322),"",INDEX(Vulnerabilities!A:A,MATCH(C54322,Vulnerabilities!B:B,0)))</f>
      </c>
    </row>
    <row r="54323" spans="1:3" x14ac:dyDescent="0.25">
      <c r="A54323">
        <f>=IF(ISBLANK(C54323),"",INDEX(Vulnerabilities!A:A,MATCH(C54323,Vulnerabilities!B:B,0)))</f>
      </c>
    </row>
    <row r="54324" spans="1:3" x14ac:dyDescent="0.25">
      <c r="A54324">
        <f>=IF(ISBLANK(C54324),"",INDEX(Vulnerabilities!A:A,MATCH(C54324,Vulnerabilities!B:B,0)))</f>
      </c>
    </row>
    <row r="54325" spans="1:3" x14ac:dyDescent="0.25">
      <c r="A54325">
        <f>=IF(ISBLANK(C54325),"",INDEX(Vulnerabilities!A:A,MATCH(C54325,Vulnerabilities!B:B,0)))</f>
      </c>
    </row>
    <row r="54326" spans="1:3" x14ac:dyDescent="0.25">
      <c r="A54326">
        <f>=IF(ISBLANK(C54326),"",INDEX(Vulnerabilities!A:A,MATCH(C54326,Vulnerabilities!B:B,0)))</f>
      </c>
    </row>
    <row r="54327" spans="1:3" x14ac:dyDescent="0.25">
      <c r="A54327">
        <f>=IF(ISBLANK(C54327),"",INDEX(Vulnerabilities!A:A,MATCH(C54327,Vulnerabilities!B:B,0)))</f>
      </c>
    </row>
    <row r="54328" spans="1:3" x14ac:dyDescent="0.25">
      <c r="A54328">
        <f>=IF(ISBLANK(C54328),"",INDEX(Vulnerabilities!A:A,MATCH(C54328,Vulnerabilities!B:B,0)))</f>
      </c>
    </row>
    <row r="54329" spans="1:3" x14ac:dyDescent="0.25">
      <c r="A54329">
        <f>=IF(ISBLANK(C54329),"",INDEX(Vulnerabilities!A:A,MATCH(C54329,Vulnerabilities!B:B,0)))</f>
      </c>
    </row>
    <row r="54330" spans="1:3" x14ac:dyDescent="0.25">
      <c r="A54330">
        <f>=IF(ISBLANK(C54330),"",INDEX(Vulnerabilities!A:A,MATCH(C54330,Vulnerabilities!B:B,0)))</f>
      </c>
    </row>
    <row r="54331" spans="1:3" x14ac:dyDescent="0.25">
      <c r="A54331">
        <f>=IF(ISBLANK(C54331),"",INDEX(Vulnerabilities!A:A,MATCH(C54331,Vulnerabilities!B:B,0)))</f>
      </c>
    </row>
    <row r="54332" spans="1:3" x14ac:dyDescent="0.25">
      <c r="A54332">
        <f>=IF(ISBLANK(C54332),"",INDEX(Vulnerabilities!A:A,MATCH(C54332,Vulnerabilities!B:B,0)))</f>
      </c>
    </row>
    <row r="54333" spans="1:3" x14ac:dyDescent="0.25">
      <c r="A54333">
        <f>=IF(ISBLANK(C54333),"",INDEX(Vulnerabilities!A:A,MATCH(C54333,Vulnerabilities!B:B,0)))</f>
      </c>
    </row>
    <row r="54334" spans="1:3" x14ac:dyDescent="0.25">
      <c r="A54334">
        <f>=IF(ISBLANK(C54334),"",INDEX(Vulnerabilities!A:A,MATCH(C54334,Vulnerabilities!B:B,0)))</f>
      </c>
    </row>
    <row r="54335" spans="1:3" x14ac:dyDescent="0.25">
      <c r="A54335">
        <f>=IF(ISBLANK(C54335),"",INDEX(Vulnerabilities!A:A,MATCH(C54335,Vulnerabilities!B:B,0)))</f>
      </c>
    </row>
    <row r="54336" spans="1:3" x14ac:dyDescent="0.25">
      <c r="A54336">
        <f>=IF(ISBLANK(C54336),"",INDEX(Vulnerabilities!A:A,MATCH(C54336,Vulnerabilities!B:B,0)))</f>
      </c>
    </row>
    <row r="54337" spans="1:3" x14ac:dyDescent="0.25">
      <c r="A54337">
        <f>=IF(ISBLANK(C54337),"",INDEX(Vulnerabilities!A:A,MATCH(C54337,Vulnerabilities!B:B,0)))</f>
      </c>
    </row>
    <row r="54338" spans="1:3" x14ac:dyDescent="0.25">
      <c r="A54338">
        <f>=IF(ISBLANK(C54338),"",INDEX(Vulnerabilities!A:A,MATCH(C54338,Vulnerabilities!B:B,0)))</f>
      </c>
    </row>
    <row r="54339" spans="1:3" x14ac:dyDescent="0.25">
      <c r="A54339">
        <f>=IF(ISBLANK(C54339),"",INDEX(Vulnerabilities!A:A,MATCH(C54339,Vulnerabilities!B:B,0)))</f>
      </c>
    </row>
    <row r="54340" spans="1:3" x14ac:dyDescent="0.25">
      <c r="A54340">
        <f>=IF(ISBLANK(C54340),"",INDEX(Vulnerabilities!A:A,MATCH(C54340,Vulnerabilities!B:B,0)))</f>
      </c>
    </row>
    <row r="54341" spans="1:3" x14ac:dyDescent="0.25">
      <c r="A54341">
        <f>=IF(ISBLANK(C54341),"",INDEX(Vulnerabilities!A:A,MATCH(C54341,Vulnerabilities!B:B,0)))</f>
      </c>
    </row>
    <row r="54342" spans="1:3" x14ac:dyDescent="0.25">
      <c r="A54342">
        <f>=IF(ISBLANK(C54342),"",INDEX(Vulnerabilities!A:A,MATCH(C54342,Vulnerabilities!B:B,0)))</f>
      </c>
    </row>
    <row r="54343" spans="1:3" x14ac:dyDescent="0.25">
      <c r="A54343">
        <f>=IF(ISBLANK(C54343),"",INDEX(Vulnerabilities!A:A,MATCH(C54343,Vulnerabilities!B:B,0)))</f>
      </c>
    </row>
    <row r="54344" spans="1:3" x14ac:dyDescent="0.25">
      <c r="A54344">
        <f>=IF(ISBLANK(C54344),"",INDEX(Vulnerabilities!A:A,MATCH(C54344,Vulnerabilities!B:B,0)))</f>
      </c>
    </row>
    <row r="54345" spans="1:3" x14ac:dyDescent="0.25">
      <c r="A54345">
        <f>=IF(ISBLANK(C54345),"",INDEX(Vulnerabilities!A:A,MATCH(C54345,Vulnerabilities!B:B,0)))</f>
      </c>
    </row>
    <row r="54346" spans="1:3" x14ac:dyDescent="0.25">
      <c r="A54346">
        <f>=IF(ISBLANK(C54346),"",INDEX(Vulnerabilities!A:A,MATCH(C54346,Vulnerabilities!B:B,0)))</f>
      </c>
    </row>
    <row r="54347" spans="1:3" x14ac:dyDescent="0.25">
      <c r="A54347">
        <f>=IF(ISBLANK(C54347),"",INDEX(Vulnerabilities!A:A,MATCH(C54347,Vulnerabilities!B:B,0)))</f>
      </c>
    </row>
    <row r="54348" spans="1:3" x14ac:dyDescent="0.25">
      <c r="A54348">
        <f>=IF(ISBLANK(C54348),"",INDEX(Vulnerabilities!A:A,MATCH(C54348,Vulnerabilities!B:B,0)))</f>
      </c>
    </row>
    <row r="54349" spans="1:3" x14ac:dyDescent="0.25">
      <c r="A54349">
        <f>=IF(ISBLANK(C54349),"",INDEX(Vulnerabilities!A:A,MATCH(C54349,Vulnerabilities!B:B,0)))</f>
      </c>
    </row>
    <row r="54350" spans="1:3" x14ac:dyDescent="0.25">
      <c r="A54350">
        <f>=IF(ISBLANK(C54350),"",INDEX(Vulnerabilities!A:A,MATCH(C54350,Vulnerabilities!B:B,0)))</f>
      </c>
    </row>
    <row r="54351" spans="1:3" x14ac:dyDescent="0.25">
      <c r="A54351">
        <f>=IF(ISBLANK(C54351),"",INDEX(Vulnerabilities!A:A,MATCH(C54351,Vulnerabilities!B:B,0)))</f>
      </c>
    </row>
    <row r="54352" spans="1:3" x14ac:dyDescent="0.25">
      <c r="A54352">
        <f>=IF(ISBLANK(C54352),"",INDEX(Vulnerabilities!A:A,MATCH(C54352,Vulnerabilities!B:B,0)))</f>
      </c>
    </row>
    <row r="54353" spans="1:3" x14ac:dyDescent="0.25">
      <c r="A54353">
        <f>=IF(ISBLANK(C54353),"",INDEX(Vulnerabilities!A:A,MATCH(C54353,Vulnerabilities!B:B,0)))</f>
      </c>
    </row>
    <row r="54354" spans="1:3" x14ac:dyDescent="0.25">
      <c r="A54354">
        <f>=IF(ISBLANK(C54354),"",INDEX(Vulnerabilities!A:A,MATCH(C54354,Vulnerabilities!B:B,0)))</f>
      </c>
    </row>
    <row r="54355" spans="1:3" x14ac:dyDescent="0.25">
      <c r="A54355">
        <f>=IF(ISBLANK(C54355),"",INDEX(Vulnerabilities!A:A,MATCH(C54355,Vulnerabilities!B:B,0)))</f>
      </c>
    </row>
    <row r="54356" spans="1:3" x14ac:dyDescent="0.25">
      <c r="A54356">
        <f>=IF(ISBLANK(C54356),"",INDEX(Vulnerabilities!A:A,MATCH(C54356,Vulnerabilities!B:B,0)))</f>
      </c>
    </row>
    <row r="54357" spans="1:3" x14ac:dyDescent="0.25">
      <c r="A54357">
        <f>=IF(ISBLANK(C54357),"",INDEX(Vulnerabilities!A:A,MATCH(C54357,Vulnerabilities!B:B,0)))</f>
      </c>
    </row>
    <row r="54358" spans="1:3" x14ac:dyDescent="0.25">
      <c r="A54358">
        <f>=IF(ISBLANK(C54358),"",INDEX(Vulnerabilities!A:A,MATCH(C54358,Vulnerabilities!B:B,0)))</f>
      </c>
    </row>
    <row r="54359" spans="1:3" x14ac:dyDescent="0.25">
      <c r="A54359">
        <f>=IF(ISBLANK(C54359),"",INDEX(Vulnerabilities!A:A,MATCH(C54359,Vulnerabilities!B:B,0)))</f>
      </c>
    </row>
    <row r="54360" spans="1:3" x14ac:dyDescent="0.25">
      <c r="A54360">
        <f>=IF(ISBLANK(C54360),"",INDEX(Vulnerabilities!A:A,MATCH(C54360,Vulnerabilities!B:B,0)))</f>
      </c>
    </row>
    <row r="54361" spans="1:3" x14ac:dyDescent="0.25">
      <c r="A54361">
        <f>=IF(ISBLANK(C54361),"",INDEX(Vulnerabilities!A:A,MATCH(C54361,Vulnerabilities!B:B,0)))</f>
      </c>
    </row>
    <row r="54362" spans="1:3" x14ac:dyDescent="0.25">
      <c r="A54362">
        <f>=IF(ISBLANK(C54362),"",INDEX(Vulnerabilities!A:A,MATCH(C54362,Vulnerabilities!B:B,0)))</f>
      </c>
    </row>
    <row r="54363" spans="1:3" x14ac:dyDescent="0.25">
      <c r="A54363">
        <f>=IF(ISBLANK(C54363),"",INDEX(Vulnerabilities!A:A,MATCH(C54363,Vulnerabilities!B:B,0)))</f>
      </c>
    </row>
    <row r="54364" spans="1:3" x14ac:dyDescent="0.25">
      <c r="A54364">
        <f>=IF(ISBLANK(C54364),"",INDEX(Vulnerabilities!A:A,MATCH(C54364,Vulnerabilities!B:B,0)))</f>
      </c>
    </row>
    <row r="54365" spans="1:3" x14ac:dyDescent="0.25">
      <c r="A54365">
        <f>=IF(ISBLANK(C54365),"",INDEX(Vulnerabilities!A:A,MATCH(C54365,Vulnerabilities!B:B,0)))</f>
      </c>
    </row>
    <row r="54366" spans="1:3" x14ac:dyDescent="0.25">
      <c r="A54366">
        <f>=IF(ISBLANK(C54366),"",INDEX(Vulnerabilities!A:A,MATCH(C54366,Vulnerabilities!B:B,0)))</f>
      </c>
    </row>
    <row r="54367" spans="1:3" x14ac:dyDescent="0.25">
      <c r="A54367">
        <f>=IF(ISBLANK(C54367),"",INDEX(Vulnerabilities!A:A,MATCH(C54367,Vulnerabilities!B:B,0)))</f>
      </c>
    </row>
    <row r="54368" spans="1:3" x14ac:dyDescent="0.25">
      <c r="A54368">
        <f>=IF(ISBLANK(C54368),"",INDEX(Vulnerabilities!A:A,MATCH(C54368,Vulnerabilities!B:B,0)))</f>
      </c>
    </row>
    <row r="54369" spans="1:3" x14ac:dyDescent="0.25">
      <c r="A54369">
        <f>=IF(ISBLANK(C54369),"",INDEX(Vulnerabilities!A:A,MATCH(C54369,Vulnerabilities!B:B,0)))</f>
      </c>
    </row>
    <row r="54370" spans="1:3" x14ac:dyDescent="0.25">
      <c r="A54370">
        <f>=IF(ISBLANK(C54370),"",INDEX(Vulnerabilities!A:A,MATCH(C54370,Vulnerabilities!B:B,0)))</f>
      </c>
    </row>
    <row r="54371" spans="1:3" x14ac:dyDescent="0.25">
      <c r="A54371">
        <f>=IF(ISBLANK(C54371),"",INDEX(Vulnerabilities!A:A,MATCH(C54371,Vulnerabilities!B:B,0)))</f>
      </c>
    </row>
    <row r="54372" spans="1:3" x14ac:dyDescent="0.25">
      <c r="A54372">
        <f>=IF(ISBLANK(C54372),"",INDEX(Vulnerabilities!A:A,MATCH(C54372,Vulnerabilities!B:B,0)))</f>
      </c>
    </row>
    <row r="54373" spans="1:3" x14ac:dyDescent="0.25">
      <c r="A54373">
        <f>=IF(ISBLANK(C54373),"",INDEX(Vulnerabilities!A:A,MATCH(C54373,Vulnerabilities!B:B,0)))</f>
      </c>
    </row>
    <row r="54374" spans="1:3" x14ac:dyDescent="0.25">
      <c r="A54374">
        <f>=IF(ISBLANK(C54374),"",INDEX(Vulnerabilities!A:A,MATCH(C54374,Vulnerabilities!B:B,0)))</f>
      </c>
    </row>
    <row r="54375" spans="1:3" x14ac:dyDescent="0.25">
      <c r="A54375">
        <f>=IF(ISBLANK(C54375),"",INDEX(Vulnerabilities!A:A,MATCH(C54375,Vulnerabilities!B:B,0)))</f>
      </c>
    </row>
    <row r="54376" spans="1:3" x14ac:dyDescent="0.25">
      <c r="A54376">
        <f>=IF(ISBLANK(C54376),"",INDEX(Vulnerabilities!A:A,MATCH(C54376,Vulnerabilities!B:B,0)))</f>
      </c>
    </row>
    <row r="54377" spans="1:3" x14ac:dyDescent="0.25">
      <c r="A54377">
        <f>=IF(ISBLANK(C54377),"",INDEX(Vulnerabilities!A:A,MATCH(C54377,Vulnerabilities!B:B,0)))</f>
      </c>
    </row>
    <row r="54378" spans="1:3" x14ac:dyDescent="0.25">
      <c r="A54378">
        <f>=IF(ISBLANK(C54378),"",INDEX(Vulnerabilities!A:A,MATCH(C54378,Vulnerabilities!B:B,0)))</f>
      </c>
    </row>
    <row r="54379" spans="1:3" x14ac:dyDescent="0.25">
      <c r="A54379">
        <f>=IF(ISBLANK(C54379),"",INDEX(Vulnerabilities!A:A,MATCH(C54379,Vulnerabilities!B:B,0)))</f>
      </c>
    </row>
    <row r="54380" spans="1:3" x14ac:dyDescent="0.25">
      <c r="A54380">
        <f>=IF(ISBLANK(C54380),"",INDEX(Vulnerabilities!A:A,MATCH(C54380,Vulnerabilities!B:B,0)))</f>
      </c>
    </row>
    <row r="54381" spans="1:3" x14ac:dyDescent="0.25">
      <c r="A54381">
        <f>=IF(ISBLANK(C54381),"",INDEX(Vulnerabilities!A:A,MATCH(C54381,Vulnerabilities!B:B,0)))</f>
      </c>
    </row>
    <row r="54382" spans="1:3" x14ac:dyDescent="0.25">
      <c r="A54382">
        <f>=IF(ISBLANK(C54382),"",INDEX(Vulnerabilities!A:A,MATCH(C54382,Vulnerabilities!B:B,0)))</f>
      </c>
    </row>
    <row r="54383" spans="1:3" x14ac:dyDescent="0.25">
      <c r="A54383">
        <f>=IF(ISBLANK(C54383),"",INDEX(Vulnerabilities!A:A,MATCH(C54383,Vulnerabilities!B:B,0)))</f>
      </c>
    </row>
    <row r="54384" spans="1:3" x14ac:dyDescent="0.25">
      <c r="A54384">
        <f>=IF(ISBLANK(C54384),"",INDEX(Vulnerabilities!A:A,MATCH(C54384,Vulnerabilities!B:B,0)))</f>
      </c>
    </row>
    <row r="54385" spans="1:3" x14ac:dyDescent="0.25">
      <c r="A54385">
        <f>=IF(ISBLANK(C54385),"",INDEX(Vulnerabilities!A:A,MATCH(C54385,Vulnerabilities!B:B,0)))</f>
      </c>
    </row>
    <row r="54386" spans="1:3" x14ac:dyDescent="0.25">
      <c r="A54386">
        <f>=IF(ISBLANK(C54386),"",INDEX(Vulnerabilities!A:A,MATCH(C54386,Vulnerabilities!B:B,0)))</f>
      </c>
    </row>
    <row r="54387" spans="1:3" x14ac:dyDescent="0.25">
      <c r="A54387">
        <f>=IF(ISBLANK(C54387),"",INDEX(Vulnerabilities!A:A,MATCH(C54387,Vulnerabilities!B:B,0)))</f>
      </c>
    </row>
    <row r="54388" spans="1:3" x14ac:dyDescent="0.25">
      <c r="A54388">
        <f>=IF(ISBLANK(C54388),"",INDEX(Vulnerabilities!A:A,MATCH(C54388,Vulnerabilities!B:B,0)))</f>
      </c>
    </row>
    <row r="54389" spans="1:3" x14ac:dyDescent="0.25">
      <c r="A54389">
        <f>=IF(ISBLANK(C54389),"",INDEX(Vulnerabilities!A:A,MATCH(C54389,Vulnerabilities!B:B,0)))</f>
      </c>
    </row>
    <row r="54390" spans="1:3" x14ac:dyDescent="0.25">
      <c r="A54390">
        <f>=IF(ISBLANK(C54390),"",INDEX(Vulnerabilities!A:A,MATCH(C54390,Vulnerabilities!B:B,0)))</f>
      </c>
    </row>
    <row r="54391" spans="1:3" x14ac:dyDescent="0.25">
      <c r="A54391">
        <f>=IF(ISBLANK(C54391),"",INDEX(Vulnerabilities!A:A,MATCH(C54391,Vulnerabilities!B:B,0)))</f>
      </c>
    </row>
    <row r="54392" spans="1:3" x14ac:dyDescent="0.25">
      <c r="A54392">
        <f>=IF(ISBLANK(C54392),"",INDEX(Vulnerabilities!A:A,MATCH(C54392,Vulnerabilities!B:B,0)))</f>
      </c>
    </row>
    <row r="54393" spans="1:3" x14ac:dyDescent="0.25">
      <c r="A54393">
        <f>=IF(ISBLANK(C54393),"",INDEX(Vulnerabilities!A:A,MATCH(C54393,Vulnerabilities!B:B,0)))</f>
      </c>
    </row>
    <row r="54394" spans="1:3" x14ac:dyDescent="0.25">
      <c r="A54394">
        <f>=IF(ISBLANK(C54394),"",INDEX(Vulnerabilities!A:A,MATCH(C54394,Vulnerabilities!B:B,0)))</f>
      </c>
    </row>
    <row r="54395" spans="1:3" x14ac:dyDescent="0.25">
      <c r="A54395">
        <f>=IF(ISBLANK(C54395),"",INDEX(Vulnerabilities!A:A,MATCH(C54395,Vulnerabilities!B:B,0)))</f>
      </c>
    </row>
    <row r="54396" spans="1:3" x14ac:dyDescent="0.25">
      <c r="A54396">
        <f>=IF(ISBLANK(C54396),"",INDEX(Vulnerabilities!A:A,MATCH(C54396,Vulnerabilities!B:B,0)))</f>
      </c>
    </row>
    <row r="54397" spans="1:3" x14ac:dyDescent="0.25">
      <c r="A54397">
        <f>=IF(ISBLANK(C54397),"",INDEX(Vulnerabilities!A:A,MATCH(C54397,Vulnerabilities!B:B,0)))</f>
      </c>
    </row>
    <row r="54398" spans="1:3" x14ac:dyDescent="0.25">
      <c r="A54398">
        <f>=IF(ISBLANK(C54398),"",INDEX(Vulnerabilities!A:A,MATCH(C54398,Vulnerabilities!B:B,0)))</f>
      </c>
    </row>
    <row r="54399" spans="1:3" x14ac:dyDescent="0.25">
      <c r="A54399">
        <f>=IF(ISBLANK(C54399),"",INDEX(Vulnerabilities!A:A,MATCH(C54399,Vulnerabilities!B:B,0)))</f>
      </c>
    </row>
    <row r="54400" spans="1:3" x14ac:dyDescent="0.25">
      <c r="A54400">
        <f>=IF(ISBLANK(C54400),"",INDEX(Vulnerabilities!A:A,MATCH(C54400,Vulnerabilities!B:B,0)))</f>
      </c>
    </row>
    <row r="54401" spans="1:3" x14ac:dyDescent="0.25">
      <c r="A54401">
        <f>=IF(ISBLANK(C54401),"",INDEX(Vulnerabilities!A:A,MATCH(C54401,Vulnerabilities!B:B,0)))</f>
      </c>
    </row>
    <row r="54402" spans="1:3" x14ac:dyDescent="0.25">
      <c r="A54402">
        <f>=IF(ISBLANK(C54402),"",INDEX(Vulnerabilities!A:A,MATCH(C54402,Vulnerabilities!B:B,0)))</f>
      </c>
    </row>
    <row r="54403" spans="1:3" x14ac:dyDescent="0.25">
      <c r="A54403">
        <f>=IF(ISBLANK(C54403),"",INDEX(Vulnerabilities!A:A,MATCH(C54403,Vulnerabilities!B:B,0)))</f>
      </c>
    </row>
    <row r="54404" spans="1:3" x14ac:dyDescent="0.25">
      <c r="A54404">
        <f>=IF(ISBLANK(C54404),"",INDEX(Vulnerabilities!A:A,MATCH(C54404,Vulnerabilities!B:B,0)))</f>
      </c>
    </row>
    <row r="54405" spans="1:3" x14ac:dyDescent="0.25">
      <c r="A54405">
        <f>=IF(ISBLANK(C54405),"",INDEX(Vulnerabilities!A:A,MATCH(C54405,Vulnerabilities!B:B,0)))</f>
      </c>
    </row>
    <row r="54406" spans="1:3" x14ac:dyDescent="0.25">
      <c r="A54406">
        <f>=IF(ISBLANK(C54406),"",INDEX(Vulnerabilities!A:A,MATCH(C54406,Vulnerabilities!B:B,0)))</f>
      </c>
    </row>
    <row r="54407" spans="1:3" x14ac:dyDescent="0.25">
      <c r="A54407">
        <f>=IF(ISBLANK(C54407),"",INDEX(Vulnerabilities!A:A,MATCH(C54407,Vulnerabilities!B:B,0)))</f>
      </c>
    </row>
    <row r="54408" spans="1:3" x14ac:dyDescent="0.25">
      <c r="A54408">
        <f>=IF(ISBLANK(C54408),"",INDEX(Vulnerabilities!A:A,MATCH(C54408,Vulnerabilities!B:B,0)))</f>
      </c>
    </row>
    <row r="54409" spans="1:3" x14ac:dyDescent="0.25">
      <c r="A54409">
        <f>=IF(ISBLANK(C54409),"",INDEX(Vulnerabilities!A:A,MATCH(C54409,Vulnerabilities!B:B,0)))</f>
      </c>
    </row>
    <row r="54410" spans="1:3" x14ac:dyDescent="0.25">
      <c r="A54410">
        <f>=IF(ISBLANK(C54410),"",INDEX(Vulnerabilities!A:A,MATCH(C54410,Vulnerabilities!B:B,0)))</f>
      </c>
    </row>
    <row r="54411" spans="1:3" x14ac:dyDescent="0.25">
      <c r="A54411">
        <f>=IF(ISBLANK(C54411),"",INDEX(Vulnerabilities!A:A,MATCH(C54411,Vulnerabilities!B:B,0)))</f>
      </c>
    </row>
    <row r="54412" spans="1:3" x14ac:dyDescent="0.25">
      <c r="A54412">
        <f>=IF(ISBLANK(C54412),"",INDEX(Vulnerabilities!A:A,MATCH(C54412,Vulnerabilities!B:B,0)))</f>
      </c>
    </row>
    <row r="54413" spans="1:3" x14ac:dyDescent="0.25">
      <c r="A54413">
        <f>=IF(ISBLANK(C54413),"",INDEX(Vulnerabilities!A:A,MATCH(C54413,Vulnerabilities!B:B,0)))</f>
      </c>
    </row>
    <row r="54414" spans="1:3" x14ac:dyDescent="0.25">
      <c r="A54414">
        <f>=IF(ISBLANK(C54414),"",INDEX(Vulnerabilities!A:A,MATCH(C54414,Vulnerabilities!B:B,0)))</f>
      </c>
    </row>
    <row r="54415" spans="1:3" x14ac:dyDescent="0.25">
      <c r="A54415">
        <f>=IF(ISBLANK(C54415),"",INDEX(Vulnerabilities!A:A,MATCH(C54415,Vulnerabilities!B:B,0)))</f>
      </c>
    </row>
    <row r="54416" spans="1:3" x14ac:dyDescent="0.25">
      <c r="A54416">
        <f>=IF(ISBLANK(C54416),"",INDEX(Vulnerabilities!A:A,MATCH(C54416,Vulnerabilities!B:B,0)))</f>
      </c>
    </row>
    <row r="54417" spans="1:3" x14ac:dyDescent="0.25">
      <c r="A54417">
        <f>=IF(ISBLANK(C54417),"",INDEX(Vulnerabilities!A:A,MATCH(C54417,Vulnerabilities!B:B,0)))</f>
      </c>
    </row>
    <row r="54418" spans="1:3" x14ac:dyDescent="0.25">
      <c r="A54418">
        <f>=IF(ISBLANK(C54418),"",INDEX(Vulnerabilities!A:A,MATCH(C54418,Vulnerabilities!B:B,0)))</f>
      </c>
    </row>
    <row r="54419" spans="1:3" x14ac:dyDescent="0.25">
      <c r="A54419">
        <f>=IF(ISBLANK(C54419),"",INDEX(Vulnerabilities!A:A,MATCH(C54419,Vulnerabilities!B:B,0)))</f>
      </c>
    </row>
    <row r="54420" spans="1:3" x14ac:dyDescent="0.25">
      <c r="A54420">
        <f>=IF(ISBLANK(C54420),"",INDEX(Vulnerabilities!A:A,MATCH(C54420,Vulnerabilities!B:B,0)))</f>
      </c>
    </row>
    <row r="54421" spans="1:3" x14ac:dyDescent="0.25">
      <c r="A54421">
        <f>=IF(ISBLANK(C54421),"",INDEX(Vulnerabilities!A:A,MATCH(C54421,Vulnerabilities!B:B,0)))</f>
      </c>
    </row>
    <row r="54422" spans="1:3" x14ac:dyDescent="0.25">
      <c r="A54422">
        <f>=IF(ISBLANK(C54422),"",INDEX(Vulnerabilities!A:A,MATCH(C54422,Vulnerabilities!B:B,0)))</f>
      </c>
    </row>
    <row r="54423" spans="1:3" x14ac:dyDescent="0.25">
      <c r="A54423">
        <f>=IF(ISBLANK(C54423),"",INDEX(Vulnerabilities!A:A,MATCH(C54423,Vulnerabilities!B:B,0)))</f>
      </c>
    </row>
    <row r="54424" spans="1:3" x14ac:dyDescent="0.25">
      <c r="A54424">
        <f>=IF(ISBLANK(C54424),"",INDEX(Vulnerabilities!A:A,MATCH(C54424,Vulnerabilities!B:B,0)))</f>
      </c>
    </row>
    <row r="54425" spans="1:3" x14ac:dyDescent="0.25">
      <c r="A54425">
        <f>=IF(ISBLANK(C54425),"",INDEX(Vulnerabilities!A:A,MATCH(C54425,Vulnerabilities!B:B,0)))</f>
      </c>
    </row>
    <row r="54426" spans="1:3" x14ac:dyDescent="0.25">
      <c r="A54426">
        <f>=IF(ISBLANK(C54426),"",INDEX(Vulnerabilities!A:A,MATCH(C54426,Vulnerabilities!B:B,0)))</f>
      </c>
    </row>
    <row r="54427" spans="1:3" x14ac:dyDescent="0.25">
      <c r="A54427">
        <f>=IF(ISBLANK(C54427),"",INDEX(Vulnerabilities!A:A,MATCH(C54427,Vulnerabilities!B:B,0)))</f>
      </c>
    </row>
    <row r="54428" spans="1:3" x14ac:dyDescent="0.25">
      <c r="A54428">
        <f>=IF(ISBLANK(C54428),"",INDEX(Vulnerabilities!A:A,MATCH(C54428,Vulnerabilities!B:B,0)))</f>
      </c>
    </row>
    <row r="54429" spans="1:3" x14ac:dyDescent="0.25">
      <c r="A54429">
        <f>=IF(ISBLANK(C54429),"",INDEX(Vulnerabilities!A:A,MATCH(C54429,Vulnerabilities!B:B,0)))</f>
      </c>
    </row>
    <row r="54430" spans="1:3" x14ac:dyDescent="0.25">
      <c r="A54430">
        <f>=IF(ISBLANK(C54430),"",INDEX(Vulnerabilities!A:A,MATCH(C54430,Vulnerabilities!B:B,0)))</f>
      </c>
    </row>
    <row r="54431" spans="1:3" x14ac:dyDescent="0.25">
      <c r="A54431">
        <f>=IF(ISBLANK(C54431),"",INDEX(Vulnerabilities!A:A,MATCH(C54431,Vulnerabilities!B:B,0)))</f>
      </c>
    </row>
    <row r="54432" spans="1:3" x14ac:dyDescent="0.25">
      <c r="A54432">
        <f>=IF(ISBLANK(C54432),"",INDEX(Vulnerabilities!A:A,MATCH(C54432,Vulnerabilities!B:B,0)))</f>
      </c>
    </row>
    <row r="54433" spans="1:3" x14ac:dyDescent="0.25">
      <c r="A54433">
        <f>=IF(ISBLANK(C54433),"",INDEX(Vulnerabilities!A:A,MATCH(C54433,Vulnerabilities!B:B,0)))</f>
      </c>
    </row>
    <row r="54434" spans="1:3" x14ac:dyDescent="0.25">
      <c r="A54434">
        <f>=IF(ISBLANK(C54434),"",INDEX(Vulnerabilities!A:A,MATCH(C54434,Vulnerabilities!B:B,0)))</f>
      </c>
    </row>
    <row r="54435" spans="1:3" x14ac:dyDescent="0.25">
      <c r="A54435">
        <f>=IF(ISBLANK(C54435),"",INDEX(Vulnerabilities!A:A,MATCH(C54435,Vulnerabilities!B:B,0)))</f>
      </c>
    </row>
    <row r="54436" spans="1:3" x14ac:dyDescent="0.25">
      <c r="A54436">
        <f>=IF(ISBLANK(C54436),"",INDEX(Vulnerabilities!A:A,MATCH(C54436,Vulnerabilities!B:B,0)))</f>
      </c>
    </row>
    <row r="54437" spans="1:3" x14ac:dyDescent="0.25">
      <c r="A54437">
        <f>=IF(ISBLANK(C54437),"",INDEX(Vulnerabilities!A:A,MATCH(C54437,Vulnerabilities!B:B,0)))</f>
      </c>
    </row>
    <row r="54438" spans="1:3" x14ac:dyDescent="0.25">
      <c r="A54438">
        <f>=IF(ISBLANK(C54438),"",INDEX(Vulnerabilities!A:A,MATCH(C54438,Vulnerabilities!B:B,0)))</f>
      </c>
    </row>
    <row r="54439" spans="1:3" x14ac:dyDescent="0.25">
      <c r="A54439">
        <f>=IF(ISBLANK(C54439),"",INDEX(Vulnerabilities!A:A,MATCH(C54439,Vulnerabilities!B:B,0)))</f>
      </c>
    </row>
    <row r="54440" spans="1:3" x14ac:dyDescent="0.25">
      <c r="A54440">
        <f>=IF(ISBLANK(C54440),"",INDEX(Vulnerabilities!A:A,MATCH(C54440,Vulnerabilities!B:B,0)))</f>
      </c>
    </row>
    <row r="54441" spans="1:3" x14ac:dyDescent="0.25">
      <c r="A54441">
        <f>=IF(ISBLANK(C54441),"",INDEX(Vulnerabilities!A:A,MATCH(C54441,Vulnerabilities!B:B,0)))</f>
      </c>
    </row>
    <row r="54442" spans="1:3" x14ac:dyDescent="0.25">
      <c r="A54442">
        <f>=IF(ISBLANK(C54442),"",INDEX(Vulnerabilities!A:A,MATCH(C54442,Vulnerabilities!B:B,0)))</f>
      </c>
    </row>
    <row r="54443" spans="1:3" x14ac:dyDescent="0.25">
      <c r="A54443">
        <f>=IF(ISBLANK(C54443),"",INDEX(Vulnerabilities!A:A,MATCH(C54443,Vulnerabilities!B:B,0)))</f>
      </c>
    </row>
    <row r="54444" spans="1:3" x14ac:dyDescent="0.25">
      <c r="A54444">
        <f>=IF(ISBLANK(C54444),"",INDEX(Vulnerabilities!A:A,MATCH(C54444,Vulnerabilities!B:B,0)))</f>
      </c>
    </row>
    <row r="54445" spans="1:3" x14ac:dyDescent="0.25">
      <c r="A54445">
        <f>=IF(ISBLANK(C54445),"",INDEX(Vulnerabilities!A:A,MATCH(C54445,Vulnerabilities!B:B,0)))</f>
      </c>
    </row>
    <row r="54446" spans="1:3" x14ac:dyDescent="0.25">
      <c r="A54446">
        <f>=IF(ISBLANK(C54446),"",INDEX(Vulnerabilities!A:A,MATCH(C54446,Vulnerabilities!B:B,0)))</f>
      </c>
    </row>
    <row r="54447" spans="1:3" x14ac:dyDescent="0.25">
      <c r="A54447">
        <f>=IF(ISBLANK(C54447),"",INDEX(Vulnerabilities!A:A,MATCH(C54447,Vulnerabilities!B:B,0)))</f>
      </c>
    </row>
    <row r="54448" spans="1:3" x14ac:dyDescent="0.25">
      <c r="A54448">
        <f>=IF(ISBLANK(C54448),"",INDEX(Vulnerabilities!A:A,MATCH(C54448,Vulnerabilities!B:B,0)))</f>
      </c>
    </row>
    <row r="54449" spans="1:3" x14ac:dyDescent="0.25">
      <c r="A54449">
        <f>=IF(ISBLANK(C54449),"",INDEX(Vulnerabilities!A:A,MATCH(C54449,Vulnerabilities!B:B,0)))</f>
      </c>
    </row>
    <row r="54450" spans="1:3" x14ac:dyDescent="0.25">
      <c r="A54450">
        <f>=IF(ISBLANK(C54450),"",INDEX(Vulnerabilities!A:A,MATCH(C54450,Vulnerabilities!B:B,0)))</f>
      </c>
    </row>
    <row r="54451" spans="1:3" x14ac:dyDescent="0.25">
      <c r="A54451">
        <f>=IF(ISBLANK(C54451),"",INDEX(Vulnerabilities!A:A,MATCH(C54451,Vulnerabilities!B:B,0)))</f>
      </c>
    </row>
    <row r="54452" spans="1:3" x14ac:dyDescent="0.25">
      <c r="A54452">
        <f>=IF(ISBLANK(C54452),"",INDEX(Vulnerabilities!A:A,MATCH(C54452,Vulnerabilities!B:B,0)))</f>
      </c>
    </row>
    <row r="54453" spans="1:3" x14ac:dyDescent="0.25">
      <c r="A54453">
        <f>=IF(ISBLANK(C54453),"",INDEX(Vulnerabilities!A:A,MATCH(C54453,Vulnerabilities!B:B,0)))</f>
      </c>
    </row>
    <row r="54454" spans="1:3" x14ac:dyDescent="0.25">
      <c r="A54454">
        <f>=IF(ISBLANK(C54454),"",INDEX(Vulnerabilities!A:A,MATCH(C54454,Vulnerabilities!B:B,0)))</f>
      </c>
    </row>
    <row r="54455" spans="1:3" x14ac:dyDescent="0.25">
      <c r="A54455">
        <f>=IF(ISBLANK(C54455),"",INDEX(Vulnerabilities!A:A,MATCH(C54455,Vulnerabilities!B:B,0)))</f>
      </c>
    </row>
    <row r="54456" spans="1:3" x14ac:dyDescent="0.25">
      <c r="A54456">
        <f>=IF(ISBLANK(C54456),"",INDEX(Vulnerabilities!A:A,MATCH(C54456,Vulnerabilities!B:B,0)))</f>
      </c>
    </row>
    <row r="54457" spans="1:3" x14ac:dyDescent="0.25">
      <c r="A54457">
        <f>=IF(ISBLANK(C54457),"",INDEX(Vulnerabilities!A:A,MATCH(C54457,Vulnerabilities!B:B,0)))</f>
      </c>
    </row>
    <row r="54458" spans="1:3" x14ac:dyDescent="0.25">
      <c r="A54458">
        <f>=IF(ISBLANK(C54458),"",INDEX(Vulnerabilities!A:A,MATCH(C54458,Vulnerabilities!B:B,0)))</f>
      </c>
    </row>
    <row r="54459" spans="1:3" x14ac:dyDescent="0.25">
      <c r="A54459">
        <f>=IF(ISBLANK(C54459),"",INDEX(Vulnerabilities!A:A,MATCH(C54459,Vulnerabilities!B:B,0)))</f>
      </c>
    </row>
    <row r="54460" spans="1:3" x14ac:dyDescent="0.25">
      <c r="A54460">
        <f>=IF(ISBLANK(C54460),"",INDEX(Vulnerabilities!A:A,MATCH(C54460,Vulnerabilities!B:B,0)))</f>
      </c>
    </row>
    <row r="54461" spans="1:3" x14ac:dyDescent="0.25">
      <c r="A54461">
        <f>=IF(ISBLANK(C54461),"",INDEX(Vulnerabilities!A:A,MATCH(C54461,Vulnerabilities!B:B,0)))</f>
      </c>
    </row>
    <row r="54462" spans="1:3" x14ac:dyDescent="0.25">
      <c r="A54462">
        <f>=IF(ISBLANK(C54462),"",INDEX(Vulnerabilities!A:A,MATCH(C54462,Vulnerabilities!B:B,0)))</f>
      </c>
    </row>
    <row r="54463" spans="1:3" x14ac:dyDescent="0.25">
      <c r="A54463">
        <f>=IF(ISBLANK(C54463),"",INDEX(Vulnerabilities!A:A,MATCH(C54463,Vulnerabilities!B:B,0)))</f>
      </c>
    </row>
    <row r="54464" spans="1:3" x14ac:dyDescent="0.25">
      <c r="A54464">
        <f>=IF(ISBLANK(C54464),"",INDEX(Vulnerabilities!A:A,MATCH(C54464,Vulnerabilities!B:B,0)))</f>
      </c>
    </row>
    <row r="54465" spans="1:3" x14ac:dyDescent="0.25">
      <c r="A54465">
        <f>=IF(ISBLANK(C54465),"",INDEX(Vulnerabilities!A:A,MATCH(C54465,Vulnerabilities!B:B,0)))</f>
      </c>
    </row>
    <row r="54466" spans="1:3" x14ac:dyDescent="0.25">
      <c r="A54466">
        <f>=IF(ISBLANK(C54466),"",INDEX(Vulnerabilities!A:A,MATCH(C54466,Vulnerabilities!B:B,0)))</f>
      </c>
    </row>
    <row r="54467" spans="1:3" x14ac:dyDescent="0.25">
      <c r="A54467">
        <f>=IF(ISBLANK(C54467),"",INDEX(Vulnerabilities!A:A,MATCH(C54467,Vulnerabilities!B:B,0)))</f>
      </c>
    </row>
    <row r="54468" spans="1:3" x14ac:dyDescent="0.25">
      <c r="A54468">
        <f>=IF(ISBLANK(C54468),"",INDEX(Vulnerabilities!A:A,MATCH(C54468,Vulnerabilities!B:B,0)))</f>
      </c>
    </row>
    <row r="54469" spans="1:3" x14ac:dyDescent="0.25">
      <c r="A54469">
        <f>=IF(ISBLANK(C54469),"",INDEX(Vulnerabilities!A:A,MATCH(C54469,Vulnerabilities!B:B,0)))</f>
      </c>
    </row>
    <row r="54470" spans="1:3" x14ac:dyDescent="0.25">
      <c r="A54470">
        <f>=IF(ISBLANK(C54470),"",INDEX(Vulnerabilities!A:A,MATCH(C54470,Vulnerabilities!B:B,0)))</f>
      </c>
    </row>
    <row r="54471" spans="1:3" x14ac:dyDescent="0.25">
      <c r="A54471">
        <f>=IF(ISBLANK(C54471),"",INDEX(Vulnerabilities!A:A,MATCH(C54471,Vulnerabilities!B:B,0)))</f>
      </c>
    </row>
    <row r="54472" spans="1:3" x14ac:dyDescent="0.25">
      <c r="A54472">
        <f>=IF(ISBLANK(C54472),"",INDEX(Vulnerabilities!A:A,MATCH(C54472,Vulnerabilities!B:B,0)))</f>
      </c>
    </row>
    <row r="54473" spans="1:3" x14ac:dyDescent="0.25">
      <c r="A54473">
        <f>=IF(ISBLANK(C54473),"",INDEX(Vulnerabilities!A:A,MATCH(C54473,Vulnerabilities!B:B,0)))</f>
      </c>
    </row>
    <row r="54474" spans="1:3" x14ac:dyDescent="0.25">
      <c r="A54474">
        <f>=IF(ISBLANK(C54474),"",INDEX(Vulnerabilities!A:A,MATCH(C54474,Vulnerabilities!B:B,0)))</f>
      </c>
    </row>
    <row r="54475" spans="1:3" x14ac:dyDescent="0.25">
      <c r="A54475">
        <f>=IF(ISBLANK(C54475),"",INDEX(Vulnerabilities!A:A,MATCH(C54475,Vulnerabilities!B:B,0)))</f>
      </c>
    </row>
    <row r="54476" spans="1:3" x14ac:dyDescent="0.25">
      <c r="A54476">
        <f>=IF(ISBLANK(C54476),"",INDEX(Vulnerabilities!A:A,MATCH(C54476,Vulnerabilities!B:B,0)))</f>
      </c>
    </row>
    <row r="54477" spans="1:3" x14ac:dyDescent="0.25">
      <c r="A54477">
        <f>=IF(ISBLANK(C54477),"",INDEX(Vulnerabilities!A:A,MATCH(C54477,Vulnerabilities!B:B,0)))</f>
      </c>
    </row>
    <row r="54478" spans="1:3" x14ac:dyDescent="0.25">
      <c r="A54478">
        <f>=IF(ISBLANK(C54478),"",INDEX(Vulnerabilities!A:A,MATCH(C54478,Vulnerabilities!B:B,0)))</f>
      </c>
    </row>
    <row r="54479" spans="1:3" x14ac:dyDescent="0.25">
      <c r="A54479">
        <f>=IF(ISBLANK(C54479),"",INDEX(Vulnerabilities!A:A,MATCH(C54479,Vulnerabilities!B:B,0)))</f>
      </c>
    </row>
    <row r="54480" spans="1:3" x14ac:dyDescent="0.25">
      <c r="A54480">
        <f>=IF(ISBLANK(C54480),"",INDEX(Vulnerabilities!A:A,MATCH(C54480,Vulnerabilities!B:B,0)))</f>
      </c>
    </row>
    <row r="54481" spans="1:3" x14ac:dyDescent="0.25">
      <c r="A54481">
        <f>=IF(ISBLANK(C54481),"",INDEX(Vulnerabilities!A:A,MATCH(C54481,Vulnerabilities!B:B,0)))</f>
      </c>
    </row>
    <row r="54482" spans="1:3" x14ac:dyDescent="0.25">
      <c r="A54482">
        <f>=IF(ISBLANK(C54482),"",INDEX(Vulnerabilities!A:A,MATCH(C54482,Vulnerabilities!B:B,0)))</f>
      </c>
    </row>
    <row r="54483" spans="1:3" x14ac:dyDescent="0.25">
      <c r="A54483">
        <f>=IF(ISBLANK(C54483),"",INDEX(Vulnerabilities!A:A,MATCH(C54483,Vulnerabilities!B:B,0)))</f>
      </c>
    </row>
    <row r="54484" spans="1:3" x14ac:dyDescent="0.25">
      <c r="A54484">
        <f>=IF(ISBLANK(C54484),"",INDEX(Vulnerabilities!A:A,MATCH(C54484,Vulnerabilities!B:B,0)))</f>
      </c>
    </row>
    <row r="54485" spans="1:3" x14ac:dyDescent="0.25">
      <c r="A54485">
        <f>=IF(ISBLANK(C54485),"",INDEX(Vulnerabilities!A:A,MATCH(C54485,Vulnerabilities!B:B,0)))</f>
      </c>
    </row>
    <row r="54486" spans="1:3" x14ac:dyDescent="0.25">
      <c r="A54486">
        <f>=IF(ISBLANK(C54486),"",INDEX(Vulnerabilities!A:A,MATCH(C54486,Vulnerabilities!B:B,0)))</f>
      </c>
    </row>
    <row r="54487" spans="1:3" x14ac:dyDescent="0.25">
      <c r="A54487">
        <f>=IF(ISBLANK(C54487),"",INDEX(Vulnerabilities!A:A,MATCH(C54487,Vulnerabilities!B:B,0)))</f>
      </c>
    </row>
    <row r="54488" spans="1:3" x14ac:dyDescent="0.25">
      <c r="A54488">
        <f>=IF(ISBLANK(C54488),"",INDEX(Vulnerabilities!A:A,MATCH(C54488,Vulnerabilities!B:B,0)))</f>
      </c>
    </row>
    <row r="54489" spans="1:3" x14ac:dyDescent="0.25">
      <c r="A54489">
        <f>=IF(ISBLANK(C54489),"",INDEX(Vulnerabilities!A:A,MATCH(C54489,Vulnerabilities!B:B,0)))</f>
      </c>
    </row>
    <row r="54490" spans="1:3" x14ac:dyDescent="0.25">
      <c r="A54490">
        <f>=IF(ISBLANK(C54490),"",INDEX(Vulnerabilities!A:A,MATCH(C54490,Vulnerabilities!B:B,0)))</f>
      </c>
    </row>
    <row r="54491" spans="1:3" x14ac:dyDescent="0.25">
      <c r="A54491">
        <f>=IF(ISBLANK(C54491),"",INDEX(Vulnerabilities!A:A,MATCH(C54491,Vulnerabilities!B:B,0)))</f>
      </c>
    </row>
    <row r="54492" spans="1:3" x14ac:dyDescent="0.25">
      <c r="A54492">
        <f>=IF(ISBLANK(C54492),"",INDEX(Vulnerabilities!A:A,MATCH(C54492,Vulnerabilities!B:B,0)))</f>
      </c>
    </row>
    <row r="54493" spans="1:3" x14ac:dyDescent="0.25">
      <c r="A54493">
        <f>=IF(ISBLANK(C54493),"",INDEX(Vulnerabilities!A:A,MATCH(C54493,Vulnerabilities!B:B,0)))</f>
      </c>
    </row>
    <row r="54494" spans="1:3" x14ac:dyDescent="0.25">
      <c r="A54494">
        <f>=IF(ISBLANK(C54494),"",INDEX(Vulnerabilities!A:A,MATCH(C54494,Vulnerabilities!B:B,0)))</f>
      </c>
    </row>
    <row r="54495" spans="1:3" x14ac:dyDescent="0.25">
      <c r="A54495">
        <f>=IF(ISBLANK(C54495),"",INDEX(Vulnerabilities!A:A,MATCH(C54495,Vulnerabilities!B:B,0)))</f>
      </c>
    </row>
    <row r="54496" spans="1:3" x14ac:dyDescent="0.25">
      <c r="A54496">
        <f>=IF(ISBLANK(C54496),"",INDEX(Vulnerabilities!A:A,MATCH(C54496,Vulnerabilities!B:B,0)))</f>
      </c>
    </row>
    <row r="54497" spans="1:3" x14ac:dyDescent="0.25">
      <c r="A54497">
        <f>=IF(ISBLANK(C54497),"",INDEX(Vulnerabilities!A:A,MATCH(C54497,Vulnerabilities!B:B,0)))</f>
      </c>
    </row>
    <row r="54498" spans="1:3" x14ac:dyDescent="0.25">
      <c r="A54498">
        <f>=IF(ISBLANK(C54498),"",INDEX(Vulnerabilities!A:A,MATCH(C54498,Vulnerabilities!B:B,0)))</f>
      </c>
    </row>
    <row r="54499" spans="1:3" x14ac:dyDescent="0.25">
      <c r="A54499">
        <f>=IF(ISBLANK(C54499),"",INDEX(Vulnerabilities!A:A,MATCH(C54499,Vulnerabilities!B:B,0)))</f>
      </c>
    </row>
    <row r="54500" spans="1:3" x14ac:dyDescent="0.25">
      <c r="A54500">
        <f>=IF(ISBLANK(C54500),"",INDEX(Vulnerabilities!A:A,MATCH(C54500,Vulnerabilities!B:B,0)))</f>
      </c>
    </row>
    <row r="54501" spans="1:3" x14ac:dyDescent="0.25">
      <c r="A54501">
        <f>=IF(ISBLANK(C54501),"",INDEX(Vulnerabilities!A:A,MATCH(C54501,Vulnerabilities!B:B,0)))</f>
      </c>
    </row>
    <row r="54502" spans="1:3" x14ac:dyDescent="0.25">
      <c r="A54502">
        <f>=IF(ISBLANK(C54502),"",INDEX(Vulnerabilities!A:A,MATCH(C54502,Vulnerabilities!B:B,0)))</f>
      </c>
    </row>
    <row r="54503" spans="1:3" x14ac:dyDescent="0.25">
      <c r="A54503">
        <f>=IF(ISBLANK(C54503),"",INDEX(Vulnerabilities!A:A,MATCH(C54503,Vulnerabilities!B:B,0)))</f>
      </c>
    </row>
    <row r="54504" spans="1:3" x14ac:dyDescent="0.25">
      <c r="A54504">
        <f>=IF(ISBLANK(C54504),"",INDEX(Vulnerabilities!A:A,MATCH(C54504,Vulnerabilities!B:B,0)))</f>
      </c>
    </row>
    <row r="54505" spans="1:3" x14ac:dyDescent="0.25">
      <c r="A54505">
        <f>=IF(ISBLANK(C54505),"",INDEX(Vulnerabilities!A:A,MATCH(C54505,Vulnerabilities!B:B,0)))</f>
      </c>
    </row>
    <row r="54506" spans="1:3" x14ac:dyDescent="0.25">
      <c r="A54506">
        <f>=IF(ISBLANK(C54506),"",INDEX(Vulnerabilities!A:A,MATCH(C54506,Vulnerabilities!B:B,0)))</f>
      </c>
    </row>
    <row r="54507" spans="1:3" x14ac:dyDescent="0.25">
      <c r="A54507">
        <f>=IF(ISBLANK(C54507),"",INDEX(Vulnerabilities!A:A,MATCH(C54507,Vulnerabilities!B:B,0)))</f>
      </c>
    </row>
    <row r="54508" spans="1:3" x14ac:dyDescent="0.25">
      <c r="A54508">
        <f>=IF(ISBLANK(C54508),"",INDEX(Vulnerabilities!A:A,MATCH(C54508,Vulnerabilities!B:B,0)))</f>
      </c>
    </row>
    <row r="54509" spans="1:3" x14ac:dyDescent="0.25">
      <c r="A54509">
        <f>=IF(ISBLANK(C54509),"",INDEX(Vulnerabilities!A:A,MATCH(C54509,Vulnerabilities!B:B,0)))</f>
      </c>
    </row>
    <row r="54510" spans="1:3" x14ac:dyDescent="0.25">
      <c r="A54510">
        <f>=IF(ISBLANK(C54510),"",INDEX(Vulnerabilities!A:A,MATCH(C54510,Vulnerabilities!B:B,0)))</f>
      </c>
    </row>
    <row r="54511" spans="1:3" x14ac:dyDescent="0.25">
      <c r="A54511">
        <f>=IF(ISBLANK(C54511),"",INDEX(Vulnerabilities!A:A,MATCH(C54511,Vulnerabilities!B:B,0)))</f>
      </c>
    </row>
    <row r="54512" spans="1:3" x14ac:dyDescent="0.25">
      <c r="A54512">
        <f>=IF(ISBLANK(C54512),"",INDEX(Vulnerabilities!A:A,MATCH(C54512,Vulnerabilities!B:B,0)))</f>
      </c>
    </row>
    <row r="54513" spans="1:3" x14ac:dyDescent="0.25">
      <c r="A54513">
        <f>=IF(ISBLANK(C54513),"",INDEX(Vulnerabilities!A:A,MATCH(C54513,Vulnerabilities!B:B,0)))</f>
      </c>
    </row>
    <row r="54514" spans="1:3" x14ac:dyDescent="0.25">
      <c r="A54514">
        <f>=IF(ISBLANK(C54514),"",INDEX(Vulnerabilities!A:A,MATCH(C54514,Vulnerabilities!B:B,0)))</f>
      </c>
    </row>
    <row r="54515" spans="1:3" x14ac:dyDescent="0.25">
      <c r="A54515">
        <f>=IF(ISBLANK(C54515),"",INDEX(Vulnerabilities!A:A,MATCH(C54515,Vulnerabilities!B:B,0)))</f>
      </c>
    </row>
    <row r="54516" spans="1:3" x14ac:dyDescent="0.25">
      <c r="A54516">
        <f>=IF(ISBLANK(C54516),"",INDEX(Vulnerabilities!A:A,MATCH(C54516,Vulnerabilities!B:B,0)))</f>
      </c>
    </row>
    <row r="54517" spans="1:3" x14ac:dyDescent="0.25">
      <c r="A54517">
        <f>=IF(ISBLANK(C54517),"",INDEX(Vulnerabilities!A:A,MATCH(C54517,Vulnerabilities!B:B,0)))</f>
      </c>
    </row>
    <row r="54518" spans="1:3" x14ac:dyDescent="0.25">
      <c r="A54518">
        <f>=IF(ISBLANK(C54518),"",INDEX(Vulnerabilities!A:A,MATCH(C54518,Vulnerabilities!B:B,0)))</f>
      </c>
    </row>
    <row r="54519" spans="1:3" x14ac:dyDescent="0.25">
      <c r="A54519">
        <f>=IF(ISBLANK(C54519),"",INDEX(Vulnerabilities!A:A,MATCH(C54519,Vulnerabilities!B:B,0)))</f>
      </c>
    </row>
    <row r="54520" spans="1:3" x14ac:dyDescent="0.25">
      <c r="A54520">
        <f>=IF(ISBLANK(C54520),"",INDEX(Vulnerabilities!A:A,MATCH(C54520,Vulnerabilities!B:B,0)))</f>
      </c>
    </row>
    <row r="54521" spans="1:3" x14ac:dyDescent="0.25">
      <c r="A54521">
        <f>=IF(ISBLANK(C54521),"",INDEX(Vulnerabilities!A:A,MATCH(C54521,Vulnerabilities!B:B,0)))</f>
      </c>
    </row>
    <row r="54522" spans="1:3" x14ac:dyDescent="0.25">
      <c r="A54522">
        <f>=IF(ISBLANK(C54522),"",INDEX(Vulnerabilities!A:A,MATCH(C54522,Vulnerabilities!B:B,0)))</f>
      </c>
    </row>
    <row r="54523" spans="1:3" x14ac:dyDescent="0.25">
      <c r="A54523">
        <f>=IF(ISBLANK(C54523),"",INDEX(Vulnerabilities!A:A,MATCH(C54523,Vulnerabilities!B:B,0)))</f>
      </c>
    </row>
    <row r="54524" spans="1:3" x14ac:dyDescent="0.25">
      <c r="A54524">
        <f>=IF(ISBLANK(C54524),"",INDEX(Vulnerabilities!A:A,MATCH(C54524,Vulnerabilities!B:B,0)))</f>
      </c>
    </row>
    <row r="54525" spans="1:3" x14ac:dyDescent="0.25">
      <c r="A54525">
        <f>=IF(ISBLANK(C54525),"",INDEX(Vulnerabilities!A:A,MATCH(C54525,Vulnerabilities!B:B,0)))</f>
      </c>
    </row>
    <row r="54526" spans="1:3" x14ac:dyDescent="0.25">
      <c r="A54526">
        <f>=IF(ISBLANK(C54526),"",INDEX(Vulnerabilities!A:A,MATCH(C54526,Vulnerabilities!B:B,0)))</f>
      </c>
    </row>
    <row r="54527" spans="1:3" x14ac:dyDescent="0.25">
      <c r="A54527">
        <f>=IF(ISBLANK(C54527),"",INDEX(Vulnerabilities!A:A,MATCH(C54527,Vulnerabilities!B:B,0)))</f>
      </c>
    </row>
    <row r="54528" spans="1:3" x14ac:dyDescent="0.25">
      <c r="A54528">
        <f>=IF(ISBLANK(C54528),"",INDEX(Vulnerabilities!A:A,MATCH(C54528,Vulnerabilities!B:B,0)))</f>
      </c>
    </row>
    <row r="54529" spans="1:3" x14ac:dyDescent="0.25">
      <c r="A54529">
        <f>=IF(ISBLANK(C54529),"",INDEX(Vulnerabilities!A:A,MATCH(C54529,Vulnerabilities!B:B,0)))</f>
      </c>
    </row>
    <row r="54530" spans="1:3" x14ac:dyDescent="0.25">
      <c r="A54530">
        <f>=IF(ISBLANK(C54530),"",INDEX(Vulnerabilities!A:A,MATCH(C54530,Vulnerabilities!B:B,0)))</f>
      </c>
    </row>
    <row r="54531" spans="1:3" x14ac:dyDescent="0.25">
      <c r="A54531">
        <f>=IF(ISBLANK(C54531),"",INDEX(Vulnerabilities!A:A,MATCH(C54531,Vulnerabilities!B:B,0)))</f>
      </c>
    </row>
    <row r="54532" spans="1:3" x14ac:dyDescent="0.25">
      <c r="A54532">
        <f>=IF(ISBLANK(C54532),"",INDEX(Vulnerabilities!A:A,MATCH(C54532,Vulnerabilities!B:B,0)))</f>
      </c>
    </row>
    <row r="54533" spans="1:3" x14ac:dyDescent="0.25">
      <c r="A54533">
        <f>=IF(ISBLANK(C54533),"",INDEX(Vulnerabilities!A:A,MATCH(C54533,Vulnerabilities!B:B,0)))</f>
      </c>
    </row>
    <row r="54534" spans="1:3" x14ac:dyDescent="0.25">
      <c r="A54534">
        <f>=IF(ISBLANK(C54534),"",INDEX(Vulnerabilities!A:A,MATCH(C54534,Vulnerabilities!B:B,0)))</f>
      </c>
    </row>
    <row r="54535" spans="1:3" x14ac:dyDescent="0.25">
      <c r="A54535">
        <f>=IF(ISBLANK(C54535),"",INDEX(Vulnerabilities!A:A,MATCH(C54535,Vulnerabilities!B:B,0)))</f>
      </c>
    </row>
    <row r="54536" spans="1:3" x14ac:dyDescent="0.25">
      <c r="A54536">
        <f>=IF(ISBLANK(C54536),"",INDEX(Vulnerabilities!A:A,MATCH(C54536,Vulnerabilities!B:B,0)))</f>
      </c>
    </row>
    <row r="54537" spans="1:3" x14ac:dyDescent="0.25">
      <c r="A54537">
        <f>=IF(ISBLANK(C54537),"",INDEX(Vulnerabilities!A:A,MATCH(C54537,Vulnerabilities!B:B,0)))</f>
      </c>
    </row>
    <row r="54538" spans="1:3" x14ac:dyDescent="0.25">
      <c r="A54538">
        <f>=IF(ISBLANK(C54538),"",INDEX(Vulnerabilities!A:A,MATCH(C54538,Vulnerabilities!B:B,0)))</f>
      </c>
    </row>
    <row r="54539" spans="1:3" x14ac:dyDescent="0.25">
      <c r="A54539">
        <f>=IF(ISBLANK(C54539),"",INDEX(Vulnerabilities!A:A,MATCH(C54539,Vulnerabilities!B:B,0)))</f>
      </c>
    </row>
    <row r="54540" spans="1:3" x14ac:dyDescent="0.25">
      <c r="A54540">
        <f>=IF(ISBLANK(C54540),"",INDEX(Vulnerabilities!A:A,MATCH(C54540,Vulnerabilities!B:B,0)))</f>
      </c>
    </row>
    <row r="54541" spans="1:3" x14ac:dyDescent="0.25">
      <c r="A54541">
        <f>=IF(ISBLANK(C54541),"",INDEX(Vulnerabilities!A:A,MATCH(C54541,Vulnerabilities!B:B,0)))</f>
      </c>
    </row>
    <row r="54542" spans="1:3" x14ac:dyDescent="0.25">
      <c r="A54542">
        <f>=IF(ISBLANK(C54542),"",INDEX(Vulnerabilities!A:A,MATCH(C54542,Vulnerabilities!B:B,0)))</f>
      </c>
    </row>
    <row r="54543" spans="1:3" x14ac:dyDescent="0.25">
      <c r="A54543">
        <f>=IF(ISBLANK(C54543),"",INDEX(Vulnerabilities!A:A,MATCH(C54543,Vulnerabilities!B:B,0)))</f>
      </c>
    </row>
    <row r="54544" spans="1:3" x14ac:dyDescent="0.25">
      <c r="A54544">
        <f>=IF(ISBLANK(C54544),"",INDEX(Vulnerabilities!A:A,MATCH(C54544,Vulnerabilities!B:B,0)))</f>
      </c>
    </row>
    <row r="54545" spans="1:3" x14ac:dyDescent="0.25">
      <c r="A54545">
        <f>=IF(ISBLANK(C54545),"",INDEX(Vulnerabilities!A:A,MATCH(C54545,Vulnerabilities!B:B,0)))</f>
      </c>
    </row>
    <row r="54546" spans="1:3" x14ac:dyDescent="0.25">
      <c r="A54546">
        <f>=IF(ISBLANK(C54546),"",INDEX(Vulnerabilities!A:A,MATCH(C54546,Vulnerabilities!B:B,0)))</f>
      </c>
    </row>
    <row r="54547" spans="1:3" x14ac:dyDescent="0.25">
      <c r="A54547">
        <f>=IF(ISBLANK(C54547),"",INDEX(Vulnerabilities!A:A,MATCH(C54547,Vulnerabilities!B:B,0)))</f>
      </c>
    </row>
    <row r="54548" spans="1:3" x14ac:dyDescent="0.25">
      <c r="A54548">
        <f>=IF(ISBLANK(C54548),"",INDEX(Vulnerabilities!A:A,MATCH(C54548,Vulnerabilities!B:B,0)))</f>
      </c>
    </row>
    <row r="54549" spans="1:3" x14ac:dyDescent="0.25">
      <c r="A54549">
        <f>=IF(ISBLANK(C54549),"",INDEX(Vulnerabilities!A:A,MATCH(C54549,Vulnerabilities!B:B,0)))</f>
      </c>
    </row>
    <row r="54550" spans="1:3" x14ac:dyDescent="0.25">
      <c r="A54550">
        <f>=IF(ISBLANK(C54550),"",INDEX(Vulnerabilities!A:A,MATCH(C54550,Vulnerabilities!B:B,0)))</f>
      </c>
    </row>
    <row r="54551" spans="1:3" x14ac:dyDescent="0.25">
      <c r="A54551">
        <f>=IF(ISBLANK(C54551),"",INDEX(Vulnerabilities!A:A,MATCH(C54551,Vulnerabilities!B:B,0)))</f>
      </c>
    </row>
    <row r="54552" spans="1:3" x14ac:dyDescent="0.25">
      <c r="A54552">
        <f>=IF(ISBLANK(C54552),"",INDEX(Vulnerabilities!A:A,MATCH(C54552,Vulnerabilities!B:B,0)))</f>
      </c>
    </row>
    <row r="54553" spans="1:3" x14ac:dyDescent="0.25">
      <c r="A54553">
        <f>=IF(ISBLANK(C54553),"",INDEX(Vulnerabilities!A:A,MATCH(C54553,Vulnerabilities!B:B,0)))</f>
      </c>
    </row>
    <row r="54554" spans="1:3" x14ac:dyDescent="0.25">
      <c r="A54554">
        <f>=IF(ISBLANK(C54554),"",INDEX(Vulnerabilities!A:A,MATCH(C54554,Vulnerabilities!B:B,0)))</f>
      </c>
    </row>
    <row r="54555" spans="1:3" x14ac:dyDescent="0.25">
      <c r="A54555">
        <f>=IF(ISBLANK(C54555),"",INDEX(Vulnerabilities!A:A,MATCH(C54555,Vulnerabilities!B:B,0)))</f>
      </c>
    </row>
    <row r="54556" spans="1:3" x14ac:dyDescent="0.25">
      <c r="A54556">
        <f>=IF(ISBLANK(C54556),"",INDEX(Vulnerabilities!A:A,MATCH(C54556,Vulnerabilities!B:B,0)))</f>
      </c>
    </row>
    <row r="54557" spans="1:3" x14ac:dyDescent="0.25">
      <c r="A54557">
        <f>=IF(ISBLANK(C54557),"",INDEX(Vulnerabilities!A:A,MATCH(C54557,Vulnerabilities!B:B,0)))</f>
      </c>
    </row>
    <row r="54558" spans="1:3" x14ac:dyDescent="0.25">
      <c r="A54558">
        <f>=IF(ISBLANK(C54558),"",INDEX(Vulnerabilities!A:A,MATCH(C54558,Vulnerabilities!B:B,0)))</f>
      </c>
    </row>
    <row r="54559" spans="1:3" x14ac:dyDescent="0.25">
      <c r="A54559">
        <f>=IF(ISBLANK(C54559),"",INDEX(Vulnerabilities!A:A,MATCH(C54559,Vulnerabilities!B:B,0)))</f>
      </c>
    </row>
    <row r="54560" spans="1:3" x14ac:dyDescent="0.25">
      <c r="A54560">
        <f>=IF(ISBLANK(C54560),"",INDEX(Vulnerabilities!A:A,MATCH(C54560,Vulnerabilities!B:B,0)))</f>
      </c>
    </row>
    <row r="54561" spans="1:3" x14ac:dyDescent="0.25">
      <c r="A54561">
        <f>=IF(ISBLANK(C54561),"",INDEX(Vulnerabilities!A:A,MATCH(C54561,Vulnerabilities!B:B,0)))</f>
      </c>
    </row>
    <row r="54562" spans="1:3" x14ac:dyDescent="0.25">
      <c r="A54562">
        <f>=IF(ISBLANK(C54562),"",INDEX(Vulnerabilities!A:A,MATCH(C54562,Vulnerabilities!B:B,0)))</f>
      </c>
    </row>
    <row r="54563" spans="1:3" x14ac:dyDescent="0.25">
      <c r="A54563">
        <f>=IF(ISBLANK(C54563),"",INDEX(Vulnerabilities!A:A,MATCH(C54563,Vulnerabilities!B:B,0)))</f>
      </c>
    </row>
    <row r="54564" spans="1:3" x14ac:dyDescent="0.25">
      <c r="A54564">
        <f>=IF(ISBLANK(C54564),"",INDEX(Vulnerabilities!A:A,MATCH(C54564,Vulnerabilities!B:B,0)))</f>
      </c>
    </row>
    <row r="54565" spans="1:3" x14ac:dyDescent="0.25">
      <c r="A54565">
        <f>=IF(ISBLANK(C54565),"",INDEX(Vulnerabilities!A:A,MATCH(C54565,Vulnerabilities!B:B,0)))</f>
      </c>
    </row>
    <row r="54566" spans="1:3" x14ac:dyDescent="0.25">
      <c r="A54566">
        <f>=IF(ISBLANK(C54566),"",INDEX(Vulnerabilities!A:A,MATCH(C54566,Vulnerabilities!B:B,0)))</f>
      </c>
    </row>
    <row r="54567" spans="1:3" x14ac:dyDescent="0.25">
      <c r="A54567">
        <f>=IF(ISBLANK(C54567),"",INDEX(Vulnerabilities!A:A,MATCH(C54567,Vulnerabilities!B:B,0)))</f>
      </c>
    </row>
    <row r="54568" spans="1:3" x14ac:dyDescent="0.25">
      <c r="A54568">
        <f>=IF(ISBLANK(C54568),"",INDEX(Vulnerabilities!A:A,MATCH(C54568,Vulnerabilities!B:B,0)))</f>
      </c>
    </row>
    <row r="54569" spans="1:3" x14ac:dyDescent="0.25">
      <c r="A54569">
        <f>=IF(ISBLANK(C54569),"",INDEX(Vulnerabilities!A:A,MATCH(C54569,Vulnerabilities!B:B,0)))</f>
      </c>
    </row>
    <row r="54570" spans="1:3" x14ac:dyDescent="0.25">
      <c r="A54570">
        <f>=IF(ISBLANK(C54570),"",INDEX(Vulnerabilities!A:A,MATCH(C54570,Vulnerabilities!B:B,0)))</f>
      </c>
    </row>
    <row r="54571" spans="1:3" x14ac:dyDescent="0.25">
      <c r="A54571">
        <f>=IF(ISBLANK(C54571),"",INDEX(Vulnerabilities!A:A,MATCH(C54571,Vulnerabilities!B:B,0)))</f>
      </c>
    </row>
    <row r="54572" spans="1:3" x14ac:dyDescent="0.25">
      <c r="A54572">
        <f>=IF(ISBLANK(C54572),"",INDEX(Vulnerabilities!A:A,MATCH(C54572,Vulnerabilities!B:B,0)))</f>
      </c>
    </row>
    <row r="54573" spans="1:3" x14ac:dyDescent="0.25">
      <c r="A54573">
        <f>=IF(ISBLANK(C54573),"",INDEX(Vulnerabilities!A:A,MATCH(C54573,Vulnerabilities!B:B,0)))</f>
      </c>
    </row>
    <row r="54574" spans="1:3" x14ac:dyDescent="0.25">
      <c r="A54574">
        <f>=IF(ISBLANK(C54574),"",INDEX(Vulnerabilities!A:A,MATCH(C54574,Vulnerabilities!B:B,0)))</f>
      </c>
    </row>
    <row r="54575" spans="1:3" x14ac:dyDescent="0.25">
      <c r="A54575">
        <f>=IF(ISBLANK(C54575),"",INDEX(Vulnerabilities!A:A,MATCH(C54575,Vulnerabilities!B:B,0)))</f>
      </c>
    </row>
    <row r="54576" spans="1:3" x14ac:dyDescent="0.25">
      <c r="A54576">
        <f>=IF(ISBLANK(C54576),"",INDEX(Vulnerabilities!A:A,MATCH(C54576,Vulnerabilities!B:B,0)))</f>
      </c>
    </row>
    <row r="54577" spans="1:3" x14ac:dyDescent="0.25">
      <c r="A54577">
        <f>=IF(ISBLANK(C54577),"",INDEX(Vulnerabilities!A:A,MATCH(C54577,Vulnerabilities!B:B,0)))</f>
      </c>
    </row>
    <row r="54578" spans="1:3" x14ac:dyDescent="0.25">
      <c r="A54578">
        <f>=IF(ISBLANK(C54578),"",INDEX(Vulnerabilities!A:A,MATCH(C54578,Vulnerabilities!B:B,0)))</f>
      </c>
    </row>
    <row r="54579" spans="1:3" x14ac:dyDescent="0.25">
      <c r="A54579">
        <f>=IF(ISBLANK(C54579),"",INDEX(Vulnerabilities!A:A,MATCH(C54579,Vulnerabilities!B:B,0)))</f>
      </c>
    </row>
    <row r="54580" spans="1:3" x14ac:dyDescent="0.25">
      <c r="A54580">
        <f>=IF(ISBLANK(C54580),"",INDEX(Vulnerabilities!A:A,MATCH(C54580,Vulnerabilities!B:B,0)))</f>
      </c>
    </row>
    <row r="54581" spans="1:3" x14ac:dyDescent="0.25">
      <c r="A54581">
        <f>=IF(ISBLANK(C54581),"",INDEX(Vulnerabilities!A:A,MATCH(C54581,Vulnerabilities!B:B,0)))</f>
      </c>
    </row>
    <row r="54582" spans="1:3" x14ac:dyDescent="0.25">
      <c r="A54582">
        <f>=IF(ISBLANK(C54582),"",INDEX(Vulnerabilities!A:A,MATCH(C54582,Vulnerabilities!B:B,0)))</f>
      </c>
    </row>
    <row r="54583" spans="1:3" x14ac:dyDescent="0.25">
      <c r="A54583">
        <f>=IF(ISBLANK(C54583),"",INDEX(Vulnerabilities!A:A,MATCH(C54583,Vulnerabilities!B:B,0)))</f>
      </c>
    </row>
    <row r="54584" spans="1:3" x14ac:dyDescent="0.25">
      <c r="A54584">
        <f>=IF(ISBLANK(C54584),"",INDEX(Vulnerabilities!A:A,MATCH(C54584,Vulnerabilities!B:B,0)))</f>
      </c>
    </row>
    <row r="54585" spans="1:3" x14ac:dyDescent="0.25">
      <c r="A54585">
        <f>=IF(ISBLANK(C54585),"",INDEX(Vulnerabilities!A:A,MATCH(C54585,Vulnerabilities!B:B,0)))</f>
      </c>
    </row>
    <row r="54586" spans="1:3" x14ac:dyDescent="0.25">
      <c r="A54586">
        <f>=IF(ISBLANK(C54586),"",INDEX(Vulnerabilities!A:A,MATCH(C54586,Vulnerabilities!B:B,0)))</f>
      </c>
    </row>
    <row r="54587" spans="1:3" x14ac:dyDescent="0.25">
      <c r="A54587">
        <f>=IF(ISBLANK(C54587),"",INDEX(Vulnerabilities!A:A,MATCH(C54587,Vulnerabilities!B:B,0)))</f>
      </c>
    </row>
    <row r="54588" spans="1:3" x14ac:dyDescent="0.25">
      <c r="A54588">
        <f>=IF(ISBLANK(C54588),"",INDEX(Vulnerabilities!A:A,MATCH(C54588,Vulnerabilities!B:B,0)))</f>
      </c>
    </row>
    <row r="54589" spans="1:3" x14ac:dyDescent="0.25">
      <c r="A54589">
        <f>=IF(ISBLANK(C54589),"",INDEX(Vulnerabilities!A:A,MATCH(C54589,Vulnerabilities!B:B,0)))</f>
      </c>
    </row>
    <row r="54590" spans="1:3" x14ac:dyDescent="0.25">
      <c r="A54590">
        <f>=IF(ISBLANK(C54590),"",INDEX(Vulnerabilities!A:A,MATCH(C54590,Vulnerabilities!B:B,0)))</f>
      </c>
    </row>
    <row r="54591" spans="1:3" x14ac:dyDescent="0.25">
      <c r="A54591">
        <f>=IF(ISBLANK(C54591),"",INDEX(Vulnerabilities!A:A,MATCH(C54591,Vulnerabilities!B:B,0)))</f>
      </c>
    </row>
    <row r="54592" spans="1:3" x14ac:dyDescent="0.25">
      <c r="A54592">
        <f>=IF(ISBLANK(C54592),"",INDEX(Vulnerabilities!A:A,MATCH(C54592,Vulnerabilities!B:B,0)))</f>
      </c>
    </row>
    <row r="54593" spans="1:3" x14ac:dyDescent="0.25">
      <c r="A54593">
        <f>=IF(ISBLANK(C54593),"",INDEX(Vulnerabilities!A:A,MATCH(C54593,Vulnerabilities!B:B,0)))</f>
      </c>
    </row>
    <row r="54594" spans="1:3" x14ac:dyDescent="0.25">
      <c r="A54594">
        <f>=IF(ISBLANK(C54594),"",INDEX(Vulnerabilities!A:A,MATCH(C54594,Vulnerabilities!B:B,0)))</f>
      </c>
    </row>
    <row r="54595" spans="1:3" x14ac:dyDescent="0.25">
      <c r="A54595">
        <f>=IF(ISBLANK(C54595),"",INDEX(Vulnerabilities!A:A,MATCH(C54595,Vulnerabilities!B:B,0)))</f>
      </c>
    </row>
    <row r="54596" spans="1:3" x14ac:dyDescent="0.25">
      <c r="A54596">
        <f>=IF(ISBLANK(C54596),"",INDEX(Vulnerabilities!A:A,MATCH(C54596,Vulnerabilities!B:B,0)))</f>
      </c>
    </row>
    <row r="54597" spans="1:3" x14ac:dyDescent="0.25">
      <c r="A54597">
        <f>=IF(ISBLANK(C54597),"",INDEX(Vulnerabilities!A:A,MATCH(C54597,Vulnerabilities!B:B,0)))</f>
      </c>
    </row>
    <row r="54598" spans="1:3" x14ac:dyDescent="0.25">
      <c r="A54598">
        <f>=IF(ISBLANK(C54598),"",INDEX(Vulnerabilities!A:A,MATCH(C54598,Vulnerabilities!B:B,0)))</f>
      </c>
    </row>
    <row r="54599" spans="1:3" x14ac:dyDescent="0.25">
      <c r="A54599">
        <f>=IF(ISBLANK(C54599),"",INDEX(Vulnerabilities!A:A,MATCH(C54599,Vulnerabilities!B:B,0)))</f>
      </c>
    </row>
    <row r="54600" spans="1:3" x14ac:dyDescent="0.25">
      <c r="A54600">
        <f>=IF(ISBLANK(C54600),"",INDEX(Vulnerabilities!A:A,MATCH(C54600,Vulnerabilities!B:B,0)))</f>
      </c>
    </row>
    <row r="54601" spans="1:3" x14ac:dyDescent="0.25">
      <c r="A54601">
        <f>=IF(ISBLANK(C54601),"",INDEX(Vulnerabilities!A:A,MATCH(C54601,Vulnerabilities!B:B,0)))</f>
      </c>
    </row>
    <row r="54602" spans="1:3" x14ac:dyDescent="0.25">
      <c r="A54602">
        <f>=IF(ISBLANK(C54602),"",INDEX(Vulnerabilities!A:A,MATCH(C54602,Vulnerabilities!B:B,0)))</f>
      </c>
    </row>
    <row r="54603" spans="1:3" x14ac:dyDescent="0.25">
      <c r="A54603">
        <f>=IF(ISBLANK(C54603),"",INDEX(Vulnerabilities!A:A,MATCH(C54603,Vulnerabilities!B:B,0)))</f>
      </c>
    </row>
    <row r="54604" spans="1:3" x14ac:dyDescent="0.25">
      <c r="A54604">
        <f>=IF(ISBLANK(C54604),"",INDEX(Vulnerabilities!A:A,MATCH(C54604,Vulnerabilities!B:B,0)))</f>
      </c>
    </row>
    <row r="54605" spans="1:3" x14ac:dyDescent="0.25">
      <c r="A54605">
        <f>=IF(ISBLANK(C54605),"",INDEX(Vulnerabilities!A:A,MATCH(C54605,Vulnerabilities!B:B,0)))</f>
      </c>
    </row>
    <row r="54606" spans="1:3" x14ac:dyDescent="0.25">
      <c r="A54606">
        <f>=IF(ISBLANK(C54606),"",INDEX(Vulnerabilities!A:A,MATCH(C54606,Vulnerabilities!B:B,0)))</f>
      </c>
    </row>
    <row r="54607" spans="1:3" x14ac:dyDescent="0.25">
      <c r="A54607">
        <f>=IF(ISBLANK(C54607),"",INDEX(Vulnerabilities!A:A,MATCH(C54607,Vulnerabilities!B:B,0)))</f>
      </c>
    </row>
    <row r="54608" spans="1:3" x14ac:dyDescent="0.25">
      <c r="A54608">
        <f>=IF(ISBLANK(C54608),"",INDEX(Vulnerabilities!A:A,MATCH(C54608,Vulnerabilities!B:B,0)))</f>
      </c>
    </row>
    <row r="54609" spans="1:3" x14ac:dyDescent="0.25">
      <c r="A54609">
        <f>=IF(ISBLANK(C54609),"",INDEX(Vulnerabilities!A:A,MATCH(C54609,Vulnerabilities!B:B,0)))</f>
      </c>
    </row>
    <row r="54610" spans="1:3" x14ac:dyDescent="0.25">
      <c r="A54610">
        <f>=IF(ISBLANK(C54610),"",INDEX(Vulnerabilities!A:A,MATCH(C54610,Vulnerabilities!B:B,0)))</f>
      </c>
    </row>
    <row r="54611" spans="1:3" x14ac:dyDescent="0.25">
      <c r="A54611">
        <f>=IF(ISBLANK(C54611),"",INDEX(Vulnerabilities!A:A,MATCH(C54611,Vulnerabilities!B:B,0)))</f>
      </c>
    </row>
    <row r="54612" spans="1:3" x14ac:dyDescent="0.25">
      <c r="A54612">
        <f>=IF(ISBLANK(C54612),"",INDEX(Vulnerabilities!A:A,MATCH(C54612,Vulnerabilities!B:B,0)))</f>
      </c>
    </row>
    <row r="54613" spans="1:3" x14ac:dyDescent="0.25">
      <c r="A54613">
        <f>=IF(ISBLANK(C54613),"",INDEX(Vulnerabilities!A:A,MATCH(C54613,Vulnerabilities!B:B,0)))</f>
      </c>
    </row>
    <row r="54614" spans="1:3" x14ac:dyDescent="0.25">
      <c r="A54614">
        <f>=IF(ISBLANK(C54614),"",INDEX(Vulnerabilities!A:A,MATCH(C54614,Vulnerabilities!B:B,0)))</f>
      </c>
    </row>
    <row r="54615" spans="1:3" x14ac:dyDescent="0.25">
      <c r="A54615">
        <f>=IF(ISBLANK(C54615),"",INDEX(Vulnerabilities!A:A,MATCH(C54615,Vulnerabilities!B:B,0)))</f>
      </c>
    </row>
    <row r="54616" spans="1:3" x14ac:dyDescent="0.25">
      <c r="A54616">
        <f>=IF(ISBLANK(C54616),"",INDEX(Vulnerabilities!A:A,MATCH(C54616,Vulnerabilities!B:B,0)))</f>
      </c>
    </row>
    <row r="54617" spans="1:3" x14ac:dyDescent="0.25">
      <c r="A54617">
        <f>=IF(ISBLANK(C54617),"",INDEX(Vulnerabilities!A:A,MATCH(C54617,Vulnerabilities!B:B,0)))</f>
      </c>
    </row>
    <row r="54618" spans="1:3" x14ac:dyDescent="0.25">
      <c r="A54618">
        <f>=IF(ISBLANK(C54618),"",INDEX(Vulnerabilities!A:A,MATCH(C54618,Vulnerabilities!B:B,0)))</f>
      </c>
    </row>
    <row r="54619" spans="1:3" x14ac:dyDescent="0.25">
      <c r="A54619">
        <f>=IF(ISBLANK(C54619),"",INDEX(Vulnerabilities!A:A,MATCH(C54619,Vulnerabilities!B:B,0)))</f>
      </c>
    </row>
    <row r="54620" spans="1:3" x14ac:dyDescent="0.25">
      <c r="A54620">
        <f>=IF(ISBLANK(C54620),"",INDEX(Vulnerabilities!A:A,MATCH(C54620,Vulnerabilities!B:B,0)))</f>
      </c>
    </row>
    <row r="54621" spans="1:3" x14ac:dyDescent="0.25">
      <c r="A54621">
        <f>=IF(ISBLANK(C54621),"",INDEX(Vulnerabilities!A:A,MATCH(C54621,Vulnerabilities!B:B,0)))</f>
      </c>
    </row>
    <row r="54622" spans="1:3" x14ac:dyDescent="0.25">
      <c r="A54622">
        <f>=IF(ISBLANK(C54622),"",INDEX(Vulnerabilities!A:A,MATCH(C54622,Vulnerabilities!B:B,0)))</f>
      </c>
    </row>
    <row r="54623" spans="1:3" x14ac:dyDescent="0.25">
      <c r="A54623">
        <f>=IF(ISBLANK(C54623),"",INDEX(Vulnerabilities!A:A,MATCH(C54623,Vulnerabilities!B:B,0)))</f>
      </c>
    </row>
    <row r="54624" spans="1:3" x14ac:dyDescent="0.25">
      <c r="A54624">
        <f>=IF(ISBLANK(C54624),"",INDEX(Vulnerabilities!A:A,MATCH(C54624,Vulnerabilities!B:B,0)))</f>
      </c>
    </row>
    <row r="54625" spans="1:3" x14ac:dyDescent="0.25">
      <c r="A54625">
        <f>=IF(ISBLANK(C54625),"",INDEX(Vulnerabilities!A:A,MATCH(C54625,Vulnerabilities!B:B,0)))</f>
      </c>
    </row>
    <row r="54626" spans="1:3" x14ac:dyDescent="0.25">
      <c r="A54626">
        <f>=IF(ISBLANK(C54626),"",INDEX(Vulnerabilities!A:A,MATCH(C54626,Vulnerabilities!B:B,0)))</f>
      </c>
    </row>
    <row r="54627" spans="1:3" x14ac:dyDescent="0.25">
      <c r="A54627">
        <f>=IF(ISBLANK(C54627),"",INDEX(Vulnerabilities!A:A,MATCH(C54627,Vulnerabilities!B:B,0)))</f>
      </c>
    </row>
    <row r="54628" spans="1:3" x14ac:dyDescent="0.25">
      <c r="A54628">
        <f>=IF(ISBLANK(C54628),"",INDEX(Vulnerabilities!A:A,MATCH(C54628,Vulnerabilities!B:B,0)))</f>
      </c>
    </row>
    <row r="54629" spans="1:3" x14ac:dyDescent="0.25">
      <c r="A54629">
        <f>=IF(ISBLANK(C54629),"",INDEX(Vulnerabilities!A:A,MATCH(C54629,Vulnerabilities!B:B,0)))</f>
      </c>
    </row>
    <row r="54630" spans="1:3" x14ac:dyDescent="0.25">
      <c r="A54630">
        <f>=IF(ISBLANK(C54630),"",INDEX(Vulnerabilities!A:A,MATCH(C54630,Vulnerabilities!B:B,0)))</f>
      </c>
    </row>
    <row r="54631" spans="1:3" x14ac:dyDescent="0.25">
      <c r="A54631">
        <f>=IF(ISBLANK(C54631),"",INDEX(Vulnerabilities!A:A,MATCH(C54631,Vulnerabilities!B:B,0)))</f>
      </c>
    </row>
    <row r="54632" spans="1:3" x14ac:dyDescent="0.25">
      <c r="A54632">
        <f>=IF(ISBLANK(C54632),"",INDEX(Vulnerabilities!A:A,MATCH(C54632,Vulnerabilities!B:B,0)))</f>
      </c>
    </row>
    <row r="54633" spans="1:3" x14ac:dyDescent="0.25">
      <c r="A54633">
        <f>=IF(ISBLANK(C54633),"",INDEX(Vulnerabilities!A:A,MATCH(C54633,Vulnerabilities!B:B,0)))</f>
      </c>
    </row>
    <row r="54634" spans="1:3" x14ac:dyDescent="0.25">
      <c r="A54634">
        <f>=IF(ISBLANK(C54634),"",INDEX(Vulnerabilities!A:A,MATCH(C54634,Vulnerabilities!B:B,0)))</f>
      </c>
    </row>
    <row r="54635" spans="1:3" x14ac:dyDescent="0.25">
      <c r="A54635">
        <f>=IF(ISBLANK(C54635),"",INDEX(Vulnerabilities!A:A,MATCH(C54635,Vulnerabilities!B:B,0)))</f>
      </c>
    </row>
    <row r="54636" spans="1:3" x14ac:dyDescent="0.25">
      <c r="A54636">
        <f>=IF(ISBLANK(C54636),"",INDEX(Vulnerabilities!A:A,MATCH(C54636,Vulnerabilities!B:B,0)))</f>
      </c>
    </row>
    <row r="54637" spans="1:3" x14ac:dyDescent="0.25">
      <c r="A54637">
        <f>=IF(ISBLANK(C54637),"",INDEX(Vulnerabilities!A:A,MATCH(C54637,Vulnerabilities!B:B,0)))</f>
      </c>
    </row>
    <row r="54638" spans="1:3" x14ac:dyDescent="0.25">
      <c r="A54638">
        <f>=IF(ISBLANK(C54638),"",INDEX(Vulnerabilities!A:A,MATCH(C54638,Vulnerabilities!B:B,0)))</f>
      </c>
    </row>
    <row r="54639" spans="1:3" x14ac:dyDescent="0.25">
      <c r="A54639">
        <f>=IF(ISBLANK(C54639),"",INDEX(Vulnerabilities!A:A,MATCH(C54639,Vulnerabilities!B:B,0)))</f>
      </c>
    </row>
    <row r="54640" spans="1:3" x14ac:dyDescent="0.25">
      <c r="A54640">
        <f>=IF(ISBLANK(C54640),"",INDEX(Vulnerabilities!A:A,MATCH(C54640,Vulnerabilities!B:B,0)))</f>
      </c>
    </row>
    <row r="54641" spans="1:3" x14ac:dyDescent="0.25">
      <c r="A54641">
        <f>=IF(ISBLANK(C54641),"",INDEX(Vulnerabilities!A:A,MATCH(C54641,Vulnerabilities!B:B,0)))</f>
      </c>
    </row>
    <row r="54642" spans="1:3" x14ac:dyDescent="0.25">
      <c r="A54642">
        <f>=IF(ISBLANK(C54642),"",INDEX(Vulnerabilities!A:A,MATCH(C54642,Vulnerabilities!B:B,0)))</f>
      </c>
    </row>
    <row r="54643" spans="1:3" x14ac:dyDescent="0.25">
      <c r="A54643">
        <f>=IF(ISBLANK(C54643),"",INDEX(Vulnerabilities!A:A,MATCH(C54643,Vulnerabilities!B:B,0)))</f>
      </c>
    </row>
    <row r="54644" spans="1:3" x14ac:dyDescent="0.25">
      <c r="A54644">
        <f>=IF(ISBLANK(C54644),"",INDEX(Vulnerabilities!A:A,MATCH(C54644,Vulnerabilities!B:B,0)))</f>
      </c>
    </row>
    <row r="54645" spans="1:3" x14ac:dyDescent="0.25">
      <c r="A54645">
        <f>=IF(ISBLANK(C54645),"",INDEX(Vulnerabilities!A:A,MATCH(C54645,Vulnerabilities!B:B,0)))</f>
      </c>
    </row>
    <row r="54646" spans="1:3" x14ac:dyDescent="0.25">
      <c r="A54646">
        <f>=IF(ISBLANK(C54646),"",INDEX(Vulnerabilities!A:A,MATCH(C54646,Vulnerabilities!B:B,0)))</f>
      </c>
    </row>
    <row r="54647" spans="1:3" x14ac:dyDescent="0.25">
      <c r="A54647">
        <f>=IF(ISBLANK(C54647),"",INDEX(Vulnerabilities!A:A,MATCH(C54647,Vulnerabilities!B:B,0)))</f>
      </c>
    </row>
    <row r="54648" spans="1:3" x14ac:dyDescent="0.25">
      <c r="A54648">
        <f>=IF(ISBLANK(C54648),"",INDEX(Vulnerabilities!A:A,MATCH(C54648,Vulnerabilities!B:B,0)))</f>
      </c>
    </row>
    <row r="54649" spans="1:3" x14ac:dyDescent="0.25">
      <c r="A54649">
        <f>=IF(ISBLANK(C54649),"",INDEX(Vulnerabilities!A:A,MATCH(C54649,Vulnerabilities!B:B,0)))</f>
      </c>
    </row>
    <row r="54650" spans="1:3" x14ac:dyDescent="0.25">
      <c r="A54650">
        <f>=IF(ISBLANK(C54650),"",INDEX(Vulnerabilities!A:A,MATCH(C54650,Vulnerabilities!B:B,0)))</f>
      </c>
    </row>
    <row r="54651" spans="1:3" x14ac:dyDescent="0.25">
      <c r="A54651">
        <f>=IF(ISBLANK(C54651),"",INDEX(Vulnerabilities!A:A,MATCH(C54651,Vulnerabilities!B:B,0)))</f>
      </c>
    </row>
    <row r="54652" spans="1:3" x14ac:dyDescent="0.25">
      <c r="A54652">
        <f>=IF(ISBLANK(C54652),"",INDEX(Vulnerabilities!A:A,MATCH(C54652,Vulnerabilities!B:B,0)))</f>
      </c>
    </row>
    <row r="54653" spans="1:3" x14ac:dyDescent="0.25">
      <c r="A54653">
        <f>=IF(ISBLANK(C54653),"",INDEX(Vulnerabilities!A:A,MATCH(C54653,Vulnerabilities!B:B,0)))</f>
      </c>
    </row>
    <row r="54654" spans="1:3" x14ac:dyDescent="0.25">
      <c r="A54654">
        <f>=IF(ISBLANK(C54654),"",INDEX(Vulnerabilities!A:A,MATCH(C54654,Vulnerabilities!B:B,0)))</f>
      </c>
    </row>
    <row r="54655" spans="1:3" x14ac:dyDescent="0.25">
      <c r="A54655">
        <f>=IF(ISBLANK(C54655),"",INDEX(Vulnerabilities!A:A,MATCH(C54655,Vulnerabilities!B:B,0)))</f>
      </c>
    </row>
    <row r="54656" spans="1:3" x14ac:dyDescent="0.25">
      <c r="A54656">
        <f>=IF(ISBLANK(C54656),"",INDEX(Vulnerabilities!A:A,MATCH(C54656,Vulnerabilities!B:B,0)))</f>
      </c>
    </row>
    <row r="54657" spans="1:3" x14ac:dyDescent="0.25">
      <c r="A54657">
        <f>=IF(ISBLANK(C54657),"",INDEX(Vulnerabilities!A:A,MATCH(C54657,Vulnerabilities!B:B,0)))</f>
      </c>
    </row>
    <row r="54658" spans="1:3" x14ac:dyDescent="0.25">
      <c r="A54658">
        <f>=IF(ISBLANK(C54658),"",INDEX(Vulnerabilities!A:A,MATCH(C54658,Vulnerabilities!B:B,0)))</f>
      </c>
    </row>
    <row r="54659" spans="1:3" x14ac:dyDescent="0.25">
      <c r="A54659">
        <f>=IF(ISBLANK(C54659),"",INDEX(Vulnerabilities!A:A,MATCH(C54659,Vulnerabilities!B:B,0)))</f>
      </c>
    </row>
    <row r="54660" spans="1:3" x14ac:dyDescent="0.25">
      <c r="A54660">
        <f>=IF(ISBLANK(C54660),"",INDEX(Vulnerabilities!A:A,MATCH(C54660,Vulnerabilities!B:B,0)))</f>
      </c>
    </row>
    <row r="54661" spans="1:3" x14ac:dyDescent="0.25">
      <c r="A54661">
        <f>=IF(ISBLANK(C54661),"",INDEX(Vulnerabilities!A:A,MATCH(C54661,Vulnerabilities!B:B,0)))</f>
      </c>
    </row>
    <row r="54662" spans="1:3" x14ac:dyDescent="0.25">
      <c r="A54662">
        <f>=IF(ISBLANK(C54662),"",INDEX(Vulnerabilities!A:A,MATCH(C54662,Vulnerabilities!B:B,0)))</f>
      </c>
    </row>
    <row r="54663" spans="1:3" x14ac:dyDescent="0.25">
      <c r="A54663">
        <f>=IF(ISBLANK(C54663),"",INDEX(Vulnerabilities!A:A,MATCH(C54663,Vulnerabilities!B:B,0)))</f>
      </c>
    </row>
    <row r="54664" spans="1:3" x14ac:dyDescent="0.25">
      <c r="A54664">
        <f>=IF(ISBLANK(C54664),"",INDEX(Vulnerabilities!A:A,MATCH(C54664,Vulnerabilities!B:B,0)))</f>
      </c>
    </row>
    <row r="54665" spans="1:3" x14ac:dyDescent="0.25">
      <c r="A54665">
        <f>=IF(ISBLANK(C54665),"",INDEX(Vulnerabilities!A:A,MATCH(C54665,Vulnerabilities!B:B,0)))</f>
      </c>
    </row>
    <row r="54666" spans="1:3" x14ac:dyDescent="0.25">
      <c r="A54666">
        <f>=IF(ISBLANK(C54666),"",INDEX(Vulnerabilities!A:A,MATCH(C54666,Vulnerabilities!B:B,0)))</f>
      </c>
    </row>
    <row r="54667" spans="1:3" x14ac:dyDescent="0.25">
      <c r="A54667">
        <f>=IF(ISBLANK(C54667),"",INDEX(Vulnerabilities!A:A,MATCH(C54667,Vulnerabilities!B:B,0)))</f>
      </c>
    </row>
    <row r="54668" spans="1:3" x14ac:dyDescent="0.25">
      <c r="A54668">
        <f>=IF(ISBLANK(C54668),"",INDEX(Vulnerabilities!A:A,MATCH(C54668,Vulnerabilities!B:B,0)))</f>
      </c>
    </row>
    <row r="54669" spans="1:3" x14ac:dyDescent="0.25">
      <c r="A54669">
        <f>=IF(ISBLANK(C54669),"",INDEX(Vulnerabilities!A:A,MATCH(C54669,Vulnerabilities!B:B,0)))</f>
      </c>
    </row>
    <row r="54670" spans="1:3" x14ac:dyDescent="0.25">
      <c r="A54670">
        <f>=IF(ISBLANK(C54670),"",INDEX(Vulnerabilities!A:A,MATCH(C54670,Vulnerabilities!B:B,0)))</f>
      </c>
    </row>
    <row r="54671" spans="1:3" x14ac:dyDescent="0.25">
      <c r="A54671">
        <f>=IF(ISBLANK(C54671),"",INDEX(Vulnerabilities!A:A,MATCH(C54671,Vulnerabilities!B:B,0)))</f>
      </c>
    </row>
    <row r="54672" spans="1:3" x14ac:dyDescent="0.25">
      <c r="A54672">
        <f>=IF(ISBLANK(C54672),"",INDEX(Vulnerabilities!A:A,MATCH(C54672,Vulnerabilities!B:B,0)))</f>
      </c>
    </row>
    <row r="54673" spans="1:3" x14ac:dyDescent="0.25">
      <c r="A54673">
        <f>=IF(ISBLANK(C54673),"",INDEX(Vulnerabilities!A:A,MATCH(C54673,Vulnerabilities!B:B,0)))</f>
      </c>
    </row>
    <row r="54674" spans="1:3" x14ac:dyDescent="0.25">
      <c r="A54674">
        <f>=IF(ISBLANK(C54674),"",INDEX(Vulnerabilities!A:A,MATCH(C54674,Vulnerabilities!B:B,0)))</f>
      </c>
    </row>
    <row r="54675" spans="1:3" x14ac:dyDescent="0.25">
      <c r="A54675">
        <f>=IF(ISBLANK(C54675),"",INDEX(Vulnerabilities!A:A,MATCH(C54675,Vulnerabilities!B:B,0)))</f>
      </c>
    </row>
    <row r="54676" spans="1:3" x14ac:dyDescent="0.25">
      <c r="A54676">
        <f>=IF(ISBLANK(C54676),"",INDEX(Vulnerabilities!A:A,MATCH(C54676,Vulnerabilities!B:B,0)))</f>
      </c>
    </row>
    <row r="54677" spans="1:3" x14ac:dyDescent="0.25">
      <c r="A54677">
        <f>=IF(ISBLANK(C54677),"",INDEX(Vulnerabilities!A:A,MATCH(C54677,Vulnerabilities!B:B,0)))</f>
      </c>
    </row>
    <row r="54678" spans="1:3" x14ac:dyDescent="0.25">
      <c r="A54678">
        <f>=IF(ISBLANK(C54678),"",INDEX(Vulnerabilities!A:A,MATCH(C54678,Vulnerabilities!B:B,0)))</f>
      </c>
    </row>
    <row r="54679" spans="1:3" x14ac:dyDescent="0.25">
      <c r="A54679">
        <f>=IF(ISBLANK(C54679),"",INDEX(Vulnerabilities!A:A,MATCH(C54679,Vulnerabilities!B:B,0)))</f>
      </c>
    </row>
    <row r="54680" spans="1:3" x14ac:dyDescent="0.25">
      <c r="A54680">
        <f>=IF(ISBLANK(C54680),"",INDEX(Vulnerabilities!A:A,MATCH(C54680,Vulnerabilities!B:B,0)))</f>
      </c>
    </row>
    <row r="54681" spans="1:3" x14ac:dyDescent="0.25">
      <c r="A54681">
        <f>=IF(ISBLANK(C54681),"",INDEX(Vulnerabilities!A:A,MATCH(C54681,Vulnerabilities!B:B,0)))</f>
      </c>
    </row>
    <row r="54682" spans="1:3" x14ac:dyDescent="0.25">
      <c r="A54682">
        <f>=IF(ISBLANK(C54682),"",INDEX(Vulnerabilities!A:A,MATCH(C54682,Vulnerabilities!B:B,0)))</f>
      </c>
    </row>
    <row r="54683" spans="1:3" x14ac:dyDescent="0.25">
      <c r="A54683">
        <f>=IF(ISBLANK(C54683),"",INDEX(Vulnerabilities!A:A,MATCH(C54683,Vulnerabilities!B:B,0)))</f>
      </c>
    </row>
    <row r="54684" spans="1:3" x14ac:dyDescent="0.25">
      <c r="A54684">
        <f>=IF(ISBLANK(C54684),"",INDEX(Vulnerabilities!A:A,MATCH(C54684,Vulnerabilities!B:B,0)))</f>
      </c>
    </row>
    <row r="54685" spans="1:3" x14ac:dyDescent="0.25">
      <c r="A54685">
        <f>=IF(ISBLANK(C54685),"",INDEX(Vulnerabilities!A:A,MATCH(C54685,Vulnerabilities!B:B,0)))</f>
      </c>
    </row>
    <row r="54686" spans="1:3" x14ac:dyDescent="0.25">
      <c r="A54686">
        <f>=IF(ISBLANK(C54686),"",INDEX(Vulnerabilities!A:A,MATCH(C54686,Vulnerabilities!B:B,0)))</f>
      </c>
    </row>
    <row r="54687" spans="1:3" x14ac:dyDescent="0.25">
      <c r="A54687">
        <f>=IF(ISBLANK(C54687),"",INDEX(Vulnerabilities!A:A,MATCH(C54687,Vulnerabilities!B:B,0)))</f>
      </c>
    </row>
    <row r="54688" spans="1:3" x14ac:dyDescent="0.25">
      <c r="A54688">
        <f>=IF(ISBLANK(C54688),"",INDEX(Vulnerabilities!A:A,MATCH(C54688,Vulnerabilities!B:B,0)))</f>
      </c>
    </row>
    <row r="54689" spans="1:3" x14ac:dyDescent="0.25">
      <c r="A54689">
        <f>=IF(ISBLANK(C54689),"",INDEX(Vulnerabilities!A:A,MATCH(C54689,Vulnerabilities!B:B,0)))</f>
      </c>
    </row>
    <row r="54690" spans="1:3" x14ac:dyDescent="0.25">
      <c r="A54690">
        <f>=IF(ISBLANK(C54690),"",INDEX(Vulnerabilities!A:A,MATCH(C54690,Vulnerabilities!B:B,0)))</f>
      </c>
    </row>
    <row r="54691" spans="1:3" x14ac:dyDescent="0.25">
      <c r="A54691">
        <f>=IF(ISBLANK(C54691),"",INDEX(Vulnerabilities!A:A,MATCH(C54691,Vulnerabilities!B:B,0)))</f>
      </c>
    </row>
    <row r="54692" spans="1:3" x14ac:dyDescent="0.25">
      <c r="A54692">
        <f>=IF(ISBLANK(C54692),"",INDEX(Vulnerabilities!A:A,MATCH(C54692,Vulnerabilities!B:B,0)))</f>
      </c>
    </row>
    <row r="54693" spans="1:3" x14ac:dyDescent="0.25">
      <c r="A54693">
        <f>=IF(ISBLANK(C54693),"",INDEX(Vulnerabilities!A:A,MATCH(C54693,Vulnerabilities!B:B,0)))</f>
      </c>
    </row>
    <row r="54694" spans="1:3" x14ac:dyDescent="0.25">
      <c r="A54694">
        <f>=IF(ISBLANK(C54694),"",INDEX(Vulnerabilities!A:A,MATCH(C54694,Vulnerabilities!B:B,0)))</f>
      </c>
    </row>
    <row r="54695" spans="1:3" x14ac:dyDescent="0.25">
      <c r="A54695">
        <f>=IF(ISBLANK(C54695),"",INDEX(Vulnerabilities!A:A,MATCH(C54695,Vulnerabilities!B:B,0)))</f>
      </c>
    </row>
    <row r="54696" spans="1:3" x14ac:dyDescent="0.25">
      <c r="A54696">
        <f>=IF(ISBLANK(C54696),"",INDEX(Vulnerabilities!A:A,MATCH(C54696,Vulnerabilities!B:B,0)))</f>
      </c>
    </row>
    <row r="54697" spans="1:3" x14ac:dyDescent="0.25">
      <c r="A54697">
        <f>=IF(ISBLANK(C54697),"",INDEX(Vulnerabilities!A:A,MATCH(C54697,Vulnerabilities!B:B,0)))</f>
      </c>
    </row>
    <row r="54698" spans="1:3" x14ac:dyDescent="0.25">
      <c r="A54698">
        <f>=IF(ISBLANK(C54698),"",INDEX(Vulnerabilities!A:A,MATCH(C54698,Vulnerabilities!B:B,0)))</f>
      </c>
    </row>
    <row r="54699" spans="1:3" x14ac:dyDescent="0.25">
      <c r="A54699">
        <f>=IF(ISBLANK(C54699),"",INDEX(Vulnerabilities!A:A,MATCH(C54699,Vulnerabilities!B:B,0)))</f>
      </c>
    </row>
    <row r="54700" spans="1:3" x14ac:dyDescent="0.25">
      <c r="A54700">
        <f>=IF(ISBLANK(C54700),"",INDEX(Vulnerabilities!A:A,MATCH(C54700,Vulnerabilities!B:B,0)))</f>
      </c>
    </row>
    <row r="54701" spans="1:3" x14ac:dyDescent="0.25">
      <c r="A54701">
        <f>=IF(ISBLANK(C54701),"",INDEX(Vulnerabilities!A:A,MATCH(C54701,Vulnerabilities!B:B,0)))</f>
      </c>
    </row>
    <row r="54702" spans="1:3" x14ac:dyDescent="0.25">
      <c r="A54702">
        <f>=IF(ISBLANK(C54702),"",INDEX(Vulnerabilities!A:A,MATCH(C54702,Vulnerabilities!B:B,0)))</f>
      </c>
    </row>
    <row r="54703" spans="1:3" x14ac:dyDescent="0.25">
      <c r="A54703">
        <f>=IF(ISBLANK(C54703),"",INDEX(Vulnerabilities!A:A,MATCH(C54703,Vulnerabilities!B:B,0)))</f>
      </c>
    </row>
    <row r="54704" spans="1:3" x14ac:dyDescent="0.25">
      <c r="A54704">
        <f>=IF(ISBLANK(C54704),"",INDEX(Vulnerabilities!A:A,MATCH(C54704,Vulnerabilities!B:B,0)))</f>
      </c>
    </row>
    <row r="54705" spans="1:3" x14ac:dyDescent="0.25">
      <c r="A54705">
        <f>=IF(ISBLANK(C54705),"",INDEX(Vulnerabilities!A:A,MATCH(C54705,Vulnerabilities!B:B,0)))</f>
      </c>
    </row>
    <row r="54706" spans="1:3" x14ac:dyDescent="0.25">
      <c r="A54706">
        <f>=IF(ISBLANK(C54706),"",INDEX(Vulnerabilities!A:A,MATCH(C54706,Vulnerabilities!B:B,0)))</f>
      </c>
    </row>
    <row r="54707" spans="1:3" x14ac:dyDescent="0.25">
      <c r="A54707">
        <f>=IF(ISBLANK(C54707),"",INDEX(Vulnerabilities!A:A,MATCH(C54707,Vulnerabilities!B:B,0)))</f>
      </c>
    </row>
    <row r="54708" spans="1:3" x14ac:dyDescent="0.25">
      <c r="A54708">
        <f>=IF(ISBLANK(C54708),"",INDEX(Vulnerabilities!A:A,MATCH(C54708,Vulnerabilities!B:B,0)))</f>
      </c>
    </row>
    <row r="54709" spans="1:3" x14ac:dyDescent="0.25">
      <c r="A54709">
        <f>=IF(ISBLANK(C54709),"",INDEX(Vulnerabilities!A:A,MATCH(C54709,Vulnerabilities!B:B,0)))</f>
      </c>
    </row>
    <row r="54710" spans="1:3" x14ac:dyDescent="0.25">
      <c r="A54710">
        <f>=IF(ISBLANK(C54710),"",INDEX(Vulnerabilities!A:A,MATCH(C54710,Vulnerabilities!B:B,0)))</f>
      </c>
    </row>
    <row r="54711" spans="1:3" x14ac:dyDescent="0.25">
      <c r="A54711">
        <f>=IF(ISBLANK(C54711),"",INDEX(Vulnerabilities!A:A,MATCH(C54711,Vulnerabilities!B:B,0)))</f>
      </c>
    </row>
    <row r="54712" spans="1:3" x14ac:dyDescent="0.25">
      <c r="A54712">
        <f>=IF(ISBLANK(C54712),"",INDEX(Vulnerabilities!A:A,MATCH(C54712,Vulnerabilities!B:B,0)))</f>
      </c>
    </row>
    <row r="54713" spans="1:3" x14ac:dyDescent="0.25">
      <c r="A54713">
        <f>=IF(ISBLANK(C54713),"",INDEX(Vulnerabilities!A:A,MATCH(C54713,Vulnerabilities!B:B,0)))</f>
      </c>
    </row>
    <row r="54714" spans="1:3" x14ac:dyDescent="0.25">
      <c r="A54714">
        <f>=IF(ISBLANK(C54714),"",INDEX(Vulnerabilities!A:A,MATCH(C54714,Vulnerabilities!B:B,0)))</f>
      </c>
    </row>
    <row r="54715" spans="1:3" x14ac:dyDescent="0.25">
      <c r="A54715">
        <f>=IF(ISBLANK(C54715),"",INDEX(Vulnerabilities!A:A,MATCH(C54715,Vulnerabilities!B:B,0)))</f>
      </c>
    </row>
    <row r="54716" spans="1:3" x14ac:dyDescent="0.25">
      <c r="A54716">
        <f>=IF(ISBLANK(C54716),"",INDEX(Vulnerabilities!A:A,MATCH(C54716,Vulnerabilities!B:B,0)))</f>
      </c>
    </row>
    <row r="54717" spans="1:3" x14ac:dyDescent="0.25">
      <c r="A54717">
        <f>=IF(ISBLANK(C54717),"",INDEX(Vulnerabilities!A:A,MATCH(C54717,Vulnerabilities!B:B,0)))</f>
      </c>
    </row>
    <row r="54718" spans="1:3" x14ac:dyDescent="0.25">
      <c r="A54718">
        <f>=IF(ISBLANK(C54718),"",INDEX(Vulnerabilities!A:A,MATCH(C54718,Vulnerabilities!B:B,0)))</f>
      </c>
    </row>
    <row r="54719" spans="1:3" x14ac:dyDescent="0.25">
      <c r="A54719">
        <f>=IF(ISBLANK(C54719),"",INDEX(Vulnerabilities!A:A,MATCH(C54719,Vulnerabilities!B:B,0)))</f>
      </c>
    </row>
    <row r="54720" spans="1:3" x14ac:dyDescent="0.25">
      <c r="A54720">
        <f>=IF(ISBLANK(C54720),"",INDEX(Vulnerabilities!A:A,MATCH(C54720,Vulnerabilities!B:B,0)))</f>
      </c>
    </row>
    <row r="54721" spans="1:3" x14ac:dyDescent="0.25">
      <c r="A54721">
        <f>=IF(ISBLANK(C54721),"",INDEX(Vulnerabilities!A:A,MATCH(C54721,Vulnerabilities!B:B,0)))</f>
      </c>
    </row>
    <row r="54722" spans="1:3" x14ac:dyDescent="0.25">
      <c r="A54722">
        <f>=IF(ISBLANK(C54722),"",INDEX(Vulnerabilities!A:A,MATCH(C54722,Vulnerabilities!B:B,0)))</f>
      </c>
    </row>
    <row r="54723" spans="1:3" x14ac:dyDescent="0.25">
      <c r="A54723">
        <f>=IF(ISBLANK(C54723),"",INDEX(Vulnerabilities!A:A,MATCH(C54723,Vulnerabilities!B:B,0)))</f>
      </c>
    </row>
    <row r="54724" spans="1:3" x14ac:dyDescent="0.25">
      <c r="A54724">
        <f>=IF(ISBLANK(C54724),"",INDEX(Vulnerabilities!A:A,MATCH(C54724,Vulnerabilities!B:B,0)))</f>
      </c>
    </row>
    <row r="54725" spans="1:3" x14ac:dyDescent="0.25">
      <c r="A54725">
        <f>=IF(ISBLANK(C54725),"",INDEX(Vulnerabilities!A:A,MATCH(C54725,Vulnerabilities!B:B,0)))</f>
      </c>
    </row>
    <row r="54726" spans="1:3" x14ac:dyDescent="0.25">
      <c r="A54726">
        <f>=IF(ISBLANK(C54726),"",INDEX(Vulnerabilities!A:A,MATCH(C54726,Vulnerabilities!B:B,0)))</f>
      </c>
    </row>
    <row r="54727" spans="1:3" x14ac:dyDescent="0.25">
      <c r="A54727">
        <f>=IF(ISBLANK(C54727),"",INDEX(Vulnerabilities!A:A,MATCH(C54727,Vulnerabilities!B:B,0)))</f>
      </c>
    </row>
    <row r="54728" spans="1:3" x14ac:dyDescent="0.25">
      <c r="A54728">
        <f>=IF(ISBLANK(C54728),"",INDEX(Vulnerabilities!A:A,MATCH(C54728,Vulnerabilities!B:B,0)))</f>
      </c>
    </row>
    <row r="54729" spans="1:3" x14ac:dyDescent="0.25">
      <c r="A54729">
        <f>=IF(ISBLANK(C54729),"",INDEX(Vulnerabilities!A:A,MATCH(C54729,Vulnerabilities!B:B,0)))</f>
      </c>
    </row>
    <row r="54730" spans="1:3" x14ac:dyDescent="0.25">
      <c r="A54730">
        <f>=IF(ISBLANK(C54730),"",INDEX(Vulnerabilities!A:A,MATCH(C54730,Vulnerabilities!B:B,0)))</f>
      </c>
    </row>
    <row r="54731" spans="1:3" x14ac:dyDescent="0.25">
      <c r="A54731">
        <f>=IF(ISBLANK(C54731),"",INDEX(Vulnerabilities!A:A,MATCH(C54731,Vulnerabilities!B:B,0)))</f>
      </c>
    </row>
    <row r="54732" spans="1:3" x14ac:dyDescent="0.25">
      <c r="A54732">
        <f>=IF(ISBLANK(C54732),"",INDEX(Vulnerabilities!A:A,MATCH(C54732,Vulnerabilities!B:B,0)))</f>
      </c>
    </row>
    <row r="54733" spans="1:3" x14ac:dyDescent="0.25">
      <c r="A54733">
        <f>=IF(ISBLANK(C54733),"",INDEX(Vulnerabilities!A:A,MATCH(C54733,Vulnerabilities!B:B,0)))</f>
      </c>
    </row>
    <row r="54734" spans="1:3" x14ac:dyDescent="0.25">
      <c r="A54734">
        <f>=IF(ISBLANK(C54734),"",INDEX(Vulnerabilities!A:A,MATCH(C54734,Vulnerabilities!B:B,0)))</f>
      </c>
    </row>
    <row r="54735" spans="1:3" x14ac:dyDescent="0.25">
      <c r="A54735">
        <f>=IF(ISBLANK(C54735),"",INDEX(Vulnerabilities!A:A,MATCH(C54735,Vulnerabilities!B:B,0)))</f>
      </c>
    </row>
    <row r="54736" spans="1:3" x14ac:dyDescent="0.25">
      <c r="A54736">
        <f>=IF(ISBLANK(C54736),"",INDEX(Vulnerabilities!A:A,MATCH(C54736,Vulnerabilities!B:B,0)))</f>
      </c>
    </row>
    <row r="54737" spans="1:3" x14ac:dyDescent="0.25">
      <c r="A54737">
        <f>=IF(ISBLANK(C54737),"",INDEX(Vulnerabilities!A:A,MATCH(C54737,Vulnerabilities!B:B,0)))</f>
      </c>
    </row>
    <row r="54738" spans="1:3" x14ac:dyDescent="0.25">
      <c r="A54738">
        <f>=IF(ISBLANK(C54738),"",INDEX(Vulnerabilities!A:A,MATCH(C54738,Vulnerabilities!B:B,0)))</f>
      </c>
    </row>
    <row r="54739" spans="1:3" x14ac:dyDescent="0.25">
      <c r="A54739">
        <f>=IF(ISBLANK(C54739),"",INDEX(Vulnerabilities!A:A,MATCH(C54739,Vulnerabilities!B:B,0)))</f>
      </c>
    </row>
    <row r="54740" spans="1:3" x14ac:dyDescent="0.25">
      <c r="A54740">
        <f>=IF(ISBLANK(C54740),"",INDEX(Vulnerabilities!A:A,MATCH(C54740,Vulnerabilities!B:B,0)))</f>
      </c>
    </row>
    <row r="54741" spans="1:3" x14ac:dyDescent="0.25">
      <c r="A54741">
        <f>=IF(ISBLANK(C54741),"",INDEX(Vulnerabilities!A:A,MATCH(C54741,Vulnerabilities!B:B,0)))</f>
      </c>
    </row>
    <row r="54742" spans="1:3" x14ac:dyDescent="0.25">
      <c r="A54742">
        <f>=IF(ISBLANK(C54742),"",INDEX(Vulnerabilities!A:A,MATCH(C54742,Vulnerabilities!B:B,0)))</f>
      </c>
    </row>
    <row r="54743" spans="1:3" x14ac:dyDescent="0.25">
      <c r="A54743">
        <f>=IF(ISBLANK(C54743),"",INDEX(Vulnerabilities!A:A,MATCH(C54743,Vulnerabilities!B:B,0)))</f>
      </c>
    </row>
    <row r="54744" spans="1:3" x14ac:dyDescent="0.25">
      <c r="A54744">
        <f>=IF(ISBLANK(C54744),"",INDEX(Vulnerabilities!A:A,MATCH(C54744,Vulnerabilities!B:B,0)))</f>
      </c>
    </row>
    <row r="54745" spans="1:3" x14ac:dyDescent="0.25">
      <c r="A54745">
        <f>=IF(ISBLANK(C54745),"",INDEX(Vulnerabilities!A:A,MATCH(C54745,Vulnerabilities!B:B,0)))</f>
      </c>
    </row>
    <row r="54746" spans="1:3" x14ac:dyDescent="0.25">
      <c r="A54746">
        <f>=IF(ISBLANK(C54746),"",INDEX(Vulnerabilities!A:A,MATCH(C54746,Vulnerabilities!B:B,0)))</f>
      </c>
    </row>
    <row r="54747" spans="1:3" x14ac:dyDescent="0.25">
      <c r="A54747">
        <f>=IF(ISBLANK(C54747),"",INDEX(Vulnerabilities!A:A,MATCH(C54747,Vulnerabilities!B:B,0)))</f>
      </c>
    </row>
    <row r="54748" spans="1:3" x14ac:dyDescent="0.25">
      <c r="A54748">
        <f>=IF(ISBLANK(C54748),"",INDEX(Vulnerabilities!A:A,MATCH(C54748,Vulnerabilities!B:B,0)))</f>
      </c>
    </row>
    <row r="54749" spans="1:3" x14ac:dyDescent="0.25">
      <c r="A54749">
        <f>=IF(ISBLANK(C54749),"",INDEX(Vulnerabilities!A:A,MATCH(C54749,Vulnerabilities!B:B,0)))</f>
      </c>
    </row>
    <row r="54750" spans="1:3" x14ac:dyDescent="0.25">
      <c r="A54750">
        <f>=IF(ISBLANK(C54750),"",INDEX(Vulnerabilities!A:A,MATCH(C54750,Vulnerabilities!B:B,0)))</f>
      </c>
    </row>
    <row r="54751" spans="1:3" x14ac:dyDescent="0.25">
      <c r="A54751">
        <f>=IF(ISBLANK(C54751),"",INDEX(Vulnerabilities!A:A,MATCH(C54751,Vulnerabilities!B:B,0)))</f>
      </c>
    </row>
    <row r="54752" spans="1:3" x14ac:dyDescent="0.25">
      <c r="A54752">
        <f>=IF(ISBLANK(C54752),"",INDEX(Vulnerabilities!A:A,MATCH(C54752,Vulnerabilities!B:B,0)))</f>
      </c>
    </row>
    <row r="54753" spans="1:3" x14ac:dyDescent="0.25">
      <c r="A54753">
        <f>=IF(ISBLANK(C54753),"",INDEX(Vulnerabilities!A:A,MATCH(C54753,Vulnerabilities!B:B,0)))</f>
      </c>
    </row>
    <row r="54754" spans="1:3" x14ac:dyDescent="0.25">
      <c r="A54754">
        <f>=IF(ISBLANK(C54754),"",INDEX(Vulnerabilities!A:A,MATCH(C54754,Vulnerabilities!B:B,0)))</f>
      </c>
    </row>
    <row r="54755" spans="1:3" x14ac:dyDescent="0.25">
      <c r="A54755">
        <f>=IF(ISBLANK(C54755),"",INDEX(Vulnerabilities!A:A,MATCH(C54755,Vulnerabilities!B:B,0)))</f>
      </c>
    </row>
    <row r="54756" spans="1:3" x14ac:dyDescent="0.25">
      <c r="A54756">
        <f>=IF(ISBLANK(C54756),"",INDEX(Vulnerabilities!A:A,MATCH(C54756,Vulnerabilities!B:B,0)))</f>
      </c>
    </row>
    <row r="54757" spans="1:3" x14ac:dyDescent="0.25">
      <c r="A54757">
        <f>=IF(ISBLANK(C54757),"",INDEX(Vulnerabilities!A:A,MATCH(C54757,Vulnerabilities!B:B,0)))</f>
      </c>
    </row>
    <row r="54758" spans="1:3" x14ac:dyDescent="0.25">
      <c r="A54758">
        <f>=IF(ISBLANK(C54758),"",INDEX(Vulnerabilities!A:A,MATCH(C54758,Vulnerabilities!B:B,0)))</f>
      </c>
    </row>
    <row r="54759" spans="1:3" x14ac:dyDescent="0.25">
      <c r="A54759">
        <f>=IF(ISBLANK(C54759),"",INDEX(Vulnerabilities!A:A,MATCH(C54759,Vulnerabilities!B:B,0)))</f>
      </c>
    </row>
    <row r="54760" spans="1:3" x14ac:dyDescent="0.25">
      <c r="A54760">
        <f>=IF(ISBLANK(C54760),"",INDEX(Vulnerabilities!A:A,MATCH(C54760,Vulnerabilities!B:B,0)))</f>
      </c>
    </row>
    <row r="54761" spans="1:3" x14ac:dyDescent="0.25">
      <c r="A54761">
        <f>=IF(ISBLANK(C54761),"",INDEX(Vulnerabilities!A:A,MATCH(C54761,Vulnerabilities!B:B,0)))</f>
      </c>
    </row>
    <row r="54762" spans="1:3" x14ac:dyDescent="0.25">
      <c r="A54762">
        <f>=IF(ISBLANK(C54762),"",INDEX(Vulnerabilities!A:A,MATCH(C54762,Vulnerabilities!B:B,0)))</f>
      </c>
    </row>
    <row r="54763" spans="1:3" x14ac:dyDescent="0.25">
      <c r="A54763">
        <f>=IF(ISBLANK(C54763),"",INDEX(Vulnerabilities!A:A,MATCH(C54763,Vulnerabilities!B:B,0)))</f>
      </c>
    </row>
    <row r="54764" spans="1:3" x14ac:dyDescent="0.25">
      <c r="A54764">
        <f>=IF(ISBLANK(C54764),"",INDEX(Vulnerabilities!A:A,MATCH(C54764,Vulnerabilities!B:B,0)))</f>
      </c>
    </row>
    <row r="54765" spans="1:3" x14ac:dyDescent="0.25">
      <c r="A54765">
        <f>=IF(ISBLANK(C54765),"",INDEX(Vulnerabilities!A:A,MATCH(C54765,Vulnerabilities!B:B,0)))</f>
      </c>
    </row>
    <row r="54766" spans="1:3" x14ac:dyDescent="0.25">
      <c r="A54766">
        <f>=IF(ISBLANK(C54766),"",INDEX(Vulnerabilities!A:A,MATCH(C54766,Vulnerabilities!B:B,0)))</f>
      </c>
    </row>
    <row r="54767" spans="1:3" x14ac:dyDescent="0.25">
      <c r="A54767">
        <f>=IF(ISBLANK(C54767),"",INDEX(Vulnerabilities!A:A,MATCH(C54767,Vulnerabilities!B:B,0)))</f>
      </c>
    </row>
    <row r="54768" spans="1:3" x14ac:dyDescent="0.25">
      <c r="A54768">
        <f>=IF(ISBLANK(C54768),"",INDEX(Vulnerabilities!A:A,MATCH(C54768,Vulnerabilities!B:B,0)))</f>
      </c>
    </row>
    <row r="54769" spans="1:3" x14ac:dyDescent="0.25">
      <c r="A54769">
        <f>=IF(ISBLANK(C54769),"",INDEX(Vulnerabilities!A:A,MATCH(C54769,Vulnerabilities!B:B,0)))</f>
      </c>
    </row>
    <row r="54770" spans="1:3" x14ac:dyDescent="0.25">
      <c r="A54770">
        <f>=IF(ISBLANK(C54770),"",INDEX(Vulnerabilities!A:A,MATCH(C54770,Vulnerabilities!B:B,0)))</f>
      </c>
    </row>
    <row r="54771" spans="1:3" x14ac:dyDescent="0.25">
      <c r="A54771">
        <f>=IF(ISBLANK(C54771),"",INDEX(Vulnerabilities!A:A,MATCH(C54771,Vulnerabilities!B:B,0)))</f>
      </c>
    </row>
    <row r="54772" spans="1:3" x14ac:dyDescent="0.25">
      <c r="A54772">
        <f>=IF(ISBLANK(C54772),"",INDEX(Vulnerabilities!A:A,MATCH(C54772,Vulnerabilities!B:B,0)))</f>
      </c>
    </row>
    <row r="54773" spans="1:3" x14ac:dyDescent="0.25">
      <c r="A54773">
        <f>=IF(ISBLANK(C54773),"",INDEX(Vulnerabilities!A:A,MATCH(C54773,Vulnerabilities!B:B,0)))</f>
      </c>
    </row>
    <row r="54774" spans="1:3" x14ac:dyDescent="0.25">
      <c r="A54774">
        <f>=IF(ISBLANK(C54774),"",INDEX(Vulnerabilities!A:A,MATCH(C54774,Vulnerabilities!B:B,0)))</f>
      </c>
    </row>
    <row r="54775" spans="1:3" x14ac:dyDescent="0.25">
      <c r="A54775">
        <f>=IF(ISBLANK(C54775),"",INDEX(Vulnerabilities!A:A,MATCH(C54775,Vulnerabilities!B:B,0)))</f>
      </c>
    </row>
    <row r="54776" spans="1:3" x14ac:dyDescent="0.25">
      <c r="A54776">
        <f>=IF(ISBLANK(C54776),"",INDEX(Vulnerabilities!A:A,MATCH(C54776,Vulnerabilities!B:B,0)))</f>
      </c>
    </row>
    <row r="54777" spans="1:3" x14ac:dyDescent="0.25">
      <c r="A54777">
        <f>=IF(ISBLANK(C54777),"",INDEX(Vulnerabilities!A:A,MATCH(C54777,Vulnerabilities!B:B,0)))</f>
      </c>
    </row>
    <row r="54778" spans="1:3" x14ac:dyDescent="0.25">
      <c r="A54778">
        <f>=IF(ISBLANK(C54778),"",INDEX(Vulnerabilities!A:A,MATCH(C54778,Vulnerabilities!B:B,0)))</f>
      </c>
    </row>
    <row r="54779" spans="1:3" x14ac:dyDescent="0.25">
      <c r="A54779">
        <f>=IF(ISBLANK(C54779),"",INDEX(Vulnerabilities!A:A,MATCH(C54779,Vulnerabilities!B:B,0)))</f>
      </c>
    </row>
    <row r="54780" spans="1:3" x14ac:dyDescent="0.25">
      <c r="A54780">
        <f>=IF(ISBLANK(C54780),"",INDEX(Vulnerabilities!A:A,MATCH(C54780,Vulnerabilities!B:B,0)))</f>
      </c>
    </row>
    <row r="54781" spans="1:3" x14ac:dyDescent="0.25">
      <c r="A54781">
        <f>=IF(ISBLANK(C54781),"",INDEX(Vulnerabilities!A:A,MATCH(C54781,Vulnerabilities!B:B,0)))</f>
      </c>
    </row>
    <row r="54782" spans="1:3" x14ac:dyDescent="0.25">
      <c r="A54782">
        <f>=IF(ISBLANK(C54782),"",INDEX(Vulnerabilities!A:A,MATCH(C54782,Vulnerabilities!B:B,0)))</f>
      </c>
    </row>
    <row r="54783" spans="1:3" x14ac:dyDescent="0.25">
      <c r="A54783">
        <f>=IF(ISBLANK(C54783),"",INDEX(Vulnerabilities!A:A,MATCH(C54783,Vulnerabilities!B:B,0)))</f>
      </c>
    </row>
    <row r="54784" spans="1:3" x14ac:dyDescent="0.25">
      <c r="A54784">
        <f>=IF(ISBLANK(C54784),"",INDEX(Vulnerabilities!A:A,MATCH(C54784,Vulnerabilities!B:B,0)))</f>
      </c>
    </row>
    <row r="54785" spans="1:3" x14ac:dyDescent="0.25">
      <c r="A54785">
        <f>=IF(ISBLANK(C54785),"",INDEX(Vulnerabilities!A:A,MATCH(C54785,Vulnerabilities!B:B,0)))</f>
      </c>
    </row>
    <row r="54786" spans="1:3" x14ac:dyDescent="0.25">
      <c r="A54786">
        <f>=IF(ISBLANK(C54786),"",INDEX(Vulnerabilities!A:A,MATCH(C54786,Vulnerabilities!B:B,0)))</f>
      </c>
    </row>
    <row r="54787" spans="1:3" x14ac:dyDescent="0.25">
      <c r="A54787">
        <f>=IF(ISBLANK(C54787),"",INDEX(Vulnerabilities!A:A,MATCH(C54787,Vulnerabilities!B:B,0)))</f>
      </c>
    </row>
    <row r="54788" spans="1:3" x14ac:dyDescent="0.25">
      <c r="A54788">
        <f>=IF(ISBLANK(C54788),"",INDEX(Vulnerabilities!A:A,MATCH(C54788,Vulnerabilities!B:B,0)))</f>
      </c>
    </row>
    <row r="54789" spans="1:3" x14ac:dyDescent="0.25">
      <c r="A54789">
        <f>=IF(ISBLANK(C54789),"",INDEX(Vulnerabilities!A:A,MATCH(C54789,Vulnerabilities!B:B,0)))</f>
      </c>
    </row>
    <row r="54790" spans="1:3" x14ac:dyDescent="0.25">
      <c r="A54790">
        <f>=IF(ISBLANK(C54790),"",INDEX(Vulnerabilities!A:A,MATCH(C54790,Vulnerabilities!B:B,0)))</f>
      </c>
    </row>
    <row r="54791" spans="1:3" x14ac:dyDescent="0.25">
      <c r="A54791">
        <f>=IF(ISBLANK(C54791),"",INDEX(Vulnerabilities!A:A,MATCH(C54791,Vulnerabilities!B:B,0)))</f>
      </c>
    </row>
    <row r="54792" spans="1:3" x14ac:dyDescent="0.25">
      <c r="A54792">
        <f>=IF(ISBLANK(C54792),"",INDEX(Vulnerabilities!A:A,MATCH(C54792,Vulnerabilities!B:B,0)))</f>
      </c>
    </row>
    <row r="54793" spans="1:3" x14ac:dyDescent="0.25">
      <c r="A54793">
        <f>=IF(ISBLANK(C54793),"",INDEX(Vulnerabilities!A:A,MATCH(C54793,Vulnerabilities!B:B,0)))</f>
      </c>
    </row>
    <row r="54794" spans="1:3" x14ac:dyDescent="0.25">
      <c r="A54794">
        <f>=IF(ISBLANK(C54794),"",INDEX(Vulnerabilities!A:A,MATCH(C54794,Vulnerabilities!B:B,0)))</f>
      </c>
    </row>
    <row r="54795" spans="1:3" x14ac:dyDescent="0.25">
      <c r="A54795">
        <f>=IF(ISBLANK(C54795),"",INDEX(Vulnerabilities!A:A,MATCH(C54795,Vulnerabilities!B:B,0)))</f>
      </c>
    </row>
    <row r="54796" spans="1:3" x14ac:dyDescent="0.25">
      <c r="A54796">
        <f>=IF(ISBLANK(C54796),"",INDEX(Vulnerabilities!A:A,MATCH(C54796,Vulnerabilities!B:B,0)))</f>
      </c>
    </row>
    <row r="54797" spans="1:3" x14ac:dyDescent="0.25">
      <c r="A54797">
        <f>=IF(ISBLANK(C54797),"",INDEX(Vulnerabilities!A:A,MATCH(C54797,Vulnerabilities!B:B,0)))</f>
      </c>
    </row>
    <row r="54798" spans="1:3" x14ac:dyDescent="0.25">
      <c r="A54798">
        <f>=IF(ISBLANK(C54798),"",INDEX(Vulnerabilities!A:A,MATCH(C54798,Vulnerabilities!B:B,0)))</f>
      </c>
    </row>
    <row r="54799" spans="1:3" x14ac:dyDescent="0.25">
      <c r="A54799">
        <f>=IF(ISBLANK(C54799),"",INDEX(Vulnerabilities!A:A,MATCH(C54799,Vulnerabilities!B:B,0)))</f>
      </c>
    </row>
    <row r="54800" spans="1:3" x14ac:dyDescent="0.25">
      <c r="A54800">
        <f>=IF(ISBLANK(C54800),"",INDEX(Vulnerabilities!A:A,MATCH(C54800,Vulnerabilities!B:B,0)))</f>
      </c>
    </row>
    <row r="54801" spans="1:3" x14ac:dyDescent="0.25">
      <c r="A54801">
        <f>=IF(ISBLANK(C54801),"",INDEX(Vulnerabilities!A:A,MATCH(C54801,Vulnerabilities!B:B,0)))</f>
      </c>
    </row>
    <row r="54802" spans="1:3" x14ac:dyDescent="0.25">
      <c r="A54802">
        <f>=IF(ISBLANK(C54802),"",INDEX(Vulnerabilities!A:A,MATCH(C54802,Vulnerabilities!B:B,0)))</f>
      </c>
    </row>
    <row r="54803" spans="1:3" x14ac:dyDescent="0.25">
      <c r="A54803">
        <f>=IF(ISBLANK(C54803),"",INDEX(Vulnerabilities!A:A,MATCH(C54803,Vulnerabilities!B:B,0)))</f>
      </c>
    </row>
    <row r="54804" spans="1:3" x14ac:dyDescent="0.25">
      <c r="A54804">
        <f>=IF(ISBLANK(C54804),"",INDEX(Vulnerabilities!A:A,MATCH(C54804,Vulnerabilities!B:B,0)))</f>
      </c>
    </row>
    <row r="54805" spans="1:3" x14ac:dyDescent="0.25">
      <c r="A54805">
        <f>=IF(ISBLANK(C54805),"",INDEX(Vulnerabilities!A:A,MATCH(C54805,Vulnerabilities!B:B,0)))</f>
      </c>
    </row>
    <row r="54806" spans="1:3" x14ac:dyDescent="0.25">
      <c r="A54806">
        <f>=IF(ISBLANK(C54806),"",INDEX(Vulnerabilities!A:A,MATCH(C54806,Vulnerabilities!B:B,0)))</f>
      </c>
    </row>
    <row r="54807" spans="1:3" x14ac:dyDescent="0.25">
      <c r="A54807">
        <f>=IF(ISBLANK(C54807),"",INDEX(Vulnerabilities!A:A,MATCH(C54807,Vulnerabilities!B:B,0)))</f>
      </c>
    </row>
    <row r="54808" spans="1:3" x14ac:dyDescent="0.25">
      <c r="A54808">
        <f>=IF(ISBLANK(C54808),"",INDEX(Vulnerabilities!A:A,MATCH(C54808,Vulnerabilities!B:B,0)))</f>
      </c>
    </row>
    <row r="54809" spans="1:3" x14ac:dyDescent="0.25">
      <c r="A54809">
        <f>=IF(ISBLANK(C54809),"",INDEX(Vulnerabilities!A:A,MATCH(C54809,Vulnerabilities!B:B,0)))</f>
      </c>
    </row>
    <row r="54810" spans="1:3" x14ac:dyDescent="0.25">
      <c r="A54810">
        <f>=IF(ISBLANK(C54810),"",INDEX(Vulnerabilities!A:A,MATCH(C54810,Vulnerabilities!B:B,0)))</f>
      </c>
    </row>
    <row r="54811" spans="1:3" x14ac:dyDescent="0.25">
      <c r="A54811">
        <f>=IF(ISBLANK(C54811),"",INDEX(Vulnerabilities!A:A,MATCH(C54811,Vulnerabilities!B:B,0)))</f>
      </c>
    </row>
    <row r="54812" spans="1:3" x14ac:dyDescent="0.25">
      <c r="A54812">
        <f>=IF(ISBLANK(C54812),"",INDEX(Vulnerabilities!A:A,MATCH(C54812,Vulnerabilities!B:B,0)))</f>
      </c>
    </row>
    <row r="54813" spans="1:3" x14ac:dyDescent="0.25">
      <c r="A54813">
        <f>=IF(ISBLANK(C54813),"",INDEX(Vulnerabilities!A:A,MATCH(C54813,Vulnerabilities!B:B,0)))</f>
      </c>
    </row>
    <row r="54814" spans="1:3" x14ac:dyDescent="0.25">
      <c r="A54814">
        <f>=IF(ISBLANK(C54814),"",INDEX(Vulnerabilities!A:A,MATCH(C54814,Vulnerabilities!B:B,0)))</f>
      </c>
    </row>
    <row r="54815" spans="1:3" x14ac:dyDescent="0.25">
      <c r="A54815">
        <f>=IF(ISBLANK(C54815),"",INDEX(Vulnerabilities!A:A,MATCH(C54815,Vulnerabilities!B:B,0)))</f>
      </c>
    </row>
    <row r="54816" spans="1:3" x14ac:dyDescent="0.25">
      <c r="A54816">
        <f>=IF(ISBLANK(C54816),"",INDEX(Vulnerabilities!A:A,MATCH(C54816,Vulnerabilities!B:B,0)))</f>
      </c>
    </row>
    <row r="54817" spans="1:3" x14ac:dyDescent="0.25">
      <c r="A54817">
        <f>=IF(ISBLANK(C54817),"",INDEX(Vulnerabilities!A:A,MATCH(C54817,Vulnerabilities!B:B,0)))</f>
      </c>
    </row>
    <row r="54818" spans="1:3" x14ac:dyDescent="0.25">
      <c r="A54818">
        <f>=IF(ISBLANK(C54818),"",INDEX(Vulnerabilities!A:A,MATCH(C54818,Vulnerabilities!B:B,0)))</f>
      </c>
    </row>
    <row r="54819" spans="1:3" x14ac:dyDescent="0.25">
      <c r="A54819">
        <f>=IF(ISBLANK(C54819),"",INDEX(Vulnerabilities!A:A,MATCH(C54819,Vulnerabilities!B:B,0)))</f>
      </c>
    </row>
    <row r="54820" spans="1:3" x14ac:dyDescent="0.25">
      <c r="A54820">
        <f>=IF(ISBLANK(C54820),"",INDEX(Vulnerabilities!A:A,MATCH(C54820,Vulnerabilities!B:B,0)))</f>
      </c>
    </row>
    <row r="54821" spans="1:3" x14ac:dyDescent="0.25">
      <c r="A54821">
        <f>=IF(ISBLANK(C54821),"",INDEX(Vulnerabilities!A:A,MATCH(C54821,Vulnerabilities!B:B,0)))</f>
      </c>
    </row>
    <row r="54822" spans="1:3" x14ac:dyDescent="0.25">
      <c r="A54822">
        <f>=IF(ISBLANK(C54822),"",INDEX(Vulnerabilities!A:A,MATCH(C54822,Vulnerabilities!B:B,0)))</f>
      </c>
    </row>
    <row r="54823" spans="1:3" x14ac:dyDescent="0.25">
      <c r="A54823">
        <f>=IF(ISBLANK(C54823),"",INDEX(Vulnerabilities!A:A,MATCH(C54823,Vulnerabilities!B:B,0)))</f>
      </c>
    </row>
    <row r="54824" spans="1:3" x14ac:dyDescent="0.25">
      <c r="A54824">
        <f>=IF(ISBLANK(C54824),"",INDEX(Vulnerabilities!A:A,MATCH(C54824,Vulnerabilities!B:B,0)))</f>
      </c>
    </row>
    <row r="54825" spans="1:3" x14ac:dyDescent="0.25">
      <c r="A54825">
        <f>=IF(ISBLANK(C54825),"",INDEX(Vulnerabilities!A:A,MATCH(C54825,Vulnerabilities!B:B,0)))</f>
      </c>
    </row>
    <row r="54826" spans="1:3" x14ac:dyDescent="0.25">
      <c r="A54826">
        <f>=IF(ISBLANK(C54826),"",INDEX(Vulnerabilities!A:A,MATCH(C54826,Vulnerabilities!B:B,0)))</f>
      </c>
    </row>
    <row r="54827" spans="1:3" x14ac:dyDescent="0.25">
      <c r="A54827">
        <f>=IF(ISBLANK(C54827),"",INDEX(Vulnerabilities!A:A,MATCH(C54827,Vulnerabilities!B:B,0)))</f>
      </c>
    </row>
    <row r="54828" spans="1:3" x14ac:dyDescent="0.25">
      <c r="A54828">
        <f>=IF(ISBLANK(C54828),"",INDEX(Vulnerabilities!A:A,MATCH(C54828,Vulnerabilities!B:B,0)))</f>
      </c>
    </row>
    <row r="54829" spans="1:3" x14ac:dyDescent="0.25">
      <c r="A54829">
        <f>=IF(ISBLANK(C54829),"",INDEX(Vulnerabilities!A:A,MATCH(C54829,Vulnerabilities!B:B,0)))</f>
      </c>
    </row>
    <row r="54830" spans="1:3" x14ac:dyDescent="0.25">
      <c r="A54830">
        <f>=IF(ISBLANK(C54830),"",INDEX(Vulnerabilities!A:A,MATCH(C54830,Vulnerabilities!B:B,0)))</f>
      </c>
    </row>
    <row r="54831" spans="1:3" x14ac:dyDescent="0.25">
      <c r="A54831">
        <f>=IF(ISBLANK(C54831),"",INDEX(Vulnerabilities!A:A,MATCH(C54831,Vulnerabilities!B:B,0)))</f>
      </c>
    </row>
    <row r="54832" spans="1:3" x14ac:dyDescent="0.25">
      <c r="A54832">
        <f>=IF(ISBLANK(C54832),"",INDEX(Vulnerabilities!A:A,MATCH(C54832,Vulnerabilities!B:B,0)))</f>
      </c>
    </row>
    <row r="54833" spans="1:3" x14ac:dyDescent="0.25">
      <c r="A54833">
        <f>=IF(ISBLANK(C54833),"",INDEX(Vulnerabilities!A:A,MATCH(C54833,Vulnerabilities!B:B,0)))</f>
      </c>
    </row>
    <row r="54834" spans="1:3" x14ac:dyDescent="0.25">
      <c r="A54834">
        <f>=IF(ISBLANK(C54834),"",INDEX(Vulnerabilities!A:A,MATCH(C54834,Vulnerabilities!B:B,0)))</f>
      </c>
    </row>
    <row r="54835" spans="1:3" x14ac:dyDescent="0.25">
      <c r="A54835">
        <f>=IF(ISBLANK(C54835),"",INDEX(Vulnerabilities!A:A,MATCH(C54835,Vulnerabilities!B:B,0)))</f>
      </c>
    </row>
    <row r="54836" spans="1:3" x14ac:dyDescent="0.25">
      <c r="A54836">
        <f>=IF(ISBLANK(C54836),"",INDEX(Vulnerabilities!A:A,MATCH(C54836,Vulnerabilities!B:B,0)))</f>
      </c>
    </row>
    <row r="54837" spans="1:3" x14ac:dyDescent="0.25">
      <c r="A54837">
        <f>=IF(ISBLANK(C54837),"",INDEX(Vulnerabilities!A:A,MATCH(C54837,Vulnerabilities!B:B,0)))</f>
      </c>
    </row>
    <row r="54838" spans="1:3" x14ac:dyDescent="0.25">
      <c r="A54838">
        <f>=IF(ISBLANK(C54838),"",INDEX(Vulnerabilities!A:A,MATCH(C54838,Vulnerabilities!B:B,0)))</f>
      </c>
    </row>
    <row r="54839" spans="1:3" x14ac:dyDescent="0.25">
      <c r="A54839">
        <f>=IF(ISBLANK(C54839),"",INDEX(Vulnerabilities!A:A,MATCH(C54839,Vulnerabilities!B:B,0)))</f>
      </c>
    </row>
    <row r="54840" spans="1:3" x14ac:dyDescent="0.25">
      <c r="A54840">
        <f>=IF(ISBLANK(C54840),"",INDEX(Vulnerabilities!A:A,MATCH(C54840,Vulnerabilities!B:B,0)))</f>
      </c>
    </row>
    <row r="54841" spans="1:3" x14ac:dyDescent="0.25">
      <c r="A54841">
        <f>=IF(ISBLANK(C54841),"",INDEX(Vulnerabilities!A:A,MATCH(C54841,Vulnerabilities!B:B,0)))</f>
      </c>
    </row>
    <row r="54842" spans="1:3" x14ac:dyDescent="0.25">
      <c r="A54842">
        <f>=IF(ISBLANK(C54842),"",INDEX(Vulnerabilities!A:A,MATCH(C54842,Vulnerabilities!B:B,0)))</f>
      </c>
    </row>
    <row r="54843" spans="1:3" x14ac:dyDescent="0.25">
      <c r="A54843">
        <f>=IF(ISBLANK(C54843),"",INDEX(Vulnerabilities!A:A,MATCH(C54843,Vulnerabilities!B:B,0)))</f>
      </c>
    </row>
    <row r="54844" spans="1:3" x14ac:dyDescent="0.25">
      <c r="A54844">
        <f>=IF(ISBLANK(C54844),"",INDEX(Vulnerabilities!A:A,MATCH(C54844,Vulnerabilities!B:B,0)))</f>
      </c>
    </row>
    <row r="54845" spans="1:3" x14ac:dyDescent="0.25">
      <c r="A54845">
        <f>=IF(ISBLANK(C54845),"",INDEX(Vulnerabilities!A:A,MATCH(C54845,Vulnerabilities!B:B,0)))</f>
      </c>
    </row>
    <row r="54846" spans="1:3" x14ac:dyDescent="0.25">
      <c r="A54846">
        <f>=IF(ISBLANK(C54846),"",INDEX(Vulnerabilities!A:A,MATCH(C54846,Vulnerabilities!B:B,0)))</f>
      </c>
    </row>
    <row r="54847" spans="1:3" x14ac:dyDescent="0.25">
      <c r="A54847">
        <f>=IF(ISBLANK(C54847),"",INDEX(Vulnerabilities!A:A,MATCH(C54847,Vulnerabilities!B:B,0)))</f>
      </c>
    </row>
    <row r="54848" spans="1:3" x14ac:dyDescent="0.25">
      <c r="A54848">
        <f>=IF(ISBLANK(C54848),"",INDEX(Vulnerabilities!A:A,MATCH(C54848,Vulnerabilities!B:B,0)))</f>
      </c>
    </row>
    <row r="54849" spans="1:3" x14ac:dyDescent="0.25">
      <c r="A54849">
        <f>=IF(ISBLANK(C54849),"",INDEX(Vulnerabilities!A:A,MATCH(C54849,Vulnerabilities!B:B,0)))</f>
      </c>
    </row>
    <row r="54850" spans="1:3" x14ac:dyDescent="0.25">
      <c r="A54850">
        <f>=IF(ISBLANK(C54850),"",INDEX(Vulnerabilities!A:A,MATCH(C54850,Vulnerabilities!B:B,0)))</f>
      </c>
    </row>
    <row r="54851" spans="1:3" x14ac:dyDescent="0.25">
      <c r="A54851">
        <f>=IF(ISBLANK(C54851),"",INDEX(Vulnerabilities!A:A,MATCH(C54851,Vulnerabilities!B:B,0)))</f>
      </c>
    </row>
    <row r="54852" spans="1:3" x14ac:dyDescent="0.25">
      <c r="A54852">
        <f>=IF(ISBLANK(C54852),"",INDEX(Vulnerabilities!A:A,MATCH(C54852,Vulnerabilities!B:B,0)))</f>
      </c>
    </row>
    <row r="54853" spans="1:3" x14ac:dyDescent="0.25">
      <c r="A54853">
        <f>=IF(ISBLANK(C54853),"",INDEX(Vulnerabilities!A:A,MATCH(C54853,Vulnerabilities!B:B,0)))</f>
      </c>
    </row>
    <row r="54854" spans="1:3" x14ac:dyDescent="0.25">
      <c r="A54854">
        <f>=IF(ISBLANK(C54854),"",INDEX(Vulnerabilities!A:A,MATCH(C54854,Vulnerabilities!B:B,0)))</f>
      </c>
    </row>
    <row r="54855" spans="1:3" x14ac:dyDescent="0.25">
      <c r="A54855">
        <f>=IF(ISBLANK(C54855),"",INDEX(Vulnerabilities!A:A,MATCH(C54855,Vulnerabilities!B:B,0)))</f>
      </c>
    </row>
    <row r="54856" spans="1:3" x14ac:dyDescent="0.25">
      <c r="A54856">
        <f>=IF(ISBLANK(C54856),"",INDEX(Vulnerabilities!A:A,MATCH(C54856,Vulnerabilities!B:B,0)))</f>
      </c>
    </row>
    <row r="54857" spans="1:3" x14ac:dyDescent="0.25">
      <c r="A54857">
        <f>=IF(ISBLANK(C54857),"",INDEX(Vulnerabilities!A:A,MATCH(C54857,Vulnerabilities!B:B,0)))</f>
      </c>
    </row>
    <row r="54858" spans="1:3" x14ac:dyDescent="0.25">
      <c r="A54858">
        <f>=IF(ISBLANK(C54858),"",INDEX(Vulnerabilities!A:A,MATCH(C54858,Vulnerabilities!B:B,0)))</f>
      </c>
    </row>
    <row r="54859" spans="1:3" x14ac:dyDescent="0.25">
      <c r="A54859">
        <f>=IF(ISBLANK(C54859),"",INDEX(Vulnerabilities!A:A,MATCH(C54859,Vulnerabilities!B:B,0)))</f>
      </c>
    </row>
    <row r="54860" spans="1:3" x14ac:dyDescent="0.25">
      <c r="A54860">
        <f>=IF(ISBLANK(C54860),"",INDEX(Vulnerabilities!A:A,MATCH(C54860,Vulnerabilities!B:B,0)))</f>
      </c>
    </row>
    <row r="54861" spans="1:3" x14ac:dyDescent="0.25">
      <c r="A54861">
        <f>=IF(ISBLANK(C54861),"",INDEX(Vulnerabilities!A:A,MATCH(C54861,Vulnerabilities!B:B,0)))</f>
      </c>
    </row>
    <row r="54862" spans="1:3" x14ac:dyDescent="0.25">
      <c r="A54862">
        <f>=IF(ISBLANK(C54862),"",INDEX(Vulnerabilities!A:A,MATCH(C54862,Vulnerabilities!B:B,0)))</f>
      </c>
    </row>
    <row r="54863" spans="1:3" x14ac:dyDescent="0.25">
      <c r="A54863">
        <f>=IF(ISBLANK(C54863),"",INDEX(Vulnerabilities!A:A,MATCH(C54863,Vulnerabilities!B:B,0)))</f>
      </c>
    </row>
    <row r="54864" spans="1:3" x14ac:dyDescent="0.25">
      <c r="A54864">
        <f>=IF(ISBLANK(C54864),"",INDEX(Vulnerabilities!A:A,MATCH(C54864,Vulnerabilities!B:B,0)))</f>
      </c>
    </row>
    <row r="54865" spans="1:3" x14ac:dyDescent="0.25">
      <c r="A54865">
        <f>=IF(ISBLANK(C54865),"",INDEX(Vulnerabilities!A:A,MATCH(C54865,Vulnerabilities!B:B,0)))</f>
      </c>
    </row>
    <row r="54866" spans="1:3" x14ac:dyDescent="0.25">
      <c r="A54866">
        <f>=IF(ISBLANK(C54866),"",INDEX(Vulnerabilities!A:A,MATCH(C54866,Vulnerabilities!B:B,0)))</f>
      </c>
    </row>
    <row r="54867" spans="1:3" x14ac:dyDescent="0.25">
      <c r="A54867">
        <f>=IF(ISBLANK(C54867),"",INDEX(Vulnerabilities!A:A,MATCH(C54867,Vulnerabilities!B:B,0)))</f>
      </c>
    </row>
    <row r="54868" spans="1:3" x14ac:dyDescent="0.25">
      <c r="A54868">
        <f>=IF(ISBLANK(C54868),"",INDEX(Vulnerabilities!A:A,MATCH(C54868,Vulnerabilities!B:B,0)))</f>
      </c>
    </row>
    <row r="54869" spans="1:3" x14ac:dyDescent="0.25">
      <c r="A54869">
        <f>=IF(ISBLANK(C54869),"",INDEX(Vulnerabilities!A:A,MATCH(C54869,Vulnerabilities!B:B,0)))</f>
      </c>
    </row>
    <row r="54870" spans="1:3" x14ac:dyDescent="0.25">
      <c r="A54870">
        <f>=IF(ISBLANK(C54870),"",INDEX(Vulnerabilities!A:A,MATCH(C54870,Vulnerabilities!B:B,0)))</f>
      </c>
    </row>
    <row r="54871" spans="1:3" x14ac:dyDescent="0.25">
      <c r="A54871">
        <f>=IF(ISBLANK(C54871),"",INDEX(Vulnerabilities!A:A,MATCH(C54871,Vulnerabilities!B:B,0)))</f>
      </c>
    </row>
    <row r="54872" spans="1:3" x14ac:dyDescent="0.25">
      <c r="A54872">
        <f>=IF(ISBLANK(C54872),"",INDEX(Vulnerabilities!A:A,MATCH(C54872,Vulnerabilities!B:B,0)))</f>
      </c>
    </row>
    <row r="54873" spans="1:3" x14ac:dyDescent="0.25">
      <c r="A54873">
        <f>=IF(ISBLANK(C54873),"",INDEX(Vulnerabilities!A:A,MATCH(C54873,Vulnerabilities!B:B,0)))</f>
      </c>
    </row>
    <row r="54874" spans="1:3" x14ac:dyDescent="0.25">
      <c r="A54874">
        <f>=IF(ISBLANK(C54874),"",INDEX(Vulnerabilities!A:A,MATCH(C54874,Vulnerabilities!B:B,0)))</f>
      </c>
    </row>
    <row r="54875" spans="1:3" x14ac:dyDescent="0.25">
      <c r="A54875">
        <f>=IF(ISBLANK(C54875),"",INDEX(Vulnerabilities!A:A,MATCH(C54875,Vulnerabilities!B:B,0)))</f>
      </c>
    </row>
    <row r="54876" spans="1:3" x14ac:dyDescent="0.25">
      <c r="A54876">
        <f>=IF(ISBLANK(C54876),"",INDEX(Vulnerabilities!A:A,MATCH(C54876,Vulnerabilities!B:B,0)))</f>
      </c>
    </row>
    <row r="54877" spans="1:3" x14ac:dyDescent="0.25">
      <c r="A54877">
        <f>=IF(ISBLANK(C54877),"",INDEX(Vulnerabilities!A:A,MATCH(C54877,Vulnerabilities!B:B,0)))</f>
      </c>
    </row>
    <row r="54878" spans="1:3" x14ac:dyDescent="0.25">
      <c r="A54878">
        <f>=IF(ISBLANK(C54878),"",INDEX(Vulnerabilities!A:A,MATCH(C54878,Vulnerabilities!B:B,0)))</f>
      </c>
    </row>
    <row r="54879" spans="1:3" x14ac:dyDescent="0.25">
      <c r="A54879">
        <f>=IF(ISBLANK(C54879),"",INDEX(Vulnerabilities!A:A,MATCH(C54879,Vulnerabilities!B:B,0)))</f>
      </c>
    </row>
    <row r="54880" spans="1:3" x14ac:dyDescent="0.25">
      <c r="A54880">
        <f>=IF(ISBLANK(C54880),"",INDEX(Vulnerabilities!A:A,MATCH(C54880,Vulnerabilities!B:B,0)))</f>
      </c>
    </row>
    <row r="54881" spans="1:3" x14ac:dyDescent="0.25">
      <c r="A54881">
        <f>=IF(ISBLANK(C54881),"",INDEX(Vulnerabilities!A:A,MATCH(C54881,Vulnerabilities!B:B,0)))</f>
      </c>
    </row>
    <row r="54882" spans="1:3" x14ac:dyDescent="0.25">
      <c r="A54882">
        <f>=IF(ISBLANK(C54882),"",INDEX(Vulnerabilities!A:A,MATCH(C54882,Vulnerabilities!B:B,0)))</f>
      </c>
    </row>
    <row r="54883" spans="1:3" x14ac:dyDescent="0.25">
      <c r="A54883">
        <f>=IF(ISBLANK(C54883),"",INDEX(Vulnerabilities!A:A,MATCH(C54883,Vulnerabilities!B:B,0)))</f>
      </c>
    </row>
    <row r="54884" spans="1:3" x14ac:dyDescent="0.25">
      <c r="A54884">
        <f>=IF(ISBLANK(C54884),"",INDEX(Vulnerabilities!A:A,MATCH(C54884,Vulnerabilities!B:B,0)))</f>
      </c>
    </row>
    <row r="54885" spans="1:3" x14ac:dyDescent="0.25">
      <c r="A54885">
        <f>=IF(ISBLANK(C54885),"",INDEX(Vulnerabilities!A:A,MATCH(C54885,Vulnerabilities!B:B,0)))</f>
      </c>
    </row>
    <row r="54886" spans="1:3" x14ac:dyDescent="0.25">
      <c r="A54886">
        <f>=IF(ISBLANK(C54886),"",INDEX(Vulnerabilities!A:A,MATCH(C54886,Vulnerabilities!B:B,0)))</f>
      </c>
    </row>
    <row r="54887" spans="1:3" x14ac:dyDescent="0.25">
      <c r="A54887">
        <f>=IF(ISBLANK(C54887),"",INDEX(Vulnerabilities!A:A,MATCH(C54887,Vulnerabilities!B:B,0)))</f>
      </c>
    </row>
    <row r="54888" spans="1:3" x14ac:dyDescent="0.25">
      <c r="A54888">
        <f>=IF(ISBLANK(C54888),"",INDEX(Vulnerabilities!A:A,MATCH(C54888,Vulnerabilities!B:B,0)))</f>
      </c>
    </row>
    <row r="54889" spans="1:3" x14ac:dyDescent="0.25">
      <c r="A54889">
        <f>=IF(ISBLANK(C54889),"",INDEX(Vulnerabilities!A:A,MATCH(C54889,Vulnerabilities!B:B,0)))</f>
      </c>
    </row>
    <row r="54890" spans="1:3" x14ac:dyDescent="0.25">
      <c r="A54890">
        <f>=IF(ISBLANK(C54890),"",INDEX(Vulnerabilities!A:A,MATCH(C54890,Vulnerabilities!B:B,0)))</f>
      </c>
    </row>
    <row r="54891" spans="1:3" x14ac:dyDescent="0.25">
      <c r="A54891">
        <f>=IF(ISBLANK(C54891),"",INDEX(Vulnerabilities!A:A,MATCH(C54891,Vulnerabilities!B:B,0)))</f>
      </c>
    </row>
    <row r="54892" spans="1:3" x14ac:dyDescent="0.25">
      <c r="A54892">
        <f>=IF(ISBLANK(C54892),"",INDEX(Vulnerabilities!A:A,MATCH(C54892,Vulnerabilities!B:B,0)))</f>
      </c>
    </row>
    <row r="54893" spans="1:3" x14ac:dyDescent="0.25">
      <c r="A54893">
        <f>=IF(ISBLANK(C54893),"",INDEX(Vulnerabilities!A:A,MATCH(C54893,Vulnerabilities!B:B,0)))</f>
      </c>
    </row>
    <row r="54894" spans="1:3" x14ac:dyDescent="0.25">
      <c r="A54894">
        <f>=IF(ISBLANK(C54894),"",INDEX(Vulnerabilities!A:A,MATCH(C54894,Vulnerabilities!B:B,0)))</f>
      </c>
    </row>
    <row r="54895" spans="1:3" x14ac:dyDescent="0.25">
      <c r="A54895">
        <f>=IF(ISBLANK(C54895),"",INDEX(Vulnerabilities!A:A,MATCH(C54895,Vulnerabilities!B:B,0)))</f>
      </c>
    </row>
    <row r="54896" spans="1:3" x14ac:dyDescent="0.25">
      <c r="A54896">
        <f>=IF(ISBLANK(C54896),"",INDEX(Vulnerabilities!A:A,MATCH(C54896,Vulnerabilities!B:B,0)))</f>
      </c>
    </row>
    <row r="54897" spans="1:3" x14ac:dyDescent="0.25">
      <c r="A54897">
        <f>=IF(ISBLANK(C54897),"",INDEX(Vulnerabilities!A:A,MATCH(C54897,Vulnerabilities!B:B,0)))</f>
      </c>
    </row>
    <row r="54898" spans="1:3" x14ac:dyDescent="0.25">
      <c r="A54898">
        <f>=IF(ISBLANK(C54898),"",INDEX(Vulnerabilities!A:A,MATCH(C54898,Vulnerabilities!B:B,0)))</f>
      </c>
    </row>
    <row r="54899" spans="1:3" x14ac:dyDescent="0.25">
      <c r="A54899">
        <f>=IF(ISBLANK(C54899),"",INDEX(Vulnerabilities!A:A,MATCH(C54899,Vulnerabilities!B:B,0)))</f>
      </c>
    </row>
    <row r="54900" spans="1:3" x14ac:dyDescent="0.25">
      <c r="A54900">
        <f>=IF(ISBLANK(C54900),"",INDEX(Vulnerabilities!A:A,MATCH(C54900,Vulnerabilities!B:B,0)))</f>
      </c>
    </row>
    <row r="54901" spans="1:3" x14ac:dyDescent="0.25">
      <c r="A54901">
        <f>=IF(ISBLANK(C54901),"",INDEX(Vulnerabilities!A:A,MATCH(C54901,Vulnerabilities!B:B,0)))</f>
      </c>
    </row>
    <row r="54902" spans="1:3" x14ac:dyDescent="0.25">
      <c r="A54902">
        <f>=IF(ISBLANK(C54902),"",INDEX(Vulnerabilities!A:A,MATCH(C54902,Vulnerabilities!B:B,0)))</f>
      </c>
    </row>
    <row r="54903" spans="1:3" x14ac:dyDescent="0.25">
      <c r="A54903">
        <f>=IF(ISBLANK(C54903),"",INDEX(Vulnerabilities!A:A,MATCH(C54903,Vulnerabilities!B:B,0)))</f>
      </c>
    </row>
    <row r="54904" spans="1:3" x14ac:dyDescent="0.25">
      <c r="A54904">
        <f>=IF(ISBLANK(C54904),"",INDEX(Vulnerabilities!A:A,MATCH(C54904,Vulnerabilities!B:B,0)))</f>
      </c>
    </row>
    <row r="54905" spans="1:3" x14ac:dyDescent="0.25">
      <c r="A54905">
        <f>=IF(ISBLANK(C54905),"",INDEX(Vulnerabilities!A:A,MATCH(C54905,Vulnerabilities!B:B,0)))</f>
      </c>
    </row>
    <row r="54906" spans="1:3" x14ac:dyDescent="0.25">
      <c r="A54906">
        <f>=IF(ISBLANK(C54906),"",INDEX(Vulnerabilities!A:A,MATCH(C54906,Vulnerabilities!B:B,0)))</f>
      </c>
    </row>
    <row r="54907" spans="1:3" x14ac:dyDescent="0.25">
      <c r="A54907">
        <f>=IF(ISBLANK(C54907),"",INDEX(Vulnerabilities!A:A,MATCH(C54907,Vulnerabilities!B:B,0)))</f>
      </c>
    </row>
    <row r="54908" spans="1:3" x14ac:dyDescent="0.25">
      <c r="A54908">
        <f>=IF(ISBLANK(C54908),"",INDEX(Vulnerabilities!A:A,MATCH(C54908,Vulnerabilities!B:B,0)))</f>
      </c>
    </row>
    <row r="54909" spans="1:3" x14ac:dyDescent="0.25">
      <c r="A54909">
        <f>=IF(ISBLANK(C54909),"",INDEX(Vulnerabilities!A:A,MATCH(C54909,Vulnerabilities!B:B,0)))</f>
      </c>
    </row>
    <row r="54910" spans="1:3" x14ac:dyDescent="0.25">
      <c r="A54910">
        <f>=IF(ISBLANK(C54910),"",INDEX(Vulnerabilities!A:A,MATCH(C54910,Vulnerabilities!B:B,0)))</f>
      </c>
    </row>
    <row r="54911" spans="1:3" x14ac:dyDescent="0.25">
      <c r="A54911">
        <f>=IF(ISBLANK(C54911),"",INDEX(Vulnerabilities!A:A,MATCH(C54911,Vulnerabilities!B:B,0)))</f>
      </c>
    </row>
    <row r="54912" spans="1:3" x14ac:dyDescent="0.25">
      <c r="A54912">
        <f>=IF(ISBLANK(C54912),"",INDEX(Vulnerabilities!A:A,MATCH(C54912,Vulnerabilities!B:B,0)))</f>
      </c>
    </row>
    <row r="54913" spans="1:3" x14ac:dyDescent="0.25">
      <c r="A54913">
        <f>=IF(ISBLANK(C54913),"",INDEX(Vulnerabilities!A:A,MATCH(C54913,Vulnerabilities!B:B,0)))</f>
      </c>
    </row>
    <row r="54914" spans="1:3" x14ac:dyDescent="0.25">
      <c r="A54914">
        <f>=IF(ISBLANK(C54914),"",INDEX(Vulnerabilities!A:A,MATCH(C54914,Vulnerabilities!B:B,0)))</f>
      </c>
    </row>
    <row r="54915" spans="1:3" x14ac:dyDescent="0.25">
      <c r="A54915">
        <f>=IF(ISBLANK(C54915),"",INDEX(Vulnerabilities!A:A,MATCH(C54915,Vulnerabilities!B:B,0)))</f>
      </c>
    </row>
    <row r="54916" spans="1:3" x14ac:dyDescent="0.25">
      <c r="A54916">
        <f>=IF(ISBLANK(C54916),"",INDEX(Vulnerabilities!A:A,MATCH(C54916,Vulnerabilities!B:B,0)))</f>
      </c>
    </row>
    <row r="54917" spans="1:3" x14ac:dyDescent="0.25">
      <c r="A54917">
        <f>=IF(ISBLANK(C54917),"",INDEX(Vulnerabilities!A:A,MATCH(C54917,Vulnerabilities!B:B,0)))</f>
      </c>
    </row>
    <row r="54918" spans="1:3" x14ac:dyDescent="0.25">
      <c r="A54918">
        <f>=IF(ISBLANK(C54918),"",INDEX(Vulnerabilities!A:A,MATCH(C54918,Vulnerabilities!B:B,0)))</f>
      </c>
    </row>
    <row r="54919" spans="1:3" x14ac:dyDescent="0.25">
      <c r="A54919">
        <f>=IF(ISBLANK(C54919),"",INDEX(Vulnerabilities!A:A,MATCH(C54919,Vulnerabilities!B:B,0)))</f>
      </c>
    </row>
    <row r="54920" spans="1:3" x14ac:dyDescent="0.25">
      <c r="A54920">
        <f>=IF(ISBLANK(C54920),"",INDEX(Vulnerabilities!A:A,MATCH(C54920,Vulnerabilities!B:B,0)))</f>
      </c>
    </row>
    <row r="54921" spans="1:3" x14ac:dyDescent="0.25">
      <c r="A54921">
        <f>=IF(ISBLANK(C54921),"",INDEX(Vulnerabilities!A:A,MATCH(C54921,Vulnerabilities!B:B,0)))</f>
      </c>
    </row>
    <row r="54922" spans="1:3" x14ac:dyDescent="0.25">
      <c r="A54922">
        <f>=IF(ISBLANK(C54922),"",INDEX(Vulnerabilities!A:A,MATCH(C54922,Vulnerabilities!B:B,0)))</f>
      </c>
    </row>
    <row r="54923" spans="1:3" x14ac:dyDescent="0.25">
      <c r="A54923">
        <f>=IF(ISBLANK(C54923),"",INDEX(Vulnerabilities!A:A,MATCH(C54923,Vulnerabilities!B:B,0)))</f>
      </c>
    </row>
    <row r="54924" spans="1:3" x14ac:dyDescent="0.25">
      <c r="A54924">
        <f>=IF(ISBLANK(C54924),"",INDEX(Vulnerabilities!A:A,MATCH(C54924,Vulnerabilities!B:B,0)))</f>
      </c>
    </row>
    <row r="54925" spans="1:3" x14ac:dyDescent="0.25">
      <c r="A54925">
        <f>=IF(ISBLANK(C54925),"",INDEX(Vulnerabilities!A:A,MATCH(C54925,Vulnerabilities!B:B,0)))</f>
      </c>
    </row>
    <row r="54926" spans="1:3" x14ac:dyDescent="0.25">
      <c r="A54926">
        <f>=IF(ISBLANK(C54926),"",INDEX(Vulnerabilities!A:A,MATCH(C54926,Vulnerabilities!B:B,0)))</f>
      </c>
    </row>
    <row r="54927" spans="1:3" x14ac:dyDescent="0.25">
      <c r="A54927">
        <f>=IF(ISBLANK(C54927),"",INDEX(Vulnerabilities!A:A,MATCH(C54927,Vulnerabilities!B:B,0)))</f>
      </c>
    </row>
    <row r="54928" spans="1:3" x14ac:dyDescent="0.25">
      <c r="A54928">
        <f>=IF(ISBLANK(C54928),"",INDEX(Vulnerabilities!A:A,MATCH(C54928,Vulnerabilities!B:B,0)))</f>
      </c>
    </row>
    <row r="54929" spans="1:3" x14ac:dyDescent="0.25">
      <c r="A54929">
        <f>=IF(ISBLANK(C54929),"",INDEX(Vulnerabilities!A:A,MATCH(C54929,Vulnerabilities!B:B,0)))</f>
      </c>
    </row>
    <row r="54930" spans="1:3" x14ac:dyDescent="0.25">
      <c r="A54930">
        <f>=IF(ISBLANK(C54930),"",INDEX(Vulnerabilities!A:A,MATCH(C54930,Vulnerabilities!B:B,0)))</f>
      </c>
    </row>
    <row r="54931" spans="1:3" x14ac:dyDescent="0.25">
      <c r="A54931">
        <f>=IF(ISBLANK(C54931),"",INDEX(Vulnerabilities!A:A,MATCH(C54931,Vulnerabilities!B:B,0)))</f>
      </c>
    </row>
    <row r="54932" spans="1:3" x14ac:dyDescent="0.25">
      <c r="A54932">
        <f>=IF(ISBLANK(C54932),"",INDEX(Vulnerabilities!A:A,MATCH(C54932,Vulnerabilities!B:B,0)))</f>
      </c>
    </row>
    <row r="54933" spans="1:3" x14ac:dyDescent="0.25">
      <c r="A54933">
        <f>=IF(ISBLANK(C54933),"",INDEX(Vulnerabilities!A:A,MATCH(C54933,Vulnerabilities!B:B,0)))</f>
      </c>
    </row>
    <row r="54934" spans="1:3" x14ac:dyDescent="0.25">
      <c r="A54934">
        <f>=IF(ISBLANK(C54934),"",INDEX(Vulnerabilities!A:A,MATCH(C54934,Vulnerabilities!B:B,0)))</f>
      </c>
    </row>
    <row r="54935" spans="1:3" x14ac:dyDescent="0.25">
      <c r="A54935">
        <f>=IF(ISBLANK(C54935),"",INDEX(Vulnerabilities!A:A,MATCH(C54935,Vulnerabilities!B:B,0)))</f>
      </c>
    </row>
    <row r="54936" spans="1:3" x14ac:dyDescent="0.25">
      <c r="A54936">
        <f>=IF(ISBLANK(C54936),"",INDEX(Vulnerabilities!A:A,MATCH(C54936,Vulnerabilities!B:B,0)))</f>
      </c>
    </row>
    <row r="54937" spans="1:3" x14ac:dyDescent="0.25">
      <c r="A54937">
        <f>=IF(ISBLANK(C54937),"",INDEX(Vulnerabilities!A:A,MATCH(C54937,Vulnerabilities!B:B,0)))</f>
      </c>
    </row>
    <row r="54938" spans="1:3" x14ac:dyDescent="0.25">
      <c r="A54938">
        <f>=IF(ISBLANK(C54938),"",INDEX(Vulnerabilities!A:A,MATCH(C54938,Vulnerabilities!B:B,0)))</f>
      </c>
    </row>
    <row r="54939" spans="1:3" x14ac:dyDescent="0.25">
      <c r="A54939">
        <f>=IF(ISBLANK(C54939),"",INDEX(Vulnerabilities!A:A,MATCH(C54939,Vulnerabilities!B:B,0)))</f>
      </c>
    </row>
    <row r="54940" spans="1:3" x14ac:dyDescent="0.25">
      <c r="A54940">
        <f>=IF(ISBLANK(C54940),"",INDEX(Vulnerabilities!A:A,MATCH(C54940,Vulnerabilities!B:B,0)))</f>
      </c>
    </row>
    <row r="54941" spans="1:3" x14ac:dyDescent="0.25">
      <c r="A54941">
        <f>=IF(ISBLANK(C54941),"",INDEX(Vulnerabilities!A:A,MATCH(C54941,Vulnerabilities!B:B,0)))</f>
      </c>
    </row>
    <row r="54942" spans="1:3" x14ac:dyDescent="0.25">
      <c r="A54942">
        <f>=IF(ISBLANK(C54942),"",INDEX(Vulnerabilities!A:A,MATCH(C54942,Vulnerabilities!B:B,0)))</f>
      </c>
    </row>
    <row r="54943" spans="1:3" x14ac:dyDescent="0.25">
      <c r="A54943">
        <f>=IF(ISBLANK(C54943),"",INDEX(Vulnerabilities!A:A,MATCH(C54943,Vulnerabilities!B:B,0)))</f>
      </c>
    </row>
    <row r="54944" spans="1:3" x14ac:dyDescent="0.25">
      <c r="A54944">
        <f>=IF(ISBLANK(C54944),"",INDEX(Vulnerabilities!A:A,MATCH(C54944,Vulnerabilities!B:B,0)))</f>
      </c>
    </row>
    <row r="54945" spans="1:3" x14ac:dyDescent="0.25">
      <c r="A54945">
        <f>=IF(ISBLANK(C54945),"",INDEX(Vulnerabilities!A:A,MATCH(C54945,Vulnerabilities!B:B,0)))</f>
      </c>
    </row>
    <row r="54946" spans="1:3" x14ac:dyDescent="0.25">
      <c r="A54946">
        <f>=IF(ISBLANK(C54946),"",INDEX(Vulnerabilities!A:A,MATCH(C54946,Vulnerabilities!B:B,0)))</f>
      </c>
    </row>
    <row r="54947" spans="1:3" x14ac:dyDescent="0.25">
      <c r="A54947">
        <f>=IF(ISBLANK(C54947),"",INDEX(Vulnerabilities!A:A,MATCH(C54947,Vulnerabilities!B:B,0)))</f>
      </c>
    </row>
    <row r="54948" spans="1:3" x14ac:dyDescent="0.25">
      <c r="A54948">
        <f>=IF(ISBLANK(C54948),"",INDEX(Vulnerabilities!A:A,MATCH(C54948,Vulnerabilities!B:B,0)))</f>
      </c>
    </row>
    <row r="54949" spans="1:3" x14ac:dyDescent="0.25">
      <c r="A54949">
        <f>=IF(ISBLANK(C54949),"",INDEX(Vulnerabilities!A:A,MATCH(C54949,Vulnerabilities!B:B,0)))</f>
      </c>
    </row>
    <row r="54950" spans="1:3" x14ac:dyDescent="0.25">
      <c r="A54950">
        <f>=IF(ISBLANK(C54950),"",INDEX(Vulnerabilities!A:A,MATCH(C54950,Vulnerabilities!B:B,0)))</f>
      </c>
    </row>
    <row r="54951" spans="1:3" x14ac:dyDescent="0.25">
      <c r="A54951">
        <f>=IF(ISBLANK(C54951),"",INDEX(Vulnerabilities!A:A,MATCH(C54951,Vulnerabilities!B:B,0)))</f>
      </c>
    </row>
    <row r="54952" spans="1:3" x14ac:dyDescent="0.25">
      <c r="A54952">
        <f>=IF(ISBLANK(C54952),"",INDEX(Vulnerabilities!A:A,MATCH(C54952,Vulnerabilities!B:B,0)))</f>
      </c>
    </row>
    <row r="54953" spans="1:3" x14ac:dyDescent="0.25">
      <c r="A54953">
        <f>=IF(ISBLANK(C54953),"",INDEX(Vulnerabilities!A:A,MATCH(C54953,Vulnerabilities!B:B,0)))</f>
      </c>
    </row>
    <row r="54954" spans="1:3" x14ac:dyDescent="0.25">
      <c r="A54954">
        <f>=IF(ISBLANK(C54954),"",INDEX(Vulnerabilities!A:A,MATCH(C54954,Vulnerabilities!B:B,0)))</f>
      </c>
    </row>
    <row r="54955" spans="1:3" x14ac:dyDescent="0.25">
      <c r="A54955">
        <f>=IF(ISBLANK(C54955),"",INDEX(Vulnerabilities!A:A,MATCH(C54955,Vulnerabilities!B:B,0)))</f>
      </c>
    </row>
    <row r="54956" spans="1:3" x14ac:dyDescent="0.25">
      <c r="A54956">
        <f>=IF(ISBLANK(C54956),"",INDEX(Vulnerabilities!A:A,MATCH(C54956,Vulnerabilities!B:B,0)))</f>
      </c>
    </row>
    <row r="54957" spans="1:3" x14ac:dyDescent="0.25">
      <c r="A54957">
        <f>=IF(ISBLANK(C54957),"",INDEX(Vulnerabilities!A:A,MATCH(C54957,Vulnerabilities!B:B,0)))</f>
      </c>
    </row>
    <row r="54958" spans="1:3" x14ac:dyDescent="0.25">
      <c r="A54958">
        <f>=IF(ISBLANK(C54958),"",INDEX(Vulnerabilities!A:A,MATCH(C54958,Vulnerabilities!B:B,0)))</f>
      </c>
    </row>
    <row r="54959" spans="1:3" x14ac:dyDescent="0.25">
      <c r="A54959">
        <f>=IF(ISBLANK(C54959),"",INDEX(Vulnerabilities!A:A,MATCH(C54959,Vulnerabilities!B:B,0)))</f>
      </c>
    </row>
    <row r="54960" spans="1:3" x14ac:dyDescent="0.25">
      <c r="A54960">
        <f>=IF(ISBLANK(C54960),"",INDEX(Vulnerabilities!A:A,MATCH(C54960,Vulnerabilities!B:B,0)))</f>
      </c>
    </row>
    <row r="54961" spans="1:3" x14ac:dyDescent="0.25">
      <c r="A54961">
        <f>=IF(ISBLANK(C54961),"",INDEX(Vulnerabilities!A:A,MATCH(C54961,Vulnerabilities!B:B,0)))</f>
      </c>
    </row>
    <row r="54962" spans="1:3" x14ac:dyDescent="0.25">
      <c r="A54962">
        <f>=IF(ISBLANK(C54962),"",INDEX(Vulnerabilities!A:A,MATCH(C54962,Vulnerabilities!B:B,0)))</f>
      </c>
    </row>
    <row r="54963" spans="1:3" x14ac:dyDescent="0.25">
      <c r="A54963">
        <f>=IF(ISBLANK(C54963),"",INDEX(Vulnerabilities!A:A,MATCH(C54963,Vulnerabilities!B:B,0)))</f>
      </c>
    </row>
    <row r="54964" spans="1:3" x14ac:dyDescent="0.25">
      <c r="A54964">
        <f>=IF(ISBLANK(C54964),"",INDEX(Vulnerabilities!A:A,MATCH(C54964,Vulnerabilities!B:B,0)))</f>
      </c>
    </row>
    <row r="54965" spans="1:3" x14ac:dyDescent="0.25">
      <c r="A54965">
        <f>=IF(ISBLANK(C54965),"",INDEX(Vulnerabilities!A:A,MATCH(C54965,Vulnerabilities!B:B,0)))</f>
      </c>
    </row>
    <row r="54966" spans="1:3" x14ac:dyDescent="0.25">
      <c r="A54966">
        <f>=IF(ISBLANK(C54966),"",INDEX(Vulnerabilities!A:A,MATCH(C54966,Vulnerabilities!B:B,0)))</f>
      </c>
    </row>
    <row r="54967" spans="1:3" x14ac:dyDescent="0.25">
      <c r="A54967">
        <f>=IF(ISBLANK(C54967),"",INDEX(Vulnerabilities!A:A,MATCH(C54967,Vulnerabilities!B:B,0)))</f>
      </c>
    </row>
    <row r="54968" spans="1:3" x14ac:dyDescent="0.25">
      <c r="A54968">
        <f>=IF(ISBLANK(C54968),"",INDEX(Vulnerabilities!A:A,MATCH(C54968,Vulnerabilities!B:B,0)))</f>
      </c>
    </row>
    <row r="54969" spans="1:3" x14ac:dyDescent="0.25">
      <c r="A54969">
        <f>=IF(ISBLANK(C54969),"",INDEX(Vulnerabilities!A:A,MATCH(C54969,Vulnerabilities!B:B,0)))</f>
      </c>
    </row>
    <row r="54970" spans="1:3" x14ac:dyDescent="0.25">
      <c r="A54970">
        <f>=IF(ISBLANK(C54970),"",INDEX(Vulnerabilities!A:A,MATCH(C54970,Vulnerabilities!B:B,0)))</f>
      </c>
    </row>
    <row r="54971" spans="1:3" x14ac:dyDescent="0.25">
      <c r="A54971">
        <f>=IF(ISBLANK(C54971),"",INDEX(Vulnerabilities!A:A,MATCH(C54971,Vulnerabilities!B:B,0)))</f>
      </c>
    </row>
    <row r="54972" spans="1:3" x14ac:dyDescent="0.25">
      <c r="A54972">
        <f>=IF(ISBLANK(C54972),"",INDEX(Vulnerabilities!A:A,MATCH(C54972,Vulnerabilities!B:B,0)))</f>
      </c>
    </row>
    <row r="54973" spans="1:3" x14ac:dyDescent="0.25">
      <c r="A54973">
        <f>=IF(ISBLANK(C54973),"",INDEX(Vulnerabilities!A:A,MATCH(C54973,Vulnerabilities!B:B,0)))</f>
      </c>
    </row>
    <row r="54974" spans="1:3" x14ac:dyDescent="0.25">
      <c r="A54974">
        <f>=IF(ISBLANK(C54974),"",INDEX(Vulnerabilities!A:A,MATCH(C54974,Vulnerabilities!B:B,0)))</f>
      </c>
    </row>
    <row r="54975" spans="1:3" x14ac:dyDescent="0.25">
      <c r="A54975">
        <f>=IF(ISBLANK(C54975),"",INDEX(Vulnerabilities!A:A,MATCH(C54975,Vulnerabilities!B:B,0)))</f>
      </c>
    </row>
    <row r="54976" spans="1:3" x14ac:dyDescent="0.25">
      <c r="A54976">
        <f>=IF(ISBLANK(C54976),"",INDEX(Vulnerabilities!A:A,MATCH(C54976,Vulnerabilities!B:B,0)))</f>
      </c>
    </row>
    <row r="54977" spans="1:3" x14ac:dyDescent="0.25">
      <c r="A54977">
        <f>=IF(ISBLANK(C54977),"",INDEX(Vulnerabilities!A:A,MATCH(C54977,Vulnerabilities!B:B,0)))</f>
      </c>
    </row>
    <row r="54978" spans="1:3" x14ac:dyDescent="0.25">
      <c r="A54978">
        <f>=IF(ISBLANK(C54978),"",INDEX(Vulnerabilities!A:A,MATCH(C54978,Vulnerabilities!B:B,0)))</f>
      </c>
    </row>
    <row r="54979" spans="1:3" x14ac:dyDescent="0.25">
      <c r="A54979">
        <f>=IF(ISBLANK(C54979),"",INDEX(Vulnerabilities!A:A,MATCH(C54979,Vulnerabilities!B:B,0)))</f>
      </c>
    </row>
    <row r="54980" spans="1:3" x14ac:dyDescent="0.25">
      <c r="A54980">
        <f>=IF(ISBLANK(C54980),"",INDEX(Vulnerabilities!A:A,MATCH(C54980,Vulnerabilities!B:B,0)))</f>
      </c>
    </row>
    <row r="54981" spans="1:3" x14ac:dyDescent="0.25">
      <c r="A54981">
        <f>=IF(ISBLANK(C54981),"",INDEX(Vulnerabilities!A:A,MATCH(C54981,Vulnerabilities!B:B,0)))</f>
      </c>
    </row>
    <row r="54982" spans="1:3" x14ac:dyDescent="0.25">
      <c r="A54982">
        <f>=IF(ISBLANK(C54982),"",INDEX(Vulnerabilities!A:A,MATCH(C54982,Vulnerabilities!B:B,0)))</f>
      </c>
    </row>
    <row r="54983" spans="1:3" x14ac:dyDescent="0.25">
      <c r="A54983">
        <f>=IF(ISBLANK(C54983),"",INDEX(Vulnerabilities!A:A,MATCH(C54983,Vulnerabilities!B:B,0)))</f>
      </c>
    </row>
    <row r="54984" spans="1:3" x14ac:dyDescent="0.25">
      <c r="A54984">
        <f>=IF(ISBLANK(C54984),"",INDEX(Vulnerabilities!A:A,MATCH(C54984,Vulnerabilities!B:B,0)))</f>
      </c>
    </row>
    <row r="54985" spans="1:3" x14ac:dyDescent="0.25">
      <c r="A54985">
        <f>=IF(ISBLANK(C54985),"",INDEX(Vulnerabilities!A:A,MATCH(C54985,Vulnerabilities!B:B,0)))</f>
      </c>
    </row>
    <row r="54986" spans="1:3" x14ac:dyDescent="0.25">
      <c r="A54986">
        <f>=IF(ISBLANK(C54986),"",INDEX(Vulnerabilities!A:A,MATCH(C54986,Vulnerabilities!B:B,0)))</f>
      </c>
    </row>
    <row r="54987" spans="1:3" x14ac:dyDescent="0.25">
      <c r="A54987">
        <f>=IF(ISBLANK(C54987),"",INDEX(Vulnerabilities!A:A,MATCH(C54987,Vulnerabilities!B:B,0)))</f>
      </c>
    </row>
    <row r="54988" spans="1:3" x14ac:dyDescent="0.25">
      <c r="A54988">
        <f>=IF(ISBLANK(C54988),"",INDEX(Vulnerabilities!A:A,MATCH(C54988,Vulnerabilities!B:B,0)))</f>
      </c>
    </row>
    <row r="54989" spans="1:3" x14ac:dyDescent="0.25">
      <c r="A54989">
        <f>=IF(ISBLANK(C54989),"",INDEX(Vulnerabilities!A:A,MATCH(C54989,Vulnerabilities!B:B,0)))</f>
      </c>
    </row>
    <row r="54990" spans="1:3" x14ac:dyDescent="0.25">
      <c r="A54990">
        <f>=IF(ISBLANK(C54990),"",INDEX(Vulnerabilities!A:A,MATCH(C54990,Vulnerabilities!B:B,0)))</f>
      </c>
    </row>
    <row r="54991" spans="1:3" x14ac:dyDescent="0.25">
      <c r="A54991">
        <f>=IF(ISBLANK(C54991),"",INDEX(Vulnerabilities!A:A,MATCH(C54991,Vulnerabilities!B:B,0)))</f>
      </c>
    </row>
    <row r="54992" spans="1:3" x14ac:dyDescent="0.25">
      <c r="A54992">
        <f>=IF(ISBLANK(C54992),"",INDEX(Vulnerabilities!A:A,MATCH(C54992,Vulnerabilities!B:B,0)))</f>
      </c>
    </row>
    <row r="54993" spans="1:3" x14ac:dyDescent="0.25">
      <c r="A54993">
        <f>=IF(ISBLANK(C54993),"",INDEX(Vulnerabilities!A:A,MATCH(C54993,Vulnerabilities!B:B,0)))</f>
      </c>
    </row>
    <row r="54994" spans="1:3" x14ac:dyDescent="0.25">
      <c r="A54994">
        <f>=IF(ISBLANK(C54994),"",INDEX(Vulnerabilities!A:A,MATCH(C54994,Vulnerabilities!B:B,0)))</f>
      </c>
    </row>
    <row r="54995" spans="1:3" x14ac:dyDescent="0.25">
      <c r="A54995">
        <f>=IF(ISBLANK(C54995),"",INDEX(Vulnerabilities!A:A,MATCH(C54995,Vulnerabilities!B:B,0)))</f>
      </c>
    </row>
    <row r="54996" spans="1:3" x14ac:dyDescent="0.25">
      <c r="A54996">
        <f>=IF(ISBLANK(C54996),"",INDEX(Vulnerabilities!A:A,MATCH(C54996,Vulnerabilities!B:B,0)))</f>
      </c>
    </row>
    <row r="54997" spans="1:3" x14ac:dyDescent="0.25">
      <c r="A54997">
        <f>=IF(ISBLANK(C54997),"",INDEX(Vulnerabilities!A:A,MATCH(C54997,Vulnerabilities!B:B,0)))</f>
      </c>
    </row>
    <row r="54998" spans="1:3" x14ac:dyDescent="0.25">
      <c r="A54998">
        <f>=IF(ISBLANK(C54998),"",INDEX(Vulnerabilities!A:A,MATCH(C54998,Vulnerabilities!B:B,0)))</f>
      </c>
    </row>
    <row r="54999" spans="1:3" x14ac:dyDescent="0.25">
      <c r="A54999">
        <f>=IF(ISBLANK(C54999),"",INDEX(Vulnerabilities!A:A,MATCH(C54999,Vulnerabilities!B:B,0)))</f>
      </c>
    </row>
    <row r="55000" spans="1:3" x14ac:dyDescent="0.25">
      <c r="A55000">
        <f>=IF(ISBLANK(C55000),"",INDEX(Vulnerabilities!A:A,MATCH(C55000,Vulnerabilities!B:B,0)))</f>
      </c>
    </row>
    <row r="55001" spans="1:3" x14ac:dyDescent="0.25">
      <c r="A55001">
        <f>=IF(ISBLANK(C55001),"",INDEX(Vulnerabilities!A:A,MATCH(C55001,Vulnerabilities!B:B,0)))</f>
      </c>
    </row>
    <row r="55002" spans="1:3" x14ac:dyDescent="0.25">
      <c r="A55002">
        <f>=IF(ISBLANK(C55002),"",INDEX(Vulnerabilities!A:A,MATCH(C55002,Vulnerabilities!B:B,0)))</f>
      </c>
    </row>
    <row r="55003" spans="1:3" x14ac:dyDescent="0.25">
      <c r="A55003">
        <f>=IF(ISBLANK(C55003),"",INDEX(Vulnerabilities!A:A,MATCH(C55003,Vulnerabilities!B:B,0)))</f>
      </c>
    </row>
    <row r="55004" spans="1:3" x14ac:dyDescent="0.25">
      <c r="A55004">
        <f>=IF(ISBLANK(C55004),"",INDEX(Vulnerabilities!A:A,MATCH(C55004,Vulnerabilities!B:B,0)))</f>
      </c>
    </row>
    <row r="55005" spans="1:3" x14ac:dyDescent="0.25">
      <c r="A55005">
        <f>=IF(ISBLANK(C55005),"",INDEX(Vulnerabilities!A:A,MATCH(C55005,Vulnerabilities!B:B,0)))</f>
      </c>
    </row>
    <row r="55006" spans="1:3" x14ac:dyDescent="0.25">
      <c r="A55006">
        <f>=IF(ISBLANK(C55006),"",INDEX(Vulnerabilities!A:A,MATCH(C55006,Vulnerabilities!B:B,0)))</f>
      </c>
    </row>
    <row r="55007" spans="1:3" x14ac:dyDescent="0.25">
      <c r="A55007">
        <f>=IF(ISBLANK(C55007),"",INDEX(Vulnerabilities!A:A,MATCH(C55007,Vulnerabilities!B:B,0)))</f>
      </c>
    </row>
    <row r="55008" spans="1:3" x14ac:dyDescent="0.25">
      <c r="A55008">
        <f>=IF(ISBLANK(C55008),"",INDEX(Vulnerabilities!A:A,MATCH(C55008,Vulnerabilities!B:B,0)))</f>
      </c>
    </row>
    <row r="55009" spans="1:3" x14ac:dyDescent="0.25">
      <c r="A55009">
        <f>=IF(ISBLANK(C55009),"",INDEX(Vulnerabilities!A:A,MATCH(C55009,Vulnerabilities!B:B,0)))</f>
      </c>
    </row>
    <row r="55010" spans="1:3" x14ac:dyDescent="0.25">
      <c r="A55010">
        <f>=IF(ISBLANK(C55010),"",INDEX(Vulnerabilities!A:A,MATCH(C55010,Vulnerabilities!B:B,0)))</f>
      </c>
    </row>
    <row r="55011" spans="1:3" x14ac:dyDescent="0.25">
      <c r="A55011">
        <f>=IF(ISBLANK(C55011),"",INDEX(Vulnerabilities!A:A,MATCH(C55011,Vulnerabilities!B:B,0)))</f>
      </c>
    </row>
    <row r="55012" spans="1:3" x14ac:dyDescent="0.25">
      <c r="A55012">
        <f>=IF(ISBLANK(C55012),"",INDEX(Vulnerabilities!A:A,MATCH(C55012,Vulnerabilities!B:B,0)))</f>
      </c>
    </row>
    <row r="55013" spans="1:3" x14ac:dyDescent="0.25">
      <c r="A55013">
        <f>=IF(ISBLANK(C55013),"",INDEX(Vulnerabilities!A:A,MATCH(C55013,Vulnerabilities!B:B,0)))</f>
      </c>
    </row>
    <row r="55014" spans="1:3" x14ac:dyDescent="0.25">
      <c r="A55014">
        <f>=IF(ISBLANK(C55014),"",INDEX(Vulnerabilities!A:A,MATCH(C55014,Vulnerabilities!B:B,0)))</f>
      </c>
    </row>
    <row r="55015" spans="1:3" x14ac:dyDescent="0.25">
      <c r="A55015">
        <f>=IF(ISBLANK(C55015),"",INDEX(Vulnerabilities!A:A,MATCH(C55015,Vulnerabilities!B:B,0)))</f>
      </c>
    </row>
    <row r="55016" spans="1:3" x14ac:dyDescent="0.25">
      <c r="A55016">
        <f>=IF(ISBLANK(C55016),"",INDEX(Vulnerabilities!A:A,MATCH(C55016,Vulnerabilities!B:B,0)))</f>
      </c>
    </row>
    <row r="55017" spans="1:3" x14ac:dyDescent="0.25">
      <c r="A55017">
        <f>=IF(ISBLANK(C55017),"",INDEX(Vulnerabilities!A:A,MATCH(C55017,Vulnerabilities!B:B,0)))</f>
      </c>
    </row>
    <row r="55018" spans="1:3" x14ac:dyDescent="0.25">
      <c r="A55018">
        <f>=IF(ISBLANK(C55018),"",INDEX(Vulnerabilities!A:A,MATCH(C55018,Vulnerabilities!B:B,0)))</f>
      </c>
    </row>
    <row r="55019" spans="1:3" x14ac:dyDescent="0.25">
      <c r="A55019">
        <f>=IF(ISBLANK(C55019),"",INDEX(Vulnerabilities!A:A,MATCH(C55019,Vulnerabilities!B:B,0)))</f>
      </c>
    </row>
    <row r="55020" spans="1:3" x14ac:dyDescent="0.25">
      <c r="A55020">
        <f>=IF(ISBLANK(C55020),"",INDEX(Vulnerabilities!A:A,MATCH(C55020,Vulnerabilities!B:B,0)))</f>
      </c>
    </row>
    <row r="55021" spans="1:3" x14ac:dyDescent="0.25">
      <c r="A55021">
        <f>=IF(ISBLANK(C55021),"",INDEX(Vulnerabilities!A:A,MATCH(C55021,Vulnerabilities!B:B,0)))</f>
      </c>
    </row>
    <row r="55022" spans="1:3" x14ac:dyDescent="0.25">
      <c r="A55022">
        <f>=IF(ISBLANK(C55022),"",INDEX(Vulnerabilities!A:A,MATCH(C55022,Vulnerabilities!B:B,0)))</f>
      </c>
    </row>
    <row r="55023" spans="1:3" x14ac:dyDescent="0.25">
      <c r="A55023">
        <f>=IF(ISBLANK(C55023),"",INDEX(Vulnerabilities!A:A,MATCH(C55023,Vulnerabilities!B:B,0)))</f>
      </c>
    </row>
    <row r="55024" spans="1:3" x14ac:dyDescent="0.25">
      <c r="A55024">
        <f>=IF(ISBLANK(C55024),"",INDEX(Vulnerabilities!A:A,MATCH(C55024,Vulnerabilities!B:B,0)))</f>
      </c>
    </row>
    <row r="55025" spans="1:3" x14ac:dyDescent="0.25">
      <c r="A55025">
        <f>=IF(ISBLANK(C55025),"",INDEX(Vulnerabilities!A:A,MATCH(C55025,Vulnerabilities!B:B,0)))</f>
      </c>
    </row>
    <row r="55026" spans="1:3" x14ac:dyDescent="0.25">
      <c r="A55026">
        <f>=IF(ISBLANK(C55026),"",INDEX(Vulnerabilities!A:A,MATCH(C55026,Vulnerabilities!B:B,0)))</f>
      </c>
    </row>
    <row r="55027" spans="1:3" x14ac:dyDescent="0.25">
      <c r="A55027">
        <f>=IF(ISBLANK(C55027),"",INDEX(Vulnerabilities!A:A,MATCH(C55027,Vulnerabilities!B:B,0)))</f>
      </c>
    </row>
    <row r="55028" spans="1:3" x14ac:dyDescent="0.25">
      <c r="A55028">
        <f>=IF(ISBLANK(C55028),"",INDEX(Vulnerabilities!A:A,MATCH(C55028,Vulnerabilities!B:B,0)))</f>
      </c>
    </row>
    <row r="55029" spans="1:3" x14ac:dyDescent="0.25">
      <c r="A55029">
        <f>=IF(ISBLANK(C55029),"",INDEX(Vulnerabilities!A:A,MATCH(C55029,Vulnerabilities!B:B,0)))</f>
      </c>
    </row>
    <row r="55030" spans="1:3" x14ac:dyDescent="0.25">
      <c r="A55030">
        <f>=IF(ISBLANK(C55030),"",INDEX(Vulnerabilities!A:A,MATCH(C55030,Vulnerabilities!B:B,0)))</f>
      </c>
    </row>
    <row r="55031" spans="1:3" x14ac:dyDescent="0.25">
      <c r="A55031">
        <f>=IF(ISBLANK(C55031),"",INDEX(Vulnerabilities!A:A,MATCH(C55031,Vulnerabilities!B:B,0)))</f>
      </c>
    </row>
    <row r="55032" spans="1:3" x14ac:dyDescent="0.25">
      <c r="A55032">
        <f>=IF(ISBLANK(C55032),"",INDEX(Vulnerabilities!A:A,MATCH(C55032,Vulnerabilities!B:B,0)))</f>
      </c>
    </row>
    <row r="55033" spans="1:3" x14ac:dyDescent="0.25">
      <c r="A55033">
        <f>=IF(ISBLANK(C55033),"",INDEX(Vulnerabilities!A:A,MATCH(C55033,Vulnerabilities!B:B,0)))</f>
      </c>
    </row>
    <row r="55034" spans="1:3" x14ac:dyDescent="0.25">
      <c r="A55034">
        <f>=IF(ISBLANK(C55034),"",INDEX(Vulnerabilities!A:A,MATCH(C55034,Vulnerabilities!B:B,0)))</f>
      </c>
    </row>
    <row r="55035" spans="1:3" x14ac:dyDescent="0.25">
      <c r="A55035">
        <f>=IF(ISBLANK(C55035),"",INDEX(Vulnerabilities!A:A,MATCH(C55035,Vulnerabilities!B:B,0)))</f>
      </c>
    </row>
    <row r="55036" spans="1:3" x14ac:dyDescent="0.25">
      <c r="A55036">
        <f>=IF(ISBLANK(C55036),"",INDEX(Vulnerabilities!A:A,MATCH(C55036,Vulnerabilities!B:B,0)))</f>
      </c>
    </row>
    <row r="55037" spans="1:3" x14ac:dyDescent="0.25">
      <c r="A55037">
        <f>=IF(ISBLANK(C55037),"",INDEX(Vulnerabilities!A:A,MATCH(C55037,Vulnerabilities!B:B,0)))</f>
      </c>
    </row>
    <row r="55038" spans="1:3" x14ac:dyDescent="0.25">
      <c r="A55038">
        <f>=IF(ISBLANK(C55038),"",INDEX(Vulnerabilities!A:A,MATCH(C55038,Vulnerabilities!B:B,0)))</f>
      </c>
    </row>
    <row r="55039" spans="1:3" x14ac:dyDescent="0.25">
      <c r="A55039">
        <f>=IF(ISBLANK(C55039),"",INDEX(Vulnerabilities!A:A,MATCH(C55039,Vulnerabilities!B:B,0)))</f>
      </c>
    </row>
    <row r="55040" spans="1:3" x14ac:dyDescent="0.25">
      <c r="A55040">
        <f>=IF(ISBLANK(C55040),"",INDEX(Vulnerabilities!A:A,MATCH(C55040,Vulnerabilities!B:B,0)))</f>
      </c>
    </row>
    <row r="55041" spans="1:3" x14ac:dyDescent="0.25">
      <c r="A55041">
        <f>=IF(ISBLANK(C55041),"",INDEX(Vulnerabilities!A:A,MATCH(C55041,Vulnerabilities!B:B,0)))</f>
      </c>
    </row>
    <row r="55042" spans="1:3" x14ac:dyDescent="0.25">
      <c r="A55042">
        <f>=IF(ISBLANK(C55042),"",INDEX(Vulnerabilities!A:A,MATCH(C55042,Vulnerabilities!B:B,0)))</f>
      </c>
    </row>
    <row r="55043" spans="1:3" x14ac:dyDescent="0.25">
      <c r="A55043">
        <f>=IF(ISBLANK(C55043),"",INDEX(Vulnerabilities!A:A,MATCH(C55043,Vulnerabilities!B:B,0)))</f>
      </c>
    </row>
    <row r="55044" spans="1:3" x14ac:dyDescent="0.25">
      <c r="A55044">
        <f>=IF(ISBLANK(C55044),"",INDEX(Vulnerabilities!A:A,MATCH(C55044,Vulnerabilities!B:B,0)))</f>
      </c>
    </row>
    <row r="55045" spans="1:3" x14ac:dyDescent="0.25">
      <c r="A55045">
        <f>=IF(ISBLANK(C55045),"",INDEX(Vulnerabilities!A:A,MATCH(C55045,Vulnerabilities!B:B,0)))</f>
      </c>
    </row>
    <row r="55046" spans="1:3" x14ac:dyDescent="0.25">
      <c r="A55046">
        <f>=IF(ISBLANK(C55046),"",INDEX(Vulnerabilities!A:A,MATCH(C55046,Vulnerabilities!B:B,0)))</f>
      </c>
    </row>
    <row r="55047" spans="1:3" x14ac:dyDescent="0.25">
      <c r="A55047">
        <f>=IF(ISBLANK(C55047),"",INDEX(Vulnerabilities!A:A,MATCH(C55047,Vulnerabilities!B:B,0)))</f>
      </c>
    </row>
    <row r="55048" spans="1:3" x14ac:dyDescent="0.25">
      <c r="A55048">
        <f>=IF(ISBLANK(C55048),"",INDEX(Vulnerabilities!A:A,MATCH(C55048,Vulnerabilities!B:B,0)))</f>
      </c>
    </row>
    <row r="55049" spans="1:3" x14ac:dyDescent="0.25">
      <c r="A55049">
        <f>=IF(ISBLANK(C55049),"",INDEX(Vulnerabilities!A:A,MATCH(C55049,Vulnerabilities!B:B,0)))</f>
      </c>
    </row>
    <row r="55050" spans="1:3" x14ac:dyDescent="0.25">
      <c r="A55050">
        <f>=IF(ISBLANK(C55050),"",INDEX(Vulnerabilities!A:A,MATCH(C55050,Vulnerabilities!B:B,0)))</f>
      </c>
    </row>
    <row r="55051" spans="1:3" x14ac:dyDescent="0.25">
      <c r="A55051">
        <f>=IF(ISBLANK(C55051),"",INDEX(Vulnerabilities!A:A,MATCH(C55051,Vulnerabilities!B:B,0)))</f>
      </c>
    </row>
    <row r="55052" spans="1:3" x14ac:dyDescent="0.25">
      <c r="A55052">
        <f>=IF(ISBLANK(C55052),"",INDEX(Vulnerabilities!A:A,MATCH(C55052,Vulnerabilities!B:B,0)))</f>
      </c>
    </row>
    <row r="55053" spans="1:3" x14ac:dyDescent="0.25">
      <c r="A55053">
        <f>=IF(ISBLANK(C55053),"",INDEX(Vulnerabilities!A:A,MATCH(C55053,Vulnerabilities!B:B,0)))</f>
      </c>
    </row>
    <row r="55054" spans="1:3" x14ac:dyDescent="0.25">
      <c r="A55054">
        <f>=IF(ISBLANK(C55054),"",INDEX(Vulnerabilities!A:A,MATCH(C55054,Vulnerabilities!B:B,0)))</f>
      </c>
    </row>
    <row r="55055" spans="1:3" x14ac:dyDescent="0.25">
      <c r="A55055">
        <f>=IF(ISBLANK(C55055),"",INDEX(Vulnerabilities!A:A,MATCH(C55055,Vulnerabilities!B:B,0)))</f>
      </c>
    </row>
    <row r="55056" spans="1:3" x14ac:dyDescent="0.25">
      <c r="A55056">
        <f>=IF(ISBLANK(C55056),"",INDEX(Vulnerabilities!A:A,MATCH(C55056,Vulnerabilities!B:B,0)))</f>
      </c>
    </row>
    <row r="55057" spans="1:3" x14ac:dyDescent="0.25">
      <c r="A55057">
        <f>=IF(ISBLANK(C55057),"",INDEX(Vulnerabilities!A:A,MATCH(C55057,Vulnerabilities!B:B,0)))</f>
      </c>
    </row>
    <row r="55058" spans="1:3" x14ac:dyDescent="0.25">
      <c r="A55058">
        <f>=IF(ISBLANK(C55058),"",INDEX(Vulnerabilities!A:A,MATCH(C55058,Vulnerabilities!B:B,0)))</f>
      </c>
    </row>
    <row r="55059" spans="1:3" x14ac:dyDescent="0.25">
      <c r="A55059">
        <f>=IF(ISBLANK(C55059),"",INDEX(Vulnerabilities!A:A,MATCH(C55059,Vulnerabilities!B:B,0)))</f>
      </c>
    </row>
    <row r="55060" spans="1:3" x14ac:dyDescent="0.25">
      <c r="A55060">
        <f>=IF(ISBLANK(C55060),"",INDEX(Vulnerabilities!A:A,MATCH(C55060,Vulnerabilities!B:B,0)))</f>
      </c>
    </row>
    <row r="55061" spans="1:3" x14ac:dyDescent="0.25">
      <c r="A55061">
        <f>=IF(ISBLANK(C55061),"",INDEX(Vulnerabilities!A:A,MATCH(C55061,Vulnerabilities!B:B,0)))</f>
      </c>
    </row>
    <row r="55062" spans="1:3" x14ac:dyDescent="0.25">
      <c r="A55062">
        <f>=IF(ISBLANK(C55062),"",INDEX(Vulnerabilities!A:A,MATCH(C55062,Vulnerabilities!B:B,0)))</f>
      </c>
    </row>
    <row r="55063" spans="1:3" x14ac:dyDescent="0.25">
      <c r="A55063">
        <f>=IF(ISBLANK(C55063),"",INDEX(Vulnerabilities!A:A,MATCH(C55063,Vulnerabilities!B:B,0)))</f>
      </c>
    </row>
    <row r="55064" spans="1:3" x14ac:dyDescent="0.25">
      <c r="A55064">
        <f>=IF(ISBLANK(C55064),"",INDEX(Vulnerabilities!A:A,MATCH(C55064,Vulnerabilities!B:B,0)))</f>
      </c>
    </row>
    <row r="55065" spans="1:3" x14ac:dyDescent="0.25">
      <c r="A55065">
        <f>=IF(ISBLANK(C55065),"",INDEX(Vulnerabilities!A:A,MATCH(C55065,Vulnerabilities!B:B,0)))</f>
      </c>
    </row>
    <row r="55066" spans="1:3" x14ac:dyDescent="0.25">
      <c r="A55066">
        <f>=IF(ISBLANK(C55066),"",INDEX(Vulnerabilities!A:A,MATCH(C55066,Vulnerabilities!B:B,0)))</f>
      </c>
    </row>
    <row r="55067" spans="1:3" x14ac:dyDescent="0.25">
      <c r="A55067">
        <f>=IF(ISBLANK(C55067),"",INDEX(Vulnerabilities!A:A,MATCH(C55067,Vulnerabilities!B:B,0)))</f>
      </c>
    </row>
    <row r="55068" spans="1:3" x14ac:dyDescent="0.25">
      <c r="A55068">
        <f>=IF(ISBLANK(C55068),"",INDEX(Vulnerabilities!A:A,MATCH(C55068,Vulnerabilities!B:B,0)))</f>
      </c>
    </row>
    <row r="55069" spans="1:3" x14ac:dyDescent="0.25">
      <c r="A55069">
        <f>=IF(ISBLANK(C55069),"",INDEX(Vulnerabilities!A:A,MATCH(C55069,Vulnerabilities!B:B,0)))</f>
      </c>
    </row>
    <row r="55070" spans="1:3" x14ac:dyDescent="0.25">
      <c r="A55070">
        <f>=IF(ISBLANK(C55070),"",INDEX(Vulnerabilities!A:A,MATCH(C55070,Vulnerabilities!B:B,0)))</f>
      </c>
    </row>
    <row r="55071" spans="1:3" x14ac:dyDescent="0.25">
      <c r="A55071">
        <f>=IF(ISBLANK(C55071),"",INDEX(Vulnerabilities!A:A,MATCH(C55071,Vulnerabilities!B:B,0)))</f>
      </c>
    </row>
    <row r="55072" spans="1:3" x14ac:dyDescent="0.25">
      <c r="A55072">
        <f>=IF(ISBLANK(C55072),"",INDEX(Vulnerabilities!A:A,MATCH(C55072,Vulnerabilities!B:B,0)))</f>
      </c>
    </row>
    <row r="55073" spans="1:3" x14ac:dyDescent="0.25">
      <c r="A55073">
        <f>=IF(ISBLANK(C55073),"",INDEX(Vulnerabilities!A:A,MATCH(C55073,Vulnerabilities!B:B,0)))</f>
      </c>
    </row>
    <row r="55074" spans="1:3" x14ac:dyDescent="0.25">
      <c r="A55074">
        <f>=IF(ISBLANK(C55074),"",INDEX(Vulnerabilities!A:A,MATCH(C55074,Vulnerabilities!B:B,0)))</f>
      </c>
    </row>
    <row r="55075" spans="1:3" x14ac:dyDescent="0.25">
      <c r="A55075">
        <f>=IF(ISBLANK(C55075),"",INDEX(Vulnerabilities!A:A,MATCH(C55075,Vulnerabilities!B:B,0)))</f>
      </c>
    </row>
    <row r="55076" spans="1:3" x14ac:dyDescent="0.25">
      <c r="A55076">
        <f>=IF(ISBLANK(C55076),"",INDEX(Vulnerabilities!A:A,MATCH(C55076,Vulnerabilities!B:B,0)))</f>
      </c>
    </row>
    <row r="55077" spans="1:3" x14ac:dyDescent="0.25">
      <c r="A55077">
        <f>=IF(ISBLANK(C55077),"",INDEX(Vulnerabilities!A:A,MATCH(C55077,Vulnerabilities!B:B,0)))</f>
      </c>
    </row>
    <row r="55078" spans="1:3" x14ac:dyDescent="0.25">
      <c r="A55078">
        <f>=IF(ISBLANK(C55078),"",INDEX(Vulnerabilities!A:A,MATCH(C55078,Vulnerabilities!B:B,0)))</f>
      </c>
    </row>
    <row r="55079" spans="1:3" x14ac:dyDescent="0.25">
      <c r="A55079">
        <f>=IF(ISBLANK(C55079),"",INDEX(Vulnerabilities!A:A,MATCH(C55079,Vulnerabilities!B:B,0)))</f>
      </c>
    </row>
    <row r="55080" spans="1:3" x14ac:dyDescent="0.25">
      <c r="A55080">
        <f>=IF(ISBLANK(C55080),"",INDEX(Vulnerabilities!A:A,MATCH(C55080,Vulnerabilities!B:B,0)))</f>
      </c>
    </row>
    <row r="55081" spans="1:3" x14ac:dyDescent="0.25">
      <c r="A55081">
        <f>=IF(ISBLANK(C55081),"",INDEX(Vulnerabilities!A:A,MATCH(C55081,Vulnerabilities!B:B,0)))</f>
      </c>
    </row>
    <row r="55082" spans="1:3" x14ac:dyDescent="0.25">
      <c r="A55082">
        <f>=IF(ISBLANK(C55082),"",INDEX(Vulnerabilities!A:A,MATCH(C55082,Vulnerabilities!B:B,0)))</f>
      </c>
    </row>
    <row r="55083" spans="1:3" x14ac:dyDescent="0.25">
      <c r="A55083">
        <f>=IF(ISBLANK(C55083),"",INDEX(Vulnerabilities!A:A,MATCH(C55083,Vulnerabilities!B:B,0)))</f>
      </c>
    </row>
    <row r="55084" spans="1:3" x14ac:dyDescent="0.25">
      <c r="A55084">
        <f>=IF(ISBLANK(C55084),"",INDEX(Vulnerabilities!A:A,MATCH(C55084,Vulnerabilities!B:B,0)))</f>
      </c>
    </row>
    <row r="55085" spans="1:3" x14ac:dyDescent="0.25">
      <c r="A55085">
        <f>=IF(ISBLANK(C55085),"",INDEX(Vulnerabilities!A:A,MATCH(C55085,Vulnerabilities!B:B,0)))</f>
      </c>
    </row>
    <row r="55086" spans="1:3" x14ac:dyDescent="0.25">
      <c r="A55086">
        <f>=IF(ISBLANK(C55086),"",INDEX(Vulnerabilities!A:A,MATCH(C55086,Vulnerabilities!B:B,0)))</f>
      </c>
    </row>
    <row r="55087" spans="1:3" x14ac:dyDescent="0.25">
      <c r="A55087">
        <f>=IF(ISBLANK(C55087),"",INDEX(Vulnerabilities!A:A,MATCH(C55087,Vulnerabilities!B:B,0)))</f>
      </c>
    </row>
    <row r="55088" spans="1:3" x14ac:dyDescent="0.25">
      <c r="A55088">
        <f>=IF(ISBLANK(C55088),"",INDEX(Vulnerabilities!A:A,MATCH(C55088,Vulnerabilities!B:B,0)))</f>
      </c>
    </row>
    <row r="55089" spans="1:3" x14ac:dyDescent="0.25">
      <c r="A55089">
        <f>=IF(ISBLANK(C55089),"",INDEX(Vulnerabilities!A:A,MATCH(C55089,Vulnerabilities!B:B,0)))</f>
      </c>
    </row>
    <row r="55090" spans="1:3" x14ac:dyDescent="0.25">
      <c r="A55090">
        <f>=IF(ISBLANK(C55090),"",INDEX(Vulnerabilities!A:A,MATCH(C55090,Vulnerabilities!B:B,0)))</f>
      </c>
    </row>
    <row r="55091" spans="1:3" x14ac:dyDescent="0.25">
      <c r="A55091">
        <f>=IF(ISBLANK(C55091),"",INDEX(Vulnerabilities!A:A,MATCH(C55091,Vulnerabilities!B:B,0)))</f>
      </c>
    </row>
    <row r="55092" spans="1:3" x14ac:dyDescent="0.25">
      <c r="A55092">
        <f>=IF(ISBLANK(C55092),"",INDEX(Vulnerabilities!A:A,MATCH(C55092,Vulnerabilities!B:B,0)))</f>
      </c>
    </row>
    <row r="55093" spans="1:3" x14ac:dyDescent="0.25">
      <c r="A55093">
        <f>=IF(ISBLANK(C55093),"",INDEX(Vulnerabilities!A:A,MATCH(C55093,Vulnerabilities!B:B,0)))</f>
      </c>
    </row>
    <row r="55094" spans="1:3" x14ac:dyDescent="0.25">
      <c r="A55094">
        <f>=IF(ISBLANK(C55094),"",INDEX(Vulnerabilities!A:A,MATCH(C55094,Vulnerabilities!B:B,0)))</f>
      </c>
    </row>
    <row r="55095" spans="1:3" x14ac:dyDescent="0.25">
      <c r="A55095">
        <f>=IF(ISBLANK(C55095),"",INDEX(Vulnerabilities!A:A,MATCH(C55095,Vulnerabilities!B:B,0)))</f>
      </c>
    </row>
    <row r="55096" spans="1:3" x14ac:dyDescent="0.25">
      <c r="A55096">
        <f>=IF(ISBLANK(C55096),"",INDEX(Vulnerabilities!A:A,MATCH(C55096,Vulnerabilities!B:B,0)))</f>
      </c>
    </row>
    <row r="55097" spans="1:3" x14ac:dyDescent="0.25">
      <c r="A55097">
        <f>=IF(ISBLANK(C55097),"",INDEX(Vulnerabilities!A:A,MATCH(C55097,Vulnerabilities!B:B,0)))</f>
      </c>
    </row>
    <row r="55098" spans="1:3" x14ac:dyDescent="0.25">
      <c r="A55098">
        <f>=IF(ISBLANK(C55098),"",INDEX(Vulnerabilities!A:A,MATCH(C55098,Vulnerabilities!B:B,0)))</f>
      </c>
    </row>
    <row r="55099" spans="1:3" x14ac:dyDescent="0.25">
      <c r="A55099">
        <f>=IF(ISBLANK(C55099),"",INDEX(Vulnerabilities!A:A,MATCH(C55099,Vulnerabilities!B:B,0)))</f>
      </c>
    </row>
    <row r="55100" spans="1:3" x14ac:dyDescent="0.25">
      <c r="A55100">
        <f>=IF(ISBLANK(C55100),"",INDEX(Vulnerabilities!A:A,MATCH(C55100,Vulnerabilities!B:B,0)))</f>
      </c>
    </row>
    <row r="55101" spans="1:3" x14ac:dyDescent="0.25">
      <c r="A55101">
        <f>=IF(ISBLANK(C55101),"",INDEX(Vulnerabilities!A:A,MATCH(C55101,Vulnerabilities!B:B,0)))</f>
      </c>
    </row>
    <row r="55102" spans="1:3" x14ac:dyDescent="0.25">
      <c r="A55102">
        <f>=IF(ISBLANK(C55102),"",INDEX(Vulnerabilities!A:A,MATCH(C55102,Vulnerabilities!B:B,0)))</f>
      </c>
    </row>
    <row r="55103" spans="1:3" x14ac:dyDescent="0.25">
      <c r="A55103">
        <f>=IF(ISBLANK(C55103),"",INDEX(Vulnerabilities!A:A,MATCH(C55103,Vulnerabilities!B:B,0)))</f>
      </c>
    </row>
    <row r="55104" spans="1:3" x14ac:dyDescent="0.25">
      <c r="A55104">
        <f>=IF(ISBLANK(C55104),"",INDEX(Vulnerabilities!A:A,MATCH(C55104,Vulnerabilities!B:B,0)))</f>
      </c>
    </row>
    <row r="55105" spans="1:3" x14ac:dyDescent="0.25">
      <c r="A55105">
        <f>=IF(ISBLANK(C55105),"",INDEX(Vulnerabilities!A:A,MATCH(C55105,Vulnerabilities!B:B,0)))</f>
      </c>
    </row>
    <row r="55106" spans="1:3" x14ac:dyDescent="0.25">
      <c r="A55106">
        <f>=IF(ISBLANK(C55106),"",INDEX(Vulnerabilities!A:A,MATCH(C55106,Vulnerabilities!B:B,0)))</f>
      </c>
    </row>
    <row r="55107" spans="1:3" x14ac:dyDescent="0.25">
      <c r="A55107">
        <f>=IF(ISBLANK(C55107),"",INDEX(Vulnerabilities!A:A,MATCH(C55107,Vulnerabilities!B:B,0)))</f>
      </c>
    </row>
    <row r="55108" spans="1:3" x14ac:dyDescent="0.25">
      <c r="A55108">
        <f>=IF(ISBLANK(C55108),"",INDEX(Vulnerabilities!A:A,MATCH(C55108,Vulnerabilities!B:B,0)))</f>
      </c>
    </row>
    <row r="55109" spans="1:3" x14ac:dyDescent="0.25">
      <c r="A55109">
        <f>=IF(ISBLANK(C55109),"",INDEX(Vulnerabilities!A:A,MATCH(C55109,Vulnerabilities!B:B,0)))</f>
      </c>
    </row>
    <row r="55110" spans="1:3" x14ac:dyDescent="0.25">
      <c r="A55110">
        <f>=IF(ISBLANK(C55110),"",INDEX(Vulnerabilities!A:A,MATCH(C55110,Vulnerabilities!B:B,0)))</f>
      </c>
    </row>
    <row r="55111" spans="1:3" x14ac:dyDescent="0.25">
      <c r="A55111">
        <f>=IF(ISBLANK(C55111),"",INDEX(Vulnerabilities!A:A,MATCH(C55111,Vulnerabilities!B:B,0)))</f>
      </c>
    </row>
    <row r="55112" spans="1:3" x14ac:dyDescent="0.25">
      <c r="A55112">
        <f>=IF(ISBLANK(C55112),"",INDEX(Vulnerabilities!A:A,MATCH(C55112,Vulnerabilities!B:B,0)))</f>
      </c>
    </row>
    <row r="55113" spans="1:3" x14ac:dyDescent="0.25">
      <c r="A55113">
        <f>=IF(ISBLANK(C55113),"",INDEX(Vulnerabilities!A:A,MATCH(C55113,Vulnerabilities!B:B,0)))</f>
      </c>
    </row>
    <row r="55114" spans="1:3" x14ac:dyDescent="0.25">
      <c r="A55114">
        <f>=IF(ISBLANK(C55114),"",INDEX(Vulnerabilities!A:A,MATCH(C55114,Vulnerabilities!B:B,0)))</f>
      </c>
    </row>
    <row r="55115" spans="1:3" x14ac:dyDescent="0.25">
      <c r="A55115">
        <f>=IF(ISBLANK(C55115),"",INDEX(Vulnerabilities!A:A,MATCH(C55115,Vulnerabilities!B:B,0)))</f>
      </c>
    </row>
    <row r="55116" spans="1:3" x14ac:dyDescent="0.25">
      <c r="A55116">
        <f>=IF(ISBLANK(C55116),"",INDEX(Vulnerabilities!A:A,MATCH(C55116,Vulnerabilities!B:B,0)))</f>
      </c>
    </row>
    <row r="55117" spans="1:3" x14ac:dyDescent="0.25">
      <c r="A55117">
        <f>=IF(ISBLANK(C55117),"",INDEX(Vulnerabilities!A:A,MATCH(C55117,Vulnerabilities!B:B,0)))</f>
      </c>
    </row>
    <row r="55118" spans="1:3" x14ac:dyDescent="0.25">
      <c r="A55118">
        <f>=IF(ISBLANK(C55118),"",INDEX(Vulnerabilities!A:A,MATCH(C55118,Vulnerabilities!B:B,0)))</f>
      </c>
    </row>
    <row r="55119" spans="1:3" x14ac:dyDescent="0.25">
      <c r="A55119">
        <f>=IF(ISBLANK(C55119),"",INDEX(Vulnerabilities!A:A,MATCH(C55119,Vulnerabilities!B:B,0)))</f>
      </c>
    </row>
    <row r="55120" spans="1:3" x14ac:dyDescent="0.25">
      <c r="A55120">
        <f>=IF(ISBLANK(C55120),"",INDEX(Vulnerabilities!A:A,MATCH(C55120,Vulnerabilities!B:B,0)))</f>
      </c>
    </row>
    <row r="55121" spans="1:3" x14ac:dyDescent="0.25">
      <c r="A55121">
        <f>=IF(ISBLANK(C55121),"",INDEX(Vulnerabilities!A:A,MATCH(C55121,Vulnerabilities!B:B,0)))</f>
      </c>
    </row>
    <row r="55122" spans="1:3" x14ac:dyDescent="0.25">
      <c r="A55122">
        <f>=IF(ISBLANK(C55122),"",INDEX(Vulnerabilities!A:A,MATCH(C55122,Vulnerabilities!B:B,0)))</f>
      </c>
    </row>
    <row r="55123" spans="1:3" x14ac:dyDescent="0.25">
      <c r="A55123">
        <f>=IF(ISBLANK(C55123),"",INDEX(Vulnerabilities!A:A,MATCH(C55123,Vulnerabilities!B:B,0)))</f>
      </c>
    </row>
    <row r="55124" spans="1:3" x14ac:dyDescent="0.25">
      <c r="A55124">
        <f>=IF(ISBLANK(C55124),"",INDEX(Vulnerabilities!A:A,MATCH(C55124,Vulnerabilities!B:B,0)))</f>
      </c>
    </row>
    <row r="55125" spans="1:3" x14ac:dyDescent="0.25">
      <c r="A55125">
        <f>=IF(ISBLANK(C55125),"",INDEX(Vulnerabilities!A:A,MATCH(C55125,Vulnerabilities!B:B,0)))</f>
      </c>
    </row>
    <row r="55126" spans="1:3" x14ac:dyDescent="0.25">
      <c r="A55126">
        <f>=IF(ISBLANK(C55126),"",INDEX(Vulnerabilities!A:A,MATCH(C55126,Vulnerabilities!B:B,0)))</f>
      </c>
    </row>
    <row r="55127" spans="1:3" x14ac:dyDescent="0.25">
      <c r="A55127">
        <f>=IF(ISBLANK(C55127),"",INDEX(Vulnerabilities!A:A,MATCH(C55127,Vulnerabilities!B:B,0)))</f>
      </c>
    </row>
    <row r="55128" spans="1:3" x14ac:dyDescent="0.25">
      <c r="A55128">
        <f>=IF(ISBLANK(C55128),"",INDEX(Vulnerabilities!A:A,MATCH(C55128,Vulnerabilities!B:B,0)))</f>
      </c>
    </row>
    <row r="55129" spans="1:3" x14ac:dyDescent="0.25">
      <c r="A55129">
        <f>=IF(ISBLANK(C55129),"",INDEX(Vulnerabilities!A:A,MATCH(C55129,Vulnerabilities!B:B,0)))</f>
      </c>
    </row>
    <row r="55130" spans="1:3" x14ac:dyDescent="0.25">
      <c r="A55130">
        <f>=IF(ISBLANK(C55130),"",INDEX(Vulnerabilities!A:A,MATCH(C55130,Vulnerabilities!B:B,0)))</f>
      </c>
    </row>
    <row r="55131" spans="1:3" x14ac:dyDescent="0.25">
      <c r="A55131">
        <f>=IF(ISBLANK(C55131),"",INDEX(Vulnerabilities!A:A,MATCH(C55131,Vulnerabilities!B:B,0)))</f>
      </c>
    </row>
    <row r="55132" spans="1:3" x14ac:dyDescent="0.25">
      <c r="A55132">
        <f>=IF(ISBLANK(C55132),"",INDEX(Vulnerabilities!A:A,MATCH(C55132,Vulnerabilities!B:B,0)))</f>
      </c>
    </row>
    <row r="55133" spans="1:3" x14ac:dyDescent="0.25">
      <c r="A55133">
        <f>=IF(ISBLANK(C55133),"",INDEX(Vulnerabilities!A:A,MATCH(C55133,Vulnerabilities!B:B,0)))</f>
      </c>
    </row>
    <row r="55134" spans="1:3" x14ac:dyDescent="0.25">
      <c r="A55134">
        <f>=IF(ISBLANK(C55134),"",INDEX(Vulnerabilities!A:A,MATCH(C55134,Vulnerabilities!B:B,0)))</f>
      </c>
    </row>
    <row r="55135" spans="1:3" x14ac:dyDescent="0.25">
      <c r="A55135">
        <f>=IF(ISBLANK(C55135),"",INDEX(Vulnerabilities!A:A,MATCH(C55135,Vulnerabilities!B:B,0)))</f>
      </c>
    </row>
    <row r="55136" spans="1:3" x14ac:dyDescent="0.25">
      <c r="A55136">
        <f>=IF(ISBLANK(C55136),"",INDEX(Vulnerabilities!A:A,MATCH(C55136,Vulnerabilities!B:B,0)))</f>
      </c>
    </row>
    <row r="55137" spans="1:3" x14ac:dyDescent="0.25">
      <c r="A55137">
        <f>=IF(ISBLANK(C55137),"",INDEX(Vulnerabilities!A:A,MATCH(C55137,Vulnerabilities!B:B,0)))</f>
      </c>
    </row>
    <row r="55138" spans="1:3" x14ac:dyDescent="0.25">
      <c r="A55138">
        <f>=IF(ISBLANK(C55138),"",INDEX(Vulnerabilities!A:A,MATCH(C55138,Vulnerabilities!B:B,0)))</f>
      </c>
    </row>
    <row r="55139" spans="1:3" x14ac:dyDescent="0.25">
      <c r="A55139">
        <f>=IF(ISBLANK(C55139),"",INDEX(Vulnerabilities!A:A,MATCH(C55139,Vulnerabilities!B:B,0)))</f>
      </c>
    </row>
    <row r="55140" spans="1:3" x14ac:dyDescent="0.25">
      <c r="A55140">
        <f>=IF(ISBLANK(C55140),"",INDEX(Vulnerabilities!A:A,MATCH(C55140,Vulnerabilities!B:B,0)))</f>
      </c>
    </row>
    <row r="55141" spans="1:3" x14ac:dyDescent="0.25">
      <c r="A55141">
        <f>=IF(ISBLANK(C55141),"",INDEX(Vulnerabilities!A:A,MATCH(C55141,Vulnerabilities!B:B,0)))</f>
      </c>
    </row>
    <row r="55142" spans="1:3" x14ac:dyDescent="0.25">
      <c r="A55142">
        <f>=IF(ISBLANK(C55142),"",INDEX(Vulnerabilities!A:A,MATCH(C55142,Vulnerabilities!B:B,0)))</f>
      </c>
    </row>
    <row r="55143" spans="1:3" x14ac:dyDescent="0.25">
      <c r="A55143">
        <f>=IF(ISBLANK(C55143),"",INDEX(Vulnerabilities!A:A,MATCH(C55143,Vulnerabilities!B:B,0)))</f>
      </c>
    </row>
    <row r="55144" spans="1:3" x14ac:dyDescent="0.25">
      <c r="A55144">
        <f>=IF(ISBLANK(C55144),"",INDEX(Vulnerabilities!A:A,MATCH(C55144,Vulnerabilities!B:B,0)))</f>
      </c>
    </row>
    <row r="55145" spans="1:3" x14ac:dyDescent="0.25">
      <c r="A55145">
        <f>=IF(ISBLANK(C55145),"",INDEX(Vulnerabilities!A:A,MATCH(C55145,Vulnerabilities!B:B,0)))</f>
      </c>
    </row>
    <row r="55146" spans="1:3" x14ac:dyDescent="0.25">
      <c r="A55146">
        <f>=IF(ISBLANK(C55146),"",INDEX(Vulnerabilities!A:A,MATCH(C55146,Vulnerabilities!B:B,0)))</f>
      </c>
    </row>
    <row r="55147" spans="1:3" x14ac:dyDescent="0.25">
      <c r="A55147">
        <f>=IF(ISBLANK(C55147),"",INDEX(Vulnerabilities!A:A,MATCH(C55147,Vulnerabilities!B:B,0)))</f>
      </c>
    </row>
    <row r="55148" spans="1:3" x14ac:dyDescent="0.25">
      <c r="A55148">
        <f>=IF(ISBLANK(C55148),"",INDEX(Vulnerabilities!A:A,MATCH(C55148,Vulnerabilities!B:B,0)))</f>
      </c>
    </row>
    <row r="55149" spans="1:3" x14ac:dyDescent="0.25">
      <c r="A55149">
        <f>=IF(ISBLANK(C55149),"",INDEX(Vulnerabilities!A:A,MATCH(C55149,Vulnerabilities!B:B,0)))</f>
      </c>
    </row>
    <row r="55150" spans="1:3" x14ac:dyDescent="0.25">
      <c r="A55150">
        <f>=IF(ISBLANK(C55150),"",INDEX(Vulnerabilities!A:A,MATCH(C55150,Vulnerabilities!B:B,0)))</f>
      </c>
    </row>
    <row r="55151" spans="1:3" x14ac:dyDescent="0.25">
      <c r="A55151">
        <f>=IF(ISBLANK(C55151),"",INDEX(Vulnerabilities!A:A,MATCH(C55151,Vulnerabilities!B:B,0)))</f>
      </c>
    </row>
    <row r="55152" spans="1:3" x14ac:dyDescent="0.25">
      <c r="A55152">
        <f>=IF(ISBLANK(C55152),"",INDEX(Vulnerabilities!A:A,MATCH(C55152,Vulnerabilities!B:B,0)))</f>
      </c>
    </row>
    <row r="55153" spans="1:3" x14ac:dyDescent="0.25">
      <c r="A55153">
        <f>=IF(ISBLANK(C55153),"",INDEX(Vulnerabilities!A:A,MATCH(C55153,Vulnerabilities!B:B,0)))</f>
      </c>
    </row>
    <row r="55154" spans="1:3" x14ac:dyDescent="0.25">
      <c r="A55154">
        <f>=IF(ISBLANK(C55154),"",INDEX(Vulnerabilities!A:A,MATCH(C55154,Vulnerabilities!B:B,0)))</f>
      </c>
    </row>
    <row r="55155" spans="1:3" x14ac:dyDescent="0.25">
      <c r="A55155">
        <f>=IF(ISBLANK(C55155),"",INDEX(Vulnerabilities!A:A,MATCH(C55155,Vulnerabilities!B:B,0)))</f>
      </c>
    </row>
    <row r="55156" spans="1:3" x14ac:dyDescent="0.25">
      <c r="A55156">
        <f>=IF(ISBLANK(C55156),"",INDEX(Vulnerabilities!A:A,MATCH(C55156,Vulnerabilities!B:B,0)))</f>
      </c>
    </row>
    <row r="55157" spans="1:3" x14ac:dyDescent="0.25">
      <c r="A55157">
        <f>=IF(ISBLANK(C55157),"",INDEX(Vulnerabilities!A:A,MATCH(C55157,Vulnerabilities!B:B,0)))</f>
      </c>
    </row>
    <row r="55158" spans="1:3" x14ac:dyDescent="0.25">
      <c r="A55158">
        <f>=IF(ISBLANK(C55158),"",INDEX(Vulnerabilities!A:A,MATCH(C55158,Vulnerabilities!B:B,0)))</f>
      </c>
    </row>
    <row r="55159" spans="1:3" x14ac:dyDescent="0.25">
      <c r="A55159">
        <f>=IF(ISBLANK(C55159),"",INDEX(Vulnerabilities!A:A,MATCH(C55159,Vulnerabilities!B:B,0)))</f>
      </c>
    </row>
    <row r="55160" spans="1:3" x14ac:dyDescent="0.25">
      <c r="A55160">
        <f>=IF(ISBLANK(C55160),"",INDEX(Vulnerabilities!A:A,MATCH(C55160,Vulnerabilities!B:B,0)))</f>
      </c>
    </row>
    <row r="55161" spans="1:3" x14ac:dyDescent="0.25">
      <c r="A55161">
        <f>=IF(ISBLANK(C55161),"",INDEX(Vulnerabilities!A:A,MATCH(C55161,Vulnerabilities!B:B,0)))</f>
      </c>
    </row>
    <row r="55162" spans="1:3" x14ac:dyDescent="0.25">
      <c r="A55162">
        <f>=IF(ISBLANK(C55162),"",INDEX(Vulnerabilities!A:A,MATCH(C55162,Vulnerabilities!B:B,0)))</f>
      </c>
    </row>
    <row r="55163" spans="1:3" x14ac:dyDescent="0.25">
      <c r="A55163">
        <f>=IF(ISBLANK(C55163),"",INDEX(Vulnerabilities!A:A,MATCH(C55163,Vulnerabilities!B:B,0)))</f>
      </c>
    </row>
    <row r="55164" spans="1:3" x14ac:dyDescent="0.25">
      <c r="A55164">
        <f>=IF(ISBLANK(C55164),"",INDEX(Vulnerabilities!A:A,MATCH(C55164,Vulnerabilities!B:B,0)))</f>
      </c>
    </row>
    <row r="55165" spans="1:3" x14ac:dyDescent="0.25">
      <c r="A55165">
        <f>=IF(ISBLANK(C55165),"",INDEX(Vulnerabilities!A:A,MATCH(C55165,Vulnerabilities!B:B,0)))</f>
      </c>
    </row>
    <row r="55166" spans="1:3" x14ac:dyDescent="0.25">
      <c r="A55166">
        <f>=IF(ISBLANK(C55166),"",INDEX(Vulnerabilities!A:A,MATCH(C55166,Vulnerabilities!B:B,0)))</f>
      </c>
    </row>
    <row r="55167" spans="1:3" x14ac:dyDescent="0.25">
      <c r="A55167">
        <f>=IF(ISBLANK(C55167),"",INDEX(Vulnerabilities!A:A,MATCH(C55167,Vulnerabilities!B:B,0)))</f>
      </c>
    </row>
    <row r="55168" spans="1:3" x14ac:dyDescent="0.25">
      <c r="A55168">
        <f>=IF(ISBLANK(C55168),"",INDEX(Vulnerabilities!A:A,MATCH(C55168,Vulnerabilities!B:B,0)))</f>
      </c>
    </row>
    <row r="55169" spans="1:3" x14ac:dyDescent="0.25">
      <c r="A55169">
        <f>=IF(ISBLANK(C55169),"",INDEX(Vulnerabilities!A:A,MATCH(C55169,Vulnerabilities!B:B,0)))</f>
      </c>
    </row>
    <row r="55170" spans="1:3" x14ac:dyDescent="0.25">
      <c r="A55170">
        <f>=IF(ISBLANK(C55170),"",INDEX(Vulnerabilities!A:A,MATCH(C55170,Vulnerabilities!B:B,0)))</f>
      </c>
    </row>
    <row r="55171" spans="1:3" x14ac:dyDescent="0.25">
      <c r="A55171">
        <f>=IF(ISBLANK(C55171),"",INDEX(Vulnerabilities!A:A,MATCH(C55171,Vulnerabilities!B:B,0)))</f>
      </c>
    </row>
    <row r="55172" spans="1:3" x14ac:dyDescent="0.25">
      <c r="A55172">
        <f>=IF(ISBLANK(C55172),"",INDEX(Vulnerabilities!A:A,MATCH(C55172,Vulnerabilities!B:B,0)))</f>
      </c>
    </row>
    <row r="55173" spans="1:3" x14ac:dyDescent="0.25">
      <c r="A55173">
        <f>=IF(ISBLANK(C55173),"",INDEX(Vulnerabilities!A:A,MATCH(C55173,Vulnerabilities!B:B,0)))</f>
      </c>
    </row>
    <row r="55174" spans="1:3" x14ac:dyDescent="0.25">
      <c r="A55174">
        <f>=IF(ISBLANK(C55174),"",INDEX(Vulnerabilities!A:A,MATCH(C55174,Vulnerabilities!B:B,0)))</f>
      </c>
    </row>
    <row r="55175" spans="1:3" x14ac:dyDescent="0.25">
      <c r="A55175">
        <f>=IF(ISBLANK(C55175),"",INDEX(Vulnerabilities!A:A,MATCH(C55175,Vulnerabilities!B:B,0)))</f>
      </c>
    </row>
    <row r="55176" spans="1:3" x14ac:dyDescent="0.25">
      <c r="A55176">
        <f>=IF(ISBLANK(C55176),"",INDEX(Vulnerabilities!A:A,MATCH(C55176,Vulnerabilities!B:B,0)))</f>
      </c>
    </row>
    <row r="55177" spans="1:3" x14ac:dyDescent="0.25">
      <c r="A55177">
        <f>=IF(ISBLANK(C55177),"",INDEX(Vulnerabilities!A:A,MATCH(C55177,Vulnerabilities!B:B,0)))</f>
      </c>
    </row>
    <row r="55178" spans="1:3" x14ac:dyDescent="0.25">
      <c r="A55178">
        <f>=IF(ISBLANK(C55178),"",INDEX(Vulnerabilities!A:A,MATCH(C55178,Vulnerabilities!B:B,0)))</f>
      </c>
    </row>
    <row r="55179" spans="1:3" x14ac:dyDescent="0.25">
      <c r="A55179">
        <f>=IF(ISBLANK(C55179),"",INDEX(Vulnerabilities!A:A,MATCH(C55179,Vulnerabilities!B:B,0)))</f>
      </c>
    </row>
    <row r="55180" spans="1:3" x14ac:dyDescent="0.25">
      <c r="A55180">
        <f>=IF(ISBLANK(C55180),"",INDEX(Vulnerabilities!A:A,MATCH(C55180,Vulnerabilities!B:B,0)))</f>
      </c>
    </row>
    <row r="55181" spans="1:3" x14ac:dyDescent="0.25">
      <c r="A55181">
        <f>=IF(ISBLANK(C55181),"",INDEX(Vulnerabilities!A:A,MATCH(C55181,Vulnerabilities!B:B,0)))</f>
      </c>
    </row>
    <row r="55182" spans="1:3" x14ac:dyDescent="0.25">
      <c r="A55182">
        <f>=IF(ISBLANK(C55182),"",INDEX(Vulnerabilities!A:A,MATCH(C55182,Vulnerabilities!B:B,0)))</f>
      </c>
    </row>
    <row r="55183" spans="1:3" x14ac:dyDescent="0.25">
      <c r="A55183">
        <f>=IF(ISBLANK(C55183),"",INDEX(Vulnerabilities!A:A,MATCH(C55183,Vulnerabilities!B:B,0)))</f>
      </c>
    </row>
    <row r="55184" spans="1:3" x14ac:dyDescent="0.25">
      <c r="A55184">
        <f>=IF(ISBLANK(C55184),"",INDEX(Vulnerabilities!A:A,MATCH(C55184,Vulnerabilities!B:B,0)))</f>
      </c>
    </row>
    <row r="55185" spans="1:3" x14ac:dyDescent="0.25">
      <c r="A55185">
        <f>=IF(ISBLANK(C55185),"",INDEX(Vulnerabilities!A:A,MATCH(C55185,Vulnerabilities!B:B,0)))</f>
      </c>
    </row>
    <row r="55186" spans="1:3" x14ac:dyDescent="0.25">
      <c r="A55186">
        <f>=IF(ISBLANK(C55186),"",INDEX(Vulnerabilities!A:A,MATCH(C55186,Vulnerabilities!B:B,0)))</f>
      </c>
    </row>
    <row r="55187" spans="1:3" x14ac:dyDescent="0.25">
      <c r="A55187">
        <f>=IF(ISBLANK(C55187),"",INDEX(Vulnerabilities!A:A,MATCH(C55187,Vulnerabilities!B:B,0)))</f>
      </c>
    </row>
    <row r="55188" spans="1:3" x14ac:dyDescent="0.25">
      <c r="A55188">
        <f>=IF(ISBLANK(C55188),"",INDEX(Vulnerabilities!A:A,MATCH(C55188,Vulnerabilities!B:B,0)))</f>
      </c>
    </row>
    <row r="55189" spans="1:3" x14ac:dyDescent="0.25">
      <c r="A55189">
        <f>=IF(ISBLANK(C55189),"",INDEX(Vulnerabilities!A:A,MATCH(C55189,Vulnerabilities!B:B,0)))</f>
      </c>
    </row>
    <row r="55190" spans="1:3" x14ac:dyDescent="0.25">
      <c r="A55190">
        <f>=IF(ISBLANK(C55190),"",INDEX(Vulnerabilities!A:A,MATCH(C55190,Vulnerabilities!B:B,0)))</f>
      </c>
    </row>
    <row r="55191" spans="1:3" x14ac:dyDescent="0.25">
      <c r="A55191">
        <f>=IF(ISBLANK(C55191),"",INDEX(Vulnerabilities!A:A,MATCH(C55191,Vulnerabilities!B:B,0)))</f>
      </c>
    </row>
    <row r="55192" spans="1:3" x14ac:dyDescent="0.25">
      <c r="A55192">
        <f>=IF(ISBLANK(C55192),"",INDEX(Vulnerabilities!A:A,MATCH(C55192,Vulnerabilities!B:B,0)))</f>
      </c>
    </row>
    <row r="55193" spans="1:3" x14ac:dyDescent="0.25">
      <c r="A55193">
        <f>=IF(ISBLANK(C55193),"",INDEX(Vulnerabilities!A:A,MATCH(C55193,Vulnerabilities!B:B,0)))</f>
      </c>
    </row>
    <row r="55194" spans="1:3" x14ac:dyDescent="0.25">
      <c r="A55194">
        <f>=IF(ISBLANK(C55194),"",INDEX(Vulnerabilities!A:A,MATCH(C55194,Vulnerabilities!B:B,0)))</f>
      </c>
    </row>
    <row r="55195" spans="1:3" x14ac:dyDescent="0.25">
      <c r="A55195">
        <f>=IF(ISBLANK(C55195),"",INDEX(Vulnerabilities!A:A,MATCH(C55195,Vulnerabilities!B:B,0)))</f>
      </c>
    </row>
    <row r="55196" spans="1:3" x14ac:dyDescent="0.25">
      <c r="A55196">
        <f>=IF(ISBLANK(C55196),"",INDEX(Vulnerabilities!A:A,MATCH(C55196,Vulnerabilities!B:B,0)))</f>
      </c>
    </row>
    <row r="55197" spans="1:3" x14ac:dyDescent="0.25">
      <c r="A55197">
        <f>=IF(ISBLANK(C55197),"",INDEX(Vulnerabilities!A:A,MATCH(C55197,Vulnerabilities!B:B,0)))</f>
      </c>
    </row>
    <row r="55198" spans="1:3" x14ac:dyDescent="0.25">
      <c r="A55198">
        <f>=IF(ISBLANK(C55198),"",INDEX(Vulnerabilities!A:A,MATCH(C55198,Vulnerabilities!B:B,0)))</f>
      </c>
    </row>
    <row r="55199" spans="1:3" x14ac:dyDescent="0.25">
      <c r="A55199">
        <f>=IF(ISBLANK(C55199),"",INDEX(Vulnerabilities!A:A,MATCH(C55199,Vulnerabilities!B:B,0)))</f>
      </c>
    </row>
    <row r="55200" spans="1:3" x14ac:dyDescent="0.25">
      <c r="A55200">
        <f>=IF(ISBLANK(C55200),"",INDEX(Vulnerabilities!A:A,MATCH(C55200,Vulnerabilities!B:B,0)))</f>
      </c>
    </row>
    <row r="55201" spans="1:3" x14ac:dyDescent="0.25">
      <c r="A55201">
        <f>=IF(ISBLANK(C55201),"",INDEX(Vulnerabilities!A:A,MATCH(C55201,Vulnerabilities!B:B,0)))</f>
      </c>
    </row>
    <row r="55202" spans="1:3" x14ac:dyDescent="0.25">
      <c r="A55202">
        <f>=IF(ISBLANK(C55202),"",INDEX(Vulnerabilities!A:A,MATCH(C55202,Vulnerabilities!B:B,0)))</f>
      </c>
    </row>
    <row r="55203" spans="1:3" x14ac:dyDescent="0.25">
      <c r="A55203">
        <f>=IF(ISBLANK(C55203),"",INDEX(Vulnerabilities!A:A,MATCH(C55203,Vulnerabilities!B:B,0)))</f>
      </c>
    </row>
    <row r="55204" spans="1:3" x14ac:dyDescent="0.25">
      <c r="A55204">
        <f>=IF(ISBLANK(C55204),"",INDEX(Vulnerabilities!A:A,MATCH(C55204,Vulnerabilities!B:B,0)))</f>
      </c>
    </row>
    <row r="55205" spans="1:3" x14ac:dyDescent="0.25">
      <c r="A55205">
        <f>=IF(ISBLANK(C55205),"",INDEX(Vulnerabilities!A:A,MATCH(C55205,Vulnerabilities!B:B,0)))</f>
      </c>
    </row>
    <row r="55206" spans="1:3" x14ac:dyDescent="0.25">
      <c r="A55206">
        <f>=IF(ISBLANK(C55206),"",INDEX(Vulnerabilities!A:A,MATCH(C55206,Vulnerabilities!B:B,0)))</f>
      </c>
    </row>
    <row r="55207" spans="1:3" x14ac:dyDescent="0.25">
      <c r="A55207">
        <f>=IF(ISBLANK(C55207),"",INDEX(Vulnerabilities!A:A,MATCH(C55207,Vulnerabilities!B:B,0)))</f>
      </c>
    </row>
    <row r="55208" spans="1:3" x14ac:dyDescent="0.25">
      <c r="A55208">
        <f>=IF(ISBLANK(C55208),"",INDEX(Vulnerabilities!A:A,MATCH(C55208,Vulnerabilities!B:B,0)))</f>
      </c>
    </row>
    <row r="55209" spans="1:3" x14ac:dyDescent="0.25">
      <c r="A55209">
        <f>=IF(ISBLANK(C55209),"",INDEX(Vulnerabilities!A:A,MATCH(C55209,Vulnerabilities!B:B,0)))</f>
      </c>
    </row>
    <row r="55210" spans="1:3" x14ac:dyDescent="0.25">
      <c r="A55210">
        <f>=IF(ISBLANK(C55210),"",INDEX(Vulnerabilities!A:A,MATCH(C55210,Vulnerabilities!B:B,0)))</f>
      </c>
    </row>
    <row r="55211" spans="1:3" x14ac:dyDescent="0.25">
      <c r="A55211">
        <f>=IF(ISBLANK(C55211),"",INDEX(Vulnerabilities!A:A,MATCH(C55211,Vulnerabilities!B:B,0)))</f>
      </c>
    </row>
    <row r="55212" spans="1:3" x14ac:dyDescent="0.25">
      <c r="A55212">
        <f>=IF(ISBLANK(C55212),"",INDEX(Vulnerabilities!A:A,MATCH(C55212,Vulnerabilities!B:B,0)))</f>
      </c>
    </row>
    <row r="55213" spans="1:3" x14ac:dyDescent="0.25">
      <c r="A55213">
        <f>=IF(ISBLANK(C55213),"",INDEX(Vulnerabilities!A:A,MATCH(C55213,Vulnerabilities!B:B,0)))</f>
      </c>
    </row>
    <row r="55214" spans="1:3" x14ac:dyDescent="0.25">
      <c r="A55214">
        <f>=IF(ISBLANK(C55214),"",INDEX(Vulnerabilities!A:A,MATCH(C55214,Vulnerabilities!B:B,0)))</f>
      </c>
    </row>
    <row r="55215" spans="1:3" x14ac:dyDescent="0.25">
      <c r="A55215">
        <f>=IF(ISBLANK(C55215),"",INDEX(Vulnerabilities!A:A,MATCH(C55215,Vulnerabilities!B:B,0)))</f>
      </c>
    </row>
    <row r="55216" spans="1:3" x14ac:dyDescent="0.25">
      <c r="A55216">
        <f>=IF(ISBLANK(C55216),"",INDEX(Vulnerabilities!A:A,MATCH(C55216,Vulnerabilities!B:B,0)))</f>
      </c>
    </row>
    <row r="55217" spans="1:3" x14ac:dyDescent="0.25">
      <c r="A55217">
        <f>=IF(ISBLANK(C55217),"",INDEX(Vulnerabilities!A:A,MATCH(C55217,Vulnerabilities!B:B,0)))</f>
      </c>
    </row>
    <row r="55218" spans="1:3" x14ac:dyDescent="0.25">
      <c r="A55218">
        <f>=IF(ISBLANK(C55218),"",INDEX(Vulnerabilities!A:A,MATCH(C55218,Vulnerabilities!B:B,0)))</f>
      </c>
    </row>
    <row r="55219" spans="1:3" x14ac:dyDescent="0.25">
      <c r="A55219">
        <f>=IF(ISBLANK(C55219),"",INDEX(Vulnerabilities!A:A,MATCH(C55219,Vulnerabilities!B:B,0)))</f>
      </c>
    </row>
    <row r="55220" spans="1:3" x14ac:dyDescent="0.25">
      <c r="A55220">
        <f>=IF(ISBLANK(C55220),"",INDEX(Vulnerabilities!A:A,MATCH(C55220,Vulnerabilities!B:B,0)))</f>
      </c>
    </row>
    <row r="55221" spans="1:3" x14ac:dyDescent="0.25">
      <c r="A55221">
        <f>=IF(ISBLANK(C55221),"",INDEX(Vulnerabilities!A:A,MATCH(C55221,Vulnerabilities!B:B,0)))</f>
      </c>
    </row>
    <row r="55222" spans="1:3" x14ac:dyDescent="0.25">
      <c r="A55222">
        <f>=IF(ISBLANK(C55222),"",INDEX(Vulnerabilities!A:A,MATCH(C55222,Vulnerabilities!B:B,0)))</f>
      </c>
    </row>
    <row r="55223" spans="1:3" x14ac:dyDescent="0.25">
      <c r="A55223">
        <f>=IF(ISBLANK(C55223),"",INDEX(Vulnerabilities!A:A,MATCH(C55223,Vulnerabilities!B:B,0)))</f>
      </c>
    </row>
    <row r="55224" spans="1:3" x14ac:dyDescent="0.25">
      <c r="A55224">
        <f>=IF(ISBLANK(C55224),"",INDEX(Vulnerabilities!A:A,MATCH(C55224,Vulnerabilities!B:B,0)))</f>
      </c>
    </row>
    <row r="55225" spans="1:3" x14ac:dyDescent="0.25">
      <c r="A55225">
        <f>=IF(ISBLANK(C55225),"",INDEX(Vulnerabilities!A:A,MATCH(C55225,Vulnerabilities!B:B,0)))</f>
      </c>
    </row>
    <row r="55226" spans="1:3" x14ac:dyDescent="0.25">
      <c r="A55226">
        <f>=IF(ISBLANK(C55226),"",INDEX(Vulnerabilities!A:A,MATCH(C55226,Vulnerabilities!B:B,0)))</f>
      </c>
    </row>
    <row r="55227" spans="1:3" x14ac:dyDescent="0.25">
      <c r="A55227">
        <f>=IF(ISBLANK(C55227),"",INDEX(Vulnerabilities!A:A,MATCH(C55227,Vulnerabilities!B:B,0)))</f>
      </c>
    </row>
    <row r="55228" spans="1:3" x14ac:dyDescent="0.25">
      <c r="A55228">
        <f>=IF(ISBLANK(C55228),"",INDEX(Vulnerabilities!A:A,MATCH(C55228,Vulnerabilities!B:B,0)))</f>
      </c>
    </row>
    <row r="55229" spans="1:3" x14ac:dyDescent="0.25">
      <c r="A55229">
        <f>=IF(ISBLANK(C55229),"",INDEX(Vulnerabilities!A:A,MATCH(C55229,Vulnerabilities!B:B,0)))</f>
      </c>
    </row>
    <row r="55230" spans="1:3" x14ac:dyDescent="0.25">
      <c r="A55230">
        <f>=IF(ISBLANK(C55230),"",INDEX(Vulnerabilities!A:A,MATCH(C55230,Vulnerabilities!B:B,0)))</f>
      </c>
    </row>
    <row r="55231" spans="1:3" x14ac:dyDescent="0.25">
      <c r="A55231">
        <f>=IF(ISBLANK(C55231),"",INDEX(Vulnerabilities!A:A,MATCH(C55231,Vulnerabilities!B:B,0)))</f>
      </c>
    </row>
    <row r="55232" spans="1:3" x14ac:dyDescent="0.25">
      <c r="A55232">
        <f>=IF(ISBLANK(C55232),"",INDEX(Vulnerabilities!A:A,MATCH(C55232,Vulnerabilities!B:B,0)))</f>
      </c>
    </row>
    <row r="55233" spans="1:3" x14ac:dyDescent="0.25">
      <c r="A55233">
        <f>=IF(ISBLANK(C55233),"",INDEX(Vulnerabilities!A:A,MATCH(C55233,Vulnerabilities!B:B,0)))</f>
      </c>
    </row>
    <row r="55234" spans="1:3" x14ac:dyDescent="0.25">
      <c r="A55234">
        <f>=IF(ISBLANK(C55234),"",INDEX(Vulnerabilities!A:A,MATCH(C55234,Vulnerabilities!B:B,0)))</f>
      </c>
    </row>
    <row r="55235" spans="1:3" x14ac:dyDescent="0.25">
      <c r="A55235">
        <f>=IF(ISBLANK(C55235),"",INDEX(Vulnerabilities!A:A,MATCH(C55235,Vulnerabilities!B:B,0)))</f>
      </c>
    </row>
    <row r="55236" spans="1:3" x14ac:dyDescent="0.25">
      <c r="A55236">
        <f>=IF(ISBLANK(C55236),"",INDEX(Vulnerabilities!A:A,MATCH(C55236,Vulnerabilities!B:B,0)))</f>
      </c>
    </row>
    <row r="55237" spans="1:3" x14ac:dyDescent="0.25">
      <c r="A55237">
        <f>=IF(ISBLANK(C55237),"",INDEX(Vulnerabilities!A:A,MATCH(C55237,Vulnerabilities!B:B,0)))</f>
      </c>
    </row>
    <row r="55238" spans="1:3" x14ac:dyDescent="0.25">
      <c r="A55238">
        <f>=IF(ISBLANK(C55238),"",INDEX(Vulnerabilities!A:A,MATCH(C55238,Vulnerabilities!B:B,0)))</f>
      </c>
    </row>
    <row r="55239" spans="1:3" x14ac:dyDescent="0.25">
      <c r="A55239">
        <f>=IF(ISBLANK(C55239),"",INDEX(Vulnerabilities!A:A,MATCH(C55239,Vulnerabilities!B:B,0)))</f>
      </c>
    </row>
    <row r="55240" spans="1:3" x14ac:dyDescent="0.25">
      <c r="A55240">
        <f>=IF(ISBLANK(C55240),"",INDEX(Vulnerabilities!A:A,MATCH(C55240,Vulnerabilities!B:B,0)))</f>
      </c>
    </row>
    <row r="55241" spans="1:3" x14ac:dyDescent="0.25">
      <c r="A55241">
        <f>=IF(ISBLANK(C55241),"",INDEX(Vulnerabilities!A:A,MATCH(C55241,Vulnerabilities!B:B,0)))</f>
      </c>
    </row>
    <row r="55242" spans="1:3" x14ac:dyDescent="0.25">
      <c r="A55242">
        <f>=IF(ISBLANK(C55242),"",INDEX(Vulnerabilities!A:A,MATCH(C55242,Vulnerabilities!B:B,0)))</f>
      </c>
    </row>
    <row r="55243" spans="1:3" x14ac:dyDescent="0.25">
      <c r="A55243">
        <f>=IF(ISBLANK(C55243),"",INDEX(Vulnerabilities!A:A,MATCH(C55243,Vulnerabilities!B:B,0)))</f>
      </c>
    </row>
    <row r="55244" spans="1:3" x14ac:dyDescent="0.25">
      <c r="A55244">
        <f>=IF(ISBLANK(C55244),"",INDEX(Vulnerabilities!A:A,MATCH(C55244,Vulnerabilities!B:B,0)))</f>
      </c>
    </row>
    <row r="55245" spans="1:3" x14ac:dyDescent="0.25">
      <c r="A55245">
        <f>=IF(ISBLANK(C55245),"",INDEX(Vulnerabilities!A:A,MATCH(C55245,Vulnerabilities!B:B,0)))</f>
      </c>
    </row>
    <row r="55246" spans="1:3" x14ac:dyDescent="0.25">
      <c r="A55246">
        <f>=IF(ISBLANK(C55246),"",INDEX(Vulnerabilities!A:A,MATCH(C55246,Vulnerabilities!B:B,0)))</f>
      </c>
    </row>
    <row r="55247" spans="1:3" x14ac:dyDescent="0.25">
      <c r="A55247">
        <f>=IF(ISBLANK(C55247),"",INDEX(Vulnerabilities!A:A,MATCH(C55247,Vulnerabilities!B:B,0)))</f>
      </c>
    </row>
    <row r="55248" spans="1:3" x14ac:dyDescent="0.25">
      <c r="A55248">
        <f>=IF(ISBLANK(C55248),"",INDEX(Vulnerabilities!A:A,MATCH(C55248,Vulnerabilities!B:B,0)))</f>
      </c>
    </row>
    <row r="55249" spans="1:3" x14ac:dyDescent="0.25">
      <c r="A55249">
        <f>=IF(ISBLANK(C55249),"",INDEX(Vulnerabilities!A:A,MATCH(C55249,Vulnerabilities!B:B,0)))</f>
      </c>
    </row>
    <row r="55250" spans="1:3" x14ac:dyDescent="0.25">
      <c r="A55250">
        <f>=IF(ISBLANK(C55250),"",INDEX(Vulnerabilities!A:A,MATCH(C55250,Vulnerabilities!B:B,0)))</f>
      </c>
    </row>
    <row r="55251" spans="1:3" x14ac:dyDescent="0.25">
      <c r="A55251">
        <f>=IF(ISBLANK(C55251),"",INDEX(Vulnerabilities!A:A,MATCH(C55251,Vulnerabilities!B:B,0)))</f>
      </c>
    </row>
    <row r="55252" spans="1:3" x14ac:dyDescent="0.25">
      <c r="A55252">
        <f>=IF(ISBLANK(C55252),"",INDEX(Vulnerabilities!A:A,MATCH(C55252,Vulnerabilities!B:B,0)))</f>
      </c>
    </row>
    <row r="55253" spans="1:3" x14ac:dyDescent="0.25">
      <c r="A55253">
        <f>=IF(ISBLANK(C55253),"",INDEX(Vulnerabilities!A:A,MATCH(C55253,Vulnerabilities!B:B,0)))</f>
      </c>
    </row>
    <row r="55254" spans="1:3" x14ac:dyDescent="0.25">
      <c r="A55254">
        <f>=IF(ISBLANK(C55254),"",INDEX(Vulnerabilities!A:A,MATCH(C55254,Vulnerabilities!B:B,0)))</f>
      </c>
    </row>
    <row r="55255" spans="1:3" x14ac:dyDescent="0.25">
      <c r="A55255">
        <f>=IF(ISBLANK(C55255),"",INDEX(Vulnerabilities!A:A,MATCH(C55255,Vulnerabilities!B:B,0)))</f>
      </c>
    </row>
    <row r="55256" spans="1:3" x14ac:dyDescent="0.25">
      <c r="A55256">
        <f>=IF(ISBLANK(C55256),"",INDEX(Vulnerabilities!A:A,MATCH(C55256,Vulnerabilities!B:B,0)))</f>
      </c>
    </row>
    <row r="55257" spans="1:3" x14ac:dyDescent="0.25">
      <c r="A55257">
        <f>=IF(ISBLANK(C55257),"",INDEX(Vulnerabilities!A:A,MATCH(C55257,Vulnerabilities!B:B,0)))</f>
      </c>
    </row>
    <row r="55258" spans="1:3" x14ac:dyDescent="0.25">
      <c r="A55258">
        <f>=IF(ISBLANK(C55258),"",INDEX(Vulnerabilities!A:A,MATCH(C55258,Vulnerabilities!B:B,0)))</f>
      </c>
    </row>
    <row r="55259" spans="1:3" x14ac:dyDescent="0.25">
      <c r="A55259">
        <f>=IF(ISBLANK(C55259),"",INDEX(Vulnerabilities!A:A,MATCH(C55259,Vulnerabilities!B:B,0)))</f>
      </c>
    </row>
    <row r="55260" spans="1:3" x14ac:dyDescent="0.25">
      <c r="A55260">
        <f>=IF(ISBLANK(C55260),"",INDEX(Vulnerabilities!A:A,MATCH(C55260,Vulnerabilities!B:B,0)))</f>
      </c>
    </row>
    <row r="55261" spans="1:3" x14ac:dyDescent="0.25">
      <c r="A55261">
        <f>=IF(ISBLANK(C55261),"",INDEX(Vulnerabilities!A:A,MATCH(C55261,Vulnerabilities!B:B,0)))</f>
      </c>
    </row>
    <row r="55262" spans="1:3" x14ac:dyDescent="0.25">
      <c r="A55262">
        <f>=IF(ISBLANK(C55262),"",INDEX(Vulnerabilities!A:A,MATCH(C55262,Vulnerabilities!B:B,0)))</f>
      </c>
    </row>
    <row r="55263" spans="1:3" x14ac:dyDescent="0.25">
      <c r="A55263">
        <f>=IF(ISBLANK(C55263),"",INDEX(Vulnerabilities!A:A,MATCH(C55263,Vulnerabilities!B:B,0)))</f>
      </c>
    </row>
    <row r="55264" spans="1:3" x14ac:dyDescent="0.25">
      <c r="A55264">
        <f>=IF(ISBLANK(C55264),"",INDEX(Vulnerabilities!A:A,MATCH(C55264,Vulnerabilities!B:B,0)))</f>
      </c>
    </row>
    <row r="55265" spans="1:3" x14ac:dyDescent="0.25">
      <c r="A55265">
        <f>=IF(ISBLANK(C55265),"",INDEX(Vulnerabilities!A:A,MATCH(C55265,Vulnerabilities!B:B,0)))</f>
      </c>
    </row>
    <row r="55266" spans="1:3" x14ac:dyDescent="0.25">
      <c r="A55266">
        <f>=IF(ISBLANK(C55266),"",INDEX(Vulnerabilities!A:A,MATCH(C55266,Vulnerabilities!B:B,0)))</f>
      </c>
    </row>
    <row r="55267" spans="1:3" x14ac:dyDescent="0.25">
      <c r="A55267">
        <f>=IF(ISBLANK(C55267),"",INDEX(Vulnerabilities!A:A,MATCH(C55267,Vulnerabilities!B:B,0)))</f>
      </c>
    </row>
    <row r="55268" spans="1:3" x14ac:dyDescent="0.25">
      <c r="A55268">
        <f>=IF(ISBLANK(C55268),"",INDEX(Vulnerabilities!A:A,MATCH(C55268,Vulnerabilities!B:B,0)))</f>
      </c>
    </row>
    <row r="55269" spans="1:3" x14ac:dyDescent="0.25">
      <c r="A55269">
        <f>=IF(ISBLANK(C55269),"",INDEX(Vulnerabilities!A:A,MATCH(C55269,Vulnerabilities!B:B,0)))</f>
      </c>
    </row>
    <row r="55270" spans="1:3" x14ac:dyDescent="0.25">
      <c r="A55270">
        <f>=IF(ISBLANK(C55270),"",INDEX(Vulnerabilities!A:A,MATCH(C55270,Vulnerabilities!B:B,0)))</f>
      </c>
    </row>
    <row r="55271" spans="1:3" x14ac:dyDescent="0.25">
      <c r="A55271">
        <f>=IF(ISBLANK(C55271),"",INDEX(Vulnerabilities!A:A,MATCH(C55271,Vulnerabilities!B:B,0)))</f>
      </c>
    </row>
    <row r="55272" spans="1:3" x14ac:dyDescent="0.25">
      <c r="A55272">
        <f>=IF(ISBLANK(C55272),"",INDEX(Vulnerabilities!A:A,MATCH(C55272,Vulnerabilities!B:B,0)))</f>
      </c>
    </row>
    <row r="55273" spans="1:3" x14ac:dyDescent="0.25">
      <c r="A55273">
        <f>=IF(ISBLANK(C55273),"",INDEX(Vulnerabilities!A:A,MATCH(C55273,Vulnerabilities!B:B,0)))</f>
      </c>
    </row>
    <row r="55274" spans="1:3" x14ac:dyDescent="0.25">
      <c r="A55274">
        <f>=IF(ISBLANK(C55274),"",INDEX(Vulnerabilities!A:A,MATCH(C55274,Vulnerabilities!B:B,0)))</f>
      </c>
    </row>
    <row r="55275" spans="1:3" x14ac:dyDescent="0.25">
      <c r="A55275">
        <f>=IF(ISBLANK(C55275),"",INDEX(Vulnerabilities!A:A,MATCH(C55275,Vulnerabilities!B:B,0)))</f>
      </c>
    </row>
    <row r="55276" spans="1:3" x14ac:dyDescent="0.25">
      <c r="A55276">
        <f>=IF(ISBLANK(C55276),"",INDEX(Vulnerabilities!A:A,MATCH(C55276,Vulnerabilities!B:B,0)))</f>
      </c>
    </row>
    <row r="55277" spans="1:3" x14ac:dyDescent="0.25">
      <c r="A55277">
        <f>=IF(ISBLANK(C55277),"",INDEX(Vulnerabilities!A:A,MATCH(C55277,Vulnerabilities!B:B,0)))</f>
      </c>
    </row>
    <row r="55278" spans="1:3" x14ac:dyDescent="0.25">
      <c r="A55278">
        <f>=IF(ISBLANK(C55278),"",INDEX(Vulnerabilities!A:A,MATCH(C55278,Vulnerabilities!B:B,0)))</f>
      </c>
    </row>
    <row r="55279" spans="1:3" x14ac:dyDescent="0.25">
      <c r="A55279">
        <f>=IF(ISBLANK(C55279),"",INDEX(Vulnerabilities!A:A,MATCH(C55279,Vulnerabilities!B:B,0)))</f>
      </c>
    </row>
    <row r="55280" spans="1:3" x14ac:dyDescent="0.25">
      <c r="A55280">
        <f>=IF(ISBLANK(C55280),"",INDEX(Vulnerabilities!A:A,MATCH(C55280,Vulnerabilities!B:B,0)))</f>
      </c>
    </row>
    <row r="55281" spans="1:3" x14ac:dyDescent="0.25">
      <c r="A55281">
        <f>=IF(ISBLANK(C55281),"",INDEX(Vulnerabilities!A:A,MATCH(C55281,Vulnerabilities!B:B,0)))</f>
      </c>
    </row>
    <row r="55282" spans="1:3" x14ac:dyDescent="0.25">
      <c r="A55282">
        <f>=IF(ISBLANK(C55282),"",INDEX(Vulnerabilities!A:A,MATCH(C55282,Vulnerabilities!B:B,0)))</f>
      </c>
    </row>
    <row r="55283" spans="1:3" x14ac:dyDescent="0.25">
      <c r="A55283">
        <f>=IF(ISBLANK(C55283),"",INDEX(Vulnerabilities!A:A,MATCH(C55283,Vulnerabilities!B:B,0)))</f>
      </c>
    </row>
    <row r="55284" spans="1:3" x14ac:dyDescent="0.25">
      <c r="A55284">
        <f>=IF(ISBLANK(C55284),"",INDEX(Vulnerabilities!A:A,MATCH(C55284,Vulnerabilities!B:B,0)))</f>
      </c>
    </row>
    <row r="55285" spans="1:3" x14ac:dyDescent="0.25">
      <c r="A55285">
        <f>=IF(ISBLANK(C55285),"",INDEX(Vulnerabilities!A:A,MATCH(C55285,Vulnerabilities!B:B,0)))</f>
      </c>
    </row>
    <row r="55286" spans="1:3" x14ac:dyDescent="0.25">
      <c r="A55286">
        <f>=IF(ISBLANK(C55286),"",INDEX(Vulnerabilities!A:A,MATCH(C55286,Vulnerabilities!B:B,0)))</f>
      </c>
    </row>
    <row r="55287" spans="1:3" x14ac:dyDescent="0.25">
      <c r="A55287">
        <f>=IF(ISBLANK(C55287),"",INDEX(Vulnerabilities!A:A,MATCH(C55287,Vulnerabilities!B:B,0)))</f>
      </c>
    </row>
    <row r="55288" spans="1:3" x14ac:dyDescent="0.25">
      <c r="A55288">
        <f>=IF(ISBLANK(C55288),"",INDEX(Vulnerabilities!A:A,MATCH(C55288,Vulnerabilities!B:B,0)))</f>
      </c>
    </row>
    <row r="55289" spans="1:3" x14ac:dyDescent="0.25">
      <c r="A55289">
        <f>=IF(ISBLANK(C55289),"",INDEX(Vulnerabilities!A:A,MATCH(C55289,Vulnerabilities!B:B,0)))</f>
      </c>
    </row>
    <row r="55290" spans="1:3" x14ac:dyDescent="0.25">
      <c r="A55290">
        <f>=IF(ISBLANK(C55290),"",INDEX(Vulnerabilities!A:A,MATCH(C55290,Vulnerabilities!B:B,0)))</f>
      </c>
    </row>
    <row r="55291" spans="1:3" x14ac:dyDescent="0.25">
      <c r="A55291">
        <f>=IF(ISBLANK(C55291),"",INDEX(Vulnerabilities!A:A,MATCH(C55291,Vulnerabilities!B:B,0)))</f>
      </c>
    </row>
    <row r="55292" spans="1:3" x14ac:dyDescent="0.25">
      <c r="A55292">
        <f>=IF(ISBLANK(C55292),"",INDEX(Vulnerabilities!A:A,MATCH(C55292,Vulnerabilities!B:B,0)))</f>
      </c>
    </row>
    <row r="55293" spans="1:3" x14ac:dyDescent="0.25">
      <c r="A55293">
        <f>=IF(ISBLANK(C55293),"",INDEX(Vulnerabilities!A:A,MATCH(C55293,Vulnerabilities!B:B,0)))</f>
      </c>
    </row>
    <row r="55294" spans="1:3" x14ac:dyDescent="0.25">
      <c r="A55294">
        <f>=IF(ISBLANK(C55294),"",INDEX(Vulnerabilities!A:A,MATCH(C55294,Vulnerabilities!B:B,0)))</f>
      </c>
    </row>
    <row r="55295" spans="1:3" x14ac:dyDescent="0.25">
      <c r="A55295">
        <f>=IF(ISBLANK(C55295),"",INDEX(Vulnerabilities!A:A,MATCH(C55295,Vulnerabilities!B:B,0)))</f>
      </c>
    </row>
    <row r="55296" spans="1:3" x14ac:dyDescent="0.25">
      <c r="A55296">
        <f>=IF(ISBLANK(C55296),"",INDEX(Vulnerabilities!A:A,MATCH(C55296,Vulnerabilities!B:B,0)))</f>
      </c>
    </row>
    <row r="55297" spans="1:3" x14ac:dyDescent="0.25">
      <c r="A55297">
        <f>=IF(ISBLANK(C55297),"",INDEX(Vulnerabilities!A:A,MATCH(C55297,Vulnerabilities!B:B,0)))</f>
      </c>
    </row>
    <row r="55298" spans="1:3" x14ac:dyDescent="0.25">
      <c r="A55298">
        <f>=IF(ISBLANK(C55298),"",INDEX(Vulnerabilities!A:A,MATCH(C55298,Vulnerabilities!B:B,0)))</f>
      </c>
    </row>
    <row r="55299" spans="1:3" x14ac:dyDescent="0.25">
      <c r="A55299">
        <f>=IF(ISBLANK(C55299),"",INDEX(Vulnerabilities!A:A,MATCH(C55299,Vulnerabilities!B:B,0)))</f>
      </c>
    </row>
    <row r="55300" spans="1:3" x14ac:dyDescent="0.25">
      <c r="A55300">
        <f>=IF(ISBLANK(C55300),"",INDEX(Vulnerabilities!A:A,MATCH(C55300,Vulnerabilities!B:B,0)))</f>
      </c>
    </row>
    <row r="55301" spans="1:3" x14ac:dyDescent="0.25">
      <c r="A55301">
        <f>=IF(ISBLANK(C55301),"",INDEX(Vulnerabilities!A:A,MATCH(C55301,Vulnerabilities!B:B,0)))</f>
      </c>
    </row>
    <row r="55302" spans="1:3" x14ac:dyDescent="0.25">
      <c r="A55302">
        <f>=IF(ISBLANK(C55302),"",INDEX(Vulnerabilities!A:A,MATCH(C55302,Vulnerabilities!B:B,0)))</f>
      </c>
    </row>
    <row r="55303" spans="1:3" x14ac:dyDescent="0.25">
      <c r="A55303">
        <f>=IF(ISBLANK(C55303),"",INDEX(Vulnerabilities!A:A,MATCH(C55303,Vulnerabilities!B:B,0)))</f>
      </c>
    </row>
    <row r="55304" spans="1:3" x14ac:dyDescent="0.25">
      <c r="A55304">
        <f>=IF(ISBLANK(C55304),"",INDEX(Vulnerabilities!A:A,MATCH(C55304,Vulnerabilities!B:B,0)))</f>
      </c>
    </row>
    <row r="55305" spans="1:3" x14ac:dyDescent="0.25">
      <c r="A55305">
        <f>=IF(ISBLANK(C55305),"",INDEX(Vulnerabilities!A:A,MATCH(C55305,Vulnerabilities!B:B,0)))</f>
      </c>
    </row>
    <row r="55306" spans="1:3" x14ac:dyDescent="0.25">
      <c r="A55306">
        <f>=IF(ISBLANK(C55306),"",INDEX(Vulnerabilities!A:A,MATCH(C55306,Vulnerabilities!B:B,0)))</f>
      </c>
    </row>
    <row r="55307" spans="1:3" x14ac:dyDescent="0.25">
      <c r="A55307">
        <f>=IF(ISBLANK(C55307),"",INDEX(Vulnerabilities!A:A,MATCH(C55307,Vulnerabilities!B:B,0)))</f>
      </c>
    </row>
    <row r="55308" spans="1:3" x14ac:dyDescent="0.25">
      <c r="A55308">
        <f>=IF(ISBLANK(C55308),"",INDEX(Vulnerabilities!A:A,MATCH(C55308,Vulnerabilities!B:B,0)))</f>
      </c>
    </row>
    <row r="55309" spans="1:3" x14ac:dyDescent="0.25">
      <c r="A55309">
        <f>=IF(ISBLANK(C55309),"",INDEX(Vulnerabilities!A:A,MATCH(C55309,Vulnerabilities!B:B,0)))</f>
      </c>
    </row>
    <row r="55310" spans="1:3" x14ac:dyDescent="0.25">
      <c r="A55310">
        <f>=IF(ISBLANK(C55310),"",INDEX(Vulnerabilities!A:A,MATCH(C55310,Vulnerabilities!B:B,0)))</f>
      </c>
    </row>
    <row r="55311" spans="1:3" x14ac:dyDescent="0.25">
      <c r="A55311">
        <f>=IF(ISBLANK(C55311),"",INDEX(Vulnerabilities!A:A,MATCH(C55311,Vulnerabilities!B:B,0)))</f>
      </c>
    </row>
    <row r="55312" spans="1:3" x14ac:dyDescent="0.25">
      <c r="A55312">
        <f>=IF(ISBLANK(C55312),"",INDEX(Vulnerabilities!A:A,MATCH(C55312,Vulnerabilities!B:B,0)))</f>
      </c>
    </row>
    <row r="55313" spans="1:3" x14ac:dyDescent="0.25">
      <c r="A55313">
        <f>=IF(ISBLANK(C55313),"",INDEX(Vulnerabilities!A:A,MATCH(C55313,Vulnerabilities!B:B,0)))</f>
      </c>
    </row>
    <row r="55314" spans="1:3" x14ac:dyDescent="0.25">
      <c r="A55314">
        <f>=IF(ISBLANK(C55314),"",INDEX(Vulnerabilities!A:A,MATCH(C55314,Vulnerabilities!B:B,0)))</f>
      </c>
    </row>
    <row r="55315" spans="1:3" x14ac:dyDescent="0.25">
      <c r="A55315">
        <f>=IF(ISBLANK(C55315),"",INDEX(Vulnerabilities!A:A,MATCH(C55315,Vulnerabilities!B:B,0)))</f>
      </c>
    </row>
    <row r="55316" spans="1:3" x14ac:dyDescent="0.25">
      <c r="A55316">
        <f>=IF(ISBLANK(C55316),"",INDEX(Vulnerabilities!A:A,MATCH(C55316,Vulnerabilities!B:B,0)))</f>
      </c>
    </row>
    <row r="55317" spans="1:3" x14ac:dyDescent="0.25">
      <c r="A55317">
        <f>=IF(ISBLANK(C55317),"",INDEX(Vulnerabilities!A:A,MATCH(C55317,Vulnerabilities!B:B,0)))</f>
      </c>
    </row>
    <row r="55318" spans="1:3" x14ac:dyDescent="0.25">
      <c r="A55318">
        <f>=IF(ISBLANK(C55318),"",INDEX(Vulnerabilities!A:A,MATCH(C55318,Vulnerabilities!B:B,0)))</f>
      </c>
    </row>
    <row r="55319" spans="1:3" x14ac:dyDescent="0.25">
      <c r="A55319">
        <f>=IF(ISBLANK(C55319),"",INDEX(Vulnerabilities!A:A,MATCH(C55319,Vulnerabilities!B:B,0)))</f>
      </c>
    </row>
    <row r="55320" spans="1:3" x14ac:dyDescent="0.25">
      <c r="A55320">
        <f>=IF(ISBLANK(C55320),"",INDEX(Vulnerabilities!A:A,MATCH(C55320,Vulnerabilities!B:B,0)))</f>
      </c>
    </row>
    <row r="55321" spans="1:3" x14ac:dyDescent="0.25">
      <c r="A55321">
        <f>=IF(ISBLANK(C55321),"",INDEX(Vulnerabilities!A:A,MATCH(C55321,Vulnerabilities!B:B,0)))</f>
      </c>
    </row>
    <row r="55322" spans="1:3" x14ac:dyDescent="0.25">
      <c r="A55322">
        <f>=IF(ISBLANK(C55322),"",INDEX(Vulnerabilities!A:A,MATCH(C55322,Vulnerabilities!B:B,0)))</f>
      </c>
    </row>
    <row r="55323" spans="1:3" x14ac:dyDescent="0.25">
      <c r="A55323">
        <f>=IF(ISBLANK(C55323),"",INDEX(Vulnerabilities!A:A,MATCH(C55323,Vulnerabilities!B:B,0)))</f>
      </c>
    </row>
    <row r="55324" spans="1:3" x14ac:dyDescent="0.25">
      <c r="A55324">
        <f>=IF(ISBLANK(C55324),"",INDEX(Vulnerabilities!A:A,MATCH(C55324,Vulnerabilities!B:B,0)))</f>
      </c>
    </row>
    <row r="55325" spans="1:3" x14ac:dyDescent="0.25">
      <c r="A55325">
        <f>=IF(ISBLANK(C55325),"",INDEX(Vulnerabilities!A:A,MATCH(C55325,Vulnerabilities!B:B,0)))</f>
      </c>
    </row>
    <row r="55326" spans="1:3" x14ac:dyDescent="0.25">
      <c r="A55326">
        <f>=IF(ISBLANK(C55326),"",INDEX(Vulnerabilities!A:A,MATCH(C55326,Vulnerabilities!B:B,0)))</f>
      </c>
    </row>
    <row r="55327" spans="1:3" x14ac:dyDescent="0.25">
      <c r="A55327">
        <f>=IF(ISBLANK(C55327),"",INDEX(Vulnerabilities!A:A,MATCH(C55327,Vulnerabilities!B:B,0)))</f>
      </c>
    </row>
    <row r="55328" spans="1:3" x14ac:dyDescent="0.25">
      <c r="A55328">
        <f>=IF(ISBLANK(C55328),"",INDEX(Vulnerabilities!A:A,MATCH(C55328,Vulnerabilities!B:B,0)))</f>
      </c>
    </row>
    <row r="55329" spans="1:3" x14ac:dyDescent="0.25">
      <c r="A55329">
        <f>=IF(ISBLANK(C55329),"",INDEX(Vulnerabilities!A:A,MATCH(C55329,Vulnerabilities!B:B,0)))</f>
      </c>
    </row>
    <row r="55330" spans="1:3" x14ac:dyDescent="0.25">
      <c r="A55330">
        <f>=IF(ISBLANK(C55330),"",INDEX(Vulnerabilities!A:A,MATCH(C55330,Vulnerabilities!B:B,0)))</f>
      </c>
    </row>
    <row r="55331" spans="1:3" x14ac:dyDescent="0.25">
      <c r="A55331">
        <f>=IF(ISBLANK(C55331),"",INDEX(Vulnerabilities!A:A,MATCH(C55331,Vulnerabilities!B:B,0)))</f>
      </c>
    </row>
    <row r="55332" spans="1:3" x14ac:dyDescent="0.25">
      <c r="A55332">
        <f>=IF(ISBLANK(C55332),"",INDEX(Vulnerabilities!A:A,MATCH(C55332,Vulnerabilities!B:B,0)))</f>
      </c>
    </row>
    <row r="55333" spans="1:3" x14ac:dyDescent="0.25">
      <c r="A55333">
        <f>=IF(ISBLANK(C55333),"",INDEX(Vulnerabilities!A:A,MATCH(C55333,Vulnerabilities!B:B,0)))</f>
      </c>
    </row>
    <row r="55334" spans="1:3" x14ac:dyDescent="0.25">
      <c r="A55334">
        <f>=IF(ISBLANK(C55334),"",INDEX(Vulnerabilities!A:A,MATCH(C55334,Vulnerabilities!B:B,0)))</f>
      </c>
    </row>
    <row r="55335" spans="1:3" x14ac:dyDescent="0.25">
      <c r="A55335">
        <f>=IF(ISBLANK(C55335),"",INDEX(Vulnerabilities!A:A,MATCH(C55335,Vulnerabilities!B:B,0)))</f>
      </c>
    </row>
    <row r="55336" spans="1:3" x14ac:dyDescent="0.25">
      <c r="A55336">
        <f>=IF(ISBLANK(C55336),"",INDEX(Vulnerabilities!A:A,MATCH(C55336,Vulnerabilities!B:B,0)))</f>
      </c>
    </row>
    <row r="55337" spans="1:3" x14ac:dyDescent="0.25">
      <c r="A55337">
        <f>=IF(ISBLANK(C55337),"",INDEX(Vulnerabilities!A:A,MATCH(C55337,Vulnerabilities!B:B,0)))</f>
      </c>
    </row>
    <row r="55338" spans="1:3" x14ac:dyDescent="0.25">
      <c r="A55338">
        <f>=IF(ISBLANK(C55338),"",INDEX(Vulnerabilities!A:A,MATCH(C55338,Vulnerabilities!B:B,0)))</f>
      </c>
    </row>
    <row r="55339" spans="1:3" x14ac:dyDescent="0.25">
      <c r="A55339">
        <f>=IF(ISBLANK(C55339),"",INDEX(Vulnerabilities!A:A,MATCH(C55339,Vulnerabilities!B:B,0)))</f>
      </c>
    </row>
    <row r="55340" spans="1:3" x14ac:dyDescent="0.25">
      <c r="A55340">
        <f>=IF(ISBLANK(C55340),"",INDEX(Vulnerabilities!A:A,MATCH(C55340,Vulnerabilities!B:B,0)))</f>
      </c>
    </row>
    <row r="55341" spans="1:3" x14ac:dyDescent="0.25">
      <c r="A55341">
        <f>=IF(ISBLANK(C55341),"",INDEX(Vulnerabilities!A:A,MATCH(C55341,Vulnerabilities!B:B,0)))</f>
      </c>
    </row>
    <row r="55342" spans="1:3" x14ac:dyDescent="0.25">
      <c r="A55342">
        <f>=IF(ISBLANK(C55342),"",INDEX(Vulnerabilities!A:A,MATCH(C55342,Vulnerabilities!B:B,0)))</f>
      </c>
    </row>
    <row r="55343" spans="1:3" x14ac:dyDescent="0.25">
      <c r="A55343">
        <f>=IF(ISBLANK(C55343),"",INDEX(Vulnerabilities!A:A,MATCH(C55343,Vulnerabilities!B:B,0)))</f>
      </c>
    </row>
    <row r="55344" spans="1:3" x14ac:dyDescent="0.25">
      <c r="A55344">
        <f>=IF(ISBLANK(C55344),"",INDEX(Vulnerabilities!A:A,MATCH(C55344,Vulnerabilities!B:B,0)))</f>
      </c>
    </row>
    <row r="55345" spans="1:3" x14ac:dyDescent="0.25">
      <c r="A55345">
        <f>=IF(ISBLANK(C55345),"",INDEX(Vulnerabilities!A:A,MATCH(C55345,Vulnerabilities!B:B,0)))</f>
      </c>
    </row>
    <row r="55346" spans="1:3" x14ac:dyDescent="0.25">
      <c r="A55346">
        <f>=IF(ISBLANK(C55346),"",INDEX(Vulnerabilities!A:A,MATCH(C55346,Vulnerabilities!B:B,0)))</f>
      </c>
    </row>
    <row r="55347" spans="1:3" x14ac:dyDescent="0.25">
      <c r="A55347">
        <f>=IF(ISBLANK(C55347),"",INDEX(Vulnerabilities!A:A,MATCH(C55347,Vulnerabilities!B:B,0)))</f>
      </c>
    </row>
    <row r="55348" spans="1:3" x14ac:dyDescent="0.25">
      <c r="A55348">
        <f>=IF(ISBLANK(C55348),"",INDEX(Vulnerabilities!A:A,MATCH(C55348,Vulnerabilities!B:B,0)))</f>
      </c>
    </row>
    <row r="55349" spans="1:3" x14ac:dyDescent="0.25">
      <c r="A55349">
        <f>=IF(ISBLANK(C55349),"",INDEX(Vulnerabilities!A:A,MATCH(C55349,Vulnerabilities!B:B,0)))</f>
      </c>
    </row>
    <row r="55350" spans="1:3" x14ac:dyDescent="0.25">
      <c r="A55350">
        <f>=IF(ISBLANK(C55350),"",INDEX(Vulnerabilities!A:A,MATCH(C55350,Vulnerabilities!B:B,0)))</f>
      </c>
    </row>
    <row r="55351" spans="1:3" x14ac:dyDescent="0.25">
      <c r="A55351">
        <f>=IF(ISBLANK(C55351),"",INDEX(Vulnerabilities!A:A,MATCH(C55351,Vulnerabilities!B:B,0)))</f>
      </c>
    </row>
    <row r="55352" spans="1:3" x14ac:dyDescent="0.25">
      <c r="A55352">
        <f>=IF(ISBLANK(C55352),"",INDEX(Vulnerabilities!A:A,MATCH(C55352,Vulnerabilities!B:B,0)))</f>
      </c>
    </row>
    <row r="55353" spans="1:3" x14ac:dyDescent="0.25">
      <c r="A55353">
        <f>=IF(ISBLANK(C55353),"",INDEX(Vulnerabilities!A:A,MATCH(C55353,Vulnerabilities!B:B,0)))</f>
      </c>
    </row>
    <row r="55354" spans="1:3" x14ac:dyDescent="0.25">
      <c r="A55354">
        <f>=IF(ISBLANK(C55354),"",INDEX(Vulnerabilities!A:A,MATCH(C55354,Vulnerabilities!B:B,0)))</f>
      </c>
    </row>
    <row r="55355" spans="1:3" x14ac:dyDescent="0.25">
      <c r="A55355">
        <f>=IF(ISBLANK(C55355),"",INDEX(Vulnerabilities!A:A,MATCH(C55355,Vulnerabilities!B:B,0)))</f>
      </c>
    </row>
    <row r="55356" spans="1:3" x14ac:dyDescent="0.25">
      <c r="A55356">
        <f>=IF(ISBLANK(C55356),"",INDEX(Vulnerabilities!A:A,MATCH(C55356,Vulnerabilities!B:B,0)))</f>
      </c>
    </row>
    <row r="55357" spans="1:3" x14ac:dyDescent="0.25">
      <c r="A55357">
        <f>=IF(ISBLANK(C55357),"",INDEX(Vulnerabilities!A:A,MATCH(C55357,Vulnerabilities!B:B,0)))</f>
      </c>
    </row>
    <row r="55358" spans="1:3" x14ac:dyDescent="0.25">
      <c r="A55358">
        <f>=IF(ISBLANK(C55358),"",INDEX(Vulnerabilities!A:A,MATCH(C55358,Vulnerabilities!B:B,0)))</f>
      </c>
    </row>
    <row r="55359" spans="1:3" x14ac:dyDescent="0.25">
      <c r="A55359">
        <f>=IF(ISBLANK(C55359),"",INDEX(Vulnerabilities!A:A,MATCH(C55359,Vulnerabilities!B:B,0)))</f>
      </c>
    </row>
    <row r="55360" spans="1:3" x14ac:dyDescent="0.25">
      <c r="A55360">
        <f>=IF(ISBLANK(C55360),"",INDEX(Vulnerabilities!A:A,MATCH(C55360,Vulnerabilities!B:B,0)))</f>
      </c>
    </row>
    <row r="55361" spans="1:3" x14ac:dyDescent="0.25">
      <c r="A55361">
        <f>=IF(ISBLANK(C55361),"",INDEX(Vulnerabilities!A:A,MATCH(C55361,Vulnerabilities!B:B,0)))</f>
      </c>
    </row>
    <row r="55362" spans="1:3" x14ac:dyDescent="0.25">
      <c r="A55362">
        <f>=IF(ISBLANK(C55362),"",INDEX(Vulnerabilities!A:A,MATCH(C55362,Vulnerabilities!B:B,0)))</f>
      </c>
    </row>
    <row r="55363" spans="1:3" x14ac:dyDescent="0.25">
      <c r="A55363">
        <f>=IF(ISBLANK(C55363),"",INDEX(Vulnerabilities!A:A,MATCH(C55363,Vulnerabilities!B:B,0)))</f>
      </c>
    </row>
    <row r="55364" spans="1:3" x14ac:dyDescent="0.25">
      <c r="A55364">
        <f>=IF(ISBLANK(C55364),"",INDEX(Vulnerabilities!A:A,MATCH(C55364,Vulnerabilities!B:B,0)))</f>
      </c>
    </row>
    <row r="55365" spans="1:3" x14ac:dyDescent="0.25">
      <c r="A55365">
        <f>=IF(ISBLANK(C55365),"",INDEX(Vulnerabilities!A:A,MATCH(C55365,Vulnerabilities!B:B,0)))</f>
      </c>
    </row>
    <row r="55366" spans="1:3" x14ac:dyDescent="0.25">
      <c r="A55366">
        <f>=IF(ISBLANK(C55366),"",INDEX(Vulnerabilities!A:A,MATCH(C55366,Vulnerabilities!B:B,0)))</f>
      </c>
    </row>
    <row r="55367" spans="1:3" x14ac:dyDescent="0.25">
      <c r="A55367">
        <f>=IF(ISBLANK(C55367),"",INDEX(Vulnerabilities!A:A,MATCH(C55367,Vulnerabilities!B:B,0)))</f>
      </c>
    </row>
    <row r="55368" spans="1:3" x14ac:dyDescent="0.25">
      <c r="A55368">
        <f>=IF(ISBLANK(C55368),"",INDEX(Vulnerabilities!A:A,MATCH(C55368,Vulnerabilities!B:B,0)))</f>
      </c>
    </row>
    <row r="55369" spans="1:3" x14ac:dyDescent="0.25">
      <c r="A55369">
        <f>=IF(ISBLANK(C55369),"",INDEX(Vulnerabilities!A:A,MATCH(C55369,Vulnerabilities!B:B,0)))</f>
      </c>
    </row>
    <row r="55370" spans="1:3" x14ac:dyDescent="0.25">
      <c r="A55370">
        <f>=IF(ISBLANK(C55370),"",INDEX(Vulnerabilities!A:A,MATCH(C55370,Vulnerabilities!B:B,0)))</f>
      </c>
    </row>
    <row r="55371" spans="1:3" x14ac:dyDescent="0.25">
      <c r="A55371">
        <f>=IF(ISBLANK(C55371),"",INDEX(Vulnerabilities!A:A,MATCH(C55371,Vulnerabilities!B:B,0)))</f>
      </c>
    </row>
    <row r="55372" spans="1:3" x14ac:dyDescent="0.25">
      <c r="A55372">
        <f>=IF(ISBLANK(C55372),"",INDEX(Vulnerabilities!A:A,MATCH(C55372,Vulnerabilities!B:B,0)))</f>
      </c>
    </row>
    <row r="55373" spans="1:3" x14ac:dyDescent="0.25">
      <c r="A55373">
        <f>=IF(ISBLANK(C55373),"",INDEX(Vulnerabilities!A:A,MATCH(C55373,Vulnerabilities!B:B,0)))</f>
      </c>
    </row>
    <row r="55374" spans="1:3" x14ac:dyDescent="0.25">
      <c r="A55374">
        <f>=IF(ISBLANK(C55374),"",INDEX(Vulnerabilities!A:A,MATCH(C55374,Vulnerabilities!B:B,0)))</f>
      </c>
    </row>
    <row r="55375" spans="1:3" x14ac:dyDescent="0.25">
      <c r="A55375">
        <f>=IF(ISBLANK(C55375),"",INDEX(Vulnerabilities!A:A,MATCH(C55375,Vulnerabilities!B:B,0)))</f>
      </c>
    </row>
    <row r="55376" spans="1:3" x14ac:dyDescent="0.25">
      <c r="A55376">
        <f>=IF(ISBLANK(C55376),"",INDEX(Vulnerabilities!A:A,MATCH(C55376,Vulnerabilities!B:B,0)))</f>
      </c>
    </row>
    <row r="55377" spans="1:3" x14ac:dyDescent="0.25">
      <c r="A55377">
        <f>=IF(ISBLANK(C55377),"",INDEX(Vulnerabilities!A:A,MATCH(C55377,Vulnerabilities!B:B,0)))</f>
      </c>
    </row>
    <row r="55378" spans="1:3" x14ac:dyDescent="0.25">
      <c r="A55378">
        <f>=IF(ISBLANK(C55378),"",INDEX(Vulnerabilities!A:A,MATCH(C55378,Vulnerabilities!B:B,0)))</f>
      </c>
    </row>
    <row r="55379" spans="1:3" x14ac:dyDescent="0.25">
      <c r="A55379">
        <f>=IF(ISBLANK(C55379),"",INDEX(Vulnerabilities!A:A,MATCH(C55379,Vulnerabilities!B:B,0)))</f>
      </c>
    </row>
    <row r="55380" spans="1:3" x14ac:dyDescent="0.25">
      <c r="A55380">
        <f>=IF(ISBLANK(C55380),"",INDEX(Vulnerabilities!A:A,MATCH(C55380,Vulnerabilities!B:B,0)))</f>
      </c>
    </row>
    <row r="55381" spans="1:3" x14ac:dyDescent="0.25">
      <c r="A55381">
        <f>=IF(ISBLANK(C55381),"",INDEX(Vulnerabilities!A:A,MATCH(C55381,Vulnerabilities!B:B,0)))</f>
      </c>
    </row>
    <row r="55382" spans="1:3" x14ac:dyDescent="0.25">
      <c r="A55382">
        <f>=IF(ISBLANK(C55382),"",INDEX(Vulnerabilities!A:A,MATCH(C55382,Vulnerabilities!B:B,0)))</f>
      </c>
    </row>
    <row r="55383" spans="1:3" x14ac:dyDescent="0.25">
      <c r="A55383">
        <f>=IF(ISBLANK(C55383),"",INDEX(Vulnerabilities!A:A,MATCH(C55383,Vulnerabilities!B:B,0)))</f>
      </c>
    </row>
    <row r="55384" spans="1:3" x14ac:dyDescent="0.25">
      <c r="A55384">
        <f>=IF(ISBLANK(C55384),"",INDEX(Vulnerabilities!A:A,MATCH(C55384,Vulnerabilities!B:B,0)))</f>
      </c>
    </row>
    <row r="55385" spans="1:3" x14ac:dyDescent="0.25">
      <c r="A55385">
        <f>=IF(ISBLANK(C55385),"",INDEX(Vulnerabilities!A:A,MATCH(C55385,Vulnerabilities!B:B,0)))</f>
      </c>
    </row>
    <row r="55386" spans="1:3" x14ac:dyDescent="0.25">
      <c r="A55386">
        <f>=IF(ISBLANK(C55386),"",INDEX(Vulnerabilities!A:A,MATCH(C55386,Vulnerabilities!B:B,0)))</f>
      </c>
    </row>
    <row r="55387" spans="1:3" x14ac:dyDescent="0.25">
      <c r="A55387">
        <f>=IF(ISBLANK(C55387),"",INDEX(Vulnerabilities!A:A,MATCH(C55387,Vulnerabilities!B:B,0)))</f>
      </c>
    </row>
    <row r="55388" spans="1:3" x14ac:dyDescent="0.25">
      <c r="A55388">
        <f>=IF(ISBLANK(C55388),"",INDEX(Vulnerabilities!A:A,MATCH(C55388,Vulnerabilities!B:B,0)))</f>
      </c>
    </row>
    <row r="55389" spans="1:3" x14ac:dyDescent="0.25">
      <c r="A55389">
        <f>=IF(ISBLANK(C55389),"",INDEX(Vulnerabilities!A:A,MATCH(C55389,Vulnerabilities!B:B,0)))</f>
      </c>
    </row>
    <row r="55390" spans="1:3" x14ac:dyDescent="0.25">
      <c r="A55390">
        <f>=IF(ISBLANK(C55390),"",INDEX(Vulnerabilities!A:A,MATCH(C55390,Vulnerabilities!B:B,0)))</f>
      </c>
    </row>
    <row r="55391" spans="1:3" x14ac:dyDescent="0.25">
      <c r="A55391">
        <f>=IF(ISBLANK(C55391),"",INDEX(Vulnerabilities!A:A,MATCH(C55391,Vulnerabilities!B:B,0)))</f>
      </c>
    </row>
    <row r="55392" spans="1:3" x14ac:dyDescent="0.25">
      <c r="A55392">
        <f>=IF(ISBLANK(C55392),"",INDEX(Vulnerabilities!A:A,MATCH(C55392,Vulnerabilities!B:B,0)))</f>
      </c>
    </row>
    <row r="55393" spans="1:3" x14ac:dyDescent="0.25">
      <c r="A55393">
        <f>=IF(ISBLANK(C55393),"",INDEX(Vulnerabilities!A:A,MATCH(C55393,Vulnerabilities!B:B,0)))</f>
      </c>
    </row>
    <row r="55394" spans="1:3" x14ac:dyDescent="0.25">
      <c r="A55394">
        <f>=IF(ISBLANK(C55394),"",INDEX(Vulnerabilities!A:A,MATCH(C55394,Vulnerabilities!B:B,0)))</f>
      </c>
    </row>
    <row r="55395" spans="1:3" x14ac:dyDescent="0.25">
      <c r="A55395">
        <f>=IF(ISBLANK(C55395),"",INDEX(Vulnerabilities!A:A,MATCH(C55395,Vulnerabilities!B:B,0)))</f>
      </c>
    </row>
    <row r="55396" spans="1:3" x14ac:dyDescent="0.25">
      <c r="A55396">
        <f>=IF(ISBLANK(C55396),"",INDEX(Vulnerabilities!A:A,MATCH(C55396,Vulnerabilities!B:B,0)))</f>
      </c>
    </row>
    <row r="55397" spans="1:3" x14ac:dyDescent="0.25">
      <c r="A55397">
        <f>=IF(ISBLANK(C55397),"",INDEX(Vulnerabilities!A:A,MATCH(C55397,Vulnerabilities!B:B,0)))</f>
      </c>
    </row>
    <row r="55398" spans="1:3" x14ac:dyDescent="0.25">
      <c r="A55398">
        <f>=IF(ISBLANK(C55398),"",INDEX(Vulnerabilities!A:A,MATCH(C55398,Vulnerabilities!B:B,0)))</f>
      </c>
    </row>
    <row r="55399" spans="1:3" x14ac:dyDescent="0.25">
      <c r="A55399">
        <f>=IF(ISBLANK(C55399),"",INDEX(Vulnerabilities!A:A,MATCH(C55399,Vulnerabilities!B:B,0)))</f>
      </c>
    </row>
    <row r="55400" spans="1:3" x14ac:dyDescent="0.25">
      <c r="A55400">
        <f>=IF(ISBLANK(C55400),"",INDEX(Vulnerabilities!A:A,MATCH(C55400,Vulnerabilities!B:B,0)))</f>
      </c>
    </row>
    <row r="55401" spans="1:3" x14ac:dyDescent="0.25">
      <c r="A55401">
        <f>=IF(ISBLANK(C55401),"",INDEX(Vulnerabilities!A:A,MATCH(C55401,Vulnerabilities!B:B,0)))</f>
      </c>
    </row>
    <row r="55402" spans="1:3" x14ac:dyDescent="0.25">
      <c r="A55402">
        <f>=IF(ISBLANK(C55402),"",INDEX(Vulnerabilities!A:A,MATCH(C55402,Vulnerabilities!B:B,0)))</f>
      </c>
    </row>
    <row r="55403" spans="1:3" x14ac:dyDescent="0.25">
      <c r="A55403">
        <f>=IF(ISBLANK(C55403),"",INDEX(Vulnerabilities!A:A,MATCH(C55403,Vulnerabilities!B:B,0)))</f>
      </c>
    </row>
    <row r="55404" spans="1:3" x14ac:dyDescent="0.25">
      <c r="A55404">
        <f>=IF(ISBLANK(C55404),"",INDEX(Vulnerabilities!A:A,MATCH(C55404,Vulnerabilities!B:B,0)))</f>
      </c>
    </row>
    <row r="55405" spans="1:3" x14ac:dyDescent="0.25">
      <c r="A55405">
        <f>=IF(ISBLANK(C55405),"",INDEX(Vulnerabilities!A:A,MATCH(C55405,Vulnerabilities!B:B,0)))</f>
      </c>
    </row>
    <row r="55406" spans="1:3" x14ac:dyDescent="0.25">
      <c r="A55406">
        <f>=IF(ISBLANK(C55406),"",INDEX(Vulnerabilities!A:A,MATCH(C55406,Vulnerabilities!B:B,0)))</f>
      </c>
    </row>
    <row r="55407" spans="1:3" x14ac:dyDescent="0.25">
      <c r="A55407">
        <f>=IF(ISBLANK(C55407),"",INDEX(Vulnerabilities!A:A,MATCH(C55407,Vulnerabilities!B:B,0)))</f>
      </c>
    </row>
    <row r="55408" spans="1:3" x14ac:dyDescent="0.25">
      <c r="A55408">
        <f>=IF(ISBLANK(C55408),"",INDEX(Vulnerabilities!A:A,MATCH(C55408,Vulnerabilities!B:B,0)))</f>
      </c>
    </row>
    <row r="55409" spans="1:3" x14ac:dyDescent="0.25">
      <c r="A55409">
        <f>=IF(ISBLANK(C55409),"",INDEX(Vulnerabilities!A:A,MATCH(C55409,Vulnerabilities!B:B,0)))</f>
      </c>
    </row>
    <row r="55410" spans="1:3" x14ac:dyDescent="0.25">
      <c r="A55410">
        <f>=IF(ISBLANK(C55410),"",INDEX(Vulnerabilities!A:A,MATCH(C55410,Vulnerabilities!B:B,0)))</f>
      </c>
    </row>
    <row r="55411" spans="1:3" x14ac:dyDescent="0.25">
      <c r="A55411">
        <f>=IF(ISBLANK(C55411),"",INDEX(Vulnerabilities!A:A,MATCH(C55411,Vulnerabilities!B:B,0)))</f>
      </c>
    </row>
    <row r="55412" spans="1:3" x14ac:dyDescent="0.25">
      <c r="A55412">
        <f>=IF(ISBLANK(C55412),"",INDEX(Vulnerabilities!A:A,MATCH(C55412,Vulnerabilities!B:B,0)))</f>
      </c>
    </row>
    <row r="55413" spans="1:3" x14ac:dyDescent="0.25">
      <c r="A55413">
        <f>=IF(ISBLANK(C55413),"",INDEX(Vulnerabilities!A:A,MATCH(C55413,Vulnerabilities!B:B,0)))</f>
      </c>
    </row>
    <row r="55414" spans="1:3" x14ac:dyDescent="0.25">
      <c r="A55414">
        <f>=IF(ISBLANK(C55414),"",INDEX(Vulnerabilities!A:A,MATCH(C55414,Vulnerabilities!B:B,0)))</f>
      </c>
    </row>
    <row r="55415" spans="1:3" x14ac:dyDescent="0.25">
      <c r="A55415">
        <f>=IF(ISBLANK(C55415),"",INDEX(Vulnerabilities!A:A,MATCH(C55415,Vulnerabilities!B:B,0)))</f>
      </c>
    </row>
    <row r="55416" spans="1:3" x14ac:dyDescent="0.25">
      <c r="A55416">
        <f>=IF(ISBLANK(C55416),"",INDEX(Vulnerabilities!A:A,MATCH(C55416,Vulnerabilities!B:B,0)))</f>
      </c>
    </row>
    <row r="55417" spans="1:3" x14ac:dyDescent="0.25">
      <c r="A55417">
        <f>=IF(ISBLANK(C55417),"",INDEX(Vulnerabilities!A:A,MATCH(C55417,Vulnerabilities!B:B,0)))</f>
      </c>
    </row>
    <row r="55418" spans="1:3" x14ac:dyDescent="0.25">
      <c r="A55418">
        <f>=IF(ISBLANK(C55418),"",INDEX(Vulnerabilities!A:A,MATCH(C55418,Vulnerabilities!B:B,0)))</f>
      </c>
    </row>
    <row r="55419" spans="1:3" x14ac:dyDescent="0.25">
      <c r="A55419">
        <f>=IF(ISBLANK(C55419),"",INDEX(Vulnerabilities!A:A,MATCH(C55419,Vulnerabilities!B:B,0)))</f>
      </c>
    </row>
    <row r="55420" spans="1:3" x14ac:dyDescent="0.25">
      <c r="A55420">
        <f>=IF(ISBLANK(C55420),"",INDEX(Vulnerabilities!A:A,MATCH(C55420,Vulnerabilities!B:B,0)))</f>
      </c>
    </row>
    <row r="55421" spans="1:3" x14ac:dyDescent="0.25">
      <c r="A55421">
        <f>=IF(ISBLANK(C55421),"",INDEX(Vulnerabilities!A:A,MATCH(C55421,Vulnerabilities!B:B,0)))</f>
      </c>
    </row>
    <row r="55422" spans="1:3" x14ac:dyDescent="0.25">
      <c r="A55422">
        <f>=IF(ISBLANK(C55422),"",INDEX(Vulnerabilities!A:A,MATCH(C55422,Vulnerabilities!B:B,0)))</f>
      </c>
    </row>
    <row r="55423" spans="1:3" x14ac:dyDescent="0.25">
      <c r="A55423">
        <f>=IF(ISBLANK(C55423),"",INDEX(Vulnerabilities!A:A,MATCH(C55423,Vulnerabilities!B:B,0)))</f>
      </c>
    </row>
    <row r="55424" spans="1:3" x14ac:dyDescent="0.25">
      <c r="A55424">
        <f>=IF(ISBLANK(C55424),"",INDEX(Vulnerabilities!A:A,MATCH(C55424,Vulnerabilities!B:B,0)))</f>
      </c>
    </row>
    <row r="55425" spans="1:3" x14ac:dyDescent="0.25">
      <c r="A55425">
        <f>=IF(ISBLANK(C55425),"",INDEX(Vulnerabilities!A:A,MATCH(C55425,Vulnerabilities!B:B,0)))</f>
      </c>
    </row>
    <row r="55426" spans="1:3" x14ac:dyDescent="0.25">
      <c r="A55426">
        <f>=IF(ISBLANK(C55426),"",INDEX(Vulnerabilities!A:A,MATCH(C55426,Vulnerabilities!B:B,0)))</f>
      </c>
    </row>
    <row r="55427" spans="1:3" x14ac:dyDescent="0.25">
      <c r="A55427">
        <f>=IF(ISBLANK(C55427),"",INDEX(Vulnerabilities!A:A,MATCH(C55427,Vulnerabilities!B:B,0)))</f>
      </c>
    </row>
    <row r="55428" spans="1:3" x14ac:dyDescent="0.25">
      <c r="A55428">
        <f>=IF(ISBLANK(C55428),"",INDEX(Vulnerabilities!A:A,MATCH(C55428,Vulnerabilities!B:B,0)))</f>
      </c>
    </row>
    <row r="55429" spans="1:3" x14ac:dyDescent="0.25">
      <c r="A55429">
        <f>=IF(ISBLANK(C55429),"",INDEX(Vulnerabilities!A:A,MATCH(C55429,Vulnerabilities!B:B,0)))</f>
      </c>
    </row>
    <row r="55430" spans="1:3" x14ac:dyDescent="0.25">
      <c r="A55430">
        <f>=IF(ISBLANK(C55430),"",INDEX(Vulnerabilities!A:A,MATCH(C55430,Vulnerabilities!B:B,0)))</f>
      </c>
    </row>
    <row r="55431" spans="1:3" x14ac:dyDescent="0.25">
      <c r="A55431">
        <f>=IF(ISBLANK(C55431),"",INDEX(Vulnerabilities!A:A,MATCH(C55431,Vulnerabilities!B:B,0)))</f>
      </c>
    </row>
    <row r="55432" spans="1:3" x14ac:dyDescent="0.25">
      <c r="A55432">
        <f>=IF(ISBLANK(C55432),"",INDEX(Vulnerabilities!A:A,MATCH(C55432,Vulnerabilities!B:B,0)))</f>
      </c>
    </row>
    <row r="55433" spans="1:3" x14ac:dyDescent="0.25">
      <c r="A55433">
        <f>=IF(ISBLANK(C55433),"",INDEX(Vulnerabilities!A:A,MATCH(C55433,Vulnerabilities!B:B,0)))</f>
      </c>
    </row>
    <row r="55434" spans="1:3" x14ac:dyDescent="0.25">
      <c r="A55434">
        <f>=IF(ISBLANK(C55434),"",INDEX(Vulnerabilities!A:A,MATCH(C55434,Vulnerabilities!B:B,0)))</f>
      </c>
    </row>
    <row r="55435" spans="1:3" x14ac:dyDescent="0.25">
      <c r="A55435">
        <f>=IF(ISBLANK(C55435),"",INDEX(Vulnerabilities!A:A,MATCH(C55435,Vulnerabilities!B:B,0)))</f>
      </c>
    </row>
    <row r="55436" spans="1:3" x14ac:dyDescent="0.25">
      <c r="A55436">
        <f>=IF(ISBLANK(C55436),"",INDEX(Vulnerabilities!A:A,MATCH(C55436,Vulnerabilities!B:B,0)))</f>
      </c>
    </row>
    <row r="55437" spans="1:3" x14ac:dyDescent="0.25">
      <c r="A55437">
        <f>=IF(ISBLANK(C55437),"",INDEX(Vulnerabilities!A:A,MATCH(C55437,Vulnerabilities!B:B,0)))</f>
      </c>
    </row>
    <row r="55438" spans="1:3" x14ac:dyDescent="0.25">
      <c r="A55438">
        <f>=IF(ISBLANK(C55438),"",INDEX(Vulnerabilities!A:A,MATCH(C55438,Vulnerabilities!B:B,0)))</f>
      </c>
    </row>
    <row r="55439" spans="1:3" x14ac:dyDescent="0.25">
      <c r="A55439">
        <f>=IF(ISBLANK(C55439),"",INDEX(Vulnerabilities!A:A,MATCH(C55439,Vulnerabilities!B:B,0)))</f>
      </c>
    </row>
    <row r="55440" spans="1:3" x14ac:dyDescent="0.25">
      <c r="A55440">
        <f>=IF(ISBLANK(C55440),"",INDEX(Vulnerabilities!A:A,MATCH(C55440,Vulnerabilities!B:B,0)))</f>
      </c>
    </row>
    <row r="55441" spans="1:3" x14ac:dyDescent="0.25">
      <c r="A55441">
        <f>=IF(ISBLANK(C55441),"",INDEX(Vulnerabilities!A:A,MATCH(C55441,Vulnerabilities!B:B,0)))</f>
      </c>
    </row>
    <row r="55442" spans="1:3" x14ac:dyDescent="0.25">
      <c r="A55442">
        <f>=IF(ISBLANK(C55442),"",INDEX(Vulnerabilities!A:A,MATCH(C55442,Vulnerabilities!B:B,0)))</f>
      </c>
    </row>
    <row r="55443" spans="1:3" x14ac:dyDescent="0.25">
      <c r="A55443">
        <f>=IF(ISBLANK(C55443),"",INDEX(Vulnerabilities!A:A,MATCH(C55443,Vulnerabilities!B:B,0)))</f>
      </c>
    </row>
    <row r="55444" spans="1:3" x14ac:dyDescent="0.25">
      <c r="A55444">
        <f>=IF(ISBLANK(C55444),"",INDEX(Vulnerabilities!A:A,MATCH(C55444,Vulnerabilities!B:B,0)))</f>
      </c>
    </row>
    <row r="55445" spans="1:3" x14ac:dyDescent="0.25">
      <c r="A55445">
        <f>=IF(ISBLANK(C55445),"",INDEX(Vulnerabilities!A:A,MATCH(C55445,Vulnerabilities!B:B,0)))</f>
      </c>
    </row>
    <row r="55446" spans="1:3" x14ac:dyDescent="0.25">
      <c r="A55446">
        <f>=IF(ISBLANK(C55446),"",INDEX(Vulnerabilities!A:A,MATCH(C55446,Vulnerabilities!B:B,0)))</f>
      </c>
    </row>
    <row r="55447" spans="1:3" x14ac:dyDescent="0.25">
      <c r="A55447">
        <f>=IF(ISBLANK(C55447),"",INDEX(Vulnerabilities!A:A,MATCH(C55447,Vulnerabilities!B:B,0)))</f>
      </c>
    </row>
    <row r="55448" spans="1:3" x14ac:dyDescent="0.25">
      <c r="A55448">
        <f>=IF(ISBLANK(C55448),"",INDEX(Vulnerabilities!A:A,MATCH(C55448,Vulnerabilities!B:B,0)))</f>
      </c>
    </row>
    <row r="55449" spans="1:3" x14ac:dyDescent="0.25">
      <c r="A55449">
        <f>=IF(ISBLANK(C55449),"",INDEX(Vulnerabilities!A:A,MATCH(C55449,Vulnerabilities!B:B,0)))</f>
      </c>
    </row>
    <row r="55450" spans="1:3" x14ac:dyDescent="0.25">
      <c r="A55450">
        <f>=IF(ISBLANK(C55450),"",INDEX(Vulnerabilities!A:A,MATCH(C55450,Vulnerabilities!B:B,0)))</f>
      </c>
    </row>
    <row r="55451" spans="1:3" x14ac:dyDescent="0.25">
      <c r="A55451">
        <f>=IF(ISBLANK(C55451),"",INDEX(Vulnerabilities!A:A,MATCH(C55451,Vulnerabilities!B:B,0)))</f>
      </c>
    </row>
    <row r="55452" spans="1:3" x14ac:dyDescent="0.25">
      <c r="A55452">
        <f>=IF(ISBLANK(C55452),"",INDEX(Vulnerabilities!A:A,MATCH(C55452,Vulnerabilities!B:B,0)))</f>
      </c>
    </row>
    <row r="55453" spans="1:3" x14ac:dyDescent="0.25">
      <c r="A55453">
        <f>=IF(ISBLANK(C55453),"",INDEX(Vulnerabilities!A:A,MATCH(C55453,Vulnerabilities!B:B,0)))</f>
      </c>
    </row>
    <row r="55454" spans="1:3" x14ac:dyDescent="0.25">
      <c r="A55454">
        <f>=IF(ISBLANK(C55454),"",INDEX(Vulnerabilities!A:A,MATCH(C55454,Vulnerabilities!B:B,0)))</f>
      </c>
    </row>
    <row r="55455" spans="1:3" x14ac:dyDescent="0.25">
      <c r="A55455">
        <f>=IF(ISBLANK(C55455),"",INDEX(Vulnerabilities!A:A,MATCH(C55455,Vulnerabilities!B:B,0)))</f>
      </c>
    </row>
    <row r="55456" spans="1:3" x14ac:dyDescent="0.25">
      <c r="A55456">
        <f>=IF(ISBLANK(C55456),"",INDEX(Vulnerabilities!A:A,MATCH(C55456,Vulnerabilities!B:B,0)))</f>
      </c>
    </row>
    <row r="55457" spans="1:3" x14ac:dyDescent="0.25">
      <c r="A55457">
        <f>=IF(ISBLANK(C55457),"",INDEX(Vulnerabilities!A:A,MATCH(C55457,Vulnerabilities!B:B,0)))</f>
      </c>
    </row>
    <row r="55458" spans="1:3" x14ac:dyDescent="0.25">
      <c r="A55458">
        <f>=IF(ISBLANK(C55458),"",INDEX(Vulnerabilities!A:A,MATCH(C55458,Vulnerabilities!B:B,0)))</f>
      </c>
    </row>
    <row r="55459" spans="1:3" x14ac:dyDescent="0.25">
      <c r="A55459">
        <f>=IF(ISBLANK(C55459),"",INDEX(Vulnerabilities!A:A,MATCH(C55459,Vulnerabilities!B:B,0)))</f>
      </c>
    </row>
    <row r="55460" spans="1:3" x14ac:dyDescent="0.25">
      <c r="A55460">
        <f>=IF(ISBLANK(C55460),"",INDEX(Vulnerabilities!A:A,MATCH(C55460,Vulnerabilities!B:B,0)))</f>
      </c>
    </row>
    <row r="55461" spans="1:3" x14ac:dyDescent="0.25">
      <c r="A55461">
        <f>=IF(ISBLANK(C55461),"",INDEX(Vulnerabilities!A:A,MATCH(C55461,Vulnerabilities!B:B,0)))</f>
      </c>
    </row>
    <row r="55462" spans="1:3" x14ac:dyDescent="0.25">
      <c r="A55462">
        <f>=IF(ISBLANK(C55462),"",INDEX(Vulnerabilities!A:A,MATCH(C55462,Vulnerabilities!B:B,0)))</f>
      </c>
    </row>
    <row r="55463" spans="1:3" x14ac:dyDescent="0.25">
      <c r="A55463">
        <f>=IF(ISBLANK(C55463),"",INDEX(Vulnerabilities!A:A,MATCH(C55463,Vulnerabilities!B:B,0)))</f>
      </c>
    </row>
    <row r="55464" spans="1:3" x14ac:dyDescent="0.25">
      <c r="A55464">
        <f>=IF(ISBLANK(C55464),"",INDEX(Vulnerabilities!A:A,MATCH(C55464,Vulnerabilities!B:B,0)))</f>
      </c>
    </row>
    <row r="55465" spans="1:3" x14ac:dyDescent="0.25">
      <c r="A55465">
        <f>=IF(ISBLANK(C55465),"",INDEX(Vulnerabilities!A:A,MATCH(C55465,Vulnerabilities!B:B,0)))</f>
      </c>
    </row>
    <row r="55466" spans="1:3" x14ac:dyDescent="0.25">
      <c r="A55466">
        <f>=IF(ISBLANK(C55466),"",INDEX(Vulnerabilities!A:A,MATCH(C55466,Vulnerabilities!B:B,0)))</f>
      </c>
    </row>
    <row r="55467" spans="1:3" x14ac:dyDescent="0.25">
      <c r="A55467">
        <f>=IF(ISBLANK(C55467),"",INDEX(Vulnerabilities!A:A,MATCH(C55467,Vulnerabilities!B:B,0)))</f>
      </c>
    </row>
    <row r="55468" spans="1:3" x14ac:dyDescent="0.25">
      <c r="A55468">
        <f>=IF(ISBLANK(C55468),"",INDEX(Vulnerabilities!A:A,MATCH(C55468,Vulnerabilities!B:B,0)))</f>
      </c>
    </row>
    <row r="55469" spans="1:3" x14ac:dyDescent="0.25">
      <c r="A55469">
        <f>=IF(ISBLANK(C55469),"",INDEX(Vulnerabilities!A:A,MATCH(C55469,Vulnerabilities!B:B,0)))</f>
      </c>
    </row>
    <row r="55470" spans="1:3" x14ac:dyDescent="0.25">
      <c r="A55470">
        <f>=IF(ISBLANK(C55470),"",INDEX(Vulnerabilities!A:A,MATCH(C55470,Vulnerabilities!B:B,0)))</f>
      </c>
    </row>
    <row r="55471" spans="1:3" x14ac:dyDescent="0.25">
      <c r="A55471">
        <f>=IF(ISBLANK(C55471),"",INDEX(Vulnerabilities!A:A,MATCH(C55471,Vulnerabilities!B:B,0)))</f>
      </c>
    </row>
    <row r="55472" spans="1:3" x14ac:dyDescent="0.25">
      <c r="A55472">
        <f>=IF(ISBLANK(C55472),"",INDEX(Vulnerabilities!A:A,MATCH(C55472,Vulnerabilities!B:B,0)))</f>
      </c>
    </row>
    <row r="55473" spans="1:3" x14ac:dyDescent="0.25">
      <c r="A55473">
        <f>=IF(ISBLANK(C55473),"",INDEX(Vulnerabilities!A:A,MATCH(C55473,Vulnerabilities!B:B,0)))</f>
      </c>
    </row>
    <row r="55474" spans="1:3" x14ac:dyDescent="0.25">
      <c r="A55474">
        <f>=IF(ISBLANK(C55474),"",INDEX(Vulnerabilities!A:A,MATCH(C55474,Vulnerabilities!B:B,0)))</f>
      </c>
    </row>
    <row r="55475" spans="1:3" x14ac:dyDescent="0.25">
      <c r="A55475">
        <f>=IF(ISBLANK(C55475),"",INDEX(Vulnerabilities!A:A,MATCH(C55475,Vulnerabilities!B:B,0)))</f>
      </c>
    </row>
    <row r="55476" spans="1:3" x14ac:dyDescent="0.25">
      <c r="A55476">
        <f>=IF(ISBLANK(C55476),"",INDEX(Vulnerabilities!A:A,MATCH(C55476,Vulnerabilities!B:B,0)))</f>
      </c>
    </row>
    <row r="55477" spans="1:3" x14ac:dyDescent="0.25">
      <c r="A55477">
        <f>=IF(ISBLANK(C55477),"",INDEX(Vulnerabilities!A:A,MATCH(C55477,Vulnerabilities!B:B,0)))</f>
      </c>
    </row>
    <row r="55478" spans="1:3" x14ac:dyDescent="0.25">
      <c r="A55478">
        <f>=IF(ISBLANK(C55478),"",INDEX(Vulnerabilities!A:A,MATCH(C55478,Vulnerabilities!B:B,0)))</f>
      </c>
    </row>
    <row r="55479" spans="1:3" x14ac:dyDescent="0.25">
      <c r="A55479">
        <f>=IF(ISBLANK(C55479),"",INDEX(Vulnerabilities!A:A,MATCH(C55479,Vulnerabilities!B:B,0)))</f>
      </c>
    </row>
    <row r="55480" spans="1:3" x14ac:dyDescent="0.25">
      <c r="A55480">
        <f>=IF(ISBLANK(C55480),"",INDEX(Vulnerabilities!A:A,MATCH(C55480,Vulnerabilities!B:B,0)))</f>
      </c>
    </row>
    <row r="55481" spans="1:3" x14ac:dyDescent="0.25">
      <c r="A55481">
        <f>=IF(ISBLANK(C55481),"",INDEX(Vulnerabilities!A:A,MATCH(C55481,Vulnerabilities!B:B,0)))</f>
      </c>
    </row>
    <row r="55482" spans="1:3" x14ac:dyDescent="0.25">
      <c r="A55482">
        <f>=IF(ISBLANK(C55482),"",INDEX(Vulnerabilities!A:A,MATCH(C55482,Vulnerabilities!B:B,0)))</f>
      </c>
    </row>
    <row r="55483" spans="1:3" x14ac:dyDescent="0.25">
      <c r="A55483">
        <f>=IF(ISBLANK(C55483),"",INDEX(Vulnerabilities!A:A,MATCH(C55483,Vulnerabilities!B:B,0)))</f>
      </c>
    </row>
    <row r="55484" spans="1:3" x14ac:dyDescent="0.25">
      <c r="A55484">
        <f>=IF(ISBLANK(C55484),"",INDEX(Vulnerabilities!A:A,MATCH(C55484,Vulnerabilities!B:B,0)))</f>
      </c>
    </row>
    <row r="55485" spans="1:3" x14ac:dyDescent="0.25">
      <c r="A55485">
        <f>=IF(ISBLANK(C55485),"",INDEX(Vulnerabilities!A:A,MATCH(C55485,Vulnerabilities!B:B,0)))</f>
      </c>
    </row>
    <row r="55486" spans="1:3" x14ac:dyDescent="0.25">
      <c r="A55486">
        <f>=IF(ISBLANK(C55486),"",INDEX(Vulnerabilities!A:A,MATCH(C55486,Vulnerabilities!B:B,0)))</f>
      </c>
    </row>
    <row r="55487" spans="1:3" x14ac:dyDescent="0.25">
      <c r="A55487">
        <f>=IF(ISBLANK(C55487),"",INDEX(Vulnerabilities!A:A,MATCH(C55487,Vulnerabilities!B:B,0)))</f>
      </c>
    </row>
    <row r="55488" spans="1:3" x14ac:dyDescent="0.25">
      <c r="A55488">
        <f>=IF(ISBLANK(C55488),"",INDEX(Vulnerabilities!A:A,MATCH(C55488,Vulnerabilities!B:B,0)))</f>
      </c>
    </row>
    <row r="55489" spans="1:3" x14ac:dyDescent="0.25">
      <c r="A55489">
        <f>=IF(ISBLANK(C55489),"",INDEX(Vulnerabilities!A:A,MATCH(C55489,Vulnerabilities!B:B,0)))</f>
      </c>
    </row>
    <row r="55490" spans="1:3" x14ac:dyDescent="0.25">
      <c r="A55490">
        <f>=IF(ISBLANK(C55490),"",INDEX(Vulnerabilities!A:A,MATCH(C55490,Vulnerabilities!B:B,0)))</f>
      </c>
    </row>
    <row r="55491" spans="1:3" x14ac:dyDescent="0.25">
      <c r="A55491">
        <f>=IF(ISBLANK(C55491),"",INDEX(Vulnerabilities!A:A,MATCH(C55491,Vulnerabilities!B:B,0)))</f>
      </c>
    </row>
    <row r="55492" spans="1:3" x14ac:dyDescent="0.25">
      <c r="A55492">
        <f>=IF(ISBLANK(C55492),"",INDEX(Vulnerabilities!A:A,MATCH(C55492,Vulnerabilities!B:B,0)))</f>
      </c>
    </row>
    <row r="55493" spans="1:3" x14ac:dyDescent="0.25">
      <c r="A55493">
        <f>=IF(ISBLANK(C55493),"",INDEX(Vulnerabilities!A:A,MATCH(C55493,Vulnerabilities!B:B,0)))</f>
      </c>
    </row>
    <row r="55494" spans="1:3" x14ac:dyDescent="0.25">
      <c r="A55494">
        <f>=IF(ISBLANK(C55494),"",INDEX(Vulnerabilities!A:A,MATCH(C55494,Vulnerabilities!B:B,0)))</f>
      </c>
    </row>
    <row r="55495" spans="1:3" x14ac:dyDescent="0.25">
      <c r="A55495">
        <f>=IF(ISBLANK(C55495),"",INDEX(Vulnerabilities!A:A,MATCH(C55495,Vulnerabilities!B:B,0)))</f>
      </c>
    </row>
    <row r="55496" spans="1:3" x14ac:dyDescent="0.25">
      <c r="A55496">
        <f>=IF(ISBLANK(C55496),"",INDEX(Vulnerabilities!A:A,MATCH(C55496,Vulnerabilities!B:B,0)))</f>
      </c>
    </row>
    <row r="55497" spans="1:3" x14ac:dyDescent="0.25">
      <c r="A55497">
        <f>=IF(ISBLANK(C55497),"",INDEX(Vulnerabilities!A:A,MATCH(C55497,Vulnerabilities!B:B,0)))</f>
      </c>
    </row>
    <row r="55498" spans="1:3" x14ac:dyDescent="0.25">
      <c r="A55498">
        <f>=IF(ISBLANK(C55498),"",INDEX(Vulnerabilities!A:A,MATCH(C55498,Vulnerabilities!B:B,0)))</f>
      </c>
    </row>
    <row r="55499" spans="1:3" x14ac:dyDescent="0.25">
      <c r="A55499">
        <f>=IF(ISBLANK(C55499),"",INDEX(Vulnerabilities!A:A,MATCH(C55499,Vulnerabilities!B:B,0)))</f>
      </c>
    </row>
    <row r="55500" spans="1:3" x14ac:dyDescent="0.25">
      <c r="A55500">
        <f>=IF(ISBLANK(C55500),"",INDEX(Vulnerabilities!A:A,MATCH(C55500,Vulnerabilities!B:B,0)))</f>
      </c>
    </row>
    <row r="55501" spans="1:3" x14ac:dyDescent="0.25">
      <c r="A55501">
        <f>=IF(ISBLANK(C55501),"",INDEX(Vulnerabilities!A:A,MATCH(C55501,Vulnerabilities!B:B,0)))</f>
      </c>
    </row>
    <row r="55502" spans="1:3" x14ac:dyDescent="0.25">
      <c r="A55502">
        <f>=IF(ISBLANK(C55502),"",INDEX(Vulnerabilities!A:A,MATCH(C55502,Vulnerabilities!B:B,0)))</f>
      </c>
    </row>
    <row r="55503" spans="1:3" x14ac:dyDescent="0.25">
      <c r="A55503">
        <f>=IF(ISBLANK(C55503),"",INDEX(Vulnerabilities!A:A,MATCH(C55503,Vulnerabilities!B:B,0)))</f>
      </c>
    </row>
    <row r="55504" spans="1:3" x14ac:dyDescent="0.25">
      <c r="A55504">
        <f>=IF(ISBLANK(C55504),"",INDEX(Vulnerabilities!A:A,MATCH(C55504,Vulnerabilities!B:B,0)))</f>
      </c>
    </row>
    <row r="55505" spans="1:3" x14ac:dyDescent="0.25">
      <c r="A55505">
        <f>=IF(ISBLANK(C55505),"",INDEX(Vulnerabilities!A:A,MATCH(C55505,Vulnerabilities!B:B,0)))</f>
      </c>
    </row>
    <row r="55506" spans="1:3" x14ac:dyDescent="0.25">
      <c r="A55506">
        <f>=IF(ISBLANK(C55506),"",INDEX(Vulnerabilities!A:A,MATCH(C55506,Vulnerabilities!B:B,0)))</f>
      </c>
    </row>
    <row r="55507" spans="1:3" x14ac:dyDescent="0.25">
      <c r="A55507">
        <f>=IF(ISBLANK(C55507),"",INDEX(Vulnerabilities!A:A,MATCH(C55507,Vulnerabilities!B:B,0)))</f>
      </c>
    </row>
    <row r="55508" spans="1:3" x14ac:dyDescent="0.25">
      <c r="A55508">
        <f>=IF(ISBLANK(C55508),"",INDEX(Vulnerabilities!A:A,MATCH(C55508,Vulnerabilities!B:B,0)))</f>
      </c>
    </row>
    <row r="55509" spans="1:3" x14ac:dyDescent="0.25">
      <c r="A55509">
        <f>=IF(ISBLANK(C55509),"",INDEX(Vulnerabilities!A:A,MATCH(C55509,Vulnerabilities!B:B,0)))</f>
      </c>
    </row>
    <row r="55510" spans="1:3" x14ac:dyDescent="0.25">
      <c r="A55510">
        <f>=IF(ISBLANK(C55510),"",INDEX(Vulnerabilities!A:A,MATCH(C55510,Vulnerabilities!B:B,0)))</f>
      </c>
    </row>
    <row r="55511" spans="1:3" x14ac:dyDescent="0.25">
      <c r="A55511">
        <f>=IF(ISBLANK(C55511),"",INDEX(Vulnerabilities!A:A,MATCH(C55511,Vulnerabilities!B:B,0)))</f>
      </c>
    </row>
    <row r="55512" spans="1:3" x14ac:dyDescent="0.25">
      <c r="A55512">
        <f>=IF(ISBLANK(C55512),"",INDEX(Vulnerabilities!A:A,MATCH(C55512,Vulnerabilities!B:B,0)))</f>
      </c>
    </row>
    <row r="55513" spans="1:3" x14ac:dyDescent="0.25">
      <c r="A55513">
        <f>=IF(ISBLANK(C55513),"",INDEX(Vulnerabilities!A:A,MATCH(C55513,Vulnerabilities!B:B,0)))</f>
      </c>
    </row>
    <row r="55514" spans="1:3" x14ac:dyDescent="0.25">
      <c r="A55514">
        <f>=IF(ISBLANK(C55514),"",INDEX(Vulnerabilities!A:A,MATCH(C55514,Vulnerabilities!B:B,0)))</f>
      </c>
    </row>
    <row r="55515" spans="1:3" x14ac:dyDescent="0.25">
      <c r="A55515">
        <f>=IF(ISBLANK(C55515),"",INDEX(Vulnerabilities!A:A,MATCH(C55515,Vulnerabilities!B:B,0)))</f>
      </c>
    </row>
    <row r="55516" spans="1:3" x14ac:dyDescent="0.25">
      <c r="A55516">
        <f>=IF(ISBLANK(C55516),"",INDEX(Vulnerabilities!A:A,MATCH(C55516,Vulnerabilities!B:B,0)))</f>
      </c>
    </row>
    <row r="55517" spans="1:3" x14ac:dyDescent="0.25">
      <c r="A55517">
        <f>=IF(ISBLANK(C55517),"",INDEX(Vulnerabilities!A:A,MATCH(C55517,Vulnerabilities!B:B,0)))</f>
      </c>
    </row>
    <row r="55518" spans="1:3" x14ac:dyDescent="0.25">
      <c r="A55518">
        <f>=IF(ISBLANK(C55518),"",INDEX(Vulnerabilities!A:A,MATCH(C55518,Vulnerabilities!B:B,0)))</f>
      </c>
    </row>
    <row r="55519" spans="1:3" x14ac:dyDescent="0.25">
      <c r="A55519">
        <f>=IF(ISBLANK(C55519),"",INDEX(Vulnerabilities!A:A,MATCH(C55519,Vulnerabilities!B:B,0)))</f>
      </c>
    </row>
    <row r="55520" spans="1:3" x14ac:dyDescent="0.25">
      <c r="A55520">
        <f>=IF(ISBLANK(C55520),"",INDEX(Vulnerabilities!A:A,MATCH(C55520,Vulnerabilities!B:B,0)))</f>
      </c>
    </row>
    <row r="55521" spans="1:3" x14ac:dyDescent="0.25">
      <c r="A55521">
        <f>=IF(ISBLANK(C55521),"",INDEX(Vulnerabilities!A:A,MATCH(C55521,Vulnerabilities!B:B,0)))</f>
      </c>
    </row>
    <row r="55522" spans="1:3" x14ac:dyDescent="0.25">
      <c r="A55522">
        <f>=IF(ISBLANK(C55522),"",INDEX(Vulnerabilities!A:A,MATCH(C55522,Vulnerabilities!B:B,0)))</f>
      </c>
    </row>
    <row r="55523" spans="1:3" x14ac:dyDescent="0.25">
      <c r="A55523">
        <f>=IF(ISBLANK(C55523),"",INDEX(Vulnerabilities!A:A,MATCH(C55523,Vulnerabilities!B:B,0)))</f>
      </c>
    </row>
    <row r="55524" spans="1:3" x14ac:dyDescent="0.25">
      <c r="A55524">
        <f>=IF(ISBLANK(C55524),"",INDEX(Vulnerabilities!A:A,MATCH(C55524,Vulnerabilities!B:B,0)))</f>
      </c>
    </row>
    <row r="55525" spans="1:3" x14ac:dyDescent="0.25">
      <c r="A55525">
        <f>=IF(ISBLANK(C55525),"",INDEX(Vulnerabilities!A:A,MATCH(C55525,Vulnerabilities!B:B,0)))</f>
      </c>
    </row>
    <row r="55526" spans="1:3" x14ac:dyDescent="0.25">
      <c r="A55526">
        <f>=IF(ISBLANK(C55526),"",INDEX(Vulnerabilities!A:A,MATCH(C55526,Vulnerabilities!B:B,0)))</f>
      </c>
    </row>
    <row r="55527" spans="1:3" x14ac:dyDescent="0.25">
      <c r="A55527">
        <f>=IF(ISBLANK(C55527),"",INDEX(Vulnerabilities!A:A,MATCH(C55527,Vulnerabilities!B:B,0)))</f>
      </c>
    </row>
    <row r="55528" spans="1:3" x14ac:dyDescent="0.25">
      <c r="A55528">
        <f>=IF(ISBLANK(C55528),"",INDEX(Vulnerabilities!A:A,MATCH(C55528,Vulnerabilities!B:B,0)))</f>
      </c>
    </row>
    <row r="55529" spans="1:3" x14ac:dyDescent="0.25">
      <c r="A55529">
        <f>=IF(ISBLANK(C55529),"",INDEX(Vulnerabilities!A:A,MATCH(C55529,Vulnerabilities!B:B,0)))</f>
      </c>
    </row>
    <row r="55530" spans="1:3" x14ac:dyDescent="0.25">
      <c r="A55530">
        <f>=IF(ISBLANK(C55530),"",INDEX(Vulnerabilities!A:A,MATCH(C55530,Vulnerabilities!B:B,0)))</f>
      </c>
    </row>
    <row r="55531" spans="1:3" x14ac:dyDescent="0.25">
      <c r="A55531">
        <f>=IF(ISBLANK(C55531),"",INDEX(Vulnerabilities!A:A,MATCH(C55531,Vulnerabilities!B:B,0)))</f>
      </c>
    </row>
    <row r="55532" spans="1:3" x14ac:dyDescent="0.25">
      <c r="A55532">
        <f>=IF(ISBLANK(C55532),"",INDEX(Vulnerabilities!A:A,MATCH(C55532,Vulnerabilities!B:B,0)))</f>
      </c>
    </row>
    <row r="55533" spans="1:3" x14ac:dyDescent="0.25">
      <c r="A55533">
        <f>=IF(ISBLANK(C55533),"",INDEX(Vulnerabilities!A:A,MATCH(C55533,Vulnerabilities!B:B,0)))</f>
      </c>
    </row>
    <row r="55534" spans="1:3" x14ac:dyDescent="0.25">
      <c r="A55534">
        <f>=IF(ISBLANK(C55534),"",INDEX(Vulnerabilities!A:A,MATCH(C55534,Vulnerabilities!B:B,0)))</f>
      </c>
    </row>
    <row r="55535" spans="1:3" x14ac:dyDescent="0.25">
      <c r="A55535">
        <f>=IF(ISBLANK(C55535),"",INDEX(Vulnerabilities!A:A,MATCH(C55535,Vulnerabilities!B:B,0)))</f>
      </c>
    </row>
    <row r="55536" spans="1:3" x14ac:dyDescent="0.25">
      <c r="A55536">
        <f>=IF(ISBLANK(C55536),"",INDEX(Vulnerabilities!A:A,MATCH(C55536,Vulnerabilities!B:B,0)))</f>
      </c>
    </row>
    <row r="55537" spans="1:3" x14ac:dyDescent="0.25">
      <c r="A55537">
        <f>=IF(ISBLANK(C55537),"",INDEX(Vulnerabilities!A:A,MATCH(C55537,Vulnerabilities!B:B,0)))</f>
      </c>
    </row>
    <row r="55538" spans="1:3" x14ac:dyDescent="0.25">
      <c r="A55538">
        <f>=IF(ISBLANK(C55538),"",INDEX(Vulnerabilities!A:A,MATCH(C55538,Vulnerabilities!B:B,0)))</f>
      </c>
    </row>
    <row r="55539" spans="1:3" x14ac:dyDescent="0.25">
      <c r="A55539">
        <f>=IF(ISBLANK(C55539),"",INDEX(Vulnerabilities!A:A,MATCH(C55539,Vulnerabilities!B:B,0)))</f>
      </c>
    </row>
    <row r="55540" spans="1:3" x14ac:dyDescent="0.25">
      <c r="A55540">
        <f>=IF(ISBLANK(C55540),"",INDEX(Vulnerabilities!A:A,MATCH(C55540,Vulnerabilities!B:B,0)))</f>
      </c>
    </row>
    <row r="55541" spans="1:3" x14ac:dyDescent="0.25">
      <c r="A55541">
        <f>=IF(ISBLANK(C55541),"",INDEX(Vulnerabilities!A:A,MATCH(C55541,Vulnerabilities!B:B,0)))</f>
      </c>
    </row>
    <row r="55542" spans="1:3" x14ac:dyDescent="0.25">
      <c r="A55542">
        <f>=IF(ISBLANK(C55542),"",INDEX(Vulnerabilities!A:A,MATCH(C55542,Vulnerabilities!B:B,0)))</f>
      </c>
    </row>
    <row r="55543" spans="1:3" x14ac:dyDescent="0.25">
      <c r="A55543">
        <f>=IF(ISBLANK(C55543),"",INDEX(Vulnerabilities!A:A,MATCH(C55543,Vulnerabilities!B:B,0)))</f>
      </c>
    </row>
    <row r="55544" spans="1:3" x14ac:dyDescent="0.25">
      <c r="A55544">
        <f>=IF(ISBLANK(C55544),"",INDEX(Vulnerabilities!A:A,MATCH(C55544,Vulnerabilities!B:B,0)))</f>
      </c>
    </row>
    <row r="55545" spans="1:3" x14ac:dyDescent="0.25">
      <c r="A55545">
        <f>=IF(ISBLANK(C55545),"",INDEX(Vulnerabilities!A:A,MATCH(C55545,Vulnerabilities!B:B,0)))</f>
      </c>
    </row>
    <row r="55546" spans="1:3" x14ac:dyDescent="0.25">
      <c r="A55546">
        <f>=IF(ISBLANK(C55546),"",INDEX(Vulnerabilities!A:A,MATCH(C55546,Vulnerabilities!B:B,0)))</f>
      </c>
    </row>
    <row r="55547" spans="1:3" x14ac:dyDescent="0.25">
      <c r="A55547">
        <f>=IF(ISBLANK(C55547),"",INDEX(Vulnerabilities!A:A,MATCH(C55547,Vulnerabilities!B:B,0)))</f>
      </c>
    </row>
    <row r="55548" spans="1:3" x14ac:dyDescent="0.25">
      <c r="A55548">
        <f>=IF(ISBLANK(C55548),"",INDEX(Vulnerabilities!A:A,MATCH(C55548,Vulnerabilities!B:B,0)))</f>
      </c>
    </row>
    <row r="55549" spans="1:3" x14ac:dyDescent="0.25">
      <c r="A55549">
        <f>=IF(ISBLANK(C55549),"",INDEX(Vulnerabilities!A:A,MATCH(C55549,Vulnerabilities!B:B,0)))</f>
      </c>
    </row>
    <row r="55550" spans="1:3" x14ac:dyDescent="0.25">
      <c r="A55550">
        <f>=IF(ISBLANK(C55550),"",INDEX(Vulnerabilities!A:A,MATCH(C55550,Vulnerabilities!B:B,0)))</f>
      </c>
    </row>
    <row r="55551" spans="1:3" x14ac:dyDescent="0.25">
      <c r="A55551">
        <f>=IF(ISBLANK(C55551),"",INDEX(Vulnerabilities!A:A,MATCH(C55551,Vulnerabilities!B:B,0)))</f>
      </c>
    </row>
    <row r="55552" spans="1:3" x14ac:dyDescent="0.25">
      <c r="A55552">
        <f>=IF(ISBLANK(C55552),"",INDEX(Vulnerabilities!A:A,MATCH(C55552,Vulnerabilities!B:B,0)))</f>
      </c>
    </row>
    <row r="55553" spans="1:3" x14ac:dyDescent="0.25">
      <c r="A55553">
        <f>=IF(ISBLANK(C55553),"",INDEX(Vulnerabilities!A:A,MATCH(C55553,Vulnerabilities!B:B,0)))</f>
      </c>
    </row>
    <row r="55554" spans="1:3" x14ac:dyDescent="0.25">
      <c r="A55554">
        <f>=IF(ISBLANK(C55554),"",INDEX(Vulnerabilities!A:A,MATCH(C55554,Vulnerabilities!B:B,0)))</f>
      </c>
    </row>
    <row r="55555" spans="1:3" x14ac:dyDescent="0.25">
      <c r="A55555">
        <f>=IF(ISBLANK(C55555),"",INDEX(Vulnerabilities!A:A,MATCH(C55555,Vulnerabilities!B:B,0)))</f>
      </c>
    </row>
    <row r="55556" spans="1:3" x14ac:dyDescent="0.25">
      <c r="A55556">
        <f>=IF(ISBLANK(C55556),"",INDEX(Vulnerabilities!A:A,MATCH(C55556,Vulnerabilities!B:B,0)))</f>
      </c>
    </row>
    <row r="55557" spans="1:3" x14ac:dyDescent="0.25">
      <c r="A55557">
        <f>=IF(ISBLANK(C55557),"",INDEX(Vulnerabilities!A:A,MATCH(C55557,Vulnerabilities!B:B,0)))</f>
      </c>
    </row>
    <row r="55558" spans="1:3" x14ac:dyDescent="0.25">
      <c r="A55558">
        <f>=IF(ISBLANK(C55558),"",INDEX(Vulnerabilities!A:A,MATCH(C55558,Vulnerabilities!B:B,0)))</f>
      </c>
    </row>
    <row r="55559" spans="1:3" x14ac:dyDescent="0.25">
      <c r="A55559">
        <f>=IF(ISBLANK(C55559),"",INDEX(Vulnerabilities!A:A,MATCH(C55559,Vulnerabilities!B:B,0)))</f>
      </c>
    </row>
    <row r="55560" spans="1:3" x14ac:dyDescent="0.25">
      <c r="A55560">
        <f>=IF(ISBLANK(C55560),"",INDEX(Vulnerabilities!A:A,MATCH(C55560,Vulnerabilities!B:B,0)))</f>
      </c>
    </row>
    <row r="55561" spans="1:3" x14ac:dyDescent="0.25">
      <c r="A55561">
        <f>=IF(ISBLANK(C55561),"",INDEX(Vulnerabilities!A:A,MATCH(C55561,Vulnerabilities!B:B,0)))</f>
      </c>
    </row>
    <row r="55562" spans="1:3" x14ac:dyDescent="0.25">
      <c r="A55562">
        <f>=IF(ISBLANK(C55562),"",INDEX(Vulnerabilities!A:A,MATCH(C55562,Vulnerabilities!B:B,0)))</f>
      </c>
    </row>
    <row r="55563" spans="1:3" x14ac:dyDescent="0.25">
      <c r="A55563">
        <f>=IF(ISBLANK(C55563),"",INDEX(Vulnerabilities!A:A,MATCH(C55563,Vulnerabilities!B:B,0)))</f>
      </c>
    </row>
    <row r="55564" spans="1:3" x14ac:dyDescent="0.25">
      <c r="A55564">
        <f>=IF(ISBLANK(C55564),"",INDEX(Vulnerabilities!A:A,MATCH(C55564,Vulnerabilities!B:B,0)))</f>
      </c>
    </row>
    <row r="55565" spans="1:3" x14ac:dyDescent="0.25">
      <c r="A55565">
        <f>=IF(ISBLANK(C55565),"",INDEX(Vulnerabilities!A:A,MATCH(C55565,Vulnerabilities!B:B,0)))</f>
      </c>
    </row>
    <row r="55566" spans="1:3" x14ac:dyDescent="0.25">
      <c r="A55566">
        <f>=IF(ISBLANK(C55566),"",INDEX(Vulnerabilities!A:A,MATCH(C55566,Vulnerabilities!B:B,0)))</f>
      </c>
    </row>
    <row r="55567" spans="1:3" x14ac:dyDescent="0.25">
      <c r="A55567">
        <f>=IF(ISBLANK(C55567),"",INDEX(Vulnerabilities!A:A,MATCH(C55567,Vulnerabilities!B:B,0)))</f>
      </c>
    </row>
    <row r="55568" spans="1:3" x14ac:dyDescent="0.25">
      <c r="A55568">
        <f>=IF(ISBLANK(C55568),"",INDEX(Vulnerabilities!A:A,MATCH(C55568,Vulnerabilities!B:B,0)))</f>
      </c>
    </row>
    <row r="55569" spans="1:3" x14ac:dyDescent="0.25">
      <c r="A55569">
        <f>=IF(ISBLANK(C55569),"",INDEX(Vulnerabilities!A:A,MATCH(C55569,Vulnerabilities!B:B,0)))</f>
      </c>
    </row>
    <row r="55570" spans="1:3" x14ac:dyDescent="0.25">
      <c r="A55570">
        <f>=IF(ISBLANK(C55570),"",INDEX(Vulnerabilities!A:A,MATCH(C55570,Vulnerabilities!B:B,0)))</f>
      </c>
    </row>
    <row r="55571" spans="1:3" x14ac:dyDescent="0.25">
      <c r="A55571">
        <f>=IF(ISBLANK(C55571),"",INDEX(Vulnerabilities!A:A,MATCH(C55571,Vulnerabilities!B:B,0)))</f>
      </c>
    </row>
    <row r="55572" spans="1:3" x14ac:dyDescent="0.25">
      <c r="A55572">
        <f>=IF(ISBLANK(C55572),"",INDEX(Vulnerabilities!A:A,MATCH(C55572,Vulnerabilities!B:B,0)))</f>
      </c>
    </row>
    <row r="55573" spans="1:3" x14ac:dyDescent="0.25">
      <c r="A55573">
        <f>=IF(ISBLANK(C55573),"",INDEX(Vulnerabilities!A:A,MATCH(C55573,Vulnerabilities!B:B,0)))</f>
      </c>
    </row>
    <row r="55574" spans="1:3" x14ac:dyDescent="0.25">
      <c r="A55574">
        <f>=IF(ISBLANK(C55574),"",INDEX(Vulnerabilities!A:A,MATCH(C55574,Vulnerabilities!B:B,0)))</f>
      </c>
    </row>
    <row r="55575" spans="1:3" x14ac:dyDescent="0.25">
      <c r="A55575">
        <f>=IF(ISBLANK(C55575),"",INDEX(Vulnerabilities!A:A,MATCH(C55575,Vulnerabilities!B:B,0)))</f>
      </c>
    </row>
    <row r="55576" spans="1:3" x14ac:dyDescent="0.25">
      <c r="A55576">
        <f>=IF(ISBLANK(C55576),"",INDEX(Vulnerabilities!A:A,MATCH(C55576,Vulnerabilities!B:B,0)))</f>
      </c>
    </row>
    <row r="55577" spans="1:3" x14ac:dyDescent="0.25">
      <c r="A55577">
        <f>=IF(ISBLANK(C55577),"",INDEX(Vulnerabilities!A:A,MATCH(C55577,Vulnerabilities!B:B,0)))</f>
      </c>
    </row>
    <row r="55578" spans="1:3" x14ac:dyDescent="0.25">
      <c r="A55578">
        <f>=IF(ISBLANK(C55578),"",INDEX(Vulnerabilities!A:A,MATCH(C55578,Vulnerabilities!B:B,0)))</f>
      </c>
    </row>
    <row r="55579" spans="1:3" x14ac:dyDescent="0.25">
      <c r="A55579">
        <f>=IF(ISBLANK(C55579),"",INDEX(Vulnerabilities!A:A,MATCH(C55579,Vulnerabilities!B:B,0)))</f>
      </c>
    </row>
    <row r="55580" spans="1:3" x14ac:dyDescent="0.25">
      <c r="A55580">
        <f>=IF(ISBLANK(C55580),"",INDEX(Vulnerabilities!A:A,MATCH(C55580,Vulnerabilities!B:B,0)))</f>
      </c>
    </row>
    <row r="55581" spans="1:3" x14ac:dyDescent="0.25">
      <c r="A55581">
        <f>=IF(ISBLANK(C55581),"",INDEX(Vulnerabilities!A:A,MATCH(C55581,Vulnerabilities!B:B,0)))</f>
      </c>
    </row>
    <row r="55582" spans="1:3" x14ac:dyDescent="0.25">
      <c r="A55582">
        <f>=IF(ISBLANK(C55582),"",INDEX(Vulnerabilities!A:A,MATCH(C55582,Vulnerabilities!B:B,0)))</f>
      </c>
    </row>
    <row r="55583" spans="1:3" x14ac:dyDescent="0.25">
      <c r="A55583">
        <f>=IF(ISBLANK(C55583),"",INDEX(Vulnerabilities!A:A,MATCH(C55583,Vulnerabilities!B:B,0)))</f>
      </c>
    </row>
    <row r="55584" spans="1:3" x14ac:dyDescent="0.25">
      <c r="A55584">
        <f>=IF(ISBLANK(C55584),"",INDEX(Vulnerabilities!A:A,MATCH(C55584,Vulnerabilities!B:B,0)))</f>
      </c>
    </row>
    <row r="55585" spans="1:3" x14ac:dyDescent="0.25">
      <c r="A55585">
        <f>=IF(ISBLANK(C55585),"",INDEX(Vulnerabilities!A:A,MATCH(C55585,Vulnerabilities!B:B,0)))</f>
      </c>
    </row>
    <row r="55586" spans="1:3" x14ac:dyDescent="0.25">
      <c r="A55586">
        <f>=IF(ISBLANK(C55586),"",INDEX(Vulnerabilities!A:A,MATCH(C55586,Vulnerabilities!B:B,0)))</f>
      </c>
    </row>
    <row r="55587" spans="1:3" x14ac:dyDescent="0.25">
      <c r="A55587">
        <f>=IF(ISBLANK(C55587),"",INDEX(Vulnerabilities!A:A,MATCH(C55587,Vulnerabilities!B:B,0)))</f>
      </c>
    </row>
    <row r="55588" spans="1:3" x14ac:dyDescent="0.25">
      <c r="A55588">
        <f>=IF(ISBLANK(C55588),"",INDEX(Vulnerabilities!A:A,MATCH(C55588,Vulnerabilities!B:B,0)))</f>
      </c>
    </row>
    <row r="55589" spans="1:3" x14ac:dyDescent="0.25">
      <c r="A55589">
        <f>=IF(ISBLANK(C55589),"",INDEX(Vulnerabilities!A:A,MATCH(C55589,Vulnerabilities!B:B,0)))</f>
      </c>
    </row>
    <row r="55590" spans="1:3" x14ac:dyDescent="0.25">
      <c r="A55590">
        <f>=IF(ISBLANK(C55590),"",INDEX(Vulnerabilities!A:A,MATCH(C55590,Vulnerabilities!B:B,0)))</f>
      </c>
    </row>
    <row r="55591" spans="1:3" x14ac:dyDescent="0.25">
      <c r="A55591">
        <f>=IF(ISBLANK(C55591),"",INDEX(Vulnerabilities!A:A,MATCH(C55591,Vulnerabilities!B:B,0)))</f>
      </c>
    </row>
    <row r="55592" spans="1:3" x14ac:dyDescent="0.25">
      <c r="A55592">
        <f>=IF(ISBLANK(C55592),"",INDEX(Vulnerabilities!A:A,MATCH(C55592,Vulnerabilities!B:B,0)))</f>
      </c>
    </row>
    <row r="55593" spans="1:3" x14ac:dyDescent="0.25">
      <c r="A55593">
        <f>=IF(ISBLANK(C55593),"",INDEX(Vulnerabilities!A:A,MATCH(C55593,Vulnerabilities!B:B,0)))</f>
      </c>
    </row>
    <row r="55594" spans="1:3" x14ac:dyDescent="0.25">
      <c r="A55594">
        <f>=IF(ISBLANK(C55594),"",INDEX(Vulnerabilities!A:A,MATCH(C55594,Vulnerabilities!B:B,0)))</f>
      </c>
    </row>
    <row r="55595" spans="1:3" x14ac:dyDescent="0.25">
      <c r="A55595">
        <f>=IF(ISBLANK(C55595),"",INDEX(Vulnerabilities!A:A,MATCH(C55595,Vulnerabilities!B:B,0)))</f>
      </c>
    </row>
    <row r="55596" spans="1:3" x14ac:dyDescent="0.25">
      <c r="A55596">
        <f>=IF(ISBLANK(C55596),"",INDEX(Vulnerabilities!A:A,MATCH(C55596,Vulnerabilities!B:B,0)))</f>
      </c>
    </row>
    <row r="55597" spans="1:3" x14ac:dyDescent="0.25">
      <c r="A55597">
        <f>=IF(ISBLANK(C55597),"",INDEX(Vulnerabilities!A:A,MATCH(C55597,Vulnerabilities!B:B,0)))</f>
      </c>
    </row>
    <row r="55598" spans="1:3" x14ac:dyDescent="0.25">
      <c r="A55598">
        <f>=IF(ISBLANK(C55598),"",INDEX(Vulnerabilities!A:A,MATCH(C55598,Vulnerabilities!B:B,0)))</f>
      </c>
    </row>
    <row r="55599" spans="1:3" x14ac:dyDescent="0.25">
      <c r="A55599">
        <f>=IF(ISBLANK(C55599),"",INDEX(Vulnerabilities!A:A,MATCH(C55599,Vulnerabilities!B:B,0)))</f>
      </c>
    </row>
    <row r="55600" spans="1:3" x14ac:dyDescent="0.25">
      <c r="A55600">
        <f>=IF(ISBLANK(C55600),"",INDEX(Vulnerabilities!A:A,MATCH(C55600,Vulnerabilities!B:B,0)))</f>
      </c>
    </row>
    <row r="55601" spans="1:3" x14ac:dyDescent="0.25">
      <c r="A55601">
        <f>=IF(ISBLANK(C55601),"",INDEX(Vulnerabilities!A:A,MATCH(C55601,Vulnerabilities!B:B,0)))</f>
      </c>
    </row>
    <row r="55602" spans="1:3" x14ac:dyDescent="0.25">
      <c r="A55602">
        <f>=IF(ISBLANK(C55602),"",INDEX(Vulnerabilities!A:A,MATCH(C55602,Vulnerabilities!B:B,0)))</f>
      </c>
    </row>
    <row r="55603" spans="1:3" x14ac:dyDescent="0.25">
      <c r="A55603">
        <f>=IF(ISBLANK(C55603),"",INDEX(Vulnerabilities!A:A,MATCH(C55603,Vulnerabilities!B:B,0)))</f>
      </c>
    </row>
    <row r="55604" spans="1:3" x14ac:dyDescent="0.25">
      <c r="A55604">
        <f>=IF(ISBLANK(C55604),"",INDEX(Vulnerabilities!A:A,MATCH(C55604,Vulnerabilities!B:B,0)))</f>
      </c>
    </row>
    <row r="55605" spans="1:3" x14ac:dyDescent="0.25">
      <c r="A55605">
        <f>=IF(ISBLANK(C55605),"",INDEX(Vulnerabilities!A:A,MATCH(C55605,Vulnerabilities!B:B,0)))</f>
      </c>
    </row>
    <row r="55606" spans="1:3" x14ac:dyDescent="0.25">
      <c r="A55606">
        <f>=IF(ISBLANK(C55606),"",INDEX(Vulnerabilities!A:A,MATCH(C55606,Vulnerabilities!B:B,0)))</f>
      </c>
    </row>
    <row r="55607" spans="1:3" x14ac:dyDescent="0.25">
      <c r="A55607">
        <f>=IF(ISBLANK(C55607),"",INDEX(Vulnerabilities!A:A,MATCH(C55607,Vulnerabilities!B:B,0)))</f>
      </c>
    </row>
    <row r="55608" spans="1:3" x14ac:dyDescent="0.25">
      <c r="A55608">
        <f>=IF(ISBLANK(C55608),"",INDEX(Vulnerabilities!A:A,MATCH(C55608,Vulnerabilities!B:B,0)))</f>
      </c>
    </row>
    <row r="55609" spans="1:3" x14ac:dyDescent="0.25">
      <c r="A55609">
        <f>=IF(ISBLANK(C55609),"",INDEX(Vulnerabilities!A:A,MATCH(C55609,Vulnerabilities!B:B,0)))</f>
      </c>
    </row>
    <row r="55610" spans="1:3" x14ac:dyDescent="0.25">
      <c r="A55610">
        <f>=IF(ISBLANK(C55610),"",INDEX(Vulnerabilities!A:A,MATCH(C55610,Vulnerabilities!B:B,0)))</f>
      </c>
    </row>
    <row r="55611" spans="1:3" x14ac:dyDescent="0.25">
      <c r="A55611">
        <f>=IF(ISBLANK(C55611),"",INDEX(Vulnerabilities!A:A,MATCH(C55611,Vulnerabilities!B:B,0)))</f>
      </c>
    </row>
    <row r="55612" spans="1:3" x14ac:dyDescent="0.25">
      <c r="A55612">
        <f>=IF(ISBLANK(C55612),"",INDEX(Vulnerabilities!A:A,MATCH(C55612,Vulnerabilities!B:B,0)))</f>
      </c>
    </row>
    <row r="55613" spans="1:3" x14ac:dyDescent="0.25">
      <c r="A55613">
        <f>=IF(ISBLANK(C55613),"",INDEX(Vulnerabilities!A:A,MATCH(C55613,Vulnerabilities!B:B,0)))</f>
      </c>
    </row>
    <row r="55614" spans="1:3" x14ac:dyDescent="0.25">
      <c r="A55614">
        <f>=IF(ISBLANK(C55614),"",INDEX(Vulnerabilities!A:A,MATCH(C55614,Vulnerabilities!B:B,0)))</f>
      </c>
    </row>
    <row r="55615" spans="1:3" x14ac:dyDescent="0.25">
      <c r="A55615">
        <f>=IF(ISBLANK(C55615),"",INDEX(Vulnerabilities!A:A,MATCH(C55615,Vulnerabilities!B:B,0)))</f>
      </c>
    </row>
    <row r="55616" spans="1:3" x14ac:dyDescent="0.25">
      <c r="A55616">
        <f>=IF(ISBLANK(C55616),"",INDEX(Vulnerabilities!A:A,MATCH(C55616,Vulnerabilities!B:B,0)))</f>
      </c>
    </row>
    <row r="55617" spans="1:3" x14ac:dyDescent="0.25">
      <c r="A55617">
        <f>=IF(ISBLANK(C55617),"",INDEX(Vulnerabilities!A:A,MATCH(C55617,Vulnerabilities!B:B,0)))</f>
      </c>
    </row>
    <row r="55618" spans="1:3" x14ac:dyDescent="0.25">
      <c r="A55618">
        <f>=IF(ISBLANK(C55618),"",INDEX(Vulnerabilities!A:A,MATCH(C55618,Vulnerabilities!B:B,0)))</f>
      </c>
    </row>
    <row r="55619" spans="1:3" x14ac:dyDescent="0.25">
      <c r="A55619">
        <f>=IF(ISBLANK(C55619),"",INDEX(Vulnerabilities!A:A,MATCH(C55619,Vulnerabilities!B:B,0)))</f>
      </c>
    </row>
    <row r="55620" spans="1:3" x14ac:dyDescent="0.25">
      <c r="A55620">
        <f>=IF(ISBLANK(C55620),"",INDEX(Vulnerabilities!A:A,MATCH(C55620,Vulnerabilities!B:B,0)))</f>
      </c>
    </row>
    <row r="55621" spans="1:3" x14ac:dyDescent="0.25">
      <c r="A55621">
        <f>=IF(ISBLANK(C55621),"",INDEX(Vulnerabilities!A:A,MATCH(C55621,Vulnerabilities!B:B,0)))</f>
      </c>
    </row>
    <row r="55622" spans="1:3" x14ac:dyDescent="0.25">
      <c r="A55622">
        <f>=IF(ISBLANK(C55622),"",INDEX(Vulnerabilities!A:A,MATCH(C55622,Vulnerabilities!B:B,0)))</f>
      </c>
    </row>
    <row r="55623" spans="1:3" x14ac:dyDescent="0.25">
      <c r="A55623">
        <f>=IF(ISBLANK(C55623),"",INDEX(Vulnerabilities!A:A,MATCH(C55623,Vulnerabilities!B:B,0)))</f>
      </c>
    </row>
    <row r="55624" spans="1:3" x14ac:dyDescent="0.25">
      <c r="A55624">
        <f>=IF(ISBLANK(C55624),"",INDEX(Vulnerabilities!A:A,MATCH(C55624,Vulnerabilities!B:B,0)))</f>
      </c>
    </row>
    <row r="55625" spans="1:3" x14ac:dyDescent="0.25">
      <c r="A55625">
        <f>=IF(ISBLANK(C55625),"",INDEX(Vulnerabilities!A:A,MATCH(C55625,Vulnerabilities!B:B,0)))</f>
      </c>
    </row>
    <row r="55626" spans="1:3" x14ac:dyDescent="0.25">
      <c r="A55626">
        <f>=IF(ISBLANK(C55626),"",INDEX(Vulnerabilities!A:A,MATCH(C55626,Vulnerabilities!B:B,0)))</f>
      </c>
    </row>
    <row r="55627" spans="1:3" x14ac:dyDescent="0.25">
      <c r="A55627">
        <f>=IF(ISBLANK(C55627),"",INDEX(Vulnerabilities!A:A,MATCH(C55627,Vulnerabilities!B:B,0)))</f>
      </c>
    </row>
    <row r="55628" spans="1:3" x14ac:dyDescent="0.25">
      <c r="A55628">
        <f>=IF(ISBLANK(C55628),"",INDEX(Vulnerabilities!A:A,MATCH(C55628,Vulnerabilities!B:B,0)))</f>
      </c>
    </row>
    <row r="55629" spans="1:3" x14ac:dyDescent="0.25">
      <c r="A55629">
        <f>=IF(ISBLANK(C55629),"",INDEX(Vulnerabilities!A:A,MATCH(C55629,Vulnerabilities!B:B,0)))</f>
      </c>
    </row>
    <row r="55630" spans="1:3" x14ac:dyDescent="0.25">
      <c r="A55630">
        <f>=IF(ISBLANK(C55630),"",INDEX(Vulnerabilities!A:A,MATCH(C55630,Vulnerabilities!B:B,0)))</f>
      </c>
    </row>
    <row r="55631" spans="1:3" x14ac:dyDescent="0.25">
      <c r="A55631">
        <f>=IF(ISBLANK(C55631),"",INDEX(Vulnerabilities!A:A,MATCH(C55631,Vulnerabilities!B:B,0)))</f>
      </c>
    </row>
    <row r="55632" spans="1:3" x14ac:dyDescent="0.25">
      <c r="A55632">
        <f>=IF(ISBLANK(C55632),"",INDEX(Vulnerabilities!A:A,MATCH(C55632,Vulnerabilities!B:B,0)))</f>
      </c>
    </row>
    <row r="55633" spans="1:3" x14ac:dyDescent="0.25">
      <c r="A55633">
        <f>=IF(ISBLANK(C55633),"",INDEX(Vulnerabilities!A:A,MATCH(C55633,Vulnerabilities!B:B,0)))</f>
      </c>
    </row>
    <row r="55634" spans="1:3" x14ac:dyDescent="0.25">
      <c r="A55634">
        <f>=IF(ISBLANK(C55634),"",INDEX(Vulnerabilities!A:A,MATCH(C55634,Vulnerabilities!B:B,0)))</f>
      </c>
    </row>
    <row r="55635" spans="1:3" x14ac:dyDescent="0.25">
      <c r="A55635">
        <f>=IF(ISBLANK(C55635),"",INDEX(Vulnerabilities!A:A,MATCH(C55635,Vulnerabilities!B:B,0)))</f>
      </c>
    </row>
    <row r="55636" spans="1:3" x14ac:dyDescent="0.25">
      <c r="A55636">
        <f>=IF(ISBLANK(C55636),"",INDEX(Vulnerabilities!A:A,MATCH(C55636,Vulnerabilities!B:B,0)))</f>
      </c>
    </row>
    <row r="55637" spans="1:3" x14ac:dyDescent="0.25">
      <c r="A55637">
        <f>=IF(ISBLANK(C55637),"",INDEX(Vulnerabilities!A:A,MATCH(C55637,Vulnerabilities!B:B,0)))</f>
      </c>
    </row>
    <row r="55638" spans="1:3" x14ac:dyDescent="0.25">
      <c r="A55638">
        <f>=IF(ISBLANK(C55638),"",INDEX(Vulnerabilities!A:A,MATCH(C55638,Vulnerabilities!B:B,0)))</f>
      </c>
    </row>
    <row r="55639" spans="1:3" x14ac:dyDescent="0.25">
      <c r="A55639">
        <f>=IF(ISBLANK(C55639),"",INDEX(Vulnerabilities!A:A,MATCH(C55639,Vulnerabilities!B:B,0)))</f>
      </c>
    </row>
    <row r="55640" spans="1:3" x14ac:dyDescent="0.25">
      <c r="A55640">
        <f>=IF(ISBLANK(C55640),"",INDEX(Vulnerabilities!A:A,MATCH(C55640,Vulnerabilities!B:B,0)))</f>
      </c>
    </row>
    <row r="55641" spans="1:3" x14ac:dyDescent="0.25">
      <c r="A55641">
        <f>=IF(ISBLANK(C55641),"",INDEX(Vulnerabilities!A:A,MATCH(C55641,Vulnerabilities!B:B,0)))</f>
      </c>
    </row>
    <row r="55642" spans="1:3" x14ac:dyDescent="0.25">
      <c r="A55642">
        <f>=IF(ISBLANK(C55642),"",INDEX(Vulnerabilities!A:A,MATCH(C55642,Vulnerabilities!B:B,0)))</f>
      </c>
    </row>
    <row r="55643" spans="1:3" x14ac:dyDescent="0.25">
      <c r="A55643">
        <f>=IF(ISBLANK(C55643),"",INDEX(Vulnerabilities!A:A,MATCH(C55643,Vulnerabilities!B:B,0)))</f>
      </c>
    </row>
    <row r="55644" spans="1:3" x14ac:dyDescent="0.25">
      <c r="A55644">
        <f>=IF(ISBLANK(C55644),"",INDEX(Vulnerabilities!A:A,MATCH(C55644,Vulnerabilities!B:B,0)))</f>
      </c>
    </row>
    <row r="55645" spans="1:3" x14ac:dyDescent="0.25">
      <c r="A55645">
        <f>=IF(ISBLANK(C55645),"",INDEX(Vulnerabilities!A:A,MATCH(C55645,Vulnerabilities!B:B,0)))</f>
      </c>
    </row>
    <row r="55646" spans="1:3" x14ac:dyDescent="0.25">
      <c r="A55646">
        <f>=IF(ISBLANK(C55646),"",INDEX(Vulnerabilities!A:A,MATCH(C55646,Vulnerabilities!B:B,0)))</f>
      </c>
    </row>
    <row r="55647" spans="1:3" x14ac:dyDescent="0.25">
      <c r="A55647">
        <f>=IF(ISBLANK(C55647),"",INDEX(Vulnerabilities!A:A,MATCH(C55647,Vulnerabilities!B:B,0)))</f>
      </c>
    </row>
    <row r="55648" spans="1:3" x14ac:dyDescent="0.25">
      <c r="A55648">
        <f>=IF(ISBLANK(C55648),"",INDEX(Vulnerabilities!A:A,MATCH(C55648,Vulnerabilities!B:B,0)))</f>
      </c>
    </row>
    <row r="55649" spans="1:3" x14ac:dyDescent="0.25">
      <c r="A55649">
        <f>=IF(ISBLANK(C55649),"",INDEX(Vulnerabilities!A:A,MATCH(C55649,Vulnerabilities!B:B,0)))</f>
      </c>
    </row>
    <row r="55650" spans="1:3" x14ac:dyDescent="0.25">
      <c r="A55650">
        <f>=IF(ISBLANK(C55650),"",INDEX(Vulnerabilities!A:A,MATCH(C55650,Vulnerabilities!B:B,0)))</f>
      </c>
    </row>
    <row r="55651" spans="1:3" x14ac:dyDescent="0.25">
      <c r="A55651">
        <f>=IF(ISBLANK(C55651),"",INDEX(Vulnerabilities!A:A,MATCH(C55651,Vulnerabilities!B:B,0)))</f>
      </c>
    </row>
    <row r="55652" spans="1:3" x14ac:dyDescent="0.25">
      <c r="A55652">
        <f>=IF(ISBLANK(C55652),"",INDEX(Vulnerabilities!A:A,MATCH(C55652,Vulnerabilities!B:B,0)))</f>
      </c>
    </row>
    <row r="55653" spans="1:3" x14ac:dyDescent="0.25">
      <c r="A55653">
        <f>=IF(ISBLANK(C55653),"",INDEX(Vulnerabilities!A:A,MATCH(C55653,Vulnerabilities!B:B,0)))</f>
      </c>
    </row>
    <row r="55654" spans="1:3" x14ac:dyDescent="0.25">
      <c r="A55654">
        <f>=IF(ISBLANK(C55654),"",INDEX(Vulnerabilities!A:A,MATCH(C55654,Vulnerabilities!B:B,0)))</f>
      </c>
    </row>
    <row r="55655" spans="1:3" x14ac:dyDescent="0.25">
      <c r="A55655">
        <f>=IF(ISBLANK(C55655),"",INDEX(Vulnerabilities!A:A,MATCH(C55655,Vulnerabilities!B:B,0)))</f>
      </c>
    </row>
    <row r="55656" spans="1:3" x14ac:dyDescent="0.25">
      <c r="A55656">
        <f>=IF(ISBLANK(C55656),"",INDEX(Vulnerabilities!A:A,MATCH(C55656,Vulnerabilities!B:B,0)))</f>
      </c>
    </row>
    <row r="55657" spans="1:3" x14ac:dyDescent="0.25">
      <c r="A55657">
        <f>=IF(ISBLANK(C55657),"",INDEX(Vulnerabilities!A:A,MATCH(C55657,Vulnerabilities!B:B,0)))</f>
      </c>
    </row>
    <row r="55658" spans="1:3" x14ac:dyDescent="0.25">
      <c r="A55658">
        <f>=IF(ISBLANK(C55658),"",INDEX(Vulnerabilities!A:A,MATCH(C55658,Vulnerabilities!B:B,0)))</f>
      </c>
    </row>
    <row r="55659" spans="1:3" x14ac:dyDescent="0.25">
      <c r="A55659">
        <f>=IF(ISBLANK(C55659),"",INDEX(Vulnerabilities!A:A,MATCH(C55659,Vulnerabilities!B:B,0)))</f>
      </c>
    </row>
    <row r="55660" spans="1:3" x14ac:dyDescent="0.25">
      <c r="A55660">
        <f>=IF(ISBLANK(C55660),"",INDEX(Vulnerabilities!A:A,MATCH(C55660,Vulnerabilities!B:B,0)))</f>
      </c>
    </row>
    <row r="55661" spans="1:3" x14ac:dyDescent="0.25">
      <c r="A55661">
        <f>=IF(ISBLANK(C55661),"",INDEX(Vulnerabilities!A:A,MATCH(C55661,Vulnerabilities!B:B,0)))</f>
      </c>
    </row>
    <row r="55662" spans="1:3" x14ac:dyDescent="0.25">
      <c r="A55662">
        <f>=IF(ISBLANK(C55662),"",INDEX(Vulnerabilities!A:A,MATCH(C55662,Vulnerabilities!B:B,0)))</f>
      </c>
    </row>
    <row r="55663" spans="1:3" x14ac:dyDescent="0.25">
      <c r="A55663">
        <f>=IF(ISBLANK(C55663),"",INDEX(Vulnerabilities!A:A,MATCH(C55663,Vulnerabilities!B:B,0)))</f>
      </c>
    </row>
    <row r="55664" spans="1:3" x14ac:dyDescent="0.25">
      <c r="A55664">
        <f>=IF(ISBLANK(C55664),"",INDEX(Vulnerabilities!A:A,MATCH(C55664,Vulnerabilities!B:B,0)))</f>
      </c>
    </row>
    <row r="55665" spans="1:3" x14ac:dyDescent="0.25">
      <c r="A55665">
        <f>=IF(ISBLANK(C55665),"",INDEX(Vulnerabilities!A:A,MATCH(C55665,Vulnerabilities!B:B,0)))</f>
      </c>
    </row>
    <row r="55666" spans="1:3" x14ac:dyDescent="0.25">
      <c r="A55666">
        <f>=IF(ISBLANK(C55666),"",INDEX(Vulnerabilities!A:A,MATCH(C55666,Vulnerabilities!B:B,0)))</f>
      </c>
    </row>
    <row r="55667" spans="1:3" x14ac:dyDescent="0.25">
      <c r="A55667">
        <f>=IF(ISBLANK(C55667),"",INDEX(Vulnerabilities!A:A,MATCH(C55667,Vulnerabilities!B:B,0)))</f>
      </c>
    </row>
    <row r="55668" spans="1:3" x14ac:dyDescent="0.25">
      <c r="A55668">
        <f>=IF(ISBLANK(C55668),"",INDEX(Vulnerabilities!A:A,MATCH(C55668,Vulnerabilities!B:B,0)))</f>
      </c>
    </row>
    <row r="55669" spans="1:3" x14ac:dyDescent="0.25">
      <c r="A55669">
        <f>=IF(ISBLANK(C55669),"",INDEX(Vulnerabilities!A:A,MATCH(C55669,Vulnerabilities!B:B,0)))</f>
      </c>
    </row>
    <row r="55670" spans="1:3" x14ac:dyDescent="0.25">
      <c r="A55670">
        <f>=IF(ISBLANK(C55670),"",INDEX(Vulnerabilities!A:A,MATCH(C55670,Vulnerabilities!B:B,0)))</f>
      </c>
    </row>
    <row r="55671" spans="1:3" x14ac:dyDescent="0.25">
      <c r="A55671">
        <f>=IF(ISBLANK(C55671),"",INDEX(Vulnerabilities!A:A,MATCH(C55671,Vulnerabilities!B:B,0)))</f>
      </c>
    </row>
    <row r="55672" spans="1:3" x14ac:dyDescent="0.25">
      <c r="A55672">
        <f>=IF(ISBLANK(C55672),"",INDEX(Vulnerabilities!A:A,MATCH(C55672,Vulnerabilities!B:B,0)))</f>
      </c>
    </row>
    <row r="55673" spans="1:3" x14ac:dyDescent="0.25">
      <c r="A55673">
        <f>=IF(ISBLANK(C55673),"",INDEX(Vulnerabilities!A:A,MATCH(C55673,Vulnerabilities!B:B,0)))</f>
      </c>
    </row>
    <row r="55674" spans="1:3" x14ac:dyDescent="0.25">
      <c r="A55674">
        <f>=IF(ISBLANK(C55674),"",INDEX(Vulnerabilities!A:A,MATCH(C55674,Vulnerabilities!B:B,0)))</f>
      </c>
    </row>
    <row r="55675" spans="1:3" x14ac:dyDescent="0.25">
      <c r="A55675">
        <f>=IF(ISBLANK(C55675),"",INDEX(Vulnerabilities!A:A,MATCH(C55675,Vulnerabilities!B:B,0)))</f>
      </c>
    </row>
    <row r="55676" spans="1:3" x14ac:dyDescent="0.25">
      <c r="A55676">
        <f>=IF(ISBLANK(C55676),"",INDEX(Vulnerabilities!A:A,MATCH(C55676,Vulnerabilities!B:B,0)))</f>
      </c>
    </row>
    <row r="55677" spans="1:3" x14ac:dyDescent="0.25">
      <c r="A55677">
        <f>=IF(ISBLANK(C55677),"",INDEX(Vulnerabilities!A:A,MATCH(C55677,Vulnerabilities!B:B,0)))</f>
      </c>
    </row>
    <row r="55678" spans="1:3" x14ac:dyDescent="0.25">
      <c r="A55678">
        <f>=IF(ISBLANK(C55678),"",INDEX(Vulnerabilities!A:A,MATCH(C55678,Vulnerabilities!B:B,0)))</f>
      </c>
    </row>
    <row r="55679" spans="1:3" x14ac:dyDescent="0.25">
      <c r="A55679">
        <f>=IF(ISBLANK(C55679),"",INDEX(Vulnerabilities!A:A,MATCH(C55679,Vulnerabilities!B:B,0)))</f>
      </c>
    </row>
    <row r="55680" spans="1:3" x14ac:dyDescent="0.25">
      <c r="A55680">
        <f>=IF(ISBLANK(C55680),"",INDEX(Vulnerabilities!A:A,MATCH(C55680,Vulnerabilities!B:B,0)))</f>
      </c>
    </row>
    <row r="55681" spans="1:3" x14ac:dyDescent="0.25">
      <c r="A55681">
        <f>=IF(ISBLANK(C55681),"",INDEX(Vulnerabilities!A:A,MATCH(C55681,Vulnerabilities!B:B,0)))</f>
      </c>
    </row>
    <row r="55682" spans="1:3" x14ac:dyDescent="0.25">
      <c r="A55682">
        <f>=IF(ISBLANK(C55682),"",INDEX(Vulnerabilities!A:A,MATCH(C55682,Vulnerabilities!B:B,0)))</f>
      </c>
    </row>
    <row r="55683" spans="1:3" x14ac:dyDescent="0.25">
      <c r="A55683">
        <f>=IF(ISBLANK(C55683),"",INDEX(Vulnerabilities!A:A,MATCH(C55683,Vulnerabilities!B:B,0)))</f>
      </c>
    </row>
    <row r="55684" spans="1:3" x14ac:dyDescent="0.25">
      <c r="A55684">
        <f>=IF(ISBLANK(C55684),"",INDEX(Vulnerabilities!A:A,MATCH(C55684,Vulnerabilities!B:B,0)))</f>
      </c>
    </row>
    <row r="55685" spans="1:3" x14ac:dyDescent="0.25">
      <c r="A55685">
        <f>=IF(ISBLANK(C55685),"",INDEX(Vulnerabilities!A:A,MATCH(C55685,Vulnerabilities!B:B,0)))</f>
      </c>
    </row>
    <row r="55686" spans="1:3" x14ac:dyDescent="0.25">
      <c r="A55686">
        <f>=IF(ISBLANK(C55686),"",INDEX(Vulnerabilities!A:A,MATCH(C55686,Vulnerabilities!B:B,0)))</f>
      </c>
    </row>
    <row r="55687" spans="1:3" x14ac:dyDescent="0.25">
      <c r="A55687">
        <f>=IF(ISBLANK(C55687),"",INDEX(Vulnerabilities!A:A,MATCH(C55687,Vulnerabilities!B:B,0)))</f>
      </c>
    </row>
    <row r="55688" spans="1:3" x14ac:dyDescent="0.25">
      <c r="A55688">
        <f>=IF(ISBLANK(C55688),"",INDEX(Vulnerabilities!A:A,MATCH(C55688,Vulnerabilities!B:B,0)))</f>
      </c>
    </row>
    <row r="55689" spans="1:3" x14ac:dyDescent="0.25">
      <c r="A55689">
        <f>=IF(ISBLANK(C55689),"",INDEX(Vulnerabilities!A:A,MATCH(C55689,Vulnerabilities!B:B,0)))</f>
      </c>
    </row>
    <row r="55690" spans="1:3" x14ac:dyDescent="0.25">
      <c r="A55690">
        <f>=IF(ISBLANK(C55690),"",INDEX(Vulnerabilities!A:A,MATCH(C55690,Vulnerabilities!B:B,0)))</f>
      </c>
    </row>
    <row r="55691" spans="1:3" x14ac:dyDescent="0.25">
      <c r="A55691">
        <f>=IF(ISBLANK(C55691),"",INDEX(Vulnerabilities!A:A,MATCH(C55691,Vulnerabilities!B:B,0)))</f>
      </c>
    </row>
    <row r="55692" spans="1:3" x14ac:dyDescent="0.25">
      <c r="A55692">
        <f>=IF(ISBLANK(C55692),"",INDEX(Vulnerabilities!A:A,MATCH(C55692,Vulnerabilities!B:B,0)))</f>
      </c>
    </row>
    <row r="55693" spans="1:3" x14ac:dyDescent="0.25">
      <c r="A55693">
        <f>=IF(ISBLANK(C55693),"",INDEX(Vulnerabilities!A:A,MATCH(C55693,Vulnerabilities!B:B,0)))</f>
      </c>
    </row>
    <row r="55694" spans="1:3" x14ac:dyDescent="0.25">
      <c r="A55694">
        <f>=IF(ISBLANK(C55694),"",INDEX(Vulnerabilities!A:A,MATCH(C55694,Vulnerabilities!B:B,0)))</f>
      </c>
    </row>
    <row r="55695" spans="1:3" x14ac:dyDescent="0.25">
      <c r="A55695">
        <f>=IF(ISBLANK(C55695),"",INDEX(Vulnerabilities!A:A,MATCH(C55695,Vulnerabilities!B:B,0)))</f>
      </c>
    </row>
    <row r="55696" spans="1:3" x14ac:dyDescent="0.25">
      <c r="A55696">
        <f>=IF(ISBLANK(C55696),"",INDEX(Vulnerabilities!A:A,MATCH(C55696,Vulnerabilities!B:B,0)))</f>
      </c>
    </row>
    <row r="55697" spans="1:3" x14ac:dyDescent="0.25">
      <c r="A55697">
        <f>=IF(ISBLANK(C55697),"",INDEX(Vulnerabilities!A:A,MATCH(C55697,Vulnerabilities!B:B,0)))</f>
      </c>
    </row>
    <row r="55698" spans="1:3" x14ac:dyDescent="0.25">
      <c r="A55698">
        <f>=IF(ISBLANK(C55698),"",INDEX(Vulnerabilities!A:A,MATCH(C55698,Vulnerabilities!B:B,0)))</f>
      </c>
    </row>
    <row r="55699" spans="1:3" x14ac:dyDescent="0.25">
      <c r="A55699">
        <f>=IF(ISBLANK(C55699),"",INDEX(Vulnerabilities!A:A,MATCH(C55699,Vulnerabilities!B:B,0)))</f>
      </c>
    </row>
    <row r="55700" spans="1:3" x14ac:dyDescent="0.25">
      <c r="A55700">
        <f>=IF(ISBLANK(C55700),"",INDEX(Vulnerabilities!A:A,MATCH(C55700,Vulnerabilities!B:B,0)))</f>
      </c>
    </row>
    <row r="55701" spans="1:3" x14ac:dyDescent="0.25">
      <c r="A55701">
        <f>=IF(ISBLANK(C55701),"",INDEX(Vulnerabilities!A:A,MATCH(C55701,Vulnerabilities!B:B,0)))</f>
      </c>
    </row>
    <row r="55702" spans="1:3" x14ac:dyDescent="0.25">
      <c r="A55702">
        <f>=IF(ISBLANK(C55702),"",INDEX(Vulnerabilities!A:A,MATCH(C55702,Vulnerabilities!B:B,0)))</f>
      </c>
    </row>
    <row r="55703" spans="1:3" x14ac:dyDescent="0.25">
      <c r="A55703">
        <f>=IF(ISBLANK(C55703),"",INDEX(Vulnerabilities!A:A,MATCH(C55703,Vulnerabilities!B:B,0)))</f>
      </c>
    </row>
    <row r="55704" spans="1:3" x14ac:dyDescent="0.25">
      <c r="A55704">
        <f>=IF(ISBLANK(C55704),"",INDEX(Vulnerabilities!A:A,MATCH(C55704,Vulnerabilities!B:B,0)))</f>
      </c>
    </row>
    <row r="55705" spans="1:3" x14ac:dyDescent="0.25">
      <c r="A55705">
        <f>=IF(ISBLANK(C55705),"",INDEX(Vulnerabilities!A:A,MATCH(C55705,Vulnerabilities!B:B,0)))</f>
      </c>
    </row>
    <row r="55706" spans="1:3" x14ac:dyDescent="0.25">
      <c r="A55706">
        <f>=IF(ISBLANK(C55706),"",INDEX(Vulnerabilities!A:A,MATCH(C55706,Vulnerabilities!B:B,0)))</f>
      </c>
    </row>
    <row r="55707" spans="1:3" x14ac:dyDescent="0.25">
      <c r="A55707">
        <f>=IF(ISBLANK(C55707),"",INDEX(Vulnerabilities!A:A,MATCH(C55707,Vulnerabilities!B:B,0)))</f>
      </c>
    </row>
    <row r="55708" spans="1:3" x14ac:dyDescent="0.25">
      <c r="A55708">
        <f>=IF(ISBLANK(C55708),"",INDEX(Vulnerabilities!A:A,MATCH(C55708,Vulnerabilities!B:B,0)))</f>
      </c>
    </row>
    <row r="55709" spans="1:3" x14ac:dyDescent="0.25">
      <c r="A55709">
        <f>=IF(ISBLANK(C55709),"",INDEX(Vulnerabilities!A:A,MATCH(C55709,Vulnerabilities!B:B,0)))</f>
      </c>
    </row>
    <row r="55710" spans="1:3" x14ac:dyDescent="0.25">
      <c r="A55710">
        <f>=IF(ISBLANK(C55710),"",INDEX(Vulnerabilities!A:A,MATCH(C55710,Vulnerabilities!B:B,0)))</f>
      </c>
    </row>
    <row r="55711" spans="1:3" x14ac:dyDescent="0.25">
      <c r="A55711">
        <f>=IF(ISBLANK(C55711),"",INDEX(Vulnerabilities!A:A,MATCH(C55711,Vulnerabilities!B:B,0)))</f>
      </c>
    </row>
    <row r="55712" spans="1:3" x14ac:dyDescent="0.25">
      <c r="A55712">
        <f>=IF(ISBLANK(C55712),"",INDEX(Vulnerabilities!A:A,MATCH(C55712,Vulnerabilities!B:B,0)))</f>
      </c>
    </row>
    <row r="55713" spans="1:3" x14ac:dyDescent="0.25">
      <c r="A55713">
        <f>=IF(ISBLANK(C55713),"",INDEX(Vulnerabilities!A:A,MATCH(C55713,Vulnerabilities!B:B,0)))</f>
      </c>
    </row>
    <row r="55714" spans="1:3" x14ac:dyDescent="0.25">
      <c r="A55714">
        <f>=IF(ISBLANK(C55714),"",INDEX(Vulnerabilities!A:A,MATCH(C55714,Vulnerabilities!B:B,0)))</f>
      </c>
    </row>
    <row r="55715" spans="1:3" x14ac:dyDescent="0.25">
      <c r="A55715">
        <f>=IF(ISBLANK(C55715),"",INDEX(Vulnerabilities!A:A,MATCH(C55715,Vulnerabilities!B:B,0)))</f>
      </c>
    </row>
    <row r="55716" spans="1:3" x14ac:dyDescent="0.25">
      <c r="A55716">
        <f>=IF(ISBLANK(C55716),"",INDEX(Vulnerabilities!A:A,MATCH(C55716,Vulnerabilities!B:B,0)))</f>
      </c>
    </row>
    <row r="55717" spans="1:3" x14ac:dyDescent="0.25">
      <c r="A55717">
        <f>=IF(ISBLANK(C55717),"",INDEX(Vulnerabilities!A:A,MATCH(C55717,Vulnerabilities!B:B,0)))</f>
      </c>
    </row>
    <row r="55718" spans="1:3" x14ac:dyDescent="0.25">
      <c r="A55718">
        <f>=IF(ISBLANK(C55718),"",INDEX(Vulnerabilities!A:A,MATCH(C55718,Vulnerabilities!B:B,0)))</f>
      </c>
    </row>
    <row r="55719" spans="1:3" x14ac:dyDescent="0.25">
      <c r="A55719">
        <f>=IF(ISBLANK(C55719),"",INDEX(Vulnerabilities!A:A,MATCH(C55719,Vulnerabilities!B:B,0)))</f>
      </c>
    </row>
    <row r="55720" spans="1:3" x14ac:dyDescent="0.25">
      <c r="A55720">
        <f>=IF(ISBLANK(C55720),"",INDEX(Vulnerabilities!A:A,MATCH(C55720,Vulnerabilities!B:B,0)))</f>
      </c>
    </row>
    <row r="55721" spans="1:3" x14ac:dyDescent="0.25">
      <c r="A55721">
        <f>=IF(ISBLANK(C55721),"",INDEX(Vulnerabilities!A:A,MATCH(C55721,Vulnerabilities!B:B,0)))</f>
      </c>
    </row>
    <row r="55722" spans="1:3" x14ac:dyDescent="0.25">
      <c r="A55722">
        <f>=IF(ISBLANK(C55722),"",INDEX(Vulnerabilities!A:A,MATCH(C55722,Vulnerabilities!B:B,0)))</f>
      </c>
    </row>
    <row r="55723" spans="1:3" x14ac:dyDescent="0.25">
      <c r="A55723">
        <f>=IF(ISBLANK(C55723),"",INDEX(Vulnerabilities!A:A,MATCH(C55723,Vulnerabilities!B:B,0)))</f>
      </c>
    </row>
    <row r="55724" spans="1:3" x14ac:dyDescent="0.25">
      <c r="A55724">
        <f>=IF(ISBLANK(C55724),"",INDEX(Vulnerabilities!A:A,MATCH(C55724,Vulnerabilities!B:B,0)))</f>
      </c>
    </row>
    <row r="55725" spans="1:3" x14ac:dyDescent="0.25">
      <c r="A55725">
        <f>=IF(ISBLANK(C55725),"",INDEX(Vulnerabilities!A:A,MATCH(C55725,Vulnerabilities!B:B,0)))</f>
      </c>
    </row>
    <row r="55726" spans="1:3" x14ac:dyDescent="0.25">
      <c r="A55726">
        <f>=IF(ISBLANK(C55726),"",INDEX(Vulnerabilities!A:A,MATCH(C55726,Vulnerabilities!B:B,0)))</f>
      </c>
    </row>
    <row r="55727" spans="1:3" x14ac:dyDescent="0.25">
      <c r="A55727">
        <f>=IF(ISBLANK(C55727),"",INDEX(Vulnerabilities!A:A,MATCH(C55727,Vulnerabilities!B:B,0)))</f>
      </c>
    </row>
    <row r="55728" spans="1:3" x14ac:dyDescent="0.25">
      <c r="A55728">
        <f>=IF(ISBLANK(C55728),"",INDEX(Vulnerabilities!A:A,MATCH(C55728,Vulnerabilities!B:B,0)))</f>
      </c>
    </row>
    <row r="55729" spans="1:3" x14ac:dyDescent="0.25">
      <c r="A55729">
        <f>=IF(ISBLANK(C55729),"",INDEX(Vulnerabilities!A:A,MATCH(C55729,Vulnerabilities!B:B,0)))</f>
      </c>
    </row>
    <row r="55730" spans="1:3" x14ac:dyDescent="0.25">
      <c r="A55730">
        <f>=IF(ISBLANK(C55730),"",INDEX(Vulnerabilities!A:A,MATCH(C55730,Vulnerabilities!B:B,0)))</f>
      </c>
    </row>
    <row r="55731" spans="1:3" x14ac:dyDescent="0.25">
      <c r="A55731">
        <f>=IF(ISBLANK(C55731),"",INDEX(Vulnerabilities!A:A,MATCH(C55731,Vulnerabilities!B:B,0)))</f>
      </c>
    </row>
    <row r="55732" spans="1:3" x14ac:dyDescent="0.25">
      <c r="A55732">
        <f>=IF(ISBLANK(C55732),"",INDEX(Vulnerabilities!A:A,MATCH(C55732,Vulnerabilities!B:B,0)))</f>
      </c>
    </row>
    <row r="55733" spans="1:3" x14ac:dyDescent="0.25">
      <c r="A55733">
        <f>=IF(ISBLANK(C55733),"",INDEX(Vulnerabilities!A:A,MATCH(C55733,Vulnerabilities!B:B,0)))</f>
      </c>
    </row>
    <row r="55734" spans="1:3" x14ac:dyDescent="0.25">
      <c r="A55734">
        <f>=IF(ISBLANK(C55734),"",INDEX(Vulnerabilities!A:A,MATCH(C55734,Vulnerabilities!B:B,0)))</f>
      </c>
    </row>
    <row r="55735" spans="1:3" x14ac:dyDescent="0.25">
      <c r="A55735">
        <f>=IF(ISBLANK(C55735),"",INDEX(Vulnerabilities!A:A,MATCH(C55735,Vulnerabilities!B:B,0)))</f>
      </c>
    </row>
    <row r="55736" spans="1:3" x14ac:dyDescent="0.25">
      <c r="A55736">
        <f>=IF(ISBLANK(C55736),"",INDEX(Vulnerabilities!A:A,MATCH(C55736,Vulnerabilities!B:B,0)))</f>
      </c>
    </row>
    <row r="55737" spans="1:3" x14ac:dyDescent="0.25">
      <c r="A55737">
        <f>=IF(ISBLANK(C55737),"",INDEX(Vulnerabilities!A:A,MATCH(C55737,Vulnerabilities!B:B,0)))</f>
      </c>
    </row>
    <row r="55738" spans="1:3" x14ac:dyDescent="0.25">
      <c r="A55738">
        <f>=IF(ISBLANK(C55738),"",INDEX(Vulnerabilities!A:A,MATCH(C55738,Vulnerabilities!B:B,0)))</f>
      </c>
    </row>
    <row r="55739" spans="1:3" x14ac:dyDescent="0.25">
      <c r="A55739">
        <f>=IF(ISBLANK(C55739),"",INDEX(Vulnerabilities!A:A,MATCH(C55739,Vulnerabilities!B:B,0)))</f>
      </c>
    </row>
    <row r="55740" spans="1:3" x14ac:dyDescent="0.25">
      <c r="A55740">
        <f>=IF(ISBLANK(C55740),"",INDEX(Vulnerabilities!A:A,MATCH(C55740,Vulnerabilities!B:B,0)))</f>
      </c>
    </row>
    <row r="55741" spans="1:3" x14ac:dyDescent="0.25">
      <c r="A55741">
        <f>=IF(ISBLANK(C55741),"",INDEX(Vulnerabilities!A:A,MATCH(C55741,Vulnerabilities!B:B,0)))</f>
      </c>
    </row>
    <row r="55742" spans="1:3" x14ac:dyDescent="0.25">
      <c r="A55742">
        <f>=IF(ISBLANK(C55742),"",INDEX(Vulnerabilities!A:A,MATCH(C55742,Vulnerabilities!B:B,0)))</f>
      </c>
    </row>
    <row r="55743" spans="1:3" x14ac:dyDescent="0.25">
      <c r="A55743">
        <f>=IF(ISBLANK(C55743),"",INDEX(Vulnerabilities!A:A,MATCH(C55743,Vulnerabilities!B:B,0)))</f>
      </c>
    </row>
    <row r="55744" spans="1:3" x14ac:dyDescent="0.25">
      <c r="A55744">
        <f>=IF(ISBLANK(C55744),"",INDEX(Vulnerabilities!A:A,MATCH(C55744,Vulnerabilities!B:B,0)))</f>
      </c>
    </row>
    <row r="55745" spans="1:3" x14ac:dyDescent="0.25">
      <c r="A55745">
        <f>=IF(ISBLANK(C55745),"",INDEX(Vulnerabilities!A:A,MATCH(C55745,Vulnerabilities!B:B,0)))</f>
      </c>
    </row>
    <row r="55746" spans="1:3" x14ac:dyDescent="0.25">
      <c r="A55746">
        <f>=IF(ISBLANK(C55746),"",INDEX(Vulnerabilities!A:A,MATCH(C55746,Vulnerabilities!B:B,0)))</f>
      </c>
    </row>
    <row r="55747" spans="1:3" x14ac:dyDescent="0.25">
      <c r="A55747">
        <f>=IF(ISBLANK(C55747),"",INDEX(Vulnerabilities!A:A,MATCH(C55747,Vulnerabilities!B:B,0)))</f>
      </c>
    </row>
    <row r="55748" spans="1:3" x14ac:dyDescent="0.25">
      <c r="A55748">
        <f>=IF(ISBLANK(C55748),"",INDEX(Vulnerabilities!A:A,MATCH(C55748,Vulnerabilities!B:B,0)))</f>
      </c>
    </row>
    <row r="55749" spans="1:3" x14ac:dyDescent="0.25">
      <c r="A55749">
        <f>=IF(ISBLANK(C55749),"",INDEX(Vulnerabilities!A:A,MATCH(C55749,Vulnerabilities!B:B,0)))</f>
      </c>
    </row>
    <row r="55750" spans="1:3" x14ac:dyDescent="0.25">
      <c r="A55750">
        <f>=IF(ISBLANK(C55750),"",INDEX(Vulnerabilities!A:A,MATCH(C55750,Vulnerabilities!B:B,0)))</f>
      </c>
    </row>
    <row r="55751" spans="1:3" x14ac:dyDescent="0.25">
      <c r="A55751">
        <f>=IF(ISBLANK(C55751),"",INDEX(Vulnerabilities!A:A,MATCH(C55751,Vulnerabilities!B:B,0)))</f>
      </c>
    </row>
    <row r="55752" spans="1:3" x14ac:dyDescent="0.25">
      <c r="A55752">
        <f>=IF(ISBLANK(C55752),"",INDEX(Vulnerabilities!A:A,MATCH(C55752,Vulnerabilities!B:B,0)))</f>
      </c>
    </row>
    <row r="55753" spans="1:3" x14ac:dyDescent="0.25">
      <c r="A55753">
        <f>=IF(ISBLANK(C55753),"",INDEX(Vulnerabilities!A:A,MATCH(C55753,Vulnerabilities!B:B,0)))</f>
      </c>
    </row>
    <row r="55754" spans="1:3" x14ac:dyDescent="0.25">
      <c r="A55754">
        <f>=IF(ISBLANK(C55754),"",INDEX(Vulnerabilities!A:A,MATCH(C55754,Vulnerabilities!B:B,0)))</f>
      </c>
    </row>
    <row r="55755" spans="1:3" x14ac:dyDescent="0.25">
      <c r="A55755">
        <f>=IF(ISBLANK(C55755),"",INDEX(Vulnerabilities!A:A,MATCH(C55755,Vulnerabilities!B:B,0)))</f>
      </c>
    </row>
    <row r="55756" spans="1:3" x14ac:dyDescent="0.25">
      <c r="A55756">
        <f>=IF(ISBLANK(C55756),"",INDEX(Vulnerabilities!A:A,MATCH(C55756,Vulnerabilities!B:B,0)))</f>
      </c>
    </row>
    <row r="55757" spans="1:3" x14ac:dyDescent="0.25">
      <c r="A55757">
        <f>=IF(ISBLANK(C55757),"",INDEX(Vulnerabilities!A:A,MATCH(C55757,Vulnerabilities!B:B,0)))</f>
      </c>
    </row>
    <row r="55758" spans="1:3" x14ac:dyDescent="0.25">
      <c r="A55758">
        <f>=IF(ISBLANK(C55758),"",INDEX(Vulnerabilities!A:A,MATCH(C55758,Vulnerabilities!B:B,0)))</f>
      </c>
    </row>
    <row r="55759" spans="1:3" x14ac:dyDescent="0.25">
      <c r="A55759">
        <f>=IF(ISBLANK(C55759),"",INDEX(Vulnerabilities!A:A,MATCH(C55759,Vulnerabilities!B:B,0)))</f>
      </c>
    </row>
    <row r="55760" spans="1:3" x14ac:dyDescent="0.25">
      <c r="A55760">
        <f>=IF(ISBLANK(C55760),"",INDEX(Vulnerabilities!A:A,MATCH(C55760,Vulnerabilities!B:B,0)))</f>
      </c>
    </row>
    <row r="55761" spans="1:3" x14ac:dyDescent="0.25">
      <c r="A55761">
        <f>=IF(ISBLANK(C55761),"",INDEX(Vulnerabilities!A:A,MATCH(C55761,Vulnerabilities!B:B,0)))</f>
      </c>
    </row>
    <row r="55762" spans="1:3" x14ac:dyDescent="0.25">
      <c r="A55762">
        <f>=IF(ISBLANK(C55762),"",INDEX(Vulnerabilities!A:A,MATCH(C55762,Vulnerabilities!B:B,0)))</f>
      </c>
    </row>
    <row r="55763" spans="1:3" x14ac:dyDescent="0.25">
      <c r="A55763">
        <f>=IF(ISBLANK(C55763),"",INDEX(Vulnerabilities!A:A,MATCH(C55763,Vulnerabilities!B:B,0)))</f>
      </c>
    </row>
    <row r="55764" spans="1:3" x14ac:dyDescent="0.25">
      <c r="A55764">
        <f>=IF(ISBLANK(C55764),"",INDEX(Vulnerabilities!A:A,MATCH(C55764,Vulnerabilities!B:B,0)))</f>
      </c>
    </row>
    <row r="55765" spans="1:3" x14ac:dyDescent="0.25">
      <c r="A55765">
        <f>=IF(ISBLANK(C55765),"",INDEX(Vulnerabilities!A:A,MATCH(C55765,Vulnerabilities!B:B,0)))</f>
      </c>
    </row>
    <row r="55766" spans="1:3" x14ac:dyDescent="0.25">
      <c r="A55766">
        <f>=IF(ISBLANK(C55766),"",INDEX(Vulnerabilities!A:A,MATCH(C55766,Vulnerabilities!B:B,0)))</f>
      </c>
    </row>
    <row r="55767" spans="1:3" x14ac:dyDescent="0.25">
      <c r="A55767">
        <f>=IF(ISBLANK(C55767),"",INDEX(Vulnerabilities!A:A,MATCH(C55767,Vulnerabilities!B:B,0)))</f>
      </c>
    </row>
    <row r="55768" spans="1:3" x14ac:dyDescent="0.25">
      <c r="A55768">
        <f>=IF(ISBLANK(C55768),"",INDEX(Vulnerabilities!A:A,MATCH(C55768,Vulnerabilities!B:B,0)))</f>
      </c>
    </row>
    <row r="55769" spans="1:3" x14ac:dyDescent="0.25">
      <c r="A55769">
        <f>=IF(ISBLANK(C55769),"",INDEX(Vulnerabilities!A:A,MATCH(C55769,Vulnerabilities!B:B,0)))</f>
      </c>
    </row>
    <row r="55770" spans="1:3" x14ac:dyDescent="0.25">
      <c r="A55770">
        <f>=IF(ISBLANK(C55770),"",INDEX(Vulnerabilities!A:A,MATCH(C55770,Vulnerabilities!B:B,0)))</f>
      </c>
    </row>
    <row r="55771" spans="1:3" x14ac:dyDescent="0.25">
      <c r="A55771">
        <f>=IF(ISBLANK(C55771),"",INDEX(Vulnerabilities!A:A,MATCH(C55771,Vulnerabilities!B:B,0)))</f>
      </c>
    </row>
    <row r="55772" spans="1:3" x14ac:dyDescent="0.25">
      <c r="A55772">
        <f>=IF(ISBLANK(C55772),"",INDEX(Vulnerabilities!A:A,MATCH(C55772,Vulnerabilities!B:B,0)))</f>
      </c>
    </row>
    <row r="55773" spans="1:3" x14ac:dyDescent="0.25">
      <c r="A55773">
        <f>=IF(ISBLANK(C55773),"",INDEX(Vulnerabilities!A:A,MATCH(C55773,Vulnerabilities!B:B,0)))</f>
      </c>
    </row>
    <row r="55774" spans="1:3" x14ac:dyDescent="0.25">
      <c r="A55774">
        <f>=IF(ISBLANK(C55774),"",INDEX(Vulnerabilities!A:A,MATCH(C55774,Vulnerabilities!B:B,0)))</f>
      </c>
    </row>
    <row r="55775" spans="1:3" x14ac:dyDescent="0.25">
      <c r="A55775">
        <f>=IF(ISBLANK(C55775),"",INDEX(Vulnerabilities!A:A,MATCH(C55775,Vulnerabilities!B:B,0)))</f>
      </c>
    </row>
    <row r="55776" spans="1:3" x14ac:dyDescent="0.25">
      <c r="A55776">
        <f>=IF(ISBLANK(C55776),"",INDEX(Vulnerabilities!A:A,MATCH(C55776,Vulnerabilities!B:B,0)))</f>
      </c>
    </row>
    <row r="55777" spans="1:3" x14ac:dyDescent="0.25">
      <c r="A55777">
        <f>=IF(ISBLANK(C55777),"",INDEX(Vulnerabilities!A:A,MATCH(C55777,Vulnerabilities!B:B,0)))</f>
      </c>
    </row>
    <row r="55778" spans="1:3" x14ac:dyDescent="0.25">
      <c r="A55778">
        <f>=IF(ISBLANK(C55778),"",INDEX(Vulnerabilities!A:A,MATCH(C55778,Vulnerabilities!B:B,0)))</f>
      </c>
    </row>
    <row r="55779" spans="1:3" x14ac:dyDescent="0.25">
      <c r="A55779">
        <f>=IF(ISBLANK(C55779),"",INDEX(Vulnerabilities!A:A,MATCH(C55779,Vulnerabilities!B:B,0)))</f>
      </c>
    </row>
    <row r="55780" spans="1:3" x14ac:dyDescent="0.25">
      <c r="A55780">
        <f>=IF(ISBLANK(C55780),"",INDEX(Vulnerabilities!A:A,MATCH(C55780,Vulnerabilities!B:B,0)))</f>
      </c>
    </row>
    <row r="55781" spans="1:3" x14ac:dyDescent="0.25">
      <c r="A55781">
        <f>=IF(ISBLANK(C55781),"",INDEX(Vulnerabilities!A:A,MATCH(C55781,Vulnerabilities!B:B,0)))</f>
      </c>
    </row>
    <row r="55782" spans="1:3" x14ac:dyDescent="0.25">
      <c r="A55782">
        <f>=IF(ISBLANK(C55782),"",INDEX(Vulnerabilities!A:A,MATCH(C55782,Vulnerabilities!B:B,0)))</f>
      </c>
    </row>
    <row r="55783" spans="1:3" x14ac:dyDescent="0.25">
      <c r="A55783">
        <f>=IF(ISBLANK(C55783),"",INDEX(Vulnerabilities!A:A,MATCH(C55783,Vulnerabilities!B:B,0)))</f>
      </c>
    </row>
    <row r="55784" spans="1:3" x14ac:dyDescent="0.25">
      <c r="A55784">
        <f>=IF(ISBLANK(C55784),"",INDEX(Vulnerabilities!A:A,MATCH(C55784,Vulnerabilities!B:B,0)))</f>
      </c>
    </row>
    <row r="55785" spans="1:3" x14ac:dyDescent="0.25">
      <c r="A55785">
        <f>=IF(ISBLANK(C55785),"",INDEX(Vulnerabilities!A:A,MATCH(C55785,Vulnerabilities!B:B,0)))</f>
      </c>
    </row>
    <row r="55786" spans="1:3" x14ac:dyDescent="0.25">
      <c r="A55786">
        <f>=IF(ISBLANK(C55786),"",INDEX(Vulnerabilities!A:A,MATCH(C55786,Vulnerabilities!B:B,0)))</f>
      </c>
    </row>
    <row r="55787" spans="1:3" x14ac:dyDescent="0.25">
      <c r="A55787">
        <f>=IF(ISBLANK(C55787),"",INDEX(Vulnerabilities!A:A,MATCH(C55787,Vulnerabilities!B:B,0)))</f>
      </c>
    </row>
    <row r="55788" spans="1:3" x14ac:dyDescent="0.25">
      <c r="A55788">
        <f>=IF(ISBLANK(C55788),"",INDEX(Vulnerabilities!A:A,MATCH(C55788,Vulnerabilities!B:B,0)))</f>
      </c>
    </row>
    <row r="55789" spans="1:3" x14ac:dyDescent="0.25">
      <c r="A55789">
        <f>=IF(ISBLANK(C55789),"",INDEX(Vulnerabilities!A:A,MATCH(C55789,Vulnerabilities!B:B,0)))</f>
      </c>
    </row>
    <row r="55790" spans="1:3" x14ac:dyDescent="0.25">
      <c r="A55790">
        <f>=IF(ISBLANK(C55790),"",INDEX(Vulnerabilities!A:A,MATCH(C55790,Vulnerabilities!B:B,0)))</f>
      </c>
    </row>
    <row r="55791" spans="1:3" x14ac:dyDescent="0.25">
      <c r="A55791">
        <f>=IF(ISBLANK(C55791),"",INDEX(Vulnerabilities!A:A,MATCH(C55791,Vulnerabilities!B:B,0)))</f>
      </c>
    </row>
    <row r="55792" spans="1:3" x14ac:dyDescent="0.25">
      <c r="A55792">
        <f>=IF(ISBLANK(C55792),"",INDEX(Vulnerabilities!A:A,MATCH(C55792,Vulnerabilities!B:B,0)))</f>
      </c>
    </row>
    <row r="55793" spans="1:3" x14ac:dyDescent="0.25">
      <c r="A55793">
        <f>=IF(ISBLANK(C55793),"",INDEX(Vulnerabilities!A:A,MATCH(C55793,Vulnerabilities!B:B,0)))</f>
      </c>
    </row>
    <row r="55794" spans="1:3" x14ac:dyDescent="0.25">
      <c r="A55794">
        <f>=IF(ISBLANK(C55794),"",INDEX(Vulnerabilities!A:A,MATCH(C55794,Vulnerabilities!B:B,0)))</f>
      </c>
    </row>
    <row r="55795" spans="1:3" x14ac:dyDescent="0.25">
      <c r="A55795">
        <f>=IF(ISBLANK(C55795),"",INDEX(Vulnerabilities!A:A,MATCH(C55795,Vulnerabilities!B:B,0)))</f>
      </c>
    </row>
    <row r="55796" spans="1:3" x14ac:dyDescent="0.25">
      <c r="A55796">
        <f>=IF(ISBLANK(C55796),"",INDEX(Vulnerabilities!A:A,MATCH(C55796,Vulnerabilities!B:B,0)))</f>
      </c>
    </row>
    <row r="55797" spans="1:3" x14ac:dyDescent="0.25">
      <c r="A55797">
        <f>=IF(ISBLANK(C55797),"",INDEX(Vulnerabilities!A:A,MATCH(C55797,Vulnerabilities!B:B,0)))</f>
      </c>
    </row>
    <row r="55798" spans="1:3" x14ac:dyDescent="0.25">
      <c r="A55798">
        <f>=IF(ISBLANK(C55798),"",INDEX(Vulnerabilities!A:A,MATCH(C55798,Vulnerabilities!B:B,0)))</f>
      </c>
    </row>
    <row r="55799" spans="1:3" x14ac:dyDescent="0.25">
      <c r="A55799">
        <f>=IF(ISBLANK(C55799),"",INDEX(Vulnerabilities!A:A,MATCH(C55799,Vulnerabilities!B:B,0)))</f>
      </c>
    </row>
    <row r="55800" spans="1:3" x14ac:dyDescent="0.25">
      <c r="A55800">
        <f>=IF(ISBLANK(C55800),"",INDEX(Vulnerabilities!A:A,MATCH(C55800,Vulnerabilities!B:B,0)))</f>
      </c>
    </row>
    <row r="55801" spans="1:3" x14ac:dyDescent="0.25">
      <c r="A55801">
        <f>=IF(ISBLANK(C55801),"",INDEX(Vulnerabilities!A:A,MATCH(C55801,Vulnerabilities!B:B,0)))</f>
      </c>
    </row>
    <row r="55802" spans="1:3" x14ac:dyDescent="0.25">
      <c r="A55802">
        <f>=IF(ISBLANK(C55802),"",INDEX(Vulnerabilities!A:A,MATCH(C55802,Vulnerabilities!B:B,0)))</f>
      </c>
    </row>
    <row r="55803" spans="1:3" x14ac:dyDescent="0.25">
      <c r="A55803">
        <f>=IF(ISBLANK(C55803),"",INDEX(Vulnerabilities!A:A,MATCH(C55803,Vulnerabilities!B:B,0)))</f>
      </c>
    </row>
    <row r="55804" spans="1:3" x14ac:dyDescent="0.25">
      <c r="A55804">
        <f>=IF(ISBLANK(C55804),"",INDEX(Vulnerabilities!A:A,MATCH(C55804,Vulnerabilities!B:B,0)))</f>
      </c>
    </row>
    <row r="55805" spans="1:3" x14ac:dyDescent="0.25">
      <c r="A55805">
        <f>=IF(ISBLANK(C55805),"",INDEX(Vulnerabilities!A:A,MATCH(C55805,Vulnerabilities!B:B,0)))</f>
      </c>
    </row>
    <row r="55806" spans="1:3" x14ac:dyDescent="0.25">
      <c r="A55806">
        <f>=IF(ISBLANK(C55806),"",INDEX(Vulnerabilities!A:A,MATCH(C55806,Vulnerabilities!B:B,0)))</f>
      </c>
    </row>
    <row r="55807" spans="1:3" x14ac:dyDescent="0.25">
      <c r="A55807">
        <f>=IF(ISBLANK(C55807),"",INDEX(Vulnerabilities!A:A,MATCH(C55807,Vulnerabilities!B:B,0)))</f>
      </c>
    </row>
    <row r="55808" spans="1:3" x14ac:dyDescent="0.25">
      <c r="A55808">
        <f>=IF(ISBLANK(C55808),"",INDEX(Vulnerabilities!A:A,MATCH(C55808,Vulnerabilities!B:B,0)))</f>
      </c>
    </row>
    <row r="55809" spans="1:3" x14ac:dyDescent="0.25">
      <c r="A55809">
        <f>=IF(ISBLANK(C55809),"",INDEX(Vulnerabilities!A:A,MATCH(C55809,Vulnerabilities!B:B,0)))</f>
      </c>
    </row>
    <row r="55810" spans="1:3" x14ac:dyDescent="0.25">
      <c r="A55810">
        <f>=IF(ISBLANK(C55810),"",INDEX(Vulnerabilities!A:A,MATCH(C55810,Vulnerabilities!B:B,0)))</f>
      </c>
    </row>
    <row r="55811" spans="1:3" x14ac:dyDescent="0.25">
      <c r="A55811">
        <f>=IF(ISBLANK(C55811),"",INDEX(Vulnerabilities!A:A,MATCH(C55811,Vulnerabilities!B:B,0)))</f>
      </c>
    </row>
    <row r="55812" spans="1:3" x14ac:dyDescent="0.25">
      <c r="A55812">
        <f>=IF(ISBLANK(C55812),"",INDEX(Vulnerabilities!A:A,MATCH(C55812,Vulnerabilities!B:B,0)))</f>
      </c>
    </row>
    <row r="55813" spans="1:3" x14ac:dyDescent="0.25">
      <c r="A55813">
        <f>=IF(ISBLANK(C55813),"",INDEX(Vulnerabilities!A:A,MATCH(C55813,Vulnerabilities!B:B,0)))</f>
      </c>
    </row>
    <row r="55814" spans="1:3" x14ac:dyDescent="0.25">
      <c r="A55814">
        <f>=IF(ISBLANK(C55814),"",INDEX(Vulnerabilities!A:A,MATCH(C55814,Vulnerabilities!B:B,0)))</f>
      </c>
    </row>
    <row r="55815" spans="1:3" x14ac:dyDescent="0.25">
      <c r="A55815">
        <f>=IF(ISBLANK(C55815),"",INDEX(Vulnerabilities!A:A,MATCH(C55815,Vulnerabilities!B:B,0)))</f>
      </c>
    </row>
    <row r="55816" spans="1:3" x14ac:dyDescent="0.25">
      <c r="A55816">
        <f>=IF(ISBLANK(C55816),"",INDEX(Vulnerabilities!A:A,MATCH(C55816,Vulnerabilities!B:B,0)))</f>
      </c>
    </row>
    <row r="55817" spans="1:3" x14ac:dyDescent="0.25">
      <c r="A55817">
        <f>=IF(ISBLANK(C55817),"",INDEX(Vulnerabilities!A:A,MATCH(C55817,Vulnerabilities!B:B,0)))</f>
      </c>
    </row>
    <row r="55818" spans="1:3" x14ac:dyDescent="0.25">
      <c r="A55818">
        <f>=IF(ISBLANK(C55818),"",INDEX(Vulnerabilities!A:A,MATCH(C55818,Vulnerabilities!B:B,0)))</f>
      </c>
    </row>
    <row r="55819" spans="1:3" x14ac:dyDescent="0.25">
      <c r="A55819">
        <f>=IF(ISBLANK(C55819),"",INDEX(Vulnerabilities!A:A,MATCH(C55819,Vulnerabilities!B:B,0)))</f>
      </c>
    </row>
    <row r="55820" spans="1:3" x14ac:dyDescent="0.25">
      <c r="A55820">
        <f>=IF(ISBLANK(C55820),"",INDEX(Vulnerabilities!A:A,MATCH(C55820,Vulnerabilities!B:B,0)))</f>
      </c>
    </row>
    <row r="55821" spans="1:3" x14ac:dyDescent="0.25">
      <c r="A55821">
        <f>=IF(ISBLANK(C55821),"",INDEX(Vulnerabilities!A:A,MATCH(C55821,Vulnerabilities!B:B,0)))</f>
      </c>
    </row>
    <row r="55822" spans="1:3" x14ac:dyDescent="0.25">
      <c r="A55822">
        <f>=IF(ISBLANK(C55822),"",INDEX(Vulnerabilities!A:A,MATCH(C55822,Vulnerabilities!B:B,0)))</f>
      </c>
    </row>
    <row r="55823" spans="1:3" x14ac:dyDescent="0.25">
      <c r="A55823">
        <f>=IF(ISBLANK(C55823),"",INDEX(Vulnerabilities!A:A,MATCH(C55823,Vulnerabilities!B:B,0)))</f>
      </c>
    </row>
    <row r="55824" spans="1:3" x14ac:dyDescent="0.25">
      <c r="A55824">
        <f>=IF(ISBLANK(C55824),"",INDEX(Vulnerabilities!A:A,MATCH(C55824,Vulnerabilities!B:B,0)))</f>
      </c>
    </row>
    <row r="55825" spans="1:3" x14ac:dyDescent="0.25">
      <c r="A55825">
        <f>=IF(ISBLANK(C55825),"",INDEX(Vulnerabilities!A:A,MATCH(C55825,Vulnerabilities!B:B,0)))</f>
      </c>
    </row>
    <row r="55826" spans="1:3" x14ac:dyDescent="0.25">
      <c r="A55826">
        <f>=IF(ISBLANK(C55826),"",INDEX(Vulnerabilities!A:A,MATCH(C55826,Vulnerabilities!B:B,0)))</f>
      </c>
    </row>
    <row r="55827" spans="1:3" x14ac:dyDescent="0.25">
      <c r="A55827">
        <f>=IF(ISBLANK(C55827),"",INDEX(Vulnerabilities!A:A,MATCH(C55827,Vulnerabilities!B:B,0)))</f>
      </c>
    </row>
    <row r="55828" spans="1:3" x14ac:dyDescent="0.25">
      <c r="A55828">
        <f>=IF(ISBLANK(C55828),"",INDEX(Vulnerabilities!A:A,MATCH(C55828,Vulnerabilities!B:B,0)))</f>
      </c>
    </row>
    <row r="55829" spans="1:3" x14ac:dyDescent="0.25">
      <c r="A55829">
        <f>=IF(ISBLANK(C55829),"",INDEX(Vulnerabilities!A:A,MATCH(C55829,Vulnerabilities!B:B,0)))</f>
      </c>
    </row>
    <row r="55830" spans="1:3" x14ac:dyDescent="0.25">
      <c r="A55830">
        <f>=IF(ISBLANK(C55830),"",INDEX(Vulnerabilities!A:A,MATCH(C55830,Vulnerabilities!B:B,0)))</f>
      </c>
    </row>
    <row r="55831" spans="1:3" x14ac:dyDescent="0.25">
      <c r="A55831">
        <f>=IF(ISBLANK(C55831),"",INDEX(Vulnerabilities!A:A,MATCH(C55831,Vulnerabilities!B:B,0)))</f>
      </c>
    </row>
    <row r="55832" spans="1:3" x14ac:dyDescent="0.25">
      <c r="A55832">
        <f>=IF(ISBLANK(C55832),"",INDEX(Vulnerabilities!A:A,MATCH(C55832,Vulnerabilities!B:B,0)))</f>
      </c>
    </row>
    <row r="55833" spans="1:3" x14ac:dyDescent="0.25">
      <c r="A55833">
        <f>=IF(ISBLANK(C55833),"",INDEX(Vulnerabilities!A:A,MATCH(C55833,Vulnerabilities!B:B,0)))</f>
      </c>
    </row>
    <row r="55834" spans="1:3" x14ac:dyDescent="0.25">
      <c r="A55834">
        <f>=IF(ISBLANK(C55834),"",INDEX(Vulnerabilities!A:A,MATCH(C55834,Vulnerabilities!B:B,0)))</f>
      </c>
    </row>
    <row r="55835" spans="1:3" x14ac:dyDescent="0.25">
      <c r="A55835">
        <f>=IF(ISBLANK(C55835),"",INDEX(Vulnerabilities!A:A,MATCH(C55835,Vulnerabilities!B:B,0)))</f>
      </c>
    </row>
    <row r="55836" spans="1:3" x14ac:dyDescent="0.25">
      <c r="A55836">
        <f>=IF(ISBLANK(C55836),"",INDEX(Vulnerabilities!A:A,MATCH(C55836,Vulnerabilities!B:B,0)))</f>
      </c>
    </row>
    <row r="55837" spans="1:3" x14ac:dyDescent="0.25">
      <c r="A55837">
        <f>=IF(ISBLANK(C55837),"",INDEX(Vulnerabilities!A:A,MATCH(C55837,Vulnerabilities!B:B,0)))</f>
      </c>
    </row>
    <row r="55838" spans="1:3" x14ac:dyDescent="0.25">
      <c r="A55838">
        <f>=IF(ISBLANK(C55838),"",INDEX(Vulnerabilities!A:A,MATCH(C55838,Vulnerabilities!B:B,0)))</f>
      </c>
    </row>
    <row r="55839" spans="1:3" x14ac:dyDescent="0.25">
      <c r="A55839">
        <f>=IF(ISBLANK(C55839),"",INDEX(Vulnerabilities!A:A,MATCH(C55839,Vulnerabilities!B:B,0)))</f>
      </c>
    </row>
    <row r="55840" spans="1:3" x14ac:dyDescent="0.25">
      <c r="A55840">
        <f>=IF(ISBLANK(C55840),"",INDEX(Vulnerabilities!A:A,MATCH(C55840,Vulnerabilities!B:B,0)))</f>
      </c>
    </row>
    <row r="55841" spans="1:3" x14ac:dyDescent="0.25">
      <c r="A55841">
        <f>=IF(ISBLANK(C55841),"",INDEX(Vulnerabilities!A:A,MATCH(C55841,Vulnerabilities!B:B,0)))</f>
      </c>
    </row>
    <row r="55842" spans="1:3" x14ac:dyDescent="0.25">
      <c r="A55842">
        <f>=IF(ISBLANK(C55842),"",INDEX(Vulnerabilities!A:A,MATCH(C55842,Vulnerabilities!B:B,0)))</f>
      </c>
    </row>
    <row r="55843" spans="1:3" x14ac:dyDescent="0.25">
      <c r="A55843">
        <f>=IF(ISBLANK(C55843),"",INDEX(Vulnerabilities!A:A,MATCH(C55843,Vulnerabilities!B:B,0)))</f>
      </c>
    </row>
    <row r="55844" spans="1:3" x14ac:dyDescent="0.25">
      <c r="A55844">
        <f>=IF(ISBLANK(C55844),"",INDEX(Vulnerabilities!A:A,MATCH(C55844,Vulnerabilities!B:B,0)))</f>
      </c>
    </row>
    <row r="55845" spans="1:3" x14ac:dyDescent="0.25">
      <c r="A55845">
        <f>=IF(ISBLANK(C55845),"",INDEX(Vulnerabilities!A:A,MATCH(C55845,Vulnerabilities!B:B,0)))</f>
      </c>
    </row>
    <row r="55846" spans="1:3" x14ac:dyDescent="0.25">
      <c r="A55846">
        <f>=IF(ISBLANK(C55846),"",INDEX(Vulnerabilities!A:A,MATCH(C55846,Vulnerabilities!B:B,0)))</f>
      </c>
    </row>
    <row r="55847" spans="1:3" x14ac:dyDescent="0.25">
      <c r="A55847">
        <f>=IF(ISBLANK(C55847),"",INDEX(Vulnerabilities!A:A,MATCH(C55847,Vulnerabilities!B:B,0)))</f>
      </c>
    </row>
    <row r="55848" spans="1:3" x14ac:dyDescent="0.25">
      <c r="A55848">
        <f>=IF(ISBLANK(C55848),"",INDEX(Vulnerabilities!A:A,MATCH(C55848,Vulnerabilities!B:B,0)))</f>
      </c>
    </row>
    <row r="55849" spans="1:3" x14ac:dyDescent="0.25">
      <c r="A55849">
        <f>=IF(ISBLANK(C55849),"",INDEX(Vulnerabilities!A:A,MATCH(C55849,Vulnerabilities!B:B,0)))</f>
      </c>
    </row>
    <row r="55850" spans="1:3" x14ac:dyDescent="0.25">
      <c r="A55850">
        <f>=IF(ISBLANK(C55850),"",INDEX(Vulnerabilities!A:A,MATCH(C55850,Vulnerabilities!B:B,0)))</f>
      </c>
    </row>
    <row r="55851" spans="1:3" x14ac:dyDescent="0.25">
      <c r="A55851">
        <f>=IF(ISBLANK(C55851),"",INDEX(Vulnerabilities!A:A,MATCH(C55851,Vulnerabilities!B:B,0)))</f>
      </c>
    </row>
    <row r="55852" spans="1:3" x14ac:dyDescent="0.25">
      <c r="A55852">
        <f>=IF(ISBLANK(C55852),"",INDEX(Vulnerabilities!A:A,MATCH(C55852,Vulnerabilities!B:B,0)))</f>
      </c>
    </row>
    <row r="55853" spans="1:3" x14ac:dyDescent="0.25">
      <c r="A55853">
        <f>=IF(ISBLANK(C55853),"",INDEX(Vulnerabilities!A:A,MATCH(C55853,Vulnerabilities!B:B,0)))</f>
      </c>
    </row>
    <row r="55854" spans="1:3" x14ac:dyDescent="0.25">
      <c r="A55854">
        <f>=IF(ISBLANK(C55854),"",INDEX(Vulnerabilities!A:A,MATCH(C55854,Vulnerabilities!B:B,0)))</f>
      </c>
    </row>
    <row r="55855" spans="1:3" x14ac:dyDescent="0.25">
      <c r="A55855">
        <f>=IF(ISBLANK(C55855),"",INDEX(Vulnerabilities!A:A,MATCH(C55855,Vulnerabilities!B:B,0)))</f>
      </c>
    </row>
    <row r="55856" spans="1:3" x14ac:dyDescent="0.25">
      <c r="A55856">
        <f>=IF(ISBLANK(C55856),"",INDEX(Vulnerabilities!A:A,MATCH(C55856,Vulnerabilities!B:B,0)))</f>
      </c>
    </row>
    <row r="55857" spans="1:3" x14ac:dyDescent="0.25">
      <c r="A55857">
        <f>=IF(ISBLANK(C55857),"",INDEX(Vulnerabilities!A:A,MATCH(C55857,Vulnerabilities!B:B,0)))</f>
      </c>
    </row>
    <row r="55858" spans="1:3" x14ac:dyDescent="0.25">
      <c r="A55858">
        <f>=IF(ISBLANK(C55858),"",INDEX(Vulnerabilities!A:A,MATCH(C55858,Vulnerabilities!B:B,0)))</f>
      </c>
    </row>
    <row r="55859" spans="1:3" x14ac:dyDescent="0.25">
      <c r="A55859">
        <f>=IF(ISBLANK(C55859),"",INDEX(Vulnerabilities!A:A,MATCH(C55859,Vulnerabilities!B:B,0)))</f>
      </c>
    </row>
    <row r="55860" spans="1:3" x14ac:dyDescent="0.25">
      <c r="A55860">
        <f>=IF(ISBLANK(C55860),"",INDEX(Vulnerabilities!A:A,MATCH(C55860,Vulnerabilities!B:B,0)))</f>
      </c>
    </row>
    <row r="55861" spans="1:3" x14ac:dyDescent="0.25">
      <c r="A55861">
        <f>=IF(ISBLANK(C55861),"",INDEX(Vulnerabilities!A:A,MATCH(C55861,Vulnerabilities!B:B,0)))</f>
      </c>
    </row>
    <row r="55862" spans="1:3" x14ac:dyDescent="0.25">
      <c r="A55862">
        <f>=IF(ISBLANK(C55862),"",INDEX(Vulnerabilities!A:A,MATCH(C55862,Vulnerabilities!B:B,0)))</f>
      </c>
    </row>
    <row r="55863" spans="1:3" x14ac:dyDescent="0.25">
      <c r="A55863">
        <f>=IF(ISBLANK(C55863),"",INDEX(Vulnerabilities!A:A,MATCH(C55863,Vulnerabilities!B:B,0)))</f>
      </c>
    </row>
    <row r="55864" spans="1:3" x14ac:dyDescent="0.25">
      <c r="A55864">
        <f>=IF(ISBLANK(C55864),"",INDEX(Vulnerabilities!A:A,MATCH(C55864,Vulnerabilities!B:B,0)))</f>
      </c>
    </row>
    <row r="55865" spans="1:3" x14ac:dyDescent="0.25">
      <c r="A55865">
        <f>=IF(ISBLANK(C55865),"",INDEX(Vulnerabilities!A:A,MATCH(C55865,Vulnerabilities!B:B,0)))</f>
      </c>
    </row>
    <row r="55866" spans="1:3" x14ac:dyDescent="0.25">
      <c r="A55866">
        <f>=IF(ISBLANK(C55866),"",INDEX(Vulnerabilities!A:A,MATCH(C55866,Vulnerabilities!B:B,0)))</f>
      </c>
    </row>
    <row r="55867" spans="1:3" x14ac:dyDescent="0.25">
      <c r="A55867">
        <f>=IF(ISBLANK(C55867),"",INDEX(Vulnerabilities!A:A,MATCH(C55867,Vulnerabilities!B:B,0)))</f>
      </c>
    </row>
    <row r="55868" spans="1:3" x14ac:dyDescent="0.25">
      <c r="A55868">
        <f>=IF(ISBLANK(C55868),"",INDEX(Vulnerabilities!A:A,MATCH(C55868,Vulnerabilities!B:B,0)))</f>
      </c>
    </row>
    <row r="55869" spans="1:3" x14ac:dyDescent="0.25">
      <c r="A55869">
        <f>=IF(ISBLANK(C55869),"",INDEX(Vulnerabilities!A:A,MATCH(C55869,Vulnerabilities!B:B,0)))</f>
      </c>
    </row>
    <row r="55870" spans="1:3" x14ac:dyDescent="0.25">
      <c r="A55870">
        <f>=IF(ISBLANK(C55870),"",INDEX(Vulnerabilities!A:A,MATCH(C55870,Vulnerabilities!B:B,0)))</f>
      </c>
    </row>
    <row r="55871" spans="1:3" x14ac:dyDescent="0.25">
      <c r="A55871">
        <f>=IF(ISBLANK(C55871),"",INDEX(Vulnerabilities!A:A,MATCH(C55871,Vulnerabilities!B:B,0)))</f>
      </c>
    </row>
    <row r="55872" spans="1:3" x14ac:dyDescent="0.25">
      <c r="A55872">
        <f>=IF(ISBLANK(C55872),"",INDEX(Vulnerabilities!A:A,MATCH(C55872,Vulnerabilities!B:B,0)))</f>
      </c>
    </row>
    <row r="55873" spans="1:3" x14ac:dyDescent="0.25">
      <c r="A55873">
        <f>=IF(ISBLANK(C55873),"",INDEX(Vulnerabilities!A:A,MATCH(C55873,Vulnerabilities!B:B,0)))</f>
      </c>
    </row>
    <row r="55874" spans="1:3" x14ac:dyDescent="0.25">
      <c r="A55874">
        <f>=IF(ISBLANK(C55874),"",INDEX(Vulnerabilities!A:A,MATCH(C55874,Vulnerabilities!B:B,0)))</f>
      </c>
    </row>
    <row r="55875" spans="1:3" x14ac:dyDescent="0.25">
      <c r="A55875">
        <f>=IF(ISBLANK(C55875),"",INDEX(Vulnerabilities!A:A,MATCH(C55875,Vulnerabilities!B:B,0)))</f>
      </c>
    </row>
    <row r="55876" spans="1:3" x14ac:dyDescent="0.25">
      <c r="A55876">
        <f>=IF(ISBLANK(C55876),"",INDEX(Vulnerabilities!A:A,MATCH(C55876,Vulnerabilities!B:B,0)))</f>
      </c>
    </row>
    <row r="55877" spans="1:3" x14ac:dyDescent="0.25">
      <c r="A55877">
        <f>=IF(ISBLANK(C55877),"",INDEX(Vulnerabilities!A:A,MATCH(C55877,Vulnerabilities!B:B,0)))</f>
      </c>
    </row>
    <row r="55878" spans="1:3" x14ac:dyDescent="0.25">
      <c r="A55878">
        <f>=IF(ISBLANK(C55878),"",INDEX(Vulnerabilities!A:A,MATCH(C55878,Vulnerabilities!B:B,0)))</f>
      </c>
    </row>
    <row r="55879" spans="1:3" x14ac:dyDescent="0.25">
      <c r="A55879">
        <f>=IF(ISBLANK(C55879),"",INDEX(Vulnerabilities!A:A,MATCH(C55879,Vulnerabilities!B:B,0)))</f>
      </c>
    </row>
    <row r="55880" spans="1:3" x14ac:dyDescent="0.25">
      <c r="A55880">
        <f>=IF(ISBLANK(C55880),"",INDEX(Vulnerabilities!A:A,MATCH(C55880,Vulnerabilities!B:B,0)))</f>
      </c>
    </row>
    <row r="55881" spans="1:3" x14ac:dyDescent="0.25">
      <c r="A55881">
        <f>=IF(ISBLANK(C55881),"",INDEX(Vulnerabilities!A:A,MATCH(C55881,Vulnerabilities!B:B,0)))</f>
      </c>
    </row>
    <row r="55882" spans="1:3" x14ac:dyDescent="0.25">
      <c r="A55882">
        <f>=IF(ISBLANK(C55882),"",INDEX(Vulnerabilities!A:A,MATCH(C55882,Vulnerabilities!B:B,0)))</f>
      </c>
    </row>
    <row r="55883" spans="1:3" x14ac:dyDescent="0.25">
      <c r="A55883">
        <f>=IF(ISBLANK(C55883),"",INDEX(Vulnerabilities!A:A,MATCH(C55883,Vulnerabilities!B:B,0)))</f>
      </c>
    </row>
    <row r="55884" spans="1:3" x14ac:dyDescent="0.25">
      <c r="A55884">
        <f>=IF(ISBLANK(C55884),"",INDEX(Vulnerabilities!A:A,MATCH(C55884,Vulnerabilities!B:B,0)))</f>
      </c>
    </row>
    <row r="55885" spans="1:3" x14ac:dyDescent="0.25">
      <c r="A55885">
        <f>=IF(ISBLANK(C55885),"",INDEX(Vulnerabilities!A:A,MATCH(C55885,Vulnerabilities!B:B,0)))</f>
      </c>
    </row>
    <row r="55886" spans="1:3" x14ac:dyDescent="0.25">
      <c r="A55886">
        <f>=IF(ISBLANK(C55886),"",INDEX(Vulnerabilities!A:A,MATCH(C55886,Vulnerabilities!B:B,0)))</f>
      </c>
    </row>
    <row r="55887" spans="1:3" x14ac:dyDescent="0.25">
      <c r="A55887">
        <f>=IF(ISBLANK(C55887),"",INDEX(Vulnerabilities!A:A,MATCH(C55887,Vulnerabilities!B:B,0)))</f>
      </c>
    </row>
    <row r="55888" spans="1:3" x14ac:dyDescent="0.25">
      <c r="A55888">
        <f>=IF(ISBLANK(C55888),"",INDEX(Vulnerabilities!A:A,MATCH(C55888,Vulnerabilities!B:B,0)))</f>
      </c>
    </row>
    <row r="55889" spans="1:3" x14ac:dyDescent="0.25">
      <c r="A55889">
        <f>=IF(ISBLANK(C55889),"",INDEX(Vulnerabilities!A:A,MATCH(C55889,Vulnerabilities!B:B,0)))</f>
      </c>
    </row>
    <row r="55890" spans="1:3" x14ac:dyDescent="0.25">
      <c r="A55890">
        <f>=IF(ISBLANK(C55890),"",INDEX(Vulnerabilities!A:A,MATCH(C55890,Vulnerabilities!B:B,0)))</f>
      </c>
    </row>
    <row r="55891" spans="1:3" x14ac:dyDescent="0.25">
      <c r="A55891">
        <f>=IF(ISBLANK(C55891),"",INDEX(Vulnerabilities!A:A,MATCH(C55891,Vulnerabilities!B:B,0)))</f>
      </c>
    </row>
    <row r="55892" spans="1:3" x14ac:dyDescent="0.25">
      <c r="A55892">
        <f>=IF(ISBLANK(C55892),"",INDEX(Vulnerabilities!A:A,MATCH(C55892,Vulnerabilities!B:B,0)))</f>
      </c>
    </row>
    <row r="55893" spans="1:3" x14ac:dyDescent="0.25">
      <c r="A55893">
        <f>=IF(ISBLANK(C55893),"",INDEX(Vulnerabilities!A:A,MATCH(C55893,Vulnerabilities!B:B,0)))</f>
      </c>
    </row>
    <row r="55894" spans="1:3" x14ac:dyDescent="0.25">
      <c r="A55894">
        <f>=IF(ISBLANK(C55894),"",INDEX(Vulnerabilities!A:A,MATCH(C55894,Vulnerabilities!B:B,0)))</f>
      </c>
    </row>
    <row r="55895" spans="1:3" x14ac:dyDescent="0.25">
      <c r="A55895">
        <f>=IF(ISBLANK(C55895),"",INDEX(Vulnerabilities!A:A,MATCH(C55895,Vulnerabilities!B:B,0)))</f>
      </c>
    </row>
    <row r="55896" spans="1:3" x14ac:dyDescent="0.25">
      <c r="A55896">
        <f>=IF(ISBLANK(C55896),"",INDEX(Vulnerabilities!A:A,MATCH(C55896,Vulnerabilities!B:B,0)))</f>
      </c>
    </row>
    <row r="55897" spans="1:3" x14ac:dyDescent="0.25">
      <c r="A55897">
        <f>=IF(ISBLANK(C55897),"",INDEX(Vulnerabilities!A:A,MATCH(C55897,Vulnerabilities!B:B,0)))</f>
      </c>
    </row>
    <row r="55898" spans="1:3" x14ac:dyDescent="0.25">
      <c r="A55898">
        <f>=IF(ISBLANK(C55898),"",INDEX(Vulnerabilities!A:A,MATCH(C55898,Vulnerabilities!B:B,0)))</f>
      </c>
    </row>
    <row r="55899" spans="1:3" x14ac:dyDescent="0.25">
      <c r="A55899">
        <f>=IF(ISBLANK(C55899),"",INDEX(Vulnerabilities!A:A,MATCH(C55899,Vulnerabilities!B:B,0)))</f>
      </c>
    </row>
    <row r="55900" spans="1:3" x14ac:dyDescent="0.25">
      <c r="A55900">
        <f>=IF(ISBLANK(C55900),"",INDEX(Vulnerabilities!A:A,MATCH(C55900,Vulnerabilities!B:B,0)))</f>
      </c>
    </row>
    <row r="55901" spans="1:3" x14ac:dyDescent="0.25">
      <c r="A55901">
        <f>=IF(ISBLANK(C55901),"",INDEX(Vulnerabilities!A:A,MATCH(C55901,Vulnerabilities!B:B,0)))</f>
      </c>
    </row>
    <row r="55902" spans="1:3" x14ac:dyDescent="0.25">
      <c r="A55902">
        <f>=IF(ISBLANK(C55902),"",INDEX(Vulnerabilities!A:A,MATCH(C55902,Vulnerabilities!B:B,0)))</f>
      </c>
    </row>
    <row r="55903" spans="1:3" x14ac:dyDescent="0.25">
      <c r="A55903">
        <f>=IF(ISBLANK(C55903),"",INDEX(Vulnerabilities!A:A,MATCH(C55903,Vulnerabilities!B:B,0)))</f>
      </c>
    </row>
    <row r="55904" spans="1:3" x14ac:dyDescent="0.25">
      <c r="A55904">
        <f>=IF(ISBLANK(C55904),"",INDEX(Vulnerabilities!A:A,MATCH(C55904,Vulnerabilities!B:B,0)))</f>
      </c>
    </row>
    <row r="55905" spans="1:3" x14ac:dyDescent="0.25">
      <c r="A55905">
        <f>=IF(ISBLANK(C55905),"",INDEX(Vulnerabilities!A:A,MATCH(C55905,Vulnerabilities!B:B,0)))</f>
      </c>
    </row>
    <row r="55906" spans="1:3" x14ac:dyDescent="0.25">
      <c r="A55906">
        <f>=IF(ISBLANK(C55906),"",INDEX(Vulnerabilities!A:A,MATCH(C55906,Vulnerabilities!B:B,0)))</f>
      </c>
    </row>
    <row r="55907" spans="1:3" x14ac:dyDescent="0.25">
      <c r="A55907">
        <f>=IF(ISBLANK(C55907),"",INDEX(Vulnerabilities!A:A,MATCH(C55907,Vulnerabilities!B:B,0)))</f>
      </c>
    </row>
    <row r="55908" spans="1:3" x14ac:dyDescent="0.25">
      <c r="A55908">
        <f>=IF(ISBLANK(C55908),"",INDEX(Vulnerabilities!A:A,MATCH(C55908,Vulnerabilities!B:B,0)))</f>
      </c>
    </row>
    <row r="55909" spans="1:3" x14ac:dyDescent="0.25">
      <c r="A55909">
        <f>=IF(ISBLANK(C55909),"",INDEX(Vulnerabilities!A:A,MATCH(C55909,Vulnerabilities!B:B,0)))</f>
      </c>
    </row>
    <row r="55910" spans="1:3" x14ac:dyDescent="0.25">
      <c r="A55910">
        <f>=IF(ISBLANK(C55910),"",INDEX(Vulnerabilities!A:A,MATCH(C55910,Vulnerabilities!B:B,0)))</f>
      </c>
    </row>
    <row r="55911" spans="1:3" x14ac:dyDescent="0.25">
      <c r="A55911">
        <f>=IF(ISBLANK(C55911),"",INDEX(Vulnerabilities!A:A,MATCH(C55911,Vulnerabilities!B:B,0)))</f>
      </c>
    </row>
    <row r="55912" spans="1:3" x14ac:dyDescent="0.25">
      <c r="A55912">
        <f>=IF(ISBLANK(C55912),"",INDEX(Vulnerabilities!A:A,MATCH(C55912,Vulnerabilities!B:B,0)))</f>
      </c>
    </row>
    <row r="55913" spans="1:3" x14ac:dyDescent="0.25">
      <c r="A55913">
        <f>=IF(ISBLANK(C55913),"",INDEX(Vulnerabilities!A:A,MATCH(C55913,Vulnerabilities!B:B,0)))</f>
      </c>
    </row>
    <row r="55914" spans="1:3" x14ac:dyDescent="0.25">
      <c r="A55914">
        <f>=IF(ISBLANK(C55914),"",INDEX(Vulnerabilities!A:A,MATCH(C55914,Vulnerabilities!B:B,0)))</f>
      </c>
    </row>
    <row r="55915" spans="1:3" x14ac:dyDescent="0.25">
      <c r="A55915">
        <f>=IF(ISBLANK(C55915),"",INDEX(Vulnerabilities!A:A,MATCH(C55915,Vulnerabilities!B:B,0)))</f>
      </c>
    </row>
    <row r="55916" spans="1:3" x14ac:dyDescent="0.25">
      <c r="A55916">
        <f>=IF(ISBLANK(C55916),"",INDEX(Vulnerabilities!A:A,MATCH(C55916,Vulnerabilities!B:B,0)))</f>
      </c>
    </row>
    <row r="55917" spans="1:3" x14ac:dyDescent="0.25">
      <c r="A55917">
        <f>=IF(ISBLANK(C55917),"",INDEX(Vulnerabilities!A:A,MATCH(C55917,Vulnerabilities!B:B,0)))</f>
      </c>
    </row>
    <row r="55918" spans="1:3" x14ac:dyDescent="0.25">
      <c r="A55918">
        <f>=IF(ISBLANK(C55918),"",INDEX(Vulnerabilities!A:A,MATCH(C55918,Vulnerabilities!B:B,0)))</f>
      </c>
    </row>
    <row r="55919" spans="1:3" x14ac:dyDescent="0.25">
      <c r="A55919">
        <f>=IF(ISBLANK(C55919),"",INDEX(Vulnerabilities!A:A,MATCH(C55919,Vulnerabilities!B:B,0)))</f>
      </c>
    </row>
    <row r="55920" spans="1:3" x14ac:dyDescent="0.25">
      <c r="A55920">
        <f>=IF(ISBLANK(C55920),"",INDEX(Vulnerabilities!A:A,MATCH(C55920,Vulnerabilities!B:B,0)))</f>
      </c>
    </row>
    <row r="55921" spans="1:3" x14ac:dyDescent="0.25">
      <c r="A55921">
        <f>=IF(ISBLANK(C55921),"",INDEX(Vulnerabilities!A:A,MATCH(C55921,Vulnerabilities!B:B,0)))</f>
      </c>
    </row>
    <row r="55922" spans="1:3" x14ac:dyDescent="0.25">
      <c r="A55922">
        <f>=IF(ISBLANK(C55922),"",INDEX(Vulnerabilities!A:A,MATCH(C55922,Vulnerabilities!B:B,0)))</f>
      </c>
    </row>
    <row r="55923" spans="1:3" x14ac:dyDescent="0.25">
      <c r="A55923">
        <f>=IF(ISBLANK(C55923),"",INDEX(Vulnerabilities!A:A,MATCH(C55923,Vulnerabilities!B:B,0)))</f>
      </c>
    </row>
    <row r="55924" spans="1:3" x14ac:dyDescent="0.25">
      <c r="A55924">
        <f>=IF(ISBLANK(C55924),"",INDEX(Vulnerabilities!A:A,MATCH(C55924,Vulnerabilities!B:B,0)))</f>
      </c>
    </row>
    <row r="55925" spans="1:3" x14ac:dyDescent="0.25">
      <c r="A55925">
        <f>=IF(ISBLANK(C55925),"",INDEX(Vulnerabilities!A:A,MATCH(C55925,Vulnerabilities!B:B,0)))</f>
      </c>
    </row>
    <row r="55926" spans="1:3" x14ac:dyDescent="0.25">
      <c r="A55926">
        <f>=IF(ISBLANK(C55926),"",INDEX(Vulnerabilities!A:A,MATCH(C55926,Vulnerabilities!B:B,0)))</f>
      </c>
    </row>
    <row r="55927" spans="1:3" x14ac:dyDescent="0.25">
      <c r="A55927">
        <f>=IF(ISBLANK(C55927),"",INDEX(Vulnerabilities!A:A,MATCH(C55927,Vulnerabilities!B:B,0)))</f>
      </c>
    </row>
    <row r="55928" spans="1:3" x14ac:dyDescent="0.25">
      <c r="A55928">
        <f>=IF(ISBLANK(C55928),"",INDEX(Vulnerabilities!A:A,MATCH(C55928,Vulnerabilities!B:B,0)))</f>
      </c>
    </row>
    <row r="55929" spans="1:3" x14ac:dyDescent="0.25">
      <c r="A55929">
        <f>=IF(ISBLANK(C55929),"",INDEX(Vulnerabilities!A:A,MATCH(C55929,Vulnerabilities!B:B,0)))</f>
      </c>
    </row>
    <row r="55930" spans="1:3" x14ac:dyDescent="0.25">
      <c r="A55930">
        <f>=IF(ISBLANK(C55930),"",INDEX(Vulnerabilities!A:A,MATCH(C55930,Vulnerabilities!B:B,0)))</f>
      </c>
    </row>
    <row r="55931" spans="1:3" x14ac:dyDescent="0.25">
      <c r="A55931">
        <f>=IF(ISBLANK(C55931),"",INDEX(Vulnerabilities!A:A,MATCH(C55931,Vulnerabilities!B:B,0)))</f>
      </c>
    </row>
    <row r="55932" spans="1:3" x14ac:dyDescent="0.25">
      <c r="A55932">
        <f>=IF(ISBLANK(C55932),"",INDEX(Vulnerabilities!A:A,MATCH(C55932,Vulnerabilities!B:B,0)))</f>
      </c>
    </row>
    <row r="55933" spans="1:3" x14ac:dyDescent="0.25">
      <c r="A55933">
        <f>=IF(ISBLANK(C55933),"",INDEX(Vulnerabilities!A:A,MATCH(C55933,Vulnerabilities!B:B,0)))</f>
      </c>
    </row>
    <row r="55934" spans="1:3" x14ac:dyDescent="0.25">
      <c r="A55934">
        <f>=IF(ISBLANK(C55934),"",INDEX(Vulnerabilities!A:A,MATCH(C55934,Vulnerabilities!B:B,0)))</f>
      </c>
    </row>
    <row r="55935" spans="1:3" x14ac:dyDescent="0.25">
      <c r="A55935">
        <f>=IF(ISBLANK(C55935),"",INDEX(Vulnerabilities!A:A,MATCH(C55935,Vulnerabilities!B:B,0)))</f>
      </c>
    </row>
    <row r="55936" spans="1:3" x14ac:dyDescent="0.25">
      <c r="A55936">
        <f>=IF(ISBLANK(C55936),"",INDEX(Vulnerabilities!A:A,MATCH(C55936,Vulnerabilities!B:B,0)))</f>
      </c>
    </row>
    <row r="55937" spans="1:3" x14ac:dyDescent="0.25">
      <c r="A55937">
        <f>=IF(ISBLANK(C55937),"",INDEX(Vulnerabilities!A:A,MATCH(C55937,Vulnerabilities!B:B,0)))</f>
      </c>
    </row>
    <row r="55938" spans="1:3" x14ac:dyDescent="0.25">
      <c r="A55938">
        <f>=IF(ISBLANK(C55938),"",INDEX(Vulnerabilities!A:A,MATCH(C55938,Vulnerabilities!B:B,0)))</f>
      </c>
    </row>
    <row r="55939" spans="1:3" x14ac:dyDescent="0.25">
      <c r="A55939">
        <f>=IF(ISBLANK(C55939),"",INDEX(Vulnerabilities!A:A,MATCH(C55939,Vulnerabilities!B:B,0)))</f>
      </c>
    </row>
    <row r="55940" spans="1:3" x14ac:dyDescent="0.25">
      <c r="A55940">
        <f>=IF(ISBLANK(C55940),"",INDEX(Vulnerabilities!A:A,MATCH(C55940,Vulnerabilities!B:B,0)))</f>
      </c>
    </row>
    <row r="55941" spans="1:3" x14ac:dyDescent="0.25">
      <c r="A55941">
        <f>=IF(ISBLANK(C55941),"",INDEX(Vulnerabilities!A:A,MATCH(C55941,Vulnerabilities!B:B,0)))</f>
      </c>
    </row>
    <row r="55942" spans="1:3" x14ac:dyDescent="0.25">
      <c r="A55942">
        <f>=IF(ISBLANK(C55942),"",INDEX(Vulnerabilities!A:A,MATCH(C55942,Vulnerabilities!B:B,0)))</f>
      </c>
    </row>
    <row r="55943" spans="1:3" x14ac:dyDescent="0.25">
      <c r="A55943">
        <f>=IF(ISBLANK(C55943),"",INDEX(Vulnerabilities!A:A,MATCH(C55943,Vulnerabilities!B:B,0)))</f>
      </c>
    </row>
    <row r="55944" spans="1:3" x14ac:dyDescent="0.25">
      <c r="A55944">
        <f>=IF(ISBLANK(C55944),"",INDEX(Vulnerabilities!A:A,MATCH(C55944,Vulnerabilities!B:B,0)))</f>
      </c>
    </row>
    <row r="55945" spans="1:3" x14ac:dyDescent="0.25">
      <c r="A55945">
        <f>=IF(ISBLANK(C55945),"",INDEX(Vulnerabilities!A:A,MATCH(C55945,Vulnerabilities!B:B,0)))</f>
      </c>
    </row>
    <row r="55946" spans="1:3" x14ac:dyDescent="0.25">
      <c r="A55946">
        <f>=IF(ISBLANK(C55946),"",INDEX(Vulnerabilities!A:A,MATCH(C55946,Vulnerabilities!B:B,0)))</f>
      </c>
    </row>
    <row r="55947" spans="1:3" x14ac:dyDescent="0.25">
      <c r="A55947">
        <f>=IF(ISBLANK(C55947),"",INDEX(Vulnerabilities!A:A,MATCH(C55947,Vulnerabilities!B:B,0)))</f>
      </c>
    </row>
    <row r="55948" spans="1:3" x14ac:dyDescent="0.25">
      <c r="A55948">
        <f>=IF(ISBLANK(C55948),"",INDEX(Vulnerabilities!A:A,MATCH(C55948,Vulnerabilities!B:B,0)))</f>
      </c>
    </row>
    <row r="55949" spans="1:3" x14ac:dyDescent="0.25">
      <c r="A55949">
        <f>=IF(ISBLANK(C55949),"",INDEX(Vulnerabilities!A:A,MATCH(C55949,Vulnerabilities!B:B,0)))</f>
      </c>
    </row>
    <row r="55950" spans="1:3" x14ac:dyDescent="0.25">
      <c r="A55950">
        <f>=IF(ISBLANK(C55950),"",INDEX(Vulnerabilities!A:A,MATCH(C55950,Vulnerabilities!B:B,0)))</f>
      </c>
    </row>
    <row r="55951" spans="1:3" x14ac:dyDescent="0.25">
      <c r="A55951">
        <f>=IF(ISBLANK(C55951),"",INDEX(Vulnerabilities!A:A,MATCH(C55951,Vulnerabilities!B:B,0)))</f>
      </c>
    </row>
    <row r="55952" spans="1:3" x14ac:dyDescent="0.25">
      <c r="A55952">
        <f>=IF(ISBLANK(C55952),"",INDEX(Vulnerabilities!A:A,MATCH(C55952,Vulnerabilities!B:B,0)))</f>
      </c>
    </row>
    <row r="55953" spans="1:3" x14ac:dyDescent="0.25">
      <c r="A55953">
        <f>=IF(ISBLANK(C55953),"",INDEX(Vulnerabilities!A:A,MATCH(C55953,Vulnerabilities!B:B,0)))</f>
      </c>
    </row>
    <row r="55954" spans="1:3" x14ac:dyDescent="0.25">
      <c r="A55954">
        <f>=IF(ISBLANK(C55954),"",INDEX(Vulnerabilities!A:A,MATCH(C55954,Vulnerabilities!B:B,0)))</f>
      </c>
    </row>
    <row r="55955" spans="1:3" x14ac:dyDescent="0.25">
      <c r="A55955">
        <f>=IF(ISBLANK(C55955),"",INDEX(Vulnerabilities!A:A,MATCH(C55955,Vulnerabilities!B:B,0)))</f>
      </c>
    </row>
    <row r="55956" spans="1:3" x14ac:dyDescent="0.25">
      <c r="A55956">
        <f>=IF(ISBLANK(C55956),"",INDEX(Vulnerabilities!A:A,MATCH(C55956,Vulnerabilities!B:B,0)))</f>
      </c>
    </row>
    <row r="55957" spans="1:3" x14ac:dyDescent="0.25">
      <c r="A55957">
        <f>=IF(ISBLANK(C55957),"",INDEX(Vulnerabilities!A:A,MATCH(C55957,Vulnerabilities!B:B,0)))</f>
      </c>
    </row>
    <row r="55958" spans="1:3" x14ac:dyDescent="0.25">
      <c r="A55958">
        <f>=IF(ISBLANK(C55958),"",INDEX(Vulnerabilities!A:A,MATCH(C55958,Vulnerabilities!B:B,0)))</f>
      </c>
    </row>
    <row r="55959" spans="1:3" x14ac:dyDescent="0.25">
      <c r="A55959">
        <f>=IF(ISBLANK(C55959),"",INDEX(Vulnerabilities!A:A,MATCH(C55959,Vulnerabilities!B:B,0)))</f>
      </c>
    </row>
    <row r="55960" spans="1:3" x14ac:dyDescent="0.25">
      <c r="A55960">
        <f>=IF(ISBLANK(C55960),"",INDEX(Vulnerabilities!A:A,MATCH(C55960,Vulnerabilities!B:B,0)))</f>
      </c>
    </row>
    <row r="55961" spans="1:3" x14ac:dyDescent="0.25">
      <c r="A55961">
        <f>=IF(ISBLANK(C55961),"",INDEX(Vulnerabilities!A:A,MATCH(C55961,Vulnerabilities!B:B,0)))</f>
      </c>
    </row>
    <row r="55962" spans="1:3" x14ac:dyDescent="0.25">
      <c r="A55962">
        <f>=IF(ISBLANK(C55962),"",INDEX(Vulnerabilities!A:A,MATCH(C55962,Vulnerabilities!B:B,0)))</f>
      </c>
    </row>
    <row r="55963" spans="1:3" x14ac:dyDescent="0.25">
      <c r="A55963">
        <f>=IF(ISBLANK(C55963),"",INDEX(Vulnerabilities!A:A,MATCH(C55963,Vulnerabilities!B:B,0)))</f>
      </c>
    </row>
    <row r="55964" spans="1:3" x14ac:dyDescent="0.25">
      <c r="A55964">
        <f>=IF(ISBLANK(C55964),"",INDEX(Vulnerabilities!A:A,MATCH(C55964,Vulnerabilities!B:B,0)))</f>
      </c>
    </row>
    <row r="55965" spans="1:3" x14ac:dyDescent="0.25">
      <c r="A55965">
        <f>=IF(ISBLANK(C55965),"",INDEX(Vulnerabilities!A:A,MATCH(C55965,Vulnerabilities!B:B,0)))</f>
      </c>
    </row>
    <row r="55966" spans="1:3" x14ac:dyDescent="0.25">
      <c r="A55966">
        <f>=IF(ISBLANK(C55966),"",INDEX(Vulnerabilities!A:A,MATCH(C55966,Vulnerabilities!B:B,0)))</f>
      </c>
    </row>
    <row r="55967" spans="1:3" x14ac:dyDescent="0.25">
      <c r="A55967">
        <f>=IF(ISBLANK(C55967),"",INDEX(Vulnerabilities!A:A,MATCH(C55967,Vulnerabilities!B:B,0)))</f>
      </c>
    </row>
    <row r="55968" spans="1:3" x14ac:dyDescent="0.25">
      <c r="A55968">
        <f>=IF(ISBLANK(C55968),"",INDEX(Vulnerabilities!A:A,MATCH(C55968,Vulnerabilities!B:B,0)))</f>
      </c>
    </row>
    <row r="55969" spans="1:3" x14ac:dyDescent="0.25">
      <c r="A55969">
        <f>=IF(ISBLANK(C55969),"",INDEX(Vulnerabilities!A:A,MATCH(C55969,Vulnerabilities!B:B,0)))</f>
      </c>
    </row>
    <row r="55970" spans="1:3" x14ac:dyDescent="0.25">
      <c r="A55970">
        <f>=IF(ISBLANK(C55970),"",INDEX(Vulnerabilities!A:A,MATCH(C55970,Vulnerabilities!B:B,0)))</f>
      </c>
    </row>
    <row r="55971" spans="1:3" x14ac:dyDescent="0.25">
      <c r="A55971">
        <f>=IF(ISBLANK(C55971),"",INDEX(Vulnerabilities!A:A,MATCH(C55971,Vulnerabilities!B:B,0)))</f>
      </c>
    </row>
    <row r="55972" spans="1:3" x14ac:dyDescent="0.25">
      <c r="A55972">
        <f>=IF(ISBLANK(C55972),"",INDEX(Vulnerabilities!A:A,MATCH(C55972,Vulnerabilities!B:B,0)))</f>
      </c>
    </row>
    <row r="55973" spans="1:3" x14ac:dyDescent="0.25">
      <c r="A55973">
        <f>=IF(ISBLANK(C55973),"",INDEX(Vulnerabilities!A:A,MATCH(C55973,Vulnerabilities!B:B,0)))</f>
      </c>
    </row>
    <row r="55974" spans="1:3" x14ac:dyDescent="0.25">
      <c r="A55974">
        <f>=IF(ISBLANK(C55974),"",INDEX(Vulnerabilities!A:A,MATCH(C55974,Vulnerabilities!B:B,0)))</f>
      </c>
    </row>
    <row r="55975" spans="1:3" x14ac:dyDescent="0.25">
      <c r="A55975">
        <f>=IF(ISBLANK(C55975),"",INDEX(Vulnerabilities!A:A,MATCH(C55975,Vulnerabilities!B:B,0)))</f>
      </c>
    </row>
    <row r="55976" spans="1:3" x14ac:dyDescent="0.25">
      <c r="A55976">
        <f>=IF(ISBLANK(C55976),"",INDEX(Vulnerabilities!A:A,MATCH(C55976,Vulnerabilities!B:B,0)))</f>
      </c>
    </row>
    <row r="55977" spans="1:3" x14ac:dyDescent="0.25">
      <c r="A55977">
        <f>=IF(ISBLANK(C55977),"",INDEX(Vulnerabilities!A:A,MATCH(C55977,Vulnerabilities!B:B,0)))</f>
      </c>
    </row>
    <row r="55978" spans="1:3" x14ac:dyDescent="0.25">
      <c r="A55978">
        <f>=IF(ISBLANK(C55978),"",INDEX(Vulnerabilities!A:A,MATCH(C55978,Vulnerabilities!B:B,0)))</f>
      </c>
    </row>
    <row r="55979" spans="1:3" x14ac:dyDescent="0.25">
      <c r="A55979">
        <f>=IF(ISBLANK(C55979),"",INDEX(Vulnerabilities!A:A,MATCH(C55979,Vulnerabilities!B:B,0)))</f>
      </c>
    </row>
    <row r="55980" spans="1:3" x14ac:dyDescent="0.25">
      <c r="A55980">
        <f>=IF(ISBLANK(C55980),"",INDEX(Vulnerabilities!A:A,MATCH(C55980,Vulnerabilities!B:B,0)))</f>
      </c>
    </row>
    <row r="55981" spans="1:3" x14ac:dyDescent="0.25">
      <c r="A55981">
        <f>=IF(ISBLANK(C55981),"",INDEX(Vulnerabilities!A:A,MATCH(C55981,Vulnerabilities!B:B,0)))</f>
      </c>
    </row>
    <row r="55982" spans="1:3" x14ac:dyDescent="0.25">
      <c r="A55982">
        <f>=IF(ISBLANK(C55982),"",INDEX(Vulnerabilities!A:A,MATCH(C55982,Vulnerabilities!B:B,0)))</f>
      </c>
    </row>
    <row r="55983" spans="1:3" x14ac:dyDescent="0.25">
      <c r="A55983">
        <f>=IF(ISBLANK(C55983),"",INDEX(Vulnerabilities!A:A,MATCH(C55983,Vulnerabilities!B:B,0)))</f>
      </c>
    </row>
    <row r="55984" spans="1:3" x14ac:dyDescent="0.25">
      <c r="A55984">
        <f>=IF(ISBLANK(C55984),"",INDEX(Vulnerabilities!A:A,MATCH(C55984,Vulnerabilities!B:B,0)))</f>
      </c>
    </row>
    <row r="55985" spans="1:3" x14ac:dyDescent="0.25">
      <c r="A55985">
        <f>=IF(ISBLANK(C55985),"",INDEX(Vulnerabilities!A:A,MATCH(C55985,Vulnerabilities!B:B,0)))</f>
      </c>
    </row>
    <row r="55986" spans="1:3" x14ac:dyDescent="0.25">
      <c r="A55986">
        <f>=IF(ISBLANK(C55986),"",INDEX(Vulnerabilities!A:A,MATCH(C55986,Vulnerabilities!B:B,0)))</f>
      </c>
    </row>
    <row r="55987" spans="1:3" x14ac:dyDescent="0.25">
      <c r="A55987">
        <f>=IF(ISBLANK(C55987),"",INDEX(Vulnerabilities!A:A,MATCH(C55987,Vulnerabilities!B:B,0)))</f>
      </c>
    </row>
    <row r="55988" spans="1:3" x14ac:dyDescent="0.25">
      <c r="A55988">
        <f>=IF(ISBLANK(C55988),"",INDEX(Vulnerabilities!A:A,MATCH(C55988,Vulnerabilities!B:B,0)))</f>
      </c>
    </row>
    <row r="55989" spans="1:3" x14ac:dyDescent="0.25">
      <c r="A55989">
        <f>=IF(ISBLANK(C55989),"",INDEX(Vulnerabilities!A:A,MATCH(C55989,Vulnerabilities!B:B,0)))</f>
      </c>
    </row>
    <row r="55990" spans="1:3" x14ac:dyDescent="0.25">
      <c r="A55990">
        <f>=IF(ISBLANK(C55990),"",INDEX(Vulnerabilities!A:A,MATCH(C55990,Vulnerabilities!B:B,0)))</f>
      </c>
    </row>
    <row r="55991" spans="1:3" x14ac:dyDescent="0.25">
      <c r="A55991">
        <f>=IF(ISBLANK(C55991),"",INDEX(Vulnerabilities!A:A,MATCH(C55991,Vulnerabilities!B:B,0)))</f>
      </c>
    </row>
    <row r="55992" spans="1:3" x14ac:dyDescent="0.25">
      <c r="A55992">
        <f>=IF(ISBLANK(C55992),"",INDEX(Vulnerabilities!A:A,MATCH(C55992,Vulnerabilities!B:B,0)))</f>
      </c>
    </row>
    <row r="55993" spans="1:3" x14ac:dyDescent="0.25">
      <c r="A55993">
        <f>=IF(ISBLANK(C55993),"",INDEX(Vulnerabilities!A:A,MATCH(C55993,Vulnerabilities!B:B,0)))</f>
      </c>
    </row>
    <row r="55994" spans="1:3" x14ac:dyDescent="0.25">
      <c r="A55994">
        <f>=IF(ISBLANK(C55994),"",INDEX(Vulnerabilities!A:A,MATCH(C55994,Vulnerabilities!B:B,0)))</f>
      </c>
    </row>
    <row r="55995" spans="1:3" x14ac:dyDescent="0.25">
      <c r="A55995">
        <f>=IF(ISBLANK(C55995),"",INDEX(Vulnerabilities!A:A,MATCH(C55995,Vulnerabilities!B:B,0)))</f>
      </c>
    </row>
    <row r="55996" spans="1:3" x14ac:dyDescent="0.25">
      <c r="A55996">
        <f>=IF(ISBLANK(C55996),"",INDEX(Vulnerabilities!A:A,MATCH(C55996,Vulnerabilities!B:B,0)))</f>
      </c>
    </row>
    <row r="55997" spans="1:3" x14ac:dyDescent="0.25">
      <c r="A55997">
        <f>=IF(ISBLANK(C55997),"",INDEX(Vulnerabilities!A:A,MATCH(C55997,Vulnerabilities!B:B,0)))</f>
      </c>
    </row>
    <row r="55998" spans="1:3" x14ac:dyDescent="0.25">
      <c r="A55998">
        <f>=IF(ISBLANK(C55998),"",INDEX(Vulnerabilities!A:A,MATCH(C55998,Vulnerabilities!B:B,0)))</f>
      </c>
    </row>
    <row r="55999" spans="1:3" x14ac:dyDescent="0.25">
      <c r="A55999">
        <f>=IF(ISBLANK(C55999),"",INDEX(Vulnerabilities!A:A,MATCH(C55999,Vulnerabilities!B:B,0)))</f>
      </c>
    </row>
    <row r="56000" spans="1:3" x14ac:dyDescent="0.25">
      <c r="A56000">
        <f>=IF(ISBLANK(C56000),"",INDEX(Vulnerabilities!A:A,MATCH(C56000,Vulnerabilities!B:B,0)))</f>
      </c>
    </row>
    <row r="56001" spans="1:3" x14ac:dyDescent="0.25">
      <c r="A56001">
        <f>=IF(ISBLANK(C56001),"",INDEX(Vulnerabilities!A:A,MATCH(C56001,Vulnerabilities!B:B,0)))</f>
      </c>
    </row>
    <row r="56002" spans="1:3" x14ac:dyDescent="0.25">
      <c r="A56002">
        <f>=IF(ISBLANK(C56002),"",INDEX(Vulnerabilities!A:A,MATCH(C56002,Vulnerabilities!B:B,0)))</f>
      </c>
    </row>
    <row r="56003" spans="1:3" x14ac:dyDescent="0.25">
      <c r="A56003">
        <f>=IF(ISBLANK(C56003),"",INDEX(Vulnerabilities!A:A,MATCH(C56003,Vulnerabilities!B:B,0)))</f>
      </c>
    </row>
    <row r="56004" spans="1:3" x14ac:dyDescent="0.25">
      <c r="A56004">
        <f>=IF(ISBLANK(C56004),"",INDEX(Vulnerabilities!A:A,MATCH(C56004,Vulnerabilities!B:B,0)))</f>
      </c>
    </row>
    <row r="56005" spans="1:3" x14ac:dyDescent="0.25">
      <c r="A56005">
        <f>=IF(ISBLANK(C56005),"",INDEX(Vulnerabilities!A:A,MATCH(C56005,Vulnerabilities!B:B,0)))</f>
      </c>
    </row>
    <row r="56006" spans="1:3" x14ac:dyDescent="0.25">
      <c r="A56006">
        <f>=IF(ISBLANK(C56006),"",INDEX(Vulnerabilities!A:A,MATCH(C56006,Vulnerabilities!B:B,0)))</f>
      </c>
    </row>
    <row r="56007" spans="1:3" x14ac:dyDescent="0.25">
      <c r="A56007">
        <f>=IF(ISBLANK(C56007),"",INDEX(Vulnerabilities!A:A,MATCH(C56007,Vulnerabilities!B:B,0)))</f>
      </c>
    </row>
    <row r="56008" spans="1:3" x14ac:dyDescent="0.25">
      <c r="A56008">
        <f>=IF(ISBLANK(C56008),"",INDEX(Vulnerabilities!A:A,MATCH(C56008,Vulnerabilities!B:B,0)))</f>
      </c>
    </row>
    <row r="56009" spans="1:3" x14ac:dyDescent="0.25">
      <c r="A56009">
        <f>=IF(ISBLANK(C56009),"",INDEX(Vulnerabilities!A:A,MATCH(C56009,Vulnerabilities!B:B,0)))</f>
      </c>
    </row>
    <row r="56010" spans="1:3" x14ac:dyDescent="0.25">
      <c r="A56010">
        <f>=IF(ISBLANK(C56010),"",INDEX(Vulnerabilities!A:A,MATCH(C56010,Vulnerabilities!B:B,0)))</f>
      </c>
    </row>
    <row r="56011" spans="1:3" x14ac:dyDescent="0.25">
      <c r="A56011">
        <f>=IF(ISBLANK(C56011),"",INDEX(Vulnerabilities!A:A,MATCH(C56011,Vulnerabilities!B:B,0)))</f>
      </c>
    </row>
    <row r="56012" spans="1:3" x14ac:dyDescent="0.25">
      <c r="A56012">
        <f>=IF(ISBLANK(C56012),"",INDEX(Vulnerabilities!A:A,MATCH(C56012,Vulnerabilities!B:B,0)))</f>
      </c>
    </row>
    <row r="56013" spans="1:3" x14ac:dyDescent="0.25">
      <c r="A56013">
        <f>=IF(ISBLANK(C56013),"",INDEX(Vulnerabilities!A:A,MATCH(C56013,Vulnerabilities!B:B,0)))</f>
      </c>
    </row>
    <row r="56014" spans="1:3" x14ac:dyDescent="0.25">
      <c r="A56014">
        <f>=IF(ISBLANK(C56014),"",INDEX(Vulnerabilities!A:A,MATCH(C56014,Vulnerabilities!B:B,0)))</f>
      </c>
    </row>
    <row r="56015" spans="1:3" x14ac:dyDescent="0.25">
      <c r="A56015">
        <f>=IF(ISBLANK(C56015),"",INDEX(Vulnerabilities!A:A,MATCH(C56015,Vulnerabilities!B:B,0)))</f>
      </c>
    </row>
    <row r="56016" spans="1:3" x14ac:dyDescent="0.25">
      <c r="A56016">
        <f>=IF(ISBLANK(C56016),"",INDEX(Vulnerabilities!A:A,MATCH(C56016,Vulnerabilities!B:B,0)))</f>
      </c>
    </row>
    <row r="56017" spans="1:3" x14ac:dyDescent="0.25">
      <c r="A56017">
        <f>=IF(ISBLANK(C56017),"",INDEX(Vulnerabilities!A:A,MATCH(C56017,Vulnerabilities!B:B,0)))</f>
      </c>
    </row>
    <row r="56018" spans="1:3" x14ac:dyDescent="0.25">
      <c r="A56018">
        <f>=IF(ISBLANK(C56018),"",INDEX(Vulnerabilities!A:A,MATCH(C56018,Vulnerabilities!B:B,0)))</f>
      </c>
    </row>
    <row r="56019" spans="1:3" x14ac:dyDescent="0.25">
      <c r="A56019">
        <f>=IF(ISBLANK(C56019),"",INDEX(Vulnerabilities!A:A,MATCH(C56019,Vulnerabilities!B:B,0)))</f>
      </c>
    </row>
    <row r="56020" spans="1:3" x14ac:dyDescent="0.25">
      <c r="A56020">
        <f>=IF(ISBLANK(C56020),"",INDEX(Vulnerabilities!A:A,MATCH(C56020,Vulnerabilities!B:B,0)))</f>
      </c>
    </row>
    <row r="56021" spans="1:3" x14ac:dyDescent="0.25">
      <c r="A56021">
        <f>=IF(ISBLANK(C56021),"",INDEX(Vulnerabilities!A:A,MATCH(C56021,Vulnerabilities!B:B,0)))</f>
      </c>
    </row>
    <row r="56022" spans="1:3" x14ac:dyDescent="0.25">
      <c r="A56022">
        <f>=IF(ISBLANK(C56022),"",INDEX(Vulnerabilities!A:A,MATCH(C56022,Vulnerabilities!B:B,0)))</f>
      </c>
    </row>
    <row r="56023" spans="1:3" x14ac:dyDescent="0.25">
      <c r="A56023">
        <f>=IF(ISBLANK(C56023),"",INDEX(Vulnerabilities!A:A,MATCH(C56023,Vulnerabilities!B:B,0)))</f>
      </c>
    </row>
    <row r="56024" spans="1:3" x14ac:dyDescent="0.25">
      <c r="A56024">
        <f>=IF(ISBLANK(C56024),"",INDEX(Vulnerabilities!A:A,MATCH(C56024,Vulnerabilities!B:B,0)))</f>
      </c>
    </row>
    <row r="56025" spans="1:3" x14ac:dyDescent="0.25">
      <c r="A56025">
        <f>=IF(ISBLANK(C56025),"",INDEX(Vulnerabilities!A:A,MATCH(C56025,Vulnerabilities!B:B,0)))</f>
      </c>
    </row>
    <row r="56026" spans="1:3" x14ac:dyDescent="0.25">
      <c r="A56026">
        <f>=IF(ISBLANK(C56026),"",INDEX(Vulnerabilities!A:A,MATCH(C56026,Vulnerabilities!B:B,0)))</f>
      </c>
    </row>
    <row r="56027" spans="1:3" x14ac:dyDescent="0.25">
      <c r="A56027">
        <f>=IF(ISBLANK(C56027),"",INDEX(Vulnerabilities!A:A,MATCH(C56027,Vulnerabilities!B:B,0)))</f>
      </c>
    </row>
    <row r="56028" spans="1:3" x14ac:dyDescent="0.25">
      <c r="A56028">
        <f>=IF(ISBLANK(C56028),"",INDEX(Vulnerabilities!A:A,MATCH(C56028,Vulnerabilities!B:B,0)))</f>
      </c>
    </row>
    <row r="56029" spans="1:3" x14ac:dyDescent="0.25">
      <c r="A56029">
        <f>=IF(ISBLANK(C56029),"",INDEX(Vulnerabilities!A:A,MATCH(C56029,Vulnerabilities!B:B,0)))</f>
      </c>
    </row>
    <row r="56030" spans="1:3" x14ac:dyDescent="0.25">
      <c r="A56030">
        <f>=IF(ISBLANK(C56030),"",INDEX(Vulnerabilities!A:A,MATCH(C56030,Vulnerabilities!B:B,0)))</f>
      </c>
    </row>
    <row r="56031" spans="1:3" x14ac:dyDescent="0.25">
      <c r="A56031">
        <f>=IF(ISBLANK(C56031),"",INDEX(Vulnerabilities!A:A,MATCH(C56031,Vulnerabilities!B:B,0)))</f>
      </c>
    </row>
    <row r="56032" spans="1:3" x14ac:dyDescent="0.25">
      <c r="A56032">
        <f>=IF(ISBLANK(C56032),"",INDEX(Vulnerabilities!A:A,MATCH(C56032,Vulnerabilities!B:B,0)))</f>
      </c>
    </row>
    <row r="56033" spans="1:3" x14ac:dyDescent="0.25">
      <c r="A56033">
        <f>=IF(ISBLANK(C56033),"",INDEX(Vulnerabilities!A:A,MATCH(C56033,Vulnerabilities!B:B,0)))</f>
      </c>
    </row>
    <row r="56034" spans="1:3" x14ac:dyDescent="0.25">
      <c r="A56034">
        <f>=IF(ISBLANK(C56034),"",INDEX(Vulnerabilities!A:A,MATCH(C56034,Vulnerabilities!B:B,0)))</f>
      </c>
    </row>
    <row r="56035" spans="1:3" x14ac:dyDescent="0.25">
      <c r="A56035">
        <f>=IF(ISBLANK(C56035),"",INDEX(Vulnerabilities!A:A,MATCH(C56035,Vulnerabilities!B:B,0)))</f>
      </c>
    </row>
    <row r="56036" spans="1:3" x14ac:dyDescent="0.25">
      <c r="A56036">
        <f>=IF(ISBLANK(C56036),"",INDEX(Vulnerabilities!A:A,MATCH(C56036,Vulnerabilities!B:B,0)))</f>
      </c>
    </row>
    <row r="56037" spans="1:3" x14ac:dyDescent="0.25">
      <c r="A56037">
        <f>=IF(ISBLANK(C56037),"",INDEX(Vulnerabilities!A:A,MATCH(C56037,Vulnerabilities!B:B,0)))</f>
      </c>
    </row>
    <row r="56038" spans="1:3" x14ac:dyDescent="0.25">
      <c r="A56038">
        <f>=IF(ISBLANK(C56038),"",INDEX(Vulnerabilities!A:A,MATCH(C56038,Vulnerabilities!B:B,0)))</f>
      </c>
    </row>
    <row r="56039" spans="1:3" x14ac:dyDescent="0.25">
      <c r="A56039">
        <f>=IF(ISBLANK(C56039),"",INDEX(Vulnerabilities!A:A,MATCH(C56039,Vulnerabilities!B:B,0)))</f>
      </c>
    </row>
    <row r="56040" spans="1:3" x14ac:dyDescent="0.25">
      <c r="A56040">
        <f>=IF(ISBLANK(C56040),"",INDEX(Vulnerabilities!A:A,MATCH(C56040,Vulnerabilities!B:B,0)))</f>
      </c>
    </row>
    <row r="56041" spans="1:3" x14ac:dyDescent="0.25">
      <c r="A56041">
        <f>=IF(ISBLANK(C56041),"",INDEX(Vulnerabilities!A:A,MATCH(C56041,Vulnerabilities!B:B,0)))</f>
      </c>
    </row>
    <row r="56042" spans="1:3" x14ac:dyDescent="0.25">
      <c r="A56042">
        <f>=IF(ISBLANK(C56042),"",INDEX(Vulnerabilities!A:A,MATCH(C56042,Vulnerabilities!B:B,0)))</f>
      </c>
    </row>
    <row r="56043" spans="1:3" x14ac:dyDescent="0.25">
      <c r="A56043">
        <f>=IF(ISBLANK(C56043),"",INDEX(Vulnerabilities!A:A,MATCH(C56043,Vulnerabilities!B:B,0)))</f>
      </c>
    </row>
    <row r="56044" spans="1:3" x14ac:dyDescent="0.25">
      <c r="A56044">
        <f>=IF(ISBLANK(C56044),"",INDEX(Vulnerabilities!A:A,MATCH(C56044,Vulnerabilities!B:B,0)))</f>
      </c>
    </row>
    <row r="56045" spans="1:3" x14ac:dyDescent="0.25">
      <c r="A56045">
        <f>=IF(ISBLANK(C56045),"",INDEX(Vulnerabilities!A:A,MATCH(C56045,Vulnerabilities!B:B,0)))</f>
      </c>
    </row>
    <row r="56046" spans="1:3" x14ac:dyDescent="0.25">
      <c r="A56046">
        <f>=IF(ISBLANK(C56046),"",INDEX(Vulnerabilities!A:A,MATCH(C56046,Vulnerabilities!B:B,0)))</f>
      </c>
    </row>
    <row r="56047" spans="1:3" x14ac:dyDescent="0.25">
      <c r="A56047">
        <f>=IF(ISBLANK(C56047),"",INDEX(Vulnerabilities!A:A,MATCH(C56047,Vulnerabilities!B:B,0)))</f>
      </c>
    </row>
    <row r="56048" spans="1:3" x14ac:dyDescent="0.25">
      <c r="A56048">
        <f>=IF(ISBLANK(C56048),"",INDEX(Vulnerabilities!A:A,MATCH(C56048,Vulnerabilities!B:B,0)))</f>
      </c>
    </row>
    <row r="56049" spans="1:3" x14ac:dyDescent="0.25">
      <c r="A56049">
        <f>=IF(ISBLANK(C56049),"",INDEX(Vulnerabilities!A:A,MATCH(C56049,Vulnerabilities!B:B,0)))</f>
      </c>
    </row>
    <row r="56050" spans="1:3" x14ac:dyDescent="0.25">
      <c r="A56050">
        <f>=IF(ISBLANK(C56050),"",INDEX(Vulnerabilities!A:A,MATCH(C56050,Vulnerabilities!B:B,0)))</f>
      </c>
    </row>
    <row r="56051" spans="1:3" x14ac:dyDescent="0.25">
      <c r="A56051">
        <f>=IF(ISBLANK(C56051),"",INDEX(Vulnerabilities!A:A,MATCH(C56051,Vulnerabilities!B:B,0)))</f>
      </c>
    </row>
    <row r="56052" spans="1:3" x14ac:dyDescent="0.25">
      <c r="A56052">
        <f>=IF(ISBLANK(C56052),"",INDEX(Vulnerabilities!A:A,MATCH(C56052,Vulnerabilities!B:B,0)))</f>
      </c>
    </row>
    <row r="56053" spans="1:3" x14ac:dyDescent="0.25">
      <c r="A56053">
        <f>=IF(ISBLANK(C56053),"",INDEX(Vulnerabilities!A:A,MATCH(C56053,Vulnerabilities!B:B,0)))</f>
      </c>
    </row>
    <row r="56054" spans="1:3" x14ac:dyDescent="0.25">
      <c r="A56054">
        <f>=IF(ISBLANK(C56054),"",INDEX(Vulnerabilities!A:A,MATCH(C56054,Vulnerabilities!B:B,0)))</f>
      </c>
    </row>
    <row r="56055" spans="1:3" x14ac:dyDescent="0.25">
      <c r="A56055">
        <f>=IF(ISBLANK(C56055),"",INDEX(Vulnerabilities!A:A,MATCH(C56055,Vulnerabilities!B:B,0)))</f>
      </c>
    </row>
    <row r="56056" spans="1:3" x14ac:dyDescent="0.25">
      <c r="A56056">
        <f>=IF(ISBLANK(C56056),"",INDEX(Vulnerabilities!A:A,MATCH(C56056,Vulnerabilities!B:B,0)))</f>
      </c>
    </row>
    <row r="56057" spans="1:3" x14ac:dyDescent="0.25">
      <c r="A56057">
        <f>=IF(ISBLANK(C56057),"",INDEX(Vulnerabilities!A:A,MATCH(C56057,Vulnerabilities!B:B,0)))</f>
      </c>
    </row>
    <row r="56058" spans="1:3" x14ac:dyDescent="0.25">
      <c r="A56058">
        <f>=IF(ISBLANK(C56058),"",INDEX(Vulnerabilities!A:A,MATCH(C56058,Vulnerabilities!B:B,0)))</f>
      </c>
    </row>
    <row r="56059" spans="1:3" x14ac:dyDescent="0.25">
      <c r="A56059">
        <f>=IF(ISBLANK(C56059),"",INDEX(Vulnerabilities!A:A,MATCH(C56059,Vulnerabilities!B:B,0)))</f>
      </c>
    </row>
    <row r="56060" spans="1:3" x14ac:dyDescent="0.25">
      <c r="A56060">
        <f>=IF(ISBLANK(C56060),"",INDEX(Vulnerabilities!A:A,MATCH(C56060,Vulnerabilities!B:B,0)))</f>
      </c>
    </row>
    <row r="56061" spans="1:3" x14ac:dyDescent="0.25">
      <c r="A56061">
        <f>=IF(ISBLANK(C56061),"",INDEX(Vulnerabilities!A:A,MATCH(C56061,Vulnerabilities!B:B,0)))</f>
      </c>
    </row>
    <row r="56062" spans="1:3" x14ac:dyDescent="0.25">
      <c r="A56062">
        <f>=IF(ISBLANK(C56062),"",INDEX(Vulnerabilities!A:A,MATCH(C56062,Vulnerabilities!B:B,0)))</f>
      </c>
    </row>
    <row r="56063" spans="1:3" x14ac:dyDescent="0.25">
      <c r="A56063">
        <f>=IF(ISBLANK(C56063),"",INDEX(Vulnerabilities!A:A,MATCH(C56063,Vulnerabilities!B:B,0)))</f>
      </c>
    </row>
    <row r="56064" spans="1:3" x14ac:dyDescent="0.25">
      <c r="A56064">
        <f>=IF(ISBLANK(C56064),"",INDEX(Vulnerabilities!A:A,MATCH(C56064,Vulnerabilities!B:B,0)))</f>
      </c>
    </row>
    <row r="56065" spans="1:3" x14ac:dyDescent="0.25">
      <c r="A56065">
        <f>=IF(ISBLANK(C56065),"",INDEX(Vulnerabilities!A:A,MATCH(C56065,Vulnerabilities!B:B,0)))</f>
      </c>
    </row>
    <row r="56066" spans="1:3" x14ac:dyDescent="0.25">
      <c r="A56066">
        <f>=IF(ISBLANK(C56066),"",INDEX(Vulnerabilities!A:A,MATCH(C56066,Vulnerabilities!B:B,0)))</f>
      </c>
    </row>
    <row r="56067" spans="1:3" x14ac:dyDescent="0.25">
      <c r="A56067">
        <f>=IF(ISBLANK(C56067),"",INDEX(Vulnerabilities!A:A,MATCH(C56067,Vulnerabilities!B:B,0)))</f>
      </c>
    </row>
    <row r="56068" spans="1:3" x14ac:dyDescent="0.25">
      <c r="A56068">
        <f>=IF(ISBLANK(C56068),"",INDEX(Vulnerabilities!A:A,MATCH(C56068,Vulnerabilities!B:B,0)))</f>
      </c>
    </row>
    <row r="56069" spans="1:3" x14ac:dyDescent="0.25">
      <c r="A56069">
        <f>=IF(ISBLANK(C56069),"",INDEX(Vulnerabilities!A:A,MATCH(C56069,Vulnerabilities!B:B,0)))</f>
      </c>
    </row>
    <row r="56070" spans="1:3" x14ac:dyDescent="0.25">
      <c r="A56070">
        <f>=IF(ISBLANK(C56070),"",INDEX(Vulnerabilities!A:A,MATCH(C56070,Vulnerabilities!B:B,0)))</f>
      </c>
    </row>
    <row r="56071" spans="1:3" x14ac:dyDescent="0.25">
      <c r="A56071">
        <f>=IF(ISBLANK(C56071),"",INDEX(Vulnerabilities!A:A,MATCH(C56071,Vulnerabilities!B:B,0)))</f>
      </c>
    </row>
    <row r="56072" spans="1:3" x14ac:dyDescent="0.25">
      <c r="A56072">
        <f>=IF(ISBLANK(C56072),"",INDEX(Vulnerabilities!A:A,MATCH(C56072,Vulnerabilities!B:B,0)))</f>
      </c>
    </row>
    <row r="56073" spans="1:3" x14ac:dyDescent="0.25">
      <c r="A56073">
        <f>=IF(ISBLANK(C56073),"",INDEX(Vulnerabilities!A:A,MATCH(C56073,Vulnerabilities!B:B,0)))</f>
      </c>
    </row>
    <row r="56074" spans="1:3" x14ac:dyDescent="0.25">
      <c r="A56074">
        <f>=IF(ISBLANK(C56074),"",INDEX(Vulnerabilities!A:A,MATCH(C56074,Vulnerabilities!B:B,0)))</f>
      </c>
    </row>
    <row r="56075" spans="1:3" x14ac:dyDescent="0.25">
      <c r="A56075">
        <f>=IF(ISBLANK(C56075),"",INDEX(Vulnerabilities!A:A,MATCH(C56075,Vulnerabilities!B:B,0)))</f>
      </c>
    </row>
    <row r="56076" spans="1:3" x14ac:dyDescent="0.25">
      <c r="A56076">
        <f>=IF(ISBLANK(C56076),"",INDEX(Vulnerabilities!A:A,MATCH(C56076,Vulnerabilities!B:B,0)))</f>
      </c>
    </row>
    <row r="56077" spans="1:3" x14ac:dyDescent="0.25">
      <c r="A56077">
        <f>=IF(ISBLANK(C56077),"",INDEX(Vulnerabilities!A:A,MATCH(C56077,Vulnerabilities!B:B,0)))</f>
      </c>
    </row>
    <row r="56078" spans="1:3" x14ac:dyDescent="0.25">
      <c r="A56078">
        <f>=IF(ISBLANK(C56078),"",INDEX(Vulnerabilities!A:A,MATCH(C56078,Vulnerabilities!B:B,0)))</f>
      </c>
    </row>
    <row r="56079" spans="1:3" x14ac:dyDescent="0.25">
      <c r="A56079">
        <f>=IF(ISBLANK(C56079),"",INDEX(Vulnerabilities!A:A,MATCH(C56079,Vulnerabilities!B:B,0)))</f>
      </c>
    </row>
    <row r="56080" spans="1:3" x14ac:dyDescent="0.25">
      <c r="A56080">
        <f>=IF(ISBLANK(C56080),"",INDEX(Vulnerabilities!A:A,MATCH(C56080,Vulnerabilities!B:B,0)))</f>
      </c>
    </row>
    <row r="56081" spans="1:3" x14ac:dyDescent="0.25">
      <c r="A56081">
        <f>=IF(ISBLANK(C56081),"",INDEX(Vulnerabilities!A:A,MATCH(C56081,Vulnerabilities!B:B,0)))</f>
      </c>
    </row>
    <row r="56082" spans="1:3" x14ac:dyDescent="0.25">
      <c r="A56082">
        <f>=IF(ISBLANK(C56082),"",INDEX(Vulnerabilities!A:A,MATCH(C56082,Vulnerabilities!B:B,0)))</f>
      </c>
    </row>
    <row r="56083" spans="1:3" x14ac:dyDescent="0.25">
      <c r="A56083">
        <f>=IF(ISBLANK(C56083),"",INDEX(Vulnerabilities!A:A,MATCH(C56083,Vulnerabilities!B:B,0)))</f>
      </c>
    </row>
    <row r="56084" spans="1:3" x14ac:dyDescent="0.25">
      <c r="A56084">
        <f>=IF(ISBLANK(C56084),"",INDEX(Vulnerabilities!A:A,MATCH(C56084,Vulnerabilities!B:B,0)))</f>
      </c>
    </row>
    <row r="56085" spans="1:3" x14ac:dyDescent="0.25">
      <c r="A56085">
        <f>=IF(ISBLANK(C56085),"",INDEX(Vulnerabilities!A:A,MATCH(C56085,Vulnerabilities!B:B,0)))</f>
      </c>
    </row>
    <row r="56086" spans="1:3" x14ac:dyDescent="0.25">
      <c r="A56086">
        <f>=IF(ISBLANK(C56086),"",INDEX(Vulnerabilities!A:A,MATCH(C56086,Vulnerabilities!B:B,0)))</f>
      </c>
    </row>
    <row r="56087" spans="1:3" x14ac:dyDescent="0.25">
      <c r="A56087">
        <f>=IF(ISBLANK(C56087),"",INDEX(Vulnerabilities!A:A,MATCH(C56087,Vulnerabilities!B:B,0)))</f>
      </c>
    </row>
    <row r="56088" spans="1:3" x14ac:dyDescent="0.25">
      <c r="A56088">
        <f>=IF(ISBLANK(C56088),"",INDEX(Vulnerabilities!A:A,MATCH(C56088,Vulnerabilities!B:B,0)))</f>
      </c>
    </row>
    <row r="56089" spans="1:3" x14ac:dyDescent="0.25">
      <c r="A56089">
        <f>=IF(ISBLANK(C56089),"",INDEX(Vulnerabilities!A:A,MATCH(C56089,Vulnerabilities!B:B,0)))</f>
      </c>
    </row>
    <row r="56090" spans="1:3" x14ac:dyDescent="0.25">
      <c r="A56090">
        <f>=IF(ISBLANK(C56090),"",INDEX(Vulnerabilities!A:A,MATCH(C56090,Vulnerabilities!B:B,0)))</f>
      </c>
    </row>
    <row r="56091" spans="1:3" x14ac:dyDescent="0.25">
      <c r="A56091">
        <f>=IF(ISBLANK(C56091),"",INDEX(Vulnerabilities!A:A,MATCH(C56091,Vulnerabilities!B:B,0)))</f>
      </c>
    </row>
    <row r="56092" spans="1:3" x14ac:dyDescent="0.25">
      <c r="A56092">
        <f>=IF(ISBLANK(C56092),"",INDEX(Vulnerabilities!A:A,MATCH(C56092,Vulnerabilities!B:B,0)))</f>
      </c>
    </row>
    <row r="56093" spans="1:3" x14ac:dyDescent="0.25">
      <c r="A56093">
        <f>=IF(ISBLANK(C56093),"",INDEX(Vulnerabilities!A:A,MATCH(C56093,Vulnerabilities!B:B,0)))</f>
      </c>
    </row>
    <row r="56094" spans="1:3" x14ac:dyDescent="0.25">
      <c r="A56094">
        <f>=IF(ISBLANK(C56094),"",INDEX(Vulnerabilities!A:A,MATCH(C56094,Vulnerabilities!B:B,0)))</f>
      </c>
    </row>
    <row r="56095" spans="1:3" x14ac:dyDescent="0.25">
      <c r="A56095">
        <f>=IF(ISBLANK(C56095),"",INDEX(Vulnerabilities!A:A,MATCH(C56095,Vulnerabilities!B:B,0)))</f>
      </c>
    </row>
    <row r="56096" spans="1:3" x14ac:dyDescent="0.25">
      <c r="A56096">
        <f>=IF(ISBLANK(C56096),"",INDEX(Vulnerabilities!A:A,MATCH(C56096,Vulnerabilities!B:B,0)))</f>
      </c>
    </row>
    <row r="56097" spans="1:3" x14ac:dyDescent="0.25">
      <c r="A56097">
        <f>=IF(ISBLANK(C56097),"",INDEX(Vulnerabilities!A:A,MATCH(C56097,Vulnerabilities!B:B,0)))</f>
      </c>
    </row>
    <row r="56098" spans="1:3" x14ac:dyDescent="0.25">
      <c r="A56098">
        <f>=IF(ISBLANK(C56098),"",INDEX(Vulnerabilities!A:A,MATCH(C56098,Vulnerabilities!B:B,0)))</f>
      </c>
    </row>
    <row r="56099" spans="1:3" x14ac:dyDescent="0.25">
      <c r="A56099">
        <f>=IF(ISBLANK(C56099),"",INDEX(Vulnerabilities!A:A,MATCH(C56099,Vulnerabilities!B:B,0)))</f>
      </c>
    </row>
    <row r="56100" spans="1:3" x14ac:dyDescent="0.25">
      <c r="A56100">
        <f>=IF(ISBLANK(C56100),"",INDEX(Vulnerabilities!A:A,MATCH(C56100,Vulnerabilities!B:B,0)))</f>
      </c>
    </row>
    <row r="56101" spans="1:3" x14ac:dyDescent="0.25">
      <c r="A56101">
        <f>=IF(ISBLANK(C56101),"",INDEX(Vulnerabilities!A:A,MATCH(C56101,Vulnerabilities!B:B,0)))</f>
      </c>
    </row>
    <row r="56102" spans="1:3" x14ac:dyDescent="0.25">
      <c r="A56102">
        <f>=IF(ISBLANK(C56102),"",INDEX(Vulnerabilities!A:A,MATCH(C56102,Vulnerabilities!B:B,0)))</f>
      </c>
    </row>
    <row r="56103" spans="1:3" x14ac:dyDescent="0.25">
      <c r="A56103">
        <f>=IF(ISBLANK(C56103),"",INDEX(Vulnerabilities!A:A,MATCH(C56103,Vulnerabilities!B:B,0)))</f>
      </c>
    </row>
    <row r="56104" spans="1:3" x14ac:dyDescent="0.25">
      <c r="A56104">
        <f>=IF(ISBLANK(C56104),"",INDEX(Vulnerabilities!A:A,MATCH(C56104,Vulnerabilities!B:B,0)))</f>
      </c>
    </row>
    <row r="56105" spans="1:3" x14ac:dyDescent="0.25">
      <c r="A56105">
        <f>=IF(ISBLANK(C56105),"",INDEX(Vulnerabilities!A:A,MATCH(C56105,Vulnerabilities!B:B,0)))</f>
      </c>
    </row>
    <row r="56106" spans="1:3" x14ac:dyDescent="0.25">
      <c r="A56106">
        <f>=IF(ISBLANK(C56106),"",INDEX(Vulnerabilities!A:A,MATCH(C56106,Vulnerabilities!B:B,0)))</f>
      </c>
    </row>
    <row r="56107" spans="1:3" x14ac:dyDescent="0.25">
      <c r="A56107">
        <f>=IF(ISBLANK(C56107),"",INDEX(Vulnerabilities!A:A,MATCH(C56107,Vulnerabilities!B:B,0)))</f>
      </c>
    </row>
    <row r="56108" spans="1:3" x14ac:dyDescent="0.25">
      <c r="A56108">
        <f>=IF(ISBLANK(C56108),"",INDEX(Vulnerabilities!A:A,MATCH(C56108,Vulnerabilities!B:B,0)))</f>
      </c>
    </row>
    <row r="56109" spans="1:3" x14ac:dyDescent="0.25">
      <c r="A56109">
        <f>=IF(ISBLANK(C56109),"",INDEX(Vulnerabilities!A:A,MATCH(C56109,Vulnerabilities!B:B,0)))</f>
      </c>
    </row>
    <row r="56110" spans="1:3" x14ac:dyDescent="0.25">
      <c r="A56110">
        <f>=IF(ISBLANK(C56110),"",INDEX(Vulnerabilities!A:A,MATCH(C56110,Vulnerabilities!B:B,0)))</f>
      </c>
    </row>
    <row r="56111" spans="1:3" x14ac:dyDescent="0.25">
      <c r="A56111">
        <f>=IF(ISBLANK(C56111),"",INDEX(Vulnerabilities!A:A,MATCH(C56111,Vulnerabilities!B:B,0)))</f>
      </c>
    </row>
    <row r="56112" spans="1:3" x14ac:dyDescent="0.25">
      <c r="A56112">
        <f>=IF(ISBLANK(C56112),"",INDEX(Vulnerabilities!A:A,MATCH(C56112,Vulnerabilities!B:B,0)))</f>
      </c>
    </row>
    <row r="56113" spans="1:3" x14ac:dyDescent="0.25">
      <c r="A56113">
        <f>=IF(ISBLANK(C56113),"",INDEX(Vulnerabilities!A:A,MATCH(C56113,Vulnerabilities!B:B,0)))</f>
      </c>
    </row>
    <row r="56114" spans="1:3" x14ac:dyDescent="0.25">
      <c r="A56114">
        <f>=IF(ISBLANK(C56114),"",INDEX(Vulnerabilities!A:A,MATCH(C56114,Vulnerabilities!B:B,0)))</f>
      </c>
    </row>
    <row r="56115" spans="1:3" x14ac:dyDescent="0.25">
      <c r="A56115">
        <f>=IF(ISBLANK(C56115),"",INDEX(Vulnerabilities!A:A,MATCH(C56115,Vulnerabilities!B:B,0)))</f>
      </c>
    </row>
    <row r="56116" spans="1:3" x14ac:dyDescent="0.25">
      <c r="A56116">
        <f>=IF(ISBLANK(C56116),"",INDEX(Vulnerabilities!A:A,MATCH(C56116,Vulnerabilities!B:B,0)))</f>
      </c>
    </row>
    <row r="56117" spans="1:3" x14ac:dyDescent="0.25">
      <c r="A56117">
        <f>=IF(ISBLANK(C56117),"",INDEX(Vulnerabilities!A:A,MATCH(C56117,Vulnerabilities!B:B,0)))</f>
      </c>
    </row>
    <row r="56118" spans="1:3" x14ac:dyDescent="0.25">
      <c r="A56118">
        <f>=IF(ISBLANK(C56118),"",INDEX(Vulnerabilities!A:A,MATCH(C56118,Vulnerabilities!B:B,0)))</f>
      </c>
    </row>
    <row r="56119" spans="1:3" x14ac:dyDescent="0.25">
      <c r="A56119">
        <f>=IF(ISBLANK(C56119),"",INDEX(Vulnerabilities!A:A,MATCH(C56119,Vulnerabilities!B:B,0)))</f>
      </c>
    </row>
    <row r="56120" spans="1:3" x14ac:dyDescent="0.25">
      <c r="A56120">
        <f>=IF(ISBLANK(C56120),"",INDEX(Vulnerabilities!A:A,MATCH(C56120,Vulnerabilities!B:B,0)))</f>
      </c>
    </row>
    <row r="56121" spans="1:3" x14ac:dyDescent="0.25">
      <c r="A56121">
        <f>=IF(ISBLANK(C56121),"",INDEX(Vulnerabilities!A:A,MATCH(C56121,Vulnerabilities!B:B,0)))</f>
      </c>
    </row>
    <row r="56122" spans="1:3" x14ac:dyDescent="0.25">
      <c r="A56122">
        <f>=IF(ISBLANK(C56122),"",INDEX(Vulnerabilities!A:A,MATCH(C56122,Vulnerabilities!B:B,0)))</f>
      </c>
    </row>
    <row r="56123" spans="1:3" x14ac:dyDescent="0.25">
      <c r="A56123">
        <f>=IF(ISBLANK(C56123),"",INDEX(Vulnerabilities!A:A,MATCH(C56123,Vulnerabilities!B:B,0)))</f>
      </c>
    </row>
    <row r="56124" spans="1:3" x14ac:dyDescent="0.25">
      <c r="A56124">
        <f>=IF(ISBLANK(C56124),"",INDEX(Vulnerabilities!A:A,MATCH(C56124,Vulnerabilities!B:B,0)))</f>
      </c>
    </row>
    <row r="56125" spans="1:3" x14ac:dyDescent="0.25">
      <c r="A56125">
        <f>=IF(ISBLANK(C56125),"",INDEX(Vulnerabilities!A:A,MATCH(C56125,Vulnerabilities!B:B,0)))</f>
      </c>
    </row>
    <row r="56126" spans="1:3" x14ac:dyDescent="0.25">
      <c r="A56126">
        <f>=IF(ISBLANK(C56126),"",INDEX(Vulnerabilities!A:A,MATCH(C56126,Vulnerabilities!B:B,0)))</f>
      </c>
    </row>
    <row r="56127" spans="1:3" x14ac:dyDescent="0.25">
      <c r="A56127">
        <f>=IF(ISBLANK(C56127),"",INDEX(Vulnerabilities!A:A,MATCH(C56127,Vulnerabilities!B:B,0)))</f>
      </c>
    </row>
    <row r="56128" spans="1:3" x14ac:dyDescent="0.25">
      <c r="A56128">
        <f>=IF(ISBLANK(C56128),"",INDEX(Vulnerabilities!A:A,MATCH(C56128,Vulnerabilities!B:B,0)))</f>
      </c>
    </row>
    <row r="56129" spans="1:3" x14ac:dyDescent="0.25">
      <c r="A56129">
        <f>=IF(ISBLANK(C56129),"",INDEX(Vulnerabilities!A:A,MATCH(C56129,Vulnerabilities!B:B,0)))</f>
      </c>
    </row>
    <row r="56130" spans="1:3" x14ac:dyDescent="0.25">
      <c r="A56130">
        <f>=IF(ISBLANK(C56130),"",INDEX(Vulnerabilities!A:A,MATCH(C56130,Vulnerabilities!B:B,0)))</f>
      </c>
    </row>
    <row r="56131" spans="1:3" x14ac:dyDescent="0.25">
      <c r="A56131">
        <f>=IF(ISBLANK(C56131),"",INDEX(Vulnerabilities!A:A,MATCH(C56131,Vulnerabilities!B:B,0)))</f>
      </c>
    </row>
    <row r="56132" spans="1:3" x14ac:dyDescent="0.25">
      <c r="A56132">
        <f>=IF(ISBLANK(C56132),"",INDEX(Vulnerabilities!A:A,MATCH(C56132,Vulnerabilities!B:B,0)))</f>
      </c>
    </row>
    <row r="56133" spans="1:3" x14ac:dyDescent="0.25">
      <c r="A56133">
        <f>=IF(ISBLANK(C56133),"",INDEX(Vulnerabilities!A:A,MATCH(C56133,Vulnerabilities!B:B,0)))</f>
      </c>
    </row>
    <row r="56134" spans="1:3" x14ac:dyDescent="0.25">
      <c r="A56134">
        <f>=IF(ISBLANK(C56134),"",INDEX(Vulnerabilities!A:A,MATCH(C56134,Vulnerabilities!B:B,0)))</f>
      </c>
    </row>
    <row r="56135" spans="1:3" x14ac:dyDescent="0.25">
      <c r="A56135">
        <f>=IF(ISBLANK(C56135),"",INDEX(Vulnerabilities!A:A,MATCH(C56135,Vulnerabilities!B:B,0)))</f>
      </c>
    </row>
    <row r="56136" spans="1:3" x14ac:dyDescent="0.25">
      <c r="A56136">
        <f>=IF(ISBLANK(C56136),"",INDEX(Vulnerabilities!A:A,MATCH(C56136,Vulnerabilities!B:B,0)))</f>
      </c>
    </row>
    <row r="56137" spans="1:3" x14ac:dyDescent="0.25">
      <c r="A56137">
        <f>=IF(ISBLANK(C56137),"",INDEX(Vulnerabilities!A:A,MATCH(C56137,Vulnerabilities!B:B,0)))</f>
      </c>
    </row>
    <row r="56138" spans="1:3" x14ac:dyDescent="0.25">
      <c r="A56138">
        <f>=IF(ISBLANK(C56138),"",INDEX(Vulnerabilities!A:A,MATCH(C56138,Vulnerabilities!B:B,0)))</f>
      </c>
    </row>
    <row r="56139" spans="1:3" x14ac:dyDescent="0.25">
      <c r="A56139">
        <f>=IF(ISBLANK(C56139),"",INDEX(Vulnerabilities!A:A,MATCH(C56139,Vulnerabilities!B:B,0)))</f>
      </c>
    </row>
    <row r="56140" spans="1:3" x14ac:dyDescent="0.25">
      <c r="A56140">
        <f>=IF(ISBLANK(C56140),"",INDEX(Vulnerabilities!A:A,MATCH(C56140,Vulnerabilities!B:B,0)))</f>
      </c>
    </row>
    <row r="56141" spans="1:3" x14ac:dyDescent="0.25">
      <c r="A56141">
        <f>=IF(ISBLANK(C56141),"",INDEX(Vulnerabilities!A:A,MATCH(C56141,Vulnerabilities!B:B,0)))</f>
      </c>
    </row>
    <row r="56142" spans="1:3" x14ac:dyDescent="0.25">
      <c r="A56142">
        <f>=IF(ISBLANK(C56142),"",INDEX(Vulnerabilities!A:A,MATCH(C56142,Vulnerabilities!B:B,0)))</f>
      </c>
    </row>
    <row r="56143" spans="1:3" x14ac:dyDescent="0.25">
      <c r="A56143">
        <f>=IF(ISBLANK(C56143),"",INDEX(Vulnerabilities!A:A,MATCH(C56143,Vulnerabilities!B:B,0)))</f>
      </c>
    </row>
    <row r="56144" spans="1:3" x14ac:dyDescent="0.25">
      <c r="A56144">
        <f>=IF(ISBLANK(C56144),"",INDEX(Vulnerabilities!A:A,MATCH(C56144,Vulnerabilities!B:B,0)))</f>
      </c>
    </row>
    <row r="56145" spans="1:3" x14ac:dyDescent="0.25">
      <c r="A56145">
        <f>=IF(ISBLANK(C56145),"",INDEX(Vulnerabilities!A:A,MATCH(C56145,Vulnerabilities!B:B,0)))</f>
      </c>
    </row>
    <row r="56146" spans="1:3" x14ac:dyDescent="0.25">
      <c r="A56146">
        <f>=IF(ISBLANK(C56146),"",INDEX(Vulnerabilities!A:A,MATCH(C56146,Vulnerabilities!B:B,0)))</f>
      </c>
    </row>
    <row r="56147" spans="1:3" x14ac:dyDescent="0.25">
      <c r="A56147">
        <f>=IF(ISBLANK(C56147),"",INDEX(Vulnerabilities!A:A,MATCH(C56147,Vulnerabilities!B:B,0)))</f>
      </c>
    </row>
    <row r="56148" spans="1:3" x14ac:dyDescent="0.25">
      <c r="A56148">
        <f>=IF(ISBLANK(C56148),"",INDEX(Vulnerabilities!A:A,MATCH(C56148,Vulnerabilities!B:B,0)))</f>
      </c>
    </row>
    <row r="56149" spans="1:3" x14ac:dyDescent="0.25">
      <c r="A56149">
        <f>=IF(ISBLANK(C56149),"",INDEX(Vulnerabilities!A:A,MATCH(C56149,Vulnerabilities!B:B,0)))</f>
      </c>
    </row>
    <row r="56150" spans="1:3" x14ac:dyDescent="0.25">
      <c r="A56150">
        <f>=IF(ISBLANK(C56150),"",INDEX(Vulnerabilities!A:A,MATCH(C56150,Vulnerabilities!B:B,0)))</f>
      </c>
    </row>
    <row r="56151" spans="1:3" x14ac:dyDescent="0.25">
      <c r="A56151">
        <f>=IF(ISBLANK(C56151),"",INDEX(Vulnerabilities!A:A,MATCH(C56151,Vulnerabilities!B:B,0)))</f>
      </c>
    </row>
    <row r="56152" spans="1:3" x14ac:dyDescent="0.25">
      <c r="A56152">
        <f>=IF(ISBLANK(C56152),"",INDEX(Vulnerabilities!A:A,MATCH(C56152,Vulnerabilities!B:B,0)))</f>
      </c>
    </row>
    <row r="56153" spans="1:3" x14ac:dyDescent="0.25">
      <c r="A56153">
        <f>=IF(ISBLANK(C56153),"",INDEX(Vulnerabilities!A:A,MATCH(C56153,Vulnerabilities!B:B,0)))</f>
      </c>
    </row>
    <row r="56154" spans="1:3" x14ac:dyDescent="0.25">
      <c r="A56154">
        <f>=IF(ISBLANK(C56154),"",INDEX(Vulnerabilities!A:A,MATCH(C56154,Vulnerabilities!B:B,0)))</f>
      </c>
    </row>
    <row r="56155" spans="1:3" x14ac:dyDescent="0.25">
      <c r="A56155">
        <f>=IF(ISBLANK(C56155),"",INDEX(Vulnerabilities!A:A,MATCH(C56155,Vulnerabilities!B:B,0)))</f>
      </c>
    </row>
    <row r="56156" spans="1:3" x14ac:dyDescent="0.25">
      <c r="A56156">
        <f>=IF(ISBLANK(C56156),"",INDEX(Vulnerabilities!A:A,MATCH(C56156,Vulnerabilities!B:B,0)))</f>
      </c>
    </row>
    <row r="56157" spans="1:3" x14ac:dyDescent="0.25">
      <c r="A56157">
        <f>=IF(ISBLANK(C56157),"",INDEX(Vulnerabilities!A:A,MATCH(C56157,Vulnerabilities!B:B,0)))</f>
      </c>
    </row>
    <row r="56158" spans="1:3" x14ac:dyDescent="0.25">
      <c r="A56158">
        <f>=IF(ISBLANK(C56158),"",INDEX(Vulnerabilities!A:A,MATCH(C56158,Vulnerabilities!B:B,0)))</f>
      </c>
    </row>
    <row r="56159" spans="1:3" x14ac:dyDescent="0.25">
      <c r="A56159">
        <f>=IF(ISBLANK(C56159),"",INDEX(Vulnerabilities!A:A,MATCH(C56159,Vulnerabilities!B:B,0)))</f>
      </c>
    </row>
    <row r="56160" spans="1:3" x14ac:dyDescent="0.25">
      <c r="A56160">
        <f>=IF(ISBLANK(C56160),"",INDEX(Vulnerabilities!A:A,MATCH(C56160,Vulnerabilities!B:B,0)))</f>
      </c>
    </row>
    <row r="56161" spans="1:3" x14ac:dyDescent="0.25">
      <c r="A56161">
        <f>=IF(ISBLANK(C56161),"",INDEX(Vulnerabilities!A:A,MATCH(C56161,Vulnerabilities!B:B,0)))</f>
      </c>
    </row>
    <row r="56162" spans="1:3" x14ac:dyDescent="0.25">
      <c r="A56162">
        <f>=IF(ISBLANK(C56162),"",INDEX(Vulnerabilities!A:A,MATCH(C56162,Vulnerabilities!B:B,0)))</f>
      </c>
    </row>
    <row r="56163" spans="1:3" x14ac:dyDescent="0.25">
      <c r="A56163">
        <f>=IF(ISBLANK(C56163),"",INDEX(Vulnerabilities!A:A,MATCH(C56163,Vulnerabilities!B:B,0)))</f>
      </c>
    </row>
    <row r="56164" spans="1:3" x14ac:dyDescent="0.25">
      <c r="A56164">
        <f>=IF(ISBLANK(C56164),"",INDEX(Vulnerabilities!A:A,MATCH(C56164,Vulnerabilities!B:B,0)))</f>
      </c>
    </row>
    <row r="56165" spans="1:3" x14ac:dyDescent="0.25">
      <c r="A56165">
        <f>=IF(ISBLANK(C56165),"",INDEX(Vulnerabilities!A:A,MATCH(C56165,Vulnerabilities!B:B,0)))</f>
      </c>
    </row>
    <row r="56166" spans="1:3" x14ac:dyDescent="0.25">
      <c r="A56166">
        <f>=IF(ISBLANK(C56166),"",INDEX(Vulnerabilities!A:A,MATCH(C56166,Vulnerabilities!B:B,0)))</f>
      </c>
    </row>
    <row r="56167" spans="1:3" x14ac:dyDescent="0.25">
      <c r="A56167">
        <f>=IF(ISBLANK(C56167),"",INDEX(Vulnerabilities!A:A,MATCH(C56167,Vulnerabilities!B:B,0)))</f>
      </c>
    </row>
    <row r="56168" spans="1:3" x14ac:dyDescent="0.25">
      <c r="A56168">
        <f>=IF(ISBLANK(C56168),"",INDEX(Vulnerabilities!A:A,MATCH(C56168,Vulnerabilities!B:B,0)))</f>
      </c>
    </row>
    <row r="56169" spans="1:3" x14ac:dyDescent="0.25">
      <c r="A56169">
        <f>=IF(ISBLANK(C56169),"",INDEX(Vulnerabilities!A:A,MATCH(C56169,Vulnerabilities!B:B,0)))</f>
      </c>
    </row>
    <row r="56170" spans="1:3" x14ac:dyDescent="0.25">
      <c r="A56170">
        <f>=IF(ISBLANK(C56170),"",INDEX(Vulnerabilities!A:A,MATCH(C56170,Vulnerabilities!B:B,0)))</f>
      </c>
    </row>
    <row r="56171" spans="1:3" x14ac:dyDescent="0.25">
      <c r="A56171">
        <f>=IF(ISBLANK(C56171),"",INDEX(Vulnerabilities!A:A,MATCH(C56171,Vulnerabilities!B:B,0)))</f>
      </c>
    </row>
    <row r="56172" spans="1:3" x14ac:dyDescent="0.25">
      <c r="A56172">
        <f>=IF(ISBLANK(C56172),"",INDEX(Vulnerabilities!A:A,MATCH(C56172,Vulnerabilities!B:B,0)))</f>
      </c>
    </row>
    <row r="56173" spans="1:3" x14ac:dyDescent="0.25">
      <c r="A56173">
        <f>=IF(ISBLANK(C56173),"",INDEX(Vulnerabilities!A:A,MATCH(C56173,Vulnerabilities!B:B,0)))</f>
      </c>
    </row>
    <row r="56174" spans="1:3" x14ac:dyDescent="0.25">
      <c r="A56174">
        <f>=IF(ISBLANK(C56174),"",INDEX(Vulnerabilities!A:A,MATCH(C56174,Vulnerabilities!B:B,0)))</f>
      </c>
    </row>
    <row r="56175" spans="1:3" x14ac:dyDescent="0.25">
      <c r="A56175">
        <f>=IF(ISBLANK(C56175),"",INDEX(Vulnerabilities!A:A,MATCH(C56175,Vulnerabilities!B:B,0)))</f>
      </c>
    </row>
    <row r="56176" spans="1:3" x14ac:dyDescent="0.25">
      <c r="A56176">
        <f>=IF(ISBLANK(C56176),"",INDEX(Vulnerabilities!A:A,MATCH(C56176,Vulnerabilities!B:B,0)))</f>
      </c>
    </row>
    <row r="56177" spans="1:3" x14ac:dyDescent="0.25">
      <c r="A56177">
        <f>=IF(ISBLANK(C56177),"",INDEX(Vulnerabilities!A:A,MATCH(C56177,Vulnerabilities!B:B,0)))</f>
      </c>
    </row>
    <row r="56178" spans="1:3" x14ac:dyDescent="0.25">
      <c r="A56178">
        <f>=IF(ISBLANK(C56178),"",INDEX(Vulnerabilities!A:A,MATCH(C56178,Vulnerabilities!B:B,0)))</f>
      </c>
    </row>
    <row r="56179" spans="1:3" x14ac:dyDescent="0.25">
      <c r="A56179">
        <f>=IF(ISBLANK(C56179),"",INDEX(Vulnerabilities!A:A,MATCH(C56179,Vulnerabilities!B:B,0)))</f>
      </c>
    </row>
    <row r="56180" spans="1:3" x14ac:dyDescent="0.25">
      <c r="A56180">
        <f>=IF(ISBLANK(C56180),"",INDEX(Vulnerabilities!A:A,MATCH(C56180,Vulnerabilities!B:B,0)))</f>
      </c>
    </row>
    <row r="56181" spans="1:3" x14ac:dyDescent="0.25">
      <c r="A56181">
        <f>=IF(ISBLANK(C56181),"",INDEX(Vulnerabilities!A:A,MATCH(C56181,Vulnerabilities!B:B,0)))</f>
      </c>
    </row>
    <row r="56182" spans="1:3" x14ac:dyDescent="0.25">
      <c r="A56182">
        <f>=IF(ISBLANK(C56182),"",INDEX(Vulnerabilities!A:A,MATCH(C56182,Vulnerabilities!B:B,0)))</f>
      </c>
    </row>
    <row r="56183" spans="1:3" x14ac:dyDescent="0.25">
      <c r="A56183">
        <f>=IF(ISBLANK(C56183),"",INDEX(Vulnerabilities!A:A,MATCH(C56183,Vulnerabilities!B:B,0)))</f>
      </c>
    </row>
    <row r="56184" spans="1:3" x14ac:dyDescent="0.25">
      <c r="A56184">
        <f>=IF(ISBLANK(C56184),"",INDEX(Vulnerabilities!A:A,MATCH(C56184,Vulnerabilities!B:B,0)))</f>
      </c>
    </row>
    <row r="56185" spans="1:3" x14ac:dyDescent="0.25">
      <c r="A56185">
        <f>=IF(ISBLANK(C56185),"",INDEX(Vulnerabilities!A:A,MATCH(C56185,Vulnerabilities!B:B,0)))</f>
      </c>
    </row>
    <row r="56186" spans="1:3" x14ac:dyDescent="0.25">
      <c r="A56186">
        <f>=IF(ISBLANK(C56186),"",INDEX(Vulnerabilities!A:A,MATCH(C56186,Vulnerabilities!B:B,0)))</f>
      </c>
    </row>
    <row r="56187" spans="1:3" x14ac:dyDescent="0.25">
      <c r="A56187">
        <f>=IF(ISBLANK(C56187),"",INDEX(Vulnerabilities!A:A,MATCH(C56187,Vulnerabilities!B:B,0)))</f>
      </c>
    </row>
    <row r="56188" spans="1:3" x14ac:dyDescent="0.25">
      <c r="A56188">
        <f>=IF(ISBLANK(C56188),"",INDEX(Vulnerabilities!A:A,MATCH(C56188,Vulnerabilities!B:B,0)))</f>
      </c>
    </row>
    <row r="56189" spans="1:3" x14ac:dyDescent="0.25">
      <c r="A56189">
        <f>=IF(ISBLANK(C56189),"",INDEX(Vulnerabilities!A:A,MATCH(C56189,Vulnerabilities!B:B,0)))</f>
      </c>
    </row>
    <row r="56190" spans="1:3" x14ac:dyDescent="0.25">
      <c r="A56190">
        <f>=IF(ISBLANK(C56190),"",INDEX(Vulnerabilities!A:A,MATCH(C56190,Vulnerabilities!B:B,0)))</f>
      </c>
    </row>
    <row r="56191" spans="1:3" x14ac:dyDescent="0.25">
      <c r="A56191">
        <f>=IF(ISBLANK(C56191),"",INDEX(Vulnerabilities!A:A,MATCH(C56191,Vulnerabilities!B:B,0)))</f>
      </c>
    </row>
    <row r="56192" spans="1:3" x14ac:dyDescent="0.25">
      <c r="A56192">
        <f>=IF(ISBLANK(C56192),"",INDEX(Vulnerabilities!A:A,MATCH(C56192,Vulnerabilities!B:B,0)))</f>
      </c>
    </row>
    <row r="56193" spans="1:3" x14ac:dyDescent="0.25">
      <c r="A56193">
        <f>=IF(ISBLANK(C56193),"",INDEX(Vulnerabilities!A:A,MATCH(C56193,Vulnerabilities!B:B,0)))</f>
      </c>
    </row>
    <row r="56194" spans="1:3" x14ac:dyDescent="0.25">
      <c r="A56194">
        <f>=IF(ISBLANK(C56194),"",INDEX(Vulnerabilities!A:A,MATCH(C56194,Vulnerabilities!B:B,0)))</f>
      </c>
    </row>
    <row r="56195" spans="1:3" x14ac:dyDescent="0.25">
      <c r="A56195">
        <f>=IF(ISBLANK(C56195),"",INDEX(Vulnerabilities!A:A,MATCH(C56195,Vulnerabilities!B:B,0)))</f>
      </c>
    </row>
    <row r="56196" spans="1:3" x14ac:dyDescent="0.25">
      <c r="A56196">
        <f>=IF(ISBLANK(C56196),"",INDEX(Vulnerabilities!A:A,MATCH(C56196,Vulnerabilities!B:B,0)))</f>
      </c>
    </row>
    <row r="56197" spans="1:3" x14ac:dyDescent="0.25">
      <c r="A56197">
        <f>=IF(ISBLANK(C56197),"",INDEX(Vulnerabilities!A:A,MATCH(C56197,Vulnerabilities!B:B,0)))</f>
      </c>
    </row>
    <row r="56198" spans="1:3" x14ac:dyDescent="0.25">
      <c r="A56198">
        <f>=IF(ISBLANK(C56198),"",INDEX(Vulnerabilities!A:A,MATCH(C56198,Vulnerabilities!B:B,0)))</f>
      </c>
    </row>
    <row r="56199" spans="1:3" x14ac:dyDescent="0.25">
      <c r="A56199">
        <f>=IF(ISBLANK(C56199),"",INDEX(Vulnerabilities!A:A,MATCH(C56199,Vulnerabilities!B:B,0)))</f>
      </c>
    </row>
    <row r="56200" spans="1:3" x14ac:dyDescent="0.25">
      <c r="A56200">
        <f>=IF(ISBLANK(C56200),"",INDEX(Vulnerabilities!A:A,MATCH(C56200,Vulnerabilities!B:B,0)))</f>
      </c>
    </row>
    <row r="56201" spans="1:3" x14ac:dyDescent="0.25">
      <c r="A56201">
        <f>=IF(ISBLANK(C56201),"",INDEX(Vulnerabilities!A:A,MATCH(C56201,Vulnerabilities!B:B,0)))</f>
      </c>
    </row>
    <row r="56202" spans="1:3" x14ac:dyDescent="0.25">
      <c r="A56202">
        <f>=IF(ISBLANK(C56202),"",INDEX(Vulnerabilities!A:A,MATCH(C56202,Vulnerabilities!B:B,0)))</f>
      </c>
    </row>
    <row r="56203" spans="1:3" x14ac:dyDescent="0.25">
      <c r="A56203">
        <f>=IF(ISBLANK(C56203),"",INDEX(Vulnerabilities!A:A,MATCH(C56203,Vulnerabilities!B:B,0)))</f>
      </c>
    </row>
    <row r="56204" spans="1:3" x14ac:dyDescent="0.25">
      <c r="A56204">
        <f>=IF(ISBLANK(C56204),"",INDEX(Vulnerabilities!A:A,MATCH(C56204,Vulnerabilities!B:B,0)))</f>
      </c>
    </row>
    <row r="56205" spans="1:3" x14ac:dyDescent="0.25">
      <c r="A56205">
        <f>=IF(ISBLANK(C56205),"",INDEX(Vulnerabilities!A:A,MATCH(C56205,Vulnerabilities!B:B,0)))</f>
      </c>
    </row>
    <row r="56206" spans="1:3" x14ac:dyDescent="0.25">
      <c r="A56206">
        <f>=IF(ISBLANK(C56206),"",INDEX(Vulnerabilities!A:A,MATCH(C56206,Vulnerabilities!B:B,0)))</f>
      </c>
    </row>
    <row r="56207" spans="1:3" x14ac:dyDescent="0.25">
      <c r="A56207">
        <f>=IF(ISBLANK(C56207),"",INDEX(Vulnerabilities!A:A,MATCH(C56207,Vulnerabilities!B:B,0)))</f>
      </c>
    </row>
    <row r="56208" spans="1:3" x14ac:dyDescent="0.25">
      <c r="A56208">
        <f>=IF(ISBLANK(C56208),"",INDEX(Vulnerabilities!A:A,MATCH(C56208,Vulnerabilities!B:B,0)))</f>
      </c>
    </row>
    <row r="56209" spans="1:3" x14ac:dyDescent="0.25">
      <c r="A56209">
        <f>=IF(ISBLANK(C56209),"",INDEX(Vulnerabilities!A:A,MATCH(C56209,Vulnerabilities!B:B,0)))</f>
      </c>
    </row>
    <row r="56210" spans="1:3" x14ac:dyDescent="0.25">
      <c r="A56210">
        <f>=IF(ISBLANK(C56210),"",INDEX(Vulnerabilities!A:A,MATCH(C56210,Vulnerabilities!B:B,0)))</f>
      </c>
    </row>
    <row r="56211" spans="1:3" x14ac:dyDescent="0.25">
      <c r="A56211">
        <f>=IF(ISBLANK(C56211),"",INDEX(Vulnerabilities!A:A,MATCH(C56211,Vulnerabilities!B:B,0)))</f>
      </c>
    </row>
    <row r="56212" spans="1:3" x14ac:dyDescent="0.25">
      <c r="A56212">
        <f>=IF(ISBLANK(C56212),"",INDEX(Vulnerabilities!A:A,MATCH(C56212,Vulnerabilities!B:B,0)))</f>
      </c>
    </row>
    <row r="56213" spans="1:3" x14ac:dyDescent="0.25">
      <c r="A56213">
        <f>=IF(ISBLANK(C56213),"",INDEX(Vulnerabilities!A:A,MATCH(C56213,Vulnerabilities!B:B,0)))</f>
      </c>
    </row>
    <row r="56214" spans="1:3" x14ac:dyDescent="0.25">
      <c r="A56214">
        <f>=IF(ISBLANK(C56214),"",INDEX(Vulnerabilities!A:A,MATCH(C56214,Vulnerabilities!B:B,0)))</f>
      </c>
    </row>
    <row r="56215" spans="1:3" x14ac:dyDescent="0.25">
      <c r="A56215">
        <f>=IF(ISBLANK(C56215),"",INDEX(Vulnerabilities!A:A,MATCH(C56215,Vulnerabilities!B:B,0)))</f>
      </c>
    </row>
    <row r="56216" spans="1:3" x14ac:dyDescent="0.25">
      <c r="A56216">
        <f>=IF(ISBLANK(C56216),"",INDEX(Vulnerabilities!A:A,MATCH(C56216,Vulnerabilities!B:B,0)))</f>
      </c>
    </row>
    <row r="56217" spans="1:3" x14ac:dyDescent="0.25">
      <c r="A56217">
        <f>=IF(ISBLANK(C56217),"",INDEX(Vulnerabilities!A:A,MATCH(C56217,Vulnerabilities!B:B,0)))</f>
      </c>
    </row>
    <row r="56218" spans="1:3" x14ac:dyDescent="0.25">
      <c r="A56218">
        <f>=IF(ISBLANK(C56218),"",INDEX(Vulnerabilities!A:A,MATCH(C56218,Vulnerabilities!B:B,0)))</f>
      </c>
    </row>
    <row r="56219" spans="1:3" x14ac:dyDescent="0.25">
      <c r="A56219">
        <f>=IF(ISBLANK(C56219),"",INDEX(Vulnerabilities!A:A,MATCH(C56219,Vulnerabilities!B:B,0)))</f>
      </c>
    </row>
    <row r="56220" spans="1:3" x14ac:dyDescent="0.25">
      <c r="A56220">
        <f>=IF(ISBLANK(C56220),"",INDEX(Vulnerabilities!A:A,MATCH(C56220,Vulnerabilities!B:B,0)))</f>
      </c>
    </row>
    <row r="56221" spans="1:3" x14ac:dyDescent="0.25">
      <c r="A56221">
        <f>=IF(ISBLANK(C56221),"",INDEX(Vulnerabilities!A:A,MATCH(C56221,Vulnerabilities!B:B,0)))</f>
      </c>
    </row>
    <row r="56222" spans="1:3" x14ac:dyDescent="0.25">
      <c r="A56222">
        <f>=IF(ISBLANK(C56222),"",INDEX(Vulnerabilities!A:A,MATCH(C56222,Vulnerabilities!B:B,0)))</f>
      </c>
    </row>
    <row r="56223" spans="1:3" x14ac:dyDescent="0.25">
      <c r="A56223">
        <f>=IF(ISBLANK(C56223),"",INDEX(Vulnerabilities!A:A,MATCH(C56223,Vulnerabilities!B:B,0)))</f>
      </c>
    </row>
    <row r="56224" spans="1:3" x14ac:dyDescent="0.25">
      <c r="A56224">
        <f>=IF(ISBLANK(C56224),"",INDEX(Vulnerabilities!A:A,MATCH(C56224,Vulnerabilities!B:B,0)))</f>
      </c>
    </row>
    <row r="56225" spans="1:3" x14ac:dyDescent="0.25">
      <c r="A56225">
        <f>=IF(ISBLANK(C56225),"",INDEX(Vulnerabilities!A:A,MATCH(C56225,Vulnerabilities!B:B,0)))</f>
      </c>
    </row>
    <row r="56226" spans="1:3" x14ac:dyDescent="0.25">
      <c r="A56226">
        <f>=IF(ISBLANK(C56226),"",INDEX(Vulnerabilities!A:A,MATCH(C56226,Vulnerabilities!B:B,0)))</f>
      </c>
    </row>
    <row r="56227" spans="1:3" x14ac:dyDescent="0.25">
      <c r="A56227">
        <f>=IF(ISBLANK(C56227),"",INDEX(Vulnerabilities!A:A,MATCH(C56227,Vulnerabilities!B:B,0)))</f>
      </c>
    </row>
    <row r="56228" spans="1:3" x14ac:dyDescent="0.25">
      <c r="A56228">
        <f>=IF(ISBLANK(C56228),"",INDEX(Vulnerabilities!A:A,MATCH(C56228,Vulnerabilities!B:B,0)))</f>
      </c>
    </row>
    <row r="56229" spans="1:3" x14ac:dyDescent="0.25">
      <c r="A56229">
        <f>=IF(ISBLANK(C56229),"",INDEX(Vulnerabilities!A:A,MATCH(C56229,Vulnerabilities!B:B,0)))</f>
      </c>
    </row>
    <row r="56230" spans="1:3" x14ac:dyDescent="0.25">
      <c r="A56230">
        <f>=IF(ISBLANK(C56230),"",INDEX(Vulnerabilities!A:A,MATCH(C56230,Vulnerabilities!B:B,0)))</f>
      </c>
    </row>
    <row r="56231" spans="1:3" x14ac:dyDescent="0.25">
      <c r="A56231">
        <f>=IF(ISBLANK(C56231),"",INDEX(Vulnerabilities!A:A,MATCH(C56231,Vulnerabilities!B:B,0)))</f>
      </c>
    </row>
    <row r="56232" spans="1:3" x14ac:dyDescent="0.25">
      <c r="A56232">
        <f>=IF(ISBLANK(C56232),"",INDEX(Vulnerabilities!A:A,MATCH(C56232,Vulnerabilities!B:B,0)))</f>
      </c>
    </row>
    <row r="56233" spans="1:3" x14ac:dyDescent="0.25">
      <c r="A56233">
        <f>=IF(ISBLANK(C56233),"",INDEX(Vulnerabilities!A:A,MATCH(C56233,Vulnerabilities!B:B,0)))</f>
      </c>
    </row>
    <row r="56234" spans="1:3" x14ac:dyDescent="0.25">
      <c r="A56234">
        <f>=IF(ISBLANK(C56234),"",INDEX(Vulnerabilities!A:A,MATCH(C56234,Vulnerabilities!B:B,0)))</f>
      </c>
    </row>
    <row r="56235" spans="1:3" x14ac:dyDescent="0.25">
      <c r="A56235">
        <f>=IF(ISBLANK(C56235),"",INDEX(Vulnerabilities!A:A,MATCH(C56235,Vulnerabilities!B:B,0)))</f>
      </c>
    </row>
    <row r="56236" spans="1:3" x14ac:dyDescent="0.25">
      <c r="A56236">
        <f>=IF(ISBLANK(C56236),"",INDEX(Vulnerabilities!A:A,MATCH(C56236,Vulnerabilities!B:B,0)))</f>
      </c>
    </row>
    <row r="56237" spans="1:3" x14ac:dyDescent="0.25">
      <c r="A56237">
        <f>=IF(ISBLANK(C56237),"",INDEX(Vulnerabilities!A:A,MATCH(C56237,Vulnerabilities!B:B,0)))</f>
      </c>
    </row>
    <row r="56238" spans="1:3" x14ac:dyDescent="0.25">
      <c r="A56238">
        <f>=IF(ISBLANK(C56238),"",INDEX(Vulnerabilities!A:A,MATCH(C56238,Vulnerabilities!B:B,0)))</f>
      </c>
    </row>
    <row r="56239" spans="1:3" x14ac:dyDescent="0.25">
      <c r="A56239">
        <f>=IF(ISBLANK(C56239),"",INDEX(Vulnerabilities!A:A,MATCH(C56239,Vulnerabilities!B:B,0)))</f>
      </c>
    </row>
    <row r="56240" spans="1:3" x14ac:dyDescent="0.25">
      <c r="A56240">
        <f>=IF(ISBLANK(C56240),"",INDEX(Vulnerabilities!A:A,MATCH(C56240,Vulnerabilities!B:B,0)))</f>
      </c>
    </row>
    <row r="56241" spans="1:3" x14ac:dyDescent="0.25">
      <c r="A56241">
        <f>=IF(ISBLANK(C56241),"",INDEX(Vulnerabilities!A:A,MATCH(C56241,Vulnerabilities!B:B,0)))</f>
      </c>
    </row>
    <row r="56242" spans="1:3" x14ac:dyDescent="0.25">
      <c r="A56242">
        <f>=IF(ISBLANK(C56242),"",INDEX(Vulnerabilities!A:A,MATCH(C56242,Vulnerabilities!B:B,0)))</f>
      </c>
    </row>
    <row r="56243" spans="1:3" x14ac:dyDescent="0.25">
      <c r="A56243">
        <f>=IF(ISBLANK(C56243),"",INDEX(Vulnerabilities!A:A,MATCH(C56243,Vulnerabilities!B:B,0)))</f>
      </c>
    </row>
    <row r="56244" spans="1:3" x14ac:dyDescent="0.25">
      <c r="A56244">
        <f>=IF(ISBLANK(C56244),"",INDEX(Vulnerabilities!A:A,MATCH(C56244,Vulnerabilities!B:B,0)))</f>
      </c>
    </row>
    <row r="56245" spans="1:3" x14ac:dyDescent="0.25">
      <c r="A56245">
        <f>=IF(ISBLANK(C56245),"",INDEX(Vulnerabilities!A:A,MATCH(C56245,Vulnerabilities!B:B,0)))</f>
      </c>
    </row>
    <row r="56246" spans="1:3" x14ac:dyDescent="0.25">
      <c r="A56246">
        <f>=IF(ISBLANK(C56246),"",INDEX(Vulnerabilities!A:A,MATCH(C56246,Vulnerabilities!B:B,0)))</f>
      </c>
    </row>
    <row r="56247" spans="1:3" x14ac:dyDescent="0.25">
      <c r="A56247">
        <f>=IF(ISBLANK(C56247),"",INDEX(Vulnerabilities!A:A,MATCH(C56247,Vulnerabilities!B:B,0)))</f>
      </c>
    </row>
    <row r="56248" spans="1:3" x14ac:dyDescent="0.25">
      <c r="A56248">
        <f>=IF(ISBLANK(C56248),"",INDEX(Vulnerabilities!A:A,MATCH(C56248,Vulnerabilities!B:B,0)))</f>
      </c>
    </row>
    <row r="56249" spans="1:3" x14ac:dyDescent="0.25">
      <c r="A56249">
        <f>=IF(ISBLANK(C56249),"",INDEX(Vulnerabilities!A:A,MATCH(C56249,Vulnerabilities!B:B,0)))</f>
      </c>
    </row>
    <row r="56250" spans="1:3" x14ac:dyDescent="0.25">
      <c r="A56250">
        <f>=IF(ISBLANK(C56250),"",INDEX(Vulnerabilities!A:A,MATCH(C56250,Vulnerabilities!B:B,0)))</f>
      </c>
    </row>
    <row r="56251" spans="1:3" x14ac:dyDescent="0.25">
      <c r="A56251">
        <f>=IF(ISBLANK(C56251),"",INDEX(Vulnerabilities!A:A,MATCH(C56251,Vulnerabilities!B:B,0)))</f>
      </c>
    </row>
    <row r="56252" spans="1:3" x14ac:dyDescent="0.25">
      <c r="A56252">
        <f>=IF(ISBLANK(C56252),"",INDEX(Vulnerabilities!A:A,MATCH(C56252,Vulnerabilities!B:B,0)))</f>
      </c>
    </row>
    <row r="56253" spans="1:3" x14ac:dyDescent="0.25">
      <c r="A56253">
        <f>=IF(ISBLANK(C56253),"",INDEX(Vulnerabilities!A:A,MATCH(C56253,Vulnerabilities!B:B,0)))</f>
      </c>
    </row>
    <row r="56254" spans="1:3" x14ac:dyDescent="0.25">
      <c r="A56254">
        <f>=IF(ISBLANK(C56254),"",INDEX(Vulnerabilities!A:A,MATCH(C56254,Vulnerabilities!B:B,0)))</f>
      </c>
    </row>
    <row r="56255" spans="1:3" x14ac:dyDescent="0.25">
      <c r="A56255">
        <f>=IF(ISBLANK(C56255),"",INDEX(Vulnerabilities!A:A,MATCH(C56255,Vulnerabilities!B:B,0)))</f>
      </c>
    </row>
    <row r="56256" spans="1:3" x14ac:dyDescent="0.25">
      <c r="A56256">
        <f>=IF(ISBLANK(C56256),"",INDEX(Vulnerabilities!A:A,MATCH(C56256,Vulnerabilities!B:B,0)))</f>
      </c>
    </row>
    <row r="56257" spans="1:3" x14ac:dyDescent="0.25">
      <c r="A56257">
        <f>=IF(ISBLANK(C56257),"",INDEX(Vulnerabilities!A:A,MATCH(C56257,Vulnerabilities!B:B,0)))</f>
      </c>
    </row>
    <row r="56258" spans="1:3" x14ac:dyDescent="0.25">
      <c r="A56258">
        <f>=IF(ISBLANK(C56258),"",INDEX(Vulnerabilities!A:A,MATCH(C56258,Vulnerabilities!B:B,0)))</f>
      </c>
    </row>
    <row r="56259" spans="1:3" x14ac:dyDescent="0.25">
      <c r="A56259">
        <f>=IF(ISBLANK(C56259),"",INDEX(Vulnerabilities!A:A,MATCH(C56259,Vulnerabilities!B:B,0)))</f>
      </c>
    </row>
    <row r="56260" spans="1:3" x14ac:dyDescent="0.25">
      <c r="A56260">
        <f>=IF(ISBLANK(C56260),"",INDEX(Vulnerabilities!A:A,MATCH(C56260,Vulnerabilities!B:B,0)))</f>
      </c>
    </row>
    <row r="56261" spans="1:3" x14ac:dyDescent="0.25">
      <c r="A56261">
        <f>=IF(ISBLANK(C56261),"",INDEX(Vulnerabilities!A:A,MATCH(C56261,Vulnerabilities!B:B,0)))</f>
      </c>
    </row>
    <row r="56262" spans="1:3" x14ac:dyDescent="0.25">
      <c r="A56262">
        <f>=IF(ISBLANK(C56262),"",INDEX(Vulnerabilities!A:A,MATCH(C56262,Vulnerabilities!B:B,0)))</f>
      </c>
    </row>
    <row r="56263" spans="1:3" x14ac:dyDescent="0.25">
      <c r="A56263">
        <f>=IF(ISBLANK(C56263),"",INDEX(Vulnerabilities!A:A,MATCH(C56263,Vulnerabilities!B:B,0)))</f>
      </c>
    </row>
    <row r="56264" spans="1:3" x14ac:dyDescent="0.25">
      <c r="A56264">
        <f>=IF(ISBLANK(C56264),"",INDEX(Vulnerabilities!A:A,MATCH(C56264,Vulnerabilities!B:B,0)))</f>
      </c>
    </row>
    <row r="56265" spans="1:3" x14ac:dyDescent="0.25">
      <c r="A56265">
        <f>=IF(ISBLANK(C56265),"",INDEX(Vulnerabilities!A:A,MATCH(C56265,Vulnerabilities!B:B,0)))</f>
      </c>
    </row>
    <row r="56266" spans="1:3" x14ac:dyDescent="0.25">
      <c r="A56266">
        <f>=IF(ISBLANK(C56266),"",INDEX(Vulnerabilities!A:A,MATCH(C56266,Vulnerabilities!B:B,0)))</f>
      </c>
    </row>
    <row r="56267" spans="1:3" x14ac:dyDescent="0.25">
      <c r="A56267">
        <f>=IF(ISBLANK(C56267),"",INDEX(Vulnerabilities!A:A,MATCH(C56267,Vulnerabilities!B:B,0)))</f>
      </c>
    </row>
    <row r="56268" spans="1:3" x14ac:dyDescent="0.25">
      <c r="A56268">
        <f>=IF(ISBLANK(C56268),"",INDEX(Vulnerabilities!A:A,MATCH(C56268,Vulnerabilities!B:B,0)))</f>
      </c>
    </row>
    <row r="56269" spans="1:3" x14ac:dyDescent="0.25">
      <c r="A56269">
        <f>=IF(ISBLANK(C56269),"",INDEX(Vulnerabilities!A:A,MATCH(C56269,Vulnerabilities!B:B,0)))</f>
      </c>
    </row>
    <row r="56270" spans="1:3" x14ac:dyDescent="0.25">
      <c r="A56270">
        <f>=IF(ISBLANK(C56270),"",INDEX(Vulnerabilities!A:A,MATCH(C56270,Vulnerabilities!B:B,0)))</f>
      </c>
    </row>
    <row r="56271" spans="1:3" x14ac:dyDescent="0.25">
      <c r="A56271">
        <f>=IF(ISBLANK(C56271),"",INDEX(Vulnerabilities!A:A,MATCH(C56271,Vulnerabilities!B:B,0)))</f>
      </c>
    </row>
    <row r="56272" spans="1:3" x14ac:dyDescent="0.25">
      <c r="A56272">
        <f>=IF(ISBLANK(C56272),"",INDEX(Vulnerabilities!A:A,MATCH(C56272,Vulnerabilities!B:B,0)))</f>
      </c>
    </row>
    <row r="56273" spans="1:3" x14ac:dyDescent="0.25">
      <c r="A56273">
        <f>=IF(ISBLANK(C56273),"",INDEX(Vulnerabilities!A:A,MATCH(C56273,Vulnerabilities!B:B,0)))</f>
      </c>
    </row>
    <row r="56274" spans="1:3" x14ac:dyDescent="0.25">
      <c r="A56274">
        <f>=IF(ISBLANK(C56274),"",INDEX(Vulnerabilities!A:A,MATCH(C56274,Vulnerabilities!B:B,0)))</f>
      </c>
    </row>
    <row r="56275" spans="1:3" x14ac:dyDescent="0.25">
      <c r="A56275">
        <f>=IF(ISBLANK(C56275),"",INDEX(Vulnerabilities!A:A,MATCH(C56275,Vulnerabilities!B:B,0)))</f>
      </c>
    </row>
    <row r="56276" spans="1:3" x14ac:dyDescent="0.25">
      <c r="A56276">
        <f>=IF(ISBLANK(C56276),"",INDEX(Vulnerabilities!A:A,MATCH(C56276,Vulnerabilities!B:B,0)))</f>
      </c>
    </row>
    <row r="56277" spans="1:3" x14ac:dyDescent="0.25">
      <c r="A56277">
        <f>=IF(ISBLANK(C56277),"",INDEX(Vulnerabilities!A:A,MATCH(C56277,Vulnerabilities!B:B,0)))</f>
      </c>
    </row>
    <row r="56278" spans="1:3" x14ac:dyDescent="0.25">
      <c r="A56278">
        <f>=IF(ISBLANK(C56278),"",INDEX(Vulnerabilities!A:A,MATCH(C56278,Vulnerabilities!B:B,0)))</f>
      </c>
    </row>
    <row r="56279" spans="1:3" x14ac:dyDescent="0.25">
      <c r="A56279">
        <f>=IF(ISBLANK(C56279),"",INDEX(Vulnerabilities!A:A,MATCH(C56279,Vulnerabilities!B:B,0)))</f>
      </c>
    </row>
    <row r="56280" spans="1:3" x14ac:dyDescent="0.25">
      <c r="A56280">
        <f>=IF(ISBLANK(C56280),"",INDEX(Vulnerabilities!A:A,MATCH(C56280,Vulnerabilities!B:B,0)))</f>
      </c>
    </row>
    <row r="56281" spans="1:3" x14ac:dyDescent="0.25">
      <c r="A56281">
        <f>=IF(ISBLANK(C56281),"",INDEX(Vulnerabilities!A:A,MATCH(C56281,Vulnerabilities!B:B,0)))</f>
      </c>
    </row>
    <row r="56282" spans="1:3" x14ac:dyDescent="0.25">
      <c r="A56282">
        <f>=IF(ISBLANK(C56282),"",INDEX(Vulnerabilities!A:A,MATCH(C56282,Vulnerabilities!B:B,0)))</f>
      </c>
    </row>
    <row r="56283" spans="1:3" x14ac:dyDescent="0.25">
      <c r="A56283">
        <f>=IF(ISBLANK(C56283),"",INDEX(Vulnerabilities!A:A,MATCH(C56283,Vulnerabilities!B:B,0)))</f>
      </c>
    </row>
    <row r="56284" spans="1:3" x14ac:dyDescent="0.25">
      <c r="A56284">
        <f>=IF(ISBLANK(C56284),"",INDEX(Vulnerabilities!A:A,MATCH(C56284,Vulnerabilities!B:B,0)))</f>
      </c>
    </row>
    <row r="56285" spans="1:3" x14ac:dyDescent="0.25">
      <c r="A56285">
        <f>=IF(ISBLANK(C56285),"",INDEX(Vulnerabilities!A:A,MATCH(C56285,Vulnerabilities!B:B,0)))</f>
      </c>
    </row>
    <row r="56286" spans="1:3" x14ac:dyDescent="0.25">
      <c r="A56286">
        <f>=IF(ISBLANK(C56286),"",INDEX(Vulnerabilities!A:A,MATCH(C56286,Vulnerabilities!B:B,0)))</f>
      </c>
    </row>
    <row r="56287" spans="1:3" x14ac:dyDescent="0.25">
      <c r="A56287">
        <f>=IF(ISBLANK(C56287),"",INDEX(Vulnerabilities!A:A,MATCH(C56287,Vulnerabilities!B:B,0)))</f>
      </c>
    </row>
    <row r="56288" spans="1:3" x14ac:dyDescent="0.25">
      <c r="A56288">
        <f>=IF(ISBLANK(C56288),"",INDEX(Vulnerabilities!A:A,MATCH(C56288,Vulnerabilities!B:B,0)))</f>
      </c>
    </row>
    <row r="56289" spans="1:3" x14ac:dyDescent="0.25">
      <c r="A56289">
        <f>=IF(ISBLANK(C56289),"",INDEX(Vulnerabilities!A:A,MATCH(C56289,Vulnerabilities!B:B,0)))</f>
      </c>
    </row>
    <row r="56290" spans="1:3" x14ac:dyDescent="0.25">
      <c r="A56290">
        <f>=IF(ISBLANK(C56290),"",INDEX(Vulnerabilities!A:A,MATCH(C56290,Vulnerabilities!B:B,0)))</f>
      </c>
    </row>
    <row r="56291" spans="1:3" x14ac:dyDescent="0.25">
      <c r="A56291">
        <f>=IF(ISBLANK(C56291),"",INDEX(Vulnerabilities!A:A,MATCH(C56291,Vulnerabilities!B:B,0)))</f>
      </c>
    </row>
    <row r="56292" spans="1:3" x14ac:dyDescent="0.25">
      <c r="A56292">
        <f>=IF(ISBLANK(C56292),"",INDEX(Vulnerabilities!A:A,MATCH(C56292,Vulnerabilities!B:B,0)))</f>
      </c>
    </row>
    <row r="56293" spans="1:3" x14ac:dyDescent="0.25">
      <c r="A56293">
        <f>=IF(ISBLANK(C56293),"",INDEX(Vulnerabilities!A:A,MATCH(C56293,Vulnerabilities!B:B,0)))</f>
      </c>
    </row>
    <row r="56294" spans="1:3" x14ac:dyDescent="0.25">
      <c r="A56294">
        <f>=IF(ISBLANK(C56294),"",INDEX(Vulnerabilities!A:A,MATCH(C56294,Vulnerabilities!B:B,0)))</f>
      </c>
    </row>
    <row r="56295" spans="1:3" x14ac:dyDescent="0.25">
      <c r="A56295">
        <f>=IF(ISBLANK(C56295),"",INDEX(Vulnerabilities!A:A,MATCH(C56295,Vulnerabilities!B:B,0)))</f>
      </c>
    </row>
    <row r="56296" spans="1:3" x14ac:dyDescent="0.25">
      <c r="A56296">
        <f>=IF(ISBLANK(C56296),"",INDEX(Vulnerabilities!A:A,MATCH(C56296,Vulnerabilities!B:B,0)))</f>
      </c>
    </row>
    <row r="56297" spans="1:3" x14ac:dyDescent="0.25">
      <c r="A56297">
        <f>=IF(ISBLANK(C56297),"",INDEX(Vulnerabilities!A:A,MATCH(C56297,Vulnerabilities!B:B,0)))</f>
      </c>
    </row>
    <row r="56298" spans="1:3" x14ac:dyDescent="0.25">
      <c r="A56298">
        <f>=IF(ISBLANK(C56298),"",INDEX(Vulnerabilities!A:A,MATCH(C56298,Vulnerabilities!B:B,0)))</f>
      </c>
    </row>
    <row r="56299" spans="1:3" x14ac:dyDescent="0.25">
      <c r="A56299">
        <f>=IF(ISBLANK(C56299),"",INDEX(Vulnerabilities!A:A,MATCH(C56299,Vulnerabilities!B:B,0)))</f>
      </c>
    </row>
    <row r="56300" spans="1:3" x14ac:dyDescent="0.25">
      <c r="A56300">
        <f>=IF(ISBLANK(C56300),"",INDEX(Vulnerabilities!A:A,MATCH(C56300,Vulnerabilities!B:B,0)))</f>
      </c>
    </row>
    <row r="56301" spans="1:3" x14ac:dyDescent="0.25">
      <c r="A56301">
        <f>=IF(ISBLANK(C56301),"",INDEX(Vulnerabilities!A:A,MATCH(C56301,Vulnerabilities!B:B,0)))</f>
      </c>
    </row>
    <row r="56302" spans="1:3" x14ac:dyDescent="0.25">
      <c r="A56302">
        <f>=IF(ISBLANK(C56302),"",INDEX(Vulnerabilities!A:A,MATCH(C56302,Vulnerabilities!B:B,0)))</f>
      </c>
    </row>
    <row r="56303" spans="1:3" x14ac:dyDescent="0.25">
      <c r="A56303">
        <f>=IF(ISBLANK(C56303),"",INDEX(Vulnerabilities!A:A,MATCH(C56303,Vulnerabilities!B:B,0)))</f>
      </c>
    </row>
    <row r="56304" spans="1:3" x14ac:dyDescent="0.25">
      <c r="A56304">
        <f>=IF(ISBLANK(C56304),"",INDEX(Vulnerabilities!A:A,MATCH(C56304,Vulnerabilities!B:B,0)))</f>
      </c>
    </row>
    <row r="56305" spans="1:3" x14ac:dyDescent="0.25">
      <c r="A56305">
        <f>=IF(ISBLANK(C56305),"",INDEX(Vulnerabilities!A:A,MATCH(C56305,Vulnerabilities!B:B,0)))</f>
      </c>
    </row>
    <row r="56306" spans="1:3" x14ac:dyDescent="0.25">
      <c r="A56306">
        <f>=IF(ISBLANK(C56306),"",INDEX(Vulnerabilities!A:A,MATCH(C56306,Vulnerabilities!B:B,0)))</f>
      </c>
    </row>
    <row r="56307" spans="1:3" x14ac:dyDescent="0.25">
      <c r="A56307">
        <f>=IF(ISBLANK(C56307),"",INDEX(Vulnerabilities!A:A,MATCH(C56307,Vulnerabilities!B:B,0)))</f>
      </c>
    </row>
    <row r="56308" spans="1:3" x14ac:dyDescent="0.25">
      <c r="A56308">
        <f>=IF(ISBLANK(C56308),"",INDEX(Vulnerabilities!A:A,MATCH(C56308,Vulnerabilities!B:B,0)))</f>
      </c>
    </row>
    <row r="56309" spans="1:3" x14ac:dyDescent="0.25">
      <c r="A56309">
        <f>=IF(ISBLANK(C56309),"",INDEX(Vulnerabilities!A:A,MATCH(C56309,Vulnerabilities!B:B,0)))</f>
      </c>
    </row>
    <row r="56310" spans="1:3" x14ac:dyDescent="0.25">
      <c r="A56310">
        <f>=IF(ISBLANK(C56310),"",INDEX(Vulnerabilities!A:A,MATCH(C56310,Vulnerabilities!B:B,0)))</f>
      </c>
    </row>
    <row r="56311" spans="1:3" x14ac:dyDescent="0.25">
      <c r="A56311">
        <f>=IF(ISBLANK(C56311),"",INDEX(Vulnerabilities!A:A,MATCH(C56311,Vulnerabilities!B:B,0)))</f>
      </c>
    </row>
    <row r="56312" spans="1:3" x14ac:dyDescent="0.25">
      <c r="A56312">
        <f>=IF(ISBLANK(C56312),"",INDEX(Vulnerabilities!A:A,MATCH(C56312,Vulnerabilities!B:B,0)))</f>
      </c>
    </row>
    <row r="56313" spans="1:3" x14ac:dyDescent="0.25">
      <c r="A56313">
        <f>=IF(ISBLANK(C56313),"",INDEX(Vulnerabilities!A:A,MATCH(C56313,Vulnerabilities!B:B,0)))</f>
      </c>
    </row>
    <row r="56314" spans="1:3" x14ac:dyDescent="0.25">
      <c r="A56314">
        <f>=IF(ISBLANK(C56314),"",INDEX(Vulnerabilities!A:A,MATCH(C56314,Vulnerabilities!B:B,0)))</f>
      </c>
    </row>
    <row r="56315" spans="1:3" x14ac:dyDescent="0.25">
      <c r="A56315">
        <f>=IF(ISBLANK(C56315),"",INDEX(Vulnerabilities!A:A,MATCH(C56315,Vulnerabilities!B:B,0)))</f>
      </c>
    </row>
    <row r="56316" spans="1:3" x14ac:dyDescent="0.25">
      <c r="A56316">
        <f>=IF(ISBLANK(C56316),"",INDEX(Vulnerabilities!A:A,MATCH(C56316,Vulnerabilities!B:B,0)))</f>
      </c>
    </row>
    <row r="56317" spans="1:3" x14ac:dyDescent="0.25">
      <c r="A56317">
        <f>=IF(ISBLANK(C56317),"",INDEX(Vulnerabilities!A:A,MATCH(C56317,Vulnerabilities!B:B,0)))</f>
      </c>
    </row>
    <row r="56318" spans="1:3" x14ac:dyDescent="0.25">
      <c r="A56318">
        <f>=IF(ISBLANK(C56318),"",INDEX(Vulnerabilities!A:A,MATCH(C56318,Vulnerabilities!B:B,0)))</f>
      </c>
    </row>
    <row r="56319" spans="1:3" x14ac:dyDescent="0.25">
      <c r="A56319">
        <f>=IF(ISBLANK(C56319),"",INDEX(Vulnerabilities!A:A,MATCH(C56319,Vulnerabilities!B:B,0)))</f>
      </c>
    </row>
    <row r="56320" spans="1:3" x14ac:dyDescent="0.25">
      <c r="A56320">
        <f>=IF(ISBLANK(C56320),"",INDEX(Vulnerabilities!A:A,MATCH(C56320,Vulnerabilities!B:B,0)))</f>
      </c>
    </row>
    <row r="56321" spans="1:3" x14ac:dyDescent="0.25">
      <c r="A56321">
        <f>=IF(ISBLANK(C56321),"",INDEX(Vulnerabilities!A:A,MATCH(C56321,Vulnerabilities!B:B,0)))</f>
      </c>
    </row>
    <row r="56322" spans="1:3" x14ac:dyDescent="0.25">
      <c r="A56322">
        <f>=IF(ISBLANK(C56322),"",INDEX(Vulnerabilities!A:A,MATCH(C56322,Vulnerabilities!B:B,0)))</f>
      </c>
    </row>
    <row r="56323" spans="1:3" x14ac:dyDescent="0.25">
      <c r="A56323">
        <f>=IF(ISBLANK(C56323),"",INDEX(Vulnerabilities!A:A,MATCH(C56323,Vulnerabilities!B:B,0)))</f>
      </c>
    </row>
    <row r="56324" spans="1:3" x14ac:dyDescent="0.25">
      <c r="A56324">
        <f>=IF(ISBLANK(C56324),"",INDEX(Vulnerabilities!A:A,MATCH(C56324,Vulnerabilities!B:B,0)))</f>
      </c>
    </row>
    <row r="56325" spans="1:3" x14ac:dyDescent="0.25">
      <c r="A56325">
        <f>=IF(ISBLANK(C56325),"",INDEX(Vulnerabilities!A:A,MATCH(C56325,Vulnerabilities!B:B,0)))</f>
      </c>
    </row>
    <row r="56326" spans="1:3" x14ac:dyDescent="0.25">
      <c r="A56326">
        <f>=IF(ISBLANK(C56326),"",INDEX(Vulnerabilities!A:A,MATCH(C56326,Vulnerabilities!B:B,0)))</f>
      </c>
    </row>
    <row r="56327" spans="1:3" x14ac:dyDescent="0.25">
      <c r="A56327">
        <f>=IF(ISBLANK(C56327),"",INDEX(Vulnerabilities!A:A,MATCH(C56327,Vulnerabilities!B:B,0)))</f>
      </c>
    </row>
    <row r="56328" spans="1:3" x14ac:dyDescent="0.25">
      <c r="A56328">
        <f>=IF(ISBLANK(C56328),"",INDEX(Vulnerabilities!A:A,MATCH(C56328,Vulnerabilities!B:B,0)))</f>
      </c>
    </row>
    <row r="56329" spans="1:3" x14ac:dyDescent="0.25">
      <c r="A56329">
        <f>=IF(ISBLANK(C56329),"",INDEX(Vulnerabilities!A:A,MATCH(C56329,Vulnerabilities!B:B,0)))</f>
      </c>
    </row>
    <row r="56330" spans="1:3" x14ac:dyDescent="0.25">
      <c r="A56330">
        <f>=IF(ISBLANK(C56330),"",INDEX(Vulnerabilities!A:A,MATCH(C56330,Vulnerabilities!B:B,0)))</f>
      </c>
    </row>
    <row r="56331" spans="1:3" x14ac:dyDescent="0.25">
      <c r="A56331">
        <f>=IF(ISBLANK(C56331),"",INDEX(Vulnerabilities!A:A,MATCH(C56331,Vulnerabilities!B:B,0)))</f>
      </c>
    </row>
    <row r="56332" spans="1:3" x14ac:dyDescent="0.25">
      <c r="A56332">
        <f>=IF(ISBLANK(C56332),"",INDEX(Vulnerabilities!A:A,MATCH(C56332,Vulnerabilities!B:B,0)))</f>
      </c>
    </row>
    <row r="56333" spans="1:3" x14ac:dyDescent="0.25">
      <c r="A56333">
        <f>=IF(ISBLANK(C56333),"",INDEX(Vulnerabilities!A:A,MATCH(C56333,Vulnerabilities!B:B,0)))</f>
      </c>
    </row>
    <row r="56334" spans="1:3" x14ac:dyDescent="0.25">
      <c r="A56334">
        <f>=IF(ISBLANK(C56334),"",INDEX(Vulnerabilities!A:A,MATCH(C56334,Vulnerabilities!B:B,0)))</f>
      </c>
    </row>
    <row r="56335" spans="1:3" x14ac:dyDescent="0.25">
      <c r="A56335">
        <f>=IF(ISBLANK(C56335),"",INDEX(Vulnerabilities!A:A,MATCH(C56335,Vulnerabilities!B:B,0)))</f>
      </c>
    </row>
    <row r="56336" spans="1:3" x14ac:dyDescent="0.25">
      <c r="A56336">
        <f>=IF(ISBLANK(C56336),"",INDEX(Vulnerabilities!A:A,MATCH(C56336,Vulnerabilities!B:B,0)))</f>
      </c>
    </row>
    <row r="56337" spans="1:3" x14ac:dyDescent="0.25">
      <c r="A56337">
        <f>=IF(ISBLANK(C56337),"",INDEX(Vulnerabilities!A:A,MATCH(C56337,Vulnerabilities!B:B,0)))</f>
      </c>
    </row>
    <row r="56338" spans="1:3" x14ac:dyDescent="0.25">
      <c r="A56338">
        <f>=IF(ISBLANK(C56338),"",INDEX(Vulnerabilities!A:A,MATCH(C56338,Vulnerabilities!B:B,0)))</f>
      </c>
    </row>
    <row r="56339" spans="1:3" x14ac:dyDescent="0.25">
      <c r="A56339">
        <f>=IF(ISBLANK(C56339),"",INDEX(Vulnerabilities!A:A,MATCH(C56339,Vulnerabilities!B:B,0)))</f>
      </c>
    </row>
    <row r="56340" spans="1:3" x14ac:dyDescent="0.25">
      <c r="A56340">
        <f>=IF(ISBLANK(C56340),"",INDEX(Vulnerabilities!A:A,MATCH(C56340,Vulnerabilities!B:B,0)))</f>
      </c>
    </row>
    <row r="56341" spans="1:3" x14ac:dyDescent="0.25">
      <c r="A56341">
        <f>=IF(ISBLANK(C56341),"",INDEX(Vulnerabilities!A:A,MATCH(C56341,Vulnerabilities!B:B,0)))</f>
      </c>
    </row>
    <row r="56342" spans="1:3" x14ac:dyDescent="0.25">
      <c r="A56342">
        <f>=IF(ISBLANK(C56342),"",INDEX(Vulnerabilities!A:A,MATCH(C56342,Vulnerabilities!B:B,0)))</f>
      </c>
    </row>
    <row r="56343" spans="1:3" x14ac:dyDescent="0.25">
      <c r="A56343">
        <f>=IF(ISBLANK(C56343),"",INDEX(Vulnerabilities!A:A,MATCH(C56343,Vulnerabilities!B:B,0)))</f>
      </c>
    </row>
    <row r="56344" spans="1:3" x14ac:dyDescent="0.25">
      <c r="A56344">
        <f>=IF(ISBLANK(C56344),"",INDEX(Vulnerabilities!A:A,MATCH(C56344,Vulnerabilities!B:B,0)))</f>
      </c>
    </row>
    <row r="56345" spans="1:3" x14ac:dyDescent="0.25">
      <c r="A56345">
        <f>=IF(ISBLANK(C56345),"",INDEX(Vulnerabilities!A:A,MATCH(C56345,Vulnerabilities!B:B,0)))</f>
      </c>
    </row>
    <row r="56346" spans="1:3" x14ac:dyDescent="0.25">
      <c r="A56346">
        <f>=IF(ISBLANK(C56346),"",INDEX(Vulnerabilities!A:A,MATCH(C56346,Vulnerabilities!B:B,0)))</f>
      </c>
    </row>
    <row r="56347" spans="1:3" x14ac:dyDescent="0.25">
      <c r="A56347">
        <f>=IF(ISBLANK(C56347),"",INDEX(Vulnerabilities!A:A,MATCH(C56347,Vulnerabilities!B:B,0)))</f>
      </c>
    </row>
    <row r="56348" spans="1:3" x14ac:dyDescent="0.25">
      <c r="A56348">
        <f>=IF(ISBLANK(C56348),"",INDEX(Vulnerabilities!A:A,MATCH(C56348,Vulnerabilities!B:B,0)))</f>
      </c>
    </row>
    <row r="56349" spans="1:3" x14ac:dyDescent="0.25">
      <c r="A56349">
        <f>=IF(ISBLANK(C56349),"",INDEX(Vulnerabilities!A:A,MATCH(C56349,Vulnerabilities!B:B,0)))</f>
      </c>
    </row>
    <row r="56350" spans="1:3" x14ac:dyDescent="0.25">
      <c r="A56350">
        <f>=IF(ISBLANK(C56350),"",INDEX(Vulnerabilities!A:A,MATCH(C56350,Vulnerabilities!B:B,0)))</f>
      </c>
    </row>
    <row r="56351" spans="1:3" x14ac:dyDescent="0.25">
      <c r="A56351">
        <f>=IF(ISBLANK(C56351),"",INDEX(Vulnerabilities!A:A,MATCH(C56351,Vulnerabilities!B:B,0)))</f>
      </c>
    </row>
    <row r="56352" spans="1:3" x14ac:dyDescent="0.25">
      <c r="A56352">
        <f>=IF(ISBLANK(C56352),"",INDEX(Vulnerabilities!A:A,MATCH(C56352,Vulnerabilities!B:B,0)))</f>
      </c>
    </row>
    <row r="56353" spans="1:3" x14ac:dyDescent="0.25">
      <c r="A56353">
        <f>=IF(ISBLANK(C56353),"",INDEX(Vulnerabilities!A:A,MATCH(C56353,Vulnerabilities!B:B,0)))</f>
      </c>
    </row>
    <row r="56354" spans="1:3" x14ac:dyDescent="0.25">
      <c r="A56354">
        <f>=IF(ISBLANK(C56354),"",INDEX(Vulnerabilities!A:A,MATCH(C56354,Vulnerabilities!B:B,0)))</f>
      </c>
    </row>
    <row r="56355" spans="1:3" x14ac:dyDescent="0.25">
      <c r="A56355">
        <f>=IF(ISBLANK(C56355),"",INDEX(Vulnerabilities!A:A,MATCH(C56355,Vulnerabilities!B:B,0)))</f>
      </c>
    </row>
    <row r="56356" spans="1:3" x14ac:dyDescent="0.25">
      <c r="A56356">
        <f>=IF(ISBLANK(C56356),"",INDEX(Vulnerabilities!A:A,MATCH(C56356,Vulnerabilities!B:B,0)))</f>
      </c>
    </row>
    <row r="56357" spans="1:3" x14ac:dyDescent="0.25">
      <c r="A56357">
        <f>=IF(ISBLANK(C56357),"",INDEX(Vulnerabilities!A:A,MATCH(C56357,Vulnerabilities!B:B,0)))</f>
      </c>
    </row>
    <row r="56358" spans="1:3" x14ac:dyDescent="0.25">
      <c r="A56358">
        <f>=IF(ISBLANK(C56358),"",INDEX(Vulnerabilities!A:A,MATCH(C56358,Vulnerabilities!B:B,0)))</f>
      </c>
    </row>
    <row r="56359" spans="1:3" x14ac:dyDescent="0.25">
      <c r="A56359">
        <f>=IF(ISBLANK(C56359),"",INDEX(Vulnerabilities!A:A,MATCH(C56359,Vulnerabilities!B:B,0)))</f>
      </c>
    </row>
    <row r="56360" spans="1:3" x14ac:dyDescent="0.25">
      <c r="A56360">
        <f>=IF(ISBLANK(C56360),"",INDEX(Vulnerabilities!A:A,MATCH(C56360,Vulnerabilities!B:B,0)))</f>
      </c>
    </row>
    <row r="56361" spans="1:3" x14ac:dyDescent="0.25">
      <c r="A56361">
        <f>=IF(ISBLANK(C56361),"",INDEX(Vulnerabilities!A:A,MATCH(C56361,Vulnerabilities!B:B,0)))</f>
      </c>
    </row>
    <row r="56362" spans="1:3" x14ac:dyDescent="0.25">
      <c r="A56362">
        <f>=IF(ISBLANK(C56362),"",INDEX(Vulnerabilities!A:A,MATCH(C56362,Vulnerabilities!B:B,0)))</f>
      </c>
    </row>
    <row r="56363" spans="1:3" x14ac:dyDescent="0.25">
      <c r="A56363">
        <f>=IF(ISBLANK(C56363),"",INDEX(Vulnerabilities!A:A,MATCH(C56363,Vulnerabilities!B:B,0)))</f>
      </c>
    </row>
    <row r="56364" spans="1:3" x14ac:dyDescent="0.25">
      <c r="A56364">
        <f>=IF(ISBLANK(C56364),"",INDEX(Vulnerabilities!A:A,MATCH(C56364,Vulnerabilities!B:B,0)))</f>
      </c>
    </row>
    <row r="56365" spans="1:3" x14ac:dyDescent="0.25">
      <c r="A56365">
        <f>=IF(ISBLANK(C56365),"",INDEX(Vulnerabilities!A:A,MATCH(C56365,Vulnerabilities!B:B,0)))</f>
      </c>
    </row>
    <row r="56366" spans="1:3" x14ac:dyDescent="0.25">
      <c r="A56366">
        <f>=IF(ISBLANK(C56366),"",INDEX(Vulnerabilities!A:A,MATCH(C56366,Vulnerabilities!B:B,0)))</f>
      </c>
    </row>
    <row r="56367" spans="1:3" x14ac:dyDescent="0.25">
      <c r="A56367">
        <f>=IF(ISBLANK(C56367),"",INDEX(Vulnerabilities!A:A,MATCH(C56367,Vulnerabilities!B:B,0)))</f>
      </c>
    </row>
    <row r="56368" spans="1:3" x14ac:dyDescent="0.25">
      <c r="A56368">
        <f>=IF(ISBLANK(C56368),"",INDEX(Vulnerabilities!A:A,MATCH(C56368,Vulnerabilities!B:B,0)))</f>
      </c>
    </row>
    <row r="56369" spans="1:3" x14ac:dyDescent="0.25">
      <c r="A56369">
        <f>=IF(ISBLANK(C56369),"",INDEX(Vulnerabilities!A:A,MATCH(C56369,Vulnerabilities!B:B,0)))</f>
      </c>
    </row>
    <row r="56370" spans="1:3" x14ac:dyDescent="0.25">
      <c r="A56370">
        <f>=IF(ISBLANK(C56370),"",INDEX(Vulnerabilities!A:A,MATCH(C56370,Vulnerabilities!B:B,0)))</f>
      </c>
    </row>
    <row r="56371" spans="1:3" x14ac:dyDescent="0.25">
      <c r="A56371">
        <f>=IF(ISBLANK(C56371),"",INDEX(Vulnerabilities!A:A,MATCH(C56371,Vulnerabilities!B:B,0)))</f>
      </c>
    </row>
    <row r="56372" spans="1:3" x14ac:dyDescent="0.25">
      <c r="A56372">
        <f>=IF(ISBLANK(C56372),"",INDEX(Vulnerabilities!A:A,MATCH(C56372,Vulnerabilities!B:B,0)))</f>
      </c>
    </row>
    <row r="56373" spans="1:3" x14ac:dyDescent="0.25">
      <c r="A56373">
        <f>=IF(ISBLANK(C56373),"",INDEX(Vulnerabilities!A:A,MATCH(C56373,Vulnerabilities!B:B,0)))</f>
      </c>
    </row>
    <row r="56374" spans="1:3" x14ac:dyDescent="0.25">
      <c r="A56374">
        <f>=IF(ISBLANK(C56374),"",INDEX(Vulnerabilities!A:A,MATCH(C56374,Vulnerabilities!B:B,0)))</f>
      </c>
    </row>
    <row r="56375" spans="1:3" x14ac:dyDescent="0.25">
      <c r="A56375">
        <f>=IF(ISBLANK(C56375),"",INDEX(Vulnerabilities!A:A,MATCH(C56375,Vulnerabilities!B:B,0)))</f>
      </c>
    </row>
    <row r="56376" spans="1:3" x14ac:dyDescent="0.25">
      <c r="A56376">
        <f>=IF(ISBLANK(C56376),"",INDEX(Vulnerabilities!A:A,MATCH(C56376,Vulnerabilities!B:B,0)))</f>
      </c>
    </row>
    <row r="56377" spans="1:3" x14ac:dyDescent="0.25">
      <c r="A56377">
        <f>=IF(ISBLANK(C56377),"",INDEX(Vulnerabilities!A:A,MATCH(C56377,Vulnerabilities!B:B,0)))</f>
      </c>
    </row>
    <row r="56378" spans="1:3" x14ac:dyDescent="0.25">
      <c r="A56378">
        <f>=IF(ISBLANK(C56378),"",INDEX(Vulnerabilities!A:A,MATCH(C56378,Vulnerabilities!B:B,0)))</f>
      </c>
    </row>
    <row r="56379" spans="1:3" x14ac:dyDescent="0.25">
      <c r="A56379">
        <f>=IF(ISBLANK(C56379),"",INDEX(Vulnerabilities!A:A,MATCH(C56379,Vulnerabilities!B:B,0)))</f>
      </c>
    </row>
    <row r="56380" spans="1:3" x14ac:dyDescent="0.25">
      <c r="A56380">
        <f>=IF(ISBLANK(C56380),"",INDEX(Vulnerabilities!A:A,MATCH(C56380,Vulnerabilities!B:B,0)))</f>
      </c>
    </row>
    <row r="56381" spans="1:3" x14ac:dyDescent="0.25">
      <c r="A56381">
        <f>=IF(ISBLANK(C56381),"",INDEX(Vulnerabilities!A:A,MATCH(C56381,Vulnerabilities!B:B,0)))</f>
      </c>
    </row>
    <row r="56382" spans="1:3" x14ac:dyDescent="0.25">
      <c r="A56382">
        <f>=IF(ISBLANK(C56382),"",INDEX(Vulnerabilities!A:A,MATCH(C56382,Vulnerabilities!B:B,0)))</f>
      </c>
    </row>
    <row r="56383" spans="1:3" x14ac:dyDescent="0.25">
      <c r="A56383">
        <f>=IF(ISBLANK(C56383),"",INDEX(Vulnerabilities!A:A,MATCH(C56383,Vulnerabilities!B:B,0)))</f>
      </c>
    </row>
    <row r="56384" spans="1:3" x14ac:dyDescent="0.25">
      <c r="A56384">
        <f>=IF(ISBLANK(C56384),"",INDEX(Vulnerabilities!A:A,MATCH(C56384,Vulnerabilities!B:B,0)))</f>
      </c>
    </row>
    <row r="56385" spans="1:3" x14ac:dyDescent="0.25">
      <c r="A56385">
        <f>=IF(ISBLANK(C56385),"",INDEX(Vulnerabilities!A:A,MATCH(C56385,Vulnerabilities!B:B,0)))</f>
      </c>
    </row>
    <row r="56386" spans="1:3" x14ac:dyDescent="0.25">
      <c r="A56386">
        <f>=IF(ISBLANK(C56386),"",INDEX(Vulnerabilities!A:A,MATCH(C56386,Vulnerabilities!B:B,0)))</f>
      </c>
    </row>
    <row r="56387" spans="1:3" x14ac:dyDescent="0.25">
      <c r="A56387">
        <f>=IF(ISBLANK(C56387),"",INDEX(Vulnerabilities!A:A,MATCH(C56387,Vulnerabilities!B:B,0)))</f>
      </c>
    </row>
    <row r="56388" spans="1:3" x14ac:dyDescent="0.25">
      <c r="A56388">
        <f>=IF(ISBLANK(C56388),"",INDEX(Vulnerabilities!A:A,MATCH(C56388,Vulnerabilities!B:B,0)))</f>
      </c>
    </row>
    <row r="56389" spans="1:3" x14ac:dyDescent="0.25">
      <c r="A56389">
        <f>=IF(ISBLANK(C56389),"",INDEX(Vulnerabilities!A:A,MATCH(C56389,Vulnerabilities!B:B,0)))</f>
      </c>
    </row>
    <row r="56390" spans="1:3" x14ac:dyDescent="0.25">
      <c r="A56390">
        <f>=IF(ISBLANK(C56390),"",INDEX(Vulnerabilities!A:A,MATCH(C56390,Vulnerabilities!B:B,0)))</f>
      </c>
    </row>
    <row r="56391" spans="1:3" x14ac:dyDescent="0.25">
      <c r="A56391">
        <f>=IF(ISBLANK(C56391),"",INDEX(Vulnerabilities!A:A,MATCH(C56391,Vulnerabilities!B:B,0)))</f>
      </c>
    </row>
    <row r="56392" spans="1:3" x14ac:dyDescent="0.25">
      <c r="A56392">
        <f>=IF(ISBLANK(C56392),"",INDEX(Vulnerabilities!A:A,MATCH(C56392,Vulnerabilities!B:B,0)))</f>
      </c>
    </row>
    <row r="56393" spans="1:3" x14ac:dyDescent="0.25">
      <c r="A56393">
        <f>=IF(ISBLANK(C56393),"",INDEX(Vulnerabilities!A:A,MATCH(C56393,Vulnerabilities!B:B,0)))</f>
      </c>
    </row>
    <row r="56394" spans="1:3" x14ac:dyDescent="0.25">
      <c r="A56394">
        <f>=IF(ISBLANK(C56394),"",INDEX(Vulnerabilities!A:A,MATCH(C56394,Vulnerabilities!B:B,0)))</f>
      </c>
    </row>
    <row r="56395" spans="1:3" x14ac:dyDescent="0.25">
      <c r="A56395">
        <f>=IF(ISBLANK(C56395),"",INDEX(Vulnerabilities!A:A,MATCH(C56395,Vulnerabilities!B:B,0)))</f>
      </c>
    </row>
    <row r="56396" spans="1:3" x14ac:dyDescent="0.25">
      <c r="A56396">
        <f>=IF(ISBLANK(C56396),"",INDEX(Vulnerabilities!A:A,MATCH(C56396,Vulnerabilities!B:B,0)))</f>
      </c>
    </row>
    <row r="56397" spans="1:3" x14ac:dyDescent="0.25">
      <c r="A56397">
        <f>=IF(ISBLANK(C56397),"",INDEX(Vulnerabilities!A:A,MATCH(C56397,Vulnerabilities!B:B,0)))</f>
      </c>
    </row>
    <row r="56398" spans="1:3" x14ac:dyDescent="0.25">
      <c r="A56398">
        <f>=IF(ISBLANK(C56398),"",INDEX(Vulnerabilities!A:A,MATCH(C56398,Vulnerabilities!B:B,0)))</f>
      </c>
    </row>
    <row r="56399" spans="1:3" x14ac:dyDescent="0.25">
      <c r="A56399">
        <f>=IF(ISBLANK(C56399),"",INDEX(Vulnerabilities!A:A,MATCH(C56399,Vulnerabilities!B:B,0)))</f>
      </c>
    </row>
    <row r="56400" spans="1:3" x14ac:dyDescent="0.25">
      <c r="A56400">
        <f>=IF(ISBLANK(C56400),"",INDEX(Vulnerabilities!A:A,MATCH(C56400,Vulnerabilities!B:B,0)))</f>
      </c>
    </row>
    <row r="56401" spans="1:3" x14ac:dyDescent="0.25">
      <c r="A56401">
        <f>=IF(ISBLANK(C56401),"",INDEX(Vulnerabilities!A:A,MATCH(C56401,Vulnerabilities!B:B,0)))</f>
      </c>
    </row>
    <row r="56402" spans="1:3" x14ac:dyDescent="0.25">
      <c r="A56402">
        <f>=IF(ISBLANK(C56402),"",INDEX(Vulnerabilities!A:A,MATCH(C56402,Vulnerabilities!B:B,0)))</f>
      </c>
    </row>
    <row r="56403" spans="1:3" x14ac:dyDescent="0.25">
      <c r="A56403">
        <f>=IF(ISBLANK(C56403),"",INDEX(Vulnerabilities!A:A,MATCH(C56403,Vulnerabilities!B:B,0)))</f>
      </c>
    </row>
    <row r="56404" spans="1:3" x14ac:dyDescent="0.25">
      <c r="A56404">
        <f>=IF(ISBLANK(C56404),"",INDEX(Vulnerabilities!A:A,MATCH(C56404,Vulnerabilities!B:B,0)))</f>
      </c>
    </row>
    <row r="56405" spans="1:3" x14ac:dyDescent="0.25">
      <c r="A56405">
        <f>=IF(ISBLANK(C56405),"",INDEX(Vulnerabilities!A:A,MATCH(C56405,Vulnerabilities!B:B,0)))</f>
      </c>
    </row>
    <row r="56406" spans="1:3" x14ac:dyDescent="0.25">
      <c r="A56406">
        <f>=IF(ISBLANK(C56406),"",INDEX(Vulnerabilities!A:A,MATCH(C56406,Vulnerabilities!B:B,0)))</f>
      </c>
    </row>
    <row r="56407" spans="1:3" x14ac:dyDescent="0.25">
      <c r="A56407">
        <f>=IF(ISBLANK(C56407),"",INDEX(Vulnerabilities!A:A,MATCH(C56407,Vulnerabilities!B:B,0)))</f>
      </c>
    </row>
    <row r="56408" spans="1:3" x14ac:dyDescent="0.25">
      <c r="A56408">
        <f>=IF(ISBLANK(C56408),"",INDEX(Vulnerabilities!A:A,MATCH(C56408,Vulnerabilities!B:B,0)))</f>
      </c>
    </row>
    <row r="56409" spans="1:3" x14ac:dyDescent="0.25">
      <c r="A56409">
        <f>=IF(ISBLANK(C56409),"",INDEX(Vulnerabilities!A:A,MATCH(C56409,Vulnerabilities!B:B,0)))</f>
      </c>
    </row>
    <row r="56410" spans="1:3" x14ac:dyDescent="0.25">
      <c r="A56410">
        <f>=IF(ISBLANK(C56410),"",INDEX(Vulnerabilities!A:A,MATCH(C56410,Vulnerabilities!B:B,0)))</f>
      </c>
    </row>
    <row r="56411" spans="1:3" x14ac:dyDescent="0.25">
      <c r="A56411">
        <f>=IF(ISBLANK(C56411),"",INDEX(Vulnerabilities!A:A,MATCH(C56411,Vulnerabilities!B:B,0)))</f>
      </c>
    </row>
    <row r="56412" spans="1:3" x14ac:dyDescent="0.25">
      <c r="A56412">
        <f>=IF(ISBLANK(C56412),"",INDEX(Vulnerabilities!A:A,MATCH(C56412,Vulnerabilities!B:B,0)))</f>
      </c>
    </row>
    <row r="56413" spans="1:3" x14ac:dyDescent="0.25">
      <c r="A56413">
        <f>=IF(ISBLANK(C56413),"",INDEX(Vulnerabilities!A:A,MATCH(C56413,Vulnerabilities!B:B,0)))</f>
      </c>
    </row>
    <row r="56414" spans="1:3" x14ac:dyDescent="0.25">
      <c r="A56414">
        <f>=IF(ISBLANK(C56414),"",INDEX(Vulnerabilities!A:A,MATCH(C56414,Vulnerabilities!B:B,0)))</f>
      </c>
    </row>
    <row r="56415" spans="1:3" x14ac:dyDescent="0.25">
      <c r="A56415">
        <f>=IF(ISBLANK(C56415),"",INDEX(Vulnerabilities!A:A,MATCH(C56415,Vulnerabilities!B:B,0)))</f>
      </c>
    </row>
    <row r="56416" spans="1:3" x14ac:dyDescent="0.25">
      <c r="A56416">
        <f>=IF(ISBLANK(C56416),"",INDEX(Vulnerabilities!A:A,MATCH(C56416,Vulnerabilities!B:B,0)))</f>
      </c>
    </row>
    <row r="56417" spans="1:3" x14ac:dyDescent="0.25">
      <c r="A56417">
        <f>=IF(ISBLANK(C56417),"",INDEX(Vulnerabilities!A:A,MATCH(C56417,Vulnerabilities!B:B,0)))</f>
      </c>
    </row>
    <row r="56418" spans="1:3" x14ac:dyDescent="0.25">
      <c r="A56418">
        <f>=IF(ISBLANK(C56418),"",INDEX(Vulnerabilities!A:A,MATCH(C56418,Vulnerabilities!B:B,0)))</f>
      </c>
    </row>
    <row r="56419" spans="1:3" x14ac:dyDescent="0.25">
      <c r="A56419">
        <f>=IF(ISBLANK(C56419),"",INDEX(Vulnerabilities!A:A,MATCH(C56419,Vulnerabilities!B:B,0)))</f>
      </c>
    </row>
    <row r="56420" spans="1:3" x14ac:dyDescent="0.25">
      <c r="A56420">
        <f>=IF(ISBLANK(C56420),"",INDEX(Vulnerabilities!A:A,MATCH(C56420,Vulnerabilities!B:B,0)))</f>
      </c>
    </row>
    <row r="56421" spans="1:3" x14ac:dyDescent="0.25">
      <c r="A56421">
        <f>=IF(ISBLANK(C56421),"",INDEX(Vulnerabilities!A:A,MATCH(C56421,Vulnerabilities!B:B,0)))</f>
      </c>
    </row>
    <row r="56422" spans="1:3" x14ac:dyDescent="0.25">
      <c r="A56422">
        <f>=IF(ISBLANK(C56422),"",INDEX(Vulnerabilities!A:A,MATCH(C56422,Vulnerabilities!B:B,0)))</f>
      </c>
    </row>
    <row r="56423" spans="1:3" x14ac:dyDescent="0.25">
      <c r="A56423">
        <f>=IF(ISBLANK(C56423),"",INDEX(Vulnerabilities!A:A,MATCH(C56423,Vulnerabilities!B:B,0)))</f>
      </c>
    </row>
    <row r="56424" spans="1:3" x14ac:dyDescent="0.25">
      <c r="A56424">
        <f>=IF(ISBLANK(C56424),"",INDEX(Vulnerabilities!A:A,MATCH(C56424,Vulnerabilities!B:B,0)))</f>
      </c>
    </row>
    <row r="56425" spans="1:3" x14ac:dyDescent="0.25">
      <c r="A56425">
        <f>=IF(ISBLANK(C56425),"",INDEX(Vulnerabilities!A:A,MATCH(C56425,Vulnerabilities!B:B,0)))</f>
      </c>
    </row>
    <row r="56426" spans="1:3" x14ac:dyDescent="0.25">
      <c r="A56426">
        <f>=IF(ISBLANK(C56426),"",INDEX(Vulnerabilities!A:A,MATCH(C56426,Vulnerabilities!B:B,0)))</f>
      </c>
    </row>
    <row r="56427" spans="1:3" x14ac:dyDescent="0.25">
      <c r="A56427">
        <f>=IF(ISBLANK(C56427),"",INDEX(Vulnerabilities!A:A,MATCH(C56427,Vulnerabilities!B:B,0)))</f>
      </c>
    </row>
    <row r="56428" spans="1:3" x14ac:dyDescent="0.25">
      <c r="A56428">
        <f>=IF(ISBLANK(C56428),"",INDEX(Vulnerabilities!A:A,MATCH(C56428,Vulnerabilities!B:B,0)))</f>
      </c>
    </row>
    <row r="56429" spans="1:3" x14ac:dyDescent="0.25">
      <c r="A56429">
        <f>=IF(ISBLANK(C56429),"",INDEX(Vulnerabilities!A:A,MATCH(C56429,Vulnerabilities!B:B,0)))</f>
      </c>
    </row>
    <row r="56430" spans="1:3" x14ac:dyDescent="0.25">
      <c r="A56430">
        <f>=IF(ISBLANK(C56430),"",INDEX(Vulnerabilities!A:A,MATCH(C56430,Vulnerabilities!B:B,0)))</f>
      </c>
    </row>
    <row r="56431" spans="1:3" x14ac:dyDescent="0.25">
      <c r="A56431">
        <f>=IF(ISBLANK(C56431),"",INDEX(Vulnerabilities!A:A,MATCH(C56431,Vulnerabilities!B:B,0)))</f>
      </c>
    </row>
    <row r="56432" spans="1:3" x14ac:dyDescent="0.25">
      <c r="A56432">
        <f>=IF(ISBLANK(C56432),"",INDEX(Vulnerabilities!A:A,MATCH(C56432,Vulnerabilities!B:B,0)))</f>
      </c>
    </row>
    <row r="56433" spans="1:3" x14ac:dyDescent="0.25">
      <c r="A56433">
        <f>=IF(ISBLANK(C56433),"",INDEX(Vulnerabilities!A:A,MATCH(C56433,Vulnerabilities!B:B,0)))</f>
      </c>
    </row>
    <row r="56434" spans="1:3" x14ac:dyDescent="0.25">
      <c r="A56434">
        <f>=IF(ISBLANK(C56434),"",INDEX(Vulnerabilities!A:A,MATCH(C56434,Vulnerabilities!B:B,0)))</f>
      </c>
    </row>
    <row r="56435" spans="1:3" x14ac:dyDescent="0.25">
      <c r="A56435">
        <f>=IF(ISBLANK(C56435),"",INDEX(Vulnerabilities!A:A,MATCH(C56435,Vulnerabilities!B:B,0)))</f>
      </c>
    </row>
    <row r="56436" spans="1:3" x14ac:dyDescent="0.25">
      <c r="A56436">
        <f>=IF(ISBLANK(C56436),"",INDEX(Vulnerabilities!A:A,MATCH(C56436,Vulnerabilities!B:B,0)))</f>
      </c>
    </row>
    <row r="56437" spans="1:3" x14ac:dyDescent="0.25">
      <c r="A56437">
        <f>=IF(ISBLANK(C56437),"",INDEX(Vulnerabilities!A:A,MATCH(C56437,Vulnerabilities!B:B,0)))</f>
      </c>
    </row>
    <row r="56438" spans="1:3" x14ac:dyDescent="0.25">
      <c r="A56438">
        <f>=IF(ISBLANK(C56438),"",INDEX(Vulnerabilities!A:A,MATCH(C56438,Vulnerabilities!B:B,0)))</f>
      </c>
    </row>
    <row r="56439" spans="1:3" x14ac:dyDescent="0.25">
      <c r="A56439">
        <f>=IF(ISBLANK(C56439),"",INDEX(Vulnerabilities!A:A,MATCH(C56439,Vulnerabilities!B:B,0)))</f>
      </c>
    </row>
    <row r="56440" spans="1:3" x14ac:dyDescent="0.25">
      <c r="A56440">
        <f>=IF(ISBLANK(C56440),"",INDEX(Vulnerabilities!A:A,MATCH(C56440,Vulnerabilities!B:B,0)))</f>
      </c>
    </row>
    <row r="56441" spans="1:3" x14ac:dyDescent="0.25">
      <c r="A56441">
        <f>=IF(ISBLANK(C56441),"",INDEX(Vulnerabilities!A:A,MATCH(C56441,Vulnerabilities!B:B,0)))</f>
      </c>
    </row>
    <row r="56442" spans="1:3" x14ac:dyDescent="0.25">
      <c r="A56442">
        <f>=IF(ISBLANK(C56442),"",INDEX(Vulnerabilities!A:A,MATCH(C56442,Vulnerabilities!B:B,0)))</f>
      </c>
    </row>
    <row r="56443" spans="1:3" x14ac:dyDescent="0.25">
      <c r="A56443">
        <f>=IF(ISBLANK(C56443),"",INDEX(Vulnerabilities!A:A,MATCH(C56443,Vulnerabilities!B:B,0)))</f>
      </c>
    </row>
    <row r="56444" spans="1:3" x14ac:dyDescent="0.25">
      <c r="A56444">
        <f>=IF(ISBLANK(C56444),"",INDEX(Vulnerabilities!A:A,MATCH(C56444,Vulnerabilities!B:B,0)))</f>
      </c>
    </row>
    <row r="56445" spans="1:3" x14ac:dyDescent="0.25">
      <c r="A56445">
        <f>=IF(ISBLANK(C56445),"",INDEX(Vulnerabilities!A:A,MATCH(C56445,Vulnerabilities!B:B,0)))</f>
      </c>
    </row>
    <row r="56446" spans="1:3" x14ac:dyDescent="0.25">
      <c r="A56446">
        <f>=IF(ISBLANK(C56446),"",INDEX(Vulnerabilities!A:A,MATCH(C56446,Vulnerabilities!B:B,0)))</f>
      </c>
    </row>
    <row r="56447" spans="1:3" x14ac:dyDescent="0.25">
      <c r="A56447">
        <f>=IF(ISBLANK(C56447),"",INDEX(Vulnerabilities!A:A,MATCH(C56447,Vulnerabilities!B:B,0)))</f>
      </c>
    </row>
    <row r="56448" spans="1:3" x14ac:dyDescent="0.25">
      <c r="A56448">
        <f>=IF(ISBLANK(C56448),"",INDEX(Vulnerabilities!A:A,MATCH(C56448,Vulnerabilities!B:B,0)))</f>
      </c>
    </row>
    <row r="56449" spans="1:3" x14ac:dyDescent="0.25">
      <c r="A56449">
        <f>=IF(ISBLANK(C56449),"",INDEX(Vulnerabilities!A:A,MATCH(C56449,Vulnerabilities!B:B,0)))</f>
      </c>
    </row>
    <row r="56450" spans="1:3" x14ac:dyDescent="0.25">
      <c r="A56450">
        <f>=IF(ISBLANK(C56450),"",INDEX(Vulnerabilities!A:A,MATCH(C56450,Vulnerabilities!B:B,0)))</f>
      </c>
    </row>
    <row r="56451" spans="1:3" x14ac:dyDescent="0.25">
      <c r="A56451">
        <f>=IF(ISBLANK(C56451),"",INDEX(Vulnerabilities!A:A,MATCH(C56451,Vulnerabilities!B:B,0)))</f>
      </c>
    </row>
    <row r="56452" spans="1:3" x14ac:dyDescent="0.25">
      <c r="A56452">
        <f>=IF(ISBLANK(C56452),"",INDEX(Vulnerabilities!A:A,MATCH(C56452,Vulnerabilities!B:B,0)))</f>
      </c>
    </row>
    <row r="56453" spans="1:3" x14ac:dyDescent="0.25">
      <c r="A56453">
        <f>=IF(ISBLANK(C56453),"",INDEX(Vulnerabilities!A:A,MATCH(C56453,Vulnerabilities!B:B,0)))</f>
      </c>
    </row>
    <row r="56454" spans="1:3" x14ac:dyDescent="0.25">
      <c r="A56454">
        <f>=IF(ISBLANK(C56454),"",INDEX(Vulnerabilities!A:A,MATCH(C56454,Vulnerabilities!B:B,0)))</f>
      </c>
    </row>
    <row r="56455" spans="1:3" x14ac:dyDescent="0.25">
      <c r="A56455">
        <f>=IF(ISBLANK(C56455),"",INDEX(Vulnerabilities!A:A,MATCH(C56455,Vulnerabilities!B:B,0)))</f>
      </c>
    </row>
    <row r="56456" spans="1:3" x14ac:dyDescent="0.25">
      <c r="A56456">
        <f>=IF(ISBLANK(C56456),"",INDEX(Vulnerabilities!A:A,MATCH(C56456,Vulnerabilities!B:B,0)))</f>
      </c>
    </row>
    <row r="56457" spans="1:3" x14ac:dyDescent="0.25">
      <c r="A56457">
        <f>=IF(ISBLANK(C56457),"",INDEX(Vulnerabilities!A:A,MATCH(C56457,Vulnerabilities!B:B,0)))</f>
      </c>
    </row>
    <row r="56458" spans="1:3" x14ac:dyDescent="0.25">
      <c r="A56458">
        <f>=IF(ISBLANK(C56458),"",INDEX(Vulnerabilities!A:A,MATCH(C56458,Vulnerabilities!B:B,0)))</f>
      </c>
    </row>
    <row r="56459" spans="1:3" x14ac:dyDescent="0.25">
      <c r="A56459">
        <f>=IF(ISBLANK(C56459),"",INDEX(Vulnerabilities!A:A,MATCH(C56459,Vulnerabilities!B:B,0)))</f>
      </c>
    </row>
    <row r="56460" spans="1:3" x14ac:dyDescent="0.25">
      <c r="A56460">
        <f>=IF(ISBLANK(C56460),"",INDEX(Vulnerabilities!A:A,MATCH(C56460,Vulnerabilities!B:B,0)))</f>
      </c>
    </row>
    <row r="56461" spans="1:3" x14ac:dyDescent="0.25">
      <c r="A56461">
        <f>=IF(ISBLANK(C56461),"",INDEX(Vulnerabilities!A:A,MATCH(C56461,Vulnerabilities!B:B,0)))</f>
      </c>
    </row>
    <row r="56462" spans="1:3" x14ac:dyDescent="0.25">
      <c r="A56462">
        <f>=IF(ISBLANK(C56462),"",INDEX(Vulnerabilities!A:A,MATCH(C56462,Vulnerabilities!B:B,0)))</f>
      </c>
    </row>
    <row r="56463" spans="1:3" x14ac:dyDescent="0.25">
      <c r="A56463">
        <f>=IF(ISBLANK(C56463),"",INDEX(Vulnerabilities!A:A,MATCH(C56463,Vulnerabilities!B:B,0)))</f>
      </c>
    </row>
    <row r="56464" spans="1:3" x14ac:dyDescent="0.25">
      <c r="A56464">
        <f>=IF(ISBLANK(C56464),"",INDEX(Vulnerabilities!A:A,MATCH(C56464,Vulnerabilities!B:B,0)))</f>
      </c>
    </row>
    <row r="56465" spans="1:3" x14ac:dyDescent="0.25">
      <c r="A56465">
        <f>=IF(ISBLANK(C56465),"",INDEX(Vulnerabilities!A:A,MATCH(C56465,Vulnerabilities!B:B,0)))</f>
      </c>
    </row>
    <row r="56466" spans="1:3" x14ac:dyDescent="0.25">
      <c r="A56466">
        <f>=IF(ISBLANK(C56466),"",INDEX(Vulnerabilities!A:A,MATCH(C56466,Vulnerabilities!B:B,0)))</f>
      </c>
    </row>
    <row r="56467" spans="1:3" x14ac:dyDescent="0.25">
      <c r="A56467">
        <f>=IF(ISBLANK(C56467),"",INDEX(Vulnerabilities!A:A,MATCH(C56467,Vulnerabilities!B:B,0)))</f>
      </c>
    </row>
    <row r="56468" spans="1:3" x14ac:dyDescent="0.25">
      <c r="A56468">
        <f>=IF(ISBLANK(C56468),"",INDEX(Vulnerabilities!A:A,MATCH(C56468,Vulnerabilities!B:B,0)))</f>
      </c>
    </row>
    <row r="56469" spans="1:3" x14ac:dyDescent="0.25">
      <c r="A56469">
        <f>=IF(ISBLANK(C56469),"",INDEX(Vulnerabilities!A:A,MATCH(C56469,Vulnerabilities!B:B,0)))</f>
      </c>
    </row>
    <row r="56470" spans="1:3" x14ac:dyDescent="0.25">
      <c r="A56470">
        <f>=IF(ISBLANK(C56470),"",INDEX(Vulnerabilities!A:A,MATCH(C56470,Vulnerabilities!B:B,0)))</f>
      </c>
    </row>
    <row r="56471" spans="1:3" x14ac:dyDescent="0.25">
      <c r="A56471">
        <f>=IF(ISBLANK(C56471),"",INDEX(Vulnerabilities!A:A,MATCH(C56471,Vulnerabilities!B:B,0)))</f>
      </c>
    </row>
    <row r="56472" spans="1:3" x14ac:dyDescent="0.25">
      <c r="A56472">
        <f>=IF(ISBLANK(C56472),"",INDEX(Vulnerabilities!A:A,MATCH(C56472,Vulnerabilities!B:B,0)))</f>
      </c>
    </row>
    <row r="56473" spans="1:3" x14ac:dyDescent="0.25">
      <c r="A56473">
        <f>=IF(ISBLANK(C56473),"",INDEX(Vulnerabilities!A:A,MATCH(C56473,Vulnerabilities!B:B,0)))</f>
      </c>
    </row>
    <row r="56474" spans="1:3" x14ac:dyDescent="0.25">
      <c r="A56474">
        <f>=IF(ISBLANK(C56474),"",INDEX(Vulnerabilities!A:A,MATCH(C56474,Vulnerabilities!B:B,0)))</f>
      </c>
    </row>
    <row r="56475" spans="1:3" x14ac:dyDescent="0.25">
      <c r="A56475">
        <f>=IF(ISBLANK(C56475),"",INDEX(Vulnerabilities!A:A,MATCH(C56475,Vulnerabilities!B:B,0)))</f>
      </c>
    </row>
    <row r="56476" spans="1:3" x14ac:dyDescent="0.25">
      <c r="A56476">
        <f>=IF(ISBLANK(C56476),"",INDEX(Vulnerabilities!A:A,MATCH(C56476,Vulnerabilities!B:B,0)))</f>
      </c>
    </row>
    <row r="56477" spans="1:3" x14ac:dyDescent="0.25">
      <c r="A56477">
        <f>=IF(ISBLANK(C56477),"",INDEX(Vulnerabilities!A:A,MATCH(C56477,Vulnerabilities!B:B,0)))</f>
      </c>
    </row>
    <row r="56478" spans="1:3" x14ac:dyDescent="0.25">
      <c r="A56478">
        <f>=IF(ISBLANK(C56478),"",INDEX(Vulnerabilities!A:A,MATCH(C56478,Vulnerabilities!B:B,0)))</f>
      </c>
    </row>
    <row r="56479" spans="1:3" x14ac:dyDescent="0.25">
      <c r="A56479">
        <f>=IF(ISBLANK(C56479),"",INDEX(Vulnerabilities!A:A,MATCH(C56479,Vulnerabilities!B:B,0)))</f>
      </c>
    </row>
    <row r="56480" spans="1:3" x14ac:dyDescent="0.25">
      <c r="A56480">
        <f>=IF(ISBLANK(C56480),"",INDEX(Vulnerabilities!A:A,MATCH(C56480,Vulnerabilities!B:B,0)))</f>
      </c>
    </row>
    <row r="56481" spans="1:3" x14ac:dyDescent="0.25">
      <c r="A56481">
        <f>=IF(ISBLANK(C56481),"",INDEX(Vulnerabilities!A:A,MATCH(C56481,Vulnerabilities!B:B,0)))</f>
      </c>
    </row>
    <row r="56482" spans="1:3" x14ac:dyDescent="0.25">
      <c r="A56482">
        <f>=IF(ISBLANK(C56482),"",INDEX(Vulnerabilities!A:A,MATCH(C56482,Vulnerabilities!B:B,0)))</f>
      </c>
    </row>
    <row r="56483" spans="1:3" x14ac:dyDescent="0.25">
      <c r="A56483">
        <f>=IF(ISBLANK(C56483),"",INDEX(Vulnerabilities!A:A,MATCH(C56483,Vulnerabilities!B:B,0)))</f>
      </c>
    </row>
    <row r="56484" spans="1:3" x14ac:dyDescent="0.25">
      <c r="A56484">
        <f>=IF(ISBLANK(C56484),"",INDEX(Vulnerabilities!A:A,MATCH(C56484,Vulnerabilities!B:B,0)))</f>
      </c>
    </row>
    <row r="56485" spans="1:3" x14ac:dyDescent="0.25">
      <c r="A56485">
        <f>=IF(ISBLANK(C56485),"",INDEX(Vulnerabilities!A:A,MATCH(C56485,Vulnerabilities!B:B,0)))</f>
      </c>
    </row>
    <row r="56486" spans="1:3" x14ac:dyDescent="0.25">
      <c r="A56486">
        <f>=IF(ISBLANK(C56486),"",INDEX(Vulnerabilities!A:A,MATCH(C56486,Vulnerabilities!B:B,0)))</f>
      </c>
    </row>
    <row r="56487" spans="1:3" x14ac:dyDescent="0.25">
      <c r="A56487">
        <f>=IF(ISBLANK(C56487),"",INDEX(Vulnerabilities!A:A,MATCH(C56487,Vulnerabilities!B:B,0)))</f>
      </c>
    </row>
    <row r="56488" spans="1:3" x14ac:dyDescent="0.25">
      <c r="A56488">
        <f>=IF(ISBLANK(C56488),"",INDEX(Vulnerabilities!A:A,MATCH(C56488,Vulnerabilities!B:B,0)))</f>
      </c>
    </row>
    <row r="56489" spans="1:3" x14ac:dyDescent="0.25">
      <c r="A56489">
        <f>=IF(ISBLANK(C56489),"",INDEX(Vulnerabilities!A:A,MATCH(C56489,Vulnerabilities!B:B,0)))</f>
      </c>
    </row>
    <row r="56490" spans="1:3" x14ac:dyDescent="0.25">
      <c r="A56490">
        <f>=IF(ISBLANK(C56490),"",INDEX(Vulnerabilities!A:A,MATCH(C56490,Vulnerabilities!B:B,0)))</f>
      </c>
    </row>
    <row r="56491" spans="1:3" x14ac:dyDescent="0.25">
      <c r="A56491">
        <f>=IF(ISBLANK(C56491),"",INDEX(Vulnerabilities!A:A,MATCH(C56491,Vulnerabilities!B:B,0)))</f>
      </c>
    </row>
    <row r="56492" spans="1:3" x14ac:dyDescent="0.25">
      <c r="A56492">
        <f>=IF(ISBLANK(C56492),"",INDEX(Vulnerabilities!A:A,MATCH(C56492,Vulnerabilities!B:B,0)))</f>
      </c>
    </row>
    <row r="56493" spans="1:3" x14ac:dyDescent="0.25">
      <c r="A56493">
        <f>=IF(ISBLANK(C56493),"",INDEX(Vulnerabilities!A:A,MATCH(C56493,Vulnerabilities!B:B,0)))</f>
      </c>
    </row>
    <row r="56494" spans="1:3" x14ac:dyDescent="0.25">
      <c r="A56494">
        <f>=IF(ISBLANK(C56494),"",INDEX(Vulnerabilities!A:A,MATCH(C56494,Vulnerabilities!B:B,0)))</f>
      </c>
    </row>
    <row r="56495" spans="1:3" x14ac:dyDescent="0.25">
      <c r="A56495">
        <f>=IF(ISBLANK(C56495),"",INDEX(Vulnerabilities!A:A,MATCH(C56495,Vulnerabilities!B:B,0)))</f>
      </c>
    </row>
    <row r="56496" spans="1:3" x14ac:dyDescent="0.25">
      <c r="A56496">
        <f>=IF(ISBLANK(C56496),"",INDEX(Vulnerabilities!A:A,MATCH(C56496,Vulnerabilities!B:B,0)))</f>
      </c>
    </row>
    <row r="56497" spans="1:3" x14ac:dyDescent="0.25">
      <c r="A56497">
        <f>=IF(ISBLANK(C56497),"",INDEX(Vulnerabilities!A:A,MATCH(C56497,Vulnerabilities!B:B,0)))</f>
      </c>
    </row>
    <row r="56498" spans="1:3" x14ac:dyDescent="0.25">
      <c r="A56498">
        <f>=IF(ISBLANK(C56498),"",INDEX(Vulnerabilities!A:A,MATCH(C56498,Vulnerabilities!B:B,0)))</f>
      </c>
    </row>
    <row r="56499" spans="1:3" x14ac:dyDescent="0.25">
      <c r="A56499">
        <f>=IF(ISBLANK(C56499),"",INDEX(Vulnerabilities!A:A,MATCH(C56499,Vulnerabilities!B:B,0)))</f>
      </c>
    </row>
    <row r="56500" spans="1:3" x14ac:dyDescent="0.25">
      <c r="A56500">
        <f>=IF(ISBLANK(C56500),"",INDEX(Vulnerabilities!A:A,MATCH(C56500,Vulnerabilities!B:B,0)))</f>
      </c>
    </row>
    <row r="56501" spans="1:3" x14ac:dyDescent="0.25">
      <c r="A56501">
        <f>=IF(ISBLANK(C56501),"",INDEX(Vulnerabilities!A:A,MATCH(C56501,Vulnerabilities!B:B,0)))</f>
      </c>
    </row>
    <row r="56502" spans="1:3" x14ac:dyDescent="0.25">
      <c r="A56502">
        <f>=IF(ISBLANK(C56502),"",INDEX(Vulnerabilities!A:A,MATCH(C56502,Vulnerabilities!B:B,0)))</f>
      </c>
    </row>
    <row r="56503" spans="1:3" x14ac:dyDescent="0.25">
      <c r="A56503">
        <f>=IF(ISBLANK(C56503),"",INDEX(Vulnerabilities!A:A,MATCH(C56503,Vulnerabilities!B:B,0)))</f>
      </c>
    </row>
    <row r="56504" spans="1:3" x14ac:dyDescent="0.25">
      <c r="A56504">
        <f>=IF(ISBLANK(C56504),"",INDEX(Vulnerabilities!A:A,MATCH(C56504,Vulnerabilities!B:B,0)))</f>
      </c>
    </row>
    <row r="56505" spans="1:3" x14ac:dyDescent="0.25">
      <c r="A56505">
        <f>=IF(ISBLANK(C56505),"",INDEX(Vulnerabilities!A:A,MATCH(C56505,Vulnerabilities!B:B,0)))</f>
      </c>
    </row>
    <row r="56506" spans="1:3" x14ac:dyDescent="0.25">
      <c r="A56506">
        <f>=IF(ISBLANK(C56506),"",INDEX(Vulnerabilities!A:A,MATCH(C56506,Vulnerabilities!B:B,0)))</f>
      </c>
    </row>
    <row r="56507" spans="1:3" x14ac:dyDescent="0.25">
      <c r="A56507">
        <f>=IF(ISBLANK(C56507),"",INDEX(Vulnerabilities!A:A,MATCH(C56507,Vulnerabilities!B:B,0)))</f>
      </c>
    </row>
    <row r="56508" spans="1:3" x14ac:dyDescent="0.25">
      <c r="A56508">
        <f>=IF(ISBLANK(C56508),"",INDEX(Vulnerabilities!A:A,MATCH(C56508,Vulnerabilities!B:B,0)))</f>
      </c>
    </row>
    <row r="56509" spans="1:3" x14ac:dyDescent="0.25">
      <c r="A56509">
        <f>=IF(ISBLANK(C56509),"",INDEX(Vulnerabilities!A:A,MATCH(C56509,Vulnerabilities!B:B,0)))</f>
      </c>
    </row>
    <row r="56510" spans="1:3" x14ac:dyDescent="0.25">
      <c r="A56510">
        <f>=IF(ISBLANK(C56510),"",INDEX(Vulnerabilities!A:A,MATCH(C56510,Vulnerabilities!B:B,0)))</f>
      </c>
    </row>
    <row r="56511" spans="1:3" x14ac:dyDescent="0.25">
      <c r="A56511">
        <f>=IF(ISBLANK(C56511),"",INDEX(Vulnerabilities!A:A,MATCH(C56511,Vulnerabilities!B:B,0)))</f>
      </c>
    </row>
    <row r="56512" spans="1:3" x14ac:dyDescent="0.25">
      <c r="A56512">
        <f>=IF(ISBLANK(C56512),"",INDEX(Vulnerabilities!A:A,MATCH(C56512,Vulnerabilities!B:B,0)))</f>
      </c>
    </row>
    <row r="56513" spans="1:3" x14ac:dyDescent="0.25">
      <c r="A56513">
        <f>=IF(ISBLANK(C56513),"",INDEX(Vulnerabilities!A:A,MATCH(C56513,Vulnerabilities!B:B,0)))</f>
      </c>
    </row>
    <row r="56514" spans="1:3" x14ac:dyDescent="0.25">
      <c r="A56514">
        <f>=IF(ISBLANK(C56514),"",INDEX(Vulnerabilities!A:A,MATCH(C56514,Vulnerabilities!B:B,0)))</f>
      </c>
    </row>
    <row r="56515" spans="1:3" x14ac:dyDescent="0.25">
      <c r="A56515">
        <f>=IF(ISBLANK(C56515),"",INDEX(Vulnerabilities!A:A,MATCH(C56515,Vulnerabilities!B:B,0)))</f>
      </c>
    </row>
    <row r="56516" spans="1:3" x14ac:dyDescent="0.25">
      <c r="A56516">
        <f>=IF(ISBLANK(C56516),"",INDEX(Vulnerabilities!A:A,MATCH(C56516,Vulnerabilities!B:B,0)))</f>
      </c>
    </row>
    <row r="56517" spans="1:3" x14ac:dyDescent="0.25">
      <c r="A56517">
        <f>=IF(ISBLANK(C56517),"",INDEX(Vulnerabilities!A:A,MATCH(C56517,Vulnerabilities!B:B,0)))</f>
      </c>
    </row>
    <row r="56518" spans="1:3" x14ac:dyDescent="0.25">
      <c r="A56518">
        <f>=IF(ISBLANK(C56518),"",INDEX(Vulnerabilities!A:A,MATCH(C56518,Vulnerabilities!B:B,0)))</f>
      </c>
    </row>
    <row r="56519" spans="1:3" x14ac:dyDescent="0.25">
      <c r="A56519">
        <f>=IF(ISBLANK(C56519),"",INDEX(Vulnerabilities!A:A,MATCH(C56519,Vulnerabilities!B:B,0)))</f>
      </c>
    </row>
    <row r="56520" spans="1:3" x14ac:dyDescent="0.25">
      <c r="A56520">
        <f>=IF(ISBLANK(C56520),"",INDEX(Vulnerabilities!A:A,MATCH(C56520,Vulnerabilities!B:B,0)))</f>
      </c>
    </row>
    <row r="56521" spans="1:3" x14ac:dyDescent="0.25">
      <c r="A56521">
        <f>=IF(ISBLANK(C56521),"",INDEX(Vulnerabilities!A:A,MATCH(C56521,Vulnerabilities!B:B,0)))</f>
      </c>
    </row>
    <row r="56522" spans="1:3" x14ac:dyDescent="0.25">
      <c r="A56522">
        <f>=IF(ISBLANK(C56522),"",INDEX(Vulnerabilities!A:A,MATCH(C56522,Vulnerabilities!B:B,0)))</f>
      </c>
    </row>
    <row r="56523" spans="1:3" x14ac:dyDescent="0.25">
      <c r="A56523">
        <f>=IF(ISBLANK(C56523),"",INDEX(Vulnerabilities!A:A,MATCH(C56523,Vulnerabilities!B:B,0)))</f>
      </c>
    </row>
    <row r="56524" spans="1:3" x14ac:dyDescent="0.25">
      <c r="A56524">
        <f>=IF(ISBLANK(C56524),"",INDEX(Vulnerabilities!A:A,MATCH(C56524,Vulnerabilities!B:B,0)))</f>
      </c>
    </row>
    <row r="56525" spans="1:3" x14ac:dyDescent="0.25">
      <c r="A56525">
        <f>=IF(ISBLANK(C56525),"",INDEX(Vulnerabilities!A:A,MATCH(C56525,Vulnerabilities!B:B,0)))</f>
      </c>
    </row>
    <row r="56526" spans="1:3" x14ac:dyDescent="0.25">
      <c r="A56526">
        <f>=IF(ISBLANK(C56526),"",INDEX(Vulnerabilities!A:A,MATCH(C56526,Vulnerabilities!B:B,0)))</f>
      </c>
    </row>
    <row r="56527" spans="1:3" x14ac:dyDescent="0.25">
      <c r="A56527">
        <f>=IF(ISBLANK(C56527),"",INDEX(Vulnerabilities!A:A,MATCH(C56527,Vulnerabilities!B:B,0)))</f>
      </c>
    </row>
    <row r="56528" spans="1:3" x14ac:dyDescent="0.25">
      <c r="A56528">
        <f>=IF(ISBLANK(C56528),"",INDEX(Vulnerabilities!A:A,MATCH(C56528,Vulnerabilities!B:B,0)))</f>
      </c>
    </row>
    <row r="56529" spans="1:3" x14ac:dyDescent="0.25">
      <c r="A56529">
        <f>=IF(ISBLANK(C56529),"",INDEX(Vulnerabilities!A:A,MATCH(C56529,Vulnerabilities!B:B,0)))</f>
      </c>
    </row>
    <row r="56530" spans="1:3" x14ac:dyDescent="0.25">
      <c r="A56530">
        <f>=IF(ISBLANK(C56530),"",INDEX(Vulnerabilities!A:A,MATCH(C56530,Vulnerabilities!B:B,0)))</f>
      </c>
    </row>
    <row r="56531" spans="1:3" x14ac:dyDescent="0.25">
      <c r="A56531">
        <f>=IF(ISBLANK(C56531),"",INDEX(Vulnerabilities!A:A,MATCH(C56531,Vulnerabilities!B:B,0)))</f>
      </c>
    </row>
    <row r="56532" spans="1:3" x14ac:dyDescent="0.25">
      <c r="A56532">
        <f>=IF(ISBLANK(C56532),"",INDEX(Vulnerabilities!A:A,MATCH(C56532,Vulnerabilities!B:B,0)))</f>
      </c>
    </row>
    <row r="56533" spans="1:3" x14ac:dyDescent="0.25">
      <c r="A56533">
        <f>=IF(ISBLANK(C56533),"",INDEX(Vulnerabilities!A:A,MATCH(C56533,Vulnerabilities!B:B,0)))</f>
      </c>
    </row>
    <row r="56534" spans="1:3" x14ac:dyDescent="0.25">
      <c r="A56534">
        <f>=IF(ISBLANK(C56534),"",INDEX(Vulnerabilities!A:A,MATCH(C56534,Vulnerabilities!B:B,0)))</f>
      </c>
    </row>
    <row r="56535" spans="1:3" x14ac:dyDescent="0.25">
      <c r="A56535">
        <f>=IF(ISBLANK(C56535),"",INDEX(Vulnerabilities!A:A,MATCH(C56535,Vulnerabilities!B:B,0)))</f>
      </c>
    </row>
    <row r="56536" spans="1:3" x14ac:dyDescent="0.25">
      <c r="A56536">
        <f>=IF(ISBLANK(C56536),"",INDEX(Vulnerabilities!A:A,MATCH(C56536,Vulnerabilities!B:B,0)))</f>
      </c>
    </row>
    <row r="56537" spans="1:3" x14ac:dyDescent="0.25">
      <c r="A56537">
        <f>=IF(ISBLANK(C56537),"",INDEX(Vulnerabilities!A:A,MATCH(C56537,Vulnerabilities!B:B,0)))</f>
      </c>
    </row>
    <row r="56538" spans="1:3" x14ac:dyDescent="0.25">
      <c r="A56538">
        <f>=IF(ISBLANK(C56538),"",INDEX(Vulnerabilities!A:A,MATCH(C56538,Vulnerabilities!B:B,0)))</f>
      </c>
    </row>
    <row r="56539" spans="1:3" x14ac:dyDescent="0.25">
      <c r="A56539">
        <f>=IF(ISBLANK(C56539),"",INDEX(Vulnerabilities!A:A,MATCH(C56539,Vulnerabilities!B:B,0)))</f>
      </c>
    </row>
    <row r="56540" spans="1:3" x14ac:dyDescent="0.25">
      <c r="A56540">
        <f>=IF(ISBLANK(C56540),"",INDEX(Vulnerabilities!A:A,MATCH(C56540,Vulnerabilities!B:B,0)))</f>
      </c>
    </row>
    <row r="56541" spans="1:3" x14ac:dyDescent="0.25">
      <c r="A56541">
        <f>=IF(ISBLANK(C56541),"",INDEX(Vulnerabilities!A:A,MATCH(C56541,Vulnerabilities!B:B,0)))</f>
      </c>
    </row>
    <row r="56542" spans="1:3" x14ac:dyDescent="0.25">
      <c r="A56542">
        <f>=IF(ISBLANK(C56542),"",INDEX(Vulnerabilities!A:A,MATCH(C56542,Vulnerabilities!B:B,0)))</f>
      </c>
    </row>
    <row r="56543" spans="1:3" x14ac:dyDescent="0.25">
      <c r="A56543">
        <f>=IF(ISBLANK(C56543),"",INDEX(Vulnerabilities!A:A,MATCH(C56543,Vulnerabilities!B:B,0)))</f>
      </c>
    </row>
    <row r="56544" spans="1:3" x14ac:dyDescent="0.25">
      <c r="A56544">
        <f>=IF(ISBLANK(C56544),"",INDEX(Vulnerabilities!A:A,MATCH(C56544,Vulnerabilities!B:B,0)))</f>
      </c>
    </row>
    <row r="56545" spans="1:3" x14ac:dyDescent="0.25">
      <c r="A56545">
        <f>=IF(ISBLANK(C56545),"",INDEX(Vulnerabilities!A:A,MATCH(C56545,Vulnerabilities!B:B,0)))</f>
      </c>
    </row>
    <row r="56546" spans="1:3" x14ac:dyDescent="0.25">
      <c r="A56546">
        <f>=IF(ISBLANK(C56546),"",INDEX(Vulnerabilities!A:A,MATCH(C56546,Vulnerabilities!B:B,0)))</f>
      </c>
    </row>
    <row r="56547" spans="1:3" x14ac:dyDescent="0.25">
      <c r="A56547">
        <f>=IF(ISBLANK(C56547),"",INDEX(Vulnerabilities!A:A,MATCH(C56547,Vulnerabilities!B:B,0)))</f>
      </c>
    </row>
    <row r="56548" spans="1:3" x14ac:dyDescent="0.25">
      <c r="A56548">
        <f>=IF(ISBLANK(C56548),"",INDEX(Vulnerabilities!A:A,MATCH(C56548,Vulnerabilities!B:B,0)))</f>
      </c>
    </row>
    <row r="56549" spans="1:3" x14ac:dyDescent="0.25">
      <c r="A56549">
        <f>=IF(ISBLANK(C56549),"",INDEX(Vulnerabilities!A:A,MATCH(C56549,Vulnerabilities!B:B,0)))</f>
      </c>
    </row>
    <row r="56550" spans="1:3" x14ac:dyDescent="0.25">
      <c r="A56550">
        <f>=IF(ISBLANK(C56550),"",INDEX(Vulnerabilities!A:A,MATCH(C56550,Vulnerabilities!B:B,0)))</f>
      </c>
    </row>
    <row r="56551" spans="1:3" x14ac:dyDescent="0.25">
      <c r="A56551">
        <f>=IF(ISBLANK(C56551),"",INDEX(Vulnerabilities!A:A,MATCH(C56551,Vulnerabilities!B:B,0)))</f>
      </c>
    </row>
    <row r="56552" spans="1:3" x14ac:dyDescent="0.25">
      <c r="A56552">
        <f>=IF(ISBLANK(C56552),"",INDEX(Vulnerabilities!A:A,MATCH(C56552,Vulnerabilities!B:B,0)))</f>
      </c>
    </row>
    <row r="56553" spans="1:3" x14ac:dyDescent="0.25">
      <c r="A56553">
        <f>=IF(ISBLANK(C56553),"",INDEX(Vulnerabilities!A:A,MATCH(C56553,Vulnerabilities!B:B,0)))</f>
      </c>
    </row>
    <row r="56554" spans="1:3" x14ac:dyDescent="0.25">
      <c r="A56554">
        <f>=IF(ISBLANK(C56554),"",INDEX(Vulnerabilities!A:A,MATCH(C56554,Vulnerabilities!B:B,0)))</f>
      </c>
    </row>
    <row r="56555" spans="1:3" x14ac:dyDescent="0.25">
      <c r="A56555">
        <f>=IF(ISBLANK(C56555),"",INDEX(Vulnerabilities!A:A,MATCH(C56555,Vulnerabilities!B:B,0)))</f>
      </c>
    </row>
    <row r="56556" spans="1:3" x14ac:dyDescent="0.25">
      <c r="A56556">
        <f>=IF(ISBLANK(C56556),"",INDEX(Vulnerabilities!A:A,MATCH(C56556,Vulnerabilities!B:B,0)))</f>
      </c>
    </row>
    <row r="56557" spans="1:3" x14ac:dyDescent="0.25">
      <c r="A56557">
        <f>=IF(ISBLANK(C56557),"",INDEX(Vulnerabilities!A:A,MATCH(C56557,Vulnerabilities!B:B,0)))</f>
      </c>
    </row>
    <row r="56558" spans="1:3" x14ac:dyDescent="0.25">
      <c r="A56558">
        <f>=IF(ISBLANK(C56558),"",INDEX(Vulnerabilities!A:A,MATCH(C56558,Vulnerabilities!B:B,0)))</f>
      </c>
    </row>
    <row r="56559" spans="1:3" x14ac:dyDescent="0.25">
      <c r="A56559">
        <f>=IF(ISBLANK(C56559),"",INDEX(Vulnerabilities!A:A,MATCH(C56559,Vulnerabilities!B:B,0)))</f>
      </c>
    </row>
    <row r="56560" spans="1:3" x14ac:dyDescent="0.25">
      <c r="A56560">
        <f>=IF(ISBLANK(C56560),"",INDEX(Vulnerabilities!A:A,MATCH(C56560,Vulnerabilities!B:B,0)))</f>
      </c>
    </row>
    <row r="56561" spans="1:3" x14ac:dyDescent="0.25">
      <c r="A56561">
        <f>=IF(ISBLANK(C56561),"",INDEX(Vulnerabilities!A:A,MATCH(C56561,Vulnerabilities!B:B,0)))</f>
      </c>
    </row>
    <row r="56562" spans="1:3" x14ac:dyDescent="0.25">
      <c r="A56562">
        <f>=IF(ISBLANK(C56562),"",INDEX(Vulnerabilities!A:A,MATCH(C56562,Vulnerabilities!B:B,0)))</f>
      </c>
    </row>
    <row r="56563" spans="1:3" x14ac:dyDescent="0.25">
      <c r="A56563">
        <f>=IF(ISBLANK(C56563),"",INDEX(Vulnerabilities!A:A,MATCH(C56563,Vulnerabilities!B:B,0)))</f>
      </c>
    </row>
    <row r="56564" spans="1:3" x14ac:dyDescent="0.25">
      <c r="A56564">
        <f>=IF(ISBLANK(C56564),"",INDEX(Vulnerabilities!A:A,MATCH(C56564,Vulnerabilities!B:B,0)))</f>
      </c>
    </row>
    <row r="56565" spans="1:3" x14ac:dyDescent="0.25">
      <c r="A56565">
        <f>=IF(ISBLANK(C56565),"",INDEX(Vulnerabilities!A:A,MATCH(C56565,Vulnerabilities!B:B,0)))</f>
      </c>
    </row>
    <row r="56566" spans="1:3" x14ac:dyDescent="0.25">
      <c r="A56566">
        <f>=IF(ISBLANK(C56566),"",INDEX(Vulnerabilities!A:A,MATCH(C56566,Vulnerabilities!B:B,0)))</f>
      </c>
    </row>
    <row r="56567" spans="1:3" x14ac:dyDescent="0.25">
      <c r="A56567">
        <f>=IF(ISBLANK(C56567),"",INDEX(Vulnerabilities!A:A,MATCH(C56567,Vulnerabilities!B:B,0)))</f>
      </c>
    </row>
    <row r="56568" spans="1:3" x14ac:dyDescent="0.25">
      <c r="A56568">
        <f>=IF(ISBLANK(C56568),"",INDEX(Vulnerabilities!A:A,MATCH(C56568,Vulnerabilities!B:B,0)))</f>
      </c>
    </row>
    <row r="56569" spans="1:3" x14ac:dyDescent="0.25">
      <c r="A56569">
        <f>=IF(ISBLANK(C56569),"",INDEX(Vulnerabilities!A:A,MATCH(C56569,Vulnerabilities!B:B,0)))</f>
      </c>
    </row>
    <row r="56570" spans="1:3" x14ac:dyDescent="0.25">
      <c r="A56570">
        <f>=IF(ISBLANK(C56570),"",INDEX(Vulnerabilities!A:A,MATCH(C56570,Vulnerabilities!B:B,0)))</f>
      </c>
    </row>
    <row r="56571" spans="1:3" x14ac:dyDescent="0.25">
      <c r="A56571">
        <f>=IF(ISBLANK(C56571),"",INDEX(Vulnerabilities!A:A,MATCH(C56571,Vulnerabilities!B:B,0)))</f>
      </c>
    </row>
    <row r="56572" spans="1:3" x14ac:dyDescent="0.25">
      <c r="A56572">
        <f>=IF(ISBLANK(C56572),"",INDEX(Vulnerabilities!A:A,MATCH(C56572,Vulnerabilities!B:B,0)))</f>
      </c>
    </row>
    <row r="56573" spans="1:3" x14ac:dyDescent="0.25">
      <c r="A56573">
        <f>=IF(ISBLANK(C56573),"",INDEX(Vulnerabilities!A:A,MATCH(C56573,Vulnerabilities!B:B,0)))</f>
      </c>
    </row>
    <row r="56574" spans="1:3" x14ac:dyDescent="0.25">
      <c r="A56574">
        <f>=IF(ISBLANK(C56574),"",INDEX(Vulnerabilities!A:A,MATCH(C56574,Vulnerabilities!B:B,0)))</f>
      </c>
    </row>
    <row r="56575" spans="1:3" x14ac:dyDescent="0.25">
      <c r="A56575">
        <f>=IF(ISBLANK(C56575),"",INDEX(Vulnerabilities!A:A,MATCH(C56575,Vulnerabilities!B:B,0)))</f>
      </c>
    </row>
    <row r="56576" spans="1:3" x14ac:dyDescent="0.25">
      <c r="A56576">
        <f>=IF(ISBLANK(C56576),"",INDEX(Vulnerabilities!A:A,MATCH(C56576,Vulnerabilities!B:B,0)))</f>
      </c>
    </row>
    <row r="56577" spans="1:3" x14ac:dyDescent="0.25">
      <c r="A56577">
        <f>=IF(ISBLANK(C56577),"",INDEX(Vulnerabilities!A:A,MATCH(C56577,Vulnerabilities!B:B,0)))</f>
      </c>
    </row>
    <row r="56578" spans="1:3" x14ac:dyDescent="0.25">
      <c r="A56578">
        <f>=IF(ISBLANK(C56578),"",INDEX(Vulnerabilities!A:A,MATCH(C56578,Vulnerabilities!B:B,0)))</f>
      </c>
    </row>
    <row r="56579" spans="1:3" x14ac:dyDescent="0.25">
      <c r="A56579">
        <f>=IF(ISBLANK(C56579),"",INDEX(Vulnerabilities!A:A,MATCH(C56579,Vulnerabilities!B:B,0)))</f>
      </c>
    </row>
    <row r="56580" spans="1:3" x14ac:dyDescent="0.25">
      <c r="A56580">
        <f>=IF(ISBLANK(C56580),"",INDEX(Vulnerabilities!A:A,MATCH(C56580,Vulnerabilities!B:B,0)))</f>
      </c>
    </row>
    <row r="56581" spans="1:3" x14ac:dyDescent="0.25">
      <c r="A56581">
        <f>=IF(ISBLANK(C56581),"",INDEX(Vulnerabilities!A:A,MATCH(C56581,Vulnerabilities!B:B,0)))</f>
      </c>
    </row>
    <row r="56582" spans="1:3" x14ac:dyDescent="0.25">
      <c r="A56582">
        <f>=IF(ISBLANK(C56582),"",INDEX(Vulnerabilities!A:A,MATCH(C56582,Vulnerabilities!B:B,0)))</f>
      </c>
    </row>
    <row r="56583" spans="1:3" x14ac:dyDescent="0.25">
      <c r="A56583">
        <f>=IF(ISBLANK(C56583),"",INDEX(Vulnerabilities!A:A,MATCH(C56583,Vulnerabilities!B:B,0)))</f>
      </c>
    </row>
    <row r="56584" spans="1:3" x14ac:dyDescent="0.25">
      <c r="A56584">
        <f>=IF(ISBLANK(C56584),"",INDEX(Vulnerabilities!A:A,MATCH(C56584,Vulnerabilities!B:B,0)))</f>
      </c>
    </row>
    <row r="56585" spans="1:3" x14ac:dyDescent="0.25">
      <c r="A56585">
        <f>=IF(ISBLANK(C56585),"",INDEX(Vulnerabilities!A:A,MATCH(C56585,Vulnerabilities!B:B,0)))</f>
      </c>
    </row>
    <row r="56586" spans="1:3" x14ac:dyDescent="0.25">
      <c r="A56586">
        <f>=IF(ISBLANK(C56586),"",INDEX(Vulnerabilities!A:A,MATCH(C56586,Vulnerabilities!B:B,0)))</f>
      </c>
    </row>
    <row r="56587" spans="1:3" x14ac:dyDescent="0.25">
      <c r="A56587">
        <f>=IF(ISBLANK(C56587),"",INDEX(Vulnerabilities!A:A,MATCH(C56587,Vulnerabilities!B:B,0)))</f>
      </c>
    </row>
    <row r="56588" spans="1:3" x14ac:dyDescent="0.25">
      <c r="A56588">
        <f>=IF(ISBLANK(C56588),"",INDEX(Vulnerabilities!A:A,MATCH(C56588,Vulnerabilities!B:B,0)))</f>
      </c>
    </row>
    <row r="56589" spans="1:3" x14ac:dyDescent="0.25">
      <c r="A56589">
        <f>=IF(ISBLANK(C56589),"",INDEX(Vulnerabilities!A:A,MATCH(C56589,Vulnerabilities!B:B,0)))</f>
      </c>
    </row>
    <row r="56590" spans="1:3" x14ac:dyDescent="0.25">
      <c r="A56590">
        <f>=IF(ISBLANK(C56590),"",INDEX(Vulnerabilities!A:A,MATCH(C56590,Vulnerabilities!B:B,0)))</f>
      </c>
    </row>
    <row r="56591" spans="1:3" x14ac:dyDescent="0.25">
      <c r="A56591">
        <f>=IF(ISBLANK(C56591),"",INDEX(Vulnerabilities!A:A,MATCH(C56591,Vulnerabilities!B:B,0)))</f>
      </c>
    </row>
    <row r="56592" spans="1:3" x14ac:dyDescent="0.25">
      <c r="A56592">
        <f>=IF(ISBLANK(C56592),"",INDEX(Vulnerabilities!A:A,MATCH(C56592,Vulnerabilities!B:B,0)))</f>
      </c>
    </row>
    <row r="56593" spans="1:3" x14ac:dyDescent="0.25">
      <c r="A56593">
        <f>=IF(ISBLANK(C56593),"",INDEX(Vulnerabilities!A:A,MATCH(C56593,Vulnerabilities!B:B,0)))</f>
      </c>
    </row>
    <row r="56594" spans="1:3" x14ac:dyDescent="0.25">
      <c r="A56594">
        <f>=IF(ISBLANK(C56594),"",INDEX(Vulnerabilities!A:A,MATCH(C56594,Vulnerabilities!B:B,0)))</f>
      </c>
    </row>
    <row r="56595" spans="1:3" x14ac:dyDescent="0.25">
      <c r="A56595">
        <f>=IF(ISBLANK(C56595),"",INDEX(Vulnerabilities!A:A,MATCH(C56595,Vulnerabilities!B:B,0)))</f>
      </c>
    </row>
    <row r="56596" spans="1:3" x14ac:dyDescent="0.25">
      <c r="A56596">
        <f>=IF(ISBLANK(C56596),"",INDEX(Vulnerabilities!A:A,MATCH(C56596,Vulnerabilities!B:B,0)))</f>
      </c>
    </row>
    <row r="56597" spans="1:3" x14ac:dyDescent="0.25">
      <c r="A56597">
        <f>=IF(ISBLANK(C56597),"",INDEX(Vulnerabilities!A:A,MATCH(C56597,Vulnerabilities!B:B,0)))</f>
      </c>
    </row>
    <row r="56598" spans="1:3" x14ac:dyDescent="0.25">
      <c r="A56598">
        <f>=IF(ISBLANK(C56598),"",INDEX(Vulnerabilities!A:A,MATCH(C56598,Vulnerabilities!B:B,0)))</f>
      </c>
    </row>
    <row r="56599" spans="1:3" x14ac:dyDescent="0.25">
      <c r="A56599">
        <f>=IF(ISBLANK(C56599),"",INDEX(Vulnerabilities!A:A,MATCH(C56599,Vulnerabilities!B:B,0)))</f>
      </c>
    </row>
    <row r="56600" spans="1:3" x14ac:dyDescent="0.25">
      <c r="A56600">
        <f>=IF(ISBLANK(C56600),"",INDEX(Vulnerabilities!A:A,MATCH(C56600,Vulnerabilities!B:B,0)))</f>
      </c>
    </row>
    <row r="56601" spans="1:3" x14ac:dyDescent="0.25">
      <c r="A56601">
        <f>=IF(ISBLANK(C56601),"",INDEX(Vulnerabilities!A:A,MATCH(C56601,Vulnerabilities!B:B,0)))</f>
      </c>
    </row>
    <row r="56602" spans="1:3" x14ac:dyDescent="0.25">
      <c r="A56602">
        <f>=IF(ISBLANK(C56602),"",INDEX(Vulnerabilities!A:A,MATCH(C56602,Vulnerabilities!B:B,0)))</f>
      </c>
    </row>
    <row r="56603" spans="1:3" x14ac:dyDescent="0.25">
      <c r="A56603">
        <f>=IF(ISBLANK(C56603),"",INDEX(Vulnerabilities!A:A,MATCH(C56603,Vulnerabilities!B:B,0)))</f>
      </c>
    </row>
    <row r="56604" spans="1:3" x14ac:dyDescent="0.25">
      <c r="A56604">
        <f>=IF(ISBLANK(C56604),"",INDEX(Vulnerabilities!A:A,MATCH(C56604,Vulnerabilities!B:B,0)))</f>
      </c>
    </row>
    <row r="56605" spans="1:3" x14ac:dyDescent="0.25">
      <c r="A56605">
        <f>=IF(ISBLANK(C56605),"",INDEX(Vulnerabilities!A:A,MATCH(C56605,Vulnerabilities!B:B,0)))</f>
      </c>
    </row>
    <row r="56606" spans="1:3" x14ac:dyDescent="0.25">
      <c r="A56606">
        <f>=IF(ISBLANK(C56606),"",INDEX(Vulnerabilities!A:A,MATCH(C56606,Vulnerabilities!B:B,0)))</f>
      </c>
    </row>
    <row r="56607" spans="1:3" x14ac:dyDescent="0.25">
      <c r="A56607">
        <f>=IF(ISBLANK(C56607),"",INDEX(Vulnerabilities!A:A,MATCH(C56607,Vulnerabilities!B:B,0)))</f>
      </c>
    </row>
    <row r="56608" spans="1:3" x14ac:dyDescent="0.25">
      <c r="A56608">
        <f>=IF(ISBLANK(C56608),"",INDEX(Vulnerabilities!A:A,MATCH(C56608,Vulnerabilities!B:B,0)))</f>
      </c>
    </row>
    <row r="56609" spans="1:3" x14ac:dyDescent="0.25">
      <c r="A56609">
        <f>=IF(ISBLANK(C56609),"",INDEX(Vulnerabilities!A:A,MATCH(C56609,Vulnerabilities!B:B,0)))</f>
      </c>
    </row>
    <row r="56610" spans="1:3" x14ac:dyDescent="0.25">
      <c r="A56610">
        <f>=IF(ISBLANK(C56610),"",INDEX(Vulnerabilities!A:A,MATCH(C56610,Vulnerabilities!B:B,0)))</f>
      </c>
    </row>
    <row r="56611" spans="1:3" x14ac:dyDescent="0.25">
      <c r="A56611">
        <f>=IF(ISBLANK(C56611),"",INDEX(Vulnerabilities!A:A,MATCH(C56611,Vulnerabilities!B:B,0)))</f>
      </c>
    </row>
    <row r="56612" spans="1:3" x14ac:dyDescent="0.25">
      <c r="A56612">
        <f>=IF(ISBLANK(C56612),"",INDEX(Vulnerabilities!A:A,MATCH(C56612,Vulnerabilities!B:B,0)))</f>
      </c>
    </row>
    <row r="56613" spans="1:3" x14ac:dyDescent="0.25">
      <c r="A56613">
        <f>=IF(ISBLANK(C56613),"",INDEX(Vulnerabilities!A:A,MATCH(C56613,Vulnerabilities!B:B,0)))</f>
      </c>
    </row>
    <row r="56614" spans="1:3" x14ac:dyDescent="0.25">
      <c r="A56614">
        <f>=IF(ISBLANK(C56614),"",INDEX(Vulnerabilities!A:A,MATCH(C56614,Vulnerabilities!B:B,0)))</f>
      </c>
    </row>
    <row r="56615" spans="1:3" x14ac:dyDescent="0.25">
      <c r="A56615">
        <f>=IF(ISBLANK(C56615),"",INDEX(Vulnerabilities!A:A,MATCH(C56615,Vulnerabilities!B:B,0)))</f>
      </c>
    </row>
    <row r="56616" spans="1:3" x14ac:dyDescent="0.25">
      <c r="A56616">
        <f>=IF(ISBLANK(C56616),"",INDEX(Vulnerabilities!A:A,MATCH(C56616,Vulnerabilities!B:B,0)))</f>
      </c>
    </row>
    <row r="56617" spans="1:3" x14ac:dyDescent="0.25">
      <c r="A56617">
        <f>=IF(ISBLANK(C56617),"",INDEX(Vulnerabilities!A:A,MATCH(C56617,Vulnerabilities!B:B,0)))</f>
      </c>
    </row>
    <row r="56618" spans="1:3" x14ac:dyDescent="0.25">
      <c r="A56618">
        <f>=IF(ISBLANK(C56618),"",INDEX(Vulnerabilities!A:A,MATCH(C56618,Vulnerabilities!B:B,0)))</f>
      </c>
    </row>
    <row r="56619" spans="1:3" x14ac:dyDescent="0.25">
      <c r="A56619">
        <f>=IF(ISBLANK(C56619),"",INDEX(Vulnerabilities!A:A,MATCH(C56619,Vulnerabilities!B:B,0)))</f>
      </c>
    </row>
    <row r="56620" spans="1:3" x14ac:dyDescent="0.25">
      <c r="A56620">
        <f>=IF(ISBLANK(C56620),"",INDEX(Vulnerabilities!A:A,MATCH(C56620,Vulnerabilities!B:B,0)))</f>
      </c>
    </row>
    <row r="56621" spans="1:3" x14ac:dyDescent="0.25">
      <c r="A56621">
        <f>=IF(ISBLANK(C56621),"",INDEX(Vulnerabilities!A:A,MATCH(C56621,Vulnerabilities!B:B,0)))</f>
      </c>
    </row>
    <row r="56622" spans="1:3" x14ac:dyDescent="0.25">
      <c r="A56622">
        <f>=IF(ISBLANK(C56622),"",INDEX(Vulnerabilities!A:A,MATCH(C56622,Vulnerabilities!B:B,0)))</f>
      </c>
    </row>
    <row r="56623" spans="1:3" x14ac:dyDescent="0.25">
      <c r="A56623">
        <f>=IF(ISBLANK(C56623),"",INDEX(Vulnerabilities!A:A,MATCH(C56623,Vulnerabilities!B:B,0)))</f>
      </c>
    </row>
    <row r="56624" spans="1:3" x14ac:dyDescent="0.25">
      <c r="A56624">
        <f>=IF(ISBLANK(C56624),"",INDEX(Vulnerabilities!A:A,MATCH(C56624,Vulnerabilities!B:B,0)))</f>
      </c>
    </row>
    <row r="56625" spans="1:3" x14ac:dyDescent="0.25">
      <c r="A56625">
        <f>=IF(ISBLANK(C56625),"",INDEX(Vulnerabilities!A:A,MATCH(C56625,Vulnerabilities!B:B,0)))</f>
      </c>
    </row>
    <row r="56626" spans="1:3" x14ac:dyDescent="0.25">
      <c r="A56626">
        <f>=IF(ISBLANK(C56626),"",INDEX(Vulnerabilities!A:A,MATCH(C56626,Vulnerabilities!B:B,0)))</f>
      </c>
    </row>
    <row r="56627" spans="1:3" x14ac:dyDescent="0.25">
      <c r="A56627">
        <f>=IF(ISBLANK(C56627),"",INDEX(Vulnerabilities!A:A,MATCH(C56627,Vulnerabilities!B:B,0)))</f>
      </c>
    </row>
    <row r="56628" spans="1:3" x14ac:dyDescent="0.25">
      <c r="A56628">
        <f>=IF(ISBLANK(C56628),"",INDEX(Vulnerabilities!A:A,MATCH(C56628,Vulnerabilities!B:B,0)))</f>
      </c>
    </row>
    <row r="56629" spans="1:3" x14ac:dyDescent="0.25">
      <c r="A56629">
        <f>=IF(ISBLANK(C56629),"",INDEX(Vulnerabilities!A:A,MATCH(C56629,Vulnerabilities!B:B,0)))</f>
      </c>
    </row>
    <row r="56630" spans="1:3" x14ac:dyDescent="0.25">
      <c r="A56630">
        <f>=IF(ISBLANK(C56630),"",INDEX(Vulnerabilities!A:A,MATCH(C56630,Vulnerabilities!B:B,0)))</f>
      </c>
    </row>
    <row r="56631" spans="1:3" x14ac:dyDescent="0.25">
      <c r="A56631">
        <f>=IF(ISBLANK(C56631),"",INDEX(Vulnerabilities!A:A,MATCH(C56631,Vulnerabilities!B:B,0)))</f>
      </c>
    </row>
    <row r="56632" spans="1:3" x14ac:dyDescent="0.25">
      <c r="A56632">
        <f>=IF(ISBLANK(C56632),"",INDEX(Vulnerabilities!A:A,MATCH(C56632,Vulnerabilities!B:B,0)))</f>
      </c>
    </row>
    <row r="56633" spans="1:3" x14ac:dyDescent="0.25">
      <c r="A56633">
        <f>=IF(ISBLANK(C56633),"",INDEX(Vulnerabilities!A:A,MATCH(C56633,Vulnerabilities!B:B,0)))</f>
      </c>
    </row>
    <row r="56634" spans="1:3" x14ac:dyDescent="0.25">
      <c r="A56634">
        <f>=IF(ISBLANK(C56634),"",INDEX(Vulnerabilities!A:A,MATCH(C56634,Vulnerabilities!B:B,0)))</f>
      </c>
    </row>
    <row r="56635" spans="1:3" x14ac:dyDescent="0.25">
      <c r="A56635">
        <f>=IF(ISBLANK(C56635),"",INDEX(Vulnerabilities!A:A,MATCH(C56635,Vulnerabilities!B:B,0)))</f>
      </c>
    </row>
    <row r="56636" spans="1:3" x14ac:dyDescent="0.25">
      <c r="A56636">
        <f>=IF(ISBLANK(C56636),"",INDEX(Vulnerabilities!A:A,MATCH(C56636,Vulnerabilities!B:B,0)))</f>
      </c>
    </row>
    <row r="56637" spans="1:3" x14ac:dyDescent="0.25">
      <c r="A56637">
        <f>=IF(ISBLANK(C56637),"",INDEX(Vulnerabilities!A:A,MATCH(C56637,Vulnerabilities!B:B,0)))</f>
      </c>
    </row>
    <row r="56638" spans="1:3" x14ac:dyDescent="0.25">
      <c r="A56638">
        <f>=IF(ISBLANK(C56638),"",INDEX(Vulnerabilities!A:A,MATCH(C56638,Vulnerabilities!B:B,0)))</f>
      </c>
    </row>
    <row r="56639" spans="1:3" x14ac:dyDescent="0.25">
      <c r="A56639">
        <f>=IF(ISBLANK(C56639),"",INDEX(Vulnerabilities!A:A,MATCH(C56639,Vulnerabilities!B:B,0)))</f>
      </c>
    </row>
    <row r="56640" spans="1:3" x14ac:dyDescent="0.25">
      <c r="A56640">
        <f>=IF(ISBLANK(C56640),"",INDEX(Vulnerabilities!A:A,MATCH(C56640,Vulnerabilities!B:B,0)))</f>
      </c>
    </row>
    <row r="56641" spans="1:3" x14ac:dyDescent="0.25">
      <c r="A56641">
        <f>=IF(ISBLANK(C56641),"",INDEX(Vulnerabilities!A:A,MATCH(C56641,Vulnerabilities!B:B,0)))</f>
      </c>
    </row>
    <row r="56642" spans="1:3" x14ac:dyDescent="0.25">
      <c r="A56642">
        <f>=IF(ISBLANK(C56642),"",INDEX(Vulnerabilities!A:A,MATCH(C56642,Vulnerabilities!B:B,0)))</f>
      </c>
    </row>
    <row r="56643" spans="1:3" x14ac:dyDescent="0.25">
      <c r="A56643">
        <f>=IF(ISBLANK(C56643),"",INDEX(Vulnerabilities!A:A,MATCH(C56643,Vulnerabilities!B:B,0)))</f>
      </c>
    </row>
    <row r="56644" spans="1:3" x14ac:dyDescent="0.25">
      <c r="A56644">
        <f>=IF(ISBLANK(C56644),"",INDEX(Vulnerabilities!A:A,MATCH(C56644,Vulnerabilities!B:B,0)))</f>
      </c>
    </row>
    <row r="56645" spans="1:3" x14ac:dyDescent="0.25">
      <c r="A56645">
        <f>=IF(ISBLANK(C56645),"",INDEX(Vulnerabilities!A:A,MATCH(C56645,Vulnerabilities!B:B,0)))</f>
      </c>
    </row>
    <row r="56646" spans="1:3" x14ac:dyDescent="0.25">
      <c r="A56646">
        <f>=IF(ISBLANK(C56646),"",INDEX(Vulnerabilities!A:A,MATCH(C56646,Vulnerabilities!B:B,0)))</f>
      </c>
    </row>
    <row r="56647" spans="1:3" x14ac:dyDescent="0.25">
      <c r="A56647">
        <f>=IF(ISBLANK(C56647),"",INDEX(Vulnerabilities!A:A,MATCH(C56647,Vulnerabilities!B:B,0)))</f>
      </c>
    </row>
    <row r="56648" spans="1:3" x14ac:dyDescent="0.25">
      <c r="A56648">
        <f>=IF(ISBLANK(C56648),"",INDEX(Vulnerabilities!A:A,MATCH(C56648,Vulnerabilities!B:B,0)))</f>
      </c>
    </row>
    <row r="56649" spans="1:3" x14ac:dyDescent="0.25">
      <c r="A56649">
        <f>=IF(ISBLANK(C56649),"",INDEX(Vulnerabilities!A:A,MATCH(C56649,Vulnerabilities!B:B,0)))</f>
      </c>
    </row>
    <row r="56650" spans="1:3" x14ac:dyDescent="0.25">
      <c r="A56650">
        <f>=IF(ISBLANK(C56650),"",INDEX(Vulnerabilities!A:A,MATCH(C56650,Vulnerabilities!B:B,0)))</f>
      </c>
    </row>
    <row r="56651" spans="1:3" x14ac:dyDescent="0.25">
      <c r="A56651">
        <f>=IF(ISBLANK(C56651),"",INDEX(Vulnerabilities!A:A,MATCH(C56651,Vulnerabilities!B:B,0)))</f>
      </c>
    </row>
    <row r="56652" spans="1:3" x14ac:dyDescent="0.25">
      <c r="A56652">
        <f>=IF(ISBLANK(C56652),"",INDEX(Vulnerabilities!A:A,MATCH(C56652,Vulnerabilities!B:B,0)))</f>
      </c>
    </row>
    <row r="56653" spans="1:3" x14ac:dyDescent="0.25">
      <c r="A56653">
        <f>=IF(ISBLANK(C56653),"",INDEX(Vulnerabilities!A:A,MATCH(C56653,Vulnerabilities!B:B,0)))</f>
      </c>
    </row>
    <row r="56654" spans="1:3" x14ac:dyDescent="0.25">
      <c r="A56654">
        <f>=IF(ISBLANK(C56654),"",INDEX(Vulnerabilities!A:A,MATCH(C56654,Vulnerabilities!B:B,0)))</f>
      </c>
    </row>
    <row r="56655" spans="1:3" x14ac:dyDescent="0.25">
      <c r="A56655">
        <f>=IF(ISBLANK(C56655),"",INDEX(Vulnerabilities!A:A,MATCH(C56655,Vulnerabilities!B:B,0)))</f>
      </c>
    </row>
    <row r="56656" spans="1:3" x14ac:dyDescent="0.25">
      <c r="A56656">
        <f>=IF(ISBLANK(C56656),"",INDEX(Vulnerabilities!A:A,MATCH(C56656,Vulnerabilities!B:B,0)))</f>
      </c>
    </row>
    <row r="56657" spans="1:3" x14ac:dyDescent="0.25">
      <c r="A56657">
        <f>=IF(ISBLANK(C56657),"",INDEX(Vulnerabilities!A:A,MATCH(C56657,Vulnerabilities!B:B,0)))</f>
      </c>
    </row>
    <row r="56658" spans="1:3" x14ac:dyDescent="0.25">
      <c r="A56658">
        <f>=IF(ISBLANK(C56658),"",INDEX(Vulnerabilities!A:A,MATCH(C56658,Vulnerabilities!B:B,0)))</f>
      </c>
    </row>
    <row r="56659" spans="1:3" x14ac:dyDescent="0.25">
      <c r="A56659">
        <f>=IF(ISBLANK(C56659),"",INDEX(Vulnerabilities!A:A,MATCH(C56659,Vulnerabilities!B:B,0)))</f>
      </c>
    </row>
    <row r="56660" spans="1:3" x14ac:dyDescent="0.25">
      <c r="A56660">
        <f>=IF(ISBLANK(C56660),"",INDEX(Vulnerabilities!A:A,MATCH(C56660,Vulnerabilities!B:B,0)))</f>
      </c>
    </row>
    <row r="56661" spans="1:3" x14ac:dyDescent="0.25">
      <c r="A56661">
        <f>=IF(ISBLANK(C56661),"",INDEX(Vulnerabilities!A:A,MATCH(C56661,Vulnerabilities!B:B,0)))</f>
      </c>
    </row>
    <row r="56662" spans="1:3" x14ac:dyDescent="0.25">
      <c r="A56662">
        <f>=IF(ISBLANK(C56662),"",INDEX(Vulnerabilities!A:A,MATCH(C56662,Vulnerabilities!B:B,0)))</f>
      </c>
    </row>
    <row r="56663" spans="1:3" x14ac:dyDescent="0.25">
      <c r="A56663">
        <f>=IF(ISBLANK(C56663),"",INDEX(Vulnerabilities!A:A,MATCH(C56663,Vulnerabilities!B:B,0)))</f>
      </c>
    </row>
    <row r="56664" spans="1:3" x14ac:dyDescent="0.25">
      <c r="A56664">
        <f>=IF(ISBLANK(C56664),"",INDEX(Vulnerabilities!A:A,MATCH(C56664,Vulnerabilities!B:B,0)))</f>
      </c>
    </row>
    <row r="56665" spans="1:3" x14ac:dyDescent="0.25">
      <c r="A56665">
        <f>=IF(ISBLANK(C56665),"",INDEX(Vulnerabilities!A:A,MATCH(C56665,Vulnerabilities!B:B,0)))</f>
      </c>
    </row>
    <row r="56666" spans="1:3" x14ac:dyDescent="0.25">
      <c r="A56666">
        <f>=IF(ISBLANK(C56666),"",INDEX(Vulnerabilities!A:A,MATCH(C56666,Vulnerabilities!B:B,0)))</f>
      </c>
    </row>
    <row r="56667" spans="1:3" x14ac:dyDescent="0.25">
      <c r="A56667">
        <f>=IF(ISBLANK(C56667),"",INDEX(Vulnerabilities!A:A,MATCH(C56667,Vulnerabilities!B:B,0)))</f>
      </c>
    </row>
    <row r="56668" spans="1:3" x14ac:dyDescent="0.25">
      <c r="A56668">
        <f>=IF(ISBLANK(C56668),"",INDEX(Vulnerabilities!A:A,MATCH(C56668,Vulnerabilities!B:B,0)))</f>
      </c>
    </row>
    <row r="56669" spans="1:3" x14ac:dyDescent="0.25">
      <c r="A56669">
        <f>=IF(ISBLANK(C56669),"",INDEX(Vulnerabilities!A:A,MATCH(C56669,Vulnerabilities!B:B,0)))</f>
      </c>
    </row>
    <row r="56670" spans="1:3" x14ac:dyDescent="0.25">
      <c r="A56670">
        <f>=IF(ISBLANK(C56670),"",INDEX(Vulnerabilities!A:A,MATCH(C56670,Vulnerabilities!B:B,0)))</f>
      </c>
    </row>
    <row r="56671" spans="1:3" x14ac:dyDescent="0.25">
      <c r="A56671">
        <f>=IF(ISBLANK(C56671),"",INDEX(Vulnerabilities!A:A,MATCH(C56671,Vulnerabilities!B:B,0)))</f>
      </c>
    </row>
    <row r="56672" spans="1:3" x14ac:dyDescent="0.25">
      <c r="A56672">
        <f>=IF(ISBLANK(C56672),"",INDEX(Vulnerabilities!A:A,MATCH(C56672,Vulnerabilities!B:B,0)))</f>
      </c>
    </row>
    <row r="56673" spans="1:3" x14ac:dyDescent="0.25">
      <c r="A56673">
        <f>=IF(ISBLANK(C56673),"",INDEX(Vulnerabilities!A:A,MATCH(C56673,Vulnerabilities!B:B,0)))</f>
      </c>
    </row>
    <row r="56674" spans="1:3" x14ac:dyDescent="0.25">
      <c r="A56674">
        <f>=IF(ISBLANK(C56674),"",INDEX(Vulnerabilities!A:A,MATCH(C56674,Vulnerabilities!B:B,0)))</f>
      </c>
    </row>
    <row r="56675" spans="1:3" x14ac:dyDescent="0.25">
      <c r="A56675">
        <f>=IF(ISBLANK(C56675),"",INDEX(Vulnerabilities!A:A,MATCH(C56675,Vulnerabilities!B:B,0)))</f>
      </c>
    </row>
    <row r="56676" spans="1:3" x14ac:dyDescent="0.25">
      <c r="A56676">
        <f>=IF(ISBLANK(C56676),"",INDEX(Vulnerabilities!A:A,MATCH(C56676,Vulnerabilities!B:B,0)))</f>
      </c>
    </row>
    <row r="56677" spans="1:3" x14ac:dyDescent="0.25">
      <c r="A56677">
        <f>=IF(ISBLANK(C56677),"",INDEX(Vulnerabilities!A:A,MATCH(C56677,Vulnerabilities!B:B,0)))</f>
      </c>
    </row>
    <row r="56678" spans="1:3" x14ac:dyDescent="0.25">
      <c r="A56678">
        <f>=IF(ISBLANK(C56678),"",INDEX(Vulnerabilities!A:A,MATCH(C56678,Vulnerabilities!B:B,0)))</f>
      </c>
    </row>
    <row r="56679" spans="1:3" x14ac:dyDescent="0.25">
      <c r="A56679">
        <f>=IF(ISBLANK(C56679),"",INDEX(Vulnerabilities!A:A,MATCH(C56679,Vulnerabilities!B:B,0)))</f>
      </c>
    </row>
    <row r="56680" spans="1:3" x14ac:dyDescent="0.25">
      <c r="A56680">
        <f>=IF(ISBLANK(C56680),"",INDEX(Vulnerabilities!A:A,MATCH(C56680,Vulnerabilities!B:B,0)))</f>
      </c>
    </row>
    <row r="56681" spans="1:3" x14ac:dyDescent="0.25">
      <c r="A56681">
        <f>=IF(ISBLANK(C56681),"",INDEX(Vulnerabilities!A:A,MATCH(C56681,Vulnerabilities!B:B,0)))</f>
      </c>
    </row>
    <row r="56682" spans="1:3" x14ac:dyDescent="0.25">
      <c r="A56682">
        <f>=IF(ISBLANK(C56682),"",INDEX(Vulnerabilities!A:A,MATCH(C56682,Vulnerabilities!B:B,0)))</f>
      </c>
    </row>
    <row r="56683" spans="1:3" x14ac:dyDescent="0.25">
      <c r="A56683">
        <f>=IF(ISBLANK(C56683),"",INDEX(Vulnerabilities!A:A,MATCH(C56683,Vulnerabilities!B:B,0)))</f>
      </c>
    </row>
    <row r="56684" spans="1:3" x14ac:dyDescent="0.25">
      <c r="A56684">
        <f>=IF(ISBLANK(C56684),"",INDEX(Vulnerabilities!A:A,MATCH(C56684,Vulnerabilities!B:B,0)))</f>
      </c>
    </row>
    <row r="56685" spans="1:3" x14ac:dyDescent="0.25">
      <c r="A56685">
        <f>=IF(ISBLANK(C56685),"",INDEX(Vulnerabilities!A:A,MATCH(C56685,Vulnerabilities!B:B,0)))</f>
      </c>
    </row>
    <row r="56686" spans="1:3" x14ac:dyDescent="0.25">
      <c r="A56686">
        <f>=IF(ISBLANK(C56686),"",INDEX(Vulnerabilities!A:A,MATCH(C56686,Vulnerabilities!B:B,0)))</f>
      </c>
    </row>
    <row r="56687" spans="1:3" x14ac:dyDescent="0.25">
      <c r="A56687">
        <f>=IF(ISBLANK(C56687),"",INDEX(Vulnerabilities!A:A,MATCH(C56687,Vulnerabilities!B:B,0)))</f>
      </c>
    </row>
    <row r="56688" spans="1:3" x14ac:dyDescent="0.25">
      <c r="A56688">
        <f>=IF(ISBLANK(C56688),"",INDEX(Vulnerabilities!A:A,MATCH(C56688,Vulnerabilities!B:B,0)))</f>
      </c>
    </row>
    <row r="56689" spans="1:3" x14ac:dyDescent="0.25">
      <c r="A56689">
        <f>=IF(ISBLANK(C56689),"",INDEX(Vulnerabilities!A:A,MATCH(C56689,Vulnerabilities!B:B,0)))</f>
      </c>
    </row>
    <row r="56690" spans="1:3" x14ac:dyDescent="0.25">
      <c r="A56690">
        <f>=IF(ISBLANK(C56690),"",INDEX(Vulnerabilities!A:A,MATCH(C56690,Vulnerabilities!B:B,0)))</f>
      </c>
    </row>
    <row r="56691" spans="1:3" x14ac:dyDescent="0.25">
      <c r="A56691">
        <f>=IF(ISBLANK(C56691),"",INDEX(Vulnerabilities!A:A,MATCH(C56691,Vulnerabilities!B:B,0)))</f>
      </c>
    </row>
    <row r="56692" spans="1:3" x14ac:dyDescent="0.25">
      <c r="A56692">
        <f>=IF(ISBLANK(C56692),"",INDEX(Vulnerabilities!A:A,MATCH(C56692,Vulnerabilities!B:B,0)))</f>
      </c>
    </row>
    <row r="56693" spans="1:3" x14ac:dyDescent="0.25">
      <c r="A56693">
        <f>=IF(ISBLANK(C56693),"",INDEX(Vulnerabilities!A:A,MATCH(C56693,Vulnerabilities!B:B,0)))</f>
      </c>
    </row>
    <row r="56694" spans="1:3" x14ac:dyDescent="0.25">
      <c r="A56694">
        <f>=IF(ISBLANK(C56694),"",INDEX(Vulnerabilities!A:A,MATCH(C56694,Vulnerabilities!B:B,0)))</f>
      </c>
    </row>
    <row r="56695" spans="1:3" x14ac:dyDescent="0.25">
      <c r="A56695">
        <f>=IF(ISBLANK(C56695),"",INDEX(Vulnerabilities!A:A,MATCH(C56695,Vulnerabilities!B:B,0)))</f>
      </c>
    </row>
    <row r="56696" spans="1:3" x14ac:dyDescent="0.25">
      <c r="A56696">
        <f>=IF(ISBLANK(C56696),"",INDEX(Vulnerabilities!A:A,MATCH(C56696,Vulnerabilities!B:B,0)))</f>
      </c>
    </row>
    <row r="56697" spans="1:3" x14ac:dyDescent="0.25">
      <c r="A56697">
        <f>=IF(ISBLANK(C56697),"",INDEX(Vulnerabilities!A:A,MATCH(C56697,Vulnerabilities!B:B,0)))</f>
      </c>
    </row>
    <row r="56698" spans="1:3" x14ac:dyDescent="0.25">
      <c r="A56698">
        <f>=IF(ISBLANK(C56698),"",INDEX(Vulnerabilities!A:A,MATCH(C56698,Vulnerabilities!B:B,0)))</f>
      </c>
    </row>
    <row r="56699" spans="1:3" x14ac:dyDescent="0.25">
      <c r="A56699">
        <f>=IF(ISBLANK(C56699),"",INDEX(Vulnerabilities!A:A,MATCH(C56699,Vulnerabilities!B:B,0)))</f>
      </c>
    </row>
    <row r="56700" spans="1:3" x14ac:dyDescent="0.25">
      <c r="A56700">
        <f>=IF(ISBLANK(C56700),"",INDEX(Vulnerabilities!A:A,MATCH(C56700,Vulnerabilities!B:B,0)))</f>
      </c>
    </row>
    <row r="56701" spans="1:3" x14ac:dyDescent="0.25">
      <c r="A56701">
        <f>=IF(ISBLANK(C56701),"",INDEX(Vulnerabilities!A:A,MATCH(C56701,Vulnerabilities!B:B,0)))</f>
      </c>
    </row>
    <row r="56702" spans="1:3" x14ac:dyDescent="0.25">
      <c r="A56702">
        <f>=IF(ISBLANK(C56702),"",INDEX(Vulnerabilities!A:A,MATCH(C56702,Vulnerabilities!B:B,0)))</f>
      </c>
    </row>
    <row r="56703" spans="1:3" x14ac:dyDescent="0.25">
      <c r="A56703">
        <f>=IF(ISBLANK(C56703),"",INDEX(Vulnerabilities!A:A,MATCH(C56703,Vulnerabilities!B:B,0)))</f>
      </c>
    </row>
    <row r="56704" spans="1:3" x14ac:dyDescent="0.25">
      <c r="A56704">
        <f>=IF(ISBLANK(C56704),"",INDEX(Vulnerabilities!A:A,MATCH(C56704,Vulnerabilities!B:B,0)))</f>
      </c>
    </row>
    <row r="56705" spans="1:3" x14ac:dyDescent="0.25">
      <c r="A56705">
        <f>=IF(ISBLANK(C56705),"",INDEX(Vulnerabilities!A:A,MATCH(C56705,Vulnerabilities!B:B,0)))</f>
      </c>
    </row>
    <row r="56706" spans="1:3" x14ac:dyDescent="0.25">
      <c r="A56706">
        <f>=IF(ISBLANK(C56706),"",INDEX(Vulnerabilities!A:A,MATCH(C56706,Vulnerabilities!B:B,0)))</f>
      </c>
    </row>
    <row r="56707" spans="1:3" x14ac:dyDescent="0.25">
      <c r="A56707">
        <f>=IF(ISBLANK(C56707),"",INDEX(Vulnerabilities!A:A,MATCH(C56707,Vulnerabilities!B:B,0)))</f>
      </c>
    </row>
    <row r="56708" spans="1:3" x14ac:dyDescent="0.25">
      <c r="A56708">
        <f>=IF(ISBLANK(C56708),"",INDEX(Vulnerabilities!A:A,MATCH(C56708,Vulnerabilities!B:B,0)))</f>
      </c>
    </row>
    <row r="56709" spans="1:3" x14ac:dyDescent="0.25">
      <c r="A56709">
        <f>=IF(ISBLANK(C56709),"",INDEX(Vulnerabilities!A:A,MATCH(C56709,Vulnerabilities!B:B,0)))</f>
      </c>
    </row>
    <row r="56710" spans="1:3" x14ac:dyDescent="0.25">
      <c r="A56710">
        <f>=IF(ISBLANK(C56710),"",INDEX(Vulnerabilities!A:A,MATCH(C56710,Vulnerabilities!B:B,0)))</f>
      </c>
    </row>
    <row r="56711" spans="1:3" x14ac:dyDescent="0.25">
      <c r="A56711">
        <f>=IF(ISBLANK(C56711),"",INDEX(Vulnerabilities!A:A,MATCH(C56711,Vulnerabilities!B:B,0)))</f>
      </c>
    </row>
    <row r="56712" spans="1:3" x14ac:dyDescent="0.25">
      <c r="A56712">
        <f>=IF(ISBLANK(C56712),"",INDEX(Vulnerabilities!A:A,MATCH(C56712,Vulnerabilities!B:B,0)))</f>
      </c>
    </row>
    <row r="56713" spans="1:3" x14ac:dyDescent="0.25">
      <c r="A56713">
        <f>=IF(ISBLANK(C56713),"",INDEX(Vulnerabilities!A:A,MATCH(C56713,Vulnerabilities!B:B,0)))</f>
      </c>
    </row>
    <row r="56714" spans="1:3" x14ac:dyDescent="0.25">
      <c r="A56714">
        <f>=IF(ISBLANK(C56714),"",INDEX(Vulnerabilities!A:A,MATCH(C56714,Vulnerabilities!B:B,0)))</f>
      </c>
    </row>
    <row r="56715" spans="1:3" x14ac:dyDescent="0.25">
      <c r="A56715">
        <f>=IF(ISBLANK(C56715),"",INDEX(Vulnerabilities!A:A,MATCH(C56715,Vulnerabilities!B:B,0)))</f>
      </c>
    </row>
    <row r="56716" spans="1:3" x14ac:dyDescent="0.25">
      <c r="A56716">
        <f>=IF(ISBLANK(C56716),"",INDEX(Vulnerabilities!A:A,MATCH(C56716,Vulnerabilities!B:B,0)))</f>
      </c>
    </row>
    <row r="56717" spans="1:3" x14ac:dyDescent="0.25">
      <c r="A56717">
        <f>=IF(ISBLANK(C56717),"",INDEX(Vulnerabilities!A:A,MATCH(C56717,Vulnerabilities!B:B,0)))</f>
      </c>
    </row>
    <row r="56718" spans="1:3" x14ac:dyDescent="0.25">
      <c r="A56718">
        <f>=IF(ISBLANK(C56718),"",INDEX(Vulnerabilities!A:A,MATCH(C56718,Vulnerabilities!B:B,0)))</f>
      </c>
    </row>
    <row r="56719" spans="1:3" x14ac:dyDescent="0.25">
      <c r="A56719">
        <f>=IF(ISBLANK(C56719),"",INDEX(Vulnerabilities!A:A,MATCH(C56719,Vulnerabilities!B:B,0)))</f>
      </c>
    </row>
    <row r="56720" spans="1:3" x14ac:dyDescent="0.25">
      <c r="A56720">
        <f>=IF(ISBLANK(C56720),"",INDEX(Vulnerabilities!A:A,MATCH(C56720,Vulnerabilities!B:B,0)))</f>
      </c>
    </row>
    <row r="56721" spans="1:3" x14ac:dyDescent="0.25">
      <c r="A56721">
        <f>=IF(ISBLANK(C56721),"",INDEX(Vulnerabilities!A:A,MATCH(C56721,Vulnerabilities!B:B,0)))</f>
      </c>
    </row>
    <row r="56722" spans="1:3" x14ac:dyDescent="0.25">
      <c r="A56722">
        <f>=IF(ISBLANK(C56722),"",INDEX(Vulnerabilities!A:A,MATCH(C56722,Vulnerabilities!B:B,0)))</f>
      </c>
    </row>
    <row r="56723" spans="1:3" x14ac:dyDescent="0.25">
      <c r="A56723">
        <f>=IF(ISBLANK(C56723),"",INDEX(Vulnerabilities!A:A,MATCH(C56723,Vulnerabilities!B:B,0)))</f>
      </c>
    </row>
    <row r="56724" spans="1:3" x14ac:dyDescent="0.25">
      <c r="A56724">
        <f>=IF(ISBLANK(C56724),"",INDEX(Vulnerabilities!A:A,MATCH(C56724,Vulnerabilities!B:B,0)))</f>
      </c>
    </row>
    <row r="56725" spans="1:3" x14ac:dyDescent="0.25">
      <c r="A56725">
        <f>=IF(ISBLANK(C56725),"",INDEX(Vulnerabilities!A:A,MATCH(C56725,Vulnerabilities!B:B,0)))</f>
      </c>
    </row>
    <row r="56726" spans="1:3" x14ac:dyDescent="0.25">
      <c r="A56726">
        <f>=IF(ISBLANK(C56726),"",INDEX(Vulnerabilities!A:A,MATCH(C56726,Vulnerabilities!B:B,0)))</f>
      </c>
    </row>
    <row r="56727" spans="1:3" x14ac:dyDescent="0.25">
      <c r="A56727">
        <f>=IF(ISBLANK(C56727),"",INDEX(Vulnerabilities!A:A,MATCH(C56727,Vulnerabilities!B:B,0)))</f>
      </c>
    </row>
    <row r="56728" spans="1:3" x14ac:dyDescent="0.25">
      <c r="A56728">
        <f>=IF(ISBLANK(C56728),"",INDEX(Vulnerabilities!A:A,MATCH(C56728,Vulnerabilities!B:B,0)))</f>
      </c>
    </row>
    <row r="56729" spans="1:3" x14ac:dyDescent="0.25">
      <c r="A56729">
        <f>=IF(ISBLANK(C56729),"",INDEX(Vulnerabilities!A:A,MATCH(C56729,Vulnerabilities!B:B,0)))</f>
      </c>
    </row>
    <row r="56730" spans="1:3" x14ac:dyDescent="0.25">
      <c r="A56730">
        <f>=IF(ISBLANK(C56730),"",INDEX(Vulnerabilities!A:A,MATCH(C56730,Vulnerabilities!B:B,0)))</f>
      </c>
    </row>
    <row r="56731" spans="1:3" x14ac:dyDescent="0.25">
      <c r="A56731">
        <f>=IF(ISBLANK(C56731),"",INDEX(Vulnerabilities!A:A,MATCH(C56731,Vulnerabilities!B:B,0)))</f>
      </c>
    </row>
    <row r="56732" spans="1:3" x14ac:dyDescent="0.25">
      <c r="A56732">
        <f>=IF(ISBLANK(C56732),"",INDEX(Vulnerabilities!A:A,MATCH(C56732,Vulnerabilities!B:B,0)))</f>
      </c>
    </row>
    <row r="56733" spans="1:3" x14ac:dyDescent="0.25">
      <c r="A56733">
        <f>=IF(ISBLANK(C56733),"",INDEX(Vulnerabilities!A:A,MATCH(C56733,Vulnerabilities!B:B,0)))</f>
      </c>
    </row>
    <row r="56734" spans="1:3" x14ac:dyDescent="0.25">
      <c r="A56734">
        <f>=IF(ISBLANK(C56734),"",INDEX(Vulnerabilities!A:A,MATCH(C56734,Vulnerabilities!B:B,0)))</f>
      </c>
    </row>
    <row r="56735" spans="1:3" x14ac:dyDescent="0.25">
      <c r="A56735">
        <f>=IF(ISBLANK(C56735),"",INDEX(Vulnerabilities!A:A,MATCH(C56735,Vulnerabilities!B:B,0)))</f>
      </c>
    </row>
    <row r="56736" spans="1:3" x14ac:dyDescent="0.25">
      <c r="A56736">
        <f>=IF(ISBLANK(C56736),"",INDEX(Vulnerabilities!A:A,MATCH(C56736,Vulnerabilities!B:B,0)))</f>
      </c>
    </row>
    <row r="56737" spans="1:3" x14ac:dyDescent="0.25">
      <c r="A56737">
        <f>=IF(ISBLANK(C56737),"",INDEX(Vulnerabilities!A:A,MATCH(C56737,Vulnerabilities!B:B,0)))</f>
      </c>
    </row>
    <row r="56738" spans="1:3" x14ac:dyDescent="0.25">
      <c r="A56738">
        <f>=IF(ISBLANK(C56738),"",INDEX(Vulnerabilities!A:A,MATCH(C56738,Vulnerabilities!B:B,0)))</f>
      </c>
    </row>
    <row r="56739" spans="1:3" x14ac:dyDescent="0.25">
      <c r="A56739">
        <f>=IF(ISBLANK(C56739),"",INDEX(Vulnerabilities!A:A,MATCH(C56739,Vulnerabilities!B:B,0)))</f>
      </c>
    </row>
    <row r="56740" spans="1:3" x14ac:dyDescent="0.25">
      <c r="A56740">
        <f>=IF(ISBLANK(C56740),"",INDEX(Vulnerabilities!A:A,MATCH(C56740,Vulnerabilities!B:B,0)))</f>
      </c>
    </row>
    <row r="56741" spans="1:3" x14ac:dyDescent="0.25">
      <c r="A56741">
        <f>=IF(ISBLANK(C56741),"",INDEX(Vulnerabilities!A:A,MATCH(C56741,Vulnerabilities!B:B,0)))</f>
      </c>
    </row>
    <row r="56742" spans="1:3" x14ac:dyDescent="0.25">
      <c r="A56742">
        <f>=IF(ISBLANK(C56742),"",INDEX(Vulnerabilities!A:A,MATCH(C56742,Vulnerabilities!B:B,0)))</f>
      </c>
    </row>
    <row r="56743" spans="1:3" x14ac:dyDescent="0.25">
      <c r="A56743">
        <f>=IF(ISBLANK(C56743),"",INDEX(Vulnerabilities!A:A,MATCH(C56743,Vulnerabilities!B:B,0)))</f>
      </c>
    </row>
    <row r="56744" spans="1:3" x14ac:dyDescent="0.25">
      <c r="A56744">
        <f>=IF(ISBLANK(C56744),"",INDEX(Vulnerabilities!A:A,MATCH(C56744,Vulnerabilities!B:B,0)))</f>
      </c>
    </row>
    <row r="56745" spans="1:3" x14ac:dyDescent="0.25">
      <c r="A56745">
        <f>=IF(ISBLANK(C56745),"",INDEX(Vulnerabilities!A:A,MATCH(C56745,Vulnerabilities!B:B,0)))</f>
      </c>
    </row>
    <row r="56746" spans="1:3" x14ac:dyDescent="0.25">
      <c r="A56746">
        <f>=IF(ISBLANK(C56746),"",INDEX(Vulnerabilities!A:A,MATCH(C56746,Vulnerabilities!B:B,0)))</f>
      </c>
    </row>
    <row r="56747" spans="1:3" x14ac:dyDescent="0.25">
      <c r="A56747">
        <f>=IF(ISBLANK(C56747),"",INDEX(Vulnerabilities!A:A,MATCH(C56747,Vulnerabilities!B:B,0)))</f>
      </c>
    </row>
    <row r="56748" spans="1:3" x14ac:dyDescent="0.25">
      <c r="A56748">
        <f>=IF(ISBLANK(C56748),"",INDEX(Vulnerabilities!A:A,MATCH(C56748,Vulnerabilities!B:B,0)))</f>
      </c>
    </row>
    <row r="56749" spans="1:3" x14ac:dyDescent="0.25">
      <c r="A56749">
        <f>=IF(ISBLANK(C56749),"",INDEX(Vulnerabilities!A:A,MATCH(C56749,Vulnerabilities!B:B,0)))</f>
      </c>
    </row>
    <row r="56750" spans="1:3" x14ac:dyDescent="0.25">
      <c r="A56750">
        <f>=IF(ISBLANK(C56750),"",INDEX(Vulnerabilities!A:A,MATCH(C56750,Vulnerabilities!B:B,0)))</f>
      </c>
    </row>
    <row r="56751" spans="1:3" x14ac:dyDescent="0.25">
      <c r="A56751">
        <f>=IF(ISBLANK(C56751),"",INDEX(Vulnerabilities!A:A,MATCH(C56751,Vulnerabilities!B:B,0)))</f>
      </c>
    </row>
    <row r="56752" spans="1:3" x14ac:dyDescent="0.25">
      <c r="A56752">
        <f>=IF(ISBLANK(C56752),"",INDEX(Vulnerabilities!A:A,MATCH(C56752,Vulnerabilities!B:B,0)))</f>
      </c>
    </row>
    <row r="56753" spans="1:3" x14ac:dyDescent="0.25">
      <c r="A56753">
        <f>=IF(ISBLANK(C56753),"",INDEX(Vulnerabilities!A:A,MATCH(C56753,Vulnerabilities!B:B,0)))</f>
      </c>
    </row>
    <row r="56754" spans="1:3" x14ac:dyDescent="0.25">
      <c r="A56754">
        <f>=IF(ISBLANK(C56754),"",INDEX(Vulnerabilities!A:A,MATCH(C56754,Vulnerabilities!B:B,0)))</f>
      </c>
    </row>
    <row r="56755" spans="1:3" x14ac:dyDescent="0.25">
      <c r="A56755">
        <f>=IF(ISBLANK(C56755),"",INDEX(Vulnerabilities!A:A,MATCH(C56755,Vulnerabilities!B:B,0)))</f>
      </c>
    </row>
    <row r="56756" spans="1:3" x14ac:dyDescent="0.25">
      <c r="A56756">
        <f>=IF(ISBLANK(C56756),"",INDEX(Vulnerabilities!A:A,MATCH(C56756,Vulnerabilities!B:B,0)))</f>
      </c>
    </row>
    <row r="56757" spans="1:3" x14ac:dyDescent="0.25">
      <c r="A56757">
        <f>=IF(ISBLANK(C56757),"",INDEX(Vulnerabilities!A:A,MATCH(C56757,Vulnerabilities!B:B,0)))</f>
      </c>
    </row>
    <row r="56758" spans="1:3" x14ac:dyDescent="0.25">
      <c r="A56758">
        <f>=IF(ISBLANK(C56758),"",INDEX(Vulnerabilities!A:A,MATCH(C56758,Vulnerabilities!B:B,0)))</f>
      </c>
    </row>
    <row r="56759" spans="1:3" x14ac:dyDescent="0.25">
      <c r="A56759">
        <f>=IF(ISBLANK(C56759),"",INDEX(Vulnerabilities!A:A,MATCH(C56759,Vulnerabilities!B:B,0)))</f>
      </c>
    </row>
    <row r="56760" spans="1:3" x14ac:dyDescent="0.25">
      <c r="A56760">
        <f>=IF(ISBLANK(C56760),"",INDEX(Vulnerabilities!A:A,MATCH(C56760,Vulnerabilities!B:B,0)))</f>
      </c>
    </row>
    <row r="56761" spans="1:3" x14ac:dyDescent="0.25">
      <c r="A56761">
        <f>=IF(ISBLANK(C56761),"",INDEX(Vulnerabilities!A:A,MATCH(C56761,Vulnerabilities!B:B,0)))</f>
      </c>
    </row>
    <row r="56762" spans="1:3" x14ac:dyDescent="0.25">
      <c r="A56762">
        <f>=IF(ISBLANK(C56762),"",INDEX(Vulnerabilities!A:A,MATCH(C56762,Vulnerabilities!B:B,0)))</f>
      </c>
    </row>
    <row r="56763" spans="1:3" x14ac:dyDescent="0.25">
      <c r="A56763">
        <f>=IF(ISBLANK(C56763),"",INDEX(Vulnerabilities!A:A,MATCH(C56763,Vulnerabilities!B:B,0)))</f>
      </c>
    </row>
    <row r="56764" spans="1:3" x14ac:dyDescent="0.25">
      <c r="A56764">
        <f>=IF(ISBLANK(C56764),"",INDEX(Vulnerabilities!A:A,MATCH(C56764,Vulnerabilities!B:B,0)))</f>
      </c>
    </row>
    <row r="56765" spans="1:3" x14ac:dyDescent="0.25">
      <c r="A56765">
        <f>=IF(ISBLANK(C56765),"",INDEX(Vulnerabilities!A:A,MATCH(C56765,Vulnerabilities!B:B,0)))</f>
      </c>
    </row>
    <row r="56766" spans="1:3" x14ac:dyDescent="0.25">
      <c r="A56766">
        <f>=IF(ISBLANK(C56766),"",INDEX(Vulnerabilities!A:A,MATCH(C56766,Vulnerabilities!B:B,0)))</f>
      </c>
    </row>
    <row r="56767" spans="1:3" x14ac:dyDescent="0.25">
      <c r="A56767">
        <f>=IF(ISBLANK(C56767),"",INDEX(Vulnerabilities!A:A,MATCH(C56767,Vulnerabilities!B:B,0)))</f>
      </c>
    </row>
    <row r="56768" spans="1:3" x14ac:dyDescent="0.25">
      <c r="A56768">
        <f>=IF(ISBLANK(C56768),"",INDEX(Vulnerabilities!A:A,MATCH(C56768,Vulnerabilities!B:B,0)))</f>
      </c>
    </row>
    <row r="56769" spans="1:3" x14ac:dyDescent="0.25">
      <c r="A56769">
        <f>=IF(ISBLANK(C56769),"",INDEX(Vulnerabilities!A:A,MATCH(C56769,Vulnerabilities!B:B,0)))</f>
      </c>
    </row>
    <row r="56770" spans="1:3" x14ac:dyDescent="0.25">
      <c r="A56770">
        <f>=IF(ISBLANK(C56770),"",INDEX(Vulnerabilities!A:A,MATCH(C56770,Vulnerabilities!B:B,0)))</f>
      </c>
    </row>
    <row r="56771" spans="1:3" x14ac:dyDescent="0.25">
      <c r="A56771">
        <f>=IF(ISBLANK(C56771),"",INDEX(Vulnerabilities!A:A,MATCH(C56771,Vulnerabilities!B:B,0)))</f>
      </c>
    </row>
    <row r="56772" spans="1:3" x14ac:dyDescent="0.25">
      <c r="A56772">
        <f>=IF(ISBLANK(C56772),"",INDEX(Vulnerabilities!A:A,MATCH(C56772,Vulnerabilities!B:B,0)))</f>
      </c>
    </row>
    <row r="56773" spans="1:3" x14ac:dyDescent="0.25">
      <c r="A56773">
        <f>=IF(ISBLANK(C56773),"",INDEX(Vulnerabilities!A:A,MATCH(C56773,Vulnerabilities!B:B,0)))</f>
      </c>
    </row>
    <row r="56774" spans="1:3" x14ac:dyDescent="0.25">
      <c r="A56774">
        <f>=IF(ISBLANK(C56774),"",INDEX(Vulnerabilities!A:A,MATCH(C56774,Vulnerabilities!B:B,0)))</f>
      </c>
    </row>
    <row r="56775" spans="1:3" x14ac:dyDescent="0.25">
      <c r="A56775">
        <f>=IF(ISBLANK(C56775),"",INDEX(Vulnerabilities!A:A,MATCH(C56775,Vulnerabilities!B:B,0)))</f>
      </c>
    </row>
    <row r="56776" spans="1:3" x14ac:dyDescent="0.25">
      <c r="A56776">
        <f>=IF(ISBLANK(C56776),"",INDEX(Vulnerabilities!A:A,MATCH(C56776,Vulnerabilities!B:B,0)))</f>
      </c>
    </row>
    <row r="56777" spans="1:3" x14ac:dyDescent="0.25">
      <c r="A56777">
        <f>=IF(ISBLANK(C56777),"",INDEX(Vulnerabilities!A:A,MATCH(C56777,Vulnerabilities!B:B,0)))</f>
      </c>
    </row>
    <row r="56778" spans="1:3" x14ac:dyDescent="0.25">
      <c r="A56778">
        <f>=IF(ISBLANK(C56778),"",INDEX(Vulnerabilities!A:A,MATCH(C56778,Vulnerabilities!B:B,0)))</f>
      </c>
    </row>
    <row r="56779" spans="1:3" x14ac:dyDescent="0.25">
      <c r="A56779">
        <f>=IF(ISBLANK(C56779),"",INDEX(Vulnerabilities!A:A,MATCH(C56779,Vulnerabilities!B:B,0)))</f>
      </c>
    </row>
    <row r="56780" spans="1:3" x14ac:dyDescent="0.25">
      <c r="A56780">
        <f>=IF(ISBLANK(C56780),"",INDEX(Vulnerabilities!A:A,MATCH(C56780,Vulnerabilities!B:B,0)))</f>
      </c>
    </row>
    <row r="56781" spans="1:3" x14ac:dyDescent="0.25">
      <c r="A56781">
        <f>=IF(ISBLANK(C56781),"",INDEX(Vulnerabilities!A:A,MATCH(C56781,Vulnerabilities!B:B,0)))</f>
      </c>
    </row>
    <row r="56782" spans="1:3" x14ac:dyDescent="0.25">
      <c r="A56782">
        <f>=IF(ISBLANK(C56782),"",INDEX(Vulnerabilities!A:A,MATCH(C56782,Vulnerabilities!B:B,0)))</f>
      </c>
    </row>
    <row r="56783" spans="1:3" x14ac:dyDescent="0.25">
      <c r="A56783">
        <f>=IF(ISBLANK(C56783),"",INDEX(Vulnerabilities!A:A,MATCH(C56783,Vulnerabilities!B:B,0)))</f>
      </c>
    </row>
    <row r="56784" spans="1:3" x14ac:dyDescent="0.25">
      <c r="A56784">
        <f>=IF(ISBLANK(C56784),"",INDEX(Vulnerabilities!A:A,MATCH(C56784,Vulnerabilities!B:B,0)))</f>
      </c>
    </row>
    <row r="56785" spans="1:3" x14ac:dyDescent="0.25">
      <c r="A56785">
        <f>=IF(ISBLANK(C56785),"",INDEX(Vulnerabilities!A:A,MATCH(C56785,Vulnerabilities!B:B,0)))</f>
      </c>
    </row>
    <row r="56786" spans="1:3" x14ac:dyDescent="0.25">
      <c r="A56786">
        <f>=IF(ISBLANK(C56786),"",INDEX(Vulnerabilities!A:A,MATCH(C56786,Vulnerabilities!B:B,0)))</f>
      </c>
    </row>
    <row r="56787" spans="1:3" x14ac:dyDescent="0.25">
      <c r="A56787">
        <f>=IF(ISBLANK(C56787),"",INDEX(Vulnerabilities!A:A,MATCH(C56787,Vulnerabilities!B:B,0)))</f>
      </c>
    </row>
    <row r="56788" spans="1:3" x14ac:dyDescent="0.25">
      <c r="A56788">
        <f>=IF(ISBLANK(C56788),"",INDEX(Vulnerabilities!A:A,MATCH(C56788,Vulnerabilities!B:B,0)))</f>
      </c>
    </row>
    <row r="56789" spans="1:3" x14ac:dyDescent="0.25">
      <c r="A56789">
        <f>=IF(ISBLANK(C56789),"",INDEX(Vulnerabilities!A:A,MATCH(C56789,Vulnerabilities!B:B,0)))</f>
      </c>
    </row>
    <row r="56790" spans="1:3" x14ac:dyDescent="0.25">
      <c r="A56790">
        <f>=IF(ISBLANK(C56790),"",INDEX(Vulnerabilities!A:A,MATCH(C56790,Vulnerabilities!B:B,0)))</f>
      </c>
    </row>
    <row r="56791" spans="1:3" x14ac:dyDescent="0.25">
      <c r="A56791">
        <f>=IF(ISBLANK(C56791),"",INDEX(Vulnerabilities!A:A,MATCH(C56791,Vulnerabilities!B:B,0)))</f>
      </c>
    </row>
    <row r="56792" spans="1:3" x14ac:dyDescent="0.25">
      <c r="A56792">
        <f>=IF(ISBLANK(C56792),"",INDEX(Vulnerabilities!A:A,MATCH(C56792,Vulnerabilities!B:B,0)))</f>
      </c>
    </row>
    <row r="56793" spans="1:3" x14ac:dyDescent="0.25">
      <c r="A56793">
        <f>=IF(ISBLANK(C56793),"",INDEX(Vulnerabilities!A:A,MATCH(C56793,Vulnerabilities!B:B,0)))</f>
      </c>
    </row>
    <row r="56794" spans="1:3" x14ac:dyDescent="0.25">
      <c r="A56794">
        <f>=IF(ISBLANK(C56794),"",INDEX(Vulnerabilities!A:A,MATCH(C56794,Vulnerabilities!B:B,0)))</f>
      </c>
    </row>
    <row r="56795" spans="1:3" x14ac:dyDescent="0.25">
      <c r="A56795">
        <f>=IF(ISBLANK(C56795),"",INDEX(Vulnerabilities!A:A,MATCH(C56795,Vulnerabilities!B:B,0)))</f>
      </c>
    </row>
    <row r="56796" spans="1:3" x14ac:dyDescent="0.25">
      <c r="A56796">
        <f>=IF(ISBLANK(C56796),"",INDEX(Vulnerabilities!A:A,MATCH(C56796,Vulnerabilities!B:B,0)))</f>
      </c>
    </row>
    <row r="56797" spans="1:3" x14ac:dyDescent="0.25">
      <c r="A56797">
        <f>=IF(ISBLANK(C56797),"",INDEX(Vulnerabilities!A:A,MATCH(C56797,Vulnerabilities!B:B,0)))</f>
      </c>
    </row>
    <row r="56798" spans="1:3" x14ac:dyDescent="0.25">
      <c r="A56798">
        <f>=IF(ISBLANK(C56798),"",INDEX(Vulnerabilities!A:A,MATCH(C56798,Vulnerabilities!B:B,0)))</f>
      </c>
    </row>
    <row r="56799" spans="1:3" x14ac:dyDescent="0.25">
      <c r="A56799">
        <f>=IF(ISBLANK(C56799),"",INDEX(Vulnerabilities!A:A,MATCH(C56799,Vulnerabilities!B:B,0)))</f>
      </c>
    </row>
    <row r="56800" spans="1:3" x14ac:dyDescent="0.25">
      <c r="A56800">
        <f>=IF(ISBLANK(C56800),"",INDEX(Vulnerabilities!A:A,MATCH(C56800,Vulnerabilities!B:B,0)))</f>
      </c>
    </row>
    <row r="56801" spans="1:3" x14ac:dyDescent="0.25">
      <c r="A56801">
        <f>=IF(ISBLANK(C56801),"",INDEX(Vulnerabilities!A:A,MATCH(C56801,Vulnerabilities!B:B,0)))</f>
      </c>
    </row>
    <row r="56802" spans="1:3" x14ac:dyDescent="0.25">
      <c r="A56802">
        <f>=IF(ISBLANK(C56802),"",INDEX(Vulnerabilities!A:A,MATCH(C56802,Vulnerabilities!B:B,0)))</f>
      </c>
    </row>
    <row r="56803" spans="1:3" x14ac:dyDescent="0.25">
      <c r="A56803">
        <f>=IF(ISBLANK(C56803),"",INDEX(Vulnerabilities!A:A,MATCH(C56803,Vulnerabilities!B:B,0)))</f>
      </c>
    </row>
    <row r="56804" spans="1:3" x14ac:dyDescent="0.25">
      <c r="A56804">
        <f>=IF(ISBLANK(C56804),"",INDEX(Vulnerabilities!A:A,MATCH(C56804,Vulnerabilities!B:B,0)))</f>
      </c>
    </row>
    <row r="56805" spans="1:3" x14ac:dyDescent="0.25">
      <c r="A56805">
        <f>=IF(ISBLANK(C56805),"",INDEX(Vulnerabilities!A:A,MATCH(C56805,Vulnerabilities!B:B,0)))</f>
      </c>
    </row>
    <row r="56806" spans="1:3" x14ac:dyDescent="0.25">
      <c r="A56806">
        <f>=IF(ISBLANK(C56806),"",INDEX(Vulnerabilities!A:A,MATCH(C56806,Vulnerabilities!B:B,0)))</f>
      </c>
    </row>
    <row r="56807" spans="1:3" x14ac:dyDescent="0.25">
      <c r="A56807">
        <f>=IF(ISBLANK(C56807),"",INDEX(Vulnerabilities!A:A,MATCH(C56807,Vulnerabilities!B:B,0)))</f>
      </c>
    </row>
    <row r="56808" spans="1:3" x14ac:dyDescent="0.25">
      <c r="A56808">
        <f>=IF(ISBLANK(C56808),"",INDEX(Vulnerabilities!A:A,MATCH(C56808,Vulnerabilities!B:B,0)))</f>
      </c>
    </row>
    <row r="56809" spans="1:3" x14ac:dyDescent="0.25">
      <c r="A56809">
        <f>=IF(ISBLANK(C56809),"",INDEX(Vulnerabilities!A:A,MATCH(C56809,Vulnerabilities!B:B,0)))</f>
      </c>
    </row>
    <row r="56810" spans="1:3" x14ac:dyDescent="0.25">
      <c r="A56810">
        <f>=IF(ISBLANK(C56810),"",INDEX(Vulnerabilities!A:A,MATCH(C56810,Vulnerabilities!B:B,0)))</f>
      </c>
    </row>
    <row r="56811" spans="1:3" x14ac:dyDescent="0.25">
      <c r="A56811">
        <f>=IF(ISBLANK(C56811),"",INDEX(Vulnerabilities!A:A,MATCH(C56811,Vulnerabilities!B:B,0)))</f>
      </c>
    </row>
    <row r="56812" spans="1:3" x14ac:dyDescent="0.25">
      <c r="A56812">
        <f>=IF(ISBLANK(C56812),"",INDEX(Vulnerabilities!A:A,MATCH(C56812,Vulnerabilities!B:B,0)))</f>
      </c>
    </row>
    <row r="56813" spans="1:3" x14ac:dyDescent="0.25">
      <c r="A56813">
        <f>=IF(ISBLANK(C56813),"",INDEX(Vulnerabilities!A:A,MATCH(C56813,Vulnerabilities!B:B,0)))</f>
      </c>
    </row>
    <row r="56814" spans="1:3" x14ac:dyDescent="0.25">
      <c r="A56814">
        <f>=IF(ISBLANK(C56814),"",INDEX(Vulnerabilities!A:A,MATCH(C56814,Vulnerabilities!B:B,0)))</f>
      </c>
    </row>
    <row r="56815" spans="1:3" x14ac:dyDescent="0.25">
      <c r="A56815">
        <f>=IF(ISBLANK(C56815),"",INDEX(Vulnerabilities!A:A,MATCH(C56815,Vulnerabilities!B:B,0)))</f>
      </c>
    </row>
    <row r="56816" spans="1:3" x14ac:dyDescent="0.25">
      <c r="A56816">
        <f>=IF(ISBLANK(C56816),"",INDEX(Vulnerabilities!A:A,MATCH(C56816,Vulnerabilities!B:B,0)))</f>
      </c>
    </row>
    <row r="56817" spans="1:3" x14ac:dyDescent="0.25">
      <c r="A56817">
        <f>=IF(ISBLANK(C56817),"",INDEX(Vulnerabilities!A:A,MATCH(C56817,Vulnerabilities!B:B,0)))</f>
      </c>
    </row>
    <row r="56818" spans="1:3" x14ac:dyDescent="0.25">
      <c r="A56818">
        <f>=IF(ISBLANK(C56818),"",INDEX(Vulnerabilities!A:A,MATCH(C56818,Vulnerabilities!B:B,0)))</f>
      </c>
    </row>
    <row r="56819" spans="1:3" x14ac:dyDescent="0.25">
      <c r="A56819">
        <f>=IF(ISBLANK(C56819),"",INDEX(Vulnerabilities!A:A,MATCH(C56819,Vulnerabilities!B:B,0)))</f>
      </c>
    </row>
    <row r="56820" spans="1:3" x14ac:dyDescent="0.25">
      <c r="A56820">
        <f>=IF(ISBLANK(C56820),"",INDEX(Vulnerabilities!A:A,MATCH(C56820,Vulnerabilities!B:B,0)))</f>
      </c>
    </row>
    <row r="56821" spans="1:3" x14ac:dyDescent="0.25">
      <c r="A56821">
        <f>=IF(ISBLANK(C56821),"",INDEX(Vulnerabilities!A:A,MATCH(C56821,Vulnerabilities!B:B,0)))</f>
      </c>
    </row>
    <row r="56822" spans="1:3" x14ac:dyDescent="0.25">
      <c r="A56822">
        <f>=IF(ISBLANK(C56822),"",INDEX(Vulnerabilities!A:A,MATCH(C56822,Vulnerabilities!B:B,0)))</f>
      </c>
    </row>
    <row r="56823" spans="1:3" x14ac:dyDescent="0.25">
      <c r="A56823">
        <f>=IF(ISBLANK(C56823),"",INDEX(Vulnerabilities!A:A,MATCH(C56823,Vulnerabilities!B:B,0)))</f>
      </c>
    </row>
    <row r="56824" spans="1:3" x14ac:dyDescent="0.25">
      <c r="A56824">
        <f>=IF(ISBLANK(C56824),"",INDEX(Vulnerabilities!A:A,MATCH(C56824,Vulnerabilities!B:B,0)))</f>
      </c>
    </row>
    <row r="56825" spans="1:3" x14ac:dyDescent="0.25">
      <c r="A56825">
        <f>=IF(ISBLANK(C56825),"",INDEX(Vulnerabilities!A:A,MATCH(C56825,Vulnerabilities!B:B,0)))</f>
      </c>
    </row>
    <row r="56826" spans="1:3" x14ac:dyDescent="0.25">
      <c r="A56826">
        <f>=IF(ISBLANK(C56826),"",INDEX(Vulnerabilities!A:A,MATCH(C56826,Vulnerabilities!B:B,0)))</f>
      </c>
    </row>
    <row r="56827" spans="1:3" x14ac:dyDescent="0.25">
      <c r="A56827">
        <f>=IF(ISBLANK(C56827),"",INDEX(Vulnerabilities!A:A,MATCH(C56827,Vulnerabilities!B:B,0)))</f>
      </c>
    </row>
    <row r="56828" spans="1:3" x14ac:dyDescent="0.25">
      <c r="A56828">
        <f>=IF(ISBLANK(C56828),"",INDEX(Vulnerabilities!A:A,MATCH(C56828,Vulnerabilities!B:B,0)))</f>
      </c>
    </row>
    <row r="56829" spans="1:3" x14ac:dyDescent="0.25">
      <c r="A56829">
        <f>=IF(ISBLANK(C56829),"",INDEX(Vulnerabilities!A:A,MATCH(C56829,Vulnerabilities!B:B,0)))</f>
      </c>
    </row>
    <row r="56830" spans="1:3" x14ac:dyDescent="0.25">
      <c r="A56830">
        <f>=IF(ISBLANK(C56830),"",INDEX(Vulnerabilities!A:A,MATCH(C56830,Vulnerabilities!B:B,0)))</f>
      </c>
    </row>
    <row r="56831" spans="1:3" x14ac:dyDescent="0.25">
      <c r="A56831">
        <f>=IF(ISBLANK(C56831),"",INDEX(Vulnerabilities!A:A,MATCH(C56831,Vulnerabilities!B:B,0)))</f>
      </c>
    </row>
    <row r="56832" spans="1:3" x14ac:dyDescent="0.25">
      <c r="A56832">
        <f>=IF(ISBLANK(C56832),"",INDEX(Vulnerabilities!A:A,MATCH(C56832,Vulnerabilities!B:B,0)))</f>
      </c>
    </row>
    <row r="56833" spans="1:3" x14ac:dyDescent="0.25">
      <c r="A56833">
        <f>=IF(ISBLANK(C56833),"",INDEX(Vulnerabilities!A:A,MATCH(C56833,Vulnerabilities!B:B,0)))</f>
      </c>
    </row>
    <row r="56834" spans="1:3" x14ac:dyDescent="0.25">
      <c r="A56834">
        <f>=IF(ISBLANK(C56834),"",INDEX(Vulnerabilities!A:A,MATCH(C56834,Vulnerabilities!B:B,0)))</f>
      </c>
    </row>
    <row r="56835" spans="1:3" x14ac:dyDescent="0.25">
      <c r="A56835">
        <f>=IF(ISBLANK(C56835),"",INDEX(Vulnerabilities!A:A,MATCH(C56835,Vulnerabilities!B:B,0)))</f>
      </c>
    </row>
    <row r="56836" spans="1:3" x14ac:dyDescent="0.25">
      <c r="A56836">
        <f>=IF(ISBLANK(C56836),"",INDEX(Vulnerabilities!A:A,MATCH(C56836,Vulnerabilities!B:B,0)))</f>
      </c>
    </row>
    <row r="56837" spans="1:3" x14ac:dyDescent="0.25">
      <c r="A56837">
        <f>=IF(ISBLANK(C56837),"",INDEX(Vulnerabilities!A:A,MATCH(C56837,Vulnerabilities!B:B,0)))</f>
      </c>
    </row>
    <row r="56838" spans="1:3" x14ac:dyDescent="0.25">
      <c r="A56838">
        <f>=IF(ISBLANK(C56838),"",INDEX(Vulnerabilities!A:A,MATCH(C56838,Vulnerabilities!B:B,0)))</f>
      </c>
    </row>
    <row r="56839" spans="1:3" x14ac:dyDescent="0.25">
      <c r="A56839">
        <f>=IF(ISBLANK(C56839),"",INDEX(Vulnerabilities!A:A,MATCH(C56839,Vulnerabilities!B:B,0)))</f>
      </c>
    </row>
    <row r="56840" spans="1:3" x14ac:dyDescent="0.25">
      <c r="A56840">
        <f>=IF(ISBLANK(C56840),"",INDEX(Vulnerabilities!A:A,MATCH(C56840,Vulnerabilities!B:B,0)))</f>
      </c>
    </row>
    <row r="56841" spans="1:3" x14ac:dyDescent="0.25">
      <c r="A56841">
        <f>=IF(ISBLANK(C56841),"",INDEX(Vulnerabilities!A:A,MATCH(C56841,Vulnerabilities!B:B,0)))</f>
      </c>
    </row>
    <row r="56842" spans="1:3" x14ac:dyDescent="0.25">
      <c r="A56842">
        <f>=IF(ISBLANK(C56842),"",INDEX(Vulnerabilities!A:A,MATCH(C56842,Vulnerabilities!B:B,0)))</f>
      </c>
    </row>
    <row r="56843" spans="1:3" x14ac:dyDescent="0.25">
      <c r="A56843">
        <f>=IF(ISBLANK(C56843),"",INDEX(Vulnerabilities!A:A,MATCH(C56843,Vulnerabilities!B:B,0)))</f>
      </c>
    </row>
    <row r="56844" spans="1:3" x14ac:dyDescent="0.25">
      <c r="A56844">
        <f>=IF(ISBLANK(C56844),"",INDEX(Vulnerabilities!A:A,MATCH(C56844,Vulnerabilities!B:B,0)))</f>
      </c>
    </row>
    <row r="56845" spans="1:3" x14ac:dyDescent="0.25">
      <c r="A56845">
        <f>=IF(ISBLANK(C56845),"",INDEX(Vulnerabilities!A:A,MATCH(C56845,Vulnerabilities!B:B,0)))</f>
      </c>
    </row>
    <row r="56846" spans="1:3" x14ac:dyDescent="0.25">
      <c r="A56846">
        <f>=IF(ISBLANK(C56846),"",INDEX(Vulnerabilities!A:A,MATCH(C56846,Vulnerabilities!B:B,0)))</f>
      </c>
    </row>
    <row r="56847" spans="1:3" x14ac:dyDescent="0.25">
      <c r="A56847">
        <f>=IF(ISBLANK(C56847),"",INDEX(Vulnerabilities!A:A,MATCH(C56847,Vulnerabilities!B:B,0)))</f>
      </c>
    </row>
    <row r="56848" spans="1:3" x14ac:dyDescent="0.25">
      <c r="A56848">
        <f>=IF(ISBLANK(C56848),"",INDEX(Vulnerabilities!A:A,MATCH(C56848,Vulnerabilities!B:B,0)))</f>
      </c>
    </row>
    <row r="56849" spans="1:3" x14ac:dyDescent="0.25">
      <c r="A56849">
        <f>=IF(ISBLANK(C56849),"",INDEX(Vulnerabilities!A:A,MATCH(C56849,Vulnerabilities!B:B,0)))</f>
      </c>
    </row>
    <row r="56850" spans="1:3" x14ac:dyDescent="0.25">
      <c r="A56850">
        <f>=IF(ISBLANK(C56850),"",INDEX(Vulnerabilities!A:A,MATCH(C56850,Vulnerabilities!B:B,0)))</f>
      </c>
    </row>
    <row r="56851" spans="1:3" x14ac:dyDescent="0.25">
      <c r="A56851">
        <f>=IF(ISBLANK(C56851),"",INDEX(Vulnerabilities!A:A,MATCH(C56851,Vulnerabilities!B:B,0)))</f>
      </c>
    </row>
    <row r="56852" spans="1:3" x14ac:dyDescent="0.25">
      <c r="A56852">
        <f>=IF(ISBLANK(C56852),"",INDEX(Vulnerabilities!A:A,MATCH(C56852,Vulnerabilities!B:B,0)))</f>
      </c>
    </row>
    <row r="56853" spans="1:3" x14ac:dyDescent="0.25">
      <c r="A56853">
        <f>=IF(ISBLANK(C56853),"",INDEX(Vulnerabilities!A:A,MATCH(C56853,Vulnerabilities!B:B,0)))</f>
      </c>
    </row>
    <row r="56854" spans="1:3" x14ac:dyDescent="0.25">
      <c r="A56854">
        <f>=IF(ISBLANK(C56854),"",INDEX(Vulnerabilities!A:A,MATCH(C56854,Vulnerabilities!B:B,0)))</f>
      </c>
    </row>
    <row r="56855" spans="1:3" x14ac:dyDescent="0.25">
      <c r="A56855">
        <f>=IF(ISBLANK(C56855),"",INDEX(Vulnerabilities!A:A,MATCH(C56855,Vulnerabilities!B:B,0)))</f>
      </c>
    </row>
    <row r="56856" spans="1:3" x14ac:dyDescent="0.25">
      <c r="A56856">
        <f>=IF(ISBLANK(C56856),"",INDEX(Vulnerabilities!A:A,MATCH(C56856,Vulnerabilities!B:B,0)))</f>
      </c>
    </row>
    <row r="56857" spans="1:3" x14ac:dyDescent="0.25">
      <c r="A56857">
        <f>=IF(ISBLANK(C56857),"",INDEX(Vulnerabilities!A:A,MATCH(C56857,Vulnerabilities!B:B,0)))</f>
      </c>
    </row>
    <row r="56858" spans="1:3" x14ac:dyDescent="0.25">
      <c r="A56858">
        <f>=IF(ISBLANK(C56858),"",INDEX(Vulnerabilities!A:A,MATCH(C56858,Vulnerabilities!B:B,0)))</f>
      </c>
    </row>
    <row r="56859" spans="1:3" x14ac:dyDescent="0.25">
      <c r="A56859">
        <f>=IF(ISBLANK(C56859),"",INDEX(Vulnerabilities!A:A,MATCH(C56859,Vulnerabilities!B:B,0)))</f>
      </c>
    </row>
    <row r="56860" spans="1:3" x14ac:dyDescent="0.25">
      <c r="A56860">
        <f>=IF(ISBLANK(C56860),"",INDEX(Vulnerabilities!A:A,MATCH(C56860,Vulnerabilities!B:B,0)))</f>
      </c>
    </row>
    <row r="56861" spans="1:3" x14ac:dyDescent="0.25">
      <c r="A56861">
        <f>=IF(ISBLANK(C56861),"",INDEX(Vulnerabilities!A:A,MATCH(C56861,Vulnerabilities!B:B,0)))</f>
      </c>
    </row>
    <row r="56862" spans="1:3" x14ac:dyDescent="0.25">
      <c r="A56862">
        <f>=IF(ISBLANK(C56862),"",INDEX(Vulnerabilities!A:A,MATCH(C56862,Vulnerabilities!B:B,0)))</f>
      </c>
    </row>
    <row r="56863" spans="1:3" x14ac:dyDescent="0.25">
      <c r="A56863">
        <f>=IF(ISBLANK(C56863),"",INDEX(Vulnerabilities!A:A,MATCH(C56863,Vulnerabilities!B:B,0)))</f>
      </c>
    </row>
    <row r="56864" spans="1:3" x14ac:dyDescent="0.25">
      <c r="A56864">
        <f>=IF(ISBLANK(C56864),"",INDEX(Vulnerabilities!A:A,MATCH(C56864,Vulnerabilities!B:B,0)))</f>
      </c>
    </row>
    <row r="56865" spans="1:3" x14ac:dyDescent="0.25">
      <c r="A56865">
        <f>=IF(ISBLANK(C56865),"",INDEX(Vulnerabilities!A:A,MATCH(C56865,Vulnerabilities!B:B,0)))</f>
      </c>
    </row>
    <row r="56866" spans="1:3" x14ac:dyDescent="0.25">
      <c r="A56866">
        <f>=IF(ISBLANK(C56866),"",INDEX(Vulnerabilities!A:A,MATCH(C56866,Vulnerabilities!B:B,0)))</f>
      </c>
    </row>
    <row r="56867" spans="1:3" x14ac:dyDescent="0.25">
      <c r="A56867">
        <f>=IF(ISBLANK(C56867),"",INDEX(Vulnerabilities!A:A,MATCH(C56867,Vulnerabilities!B:B,0)))</f>
      </c>
    </row>
    <row r="56868" spans="1:3" x14ac:dyDescent="0.25">
      <c r="A56868">
        <f>=IF(ISBLANK(C56868),"",INDEX(Vulnerabilities!A:A,MATCH(C56868,Vulnerabilities!B:B,0)))</f>
      </c>
    </row>
    <row r="56869" spans="1:3" x14ac:dyDescent="0.25">
      <c r="A56869">
        <f>=IF(ISBLANK(C56869),"",INDEX(Vulnerabilities!A:A,MATCH(C56869,Vulnerabilities!B:B,0)))</f>
      </c>
    </row>
    <row r="56870" spans="1:3" x14ac:dyDescent="0.25">
      <c r="A56870">
        <f>=IF(ISBLANK(C56870),"",INDEX(Vulnerabilities!A:A,MATCH(C56870,Vulnerabilities!B:B,0)))</f>
      </c>
    </row>
    <row r="56871" spans="1:3" x14ac:dyDescent="0.25">
      <c r="A56871">
        <f>=IF(ISBLANK(C56871),"",INDEX(Vulnerabilities!A:A,MATCH(C56871,Vulnerabilities!B:B,0)))</f>
      </c>
    </row>
    <row r="56872" spans="1:3" x14ac:dyDescent="0.25">
      <c r="A56872">
        <f>=IF(ISBLANK(C56872),"",INDEX(Vulnerabilities!A:A,MATCH(C56872,Vulnerabilities!B:B,0)))</f>
      </c>
    </row>
    <row r="56873" spans="1:3" x14ac:dyDescent="0.25">
      <c r="A56873">
        <f>=IF(ISBLANK(C56873),"",INDEX(Vulnerabilities!A:A,MATCH(C56873,Vulnerabilities!B:B,0)))</f>
      </c>
    </row>
    <row r="56874" spans="1:3" x14ac:dyDescent="0.25">
      <c r="A56874">
        <f>=IF(ISBLANK(C56874),"",INDEX(Vulnerabilities!A:A,MATCH(C56874,Vulnerabilities!B:B,0)))</f>
      </c>
    </row>
    <row r="56875" spans="1:3" x14ac:dyDescent="0.25">
      <c r="A56875">
        <f>=IF(ISBLANK(C56875),"",INDEX(Vulnerabilities!A:A,MATCH(C56875,Vulnerabilities!B:B,0)))</f>
      </c>
    </row>
    <row r="56876" spans="1:3" x14ac:dyDescent="0.25">
      <c r="A56876">
        <f>=IF(ISBLANK(C56876),"",INDEX(Vulnerabilities!A:A,MATCH(C56876,Vulnerabilities!B:B,0)))</f>
      </c>
    </row>
    <row r="56877" spans="1:3" x14ac:dyDescent="0.25">
      <c r="A56877">
        <f>=IF(ISBLANK(C56877),"",INDEX(Vulnerabilities!A:A,MATCH(C56877,Vulnerabilities!B:B,0)))</f>
      </c>
    </row>
    <row r="56878" spans="1:3" x14ac:dyDescent="0.25">
      <c r="A56878">
        <f>=IF(ISBLANK(C56878),"",INDEX(Vulnerabilities!A:A,MATCH(C56878,Vulnerabilities!B:B,0)))</f>
      </c>
    </row>
    <row r="56879" spans="1:3" x14ac:dyDescent="0.25">
      <c r="A56879">
        <f>=IF(ISBLANK(C56879),"",INDEX(Vulnerabilities!A:A,MATCH(C56879,Vulnerabilities!B:B,0)))</f>
      </c>
    </row>
    <row r="56880" spans="1:3" x14ac:dyDescent="0.25">
      <c r="A56880">
        <f>=IF(ISBLANK(C56880),"",INDEX(Vulnerabilities!A:A,MATCH(C56880,Vulnerabilities!B:B,0)))</f>
      </c>
    </row>
    <row r="56881" spans="1:3" x14ac:dyDescent="0.25">
      <c r="A56881">
        <f>=IF(ISBLANK(C56881),"",INDEX(Vulnerabilities!A:A,MATCH(C56881,Vulnerabilities!B:B,0)))</f>
      </c>
    </row>
    <row r="56882" spans="1:3" x14ac:dyDescent="0.25">
      <c r="A56882">
        <f>=IF(ISBLANK(C56882),"",INDEX(Vulnerabilities!A:A,MATCH(C56882,Vulnerabilities!B:B,0)))</f>
      </c>
    </row>
    <row r="56883" spans="1:3" x14ac:dyDescent="0.25">
      <c r="A56883">
        <f>=IF(ISBLANK(C56883),"",INDEX(Vulnerabilities!A:A,MATCH(C56883,Vulnerabilities!B:B,0)))</f>
      </c>
    </row>
    <row r="56884" spans="1:3" x14ac:dyDescent="0.25">
      <c r="A56884">
        <f>=IF(ISBLANK(C56884),"",INDEX(Vulnerabilities!A:A,MATCH(C56884,Vulnerabilities!B:B,0)))</f>
      </c>
    </row>
    <row r="56885" spans="1:3" x14ac:dyDescent="0.25">
      <c r="A56885">
        <f>=IF(ISBLANK(C56885),"",INDEX(Vulnerabilities!A:A,MATCH(C56885,Vulnerabilities!B:B,0)))</f>
      </c>
    </row>
    <row r="56886" spans="1:3" x14ac:dyDescent="0.25">
      <c r="A56886">
        <f>=IF(ISBLANK(C56886),"",INDEX(Vulnerabilities!A:A,MATCH(C56886,Vulnerabilities!B:B,0)))</f>
      </c>
    </row>
    <row r="56887" spans="1:3" x14ac:dyDescent="0.25">
      <c r="A56887">
        <f>=IF(ISBLANK(C56887),"",INDEX(Vulnerabilities!A:A,MATCH(C56887,Vulnerabilities!B:B,0)))</f>
      </c>
    </row>
    <row r="56888" spans="1:3" x14ac:dyDescent="0.25">
      <c r="A56888">
        <f>=IF(ISBLANK(C56888),"",INDEX(Vulnerabilities!A:A,MATCH(C56888,Vulnerabilities!B:B,0)))</f>
      </c>
    </row>
    <row r="56889" spans="1:3" x14ac:dyDescent="0.25">
      <c r="A56889">
        <f>=IF(ISBLANK(C56889),"",INDEX(Vulnerabilities!A:A,MATCH(C56889,Vulnerabilities!B:B,0)))</f>
      </c>
    </row>
    <row r="56890" spans="1:3" x14ac:dyDescent="0.25">
      <c r="A56890">
        <f>=IF(ISBLANK(C56890),"",INDEX(Vulnerabilities!A:A,MATCH(C56890,Vulnerabilities!B:B,0)))</f>
      </c>
    </row>
    <row r="56891" spans="1:3" x14ac:dyDescent="0.25">
      <c r="A56891">
        <f>=IF(ISBLANK(C56891),"",INDEX(Vulnerabilities!A:A,MATCH(C56891,Vulnerabilities!B:B,0)))</f>
      </c>
    </row>
    <row r="56892" spans="1:3" x14ac:dyDescent="0.25">
      <c r="A56892">
        <f>=IF(ISBLANK(C56892),"",INDEX(Vulnerabilities!A:A,MATCH(C56892,Vulnerabilities!B:B,0)))</f>
      </c>
    </row>
    <row r="56893" spans="1:3" x14ac:dyDescent="0.25">
      <c r="A56893">
        <f>=IF(ISBLANK(C56893),"",INDEX(Vulnerabilities!A:A,MATCH(C56893,Vulnerabilities!B:B,0)))</f>
      </c>
    </row>
    <row r="56894" spans="1:3" x14ac:dyDescent="0.25">
      <c r="A56894">
        <f>=IF(ISBLANK(C56894),"",INDEX(Vulnerabilities!A:A,MATCH(C56894,Vulnerabilities!B:B,0)))</f>
      </c>
    </row>
    <row r="56895" spans="1:3" x14ac:dyDescent="0.25">
      <c r="A56895">
        <f>=IF(ISBLANK(C56895),"",INDEX(Vulnerabilities!A:A,MATCH(C56895,Vulnerabilities!B:B,0)))</f>
      </c>
    </row>
    <row r="56896" spans="1:3" x14ac:dyDescent="0.25">
      <c r="A56896">
        <f>=IF(ISBLANK(C56896),"",INDEX(Vulnerabilities!A:A,MATCH(C56896,Vulnerabilities!B:B,0)))</f>
      </c>
    </row>
    <row r="56897" spans="1:3" x14ac:dyDescent="0.25">
      <c r="A56897">
        <f>=IF(ISBLANK(C56897),"",INDEX(Vulnerabilities!A:A,MATCH(C56897,Vulnerabilities!B:B,0)))</f>
      </c>
    </row>
    <row r="56898" spans="1:3" x14ac:dyDescent="0.25">
      <c r="A56898">
        <f>=IF(ISBLANK(C56898),"",INDEX(Vulnerabilities!A:A,MATCH(C56898,Vulnerabilities!B:B,0)))</f>
      </c>
    </row>
    <row r="56899" spans="1:3" x14ac:dyDescent="0.25">
      <c r="A56899">
        <f>=IF(ISBLANK(C56899),"",INDEX(Vulnerabilities!A:A,MATCH(C56899,Vulnerabilities!B:B,0)))</f>
      </c>
    </row>
    <row r="56900" spans="1:3" x14ac:dyDescent="0.25">
      <c r="A56900">
        <f>=IF(ISBLANK(C56900),"",INDEX(Vulnerabilities!A:A,MATCH(C56900,Vulnerabilities!B:B,0)))</f>
      </c>
    </row>
    <row r="56901" spans="1:3" x14ac:dyDescent="0.25">
      <c r="A56901">
        <f>=IF(ISBLANK(C56901),"",INDEX(Vulnerabilities!A:A,MATCH(C56901,Vulnerabilities!B:B,0)))</f>
      </c>
    </row>
    <row r="56902" spans="1:3" x14ac:dyDescent="0.25">
      <c r="A56902">
        <f>=IF(ISBLANK(C56902),"",INDEX(Vulnerabilities!A:A,MATCH(C56902,Vulnerabilities!B:B,0)))</f>
      </c>
    </row>
    <row r="56903" spans="1:3" x14ac:dyDescent="0.25">
      <c r="A56903">
        <f>=IF(ISBLANK(C56903),"",INDEX(Vulnerabilities!A:A,MATCH(C56903,Vulnerabilities!B:B,0)))</f>
      </c>
    </row>
    <row r="56904" spans="1:3" x14ac:dyDescent="0.25">
      <c r="A56904">
        <f>=IF(ISBLANK(C56904),"",INDEX(Vulnerabilities!A:A,MATCH(C56904,Vulnerabilities!B:B,0)))</f>
      </c>
    </row>
    <row r="56905" spans="1:3" x14ac:dyDescent="0.25">
      <c r="A56905">
        <f>=IF(ISBLANK(C56905),"",INDEX(Vulnerabilities!A:A,MATCH(C56905,Vulnerabilities!B:B,0)))</f>
      </c>
    </row>
    <row r="56906" spans="1:3" x14ac:dyDescent="0.25">
      <c r="A56906">
        <f>=IF(ISBLANK(C56906),"",INDEX(Vulnerabilities!A:A,MATCH(C56906,Vulnerabilities!B:B,0)))</f>
      </c>
    </row>
    <row r="56907" spans="1:3" x14ac:dyDescent="0.25">
      <c r="A56907">
        <f>=IF(ISBLANK(C56907),"",INDEX(Vulnerabilities!A:A,MATCH(C56907,Vulnerabilities!B:B,0)))</f>
      </c>
    </row>
    <row r="56908" spans="1:3" x14ac:dyDescent="0.25">
      <c r="A56908">
        <f>=IF(ISBLANK(C56908),"",INDEX(Vulnerabilities!A:A,MATCH(C56908,Vulnerabilities!B:B,0)))</f>
      </c>
    </row>
    <row r="56909" spans="1:3" x14ac:dyDescent="0.25">
      <c r="A56909">
        <f>=IF(ISBLANK(C56909),"",INDEX(Vulnerabilities!A:A,MATCH(C56909,Vulnerabilities!B:B,0)))</f>
      </c>
    </row>
    <row r="56910" spans="1:3" x14ac:dyDescent="0.25">
      <c r="A56910">
        <f>=IF(ISBLANK(C56910),"",INDEX(Vulnerabilities!A:A,MATCH(C56910,Vulnerabilities!B:B,0)))</f>
      </c>
    </row>
    <row r="56911" spans="1:3" x14ac:dyDescent="0.25">
      <c r="A56911">
        <f>=IF(ISBLANK(C56911),"",INDEX(Vulnerabilities!A:A,MATCH(C56911,Vulnerabilities!B:B,0)))</f>
      </c>
    </row>
    <row r="56912" spans="1:3" x14ac:dyDescent="0.25">
      <c r="A56912">
        <f>=IF(ISBLANK(C56912),"",INDEX(Vulnerabilities!A:A,MATCH(C56912,Vulnerabilities!B:B,0)))</f>
      </c>
    </row>
    <row r="56913" spans="1:3" x14ac:dyDescent="0.25">
      <c r="A56913">
        <f>=IF(ISBLANK(C56913),"",INDEX(Vulnerabilities!A:A,MATCH(C56913,Vulnerabilities!B:B,0)))</f>
      </c>
    </row>
    <row r="56914" spans="1:3" x14ac:dyDescent="0.25">
      <c r="A56914">
        <f>=IF(ISBLANK(C56914),"",INDEX(Vulnerabilities!A:A,MATCH(C56914,Vulnerabilities!B:B,0)))</f>
      </c>
    </row>
    <row r="56915" spans="1:3" x14ac:dyDescent="0.25">
      <c r="A56915">
        <f>=IF(ISBLANK(C56915),"",INDEX(Vulnerabilities!A:A,MATCH(C56915,Vulnerabilities!B:B,0)))</f>
      </c>
    </row>
    <row r="56916" spans="1:3" x14ac:dyDescent="0.25">
      <c r="A56916">
        <f>=IF(ISBLANK(C56916),"",INDEX(Vulnerabilities!A:A,MATCH(C56916,Vulnerabilities!B:B,0)))</f>
      </c>
    </row>
    <row r="56917" spans="1:3" x14ac:dyDescent="0.25">
      <c r="A56917">
        <f>=IF(ISBLANK(C56917),"",INDEX(Vulnerabilities!A:A,MATCH(C56917,Vulnerabilities!B:B,0)))</f>
      </c>
    </row>
    <row r="56918" spans="1:3" x14ac:dyDescent="0.25">
      <c r="A56918">
        <f>=IF(ISBLANK(C56918),"",INDEX(Vulnerabilities!A:A,MATCH(C56918,Vulnerabilities!B:B,0)))</f>
      </c>
    </row>
    <row r="56919" spans="1:3" x14ac:dyDescent="0.25">
      <c r="A56919">
        <f>=IF(ISBLANK(C56919),"",INDEX(Vulnerabilities!A:A,MATCH(C56919,Vulnerabilities!B:B,0)))</f>
      </c>
    </row>
    <row r="56920" spans="1:3" x14ac:dyDescent="0.25">
      <c r="A56920">
        <f>=IF(ISBLANK(C56920),"",INDEX(Vulnerabilities!A:A,MATCH(C56920,Vulnerabilities!B:B,0)))</f>
      </c>
    </row>
    <row r="56921" spans="1:3" x14ac:dyDescent="0.25">
      <c r="A56921">
        <f>=IF(ISBLANK(C56921),"",INDEX(Vulnerabilities!A:A,MATCH(C56921,Vulnerabilities!B:B,0)))</f>
      </c>
    </row>
    <row r="56922" spans="1:3" x14ac:dyDescent="0.25">
      <c r="A56922">
        <f>=IF(ISBLANK(C56922),"",INDEX(Vulnerabilities!A:A,MATCH(C56922,Vulnerabilities!B:B,0)))</f>
      </c>
    </row>
    <row r="56923" spans="1:3" x14ac:dyDescent="0.25">
      <c r="A56923">
        <f>=IF(ISBLANK(C56923),"",INDEX(Vulnerabilities!A:A,MATCH(C56923,Vulnerabilities!B:B,0)))</f>
      </c>
    </row>
    <row r="56924" spans="1:3" x14ac:dyDescent="0.25">
      <c r="A56924">
        <f>=IF(ISBLANK(C56924),"",INDEX(Vulnerabilities!A:A,MATCH(C56924,Vulnerabilities!B:B,0)))</f>
      </c>
    </row>
    <row r="56925" spans="1:3" x14ac:dyDescent="0.25">
      <c r="A56925">
        <f>=IF(ISBLANK(C56925),"",INDEX(Vulnerabilities!A:A,MATCH(C56925,Vulnerabilities!B:B,0)))</f>
      </c>
    </row>
    <row r="56926" spans="1:3" x14ac:dyDescent="0.25">
      <c r="A56926">
        <f>=IF(ISBLANK(C56926),"",INDEX(Vulnerabilities!A:A,MATCH(C56926,Vulnerabilities!B:B,0)))</f>
      </c>
    </row>
    <row r="56927" spans="1:3" x14ac:dyDescent="0.25">
      <c r="A56927">
        <f>=IF(ISBLANK(C56927),"",INDEX(Vulnerabilities!A:A,MATCH(C56927,Vulnerabilities!B:B,0)))</f>
      </c>
    </row>
    <row r="56928" spans="1:3" x14ac:dyDescent="0.25">
      <c r="A56928">
        <f>=IF(ISBLANK(C56928),"",INDEX(Vulnerabilities!A:A,MATCH(C56928,Vulnerabilities!B:B,0)))</f>
      </c>
    </row>
    <row r="56929" spans="1:3" x14ac:dyDescent="0.25">
      <c r="A56929">
        <f>=IF(ISBLANK(C56929),"",INDEX(Vulnerabilities!A:A,MATCH(C56929,Vulnerabilities!B:B,0)))</f>
      </c>
    </row>
    <row r="56930" spans="1:3" x14ac:dyDescent="0.25">
      <c r="A56930">
        <f>=IF(ISBLANK(C56930),"",INDEX(Vulnerabilities!A:A,MATCH(C56930,Vulnerabilities!B:B,0)))</f>
      </c>
    </row>
    <row r="56931" spans="1:3" x14ac:dyDescent="0.25">
      <c r="A56931">
        <f>=IF(ISBLANK(C56931),"",INDEX(Vulnerabilities!A:A,MATCH(C56931,Vulnerabilities!B:B,0)))</f>
      </c>
    </row>
    <row r="56932" spans="1:3" x14ac:dyDescent="0.25">
      <c r="A56932">
        <f>=IF(ISBLANK(C56932),"",INDEX(Vulnerabilities!A:A,MATCH(C56932,Vulnerabilities!B:B,0)))</f>
      </c>
    </row>
    <row r="56933" spans="1:3" x14ac:dyDescent="0.25">
      <c r="A56933">
        <f>=IF(ISBLANK(C56933),"",INDEX(Vulnerabilities!A:A,MATCH(C56933,Vulnerabilities!B:B,0)))</f>
      </c>
    </row>
    <row r="56934" spans="1:3" x14ac:dyDescent="0.25">
      <c r="A56934">
        <f>=IF(ISBLANK(C56934),"",INDEX(Vulnerabilities!A:A,MATCH(C56934,Vulnerabilities!B:B,0)))</f>
      </c>
    </row>
    <row r="56935" spans="1:3" x14ac:dyDescent="0.25">
      <c r="A56935">
        <f>=IF(ISBLANK(C56935),"",INDEX(Vulnerabilities!A:A,MATCH(C56935,Vulnerabilities!B:B,0)))</f>
      </c>
    </row>
    <row r="56936" spans="1:3" x14ac:dyDescent="0.25">
      <c r="A56936">
        <f>=IF(ISBLANK(C56936),"",INDEX(Vulnerabilities!A:A,MATCH(C56936,Vulnerabilities!B:B,0)))</f>
      </c>
    </row>
    <row r="56937" spans="1:3" x14ac:dyDescent="0.25">
      <c r="A56937">
        <f>=IF(ISBLANK(C56937),"",INDEX(Vulnerabilities!A:A,MATCH(C56937,Vulnerabilities!B:B,0)))</f>
      </c>
    </row>
    <row r="56938" spans="1:3" x14ac:dyDescent="0.25">
      <c r="A56938">
        <f>=IF(ISBLANK(C56938),"",INDEX(Vulnerabilities!A:A,MATCH(C56938,Vulnerabilities!B:B,0)))</f>
      </c>
    </row>
    <row r="56939" spans="1:3" x14ac:dyDescent="0.25">
      <c r="A56939">
        <f>=IF(ISBLANK(C56939),"",INDEX(Vulnerabilities!A:A,MATCH(C56939,Vulnerabilities!B:B,0)))</f>
      </c>
    </row>
    <row r="56940" spans="1:3" x14ac:dyDescent="0.25">
      <c r="A56940">
        <f>=IF(ISBLANK(C56940),"",INDEX(Vulnerabilities!A:A,MATCH(C56940,Vulnerabilities!B:B,0)))</f>
      </c>
    </row>
    <row r="56941" spans="1:3" x14ac:dyDescent="0.25">
      <c r="A56941">
        <f>=IF(ISBLANK(C56941),"",INDEX(Vulnerabilities!A:A,MATCH(C56941,Vulnerabilities!B:B,0)))</f>
      </c>
    </row>
    <row r="56942" spans="1:3" x14ac:dyDescent="0.25">
      <c r="A56942">
        <f>=IF(ISBLANK(C56942),"",INDEX(Vulnerabilities!A:A,MATCH(C56942,Vulnerabilities!B:B,0)))</f>
      </c>
    </row>
    <row r="56943" spans="1:3" x14ac:dyDescent="0.25">
      <c r="A56943">
        <f>=IF(ISBLANK(C56943),"",INDEX(Vulnerabilities!A:A,MATCH(C56943,Vulnerabilities!B:B,0)))</f>
      </c>
    </row>
    <row r="56944" spans="1:3" x14ac:dyDescent="0.25">
      <c r="A56944">
        <f>=IF(ISBLANK(C56944),"",INDEX(Vulnerabilities!A:A,MATCH(C56944,Vulnerabilities!B:B,0)))</f>
      </c>
    </row>
    <row r="56945" spans="1:3" x14ac:dyDescent="0.25">
      <c r="A56945">
        <f>=IF(ISBLANK(C56945),"",INDEX(Vulnerabilities!A:A,MATCH(C56945,Vulnerabilities!B:B,0)))</f>
      </c>
    </row>
    <row r="56946" spans="1:3" x14ac:dyDescent="0.25">
      <c r="A56946">
        <f>=IF(ISBLANK(C56946),"",INDEX(Vulnerabilities!A:A,MATCH(C56946,Vulnerabilities!B:B,0)))</f>
      </c>
    </row>
    <row r="56947" spans="1:3" x14ac:dyDescent="0.25">
      <c r="A56947">
        <f>=IF(ISBLANK(C56947),"",INDEX(Vulnerabilities!A:A,MATCH(C56947,Vulnerabilities!B:B,0)))</f>
      </c>
    </row>
    <row r="56948" spans="1:3" x14ac:dyDescent="0.25">
      <c r="A56948">
        <f>=IF(ISBLANK(C56948),"",INDEX(Vulnerabilities!A:A,MATCH(C56948,Vulnerabilities!B:B,0)))</f>
      </c>
    </row>
    <row r="56949" spans="1:3" x14ac:dyDescent="0.25">
      <c r="A56949">
        <f>=IF(ISBLANK(C56949),"",INDEX(Vulnerabilities!A:A,MATCH(C56949,Vulnerabilities!B:B,0)))</f>
      </c>
    </row>
    <row r="56950" spans="1:3" x14ac:dyDescent="0.25">
      <c r="A56950">
        <f>=IF(ISBLANK(C56950),"",INDEX(Vulnerabilities!A:A,MATCH(C56950,Vulnerabilities!B:B,0)))</f>
      </c>
    </row>
    <row r="56951" spans="1:3" x14ac:dyDescent="0.25">
      <c r="A56951">
        <f>=IF(ISBLANK(C56951),"",INDEX(Vulnerabilities!A:A,MATCH(C56951,Vulnerabilities!B:B,0)))</f>
      </c>
    </row>
    <row r="56952" spans="1:3" x14ac:dyDescent="0.25">
      <c r="A56952">
        <f>=IF(ISBLANK(C56952),"",INDEX(Vulnerabilities!A:A,MATCH(C56952,Vulnerabilities!B:B,0)))</f>
      </c>
    </row>
    <row r="56953" spans="1:3" x14ac:dyDescent="0.25">
      <c r="A56953">
        <f>=IF(ISBLANK(C56953),"",INDEX(Vulnerabilities!A:A,MATCH(C56953,Vulnerabilities!B:B,0)))</f>
      </c>
    </row>
    <row r="56954" spans="1:3" x14ac:dyDescent="0.25">
      <c r="A56954">
        <f>=IF(ISBLANK(C56954),"",INDEX(Vulnerabilities!A:A,MATCH(C56954,Vulnerabilities!B:B,0)))</f>
      </c>
    </row>
    <row r="56955" spans="1:3" x14ac:dyDescent="0.25">
      <c r="A56955">
        <f>=IF(ISBLANK(C56955),"",INDEX(Vulnerabilities!A:A,MATCH(C56955,Vulnerabilities!B:B,0)))</f>
      </c>
    </row>
    <row r="56956" spans="1:3" x14ac:dyDescent="0.25">
      <c r="A56956">
        <f>=IF(ISBLANK(C56956),"",INDEX(Vulnerabilities!A:A,MATCH(C56956,Vulnerabilities!B:B,0)))</f>
      </c>
    </row>
    <row r="56957" spans="1:3" x14ac:dyDescent="0.25">
      <c r="A56957">
        <f>=IF(ISBLANK(C56957),"",INDEX(Vulnerabilities!A:A,MATCH(C56957,Vulnerabilities!B:B,0)))</f>
      </c>
    </row>
    <row r="56958" spans="1:3" x14ac:dyDescent="0.25">
      <c r="A56958">
        <f>=IF(ISBLANK(C56958),"",INDEX(Vulnerabilities!A:A,MATCH(C56958,Vulnerabilities!B:B,0)))</f>
      </c>
    </row>
    <row r="56959" spans="1:3" x14ac:dyDescent="0.25">
      <c r="A56959">
        <f>=IF(ISBLANK(C56959),"",INDEX(Vulnerabilities!A:A,MATCH(C56959,Vulnerabilities!B:B,0)))</f>
      </c>
    </row>
    <row r="56960" spans="1:3" x14ac:dyDescent="0.25">
      <c r="A56960">
        <f>=IF(ISBLANK(C56960),"",INDEX(Vulnerabilities!A:A,MATCH(C56960,Vulnerabilities!B:B,0)))</f>
      </c>
    </row>
    <row r="56961" spans="1:3" x14ac:dyDescent="0.25">
      <c r="A56961">
        <f>=IF(ISBLANK(C56961),"",INDEX(Vulnerabilities!A:A,MATCH(C56961,Vulnerabilities!B:B,0)))</f>
      </c>
    </row>
    <row r="56962" spans="1:3" x14ac:dyDescent="0.25">
      <c r="A56962">
        <f>=IF(ISBLANK(C56962),"",INDEX(Vulnerabilities!A:A,MATCH(C56962,Vulnerabilities!B:B,0)))</f>
      </c>
    </row>
    <row r="56963" spans="1:3" x14ac:dyDescent="0.25">
      <c r="A56963">
        <f>=IF(ISBLANK(C56963),"",INDEX(Vulnerabilities!A:A,MATCH(C56963,Vulnerabilities!B:B,0)))</f>
      </c>
    </row>
    <row r="56964" spans="1:3" x14ac:dyDescent="0.25">
      <c r="A56964">
        <f>=IF(ISBLANK(C56964),"",INDEX(Vulnerabilities!A:A,MATCH(C56964,Vulnerabilities!B:B,0)))</f>
      </c>
    </row>
    <row r="56965" spans="1:3" x14ac:dyDescent="0.25">
      <c r="A56965">
        <f>=IF(ISBLANK(C56965),"",INDEX(Vulnerabilities!A:A,MATCH(C56965,Vulnerabilities!B:B,0)))</f>
      </c>
    </row>
    <row r="56966" spans="1:3" x14ac:dyDescent="0.25">
      <c r="A56966">
        <f>=IF(ISBLANK(C56966),"",INDEX(Vulnerabilities!A:A,MATCH(C56966,Vulnerabilities!B:B,0)))</f>
      </c>
    </row>
    <row r="56967" spans="1:3" x14ac:dyDescent="0.25">
      <c r="A56967">
        <f>=IF(ISBLANK(C56967),"",INDEX(Vulnerabilities!A:A,MATCH(C56967,Vulnerabilities!B:B,0)))</f>
      </c>
    </row>
    <row r="56968" spans="1:3" x14ac:dyDescent="0.25">
      <c r="A56968">
        <f>=IF(ISBLANK(C56968),"",INDEX(Vulnerabilities!A:A,MATCH(C56968,Vulnerabilities!B:B,0)))</f>
      </c>
    </row>
    <row r="56969" spans="1:3" x14ac:dyDescent="0.25">
      <c r="A56969">
        <f>=IF(ISBLANK(C56969),"",INDEX(Vulnerabilities!A:A,MATCH(C56969,Vulnerabilities!B:B,0)))</f>
      </c>
    </row>
    <row r="56970" spans="1:3" x14ac:dyDescent="0.25">
      <c r="A56970">
        <f>=IF(ISBLANK(C56970),"",INDEX(Vulnerabilities!A:A,MATCH(C56970,Vulnerabilities!B:B,0)))</f>
      </c>
    </row>
    <row r="56971" spans="1:3" x14ac:dyDescent="0.25">
      <c r="A56971">
        <f>=IF(ISBLANK(C56971),"",INDEX(Vulnerabilities!A:A,MATCH(C56971,Vulnerabilities!B:B,0)))</f>
      </c>
    </row>
    <row r="56972" spans="1:3" x14ac:dyDescent="0.25">
      <c r="A56972">
        <f>=IF(ISBLANK(C56972),"",INDEX(Vulnerabilities!A:A,MATCH(C56972,Vulnerabilities!B:B,0)))</f>
      </c>
    </row>
    <row r="56973" spans="1:3" x14ac:dyDescent="0.25">
      <c r="A56973">
        <f>=IF(ISBLANK(C56973),"",INDEX(Vulnerabilities!A:A,MATCH(C56973,Vulnerabilities!B:B,0)))</f>
      </c>
    </row>
    <row r="56974" spans="1:3" x14ac:dyDescent="0.25">
      <c r="A56974">
        <f>=IF(ISBLANK(C56974),"",INDEX(Vulnerabilities!A:A,MATCH(C56974,Vulnerabilities!B:B,0)))</f>
      </c>
    </row>
    <row r="56975" spans="1:3" x14ac:dyDescent="0.25">
      <c r="A56975">
        <f>=IF(ISBLANK(C56975),"",INDEX(Vulnerabilities!A:A,MATCH(C56975,Vulnerabilities!B:B,0)))</f>
      </c>
    </row>
    <row r="56976" spans="1:3" x14ac:dyDescent="0.25">
      <c r="A56976">
        <f>=IF(ISBLANK(C56976),"",INDEX(Vulnerabilities!A:A,MATCH(C56976,Vulnerabilities!B:B,0)))</f>
      </c>
    </row>
    <row r="56977" spans="1:3" x14ac:dyDescent="0.25">
      <c r="A56977">
        <f>=IF(ISBLANK(C56977),"",INDEX(Vulnerabilities!A:A,MATCH(C56977,Vulnerabilities!B:B,0)))</f>
      </c>
    </row>
    <row r="56978" spans="1:3" x14ac:dyDescent="0.25">
      <c r="A56978">
        <f>=IF(ISBLANK(C56978),"",INDEX(Vulnerabilities!A:A,MATCH(C56978,Vulnerabilities!B:B,0)))</f>
      </c>
    </row>
    <row r="56979" spans="1:3" x14ac:dyDescent="0.25">
      <c r="A56979">
        <f>=IF(ISBLANK(C56979),"",INDEX(Vulnerabilities!A:A,MATCH(C56979,Vulnerabilities!B:B,0)))</f>
      </c>
    </row>
    <row r="56980" spans="1:3" x14ac:dyDescent="0.25">
      <c r="A56980">
        <f>=IF(ISBLANK(C56980),"",INDEX(Vulnerabilities!A:A,MATCH(C56980,Vulnerabilities!B:B,0)))</f>
      </c>
    </row>
    <row r="56981" spans="1:3" x14ac:dyDescent="0.25">
      <c r="A56981">
        <f>=IF(ISBLANK(C56981),"",INDEX(Vulnerabilities!A:A,MATCH(C56981,Vulnerabilities!B:B,0)))</f>
      </c>
    </row>
    <row r="56982" spans="1:3" x14ac:dyDescent="0.25">
      <c r="A56982">
        <f>=IF(ISBLANK(C56982),"",INDEX(Vulnerabilities!A:A,MATCH(C56982,Vulnerabilities!B:B,0)))</f>
      </c>
    </row>
    <row r="56983" spans="1:3" x14ac:dyDescent="0.25">
      <c r="A56983">
        <f>=IF(ISBLANK(C56983),"",INDEX(Vulnerabilities!A:A,MATCH(C56983,Vulnerabilities!B:B,0)))</f>
      </c>
    </row>
    <row r="56984" spans="1:3" x14ac:dyDescent="0.25">
      <c r="A56984">
        <f>=IF(ISBLANK(C56984),"",INDEX(Vulnerabilities!A:A,MATCH(C56984,Vulnerabilities!B:B,0)))</f>
      </c>
    </row>
    <row r="56985" spans="1:3" x14ac:dyDescent="0.25">
      <c r="A56985">
        <f>=IF(ISBLANK(C56985),"",INDEX(Vulnerabilities!A:A,MATCH(C56985,Vulnerabilities!B:B,0)))</f>
      </c>
    </row>
    <row r="56986" spans="1:3" x14ac:dyDescent="0.25">
      <c r="A56986">
        <f>=IF(ISBLANK(C56986),"",INDEX(Vulnerabilities!A:A,MATCH(C56986,Vulnerabilities!B:B,0)))</f>
      </c>
    </row>
    <row r="56987" spans="1:3" x14ac:dyDescent="0.25">
      <c r="A56987">
        <f>=IF(ISBLANK(C56987),"",INDEX(Vulnerabilities!A:A,MATCH(C56987,Vulnerabilities!B:B,0)))</f>
      </c>
    </row>
    <row r="56988" spans="1:3" x14ac:dyDescent="0.25">
      <c r="A56988">
        <f>=IF(ISBLANK(C56988),"",INDEX(Vulnerabilities!A:A,MATCH(C56988,Vulnerabilities!B:B,0)))</f>
      </c>
    </row>
    <row r="56989" spans="1:3" x14ac:dyDescent="0.25">
      <c r="A56989">
        <f>=IF(ISBLANK(C56989),"",INDEX(Vulnerabilities!A:A,MATCH(C56989,Vulnerabilities!B:B,0)))</f>
      </c>
    </row>
    <row r="56990" spans="1:3" x14ac:dyDescent="0.25">
      <c r="A56990">
        <f>=IF(ISBLANK(C56990),"",INDEX(Vulnerabilities!A:A,MATCH(C56990,Vulnerabilities!B:B,0)))</f>
      </c>
    </row>
    <row r="56991" spans="1:3" x14ac:dyDescent="0.25">
      <c r="A56991">
        <f>=IF(ISBLANK(C56991),"",INDEX(Vulnerabilities!A:A,MATCH(C56991,Vulnerabilities!B:B,0)))</f>
      </c>
    </row>
    <row r="56992" spans="1:3" x14ac:dyDescent="0.25">
      <c r="A56992">
        <f>=IF(ISBLANK(C56992),"",INDEX(Vulnerabilities!A:A,MATCH(C56992,Vulnerabilities!B:B,0)))</f>
      </c>
    </row>
    <row r="56993" spans="1:3" x14ac:dyDescent="0.25">
      <c r="A56993">
        <f>=IF(ISBLANK(C56993),"",INDEX(Vulnerabilities!A:A,MATCH(C56993,Vulnerabilities!B:B,0)))</f>
      </c>
    </row>
    <row r="56994" spans="1:3" x14ac:dyDescent="0.25">
      <c r="A56994">
        <f>=IF(ISBLANK(C56994),"",INDEX(Vulnerabilities!A:A,MATCH(C56994,Vulnerabilities!B:B,0)))</f>
      </c>
    </row>
    <row r="56995" spans="1:3" x14ac:dyDescent="0.25">
      <c r="A56995">
        <f>=IF(ISBLANK(C56995),"",INDEX(Vulnerabilities!A:A,MATCH(C56995,Vulnerabilities!B:B,0)))</f>
      </c>
    </row>
    <row r="56996" spans="1:3" x14ac:dyDescent="0.25">
      <c r="A56996">
        <f>=IF(ISBLANK(C56996),"",INDEX(Vulnerabilities!A:A,MATCH(C56996,Vulnerabilities!B:B,0)))</f>
      </c>
    </row>
    <row r="56997" spans="1:3" x14ac:dyDescent="0.25">
      <c r="A56997">
        <f>=IF(ISBLANK(C56997),"",INDEX(Vulnerabilities!A:A,MATCH(C56997,Vulnerabilities!B:B,0)))</f>
      </c>
    </row>
    <row r="56998" spans="1:3" x14ac:dyDescent="0.25">
      <c r="A56998">
        <f>=IF(ISBLANK(C56998),"",INDEX(Vulnerabilities!A:A,MATCH(C56998,Vulnerabilities!B:B,0)))</f>
      </c>
    </row>
    <row r="56999" spans="1:3" x14ac:dyDescent="0.25">
      <c r="A56999">
        <f>=IF(ISBLANK(C56999),"",INDEX(Vulnerabilities!A:A,MATCH(C56999,Vulnerabilities!B:B,0)))</f>
      </c>
    </row>
    <row r="57000" spans="1:3" x14ac:dyDescent="0.25">
      <c r="A57000">
        <f>=IF(ISBLANK(C57000),"",INDEX(Vulnerabilities!A:A,MATCH(C57000,Vulnerabilities!B:B,0)))</f>
      </c>
    </row>
    <row r="57001" spans="1:3" x14ac:dyDescent="0.25">
      <c r="A57001">
        <f>=IF(ISBLANK(C57001),"",INDEX(Vulnerabilities!A:A,MATCH(C57001,Vulnerabilities!B:B,0)))</f>
      </c>
    </row>
    <row r="57002" spans="1:3" x14ac:dyDescent="0.25">
      <c r="A57002">
        <f>=IF(ISBLANK(C57002),"",INDEX(Vulnerabilities!A:A,MATCH(C57002,Vulnerabilities!B:B,0)))</f>
      </c>
    </row>
    <row r="57003" spans="1:3" x14ac:dyDescent="0.25">
      <c r="A57003">
        <f>=IF(ISBLANK(C57003),"",INDEX(Vulnerabilities!A:A,MATCH(C57003,Vulnerabilities!B:B,0)))</f>
      </c>
    </row>
    <row r="57004" spans="1:3" x14ac:dyDescent="0.25">
      <c r="A57004">
        <f>=IF(ISBLANK(C57004),"",INDEX(Vulnerabilities!A:A,MATCH(C57004,Vulnerabilities!B:B,0)))</f>
      </c>
    </row>
    <row r="57005" spans="1:3" x14ac:dyDescent="0.25">
      <c r="A57005">
        <f>=IF(ISBLANK(C57005),"",INDEX(Vulnerabilities!A:A,MATCH(C57005,Vulnerabilities!B:B,0)))</f>
      </c>
    </row>
    <row r="57006" spans="1:3" x14ac:dyDescent="0.25">
      <c r="A57006">
        <f>=IF(ISBLANK(C57006),"",INDEX(Vulnerabilities!A:A,MATCH(C57006,Vulnerabilities!B:B,0)))</f>
      </c>
    </row>
    <row r="57007" spans="1:3" x14ac:dyDescent="0.25">
      <c r="A57007">
        <f>=IF(ISBLANK(C57007),"",INDEX(Vulnerabilities!A:A,MATCH(C57007,Vulnerabilities!B:B,0)))</f>
      </c>
    </row>
    <row r="57008" spans="1:3" x14ac:dyDescent="0.25">
      <c r="A57008">
        <f>=IF(ISBLANK(C57008),"",INDEX(Vulnerabilities!A:A,MATCH(C57008,Vulnerabilities!B:B,0)))</f>
      </c>
    </row>
    <row r="57009" spans="1:3" x14ac:dyDescent="0.25">
      <c r="A57009">
        <f>=IF(ISBLANK(C57009),"",INDEX(Vulnerabilities!A:A,MATCH(C57009,Vulnerabilities!B:B,0)))</f>
      </c>
    </row>
    <row r="57010" spans="1:3" x14ac:dyDescent="0.25">
      <c r="A57010">
        <f>=IF(ISBLANK(C57010),"",INDEX(Vulnerabilities!A:A,MATCH(C57010,Vulnerabilities!B:B,0)))</f>
      </c>
    </row>
    <row r="57011" spans="1:3" x14ac:dyDescent="0.25">
      <c r="A57011">
        <f>=IF(ISBLANK(C57011),"",INDEX(Vulnerabilities!A:A,MATCH(C57011,Vulnerabilities!B:B,0)))</f>
      </c>
    </row>
    <row r="57012" spans="1:3" x14ac:dyDescent="0.25">
      <c r="A57012">
        <f>=IF(ISBLANK(C57012),"",INDEX(Vulnerabilities!A:A,MATCH(C57012,Vulnerabilities!B:B,0)))</f>
      </c>
    </row>
    <row r="57013" spans="1:3" x14ac:dyDescent="0.25">
      <c r="A57013">
        <f>=IF(ISBLANK(C57013),"",INDEX(Vulnerabilities!A:A,MATCH(C57013,Vulnerabilities!B:B,0)))</f>
      </c>
    </row>
    <row r="57014" spans="1:3" x14ac:dyDescent="0.25">
      <c r="A57014">
        <f>=IF(ISBLANK(C57014),"",INDEX(Vulnerabilities!A:A,MATCH(C57014,Vulnerabilities!B:B,0)))</f>
      </c>
    </row>
    <row r="57015" spans="1:3" x14ac:dyDescent="0.25">
      <c r="A57015">
        <f>=IF(ISBLANK(C57015),"",INDEX(Vulnerabilities!A:A,MATCH(C57015,Vulnerabilities!B:B,0)))</f>
      </c>
    </row>
    <row r="57016" spans="1:3" x14ac:dyDescent="0.25">
      <c r="A57016">
        <f>=IF(ISBLANK(C57016),"",INDEX(Vulnerabilities!A:A,MATCH(C57016,Vulnerabilities!B:B,0)))</f>
      </c>
    </row>
    <row r="57017" spans="1:3" x14ac:dyDescent="0.25">
      <c r="A57017">
        <f>=IF(ISBLANK(C57017),"",INDEX(Vulnerabilities!A:A,MATCH(C57017,Vulnerabilities!B:B,0)))</f>
      </c>
    </row>
    <row r="57018" spans="1:3" x14ac:dyDescent="0.25">
      <c r="A57018">
        <f>=IF(ISBLANK(C57018),"",INDEX(Vulnerabilities!A:A,MATCH(C57018,Vulnerabilities!B:B,0)))</f>
      </c>
    </row>
    <row r="57019" spans="1:3" x14ac:dyDescent="0.25">
      <c r="A57019">
        <f>=IF(ISBLANK(C57019),"",INDEX(Vulnerabilities!A:A,MATCH(C57019,Vulnerabilities!B:B,0)))</f>
      </c>
    </row>
    <row r="57020" spans="1:3" x14ac:dyDescent="0.25">
      <c r="A57020">
        <f>=IF(ISBLANK(C57020),"",INDEX(Vulnerabilities!A:A,MATCH(C57020,Vulnerabilities!B:B,0)))</f>
      </c>
    </row>
    <row r="57021" spans="1:3" x14ac:dyDescent="0.25">
      <c r="A57021">
        <f>=IF(ISBLANK(C57021),"",INDEX(Vulnerabilities!A:A,MATCH(C57021,Vulnerabilities!B:B,0)))</f>
      </c>
    </row>
    <row r="57022" spans="1:3" x14ac:dyDescent="0.25">
      <c r="A57022">
        <f>=IF(ISBLANK(C57022),"",INDEX(Vulnerabilities!A:A,MATCH(C57022,Vulnerabilities!B:B,0)))</f>
      </c>
    </row>
    <row r="57023" spans="1:3" x14ac:dyDescent="0.25">
      <c r="A57023">
        <f>=IF(ISBLANK(C57023),"",INDEX(Vulnerabilities!A:A,MATCH(C57023,Vulnerabilities!B:B,0)))</f>
      </c>
    </row>
    <row r="57024" spans="1:3" x14ac:dyDescent="0.25">
      <c r="A57024">
        <f>=IF(ISBLANK(C57024),"",INDEX(Vulnerabilities!A:A,MATCH(C57024,Vulnerabilities!B:B,0)))</f>
      </c>
    </row>
    <row r="57025" spans="1:3" x14ac:dyDescent="0.25">
      <c r="A57025">
        <f>=IF(ISBLANK(C57025),"",INDEX(Vulnerabilities!A:A,MATCH(C57025,Vulnerabilities!B:B,0)))</f>
      </c>
    </row>
    <row r="57026" spans="1:3" x14ac:dyDescent="0.25">
      <c r="A57026">
        <f>=IF(ISBLANK(C57026),"",INDEX(Vulnerabilities!A:A,MATCH(C57026,Vulnerabilities!B:B,0)))</f>
      </c>
    </row>
    <row r="57027" spans="1:3" x14ac:dyDescent="0.25">
      <c r="A57027">
        <f>=IF(ISBLANK(C57027),"",INDEX(Vulnerabilities!A:A,MATCH(C57027,Vulnerabilities!B:B,0)))</f>
      </c>
    </row>
    <row r="57028" spans="1:3" x14ac:dyDescent="0.25">
      <c r="A57028">
        <f>=IF(ISBLANK(C57028),"",INDEX(Vulnerabilities!A:A,MATCH(C57028,Vulnerabilities!B:B,0)))</f>
      </c>
    </row>
    <row r="57029" spans="1:3" x14ac:dyDescent="0.25">
      <c r="A57029">
        <f>=IF(ISBLANK(C57029),"",INDEX(Vulnerabilities!A:A,MATCH(C57029,Vulnerabilities!B:B,0)))</f>
      </c>
    </row>
    <row r="57030" spans="1:3" x14ac:dyDescent="0.25">
      <c r="A57030">
        <f>=IF(ISBLANK(C57030),"",INDEX(Vulnerabilities!A:A,MATCH(C57030,Vulnerabilities!B:B,0)))</f>
      </c>
    </row>
    <row r="57031" spans="1:3" x14ac:dyDescent="0.25">
      <c r="A57031">
        <f>=IF(ISBLANK(C57031),"",INDEX(Vulnerabilities!A:A,MATCH(C57031,Vulnerabilities!B:B,0)))</f>
      </c>
    </row>
    <row r="57032" spans="1:3" x14ac:dyDescent="0.25">
      <c r="A57032">
        <f>=IF(ISBLANK(C57032),"",INDEX(Vulnerabilities!A:A,MATCH(C57032,Vulnerabilities!B:B,0)))</f>
      </c>
    </row>
    <row r="57033" spans="1:3" x14ac:dyDescent="0.25">
      <c r="A57033">
        <f>=IF(ISBLANK(C57033),"",INDEX(Vulnerabilities!A:A,MATCH(C57033,Vulnerabilities!B:B,0)))</f>
      </c>
    </row>
    <row r="57034" spans="1:3" x14ac:dyDescent="0.25">
      <c r="A57034">
        <f>=IF(ISBLANK(C57034),"",INDEX(Vulnerabilities!A:A,MATCH(C57034,Vulnerabilities!B:B,0)))</f>
      </c>
    </row>
    <row r="57035" spans="1:3" x14ac:dyDescent="0.25">
      <c r="A57035">
        <f>=IF(ISBLANK(C57035),"",INDEX(Vulnerabilities!A:A,MATCH(C57035,Vulnerabilities!B:B,0)))</f>
      </c>
    </row>
    <row r="57036" spans="1:3" x14ac:dyDescent="0.25">
      <c r="A57036">
        <f>=IF(ISBLANK(C57036),"",INDEX(Vulnerabilities!A:A,MATCH(C57036,Vulnerabilities!B:B,0)))</f>
      </c>
    </row>
    <row r="57037" spans="1:3" x14ac:dyDescent="0.25">
      <c r="A57037">
        <f>=IF(ISBLANK(C57037),"",INDEX(Vulnerabilities!A:A,MATCH(C57037,Vulnerabilities!B:B,0)))</f>
      </c>
    </row>
    <row r="57038" spans="1:3" x14ac:dyDescent="0.25">
      <c r="A57038">
        <f>=IF(ISBLANK(C57038),"",INDEX(Vulnerabilities!A:A,MATCH(C57038,Vulnerabilities!B:B,0)))</f>
      </c>
    </row>
    <row r="57039" spans="1:3" x14ac:dyDescent="0.25">
      <c r="A57039">
        <f>=IF(ISBLANK(C57039),"",INDEX(Vulnerabilities!A:A,MATCH(C57039,Vulnerabilities!B:B,0)))</f>
      </c>
    </row>
    <row r="57040" spans="1:3" x14ac:dyDescent="0.25">
      <c r="A57040">
        <f>=IF(ISBLANK(C57040),"",INDEX(Vulnerabilities!A:A,MATCH(C57040,Vulnerabilities!B:B,0)))</f>
      </c>
    </row>
    <row r="57041" spans="1:3" x14ac:dyDescent="0.25">
      <c r="A57041">
        <f>=IF(ISBLANK(C57041),"",INDEX(Vulnerabilities!A:A,MATCH(C57041,Vulnerabilities!B:B,0)))</f>
      </c>
    </row>
    <row r="57042" spans="1:3" x14ac:dyDescent="0.25">
      <c r="A57042">
        <f>=IF(ISBLANK(C57042),"",INDEX(Vulnerabilities!A:A,MATCH(C57042,Vulnerabilities!B:B,0)))</f>
      </c>
    </row>
    <row r="57043" spans="1:3" x14ac:dyDescent="0.25">
      <c r="A57043">
        <f>=IF(ISBLANK(C57043),"",INDEX(Vulnerabilities!A:A,MATCH(C57043,Vulnerabilities!B:B,0)))</f>
      </c>
    </row>
    <row r="57044" spans="1:3" x14ac:dyDescent="0.25">
      <c r="A57044">
        <f>=IF(ISBLANK(C57044),"",INDEX(Vulnerabilities!A:A,MATCH(C57044,Vulnerabilities!B:B,0)))</f>
      </c>
    </row>
    <row r="57045" spans="1:3" x14ac:dyDescent="0.25">
      <c r="A57045">
        <f>=IF(ISBLANK(C57045),"",INDEX(Vulnerabilities!A:A,MATCH(C57045,Vulnerabilities!B:B,0)))</f>
      </c>
    </row>
    <row r="57046" spans="1:3" x14ac:dyDescent="0.25">
      <c r="A57046">
        <f>=IF(ISBLANK(C57046),"",INDEX(Vulnerabilities!A:A,MATCH(C57046,Vulnerabilities!B:B,0)))</f>
      </c>
    </row>
    <row r="57047" spans="1:3" x14ac:dyDescent="0.25">
      <c r="A57047">
        <f>=IF(ISBLANK(C57047),"",INDEX(Vulnerabilities!A:A,MATCH(C57047,Vulnerabilities!B:B,0)))</f>
      </c>
    </row>
    <row r="57048" spans="1:3" x14ac:dyDescent="0.25">
      <c r="A57048">
        <f>=IF(ISBLANK(C57048),"",INDEX(Vulnerabilities!A:A,MATCH(C57048,Vulnerabilities!B:B,0)))</f>
      </c>
    </row>
    <row r="57049" spans="1:3" x14ac:dyDescent="0.25">
      <c r="A57049">
        <f>=IF(ISBLANK(C57049),"",INDEX(Vulnerabilities!A:A,MATCH(C57049,Vulnerabilities!B:B,0)))</f>
      </c>
    </row>
    <row r="57050" spans="1:3" x14ac:dyDescent="0.25">
      <c r="A57050">
        <f>=IF(ISBLANK(C57050),"",INDEX(Vulnerabilities!A:A,MATCH(C57050,Vulnerabilities!B:B,0)))</f>
      </c>
    </row>
    <row r="57051" spans="1:3" x14ac:dyDescent="0.25">
      <c r="A57051">
        <f>=IF(ISBLANK(C57051),"",INDEX(Vulnerabilities!A:A,MATCH(C57051,Vulnerabilities!B:B,0)))</f>
      </c>
    </row>
    <row r="57052" spans="1:3" x14ac:dyDescent="0.25">
      <c r="A57052">
        <f>=IF(ISBLANK(C57052),"",INDEX(Vulnerabilities!A:A,MATCH(C57052,Vulnerabilities!B:B,0)))</f>
      </c>
    </row>
    <row r="57053" spans="1:3" x14ac:dyDescent="0.25">
      <c r="A57053">
        <f>=IF(ISBLANK(C57053),"",INDEX(Vulnerabilities!A:A,MATCH(C57053,Vulnerabilities!B:B,0)))</f>
      </c>
    </row>
    <row r="57054" spans="1:3" x14ac:dyDescent="0.25">
      <c r="A57054">
        <f>=IF(ISBLANK(C57054),"",INDEX(Vulnerabilities!A:A,MATCH(C57054,Vulnerabilities!B:B,0)))</f>
      </c>
    </row>
    <row r="57055" spans="1:3" x14ac:dyDescent="0.25">
      <c r="A57055">
        <f>=IF(ISBLANK(C57055),"",INDEX(Vulnerabilities!A:A,MATCH(C57055,Vulnerabilities!B:B,0)))</f>
      </c>
    </row>
    <row r="57056" spans="1:3" x14ac:dyDescent="0.25">
      <c r="A57056">
        <f>=IF(ISBLANK(C57056),"",INDEX(Vulnerabilities!A:A,MATCH(C57056,Vulnerabilities!B:B,0)))</f>
      </c>
    </row>
    <row r="57057" spans="1:3" x14ac:dyDescent="0.25">
      <c r="A57057">
        <f>=IF(ISBLANK(C57057),"",INDEX(Vulnerabilities!A:A,MATCH(C57057,Vulnerabilities!B:B,0)))</f>
      </c>
    </row>
    <row r="57058" spans="1:3" x14ac:dyDescent="0.25">
      <c r="A57058">
        <f>=IF(ISBLANK(C57058),"",INDEX(Vulnerabilities!A:A,MATCH(C57058,Vulnerabilities!B:B,0)))</f>
      </c>
    </row>
    <row r="57059" spans="1:3" x14ac:dyDescent="0.25">
      <c r="A57059">
        <f>=IF(ISBLANK(C57059),"",INDEX(Vulnerabilities!A:A,MATCH(C57059,Vulnerabilities!B:B,0)))</f>
      </c>
    </row>
    <row r="57060" spans="1:3" x14ac:dyDescent="0.25">
      <c r="A57060">
        <f>=IF(ISBLANK(C57060),"",INDEX(Vulnerabilities!A:A,MATCH(C57060,Vulnerabilities!B:B,0)))</f>
      </c>
    </row>
    <row r="57061" spans="1:3" x14ac:dyDescent="0.25">
      <c r="A57061">
        <f>=IF(ISBLANK(C57061),"",INDEX(Vulnerabilities!A:A,MATCH(C57061,Vulnerabilities!B:B,0)))</f>
      </c>
    </row>
    <row r="57062" spans="1:3" x14ac:dyDescent="0.25">
      <c r="A57062">
        <f>=IF(ISBLANK(C57062),"",INDEX(Vulnerabilities!A:A,MATCH(C57062,Vulnerabilities!B:B,0)))</f>
      </c>
    </row>
    <row r="57063" spans="1:3" x14ac:dyDescent="0.25">
      <c r="A57063">
        <f>=IF(ISBLANK(C57063),"",INDEX(Vulnerabilities!A:A,MATCH(C57063,Vulnerabilities!B:B,0)))</f>
      </c>
    </row>
    <row r="57064" spans="1:3" x14ac:dyDescent="0.25">
      <c r="A57064">
        <f>=IF(ISBLANK(C57064),"",INDEX(Vulnerabilities!A:A,MATCH(C57064,Vulnerabilities!B:B,0)))</f>
      </c>
    </row>
    <row r="57065" spans="1:3" x14ac:dyDescent="0.25">
      <c r="A57065">
        <f>=IF(ISBLANK(C57065),"",INDEX(Vulnerabilities!A:A,MATCH(C57065,Vulnerabilities!B:B,0)))</f>
      </c>
    </row>
    <row r="57066" spans="1:3" x14ac:dyDescent="0.25">
      <c r="A57066">
        <f>=IF(ISBLANK(C57066),"",INDEX(Vulnerabilities!A:A,MATCH(C57066,Vulnerabilities!B:B,0)))</f>
      </c>
    </row>
    <row r="57067" spans="1:3" x14ac:dyDescent="0.25">
      <c r="A57067">
        <f>=IF(ISBLANK(C57067),"",INDEX(Vulnerabilities!A:A,MATCH(C57067,Vulnerabilities!B:B,0)))</f>
      </c>
    </row>
    <row r="57068" spans="1:3" x14ac:dyDescent="0.25">
      <c r="A57068">
        <f>=IF(ISBLANK(C57068),"",INDEX(Vulnerabilities!A:A,MATCH(C57068,Vulnerabilities!B:B,0)))</f>
      </c>
    </row>
    <row r="57069" spans="1:3" x14ac:dyDescent="0.25">
      <c r="A57069">
        <f>=IF(ISBLANK(C57069),"",INDEX(Vulnerabilities!A:A,MATCH(C57069,Vulnerabilities!B:B,0)))</f>
      </c>
    </row>
    <row r="57070" spans="1:3" x14ac:dyDescent="0.25">
      <c r="A57070">
        <f>=IF(ISBLANK(C57070),"",INDEX(Vulnerabilities!A:A,MATCH(C57070,Vulnerabilities!B:B,0)))</f>
      </c>
    </row>
    <row r="57071" spans="1:3" x14ac:dyDescent="0.25">
      <c r="A57071">
        <f>=IF(ISBLANK(C57071),"",INDEX(Vulnerabilities!A:A,MATCH(C57071,Vulnerabilities!B:B,0)))</f>
      </c>
    </row>
    <row r="57072" spans="1:3" x14ac:dyDescent="0.25">
      <c r="A57072">
        <f>=IF(ISBLANK(C57072),"",INDEX(Vulnerabilities!A:A,MATCH(C57072,Vulnerabilities!B:B,0)))</f>
      </c>
    </row>
    <row r="57073" spans="1:3" x14ac:dyDescent="0.25">
      <c r="A57073">
        <f>=IF(ISBLANK(C57073),"",INDEX(Vulnerabilities!A:A,MATCH(C57073,Vulnerabilities!B:B,0)))</f>
      </c>
    </row>
    <row r="57074" spans="1:3" x14ac:dyDescent="0.25">
      <c r="A57074">
        <f>=IF(ISBLANK(C57074),"",INDEX(Vulnerabilities!A:A,MATCH(C57074,Vulnerabilities!B:B,0)))</f>
      </c>
    </row>
    <row r="57075" spans="1:3" x14ac:dyDescent="0.25">
      <c r="A57075">
        <f>=IF(ISBLANK(C57075),"",INDEX(Vulnerabilities!A:A,MATCH(C57075,Vulnerabilities!B:B,0)))</f>
      </c>
    </row>
    <row r="57076" spans="1:3" x14ac:dyDescent="0.25">
      <c r="A57076">
        <f>=IF(ISBLANK(C57076),"",INDEX(Vulnerabilities!A:A,MATCH(C57076,Vulnerabilities!B:B,0)))</f>
      </c>
    </row>
    <row r="57077" spans="1:3" x14ac:dyDescent="0.25">
      <c r="A57077">
        <f>=IF(ISBLANK(C57077),"",INDEX(Vulnerabilities!A:A,MATCH(C57077,Vulnerabilities!B:B,0)))</f>
      </c>
    </row>
    <row r="57078" spans="1:3" x14ac:dyDescent="0.25">
      <c r="A57078">
        <f>=IF(ISBLANK(C57078),"",INDEX(Vulnerabilities!A:A,MATCH(C57078,Vulnerabilities!B:B,0)))</f>
      </c>
    </row>
    <row r="57079" spans="1:3" x14ac:dyDescent="0.25">
      <c r="A57079">
        <f>=IF(ISBLANK(C57079),"",INDEX(Vulnerabilities!A:A,MATCH(C57079,Vulnerabilities!B:B,0)))</f>
      </c>
    </row>
    <row r="57080" spans="1:3" x14ac:dyDescent="0.25">
      <c r="A57080">
        <f>=IF(ISBLANK(C57080),"",INDEX(Vulnerabilities!A:A,MATCH(C57080,Vulnerabilities!B:B,0)))</f>
      </c>
    </row>
    <row r="57081" spans="1:3" x14ac:dyDescent="0.25">
      <c r="A57081">
        <f>=IF(ISBLANK(C57081),"",INDEX(Vulnerabilities!A:A,MATCH(C57081,Vulnerabilities!B:B,0)))</f>
      </c>
    </row>
    <row r="57082" spans="1:3" x14ac:dyDescent="0.25">
      <c r="A57082">
        <f>=IF(ISBLANK(C57082),"",INDEX(Vulnerabilities!A:A,MATCH(C57082,Vulnerabilities!B:B,0)))</f>
      </c>
    </row>
    <row r="57083" spans="1:3" x14ac:dyDescent="0.25">
      <c r="A57083">
        <f>=IF(ISBLANK(C57083),"",INDEX(Vulnerabilities!A:A,MATCH(C57083,Vulnerabilities!B:B,0)))</f>
      </c>
    </row>
    <row r="57084" spans="1:3" x14ac:dyDescent="0.25">
      <c r="A57084">
        <f>=IF(ISBLANK(C57084),"",INDEX(Vulnerabilities!A:A,MATCH(C57084,Vulnerabilities!B:B,0)))</f>
      </c>
    </row>
    <row r="57085" spans="1:3" x14ac:dyDescent="0.25">
      <c r="A57085">
        <f>=IF(ISBLANK(C57085),"",INDEX(Vulnerabilities!A:A,MATCH(C57085,Vulnerabilities!B:B,0)))</f>
      </c>
    </row>
    <row r="57086" spans="1:3" x14ac:dyDescent="0.25">
      <c r="A57086">
        <f>=IF(ISBLANK(C57086),"",INDEX(Vulnerabilities!A:A,MATCH(C57086,Vulnerabilities!B:B,0)))</f>
      </c>
    </row>
    <row r="57087" spans="1:3" x14ac:dyDescent="0.25">
      <c r="A57087">
        <f>=IF(ISBLANK(C57087),"",INDEX(Vulnerabilities!A:A,MATCH(C57087,Vulnerabilities!B:B,0)))</f>
      </c>
    </row>
    <row r="57088" spans="1:3" x14ac:dyDescent="0.25">
      <c r="A57088">
        <f>=IF(ISBLANK(C57088),"",INDEX(Vulnerabilities!A:A,MATCH(C57088,Vulnerabilities!B:B,0)))</f>
      </c>
    </row>
    <row r="57089" spans="1:3" x14ac:dyDescent="0.25">
      <c r="A57089">
        <f>=IF(ISBLANK(C57089),"",INDEX(Vulnerabilities!A:A,MATCH(C57089,Vulnerabilities!B:B,0)))</f>
      </c>
    </row>
    <row r="57090" spans="1:3" x14ac:dyDescent="0.25">
      <c r="A57090">
        <f>=IF(ISBLANK(C57090),"",INDEX(Vulnerabilities!A:A,MATCH(C57090,Vulnerabilities!B:B,0)))</f>
      </c>
    </row>
    <row r="57091" spans="1:3" x14ac:dyDescent="0.25">
      <c r="A57091">
        <f>=IF(ISBLANK(C57091),"",INDEX(Vulnerabilities!A:A,MATCH(C57091,Vulnerabilities!B:B,0)))</f>
      </c>
    </row>
    <row r="57092" spans="1:3" x14ac:dyDescent="0.25">
      <c r="A57092">
        <f>=IF(ISBLANK(C57092),"",INDEX(Vulnerabilities!A:A,MATCH(C57092,Vulnerabilities!B:B,0)))</f>
      </c>
    </row>
    <row r="57093" spans="1:3" x14ac:dyDescent="0.25">
      <c r="A57093">
        <f>=IF(ISBLANK(C57093),"",INDEX(Vulnerabilities!A:A,MATCH(C57093,Vulnerabilities!B:B,0)))</f>
      </c>
    </row>
    <row r="57094" spans="1:3" x14ac:dyDescent="0.25">
      <c r="A57094">
        <f>=IF(ISBLANK(C57094),"",INDEX(Vulnerabilities!A:A,MATCH(C57094,Vulnerabilities!B:B,0)))</f>
      </c>
    </row>
    <row r="57095" spans="1:3" x14ac:dyDescent="0.25">
      <c r="A57095">
        <f>=IF(ISBLANK(C57095),"",INDEX(Vulnerabilities!A:A,MATCH(C57095,Vulnerabilities!B:B,0)))</f>
      </c>
    </row>
    <row r="57096" spans="1:3" x14ac:dyDescent="0.25">
      <c r="A57096">
        <f>=IF(ISBLANK(C57096),"",INDEX(Vulnerabilities!A:A,MATCH(C57096,Vulnerabilities!B:B,0)))</f>
      </c>
    </row>
    <row r="57097" spans="1:3" x14ac:dyDescent="0.25">
      <c r="A57097">
        <f>=IF(ISBLANK(C57097),"",INDEX(Vulnerabilities!A:A,MATCH(C57097,Vulnerabilities!B:B,0)))</f>
      </c>
    </row>
    <row r="57098" spans="1:3" x14ac:dyDescent="0.25">
      <c r="A57098">
        <f>=IF(ISBLANK(C57098),"",INDEX(Vulnerabilities!A:A,MATCH(C57098,Vulnerabilities!B:B,0)))</f>
      </c>
    </row>
    <row r="57099" spans="1:3" x14ac:dyDescent="0.25">
      <c r="A57099">
        <f>=IF(ISBLANK(C57099),"",INDEX(Vulnerabilities!A:A,MATCH(C57099,Vulnerabilities!B:B,0)))</f>
      </c>
    </row>
    <row r="57100" spans="1:3" x14ac:dyDescent="0.25">
      <c r="A57100">
        <f>=IF(ISBLANK(C57100),"",INDEX(Vulnerabilities!A:A,MATCH(C57100,Vulnerabilities!B:B,0)))</f>
      </c>
    </row>
    <row r="57101" spans="1:3" x14ac:dyDescent="0.25">
      <c r="A57101">
        <f>=IF(ISBLANK(C57101),"",INDEX(Vulnerabilities!A:A,MATCH(C57101,Vulnerabilities!B:B,0)))</f>
      </c>
    </row>
    <row r="57102" spans="1:3" x14ac:dyDescent="0.25">
      <c r="A57102">
        <f>=IF(ISBLANK(C57102),"",INDEX(Vulnerabilities!A:A,MATCH(C57102,Vulnerabilities!B:B,0)))</f>
      </c>
    </row>
    <row r="57103" spans="1:3" x14ac:dyDescent="0.25">
      <c r="A57103">
        <f>=IF(ISBLANK(C57103),"",INDEX(Vulnerabilities!A:A,MATCH(C57103,Vulnerabilities!B:B,0)))</f>
      </c>
    </row>
    <row r="57104" spans="1:3" x14ac:dyDescent="0.25">
      <c r="A57104">
        <f>=IF(ISBLANK(C57104),"",INDEX(Vulnerabilities!A:A,MATCH(C57104,Vulnerabilities!B:B,0)))</f>
      </c>
    </row>
    <row r="57105" spans="1:3" x14ac:dyDescent="0.25">
      <c r="A57105">
        <f>=IF(ISBLANK(C57105),"",INDEX(Vulnerabilities!A:A,MATCH(C57105,Vulnerabilities!B:B,0)))</f>
      </c>
    </row>
    <row r="57106" spans="1:3" x14ac:dyDescent="0.25">
      <c r="A57106">
        <f>=IF(ISBLANK(C57106),"",INDEX(Vulnerabilities!A:A,MATCH(C57106,Vulnerabilities!B:B,0)))</f>
      </c>
    </row>
    <row r="57107" spans="1:3" x14ac:dyDescent="0.25">
      <c r="A57107">
        <f>=IF(ISBLANK(C57107),"",INDEX(Vulnerabilities!A:A,MATCH(C57107,Vulnerabilities!B:B,0)))</f>
      </c>
    </row>
    <row r="57108" spans="1:3" x14ac:dyDescent="0.25">
      <c r="A57108">
        <f>=IF(ISBLANK(C57108),"",INDEX(Vulnerabilities!A:A,MATCH(C57108,Vulnerabilities!B:B,0)))</f>
      </c>
    </row>
    <row r="57109" spans="1:3" x14ac:dyDescent="0.25">
      <c r="A57109">
        <f>=IF(ISBLANK(C57109),"",INDEX(Vulnerabilities!A:A,MATCH(C57109,Vulnerabilities!B:B,0)))</f>
      </c>
    </row>
    <row r="57110" spans="1:3" x14ac:dyDescent="0.25">
      <c r="A57110">
        <f>=IF(ISBLANK(C57110),"",INDEX(Vulnerabilities!A:A,MATCH(C57110,Vulnerabilities!B:B,0)))</f>
      </c>
    </row>
    <row r="57111" spans="1:3" x14ac:dyDescent="0.25">
      <c r="A57111">
        <f>=IF(ISBLANK(C57111),"",INDEX(Vulnerabilities!A:A,MATCH(C57111,Vulnerabilities!B:B,0)))</f>
      </c>
    </row>
    <row r="57112" spans="1:3" x14ac:dyDescent="0.25">
      <c r="A57112">
        <f>=IF(ISBLANK(C57112),"",INDEX(Vulnerabilities!A:A,MATCH(C57112,Vulnerabilities!B:B,0)))</f>
      </c>
    </row>
    <row r="57113" spans="1:3" x14ac:dyDescent="0.25">
      <c r="A57113">
        <f>=IF(ISBLANK(C57113),"",INDEX(Vulnerabilities!A:A,MATCH(C57113,Vulnerabilities!B:B,0)))</f>
      </c>
    </row>
    <row r="57114" spans="1:3" x14ac:dyDescent="0.25">
      <c r="A57114">
        <f>=IF(ISBLANK(C57114),"",INDEX(Vulnerabilities!A:A,MATCH(C57114,Vulnerabilities!B:B,0)))</f>
      </c>
    </row>
    <row r="57115" spans="1:3" x14ac:dyDescent="0.25">
      <c r="A57115">
        <f>=IF(ISBLANK(C57115),"",INDEX(Vulnerabilities!A:A,MATCH(C57115,Vulnerabilities!B:B,0)))</f>
      </c>
    </row>
    <row r="57116" spans="1:3" x14ac:dyDescent="0.25">
      <c r="A57116">
        <f>=IF(ISBLANK(C57116),"",INDEX(Vulnerabilities!A:A,MATCH(C57116,Vulnerabilities!B:B,0)))</f>
      </c>
    </row>
    <row r="57117" spans="1:3" x14ac:dyDescent="0.25">
      <c r="A57117">
        <f>=IF(ISBLANK(C57117),"",INDEX(Vulnerabilities!A:A,MATCH(C57117,Vulnerabilities!B:B,0)))</f>
      </c>
    </row>
    <row r="57118" spans="1:3" x14ac:dyDescent="0.25">
      <c r="A57118">
        <f>=IF(ISBLANK(C57118),"",INDEX(Vulnerabilities!A:A,MATCH(C57118,Vulnerabilities!B:B,0)))</f>
      </c>
    </row>
    <row r="57119" spans="1:3" x14ac:dyDescent="0.25">
      <c r="A57119">
        <f>=IF(ISBLANK(C57119),"",INDEX(Vulnerabilities!A:A,MATCH(C57119,Vulnerabilities!B:B,0)))</f>
      </c>
    </row>
    <row r="57120" spans="1:3" x14ac:dyDescent="0.25">
      <c r="A57120">
        <f>=IF(ISBLANK(C57120),"",INDEX(Vulnerabilities!A:A,MATCH(C57120,Vulnerabilities!B:B,0)))</f>
      </c>
    </row>
    <row r="57121" spans="1:3" x14ac:dyDescent="0.25">
      <c r="A57121">
        <f>=IF(ISBLANK(C57121),"",INDEX(Vulnerabilities!A:A,MATCH(C57121,Vulnerabilities!B:B,0)))</f>
      </c>
    </row>
    <row r="57122" spans="1:3" x14ac:dyDescent="0.25">
      <c r="A57122">
        <f>=IF(ISBLANK(C57122),"",INDEX(Vulnerabilities!A:A,MATCH(C57122,Vulnerabilities!B:B,0)))</f>
      </c>
    </row>
    <row r="57123" spans="1:3" x14ac:dyDescent="0.25">
      <c r="A57123">
        <f>=IF(ISBLANK(C57123),"",INDEX(Vulnerabilities!A:A,MATCH(C57123,Vulnerabilities!B:B,0)))</f>
      </c>
    </row>
    <row r="57124" spans="1:3" x14ac:dyDescent="0.25">
      <c r="A57124">
        <f>=IF(ISBLANK(C57124),"",INDEX(Vulnerabilities!A:A,MATCH(C57124,Vulnerabilities!B:B,0)))</f>
      </c>
    </row>
    <row r="57125" spans="1:3" x14ac:dyDescent="0.25">
      <c r="A57125">
        <f>=IF(ISBLANK(C57125),"",INDEX(Vulnerabilities!A:A,MATCH(C57125,Vulnerabilities!B:B,0)))</f>
      </c>
    </row>
    <row r="57126" spans="1:3" x14ac:dyDescent="0.25">
      <c r="A57126">
        <f>=IF(ISBLANK(C57126),"",INDEX(Vulnerabilities!A:A,MATCH(C57126,Vulnerabilities!B:B,0)))</f>
      </c>
    </row>
    <row r="57127" spans="1:3" x14ac:dyDescent="0.25">
      <c r="A57127">
        <f>=IF(ISBLANK(C57127),"",INDEX(Vulnerabilities!A:A,MATCH(C57127,Vulnerabilities!B:B,0)))</f>
      </c>
    </row>
    <row r="57128" spans="1:3" x14ac:dyDescent="0.25">
      <c r="A57128">
        <f>=IF(ISBLANK(C57128),"",INDEX(Vulnerabilities!A:A,MATCH(C57128,Vulnerabilities!B:B,0)))</f>
      </c>
    </row>
    <row r="57129" spans="1:3" x14ac:dyDescent="0.25">
      <c r="A57129">
        <f>=IF(ISBLANK(C57129),"",INDEX(Vulnerabilities!A:A,MATCH(C57129,Vulnerabilities!B:B,0)))</f>
      </c>
    </row>
    <row r="57130" spans="1:3" x14ac:dyDescent="0.25">
      <c r="A57130">
        <f>=IF(ISBLANK(C57130),"",INDEX(Vulnerabilities!A:A,MATCH(C57130,Vulnerabilities!B:B,0)))</f>
      </c>
    </row>
    <row r="57131" spans="1:3" x14ac:dyDescent="0.25">
      <c r="A57131">
        <f>=IF(ISBLANK(C57131),"",INDEX(Vulnerabilities!A:A,MATCH(C57131,Vulnerabilities!B:B,0)))</f>
      </c>
    </row>
    <row r="57132" spans="1:3" x14ac:dyDescent="0.25">
      <c r="A57132">
        <f>=IF(ISBLANK(C57132),"",INDEX(Vulnerabilities!A:A,MATCH(C57132,Vulnerabilities!B:B,0)))</f>
      </c>
    </row>
    <row r="57133" spans="1:3" x14ac:dyDescent="0.25">
      <c r="A57133">
        <f>=IF(ISBLANK(C57133),"",INDEX(Vulnerabilities!A:A,MATCH(C57133,Vulnerabilities!B:B,0)))</f>
      </c>
    </row>
    <row r="57134" spans="1:3" x14ac:dyDescent="0.25">
      <c r="A57134">
        <f>=IF(ISBLANK(C57134),"",INDEX(Vulnerabilities!A:A,MATCH(C57134,Vulnerabilities!B:B,0)))</f>
      </c>
    </row>
    <row r="57135" spans="1:3" x14ac:dyDescent="0.25">
      <c r="A57135">
        <f>=IF(ISBLANK(C57135),"",INDEX(Vulnerabilities!A:A,MATCH(C57135,Vulnerabilities!B:B,0)))</f>
      </c>
    </row>
    <row r="57136" spans="1:3" x14ac:dyDescent="0.25">
      <c r="A57136">
        <f>=IF(ISBLANK(C57136),"",INDEX(Vulnerabilities!A:A,MATCH(C57136,Vulnerabilities!B:B,0)))</f>
      </c>
    </row>
    <row r="57137" spans="1:3" x14ac:dyDescent="0.25">
      <c r="A57137">
        <f>=IF(ISBLANK(C57137),"",INDEX(Vulnerabilities!A:A,MATCH(C57137,Vulnerabilities!B:B,0)))</f>
      </c>
    </row>
    <row r="57138" spans="1:3" x14ac:dyDescent="0.25">
      <c r="A57138">
        <f>=IF(ISBLANK(C57138),"",INDEX(Vulnerabilities!A:A,MATCH(C57138,Vulnerabilities!B:B,0)))</f>
      </c>
    </row>
    <row r="57139" spans="1:3" x14ac:dyDescent="0.25">
      <c r="A57139">
        <f>=IF(ISBLANK(C57139),"",INDEX(Vulnerabilities!A:A,MATCH(C57139,Vulnerabilities!B:B,0)))</f>
      </c>
    </row>
    <row r="57140" spans="1:3" x14ac:dyDescent="0.25">
      <c r="A57140">
        <f>=IF(ISBLANK(C57140),"",INDEX(Vulnerabilities!A:A,MATCH(C57140,Vulnerabilities!B:B,0)))</f>
      </c>
    </row>
    <row r="57141" spans="1:3" x14ac:dyDescent="0.25">
      <c r="A57141">
        <f>=IF(ISBLANK(C57141),"",INDEX(Vulnerabilities!A:A,MATCH(C57141,Vulnerabilities!B:B,0)))</f>
      </c>
    </row>
    <row r="57142" spans="1:3" x14ac:dyDescent="0.25">
      <c r="A57142">
        <f>=IF(ISBLANK(C57142),"",INDEX(Vulnerabilities!A:A,MATCH(C57142,Vulnerabilities!B:B,0)))</f>
      </c>
    </row>
    <row r="57143" spans="1:3" x14ac:dyDescent="0.25">
      <c r="A57143">
        <f>=IF(ISBLANK(C57143),"",INDEX(Vulnerabilities!A:A,MATCH(C57143,Vulnerabilities!B:B,0)))</f>
      </c>
    </row>
    <row r="57144" spans="1:3" x14ac:dyDescent="0.25">
      <c r="A57144">
        <f>=IF(ISBLANK(C57144),"",INDEX(Vulnerabilities!A:A,MATCH(C57144,Vulnerabilities!B:B,0)))</f>
      </c>
    </row>
    <row r="57145" spans="1:3" x14ac:dyDescent="0.25">
      <c r="A57145">
        <f>=IF(ISBLANK(C57145),"",INDEX(Vulnerabilities!A:A,MATCH(C57145,Vulnerabilities!B:B,0)))</f>
      </c>
    </row>
    <row r="57146" spans="1:3" x14ac:dyDescent="0.25">
      <c r="A57146">
        <f>=IF(ISBLANK(C57146),"",INDEX(Vulnerabilities!A:A,MATCH(C57146,Vulnerabilities!B:B,0)))</f>
      </c>
    </row>
    <row r="57147" spans="1:3" x14ac:dyDescent="0.25">
      <c r="A57147">
        <f>=IF(ISBLANK(C57147),"",INDEX(Vulnerabilities!A:A,MATCH(C57147,Vulnerabilities!B:B,0)))</f>
      </c>
    </row>
    <row r="57148" spans="1:3" x14ac:dyDescent="0.25">
      <c r="A57148">
        <f>=IF(ISBLANK(C57148),"",INDEX(Vulnerabilities!A:A,MATCH(C57148,Vulnerabilities!B:B,0)))</f>
      </c>
    </row>
    <row r="57149" spans="1:3" x14ac:dyDescent="0.25">
      <c r="A57149">
        <f>=IF(ISBLANK(C57149),"",INDEX(Vulnerabilities!A:A,MATCH(C57149,Vulnerabilities!B:B,0)))</f>
      </c>
    </row>
    <row r="57150" spans="1:3" x14ac:dyDescent="0.25">
      <c r="A57150">
        <f>=IF(ISBLANK(C57150),"",INDEX(Vulnerabilities!A:A,MATCH(C57150,Vulnerabilities!B:B,0)))</f>
      </c>
    </row>
    <row r="57151" spans="1:3" x14ac:dyDescent="0.25">
      <c r="A57151">
        <f>=IF(ISBLANK(C57151),"",INDEX(Vulnerabilities!A:A,MATCH(C57151,Vulnerabilities!B:B,0)))</f>
      </c>
    </row>
    <row r="57152" spans="1:3" x14ac:dyDescent="0.25">
      <c r="A57152">
        <f>=IF(ISBLANK(C57152),"",INDEX(Vulnerabilities!A:A,MATCH(C57152,Vulnerabilities!B:B,0)))</f>
      </c>
    </row>
    <row r="57153" spans="1:3" x14ac:dyDescent="0.25">
      <c r="A57153">
        <f>=IF(ISBLANK(C57153),"",INDEX(Vulnerabilities!A:A,MATCH(C57153,Vulnerabilities!B:B,0)))</f>
      </c>
    </row>
    <row r="57154" spans="1:3" x14ac:dyDescent="0.25">
      <c r="A57154">
        <f>=IF(ISBLANK(C57154),"",INDEX(Vulnerabilities!A:A,MATCH(C57154,Vulnerabilities!B:B,0)))</f>
      </c>
    </row>
    <row r="57155" spans="1:3" x14ac:dyDescent="0.25">
      <c r="A57155">
        <f>=IF(ISBLANK(C57155),"",INDEX(Vulnerabilities!A:A,MATCH(C57155,Vulnerabilities!B:B,0)))</f>
      </c>
    </row>
    <row r="57156" spans="1:3" x14ac:dyDescent="0.25">
      <c r="A57156">
        <f>=IF(ISBLANK(C57156),"",INDEX(Vulnerabilities!A:A,MATCH(C57156,Vulnerabilities!B:B,0)))</f>
      </c>
    </row>
    <row r="57157" spans="1:3" x14ac:dyDescent="0.25">
      <c r="A57157">
        <f>=IF(ISBLANK(C57157),"",INDEX(Vulnerabilities!A:A,MATCH(C57157,Vulnerabilities!B:B,0)))</f>
      </c>
    </row>
    <row r="57158" spans="1:3" x14ac:dyDescent="0.25">
      <c r="A57158">
        <f>=IF(ISBLANK(C57158),"",INDEX(Vulnerabilities!A:A,MATCH(C57158,Vulnerabilities!B:B,0)))</f>
      </c>
    </row>
    <row r="57159" spans="1:3" x14ac:dyDescent="0.25">
      <c r="A57159">
        <f>=IF(ISBLANK(C57159),"",INDEX(Vulnerabilities!A:A,MATCH(C57159,Vulnerabilities!B:B,0)))</f>
      </c>
    </row>
    <row r="57160" spans="1:3" x14ac:dyDescent="0.25">
      <c r="A57160">
        <f>=IF(ISBLANK(C57160),"",INDEX(Vulnerabilities!A:A,MATCH(C57160,Vulnerabilities!B:B,0)))</f>
      </c>
    </row>
    <row r="57161" spans="1:3" x14ac:dyDescent="0.25">
      <c r="A57161">
        <f>=IF(ISBLANK(C57161),"",INDEX(Vulnerabilities!A:A,MATCH(C57161,Vulnerabilities!B:B,0)))</f>
      </c>
    </row>
    <row r="57162" spans="1:3" x14ac:dyDescent="0.25">
      <c r="A57162">
        <f>=IF(ISBLANK(C57162),"",INDEX(Vulnerabilities!A:A,MATCH(C57162,Vulnerabilities!B:B,0)))</f>
      </c>
    </row>
    <row r="57163" spans="1:3" x14ac:dyDescent="0.25">
      <c r="A57163">
        <f>=IF(ISBLANK(C57163),"",INDEX(Vulnerabilities!A:A,MATCH(C57163,Vulnerabilities!B:B,0)))</f>
      </c>
    </row>
    <row r="57164" spans="1:3" x14ac:dyDescent="0.25">
      <c r="A57164">
        <f>=IF(ISBLANK(C57164),"",INDEX(Vulnerabilities!A:A,MATCH(C57164,Vulnerabilities!B:B,0)))</f>
      </c>
    </row>
    <row r="57165" spans="1:3" x14ac:dyDescent="0.25">
      <c r="A57165">
        <f>=IF(ISBLANK(C57165),"",INDEX(Vulnerabilities!A:A,MATCH(C57165,Vulnerabilities!B:B,0)))</f>
      </c>
    </row>
    <row r="57166" spans="1:3" x14ac:dyDescent="0.25">
      <c r="A57166">
        <f>=IF(ISBLANK(C57166),"",INDEX(Vulnerabilities!A:A,MATCH(C57166,Vulnerabilities!B:B,0)))</f>
      </c>
    </row>
    <row r="57167" spans="1:3" x14ac:dyDescent="0.25">
      <c r="A57167">
        <f>=IF(ISBLANK(C57167),"",INDEX(Vulnerabilities!A:A,MATCH(C57167,Vulnerabilities!B:B,0)))</f>
      </c>
    </row>
    <row r="57168" spans="1:3" x14ac:dyDescent="0.25">
      <c r="A57168">
        <f>=IF(ISBLANK(C57168),"",INDEX(Vulnerabilities!A:A,MATCH(C57168,Vulnerabilities!B:B,0)))</f>
      </c>
    </row>
    <row r="57169" spans="1:3" x14ac:dyDescent="0.25">
      <c r="A57169">
        <f>=IF(ISBLANK(C57169),"",INDEX(Vulnerabilities!A:A,MATCH(C57169,Vulnerabilities!B:B,0)))</f>
      </c>
    </row>
    <row r="57170" spans="1:3" x14ac:dyDescent="0.25">
      <c r="A57170">
        <f>=IF(ISBLANK(C57170),"",INDEX(Vulnerabilities!A:A,MATCH(C57170,Vulnerabilities!B:B,0)))</f>
      </c>
    </row>
    <row r="57171" spans="1:3" x14ac:dyDescent="0.25">
      <c r="A57171">
        <f>=IF(ISBLANK(C57171),"",INDEX(Vulnerabilities!A:A,MATCH(C57171,Vulnerabilities!B:B,0)))</f>
      </c>
    </row>
    <row r="57172" spans="1:3" x14ac:dyDescent="0.25">
      <c r="A57172">
        <f>=IF(ISBLANK(C57172),"",INDEX(Vulnerabilities!A:A,MATCH(C57172,Vulnerabilities!B:B,0)))</f>
      </c>
    </row>
    <row r="57173" spans="1:3" x14ac:dyDescent="0.25">
      <c r="A57173">
        <f>=IF(ISBLANK(C57173),"",INDEX(Vulnerabilities!A:A,MATCH(C57173,Vulnerabilities!B:B,0)))</f>
      </c>
    </row>
    <row r="57174" spans="1:3" x14ac:dyDescent="0.25">
      <c r="A57174">
        <f>=IF(ISBLANK(C57174),"",INDEX(Vulnerabilities!A:A,MATCH(C57174,Vulnerabilities!B:B,0)))</f>
      </c>
    </row>
    <row r="57175" spans="1:3" x14ac:dyDescent="0.25">
      <c r="A57175">
        <f>=IF(ISBLANK(C57175),"",INDEX(Vulnerabilities!A:A,MATCH(C57175,Vulnerabilities!B:B,0)))</f>
      </c>
    </row>
    <row r="57176" spans="1:3" x14ac:dyDescent="0.25">
      <c r="A57176">
        <f>=IF(ISBLANK(C57176),"",INDEX(Vulnerabilities!A:A,MATCH(C57176,Vulnerabilities!B:B,0)))</f>
      </c>
    </row>
    <row r="57177" spans="1:3" x14ac:dyDescent="0.25">
      <c r="A57177">
        <f>=IF(ISBLANK(C57177),"",INDEX(Vulnerabilities!A:A,MATCH(C57177,Vulnerabilities!B:B,0)))</f>
      </c>
    </row>
    <row r="57178" spans="1:3" x14ac:dyDescent="0.25">
      <c r="A57178">
        <f>=IF(ISBLANK(C57178),"",INDEX(Vulnerabilities!A:A,MATCH(C57178,Vulnerabilities!B:B,0)))</f>
      </c>
    </row>
    <row r="57179" spans="1:3" x14ac:dyDescent="0.25">
      <c r="A57179">
        <f>=IF(ISBLANK(C57179),"",INDEX(Vulnerabilities!A:A,MATCH(C57179,Vulnerabilities!B:B,0)))</f>
      </c>
    </row>
    <row r="57180" spans="1:3" x14ac:dyDescent="0.25">
      <c r="A57180">
        <f>=IF(ISBLANK(C57180),"",INDEX(Vulnerabilities!A:A,MATCH(C57180,Vulnerabilities!B:B,0)))</f>
      </c>
    </row>
    <row r="57181" spans="1:3" x14ac:dyDescent="0.25">
      <c r="A57181">
        <f>=IF(ISBLANK(C57181),"",INDEX(Vulnerabilities!A:A,MATCH(C57181,Vulnerabilities!B:B,0)))</f>
      </c>
    </row>
    <row r="57182" spans="1:3" x14ac:dyDescent="0.25">
      <c r="A57182">
        <f>=IF(ISBLANK(C57182),"",INDEX(Vulnerabilities!A:A,MATCH(C57182,Vulnerabilities!B:B,0)))</f>
      </c>
    </row>
    <row r="57183" spans="1:3" x14ac:dyDescent="0.25">
      <c r="A57183">
        <f>=IF(ISBLANK(C57183),"",INDEX(Vulnerabilities!A:A,MATCH(C57183,Vulnerabilities!B:B,0)))</f>
      </c>
    </row>
    <row r="57184" spans="1:3" x14ac:dyDescent="0.25">
      <c r="A57184">
        <f>=IF(ISBLANK(C57184),"",INDEX(Vulnerabilities!A:A,MATCH(C57184,Vulnerabilities!B:B,0)))</f>
      </c>
    </row>
    <row r="57185" spans="1:3" x14ac:dyDescent="0.25">
      <c r="A57185">
        <f>=IF(ISBLANK(C57185),"",INDEX(Vulnerabilities!A:A,MATCH(C57185,Vulnerabilities!B:B,0)))</f>
      </c>
    </row>
    <row r="57186" spans="1:3" x14ac:dyDescent="0.25">
      <c r="A57186">
        <f>=IF(ISBLANK(C57186),"",INDEX(Vulnerabilities!A:A,MATCH(C57186,Vulnerabilities!B:B,0)))</f>
      </c>
    </row>
    <row r="57187" spans="1:3" x14ac:dyDescent="0.25">
      <c r="A57187">
        <f>=IF(ISBLANK(C57187),"",INDEX(Vulnerabilities!A:A,MATCH(C57187,Vulnerabilities!B:B,0)))</f>
      </c>
    </row>
    <row r="57188" spans="1:3" x14ac:dyDescent="0.25">
      <c r="A57188">
        <f>=IF(ISBLANK(C57188),"",INDEX(Vulnerabilities!A:A,MATCH(C57188,Vulnerabilities!B:B,0)))</f>
      </c>
    </row>
    <row r="57189" spans="1:3" x14ac:dyDescent="0.25">
      <c r="A57189">
        <f>=IF(ISBLANK(C57189),"",INDEX(Vulnerabilities!A:A,MATCH(C57189,Vulnerabilities!B:B,0)))</f>
      </c>
    </row>
    <row r="57190" spans="1:3" x14ac:dyDescent="0.25">
      <c r="A57190">
        <f>=IF(ISBLANK(C57190),"",INDEX(Vulnerabilities!A:A,MATCH(C57190,Vulnerabilities!B:B,0)))</f>
      </c>
    </row>
    <row r="57191" spans="1:3" x14ac:dyDescent="0.25">
      <c r="A57191">
        <f>=IF(ISBLANK(C57191),"",INDEX(Vulnerabilities!A:A,MATCH(C57191,Vulnerabilities!B:B,0)))</f>
      </c>
    </row>
    <row r="57192" spans="1:3" x14ac:dyDescent="0.25">
      <c r="A57192">
        <f>=IF(ISBLANK(C57192),"",INDEX(Vulnerabilities!A:A,MATCH(C57192,Vulnerabilities!B:B,0)))</f>
      </c>
    </row>
    <row r="57193" spans="1:3" x14ac:dyDescent="0.25">
      <c r="A57193">
        <f>=IF(ISBLANK(C57193),"",INDEX(Vulnerabilities!A:A,MATCH(C57193,Vulnerabilities!B:B,0)))</f>
      </c>
    </row>
    <row r="57194" spans="1:3" x14ac:dyDescent="0.25">
      <c r="A57194">
        <f>=IF(ISBLANK(C57194),"",INDEX(Vulnerabilities!A:A,MATCH(C57194,Vulnerabilities!B:B,0)))</f>
      </c>
    </row>
    <row r="57195" spans="1:3" x14ac:dyDescent="0.25">
      <c r="A57195">
        <f>=IF(ISBLANK(C57195),"",INDEX(Vulnerabilities!A:A,MATCH(C57195,Vulnerabilities!B:B,0)))</f>
      </c>
    </row>
    <row r="57196" spans="1:3" x14ac:dyDescent="0.25">
      <c r="A57196">
        <f>=IF(ISBLANK(C57196),"",INDEX(Vulnerabilities!A:A,MATCH(C57196,Vulnerabilities!B:B,0)))</f>
      </c>
    </row>
    <row r="57197" spans="1:3" x14ac:dyDescent="0.25">
      <c r="A57197">
        <f>=IF(ISBLANK(C57197),"",INDEX(Vulnerabilities!A:A,MATCH(C57197,Vulnerabilities!B:B,0)))</f>
      </c>
    </row>
    <row r="57198" spans="1:3" x14ac:dyDescent="0.25">
      <c r="A57198">
        <f>=IF(ISBLANK(C57198),"",INDEX(Vulnerabilities!A:A,MATCH(C57198,Vulnerabilities!B:B,0)))</f>
      </c>
    </row>
    <row r="57199" spans="1:3" x14ac:dyDescent="0.25">
      <c r="A57199">
        <f>=IF(ISBLANK(C57199),"",INDEX(Vulnerabilities!A:A,MATCH(C57199,Vulnerabilities!B:B,0)))</f>
      </c>
    </row>
    <row r="57200" spans="1:3" x14ac:dyDescent="0.25">
      <c r="A57200">
        <f>=IF(ISBLANK(C57200),"",INDEX(Vulnerabilities!A:A,MATCH(C57200,Vulnerabilities!B:B,0)))</f>
      </c>
    </row>
    <row r="57201" spans="1:3" x14ac:dyDescent="0.25">
      <c r="A57201">
        <f>=IF(ISBLANK(C57201),"",INDEX(Vulnerabilities!A:A,MATCH(C57201,Vulnerabilities!B:B,0)))</f>
      </c>
    </row>
    <row r="57202" spans="1:3" x14ac:dyDescent="0.25">
      <c r="A57202">
        <f>=IF(ISBLANK(C57202),"",INDEX(Vulnerabilities!A:A,MATCH(C57202,Vulnerabilities!B:B,0)))</f>
      </c>
    </row>
    <row r="57203" spans="1:3" x14ac:dyDescent="0.25">
      <c r="A57203">
        <f>=IF(ISBLANK(C57203),"",INDEX(Vulnerabilities!A:A,MATCH(C57203,Vulnerabilities!B:B,0)))</f>
      </c>
    </row>
    <row r="57204" spans="1:3" x14ac:dyDescent="0.25">
      <c r="A57204">
        <f>=IF(ISBLANK(C57204),"",INDEX(Vulnerabilities!A:A,MATCH(C57204,Vulnerabilities!B:B,0)))</f>
      </c>
    </row>
    <row r="57205" spans="1:3" x14ac:dyDescent="0.25">
      <c r="A57205">
        <f>=IF(ISBLANK(C57205),"",INDEX(Vulnerabilities!A:A,MATCH(C57205,Vulnerabilities!B:B,0)))</f>
      </c>
    </row>
    <row r="57206" spans="1:3" x14ac:dyDescent="0.25">
      <c r="A57206">
        <f>=IF(ISBLANK(C57206),"",INDEX(Vulnerabilities!A:A,MATCH(C57206,Vulnerabilities!B:B,0)))</f>
      </c>
    </row>
    <row r="57207" spans="1:3" x14ac:dyDescent="0.25">
      <c r="A57207">
        <f>=IF(ISBLANK(C57207),"",INDEX(Vulnerabilities!A:A,MATCH(C57207,Vulnerabilities!B:B,0)))</f>
      </c>
    </row>
    <row r="57208" spans="1:3" x14ac:dyDescent="0.25">
      <c r="A57208">
        <f>=IF(ISBLANK(C57208),"",INDEX(Vulnerabilities!A:A,MATCH(C57208,Vulnerabilities!B:B,0)))</f>
      </c>
    </row>
    <row r="57209" spans="1:3" x14ac:dyDescent="0.25">
      <c r="A57209">
        <f>=IF(ISBLANK(C57209),"",INDEX(Vulnerabilities!A:A,MATCH(C57209,Vulnerabilities!B:B,0)))</f>
      </c>
    </row>
    <row r="57210" spans="1:3" x14ac:dyDescent="0.25">
      <c r="A57210">
        <f>=IF(ISBLANK(C57210),"",INDEX(Vulnerabilities!A:A,MATCH(C57210,Vulnerabilities!B:B,0)))</f>
      </c>
    </row>
    <row r="57211" spans="1:3" x14ac:dyDescent="0.25">
      <c r="A57211">
        <f>=IF(ISBLANK(C57211),"",INDEX(Vulnerabilities!A:A,MATCH(C57211,Vulnerabilities!B:B,0)))</f>
      </c>
    </row>
    <row r="57212" spans="1:3" x14ac:dyDescent="0.25">
      <c r="A57212">
        <f>=IF(ISBLANK(C57212),"",INDEX(Vulnerabilities!A:A,MATCH(C57212,Vulnerabilities!B:B,0)))</f>
      </c>
    </row>
    <row r="57213" spans="1:3" x14ac:dyDescent="0.25">
      <c r="A57213">
        <f>=IF(ISBLANK(C57213),"",INDEX(Vulnerabilities!A:A,MATCH(C57213,Vulnerabilities!B:B,0)))</f>
      </c>
    </row>
    <row r="57214" spans="1:3" x14ac:dyDescent="0.25">
      <c r="A57214">
        <f>=IF(ISBLANK(C57214),"",INDEX(Vulnerabilities!A:A,MATCH(C57214,Vulnerabilities!B:B,0)))</f>
      </c>
    </row>
    <row r="57215" spans="1:3" x14ac:dyDescent="0.25">
      <c r="A57215">
        <f>=IF(ISBLANK(C57215),"",INDEX(Vulnerabilities!A:A,MATCH(C57215,Vulnerabilities!B:B,0)))</f>
      </c>
    </row>
    <row r="57216" spans="1:3" x14ac:dyDescent="0.25">
      <c r="A57216">
        <f>=IF(ISBLANK(C57216),"",INDEX(Vulnerabilities!A:A,MATCH(C57216,Vulnerabilities!B:B,0)))</f>
      </c>
    </row>
    <row r="57217" spans="1:3" x14ac:dyDescent="0.25">
      <c r="A57217">
        <f>=IF(ISBLANK(C57217),"",INDEX(Vulnerabilities!A:A,MATCH(C57217,Vulnerabilities!B:B,0)))</f>
      </c>
    </row>
    <row r="57218" spans="1:3" x14ac:dyDescent="0.25">
      <c r="A57218">
        <f>=IF(ISBLANK(C57218),"",INDEX(Vulnerabilities!A:A,MATCH(C57218,Vulnerabilities!B:B,0)))</f>
      </c>
    </row>
    <row r="57219" spans="1:3" x14ac:dyDescent="0.25">
      <c r="A57219">
        <f>=IF(ISBLANK(C57219),"",INDEX(Vulnerabilities!A:A,MATCH(C57219,Vulnerabilities!B:B,0)))</f>
      </c>
    </row>
    <row r="57220" spans="1:3" x14ac:dyDescent="0.25">
      <c r="A57220">
        <f>=IF(ISBLANK(C57220),"",INDEX(Vulnerabilities!A:A,MATCH(C57220,Vulnerabilities!B:B,0)))</f>
      </c>
    </row>
    <row r="57221" spans="1:3" x14ac:dyDescent="0.25">
      <c r="A57221">
        <f>=IF(ISBLANK(C57221),"",INDEX(Vulnerabilities!A:A,MATCH(C57221,Vulnerabilities!B:B,0)))</f>
      </c>
    </row>
    <row r="57222" spans="1:3" x14ac:dyDescent="0.25">
      <c r="A57222">
        <f>=IF(ISBLANK(C57222),"",INDEX(Vulnerabilities!A:A,MATCH(C57222,Vulnerabilities!B:B,0)))</f>
      </c>
    </row>
    <row r="57223" spans="1:3" x14ac:dyDescent="0.25">
      <c r="A57223">
        <f>=IF(ISBLANK(C57223),"",INDEX(Vulnerabilities!A:A,MATCH(C57223,Vulnerabilities!B:B,0)))</f>
      </c>
    </row>
    <row r="57224" spans="1:3" x14ac:dyDescent="0.25">
      <c r="A57224">
        <f>=IF(ISBLANK(C57224),"",INDEX(Vulnerabilities!A:A,MATCH(C57224,Vulnerabilities!B:B,0)))</f>
      </c>
    </row>
    <row r="57225" spans="1:3" x14ac:dyDescent="0.25">
      <c r="A57225">
        <f>=IF(ISBLANK(C57225),"",INDEX(Vulnerabilities!A:A,MATCH(C57225,Vulnerabilities!B:B,0)))</f>
      </c>
    </row>
    <row r="57226" spans="1:3" x14ac:dyDescent="0.25">
      <c r="A57226">
        <f>=IF(ISBLANK(C57226),"",INDEX(Vulnerabilities!A:A,MATCH(C57226,Vulnerabilities!B:B,0)))</f>
      </c>
    </row>
    <row r="57227" spans="1:3" x14ac:dyDescent="0.25">
      <c r="A57227">
        <f>=IF(ISBLANK(C57227),"",INDEX(Vulnerabilities!A:A,MATCH(C57227,Vulnerabilities!B:B,0)))</f>
      </c>
    </row>
    <row r="57228" spans="1:3" x14ac:dyDescent="0.25">
      <c r="A57228">
        <f>=IF(ISBLANK(C57228),"",INDEX(Vulnerabilities!A:A,MATCH(C57228,Vulnerabilities!B:B,0)))</f>
      </c>
    </row>
    <row r="57229" spans="1:3" x14ac:dyDescent="0.25">
      <c r="A57229">
        <f>=IF(ISBLANK(C57229),"",INDEX(Vulnerabilities!A:A,MATCH(C57229,Vulnerabilities!B:B,0)))</f>
      </c>
    </row>
    <row r="57230" spans="1:3" x14ac:dyDescent="0.25">
      <c r="A57230">
        <f>=IF(ISBLANK(C57230),"",INDEX(Vulnerabilities!A:A,MATCH(C57230,Vulnerabilities!B:B,0)))</f>
      </c>
    </row>
    <row r="57231" spans="1:3" x14ac:dyDescent="0.25">
      <c r="A57231">
        <f>=IF(ISBLANK(C57231),"",INDEX(Vulnerabilities!A:A,MATCH(C57231,Vulnerabilities!B:B,0)))</f>
      </c>
    </row>
    <row r="57232" spans="1:3" x14ac:dyDescent="0.25">
      <c r="A57232">
        <f>=IF(ISBLANK(C57232),"",INDEX(Vulnerabilities!A:A,MATCH(C57232,Vulnerabilities!B:B,0)))</f>
      </c>
    </row>
    <row r="57233" spans="1:3" x14ac:dyDescent="0.25">
      <c r="A57233">
        <f>=IF(ISBLANK(C57233),"",INDEX(Vulnerabilities!A:A,MATCH(C57233,Vulnerabilities!B:B,0)))</f>
      </c>
    </row>
    <row r="57234" spans="1:3" x14ac:dyDescent="0.25">
      <c r="A57234">
        <f>=IF(ISBLANK(C57234),"",INDEX(Vulnerabilities!A:A,MATCH(C57234,Vulnerabilities!B:B,0)))</f>
      </c>
    </row>
    <row r="57235" spans="1:3" x14ac:dyDescent="0.25">
      <c r="A57235">
        <f>=IF(ISBLANK(C57235),"",INDEX(Vulnerabilities!A:A,MATCH(C57235,Vulnerabilities!B:B,0)))</f>
      </c>
    </row>
    <row r="57236" spans="1:3" x14ac:dyDescent="0.25">
      <c r="A57236">
        <f>=IF(ISBLANK(C57236),"",INDEX(Vulnerabilities!A:A,MATCH(C57236,Vulnerabilities!B:B,0)))</f>
      </c>
    </row>
    <row r="57237" spans="1:3" x14ac:dyDescent="0.25">
      <c r="A57237">
        <f>=IF(ISBLANK(C57237),"",INDEX(Vulnerabilities!A:A,MATCH(C57237,Vulnerabilities!B:B,0)))</f>
      </c>
    </row>
    <row r="57238" spans="1:3" x14ac:dyDescent="0.25">
      <c r="A57238">
        <f>=IF(ISBLANK(C57238),"",INDEX(Vulnerabilities!A:A,MATCH(C57238,Vulnerabilities!B:B,0)))</f>
      </c>
    </row>
    <row r="57239" spans="1:3" x14ac:dyDescent="0.25">
      <c r="A57239">
        <f>=IF(ISBLANK(C57239),"",INDEX(Vulnerabilities!A:A,MATCH(C57239,Vulnerabilities!B:B,0)))</f>
      </c>
    </row>
    <row r="57240" spans="1:3" x14ac:dyDescent="0.25">
      <c r="A57240">
        <f>=IF(ISBLANK(C57240),"",INDEX(Vulnerabilities!A:A,MATCH(C57240,Vulnerabilities!B:B,0)))</f>
      </c>
    </row>
    <row r="57241" spans="1:3" x14ac:dyDescent="0.25">
      <c r="A57241">
        <f>=IF(ISBLANK(C57241),"",INDEX(Vulnerabilities!A:A,MATCH(C57241,Vulnerabilities!B:B,0)))</f>
      </c>
    </row>
    <row r="57242" spans="1:3" x14ac:dyDescent="0.25">
      <c r="A57242">
        <f>=IF(ISBLANK(C57242),"",INDEX(Vulnerabilities!A:A,MATCH(C57242,Vulnerabilities!B:B,0)))</f>
      </c>
    </row>
    <row r="57243" spans="1:3" x14ac:dyDescent="0.25">
      <c r="A57243">
        <f>=IF(ISBLANK(C57243),"",INDEX(Vulnerabilities!A:A,MATCH(C57243,Vulnerabilities!B:B,0)))</f>
      </c>
    </row>
    <row r="57244" spans="1:3" x14ac:dyDescent="0.25">
      <c r="A57244">
        <f>=IF(ISBLANK(C57244),"",INDEX(Vulnerabilities!A:A,MATCH(C57244,Vulnerabilities!B:B,0)))</f>
      </c>
    </row>
    <row r="57245" spans="1:3" x14ac:dyDescent="0.25">
      <c r="A57245">
        <f>=IF(ISBLANK(C57245),"",INDEX(Vulnerabilities!A:A,MATCH(C57245,Vulnerabilities!B:B,0)))</f>
      </c>
    </row>
    <row r="57246" spans="1:3" x14ac:dyDescent="0.25">
      <c r="A57246">
        <f>=IF(ISBLANK(C57246),"",INDEX(Vulnerabilities!A:A,MATCH(C57246,Vulnerabilities!B:B,0)))</f>
      </c>
    </row>
    <row r="57247" spans="1:3" x14ac:dyDescent="0.25">
      <c r="A57247">
        <f>=IF(ISBLANK(C57247),"",INDEX(Vulnerabilities!A:A,MATCH(C57247,Vulnerabilities!B:B,0)))</f>
      </c>
    </row>
    <row r="57248" spans="1:3" x14ac:dyDescent="0.25">
      <c r="A57248">
        <f>=IF(ISBLANK(C57248),"",INDEX(Vulnerabilities!A:A,MATCH(C57248,Vulnerabilities!B:B,0)))</f>
      </c>
    </row>
    <row r="57249" spans="1:3" x14ac:dyDescent="0.25">
      <c r="A57249">
        <f>=IF(ISBLANK(C57249),"",INDEX(Vulnerabilities!A:A,MATCH(C57249,Vulnerabilities!B:B,0)))</f>
      </c>
    </row>
    <row r="57250" spans="1:3" x14ac:dyDescent="0.25">
      <c r="A57250">
        <f>=IF(ISBLANK(C57250),"",INDEX(Vulnerabilities!A:A,MATCH(C57250,Vulnerabilities!B:B,0)))</f>
      </c>
    </row>
    <row r="57251" spans="1:3" x14ac:dyDescent="0.25">
      <c r="A57251">
        <f>=IF(ISBLANK(C57251),"",INDEX(Vulnerabilities!A:A,MATCH(C57251,Vulnerabilities!B:B,0)))</f>
      </c>
    </row>
    <row r="57252" spans="1:3" x14ac:dyDescent="0.25">
      <c r="A57252">
        <f>=IF(ISBLANK(C57252),"",INDEX(Vulnerabilities!A:A,MATCH(C57252,Vulnerabilities!B:B,0)))</f>
      </c>
    </row>
    <row r="57253" spans="1:3" x14ac:dyDescent="0.25">
      <c r="A57253">
        <f>=IF(ISBLANK(C57253),"",INDEX(Vulnerabilities!A:A,MATCH(C57253,Vulnerabilities!B:B,0)))</f>
      </c>
    </row>
    <row r="57254" spans="1:3" x14ac:dyDescent="0.25">
      <c r="A57254">
        <f>=IF(ISBLANK(C57254),"",INDEX(Vulnerabilities!A:A,MATCH(C57254,Vulnerabilities!B:B,0)))</f>
      </c>
    </row>
    <row r="57255" spans="1:3" x14ac:dyDescent="0.25">
      <c r="A57255">
        <f>=IF(ISBLANK(C57255),"",INDEX(Vulnerabilities!A:A,MATCH(C57255,Vulnerabilities!B:B,0)))</f>
      </c>
    </row>
    <row r="57256" spans="1:3" x14ac:dyDescent="0.25">
      <c r="A57256">
        <f>=IF(ISBLANK(C57256),"",INDEX(Vulnerabilities!A:A,MATCH(C57256,Vulnerabilities!B:B,0)))</f>
      </c>
    </row>
    <row r="57257" spans="1:3" x14ac:dyDescent="0.25">
      <c r="A57257">
        <f>=IF(ISBLANK(C57257),"",INDEX(Vulnerabilities!A:A,MATCH(C57257,Vulnerabilities!B:B,0)))</f>
      </c>
    </row>
    <row r="57258" spans="1:3" x14ac:dyDescent="0.25">
      <c r="A57258">
        <f>=IF(ISBLANK(C57258),"",INDEX(Vulnerabilities!A:A,MATCH(C57258,Vulnerabilities!B:B,0)))</f>
      </c>
    </row>
    <row r="57259" spans="1:3" x14ac:dyDescent="0.25">
      <c r="A57259">
        <f>=IF(ISBLANK(C57259),"",INDEX(Vulnerabilities!A:A,MATCH(C57259,Vulnerabilities!B:B,0)))</f>
      </c>
    </row>
    <row r="57260" spans="1:3" x14ac:dyDescent="0.25">
      <c r="A57260">
        <f>=IF(ISBLANK(C57260),"",INDEX(Vulnerabilities!A:A,MATCH(C57260,Vulnerabilities!B:B,0)))</f>
      </c>
    </row>
    <row r="57261" spans="1:3" x14ac:dyDescent="0.25">
      <c r="A57261">
        <f>=IF(ISBLANK(C57261),"",INDEX(Vulnerabilities!A:A,MATCH(C57261,Vulnerabilities!B:B,0)))</f>
      </c>
    </row>
    <row r="57262" spans="1:3" x14ac:dyDescent="0.25">
      <c r="A57262">
        <f>=IF(ISBLANK(C57262),"",INDEX(Vulnerabilities!A:A,MATCH(C57262,Vulnerabilities!B:B,0)))</f>
      </c>
    </row>
    <row r="57263" spans="1:3" x14ac:dyDescent="0.25">
      <c r="A57263">
        <f>=IF(ISBLANK(C57263),"",INDEX(Vulnerabilities!A:A,MATCH(C57263,Vulnerabilities!B:B,0)))</f>
      </c>
    </row>
    <row r="57264" spans="1:3" x14ac:dyDescent="0.25">
      <c r="A57264">
        <f>=IF(ISBLANK(C57264),"",INDEX(Vulnerabilities!A:A,MATCH(C57264,Vulnerabilities!B:B,0)))</f>
      </c>
    </row>
    <row r="57265" spans="1:3" x14ac:dyDescent="0.25">
      <c r="A57265">
        <f>=IF(ISBLANK(C57265),"",INDEX(Vulnerabilities!A:A,MATCH(C57265,Vulnerabilities!B:B,0)))</f>
      </c>
    </row>
    <row r="57266" spans="1:3" x14ac:dyDescent="0.25">
      <c r="A57266">
        <f>=IF(ISBLANK(C57266),"",INDEX(Vulnerabilities!A:A,MATCH(C57266,Vulnerabilities!B:B,0)))</f>
      </c>
    </row>
    <row r="57267" spans="1:3" x14ac:dyDescent="0.25">
      <c r="A57267">
        <f>=IF(ISBLANK(C57267),"",INDEX(Vulnerabilities!A:A,MATCH(C57267,Vulnerabilities!B:B,0)))</f>
      </c>
    </row>
    <row r="57268" spans="1:3" x14ac:dyDescent="0.25">
      <c r="A57268">
        <f>=IF(ISBLANK(C57268),"",INDEX(Vulnerabilities!A:A,MATCH(C57268,Vulnerabilities!B:B,0)))</f>
      </c>
    </row>
    <row r="57269" spans="1:3" x14ac:dyDescent="0.25">
      <c r="A57269">
        <f>=IF(ISBLANK(C57269),"",INDEX(Vulnerabilities!A:A,MATCH(C57269,Vulnerabilities!B:B,0)))</f>
      </c>
    </row>
    <row r="57270" spans="1:3" x14ac:dyDescent="0.25">
      <c r="A57270">
        <f>=IF(ISBLANK(C57270),"",INDEX(Vulnerabilities!A:A,MATCH(C57270,Vulnerabilities!B:B,0)))</f>
      </c>
    </row>
    <row r="57271" spans="1:3" x14ac:dyDescent="0.25">
      <c r="A57271">
        <f>=IF(ISBLANK(C57271),"",INDEX(Vulnerabilities!A:A,MATCH(C57271,Vulnerabilities!B:B,0)))</f>
      </c>
    </row>
    <row r="57272" spans="1:3" x14ac:dyDescent="0.25">
      <c r="A57272">
        <f>=IF(ISBLANK(C57272),"",INDEX(Vulnerabilities!A:A,MATCH(C57272,Vulnerabilities!B:B,0)))</f>
      </c>
    </row>
    <row r="57273" spans="1:3" x14ac:dyDescent="0.25">
      <c r="A57273">
        <f>=IF(ISBLANK(C57273),"",INDEX(Vulnerabilities!A:A,MATCH(C57273,Vulnerabilities!B:B,0)))</f>
      </c>
    </row>
    <row r="57274" spans="1:3" x14ac:dyDescent="0.25">
      <c r="A57274">
        <f>=IF(ISBLANK(C57274),"",INDEX(Vulnerabilities!A:A,MATCH(C57274,Vulnerabilities!B:B,0)))</f>
      </c>
    </row>
    <row r="57275" spans="1:3" x14ac:dyDescent="0.25">
      <c r="A57275">
        <f>=IF(ISBLANK(C57275),"",INDEX(Vulnerabilities!A:A,MATCH(C57275,Vulnerabilities!B:B,0)))</f>
      </c>
    </row>
    <row r="57276" spans="1:3" x14ac:dyDescent="0.25">
      <c r="A57276">
        <f>=IF(ISBLANK(C57276),"",INDEX(Vulnerabilities!A:A,MATCH(C57276,Vulnerabilities!B:B,0)))</f>
      </c>
    </row>
    <row r="57277" spans="1:3" x14ac:dyDescent="0.25">
      <c r="A57277">
        <f>=IF(ISBLANK(C57277),"",INDEX(Vulnerabilities!A:A,MATCH(C57277,Vulnerabilities!B:B,0)))</f>
      </c>
    </row>
    <row r="57278" spans="1:3" x14ac:dyDescent="0.25">
      <c r="A57278">
        <f>=IF(ISBLANK(C57278),"",INDEX(Vulnerabilities!A:A,MATCH(C57278,Vulnerabilities!B:B,0)))</f>
      </c>
    </row>
    <row r="57279" spans="1:3" x14ac:dyDescent="0.25">
      <c r="A57279">
        <f>=IF(ISBLANK(C57279),"",INDEX(Vulnerabilities!A:A,MATCH(C57279,Vulnerabilities!B:B,0)))</f>
      </c>
    </row>
    <row r="57280" spans="1:3" x14ac:dyDescent="0.25">
      <c r="A57280">
        <f>=IF(ISBLANK(C57280),"",INDEX(Vulnerabilities!A:A,MATCH(C57280,Vulnerabilities!B:B,0)))</f>
      </c>
    </row>
    <row r="57281" spans="1:3" x14ac:dyDescent="0.25">
      <c r="A57281">
        <f>=IF(ISBLANK(C57281),"",INDEX(Vulnerabilities!A:A,MATCH(C57281,Vulnerabilities!B:B,0)))</f>
      </c>
    </row>
    <row r="57282" spans="1:3" x14ac:dyDescent="0.25">
      <c r="A57282">
        <f>=IF(ISBLANK(C57282),"",INDEX(Vulnerabilities!A:A,MATCH(C57282,Vulnerabilities!B:B,0)))</f>
      </c>
    </row>
    <row r="57283" spans="1:3" x14ac:dyDescent="0.25">
      <c r="A57283">
        <f>=IF(ISBLANK(C57283),"",INDEX(Vulnerabilities!A:A,MATCH(C57283,Vulnerabilities!B:B,0)))</f>
      </c>
    </row>
    <row r="57284" spans="1:3" x14ac:dyDescent="0.25">
      <c r="A57284">
        <f>=IF(ISBLANK(C57284),"",INDEX(Vulnerabilities!A:A,MATCH(C57284,Vulnerabilities!B:B,0)))</f>
      </c>
    </row>
    <row r="57285" spans="1:3" x14ac:dyDescent="0.25">
      <c r="A57285">
        <f>=IF(ISBLANK(C57285),"",INDEX(Vulnerabilities!A:A,MATCH(C57285,Vulnerabilities!B:B,0)))</f>
      </c>
    </row>
    <row r="57286" spans="1:3" x14ac:dyDescent="0.25">
      <c r="A57286">
        <f>=IF(ISBLANK(C57286),"",INDEX(Vulnerabilities!A:A,MATCH(C57286,Vulnerabilities!B:B,0)))</f>
      </c>
    </row>
    <row r="57287" spans="1:3" x14ac:dyDescent="0.25">
      <c r="A57287">
        <f>=IF(ISBLANK(C57287),"",INDEX(Vulnerabilities!A:A,MATCH(C57287,Vulnerabilities!B:B,0)))</f>
      </c>
    </row>
    <row r="57288" spans="1:3" x14ac:dyDescent="0.25">
      <c r="A57288">
        <f>=IF(ISBLANK(C57288),"",INDEX(Vulnerabilities!A:A,MATCH(C57288,Vulnerabilities!B:B,0)))</f>
      </c>
    </row>
    <row r="57289" spans="1:3" x14ac:dyDescent="0.25">
      <c r="A57289">
        <f>=IF(ISBLANK(C57289),"",INDEX(Vulnerabilities!A:A,MATCH(C57289,Vulnerabilities!B:B,0)))</f>
      </c>
    </row>
    <row r="57290" spans="1:3" x14ac:dyDescent="0.25">
      <c r="A57290">
        <f>=IF(ISBLANK(C57290),"",INDEX(Vulnerabilities!A:A,MATCH(C57290,Vulnerabilities!B:B,0)))</f>
      </c>
    </row>
    <row r="57291" spans="1:3" x14ac:dyDescent="0.25">
      <c r="A57291">
        <f>=IF(ISBLANK(C57291),"",INDEX(Vulnerabilities!A:A,MATCH(C57291,Vulnerabilities!B:B,0)))</f>
      </c>
    </row>
    <row r="57292" spans="1:3" x14ac:dyDescent="0.25">
      <c r="A57292">
        <f>=IF(ISBLANK(C57292),"",INDEX(Vulnerabilities!A:A,MATCH(C57292,Vulnerabilities!B:B,0)))</f>
      </c>
    </row>
    <row r="57293" spans="1:3" x14ac:dyDescent="0.25">
      <c r="A57293">
        <f>=IF(ISBLANK(C57293),"",INDEX(Vulnerabilities!A:A,MATCH(C57293,Vulnerabilities!B:B,0)))</f>
      </c>
    </row>
    <row r="57294" spans="1:3" x14ac:dyDescent="0.25">
      <c r="A57294">
        <f>=IF(ISBLANK(C57294),"",INDEX(Vulnerabilities!A:A,MATCH(C57294,Vulnerabilities!B:B,0)))</f>
      </c>
    </row>
    <row r="57295" spans="1:3" x14ac:dyDescent="0.25">
      <c r="A57295">
        <f>=IF(ISBLANK(C57295),"",INDEX(Vulnerabilities!A:A,MATCH(C57295,Vulnerabilities!B:B,0)))</f>
      </c>
    </row>
    <row r="57296" spans="1:3" x14ac:dyDescent="0.25">
      <c r="A57296">
        <f>=IF(ISBLANK(C57296),"",INDEX(Vulnerabilities!A:A,MATCH(C57296,Vulnerabilities!B:B,0)))</f>
      </c>
    </row>
    <row r="57297" spans="1:3" x14ac:dyDescent="0.25">
      <c r="A57297">
        <f>=IF(ISBLANK(C57297),"",INDEX(Vulnerabilities!A:A,MATCH(C57297,Vulnerabilities!B:B,0)))</f>
      </c>
    </row>
    <row r="57298" spans="1:3" x14ac:dyDescent="0.25">
      <c r="A57298">
        <f>=IF(ISBLANK(C57298),"",INDEX(Vulnerabilities!A:A,MATCH(C57298,Vulnerabilities!B:B,0)))</f>
      </c>
    </row>
    <row r="57299" spans="1:3" x14ac:dyDescent="0.25">
      <c r="A57299">
        <f>=IF(ISBLANK(C57299),"",INDEX(Vulnerabilities!A:A,MATCH(C57299,Vulnerabilities!B:B,0)))</f>
      </c>
    </row>
    <row r="57300" spans="1:3" x14ac:dyDescent="0.25">
      <c r="A57300">
        <f>=IF(ISBLANK(C57300),"",INDEX(Vulnerabilities!A:A,MATCH(C57300,Vulnerabilities!B:B,0)))</f>
      </c>
    </row>
    <row r="57301" spans="1:3" x14ac:dyDescent="0.25">
      <c r="A57301">
        <f>=IF(ISBLANK(C57301),"",INDEX(Vulnerabilities!A:A,MATCH(C57301,Vulnerabilities!B:B,0)))</f>
      </c>
    </row>
    <row r="57302" spans="1:3" x14ac:dyDescent="0.25">
      <c r="A57302">
        <f>=IF(ISBLANK(C57302),"",INDEX(Vulnerabilities!A:A,MATCH(C57302,Vulnerabilities!B:B,0)))</f>
      </c>
    </row>
    <row r="57303" spans="1:3" x14ac:dyDescent="0.25">
      <c r="A57303">
        <f>=IF(ISBLANK(C57303),"",INDEX(Vulnerabilities!A:A,MATCH(C57303,Vulnerabilities!B:B,0)))</f>
      </c>
    </row>
    <row r="57304" spans="1:3" x14ac:dyDescent="0.25">
      <c r="A57304">
        <f>=IF(ISBLANK(C57304),"",INDEX(Vulnerabilities!A:A,MATCH(C57304,Vulnerabilities!B:B,0)))</f>
      </c>
    </row>
    <row r="57305" spans="1:3" x14ac:dyDescent="0.25">
      <c r="A57305">
        <f>=IF(ISBLANK(C57305),"",INDEX(Vulnerabilities!A:A,MATCH(C57305,Vulnerabilities!B:B,0)))</f>
      </c>
    </row>
    <row r="57306" spans="1:3" x14ac:dyDescent="0.25">
      <c r="A57306">
        <f>=IF(ISBLANK(C57306),"",INDEX(Vulnerabilities!A:A,MATCH(C57306,Vulnerabilities!B:B,0)))</f>
      </c>
    </row>
    <row r="57307" spans="1:3" x14ac:dyDescent="0.25">
      <c r="A57307">
        <f>=IF(ISBLANK(C57307),"",INDEX(Vulnerabilities!A:A,MATCH(C57307,Vulnerabilities!B:B,0)))</f>
      </c>
    </row>
    <row r="57308" spans="1:3" x14ac:dyDescent="0.25">
      <c r="A57308">
        <f>=IF(ISBLANK(C57308),"",INDEX(Vulnerabilities!A:A,MATCH(C57308,Vulnerabilities!B:B,0)))</f>
      </c>
    </row>
    <row r="57309" spans="1:3" x14ac:dyDescent="0.25">
      <c r="A57309">
        <f>=IF(ISBLANK(C57309),"",INDEX(Vulnerabilities!A:A,MATCH(C57309,Vulnerabilities!B:B,0)))</f>
      </c>
    </row>
    <row r="57310" spans="1:3" x14ac:dyDescent="0.25">
      <c r="A57310">
        <f>=IF(ISBLANK(C57310),"",INDEX(Vulnerabilities!A:A,MATCH(C57310,Vulnerabilities!B:B,0)))</f>
      </c>
    </row>
    <row r="57311" spans="1:3" x14ac:dyDescent="0.25">
      <c r="A57311">
        <f>=IF(ISBLANK(C57311),"",INDEX(Vulnerabilities!A:A,MATCH(C57311,Vulnerabilities!B:B,0)))</f>
      </c>
    </row>
    <row r="57312" spans="1:3" x14ac:dyDescent="0.25">
      <c r="A57312">
        <f>=IF(ISBLANK(C57312),"",INDEX(Vulnerabilities!A:A,MATCH(C57312,Vulnerabilities!B:B,0)))</f>
      </c>
    </row>
    <row r="57313" spans="1:3" x14ac:dyDescent="0.25">
      <c r="A57313">
        <f>=IF(ISBLANK(C57313),"",INDEX(Vulnerabilities!A:A,MATCH(C57313,Vulnerabilities!B:B,0)))</f>
      </c>
    </row>
    <row r="57314" spans="1:3" x14ac:dyDescent="0.25">
      <c r="A57314">
        <f>=IF(ISBLANK(C57314),"",INDEX(Vulnerabilities!A:A,MATCH(C57314,Vulnerabilities!B:B,0)))</f>
      </c>
    </row>
    <row r="57315" spans="1:3" x14ac:dyDescent="0.25">
      <c r="A57315">
        <f>=IF(ISBLANK(C57315),"",INDEX(Vulnerabilities!A:A,MATCH(C57315,Vulnerabilities!B:B,0)))</f>
      </c>
    </row>
    <row r="57316" spans="1:3" x14ac:dyDescent="0.25">
      <c r="A57316">
        <f>=IF(ISBLANK(C57316),"",INDEX(Vulnerabilities!A:A,MATCH(C57316,Vulnerabilities!B:B,0)))</f>
      </c>
    </row>
    <row r="57317" spans="1:3" x14ac:dyDescent="0.25">
      <c r="A57317">
        <f>=IF(ISBLANK(C57317),"",INDEX(Vulnerabilities!A:A,MATCH(C57317,Vulnerabilities!B:B,0)))</f>
      </c>
    </row>
    <row r="57318" spans="1:3" x14ac:dyDescent="0.25">
      <c r="A57318">
        <f>=IF(ISBLANK(C57318),"",INDEX(Vulnerabilities!A:A,MATCH(C57318,Vulnerabilities!B:B,0)))</f>
      </c>
    </row>
    <row r="57319" spans="1:3" x14ac:dyDescent="0.25">
      <c r="A57319">
        <f>=IF(ISBLANK(C57319),"",INDEX(Vulnerabilities!A:A,MATCH(C57319,Vulnerabilities!B:B,0)))</f>
      </c>
    </row>
    <row r="57320" spans="1:3" x14ac:dyDescent="0.25">
      <c r="A57320">
        <f>=IF(ISBLANK(C57320),"",INDEX(Vulnerabilities!A:A,MATCH(C57320,Vulnerabilities!B:B,0)))</f>
      </c>
    </row>
    <row r="57321" spans="1:3" x14ac:dyDescent="0.25">
      <c r="A57321">
        <f>=IF(ISBLANK(C57321),"",INDEX(Vulnerabilities!A:A,MATCH(C57321,Vulnerabilities!B:B,0)))</f>
      </c>
    </row>
    <row r="57322" spans="1:3" x14ac:dyDescent="0.25">
      <c r="A57322">
        <f>=IF(ISBLANK(C57322),"",INDEX(Vulnerabilities!A:A,MATCH(C57322,Vulnerabilities!B:B,0)))</f>
      </c>
    </row>
    <row r="57323" spans="1:3" x14ac:dyDescent="0.25">
      <c r="A57323">
        <f>=IF(ISBLANK(C57323),"",INDEX(Vulnerabilities!A:A,MATCH(C57323,Vulnerabilities!B:B,0)))</f>
      </c>
    </row>
    <row r="57324" spans="1:3" x14ac:dyDescent="0.25">
      <c r="A57324">
        <f>=IF(ISBLANK(C57324),"",INDEX(Vulnerabilities!A:A,MATCH(C57324,Vulnerabilities!B:B,0)))</f>
      </c>
    </row>
    <row r="57325" spans="1:3" x14ac:dyDescent="0.25">
      <c r="A57325">
        <f>=IF(ISBLANK(C57325),"",INDEX(Vulnerabilities!A:A,MATCH(C57325,Vulnerabilities!B:B,0)))</f>
      </c>
    </row>
    <row r="57326" spans="1:3" x14ac:dyDescent="0.25">
      <c r="A57326">
        <f>=IF(ISBLANK(C57326),"",INDEX(Vulnerabilities!A:A,MATCH(C57326,Vulnerabilities!B:B,0)))</f>
      </c>
    </row>
    <row r="57327" spans="1:3" x14ac:dyDescent="0.25">
      <c r="A57327">
        <f>=IF(ISBLANK(C57327),"",INDEX(Vulnerabilities!A:A,MATCH(C57327,Vulnerabilities!B:B,0)))</f>
      </c>
    </row>
    <row r="57328" spans="1:3" x14ac:dyDescent="0.25">
      <c r="A57328">
        <f>=IF(ISBLANK(C57328),"",INDEX(Vulnerabilities!A:A,MATCH(C57328,Vulnerabilities!B:B,0)))</f>
      </c>
    </row>
    <row r="57329" spans="1:3" x14ac:dyDescent="0.25">
      <c r="A57329">
        <f>=IF(ISBLANK(C57329),"",INDEX(Vulnerabilities!A:A,MATCH(C57329,Vulnerabilities!B:B,0)))</f>
      </c>
    </row>
    <row r="57330" spans="1:3" x14ac:dyDescent="0.25">
      <c r="A57330">
        <f>=IF(ISBLANK(C57330),"",INDEX(Vulnerabilities!A:A,MATCH(C57330,Vulnerabilities!B:B,0)))</f>
      </c>
    </row>
    <row r="57331" spans="1:3" x14ac:dyDescent="0.25">
      <c r="A57331">
        <f>=IF(ISBLANK(C57331),"",INDEX(Vulnerabilities!A:A,MATCH(C57331,Vulnerabilities!B:B,0)))</f>
      </c>
    </row>
    <row r="57332" spans="1:3" x14ac:dyDescent="0.25">
      <c r="A57332">
        <f>=IF(ISBLANK(C57332),"",INDEX(Vulnerabilities!A:A,MATCH(C57332,Vulnerabilities!B:B,0)))</f>
      </c>
    </row>
    <row r="57333" spans="1:3" x14ac:dyDescent="0.25">
      <c r="A57333">
        <f>=IF(ISBLANK(C57333),"",INDEX(Vulnerabilities!A:A,MATCH(C57333,Vulnerabilities!B:B,0)))</f>
      </c>
    </row>
    <row r="57334" spans="1:3" x14ac:dyDescent="0.25">
      <c r="A57334">
        <f>=IF(ISBLANK(C57334),"",INDEX(Vulnerabilities!A:A,MATCH(C57334,Vulnerabilities!B:B,0)))</f>
      </c>
    </row>
    <row r="57335" spans="1:3" x14ac:dyDescent="0.25">
      <c r="A57335">
        <f>=IF(ISBLANK(C57335),"",INDEX(Vulnerabilities!A:A,MATCH(C57335,Vulnerabilities!B:B,0)))</f>
      </c>
    </row>
    <row r="57336" spans="1:3" x14ac:dyDescent="0.25">
      <c r="A57336">
        <f>=IF(ISBLANK(C57336),"",INDEX(Vulnerabilities!A:A,MATCH(C57336,Vulnerabilities!B:B,0)))</f>
      </c>
    </row>
    <row r="57337" spans="1:3" x14ac:dyDescent="0.25">
      <c r="A57337">
        <f>=IF(ISBLANK(C57337),"",INDEX(Vulnerabilities!A:A,MATCH(C57337,Vulnerabilities!B:B,0)))</f>
      </c>
    </row>
    <row r="57338" spans="1:3" x14ac:dyDescent="0.25">
      <c r="A57338">
        <f>=IF(ISBLANK(C57338),"",INDEX(Vulnerabilities!A:A,MATCH(C57338,Vulnerabilities!B:B,0)))</f>
      </c>
    </row>
    <row r="57339" spans="1:3" x14ac:dyDescent="0.25">
      <c r="A57339">
        <f>=IF(ISBLANK(C57339),"",INDEX(Vulnerabilities!A:A,MATCH(C57339,Vulnerabilities!B:B,0)))</f>
      </c>
    </row>
    <row r="57340" spans="1:3" x14ac:dyDescent="0.25">
      <c r="A57340">
        <f>=IF(ISBLANK(C57340),"",INDEX(Vulnerabilities!A:A,MATCH(C57340,Vulnerabilities!B:B,0)))</f>
      </c>
    </row>
    <row r="57341" spans="1:3" x14ac:dyDescent="0.25">
      <c r="A57341">
        <f>=IF(ISBLANK(C57341),"",INDEX(Vulnerabilities!A:A,MATCH(C57341,Vulnerabilities!B:B,0)))</f>
      </c>
    </row>
    <row r="57342" spans="1:3" x14ac:dyDescent="0.25">
      <c r="A57342">
        <f>=IF(ISBLANK(C57342),"",INDEX(Vulnerabilities!A:A,MATCH(C57342,Vulnerabilities!B:B,0)))</f>
      </c>
    </row>
    <row r="57343" spans="1:3" x14ac:dyDescent="0.25">
      <c r="A57343">
        <f>=IF(ISBLANK(C57343),"",INDEX(Vulnerabilities!A:A,MATCH(C57343,Vulnerabilities!B:B,0)))</f>
      </c>
    </row>
    <row r="57344" spans="1:3" x14ac:dyDescent="0.25">
      <c r="A57344">
        <f>=IF(ISBLANK(C57344),"",INDEX(Vulnerabilities!A:A,MATCH(C57344,Vulnerabilities!B:B,0)))</f>
      </c>
    </row>
    <row r="57345" spans="1:3" x14ac:dyDescent="0.25">
      <c r="A57345">
        <f>=IF(ISBLANK(C57345),"",INDEX(Vulnerabilities!A:A,MATCH(C57345,Vulnerabilities!B:B,0)))</f>
      </c>
    </row>
    <row r="57346" spans="1:3" x14ac:dyDescent="0.25">
      <c r="A57346">
        <f>=IF(ISBLANK(C57346),"",INDEX(Vulnerabilities!A:A,MATCH(C57346,Vulnerabilities!B:B,0)))</f>
      </c>
    </row>
    <row r="57347" spans="1:3" x14ac:dyDescent="0.25">
      <c r="A57347">
        <f>=IF(ISBLANK(C57347),"",INDEX(Vulnerabilities!A:A,MATCH(C57347,Vulnerabilities!B:B,0)))</f>
      </c>
    </row>
    <row r="57348" spans="1:3" x14ac:dyDescent="0.25">
      <c r="A57348">
        <f>=IF(ISBLANK(C57348),"",INDEX(Vulnerabilities!A:A,MATCH(C57348,Vulnerabilities!B:B,0)))</f>
      </c>
    </row>
    <row r="57349" spans="1:3" x14ac:dyDescent="0.25">
      <c r="A57349">
        <f>=IF(ISBLANK(C57349),"",INDEX(Vulnerabilities!A:A,MATCH(C57349,Vulnerabilities!B:B,0)))</f>
      </c>
    </row>
    <row r="57350" spans="1:3" x14ac:dyDescent="0.25">
      <c r="A57350">
        <f>=IF(ISBLANK(C57350),"",INDEX(Vulnerabilities!A:A,MATCH(C57350,Vulnerabilities!B:B,0)))</f>
      </c>
    </row>
    <row r="57351" spans="1:3" x14ac:dyDescent="0.25">
      <c r="A57351">
        <f>=IF(ISBLANK(C57351),"",INDEX(Vulnerabilities!A:A,MATCH(C57351,Vulnerabilities!B:B,0)))</f>
      </c>
    </row>
    <row r="57352" spans="1:3" x14ac:dyDescent="0.25">
      <c r="A57352">
        <f>=IF(ISBLANK(C57352),"",INDEX(Vulnerabilities!A:A,MATCH(C57352,Vulnerabilities!B:B,0)))</f>
      </c>
    </row>
    <row r="57353" spans="1:3" x14ac:dyDescent="0.25">
      <c r="A57353">
        <f>=IF(ISBLANK(C57353),"",INDEX(Vulnerabilities!A:A,MATCH(C57353,Vulnerabilities!B:B,0)))</f>
      </c>
    </row>
    <row r="57354" spans="1:3" x14ac:dyDescent="0.25">
      <c r="A57354">
        <f>=IF(ISBLANK(C57354),"",INDEX(Vulnerabilities!A:A,MATCH(C57354,Vulnerabilities!B:B,0)))</f>
      </c>
    </row>
    <row r="57355" spans="1:3" x14ac:dyDescent="0.25">
      <c r="A57355">
        <f>=IF(ISBLANK(C57355),"",INDEX(Vulnerabilities!A:A,MATCH(C57355,Vulnerabilities!B:B,0)))</f>
      </c>
    </row>
    <row r="57356" spans="1:3" x14ac:dyDescent="0.25">
      <c r="A57356">
        <f>=IF(ISBLANK(C57356),"",INDEX(Vulnerabilities!A:A,MATCH(C57356,Vulnerabilities!B:B,0)))</f>
      </c>
    </row>
    <row r="57357" spans="1:3" x14ac:dyDescent="0.25">
      <c r="A57357">
        <f>=IF(ISBLANK(C57357),"",INDEX(Vulnerabilities!A:A,MATCH(C57357,Vulnerabilities!B:B,0)))</f>
      </c>
    </row>
    <row r="57358" spans="1:3" x14ac:dyDescent="0.25">
      <c r="A57358">
        <f>=IF(ISBLANK(C57358),"",INDEX(Vulnerabilities!A:A,MATCH(C57358,Vulnerabilities!B:B,0)))</f>
      </c>
    </row>
    <row r="57359" spans="1:3" x14ac:dyDescent="0.25">
      <c r="A57359">
        <f>=IF(ISBLANK(C57359),"",INDEX(Vulnerabilities!A:A,MATCH(C57359,Vulnerabilities!B:B,0)))</f>
      </c>
    </row>
    <row r="57360" spans="1:3" x14ac:dyDescent="0.25">
      <c r="A57360">
        <f>=IF(ISBLANK(C57360),"",INDEX(Vulnerabilities!A:A,MATCH(C57360,Vulnerabilities!B:B,0)))</f>
      </c>
    </row>
    <row r="57361" spans="1:3" x14ac:dyDescent="0.25">
      <c r="A57361">
        <f>=IF(ISBLANK(C57361),"",INDEX(Vulnerabilities!A:A,MATCH(C57361,Vulnerabilities!B:B,0)))</f>
      </c>
    </row>
    <row r="57362" spans="1:3" x14ac:dyDescent="0.25">
      <c r="A57362">
        <f>=IF(ISBLANK(C57362),"",INDEX(Vulnerabilities!A:A,MATCH(C57362,Vulnerabilities!B:B,0)))</f>
      </c>
    </row>
    <row r="57363" spans="1:3" x14ac:dyDescent="0.25">
      <c r="A57363">
        <f>=IF(ISBLANK(C57363),"",INDEX(Vulnerabilities!A:A,MATCH(C57363,Vulnerabilities!B:B,0)))</f>
      </c>
    </row>
    <row r="57364" spans="1:3" x14ac:dyDescent="0.25">
      <c r="A57364">
        <f>=IF(ISBLANK(C57364),"",INDEX(Vulnerabilities!A:A,MATCH(C57364,Vulnerabilities!B:B,0)))</f>
      </c>
    </row>
    <row r="57365" spans="1:3" x14ac:dyDescent="0.25">
      <c r="A57365">
        <f>=IF(ISBLANK(C57365),"",INDEX(Vulnerabilities!A:A,MATCH(C57365,Vulnerabilities!B:B,0)))</f>
      </c>
    </row>
    <row r="57366" spans="1:3" x14ac:dyDescent="0.25">
      <c r="A57366">
        <f>=IF(ISBLANK(C57366),"",INDEX(Vulnerabilities!A:A,MATCH(C57366,Vulnerabilities!B:B,0)))</f>
      </c>
    </row>
    <row r="57367" spans="1:3" x14ac:dyDescent="0.25">
      <c r="A57367">
        <f>=IF(ISBLANK(C57367),"",INDEX(Vulnerabilities!A:A,MATCH(C57367,Vulnerabilities!B:B,0)))</f>
      </c>
    </row>
    <row r="57368" spans="1:3" x14ac:dyDescent="0.25">
      <c r="A57368">
        <f>=IF(ISBLANK(C57368),"",INDEX(Vulnerabilities!A:A,MATCH(C57368,Vulnerabilities!B:B,0)))</f>
      </c>
    </row>
    <row r="57369" spans="1:3" x14ac:dyDescent="0.25">
      <c r="A57369">
        <f>=IF(ISBLANK(C57369),"",INDEX(Vulnerabilities!A:A,MATCH(C57369,Vulnerabilities!B:B,0)))</f>
      </c>
    </row>
    <row r="57370" spans="1:3" x14ac:dyDescent="0.25">
      <c r="A57370">
        <f>=IF(ISBLANK(C57370),"",INDEX(Vulnerabilities!A:A,MATCH(C57370,Vulnerabilities!B:B,0)))</f>
      </c>
    </row>
    <row r="57371" spans="1:3" x14ac:dyDescent="0.25">
      <c r="A57371">
        <f>=IF(ISBLANK(C57371),"",INDEX(Vulnerabilities!A:A,MATCH(C57371,Vulnerabilities!B:B,0)))</f>
      </c>
    </row>
    <row r="57372" spans="1:3" x14ac:dyDescent="0.25">
      <c r="A57372">
        <f>=IF(ISBLANK(C57372),"",INDEX(Vulnerabilities!A:A,MATCH(C57372,Vulnerabilities!B:B,0)))</f>
      </c>
    </row>
    <row r="57373" spans="1:3" x14ac:dyDescent="0.25">
      <c r="A57373">
        <f>=IF(ISBLANK(C57373),"",INDEX(Vulnerabilities!A:A,MATCH(C57373,Vulnerabilities!B:B,0)))</f>
      </c>
    </row>
    <row r="57374" spans="1:3" x14ac:dyDescent="0.25">
      <c r="A57374">
        <f>=IF(ISBLANK(C57374),"",INDEX(Vulnerabilities!A:A,MATCH(C57374,Vulnerabilities!B:B,0)))</f>
      </c>
    </row>
    <row r="57375" spans="1:3" x14ac:dyDescent="0.25">
      <c r="A57375">
        <f>=IF(ISBLANK(C57375),"",INDEX(Vulnerabilities!A:A,MATCH(C57375,Vulnerabilities!B:B,0)))</f>
      </c>
    </row>
    <row r="57376" spans="1:3" x14ac:dyDescent="0.25">
      <c r="A57376">
        <f>=IF(ISBLANK(C57376),"",INDEX(Vulnerabilities!A:A,MATCH(C57376,Vulnerabilities!B:B,0)))</f>
      </c>
    </row>
    <row r="57377" spans="1:3" x14ac:dyDescent="0.25">
      <c r="A57377">
        <f>=IF(ISBLANK(C57377),"",INDEX(Vulnerabilities!A:A,MATCH(C57377,Vulnerabilities!B:B,0)))</f>
      </c>
    </row>
    <row r="57378" spans="1:3" x14ac:dyDescent="0.25">
      <c r="A57378">
        <f>=IF(ISBLANK(C57378),"",INDEX(Vulnerabilities!A:A,MATCH(C57378,Vulnerabilities!B:B,0)))</f>
      </c>
    </row>
    <row r="57379" spans="1:3" x14ac:dyDescent="0.25">
      <c r="A57379">
        <f>=IF(ISBLANK(C57379),"",INDEX(Vulnerabilities!A:A,MATCH(C57379,Vulnerabilities!B:B,0)))</f>
      </c>
    </row>
    <row r="57380" spans="1:3" x14ac:dyDescent="0.25">
      <c r="A57380">
        <f>=IF(ISBLANK(C57380),"",INDEX(Vulnerabilities!A:A,MATCH(C57380,Vulnerabilities!B:B,0)))</f>
      </c>
    </row>
    <row r="57381" spans="1:3" x14ac:dyDescent="0.25">
      <c r="A57381">
        <f>=IF(ISBLANK(C57381),"",INDEX(Vulnerabilities!A:A,MATCH(C57381,Vulnerabilities!B:B,0)))</f>
      </c>
    </row>
    <row r="57382" spans="1:3" x14ac:dyDescent="0.25">
      <c r="A57382">
        <f>=IF(ISBLANK(C57382),"",INDEX(Vulnerabilities!A:A,MATCH(C57382,Vulnerabilities!B:B,0)))</f>
      </c>
    </row>
    <row r="57383" spans="1:3" x14ac:dyDescent="0.25">
      <c r="A57383">
        <f>=IF(ISBLANK(C57383),"",INDEX(Vulnerabilities!A:A,MATCH(C57383,Vulnerabilities!B:B,0)))</f>
      </c>
    </row>
    <row r="57384" spans="1:3" x14ac:dyDescent="0.25">
      <c r="A57384">
        <f>=IF(ISBLANK(C57384),"",INDEX(Vulnerabilities!A:A,MATCH(C57384,Vulnerabilities!B:B,0)))</f>
      </c>
    </row>
    <row r="57385" spans="1:3" x14ac:dyDescent="0.25">
      <c r="A57385">
        <f>=IF(ISBLANK(C57385),"",INDEX(Vulnerabilities!A:A,MATCH(C57385,Vulnerabilities!B:B,0)))</f>
      </c>
    </row>
    <row r="57386" spans="1:3" x14ac:dyDescent="0.25">
      <c r="A57386">
        <f>=IF(ISBLANK(C57386),"",INDEX(Vulnerabilities!A:A,MATCH(C57386,Vulnerabilities!B:B,0)))</f>
      </c>
    </row>
    <row r="57387" spans="1:3" x14ac:dyDescent="0.25">
      <c r="A57387">
        <f>=IF(ISBLANK(C57387),"",INDEX(Vulnerabilities!A:A,MATCH(C57387,Vulnerabilities!B:B,0)))</f>
      </c>
    </row>
    <row r="57388" spans="1:3" x14ac:dyDescent="0.25">
      <c r="A57388">
        <f>=IF(ISBLANK(C57388),"",INDEX(Vulnerabilities!A:A,MATCH(C57388,Vulnerabilities!B:B,0)))</f>
      </c>
    </row>
    <row r="57389" spans="1:3" x14ac:dyDescent="0.25">
      <c r="A57389">
        <f>=IF(ISBLANK(C57389),"",INDEX(Vulnerabilities!A:A,MATCH(C57389,Vulnerabilities!B:B,0)))</f>
      </c>
    </row>
    <row r="57390" spans="1:3" x14ac:dyDescent="0.25">
      <c r="A57390">
        <f>=IF(ISBLANK(C57390),"",INDEX(Vulnerabilities!A:A,MATCH(C57390,Vulnerabilities!B:B,0)))</f>
      </c>
    </row>
    <row r="57391" spans="1:3" x14ac:dyDescent="0.25">
      <c r="A57391">
        <f>=IF(ISBLANK(C57391),"",INDEX(Vulnerabilities!A:A,MATCH(C57391,Vulnerabilities!B:B,0)))</f>
      </c>
    </row>
    <row r="57392" spans="1:3" x14ac:dyDescent="0.25">
      <c r="A57392">
        <f>=IF(ISBLANK(C57392),"",INDEX(Vulnerabilities!A:A,MATCH(C57392,Vulnerabilities!B:B,0)))</f>
      </c>
    </row>
    <row r="57393" spans="1:3" x14ac:dyDescent="0.25">
      <c r="A57393">
        <f>=IF(ISBLANK(C57393),"",INDEX(Vulnerabilities!A:A,MATCH(C57393,Vulnerabilities!B:B,0)))</f>
      </c>
    </row>
    <row r="57394" spans="1:3" x14ac:dyDescent="0.25">
      <c r="A57394">
        <f>=IF(ISBLANK(C57394),"",INDEX(Vulnerabilities!A:A,MATCH(C57394,Vulnerabilities!B:B,0)))</f>
      </c>
    </row>
    <row r="57395" spans="1:3" x14ac:dyDescent="0.25">
      <c r="A57395">
        <f>=IF(ISBLANK(C57395),"",INDEX(Vulnerabilities!A:A,MATCH(C57395,Vulnerabilities!B:B,0)))</f>
      </c>
    </row>
    <row r="57396" spans="1:3" x14ac:dyDescent="0.25">
      <c r="A57396">
        <f>=IF(ISBLANK(C57396),"",INDEX(Vulnerabilities!A:A,MATCH(C57396,Vulnerabilities!B:B,0)))</f>
      </c>
    </row>
    <row r="57397" spans="1:3" x14ac:dyDescent="0.25">
      <c r="A57397">
        <f>=IF(ISBLANK(C57397),"",INDEX(Vulnerabilities!A:A,MATCH(C57397,Vulnerabilities!B:B,0)))</f>
      </c>
    </row>
    <row r="57398" spans="1:3" x14ac:dyDescent="0.25">
      <c r="A57398">
        <f>=IF(ISBLANK(C57398),"",INDEX(Vulnerabilities!A:A,MATCH(C57398,Vulnerabilities!B:B,0)))</f>
      </c>
    </row>
    <row r="57399" spans="1:3" x14ac:dyDescent="0.25">
      <c r="A57399">
        <f>=IF(ISBLANK(C57399),"",INDEX(Vulnerabilities!A:A,MATCH(C57399,Vulnerabilities!B:B,0)))</f>
      </c>
    </row>
    <row r="57400" spans="1:3" x14ac:dyDescent="0.25">
      <c r="A57400">
        <f>=IF(ISBLANK(C57400),"",INDEX(Vulnerabilities!A:A,MATCH(C57400,Vulnerabilities!B:B,0)))</f>
      </c>
    </row>
    <row r="57401" spans="1:3" x14ac:dyDescent="0.25">
      <c r="A57401">
        <f>=IF(ISBLANK(C57401),"",INDEX(Vulnerabilities!A:A,MATCH(C57401,Vulnerabilities!B:B,0)))</f>
      </c>
    </row>
    <row r="57402" spans="1:3" x14ac:dyDescent="0.25">
      <c r="A57402">
        <f>=IF(ISBLANK(C57402),"",INDEX(Vulnerabilities!A:A,MATCH(C57402,Vulnerabilities!B:B,0)))</f>
      </c>
    </row>
    <row r="57403" spans="1:3" x14ac:dyDescent="0.25">
      <c r="A57403">
        <f>=IF(ISBLANK(C57403),"",INDEX(Vulnerabilities!A:A,MATCH(C57403,Vulnerabilities!B:B,0)))</f>
      </c>
    </row>
    <row r="57404" spans="1:3" x14ac:dyDescent="0.25">
      <c r="A57404">
        <f>=IF(ISBLANK(C57404),"",INDEX(Vulnerabilities!A:A,MATCH(C57404,Vulnerabilities!B:B,0)))</f>
      </c>
    </row>
    <row r="57405" spans="1:3" x14ac:dyDescent="0.25">
      <c r="A57405">
        <f>=IF(ISBLANK(C57405),"",INDEX(Vulnerabilities!A:A,MATCH(C57405,Vulnerabilities!B:B,0)))</f>
      </c>
    </row>
    <row r="57406" spans="1:3" x14ac:dyDescent="0.25">
      <c r="A57406">
        <f>=IF(ISBLANK(C57406),"",INDEX(Vulnerabilities!A:A,MATCH(C57406,Vulnerabilities!B:B,0)))</f>
      </c>
    </row>
    <row r="57407" spans="1:3" x14ac:dyDescent="0.25">
      <c r="A57407">
        <f>=IF(ISBLANK(C57407),"",INDEX(Vulnerabilities!A:A,MATCH(C57407,Vulnerabilities!B:B,0)))</f>
      </c>
    </row>
    <row r="57408" spans="1:3" x14ac:dyDescent="0.25">
      <c r="A57408">
        <f>=IF(ISBLANK(C57408),"",INDEX(Vulnerabilities!A:A,MATCH(C57408,Vulnerabilities!B:B,0)))</f>
      </c>
    </row>
    <row r="57409" spans="1:3" x14ac:dyDescent="0.25">
      <c r="A57409">
        <f>=IF(ISBLANK(C57409),"",INDEX(Vulnerabilities!A:A,MATCH(C57409,Vulnerabilities!B:B,0)))</f>
      </c>
    </row>
    <row r="57410" spans="1:3" x14ac:dyDescent="0.25">
      <c r="A57410">
        <f>=IF(ISBLANK(C57410),"",INDEX(Vulnerabilities!A:A,MATCH(C57410,Vulnerabilities!B:B,0)))</f>
      </c>
    </row>
    <row r="57411" spans="1:3" x14ac:dyDescent="0.25">
      <c r="A57411">
        <f>=IF(ISBLANK(C57411),"",INDEX(Vulnerabilities!A:A,MATCH(C57411,Vulnerabilities!B:B,0)))</f>
      </c>
    </row>
    <row r="57412" spans="1:3" x14ac:dyDescent="0.25">
      <c r="A57412">
        <f>=IF(ISBLANK(C57412),"",INDEX(Vulnerabilities!A:A,MATCH(C57412,Vulnerabilities!B:B,0)))</f>
      </c>
    </row>
    <row r="57413" spans="1:3" x14ac:dyDescent="0.25">
      <c r="A57413">
        <f>=IF(ISBLANK(C57413),"",INDEX(Vulnerabilities!A:A,MATCH(C57413,Vulnerabilities!B:B,0)))</f>
      </c>
    </row>
    <row r="57414" spans="1:3" x14ac:dyDescent="0.25">
      <c r="A57414">
        <f>=IF(ISBLANK(C57414),"",INDEX(Vulnerabilities!A:A,MATCH(C57414,Vulnerabilities!B:B,0)))</f>
      </c>
    </row>
    <row r="57415" spans="1:3" x14ac:dyDescent="0.25">
      <c r="A57415">
        <f>=IF(ISBLANK(C57415),"",INDEX(Vulnerabilities!A:A,MATCH(C57415,Vulnerabilities!B:B,0)))</f>
      </c>
    </row>
    <row r="57416" spans="1:3" x14ac:dyDescent="0.25">
      <c r="A57416">
        <f>=IF(ISBLANK(C57416),"",INDEX(Vulnerabilities!A:A,MATCH(C57416,Vulnerabilities!B:B,0)))</f>
      </c>
    </row>
    <row r="57417" spans="1:3" x14ac:dyDescent="0.25">
      <c r="A57417">
        <f>=IF(ISBLANK(C57417),"",INDEX(Vulnerabilities!A:A,MATCH(C57417,Vulnerabilities!B:B,0)))</f>
      </c>
    </row>
    <row r="57418" spans="1:3" x14ac:dyDescent="0.25">
      <c r="A57418">
        <f>=IF(ISBLANK(C57418),"",INDEX(Vulnerabilities!A:A,MATCH(C57418,Vulnerabilities!B:B,0)))</f>
      </c>
    </row>
    <row r="57419" spans="1:3" x14ac:dyDescent="0.25">
      <c r="A57419">
        <f>=IF(ISBLANK(C57419),"",INDEX(Vulnerabilities!A:A,MATCH(C57419,Vulnerabilities!B:B,0)))</f>
      </c>
    </row>
    <row r="57420" spans="1:3" x14ac:dyDescent="0.25">
      <c r="A57420">
        <f>=IF(ISBLANK(C57420),"",INDEX(Vulnerabilities!A:A,MATCH(C57420,Vulnerabilities!B:B,0)))</f>
      </c>
    </row>
    <row r="57421" spans="1:3" x14ac:dyDescent="0.25">
      <c r="A57421">
        <f>=IF(ISBLANK(C57421),"",INDEX(Vulnerabilities!A:A,MATCH(C57421,Vulnerabilities!B:B,0)))</f>
      </c>
    </row>
    <row r="57422" spans="1:3" x14ac:dyDescent="0.25">
      <c r="A57422">
        <f>=IF(ISBLANK(C57422),"",INDEX(Vulnerabilities!A:A,MATCH(C57422,Vulnerabilities!B:B,0)))</f>
      </c>
    </row>
    <row r="57423" spans="1:3" x14ac:dyDescent="0.25">
      <c r="A57423">
        <f>=IF(ISBLANK(C57423),"",INDEX(Vulnerabilities!A:A,MATCH(C57423,Vulnerabilities!B:B,0)))</f>
      </c>
    </row>
    <row r="57424" spans="1:3" x14ac:dyDescent="0.25">
      <c r="A57424">
        <f>=IF(ISBLANK(C57424),"",INDEX(Vulnerabilities!A:A,MATCH(C57424,Vulnerabilities!B:B,0)))</f>
      </c>
    </row>
    <row r="57425" spans="1:3" x14ac:dyDescent="0.25">
      <c r="A57425">
        <f>=IF(ISBLANK(C57425),"",INDEX(Vulnerabilities!A:A,MATCH(C57425,Vulnerabilities!B:B,0)))</f>
      </c>
    </row>
    <row r="57426" spans="1:3" x14ac:dyDescent="0.25">
      <c r="A57426">
        <f>=IF(ISBLANK(C57426),"",INDEX(Vulnerabilities!A:A,MATCH(C57426,Vulnerabilities!B:B,0)))</f>
      </c>
    </row>
    <row r="57427" spans="1:3" x14ac:dyDescent="0.25">
      <c r="A57427">
        <f>=IF(ISBLANK(C57427),"",INDEX(Vulnerabilities!A:A,MATCH(C57427,Vulnerabilities!B:B,0)))</f>
      </c>
    </row>
    <row r="57428" spans="1:3" x14ac:dyDescent="0.25">
      <c r="A57428">
        <f>=IF(ISBLANK(C57428),"",INDEX(Vulnerabilities!A:A,MATCH(C57428,Vulnerabilities!B:B,0)))</f>
      </c>
    </row>
    <row r="57429" spans="1:3" x14ac:dyDescent="0.25">
      <c r="A57429">
        <f>=IF(ISBLANK(C57429),"",INDEX(Vulnerabilities!A:A,MATCH(C57429,Vulnerabilities!B:B,0)))</f>
      </c>
    </row>
    <row r="57430" spans="1:3" x14ac:dyDescent="0.25">
      <c r="A57430">
        <f>=IF(ISBLANK(C57430),"",INDEX(Vulnerabilities!A:A,MATCH(C57430,Vulnerabilities!B:B,0)))</f>
      </c>
    </row>
    <row r="57431" spans="1:3" x14ac:dyDescent="0.25">
      <c r="A57431">
        <f>=IF(ISBLANK(C57431),"",INDEX(Vulnerabilities!A:A,MATCH(C57431,Vulnerabilities!B:B,0)))</f>
      </c>
    </row>
    <row r="57432" spans="1:3" x14ac:dyDescent="0.25">
      <c r="A57432">
        <f>=IF(ISBLANK(C57432),"",INDEX(Vulnerabilities!A:A,MATCH(C57432,Vulnerabilities!B:B,0)))</f>
      </c>
    </row>
    <row r="57433" spans="1:3" x14ac:dyDescent="0.25">
      <c r="A57433">
        <f>=IF(ISBLANK(C57433),"",INDEX(Vulnerabilities!A:A,MATCH(C57433,Vulnerabilities!B:B,0)))</f>
      </c>
    </row>
    <row r="57434" spans="1:3" x14ac:dyDescent="0.25">
      <c r="A57434">
        <f>=IF(ISBLANK(C57434),"",INDEX(Vulnerabilities!A:A,MATCH(C57434,Vulnerabilities!B:B,0)))</f>
      </c>
    </row>
    <row r="57435" spans="1:3" x14ac:dyDescent="0.25">
      <c r="A57435">
        <f>=IF(ISBLANK(C57435),"",INDEX(Vulnerabilities!A:A,MATCH(C57435,Vulnerabilities!B:B,0)))</f>
      </c>
    </row>
    <row r="57436" spans="1:3" x14ac:dyDescent="0.25">
      <c r="A57436">
        <f>=IF(ISBLANK(C57436),"",INDEX(Vulnerabilities!A:A,MATCH(C57436,Vulnerabilities!B:B,0)))</f>
      </c>
    </row>
    <row r="57437" spans="1:3" x14ac:dyDescent="0.25">
      <c r="A57437">
        <f>=IF(ISBLANK(C57437),"",INDEX(Vulnerabilities!A:A,MATCH(C57437,Vulnerabilities!B:B,0)))</f>
      </c>
    </row>
    <row r="57438" spans="1:3" x14ac:dyDescent="0.25">
      <c r="A57438">
        <f>=IF(ISBLANK(C57438),"",INDEX(Vulnerabilities!A:A,MATCH(C57438,Vulnerabilities!B:B,0)))</f>
      </c>
    </row>
    <row r="57439" spans="1:3" x14ac:dyDescent="0.25">
      <c r="A57439">
        <f>=IF(ISBLANK(C57439),"",INDEX(Vulnerabilities!A:A,MATCH(C57439,Vulnerabilities!B:B,0)))</f>
      </c>
    </row>
    <row r="57440" spans="1:3" x14ac:dyDescent="0.25">
      <c r="A57440">
        <f>=IF(ISBLANK(C57440),"",INDEX(Vulnerabilities!A:A,MATCH(C57440,Vulnerabilities!B:B,0)))</f>
      </c>
    </row>
    <row r="57441" spans="1:3" x14ac:dyDescent="0.25">
      <c r="A57441">
        <f>=IF(ISBLANK(C57441),"",INDEX(Vulnerabilities!A:A,MATCH(C57441,Vulnerabilities!B:B,0)))</f>
      </c>
    </row>
    <row r="57442" spans="1:3" x14ac:dyDescent="0.25">
      <c r="A57442">
        <f>=IF(ISBLANK(C57442),"",INDEX(Vulnerabilities!A:A,MATCH(C57442,Vulnerabilities!B:B,0)))</f>
      </c>
    </row>
    <row r="57443" spans="1:3" x14ac:dyDescent="0.25">
      <c r="A57443">
        <f>=IF(ISBLANK(C57443),"",INDEX(Vulnerabilities!A:A,MATCH(C57443,Vulnerabilities!B:B,0)))</f>
      </c>
    </row>
    <row r="57444" spans="1:3" x14ac:dyDescent="0.25">
      <c r="A57444">
        <f>=IF(ISBLANK(C57444),"",INDEX(Vulnerabilities!A:A,MATCH(C57444,Vulnerabilities!B:B,0)))</f>
      </c>
    </row>
    <row r="57445" spans="1:3" x14ac:dyDescent="0.25">
      <c r="A57445">
        <f>=IF(ISBLANK(C57445),"",INDEX(Vulnerabilities!A:A,MATCH(C57445,Vulnerabilities!B:B,0)))</f>
      </c>
    </row>
    <row r="57446" spans="1:3" x14ac:dyDescent="0.25">
      <c r="A57446">
        <f>=IF(ISBLANK(C57446),"",INDEX(Vulnerabilities!A:A,MATCH(C57446,Vulnerabilities!B:B,0)))</f>
      </c>
    </row>
    <row r="57447" spans="1:3" x14ac:dyDescent="0.25">
      <c r="A57447">
        <f>=IF(ISBLANK(C57447),"",INDEX(Vulnerabilities!A:A,MATCH(C57447,Vulnerabilities!B:B,0)))</f>
      </c>
    </row>
    <row r="57448" spans="1:3" x14ac:dyDescent="0.25">
      <c r="A57448">
        <f>=IF(ISBLANK(C57448),"",INDEX(Vulnerabilities!A:A,MATCH(C57448,Vulnerabilities!B:B,0)))</f>
      </c>
    </row>
    <row r="57449" spans="1:3" x14ac:dyDescent="0.25">
      <c r="A57449">
        <f>=IF(ISBLANK(C57449),"",INDEX(Vulnerabilities!A:A,MATCH(C57449,Vulnerabilities!B:B,0)))</f>
      </c>
    </row>
    <row r="57450" spans="1:3" x14ac:dyDescent="0.25">
      <c r="A57450">
        <f>=IF(ISBLANK(C57450),"",INDEX(Vulnerabilities!A:A,MATCH(C57450,Vulnerabilities!B:B,0)))</f>
      </c>
    </row>
    <row r="57451" spans="1:3" x14ac:dyDescent="0.25">
      <c r="A57451">
        <f>=IF(ISBLANK(C57451),"",INDEX(Vulnerabilities!A:A,MATCH(C57451,Vulnerabilities!B:B,0)))</f>
      </c>
    </row>
    <row r="57452" spans="1:3" x14ac:dyDescent="0.25">
      <c r="A57452">
        <f>=IF(ISBLANK(C57452),"",INDEX(Vulnerabilities!A:A,MATCH(C57452,Vulnerabilities!B:B,0)))</f>
      </c>
    </row>
    <row r="57453" spans="1:3" x14ac:dyDescent="0.25">
      <c r="A57453">
        <f>=IF(ISBLANK(C57453),"",INDEX(Vulnerabilities!A:A,MATCH(C57453,Vulnerabilities!B:B,0)))</f>
      </c>
    </row>
    <row r="57454" spans="1:3" x14ac:dyDescent="0.25">
      <c r="A57454">
        <f>=IF(ISBLANK(C57454),"",INDEX(Vulnerabilities!A:A,MATCH(C57454,Vulnerabilities!B:B,0)))</f>
      </c>
    </row>
    <row r="57455" spans="1:3" x14ac:dyDescent="0.25">
      <c r="A57455">
        <f>=IF(ISBLANK(C57455),"",INDEX(Vulnerabilities!A:A,MATCH(C57455,Vulnerabilities!B:B,0)))</f>
      </c>
    </row>
    <row r="57456" spans="1:3" x14ac:dyDescent="0.25">
      <c r="A57456">
        <f>=IF(ISBLANK(C57456),"",INDEX(Vulnerabilities!A:A,MATCH(C57456,Vulnerabilities!B:B,0)))</f>
      </c>
    </row>
    <row r="57457" spans="1:3" x14ac:dyDescent="0.25">
      <c r="A57457">
        <f>=IF(ISBLANK(C57457),"",INDEX(Vulnerabilities!A:A,MATCH(C57457,Vulnerabilities!B:B,0)))</f>
      </c>
    </row>
    <row r="57458" spans="1:3" x14ac:dyDescent="0.25">
      <c r="A57458">
        <f>=IF(ISBLANK(C57458),"",INDEX(Vulnerabilities!A:A,MATCH(C57458,Vulnerabilities!B:B,0)))</f>
      </c>
    </row>
    <row r="57459" spans="1:3" x14ac:dyDescent="0.25">
      <c r="A57459">
        <f>=IF(ISBLANK(C57459),"",INDEX(Vulnerabilities!A:A,MATCH(C57459,Vulnerabilities!B:B,0)))</f>
      </c>
    </row>
    <row r="57460" spans="1:3" x14ac:dyDescent="0.25">
      <c r="A57460">
        <f>=IF(ISBLANK(C57460),"",INDEX(Vulnerabilities!A:A,MATCH(C57460,Vulnerabilities!B:B,0)))</f>
      </c>
    </row>
    <row r="57461" spans="1:3" x14ac:dyDescent="0.25">
      <c r="A57461">
        <f>=IF(ISBLANK(C57461),"",INDEX(Vulnerabilities!A:A,MATCH(C57461,Vulnerabilities!B:B,0)))</f>
      </c>
    </row>
    <row r="57462" spans="1:3" x14ac:dyDescent="0.25">
      <c r="A57462">
        <f>=IF(ISBLANK(C57462),"",INDEX(Vulnerabilities!A:A,MATCH(C57462,Vulnerabilities!B:B,0)))</f>
      </c>
    </row>
    <row r="57463" spans="1:3" x14ac:dyDescent="0.25">
      <c r="A57463">
        <f>=IF(ISBLANK(C57463),"",INDEX(Vulnerabilities!A:A,MATCH(C57463,Vulnerabilities!B:B,0)))</f>
      </c>
    </row>
    <row r="57464" spans="1:3" x14ac:dyDescent="0.25">
      <c r="A57464">
        <f>=IF(ISBLANK(C57464),"",INDEX(Vulnerabilities!A:A,MATCH(C57464,Vulnerabilities!B:B,0)))</f>
      </c>
    </row>
    <row r="57465" spans="1:3" x14ac:dyDescent="0.25">
      <c r="A57465">
        <f>=IF(ISBLANK(C57465),"",INDEX(Vulnerabilities!A:A,MATCH(C57465,Vulnerabilities!B:B,0)))</f>
      </c>
    </row>
    <row r="57466" spans="1:3" x14ac:dyDescent="0.25">
      <c r="A57466">
        <f>=IF(ISBLANK(C57466),"",INDEX(Vulnerabilities!A:A,MATCH(C57466,Vulnerabilities!B:B,0)))</f>
      </c>
    </row>
    <row r="57467" spans="1:3" x14ac:dyDescent="0.25">
      <c r="A57467">
        <f>=IF(ISBLANK(C57467),"",INDEX(Vulnerabilities!A:A,MATCH(C57467,Vulnerabilities!B:B,0)))</f>
      </c>
    </row>
    <row r="57468" spans="1:3" x14ac:dyDescent="0.25">
      <c r="A57468">
        <f>=IF(ISBLANK(C57468),"",INDEX(Vulnerabilities!A:A,MATCH(C57468,Vulnerabilities!B:B,0)))</f>
      </c>
    </row>
    <row r="57469" spans="1:3" x14ac:dyDescent="0.25">
      <c r="A57469">
        <f>=IF(ISBLANK(C57469),"",INDEX(Vulnerabilities!A:A,MATCH(C57469,Vulnerabilities!B:B,0)))</f>
      </c>
    </row>
    <row r="57470" spans="1:3" x14ac:dyDescent="0.25">
      <c r="A57470">
        <f>=IF(ISBLANK(C57470),"",INDEX(Vulnerabilities!A:A,MATCH(C57470,Vulnerabilities!B:B,0)))</f>
      </c>
    </row>
    <row r="57471" spans="1:3" x14ac:dyDescent="0.25">
      <c r="A57471">
        <f>=IF(ISBLANK(C57471),"",INDEX(Vulnerabilities!A:A,MATCH(C57471,Vulnerabilities!B:B,0)))</f>
      </c>
    </row>
    <row r="57472" spans="1:3" x14ac:dyDescent="0.25">
      <c r="A57472">
        <f>=IF(ISBLANK(C57472),"",INDEX(Vulnerabilities!A:A,MATCH(C57472,Vulnerabilities!B:B,0)))</f>
      </c>
    </row>
    <row r="57473" spans="1:3" x14ac:dyDescent="0.25">
      <c r="A57473">
        <f>=IF(ISBLANK(C57473),"",INDEX(Vulnerabilities!A:A,MATCH(C57473,Vulnerabilities!B:B,0)))</f>
      </c>
    </row>
    <row r="57474" spans="1:3" x14ac:dyDescent="0.25">
      <c r="A57474">
        <f>=IF(ISBLANK(C57474),"",INDEX(Vulnerabilities!A:A,MATCH(C57474,Vulnerabilities!B:B,0)))</f>
      </c>
    </row>
    <row r="57475" spans="1:3" x14ac:dyDescent="0.25">
      <c r="A57475">
        <f>=IF(ISBLANK(C57475),"",INDEX(Vulnerabilities!A:A,MATCH(C57475,Vulnerabilities!B:B,0)))</f>
      </c>
    </row>
    <row r="57476" spans="1:3" x14ac:dyDescent="0.25">
      <c r="A57476">
        <f>=IF(ISBLANK(C57476),"",INDEX(Vulnerabilities!A:A,MATCH(C57476,Vulnerabilities!B:B,0)))</f>
      </c>
    </row>
    <row r="57477" spans="1:3" x14ac:dyDescent="0.25">
      <c r="A57477">
        <f>=IF(ISBLANK(C57477),"",INDEX(Vulnerabilities!A:A,MATCH(C57477,Vulnerabilities!B:B,0)))</f>
      </c>
    </row>
    <row r="57478" spans="1:3" x14ac:dyDescent="0.25">
      <c r="A57478">
        <f>=IF(ISBLANK(C57478),"",INDEX(Vulnerabilities!A:A,MATCH(C57478,Vulnerabilities!B:B,0)))</f>
      </c>
    </row>
    <row r="57479" spans="1:3" x14ac:dyDescent="0.25">
      <c r="A57479">
        <f>=IF(ISBLANK(C57479),"",INDEX(Vulnerabilities!A:A,MATCH(C57479,Vulnerabilities!B:B,0)))</f>
      </c>
    </row>
    <row r="57480" spans="1:3" x14ac:dyDescent="0.25">
      <c r="A57480">
        <f>=IF(ISBLANK(C57480),"",INDEX(Vulnerabilities!A:A,MATCH(C57480,Vulnerabilities!B:B,0)))</f>
      </c>
    </row>
    <row r="57481" spans="1:3" x14ac:dyDescent="0.25">
      <c r="A57481">
        <f>=IF(ISBLANK(C57481),"",INDEX(Vulnerabilities!A:A,MATCH(C57481,Vulnerabilities!B:B,0)))</f>
      </c>
    </row>
    <row r="57482" spans="1:3" x14ac:dyDescent="0.25">
      <c r="A57482">
        <f>=IF(ISBLANK(C57482),"",INDEX(Vulnerabilities!A:A,MATCH(C57482,Vulnerabilities!B:B,0)))</f>
      </c>
    </row>
    <row r="57483" spans="1:3" x14ac:dyDescent="0.25">
      <c r="A57483">
        <f>=IF(ISBLANK(C57483),"",INDEX(Vulnerabilities!A:A,MATCH(C57483,Vulnerabilities!B:B,0)))</f>
      </c>
    </row>
    <row r="57484" spans="1:3" x14ac:dyDescent="0.25">
      <c r="A57484">
        <f>=IF(ISBLANK(C57484),"",INDEX(Vulnerabilities!A:A,MATCH(C57484,Vulnerabilities!B:B,0)))</f>
      </c>
    </row>
    <row r="57485" spans="1:3" x14ac:dyDescent="0.25">
      <c r="A57485">
        <f>=IF(ISBLANK(C57485),"",INDEX(Vulnerabilities!A:A,MATCH(C57485,Vulnerabilities!B:B,0)))</f>
      </c>
    </row>
    <row r="57486" spans="1:3" x14ac:dyDescent="0.25">
      <c r="A57486">
        <f>=IF(ISBLANK(C57486),"",INDEX(Vulnerabilities!A:A,MATCH(C57486,Vulnerabilities!B:B,0)))</f>
      </c>
    </row>
    <row r="57487" spans="1:3" x14ac:dyDescent="0.25">
      <c r="A57487">
        <f>=IF(ISBLANK(C57487),"",INDEX(Vulnerabilities!A:A,MATCH(C57487,Vulnerabilities!B:B,0)))</f>
      </c>
    </row>
    <row r="57488" spans="1:3" x14ac:dyDescent="0.25">
      <c r="A57488">
        <f>=IF(ISBLANK(C57488),"",INDEX(Vulnerabilities!A:A,MATCH(C57488,Vulnerabilities!B:B,0)))</f>
      </c>
    </row>
    <row r="57489" spans="1:3" x14ac:dyDescent="0.25">
      <c r="A57489">
        <f>=IF(ISBLANK(C57489),"",INDEX(Vulnerabilities!A:A,MATCH(C57489,Vulnerabilities!B:B,0)))</f>
      </c>
    </row>
    <row r="57490" spans="1:3" x14ac:dyDescent="0.25">
      <c r="A57490">
        <f>=IF(ISBLANK(C57490),"",INDEX(Vulnerabilities!A:A,MATCH(C57490,Vulnerabilities!B:B,0)))</f>
      </c>
    </row>
    <row r="57491" spans="1:3" x14ac:dyDescent="0.25">
      <c r="A57491">
        <f>=IF(ISBLANK(C57491),"",INDEX(Vulnerabilities!A:A,MATCH(C57491,Vulnerabilities!B:B,0)))</f>
      </c>
    </row>
    <row r="57492" spans="1:3" x14ac:dyDescent="0.25">
      <c r="A57492">
        <f>=IF(ISBLANK(C57492),"",INDEX(Vulnerabilities!A:A,MATCH(C57492,Vulnerabilities!B:B,0)))</f>
      </c>
    </row>
    <row r="57493" spans="1:3" x14ac:dyDescent="0.25">
      <c r="A57493">
        <f>=IF(ISBLANK(C57493),"",INDEX(Vulnerabilities!A:A,MATCH(C57493,Vulnerabilities!B:B,0)))</f>
      </c>
    </row>
    <row r="57494" spans="1:3" x14ac:dyDescent="0.25">
      <c r="A57494">
        <f>=IF(ISBLANK(C57494),"",INDEX(Vulnerabilities!A:A,MATCH(C57494,Vulnerabilities!B:B,0)))</f>
      </c>
    </row>
    <row r="57495" spans="1:3" x14ac:dyDescent="0.25">
      <c r="A57495">
        <f>=IF(ISBLANK(C57495),"",INDEX(Vulnerabilities!A:A,MATCH(C57495,Vulnerabilities!B:B,0)))</f>
      </c>
    </row>
    <row r="57496" spans="1:3" x14ac:dyDescent="0.25">
      <c r="A57496">
        <f>=IF(ISBLANK(C57496),"",INDEX(Vulnerabilities!A:A,MATCH(C57496,Vulnerabilities!B:B,0)))</f>
      </c>
    </row>
    <row r="57497" spans="1:3" x14ac:dyDescent="0.25">
      <c r="A57497">
        <f>=IF(ISBLANK(C57497),"",INDEX(Vulnerabilities!A:A,MATCH(C57497,Vulnerabilities!B:B,0)))</f>
      </c>
    </row>
    <row r="57498" spans="1:3" x14ac:dyDescent="0.25">
      <c r="A57498">
        <f>=IF(ISBLANK(C57498),"",INDEX(Vulnerabilities!A:A,MATCH(C57498,Vulnerabilities!B:B,0)))</f>
      </c>
    </row>
    <row r="57499" spans="1:3" x14ac:dyDescent="0.25">
      <c r="A57499">
        <f>=IF(ISBLANK(C57499),"",INDEX(Vulnerabilities!A:A,MATCH(C57499,Vulnerabilities!B:B,0)))</f>
      </c>
    </row>
    <row r="57500" spans="1:3" x14ac:dyDescent="0.25">
      <c r="A57500">
        <f>=IF(ISBLANK(C57500),"",INDEX(Vulnerabilities!A:A,MATCH(C57500,Vulnerabilities!B:B,0)))</f>
      </c>
    </row>
    <row r="57501" spans="1:3" x14ac:dyDescent="0.25">
      <c r="A57501">
        <f>=IF(ISBLANK(C57501),"",INDEX(Vulnerabilities!A:A,MATCH(C57501,Vulnerabilities!B:B,0)))</f>
      </c>
    </row>
    <row r="57502" spans="1:3" x14ac:dyDescent="0.25">
      <c r="A57502">
        <f>=IF(ISBLANK(C57502),"",INDEX(Vulnerabilities!A:A,MATCH(C57502,Vulnerabilities!B:B,0)))</f>
      </c>
    </row>
    <row r="57503" spans="1:3" x14ac:dyDescent="0.25">
      <c r="A57503">
        <f>=IF(ISBLANK(C57503),"",INDEX(Vulnerabilities!A:A,MATCH(C57503,Vulnerabilities!B:B,0)))</f>
      </c>
    </row>
    <row r="57504" spans="1:3" x14ac:dyDescent="0.25">
      <c r="A57504">
        <f>=IF(ISBLANK(C57504),"",INDEX(Vulnerabilities!A:A,MATCH(C57504,Vulnerabilities!B:B,0)))</f>
      </c>
    </row>
    <row r="57505" spans="1:3" x14ac:dyDescent="0.25">
      <c r="A57505">
        <f>=IF(ISBLANK(C57505),"",INDEX(Vulnerabilities!A:A,MATCH(C57505,Vulnerabilities!B:B,0)))</f>
      </c>
    </row>
    <row r="57506" spans="1:3" x14ac:dyDescent="0.25">
      <c r="A57506">
        <f>=IF(ISBLANK(C57506),"",INDEX(Vulnerabilities!A:A,MATCH(C57506,Vulnerabilities!B:B,0)))</f>
      </c>
    </row>
    <row r="57507" spans="1:3" x14ac:dyDescent="0.25">
      <c r="A57507">
        <f>=IF(ISBLANK(C57507),"",INDEX(Vulnerabilities!A:A,MATCH(C57507,Vulnerabilities!B:B,0)))</f>
      </c>
    </row>
    <row r="57508" spans="1:3" x14ac:dyDescent="0.25">
      <c r="A57508">
        <f>=IF(ISBLANK(C57508),"",INDEX(Vulnerabilities!A:A,MATCH(C57508,Vulnerabilities!B:B,0)))</f>
      </c>
    </row>
    <row r="57509" spans="1:3" x14ac:dyDescent="0.25">
      <c r="A57509">
        <f>=IF(ISBLANK(C57509),"",INDEX(Vulnerabilities!A:A,MATCH(C57509,Vulnerabilities!B:B,0)))</f>
      </c>
    </row>
    <row r="57510" spans="1:3" x14ac:dyDescent="0.25">
      <c r="A57510">
        <f>=IF(ISBLANK(C57510),"",INDEX(Vulnerabilities!A:A,MATCH(C57510,Vulnerabilities!B:B,0)))</f>
      </c>
    </row>
    <row r="57511" spans="1:3" x14ac:dyDescent="0.25">
      <c r="A57511">
        <f>=IF(ISBLANK(C57511),"",INDEX(Vulnerabilities!A:A,MATCH(C57511,Vulnerabilities!B:B,0)))</f>
      </c>
    </row>
    <row r="57512" spans="1:3" x14ac:dyDescent="0.25">
      <c r="A57512">
        <f>=IF(ISBLANK(C57512),"",INDEX(Vulnerabilities!A:A,MATCH(C57512,Vulnerabilities!B:B,0)))</f>
      </c>
    </row>
    <row r="57513" spans="1:3" x14ac:dyDescent="0.25">
      <c r="A57513">
        <f>=IF(ISBLANK(C57513),"",INDEX(Vulnerabilities!A:A,MATCH(C57513,Vulnerabilities!B:B,0)))</f>
      </c>
    </row>
    <row r="57514" spans="1:3" x14ac:dyDescent="0.25">
      <c r="A57514">
        <f>=IF(ISBLANK(C57514),"",INDEX(Vulnerabilities!A:A,MATCH(C57514,Vulnerabilities!B:B,0)))</f>
      </c>
    </row>
    <row r="57515" spans="1:3" x14ac:dyDescent="0.25">
      <c r="A57515">
        <f>=IF(ISBLANK(C57515),"",INDEX(Vulnerabilities!A:A,MATCH(C57515,Vulnerabilities!B:B,0)))</f>
      </c>
    </row>
    <row r="57516" spans="1:3" x14ac:dyDescent="0.25">
      <c r="A57516">
        <f>=IF(ISBLANK(C57516),"",INDEX(Vulnerabilities!A:A,MATCH(C57516,Vulnerabilities!B:B,0)))</f>
      </c>
    </row>
    <row r="57517" spans="1:3" x14ac:dyDescent="0.25">
      <c r="A57517">
        <f>=IF(ISBLANK(C57517),"",INDEX(Vulnerabilities!A:A,MATCH(C57517,Vulnerabilities!B:B,0)))</f>
      </c>
    </row>
    <row r="57518" spans="1:3" x14ac:dyDescent="0.25">
      <c r="A57518">
        <f>=IF(ISBLANK(C57518),"",INDEX(Vulnerabilities!A:A,MATCH(C57518,Vulnerabilities!B:B,0)))</f>
      </c>
    </row>
    <row r="57519" spans="1:3" x14ac:dyDescent="0.25">
      <c r="A57519">
        <f>=IF(ISBLANK(C57519),"",INDEX(Vulnerabilities!A:A,MATCH(C57519,Vulnerabilities!B:B,0)))</f>
      </c>
    </row>
    <row r="57520" spans="1:3" x14ac:dyDescent="0.25">
      <c r="A57520">
        <f>=IF(ISBLANK(C57520),"",INDEX(Vulnerabilities!A:A,MATCH(C57520,Vulnerabilities!B:B,0)))</f>
      </c>
    </row>
    <row r="57521" spans="1:3" x14ac:dyDescent="0.25">
      <c r="A57521">
        <f>=IF(ISBLANK(C57521),"",INDEX(Vulnerabilities!A:A,MATCH(C57521,Vulnerabilities!B:B,0)))</f>
      </c>
    </row>
    <row r="57522" spans="1:3" x14ac:dyDescent="0.25">
      <c r="A57522">
        <f>=IF(ISBLANK(C57522),"",INDEX(Vulnerabilities!A:A,MATCH(C57522,Vulnerabilities!B:B,0)))</f>
      </c>
    </row>
    <row r="57523" spans="1:3" x14ac:dyDescent="0.25">
      <c r="A57523">
        <f>=IF(ISBLANK(C57523),"",INDEX(Vulnerabilities!A:A,MATCH(C57523,Vulnerabilities!B:B,0)))</f>
      </c>
    </row>
    <row r="57524" spans="1:3" x14ac:dyDescent="0.25">
      <c r="A57524">
        <f>=IF(ISBLANK(C57524),"",INDEX(Vulnerabilities!A:A,MATCH(C57524,Vulnerabilities!B:B,0)))</f>
      </c>
    </row>
    <row r="57525" spans="1:3" x14ac:dyDescent="0.25">
      <c r="A57525">
        <f>=IF(ISBLANK(C57525),"",INDEX(Vulnerabilities!A:A,MATCH(C57525,Vulnerabilities!B:B,0)))</f>
      </c>
    </row>
    <row r="57526" spans="1:3" x14ac:dyDescent="0.25">
      <c r="A57526">
        <f>=IF(ISBLANK(C57526),"",INDEX(Vulnerabilities!A:A,MATCH(C57526,Vulnerabilities!B:B,0)))</f>
      </c>
    </row>
    <row r="57527" spans="1:3" x14ac:dyDescent="0.25">
      <c r="A57527">
        <f>=IF(ISBLANK(C57527),"",INDEX(Vulnerabilities!A:A,MATCH(C57527,Vulnerabilities!B:B,0)))</f>
      </c>
    </row>
    <row r="57528" spans="1:3" x14ac:dyDescent="0.25">
      <c r="A57528">
        <f>=IF(ISBLANK(C57528),"",INDEX(Vulnerabilities!A:A,MATCH(C57528,Vulnerabilities!B:B,0)))</f>
      </c>
    </row>
    <row r="57529" spans="1:3" x14ac:dyDescent="0.25">
      <c r="A57529">
        <f>=IF(ISBLANK(C57529),"",INDEX(Vulnerabilities!A:A,MATCH(C57529,Vulnerabilities!B:B,0)))</f>
      </c>
    </row>
    <row r="57530" spans="1:3" x14ac:dyDescent="0.25">
      <c r="A57530">
        <f>=IF(ISBLANK(C57530),"",INDEX(Vulnerabilities!A:A,MATCH(C57530,Vulnerabilities!B:B,0)))</f>
      </c>
    </row>
    <row r="57531" spans="1:3" x14ac:dyDescent="0.25">
      <c r="A57531">
        <f>=IF(ISBLANK(C57531),"",INDEX(Vulnerabilities!A:A,MATCH(C57531,Vulnerabilities!B:B,0)))</f>
      </c>
    </row>
    <row r="57532" spans="1:3" x14ac:dyDescent="0.25">
      <c r="A57532">
        <f>=IF(ISBLANK(C57532),"",INDEX(Vulnerabilities!A:A,MATCH(C57532,Vulnerabilities!B:B,0)))</f>
      </c>
    </row>
    <row r="57533" spans="1:3" x14ac:dyDescent="0.25">
      <c r="A57533">
        <f>=IF(ISBLANK(C57533),"",INDEX(Vulnerabilities!A:A,MATCH(C57533,Vulnerabilities!B:B,0)))</f>
      </c>
    </row>
    <row r="57534" spans="1:3" x14ac:dyDescent="0.25">
      <c r="A57534">
        <f>=IF(ISBLANK(C57534),"",INDEX(Vulnerabilities!A:A,MATCH(C57534,Vulnerabilities!B:B,0)))</f>
      </c>
    </row>
    <row r="57535" spans="1:3" x14ac:dyDescent="0.25">
      <c r="A57535">
        <f>=IF(ISBLANK(C57535),"",INDEX(Vulnerabilities!A:A,MATCH(C57535,Vulnerabilities!B:B,0)))</f>
      </c>
    </row>
    <row r="57536" spans="1:3" x14ac:dyDescent="0.25">
      <c r="A57536">
        <f>=IF(ISBLANK(C57536),"",INDEX(Vulnerabilities!A:A,MATCH(C57536,Vulnerabilities!B:B,0)))</f>
      </c>
    </row>
    <row r="57537" spans="1:3" x14ac:dyDescent="0.25">
      <c r="A57537">
        <f>=IF(ISBLANK(C57537),"",INDEX(Vulnerabilities!A:A,MATCH(C57537,Vulnerabilities!B:B,0)))</f>
      </c>
    </row>
    <row r="57538" spans="1:3" x14ac:dyDescent="0.25">
      <c r="A57538">
        <f>=IF(ISBLANK(C57538),"",INDEX(Vulnerabilities!A:A,MATCH(C57538,Vulnerabilities!B:B,0)))</f>
      </c>
    </row>
    <row r="57539" spans="1:3" x14ac:dyDescent="0.25">
      <c r="A57539">
        <f>=IF(ISBLANK(C57539),"",INDEX(Vulnerabilities!A:A,MATCH(C57539,Vulnerabilities!B:B,0)))</f>
      </c>
    </row>
    <row r="57540" spans="1:3" x14ac:dyDescent="0.25">
      <c r="A57540">
        <f>=IF(ISBLANK(C57540),"",INDEX(Vulnerabilities!A:A,MATCH(C57540,Vulnerabilities!B:B,0)))</f>
      </c>
    </row>
    <row r="57541" spans="1:3" x14ac:dyDescent="0.25">
      <c r="A57541">
        <f>=IF(ISBLANK(C57541),"",INDEX(Vulnerabilities!A:A,MATCH(C57541,Vulnerabilities!B:B,0)))</f>
      </c>
    </row>
    <row r="57542" spans="1:3" x14ac:dyDescent="0.25">
      <c r="A57542">
        <f>=IF(ISBLANK(C57542),"",INDEX(Vulnerabilities!A:A,MATCH(C57542,Vulnerabilities!B:B,0)))</f>
      </c>
    </row>
    <row r="57543" spans="1:3" x14ac:dyDescent="0.25">
      <c r="A57543">
        <f>=IF(ISBLANK(C57543),"",INDEX(Vulnerabilities!A:A,MATCH(C57543,Vulnerabilities!B:B,0)))</f>
      </c>
    </row>
    <row r="57544" spans="1:3" x14ac:dyDescent="0.25">
      <c r="A57544">
        <f>=IF(ISBLANK(C57544),"",INDEX(Vulnerabilities!A:A,MATCH(C57544,Vulnerabilities!B:B,0)))</f>
      </c>
    </row>
    <row r="57545" spans="1:3" x14ac:dyDescent="0.25">
      <c r="A57545">
        <f>=IF(ISBLANK(C57545),"",INDEX(Vulnerabilities!A:A,MATCH(C57545,Vulnerabilities!B:B,0)))</f>
      </c>
    </row>
    <row r="57546" spans="1:3" x14ac:dyDescent="0.25">
      <c r="A57546">
        <f>=IF(ISBLANK(C57546),"",INDEX(Vulnerabilities!A:A,MATCH(C57546,Vulnerabilities!B:B,0)))</f>
      </c>
    </row>
    <row r="57547" spans="1:3" x14ac:dyDescent="0.25">
      <c r="A57547">
        <f>=IF(ISBLANK(C57547),"",INDEX(Vulnerabilities!A:A,MATCH(C57547,Vulnerabilities!B:B,0)))</f>
      </c>
    </row>
    <row r="57548" spans="1:3" x14ac:dyDescent="0.25">
      <c r="A57548">
        <f>=IF(ISBLANK(C57548),"",INDEX(Vulnerabilities!A:A,MATCH(C57548,Vulnerabilities!B:B,0)))</f>
      </c>
    </row>
    <row r="57549" spans="1:3" x14ac:dyDescent="0.25">
      <c r="A57549">
        <f>=IF(ISBLANK(C57549),"",INDEX(Vulnerabilities!A:A,MATCH(C57549,Vulnerabilities!B:B,0)))</f>
      </c>
    </row>
    <row r="57550" spans="1:3" x14ac:dyDescent="0.25">
      <c r="A57550">
        <f>=IF(ISBLANK(C57550),"",INDEX(Vulnerabilities!A:A,MATCH(C57550,Vulnerabilities!B:B,0)))</f>
      </c>
    </row>
    <row r="57551" spans="1:3" x14ac:dyDescent="0.25">
      <c r="A57551">
        <f>=IF(ISBLANK(C57551),"",INDEX(Vulnerabilities!A:A,MATCH(C57551,Vulnerabilities!B:B,0)))</f>
      </c>
    </row>
    <row r="57552" spans="1:3" x14ac:dyDescent="0.25">
      <c r="A57552">
        <f>=IF(ISBLANK(C57552),"",INDEX(Vulnerabilities!A:A,MATCH(C57552,Vulnerabilities!B:B,0)))</f>
      </c>
    </row>
    <row r="57553" spans="1:3" x14ac:dyDescent="0.25">
      <c r="A57553">
        <f>=IF(ISBLANK(C57553),"",INDEX(Vulnerabilities!A:A,MATCH(C57553,Vulnerabilities!B:B,0)))</f>
      </c>
    </row>
    <row r="57554" spans="1:3" x14ac:dyDescent="0.25">
      <c r="A57554">
        <f>=IF(ISBLANK(C57554),"",INDEX(Vulnerabilities!A:A,MATCH(C57554,Vulnerabilities!B:B,0)))</f>
      </c>
    </row>
    <row r="57555" spans="1:3" x14ac:dyDescent="0.25">
      <c r="A57555">
        <f>=IF(ISBLANK(C57555),"",INDEX(Vulnerabilities!A:A,MATCH(C57555,Vulnerabilities!B:B,0)))</f>
      </c>
    </row>
    <row r="57556" spans="1:3" x14ac:dyDescent="0.25">
      <c r="A57556">
        <f>=IF(ISBLANK(C57556),"",INDEX(Vulnerabilities!A:A,MATCH(C57556,Vulnerabilities!B:B,0)))</f>
      </c>
    </row>
    <row r="57557" spans="1:3" x14ac:dyDescent="0.25">
      <c r="A57557">
        <f>=IF(ISBLANK(C57557),"",INDEX(Vulnerabilities!A:A,MATCH(C57557,Vulnerabilities!B:B,0)))</f>
      </c>
    </row>
    <row r="57558" spans="1:3" x14ac:dyDescent="0.25">
      <c r="A57558">
        <f>=IF(ISBLANK(C57558),"",INDEX(Vulnerabilities!A:A,MATCH(C57558,Vulnerabilities!B:B,0)))</f>
      </c>
    </row>
    <row r="57559" spans="1:3" x14ac:dyDescent="0.25">
      <c r="A57559">
        <f>=IF(ISBLANK(C57559),"",INDEX(Vulnerabilities!A:A,MATCH(C57559,Vulnerabilities!B:B,0)))</f>
      </c>
    </row>
    <row r="57560" spans="1:3" x14ac:dyDescent="0.25">
      <c r="A57560">
        <f>=IF(ISBLANK(C57560),"",INDEX(Vulnerabilities!A:A,MATCH(C57560,Vulnerabilities!B:B,0)))</f>
      </c>
    </row>
    <row r="57561" spans="1:3" x14ac:dyDescent="0.25">
      <c r="A57561">
        <f>=IF(ISBLANK(C57561),"",INDEX(Vulnerabilities!A:A,MATCH(C57561,Vulnerabilities!B:B,0)))</f>
      </c>
    </row>
    <row r="57562" spans="1:3" x14ac:dyDescent="0.25">
      <c r="A57562">
        <f>=IF(ISBLANK(C57562),"",INDEX(Vulnerabilities!A:A,MATCH(C57562,Vulnerabilities!B:B,0)))</f>
      </c>
    </row>
    <row r="57563" spans="1:3" x14ac:dyDescent="0.25">
      <c r="A57563">
        <f>=IF(ISBLANK(C57563),"",INDEX(Vulnerabilities!A:A,MATCH(C57563,Vulnerabilities!B:B,0)))</f>
      </c>
    </row>
    <row r="57564" spans="1:3" x14ac:dyDescent="0.25">
      <c r="A57564">
        <f>=IF(ISBLANK(C57564),"",INDEX(Vulnerabilities!A:A,MATCH(C57564,Vulnerabilities!B:B,0)))</f>
      </c>
    </row>
    <row r="57565" spans="1:3" x14ac:dyDescent="0.25">
      <c r="A57565">
        <f>=IF(ISBLANK(C57565),"",INDEX(Vulnerabilities!A:A,MATCH(C57565,Vulnerabilities!B:B,0)))</f>
      </c>
    </row>
    <row r="57566" spans="1:3" x14ac:dyDescent="0.25">
      <c r="A57566">
        <f>=IF(ISBLANK(C57566),"",INDEX(Vulnerabilities!A:A,MATCH(C57566,Vulnerabilities!B:B,0)))</f>
      </c>
    </row>
    <row r="57567" spans="1:3" x14ac:dyDescent="0.25">
      <c r="A57567">
        <f>=IF(ISBLANK(C57567),"",INDEX(Vulnerabilities!A:A,MATCH(C57567,Vulnerabilities!B:B,0)))</f>
      </c>
    </row>
    <row r="57568" spans="1:3" x14ac:dyDescent="0.25">
      <c r="A57568">
        <f>=IF(ISBLANK(C57568),"",INDEX(Vulnerabilities!A:A,MATCH(C57568,Vulnerabilities!B:B,0)))</f>
      </c>
    </row>
    <row r="57569" spans="1:3" x14ac:dyDescent="0.25">
      <c r="A57569">
        <f>=IF(ISBLANK(C57569),"",INDEX(Vulnerabilities!A:A,MATCH(C57569,Vulnerabilities!B:B,0)))</f>
      </c>
    </row>
    <row r="57570" spans="1:3" x14ac:dyDescent="0.25">
      <c r="A57570">
        <f>=IF(ISBLANK(C57570),"",INDEX(Vulnerabilities!A:A,MATCH(C57570,Vulnerabilities!B:B,0)))</f>
      </c>
    </row>
    <row r="57571" spans="1:3" x14ac:dyDescent="0.25">
      <c r="A57571">
        <f>=IF(ISBLANK(C57571),"",INDEX(Vulnerabilities!A:A,MATCH(C57571,Vulnerabilities!B:B,0)))</f>
      </c>
    </row>
    <row r="57572" spans="1:3" x14ac:dyDescent="0.25">
      <c r="A57572">
        <f>=IF(ISBLANK(C57572),"",INDEX(Vulnerabilities!A:A,MATCH(C57572,Vulnerabilities!B:B,0)))</f>
      </c>
    </row>
    <row r="57573" spans="1:3" x14ac:dyDescent="0.25">
      <c r="A57573">
        <f>=IF(ISBLANK(C57573),"",INDEX(Vulnerabilities!A:A,MATCH(C57573,Vulnerabilities!B:B,0)))</f>
      </c>
    </row>
    <row r="57574" spans="1:3" x14ac:dyDescent="0.25">
      <c r="A57574">
        <f>=IF(ISBLANK(C57574),"",INDEX(Vulnerabilities!A:A,MATCH(C57574,Vulnerabilities!B:B,0)))</f>
      </c>
    </row>
    <row r="57575" spans="1:3" x14ac:dyDescent="0.25">
      <c r="A57575">
        <f>=IF(ISBLANK(C57575),"",INDEX(Vulnerabilities!A:A,MATCH(C57575,Vulnerabilities!B:B,0)))</f>
      </c>
    </row>
    <row r="57576" spans="1:3" x14ac:dyDescent="0.25">
      <c r="A57576">
        <f>=IF(ISBLANK(C57576),"",INDEX(Vulnerabilities!A:A,MATCH(C57576,Vulnerabilities!B:B,0)))</f>
      </c>
    </row>
    <row r="57577" spans="1:3" x14ac:dyDescent="0.25">
      <c r="A57577">
        <f>=IF(ISBLANK(C57577),"",INDEX(Vulnerabilities!A:A,MATCH(C57577,Vulnerabilities!B:B,0)))</f>
      </c>
    </row>
    <row r="57578" spans="1:3" x14ac:dyDescent="0.25">
      <c r="A57578">
        <f>=IF(ISBLANK(C57578),"",INDEX(Vulnerabilities!A:A,MATCH(C57578,Vulnerabilities!B:B,0)))</f>
      </c>
    </row>
    <row r="57579" spans="1:3" x14ac:dyDescent="0.25">
      <c r="A57579">
        <f>=IF(ISBLANK(C57579),"",INDEX(Vulnerabilities!A:A,MATCH(C57579,Vulnerabilities!B:B,0)))</f>
      </c>
    </row>
    <row r="57580" spans="1:3" x14ac:dyDescent="0.25">
      <c r="A57580">
        <f>=IF(ISBLANK(C57580),"",INDEX(Vulnerabilities!A:A,MATCH(C57580,Vulnerabilities!B:B,0)))</f>
      </c>
    </row>
    <row r="57581" spans="1:3" x14ac:dyDescent="0.25">
      <c r="A57581">
        <f>=IF(ISBLANK(C57581),"",INDEX(Vulnerabilities!A:A,MATCH(C57581,Vulnerabilities!B:B,0)))</f>
      </c>
    </row>
    <row r="57582" spans="1:3" x14ac:dyDescent="0.25">
      <c r="A57582">
        <f>=IF(ISBLANK(C57582),"",INDEX(Vulnerabilities!A:A,MATCH(C57582,Vulnerabilities!B:B,0)))</f>
      </c>
    </row>
    <row r="57583" spans="1:3" x14ac:dyDescent="0.25">
      <c r="A57583">
        <f>=IF(ISBLANK(C57583),"",INDEX(Vulnerabilities!A:A,MATCH(C57583,Vulnerabilities!B:B,0)))</f>
      </c>
    </row>
    <row r="57584" spans="1:3" x14ac:dyDescent="0.25">
      <c r="A57584">
        <f>=IF(ISBLANK(C57584),"",INDEX(Vulnerabilities!A:A,MATCH(C57584,Vulnerabilities!B:B,0)))</f>
      </c>
    </row>
    <row r="57585" spans="1:3" x14ac:dyDescent="0.25">
      <c r="A57585">
        <f>=IF(ISBLANK(C57585),"",INDEX(Vulnerabilities!A:A,MATCH(C57585,Vulnerabilities!B:B,0)))</f>
      </c>
    </row>
    <row r="57586" spans="1:3" x14ac:dyDescent="0.25">
      <c r="A57586">
        <f>=IF(ISBLANK(C57586),"",INDEX(Vulnerabilities!A:A,MATCH(C57586,Vulnerabilities!B:B,0)))</f>
      </c>
    </row>
    <row r="57587" spans="1:3" x14ac:dyDescent="0.25">
      <c r="A57587">
        <f>=IF(ISBLANK(C57587),"",INDEX(Vulnerabilities!A:A,MATCH(C57587,Vulnerabilities!B:B,0)))</f>
      </c>
    </row>
    <row r="57588" spans="1:3" x14ac:dyDescent="0.25">
      <c r="A57588">
        <f>=IF(ISBLANK(C57588),"",INDEX(Vulnerabilities!A:A,MATCH(C57588,Vulnerabilities!B:B,0)))</f>
      </c>
    </row>
    <row r="57589" spans="1:3" x14ac:dyDescent="0.25">
      <c r="A57589">
        <f>=IF(ISBLANK(C57589),"",INDEX(Vulnerabilities!A:A,MATCH(C57589,Vulnerabilities!B:B,0)))</f>
      </c>
    </row>
    <row r="57590" spans="1:3" x14ac:dyDescent="0.25">
      <c r="A57590">
        <f>=IF(ISBLANK(C57590),"",INDEX(Vulnerabilities!A:A,MATCH(C57590,Vulnerabilities!B:B,0)))</f>
      </c>
    </row>
    <row r="57591" spans="1:3" x14ac:dyDescent="0.25">
      <c r="A57591">
        <f>=IF(ISBLANK(C57591),"",INDEX(Vulnerabilities!A:A,MATCH(C57591,Vulnerabilities!B:B,0)))</f>
      </c>
    </row>
    <row r="57592" spans="1:3" x14ac:dyDescent="0.25">
      <c r="A57592">
        <f>=IF(ISBLANK(C57592),"",INDEX(Vulnerabilities!A:A,MATCH(C57592,Vulnerabilities!B:B,0)))</f>
      </c>
    </row>
    <row r="57593" spans="1:3" x14ac:dyDescent="0.25">
      <c r="A57593">
        <f>=IF(ISBLANK(C57593),"",INDEX(Vulnerabilities!A:A,MATCH(C57593,Vulnerabilities!B:B,0)))</f>
      </c>
    </row>
    <row r="57594" spans="1:3" x14ac:dyDescent="0.25">
      <c r="A57594">
        <f>=IF(ISBLANK(C57594),"",INDEX(Vulnerabilities!A:A,MATCH(C57594,Vulnerabilities!B:B,0)))</f>
      </c>
    </row>
    <row r="57595" spans="1:3" x14ac:dyDescent="0.25">
      <c r="A57595">
        <f>=IF(ISBLANK(C57595),"",INDEX(Vulnerabilities!A:A,MATCH(C57595,Vulnerabilities!B:B,0)))</f>
      </c>
    </row>
    <row r="57596" spans="1:3" x14ac:dyDescent="0.25">
      <c r="A57596">
        <f>=IF(ISBLANK(C57596),"",INDEX(Vulnerabilities!A:A,MATCH(C57596,Vulnerabilities!B:B,0)))</f>
      </c>
    </row>
    <row r="57597" spans="1:3" x14ac:dyDescent="0.25">
      <c r="A57597">
        <f>=IF(ISBLANK(C57597),"",INDEX(Vulnerabilities!A:A,MATCH(C57597,Vulnerabilities!B:B,0)))</f>
      </c>
    </row>
    <row r="57598" spans="1:3" x14ac:dyDescent="0.25">
      <c r="A57598">
        <f>=IF(ISBLANK(C57598),"",INDEX(Vulnerabilities!A:A,MATCH(C57598,Vulnerabilities!B:B,0)))</f>
      </c>
    </row>
    <row r="57599" spans="1:3" x14ac:dyDescent="0.25">
      <c r="A57599">
        <f>=IF(ISBLANK(C57599),"",INDEX(Vulnerabilities!A:A,MATCH(C57599,Vulnerabilities!B:B,0)))</f>
      </c>
    </row>
    <row r="57600" spans="1:3" x14ac:dyDescent="0.25">
      <c r="A57600">
        <f>=IF(ISBLANK(C57600),"",INDEX(Vulnerabilities!A:A,MATCH(C57600,Vulnerabilities!B:B,0)))</f>
      </c>
    </row>
    <row r="57601" spans="1:3" x14ac:dyDescent="0.25">
      <c r="A57601">
        <f>=IF(ISBLANK(C57601),"",INDEX(Vulnerabilities!A:A,MATCH(C57601,Vulnerabilities!B:B,0)))</f>
      </c>
    </row>
    <row r="57602" spans="1:3" x14ac:dyDescent="0.25">
      <c r="A57602">
        <f>=IF(ISBLANK(C57602),"",INDEX(Vulnerabilities!A:A,MATCH(C57602,Vulnerabilities!B:B,0)))</f>
      </c>
    </row>
    <row r="57603" spans="1:3" x14ac:dyDescent="0.25">
      <c r="A57603">
        <f>=IF(ISBLANK(C57603),"",INDEX(Vulnerabilities!A:A,MATCH(C57603,Vulnerabilities!B:B,0)))</f>
      </c>
    </row>
    <row r="57604" spans="1:3" x14ac:dyDescent="0.25">
      <c r="A57604">
        <f>=IF(ISBLANK(C57604),"",INDEX(Vulnerabilities!A:A,MATCH(C57604,Vulnerabilities!B:B,0)))</f>
      </c>
    </row>
    <row r="57605" spans="1:3" x14ac:dyDescent="0.25">
      <c r="A57605">
        <f>=IF(ISBLANK(C57605),"",INDEX(Vulnerabilities!A:A,MATCH(C57605,Vulnerabilities!B:B,0)))</f>
      </c>
    </row>
    <row r="57606" spans="1:3" x14ac:dyDescent="0.25">
      <c r="A57606">
        <f>=IF(ISBLANK(C57606),"",INDEX(Vulnerabilities!A:A,MATCH(C57606,Vulnerabilities!B:B,0)))</f>
      </c>
    </row>
    <row r="57607" spans="1:3" x14ac:dyDescent="0.25">
      <c r="A57607">
        <f>=IF(ISBLANK(C57607),"",INDEX(Vulnerabilities!A:A,MATCH(C57607,Vulnerabilities!B:B,0)))</f>
      </c>
    </row>
    <row r="57608" spans="1:3" x14ac:dyDescent="0.25">
      <c r="A57608">
        <f>=IF(ISBLANK(C57608),"",INDEX(Vulnerabilities!A:A,MATCH(C57608,Vulnerabilities!B:B,0)))</f>
      </c>
    </row>
    <row r="57609" spans="1:3" x14ac:dyDescent="0.25">
      <c r="A57609">
        <f>=IF(ISBLANK(C57609),"",INDEX(Vulnerabilities!A:A,MATCH(C57609,Vulnerabilities!B:B,0)))</f>
      </c>
    </row>
    <row r="57610" spans="1:3" x14ac:dyDescent="0.25">
      <c r="A57610">
        <f>=IF(ISBLANK(C57610),"",INDEX(Vulnerabilities!A:A,MATCH(C57610,Vulnerabilities!B:B,0)))</f>
      </c>
    </row>
    <row r="57611" spans="1:3" x14ac:dyDescent="0.25">
      <c r="A57611">
        <f>=IF(ISBLANK(C57611),"",INDEX(Vulnerabilities!A:A,MATCH(C57611,Vulnerabilities!B:B,0)))</f>
      </c>
    </row>
    <row r="57612" spans="1:3" x14ac:dyDescent="0.25">
      <c r="A57612">
        <f>=IF(ISBLANK(C57612),"",INDEX(Vulnerabilities!A:A,MATCH(C57612,Vulnerabilities!B:B,0)))</f>
      </c>
    </row>
    <row r="57613" spans="1:3" x14ac:dyDescent="0.25">
      <c r="A57613">
        <f>=IF(ISBLANK(C57613),"",INDEX(Vulnerabilities!A:A,MATCH(C57613,Vulnerabilities!B:B,0)))</f>
      </c>
    </row>
    <row r="57614" spans="1:3" x14ac:dyDescent="0.25">
      <c r="A57614">
        <f>=IF(ISBLANK(C57614),"",INDEX(Vulnerabilities!A:A,MATCH(C57614,Vulnerabilities!B:B,0)))</f>
      </c>
    </row>
    <row r="57615" spans="1:3" x14ac:dyDescent="0.25">
      <c r="A57615">
        <f>=IF(ISBLANK(C57615),"",INDEX(Vulnerabilities!A:A,MATCH(C57615,Vulnerabilities!B:B,0)))</f>
      </c>
    </row>
    <row r="57616" spans="1:3" x14ac:dyDescent="0.25">
      <c r="A57616">
        <f>=IF(ISBLANK(C57616),"",INDEX(Vulnerabilities!A:A,MATCH(C57616,Vulnerabilities!B:B,0)))</f>
      </c>
    </row>
    <row r="57617" spans="1:3" x14ac:dyDescent="0.25">
      <c r="A57617">
        <f>=IF(ISBLANK(C57617),"",INDEX(Vulnerabilities!A:A,MATCH(C57617,Vulnerabilities!B:B,0)))</f>
      </c>
    </row>
    <row r="57618" spans="1:3" x14ac:dyDescent="0.25">
      <c r="A57618">
        <f>=IF(ISBLANK(C57618),"",INDEX(Vulnerabilities!A:A,MATCH(C57618,Vulnerabilities!B:B,0)))</f>
      </c>
    </row>
    <row r="57619" spans="1:3" x14ac:dyDescent="0.25">
      <c r="A57619">
        <f>=IF(ISBLANK(C57619),"",INDEX(Vulnerabilities!A:A,MATCH(C57619,Vulnerabilities!B:B,0)))</f>
      </c>
    </row>
    <row r="57620" spans="1:3" x14ac:dyDescent="0.25">
      <c r="A57620">
        <f>=IF(ISBLANK(C57620),"",INDEX(Vulnerabilities!A:A,MATCH(C57620,Vulnerabilities!B:B,0)))</f>
      </c>
    </row>
    <row r="57621" spans="1:3" x14ac:dyDescent="0.25">
      <c r="A57621">
        <f>=IF(ISBLANK(C57621),"",INDEX(Vulnerabilities!A:A,MATCH(C57621,Vulnerabilities!B:B,0)))</f>
      </c>
    </row>
    <row r="57622" spans="1:3" x14ac:dyDescent="0.25">
      <c r="A57622">
        <f>=IF(ISBLANK(C57622),"",INDEX(Vulnerabilities!A:A,MATCH(C57622,Vulnerabilities!B:B,0)))</f>
      </c>
    </row>
    <row r="57623" spans="1:3" x14ac:dyDescent="0.25">
      <c r="A57623">
        <f>=IF(ISBLANK(C57623),"",INDEX(Vulnerabilities!A:A,MATCH(C57623,Vulnerabilities!B:B,0)))</f>
      </c>
    </row>
    <row r="57624" spans="1:3" x14ac:dyDescent="0.25">
      <c r="A57624">
        <f>=IF(ISBLANK(C57624),"",INDEX(Vulnerabilities!A:A,MATCH(C57624,Vulnerabilities!B:B,0)))</f>
      </c>
    </row>
    <row r="57625" spans="1:3" x14ac:dyDescent="0.25">
      <c r="A57625">
        <f>=IF(ISBLANK(C57625),"",INDEX(Vulnerabilities!A:A,MATCH(C57625,Vulnerabilities!B:B,0)))</f>
      </c>
    </row>
    <row r="57626" spans="1:3" x14ac:dyDescent="0.25">
      <c r="A57626">
        <f>=IF(ISBLANK(C57626),"",INDEX(Vulnerabilities!A:A,MATCH(C57626,Vulnerabilities!B:B,0)))</f>
      </c>
    </row>
    <row r="57627" spans="1:3" x14ac:dyDescent="0.25">
      <c r="A57627">
        <f>=IF(ISBLANK(C57627),"",INDEX(Vulnerabilities!A:A,MATCH(C57627,Vulnerabilities!B:B,0)))</f>
      </c>
    </row>
    <row r="57628" spans="1:3" x14ac:dyDescent="0.25">
      <c r="A57628">
        <f>=IF(ISBLANK(C57628),"",INDEX(Vulnerabilities!A:A,MATCH(C57628,Vulnerabilities!B:B,0)))</f>
      </c>
    </row>
    <row r="57629" spans="1:3" x14ac:dyDescent="0.25">
      <c r="A57629">
        <f>=IF(ISBLANK(C57629),"",INDEX(Vulnerabilities!A:A,MATCH(C57629,Vulnerabilities!B:B,0)))</f>
      </c>
    </row>
    <row r="57630" spans="1:3" x14ac:dyDescent="0.25">
      <c r="A57630">
        <f>=IF(ISBLANK(C57630),"",INDEX(Vulnerabilities!A:A,MATCH(C57630,Vulnerabilities!B:B,0)))</f>
      </c>
    </row>
    <row r="57631" spans="1:3" x14ac:dyDescent="0.25">
      <c r="A57631">
        <f>=IF(ISBLANK(C57631),"",INDEX(Vulnerabilities!A:A,MATCH(C57631,Vulnerabilities!B:B,0)))</f>
      </c>
    </row>
    <row r="57632" spans="1:3" x14ac:dyDescent="0.25">
      <c r="A57632">
        <f>=IF(ISBLANK(C57632),"",INDEX(Vulnerabilities!A:A,MATCH(C57632,Vulnerabilities!B:B,0)))</f>
      </c>
    </row>
    <row r="57633" spans="1:3" x14ac:dyDescent="0.25">
      <c r="A57633">
        <f>=IF(ISBLANK(C57633),"",INDEX(Vulnerabilities!A:A,MATCH(C57633,Vulnerabilities!B:B,0)))</f>
      </c>
    </row>
    <row r="57634" spans="1:3" x14ac:dyDescent="0.25">
      <c r="A57634">
        <f>=IF(ISBLANK(C57634),"",INDEX(Vulnerabilities!A:A,MATCH(C57634,Vulnerabilities!B:B,0)))</f>
      </c>
    </row>
    <row r="57635" spans="1:3" x14ac:dyDescent="0.25">
      <c r="A57635">
        <f>=IF(ISBLANK(C57635),"",INDEX(Vulnerabilities!A:A,MATCH(C57635,Vulnerabilities!B:B,0)))</f>
      </c>
    </row>
    <row r="57636" spans="1:3" x14ac:dyDescent="0.25">
      <c r="A57636">
        <f>=IF(ISBLANK(C57636),"",INDEX(Vulnerabilities!A:A,MATCH(C57636,Vulnerabilities!B:B,0)))</f>
      </c>
    </row>
    <row r="57637" spans="1:3" x14ac:dyDescent="0.25">
      <c r="A57637">
        <f>=IF(ISBLANK(C57637),"",INDEX(Vulnerabilities!A:A,MATCH(C57637,Vulnerabilities!B:B,0)))</f>
      </c>
    </row>
    <row r="57638" spans="1:3" x14ac:dyDescent="0.25">
      <c r="A57638">
        <f>=IF(ISBLANK(C57638),"",INDEX(Vulnerabilities!A:A,MATCH(C57638,Vulnerabilities!B:B,0)))</f>
      </c>
    </row>
    <row r="57639" spans="1:3" x14ac:dyDescent="0.25">
      <c r="A57639">
        <f>=IF(ISBLANK(C57639),"",INDEX(Vulnerabilities!A:A,MATCH(C57639,Vulnerabilities!B:B,0)))</f>
      </c>
    </row>
    <row r="57640" spans="1:3" x14ac:dyDescent="0.25">
      <c r="A57640">
        <f>=IF(ISBLANK(C57640),"",INDEX(Vulnerabilities!A:A,MATCH(C57640,Vulnerabilities!B:B,0)))</f>
      </c>
    </row>
    <row r="57641" spans="1:3" x14ac:dyDescent="0.25">
      <c r="A57641">
        <f>=IF(ISBLANK(C57641),"",INDEX(Vulnerabilities!A:A,MATCH(C57641,Vulnerabilities!B:B,0)))</f>
      </c>
    </row>
    <row r="57642" spans="1:3" x14ac:dyDescent="0.25">
      <c r="A57642">
        <f>=IF(ISBLANK(C57642),"",INDEX(Vulnerabilities!A:A,MATCH(C57642,Vulnerabilities!B:B,0)))</f>
      </c>
    </row>
    <row r="57643" spans="1:3" x14ac:dyDescent="0.25">
      <c r="A57643">
        <f>=IF(ISBLANK(C57643),"",INDEX(Vulnerabilities!A:A,MATCH(C57643,Vulnerabilities!B:B,0)))</f>
      </c>
    </row>
    <row r="57644" spans="1:3" x14ac:dyDescent="0.25">
      <c r="A57644">
        <f>=IF(ISBLANK(C57644),"",INDEX(Vulnerabilities!A:A,MATCH(C57644,Vulnerabilities!B:B,0)))</f>
      </c>
    </row>
    <row r="57645" spans="1:3" x14ac:dyDescent="0.25">
      <c r="A57645">
        <f>=IF(ISBLANK(C57645),"",INDEX(Vulnerabilities!A:A,MATCH(C57645,Vulnerabilities!B:B,0)))</f>
      </c>
    </row>
    <row r="57646" spans="1:3" x14ac:dyDescent="0.25">
      <c r="A57646">
        <f>=IF(ISBLANK(C57646),"",INDEX(Vulnerabilities!A:A,MATCH(C57646,Vulnerabilities!B:B,0)))</f>
      </c>
    </row>
    <row r="57647" spans="1:3" x14ac:dyDescent="0.25">
      <c r="A57647">
        <f>=IF(ISBLANK(C57647),"",INDEX(Vulnerabilities!A:A,MATCH(C57647,Vulnerabilities!B:B,0)))</f>
      </c>
    </row>
    <row r="57648" spans="1:3" x14ac:dyDescent="0.25">
      <c r="A57648">
        <f>=IF(ISBLANK(C57648),"",INDEX(Vulnerabilities!A:A,MATCH(C57648,Vulnerabilities!B:B,0)))</f>
      </c>
    </row>
    <row r="57649" spans="1:3" x14ac:dyDescent="0.25">
      <c r="A57649">
        <f>=IF(ISBLANK(C57649),"",INDEX(Vulnerabilities!A:A,MATCH(C57649,Vulnerabilities!B:B,0)))</f>
      </c>
    </row>
    <row r="57650" spans="1:3" x14ac:dyDescent="0.25">
      <c r="A57650">
        <f>=IF(ISBLANK(C57650),"",INDEX(Vulnerabilities!A:A,MATCH(C57650,Vulnerabilities!B:B,0)))</f>
      </c>
    </row>
    <row r="57651" spans="1:3" x14ac:dyDescent="0.25">
      <c r="A57651">
        <f>=IF(ISBLANK(C57651),"",INDEX(Vulnerabilities!A:A,MATCH(C57651,Vulnerabilities!B:B,0)))</f>
      </c>
    </row>
    <row r="57652" spans="1:3" x14ac:dyDescent="0.25">
      <c r="A57652">
        <f>=IF(ISBLANK(C57652),"",INDEX(Vulnerabilities!A:A,MATCH(C57652,Vulnerabilities!B:B,0)))</f>
      </c>
    </row>
    <row r="57653" spans="1:3" x14ac:dyDescent="0.25">
      <c r="A57653">
        <f>=IF(ISBLANK(C57653),"",INDEX(Vulnerabilities!A:A,MATCH(C57653,Vulnerabilities!B:B,0)))</f>
      </c>
    </row>
    <row r="57654" spans="1:3" x14ac:dyDescent="0.25">
      <c r="A57654">
        <f>=IF(ISBLANK(C57654),"",INDEX(Vulnerabilities!A:A,MATCH(C57654,Vulnerabilities!B:B,0)))</f>
      </c>
    </row>
    <row r="57655" spans="1:3" x14ac:dyDescent="0.25">
      <c r="A57655">
        <f>=IF(ISBLANK(C57655),"",INDEX(Vulnerabilities!A:A,MATCH(C57655,Vulnerabilities!B:B,0)))</f>
      </c>
    </row>
    <row r="57656" spans="1:3" x14ac:dyDescent="0.25">
      <c r="A57656">
        <f>=IF(ISBLANK(C57656),"",INDEX(Vulnerabilities!A:A,MATCH(C57656,Vulnerabilities!B:B,0)))</f>
      </c>
    </row>
    <row r="57657" spans="1:3" x14ac:dyDescent="0.25">
      <c r="A57657">
        <f>=IF(ISBLANK(C57657),"",INDEX(Vulnerabilities!A:A,MATCH(C57657,Vulnerabilities!B:B,0)))</f>
      </c>
    </row>
    <row r="57658" spans="1:3" x14ac:dyDescent="0.25">
      <c r="A57658">
        <f>=IF(ISBLANK(C57658),"",INDEX(Vulnerabilities!A:A,MATCH(C57658,Vulnerabilities!B:B,0)))</f>
      </c>
    </row>
    <row r="57659" spans="1:3" x14ac:dyDescent="0.25">
      <c r="A57659">
        <f>=IF(ISBLANK(C57659),"",INDEX(Vulnerabilities!A:A,MATCH(C57659,Vulnerabilities!B:B,0)))</f>
      </c>
    </row>
    <row r="57660" spans="1:3" x14ac:dyDescent="0.25">
      <c r="A57660">
        <f>=IF(ISBLANK(C57660),"",INDEX(Vulnerabilities!A:A,MATCH(C57660,Vulnerabilities!B:B,0)))</f>
      </c>
    </row>
    <row r="57661" spans="1:3" x14ac:dyDescent="0.25">
      <c r="A57661">
        <f>=IF(ISBLANK(C57661),"",INDEX(Vulnerabilities!A:A,MATCH(C57661,Vulnerabilities!B:B,0)))</f>
      </c>
    </row>
    <row r="57662" spans="1:3" x14ac:dyDescent="0.25">
      <c r="A57662">
        <f>=IF(ISBLANK(C57662),"",INDEX(Vulnerabilities!A:A,MATCH(C57662,Vulnerabilities!B:B,0)))</f>
      </c>
    </row>
    <row r="57663" spans="1:3" x14ac:dyDescent="0.25">
      <c r="A57663">
        <f>=IF(ISBLANK(C57663),"",INDEX(Vulnerabilities!A:A,MATCH(C57663,Vulnerabilities!B:B,0)))</f>
      </c>
    </row>
    <row r="57664" spans="1:3" x14ac:dyDescent="0.25">
      <c r="A57664">
        <f>=IF(ISBLANK(C57664),"",INDEX(Vulnerabilities!A:A,MATCH(C57664,Vulnerabilities!B:B,0)))</f>
      </c>
    </row>
    <row r="57665" spans="1:3" x14ac:dyDescent="0.25">
      <c r="A57665">
        <f>=IF(ISBLANK(C57665),"",INDEX(Vulnerabilities!A:A,MATCH(C57665,Vulnerabilities!B:B,0)))</f>
      </c>
    </row>
    <row r="57666" spans="1:3" x14ac:dyDescent="0.25">
      <c r="A57666">
        <f>=IF(ISBLANK(C57666),"",INDEX(Vulnerabilities!A:A,MATCH(C57666,Vulnerabilities!B:B,0)))</f>
      </c>
    </row>
    <row r="57667" spans="1:3" x14ac:dyDescent="0.25">
      <c r="A57667">
        <f>=IF(ISBLANK(C57667),"",INDEX(Vulnerabilities!A:A,MATCH(C57667,Vulnerabilities!B:B,0)))</f>
      </c>
    </row>
    <row r="57668" spans="1:3" x14ac:dyDescent="0.25">
      <c r="A57668">
        <f>=IF(ISBLANK(C57668),"",INDEX(Vulnerabilities!A:A,MATCH(C57668,Vulnerabilities!B:B,0)))</f>
      </c>
    </row>
    <row r="57669" spans="1:3" x14ac:dyDescent="0.25">
      <c r="A57669">
        <f>=IF(ISBLANK(C57669),"",INDEX(Vulnerabilities!A:A,MATCH(C57669,Vulnerabilities!B:B,0)))</f>
      </c>
    </row>
    <row r="57670" spans="1:3" x14ac:dyDescent="0.25">
      <c r="A57670">
        <f>=IF(ISBLANK(C57670),"",INDEX(Vulnerabilities!A:A,MATCH(C57670,Vulnerabilities!B:B,0)))</f>
      </c>
    </row>
    <row r="57671" spans="1:3" x14ac:dyDescent="0.25">
      <c r="A57671">
        <f>=IF(ISBLANK(C57671),"",INDEX(Vulnerabilities!A:A,MATCH(C57671,Vulnerabilities!B:B,0)))</f>
      </c>
    </row>
    <row r="57672" spans="1:3" x14ac:dyDescent="0.25">
      <c r="A57672">
        <f>=IF(ISBLANK(C57672),"",INDEX(Vulnerabilities!A:A,MATCH(C57672,Vulnerabilities!B:B,0)))</f>
      </c>
    </row>
    <row r="57673" spans="1:3" x14ac:dyDescent="0.25">
      <c r="A57673">
        <f>=IF(ISBLANK(C57673),"",INDEX(Vulnerabilities!A:A,MATCH(C57673,Vulnerabilities!B:B,0)))</f>
      </c>
    </row>
    <row r="57674" spans="1:3" x14ac:dyDescent="0.25">
      <c r="A57674">
        <f>=IF(ISBLANK(C57674),"",INDEX(Vulnerabilities!A:A,MATCH(C57674,Vulnerabilities!B:B,0)))</f>
      </c>
    </row>
    <row r="57675" spans="1:3" x14ac:dyDescent="0.25">
      <c r="A57675">
        <f>=IF(ISBLANK(C57675),"",INDEX(Vulnerabilities!A:A,MATCH(C57675,Vulnerabilities!B:B,0)))</f>
      </c>
    </row>
    <row r="57676" spans="1:3" x14ac:dyDescent="0.25">
      <c r="A57676">
        <f>=IF(ISBLANK(C57676),"",INDEX(Vulnerabilities!A:A,MATCH(C57676,Vulnerabilities!B:B,0)))</f>
      </c>
    </row>
    <row r="57677" spans="1:3" x14ac:dyDescent="0.25">
      <c r="A57677">
        <f>=IF(ISBLANK(C57677),"",INDEX(Vulnerabilities!A:A,MATCH(C57677,Vulnerabilities!B:B,0)))</f>
      </c>
    </row>
    <row r="57678" spans="1:3" x14ac:dyDescent="0.25">
      <c r="A57678">
        <f>=IF(ISBLANK(C57678),"",INDEX(Vulnerabilities!A:A,MATCH(C57678,Vulnerabilities!B:B,0)))</f>
      </c>
    </row>
    <row r="57679" spans="1:3" x14ac:dyDescent="0.25">
      <c r="A57679">
        <f>=IF(ISBLANK(C57679),"",INDEX(Vulnerabilities!A:A,MATCH(C57679,Vulnerabilities!B:B,0)))</f>
      </c>
    </row>
    <row r="57680" spans="1:3" x14ac:dyDescent="0.25">
      <c r="A57680">
        <f>=IF(ISBLANK(C57680),"",INDEX(Vulnerabilities!A:A,MATCH(C57680,Vulnerabilities!B:B,0)))</f>
      </c>
    </row>
    <row r="57681" spans="1:3" x14ac:dyDescent="0.25">
      <c r="A57681">
        <f>=IF(ISBLANK(C57681),"",INDEX(Vulnerabilities!A:A,MATCH(C57681,Vulnerabilities!B:B,0)))</f>
      </c>
    </row>
    <row r="57682" spans="1:3" x14ac:dyDescent="0.25">
      <c r="A57682">
        <f>=IF(ISBLANK(C57682),"",INDEX(Vulnerabilities!A:A,MATCH(C57682,Vulnerabilities!B:B,0)))</f>
      </c>
    </row>
    <row r="57683" spans="1:3" x14ac:dyDescent="0.25">
      <c r="A57683">
        <f>=IF(ISBLANK(C57683),"",INDEX(Vulnerabilities!A:A,MATCH(C57683,Vulnerabilities!B:B,0)))</f>
      </c>
    </row>
    <row r="57684" spans="1:3" x14ac:dyDescent="0.25">
      <c r="A57684">
        <f>=IF(ISBLANK(C57684),"",INDEX(Vulnerabilities!A:A,MATCH(C57684,Vulnerabilities!B:B,0)))</f>
      </c>
    </row>
    <row r="57685" spans="1:3" x14ac:dyDescent="0.25">
      <c r="A57685">
        <f>=IF(ISBLANK(C57685),"",INDEX(Vulnerabilities!A:A,MATCH(C57685,Vulnerabilities!B:B,0)))</f>
      </c>
    </row>
    <row r="57686" spans="1:3" x14ac:dyDescent="0.25">
      <c r="A57686">
        <f>=IF(ISBLANK(C57686),"",INDEX(Vulnerabilities!A:A,MATCH(C57686,Vulnerabilities!B:B,0)))</f>
      </c>
    </row>
    <row r="57687" spans="1:3" x14ac:dyDescent="0.25">
      <c r="A57687">
        <f>=IF(ISBLANK(C57687),"",INDEX(Vulnerabilities!A:A,MATCH(C57687,Vulnerabilities!B:B,0)))</f>
      </c>
    </row>
    <row r="57688" spans="1:3" x14ac:dyDescent="0.25">
      <c r="A57688">
        <f>=IF(ISBLANK(C57688),"",INDEX(Vulnerabilities!A:A,MATCH(C57688,Vulnerabilities!B:B,0)))</f>
      </c>
    </row>
    <row r="57689" spans="1:3" x14ac:dyDescent="0.25">
      <c r="A57689">
        <f>=IF(ISBLANK(C57689),"",INDEX(Vulnerabilities!A:A,MATCH(C57689,Vulnerabilities!B:B,0)))</f>
      </c>
    </row>
    <row r="57690" spans="1:3" x14ac:dyDescent="0.25">
      <c r="A57690">
        <f>=IF(ISBLANK(C57690),"",INDEX(Vulnerabilities!A:A,MATCH(C57690,Vulnerabilities!B:B,0)))</f>
      </c>
    </row>
    <row r="57691" spans="1:3" x14ac:dyDescent="0.25">
      <c r="A57691">
        <f>=IF(ISBLANK(C57691),"",INDEX(Vulnerabilities!A:A,MATCH(C57691,Vulnerabilities!B:B,0)))</f>
      </c>
    </row>
    <row r="57692" spans="1:3" x14ac:dyDescent="0.25">
      <c r="A57692">
        <f>=IF(ISBLANK(C57692),"",INDEX(Vulnerabilities!A:A,MATCH(C57692,Vulnerabilities!B:B,0)))</f>
      </c>
    </row>
    <row r="57693" spans="1:3" x14ac:dyDescent="0.25">
      <c r="A57693">
        <f>=IF(ISBLANK(C57693),"",INDEX(Vulnerabilities!A:A,MATCH(C57693,Vulnerabilities!B:B,0)))</f>
      </c>
    </row>
    <row r="57694" spans="1:3" x14ac:dyDescent="0.25">
      <c r="A57694">
        <f>=IF(ISBLANK(C57694),"",INDEX(Vulnerabilities!A:A,MATCH(C57694,Vulnerabilities!B:B,0)))</f>
      </c>
    </row>
    <row r="57695" spans="1:3" x14ac:dyDescent="0.25">
      <c r="A57695">
        <f>=IF(ISBLANK(C57695),"",INDEX(Vulnerabilities!A:A,MATCH(C57695,Vulnerabilities!B:B,0)))</f>
      </c>
    </row>
    <row r="57696" spans="1:3" x14ac:dyDescent="0.25">
      <c r="A57696">
        <f>=IF(ISBLANK(C57696),"",INDEX(Vulnerabilities!A:A,MATCH(C57696,Vulnerabilities!B:B,0)))</f>
      </c>
    </row>
    <row r="57697" spans="1:3" x14ac:dyDescent="0.25">
      <c r="A57697">
        <f>=IF(ISBLANK(C57697),"",INDEX(Vulnerabilities!A:A,MATCH(C57697,Vulnerabilities!B:B,0)))</f>
      </c>
    </row>
    <row r="57698" spans="1:3" x14ac:dyDescent="0.25">
      <c r="A57698">
        <f>=IF(ISBLANK(C57698),"",INDEX(Vulnerabilities!A:A,MATCH(C57698,Vulnerabilities!B:B,0)))</f>
      </c>
    </row>
    <row r="57699" spans="1:3" x14ac:dyDescent="0.25">
      <c r="A57699">
        <f>=IF(ISBLANK(C57699),"",INDEX(Vulnerabilities!A:A,MATCH(C57699,Vulnerabilities!B:B,0)))</f>
      </c>
    </row>
    <row r="57700" spans="1:3" x14ac:dyDescent="0.25">
      <c r="A57700">
        <f>=IF(ISBLANK(C57700),"",INDEX(Vulnerabilities!A:A,MATCH(C57700,Vulnerabilities!B:B,0)))</f>
      </c>
    </row>
    <row r="57701" spans="1:3" x14ac:dyDescent="0.25">
      <c r="A57701">
        <f>=IF(ISBLANK(C57701),"",INDEX(Vulnerabilities!A:A,MATCH(C57701,Vulnerabilities!B:B,0)))</f>
      </c>
    </row>
    <row r="57702" spans="1:3" x14ac:dyDescent="0.25">
      <c r="A57702">
        <f>=IF(ISBLANK(C57702),"",INDEX(Vulnerabilities!A:A,MATCH(C57702,Vulnerabilities!B:B,0)))</f>
      </c>
    </row>
    <row r="57703" spans="1:3" x14ac:dyDescent="0.25">
      <c r="A57703">
        <f>=IF(ISBLANK(C57703),"",INDEX(Vulnerabilities!A:A,MATCH(C57703,Vulnerabilities!B:B,0)))</f>
      </c>
    </row>
    <row r="57704" spans="1:3" x14ac:dyDescent="0.25">
      <c r="A57704">
        <f>=IF(ISBLANK(C57704),"",INDEX(Vulnerabilities!A:A,MATCH(C57704,Vulnerabilities!B:B,0)))</f>
      </c>
    </row>
    <row r="57705" spans="1:3" x14ac:dyDescent="0.25">
      <c r="A57705">
        <f>=IF(ISBLANK(C57705),"",INDEX(Vulnerabilities!A:A,MATCH(C57705,Vulnerabilities!B:B,0)))</f>
      </c>
    </row>
    <row r="57706" spans="1:3" x14ac:dyDescent="0.25">
      <c r="A57706">
        <f>=IF(ISBLANK(C57706),"",INDEX(Vulnerabilities!A:A,MATCH(C57706,Vulnerabilities!B:B,0)))</f>
      </c>
    </row>
    <row r="57707" spans="1:3" x14ac:dyDescent="0.25">
      <c r="A57707">
        <f>=IF(ISBLANK(C57707),"",INDEX(Vulnerabilities!A:A,MATCH(C57707,Vulnerabilities!B:B,0)))</f>
      </c>
    </row>
    <row r="57708" spans="1:3" x14ac:dyDescent="0.25">
      <c r="A57708">
        <f>=IF(ISBLANK(C57708),"",INDEX(Vulnerabilities!A:A,MATCH(C57708,Vulnerabilities!B:B,0)))</f>
      </c>
    </row>
    <row r="57709" spans="1:3" x14ac:dyDescent="0.25">
      <c r="A57709">
        <f>=IF(ISBLANK(C57709),"",INDEX(Vulnerabilities!A:A,MATCH(C57709,Vulnerabilities!B:B,0)))</f>
      </c>
    </row>
    <row r="57710" spans="1:3" x14ac:dyDescent="0.25">
      <c r="A57710">
        <f>=IF(ISBLANK(C57710),"",INDEX(Vulnerabilities!A:A,MATCH(C57710,Vulnerabilities!B:B,0)))</f>
      </c>
    </row>
    <row r="57711" spans="1:3" x14ac:dyDescent="0.25">
      <c r="A57711">
        <f>=IF(ISBLANK(C57711),"",INDEX(Vulnerabilities!A:A,MATCH(C57711,Vulnerabilities!B:B,0)))</f>
      </c>
    </row>
    <row r="57712" spans="1:3" x14ac:dyDescent="0.25">
      <c r="A57712">
        <f>=IF(ISBLANK(C57712),"",INDEX(Vulnerabilities!A:A,MATCH(C57712,Vulnerabilities!B:B,0)))</f>
      </c>
    </row>
    <row r="57713" spans="1:3" x14ac:dyDescent="0.25">
      <c r="A57713">
        <f>=IF(ISBLANK(C57713),"",INDEX(Vulnerabilities!A:A,MATCH(C57713,Vulnerabilities!B:B,0)))</f>
      </c>
    </row>
    <row r="57714" spans="1:3" x14ac:dyDescent="0.25">
      <c r="A57714">
        <f>=IF(ISBLANK(C57714),"",INDEX(Vulnerabilities!A:A,MATCH(C57714,Vulnerabilities!B:B,0)))</f>
      </c>
    </row>
    <row r="57715" spans="1:3" x14ac:dyDescent="0.25">
      <c r="A57715">
        <f>=IF(ISBLANK(C57715),"",INDEX(Vulnerabilities!A:A,MATCH(C57715,Vulnerabilities!B:B,0)))</f>
      </c>
    </row>
    <row r="57716" spans="1:3" x14ac:dyDescent="0.25">
      <c r="A57716">
        <f>=IF(ISBLANK(C57716),"",INDEX(Vulnerabilities!A:A,MATCH(C57716,Vulnerabilities!B:B,0)))</f>
      </c>
    </row>
    <row r="57717" spans="1:3" x14ac:dyDescent="0.25">
      <c r="A57717">
        <f>=IF(ISBLANK(C57717),"",INDEX(Vulnerabilities!A:A,MATCH(C57717,Vulnerabilities!B:B,0)))</f>
      </c>
    </row>
    <row r="57718" spans="1:3" x14ac:dyDescent="0.25">
      <c r="A57718">
        <f>=IF(ISBLANK(C57718),"",INDEX(Vulnerabilities!A:A,MATCH(C57718,Vulnerabilities!B:B,0)))</f>
      </c>
    </row>
    <row r="57719" spans="1:3" x14ac:dyDescent="0.25">
      <c r="A57719">
        <f>=IF(ISBLANK(C57719),"",INDEX(Vulnerabilities!A:A,MATCH(C57719,Vulnerabilities!B:B,0)))</f>
      </c>
    </row>
    <row r="57720" spans="1:3" x14ac:dyDescent="0.25">
      <c r="A57720">
        <f>=IF(ISBLANK(C57720),"",INDEX(Vulnerabilities!A:A,MATCH(C57720,Vulnerabilities!B:B,0)))</f>
      </c>
    </row>
    <row r="57721" spans="1:3" x14ac:dyDescent="0.25">
      <c r="A57721">
        <f>=IF(ISBLANK(C57721),"",INDEX(Vulnerabilities!A:A,MATCH(C57721,Vulnerabilities!B:B,0)))</f>
      </c>
    </row>
    <row r="57722" spans="1:3" x14ac:dyDescent="0.25">
      <c r="A57722">
        <f>=IF(ISBLANK(C57722),"",INDEX(Vulnerabilities!A:A,MATCH(C57722,Vulnerabilities!B:B,0)))</f>
      </c>
    </row>
    <row r="57723" spans="1:3" x14ac:dyDescent="0.25">
      <c r="A57723">
        <f>=IF(ISBLANK(C57723),"",INDEX(Vulnerabilities!A:A,MATCH(C57723,Vulnerabilities!B:B,0)))</f>
      </c>
    </row>
    <row r="57724" spans="1:3" x14ac:dyDescent="0.25">
      <c r="A57724">
        <f>=IF(ISBLANK(C57724),"",INDEX(Vulnerabilities!A:A,MATCH(C57724,Vulnerabilities!B:B,0)))</f>
      </c>
    </row>
    <row r="57725" spans="1:3" x14ac:dyDescent="0.25">
      <c r="A57725">
        <f>=IF(ISBLANK(C57725),"",INDEX(Vulnerabilities!A:A,MATCH(C57725,Vulnerabilities!B:B,0)))</f>
      </c>
    </row>
    <row r="57726" spans="1:3" x14ac:dyDescent="0.25">
      <c r="A57726">
        <f>=IF(ISBLANK(C57726),"",INDEX(Vulnerabilities!A:A,MATCH(C57726,Vulnerabilities!B:B,0)))</f>
      </c>
    </row>
    <row r="57727" spans="1:3" x14ac:dyDescent="0.25">
      <c r="A57727">
        <f>=IF(ISBLANK(C57727),"",INDEX(Vulnerabilities!A:A,MATCH(C57727,Vulnerabilities!B:B,0)))</f>
      </c>
    </row>
    <row r="57728" spans="1:3" x14ac:dyDescent="0.25">
      <c r="A57728">
        <f>=IF(ISBLANK(C57728),"",INDEX(Vulnerabilities!A:A,MATCH(C57728,Vulnerabilities!B:B,0)))</f>
      </c>
    </row>
    <row r="57729" spans="1:3" x14ac:dyDescent="0.25">
      <c r="A57729">
        <f>=IF(ISBLANK(C57729),"",INDEX(Vulnerabilities!A:A,MATCH(C57729,Vulnerabilities!B:B,0)))</f>
      </c>
    </row>
    <row r="57730" spans="1:3" x14ac:dyDescent="0.25">
      <c r="A57730">
        <f>=IF(ISBLANK(C57730),"",INDEX(Vulnerabilities!A:A,MATCH(C57730,Vulnerabilities!B:B,0)))</f>
      </c>
    </row>
    <row r="57731" spans="1:3" x14ac:dyDescent="0.25">
      <c r="A57731">
        <f>=IF(ISBLANK(C57731),"",INDEX(Vulnerabilities!A:A,MATCH(C57731,Vulnerabilities!B:B,0)))</f>
      </c>
    </row>
    <row r="57732" spans="1:3" x14ac:dyDescent="0.25">
      <c r="A57732">
        <f>=IF(ISBLANK(C57732),"",INDEX(Vulnerabilities!A:A,MATCH(C57732,Vulnerabilities!B:B,0)))</f>
      </c>
    </row>
    <row r="57733" spans="1:3" x14ac:dyDescent="0.25">
      <c r="A57733">
        <f>=IF(ISBLANK(C57733),"",INDEX(Vulnerabilities!A:A,MATCH(C57733,Vulnerabilities!B:B,0)))</f>
      </c>
    </row>
    <row r="57734" spans="1:3" x14ac:dyDescent="0.25">
      <c r="A57734">
        <f>=IF(ISBLANK(C57734),"",INDEX(Vulnerabilities!A:A,MATCH(C57734,Vulnerabilities!B:B,0)))</f>
      </c>
    </row>
    <row r="57735" spans="1:3" x14ac:dyDescent="0.25">
      <c r="A57735">
        <f>=IF(ISBLANK(C57735),"",INDEX(Vulnerabilities!A:A,MATCH(C57735,Vulnerabilities!B:B,0)))</f>
      </c>
    </row>
    <row r="57736" spans="1:3" x14ac:dyDescent="0.25">
      <c r="A57736">
        <f>=IF(ISBLANK(C57736),"",INDEX(Vulnerabilities!A:A,MATCH(C57736,Vulnerabilities!B:B,0)))</f>
      </c>
    </row>
    <row r="57737" spans="1:3" x14ac:dyDescent="0.25">
      <c r="A57737">
        <f>=IF(ISBLANK(C57737),"",INDEX(Vulnerabilities!A:A,MATCH(C57737,Vulnerabilities!B:B,0)))</f>
      </c>
    </row>
    <row r="57738" spans="1:3" x14ac:dyDescent="0.25">
      <c r="A57738">
        <f>=IF(ISBLANK(C57738),"",INDEX(Vulnerabilities!A:A,MATCH(C57738,Vulnerabilities!B:B,0)))</f>
      </c>
    </row>
    <row r="57739" spans="1:3" x14ac:dyDescent="0.25">
      <c r="A57739">
        <f>=IF(ISBLANK(C57739),"",INDEX(Vulnerabilities!A:A,MATCH(C57739,Vulnerabilities!B:B,0)))</f>
      </c>
    </row>
    <row r="57740" spans="1:3" x14ac:dyDescent="0.25">
      <c r="A57740">
        <f>=IF(ISBLANK(C57740),"",INDEX(Vulnerabilities!A:A,MATCH(C57740,Vulnerabilities!B:B,0)))</f>
      </c>
    </row>
    <row r="57741" spans="1:3" x14ac:dyDescent="0.25">
      <c r="A57741">
        <f>=IF(ISBLANK(C57741),"",INDEX(Vulnerabilities!A:A,MATCH(C57741,Vulnerabilities!B:B,0)))</f>
      </c>
    </row>
    <row r="57742" spans="1:3" x14ac:dyDescent="0.25">
      <c r="A57742">
        <f>=IF(ISBLANK(C57742),"",INDEX(Vulnerabilities!A:A,MATCH(C57742,Vulnerabilities!B:B,0)))</f>
      </c>
    </row>
    <row r="57743" spans="1:3" x14ac:dyDescent="0.25">
      <c r="A57743">
        <f>=IF(ISBLANK(C57743),"",INDEX(Vulnerabilities!A:A,MATCH(C57743,Vulnerabilities!B:B,0)))</f>
      </c>
    </row>
    <row r="57744" spans="1:3" x14ac:dyDescent="0.25">
      <c r="A57744">
        <f>=IF(ISBLANK(C57744),"",INDEX(Vulnerabilities!A:A,MATCH(C57744,Vulnerabilities!B:B,0)))</f>
      </c>
    </row>
    <row r="57745" spans="1:3" x14ac:dyDescent="0.25">
      <c r="A57745">
        <f>=IF(ISBLANK(C57745),"",INDEX(Vulnerabilities!A:A,MATCH(C57745,Vulnerabilities!B:B,0)))</f>
      </c>
    </row>
    <row r="57746" spans="1:3" x14ac:dyDescent="0.25">
      <c r="A57746">
        <f>=IF(ISBLANK(C57746),"",INDEX(Vulnerabilities!A:A,MATCH(C57746,Vulnerabilities!B:B,0)))</f>
      </c>
    </row>
    <row r="57747" spans="1:3" x14ac:dyDescent="0.25">
      <c r="A57747">
        <f>=IF(ISBLANK(C57747),"",INDEX(Vulnerabilities!A:A,MATCH(C57747,Vulnerabilities!B:B,0)))</f>
      </c>
    </row>
    <row r="57748" spans="1:3" x14ac:dyDescent="0.25">
      <c r="A57748">
        <f>=IF(ISBLANK(C57748),"",INDEX(Vulnerabilities!A:A,MATCH(C57748,Vulnerabilities!B:B,0)))</f>
      </c>
    </row>
    <row r="57749" spans="1:3" x14ac:dyDescent="0.25">
      <c r="A57749">
        <f>=IF(ISBLANK(C57749),"",INDEX(Vulnerabilities!A:A,MATCH(C57749,Vulnerabilities!B:B,0)))</f>
      </c>
    </row>
    <row r="57750" spans="1:3" x14ac:dyDescent="0.25">
      <c r="A57750">
        <f>=IF(ISBLANK(C57750),"",INDEX(Vulnerabilities!A:A,MATCH(C57750,Vulnerabilities!B:B,0)))</f>
      </c>
    </row>
    <row r="57751" spans="1:3" x14ac:dyDescent="0.25">
      <c r="A57751">
        <f>=IF(ISBLANK(C57751),"",INDEX(Vulnerabilities!A:A,MATCH(C57751,Vulnerabilities!B:B,0)))</f>
      </c>
    </row>
    <row r="57752" spans="1:3" x14ac:dyDescent="0.25">
      <c r="A57752">
        <f>=IF(ISBLANK(C57752),"",INDEX(Vulnerabilities!A:A,MATCH(C57752,Vulnerabilities!B:B,0)))</f>
      </c>
    </row>
    <row r="57753" spans="1:3" x14ac:dyDescent="0.25">
      <c r="A57753">
        <f>=IF(ISBLANK(C57753),"",INDEX(Vulnerabilities!A:A,MATCH(C57753,Vulnerabilities!B:B,0)))</f>
      </c>
    </row>
    <row r="57754" spans="1:3" x14ac:dyDescent="0.25">
      <c r="A57754">
        <f>=IF(ISBLANK(C57754),"",INDEX(Vulnerabilities!A:A,MATCH(C57754,Vulnerabilities!B:B,0)))</f>
      </c>
    </row>
    <row r="57755" spans="1:3" x14ac:dyDescent="0.25">
      <c r="A57755">
        <f>=IF(ISBLANK(C57755),"",INDEX(Vulnerabilities!A:A,MATCH(C57755,Vulnerabilities!B:B,0)))</f>
      </c>
    </row>
    <row r="57756" spans="1:3" x14ac:dyDescent="0.25">
      <c r="A57756">
        <f>=IF(ISBLANK(C57756),"",INDEX(Vulnerabilities!A:A,MATCH(C57756,Vulnerabilities!B:B,0)))</f>
      </c>
    </row>
    <row r="57757" spans="1:3" x14ac:dyDescent="0.25">
      <c r="A57757">
        <f>=IF(ISBLANK(C57757),"",INDEX(Vulnerabilities!A:A,MATCH(C57757,Vulnerabilities!B:B,0)))</f>
      </c>
    </row>
    <row r="57758" spans="1:3" x14ac:dyDescent="0.25">
      <c r="A57758">
        <f>=IF(ISBLANK(C57758),"",INDEX(Vulnerabilities!A:A,MATCH(C57758,Vulnerabilities!B:B,0)))</f>
      </c>
    </row>
    <row r="57759" spans="1:3" x14ac:dyDescent="0.25">
      <c r="A57759">
        <f>=IF(ISBLANK(C57759),"",INDEX(Vulnerabilities!A:A,MATCH(C57759,Vulnerabilities!B:B,0)))</f>
      </c>
    </row>
    <row r="57760" spans="1:3" x14ac:dyDescent="0.25">
      <c r="A57760">
        <f>=IF(ISBLANK(C57760),"",INDEX(Vulnerabilities!A:A,MATCH(C57760,Vulnerabilities!B:B,0)))</f>
      </c>
    </row>
    <row r="57761" spans="1:3" x14ac:dyDescent="0.25">
      <c r="A57761">
        <f>=IF(ISBLANK(C57761),"",INDEX(Vulnerabilities!A:A,MATCH(C57761,Vulnerabilities!B:B,0)))</f>
      </c>
    </row>
    <row r="57762" spans="1:3" x14ac:dyDescent="0.25">
      <c r="A57762">
        <f>=IF(ISBLANK(C57762),"",INDEX(Vulnerabilities!A:A,MATCH(C57762,Vulnerabilities!B:B,0)))</f>
      </c>
    </row>
    <row r="57763" spans="1:3" x14ac:dyDescent="0.25">
      <c r="A57763">
        <f>=IF(ISBLANK(C57763),"",INDEX(Vulnerabilities!A:A,MATCH(C57763,Vulnerabilities!B:B,0)))</f>
      </c>
    </row>
    <row r="57764" spans="1:3" x14ac:dyDescent="0.25">
      <c r="A57764">
        <f>=IF(ISBLANK(C57764),"",INDEX(Vulnerabilities!A:A,MATCH(C57764,Vulnerabilities!B:B,0)))</f>
      </c>
    </row>
    <row r="57765" spans="1:3" x14ac:dyDescent="0.25">
      <c r="A57765">
        <f>=IF(ISBLANK(C57765),"",INDEX(Vulnerabilities!A:A,MATCH(C57765,Vulnerabilities!B:B,0)))</f>
      </c>
    </row>
    <row r="57766" spans="1:3" x14ac:dyDescent="0.25">
      <c r="A57766">
        <f>=IF(ISBLANK(C57766),"",INDEX(Vulnerabilities!A:A,MATCH(C57766,Vulnerabilities!B:B,0)))</f>
      </c>
    </row>
    <row r="57767" spans="1:3" x14ac:dyDescent="0.25">
      <c r="A57767">
        <f>=IF(ISBLANK(C57767),"",INDEX(Vulnerabilities!A:A,MATCH(C57767,Vulnerabilities!B:B,0)))</f>
      </c>
    </row>
    <row r="57768" spans="1:3" x14ac:dyDescent="0.25">
      <c r="A57768">
        <f>=IF(ISBLANK(C57768),"",INDEX(Vulnerabilities!A:A,MATCH(C57768,Vulnerabilities!B:B,0)))</f>
      </c>
    </row>
    <row r="57769" spans="1:3" x14ac:dyDescent="0.25">
      <c r="A57769">
        <f>=IF(ISBLANK(C57769),"",INDEX(Vulnerabilities!A:A,MATCH(C57769,Vulnerabilities!B:B,0)))</f>
      </c>
    </row>
    <row r="57770" spans="1:3" x14ac:dyDescent="0.25">
      <c r="A57770">
        <f>=IF(ISBLANK(C57770),"",INDEX(Vulnerabilities!A:A,MATCH(C57770,Vulnerabilities!B:B,0)))</f>
      </c>
    </row>
    <row r="57771" spans="1:3" x14ac:dyDescent="0.25">
      <c r="A57771">
        <f>=IF(ISBLANK(C57771),"",INDEX(Vulnerabilities!A:A,MATCH(C57771,Vulnerabilities!B:B,0)))</f>
      </c>
    </row>
    <row r="57772" spans="1:3" x14ac:dyDescent="0.25">
      <c r="A57772">
        <f>=IF(ISBLANK(C57772),"",INDEX(Vulnerabilities!A:A,MATCH(C57772,Vulnerabilities!B:B,0)))</f>
      </c>
    </row>
    <row r="57773" spans="1:3" x14ac:dyDescent="0.25">
      <c r="A57773">
        <f>=IF(ISBLANK(C57773),"",INDEX(Vulnerabilities!A:A,MATCH(C57773,Vulnerabilities!B:B,0)))</f>
      </c>
    </row>
    <row r="57774" spans="1:3" x14ac:dyDescent="0.25">
      <c r="A57774">
        <f>=IF(ISBLANK(C57774),"",INDEX(Vulnerabilities!A:A,MATCH(C57774,Vulnerabilities!B:B,0)))</f>
      </c>
    </row>
    <row r="57775" spans="1:3" x14ac:dyDescent="0.25">
      <c r="A57775">
        <f>=IF(ISBLANK(C57775),"",INDEX(Vulnerabilities!A:A,MATCH(C57775,Vulnerabilities!B:B,0)))</f>
      </c>
    </row>
    <row r="57776" spans="1:3" x14ac:dyDescent="0.25">
      <c r="A57776">
        <f>=IF(ISBLANK(C57776),"",INDEX(Vulnerabilities!A:A,MATCH(C57776,Vulnerabilities!B:B,0)))</f>
      </c>
    </row>
    <row r="57777" spans="1:3" x14ac:dyDescent="0.25">
      <c r="A57777">
        <f>=IF(ISBLANK(C57777),"",INDEX(Vulnerabilities!A:A,MATCH(C57777,Vulnerabilities!B:B,0)))</f>
      </c>
    </row>
    <row r="57778" spans="1:3" x14ac:dyDescent="0.25">
      <c r="A57778">
        <f>=IF(ISBLANK(C57778),"",INDEX(Vulnerabilities!A:A,MATCH(C57778,Vulnerabilities!B:B,0)))</f>
      </c>
    </row>
    <row r="57779" spans="1:3" x14ac:dyDescent="0.25">
      <c r="A57779">
        <f>=IF(ISBLANK(C57779),"",INDEX(Vulnerabilities!A:A,MATCH(C57779,Vulnerabilities!B:B,0)))</f>
      </c>
    </row>
    <row r="57780" spans="1:3" x14ac:dyDescent="0.25">
      <c r="A57780">
        <f>=IF(ISBLANK(C57780),"",INDEX(Vulnerabilities!A:A,MATCH(C57780,Vulnerabilities!B:B,0)))</f>
      </c>
    </row>
    <row r="57781" spans="1:3" x14ac:dyDescent="0.25">
      <c r="A57781">
        <f>=IF(ISBLANK(C57781),"",INDEX(Vulnerabilities!A:A,MATCH(C57781,Vulnerabilities!B:B,0)))</f>
      </c>
    </row>
    <row r="57782" spans="1:3" x14ac:dyDescent="0.25">
      <c r="A57782">
        <f>=IF(ISBLANK(C57782),"",INDEX(Vulnerabilities!A:A,MATCH(C57782,Vulnerabilities!B:B,0)))</f>
      </c>
    </row>
    <row r="57783" spans="1:3" x14ac:dyDescent="0.25">
      <c r="A57783">
        <f>=IF(ISBLANK(C57783),"",INDEX(Vulnerabilities!A:A,MATCH(C57783,Vulnerabilities!B:B,0)))</f>
      </c>
    </row>
    <row r="57784" spans="1:3" x14ac:dyDescent="0.25">
      <c r="A57784">
        <f>=IF(ISBLANK(C57784),"",INDEX(Vulnerabilities!A:A,MATCH(C57784,Vulnerabilities!B:B,0)))</f>
      </c>
    </row>
    <row r="57785" spans="1:3" x14ac:dyDescent="0.25">
      <c r="A57785">
        <f>=IF(ISBLANK(C57785),"",INDEX(Vulnerabilities!A:A,MATCH(C57785,Vulnerabilities!B:B,0)))</f>
      </c>
    </row>
    <row r="57786" spans="1:3" x14ac:dyDescent="0.25">
      <c r="A57786">
        <f>=IF(ISBLANK(C57786),"",INDEX(Vulnerabilities!A:A,MATCH(C57786,Vulnerabilities!B:B,0)))</f>
      </c>
    </row>
    <row r="57787" spans="1:3" x14ac:dyDescent="0.25">
      <c r="A57787">
        <f>=IF(ISBLANK(C57787),"",INDEX(Vulnerabilities!A:A,MATCH(C57787,Vulnerabilities!B:B,0)))</f>
      </c>
    </row>
    <row r="57788" spans="1:3" x14ac:dyDescent="0.25">
      <c r="A57788">
        <f>=IF(ISBLANK(C57788),"",INDEX(Vulnerabilities!A:A,MATCH(C57788,Vulnerabilities!B:B,0)))</f>
      </c>
    </row>
    <row r="57789" spans="1:3" x14ac:dyDescent="0.25">
      <c r="A57789">
        <f>=IF(ISBLANK(C57789),"",INDEX(Vulnerabilities!A:A,MATCH(C57789,Vulnerabilities!B:B,0)))</f>
      </c>
    </row>
    <row r="57790" spans="1:3" x14ac:dyDescent="0.25">
      <c r="A57790">
        <f>=IF(ISBLANK(C57790),"",INDEX(Vulnerabilities!A:A,MATCH(C57790,Vulnerabilities!B:B,0)))</f>
      </c>
    </row>
    <row r="57791" spans="1:3" x14ac:dyDescent="0.25">
      <c r="A57791">
        <f>=IF(ISBLANK(C57791),"",INDEX(Vulnerabilities!A:A,MATCH(C57791,Vulnerabilities!B:B,0)))</f>
      </c>
    </row>
    <row r="57792" spans="1:3" x14ac:dyDescent="0.25">
      <c r="A57792">
        <f>=IF(ISBLANK(C57792),"",INDEX(Vulnerabilities!A:A,MATCH(C57792,Vulnerabilities!B:B,0)))</f>
      </c>
    </row>
    <row r="57793" spans="1:3" x14ac:dyDescent="0.25">
      <c r="A57793">
        <f>=IF(ISBLANK(C57793),"",INDEX(Vulnerabilities!A:A,MATCH(C57793,Vulnerabilities!B:B,0)))</f>
      </c>
    </row>
    <row r="57794" spans="1:3" x14ac:dyDescent="0.25">
      <c r="A57794">
        <f>=IF(ISBLANK(C57794),"",INDEX(Vulnerabilities!A:A,MATCH(C57794,Vulnerabilities!B:B,0)))</f>
      </c>
    </row>
    <row r="57795" spans="1:3" x14ac:dyDescent="0.25">
      <c r="A57795">
        <f>=IF(ISBLANK(C57795),"",INDEX(Vulnerabilities!A:A,MATCH(C57795,Vulnerabilities!B:B,0)))</f>
      </c>
    </row>
    <row r="57796" spans="1:3" x14ac:dyDescent="0.25">
      <c r="A57796">
        <f>=IF(ISBLANK(C57796),"",INDEX(Vulnerabilities!A:A,MATCH(C57796,Vulnerabilities!B:B,0)))</f>
      </c>
    </row>
    <row r="57797" spans="1:3" x14ac:dyDescent="0.25">
      <c r="A57797">
        <f>=IF(ISBLANK(C57797),"",INDEX(Vulnerabilities!A:A,MATCH(C57797,Vulnerabilities!B:B,0)))</f>
      </c>
    </row>
    <row r="57798" spans="1:3" x14ac:dyDescent="0.25">
      <c r="A57798">
        <f>=IF(ISBLANK(C57798),"",INDEX(Vulnerabilities!A:A,MATCH(C57798,Vulnerabilities!B:B,0)))</f>
      </c>
    </row>
    <row r="57799" spans="1:3" x14ac:dyDescent="0.25">
      <c r="A57799">
        <f>=IF(ISBLANK(C57799),"",INDEX(Vulnerabilities!A:A,MATCH(C57799,Vulnerabilities!B:B,0)))</f>
      </c>
    </row>
    <row r="57800" spans="1:3" x14ac:dyDescent="0.25">
      <c r="A57800">
        <f>=IF(ISBLANK(C57800),"",INDEX(Vulnerabilities!A:A,MATCH(C57800,Vulnerabilities!B:B,0)))</f>
      </c>
    </row>
    <row r="57801" spans="1:3" x14ac:dyDescent="0.25">
      <c r="A57801">
        <f>=IF(ISBLANK(C57801),"",INDEX(Vulnerabilities!A:A,MATCH(C57801,Vulnerabilities!B:B,0)))</f>
      </c>
    </row>
    <row r="57802" spans="1:3" x14ac:dyDescent="0.25">
      <c r="A57802">
        <f>=IF(ISBLANK(C57802),"",INDEX(Vulnerabilities!A:A,MATCH(C57802,Vulnerabilities!B:B,0)))</f>
      </c>
    </row>
    <row r="57803" spans="1:3" x14ac:dyDescent="0.25">
      <c r="A57803">
        <f>=IF(ISBLANK(C57803),"",INDEX(Vulnerabilities!A:A,MATCH(C57803,Vulnerabilities!B:B,0)))</f>
      </c>
    </row>
    <row r="57804" spans="1:3" x14ac:dyDescent="0.25">
      <c r="A57804">
        <f>=IF(ISBLANK(C57804),"",INDEX(Vulnerabilities!A:A,MATCH(C57804,Vulnerabilities!B:B,0)))</f>
      </c>
    </row>
    <row r="57805" spans="1:3" x14ac:dyDescent="0.25">
      <c r="A57805">
        <f>=IF(ISBLANK(C57805),"",INDEX(Vulnerabilities!A:A,MATCH(C57805,Vulnerabilities!B:B,0)))</f>
      </c>
    </row>
    <row r="57806" spans="1:3" x14ac:dyDescent="0.25">
      <c r="A57806">
        <f>=IF(ISBLANK(C57806),"",INDEX(Vulnerabilities!A:A,MATCH(C57806,Vulnerabilities!B:B,0)))</f>
      </c>
    </row>
    <row r="57807" spans="1:3" x14ac:dyDescent="0.25">
      <c r="A57807">
        <f>=IF(ISBLANK(C57807),"",INDEX(Vulnerabilities!A:A,MATCH(C57807,Vulnerabilities!B:B,0)))</f>
      </c>
    </row>
    <row r="57808" spans="1:3" x14ac:dyDescent="0.25">
      <c r="A57808">
        <f>=IF(ISBLANK(C57808),"",INDEX(Vulnerabilities!A:A,MATCH(C57808,Vulnerabilities!B:B,0)))</f>
      </c>
    </row>
    <row r="57809" spans="1:3" x14ac:dyDescent="0.25">
      <c r="A57809">
        <f>=IF(ISBLANK(C57809),"",INDEX(Vulnerabilities!A:A,MATCH(C57809,Vulnerabilities!B:B,0)))</f>
      </c>
    </row>
    <row r="57810" spans="1:3" x14ac:dyDescent="0.25">
      <c r="A57810">
        <f>=IF(ISBLANK(C57810),"",INDEX(Vulnerabilities!A:A,MATCH(C57810,Vulnerabilities!B:B,0)))</f>
      </c>
    </row>
    <row r="57811" spans="1:3" x14ac:dyDescent="0.25">
      <c r="A57811">
        <f>=IF(ISBLANK(C57811),"",INDEX(Vulnerabilities!A:A,MATCH(C57811,Vulnerabilities!B:B,0)))</f>
      </c>
    </row>
    <row r="57812" spans="1:3" x14ac:dyDescent="0.25">
      <c r="A57812">
        <f>=IF(ISBLANK(C57812),"",INDEX(Vulnerabilities!A:A,MATCH(C57812,Vulnerabilities!B:B,0)))</f>
      </c>
    </row>
    <row r="57813" spans="1:3" x14ac:dyDescent="0.25">
      <c r="A57813">
        <f>=IF(ISBLANK(C57813),"",INDEX(Vulnerabilities!A:A,MATCH(C57813,Vulnerabilities!B:B,0)))</f>
      </c>
    </row>
    <row r="57814" spans="1:3" x14ac:dyDescent="0.25">
      <c r="A57814">
        <f>=IF(ISBLANK(C57814),"",INDEX(Vulnerabilities!A:A,MATCH(C57814,Vulnerabilities!B:B,0)))</f>
      </c>
    </row>
    <row r="57815" spans="1:3" x14ac:dyDescent="0.25">
      <c r="A57815">
        <f>=IF(ISBLANK(C57815),"",INDEX(Vulnerabilities!A:A,MATCH(C57815,Vulnerabilities!B:B,0)))</f>
      </c>
    </row>
    <row r="57816" spans="1:3" x14ac:dyDescent="0.25">
      <c r="A57816">
        <f>=IF(ISBLANK(C57816),"",INDEX(Vulnerabilities!A:A,MATCH(C57816,Vulnerabilities!B:B,0)))</f>
      </c>
    </row>
    <row r="57817" spans="1:3" x14ac:dyDescent="0.25">
      <c r="A57817">
        <f>=IF(ISBLANK(C57817),"",INDEX(Vulnerabilities!A:A,MATCH(C57817,Vulnerabilities!B:B,0)))</f>
      </c>
    </row>
    <row r="57818" spans="1:3" x14ac:dyDescent="0.25">
      <c r="A57818">
        <f>=IF(ISBLANK(C57818),"",INDEX(Vulnerabilities!A:A,MATCH(C57818,Vulnerabilities!B:B,0)))</f>
      </c>
    </row>
    <row r="57819" spans="1:3" x14ac:dyDescent="0.25">
      <c r="A57819">
        <f>=IF(ISBLANK(C57819),"",INDEX(Vulnerabilities!A:A,MATCH(C57819,Vulnerabilities!B:B,0)))</f>
      </c>
    </row>
    <row r="57820" spans="1:3" x14ac:dyDescent="0.25">
      <c r="A57820">
        <f>=IF(ISBLANK(C57820),"",INDEX(Vulnerabilities!A:A,MATCH(C57820,Vulnerabilities!B:B,0)))</f>
      </c>
    </row>
    <row r="57821" spans="1:3" x14ac:dyDescent="0.25">
      <c r="A57821">
        <f>=IF(ISBLANK(C57821),"",INDEX(Vulnerabilities!A:A,MATCH(C57821,Vulnerabilities!B:B,0)))</f>
      </c>
    </row>
    <row r="57822" spans="1:3" x14ac:dyDescent="0.25">
      <c r="A57822">
        <f>=IF(ISBLANK(C57822),"",INDEX(Vulnerabilities!A:A,MATCH(C57822,Vulnerabilities!B:B,0)))</f>
      </c>
    </row>
    <row r="57823" spans="1:3" x14ac:dyDescent="0.25">
      <c r="A57823">
        <f>=IF(ISBLANK(C57823),"",INDEX(Vulnerabilities!A:A,MATCH(C57823,Vulnerabilities!B:B,0)))</f>
      </c>
    </row>
    <row r="57824" spans="1:3" x14ac:dyDescent="0.25">
      <c r="A57824">
        <f>=IF(ISBLANK(C57824),"",INDEX(Vulnerabilities!A:A,MATCH(C57824,Vulnerabilities!B:B,0)))</f>
      </c>
    </row>
    <row r="57825" spans="1:3" x14ac:dyDescent="0.25">
      <c r="A57825">
        <f>=IF(ISBLANK(C57825),"",INDEX(Vulnerabilities!A:A,MATCH(C57825,Vulnerabilities!B:B,0)))</f>
      </c>
    </row>
    <row r="57826" spans="1:3" x14ac:dyDescent="0.25">
      <c r="A57826">
        <f>=IF(ISBLANK(C57826),"",INDEX(Vulnerabilities!A:A,MATCH(C57826,Vulnerabilities!B:B,0)))</f>
      </c>
    </row>
    <row r="57827" spans="1:3" x14ac:dyDescent="0.25">
      <c r="A57827">
        <f>=IF(ISBLANK(C57827),"",INDEX(Vulnerabilities!A:A,MATCH(C57827,Vulnerabilities!B:B,0)))</f>
      </c>
    </row>
    <row r="57828" spans="1:3" x14ac:dyDescent="0.25">
      <c r="A57828">
        <f>=IF(ISBLANK(C57828),"",INDEX(Vulnerabilities!A:A,MATCH(C57828,Vulnerabilities!B:B,0)))</f>
      </c>
    </row>
    <row r="57829" spans="1:3" x14ac:dyDescent="0.25">
      <c r="A57829">
        <f>=IF(ISBLANK(C57829),"",INDEX(Vulnerabilities!A:A,MATCH(C57829,Vulnerabilities!B:B,0)))</f>
      </c>
    </row>
    <row r="57830" spans="1:3" x14ac:dyDescent="0.25">
      <c r="A57830">
        <f>=IF(ISBLANK(C57830),"",INDEX(Vulnerabilities!A:A,MATCH(C57830,Vulnerabilities!B:B,0)))</f>
      </c>
    </row>
    <row r="57831" spans="1:3" x14ac:dyDescent="0.25">
      <c r="A57831">
        <f>=IF(ISBLANK(C57831),"",INDEX(Vulnerabilities!A:A,MATCH(C57831,Vulnerabilities!B:B,0)))</f>
      </c>
    </row>
    <row r="57832" spans="1:3" x14ac:dyDescent="0.25">
      <c r="A57832">
        <f>=IF(ISBLANK(C57832),"",INDEX(Vulnerabilities!A:A,MATCH(C57832,Vulnerabilities!B:B,0)))</f>
      </c>
    </row>
    <row r="57833" spans="1:3" x14ac:dyDescent="0.25">
      <c r="A57833">
        <f>=IF(ISBLANK(C57833),"",INDEX(Vulnerabilities!A:A,MATCH(C57833,Vulnerabilities!B:B,0)))</f>
      </c>
    </row>
    <row r="57834" spans="1:3" x14ac:dyDescent="0.25">
      <c r="A57834">
        <f>=IF(ISBLANK(C57834),"",INDEX(Vulnerabilities!A:A,MATCH(C57834,Vulnerabilities!B:B,0)))</f>
      </c>
    </row>
    <row r="57835" spans="1:3" x14ac:dyDescent="0.25">
      <c r="A57835">
        <f>=IF(ISBLANK(C57835),"",INDEX(Vulnerabilities!A:A,MATCH(C57835,Vulnerabilities!B:B,0)))</f>
      </c>
    </row>
    <row r="57836" spans="1:3" x14ac:dyDescent="0.25">
      <c r="A57836">
        <f>=IF(ISBLANK(C57836),"",INDEX(Vulnerabilities!A:A,MATCH(C57836,Vulnerabilities!B:B,0)))</f>
      </c>
    </row>
    <row r="57837" spans="1:3" x14ac:dyDescent="0.25">
      <c r="A57837">
        <f>=IF(ISBLANK(C57837),"",INDEX(Vulnerabilities!A:A,MATCH(C57837,Vulnerabilities!B:B,0)))</f>
      </c>
    </row>
    <row r="57838" spans="1:3" x14ac:dyDescent="0.25">
      <c r="A57838">
        <f>=IF(ISBLANK(C57838),"",INDEX(Vulnerabilities!A:A,MATCH(C57838,Vulnerabilities!B:B,0)))</f>
      </c>
    </row>
    <row r="57839" spans="1:3" x14ac:dyDescent="0.25">
      <c r="A57839">
        <f>=IF(ISBLANK(C57839),"",INDEX(Vulnerabilities!A:A,MATCH(C57839,Vulnerabilities!B:B,0)))</f>
      </c>
    </row>
    <row r="57840" spans="1:3" x14ac:dyDescent="0.25">
      <c r="A57840">
        <f>=IF(ISBLANK(C57840),"",INDEX(Vulnerabilities!A:A,MATCH(C57840,Vulnerabilities!B:B,0)))</f>
      </c>
    </row>
    <row r="57841" spans="1:3" x14ac:dyDescent="0.25">
      <c r="A57841">
        <f>=IF(ISBLANK(C57841),"",INDEX(Vulnerabilities!A:A,MATCH(C57841,Vulnerabilities!B:B,0)))</f>
      </c>
    </row>
    <row r="57842" spans="1:3" x14ac:dyDescent="0.25">
      <c r="A57842">
        <f>=IF(ISBLANK(C57842),"",INDEX(Vulnerabilities!A:A,MATCH(C57842,Vulnerabilities!B:B,0)))</f>
      </c>
    </row>
    <row r="57843" spans="1:3" x14ac:dyDescent="0.25">
      <c r="A57843">
        <f>=IF(ISBLANK(C57843),"",INDEX(Vulnerabilities!A:A,MATCH(C57843,Vulnerabilities!B:B,0)))</f>
      </c>
    </row>
    <row r="57844" spans="1:3" x14ac:dyDescent="0.25">
      <c r="A57844">
        <f>=IF(ISBLANK(C57844),"",INDEX(Vulnerabilities!A:A,MATCH(C57844,Vulnerabilities!B:B,0)))</f>
      </c>
    </row>
    <row r="57845" spans="1:3" x14ac:dyDescent="0.25">
      <c r="A57845">
        <f>=IF(ISBLANK(C57845),"",INDEX(Vulnerabilities!A:A,MATCH(C57845,Vulnerabilities!B:B,0)))</f>
      </c>
    </row>
    <row r="57846" spans="1:3" x14ac:dyDescent="0.25">
      <c r="A57846">
        <f>=IF(ISBLANK(C57846),"",INDEX(Vulnerabilities!A:A,MATCH(C57846,Vulnerabilities!B:B,0)))</f>
      </c>
    </row>
    <row r="57847" spans="1:3" x14ac:dyDescent="0.25">
      <c r="A57847">
        <f>=IF(ISBLANK(C57847),"",INDEX(Vulnerabilities!A:A,MATCH(C57847,Vulnerabilities!B:B,0)))</f>
      </c>
    </row>
    <row r="57848" spans="1:3" x14ac:dyDescent="0.25">
      <c r="A57848">
        <f>=IF(ISBLANK(C57848),"",INDEX(Vulnerabilities!A:A,MATCH(C57848,Vulnerabilities!B:B,0)))</f>
      </c>
    </row>
    <row r="57849" spans="1:3" x14ac:dyDescent="0.25">
      <c r="A57849">
        <f>=IF(ISBLANK(C57849),"",INDEX(Vulnerabilities!A:A,MATCH(C57849,Vulnerabilities!B:B,0)))</f>
      </c>
    </row>
    <row r="57850" spans="1:3" x14ac:dyDescent="0.25">
      <c r="A57850">
        <f>=IF(ISBLANK(C57850),"",INDEX(Vulnerabilities!A:A,MATCH(C57850,Vulnerabilities!B:B,0)))</f>
      </c>
    </row>
    <row r="57851" spans="1:3" x14ac:dyDescent="0.25">
      <c r="A57851">
        <f>=IF(ISBLANK(C57851),"",INDEX(Vulnerabilities!A:A,MATCH(C57851,Vulnerabilities!B:B,0)))</f>
      </c>
    </row>
    <row r="57852" spans="1:3" x14ac:dyDescent="0.25">
      <c r="A57852">
        <f>=IF(ISBLANK(C57852),"",INDEX(Vulnerabilities!A:A,MATCH(C57852,Vulnerabilities!B:B,0)))</f>
      </c>
    </row>
    <row r="57853" spans="1:3" x14ac:dyDescent="0.25">
      <c r="A57853">
        <f>=IF(ISBLANK(C57853),"",INDEX(Vulnerabilities!A:A,MATCH(C57853,Vulnerabilities!B:B,0)))</f>
      </c>
    </row>
    <row r="57854" spans="1:3" x14ac:dyDescent="0.25">
      <c r="A57854">
        <f>=IF(ISBLANK(C57854),"",INDEX(Vulnerabilities!A:A,MATCH(C57854,Vulnerabilities!B:B,0)))</f>
      </c>
    </row>
    <row r="57855" spans="1:3" x14ac:dyDescent="0.25">
      <c r="A57855">
        <f>=IF(ISBLANK(C57855),"",INDEX(Vulnerabilities!A:A,MATCH(C57855,Vulnerabilities!B:B,0)))</f>
      </c>
    </row>
    <row r="57856" spans="1:3" x14ac:dyDescent="0.25">
      <c r="A57856">
        <f>=IF(ISBLANK(C57856),"",INDEX(Vulnerabilities!A:A,MATCH(C57856,Vulnerabilities!B:B,0)))</f>
      </c>
    </row>
    <row r="57857" spans="1:3" x14ac:dyDescent="0.25">
      <c r="A57857">
        <f>=IF(ISBLANK(C57857),"",INDEX(Vulnerabilities!A:A,MATCH(C57857,Vulnerabilities!B:B,0)))</f>
      </c>
    </row>
    <row r="57858" spans="1:3" x14ac:dyDescent="0.25">
      <c r="A57858">
        <f>=IF(ISBLANK(C57858),"",INDEX(Vulnerabilities!A:A,MATCH(C57858,Vulnerabilities!B:B,0)))</f>
      </c>
    </row>
    <row r="57859" spans="1:3" x14ac:dyDescent="0.25">
      <c r="A57859">
        <f>=IF(ISBLANK(C57859),"",INDEX(Vulnerabilities!A:A,MATCH(C57859,Vulnerabilities!B:B,0)))</f>
      </c>
    </row>
    <row r="57860" spans="1:3" x14ac:dyDescent="0.25">
      <c r="A57860">
        <f>=IF(ISBLANK(C57860),"",INDEX(Vulnerabilities!A:A,MATCH(C57860,Vulnerabilities!B:B,0)))</f>
      </c>
    </row>
    <row r="57861" spans="1:3" x14ac:dyDescent="0.25">
      <c r="A57861">
        <f>=IF(ISBLANK(C57861),"",INDEX(Vulnerabilities!A:A,MATCH(C57861,Vulnerabilities!B:B,0)))</f>
      </c>
    </row>
    <row r="57862" spans="1:3" x14ac:dyDescent="0.25">
      <c r="A57862">
        <f>=IF(ISBLANK(C57862),"",INDEX(Vulnerabilities!A:A,MATCH(C57862,Vulnerabilities!B:B,0)))</f>
      </c>
    </row>
    <row r="57863" spans="1:3" x14ac:dyDescent="0.25">
      <c r="A57863">
        <f>=IF(ISBLANK(C57863),"",INDEX(Vulnerabilities!A:A,MATCH(C57863,Vulnerabilities!B:B,0)))</f>
      </c>
    </row>
    <row r="57864" spans="1:3" x14ac:dyDescent="0.25">
      <c r="A57864">
        <f>=IF(ISBLANK(C57864),"",INDEX(Vulnerabilities!A:A,MATCH(C57864,Vulnerabilities!B:B,0)))</f>
      </c>
    </row>
    <row r="57865" spans="1:3" x14ac:dyDescent="0.25">
      <c r="A57865">
        <f>=IF(ISBLANK(C57865),"",INDEX(Vulnerabilities!A:A,MATCH(C57865,Vulnerabilities!B:B,0)))</f>
      </c>
    </row>
    <row r="57866" spans="1:3" x14ac:dyDescent="0.25">
      <c r="A57866">
        <f>=IF(ISBLANK(C57866),"",INDEX(Vulnerabilities!A:A,MATCH(C57866,Vulnerabilities!B:B,0)))</f>
      </c>
    </row>
    <row r="57867" spans="1:3" x14ac:dyDescent="0.25">
      <c r="A57867">
        <f>=IF(ISBLANK(C57867),"",INDEX(Vulnerabilities!A:A,MATCH(C57867,Vulnerabilities!B:B,0)))</f>
      </c>
    </row>
    <row r="57868" spans="1:3" x14ac:dyDescent="0.25">
      <c r="A57868">
        <f>=IF(ISBLANK(C57868),"",INDEX(Vulnerabilities!A:A,MATCH(C57868,Vulnerabilities!B:B,0)))</f>
      </c>
    </row>
    <row r="57869" spans="1:3" x14ac:dyDescent="0.25">
      <c r="A57869">
        <f>=IF(ISBLANK(C57869),"",INDEX(Vulnerabilities!A:A,MATCH(C57869,Vulnerabilities!B:B,0)))</f>
      </c>
    </row>
    <row r="57870" spans="1:3" x14ac:dyDescent="0.25">
      <c r="A57870">
        <f>=IF(ISBLANK(C57870),"",INDEX(Vulnerabilities!A:A,MATCH(C57870,Vulnerabilities!B:B,0)))</f>
      </c>
    </row>
    <row r="57871" spans="1:3" x14ac:dyDescent="0.25">
      <c r="A57871">
        <f>=IF(ISBLANK(C57871),"",INDEX(Vulnerabilities!A:A,MATCH(C57871,Vulnerabilities!B:B,0)))</f>
      </c>
    </row>
    <row r="57872" spans="1:3" x14ac:dyDescent="0.25">
      <c r="A57872">
        <f>=IF(ISBLANK(C57872),"",INDEX(Vulnerabilities!A:A,MATCH(C57872,Vulnerabilities!B:B,0)))</f>
      </c>
    </row>
    <row r="57873" spans="1:3" x14ac:dyDescent="0.25">
      <c r="A57873">
        <f>=IF(ISBLANK(C57873),"",INDEX(Vulnerabilities!A:A,MATCH(C57873,Vulnerabilities!B:B,0)))</f>
      </c>
    </row>
    <row r="57874" spans="1:3" x14ac:dyDescent="0.25">
      <c r="A57874">
        <f>=IF(ISBLANK(C57874),"",INDEX(Vulnerabilities!A:A,MATCH(C57874,Vulnerabilities!B:B,0)))</f>
      </c>
    </row>
    <row r="57875" spans="1:3" x14ac:dyDescent="0.25">
      <c r="A57875">
        <f>=IF(ISBLANK(C57875),"",INDEX(Vulnerabilities!A:A,MATCH(C57875,Vulnerabilities!B:B,0)))</f>
      </c>
    </row>
    <row r="57876" spans="1:3" x14ac:dyDescent="0.25">
      <c r="A57876">
        <f>=IF(ISBLANK(C57876),"",INDEX(Vulnerabilities!A:A,MATCH(C57876,Vulnerabilities!B:B,0)))</f>
      </c>
    </row>
    <row r="57877" spans="1:3" x14ac:dyDescent="0.25">
      <c r="A57877">
        <f>=IF(ISBLANK(C57877),"",INDEX(Vulnerabilities!A:A,MATCH(C57877,Vulnerabilities!B:B,0)))</f>
      </c>
    </row>
    <row r="57878" spans="1:3" x14ac:dyDescent="0.25">
      <c r="A57878">
        <f>=IF(ISBLANK(C57878),"",INDEX(Vulnerabilities!A:A,MATCH(C57878,Vulnerabilities!B:B,0)))</f>
      </c>
    </row>
    <row r="57879" spans="1:3" x14ac:dyDescent="0.25">
      <c r="A57879">
        <f>=IF(ISBLANK(C57879),"",INDEX(Vulnerabilities!A:A,MATCH(C57879,Vulnerabilities!B:B,0)))</f>
      </c>
    </row>
    <row r="57880" spans="1:3" x14ac:dyDescent="0.25">
      <c r="A57880">
        <f>=IF(ISBLANK(C57880),"",INDEX(Vulnerabilities!A:A,MATCH(C57880,Vulnerabilities!B:B,0)))</f>
      </c>
    </row>
    <row r="57881" spans="1:3" x14ac:dyDescent="0.25">
      <c r="A57881">
        <f>=IF(ISBLANK(C57881),"",INDEX(Vulnerabilities!A:A,MATCH(C57881,Vulnerabilities!B:B,0)))</f>
      </c>
    </row>
    <row r="57882" spans="1:3" x14ac:dyDescent="0.25">
      <c r="A57882">
        <f>=IF(ISBLANK(C57882),"",INDEX(Vulnerabilities!A:A,MATCH(C57882,Vulnerabilities!B:B,0)))</f>
      </c>
    </row>
    <row r="57883" spans="1:3" x14ac:dyDescent="0.25">
      <c r="A57883">
        <f>=IF(ISBLANK(C57883),"",INDEX(Vulnerabilities!A:A,MATCH(C57883,Vulnerabilities!B:B,0)))</f>
      </c>
    </row>
    <row r="57884" spans="1:3" x14ac:dyDescent="0.25">
      <c r="A57884">
        <f>=IF(ISBLANK(C57884),"",INDEX(Vulnerabilities!A:A,MATCH(C57884,Vulnerabilities!B:B,0)))</f>
      </c>
    </row>
    <row r="57885" spans="1:3" x14ac:dyDescent="0.25">
      <c r="A57885">
        <f>=IF(ISBLANK(C57885),"",INDEX(Vulnerabilities!A:A,MATCH(C57885,Vulnerabilities!B:B,0)))</f>
      </c>
    </row>
    <row r="57886" spans="1:3" x14ac:dyDescent="0.25">
      <c r="A57886">
        <f>=IF(ISBLANK(C57886),"",INDEX(Vulnerabilities!A:A,MATCH(C57886,Vulnerabilities!B:B,0)))</f>
      </c>
    </row>
    <row r="57887" spans="1:3" x14ac:dyDescent="0.25">
      <c r="A57887">
        <f>=IF(ISBLANK(C57887),"",INDEX(Vulnerabilities!A:A,MATCH(C57887,Vulnerabilities!B:B,0)))</f>
      </c>
    </row>
    <row r="57888" spans="1:3" x14ac:dyDescent="0.25">
      <c r="A57888">
        <f>=IF(ISBLANK(C57888),"",INDEX(Vulnerabilities!A:A,MATCH(C57888,Vulnerabilities!B:B,0)))</f>
      </c>
    </row>
    <row r="57889" spans="1:3" x14ac:dyDescent="0.25">
      <c r="A57889">
        <f>=IF(ISBLANK(C57889),"",INDEX(Vulnerabilities!A:A,MATCH(C57889,Vulnerabilities!B:B,0)))</f>
      </c>
    </row>
    <row r="57890" spans="1:3" x14ac:dyDescent="0.25">
      <c r="A57890">
        <f>=IF(ISBLANK(C57890),"",INDEX(Vulnerabilities!A:A,MATCH(C57890,Vulnerabilities!B:B,0)))</f>
      </c>
    </row>
    <row r="57891" spans="1:3" x14ac:dyDescent="0.25">
      <c r="A57891">
        <f>=IF(ISBLANK(C57891),"",INDEX(Vulnerabilities!A:A,MATCH(C57891,Vulnerabilities!B:B,0)))</f>
      </c>
    </row>
    <row r="57892" spans="1:3" x14ac:dyDescent="0.25">
      <c r="A57892">
        <f>=IF(ISBLANK(C57892),"",INDEX(Vulnerabilities!A:A,MATCH(C57892,Vulnerabilities!B:B,0)))</f>
      </c>
    </row>
    <row r="57893" spans="1:3" x14ac:dyDescent="0.25">
      <c r="A57893">
        <f>=IF(ISBLANK(C57893),"",INDEX(Vulnerabilities!A:A,MATCH(C57893,Vulnerabilities!B:B,0)))</f>
      </c>
    </row>
    <row r="57894" spans="1:3" x14ac:dyDescent="0.25">
      <c r="A57894">
        <f>=IF(ISBLANK(C57894),"",INDEX(Vulnerabilities!A:A,MATCH(C57894,Vulnerabilities!B:B,0)))</f>
      </c>
    </row>
    <row r="57895" spans="1:3" x14ac:dyDescent="0.25">
      <c r="A57895">
        <f>=IF(ISBLANK(C57895),"",INDEX(Vulnerabilities!A:A,MATCH(C57895,Vulnerabilities!B:B,0)))</f>
      </c>
    </row>
    <row r="57896" spans="1:3" x14ac:dyDescent="0.25">
      <c r="A57896">
        <f>=IF(ISBLANK(C57896),"",INDEX(Vulnerabilities!A:A,MATCH(C57896,Vulnerabilities!B:B,0)))</f>
      </c>
    </row>
    <row r="57897" spans="1:3" x14ac:dyDescent="0.25">
      <c r="A57897">
        <f>=IF(ISBLANK(C57897),"",INDEX(Vulnerabilities!A:A,MATCH(C57897,Vulnerabilities!B:B,0)))</f>
      </c>
    </row>
    <row r="57898" spans="1:3" x14ac:dyDescent="0.25">
      <c r="A57898">
        <f>=IF(ISBLANK(C57898),"",INDEX(Vulnerabilities!A:A,MATCH(C57898,Vulnerabilities!B:B,0)))</f>
      </c>
    </row>
    <row r="57899" spans="1:3" x14ac:dyDescent="0.25">
      <c r="A57899">
        <f>=IF(ISBLANK(C57899),"",INDEX(Vulnerabilities!A:A,MATCH(C57899,Vulnerabilities!B:B,0)))</f>
      </c>
    </row>
    <row r="57900" spans="1:3" x14ac:dyDescent="0.25">
      <c r="A57900">
        <f>=IF(ISBLANK(C57900),"",INDEX(Vulnerabilities!A:A,MATCH(C57900,Vulnerabilities!B:B,0)))</f>
      </c>
    </row>
    <row r="57901" spans="1:3" x14ac:dyDescent="0.25">
      <c r="A57901">
        <f>=IF(ISBLANK(C57901),"",INDEX(Vulnerabilities!A:A,MATCH(C57901,Vulnerabilities!B:B,0)))</f>
      </c>
    </row>
    <row r="57902" spans="1:3" x14ac:dyDescent="0.25">
      <c r="A57902">
        <f>=IF(ISBLANK(C57902),"",INDEX(Vulnerabilities!A:A,MATCH(C57902,Vulnerabilities!B:B,0)))</f>
      </c>
    </row>
    <row r="57903" spans="1:3" x14ac:dyDescent="0.25">
      <c r="A57903">
        <f>=IF(ISBLANK(C57903),"",INDEX(Vulnerabilities!A:A,MATCH(C57903,Vulnerabilities!B:B,0)))</f>
      </c>
    </row>
    <row r="57904" spans="1:3" x14ac:dyDescent="0.25">
      <c r="A57904">
        <f>=IF(ISBLANK(C57904),"",INDEX(Vulnerabilities!A:A,MATCH(C57904,Vulnerabilities!B:B,0)))</f>
      </c>
    </row>
    <row r="57905" spans="1:3" x14ac:dyDescent="0.25">
      <c r="A57905">
        <f>=IF(ISBLANK(C57905),"",INDEX(Vulnerabilities!A:A,MATCH(C57905,Vulnerabilities!B:B,0)))</f>
      </c>
    </row>
    <row r="57906" spans="1:3" x14ac:dyDescent="0.25">
      <c r="A57906">
        <f>=IF(ISBLANK(C57906),"",INDEX(Vulnerabilities!A:A,MATCH(C57906,Vulnerabilities!B:B,0)))</f>
      </c>
    </row>
    <row r="57907" spans="1:3" x14ac:dyDescent="0.25">
      <c r="A57907">
        <f>=IF(ISBLANK(C57907),"",INDEX(Vulnerabilities!A:A,MATCH(C57907,Vulnerabilities!B:B,0)))</f>
      </c>
    </row>
    <row r="57908" spans="1:3" x14ac:dyDescent="0.25">
      <c r="A57908">
        <f>=IF(ISBLANK(C57908),"",INDEX(Vulnerabilities!A:A,MATCH(C57908,Vulnerabilities!B:B,0)))</f>
      </c>
    </row>
    <row r="57909" spans="1:3" x14ac:dyDescent="0.25">
      <c r="A57909">
        <f>=IF(ISBLANK(C57909),"",INDEX(Vulnerabilities!A:A,MATCH(C57909,Vulnerabilities!B:B,0)))</f>
      </c>
    </row>
    <row r="57910" spans="1:3" x14ac:dyDescent="0.25">
      <c r="A57910">
        <f>=IF(ISBLANK(C57910),"",INDEX(Vulnerabilities!A:A,MATCH(C57910,Vulnerabilities!B:B,0)))</f>
      </c>
    </row>
    <row r="57911" spans="1:3" x14ac:dyDescent="0.25">
      <c r="A57911">
        <f>=IF(ISBLANK(C57911),"",INDEX(Vulnerabilities!A:A,MATCH(C57911,Vulnerabilities!B:B,0)))</f>
      </c>
    </row>
    <row r="57912" spans="1:3" x14ac:dyDescent="0.25">
      <c r="A57912">
        <f>=IF(ISBLANK(C57912),"",INDEX(Vulnerabilities!A:A,MATCH(C57912,Vulnerabilities!B:B,0)))</f>
      </c>
    </row>
    <row r="57913" spans="1:3" x14ac:dyDescent="0.25">
      <c r="A57913">
        <f>=IF(ISBLANK(C57913),"",INDEX(Vulnerabilities!A:A,MATCH(C57913,Vulnerabilities!B:B,0)))</f>
      </c>
    </row>
    <row r="57914" spans="1:3" x14ac:dyDescent="0.25">
      <c r="A57914">
        <f>=IF(ISBLANK(C57914),"",INDEX(Vulnerabilities!A:A,MATCH(C57914,Vulnerabilities!B:B,0)))</f>
      </c>
    </row>
    <row r="57915" spans="1:3" x14ac:dyDescent="0.25">
      <c r="A57915">
        <f>=IF(ISBLANK(C57915),"",INDEX(Vulnerabilities!A:A,MATCH(C57915,Vulnerabilities!B:B,0)))</f>
      </c>
    </row>
    <row r="57916" spans="1:3" x14ac:dyDescent="0.25">
      <c r="A57916">
        <f>=IF(ISBLANK(C57916),"",INDEX(Vulnerabilities!A:A,MATCH(C57916,Vulnerabilities!B:B,0)))</f>
      </c>
    </row>
    <row r="57917" spans="1:3" x14ac:dyDescent="0.25">
      <c r="A57917">
        <f>=IF(ISBLANK(C57917),"",INDEX(Vulnerabilities!A:A,MATCH(C57917,Vulnerabilities!B:B,0)))</f>
      </c>
    </row>
    <row r="57918" spans="1:3" x14ac:dyDescent="0.25">
      <c r="A57918">
        <f>=IF(ISBLANK(C57918),"",INDEX(Vulnerabilities!A:A,MATCH(C57918,Vulnerabilities!B:B,0)))</f>
      </c>
    </row>
    <row r="57919" spans="1:3" x14ac:dyDescent="0.25">
      <c r="A57919">
        <f>=IF(ISBLANK(C57919),"",INDEX(Vulnerabilities!A:A,MATCH(C57919,Vulnerabilities!B:B,0)))</f>
      </c>
    </row>
    <row r="57920" spans="1:3" x14ac:dyDescent="0.25">
      <c r="A57920">
        <f>=IF(ISBLANK(C57920),"",INDEX(Vulnerabilities!A:A,MATCH(C57920,Vulnerabilities!B:B,0)))</f>
      </c>
    </row>
    <row r="57921" spans="1:3" x14ac:dyDescent="0.25">
      <c r="A57921">
        <f>=IF(ISBLANK(C57921),"",INDEX(Vulnerabilities!A:A,MATCH(C57921,Vulnerabilities!B:B,0)))</f>
      </c>
    </row>
    <row r="57922" spans="1:3" x14ac:dyDescent="0.25">
      <c r="A57922">
        <f>=IF(ISBLANK(C57922),"",INDEX(Vulnerabilities!A:A,MATCH(C57922,Vulnerabilities!B:B,0)))</f>
      </c>
    </row>
    <row r="57923" spans="1:3" x14ac:dyDescent="0.25">
      <c r="A57923">
        <f>=IF(ISBLANK(C57923),"",INDEX(Vulnerabilities!A:A,MATCH(C57923,Vulnerabilities!B:B,0)))</f>
      </c>
    </row>
    <row r="57924" spans="1:3" x14ac:dyDescent="0.25">
      <c r="A57924">
        <f>=IF(ISBLANK(C57924),"",INDEX(Vulnerabilities!A:A,MATCH(C57924,Vulnerabilities!B:B,0)))</f>
      </c>
    </row>
    <row r="57925" spans="1:3" x14ac:dyDescent="0.25">
      <c r="A57925">
        <f>=IF(ISBLANK(C57925),"",INDEX(Vulnerabilities!A:A,MATCH(C57925,Vulnerabilities!B:B,0)))</f>
      </c>
    </row>
    <row r="57926" spans="1:3" x14ac:dyDescent="0.25">
      <c r="A57926">
        <f>=IF(ISBLANK(C57926),"",INDEX(Vulnerabilities!A:A,MATCH(C57926,Vulnerabilities!B:B,0)))</f>
      </c>
    </row>
    <row r="57927" spans="1:3" x14ac:dyDescent="0.25">
      <c r="A57927">
        <f>=IF(ISBLANK(C57927),"",INDEX(Vulnerabilities!A:A,MATCH(C57927,Vulnerabilities!B:B,0)))</f>
      </c>
    </row>
    <row r="57928" spans="1:3" x14ac:dyDescent="0.25">
      <c r="A57928">
        <f>=IF(ISBLANK(C57928),"",INDEX(Vulnerabilities!A:A,MATCH(C57928,Vulnerabilities!B:B,0)))</f>
      </c>
    </row>
    <row r="57929" spans="1:3" x14ac:dyDescent="0.25">
      <c r="A57929">
        <f>=IF(ISBLANK(C57929),"",INDEX(Vulnerabilities!A:A,MATCH(C57929,Vulnerabilities!B:B,0)))</f>
      </c>
    </row>
    <row r="57930" spans="1:3" x14ac:dyDescent="0.25">
      <c r="A57930">
        <f>=IF(ISBLANK(C57930),"",INDEX(Vulnerabilities!A:A,MATCH(C57930,Vulnerabilities!B:B,0)))</f>
      </c>
    </row>
    <row r="57931" spans="1:3" x14ac:dyDescent="0.25">
      <c r="A57931">
        <f>=IF(ISBLANK(C57931),"",INDEX(Vulnerabilities!A:A,MATCH(C57931,Vulnerabilities!B:B,0)))</f>
      </c>
    </row>
    <row r="57932" spans="1:3" x14ac:dyDescent="0.25">
      <c r="A57932">
        <f>=IF(ISBLANK(C57932),"",INDEX(Vulnerabilities!A:A,MATCH(C57932,Vulnerabilities!B:B,0)))</f>
      </c>
    </row>
    <row r="57933" spans="1:3" x14ac:dyDescent="0.25">
      <c r="A57933">
        <f>=IF(ISBLANK(C57933),"",INDEX(Vulnerabilities!A:A,MATCH(C57933,Vulnerabilities!B:B,0)))</f>
      </c>
    </row>
    <row r="57934" spans="1:3" x14ac:dyDescent="0.25">
      <c r="A57934">
        <f>=IF(ISBLANK(C57934),"",INDEX(Vulnerabilities!A:A,MATCH(C57934,Vulnerabilities!B:B,0)))</f>
      </c>
    </row>
    <row r="57935" spans="1:3" x14ac:dyDescent="0.25">
      <c r="A57935">
        <f>=IF(ISBLANK(C57935),"",INDEX(Vulnerabilities!A:A,MATCH(C57935,Vulnerabilities!B:B,0)))</f>
      </c>
    </row>
    <row r="57936" spans="1:3" x14ac:dyDescent="0.25">
      <c r="A57936">
        <f>=IF(ISBLANK(C57936),"",INDEX(Vulnerabilities!A:A,MATCH(C57936,Vulnerabilities!B:B,0)))</f>
      </c>
    </row>
    <row r="57937" spans="1:3" x14ac:dyDescent="0.25">
      <c r="A57937">
        <f>=IF(ISBLANK(C57937),"",INDEX(Vulnerabilities!A:A,MATCH(C57937,Vulnerabilities!B:B,0)))</f>
      </c>
    </row>
    <row r="57938" spans="1:3" x14ac:dyDescent="0.25">
      <c r="A57938">
        <f>=IF(ISBLANK(C57938),"",INDEX(Vulnerabilities!A:A,MATCH(C57938,Vulnerabilities!B:B,0)))</f>
      </c>
    </row>
    <row r="57939" spans="1:3" x14ac:dyDescent="0.25">
      <c r="A57939">
        <f>=IF(ISBLANK(C57939),"",INDEX(Vulnerabilities!A:A,MATCH(C57939,Vulnerabilities!B:B,0)))</f>
      </c>
    </row>
    <row r="57940" spans="1:3" x14ac:dyDescent="0.25">
      <c r="A57940">
        <f>=IF(ISBLANK(C57940),"",INDEX(Vulnerabilities!A:A,MATCH(C57940,Vulnerabilities!B:B,0)))</f>
      </c>
    </row>
    <row r="57941" spans="1:3" x14ac:dyDescent="0.25">
      <c r="A57941">
        <f>=IF(ISBLANK(C57941),"",INDEX(Vulnerabilities!A:A,MATCH(C57941,Vulnerabilities!B:B,0)))</f>
      </c>
    </row>
    <row r="57942" spans="1:3" x14ac:dyDescent="0.25">
      <c r="A57942">
        <f>=IF(ISBLANK(C57942),"",INDEX(Vulnerabilities!A:A,MATCH(C57942,Vulnerabilities!B:B,0)))</f>
      </c>
    </row>
    <row r="57943" spans="1:3" x14ac:dyDescent="0.25">
      <c r="A57943">
        <f>=IF(ISBLANK(C57943),"",INDEX(Vulnerabilities!A:A,MATCH(C57943,Vulnerabilities!B:B,0)))</f>
      </c>
    </row>
    <row r="57944" spans="1:3" x14ac:dyDescent="0.25">
      <c r="A57944">
        <f>=IF(ISBLANK(C57944),"",INDEX(Vulnerabilities!A:A,MATCH(C57944,Vulnerabilities!B:B,0)))</f>
      </c>
    </row>
    <row r="57945" spans="1:3" x14ac:dyDescent="0.25">
      <c r="A57945">
        <f>=IF(ISBLANK(C57945),"",INDEX(Vulnerabilities!A:A,MATCH(C57945,Vulnerabilities!B:B,0)))</f>
      </c>
    </row>
    <row r="57946" spans="1:3" x14ac:dyDescent="0.25">
      <c r="A57946">
        <f>=IF(ISBLANK(C57946),"",INDEX(Vulnerabilities!A:A,MATCH(C57946,Vulnerabilities!B:B,0)))</f>
      </c>
    </row>
    <row r="57947" spans="1:3" x14ac:dyDescent="0.25">
      <c r="A57947">
        <f>=IF(ISBLANK(C57947),"",INDEX(Vulnerabilities!A:A,MATCH(C57947,Vulnerabilities!B:B,0)))</f>
      </c>
    </row>
    <row r="57948" spans="1:3" x14ac:dyDescent="0.25">
      <c r="A57948">
        <f>=IF(ISBLANK(C57948),"",INDEX(Vulnerabilities!A:A,MATCH(C57948,Vulnerabilities!B:B,0)))</f>
      </c>
    </row>
    <row r="57949" spans="1:3" x14ac:dyDescent="0.25">
      <c r="A57949">
        <f>=IF(ISBLANK(C57949),"",INDEX(Vulnerabilities!A:A,MATCH(C57949,Vulnerabilities!B:B,0)))</f>
      </c>
    </row>
    <row r="57950" spans="1:3" x14ac:dyDescent="0.25">
      <c r="A57950">
        <f>=IF(ISBLANK(C57950),"",INDEX(Vulnerabilities!A:A,MATCH(C57950,Vulnerabilities!B:B,0)))</f>
      </c>
    </row>
    <row r="57951" spans="1:3" x14ac:dyDescent="0.25">
      <c r="A57951">
        <f>=IF(ISBLANK(C57951),"",INDEX(Vulnerabilities!A:A,MATCH(C57951,Vulnerabilities!B:B,0)))</f>
      </c>
    </row>
    <row r="57952" spans="1:3" x14ac:dyDescent="0.25">
      <c r="A57952">
        <f>=IF(ISBLANK(C57952),"",INDEX(Vulnerabilities!A:A,MATCH(C57952,Vulnerabilities!B:B,0)))</f>
      </c>
    </row>
    <row r="57953" spans="1:3" x14ac:dyDescent="0.25">
      <c r="A57953">
        <f>=IF(ISBLANK(C57953),"",INDEX(Vulnerabilities!A:A,MATCH(C57953,Vulnerabilities!B:B,0)))</f>
      </c>
    </row>
    <row r="57954" spans="1:3" x14ac:dyDescent="0.25">
      <c r="A57954">
        <f>=IF(ISBLANK(C57954),"",INDEX(Vulnerabilities!A:A,MATCH(C57954,Vulnerabilities!B:B,0)))</f>
      </c>
    </row>
    <row r="57955" spans="1:3" x14ac:dyDescent="0.25">
      <c r="A57955">
        <f>=IF(ISBLANK(C57955),"",INDEX(Vulnerabilities!A:A,MATCH(C57955,Vulnerabilities!B:B,0)))</f>
      </c>
    </row>
    <row r="57956" spans="1:3" x14ac:dyDescent="0.25">
      <c r="A57956">
        <f>=IF(ISBLANK(C57956),"",INDEX(Vulnerabilities!A:A,MATCH(C57956,Vulnerabilities!B:B,0)))</f>
      </c>
    </row>
    <row r="57957" spans="1:3" x14ac:dyDescent="0.25">
      <c r="A57957">
        <f>=IF(ISBLANK(C57957),"",INDEX(Vulnerabilities!A:A,MATCH(C57957,Vulnerabilities!B:B,0)))</f>
      </c>
    </row>
    <row r="57958" spans="1:3" x14ac:dyDescent="0.25">
      <c r="A57958">
        <f>=IF(ISBLANK(C57958),"",INDEX(Vulnerabilities!A:A,MATCH(C57958,Vulnerabilities!B:B,0)))</f>
      </c>
    </row>
    <row r="57959" spans="1:3" x14ac:dyDescent="0.25">
      <c r="A57959">
        <f>=IF(ISBLANK(C57959),"",INDEX(Vulnerabilities!A:A,MATCH(C57959,Vulnerabilities!B:B,0)))</f>
      </c>
    </row>
    <row r="57960" spans="1:3" x14ac:dyDescent="0.25">
      <c r="A57960">
        <f>=IF(ISBLANK(C57960),"",INDEX(Vulnerabilities!A:A,MATCH(C57960,Vulnerabilities!B:B,0)))</f>
      </c>
    </row>
    <row r="57961" spans="1:3" x14ac:dyDescent="0.25">
      <c r="A57961">
        <f>=IF(ISBLANK(C57961),"",INDEX(Vulnerabilities!A:A,MATCH(C57961,Vulnerabilities!B:B,0)))</f>
      </c>
    </row>
    <row r="57962" spans="1:3" x14ac:dyDescent="0.25">
      <c r="A57962">
        <f>=IF(ISBLANK(C57962),"",INDEX(Vulnerabilities!A:A,MATCH(C57962,Vulnerabilities!B:B,0)))</f>
      </c>
    </row>
    <row r="57963" spans="1:3" x14ac:dyDescent="0.25">
      <c r="A57963">
        <f>=IF(ISBLANK(C57963),"",INDEX(Vulnerabilities!A:A,MATCH(C57963,Vulnerabilities!B:B,0)))</f>
      </c>
    </row>
    <row r="57964" spans="1:3" x14ac:dyDescent="0.25">
      <c r="A57964">
        <f>=IF(ISBLANK(C57964),"",INDEX(Vulnerabilities!A:A,MATCH(C57964,Vulnerabilities!B:B,0)))</f>
      </c>
    </row>
    <row r="57965" spans="1:3" x14ac:dyDescent="0.25">
      <c r="A57965">
        <f>=IF(ISBLANK(C57965),"",INDEX(Vulnerabilities!A:A,MATCH(C57965,Vulnerabilities!B:B,0)))</f>
      </c>
    </row>
    <row r="57966" spans="1:3" x14ac:dyDescent="0.25">
      <c r="A57966">
        <f>=IF(ISBLANK(C57966),"",INDEX(Vulnerabilities!A:A,MATCH(C57966,Vulnerabilities!B:B,0)))</f>
      </c>
    </row>
    <row r="57967" spans="1:3" x14ac:dyDescent="0.25">
      <c r="A57967">
        <f>=IF(ISBLANK(C57967),"",INDEX(Vulnerabilities!A:A,MATCH(C57967,Vulnerabilities!B:B,0)))</f>
      </c>
    </row>
    <row r="57968" spans="1:3" x14ac:dyDescent="0.25">
      <c r="A57968">
        <f>=IF(ISBLANK(C57968),"",INDEX(Vulnerabilities!A:A,MATCH(C57968,Vulnerabilities!B:B,0)))</f>
      </c>
    </row>
    <row r="57969" spans="1:3" x14ac:dyDescent="0.25">
      <c r="A57969">
        <f>=IF(ISBLANK(C57969),"",INDEX(Vulnerabilities!A:A,MATCH(C57969,Vulnerabilities!B:B,0)))</f>
      </c>
    </row>
    <row r="57970" spans="1:3" x14ac:dyDescent="0.25">
      <c r="A57970">
        <f>=IF(ISBLANK(C57970),"",INDEX(Vulnerabilities!A:A,MATCH(C57970,Vulnerabilities!B:B,0)))</f>
      </c>
    </row>
    <row r="57971" spans="1:3" x14ac:dyDescent="0.25">
      <c r="A57971">
        <f>=IF(ISBLANK(C57971),"",INDEX(Vulnerabilities!A:A,MATCH(C57971,Vulnerabilities!B:B,0)))</f>
      </c>
    </row>
    <row r="57972" spans="1:3" x14ac:dyDescent="0.25">
      <c r="A57972">
        <f>=IF(ISBLANK(C57972),"",INDEX(Vulnerabilities!A:A,MATCH(C57972,Vulnerabilities!B:B,0)))</f>
      </c>
    </row>
    <row r="57973" spans="1:3" x14ac:dyDescent="0.25">
      <c r="A57973">
        <f>=IF(ISBLANK(C57973),"",INDEX(Vulnerabilities!A:A,MATCH(C57973,Vulnerabilities!B:B,0)))</f>
      </c>
    </row>
    <row r="57974" spans="1:3" x14ac:dyDescent="0.25">
      <c r="A57974">
        <f>=IF(ISBLANK(C57974),"",INDEX(Vulnerabilities!A:A,MATCH(C57974,Vulnerabilities!B:B,0)))</f>
      </c>
    </row>
    <row r="57975" spans="1:3" x14ac:dyDescent="0.25">
      <c r="A57975">
        <f>=IF(ISBLANK(C57975),"",INDEX(Vulnerabilities!A:A,MATCH(C57975,Vulnerabilities!B:B,0)))</f>
      </c>
    </row>
    <row r="57976" spans="1:3" x14ac:dyDescent="0.25">
      <c r="A57976">
        <f>=IF(ISBLANK(C57976),"",INDEX(Vulnerabilities!A:A,MATCH(C57976,Vulnerabilities!B:B,0)))</f>
      </c>
    </row>
    <row r="57977" spans="1:3" x14ac:dyDescent="0.25">
      <c r="A57977">
        <f>=IF(ISBLANK(C57977),"",INDEX(Vulnerabilities!A:A,MATCH(C57977,Vulnerabilities!B:B,0)))</f>
      </c>
    </row>
    <row r="57978" spans="1:3" x14ac:dyDescent="0.25">
      <c r="A57978">
        <f>=IF(ISBLANK(C57978),"",INDEX(Vulnerabilities!A:A,MATCH(C57978,Vulnerabilities!B:B,0)))</f>
      </c>
    </row>
    <row r="57979" spans="1:3" x14ac:dyDescent="0.25">
      <c r="A57979">
        <f>=IF(ISBLANK(C57979),"",INDEX(Vulnerabilities!A:A,MATCH(C57979,Vulnerabilities!B:B,0)))</f>
      </c>
    </row>
    <row r="57980" spans="1:3" x14ac:dyDescent="0.25">
      <c r="A57980">
        <f>=IF(ISBLANK(C57980),"",INDEX(Vulnerabilities!A:A,MATCH(C57980,Vulnerabilities!B:B,0)))</f>
      </c>
    </row>
    <row r="57981" spans="1:3" x14ac:dyDescent="0.25">
      <c r="A57981">
        <f>=IF(ISBLANK(C57981),"",INDEX(Vulnerabilities!A:A,MATCH(C57981,Vulnerabilities!B:B,0)))</f>
      </c>
    </row>
    <row r="57982" spans="1:3" x14ac:dyDescent="0.25">
      <c r="A57982">
        <f>=IF(ISBLANK(C57982),"",INDEX(Vulnerabilities!A:A,MATCH(C57982,Vulnerabilities!B:B,0)))</f>
      </c>
    </row>
    <row r="57983" spans="1:3" x14ac:dyDescent="0.25">
      <c r="A57983">
        <f>=IF(ISBLANK(C57983),"",INDEX(Vulnerabilities!A:A,MATCH(C57983,Vulnerabilities!B:B,0)))</f>
      </c>
    </row>
    <row r="57984" spans="1:3" x14ac:dyDescent="0.25">
      <c r="A57984">
        <f>=IF(ISBLANK(C57984),"",INDEX(Vulnerabilities!A:A,MATCH(C57984,Vulnerabilities!B:B,0)))</f>
      </c>
    </row>
    <row r="57985" spans="1:3" x14ac:dyDescent="0.25">
      <c r="A57985">
        <f>=IF(ISBLANK(C57985),"",INDEX(Vulnerabilities!A:A,MATCH(C57985,Vulnerabilities!B:B,0)))</f>
      </c>
    </row>
    <row r="57986" spans="1:3" x14ac:dyDescent="0.25">
      <c r="A57986">
        <f>=IF(ISBLANK(C57986),"",INDEX(Vulnerabilities!A:A,MATCH(C57986,Vulnerabilities!B:B,0)))</f>
      </c>
    </row>
    <row r="57987" spans="1:3" x14ac:dyDescent="0.25">
      <c r="A57987">
        <f>=IF(ISBLANK(C57987),"",INDEX(Vulnerabilities!A:A,MATCH(C57987,Vulnerabilities!B:B,0)))</f>
      </c>
    </row>
    <row r="57988" spans="1:3" x14ac:dyDescent="0.25">
      <c r="A57988">
        <f>=IF(ISBLANK(C57988),"",INDEX(Vulnerabilities!A:A,MATCH(C57988,Vulnerabilities!B:B,0)))</f>
      </c>
    </row>
    <row r="57989" spans="1:3" x14ac:dyDescent="0.25">
      <c r="A57989">
        <f>=IF(ISBLANK(C57989),"",INDEX(Vulnerabilities!A:A,MATCH(C57989,Vulnerabilities!B:B,0)))</f>
      </c>
    </row>
    <row r="57990" spans="1:3" x14ac:dyDescent="0.25">
      <c r="A57990">
        <f>=IF(ISBLANK(C57990),"",INDEX(Vulnerabilities!A:A,MATCH(C57990,Vulnerabilities!B:B,0)))</f>
      </c>
    </row>
    <row r="57991" spans="1:3" x14ac:dyDescent="0.25">
      <c r="A57991">
        <f>=IF(ISBLANK(C57991),"",INDEX(Vulnerabilities!A:A,MATCH(C57991,Vulnerabilities!B:B,0)))</f>
      </c>
    </row>
    <row r="57992" spans="1:3" x14ac:dyDescent="0.25">
      <c r="A57992">
        <f>=IF(ISBLANK(C57992),"",INDEX(Vulnerabilities!A:A,MATCH(C57992,Vulnerabilities!B:B,0)))</f>
      </c>
    </row>
    <row r="57993" spans="1:3" x14ac:dyDescent="0.25">
      <c r="A57993">
        <f>=IF(ISBLANK(C57993),"",INDEX(Vulnerabilities!A:A,MATCH(C57993,Vulnerabilities!B:B,0)))</f>
      </c>
    </row>
    <row r="57994" spans="1:3" x14ac:dyDescent="0.25">
      <c r="A57994">
        <f>=IF(ISBLANK(C57994),"",INDEX(Vulnerabilities!A:A,MATCH(C57994,Vulnerabilities!B:B,0)))</f>
      </c>
    </row>
    <row r="57995" spans="1:3" x14ac:dyDescent="0.25">
      <c r="A57995">
        <f>=IF(ISBLANK(C57995),"",INDEX(Vulnerabilities!A:A,MATCH(C57995,Vulnerabilities!B:B,0)))</f>
      </c>
    </row>
    <row r="57996" spans="1:3" x14ac:dyDescent="0.25">
      <c r="A57996">
        <f>=IF(ISBLANK(C57996),"",INDEX(Vulnerabilities!A:A,MATCH(C57996,Vulnerabilities!B:B,0)))</f>
      </c>
    </row>
    <row r="57997" spans="1:3" x14ac:dyDescent="0.25">
      <c r="A57997">
        <f>=IF(ISBLANK(C57997),"",INDEX(Vulnerabilities!A:A,MATCH(C57997,Vulnerabilities!B:B,0)))</f>
      </c>
    </row>
    <row r="57998" spans="1:3" x14ac:dyDescent="0.25">
      <c r="A57998">
        <f>=IF(ISBLANK(C57998),"",INDEX(Vulnerabilities!A:A,MATCH(C57998,Vulnerabilities!B:B,0)))</f>
      </c>
    </row>
    <row r="57999" spans="1:3" x14ac:dyDescent="0.25">
      <c r="A57999">
        <f>=IF(ISBLANK(C57999),"",INDEX(Vulnerabilities!A:A,MATCH(C57999,Vulnerabilities!B:B,0)))</f>
      </c>
    </row>
    <row r="58000" spans="1:3" x14ac:dyDescent="0.25">
      <c r="A58000">
        <f>=IF(ISBLANK(C58000),"",INDEX(Vulnerabilities!A:A,MATCH(C58000,Vulnerabilities!B:B,0)))</f>
      </c>
    </row>
    <row r="58001" spans="1:3" x14ac:dyDescent="0.25">
      <c r="A58001">
        <f>=IF(ISBLANK(C58001),"",INDEX(Vulnerabilities!A:A,MATCH(C58001,Vulnerabilities!B:B,0)))</f>
      </c>
    </row>
    <row r="58002" spans="1:3" x14ac:dyDescent="0.25">
      <c r="A58002">
        <f>=IF(ISBLANK(C58002),"",INDEX(Vulnerabilities!A:A,MATCH(C58002,Vulnerabilities!B:B,0)))</f>
      </c>
    </row>
    <row r="58003" spans="1:3" x14ac:dyDescent="0.25">
      <c r="A58003">
        <f>=IF(ISBLANK(C58003),"",INDEX(Vulnerabilities!A:A,MATCH(C58003,Vulnerabilities!B:B,0)))</f>
      </c>
    </row>
    <row r="58004" spans="1:3" x14ac:dyDescent="0.25">
      <c r="A58004">
        <f>=IF(ISBLANK(C58004),"",INDEX(Vulnerabilities!A:A,MATCH(C58004,Vulnerabilities!B:B,0)))</f>
      </c>
    </row>
    <row r="58005" spans="1:3" x14ac:dyDescent="0.25">
      <c r="A58005">
        <f>=IF(ISBLANK(C58005),"",INDEX(Vulnerabilities!A:A,MATCH(C58005,Vulnerabilities!B:B,0)))</f>
      </c>
    </row>
    <row r="58006" spans="1:3" x14ac:dyDescent="0.25">
      <c r="A58006">
        <f>=IF(ISBLANK(C58006),"",INDEX(Vulnerabilities!A:A,MATCH(C58006,Vulnerabilities!B:B,0)))</f>
      </c>
    </row>
    <row r="58007" spans="1:3" x14ac:dyDescent="0.25">
      <c r="A58007">
        <f>=IF(ISBLANK(C58007),"",INDEX(Vulnerabilities!A:A,MATCH(C58007,Vulnerabilities!B:B,0)))</f>
      </c>
    </row>
    <row r="58008" spans="1:3" x14ac:dyDescent="0.25">
      <c r="A58008">
        <f>=IF(ISBLANK(C58008),"",INDEX(Vulnerabilities!A:A,MATCH(C58008,Vulnerabilities!B:B,0)))</f>
      </c>
    </row>
    <row r="58009" spans="1:3" x14ac:dyDescent="0.25">
      <c r="A58009">
        <f>=IF(ISBLANK(C58009),"",INDEX(Vulnerabilities!A:A,MATCH(C58009,Vulnerabilities!B:B,0)))</f>
      </c>
    </row>
    <row r="58010" spans="1:3" x14ac:dyDescent="0.25">
      <c r="A58010">
        <f>=IF(ISBLANK(C58010),"",INDEX(Vulnerabilities!A:A,MATCH(C58010,Vulnerabilities!B:B,0)))</f>
      </c>
    </row>
    <row r="58011" spans="1:3" x14ac:dyDescent="0.25">
      <c r="A58011">
        <f>=IF(ISBLANK(C58011),"",INDEX(Vulnerabilities!A:A,MATCH(C58011,Vulnerabilities!B:B,0)))</f>
      </c>
    </row>
    <row r="58012" spans="1:3" x14ac:dyDescent="0.25">
      <c r="A58012">
        <f>=IF(ISBLANK(C58012),"",INDEX(Vulnerabilities!A:A,MATCH(C58012,Vulnerabilities!B:B,0)))</f>
      </c>
    </row>
    <row r="58013" spans="1:3" x14ac:dyDescent="0.25">
      <c r="A58013">
        <f>=IF(ISBLANK(C58013),"",INDEX(Vulnerabilities!A:A,MATCH(C58013,Vulnerabilities!B:B,0)))</f>
      </c>
    </row>
    <row r="58014" spans="1:3" x14ac:dyDescent="0.25">
      <c r="A58014">
        <f>=IF(ISBLANK(C58014),"",INDEX(Vulnerabilities!A:A,MATCH(C58014,Vulnerabilities!B:B,0)))</f>
      </c>
    </row>
    <row r="58015" spans="1:3" x14ac:dyDescent="0.25">
      <c r="A58015">
        <f>=IF(ISBLANK(C58015),"",INDEX(Vulnerabilities!A:A,MATCH(C58015,Vulnerabilities!B:B,0)))</f>
      </c>
    </row>
    <row r="58016" spans="1:3" x14ac:dyDescent="0.25">
      <c r="A58016">
        <f>=IF(ISBLANK(C58016),"",INDEX(Vulnerabilities!A:A,MATCH(C58016,Vulnerabilities!B:B,0)))</f>
      </c>
    </row>
    <row r="58017" spans="1:3" x14ac:dyDescent="0.25">
      <c r="A58017">
        <f>=IF(ISBLANK(C58017),"",INDEX(Vulnerabilities!A:A,MATCH(C58017,Vulnerabilities!B:B,0)))</f>
      </c>
    </row>
    <row r="58018" spans="1:3" x14ac:dyDescent="0.25">
      <c r="A58018">
        <f>=IF(ISBLANK(C58018),"",INDEX(Vulnerabilities!A:A,MATCH(C58018,Vulnerabilities!B:B,0)))</f>
      </c>
    </row>
    <row r="58019" spans="1:3" x14ac:dyDescent="0.25">
      <c r="A58019">
        <f>=IF(ISBLANK(C58019),"",INDEX(Vulnerabilities!A:A,MATCH(C58019,Vulnerabilities!B:B,0)))</f>
      </c>
    </row>
    <row r="58020" spans="1:3" x14ac:dyDescent="0.25">
      <c r="A58020">
        <f>=IF(ISBLANK(C58020),"",INDEX(Vulnerabilities!A:A,MATCH(C58020,Vulnerabilities!B:B,0)))</f>
      </c>
    </row>
    <row r="58021" spans="1:3" x14ac:dyDescent="0.25">
      <c r="A58021">
        <f>=IF(ISBLANK(C58021),"",INDEX(Vulnerabilities!A:A,MATCH(C58021,Vulnerabilities!B:B,0)))</f>
      </c>
    </row>
    <row r="58022" spans="1:3" x14ac:dyDescent="0.25">
      <c r="A58022">
        <f>=IF(ISBLANK(C58022),"",INDEX(Vulnerabilities!A:A,MATCH(C58022,Vulnerabilities!B:B,0)))</f>
      </c>
    </row>
    <row r="58023" spans="1:3" x14ac:dyDescent="0.25">
      <c r="A58023">
        <f>=IF(ISBLANK(C58023),"",INDEX(Vulnerabilities!A:A,MATCH(C58023,Vulnerabilities!B:B,0)))</f>
      </c>
    </row>
    <row r="58024" spans="1:3" x14ac:dyDescent="0.25">
      <c r="A58024">
        <f>=IF(ISBLANK(C58024),"",INDEX(Vulnerabilities!A:A,MATCH(C58024,Vulnerabilities!B:B,0)))</f>
      </c>
    </row>
    <row r="58025" spans="1:3" x14ac:dyDescent="0.25">
      <c r="A58025">
        <f>=IF(ISBLANK(C58025),"",INDEX(Vulnerabilities!A:A,MATCH(C58025,Vulnerabilities!B:B,0)))</f>
      </c>
    </row>
    <row r="58026" spans="1:3" x14ac:dyDescent="0.25">
      <c r="A58026">
        <f>=IF(ISBLANK(C58026),"",INDEX(Vulnerabilities!A:A,MATCH(C58026,Vulnerabilities!B:B,0)))</f>
      </c>
    </row>
    <row r="58027" spans="1:3" x14ac:dyDescent="0.25">
      <c r="A58027">
        <f>=IF(ISBLANK(C58027),"",INDEX(Vulnerabilities!A:A,MATCH(C58027,Vulnerabilities!B:B,0)))</f>
      </c>
    </row>
    <row r="58028" spans="1:3" x14ac:dyDescent="0.25">
      <c r="A58028">
        <f>=IF(ISBLANK(C58028),"",INDEX(Vulnerabilities!A:A,MATCH(C58028,Vulnerabilities!B:B,0)))</f>
      </c>
    </row>
    <row r="58029" spans="1:3" x14ac:dyDescent="0.25">
      <c r="A58029">
        <f>=IF(ISBLANK(C58029),"",INDEX(Vulnerabilities!A:A,MATCH(C58029,Vulnerabilities!B:B,0)))</f>
      </c>
    </row>
    <row r="58030" spans="1:3" x14ac:dyDescent="0.25">
      <c r="A58030">
        <f>=IF(ISBLANK(C58030),"",INDEX(Vulnerabilities!A:A,MATCH(C58030,Vulnerabilities!B:B,0)))</f>
      </c>
    </row>
    <row r="58031" spans="1:3" x14ac:dyDescent="0.25">
      <c r="A58031">
        <f>=IF(ISBLANK(C58031),"",INDEX(Vulnerabilities!A:A,MATCH(C58031,Vulnerabilities!B:B,0)))</f>
      </c>
    </row>
    <row r="58032" spans="1:3" x14ac:dyDescent="0.25">
      <c r="A58032">
        <f>=IF(ISBLANK(C58032),"",INDEX(Vulnerabilities!A:A,MATCH(C58032,Vulnerabilities!B:B,0)))</f>
      </c>
    </row>
    <row r="58033" spans="1:3" x14ac:dyDescent="0.25">
      <c r="A58033">
        <f>=IF(ISBLANK(C58033),"",INDEX(Vulnerabilities!A:A,MATCH(C58033,Vulnerabilities!B:B,0)))</f>
      </c>
    </row>
    <row r="58034" spans="1:3" x14ac:dyDescent="0.25">
      <c r="A58034">
        <f>=IF(ISBLANK(C58034),"",INDEX(Vulnerabilities!A:A,MATCH(C58034,Vulnerabilities!B:B,0)))</f>
      </c>
    </row>
    <row r="58035" spans="1:3" x14ac:dyDescent="0.25">
      <c r="A58035">
        <f>=IF(ISBLANK(C58035),"",INDEX(Vulnerabilities!A:A,MATCH(C58035,Vulnerabilities!B:B,0)))</f>
      </c>
    </row>
    <row r="58036" spans="1:3" x14ac:dyDescent="0.25">
      <c r="A58036">
        <f>=IF(ISBLANK(C58036),"",INDEX(Vulnerabilities!A:A,MATCH(C58036,Vulnerabilities!B:B,0)))</f>
      </c>
    </row>
    <row r="58037" spans="1:3" x14ac:dyDescent="0.25">
      <c r="A58037">
        <f>=IF(ISBLANK(C58037),"",INDEX(Vulnerabilities!A:A,MATCH(C58037,Vulnerabilities!B:B,0)))</f>
      </c>
    </row>
    <row r="58038" spans="1:3" x14ac:dyDescent="0.25">
      <c r="A58038">
        <f>=IF(ISBLANK(C58038),"",INDEX(Vulnerabilities!A:A,MATCH(C58038,Vulnerabilities!B:B,0)))</f>
      </c>
    </row>
    <row r="58039" spans="1:3" x14ac:dyDescent="0.25">
      <c r="A58039">
        <f>=IF(ISBLANK(C58039),"",INDEX(Vulnerabilities!A:A,MATCH(C58039,Vulnerabilities!B:B,0)))</f>
      </c>
    </row>
    <row r="58040" spans="1:3" x14ac:dyDescent="0.25">
      <c r="A58040">
        <f>=IF(ISBLANK(C58040),"",INDEX(Vulnerabilities!A:A,MATCH(C58040,Vulnerabilities!B:B,0)))</f>
      </c>
    </row>
    <row r="58041" spans="1:3" x14ac:dyDescent="0.25">
      <c r="A58041">
        <f>=IF(ISBLANK(C58041),"",INDEX(Vulnerabilities!A:A,MATCH(C58041,Vulnerabilities!B:B,0)))</f>
      </c>
    </row>
    <row r="58042" spans="1:3" x14ac:dyDescent="0.25">
      <c r="A58042">
        <f>=IF(ISBLANK(C58042),"",INDEX(Vulnerabilities!A:A,MATCH(C58042,Vulnerabilities!B:B,0)))</f>
      </c>
    </row>
    <row r="58043" spans="1:3" x14ac:dyDescent="0.25">
      <c r="A58043">
        <f>=IF(ISBLANK(C58043),"",INDEX(Vulnerabilities!A:A,MATCH(C58043,Vulnerabilities!B:B,0)))</f>
      </c>
    </row>
    <row r="58044" spans="1:3" x14ac:dyDescent="0.25">
      <c r="A58044">
        <f>=IF(ISBLANK(C58044),"",INDEX(Vulnerabilities!A:A,MATCH(C58044,Vulnerabilities!B:B,0)))</f>
      </c>
    </row>
    <row r="58045" spans="1:3" x14ac:dyDescent="0.25">
      <c r="A58045">
        <f>=IF(ISBLANK(C58045),"",INDEX(Vulnerabilities!A:A,MATCH(C58045,Vulnerabilities!B:B,0)))</f>
      </c>
    </row>
    <row r="58046" spans="1:3" x14ac:dyDescent="0.25">
      <c r="A58046">
        <f>=IF(ISBLANK(C58046),"",INDEX(Vulnerabilities!A:A,MATCH(C58046,Vulnerabilities!B:B,0)))</f>
      </c>
    </row>
    <row r="58047" spans="1:3" x14ac:dyDescent="0.25">
      <c r="A58047">
        <f>=IF(ISBLANK(C58047),"",INDEX(Vulnerabilities!A:A,MATCH(C58047,Vulnerabilities!B:B,0)))</f>
      </c>
    </row>
    <row r="58048" spans="1:3" x14ac:dyDescent="0.25">
      <c r="A58048">
        <f>=IF(ISBLANK(C58048),"",INDEX(Vulnerabilities!A:A,MATCH(C58048,Vulnerabilities!B:B,0)))</f>
      </c>
    </row>
    <row r="58049" spans="1:3" x14ac:dyDescent="0.25">
      <c r="A58049">
        <f>=IF(ISBLANK(C58049),"",INDEX(Vulnerabilities!A:A,MATCH(C58049,Vulnerabilities!B:B,0)))</f>
      </c>
    </row>
    <row r="58050" spans="1:3" x14ac:dyDescent="0.25">
      <c r="A58050">
        <f>=IF(ISBLANK(C58050),"",INDEX(Vulnerabilities!A:A,MATCH(C58050,Vulnerabilities!B:B,0)))</f>
      </c>
    </row>
    <row r="58051" spans="1:3" x14ac:dyDescent="0.25">
      <c r="A58051">
        <f>=IF(ISBLANK(C58051),"",INDEX(Vulnerabilities!A:A,MATCH(C58051,Vulnerabilities!B:B,0)))</f>
      </c>
    </row>
    <row r="58052" spans="1:3" x14ac:dyDescent="0.25">
      <c r="A58052">
        <f>=IF(ISBLANK(C58052),"",INDEX(Vulnerabilities!A:A,MATCH(C58052,Vulnerabilities!B:B,0)))</f>
      </c>
    </row>
    <row r="58053" spans="1:3" x14ac:dyDescent="0.25">
      <c r="A58053">
        <f>=IF(ISBLANK(C58053),"",INDEX(Vulnerabilities!A:A,MATCH(C58053,Vulnerabilities!B:B,0)))</f>
      </c>
    </row>
    <row r="58054" spans="1:3" x14ac:dyDescent="0.25">
      <c r="A58054">
        <f>=IF(ISBLANK(C58054),"",INDEX(Vulnerabilities!A:A,MATCH(C58054,Vulnerabilities!B:B,0)))</f>
      </c>
    </row>
    <row r="58055" spans="1:3" x14ac:dyDescent="0.25">
      <c r="A58055">
        <f>=IF(ISBLANK(C58055),"",INDEX(Vulnerabilities!A:A,MATCH(C58055,Vulnerabilities!B:B,0)))</f>
      </c>
    </row>
    <row r="58056" spans="1:3" x14ac:dyDescent="0.25">
      <c r="A58056">
        <f>=IF(ISBLANK(C58056),"",INDEX(Vulnerabilities!A:A,MATCH(C58056,Vulnerabilities!B:B,0)))</f>
      </c>
    </row>
    <row r="58057" spans="1:3" x14ac:dyDescent="0.25">
      <c r="A58057">
        <f>=IF(ISBLANK(C58057),"",INDEX(Vulnerabilities!A:A,MATCH(C58057,Vulnerabilities!B:B,0)))</f>
      </c>
    </row>
    <row r="58058" spans="1:3" x14ac:dyDescent="0.25">
      <c r="A58058">
        <f>=IF(ISBLANK(C58058),"",INDEX(Vulnerabilities!A:A,MATCH(C58058,Vulnerabilities!B:B,0)))</f>
      </c>
    </row>
    <row r="58059" spans="1:3" x14ac:dyDescent="0.25">
      <c r="A58059">
        <f>=IF(ISBLANK(C58059),"",INDEX(Vulnerabilities!A:A,MATCH(C58059,Vulnerabilities!B:B,0)))</f>
      </c>
    </row>
    <row r="58060" spans="1:3" x14ac:dyDescent="0.25">
      <c r="A58060">
        <f>=IF(ISBLANK(C58060),"",INDEX(Vulnerabilities!A:A,MATCH(C58060,Vulnerabilities!B:B,0)))</f>
      </c>
    </row>
    <row r="58061" spans="1:3" x14ac:dyDescent="0.25">
      <c r="A58061">
        <f>=IF(ISBLANK(C58061),"",INDEX(Vulnerabilities!A:A,MATCH(C58061,Vulnerabilities!B:B,0)))</f>
      </c>
    </row>
    <row r="58062" spans="1:3" x14ac:dyDescent="0.25">
      <c r="A58062">
        <f>=IF(ISBLANK(C58062),"",INDEX(Vulnerabilities!A:A,MATCH(C58062,Vulnerabilities!B:B,0)))</f>
      </c>
    </row>
    <row r="58063" spans="1:3" x14ac:dyDescent="0.25">
      <c r="A58063">
        <f>=IF(ISBLANK(C58063),"",INDEX(Vulnerabilities!A:A,MATCH(C58063,Vulnerabilities!B:B,0)))</f>
      </c>
    </row>
    <row r="58064" spans="1:3" x14ac:dyDescent="0.25">
      <c r="A58064">
        <f>=IF(ISBLANK(C58064),"",INDEX(Vulnerabilities!A:A,MATCH(C58064,Vulnerabilities!B:B,0)))</f>
      </c>
    </row>
    <row r="58065" spans="1:3" x14ac:dyDescent="0.25">
      <c r="A58065">
        <f>=IF(ISBLANK(C58065),"",INDEX(Vulnerabilities!A:A,MATCH(C58065,Vulnerabilities!B:B,0)))</f>
      </c>
    </row>
    <row r="58066" spans="1:3" x14ac:dyDescent="0.25">
      <c r="A58066">
        <f>=IF(ISBLANK(C58066),"",INDEX(Vulnerabilities!A:A,MATCH(C58066,Vulnerabilities!B:B,0)))</f>
      </c>
    </row>
    <row r="58067" spans="1:3" x14ac:dyDescent="0.25">
      <c r="A58067">
        <f>=IF(ISBLANK(C58067),"",INDEX(Vulnerabilities!A:A,MATCH(C58067,Vulnerabilities!B:B,0)))</f>
      </c>
    </row>
    <row r="58068" spans="1:3" x14ac:dyDescent="0.25">
      <c r="A58068">
        <f>=IF(ISBLANK(C58068),"",INDEX(Vulnerabilities!A:A,MATCH(C58068,Vulnerabilities!B:B,0)))</f>
      </c>
    </row>
    <row r="58069" spans="1:3" x14ac:dyDescent="0.25">
      <c r="A58069">
        <f>=IF(ISBLANK(C58069),"",INDEX(Vulnerabilities!A:A,MATCH(C58069,Vulnerabilities!B:B,0)))</f>
      </c>
    </row>
    <row r="58070" spans="1:3" x14ac:dyDescent="0.25">
      <c r="A58070">
        <f>=IF(ISBLANK(C58070),"",INDEX(Vulnerabilities!A:A,MATCH(C58070,Vulnerabilities!B:B,0)))</f>
      </c>
    </row>
    <row r="58071" spans="1:3" x14ac:dyDescent="0.25">
      <c r="A58071">
        <f>=IF(ISBLANK(C58071),"",INDEX(Vulnerabilities!A:A,MATCH(C58071,Vulnerabilities!B:B,0)))</f>
      </c>
    </row>
    <row r="58072" spans="1:3" x14ac:dyDescent="0.25">
      <c r="A58072">
        <f>=IF(ISBLANK(C58072),"",INDEX(Vulnerabilities!A:A,MATCH(C58072,Vulnerabilities!B:B,0)))</f>
      </c>
    </row>
    <row r="58073" spans="1:3" x14ac:dyDescent="0.25">
      <c r="A58073">
        <f>=IF(ISBLANK(C58073),"",INDEX(Vulnerabilities!A:A,MATCH(C58073,Vulnerabilities!B:B,0)))</f>
      </c>
    </row>
    <row r="58074" spans="1:3" x14ac:dyDescent="0.25">
      <c r="A58074">
        <f>=IF(ISBLANK(C58074),"",INDEX(Vulnerabilities!A:A,MATCH(C58074,Vulnerabilities!B:B,0)))</f>
      </c>
    </row>
    <row r="58075" spans="1:3" x14ac:dyDescent="0.25">
      <c r="A58075">
        <f>=IF(ISBLANK(C58075),"",INDEX(Vulnerabilities!A:A,MATCH(C58075,Vulnerabilities!B:B,0)))</f>
      </c>
    </row>
    <row r="58076" spans="1:3" x14ac:dyDescent="0.25">
      <c r="A58076">
        <f>=IF(ISBLANK(C58076),"",INDEX(Vulnerabilities!A:A,MATCH(C58076,Vulnerabilities!B:B,0)))</f>
      </c>
    </row>
    <row r="58077" spans="1:3" x14ac:dyDescent="0.25">
      <c r="A58077">
        <f>=IF(ISBLANK(C58077),"",INDEX(Vulnerabilities!A:A,MATCH(C58077,Vulnerabilities!B:B,0)))</f>
      </c>
    </row>
    <row r="58078" spans="1:3" x14ac:dyDescent="0.25">
      <c r="A58078">
        <f>=IF(ISBLANK(C58078),"",INDEX(Vulnerabilities!A:A,MATCH(C58078,Vulnerabilities!B:B,0)))</f>
      </c>
    </row>
    <row r="58079" spans="1:3" x14ac:dyDescent="0.25">
      <c r="A58079">
        <f>=IF(ISBLANK(C58079),"",INDEX(Vulnerabilities!A:A,MATCH(C58079,Vulnerabilities!B:B,0)))</f>
      </c>
    </row>
    <row r="58080" spans="1:3" x14ac:dyDescent="0.25">
      <c r="A58080">
        <f>=IF(ISBLANK(C58080),"",INDEX(Vulnerabilities!A:A,MATCH(C58080,Vulnerabilities!B:B,0)))</f>
      </c>
    </row>
    <row r="58081" spans="1:3" x14ac:dyDescent="0.25">
      <c r="A58081">
        <f>=IF(ISBLANK(C58081),"",INDEX(Vulnerabilities!A:A,MATCH(C58081,Vulnerabilities!B:B,0)))</f>
      </c>
    </row>
    <row r="58082" spans="1:3" x14ac:dyDescent="0.25">
      <c r="A58082">
        <f>=IF(ISBLANK(C58082),"",INDEX(Vulnerabilities!A:A,MATCH(C58082,Vulnerabilities!B:B,0)))</f>
      </c>
    </row>
    <row r="58083" spans="1:3" x14ac:dyDescent="0.25">
      <c r="A58083">
        <f>=IF(ISBLANK(C58083),"",INDEX(Vulnerabilities!A:A,MATCH(C58083,Vulnerabilities!B:B,0)))</f>
      </c>
    </row>
    <row r="58084" spans="1:3" x14ac:dyDescent="0.25">
      <c r="A58084">
        <f>=IF(ISBLANK(C58084),"",INDEX(Vulnerabilities!A:A,MATCH(C58084,Vulnerabilities!B:B,0)))</f>
      </c>
    </row>
    <row r="58085" spans="1:3" x14ac:dyDescent="0.25">
      <c r="A58085">
        <f>=IF(ISBLANK(C58085),"",INDEX(Vulnerabilities!A:A,MATCH(C58085,Vulnerabilities!B:B,0)))</f>
      </c>
    </row>
    <row r="58086" spans="1:3" x14ac:dyDescent="0.25">
      <c r="A58086">
        <f>=IF(ISBLANK(C58086),"",INDEX(Vulnerabilities!A:A,MATCH(C58086,Vulnerabilities!B:B,0)))</f>
      </c>
    </row>
    <row r="58087" spans="1:3" x14ac:dyDescent="0.25">
      <c r="A58087">
        <f>=IF(ISBLANK(C58087),"",INDEX(Vulnerabilities!A:A,MATCH(C58087,Vulnerabilities!B:B,0)))</f>
      </c>
    </row>
    <row r="58088" spans="1:3" x14ac:dyDescent="0.25">
      <c r="A58088">
        <f>=IF(ISBLANK(C58088),"",INDEX(Vulnerabilities!A:A,MATCH(C58088,Vulnerabilities!B:B,0)))</f>
      </c>
    </row>
    <row r="58089" spans="1:3" x14ac:dyDescent="0.25">
      <c r="A58089">
        <f>=IF(ISBLANK(C58089),"",INDEX(Vulnerabilities!A:A,MATCH(C58089,Vulnerabilities!B:B,0)))</f>
      </c>
    </row>
    <row r="58090" spans="1:3" x14ac:dyDescent="0.25">
      <c r="A58090">
        <f>=IF(ISBLANK(C58090),"",INDEX(Vulnerabilities!A:A,MATCH(C58090,Vulnerabilities!B:B,0)))</f>
      </c>
    </row>
    <row r="58091" spans="1:3" x14ac:dyDescent="0.25">
      <c r="A58091">
        <f>=IF(ISBLANK(C58091),"",INDEX(Vulnerabilities!A:A,MATCH(C58091,Vulnerabilities!B:B,0)))</f>
      </c>
    </row>
    <row r="58092" spans="1:3" x14ac:dyDescent="0.25">
      <c r="A58092">
        <f>=IF(ISBLANK(C58092),"",INDEX(Vulnerabilities!A:A,MATCH(C58092,Vulnerabilities!B:B,0)))</f>
      </c>
    </row>
    <row r="58093" spans="1:3" x14ac:dyDescent="0.25">
      <c r="A58093">
        <f>=IF(ISBLANK(C58093),"",INDEX(Vulnerabilities!A:A,MATCH(C58093,Vulnerabilities!B:B,0)))</f>
      </c>
    </row>
    <row r="58094" spans="1:3" x14ac:dyDescent="0.25">
      <c r="A58094">
        <f>=IF(ISBLANK(C58094),"",INDEX(Vulnerabilities!A:A,MATCH(C58094,Vulnerabilities!B:B,0)))</f>
      </c>
    </row>
    <row r="58095" spans="1:3" x14ac:dyDescent="0.25">
      <c r="A58095">
        <f>=IF(ISBLANK(C58095),"",INDEX(Vulnerabilities!A:A,MATCH(C58095,Vulnerabilities!B:B,0)))</f>
      </c>
    </row>
    <row r="58096" spans="1:3" x14ac:dyDescent="0.25">
      <c r="A58096">
        <f>=IF(ISBLANK(C58096),"",INDEX(Vulnerabilities!A:A,MATCH(C58096,Vulnerabilities!B:B,0)))</f>
      </c>
    </row>
    <row r="58097" spans="1:3" x14ac:dyDescent="0.25">
      <c r="A58097">
        <f>=IF(ISBLANK(C58097),"",INDEX(Vulnerabilities!A:A,MATCH(C58097,Vulnerabilities!B:B,0)))</f>
      </c>
    </row>
    <row r="58098" spans="1:3" x14ac:dyDescent="0.25">
      <c r="A58098">
        <f>=IF(ISBLANK(C58098),"",INDEX(Vulnerabilities!A:A,MATCH(C58098,Vulnerabilities!B:B,0)))</f>
      </c>
    </row>
    <row r="58099" spans="1:3" x14ac:dyDescent="0.25">
      <c r="A58099">
        <f>=IF(ISBLANK(C58099),"",INDEX(Vulnerabilities!A:A,MATCH(C58099,Vulnerabilities!B:B,0)))</f>
      </c>
    </row>
    <row r="58100" spans="1:3" x14ac:dyDescent="0.25">
      <c r="A58100">
        <f>=IF(ISBLANK(C58100),"",INDEX(Vulnerabilities!A:A,MATCH(C58100,Vulnerabilities!B:B,0)))</f>
      </c>
    </row>
    <row r="58101" spans="1:3" x14ac:dyDescent="0.25">
      <c r="A58101">
        <f>=IF(ISBLANK(C58101),"",INDEX(Vulnerabilities!A:A,MATCH(C58101,Vulnerabilities!B:B,0)))</f>
      </c>
    </row>
    <row r="58102" spans="1:3" x14ac:dyDescent="0.25">
      <c r="A58102">
        <f>=IF(ISBLANK(C58102),"",INDEX(Vulnerabilities!A:A,MATCH(C58102,Vulnerabilities!B:B,0)))</f>
      </c>
    </row>
    <row r="58103" spans="1:3" x14ac:dyDescent="0.25">
      <c r="A58103">
        <f>=IF(ISBLANK(C58103),"",INDEX(Vulnerabilities!A:A,MATCH(C58103,Vulnerabilities!B:B,0)))</f>
      </c>
    </row>
    <row r="58104" spans="1:3" x14ac:dyDescent="0.25">
      <c r="A58104">
        <f>=IF(ISBLANK(C58104),"",INDEX(Vulnerabilities!A:A,MATCH(C58104,Vulnerabilities!B:B,0)))</f>
      </c>
    </row>
    <row r="58105" spans="1:3" x14ac:dyDescent="0.25">
      <c r="A58105">
        <f>=IF(ISBLANK(C58105),"",INDEX(Vulnerabilities!A:A,MATCH(C58105,Vulnerabilities!B:B,0)))</f>
      </c>
    </row>
    <row r="58106" spans="1:3" x14ac:dyDescent="0.25">
      <c r="A58106">
        <f>=IF(ISBLANK(C58106),"",INDEX(Vulnerabilities!A:A,MATCH(C58106,Vulnerabilities!B:B,0)))</f>
      </c>
    </row>
    <row r="58107" spans="1:3" x14ac:dyDescent="0.25">
      <c r="A58107">
        <f>=IF(ISBLANK(C58107),"",INDEX(Vulnerabilities!A:A,MATCH(C58107,Vulnerabilities!B:B,0)))</f>
      </c>
    </row>
    <row r="58108" spans="1:3" x14ac:dyDescent="0.25">
      <c r="A58108">
        <f>=IF(ISBLANK(C58108),"",INDEX(Vulnerabilities!A:A,MATCH(C58108,Vulnerabilities!B:B,0)))</f>
      </c>
    </row>
    <row r="58109" spans="1:3" x14ac:dyDescent="0.25">
      <c r="A58109">
        <f>=IF(ISBLANK(C58109),"",INDEX(Vulnerabilities!A:A,MATCH(C58109,Vulnerabilities!B:B,0)))</f>
      </c>
    </row>
    <row r="58110" spans="1:3" x14ac:dyDescent="0.25">
      <c r="A58110">
        <f>=IF(ISBLANK(C58110),"",INDEX(Vulnerabilities!A:A,MATCH(C58110,Vulnerabilities!B:B,0)))</f>
      </c>
    </row>
    <row r="58111" spans="1:3" x14ac:dyDescent="0.25">
      <c r="A58111">
        <f>=IF(ISBLANK(C58111),"",INDEX(Vulnerabilities!A:A,MATCH(C58111,Vulnerabilities!B:B,0)))</f>
      </c>
    </row>
    <row r="58112" spans="1:3" x14ac:dyDescent="0.25">
      <c r="A58112">
        <f>=IF(ISBLANK(C58112),"",INDEX(Vulnerabilities!A:A,MATCH(C58112,Vulnerabilities!B:B,0)))</f>
      </c>
    </row>
    <row r="58113" spans="1:3" x14ac:dyDescent="0.25">
      <c r="A58113">
        <f>=IF(ISBLANK(C58113),"",INDEX(Vulnerabilities!A:A,MATCH(C58113,Vulnerabilities!B:B,0)))</f>
      </c>
    </row>
    <row r="58114" spans="1:3" x14ac:dyDescent="0.25">
      <c r="A58114">
        <f>=IF(ISBLANK(C58114),"",INDEX(Vulnerabilities!A:A,MATCH(C58114,Vulnerabilities!B:B,0)))</f>
      </c>
    </row>
    <row r="58115" spans="1:3" x14ac:dyDescent="0.25">
      <c r="A58115">
        <f>=IF(ISBLANK(C58115),"",INDEX(Vulnerabilities!A:A,MATCH(C58115,Vulnerabilities!B:B,0)))</f>
      </c>
    </row>
    <row r="58116" spans="1:3" x14ac:dyDescent="0.25">
      <c r="A58116">
        <f>=IF(ISBLANK(C58116),"",INDEX(Vulnerabilities!A:A,MATCH(C58116,Vulnerabilities!B:B,0)))</f>
      </c>
    </row>
    <row r="58117" spans="1:3" x14ac:dyDescent="0.25">
      <c r="A58117">
        <f>=IF(ISBLANK(C58117),"",INDEX(Vulnerabilities!A:A,MATCH(C58117,Vulnerabilities!B:B,0)))</f>
      </c>
    </row>
    <row r="58118" spans="1:3" x14ac:dyDescent="0.25">
      <c r="A58118">
        <f>=IF(ISBLANK(C58118),"",INDEX(Vulnerabilities!A:A,MATCH(C58118,Vulnerabilities!B:B,0)))</f>
      </c>
    </row>
    <row r="58119" spans="1:3" x14ac:dyDescent="0.25">
      <c r="A58119">
        <f>=IF(ISBLANK(C58119),"",INDEX(Vulnerabilities!A:A,MATCH(C58119,Vulnerabilities!B:B,0)))</f>
      </c>
    </row>
    <row r="58120" spans="1:3" x14ac:dyDescent="0.25">
      <c r="A58120">
        <f>=IF(ISBLANK(C58120),"",INDEX(Vulnerabilities!A:A,MATCH(C58120,Vulnerabilities!B:B,0)))</f>
      </c>
    </row>
    <row r="58121" spans="1:3" x14ac:dyDescent="0.25">
      <c r="A58121">
        <f>=IF(ISBLANK(C58121),"",INDEX(Vulnerabilities!A:A,MATCH(C58121,Vulnerabilities!B:B,0)))</f>
      </c>
    </row>
    <row r="58122" spans="1:3" x14ac:dyDescent="0.25">
      <c r="A58122">
        <f>=IF(ISBLANK(C58122),"",INDEX(Vulnerabilities!A:A,MATCH(C58122,Vulnerabilities!B:B,0)))</f>
      </c>
    </row>
    <row r="58123" spans="1:3" x14ac:dyDescent="0.25">
      <c r="A58123">
        <f>=IF(ISBLANK(C58123),"",INDEX(Vulnerabilities!A:A,MATCH(C58123,Vulnerabilities!B:B,0)))</f>
      </c>
    </row>
    <row r="58124" spans="1:3" x14ac:dyDescent="0.25">
      <c r="A58124">
        <f>=IF(ISBLANK(C58124),"",INDEX(Vulnerabilities!A:A,MATCH(C58124,Vulnerabilities!B:B,0)))</f>
      </c>
    </row>
    <row r="58125" spans="1:3" x14ac:dyDescent="0.25">
      <c r="A58125">
        <f>=IF(ISBLANK(C58125),"",INDEX(Vulnerabilities!A:A,MATCH(C58125,Vulnerabilities!B:B,0)))</f>
      </c>
    </row>
    <row r="58126" spans="1:3" x14ac:dyDescent="0.25">
      <c r="A58126">
        <f>=IF(ISBLANK(C58126),"",INDEX(Vulnerabilities!A:A,MATCH(C58126,Vulnerabilities!B:B,0)))</f>
      </c>
    </row>
    <row r="58127" spans="1:3" x14ac:dyDescent="0.25">
      <c r="A58127">
        <f>=IF(ISBLANK(C58127),"",INDEX(Vulnerabilities!A:A,MATCH(C58127,Vulnerabilities!B:B,0)))</f>
      </c>
    </row>
    <row r="58128" spans="1:3" x14ac:dyDescent="0.25">
      <c r="A58128">
        <f>=IF(ISBLANK(C58128),"",INDEX(Vulnerabilities!A:A,MATCH(C58128,Vulnerabilities!B:B,0)))</f>
      </c>
    </row>
    <row r="58129" spans="1:3" x14ac:dyDescent="0.25">
      <c r="A58129">
        <f>=IF(ISBLANK(C58129),"",INDEX(Vulnerabilities!A:A,MATCH(C58129,Vulnerabilities!B:B,0)))</f>
      </c>
    </row>
    <row r="58130" spans="1:3" x14ac:dyDescent="0.25">
      <c r="A58130">
        <f>=IF(ISBLANK(C58130),"",INDEX(Vulnerabilities!A:A,MATCH(C58130,Vulnerabilities!B:B,0)))</f>
      </c>
    </row>
    <row r="58131" spans="1:3" x14ac:dyDescent="0.25">
      <c r="A58131">
        <f>=IF(ISBLANK(C58131),"",INDEX(Vulnerabilities!A:A,MATCH(C58131,Vulnerabilities!B:B,0)))</f>
      </c>
    </row>
    <row r="58132" spans="1:3" x14ac:dyDescent="0.25">
      <c r="A58132">
        <f>=IF(ISBLANK(C58132),"",INDEX(Vulnerabilities!A:A,MATCH(C58132,Vulnerabilities!B:B,0)))</f>
      </c>
    </row>
    <row r="58133" spans="1:3" x14ac:dyDescent="0.25">
      <c r="A58133">
        <f>=IF(ISBLANK(C58133),"",INDEX(Vulnerabilities!A:A,MATCH(C58133,Vulnerabilities!B:B,0)))</f>
      </c>
    </row>
    <row r="58134" spans="1:3" x14ac:dyDescent="0.25">
      <c r="A58134">
        <f>=IF(ISBLANK(C58134),"",INDEX(Vulnerabilities!A:A,MATCH(C58134,Vulnerabilities!B:B,0)))</f>
      </c>
    </row>
    <row r="58135" spans="1:3" x14ac:dyDescent="0.25">
      <c r="A58135">
        <f>=IF(ISBLANK(C58135),"",INDEX(Vulnerabilities!A:A,MATCH(C58135,Vulnerabilities!B:B,0)))</f>
      </c>
    </row>
    <row r="58136" spans="1:3" x14ac:dyDescent="0.25">
      <c r="A58136">
        <f>=IF(ISBLANK(C58136),"",INDEX(Vulnerabilities!A:A,MATCH(C58136,Vulnerabilities!B:B,0)))</f>
      </c>
    </row>
    <row r="58137" spans="1:3" x14ac:dyDescent="0.25">
      <c r="A58137">
        <f>=IF(ISBLANK(C58137),"",INDEX(Vulnerabilities!A:A,MATCH(C58137,Vulnerabilities!B:B,0)))</f>
      </c>
    </row>
    <row r="58138" spans="1:3" x14ac:dyDescent="0.25">
      <c r="A58138">
        <f>=IF(ISBLANK(C58138),"",INDEX(Vulnerabilities!A:A,MATCH(C58138,Vulnerabilities!B:B,0)))</f>
      </c>
    </row>
    <row r="58139" spans="1:3" x14ac:dyDescent="0.25">
      <c r="A58139">
        <f>=IF(ISBLANK(C58139),"",INDEX(Vulnerabilities!A:A,MATCH(C58139,Vulnerabilities!B:B,0)))</f>
      </c>
    </row>
    <row r="58140" spans="1:3" x14ac:dyDescent="0.25">
      <c r="A58140">
        <f>=IF(ISBLANK(C58140),"",INDEX(Vulnerabilities!A:A,MATCH(C58140,Vulnerabilities!B:B,0)))</f>
      </c>
    </row>
    <row r="58141" spans="1:3" x14ac:dyDescent="0.25">
      <c r="A58141">
        <f>=IF(ISBLANK(C58141),"",INDEX(Vulnerabilities!A:A,MATCH(C58141,Vulnerabilities!B:B,0)))</f>
      </c>
    </row>
    <row r="58142" spans="1:3" x14ac:dyDescent="0.25">
      <c r="A58142">
        <f>=IF(ISBLANK(C58142),"",INDEX(Vulnerabilities!A:A,MATCH(C58142,Vulnerabilities!B:B,0)))</f>
      </c>
    </row>
    <row r="58143" spans="1:3" x14ac:dyDescent="0.25">
      <c r="A58143">
        <f>=IF(ISBLANK(C58143),"",INDEX(Vulnerabilities!A:A,MATCH(C58143,Vulnerabilities!B:B,0)))</f>
      </c>
    </row>
    <row r="58144" spans="1:3" x14ac:dyDescent="0.25">
      <c r="A58144">
        <f>=IF(ISBLANK(C58144),"",INDEX(Vulnerabilities!A:A,MATCH(C58144,Vulnerabilities!B:B,0)))</f>
      </c>
    </row>
    <row r="58145" spans="1:3" x14ac:dyDescent="0.25">
      <c r="A58145">
        <f>=IF(ISBLANK(C58145),"",INDEX(Vulnerabilities!A:A,MATCH(C58145,Vulnerabilities!B:B,0)))</f>
      </c>
    </row>
    <row r="58146" spans="1:3" x14ac:dyDescent="0.25">
      <c r="A58146">
        <f>=IF(ISBLANK(C58146),"",INDEX(Vulnerabilities!A:A,MATCH(C58146,Vulnerabilities!B:B,0)))</f>
      </c>
    </row>
    <row r="58147" spans="1:3" x14ac:dyDescent="0.25">
      <c r="A58147">
        <f>=IF(ISBLANK(C58147),"",INDEX(Vulnerabilities!A:A,MATCH(C58147,Vulnerabilities!B:B,0)))</f>
      </c>
    </row>
    <row r="58148" spans="1:3" x14ac:dyDescent="0.25">
      <c r="A58148">
        <f>=IF(ISBLANK(C58148),"",INDEX(Vulnerabilities!A:A,MATCH(C58148,Vulnerabilities!B:B,0)))</f>
      </c>
    </row>
    <row r="58149" spans="1:3" x14ac:dyDescent="0.25">
      <c r="A58149">
        <f>=IF(ISBLANK(C58149),"",INDEX(Vulnerabilities!A:A,MATCH(C58149,Vulnerabilities!B:B,0)))</f>
      </c>
    </row>
    <row r="58150" spans="1:3" x14ac:dyDescent="0.25">
      <c r="A58150">
        <f>=IF(ISBLANK(C58150),"",INDEX(Vulnerabilities!A:A,MATCH(C58150,Vulnerabilities!B:B,0)))</f>
      </c>
    </row>
    <row r="58151" spans="1:3" x14ac:dyDescent="0.25">
      <c r="A58151">
        <f>=IF(ISBLANK(C58151),"",INDEX(Vulnerabilities!A:A,MATCH(C58151,Vulnerabilities!B:B,0)))</f>
      </c>
    </row>
    <row r="58152" spans="1:3" x14ac:dyDescent="0.25">
      <c r="A58152">
        <f>=IF(ISBLANK(C58152),"",INDEX(Vulnerabilities!A:A,MATCH(C58152,Vulnerabilities!B:B,0)))</f>
      </c>
    </row>
    <row r="58153" spans="1:3" x14ac:dyDescent="0.25">
      <c r="A58153">
        <f>=IF(ISBLANK(C58153),"",INDEX(Vulnerabilities!A:A,MATCH(C58153,Vulnerabilities!B:B,0)))</f>
      </c>
    </row>
    <row r="58154" spans="1:3" x14ac:dyDescent="0.25">
      <c r="A58154">
        <f>=IF(ISBLANK(C58154),"",INDEX(Vulnerabilities!A:A,MATCH(C58154,Vulnerabilities!B:B,0)))</f>
      </c>
    </row>
    <row r="58155" spans="1:3" x14ac:dyDescent="0.25">
      <c r="A58155">
        <f>=IF(ISBLANK(C58155),"",INDEX(Vulnerabilities!A:A,MATCH(C58155,Vulnerabilities!B:B,0)))</f>
      </c>
    </row>
    <row r="58156" spans="1:3" x14ac:dyDescent="0.25">
      <c r="A58156">
        <f>=IF(ISBLANK(C58156),"",INDEX(Vulnerabilities!A:A,MATCH(C58156,Vulnerabilities!B:B,0)))</f>
      </c>
    </row>
    <row r="58157" spans="1:3" x14ac:dyDescent="0.25">
      <c r="A58157">
        <f>=IF(ISBLANK(C58157),"",INDEX(Vulnerabilities!A:A,MATCH(C58157,Vulnerabilities!B:B,0)))</f>
      </c>
    </row>
    <row r="58158" spans="1:3" x14ac:dyDescent="0.25">
      <c r="A58158">
        <f>=IF(ISBLANK(C58158),"",INDEX(Vulnerabilities!A:A,MATCH(C58158,Vulnerabilities!B:B,0)))</f>
      </c>
    </row>
    <row r="58159" spans="1:3" x14ac:dyDescent="0.25">
      <c r="A58159">
        <f>=IF(ISBLANK(C58159),"",INDEX(Vulnerabilities!A:A,MATCH(C58159,Vulnerabilities!B:B,0)))</f>
      </c>
    </row>
    <row r="58160" spans="1:3" x14ac:dyDescent="0.25">
      <c r="A58160">
        <f>=IF(ISBLANK(C58160),"",INDEX(Vulnerabilities!A:A,MATCH(C58160,Vulnerabilities!B:B,0)))</f>
      </c>
    </row>
    <row r="58161" spans="1:3" x14ac:dyDescent="0.25">
      <c r="A58161">
        <f>=IF(ISBLANK(C58161),"",INDEX(Vulnerabilities!A:A,MATCH(C58161,Vulnerabilities!B:B,0)))</f>
      </c>
    </row>
    <row r="58162" spans="1:3" x14ac:dyDescent="0.25">
      <c r="A58162">
        <f>=IF(ISBLANK(C58162),"",INDEX(Vulnerabilities!A:A,MATCH(C58162,Vulnerabilities!B:B,0)))</f>
      </c>
    </row>
    <row r="58163" spans="1:3" x14ac:dyDescent="0.25">
      <c r="A58163">
        <f>=IF(ISBLANK(C58163),"",INDEX(Vulnerabilities!A:A,MATCH(C58163,Vulnerabilities!B:B,0)))</f>
      </c>
    </row>
    <row r="58164" spans="1:3" x14ac:dyDescent="0.25">
      <c r="A58164">
        <f>=IF(ISBLANK(C58164),"",INDEX(Vulnerabilities!A:A,MATCH(C58164,Vulnerabilities!B:B,0)))</f>
      </c>
    </row>
    <row r="58165" spans="1:3" x14ac:dyDescent="0.25">
      <c r="A58165">
        <f>=IF(ISBLANK(C58165),"",INDEX(Vulnerabilities!A:A,MATCH(C58165,Vulnerabilities!B:B,0)))</f>
      </c>
    </row>
    <row r="58166" spans="1:3" x14ac:dyDescent="0.25">
      <c r="A58166">
        <f>=IF(ISBLANK(C58166),"",INDEX(Vulnerabilities!A:A,MATCH(C58166,Vulnerabilities!B:B,0)))</f>
      </c>
    </row>
    <row r="58167" spans="1:3" x14ac:dyDescent="0.25">
      <c r="A58167">
        <f>=IF(ISBLANK(C58167),"",INDEX(Vulnerabilities!A:A,MATCH(C58167,Vulnerabilities!B:B,0)))</f>
      </c>
    </row>
    <row r="58168" spans="1:3" x14ac:dyDescent="0.25">
      <c r="A58168">
        <f>=IF(ISBLANK(C58168),"",INDEX(Vulnerabilities!A:A,MATCH(C58168,Vulnerabilities!B:B,0)))</f>
      </c>
    </row>
    <row r="58169" spans="1:3" x14ac:dyDescent="0.25">
      <c r="A58169">
        <f>=IF(ISBLANK(C58169),"",INDEX(Vulnerabilities!A:A,MATCH(C58169,Vulnerabilities!B:B,0)))</f>
      </c>
    </row>
    <row r="58170" spans="1:3" x14ac:dyDescent="0.25">
      <c r="A58170">
        <f>=IF(ISBLANK(C58170),"",INDEX(Vulnerabilities!A:A,MATCH(C58170,Vulnerabilities!B:B,0)))</f>
      </c>
    </row>
    <row r="58171" spans="1:3" x14ac:dyDescent="0.25">
      <c r="A58171">
        <f>=IF(ISBLANK(C58171),"",INDEX(Vulnerabilities!A:A,MATCH(C58171,Vulnerabilities!B:B,0)))</f>
      </c>
    </row>
    <row r="58172" spans="1:3" x14ac:dyDescent="0.25">
      <c r="A58172">
        <f>=IF(ISBLANK(C58172),"",INDEX(Vulnerabilities!A:A,MATCH(C58172,Vulnerabilities!B:B,0)))</f>
      </c>
    </row>
    <row r="58173" spans="1:3" x14ac:dyDescent="0.25">
      <c r="A58173">
        <f>=IF(ISBLANK(C58173),"",INDEX(Vulnerabilities!A:A,MATCH(C58173,Vulnerabilities!B:B,0)))</f>
      </c>
    </row>
    <row r="58174" spans="1:3" x14ac:dyDescent="0.25">
      <c r="A58174">
        <f>=IF(ISBLANK(C58174),"",INDEX(Vulnerabilities!A:A,MATCH(C58174,Vulnerabilities!B:B,0)))</f>
      </c>
    </row>
    <row r="58175" spans="1:3" x14ac:dyDescent="0.25">
      <c r="A58175">
        <f>=IF(ISBLANK(C58175),"",INDEX(Vulnerabilities!A:A,MATCH(C58175,Vulnerabilities!B:B,0)))</f>
      </c>
    </row>
    <row r="58176" spans="1:3" x14ac:dyDescent="0.25">
      <c r="A58176">
        <f>=IF(ISBLANK(C58176),"",INDEX(Vulnerabilities!A:A,MATCH(C58176,Vulnerabilities!B:B,0)))</f>
      </c>
    </row>
    <row r="58177" spans="1:3" x14ac:dyDescent="0.25">
      <c r="A58177">
        <f>=IF(ISBLANK(C58177),"",INDEX(Vulnerabilities!A:A,MATCH(C58177,Vulnerabilities!B:B,0)))</f>
      </c>
    </row>
    <row r="58178" spans="1:3" x14ac:dyDescent="0.25">
      <c r="A58178">
        <f>=IF(ISBLANK(C58178),"",INDEX(Vulnerabilities!A:A,MATCH(C58178,Vulnerabilities!B:B,0)))</f>
      </c>
    </row>
    <row r="58179" spans="1:3" x14ac:dyDescent="0.25">
      <c r="A58179">
        <f>=IF(ISBLANK(C58179),"",INDEX(Vulnerabilities!A:A,MATCH(C58179,Vulnerabilities!B:B,0)))</f>
      </c>
    </row>
    <row r="58180" spans="1:3" x14ac:dyDescent="0.25">
      <c r="A58180">
        <f>=IF(ISBLANK(C58180),"",INDEX(Vulnerabilities!A:A,MATCH(C58180,Vulnerabilities!B:B,0)))</f>
      </c>
    </row>
    <row r="58181" spans="1:3" x14ac:dyDescent="0.25">
      <c r="A58181">
        <f>=IF(ISBLANK(C58181),"",INDEX(Vulnerabilities!A:A,MATCH(C58181,Vulnerabilities!B:B,0)))</f>
      </c>
    </row>
    <row r="58182" spans="1:3" x14ac:dyDescent="0.25">
      <c r="A58182">
        <f>=IF(ISBLANK(C58182),"",INDEX(Vulnerabilities!A:A,MATCH(C58182,Vulnerabilities!B:B,0)))</f>
      </c>
    </row>
    <row r="58183" spans="1:3" x14ac:dyDescent="0.25">
      <c r="A58183">
        <f>=IF(ISBLANK(C58183),"",INDEX(Vulnerabilities!A:A,MATCH(C58183,Vulnerabilities!B:B,0)))</f>
      </c>
    </row>
    <row r="58184" spans="1:3" x14ac:dyDescent="0.25">
      <c r="A58184">
        <f>=IF(ISBLANK(C58184),"",INDEX(Vulnerabilities!A:A,MATCH(C58184,Vulnerabilities!B:B,0)))</f>
      </c>
    </row>
    <row r="58185" spans="1:3" x14ac:dyDescent="0.25">
      <c r="A58185">
        <f>=IF(ISBLANK(C58185),"",INDEX(Vulnerabilities!A:A,MATCH(C58185,Vulnerabilities!B:B,0)))</f>
      </c>
    </row>
    <row r="58186" spans="1:3" x14ac:dyDescent="0.25">
      <c r="A58186">
        <f>=IF(ISBLANK(C58186),"",INDEX(Vulnerabilities!A:A,MATCH(C58186,Vulnerabilities!B:B,0)))</f>
      </c>
    </row>
    <row r="58187" spans="1:3" x14ac:dyDescent="0.25">
      <c r="A58187">
        <f>=IF(ISBLANK(C58187),"",INDEX(Vulnerabilities!A:A,MATCH(C58187,Vulnerabilities!B:B,0)))</f>
      </c>
    </row>
    <row r="58188" spans="1:3" x14ac:dyDescent="0.25">
      <c r="A58188">
        <f>=IF(ISBLANK(C58188),"",INDEX(Vulnerabilities!A:A,MATCH(C58188,Vulnerabilities!B:B,0)))</f>
      </c>
    </row>
    <row r="58189" spans="1:3" x14ac:dyDescent="0.25">
      <c r="A58189">
        <f>=IF(ISBLANK(C58189),"",INDEX(Vulnerabilities!A:A,MATCH(C58189,Vulnerabilities!B:B,0)))</f>
      </c>
    </row>
    <row r="58190" spans="1:3" x14ac:dyDescent="0.25">
      <c r="A58190">
        <f>=IF(ISBLANK(C58190),"",INDEX(Vulnerabilities!A:A,MATCH(C58190,Vulnerabilities!B:B,0)))</f>
      </c>
    </row>
    <row r="58191" spans="1:3" x14ac:dyDescent="0.25">
      <c r="A58191">
        <f>=IF(ISBLANK(C58191),"",INDEX(Vulnerabilities!A:A,MATCH(C58191,Vulnerabilities!B:B,0)))</f>
      </c>
    </row>
    <row r="58192" spans="1:3" x14ac:dyDescent="0.25">
      <c r="A58192">
        <f>=IF(ISBLANK(C58192),"",INDEX(Vulnerabilities!A:A,MATCH(C58192,Vulnerabilities!B:B,0)))</f>
      </c>
    </row>
    <row r="58193" spans="1:3" x14ac:dyDescent="0.25">
      <c r="A58193">
        <f>=IF(ISBLANK(C58193),"",INDEX(Vulnerabilities!A:A,MATCH(C58193,Vulnerabilities!B:B,0)))</f>
      </c>
    </row>
    <row r="58194" spans="1:3" x14ac:dyDescent="0.25">
      <c r="A58194">
        <f>=IF(ISBLANK(C58194),"",INDEX(Vulnerabilities!A:A,MATCH(C58194,Vulnerabilities!B:B,0)))</f>
      </c>
    </row>
    <row r="58195" spans="1:3" x14ac:dyDescent="0.25">
      <c r="A58195">
        <f>=IF(ISBLANK(C58195),"",INDEX(Vulnerabilities!A:A,MATCH(C58195,Vulnerabilities!B:B,0)))</f>
      </c>
    </row>
    <row r="58196" spans="1:3" x14ac:dyDescent="0.25">
      <c r="A58196">
        <f>=IF(ISBLANK(C58196),"",INDEX(Vulnerabilities!A:A,MATCH(C58196,Vulnerabilities!B:B,0)))</f>
      </c>
    </row>
    <row r="58197" spans="1:3" x14ac:dyDescent="0.25">
      <c r="A58197">
        <f>=IF(ISBLANK(C58197),"",INDEX(Vulnerabilities!A:A,MATCH(C58197,Vulnerabilities!B:B,0)))</f>
      </c>
    </row>
    <row r="58198" spans="1:3" x14ac:dyDescent="0.25">
      <c r="A58198">
        <f>=IF(ISBLANK(C58198),"",INDEX(Vulnerabilities!A:A,MATCH(C58198,Vulnerabilities!B:B,0)))</f>
      </c>
    </row>
    <row r="58199" spans="1:3" x14ac:dyDescent="0.25">
      <c r="A58199">
        <f>=IF(ISBLANK(C58199),"",INDEX(Vulnerabilities!A:A,MATCH(C58199,Vulnerabilities!B:B,0)))</f>
      </c>
    </row>
    <row r="58200" spans="1:3" x14ac:dyDescent="0.25">
      <c r="A58200">
        <f>=IF(ISBLANK(C58200),"",INDEX(Vulnerabilities!A:A,MATCH(C58200,Vulnerabilities!B:B,0)))</f>
      </c>
    </row>
    <row r="58201" spans="1:3" x14ac:dyDescent="0.25">
      <c r="A58201">
        <f>=IF(ISBLANK(C58201),"",INDEX(Vulnerabilities!A:A,MATCH(C58201,Vulnerabilities!B:B,0)))</f>
      </c>
    </row>
    <row r="58202" spans="1:3" x14ac:dyDescent="0.25">
      <c r="A58202">
        <f>=IF(ISBLANK(C58202),"",INDEX(Vulnerabilities!A:A,MATCH(C58202,Vulnerabilities!B:B,0)))</f>
      </c>
    </row>
    <row r="58203" spans="1:3" x14ac:dyDescent="0.25">
      <c r="A58203">
        <f>=IF(ISBLANK(C58203),"",INDEX(Vulnerabilities!A:A,MATCH(C58203,Vulnerabilities!B:B,0)))</f>
      </c>
    </row>
    <row r="58204" spans="1:3" x14ac:dyDescent="0.25">
      <c r="A58204">
        <f>=IF(ISBLANK(C58204),"",INDEX(Vulnerabilities!A:A,MATCH(C58204,Vulnerabilities!B:B,0)))</f>
      </c>
    </row>
    <row r="58205" spans="1:3" x14ac:dyDescent="0.25">
      <c r="A58205">
        <f>=IF(ISBLANK(C58205),"",INDEX(Vulnerabilities!A:A,MATCH(C58205,Vulnerabilities!B:B,0)))</f>
      </c>
    </row>
    <row r="58206" spans="1:3" x14ac:dyDescent="0.25">
      <c r="A58206">
        <f>=IF(ISBLANK(C58206),"",INDEX(Vulnerabilities!A:A,MATCH(C58206,Vulnerabilities!B:B,0)))</f>
      </c>
    </row>
    <row r="58207" spans="1:3" x14ac:dyDescent="0.25">
      <c r="A58207">
        <f>=IF(ISBLANK(C58207),"",INDEX(Vulnerabilities!A:A,MATCH(C58207,Vulnerabilities!B:B,0)))</f>
      </c>
    </row>
    <row r="58208" spans="1:3" x14ac:dyDescent="0.25">
      <c r="A58208">
        <f>=IF(ISBLANK(C58208),"",INDEX(Vulnerabilities!A:A,MATCH(C58208,Vulnerabilities!B:B,0)))</f>
      </c>
    </row>
    <row r="58209" spans="1:3" x14ac:dyDescent="0.25">
      <c r="A58209">
        <f>=IF(ISBLANK(C58209),"",INDEX(Vulnerabilities!A:A,MATCH(C58209,Vulnerabilities!B:B,0)))</f>
      </c>
    </row>
    <row r="58210" spans="1:3" x14ac:dyDescent="0.25">
      <c r="A58210">
        <f>=IF(ISBLANK(C58210),"",INDEX(Vulnerabilities!A:A,MATCH(C58210,Vulnerabilities!B:B,0)))</f>
      </c>
    </row>
    <row r="58211" spans="1:3" x14ac:dyDescent="0.25">
      <c r="A58211">
        <f>=IF(ISBLANK(C58211),"",INDEX(Vulnerabilities!A:A,MATCH(C58211,Vulnerabilities!B:B,0)))</f>
      </c>
    </row>
    <row r="58212" spans="1:3" x14ac:dyDescent="0.25">
      <c r="A58212">
        <f>=IF(ISBLANK(C58212),"",INDEX(Vulnerabilities!A:A,MATCH(C58212,Vulnerabilities!B:B,0)))</f>
      </c>
    </row>
    <row r="58213" spans="1:3" x14ac:dyDescent="0.25">
      <c r="A58213">
        <f>=IF(ISBLANK(C58213),"",INDEX(Vulnerabilities!A:A,MATCH(C58213,Vulnerabilities!B:B,0)))</f>
      </c>
    </row>
    <row r="58214" spans="1:3" x14ac:dyDescent="0.25">
      <c r="A58214">
        <f>=IF(ISBLANK(C58214),"",INDEX(Vulnerabilities!A:A,MATCH(C58214,Vulnerabilities!B:B,0)))</f>
      </c>
    </row>
    <row r="58215" spans="1:3" x14ac:dyDescent="0.25">
      <c r="A58215">
        <f>=IF(ISBLANK(C58215),"",INDEX(Vulnerabilities!A:A,MATCH(C58215,Vulnerabilities!B:B,0)))</f>
      </c>
    </row>
    <row r="58216" spans="1:3" x14ac:dyDescent="0.25">
      <c r="A58216">
        <f>=IF(ISBLANK(C58216),"",INDEX(Vulnerabilities!A:A,MATCH(C58216,Vulnerabilities!B:B,0)))</f>
      </c>
    </row>
    <row r="58217" spans="1:3" x14ac:dyDescent="0.25">
      <c r="A58217">
        <f>=IF(ISBLANK(C58217),"",INDEX(Vulnerabilities!A:A,MATCH(C58217,Vulnerabilities!B:B,0)))</f>
      </c>
    </row>
    <row r="58218" spans="1:3" x14ac:dyDescent="0.25">
      <c r="A58218">
        <f>=IF(ISBLANK(C58218),"",INDEX(Vulnerabilities!A:A,MATCH(C58218,Vulnerabilities!B:B,0)))</f>
      </c>
    </row>
    <row r="58219" spans="1:3" x14ac:dyDescent="0.25">
      <c r="A58219">
        <f>=IF(ISBLANK(C58219),"",INDEX(Vulnerabilities!A:A,MATCH(C58219,Vulnerabilities!B:B,0)))</f>
      </c>
    </row>
    <row r="58220" spans="1:3" x14ac:dyDescent="0.25">
      <c r="A58220">
        <f>=IF(ISBLANK(C58220),"",INDEX(Vulnerabilities!A:A,MATCH(C58220,Vulnerabilities!B:B,0)))</f>
      </c>
    </row>
    <row r="58221" spans="1:3" x14ac:dyDescent="0.25">
      <c r="A58221">
        <f>=IF(ISBLANK(C58221),"",INDEX(Vulnerabilities!A:A,MATCH(C58221,Vulnerabilities!B:B,0)))</f>
      </c>
    </row>
    <row r="58222" spans="1:3" x14ac:dyDescent="0.25">
      <c r="A58222">
        <f>=IF(ISBLANK(C58222),"",INDEX(Vulnerabilities!A:A,MATCH(C58222,Vulnerabilities!B:B,0)))</f>
      </c>
    </row>
    <row r="58223" spans="1:3" x14ac:dyDescent="0.25">
      <c r="A58223">
        <f>=IF(ISBLANK(C58223),"",INDEX(Vulnerabilities!A:A,MATCH(C58223,Vulnerabilities!B:B,0)))</f>
      </c>
    </row>
    <row r="58224" spans="1:3" x14ac:dyDescent="0.25">
      <c r="A58224">
        <f>=IF(ISBLANK(C58224),"",INDEX(Vulnerabilities!A:A,MATCH(C58224,Vulnerabilities!B:B,0)))</f>
      </c>
    </row>
    <row r="58225" spans="1:3" x14ac:dyDescent="0.25">
      <c r="A58225">
        <f>=IF(ISBLANK(C58225),"",INDEX(Vulnerabilities!A:A,MATCH(C58225,Vulnerabilities!B:B,0)))</f>
      </c>
    </row>
    <row r="58226" spans="1:3" x14ac:dyDescent="0.25">
      <c r="A58226">
        <f>=IF(ISBLANK(C58226),"",INDEX(Vulnerabilities!A:A,MATCH(C58226,Vulnerabilities!B:B,0)))</f>
      </c>
    </row>
    <row r="58227" spans="1:3" x14ac:dyDescent="0.25">
      <c r="A58227">
        <f>=IF(ISBLANK(C58227),"",INDEX(Vulnerabilities!A:A,MATCH(C58227,Vulnerabilities!B:B,0)))</f>
      </c>
    </row>
    <row r="58228" spans="1:3" x14ac:dyDescent="0.25">
      <c r="A58228">
        <f>=IF(ISBLANK(C58228),"",INDEX(Vulnerabilities!A:A,MATCH(C58228,Vulnerabilities!B:B,0)))</f>
      </c>
    </row>
    <row r="58229" spans="1:3" x14ac:dyDescent="0.25">
      <c r="A58229">
        <f>=IF(ISBLANK(C58229),"",INDEX(Vulnerabilities!A:A,MATCH(C58229,Vulnerabilities!B:B,0)))</f>
      </c>
    </row>
    <row r="58230" spans="1:3" x14ac:dyDescent="0.25">
      <c r="A58230">
        <f>=IF(ISBLANK(C58230),"",INDEX(Vulnerabilities!A:A,MATCH(C58230,Vulnerabilities!B:B,0)))</f>
      </c>
    </row>
    <row r="58231" spans="1:3" x14ac:dyDescent="0.25">
      <c r="A58231">
        <f>=IF(ISBLANK(C58231),"",INDEX(Vulnerabilities!A:A,MATCH(C58231,Vulnerabilities!B:B,0)))</f>
      </c>
    </row>
    <row r="58232" spans="1:3" x14ac:dyDescent="0.25">
      <c r="A58232">
        <f>=IF(ISBLANK(C58232),"",INDEX(Vulnerabilities!A:A,MATCH(C58232,Vulnerabilities!B:B,0)))</f>
      </c>
    </row>
    <row r="58233" spans="1:3" x14ac:dyDescent="0.25">
      <c r="A58233">
        <f>=IF(ISBLANK(C58233),"",INDEX(Vulnerabilities!A:A,MATCH(C58233,Vulnerabilities!B:B,0)))</f>
      </c>
    </row>
    <row r="58234" spans="1:3" x14ac:dyDescent="0.25">
      <c r="A58234">
        <f>=IF(ISBLANK(C58234),"",INDEX(Vulnerabilities!A:A,MATCH(C58234,Vulnerabilities!B:B,0)))</f>
      </c>
    </row>
    <row r="58235" spans="1:3" x14ac:dyDescent="0.25">
      <c r="A58235">
        <f>=IF(ISBLANK(C58235),"",INDEX(Vulnerabilities!A:A,MATCH(C58235,Vulnerabilities!B:B,0)))</f>
      </c>
    </row>
    <row r="58236" spans="1:3" x14ac:dyDescent="0.25">
      <c r="A58236">
        <f>=IF(ISBLANK(C58236),"",INDEX(Vulnerabilities!A:A,MATCH(C58236,Vulnerabilities!B:B,0)))</f>
      </c>
    </row>
    <row r="58237" spans="1:3" x14ac:dyDescent="0.25">
      <c r="A58237">
        <f>=IF(ISBLANK(C58237),"",INDEX(Vulnerabilities!A:A,MATCH(C58237,Vulnerabilities!B:B,0)))</f>
      </c>
    </row>
    <row r="58238" spans="1:3" x14ac:dyDescent="0.25">
      <c r="A58238">
        <f>=IF(ISBLANK(C58238),"",INDEX(Vulnerabilities!A:A,MATCH(C58238,Vulnerabilities!B:B,0)))</f>
      </c>
    </row>
    <row r="58239" spans="1:3" x14ac:dyDescent="0.25">
      <c r="A58239">
        <f>=IF(ISBLANK(C58239),"",INDEX(Vulnerabilities!A:A,MATCH(C58239,Vulnerabilities!B:B,0)))</f>
      </c>
    </row>
    <row r="58240" spans="1:3" x14ac:dyDescent="0.25">
      <c r="A58240">
        <f>=IF(ISBLANK(C58240),"",INDEX(Vulnerabilities!A:A,MATCH(C58240,Vulnerabilities!B:B,0)))</f>
      </c>
    </row>
    <row r="58241" spans="1:3" x14ac:dyDescent="0.25">
      <c r="A58241">
        <f>=IF(ISBLANK(C58241),"",INDEX(Vulnerabilities!A:A,MATCH(C58241,Vulnerabilities!B:B,0)))</f>
      </c>
    </row>
    <row r="58242" spans="1:3" x14ac:dyDescent="0.25">
      <c r="A58242">
        <f>=IF(ISBLANK(C58242),"",INDEX(Vulnerabilities!A:A,MATCH(C58242,Vulnerabilities!B:B,0)))</f>
      </c>
    </row>
    <row r="58243" spans="1:3" x14ac:dyDescent="0.25">
      <c r="A58243">
        <f>=IF(ISBLANK(C58243),"",INDEX(Vulnerabilities!A:A,MATCH(C58243,Vulnerabilities!B:B,0)))</f>
      </c>
    </row>
    <row r="58244" spans="1:3" x14ac:dyDescent="0.25">
      <c r="A58244">
        <f>=IF(ISBLANK(C58244),"",INDEX(Vulnerabilities!A:A,MATCH(C58244,Vulnerabilities!B:B,0)))</f>
      </c>
    </row>
    <row r="58245" spans="1:3" x14ac:dyDescent="0.25">
      <c r="A58245">
        <f>=IF(ISBLANK(C58245),"",INDEX(Vulnerabilities!A:A,MATCH(C58245,Vulnerabilities!B:B,0)))</f>
      </c>
    </row>
    <row r="58246" spans="1:3" x14ac:dyDescent="0.25">
      <c r="A58246">
        <f>=IF(ISBLANK(C58246),"",INDEX(Vulnerabilities!A:A,MATCH(C58246,Vulnerabilities!B:B,0)))</f>
      </c>
    </row>
    <row r="58247" spans="1:3" x14ac:dyDescent="0.25">
      <c r="A58247">
        <f>=IF(ISBLANK(C58247),"",INDEX(Vulnerabilities!A:A,MATCH(C58247,Vulnerabilities!B:B,0)))</f>
      </c>
    </row>
    <row r="58248" spans="1:3" x14ac:dyDescent="0.25">
      <c r="A58248">
        <f>=IF(ISBLANK(C58248),"",INDEX(Vulnerabilities!A:A,MATCH(C58248,Vulnerabilities!B:B,0)))</f>
      </c>
    </row>
    <row r="58249" spans="1:3" x14ac:dyDescent="0.25">
      <c r="A58249">
        <f>=IF(ISBLANK(C58249),"",INDEX(Vulnerabilities!A:A,MATCH(C58249,Vulnerabilities!B:B,0)))</f>
      </c>
    </row>
    <row r="58250" spans="1:3" x14ac:dyDescent="0.25">
      <c r="A58250">
        <f>=IF(ISBLANK(C58250),"",INDEX(Vulnerabilities!A:A,MATCH(C58250,Vulnerabilities!B:B,0)))</f>
      </c>
    </row>
    <row r="58251" spans="1:3" x14ac:dyDescent="0.25">
      <c r="A58251">
        <f>=IF(ISBLANK(C58251),"",INDEX(Vulnerabilities!A:A,MATCH(C58251,Vulnerabilities!B:B,0)))</f>
      </c>
    </row>
    <row r="58252" spans="1:3" x14ac:dyDescent="0.25">
      <c r="A58252">
        <f>=IF(ISBLANK(C58252),"",INDEX(Vulnerabilities!A:A,MATCH(C58252,Vulnerabilities!B:B,0)))</f>
      </c>
    </row>
    <row r="58253" spans="1:3" x14ac:dyDescent="0.25">
      <c r="A58253">
        <f>=IF(ISBLANK(C58253),"",INDEX(Vulnerabilities!A:A,MATCH(C58253,Vulnerabilities!B:B,0)))</f>
      </c>
    </row>
    <row r="58254" spans="1:3" x14ac:dyDescent="0.25">
      <c r="A58254">
        <f>=IF(ISBLANK(C58254),"",INDEX(Vulnerabilities!A:A,MATCH(C58254,Vulnerabilities!B:B,0)))</f>
      </c>
    </row>
    <row r="58255" spans="1:3" x14ac:dyDescent="0.25">
      <c r="A58255">
        <f>=IF(ISBLANK(C58255),"",INDEX(Vulnerabilities!A:A,MATCH(C58255,Vulnerabilities!B:B,0)))</f>
      </c>
    </row>
    <row r="58256" spans="1:3" x14ac:dyDescent="0.25">
      <c r="A58256">
        <f>=IF(ISBLANK(C58256),"",INDEX(Vulnerabilities!A:A,MATCH(C58256,Vulnerabilities!B:B,0)))</f>
      </c>
    </row>
    <row r="58257" spans="1:3" x14ac:dyDescent="0.25">
      <c r="A58257">
        <f>=IF(ISBLANK(C58257),"",INDEX(Vulnerabilities!A:A,MATCH(C58257,Vulnerabilities!B:B,0)))</f>
      </c>
    </row>
    <row r="58258" spans="1:3" x14ac:dyDescent="0.25">
      <c r="A58258">
        <f>=IF(ISBLANK(C58258),"",INDEX(Vulnerabilities!A:A,MATCH(C58258,Vulnerabilities!B:B,0)))</f>
      </c>
    </row>
    <row r="58259" spans="1:3" x14ac:dyDescent="0.25">
      <c r="A58259">
        <f>=IF(ISBLANK(C58259),"",INDEX(Vulnerabilities!A:A,MATCH(C58259,Vulnerabilities!B:B,0)))</f>
      </c>
    </row>
    <row r="58260" spans="1:3" x14ac:dyDescent="0.25">
      <c r="A58260">
        <f>=IF(ISBLANK(C58260),"",INDEX(Vulnerabilities!A:A,MATCH(C58260,Vulnerabilities!B:B,0)))</f>
      </c>
    </row>
    <row r="58261" spans="1:3" x14ac:dyDescent="0.25">
      <c r="A58261">
        <f>=IF(ISBLANK(C58261),"",INDEX(Vulnerabilities!A:A,MATCH(C58261,Vulnerabilities!B:B,0)))</f>
      </c>
    </row>
    <row r="58262" spans="1:3" x14ac:dyDescent="0.25">
      <c r="A58262">
        <f>=IF(ISBLANK(C58262),"",INDEX(Vulnerabilities!A:A,MATCH(C58262,Vulnerabilities!B:B,0)))</f>
      </c>
    </row>
    <row r="58263" spans="1:3" x14ac:dyDescent="0.25">
      <c r="A58263">
        <f>=IF(ISBLANK(C58263),"",INDEX(Vulnerabilities!A:A,MATCH(C58263,Vulnerabilities!B:B,0)))</f>
      </c>
    </row>
    <row r="58264" spans="1:3" x14ac:dyDescent="0.25">
      <c r="A58264">
        <f>=IF(ISBLANK(C58264),"",INDEX(Vulnerabilities!A:A,MATCH(C58264,Vulnerabilities!B:B,0)))</f>
      </c>
    </row>
    <row r="58265" spans="1:3" x14ac:dyDescent="0.25">
      <c r="A58265">
        <f>=IF(ISBLANK(C58265),"",INDEX(Vulnerabilities!A:A,MATCH(C58265,Vulnerabilities!B:B,0)))</f>
      </c>
    </row>
    <row r="58266" spans="1:3" x14ac:dyDescent="0.25">
      <c r="A58266">
        <f>=IF(ISBLANK(C58266),"",INDEX(Vulnerabilities!A:A,MATCH(C58266,Vulnerabilities!B:B,0)))</f>
      </c>
    </row>
    <row r="58267" spans="1:3" x14ac:dyDescent="0.25">
      <c r="A58267">
        <f>=IF(ISBLANK(C58267),"",INDEX(Vulnerabilities!A:A,MATCH(C58267,Vulnerabilities!B:B,0)))</f>
      </c>
    </row>
    <row r="58268" spans="1:3" x14ac:dyDescent="0.25">
      <c r="A58268">
        <f>=IF(ISBLANK(C58268),"",INDEX(Vulnerabilities!A:A,MATCH(C58268,Vulnerabilities!B:B,0)))</f>
      </c>
    </row>
    <row r="58269" spans="1:3" x14ac:dyDescent="0.25">
      <c r="A58269">
        <f>=IF(ISBLANK(C58269),"",INDEX(Vulnerabilities!A:A,MATCH(C58269,Vulnerabilities!B:B,0)))</f>
      </c>
    </row>
    <row r="58270" spans="1:3" x14ac:dyDescent="0.25">
      <c r="A58270">
        <f>=IF(ISBLANK(C58270),"",INDEX(Vulnerabilities!A:A,MATCH(C58270,Vulnerabilities!B:B,0)))</f>
      </c>
    </row>
    <row r="58271" spans="1:3" x14ac:dyDescent="0.25">
      <c r="A58271">
        <f>=IF(ISBLANK(C58271),"",INDEX(Vulnerabilities!A:A,MATCH(C58271,Vulnerabilities!B:B,0)))</f>
      </c>
    </row>
    <row r="58272" spans="1:3" x14ac:dyDescent="0.25">
      <c r="A58272">
        <f>=IF(ISBLANK(C58272),"",INDEX(Vulnerabilities!A:A,MATCH(C58272,Vulnerabilities!B:B,0)))</f>
      </c>
    </row>
    <row r="58273" spans="1:3" x14ac:dyDescent="0.25">
      <c r="A58273">
        <f>=IF(ISBLANK(C58273),"",INDEX(Vulnerabilities!A:A,MATCH(C58273,Vulnerabilities!B:B,0)))</f>
      </c>
    </row>
    <row r="58274" spans="1:3" x14ac:dyDescent="0.25">
      <c r="A58274">
        <f>=IF(ISBLANK(C58274),"",INDEX(Vulnerabilities!A:A,MATCH(C58274,Vulnerabilities!B:B,0)))</f>
      </c>
    </row>
    <row r="58275" spans="1:3" x14ac:dyDescent="0.25">
      <c r="A58275">
        <f>=IF(ISBLANK(C58275),"",INDEX(Vulnerabilities!A:A,MATCH(C58275,Vulnerabilities!B:B,0)))</f>
      </c>
    </row>
    <row r="58276" spans="1:3" x14ac:dyDescent="0.25">
      <c r="A58276">
        <f>=IF(ISBLANK(C58276),"",INDEX(Vulnerabilities!A:A,MATCH(C58276,Vulnerabilities!B:B,0)))</f>
      </c>
    </row>
    <row r="58277" spans="1:3" x14ac:dyDescent="0.25">
      <c r="A58277">
        <f>=IF(ISBLANK(C58277),"",INDEX(Vulnerabilities!A:A,MATCH(C58277,Vulnerabilities!B:B,0)))</f>
      </c>
    </row>
    <row r="58278" spans="1:3" x14ac:dyDescent="0.25">
      <c r="A58278">
        <f>=IF(ISBLANK(C58278),"",INDEX(Vulnerabilities!A:A,MATCH(C58278,Vulnerabilities!B:B,0)))</f>
      </c>
    </row>
    <row r="58279" spans="1:3" x14ac:dyDescent="0.25">
      <c r="A58279">
        <f>=IF(ISBLANK(C58279),"",INDEX(Vulnerabilities!A:A,MATCH(C58279,Vulnerabilities!B:B,0)))</f>
      </c>
    </row>
    <row r="58280" spans="1:3" x14ac:dyDescent="0.25">
      <c r="A58280">
        <f>=IF(ISBLANK(C58280),"",INDEX(Vulnerabilities!A:A,MATCH(C58280,Vulnerabilities!B:B,0)))</f>
      </c>
    </row>
    <row r="58281" spans="1:3" x14ac:dyDescent="0.25">
      <c r="A58281">
        <f>=IF(ISBLANK(C58281),"",INDEX(Vulnerabilities!A:A,MATCH(C58281,Vulnerabilities!B:B,0)))</f>
      </c>
    </row>
    <row r="58282" spans="1:3" x14ac:dyDescent="0.25">
      <c r="A58282">
        <f>=IF(ISBLANK(C58282),"",INDEX(Vulnerabilities!A:A,MATCH(C58282,Vulnerabilities!B:B,0)))</f>
      </c>
    </row>
    <row r="58283" spans="1:3" x14ac:dyDescent="0.25">
      <c r="A58283">
        <f>=IF(ISBLANK(C58283),"",INDEX(Vulnerabilities!A:A,MATCH(C58283,Vulnerabilities!B:B,0)))</f>
      </c>
    </row>
    <row r="58284" spans="1:3" x14ac:dyDescent="0.25">
      <c r="A58284">
        <f>=IF(ISBLANK(C58284),"",INDEX(Vulnerabilities!A:A,MATCH(C58284,Vulnerabilities!B:B,0)))</f>
      </c>
    </row>
    <row r="58285" spans="1:3" x14ac:dyDescent="0.25">
      <c r="A58285">
        <f>=IF(ISBLANK(C58285),"",INDEX(Vulnerabilities!A:A,MATCH(C58285,Vulnerabilities!B:B,0)))</f>
      </c>
    </row>
    <row r="58286" spans="1:3" x14ac:dyDescent="0.25">
      <c r="A58286">
        <f>=IF(ISBLANK(C58286),"",INDEX(Vulnerabilities!A:A,MATCH(C58286,Vulnerabilities!B:B,0)))</f>
      </c>
    </row>
    <row r="58287" spans="1:3" x14ac:dyDescent="0.25">
      <c r="A58287">
        <f>=IF(ISBLANK(C58287),"",INDEX(Vulnerabilities!A:A,MATCH(C58287,Vulnerabilities!B:B,0)))</f>
      </c>
    </row>
    <row r="58288" spans="1:3" x14ac:dyDescent="0.25">
      <c r="A58288">
        <f>=IF(ISBLANK(C58288),"",INDEX(Vulnerabilities!A:A,MATCH(C58288,Vulnerabilities!B:B,0)))</f>
      </c>
    </row>
    <row r="58289" spans="1:3" x14ac:dyDescent="0.25">
      <c r="A58289">
        <f>=IF(ISBLANK(C58289),"",INDEX(Vulnerabilities!A:A,MATCH(C58289,Vulnerabilities!B:B,0)))</f>
      </c>
    </row>
    <row r="58290" spans="1:3" x14ac:dyDescent="0.25">
      <c r="A58290">
        <f>=IF(ISBLANK(C58290),"",INDEX(Vulnerabilities!A:A,MATCH(C58290,Vulnerabilities!B:B,0)))</f>
      </c>
    </row>
    <row r="58291" spans="1:3" x14ac:dyDescent="0.25">
      <c r="A58291">
        <f>=IF(ISBLANK(C58291),"",INDEX(Vulnerabilities!A:A,MATCH(C58291,Vulnerabilities!B:B,0)))</f>
      </c>
    </row>
    <row r="58292" spans="1:3" x14ac:dyDescent="0.25">
      <c r="A58292">
        <f>=IF(ISBLANK(C58292),"",INDEX(Vulnerabilities!A:A,MATCH(C58292,Vulnerabilities!B:B,0)))</f>
      </c>
    </row>
    <row r="58293" spans="1:3" x14ac:dyDescent="0.25">
      <c r="A58293">
        <f>=IF(ISBLANK(C58293),"",INDEX(Vulnerabilities!A:A,MATCH(C58293,Vulnerabilities!B:B,0)))</f>
      </c>
    </row>
    <row r="58294" spans="1:3" x14ac:dyDescent="0.25">
      <c r="A58294">
        <f>=IF(ISBLANK(C58294),"",INDEX(Vulnerabilities!A:A,MATCH(C58294,Vulnerabilities!B:B,0)))</f>
      </c>
    </row>
    <row r="58295" spans="1:3" x14ac:dyDescent="0.25">
      <c r="A58295">
        <f>=IF(ISBLANK(C58295),"",INDEX(Vulnerabilities!A:A,MATCH(C58295,Vulnerabilities!B:B,0)))</f>
      </c>
    </row>
    <row r="58296" spans="1:3" x14ac:dyDescent="0.25">
      <c r="A58296">
        <f>=IF(ISBLANK(C58296),"",INDEX(Vulnerabilities!A:A,MATCH(C58296,Vulnerabilities!B:B,0)))</f>
      </c>
    </row>
    <row r="58297" spans="1:3" x14ac:dyDescent="0.25">
      <c r="A58297">
        <f>=IF(ISBLANK(C58297),"",INDEX(Vulnerabilities!A:A,MATCH(C58297,Vulnerabilities!B:B,0)))</f>
      </c>
    </row>
    <row r="58298" spans="1:3" x14ac:dyDescent="0.25">
      <c r="A58298">
        <f>=IF(ISBLANK(C58298),"",INDEX(Vulnerabilities!A:A,MATCH(C58298,Vulnerabilities!B:B,0)))</f>
      </c>
    </row>
    <row r="58299" spans="1:3" x14ac:dyDescent="0.25">
      <c r="A58299">
        <f>=IF(ISBLANK(C58299),"",INDEX(Vulnerabilities!A:A,MATCH(C58299,Vulnerabilities!B:B,0)))</f>
      </c>
    </row>
    <row r="58300" spans="1:3" x14ac:dyDescent="0.25">
      <c r="A58300">
        <f>=IF(ISBLANK(C58300),"",INDEX(Vulnerabilities!A:A,MATCH(C58300,Vulnerabilities!B:B,0)))</f>
      </c>
    </row>
    <row r="58301" spans="1:3" x14ac:dyDescent="0.25">
      <c r="A58301">
        <f>=IF(ISBLANK(C58301),"",INDEX(Vulnerabilities!A:A,MATCH(C58301,Vulnerabilities!B:B,0)))</f>
      </c>
    </row>
    <row r="58302" spans="1:3" x14ac:dyDescent="0.25">
      <c r="A58302">
        <f>=IF(ISBLANK(C58302),"",INDEX(Vulnerabilities!A:A,MATCH(C58302,Vulnerabilities!B:B,0)))</f>
      </c>
    </row>
    <row r="58303" spans="1:3" x14ac:dyDescent="0.25">
      <c r="A58303">
        <f>=IF(ISBLANK(C58303),"",INDEX(Vulnerabilities!A:A,MATCH(C58303,Vulnerabilities!B:B,0)))</f>
      </c>
    </row>
    <row r="58304" spans="1:3" x14ac:dyDescent="0.25">
      <c r="A58304">
        <f>=IF(ISBLANK(C58304),"",INDEX(Vulnerabilities!A:A,MATCH(C58304,Vulnerabilities!B:B,0)))</f>
      </c>
    </row>
    <row r="58305" spans="1:3" x14ac:dyDescent="0.25">
      <c r="A58305">
        <f>=IF(ISBLANK(C58305),"",INDEX(Vulnerabilities!A:A,MATCH(C58305,Vulnerabilities!B:B,0)))</f>
      </c>
    </row>
    <row r="58306" spans="1:3" x14ac:dyDescent="0.25">
      <c r="A58306">
        <f>=IF(ISBLANK(C58306),"",INDEX(Vulnerabilities!A:A,MATCH(C58306,Vulnerabilities!B:B,0)))</f>
      </c>
    </row>
    <row r="58307" spans="1:3" x14ac:dyDescent="0.25">
      <c r="A58307">
        <f>=IF(ISBLANK(C58307),"",INDEX(Vulnerabilities!A:A,MATCH(C58307,Vulnerabilities!B:B,0)))</f>
      </c>
    </row>
    <row r="58308" spans="1:3" x14ac:dyDescent="0.25">
      <c r="A58308">
        <f>=IF(ISBLANK(C58308),"",INDEX(Vulnerabilities!A:A,MATCH(C58308,Vulnerabilities!B:B,0)))</f>
      </c>
    </row>
    <row r="58309" spans="1:3" x14ac:dyDescent="0.25">
      <c r="A58309">
        <f>=IF(ISBLANK(C58309),"",INDEX(Vulnerabilities!A:A,MATCH(C58309,Vulnerabilities!B:B,0)))</f>
      </c>
    </row>
    <row r="58310" spans="1:3" x14ac:dyDescent="0.25">
      <c r="A58310">
        <f>=IF(ISBLANK(C58310),"",INDEX(Vulnerabilities!A:A,MATCH(C58310,Vulnerabilities!B:B,0)))</f>
      </c>
    </row>
    <row r="58311" spans="1:3" x14ac:dyDescent="0.25">
      <c r="A58311">
        <f>=IF(ISBLANK(C58311),"",INDEX(Vulnerabilities!A:A,MATCH(C58311,Vulnerabilities!B:B,0)))</f>
      </c>
    </row>
    <row r="58312" spans="1:3" x14ac:dyDescent="0.25">
      <c r="A58312">
        <f>=IF(ISBLANK(C58312),"",INDEX(Vulnerabilities!A:A,MATCH(C58312,Vulnerabilities!B:B,0)))</f>
      </c>
    </row>
    <row r="58313" spans="1:3" x14ac:dyDescent="0.25">
      <c r="A58313">
        <f>=IF(ISBLANK(C58313),"",INDEX(Vulnerabilities!A:A,MATCH(C58313,Vulnerabilities!B:B,0)))</f>
      </c>
    </row>
    <row r="58314" spans="1:3" x14ac:dyDescent="0.25">
      <c r="A58314">
        <f>=IF(ISBLANK(C58314),"",INDEX(Vulnerabilities!A:A,MATCH(C58314,Vulnerabilities!B:B,0)))</f>
      </c>
    </row>
    <row r="58315" spans="1:3" x14ac:dyDescent="0.25">
      <c r="A58315">
        <f>=IF(ISBLANK(C58315),"",INDEX(Vulnerabilities!A:A,MATCH(C58315,Vulnerabilities!B:B,0)))</f>
      </c>
    </row>
    <row r="58316" spans="1:3" x14ac:dyDescent="0.25">
      <c r="A58316">
        <f>=IF(ISBLANK(C58316),"",INDEX(Vulnerabilities!A:A,MATCH(C58316,Vulnerabilities!B:B,0)))</f>
      </c>
    </row>
    <row r="58317" spans="1:3" x14ac:dyDescent="0.25">
      <c r="A58317">
        <f>=IF(ISBLANK(C58317),"",INDEX(Vulnerabilities!A:A,MATCH(C58317,Vulnerabilities!B:B,0)))</f>
      </c>
    </row>
    <row r="58318" spans="1:3" x14ac:dyDescent="0.25">
      <c r="A58318">
        <f>=IF(ISBLANK(C58318),"",INDEX(Vulnerabilities!A:A,MATCH(C58318,Vulnerabilities!B:B,0)))</f>
      </c>
    </row>
    <row r="58319" spans="1:3" x14ac:dyDescent="0.25">
      <c r="A58319">
        <f>=IF(ISBLANK(C58319),"",INDEX(Vulnerabilities!A:A,MATCH(C58319,Vulnerabilities!B:B,0)))</f>
      </c>
    </row>
    <row r="58320" spans="1:3" x14ac:dyDescent="0.25">
      <c r="A58320">
        <f>=IF(ISBLANK(C58320),"",INDEX(Vulnerabilities!A:A,MATCH(C58320,Vulnerabilities!B:B,0)))</f>
      </c>
    </row>
    <row r="58321" spans="1:3" x14ac:dyDescent="0.25">
      <c r="A58321">
        <f>=IF(ISBLANK(C58321),"",INDEX(Vulnerabilities!A:A,MATCH(C58321,Vulnerabilities!B:B,0)))</f>
      </c>
    </row>
    <row r="58322" spans="1:3" x14ac:dyDescent="0.25">
      <c r="A58322">
        <f>=IF(ISBLANK(C58322),"",INDEX(Vulnerabilities!A:A,MATCH(C58322,Vulnerabilities!B:B,0)))</f>
      </c>
    </row>
    <row r="58323" spans="1:3" x14ac:dyDescent="0.25">
      <c r="A58323">
        <f>=IF(ISBLANK(C58323),"",INDEX(Vulnerabilities!A:A,MATCH(C58323,Vulnerabilities!B:B,0)))</f>
      </c>
    </row>
    <row r="58324" spans="1:3" x14ac:dyDescent="0.25">
      <c r="A58324">
        <f>=IF(ISBLANK(C58324),"",INDEX(Vulnerabilities!A:A,MATCH(C58324,Vulnerabilities!B:B,0)))</f>
      </c>
    </row>
    <row r="58325" spans="1:3" x14ac:dyDescent="0.25">
      <c r="A58325">
        <f>=IF(ISBLANK(C58325),"",INDEX(Vulnerabilities!A:A,MATCH(C58325,Vulnerabilities!B:B,0)))</f>
      </c>
    </row>
    <row r="58326" spans="1:3" x14ac:dyDescent="0.25">
      <c r="A58326">
        <f>=IF(ISBLANK(C58326),"",INDEX(Vulnerabilities!A:A,MATCH(C58326,Vulnerabilities!B:B,0)))</f>
      </c>
    </row>
    <row r="58327" spans="1:3" x14ac:dyDescent="0.25">
      <c r="A58327">
        <f>=IF(ISBLANK(C58327),"",INDEX(Vulnerabilities!A:A,MATCH(C58327,Vulnerabilities!B:B,0)))</f>
      </c>
    </row>
    <row r="58328" spans="1:3" x14ac:dyDescent="0.25">
      <c r="A58328">
        <f>=IF(ISBLANK(C58328),"",INDEX(Vulnerabilities!A:A,MATCH(C58328,Vulnerabilities!B:B,0)))</f>
      </c>
    </row>
    <row r="58329" spans="1:3" x14ac:dyDescent="0.25">
      <c r="A58329">
        <f>=IF(ISBLANK(C58329),"",INDEX(Vulnerabilities!A:A,MATCH(C58329,Vulnerabilities!B:B,0)))</f>
      </c>
    </row>
    <row r="58330" spans="1:3" x14ac:dyDescent="0.25">
      <c r="A58330">
        <f>=IF(ISBLANK(C58330),"",INDEX(Vulnerabilities!A:A,MATCH(C58330,Vulnerabilities!B:B,0)))</f>
      </c>
    </row>
    <row r="58331" spans="1:3" x14ac:dyDescent="0.25">
      <c r="A58331">
        <f>=IF(ISBLANK(C58331),"",INDEX(Vulnerabilities!A:A,MATCH(C58331,Vulnerabilities!B:B,0)))</f>
      </c>
    </row>
    <row r="58332" spans="1:3" x14ac:dyDescent="0.25">
      <c r="A58332">
        <f>=IF(ISBLANK(C58332),"",INDEX(Vulnerabilities!A:A,MATCH(C58332,Vulnerabilities!B:B,0)))</f>
      </c>
    </row>
    <row r="58333" spans="1:3" x14ac:dyDescent="0.25">
      <c r="A58333">
        <f>=IF(ISBLANK(C58333),"",INDEX(Vulnerabilities!A:A,MATCH(C58333,Vulnerabilities!B:B,0)))</f>
      </c>
    </row>
    <row r="58334" spans="1:3" x14ac:dyDescent="0.25">
      <c r="A58334">
        <f>=IF(ISBLANK(C58334),"",INDEX(Vulnerabilities!A:A,MATCH(C58334,Vulnerabilities!B:B,0)))</f>
      </c>
    </row>
    <row r="58335" spans="1:3" x14ac:dyDescent="0.25">
      <c r="A58335">
        <f>=IF(ISBLANK(C58335),"",INDEX(Vulnerabilities!A:A,MATCH(C58335,Vulnerabilities!B:B,0)))</f>
      </c>
    </row>
    <row r="58336" spans="1:3" x14ac:dyDescent="0.25">
      <c r="A58336">
        <f>=IF(ISBLANK(C58336),"",INDEX(Vulnerabilities!A:A,MATCH(C58336,Vulnerabilities!B:B,0)))</f>
      </c>
    </row>
    <row r="58337" spans="1:3" x14ac:dyDescent="0.25">
      <c r="A58337">
        <f>=IF(ISBLANK(C58337),"",INDEX(Vulnerabilities!A:A,MATCH(C58337,Vulnerabilities!B:B,0)))</f>
      </c>
    </row>
    <row r="58338" spans="1:3" x14ac:dyDescent="0.25">
      <c r="A58338">
        <f>=IF(ISBLANK(C58338),"",INDEX(Vulnerabilities!A:A,MATCH(C58338,Vulnerabilities!B:B,0)))</f>
      </c>
    </row>
    <row r="58339" spans="1:3" x14ac:dyDescent="0.25">
      <c r="A58339">
        <f>=IF(ISBLANK(C58339),"",INDEX(Vulnerabilities!A:A,MATCH(C58339,Vulnerabilities!B:B,0)))</f>
      </c>
    </row>
    <row r="58340" spans="1:3" x14ac:dyDescent="0.25">
      <c r="A58340">
        <f>=IF(ISBLANK(C58340),"",INDEX(Vulnerabilities!A:A,MATCH(C58340,Vulnerabilities!B:B,0)))</f>
      </c>
    </row>
    <row r="58341" spans="1:3" x14ac:dyDescent="0.25">
      <c r="A58341">
        <f>=IF(ISBLANK(C58341),"",INDEX(Vulnerabilities!A:A,MATCH(C58341,Vulnerabilities!B:B,0)))</f>
      </c>
    </row>
    <row r="58342" spans="1:3" x14ac:dyDescent="0.25">
      <c r="A58342">
        <f>=IF(ISBLANK(C58342),"",INDEX(Vulnerabilities!A:A,MATCH(C58342,Vulnerabilities!B:B,0)))</f>
      </c>
    </row>
    <row r="58343" spans="1:3" x14ac:dyDescent="0.25">
      <c r="A58343">
        <f>=IF(ISBLANK(C58343),"",INDEX(Vulnerabilities!A:A,MATCH(C58343,Vulnerabilities!B:B,0)))</f>
      </c>
    </row>
    <row r="58344" spans="1:3" x14ac:dyDescent="0.25">
      <c r="A58344">
        <f>=IF(ISBLANK(C58344),"",INDEX(Vulnerabilities!A:A,MATCH(C58344,Vulnerabilities!B:B,0)))</f>
      </c>
    </row>
    <row r="58345" spans="1:3" x14ac:dyDescent="0.25">
      <c r="A58345">
        <f>=IF(ISBLANK(C58345),"",INDEX(Vulnerabilities!A:A,MATCH(C58345,Vulnerabilities!B:B,0)))</f>
      </c>
    </row>
    <row r="58346" spans="1:3" x14ac:dyDescent="0.25">
      <c r="A58346">
        <f>=IF(ISBLANK(C58346),"",INDEX(Vulnerabilities!A:A,MATCH(C58346,Vulnerabilities!B:B,0)))</f>
      </c>
    </row>
    <row r="58347" spans="1:3" x14ac:dyDescent="0.25">
      <c r="A58347">
        <f>=IF(ISBLANK(C58347),"",INDEX(Vulnerabilities!A:A,MATCH(C58347,Vulnerabilities!B:B,0)))</f>
      </c>
    </row>
    <row r="58348" spans="1:3" x14ac:dyDescent="0.25">
      <c r="A58348">
        <f>=IF(ISBLANK(C58348),"",INDEX(Vulnerabilities!A:A,MATCH(C58348,Vulnerabilities!B:B,0)))</f>
      </c>
    </row>
    <row r="58349" spans="1:3" x14ac:dyDescent="0.25">
      <c r="A58349">
        <f>=IF(ISBLANK(C58349),"",INDEX(Vulnerabilities!A:A,MATCH(C58349,Vulnerabilities!B:B,0)))</f>
      </c>
    </row>
    <row r="58350" spans="1:3" x14ac:dyDescent="0.25">
      <c r="A58350">
        <f>=IF(ISBLANK(C58350),"",INDEX(Vulnerabilities!A:A,MATCH(C58350,Vulnerabilities!B:B,0)))</f>
      </c>
    </row>
    <row r="58351" spans="1:3" x14ac:dyDescent="0.25">
      <c r="A58351">
        <f>=IF(ISBLANK(C58351),"",INDEX(Vulnerabilities!A:A,MATCH(C58351,Vulnerabilities!B:B,0)))</f>
      </c>
    </row>
    <row r="58352" spans="1:3" x14ac:dyDescent="0.25">
      <c r="A58352">
        <f>=IF(ISBLANK(C58352),"",INDEX(Vulnerabilities!A:A,MATCH(C58352,Vulnerabilities!B:B,0)))</f>
      </c>
    </row>
    <row r="58353" spans="1:3" x14ac:dyDescent="0.25">
      <c r="A58353">
        <f>=IF(ISBLANK(C58353),"",INDEX(Vulnerabilities!A:A,MATCH(C58353,Vulnerabilities!B:B,0)))</f>
      </c>
    </row>
    <row r="58354" spans="1:3" x14ac:dyDescent="0.25">
      <c r="A58354">
        <f>=IF(ISBLANK(C58354),"",INDEX(Vulnerabilities!A:A,MATCH(C58354,Vulnerabilities!B:B,0)))</f>
      </c>
    </row>
    <row r="58355" spans="1:3" x14ac:dyDescent="0.25">
      <c r="A58355">
        <f>=IF(ISBLANK(C58355),"",INDEX(Vulnerabilities!A:A,MATCH(C58355,Vulnerabilities!B:B,0)))</f>
      </c>
    </row>
    <row r="58356" spans="1:3" x14ac:dyDescent="0.25">
      <c r="A58356">
        <f>=IF(ISBLANK(C58356),"",INDEX(Vulnerabilities!A:A,MATCH(C58356,Vulnerabilities!B:B,0)))</f>
      </c>
    </row>
    <row r="58357" spans="1:3" x14ac:dyDescent="0.25">
      <c r="A58357">
        <f>=IF(ISBLANK(C58357),"",INDEX(Vulnerabilities!A:A,MATCH(C58357,Vulnerabilities!B:B,0)))</f>
      </c>
    </row>
    <row r="58358" spans="1:3" x14ac:dyDescent="0.25">
      <c r="A58358">
        <f>=IF(ISBLANK(C58358),"",INDEX(Vulnerabilities!A:A,MATCH(C58358,Vulnerabilities!B:B,0)))</f>
      </c>
    </row>
    <row r="58359" spans="1:3" x14ac:dyDescent="0.25">
      <c r="A58359">
        <f>=IF(ISBLANK(C58359),"",INDEX(Vulnerabilities!A:A,MATCH(C58359,Vulnerabilities!B:B,0)))</f>
      </c>
    </row>
    <row r="58360" spans="1:3" x14ac:dyDescent="0.25">
      <c r="A58360">
        <f>=IF(ISBLANK(C58360),"",INDEX(Vulnerabilities!A:A,MATCH(C58360,Vulnerabilities!B:B,0)))</f>
      </c>
    </row>
    <row r="58361" spans="1:3" x14ac:dyDescent="0.25">
      <c r="A58361">
        <f>=IF(ISBLANK(C58361),"",INDEX(Vulnerabilities!A:A,MATCH(C58361,Vulnerabilities!B:B,0)))</f>
      </c>
    </row>
    <row r="58362" spans="1:3" x14ac:dyDescent="0.25">
      <c r="A58362">
        <f>=IF(ISBLANK(C58362),"",INDEX(Vulnerabilities!A:A,MATCH(C58362,Vulnerabilities!B:B,0)))</f>
      </c>
    </row>
    <row r="58363" spans="1:3" x14ac:dyDescent="0.25">
      <c r="A58363">
        <f>=IF(ISBLANK(C58363),"",INDEX(Vulnerabilities!A:A,MATCH(C58363,Vulnerabilities!B:B,0)))</f>
      </c>
    </row>
    <row r="58364" spans="1:3" x14ac:dyDescent="0.25">
      <c r="A58364">
        <f>=IF(ISBLANK(C58364),"",INDEX(Vulnerabilities!A:A,MATCH(C58364,Vulnerabilities!B:B,0)))</f>
      </c>
    </row>
    <row r="58365" spans="1:3" x14ac:dyDescent="0.25">
      <c r="A58365">
        <f>=IF(ISBLANK(C58365),"",INDEX(Vulnerabilities!A:A,MATCH(C58365,Vulnerabilities!B:B,0)))</f>
      </c>
    </row>
    <row r="58366" spans="1:3" x14ac:dyDescent="0.25">
      <c r="A58366">
        <f>=IF(ISBLANK(C58366),"",INDEX(Vulnerabilities!A:A,MATCH(C58366,Vulnerabilities!B:B,0)))</f>
      </c>
    </row>
    <row r="58367" spans="1:3" x14ac:dyDescent="0.25">
      <c r="A58367">
        <f>=IF(ISBLANK(C58367),"",INDEX(Vulnerabilities!A:A,MATCH(C58367,Vulnerabilities!B:B,0)))</f>
      </c>
    </row>
    <row r="58368" spans="1:3" x14ac:dyDescent="0.25">
      <c r="A58368">
        <f>=IF(ISBLANK(C58368),"",INDEX(Vulnerabilities!A:A,MATCH(C58368,Vulnerabilities!B:B,0)))</f>
      </c>
    </row>
    <row r="58369" spans="1:3" x14ac:dyDescent="0.25">
      <c r="A58369">
        <f>=IF(ISBLANK(C58369),"",INDEX(Vulnerabilities!A:A,MATCH(C58369,Vulnerabilities!B:B,0)))</f>
      </c>
    </row>
    <row r="58370" spans="1:3" x14ac:dyDescent="0.25">
      <c r="A58370">
        <f>=IF(ISBLANK(C58370),"",INDEX(Vulnerabilities!A:A,MATCH(C58370,Vulnerabilities!B:B,0)))</f>
      </c>
    </row>
    <row r="58371" spans="1:3" x14ac:dyDescent="0.25">
      <c r="A58371">
        <f>=IF(ISBLANK(C58371),"",INDEX(Vulnerabilities!A:A,MATCH(C58371,Vulnerabilities!B:B,0)))</f>
      </c>
    </row>
    <row r="58372" spans="1:3" x14ac:dyDescent="0.25">
      <c r="A58372">
        <f>=IF(ISBLANK(C58372),"",INDEX(Vulnerabilities!A:A,MATCH(C58372,Vulnerabilities!B:B,0)))</f>
      </c>
    </row>
    <row r="58373" spans="1:3" x14ac:dyDescent="0.25">
      <c r="A58373">
        <f>=IF(ISBLANK(C58373),"",INDEX(Vulnerabilities!A:A,MATCH(C58373,Vulnerabilities!B:B,0)))</f>
      </c>
    </row>
    <row r="58374" spans="1:3" x14ac:dyDescent="0.25">
      <c r="A58374">
        <f>=IF(ISBLANK(C58374),"",INDEX(Vulnerabilities!A:A,MATCH(C58374,Vulnerabilities!B:B,0)))</f>
      </c>
    </row>
    <row r="58375" spans="1:3" x14ac:dyDescent="0.25">
      <c r="A58375">
        <f>=IF(ISBLANK(C58375),"",INDEX(Vulnerabilities!A:A,MATCH(C58375,Vulnerabilities!B:B,0)))</f>
      </c>
    </row>
    <row r="58376" spans="1:3" x14ac:dyDescent="0.25">
      <c r="A58376">
        <f>=IF(ISBLANK(C58376),"",INDEX(Vulnerabilities!A:A,MATCH(C58376,Vulnerabilities!B:B,0)))</f>
      </c>
    </row>
    <row r="58377" spans="1:3" x14ac:dyDescent="0.25">
      <c r="A58377">
        <f>=IF(ISBLANK(C58377),"",INDEX(Vulnerabilities!A:A,MATCH(C58377,Vulnerabilities!B:B,0)))</f>
      </c>
    </row>
    <row r="58378" spans="1:3" x14ac:dyDescent="0.25">
      <c r="A58378">
        <f>=IF(ISBLANK(C58378),"",INDEX(Vulnerabilities!A:A,MATCH(C58378,Vulnerabilities!B:B,0)))</f>
      </c>
    </row>
    <row r="58379" spans="1:3" x14ac:dyDescent="0.25">
      <c r="A58379">
        <f>=IF(ISBLANK(C58379),"",INDEX(Vulnerabilities!A:A,MATCH(C58379,Vulnerabilities!B:B,0)))</f>
      </c>
    </row>
    <row r="58380" spans="1:3" x14ac:dyDescent="0.25">
      <c r="A58380">
        <f>=IF(ISBLANK(C58380),"",INDEX(Vulnerabilities!A:A,MATCH(C58380,Vulnerabilities!B:B,0)))</f>
      </c>
    </row>
    <row r="58381" spans="1:3" x14ac:dyDescent="0.25">
      <c r="A58381">
        <f>=IF(ISBLANK(C58381),"",INDEX(Vulnerabilities!A:A,MATCH(C58381,Vulnerabilities!B:B,0)))</f>
      </c>
    </row>
    <row r="58382" spans="1:3" x14ac:dyDescent="0.25">
      <c r="A58382">
        <f>=IF(ISBLANK(C58382),"",INDEX(Vulnerabilities!A:A,MATCH(C58382,Vulnerabilities!B:B,0)))</f>
      </c>
    </row>
    <row r="58383" spans="1:3" x14ac:dyDescent="0.25">
      <c r="A58383">
        <f>=IF(ISBLANK(C58383),"",INDEX(Vulnerabilities!A:A,MATCH(C58383,Vulnerabilities!B:B,0)))</f>
      </c>
    </row>
    <row r="58384" spans="1:3" x14ac:dyDescent="0.25">
      <c r="A58384">
        <f>=IF(ISBLANK(C58384),"",INDEX(Vulnerabilities!A:A,MATCH(C58384,Vulnerabilities!B:B,0)))</f>
      </c>
    </row>
    <row r="58385" spans="1:3" x14ac:dyDescent="0.25">
      <c r="A58385">
        <f>=IF(ISBLANK(C58385),"",INDEX(Vulnerabilities!A:A,MATCH(C58385,Vulnerabilities!B:B,0)))</f>
      </c>
    </row>
    <row r="58386" spans="1:3" x14ac:dyDescent="0.25">
      <c r="A58386">
        <f>=IF(ISBLANK(C58386),"",INDEX(Vulnerabilities!A:A,MATCH(C58386,Vulnerabilities!B:B,0)))</f>
      </c>
    </row>
    <row r="58387" spans="1:3" x14ac:dyDescent="0.25">
      <c r="A58387">
        <f>=IF(ISBLANK(C58387),"",INDEX(Vulnerabilities!A:A,MATCH(C58387,Vulnerabilities!B:B,0)))</f>
      </c>
    </row>
    <row r="58388" spans="1:3" x14ac:dyDescent="0.25">
      <c r="A58388">
        <f>=IF(ISBLANK(C58388),"",INDEX(Vulnerabilities!A:A,MATCH(C58388,Vulnerabilities!B:B,0)))</f>
      </c>
    </row>
    <row r="58389" spans="1:3" x14ac:dyDescent="0.25">
      <c r="A58389">
        <f>=IF(ISBLANK(C58389),"",INDEX(Vulnerabilities!A:A,MATCH(C58389,Vulnerabilities!B:B,0)))</f>
      </c>
    </row>
    <row r="58390" spans="1:3" x14ac:dyDescent="0.25">
      <c r="A58390">
        <f>=IF(ISBLANK(C58390),"",INDEX(Vulnerabilities!A:A,MATCH(C58390,Vulnerabilities!B:B,0)))</f>
      </c>
    </row>
    <row r="58391" spans="1:3" x14ac:dyDescent="0.25">
      <c r="A58391">
        <f>=IF(ISBLANK(C58391),"",INDEX(Vulnerabilities!A:A,MATCH(C58391,Vulnerabilities!B:B,0)))</f>
      </c>
    </row>
    <row r="58392" spans="1:3" x14ac:dyDescent="0.25">
      <c r="A58392">
        <f>=IF(ISBLANK(C58392),"",INDEX(Vulnerabilities!A:A,MATCH(C58392,Vulnerabilities!B:B,0)))</f>
      </c>
    </row>
    <row r="58393" spans="1:3" x14ac:dyDescent="0.25">
      <c r="A58393">
        <f>=IF(ISBLANK(C58393),"",INDEX(Vulnerabilities!A:A,MATCH(C58393,Vulnerabilities!B:B,0)))</f>
      </c>
    </row>
    <row r="58394" spans="1:3" x14ac:dyDescent="0.25">
      <c r="A58394">
        <f>=IF(ISBLANK(C58394),"",INDEX(Vulnerabilities!A:A,MATCH(C58394,Vulnerabilities!B:B,0)))</f>
      </c>
    </row>
    <row r="58395" spans="1:3" x14ac:dyDescent="0.25">
      <c r="A58395">
        <f>=IF(ISBLANK(C58395),"",INDEX(Vulnerabilities!A:A,MATCH(C58395,Vulnerabilities!B:B,0)))</f>
      </c>
    </row>
    <row r="58396" spans="1:3" x14ac:dyDescent="0.25">
      <c r="A58396">
        <f>=IF(ISBLANK(C58396),"",INDEX(Vulnerabilities!A:A,MATCH(C58396,Vulnerabilities!B:B,0)))</f>
      </c>
    </row>
    <row r="58397" spans="1:3" x14ac:dyDescent="0.25">
      <c r="A58397">
        <f>=IF(ISBLANK(C58397),"",INDEX(Vulnerabilities!A:A,MATCH(C58397,Vulnerabilities!B:B,0)))</f>
      </c>
    </row>
    <row r="58398" spans="1:3" x14ac:dyDescent="0.25">
      <c r="A58398">
        <f>=IF(ISBLANK(C58398),"",INDEX(Vulnerabilities!A:A,MATCH(C58398,Vulnerabilities!B:B,0)))</f>
      </c>
    </row>
    <row r="58399" spans="1:3" x14ac:dyDescent="0.25">
      <c r="A58399">
        <f>=IF(ISBLANK(C58399),"",INDEX(Vulnerabilities!A:A,MATCH(C58399,Vulnerabilities!B:B,0)))</f>
      </c>
    </row>
    <row r="58400" spans="1:3" x14ac:dyDescent="0.25">
      <c r="A58400">
        <f>=IF(ISBLANK(C58400),"",INDEX(Vulnerabilities!A:A,MATCH(C58400,Vulnerabilities!B:B,0)))</f>
      </c>
    </row>
    <row r="58401" spans="1:3" x14ac:dyDescent="0.25">
      <c r="A58401">
        <f>=IF(ISBLANK(C58401),"",INDEX(Vulnerabilities!A:A,MATCH(C58401,Vulnerabilities!B:B,0)))</f>
      </c>
    </row>
    <row r="58402" spans="1:3" x14ac:dyDescent="0.25">
      <c r="A58402">
        <f>=IF(ISBLANK(C58402),"",INDEX(Vulnerabilities!A:A,MATCH(C58402,Vulnerabilities!B:B,0)))</f>
      </c>
    </row>
    <row r="58403" spans="1:3" x14ac:dyDescent="0.25">
      <c r="A58403">
        <f>=IF(ISBLANK(C58403),"",INDEX(Vulnerabilities!A:A,MATCH(C58403,Vulnerabilities!B:B,0)))</f>
      </c>
    </row>
    <row r="58404" spans="1:3" x14ac:dyDescent="0.25">
      <c r="A58404">
        <f>=IF(ISBLANK(C58404),"",INDEX(Vulnerabilities!A:A,MATCH(C58404,Vulnerabilities!B:B,0)))</f>
      </c>
    </row>
    <row r="58405" spans="1:3" x14ac:dyDescent="0.25">
      <c r="A58405">
        <f>=IF(ISBLANK(C58405),"",INDEX(Vulnerabilities!A:A,MATCH(C58405,Vulnerabilities!B:B,0)))</f>
      </c>
    </row>
    <row r="58406" spans="1:3" x14ac:dyDescent="0.25">
      <c r="A58406">
        <f>=IF(ISBLANK(C58406),"",INDEX(Vulnerabilities!A:A,MATCH(C58406,Vulnerabilities!B:B,0)))</f>
      </c>
    </row>
    <row r="58407" spans="1:3" x14ac:dyDescent="0.25">
      <c r="A58407">
        <f>=IF(ISBLANK(C58407),"",INDEX(Vulnerabilities!A:A,MATCH(C58407,Vulnerabilities!B:B,0)))</f>
      </c>
    </row>
    <row r="58408" spans="1:3" x14ac:dyDescent="0.25">
      <c r="A58408">
        <f>=IF(ISBLANK(C58408),"",INDEX(Vulnerabilities!A:A,MATCH(C58408,Vulnerabilities!B:B,0)))</f>
      </c>
    </row>
    <row r="58409" spans="1:3" x14ac:dyDescent="0.25">
      <c r="A58409">
        <f>=IF(ISBLANK(C58409),"",INDEX(Vulnerabilities!A:A,MATCH(C58409,Vulnerabilities!B:B,0)))</f>
      </c>
    </row>
    <row r="58410" spans="1:3" x14ac:dyDescent="0.25">
      <c r="A58410">
        <f>=IF(ISBLANK(C58410),"",INDEX(Vulnerabilities!A:A,MATCH(C58410,Vulnerabilities!B:B,0)))</f>
      </c>
    </row>
    <row r="58411" spans="1:3" x14ac:dyDescent="0.25">
      <c r="A58411">
        <f>=IF(ISBLANK(C58411),"",INDEX(Vulnerabilities!A:A,MATCH(C58411,Vulnerabilities!B:B,0)))</f>
      </c>
    </row>
    <row r="58412" spans="1:3" x14ac:dyDescent="0.25">
      <c r="A58412">
        <f>=IF(ISBLANK(C58412),"",INDEX(Vulnerabilities!A:A,MATCH(C58412,Vulnerabilities!B:B,0)))</f>
      </c>
    </row>
    <row r="58413" spans="1:3" x14ac:dyDescent="0.25">
      <c r="A58413">
        <f>=IF(ISBLANK(C58413),"",INDEX(Vulnerabilities!A:A,MATCH(C58413,Vulnerabilities!B:B,0)))</f>
      </c>
    </row>
    <row r="58414" spans="1:3" x14ac:dyDescent="0.25">
      <c r="A58414">
        <f>=IF(ISBLANK(C58414),"",INDEX(Vulnerabilities!A:A,MATCH(C58414,Vulnerabilities!B:B,0)))</f>
      </c>
    </row>
    <row r="58415" spans="1:3" x14ac:dyDescent="0.25">
      <c r="A58415">
        <f>=IF(ISBLANK(C58415),"",INDEX(Vulnerabilities!A:A,MATCH(C58415,Vulnerabilities!B:B,0)))</f>
      </c>
    </row>
    <row r="58416" spans="1:3" x14ac:dyDescent="0.25">
      <c r="A58416">
        <f>=IF(ISBLANK(C58416),"",INDEX(Vulnerabilities!A:A,MATCH(C58416,Vulnerabilities!B:B,0)))</f>
      </c>
    </row>
    <row r="58417" spans="1:3" x14ac:dyDescent="0.25">
      <c r="A58417">
        <f>=IF(ISBLANK(C58417),"",INDEX(Vulnerabilities!A:A,MATCH(C58417,Vulnerabilities!B:B,0)))</f>
      </c>
    </row>
    <row r="58418" spans="1:3" x14ac:dyDescent="0.25">
      <c r="A58418">
        <f>=IF(ISBLANK(C58418),"",INDEX(Vulnerabilities!A:A,MATCH(C58418,Vulnerabilities!B:B,0)))</f>
      </c>
    </row>
    <row r="58419" spans="1:3" x14ac:dyDescent="0.25">
      <c r="A58419">
        <f>=IF(ISBLANK(C58419),"",INDEX(Vulnerabilities!A:A,MATCH(C58419,Vulnerabilities!B:B,0)))</f>
      </c>
    </row>
    <row r="58420" spans="1:3" x14ac:dyDescent="0.25">
      <c r="A58420">
        <f>=IF(ISBLANK(C58420),"",INDEX(Vulnerabilities!A:A,MATCH(C58420,Vulnerabilities!B:B,0)))</f>
      </c>
    </row>
    <row r="58421" spans="1:3" x14ac:dyDescent="0.25">
      <c r="A58421">
        <f>=IF(ISBLANK(C58421),"",INDEX(Vulnerabilities!A:A,MATCH(C58421,Vulnerabilities!B:B,0)))</f>
      </c>
    </row>
    <row r="58422" spans="1:3" x14ac:dyDescent="0.25">
      <c r="A58422">
        <f>=IF(ISBLANK(C58422),"",INDEX(Vulnerabilities!A:A,MATCH(C58422,Vulnerabilities!B:B,0)))</f>
      </c>
    </row>
    <row r="58423" spans="1:3" x14ac:dyDescent="0.25">
      <c r="A58423">
        <f>=IF(ISBLANK(C58423),"",INDEX(Vulnerabilities!A:A,MATCH(C58423,Vulnerabilities!B:B,0)))</f>
      </c>
    </row>
    <row r="58424" spans="1:3" x14ac:dyDescent="0.25">
      <c r="A58424">
        <f>=IF(ISBLANK(C58424),"",INDEX(Vulnerabilities!A:A,MATCH(C58424,Vulnerabilities!B:B,0)))</f>
      </c>
    </row>
    <row r="58425" spans="1:3" x14ac:dyDescent="0.25">
      <c r="A58425">
        <f>=IF(ISBLANK(C58425),"",INDEX(Vulnerabilities!A:A,MATCH(C58425,Vulnerabilities!B:B,0)))</f>
      </c>
    </row>
    <row r="58426" spans="1:3" x14ac:dyDescent="0.25">
      <c r="A58426">
        <f>=IF(ISBLANK(C58426),"",INDEX(Vulnerabilities!A:A,MATCH(C58426,Vulnerabilities!B:B,0)))</f>
      </c>
    </row>
    <row r="58427" spans="1:3" x14ac:dyDescent="0.25">
      <c r="A58427">
        <f>=IF(ISBLANK(C58427),"",INDEX(Vulnerabilities!A:A,MATCH(C58427,Vulnerabilities!B:B,0)))</f>
      </c>
    </row>
    <row r="58428" spans="1:3" x14ac:dyDescent="0.25">
      <c r="A58428">
        <f>=IF(ISBLANK(C58428),"",INDEX(Vulnerabilities!A:A,MATCH(C58428,Vulnerabilities!B:B,0)))</f>
      </c>
    </row>
    <row r="58429" spans="1:3" x14ac:dyDescent="0.25">
      <c r="A58429">
        <f>=IF(ISBLANK(C58429),"",INDEX(Vulnerabilities!A:A,MATCH(C58429,Vulnerabilities!B:B,0)))</f>
      </c>
    </row>
    <row r="58430" spans="1:3" x14ac:dyDescent="0.25">
      <c r="A58430">
        <f>=IF(ISBLANK(C58430),"",INDEX(Vulnerabilities!A:A,MATCH(C58430,Vulnerabilities!B:B,0)))</f>
      </c>
    </row>
    <row r="58431" spans="1:3" x14ac:dyDescent="0.25">
      <c r="A58431">
        <f>=IF(ISBLANK(C58431),"",INDEX(Vulnerabilities!A:A,MATCH(C58431,Vulnerabilities!B:B,0)))</f>
      </c>
    </row>
    <row r="58432" spans="1:3" x14ac:dyDescent="0.25">
      <c r="A58432">
        <f>=IF(ISBLANK(C58432),"",INDEX(Vulnerabilities!A:A,MATCH(C58432,Vulnerabilities!B:B,0)))</f>
      </c>
    </row>
    <row r="58433" spans="1:3" x14ac:dyDescent="0.25">
      <c r="A58433">
        <f>=IF(ISBLANK(C58433),"",INDEX(Vulnerabilities!A:A,MATCH(C58433,Vulnerabilities!B:B,0)))</f>
      </c>
    </row>
    <row r="58434" spans="1:3" x14ac:dyDescent="0.25">
      <c r="A58434">
        <f>=IF(ISBLANK(C58434),"",INDEX(Vulnerabilities!A:A,MATCH(C58434,Vulnerabilities!B:B,0)))</f>
      </c>
    </row>
    <row r="58435" spans="1:3" x14ac:dyDescent="0.25">
      <c r="A58435">
        <f>=IF(ISBLANK(C58435),"",INDEX(Vulnerabilities!A:A,MATCH(C58435,Vulnerabilities!B:B,0)))</f>
      </c>
    </row>
    <row r="58436" spans="1:3" x14ac:dyDescent="0.25">
      <c r="A58436">
        <f>=IF(ISBLANK(C58436),"",INDEX(Vulnerabilities!A:A,MATCH(C58436,Vulnerabilities!B:B,0)))</f>
      </c>
    </row>
    <row r="58437" spans="1:3" x14ac:dyDescent="0.25">
      <c r="A58437">
        <f>=IF(ISBLANK(C58437),"",INDEX(Vulnerabilities!A:A,MATCH(C58437,Vulnerabilities!B:B,0)))</f>
      </c>
    </row>
    <row r="58438" spans="1:3" x14ac:dyDescent="0.25">
      <c r="A58438">
        <f>=IF(ISBLANK(C58438),"",INDEX(Vulnerabilities!A:A,MATCH(C58438,Vulnerabilities!B:B,0)))</f>
      </c>
    </row>
    <row r="58439" spans="1:3" x14ac:dyDescent="0.25">
      <c r="A58439">
        <f>=IF(ISBLANK(C58439),"",INDEX(Vulnerabilities!A:A,MATCH(C58439,Vulnerabilities!B:B,0)))</f>
      </c>
    </row>
    <row r="58440" spans="1:3" x14ac:dyDescent="0.25">
      <c r="A58440">
        <f>=IF(ISBLANK(C58440),"",INDEX(Vulnerabilities!A:A,MATCH(C58440,Vulnerabilities!B:B,0)))</f>
      </c>
    </row>
    <row r="58441" spans="1:3" x14ac:dyDescent="0.25">
      <c r="A58441">
        <f>=IF(ISBLANK(C58441),"",INDEX(Vulnerabilities!A:A,MATCH(C58441,Vulnerabilities!B:B,0)))</f>
      </c>
    </row>
    <row r="58442" spans="1:3" x14ac:dyDescent="0.25">
      <c r="A58442">
        <f>=IF(ISBLANK(C58442),"",INDEX(Vulnerabilities!A:A,MATCH(C58442,Vulnerabilities!B:B,0)))</f>
      </c>
    </row>
    <row r="58443" spans="1:3" x14ac:dyDescent="0.25">
      <c r="A58443">
        <f>=IF(ISBLANK(C58443),"",INDEX(Vulnerabilities!A:A,MATCH(C58443,Vulnerabilities!B:B,0)))</f>
      </c>
    </row>
    <row r="58444" spans="1:3" x14ac:dyDescent="0.25">
      <c r="A58444">
        <f>=IF(ISBLANK(C58444),"",INDEX(Vulnerabilities!A:A,MATCH(C58444,Vulnerabilities!B:B,0)))</f>
      </c>
    </row>
    <row r="58445" spans="1:3" x14ac:dyDescent="0.25">
      <c r="A58445">
        <f>=IF(ISBLANK(C58445),"",INDEX(Vulnerabilities!A:A,MATCH(C58445,Vulnerabilities!B:B,0)))</f>
      </c>
    </row>
    <row r="58446" spans="1:3" x14ac:dyDescent="0.25">
      <c r="A58446">
        <f>=IF(ISBLANK(C58446),"",INDEX(Vulnerabilities!A:A,MATCH(C58446,Vulnerabilities!B:B,0)))</f>
      </c>
    </row>
    <row r="58447" spans="1:3" x14ac:dyDescent="0.25">
      <c r="A58447">
        <f>=IF(ISBLANK(C58447),"",INDEX(Vulnerabilities!A:A,MATCH(C58447,Vulnerabilities!B:B,0)))</f>
      </c>
    </row>
    <row r="58448" spans="1:3" x14ac:dyDescent="0.25">
      <c r="A58448">
        <f>=IF(ISBLANK(C58448),"",INDEX(Vulnerabilities!A:A,MATCH(C58448,Vulnerabilities!B:B,0)))</f>
      </c>
    </row>
    <row r="58449" spans="1:3" x14ac:dyDescent="0.25">
      <c r="A58449">
        <f>=IF(ISBLANK(C58449),"",INDEX(Vulnerabilities!A:A,MATCH(C58449,Vulnerabilities!B:B,0)))</f>
      </c>
    </row>
    <row r="58450" spans="1:3" x14ac:dyDescent="0.25">
      <c r="A58450">
        <f>=IF(ISBLANK(C58450),"",INDEX(Vulnerabilities!A:A,MATCH(C58450,Vulnerabilities!B:B,0)))</f>
      </c>
    </row>
    <row r="58451" spans="1:3" x14ac:dyDescent="0.25">
      <c r="A58451">
        <f>=IF(ISBLANK(C58451),"",INDEX(Vulnerabilities!A:A,MATCH(C58451,Vulnerabilities!B:B,0)))</f>
      </c>
    </row>
    <row r="58452" spans="1:3" x14ac:dyDescent="0.25">
      <c r="A58452">
        <f>=IF(ISBLANK(C58452),"",INDEX(Vulnerabilities!A:A,MATCH(C58452,Vulnerabilities!B:B,0)))</f>
      </c>
    </row>
    <row r="58453" spans="1:3" x14ac:dyDescent="0.25">
      <c r="A58453">
        <f>=IF(ISBLANK(C58453),"",INDEX(Vulnerabilities!A:A,MATCH(C58453,Vulnerabilities!B:B,0)))</f>
      </c>
    </row>
    <row r="58454" spans="1:3" x14ac:dyDescent="0.25">
      <c r="A58454">
        <f>=IF(ISBLANK(C58454),"",INDEX(Vulnerabilities!A:A,MATCH(C58454,Vulnerabilities!B:B,0)))</f>
      </c>
    </row>
    <row r="58455" spans="1:3" x14ac:dyDescent="0.25">
      <c r="A58455">
        <f>=IF(ISBLANK(C58455),"",INDEX(Vulnerabilities!A:A,MATCH(C58455,Vulnerabilities!B:B,0)))</f>
      </c>
    </row>
    <row r="58456" spans="1:3" x14ac:dyDescent="0.25">
      <c r="A58456">
        <f>=IF(ISBLANK(C58456),"",INDEX(Vulnerabilities!A:A,MATCH(C58456,Vulnerabilities!B:B,0)))</f>
      </c>
    </row>
    <row r="58457" spans="1:3" x14ac:dyDescent="0.25">
      <c r="A58457">
        <f>=IF(ISBLANK(C58457),"",INDEX(Vulnerabilities!A:A,MATCH(C58457,Vulnerabilities!B:B,0)))</f>
      </c>
    </row>
    <row r="58458" spans="1:3" x14ac:dyDescent="0.25">
      <c r="A58458">
        <f>=IF(ISBLANK(C58458),"",INDEX(Vulnerabilities!A:A,MATCH(C58458,Vulnerabilities!B:B,0)))</f>
      </c>
    </row>
    <row r="58459" spans="1:3" x14ac:dyDescent="0.25">
      <c r="A58459">
        <f>=IF(ISBLANK(C58459),"",INDEX(Vulnerabilities!A:A,MATCH(C58459,Vulnerabilities!B:B,0)))</f>
      </c>
    </row>
    <row r="58460" spans="1:3" x14ac:dyDescent="0.25">
      <c r="A58460">
        <f>=IF(ISBLANK(C58460),"",INDEX(Vulnerabilities!A:A,MATCH(C58460,Vulnerabilities!B:B,0)))</f>
      </c>
    </row>
    <row r="58461" spans="1:3" x14ac:dyDescent="0.25">
      <c r="A58461">
        <f>=IF(ISBLANK(C58461),"",INDEX(Vulnerabilities!A:A,MATCH(C58461,Vulnerabilities!B:B,0)))</f>
      </c>
    </row>
    <row r="58462" spans="1:3" x14ac:dyDescent="0.25">
      <c r="A58462">
        <f>=IF(ISBLANK(C58462),"",INDEX(Vulnerabilities!A:A,MATCH(C58462,Vulnerabilities!B:B,0)))</f>
      </c>
    </row>
    <row r="58463" spans="1:3" x14ac:dyDescent="0.25">
      <c r="A58463">
        <f>=IF(ISBLANK(C58463),"",INDEX(Vulnerabilities!A:A,MATCH(C58463,Vulnerabilities!B:B,0)))</f>
      </c>
    </row>
    <row r="58464" spans="1:3" x14ac:dyDescent="0.25">
      <c r="A58464">
        <f>=IF(ISBLANK(C58464),"",INDEX(Vulnerabilities!A:A,MATCH(C58464,Vulnerabilities!B:B,0)))</f>
      </c>
    </row>
    <row r="58465" spans="1:3" x14ac:dyDescent="0.25">
      <c r="A58465">
        <f>=IF(ISBLANK(C58465),"",INDEX(Vulnerabilities!A:A,MATCH(C58465,Vulnerabilities!B:B,0)))</f>
      </c>
    </row>
    <row r="58466" spans="1:3" x14ac:dyDescent="0.25">
      <c r="A58466">
        <f>=IF(ISBLANK(C58466),"",INDEX(Vulnerabilities!A:A,MATCH(C58466,Vulnerabilities!B:B,0)))</f>
      </c>
    </row>
    <row r="58467" spans="1:3" x14ac:dyDescent="0.25">
      <c r="A58467">
        <f>=IF(ISBLANK(C58467),"",INDEX(Vulnerabilities!A:A,MATCH(C58467,Vulnerabilities!B:B,0)))</f>
      </c>
    </row>
    <row r="58468" spans="1:3" x14ac:dyDescent="0.25">
      <c r="A58468">
        <f>=IF(ISBLANK(C58468),"",INDEX(Vulnerabilities!A:A,MATCH(C58468,Vulnerabilities!B:B,0)))</f>
      </c>
    </row>
    <row r="58469" spans="1:3" x14ac:dyDescent="0.25">
      <c r="A58469">
        <f>=IF(ISBLANK(C58469),"",INDEX(Vulnerabilities!A:A,MATCH(C58469,Vulnerabilities!B:B,0)))</f>
      </c>
    </row>
    <row r="58470" spans="1:3" x14ac:dyDescent="0.25">
      <c r="A58470">
        <f>=IF(ISBLANK(C58470),"",INDEX(Vulnerabilities!A:A,MATCH(C58470,Vulnerabilities!B:B,0)))</f>
      </c>
    </row>
    <row r="58471" spans="1:3" x14ac:dyDescent="0.25">
      <c r="A58471">
        <f>=IF(ISBLANK(C58471),"",INDEX(Vulnerabilities!A:A,MATCH(C58471,Vulnerabilities!B:B,0)))</f>
      </c>
    </row>
    <row r="58472" spans="1:3" x14ac:dyDescent="0.25">
      <c r="A58472">
        <f>=IF(ISBLANK(C58472),"",INDEX(Vulnerabilities!A:A,MATCH(C58472,Vulnerabilities!B:B,0)))</f>
      </c>
    </row>
    <row r="58473" spans="1:3" x14ac:dyDescent="0.25">
      <c r="A58473">
        <f>=IF(ISBLANK(C58473),"",INDEX(Vulnerabilities!A:A,MATCH(C58473,Vulnerabilities!B:B,0)))</f>
      </c>
    </row>
    <row r="58474" spans="1:3" x14ac:dyDescent="0.25">
      <c r="A58474">
        <f>=IF(ISBLANK(C58474),"",INDEX(Vulnerabilities!A:A,MATCH(C58474,Vulnerabilities!B:B,0)))</f>
      </c>
    </row>
    <row r="58475" spans="1:3" x14ac:dyDescent="0.25">
      <c r="A58475">
        <f>=IF(ISBLANK(C58475),"",INDEX(Vulnerabilities!A:A,MATCH(C58475,Vulnerabilities!B:B,0)))</f>
      </c>
    </row>
    <row r="58476" spans="1:3" x14ac:dyDescent="0.25">
      <c r="A58476">
        <f>=IF(ISBLANK(C58476),"",INDEX(Vulnerabilities!A:A,MATCH(C58476,Vulnerabilities!B:B,0)))</f>
      </c>
    </row>
    <row r="58477" spans="1:3" x14ac:dyDescent="0.25">
      <c r="A58477">
        <f>=IF(ISBLANK(C58477),"",INDEX(Vulnerabilities!A:A,MATCH(C58477,Vulnerabilities!B:B,0)))</f>
      </c>
    </row>
    <row r="58478" spans="1:3" x14ac:dyDescent="0.25">
      <c r="A58478">
        <f>=IF(ISBLANK(C58478),"",INDEX(Vulnerabilities!A:A,MATCH(C58478,Vulnerabilities!B:B,0)))</f>
      </c>
    </row>
    <row r="58479" spans="1:3" x14ac:dyDescent="0.25">
      <c r="A58479">
        <f>=IF(ISBLANK(C58479),"",INDEX(Vulnerabilities!A:A,MATCH(C58479,Vulnerabilities!B:B,0)))</f>
      </c>
    </row>
    <row r="58480" spans="1:3" x14ac:dyDescent="0.25">
      <c r="A58480">
        <f>=IF(ISBLANK(C58480),"",INDEX(Vulnerabilities!A:A,MATCH(C58480,Vulnerabilities!B:B,0)))</f>
      </c>
    </row>
    <row r="58481" spans="1:3" x14ac:dyDescent="0.25">
      <c r="A58481">
        <f>=IF(ISBLANK(C58481),"",INDEX(Vulnerabilities!A:A,MATCH(C58481,Vulnerabilities!B:B,0)))</f>
      </c>
    </row>
    <row r="58482" spans="1:3" x14ac:dyDescent="0.25">
      <c r="A58482">
        <f>=IF(ISBLANK(C58482),"",INDEX(Vulnerabilities!A:A,MATCH(C58482,Vulnerabilities!B:B,0)))</f>
      </c>
    </row>
    <row r="58483" spans="1:3" x14ac:dyDescent="0.25">
      <c r="A58483">
        <f>=IF(ISBLANK(C58483),"",INDEX(Vulnerabilities!A:A,MATCH(C58483,Vulnerabilities!B:B,0)))</f>
      </c>
    </row>
    <row r="58484" spans="1:3" x14ac:dyDescent="0.25">
      <c r="A58484">
        <f>=IF(ISBLANK(C58484),"",INDEX(Vulnerabilities!A:A,MATCH(C58484,Vulnerabilities!B:B,0)))</f>
      </c>
    </row>
    <row r="58485" spans="1:3" x14ac:dyDescent="0.25">
      <c r="A58485">
        <f>=IF(ISBLANK(C58485),"",INDEX(Vulnerabilities!A:A,MATCH(C58485,Vulnerabilities!B:B,0)))</f>
      </c>
    </row>
    <row r="58486" spans="1:3" x14ac:dyDescent="0.25">
      <c r="A58486">
        <f>=IF(ISBLANK(C58486),"",INDEX(Vulnerabilities!A:A,MATCH(C58486,Vulnerabilities!B:B,0)))</f>
      </c>
    </row>
    <row r="58487" spans="1:3" x14ac:dyDescent="0.25">
      <c r="A58487">
        <f>=IF(ISBLANK(C58487),"",INDEX(Vulnerabilities!A:A,MATCH(C58487,Vulnerabilities!B:B,0)))</f>
      </c>
    </row>
    <row r="58488" spans="1:3" x14ac:dyDescent="0.25">
      <c r="A58488">
        <f>=IF(ISBLANK(C58488),"",INDEX(Vulnerabilities!A:A,MATCH(C58488,Vulnerabilities!B:B,0)))</f>
      </c>
    </row>
    <row r="58489" spans="1:3" x14ac:dyDescent="0.25">
      <c r="A58489">
        <f>=IF(ISBLANK(C58489),"",INDEX(Vulnerabilities!A:A,MATCH(C58489,Vulnerabilities!B:B,0)))</f>
      </c>
    </row>
    <row r="58490" spans="1:3" x14ac:dyDescent="0.25">
      <c r="A58490">
        <f>=IF(ISBLANK(C58490),"",INDEX(Vulnerabilities!A:A,MATCH(C58490,Vulnerabilities!B:B,0)))</f>
      </c>
    </row>
    <row r="58491" spans="1:3" x14ac:dyDescent="0.25">
      <c r="A58491">
        <f>=IF(ISBLANK(C58491),"",INDEX(Vulnerabilities!A:A,MATCH(C58491,Vulnerabilities!B:B,0)))</f>
      </c>
    </row>
    <row r="58492" spans="1:3" x14ac:dyDescent="0.25">
      <c r="A58492">
        <f>=IF(ISBLANK(C58492),"",INDEX(Vulnerabilities!A:A,MATCH(C58492,Vulnerabilities!B:B,0)))</f>
      </c>
    </row>
    <row r="58493" spans="1:3" x14ac:dyDescent="0.25">
      <c r="A58493">
        <f>=IF(ISBLANK(C58493),"",INDEX(Vulnerabilities!A:A,MATCH(C58493,Vulnerabilities!B:B,0)))</f>
      </c>
    </row>
    <row r="58494" spans="1:3" x14ac:dyDescent="0.25">
      <c r="A58494">
        <f>=IF(ISBLANK(C58494),"",INDEX(Vulnerabilities!A:A,MATCH(C58494,Vulnerabilities!B:B,0)))</f>
      </c>
    </row>
    <row r="58495" spans="1:3" x14ac:dyDescent="0.25">
      <c r="A58495">
        <f>=IF(ISBLANK(C58495),"",INDEX(Vulnerabilities!A:A,MATCH(C58495,Vulnerabilities!B:B,0)))</f>
      </c>
    </row>
    <row r="58496" spans="1:3" x14ac:dyDescent="0.25">
      <c r="A58496">
        <f>=IF(ISBLANK(C58496),"",INDEX(Vulnerabilities!A:A,MATCH(C58496,Vulnerabilities!B:B,0)))</f>
      </c>
    </row>
    <row r="58497" spans="1:3" x14ac:dyDescent="0.25">
      <c r="A58497">
        <f>=IF(ISBLANK(C58497),"",INDEX(Vulnerabilities!A:A,MATCH(C58497,Vulnerabilities!B:B,0)))</f>
      </c>
    </row>
    <row r="58498" spans="1:3" x14ac:dyDescent="0.25">
      <c r="A58498">
        <f>=IF(ISBLANK(C58498),"",INDEX(Vulnerabilities!A:A,MATCH(C58498,Vulnerabilities!B:B,0)))</f>
      </c>
    </row>
    <row r="58499" spans="1:3" x14ac:dyDescent="0.25">
      <c r="A58499">
        <f>=IF(ISBLANK(C58499),"",INDEX(Vulnerabilities!A:A,MATCH(C58499,Vulnerabilities!B:B,0)))</f>
      </c>
    </row>
    <row r="58500" spans="1:3" x14ac:dyDescent="0.25">
      <c r="A58500">
        <f>=IF(ISBLANK(C58500),"",INDEX(Vulnerabilities!A:A,MATCH(C58500,Vulnerabilities!B:B,0)))</f>
      </c>
    </row>
    <row r="58501" spans="1:3" x14ac:dyDescent="0.25">
      <c r="A58501">
        <f>=IF(ISBLANK(C58501),"",INDEX(Vulnerabilities!A:A,MATCH(C58501,Vulnerabilities!B:B,0)))</f>
      </c>
    </row>
    <row r="58502" spans="1:3" x14ac:dyDescent="0.25">
      <c r="A58502">
        <f>=IF(ISBLANK(C58502),"",INDEX(Vulnerabilities!A:A,MATCH(C58502,Vulnerabilities!B:B,0)))</f>
      </c>
    </row>
    <row r="58503" spans="1:3" x14ac:dyDescent="0.25">
      <c r="A58503">
        <f>=IF(ISBLANK(C58503),"",INDEX(Vulnerabilities!A:A,MATCH(C58503,Vulnerabilities!B:B,0)))</f>
      </c>
    </row>
    <row r="58504" spans="1:3" x14ac:dyDescent="0.25">
      <c r="A58504">
        <f>=IF(ISBLANK(C58504),"",INDEX(Vulnerabilities!A:A,MATCH(C58504,Vulnerabilities!B:B,0)))</f>
      </c>
    </row>
    <row r="58505" spans="1:3" x14ac:dyDescent="0.25">
      <c r="A58505">
        <f>=IF(ISBLANK(C58505),"",INDEX(Vulnerabilities!A:A,MATCH(C58505,Vulnerabilities!B:B,0)))</f>
      </c>
    </row>
    <row r="58506" spans="1:3" x14ac:dyDescent="0.25">
      <c r="A58506">
        <f>=IF(ISBLANK(C58506),"",INDEX(Vulnerabilities!A:A,MATCH(C58506,Vulnerabilities!B:B,0)))</f>
      </c>
    </row>
    <row r="58507" spans="1:3" x14ac:dyDescent="0.25">
      <c r="A58507">
        <f>=IF(ISBLANK(C58507),"",INDEX(Vulnerabilities!A:A,MATCH(C58507,Vulnerabilities!B:B,0)))</f>
      </c>
    </row>
    <row r="58508" spans="1:3" x14ac:dyDescent="0.25">
      <c r="A58508">
        <f>=IF(ISBLANK(C58508),"",INDEX(Vulnerabilities!A:A,MATCH(C58508,Vulnerabilities!B:B,0)))</f>
      </c>
    </row>
    <row r="58509" spans="1:3" x14ac:dyDescent="0.25">
      <c r="A58509">
        <f>=IF(ISBLANK(C58509),"",INDEX(Vulnerabilities!A:A,MATCH(C58509,Vulnerabilities!B:B,0)))</f>
      </c>
    </row>
    <row r="58510" spans="1:3" x14ac:dyDescent="0.25">
      <c r="A58510">
        <f>=IF(ISBLANK(C58510),"",INDEX(Vulnerabilities!A:A,MATCH(C58510,Vulnerabilities!B:B,0)))</f>
      </c>
    </row>
    <row r="58511" spans="1:3" x14ac:dyDescent="0.25">
      <c r="A58511">
        <f>=IF(ISBLANK(C58511),"",INDEX(Vulnerabilities!A:A,MATCH(C58511,Vulnerabilities!B:B,0)))</f>
      </c>
    </row>
    <row r="58512" spans="1:3" x14ac:dyDescent="0.25">
      <c r="A58512">
        <f>=IF(ISBLANK(C58512),"",INDEX(Vulnerabilities!A:A,MATCH(C58512,Vulnerabilities!B:B,0)))</f>
      </c>
    </row>
    <row r="58513" spans="1:3" x14ac:dyDescent="0.25">
      <c r="A58513">
        <f>=IF(ISBLANK(C58513),"",INDEX(Vulnerabilities!A:A,MATCH(C58513,Vulnerabilities!B:B,0)))</f>
      </c>
    </row>
    <row r="58514" spans="1:3" x14ac:dyDescent="0.25">
      <c r="A58514">
        <f>=IF(ISBLANK(C58514),"",INDEX(Vulnerabilities!A:A,MATCH(C58514,Vulnerabilities!B:B,0)))</f>
      </c>
    </row>
    <row r="58515" spans="1:3" x14ac:dyDescent="0.25">
      <c r="A58515">
        <f>=IF(ISBLANK(C58515),"",INDEX(Vulnerabilities!A:A,MATCH(C58515,Vulnerabilities!B:B,0)))</f>
      </c>
    </row>
    <row r="58516" spans="1:3" x14ac:dyDescent="0.25">
      <c r="A58516">
        <f>=IF(ISBLANK(C58516),"",INDEX(Vulnerabilities!A:A,MATCH(C58516,Vulnerabilities!B:B,0)))</f>
      </c>
    </row>
    <row r="58517" spans="1:3" x14ac:dyDescent="0.25">
      <c r="A58517">
        <f>=IF(ISBLANK(C58517),"",INDEX(Vulnerabilities!A:A,MATCH(C58517,Vulnerabilities!B:B,0)))</f>
      </c>
    </row>
    <row r="58518" spans="1:3" x14ac:dyDescent="0.25">
      <c r="A58518">
        <f>=IF(ISBLANK(C58518),"",INDEX(Vulnerabilities!A:A,MATCH(C58518,Vulnerabilities!B:B,0)))</f>
      </c>
    </row>
    <row r="58519" spans="1:3" x14ac:dyDescent="0.25">
      <c r="A58519">
        <f>=IF(ISBLANK(C58519),"",INDEX(Vulnerabilities!A:A,MATCH(C58519,Vulnerabilities!B:B,0)))</f>
      </c>
    </row>
    <row r="58520" spans="1:3" x14ac:dyDescent="0.25">
      <c r="A58520">
        <f>=IF(ISBLANK(C58520),"",INDEX(Vulnerabilities!A:A,MATCH(C58520,Vulnerabilities!B:B,0)))</f>
      </c>
    </row>
    <row r="58521" spans="1:3" x14ac:dyDescent="0.25">
      <c r="A58521">
        <f>=IF(ISBLANK(C58521),"",INDEX(Vulnerabilities!A:A,MATCH(C58521,Vulnerabilities!B:B,0)))</f>
      </c>
    </row>
    <row r="58522" spans="1:3" x14ac:dyDescent="0.25">
      <c r="A58522">
        <f>=IF(ISBLANK(C58522),"",INDEX(Vulnerabilities!A:A,MATCH(C58522,Vulnerabilities!B:B,0)))</f>
      </c>
    </row>
    <row r="58523" spans="1:3" x14ac:dyDescent="0.25">
      <c r="A58523">
        <f>=IF(ISBLANK(C58523),"",INDEX(Vulnerabilities!A:A,MATCH(C58523,Vulnerabilities!B:B,0)))</f>
      </c>
    </row>
    <row r="58524" spans="1:3" x14ac:dyDescent="0.25">
      <c r="A58524">
        <f>=IF(ISBLANK(C58524),"",INDEX(Vulnerabilities!A:A,MATCH(C58524,Vulnerabilities!B:B,0)))</f>
      </c>
    </row>
    <row r="58525" spans="1:3" x14ac:dyDescent="0.25">
      <c r="A58525">
        <f>=IF(ISBLANK(C58525),"",INDEX(Vulnerabilities!A:A,MATCH(C58525,Vulnerabilities!B:B,0)))</f>
      </c>
    </row>
    <row r="58526" spans="1:3" x14ac:dyDescent="0.25">
      <c r="A58526">
        <f>=IF(ISBLANK(C58526),"",INDEX(Vulnerabilities!A:A,MATCH(C58526,Vulnerabilities!B:B,0)))</f>
      </c>
    </row>
    <row r="58527" spans="1:3" x14ac:dyDescent="0.25">
      <c r="A58527">
        <f>=IF(ISBLANK(C58527),"",INDEX(Vulnerabilities!A:A,MATCH(C58527,Vulnerabilities!B:B,0)))</f>
      </c>
    </row>
    <row r="58528" spans="1:3" x14ac:dyDescent="0.25">
      <c r="A58528">
        <f>=IF(ISBLANK(C58528),"",INDEX(Vulnerabilities!A:A,MATCH(C58528,Vulnerabilities!B:B,0)))</f>
      </c>
    </row>
    <row r="58529" spans="1:3" x14ac:dyDescent="0.25">
      <c r="A58529">
        <f>=IF(ISBLANK(C58529),"",INDEX(Vulnerabilities!A:A,MATCH(C58529,Vulnerabilities!B:B,0)))</f>
      </c>
    </row>
    <row r="58530" spans="1:3" x14ac:dyDescent="0.25">
      <c r="A58530">
        <f>=IF(ISBLANK(C58530),"",INDEX(Vulnerabilities!A:A,MATCH(C58530,Vulnerabilities!B:B,0)))</f>
      </c>
    </row>
    <row r="58531" spans="1:3" x14ac:dyDescent="0.25">
      <c r="A58531">
        <f>=IF(ISBLANK(C58531),"",INDEX(Vulnerabilities!A:A,MATCH(C58531,Vulnerabilities!B:B,0)))</f>
      </c>
    </row>
    <row r="58532" spans="1:3" x14ac:dyDescent="0.25">
      <c r="A58532">
        <f>=IF(ISBLANK(C58532),"",INDEX(Vulnerabilities!A:A,MATCH(C58532,Vulnerabilities!B:B,0)))</f>
      </c>
    </row>
    <row r="58533" spans="1:3" x14ac:dyDescent="0.25">
      <c r="A58533">
        <f>=IF(ISBLANK(C58533),"",INDEX(Vulnerabilities!A:A,MATCH(C58533,Vulnerabilities!B:B,0)))</f>
      </c>
    </row>
    <row r="58534" spans="1:3" x14ac:dyDescent="0.25">
      <c r="A58534">
        <f>=IF(ISBLANK(C58534),"",INDEX(Vulnerabilities!A:A,MATCH(C58534,Vulnerabilities!B:B,0)))</f>
      </c>
    </row>
    <row r="58535" spans="1:3" x14ac:dyDescent="0.25">
      <c r="A58535">
        <f>=IF(ISBLANK(C58535),"",INDEX(Vulnerabilities!A:A,MATCH(C58535,Vulnerabilities!B:B,0)))</f>
      </c>
    </row>
    <row r="58536" spans="1:3" x14ac:dyDescent="0.25">
      <c r="A58536">
        <f>=IF(ISBLANK(C58536),"",INDEX(Vulnerabilities!A:A,MATCH(C58536,Vulnerabilities!B:B,0)))</f>
      </c>
    </row>
    <row r="58537" spans="1:3" x14ac:dyDescent="0.25">
      <c r="A58537">
        <f>=IF(ISBLANK(C58537),"",INDEX(Vulnerabilities!A:A,MATCH(C58537,Vulnerabilities!B:B,0)))</f>
      </c>
    </row>
    <row r="58538" spans="1:3" x14ac:dyDescent="0.25">
      <c r="A58538">
        <f>=IF(ISBLANK(C58538),"",INDEX(Vulnerabilities!A:A,MATCH(C58538,Vulnerabilities!B:B,0)))</f>
      </c>
    </row>
    <row r="58539" spans="1:3" x14ac:dyDescent="0.25">
      <c r="A58539">
        <f>=IF(ISBLANK(C58539),"",INDEX(Vulnerabilities!A:A,MATCH(C58539,Vulnerabilities!B:B,0)))</f>
      </c>
    </row>
    <row r="58540" spans="1:3" x14ac:dyDescent="0.25">
      <c r="A58540">
        <f>=IF(ISBLANK(C58540),"",INDEX(Vulnerabilities!A:A,MATCH(C58540,Vulnerabilities!B:B,0)))</f>
      </c>
    </row>
    <row r="58541" spans="1:3" x14ac:dyDescent="0.25">
      <c r="A58541">
        <f>=IF(ISBLANK(C58541),"",INDEX(Vulnerabilities!A:A,MATCH(C58541,Vulnerabilities!B:B,0)))</f>
      </c>
    </row>
    <row r="58542" spans="1:3" x14ac:dyDescent="0.25">
      <c r="A58542">
        <f>=IF(ISBLANK(C58542),"",INDEX(Vulnerabilities!A:A,MATCH(C58542,Vulnerabilities!B:B,0)))</f>
      </c>
    </row>
    <row r="58543" spans="1:3" x14ac:dyDescent="0.25">
      <c r="A58543">
        <f>=IF(ISBLANK(C58543),"",INDEX(Vulnerabilities!A:A,MATCH(C58543,Vulnerabilities!B:B,0)))</f>
      </c>
    </row>
    <row r="58544" spans="1:3" x14ac:dyDescent="0.25">
      <c r="A58544">
        <f>=IF(ISBLANK(C58544),"",INDEX(Vulnerabilities!A:A,MATCH(C58544,Vulnerabilities!B:B,0)))</f>
      </c>
    </row>
    <row r="58545" spans="1:3" x14ac:dyDescent="0.25">
      <c r="A58545">
        <f>=IF(ISBLANK(C58545),"",INDEX(Vulnerabilities!A:A,MATCH(C58545,Vulnerabilities!B:B,0)))</f>
      </c>
    </row>
    <row r="58546" spans="1:3" x14ac:dyDescent="0.25">
      <c r="A58546">
        <f>=IF(ISBLANK(C58546),"",INDEX(Vulnerabilities!A:A,MATCH(C58546,Vulnerabilities!B:B,0)))</f>
      </c>
    </row>
    <row r="58547" spans="1:3" x14ac:dyDescent="0.25">
      <c r="A58547">
        <f>=IF(ISBLANK(C58547),"",INDEX(Vulnerabilities!A:A,MATCH(C58547,Vulnerabilities!B:B,0)))</f>
      </c>
    </row>
    <row r="58548" spans="1:3" x14ac:dyDescent="0.25">
      <c r="A58548">
        <f>=IF(ISBLANK(C58548),"",INDEX(Vulnerabilities!A:A,MATCH(C58548,Vulnerabilities!B:B,0)))</f>
      </c>
    </row>
    <row r="58549" spans="1:3" x14ac:dyDescent="0.25">
      <c r="A58549">
        <f>=IF(ISBLANK(C58549),"",INDEX(Vulnerabilities!A:A,MATCH(C58549,Vulnerabilities!B:B,0)))</f>
      </c>
    </row>
    <row r="58550" spans="1:3" x14ac:dyDescent="0.25">
      <c r="A58550">
        <f>=IF(ISBLANK(C58550),"",INDEX(Vulnerabilities!A:A,MATCH(C58550,Vulnerabilities!B:B,0)))</f>
      </c>
    </row>
    <row r="58551" spans="1:3" x14ac:dyDescent="0.25">
      <c r="A58551">
        <f>=IF(ISBLANK(C58551),"",INDEX(Vulnerabilities!A:A,MATCH(C58551,Vulnerabilities!B:B,0)))</f>
      </c>
    </row>
    <row r="58552" spans="1:3" x14ac:dyDescent="0.25">
      <c r="A58552">
        <f>=IF(ISBLANK(C58552),"",INDEX(Vulnerabilities!A:A,MATCH(C58552,Vulnerabilities!B:B,0)))</f>
      </c>
    </row>
    <row r="58553" spans="1:3" x14ac:dyDescent="0.25">
      <c r="A58553">
        <f>=IF(ISBLANK(C58553),"",INDEX(Vulnerabilities!A:A,MATCH(C58553,Vulnerabilities!B:B,0)))</f>
      </c>
    </row>
    <row r="58554" spans="1:3" x14ac:dyDescent="0.25">
      <c r="A58554">
        <f>=IF(ISBLANK(C58554),"",INDEX(Vulnerabilities!A:A,MATCH(C58554,Vulnerabilities!B:B,0)))</f>
      </c>
    </row>
    <row r="58555" spans="1:3" x14ac:dyDescent="0.25">
      <c r="A58555">
        <f>=IF(ISBLANK(C58555),"",INDEX(Vulnerabilities!A:A,MATCH(C58555,Vulnerabilities!B:B,0)))</f>
      </c>
    </row>
    <row r="58556" spans="1:3" x14ac:dyDescent="0.25">
      <c r="A58556">
        <f>=IF(ISBLANK(C58556),"",INDEX(Vulnerabilities!A:A,MATCH(C58556,Vulnerabilities!B:B,0)))</f>
      </c>
    </row>
    <row r="58557" spans="1:3" x14ac:dyDescent="0.25">
      <c r="A58557">
        <f>=IF(ISBLANK(C58557),"",INDEX(Vulnerabilities!A:A,MATCH(C58557,Vulnerabilities!B:B,0)))</f>
      </c>
    </row>
    <row r="58558" spans="1:3" x14ac:dyDescent="0.25">
      <c r="A58558">
        <f>=IF(ISBLANK(C58558),"",INDEX(Vulnerabilities!A:A,MATCH(C58558,Vulnerabilities!B:B,0)))</f>
      </c>
    </row>
    <row r="58559" spans="1:3" x14ac:dyDescent="0.25">
      <c r="A58559">
        <f>=IF(ISBLANK(C58559),"",INDEX(Vulnerabilities!A:A,MATCH(C58559,Vulnerabilities!B:B,0)))</f>
      </c>
    </row>
    <row r="58560" spans="1:3" x14ac:dyDescent="0.25">
      <c r="A58560">
        <f>=IF(ISBLANK(C58560),"",INDEX(Vulnerabilities!A:A,MATCH(C58560,Vulnerabilities!B:B,0)))</f>
      </c>
    </row>
    <row r="58561" spans="1:3" x14ac:dyDescent="0.25">
      <c r="A58561">
        <f>=IF(ISBLANK(C58561),"",INDEX(Vulnerabilities!A:A,MATCH(C58561,Vulnerabilities!B:B,0)))</f>
      </c>
    </row>
    <row r="58562" spans="1:3" x14ac:dyDescent="0.25">
      <c r="A58562">
        <f>=IF(ISBLANK(C58562),"",INDEX(Vulnerabilities!A:A,MATCH(C58562,Vulnerabilities!B:B,0)))</f>
      </c>
    </row>
    <row r="58563" spans="1:3" x14ac:dyDescent="0.25">
      <c r="A58563">
        <f>=IF(ISBLANK(C58563),"",INDEX(Vulnerabilities!A:A,MATCH(C58563,Vulnerabilities!B:B,0)))</f>
      </c>
    </row>
    <row r="58564" spans="1:3" x14ac:dyDescent="0.25">
      <c r="A58564">
        <f>=IF(ISBLANK(C58564),"",INDEX(Vulnerabilities!A:A,MATCH(C58564,Vulnerabilities!B:B,0)))</f>
      </c>
    </row>
    <row r="58565" spans="1:3" x14ac:dyDescent="0.25">
      <c r="A58565">
        <f>=IF(ISBLANK(C58565),"",INDEX(Vulnerabilities!A:A,MATCH(C58565,Vulnerabilities!B:B,0)))</f>
      </c>
    </row>
    <row r="58566" spans="1:3" x14ac:dyDescent="0.25">
      <c r="A58566">
        <f>=IF(ISBLANK(C58566),"",INDEX(Vulnerabilities!A:A,MATCH(C58566,Vulnerabilities!B:B,0)))</f>
      </c>
    </row>
    <row r="58567" spans="1:3" x14ac:dyDescent="0.25">
      <c r="A58567">
        <f>=IF(ISBLANK(C58567),"",INDEX(Vulnerabilities!A:A,MATCH(C58567,Vulnerabilities!B:B,0)))</f>
      </c>
    </row>
    <row r="58568" spans="1:3" x14ac:dyDescent="0.25">
      <c r="A58568">
        <f>=IF(ISBLANK(C58568),"",INDEX(Vulnerabilities!A:A,MATCH(C58568,Vulnerabilities!B:B,0)))</f>
      </c>
    </row>
    <row r="58569" spans="1:3" x14ac:dyDescent="0.25">
      <c r="A58569">
        <f>=IF(ISBLANK(C58569),"",INDEX(Vulnerabilities!A:A,MATCH(C58569,Vulnerabilities!B:B,0)))</f>
      </c>
    </row>
    <row r="58570" spans="1:3" x14ac:dyDescent="0.25">
      <c r="A58570">
        <f>=IF(ISBLANK(C58570),"",INDEX(Vulnerabilities!A:A,MATCH(C58570,Vulnerabilities!B:B,0)))</f>
      </c>
    </row>
    <row r="58571" spans="1:3" x14ac:dyDescent="0.25">
      <c r="A58571">
        <f>=IF(ISBLANK(C58571),"",INDEX(Vulnerabilities!A:A,MATCH(C58571,Vulnerabilities!B:B,0)))</f>
      </c>
    </row>
    <row r="58572" spans="1:3" x14ac:dyDescent="0.25">
      <c r="A58572">
        <f>=IF(ISBLANK(C58572),"",INDEX(Vulnerabilities!A:A,MATCH(C58572,Vulnerabilities!B:B,0)))</f>
      </c>
    </row>
    <row r="58573" spans="1:3" x14ac:dyDescent="0.25">
      <c r="A58573">
        <f>=IF(ISBLANK(C58573),"",INDEX(Vulnerabilities!A:A,MATCH(C58573,Vulnerabilities!B:B,0)))</f>
      </c>
    </row>
    <row r="58574" spans="1:3" x14ac:dyDescent="0.25">
      <c r="A58574">
        <f>=IF(ISBLANK(C58574),"",INDEX(Vulnerabilities!A:A,MATCH(C58574,Vulnerabilities!B:B,0)))</f>
      </c>
    </row>
    <row r="58575" spans="1:3" x14ac:dyDescent="0.25">
      <c r="A58575">
        <f>=IF(ISBLANK(C58575),"",INDEX(Vulnerabilities!A:A,MATCH(C58575,Vulnerabilities!B:B,0)))</f>
      </c>
    </row>
    <row r="58576" spans="1:3" x14ac:dyDescent="0.25">
      <c r="A58576">
        <f>=IF(ISBLANK(C58576),"",INDEX(Vulnerabilities!A:A,MATCH(C58576,Vulnerabilities!B:B,0)))</f>
      </c>
    </row>
    <row r="58577" spans="1:3" x14ac:dyDescent="0.25">
      <c r="A58577">
        <f>=IF(ISBLANK(C58577),"",INDEX(Vulnerabilities!A:A,MATCH(C58577,Vulnerabilities!B:B,0)))</f>
      </c>
    </row>
    <row r="58578" spans="1:3" x14ac:dyDescent="0.25">
      <c r="A58578">
        <f>=IF(ISBLANK(C58578),"",INDEX(Vulnerabilities!A:A,MATCH(C58578,Vulnerabilities!B:B,0)))</f>
      </c>
    </row>
    <row r="58579" spans="1:3" x14ac:dyDescent="0.25">
      <c r="A58579">
        <f>=IF(ISBLANK(C58579),"",INDEX(Vulnerabilities!A:A,MATCH(C58579,Vulnerabilities!B:B,0)))</f>
      </c>
    </row>
    <row r="58580" spans="1:3" x14ac:dyDescent="0.25">
      <c r="A58580">
        <f>=IF(ISBLANK(C58580),"",INDEX(Vulnerabilities!A:A,MATCH(C58580,Vulnerabilities!B:B,0)))</f>
      </c>
    </row>
    <row r="58581" spans="1:3" x14ac:dyDescent="0.25">
      <c r="A58581">
        <f>=IF(ISBLANK(C58581),"",INDEX(Vulnerabilities!A:A,MATCH(C58581,Vulnerabilities!B:B,0)))</f>
      </c>
    </row>
    <row r="58582" spans="1:3" x14ac:dyDescent="0.25">
      <c r="A58582">
        <f>=IF(ISBLANK(C58582),"",INDEX(Vulnerabilities!A:A,MATCH(C58582,Vulnerabilities!B:B,0)))</f>
      </c>
    </row>
    <row r="58583" spans="1:3" x14ac:dyDescent="0.25">
      <c r="A58583">
        <f>=IF(ISBLANK(C58583),"",INDEX(Vulnerabilities!A:A,MATCH(C58583,Vulnerabilities!B:B,0)))</f>
      </c>
    </row>
    <row r="58584" spans="1:3" x14ac:dyDescent="0.25">
      <c r="A58584">
        <f>=IF(ISBLANK(C58584),"",INDEX(Vulnerabilities!A:A,MATCH(C58584,Vulnerabilities!B:B,0)))</f>
      </c>
    </row>
    <row r="58585" spans="1:3" x14ac:dyDescent="0.25">
      <c r="A58585">
        <f>=IF(ISBLANK(C58585),"",INDEX(Vulnerabilities!A:A,MATCH(C58585,Vulnerabilities!B:B,0)))</f>
      </c>
    </row>
    <row r="58586" spans="1:3" x14ac:dyDescent="0.25">
      <c r="A58586">
        <f>=IF(ISBLANK(C58586),"",INDEX(Vulnerabilities!A:A,MATCH(C58586,Vulnerabilities!B:B,0)))</f>
      </c>
    </row>
    <row r="58587" spans="1:3" x14ac:dyDescent="0.25">
      <c r="A58587">
        <f>=IF(ISBLANK(C58587),"",INDEX(Vulnerabilities!A:A,MATCH(C58587,Vulnerabilities!B:B,0)))</f>
      </c>
    </row>
    <row r="58588" spans="1:3" x14ac:dyDescent="0.25">
      <c r="A58588">
        <f>=IF(ISBLANK(C58588),"",INDEX(Vulnerabilities!A:A,MATCH(C58588,Vulnerabilities!B:B,0)))</f>
      </c>
    </row>
    <row r="58589" spans="1:3" x14ac:dyDescent="0.25">
      <c r="A58589">
        <f>=IF(ISBLANK(C58589),"",INDEX(Vulnerabilities!A:A,MATCH(C58589,Vulnerabilities!B:B,0)))</f>
      </c>
    </row>
    <row r="58590" spans="1:3" x14ac:dyDescent="0.25">
      <c r="A58590">
        <f>=IF(ISBLANK(C58590),"",INDEX(Vulnerabilities!A:A,MATCH(C58590,Vulnerabilities!B:B,0)))</f>
      </c>
    </row>
    <row r="58591" spans="1:3" x14ac:dyDescent="0.25">
      <c r="A58591">
        <f>=IF(ISBLANK(C58591),"",INDEX(Vulnerabilities!A:A,MATCH(C58591,Vulnerabilities!B:B,0)))</f>
      </c>
    </row>
    <row r="58592" spans="1:3" x14ac:dyDescent="0.25">
      <c r="A58592">
        <f>=IF(ISBLANK(C58592),"",INDEX(Vulnerabilities!A:A,MATCH(C58592,Vulnerabilities!B:B,0)))</f>
      </c>
    </row>
    <row r="58593" spans="1:3" x14ac:dyDescent="0.25">
      <c r="A58593">
        <f>=IF(ISBLANK(C58593),"",INDEX(Vulnerabilities!A:A,MATCH(C58593,Vulnerabilities!B:B,0)))</f>
      </c>
    </row>
    <row r="58594" spans="1:3" x14ac:dyDescent="0.25">
      <c r="A58594">
        <f>=IF(ISBLANK(C58594),"",INDEX(Vulnerabilities!A:A,MATCH(C58594,Vulnerabilities!B:B,0)))</f>
      </c>
    </row>
    <row r="58595" spans="1:3" x14ac:dyDescent="0.25">
      <c r="A58595">
        <f>=IF(ISBLANK(C58595),"",INDEX(Vulnerabilities!A:A,MATCH(C58595,Vulnerabilities!B:B,0)))</f>
      </c>
    </row>
    <row r="58596" spans="1:3" x14ac:dyDescent="0.25">
      <c r="A58596">
        <f>=IF(ISBLANK(C58596),"",INDEX(Vulnerabilities!A:A,MATCH(C58596,Vulnerabilities!B:B,0)))</f>
      </c>
    </row>
    <row r="58597" spans="1:3" x14ac:dyDescent="0.25">
      <c r="A58597">
        <f>=IF(ISBLANK(C58597),"",INDEX(Vulnerabilities!A:A,MATCH(C58597,Vulnerabilities!B:B,0)))</f>
      </c>
    </row>
    <row r="58598" spans="1:3" x14ac:dyDescent="0.25">
      <c r="A58598">
        <f>=IF(ISBLANK(C58598),"",INDEX(Vulnerabilities!A:A,MATCH(C58598,Vulnerabilities!B:B,0)))</f>
      </c>
    </row>
    <row r="58599" spans="1:3" x14ac:dyDescent="0.25">
      <c r="A58599">
        <f>=IF(ISBLANK(C58599),"",INDEX(Vulnerabilities!A:A,MATCH(C58599,Vulnerabilities!B:B,0)))</f>
      </c>
    </row>
    <row r="58600" spans="1:3" x14ac:dyDescent="0.25">
      <c r="A58600">
        <f>=IF(ISBLANK(C58600),"",INDEX(Vulnerabilities!A:A,MATCH(C58600,Vulnerabilities!B:B,0)))</f>
      </c>
    </row>
    <row r="58601" spans="1:3" x14ac:dyDescent="0.25">
      <c r="A58601">
        <f>=IF(ISBLANK(C58601),"",INDEX(Vulnerabilities!A:A,MATCH(C58601,Vulnerabilities!B:B,0)))</f>
      </c>
    </row>
    <row r="58602" spans="1:3" x14ac:dyDescent="0.25">
      <c r="A58602">
        <f>=IF(ISBLANK(C58602),"",INDEX(Vulnerabilities!A:A,MATCH(C58602,Vulnerabilities!B:B,0)))</f>
      </c>
    </row>
    <row r="58603" spans="1:3" x14ac:dyDescent="0.25">
      <c r="A58603">
        <f>=IF(ISBLANK(C58603),"",INDEX(Vulnerabilities!A:A,MATCH(C58603,Vulnerabilities!B:B,0)))</f>
      </c>
    </row>
    <row r="58604" spans="1:3" x14ac:dyDescent="0.25">
      <c r="A58604">
        <f>=IF(ISBLANK(C58604),"",INDEX(Vulnerabilities!A:A,MATCH(C58604,Vulnerabilities!B:B,0)))</f>
      </c>
    </row>
    <row r="58605" spans="1:3" x14ac:dyDescent="0.25">
      <c r="A58605">
        <f>=IF(ISBLANK(C58605),"",INDEX(Vulnerabilities!A:A,MATCH(C58605,Vulnerabilities!B:B,0)))</f>
      </c>
    </row>
    <row r="58606" spans="1:3" x14ac:dyDescent="0.25">
      <c r="A58606">
        <f>=IF(ISBLANK(C58606),"",INDEX(Vulnerabilities!A:A,MATCH(C58606,Vulnerabilities!B:B,0)))</f>
      </c>
    </row>
    <row r="58607" spans="1:3" x14ac:dyDescent="0.25">
      <c r="A58607">
        <f>=IF(ISBLANK(C58607),"",INDEX(Vulnerabilities!A:A,MATCH(C58607,Vulnerabilities!B:B,0)))</f>
      </c>
    </row>
    <row r="58608" spans="1:3" x14ac:dyDescent="0.25">
      <c r="A58608">
        <f>=IF(ISBLANK(C58608),"",INDEX(Vulnerabilities!A:A,MATCH(C58608,Vulnerabilities!B:B,0)))</f>
      </c>
    </row>
    <row r="58609" spans="1:3" x14ac:dyDescent="0.25">
      <c r="A58609">
        <f>=IF(ISBLANK(C58609),"",INDEX(Vulnerabilities!A:A,MATCH(C58609,Vulnerabilities!B:B,0)))</f>
      </c>
    </row>
    <row r="58610" spans="1:3" x14ac:dyDescent="0.25">
      <c r="A58610">
        <f>=IF(ISBLANK(C58610),"",INDEX(Vulnerabilities!A:A,MATCH(C58610,Vulnerabilities!B:B,0)))</f>
      </c>
    </row>
    <row r="58611" spans="1:3" x14ac:dyDescent="0.25">
      <c r="A58611">
        <f>=IF(ISBLANK(C58611),"",INDEX(Vulnerabilities!A:A,MATCH(C58611,Vulnerabilities!B:B,0)))</f>
      </c>
    </row>
    <row r="58612" spans="1:3" x14ac:dyDescent="0.25">
      <c r="A58612">
        <f>=IF(ISBLANK(C58612),"",INDEX(Vulnerabilities!A:A,MATCH(C58612,Vulnerabilities!B:B,0)))</f>
      </c>
    </row>
    <row r="58613" spans="1:3" x14ac:dyDescent="0.25">
      <c r="A58613">
        <f>=IF(ISBLANK(C58613),"",INDEX(Vulnerabilities!A:A,MATCH(C58613,Vulnerabilities!B:B,0)))</f>
      </c>
    </row>
    <row r="58614" spans="1:3" x14ac:dyDescent="0.25">
      <c r="A58614">
        <f>=IF(ISBLANK(C58614),"",INDEX(Vulnerabilities!A:A,MATCH(C58614,Vulnerabilities!B:B,0)))</f>
      </c>
    </row>
    <row r="58615" spans="1:3" x14ac:dyDescent="0.25">
      <c r="A58615">
        <f>=IF(ISBLANK(C58615),"",INDEX(Vulnerabilities!A:A,MATCH(C58615,Vulnerabilities!B:B,0)))</f>
      </c>
    </row>
    <row r="58616" spans="1:3" x14ac:dyDescent="0.25">
      <c r="A58616">
        <f>=IF(ISBLANK(C58616),"",INDEX(Vulnerabilities!A:A,MATCH(C58616,Vulnerabilities!B:B,0)))</f>
      </c>
    </row>
    <row r="58617" spans="1:3" x14ac:dyDescent="0.25">
      <c r="A58617">
        <f>=IF(ISBLANK(C58617),"",INDEX(Vulnerabilities!A:A,MATCH(C58617,Vulnerabilities!B:B,0)))</f>
      </c>
    </row>
    <row r="58618" spans="1:3" x14ac:dyDescent="0.25">
      <c r="A58618">
        <f>=IF(ISBLANK(C58618),"",INDEX(Vulnerabilities!A:A,MATCH(C58618,Vulnerabilities!B:B,0)))</f>
      </c>
    </row>
    <row r="58619" spans="1:3" x14ac:dyDescent="0.25">
      <c r="A58619">
        <f>=IF(ISBLANK(C58619),"",INDEX(Vulnerabilities!A:A,MATCH(C58619,Vulnerabilities!B:B,0)))</f>
      </c>
    </row>
    <row r="58620" spans="1:3" x14ac:dyDescent="0.25">
      <c r="A58620">
        <f>=IF(ISBLANK(C58620),"",INDEX(Vulnerabilities!A:A,MATCH(C58620,Vulnerabilities!B:B,0)))</f>
      </c>
    </row>
    <row r="58621" spans="1:3" x14ac:dyDescent="0.25">
      <c r="A58621">
        <f>=IF(ISBLANK(C58621),"",INDEX(Vulnerabilities!A:A,MATCH(C58621,Vulnerabilities!B:B,0)))</f>
      </c>
    </row>
    <row r="58622" spans="1:3" x14ac:dyDescent="0.25">
      <c r="A58622">
        <f>=IF(ISBLANK(C58622),"",INDEX(Vulnerabilities!A:A,MATCH(C58622,Vulnerabilities!B:B,0)))</f>
      </c>
    </row>
    <row r="58623" spans="1:3" x14ac:dyDescent="0.25">
      <c r="A58623">
        <f>=IF(ISBLANK(C58623),"",INDEX(Vulnerabilities!A:A,MATCH(C58623,Vulnerabilities!B:B,0)))</f>
      </c>
    </row>
    <row r="58624" spans="1:3" x14ac:dyDescent="0.25">
      <c r="A58624">
        <f>=IF(ISBLANK(C58624),"",INDEX(Vulnerabilities!A:A,MATCH(C58624,Vulnerabilities!B:B,0)))</f>
      </c>
    </row>
    <row r="58625" spans="1:3" x14ac:dyDescent="0.25">
      <c r="A58625">
        <f>=IF(ISBLANK(C58625),"",INDEX(Vulnerabilities!A:A,MATCH(C58625,Vulnerabilities!B:B,0)))</f>
      </c>
    </row>
    <row r="58626" spans="1:3" x14ac:dyDescent="0.25">
      <c r="A58626">
        <f>=IF(ISBLANK(C58626),"",INDEX(Vulnerabilities!A:A,MATCH(C58626,Vulnerabilities!B:B,0)))</f>
      </c>
    </row>
    <row r="58627" spans="1:3" x14ac:dyDescent="0.25">
      <c r="A58627">
        <f>=IF(ISBLANK(C58627),"",INDEX(Vulnerabilities!A:A,MATCH(C58627,Vulnerabilities!B:B,0)))</f>
      </c>
    </row>
    <row r="58628" spans="1:3" x14ac:dyDescent="0.25">
      <c r="A58628">
        <f>=IF(ISBLANK(C58628),"",INDEX(Vulnerabilities!A:A,MATCH(C58628,Vulnerabilities!B:B,0)))</f>
      </c>
    </row>
    <row r="58629" spans="1:3" x14ac:dyDescent="0.25">
      <c r="A58629">
        <f>=IF(ISBLANK(C58629),"",INDEX(Vulnerabilities!A:A,MATCH(C58629,Vulnerabilities!B:B,0)))</f>
      </c>
    </row>
    <row r="58630" spans="1:3" x14ac:dyDescent="0.25">
      <c r="A58630">
        <f>=IF(ISBLANK(C58630),"",INDEX(Vulnerabilities!A:A,MATCH(C58630,Vulnerabilities!B:B,0)))</f>
      </c>
    </row>
    <row r="58631" spans="1:3" x14ac:dyDescent="0.25">
      <c r="A58631">
        <f>=IF(ISBLANK(C58631),"",INDEX(Vulnerabilities!A:A,MATCH(C58631,Vulnerabilities!B:B,0)))</f>
      </c>
    </row>
    <row r="58632" spans="1:3" x14ac:dyDescent="0.25">
      <c r="A58632">
        <f>=IF(ISBLANK(C58632),"",INDEX(Vulnerabilities!A:A,MATCH(C58632,Vulnerabilities!B:B,0)))</f>
      </c>
    </row>
    <row r="58633" spans="1:3" x14ac:dyDescent="0.25">
      <c r="A58633">
        <f>=IF(ISBLANK(C58633),"",INDEX(Vulnerabilities!A:A,MATCH(C58633,Vulnerabilities!B:B,0)))</f>
      </c>
    </row>
    <row r="58634" spans="1:3" x14ac:dyDescent="0.25">
      <c r="A58634">
        <f>=IF(ISBLANK(C58634),"",INDEX(Vulnerabilities!A:A,MATCH(C58634,Vulnerabilities!B:B,0)))</f>
      </c>
    </row>
    <row r="58635" spans="1:3" x14ac:dyDescent="0.25">
      <c r="A58635">
        <f>=IF(ISBLANK(C58635),"",INDEX(Vulnerabilities!A:A,MATCH(C58635,Vulnerabilities!B:B,0)))</f>
      </c>
    </row>
    <row r="58636" spans="1:3" x14ac:dyDescent="0.25">
      <c r="A58636">
        <f>=IF(ISBLANK(C58636),"",INDEX(Vulnerabilities!A:A,MATCH(C58636,Vulnerabilities!B:B,0)))</f>
      </c>
    </row>
    <row r="58637" spans="1:3" x14ac:dyDescent="0.25">
      <c r="A58637">
        <f>=IF(ISBLANK(C58637),"",INDEX(Vulnerabilities!A:A,MATCH(C58637,Vulnerabilities!B:B,0)))</f>
      </c>
    </row>
    <row r="58638" spans="1:3" x14ac:dyDescent="0.25">
      <c r="A58638">
        <f>=IF(ISBLANK(C58638),"",INDEX(Vulnerabilities!A:A,MATCH(C58638,Vulnerabilities!B:B,0)))</f>
      </c>
    </row>
    <row r="58639" spans="1:3" x14ac:dyDescent="0.25">
      <c r="A58639">
        <f>=IF(ISBLANK(C58639),"",INDEX(Vulnerabilities!A:A,MATCH(C58639,Vulnerabilities!B:B,0)))</f>
      </c>
    </row>
    <row r="58640" spans="1:3" x14ac:dyDescent="0.25">
      <c r="A58640">
        <f>=IF(ISBLANK(C58640),"",INDEX(Vulnerabilities!A:A,MATCH(C58640,Vulnerabilities!B:B,0)))</f>
      </c>
    </row>
    <row r="58641" spans="1:3" x14ac:dyDescent="0.25">
      <c r="A58641">
        <f>=IF(ISBLANK(C58641),"",INDEX(Vulnerabilities!A:A,MATCH(C58641,Vulnerabilities!B:B,0)))</f>
      </c>
    </row>
    <row r="58642" spans="1:3" x14ac:dyDescent="0.25">
      <c r="A58642">
        <f>=IF(ISBLANK(C58642),"",INDEX(Vulnerabilities!A:A,MATCH(C58642,Vulnerabilities!B:B,0)))</f>
      </c>
    </row>
    <row r="58643" spans="1:3" x14ac:dyDescent="0.25">
      <c r="A58643">
        <f>=IF(ISBLANK(C58643),"",INDEX(Vulnerabilities!A:A,MATCH(C58643,Vulnerabilities!B:B,0)))</f>
      </c>
    </row>
    <row r="58644" spans="1:3" x14ac:dyDescent="0.25">
      <c r="A58644">
        <f>=IF(ISBLANK(C58644),"",INDEX(Vulnerabilities!A:A,MATCH(C58644,Vulnerabilities!B:B,0)))</f>
      </c>
    </row>
    <row r="58645" spans="1:3" x14ac:dyDescent="0.25">
      <c r="A58645">
        <f>=IF(ISBLANK(C58645),"",INDEX(Vulnerabilities!A:A,MATCH(C58645,Vulnerabilities!B:B,0)))</f>
      </c>
    </row>
    <row r="58646" spans="1:3" x14ac:dyDescent="0.25">
      <c r="A58646">
        <f>=IF(ISBLANK(C58646),"",INDEX(Vulnerabilities!A:A,MATCH(C58646,Vulnerabilities!B:B,0)))</f>
      </c>
    </row>
    <row r="58647" spans="1:3" x14ac:dyDescent="0.25">
      <c r="A58647">
        <f>=IF(ISBLANK(C58647),"",INDEX(Vulnerabilities!A:A,MATCH(C58647,Vulnerabilities!B:B,0)))</f>
      </c>
    </row>
    <row r="58648" spans="1:3" x14ac:dyDescent="0.25">
      <c r="A58648">
        <f>=IF(ISBLANK(C58648),"",INDEX(Vulnerabilities!A:A,MATCH(C58648,Vulnerabilities!B:B,0)))</f>
      </c>
    </row>
    <row r="58649" spans="1:3" x14ac:dyDescent="0.25">
      <c r="A58649">
        <f>=IF(ISBLANK(C58649),"",INDEX(Vulnerabilities!A:A,MATCH(C58649,Vulnerabilities!B:B,0)))</f>
      </c>
    </row>
    <row r="58650" spans="1:3" x14ac:dyDescent="0.25">
      <c r="A58650">
        <f>=IF(ISBLANK(C58650),"",INDEX(Vulnerabilities!A:A,MATCH(C58650,Vulnerabilities!B:B,0)))</f>
      </c>
    </row>
    <row r="58651" spans="1:3" x14ac:dyDescent="0.25">
      <c r="A58651">
        <f>=IF(ISBLANK(C58651),"",INDEX(Vulnerabilities!A:A,MATCH(C58651,Vulnerabilities!B:B,0)))</f>
      </c>
    </row>
    <row r="58652" spans="1:3" x14ac:dyDescent="0.25">
      <c r="A58652">
        <f>=IF(ISBLANK(C58652),"",INDEX(Vulnerabilities!A:A,MATCH(C58652,Vulnerabilities!B:B,0)))</f>
      </c>
    </row>
    <row r="58653" spans="1:3" x14ac:dyDescent="0.25">
      <c r="A58653">
        <f>=IF(ISBLANK(C58653),"",INDEX(Vulnerabilities!A:A,MATCH(C58653,Vulnerabilities!B:B,0)))</f>
      </c>
    </row>
    <row r="58654" spans="1:3" x14ac:dyDescent="0.25">
      <c r="A58654">
        <f>=IF(ISBLANK(C58654),"",INDEX(Vulnerabilities!A:A,MATCH(C58654,Vulnerabilities!B:B,0)))</f>
      </c>
    </row>
    <row r="58655" spans="1:3" x14ac:dyDescent="0.25">
      <c r="A58655">
        <f>=IF(ISBLANK(C58655),"",INDEX(Vulnerabilities!A:A,MATCH(C58655,Vulnerabilities!B:B,0)))</f>
      </c>
    </row>
    <row r="58656" spans="1:3" x14ac:dyDescent="0.25">
      <c r="A58656">
        <f>=IF(ISBLANK(C58656),"",INDEX(Vulnerabilities!A:A,MATCH(C58656,Vulnerabilities!B:B,0)))</f>
      </c>
    </row>
    <row r="58657" spans="1:3" x14ac:dyDescent="0.25">
      <c r="A58657">
        <f>=IF(ISBLANK(C58657),"",INDEX(Vulnerabilities!A:A,MATCH(C58657,Vulnerabilities!B:B,0)))</f>
      </c>
    </row>
    <row r="58658" spans="1:3" x14ac:dyDescent="0.25">
      <c r="A58658">
        <f>=IF(ISBLANK(C58658),"",INDEX(Vulnerabilities!A:A,MATCH(C58658,Vulnerabilities!B:B,0)))</f>
      </c>
    </row>
    <row r="58659" spans="1:3" x14ac:dyDescent="0.25">
      <c r="A58659">
        <f>=IF(ISBLANK(C58659),"",INDEX(Vulnerabilities!A:A,MATCH(C58659,Vulnerabilities!B:B,0)))</f>
      </c>
    </row>
    <row r="58660" spans="1:3" x14ac:dyDescent="0.25">
      <c r="A58660">
        <f>=IF(ISBLANK(C58660),"",INDEX(Vulnerabilities!A:A,MATCH(C58660,Vulnerabilities!B:B,0)))</f>
      </c>
    </row>
    <row r="58661" spans="1:3" x14ac:dyDescent="0.25">
      <c r="A58661">
        <f>=IF(ISBLANK(C58661),"",INDEX(Vulnerabilities!A:A,MATCH(C58661,Vulnerabilities!B:B,0)))</f>
      </c>
    </row>
    <row r="58662" spans="1:3" x14ac:dyDescent="0.25">
      <c r="A58662">
        <f>=IF(ISBLANK(C58662),"",INDEX(Vulnerabilities!A:A,MATCH(C58662,Vulnerabilities!B:B,0)))</f>
      </c>
    </row>
    <row r="58663" spans="1:3" x14ac:dyDescent="0.25">
      <c r="A58663">
        <f>=IF(ISBLANK(C58663),"",INDEX(Vulnerabilities!A:A,MATCH(C58663,Vulnerabilities!B:B,0)))</f>
      </c>
    </row>
    <row r="58664" spans="1:3" x14ac:dyDescent="0.25">
      <c r="A58664">
        <f>=IF(ISBLANK(C58664),"",INDEX(Vulnerabilities!A:A,MATCH(C58664,Vulnerabilities!B:B,0)))</f>
      </c>
    </row>
    <row r="58665" spans="1:3" x14ac:dyDescent="0.25">
      <c r="A58665">
        <f>=IF(ISBLANK(C58665),"",INDEX(Vulnerabilities!A:A,MATCH(C58665,Vulnerabilities!B:B,0)))</f>
      </c>
    </row>
    <row r="58666" spans="1:3" x14ac:dyDescent="0.25">
      <c r="A58666">
        <f>=IF(ISBLANK(C58666),"",INDEX(Vulnerabilities!A:A,MATCH(C58666,Vulnerabilities!B:B,0)))</f>
      </c>
    </row>
    <row r="58667" spans="1:3" x14ac:dyDescent="0.25">
      <c r="A58667">
        <f>=IF(ISBLANK(C58667),"",INDEX(Vulnerabilities!A:A,MATCH(C58667,Vulnerabilities!B:B,0)))</f>
      </c>
    </row>
    <row r="58668" spans="1:3" x14ac:dyDescent="0.25">
      <c r="A58668">
        <f>=IF(ISBLANK(C58668),"",INDEX(Vulnerabilities!A:A,MATCH(C58668,Vulnerabilities!B:B,0)))</f>
      </c>
    </row>
    <row r="58669" spans="1:3" x14ac:dyDescent="0.25">
      <c r="A58669">
        <f>=IF(ISBLANK(C58669),"",INDEX(Vulnerabilities!A:A,MATCH(C58669,Vulnerabilities!B:B,0)))</f>
      </c>
    </row>
    <row r="58670" spans="1:3" x14ac:dyDescent="0.25">
      <c r="A58670">
        <f>=IF(ISBLANK(C58670),"",INDEX(Vulnerabilities!A:A,MATCH(C58670,Vulnerabilities!B:B,0)))</f>
      </c>
    </row>
    <row r="58671" spans="1:3" x14ac:dyDescent="0.25">
      <c r="A58671">
        <f>=IF(ISBLANK(C58671),"",INDEX(Vulnerabilities!A:A,MATCH(C58671,Vulnerabilities!B:B,0)))</f>
      </c>
    </row>
    <row r="58672" spans="1:3" x14ac:dyDescent="0.25">
      <c r="A58672">
        <f>=IF(ISBLANK(C58672),"",INDEX(Vulnerabilities!A:A,MATCH(C58672,Vulnerabilities!B:B,0)))</f>
      </c>
    </row>
    <row r="58673" spans="1:3" x14ac:dyDescent="0.25">
      <c r="A58673">
        <f>=IF(ISBLANK(C58673),"",INDEX(Vulnerabilities!A:A,MATCH(C58673,Vulnerabilities!B:B,0)))</f>
      </c>
    </row>
    <row r="58674" spans="1:3" x14ac:dyDescent="0.25">
      <c r="A58674">
        <f>=IF(ISBLANK(C58674),"",INDEX(Vulnerabilities!A:A,MATCH(C58674,Vulnerabilities!B:B,0)))</f>
      </c>
    </row>
    <row r="58675" spans="1:3" x14ac:dyDescent="0.25">
      <c r="A58675">
        <f>=IF(ISBLANK(C58675),"",INDEX(Vulnerabilities!A:A,MATCH(C58675,Vulnerabilities!B:B,0)))</f>
      </c>
    </row>
    <row r="58676" spans="1:3" x14ac:dyDescent="0.25">
      <c r="A58676">
        <f>=IF(ISBLANK(C58676),"",INDEX(Vulnerabilities!A:A,MATCH(C58676,Vulnerabilities!B:B,0)))</f>
      </c>
    </row>
    <row r="58677" spans="1:3" x14ac:dyDescent="0.25">
      <c r="A58677">
        <f>=IF(ISBLANK(C58677),"",INDEX(Vulnerabilities!A:A,MATCH(C58677,Vulnerabilities!B:B,0)))</f>
      </c>
    </row>
    <row r="58678" spans="1:3" x14ac:dyDescent="0.25">
      <c r="A58678">
        <f>=IF(ISBLANK(C58678),"",INDEX(Vulnerabilities!A:A,MATCH(C58678,Vulnerabilities!B:B,0)))</f>
      </c>
    </row>
    <row r="58679" spans="1:3" x14ac:dyDescent="0.25">
      <c r="A58679">
        <f>=IF(ISBLANK(C58679),"",INDEX(Vulnerabilities!A:A,MATCH(C58679,Vulnerabilities!B:B,0)))</f>
      </c>
    </row>
    <row r="58680" spans="1:3" x14ac:dyDescent="0.25">
      <c r="A58680">
        <f>=IF(ISBLANK(C58680),"",INDEX(Vulnerabilities!A:A,MATCH(C58680,Vulnerabilities!B:B,0)))</f>
      </c>
    </row>
    <row r="58681" spans="1:3" x14ac:dyDescent="0.25">
      <c r="A58681">
        <f>=IF(ISBLANK(C58681),"",INDEX(Vulnerabilities!A:A,MATCH(C58681,Vulnerabilities!B:B,0)))</f>
      </c>
    </row>
    <row r="58682" spans="1:3" x14ac:dyDescent="0.25">
      <c r="A58682">
        <f>=IF(ISBLANK(C58682),"",INDEX(Vulnerabilities!A:A,MATCH(C58682,Vulnerabilities!B:B,0)))</f>
      </c>
    </row>
    <row r="58683" spans="1:3" x14ac:dyDescent="0.25">
      <c r="A58683">
        <f>=IF(ISBLANK(C58683),"",INDEX(Vulnerabilities!A:A,MATCH(C58683,Vulnerabilities!B:B,0)))</f>
      </c>
    </row>
    <row r="58684" spans="1:3" x14ac:dyDescent="0.25">
      <c r="A58684">
        <f>=IF(ISBLANK(C58684),"",INDEX(Vulnerabilities!A:A,MATCH(C58684,Vulnerabilities!B:B,0)))</f>
      </c>
    </row>
    <row r="58685" spans="1:3" x14ac:dyDescent="0.25">
      <c r="A58685">
        <f>=IF(ISBLANK(C58685),"",INDEX(Vulnerabilities!A:A,MATCH(C58685,Vulnerabilities!B:B,0)))</f>
      </c>
    </row>
    <row r="58686" spans="1:3" x14ac:dyDescent="0.25">
      <c r="A58686">
        <f>=IF(ISBLANK(C58686),"",INDEX(Vulnerabilities!A:A,MATCH(C58686,Vulnerabilities!B:B,0)))</f>
      </c>
    </row>
    <row r="58687" spans="1:3" x14ac:dyDescent="0.25">
      <c r="A58687">
        <f>=IF(ISBLANK(C58687),"",INDEX(Vulnerabilities!A:A,MATCH(C58687,Vulnerabilities!B:B,0)))</f>
      </c>
    </row>
    <row r="58688" spans="1:3" x14ac:dyDescent="0.25">
      <c r="A58688">
        <f>=IF(ISBLANK(C58688),"",INDEX(Vulnerabilities!A:A,MATCH(C58688,Vulnerabilities!B:B,0)))</f>
      </c>
    </row>
    <row r="58689" spans="1:3" x14ac:dyDescent="0.25">
      <c r="A58689">
        <f>=IF(ISBLANK(C58689),"",INDEX(Vulnerabilities!A:A,MATCH(C58689,Vulnerabilities!B:B,0)))</f>
      </c>
    </row>
    <row r="58690" spans="1:3" x14ac:dyDescent="0.25">
      <c r="A58690">
        <f>=IF(ISBLANK(C58690),"",INDEX(Vulnerabilities!A:A,MATCH(C58690,Vulnerabilities!B:B,0)))</f>
      </c>
    </row>
    <row r="58691" spans="1:3" x14ac:dyDescent="0.25">
      <c r="A58691">
        <f>=IF(ISBLANK(C58691),"",INDEX(Vulnerabilities!A:A,MATCH(C58691,Vulnerabilities!B:B,0)))</f>
      </c>
    </row>
    <row r="58692" spans="1:3" x14ac:dyDescent="0.25">
      <c r="A58692">
        <f>=IF(ISBLANK(C58692),"",INDEX(Vulnerabilities!A:A,MATCH(C58692,Vulnerabilities!B:B,0)))</f>
      </c>
    </row>
    <row r="58693" spans="1:3" x14ac:dyDescent="0.25">
      <c r="A58693">
        <f>=IF(ISBLANK(C58693),"",INDEX(Vulnerabilities!A:A,MATCH(C58693,Vulnerabilities!B:B,0)))</f>
      </c>
    </row>
    <row r="58694" spans="1:3" x14ac:dyDescent="0.25">
      <c r="A58694">
        <f>=IF(ISBLANK(C58694),"",INDEX(Vulnerabilities!A:A,MATCH(C58694,Vulnerabilities!B:B,0)))</f>
      </c>
    </row>
    <row r="58695" spans="1:3" x14ac:dyDescent="0.25">
      <c r="A58695">
        <f>=IF(ISBLANK(C58695),"",INDEX(Vulnerabilities!A:A,MATCH(C58695,Vulnerabilities!B:B,0)))</f>
      </c>
    </row>
    <row r="58696" spans="1:3" x14ac:dyDescent="0.25">
      <c r="A58696">
        <f>=IF(ISBLANK(C58696),"",INDEX(Vulnerabilities!A:A,MATCH(C58696,Vulnerabilities!B:B,0)))</f>
      </c>
    </row>
    <row r="58697" spans="1:3" x14ac:dyDescent="0.25">
      <c r="A58697">
        <f>=IF(ISBLANK(C58697),"",INDEX(Vulnerabilities!A:A,MATCH(C58697,Vulnerabilities!B:B,0)))</f>
      </c>
    </row>
    <row r="58698" spans="1:3" x14ac:dyDescent="0.25">
      <c r="A58698">
        <f>=IF(ISBLANK(C58698),"",INDEX(Vulnerabilities!A:A,MATCH(C58698,Vulnerabilities!B:B,0)))</f>
      </c>
    </row>
    <row r="58699" spans="1:3" x14ac:dyDescent="0.25">
      <c r="A58699">
        <f>=IF(ISBLANK(C58699),"",INDEX(Vulnerabilities!A:A,MATCH(C58699,Vulnerabilities!B:B,0)))</f>
      </c>
    </row>
    <row r="58700" spans="1:3" x14ac:dyDescent="0.25">
      <c r="A58700">
        <f>=IF(ISBLANK(C58700),"",INDEX(Vulnerabilities!A:A,MATCH(C58700,Vulnerabilities!B:B,0)))</f>
      </c>
    </row>
    <row r="58701" spans="1:3" x14ac:dyDescent="0.25">
      <c r="A58701">
        <f>=IF(ISBLANK(C58701),"",INDEX(Vulnerabilities!A:A,MATCH(C58701,Vulnerabilities!B:B,0)))</f>
      </c>
    </row>
    <row r="58702" spans="1:3" x14ac:dyDescent="0.25">
      <c r="A58702">
        <f>=IF(ISBLANK(C58702),"",INDEX(Vulnerabilities!A:A,MATCH(C58702,Vulnerabilities!B:B,0)))</f>
      </c>
    </row>
    <row r="58703" spans="1:3" x14ac:dyDescent="0.25">
      <c r="A58703">
        <f>=IF(ISBLANK(C58703),"",INDEX(Vulnerabilities!A:A,MATCH(C58703,Vulnerabilities!B:B,0)))</f>
      </c>
    </row>
    <row r="58704" spans="1:3" x14ac:dyDescent="0.25">
      <c r="A58704">
        <f>=IF(ISBLANK(C58704),"",INDEX(Vulnerabilities!A:A,MATCH(C58704,Vulnerabilities!B:B,0)))</f>
      </c>
    </row>
    <row r="58705" spans="1:3" x14ac:dyDescent="0.25">
      <c r="A58705">
        <f>=IF(ISBLANK(C58705),"",INDEX(Vulnerabilities!A:A,MATCH(C58705,Vulnerabilities!B:B,0)))</f>
      </c>
    </row>
    <row r="58706" spans="1:3" x14ac:dyDescent="0.25">
      <c r="A58706">
        <f>=IF(ISBLANK(C58706),"",INDEX(Vulnerabilities!A:A,MATCH(C58706,Vulnerabilities!B:B,0)))</f>
      </c>
    </row>
    <row r="58707" spans="1:3" x14ac:dyDescent="0.25">
      <c r="A58707">
        <f>=IF(ISBLANK(C58707),"",INDEX(Vulnerabilities!A:A,MATCH(C58707,Vulnerabilities!B:B,0)))</f>
      </c>
    </row>
    <row r="58708" spans="1:3" x14ac:dyDescent="0.25">
      <c r="A58708">
        <f>=IF(ISBLANK(C58708),"",INDEX(Vulnerabilities!A:A,MATCH(C58708,Vulnerabilities!B:B,0)))</f>
      </c>
    </row>
    <row r="58709" spans="1:3" x14ac:dyDescent="0.25">
      <c r="A58709">
        <f>=IF(ISBLANK(C58709),"",INDEX(Vulnerabilities!A:A,MATCH(C58709,Vulnerabilities!B:B,0)))</f>
      </c>
    </row>
    <row r="58710" spans="1:3" x14ac:dyDescent="0.25">
      <c r="A58710">
        <f>=IF(ISBLANK(C58710),"",INDEX(Vulnerabilities!A:A,MATCH(C58710,Vulnerabilities!B:B,0)))</f>
      </c>
    </row>
    <row r="58711" spans="1:3" x14ac:dyDescent="0.25">
      <c r="A58711">
        <f>=IF(ISBLANK(C58711),"",INDEX(Vulnerabilities!A:A,MATCH(C58711,Vulnerabilities!B:B,0)))</f>
      </c>
    </row>
    <row r="58712" spans="1:3" x14ac:dyDescent="0.25">
      <c r="A58712">
        <f>=IF(ISBLANK(C58712),"",INDEX(Vulnerabilities!A:A,MATCH(C58712,Vulnerabilities!B:B,0)))</f>
      </c>
    </row>
    <row r="58713" spans="1:3" x14ac:dyDescent="0.25">
      <c r="A58713">
        <f>=IF(ISBLANK(C58713),"",INDEX(Vulnerabilities!A:A,MATCH(C58713,Vulnerabilities!B:B,0)))</f>
      </c>
    </row>
    <row r="58714" spans="1:3" x14ac:dyDescent="0.25">
      <c r="A58714">
        <f>=IF(ISBLANK(C58714),"",INDEX(Vulnerabilities!A:A,MATCH(C58714,Vulnerabilities!B:B,0)))</f>
      </c>
    </row>
    <row r="58715" spans="1:3" x14ac:dyDescent="0.25">
      <c r="A58715">
        <f>=IF(ISBLANK(C58715),"",INDEX(Vulnerabilities!A:A,MATCH(C58715,Vulnerabilities!B:B,0)))</f>
      </c>
    </row>
    <row r="58716" spans="1:3" x14ac:dyDescent="0.25">
      <c r="A58716">
        <f>=IF(ISBLANK(C58716),"",INDEX(Vulnerabilities!A:A,MATCH(C58716,Vulnerabilities!B:B,0)))</f>
      </c>
    </row>
    <row r="58717" spans="1:3" x14ac:dyDescent="0.25">
      <c r="A58717">
        <f>=IF(ISBLANK(C58717),"",INDEX(Vulnerabilities!A:A,MATCH(C58717,Vulnerabilities!B:B,0)))</f>
      </c>
    </row>
    <row r="58718" spans="1:3" x14ac:dyDescent="0.25">
      <c r="A58718">
        <f>=IF(ISBLANK(C58718),"",INDEX(Vulnerabilities!A:A,MATCH(C58718,Vulnerabilities!B:B,0)))</f>
      </c>
    </row>
    <row r="58719" spans="1:3" x14ac:dyDescent="0.25">
      <c r="A58719">
        <f>=IF(ISBLANK(C58719),"",INDEX(Vulnerabilities!A:A,MATCH(C58719,Vulnerabilities!B:B,0)))</f>
      </c>
    </row>
    <row r="58720" spans="1:3" x14ac:dyDescent="0.25">
      <c r="A58720">
        <f>=IF(ISBLANK(C58720),"",INDEX(Vulnerabilities!A:A,MATCH(C58720,Vulnerabilities!B:B,0)))</f>
      </c>
    </row>
    <row r="58721" spans="1:3" x14ac:dyDescent="0.25">
      <c r="A58721">
        <f>=IF(ISBLANK(C58721),"",INDEX(Vulnerabilities!A:A,MATCH(C58721,Vulnerabilities!B:B,0)))</f>
      </c>
    </row>
    <row r="58722" spans="1:3" x14ac:dyDescent="0.25">
      <c r="A58722">
        <f>=IF(ISBLANK(C58722),"",INDEX(Vulnerabilities!A:A,MATCH(C58722,Vulnerabilities!B:B,0)))</f>
      </c>
    </row>
    <row r="58723" spans="1:3" x14ac:dyDescent="0.25">
      <c r="A58723">
        <f>=IF(ISBLANK(C58723),"",INDEX(Vulnerabilities!A:A,MATCH(C58723,Vulnerabilities!B:B,0)))</f>
      </c>
    </row>
    <row r="58724" spans="1:3" x14ac:dyDescent="0.25">
      <c r="A58724">
        <f>=IF(ISBLANK(C58724),"",INDEX(Vulnerabilities!A:A,MATCH(C58724,Vulnerabilities!B:B,0)))</f>
      </c>
    </row>
    <row r="58725" spans="1:3" x14ac:dyDescent="0.25">
      <c r="A58725">
        <f>=IF(ISBLANK(C58725),"",INDEX(Vulnerabilities!A:A,MATCH(C58725,Vulnerabilities!B:B,0)))</f>
      </c>
    </row>
    <row r="58726" spans="1:3" x14ac:dyDescent="0.25">
      <c r="A58726">
        <f>=IF(ISBLANK(C58726),"",INDEX(Vulnerabilities!A:A,MATCH(C58726,Vulnerabilities!B:B,0)))</f>
      </c>
    </row>
    <row r="58727" spans="1:3" x14ac:dyDescent="0.25">
      <c r="A58727">
        <f>=IF(ISBLANK(C58727),"",INDEX(Vulnerabilities!A:A,MATCH(C58727,Vulnerabilities!B:B,0)))</f>
      </c>
    </row>
    <row r="58728" spans="1:3" x14ac:dyDescent="0.25">
      <c r="A58728">
        <f>=IF(ISBLANK(C58728),"",INDEX(Vulnerabilities!A:A,MATCH(C58728,Vulnerabilities!B:B,0)))</f>
      </c>
    </row>
    <row r="58729" spans="1:3" x14ac:dyDescent="0.25">
      <c r="A58729">
        <f>=IF(ISBLANK(C58729),"",INDEX(Vulnerabilities!A:A,MATCH(C58729,Vulnerabilities!B:B,0)))</f>
      </c>
    </row>
    <row r="58730" spans="1:3" x14ac:dyDescent="0.25">
      <c r="A58730">
        <f>=IF(ISBLANK(C58730),"",INDEX(Vulnerabilities!A:A,MATCH(C58730,Vulnerabilities!B:B,0)))</f>
      </c>
    </row>
    <row r="58731" spans="1:3" x14ac:dyDescent="0.25">
      <c r="A58731">
        <f>=IF(ISBLANK(C58731),"",INDEX(Vulnerabilities!A:A,MATCH(C58731,Vulnerabilities!B:B,0)))</f>
      </c>
    </row>
    <row r="58732" spans="1:3" x14ac:dyDescent="0.25">
      <c r="A58732">
        <f>=IF(ISBLANK(C58732),"",INDEX(Vulnerabilities!A:A,MATCH(C58732,Vulnerabilities!B:B,0)))</f>
      </c>
    </row>
    <row r="58733" spans="1:3" x14ac:dyDescent="0.25">
      <c r="A58733">
        <f>=IF(ISBLANK(C58733),"",INDEX(Vulnerabilities!A:A,MATCH(C58733,Vulnerabilities!B:B,0)))</f>
      </c>
    </row>
    <row r="58734" spans="1:3" x14ac:dyDescent="0.25">
      <c r="A58734">
        <f>=IF(ISBLANK(C58734),"",INDEX(Vulnerabilities!A:A,MATCH(C58734,Vulnerabilities!B:B,0)))</f>
      </c>
    </row>
    <row r="58735" spans="1:3" x14ac:dyDescent="0.25">
      <c r="A58735">
        <f>=IF(ISBLANK(C58735),"",INDEX(Vulnerabilities!A:A,MATCH(C58735,Vulnerabilities!B:B,0)))</f>
      </c>
    </row>
    <row r="58736" spans="1:3" x14ac:dyDescent="0.25">
      <c r="A58736">
        <f>=IF(ISBLANK(C58736),"",INDEX(Vulnerabilities!A:A,MATCH(C58736,Vulnerabilities!B:B,0)))</f>
      </c>
    </row>
    <row r="58737" spans="1:3" x14ac:dyDescent="0.25">
      <c r="A58737">
        <f>=IF(ISBLANK(C58737),"",INDEX(Vulnerabilities!A:A,MATCH(C58737,Vulnerabilities!B:B,0)))</f>
      </c>
    </row>
    <row r="58738" spans="1:3" x14ac:dyDescent="0.25">
      <c r="A58738">
        <f>=IF(ISBLANK(C58738),"",INDEX(Vulnerabilities!A:A,MATCH(C58738,Vulnerabilities!B:B,0)))</f>
      </c>
    </row>
    <row r="58739" spans="1:3" x14ac:dyDescent="0.25">
      <c r="A58739">
        <f>=IF(ISBLANK(C58739),"",INDEX(Vulnerabilities!A:A,MATCH(C58739,Vulnerabilities!B:B,0)))</f>
      </c>
    </row>
    <row r="58740" spans="1:3" x14ac:dyDescent="0.25">
      <c r="A58740">
        <f>=IF(ISBLANK(C58740),"",INDEX(Vulnerabilities!A:A,MATCH(C58740,Vulnerabilities!B:B,0)))</f>
      </c>
    </row>
    <row r="58741" spans="1:3" x14ac:dyDescent="0.25">
      <c r="A58741">
        <f>=IF(ISBLANK(C58741),"",INDEX(Vulnerabilities!A:A,MATCH(C58741,Vulnerabilities!B:B,0)))</f>
      </c>
    </row>
    <row r="58742" spans="1:3" x14ac:dyDescent="0.25">
      <c r="A58742">
        <f>=IF(ISBLANK(C58742),"",INDEX(Vulnerabilities!A:A,MATCH(C58742,Vulnerabilities!B:B,0)))</f>
      </c>
    </row>
    <row r="58743" spans="1:3" x14ac:dyDescent="0.25">
      <c r="A58743">
        <f>=IF(ISBLANK(C58743),"",INDEX(Vulnerabilities!A:A,MATCH(C58743,Vulnerabilities!B:B,0)))</f>
      </c>
    </row>
    <row r="58744" spans="1:3" x14ac:dyDescent="0.25">
      <c r="A58744">
        <f>=IF(ISBLANK(C58744),"",INDEX(Vulnerabilities!A:A,MATCH(C58744,Vulnerabilities!B:B,0)))</f>
      </c>
    </row>
    <row r="58745" spans="1:3" x14ac:dyDescent="0.25">
      <c r="A58745">
        <f>=IF(ISBLANK(C58745),"",INDEX(Vulnerabilities!A:A,MATCH(C58745,Vulnerabilities!B:B,0)))</f>
      </c>
    </row>
    <row r="58746" spans="1:3" x14ac:dyDescent="0.25">
      <c r="A58746">
        <f>=IF(ISBLANK(C58746),"",INDEX(Vulnerabilities!A:A,MATCH(C58746,Vulnerabilities!B:B,0)))</f>
      </c>
    </row>
    <row r="58747" spans="1:3" x14ac:dyDescent="0.25">
      <c r="A58747">
        <f>=IF(ISBLANK(C58747),"",INDEX(Vulnerabilities!A:A,MATCH(C58747,Vulnerabilities!B:B,0)))</f>
      </c>
    </row>
    <row r="58748" spans="1:3" x14ac:dyDescent="0.25">
      <c r="A58748">
        <f>=IF(ISBLANK(C58748),"",INDEX(Vulnerabilities!A:A,MATCH(C58748,Vulnerabilities!B:B,0)))</f>
      </c>
    </row>
    <row r="58749" spans="1:3" x14ac:dyDescent="0.25">
      <c r="A58749">
        <f>=IF(ISBLANK(C58749),"",INDEX(Vulnerabilities!A:A,MATCH(C58749,Vulnerabilities!B:B,0)))</f>
      </c>
    </row>
    <row r="58750" spans="1:3" x14ac:dyDescent="0.25">
      <c r="A58750">
        <f>=IF(ISBLANK(C58750),"",INDEX(Vulnerabilities!A:A,MATCH(C58750,Vulnerabilities!B:B,0)))</f>
      </c>
    </row>
    <row r="58751" spans="1:3" x14ac:dyDescent="0.25">
      <c r="A58751">
        <f>=IF(ISBLANK(C58751),"",INDEX(Vulnerabilities!A:A,MATCH(C58751,Vulnerabilities!B:B,0)))</f>
      </c>
    </row>
    <row r="58752" spans="1:3" x14ac:dyDescent="0.25">
      <c r="A58752">
        <f>=IF(ISBLANK(C58752),"",INDEX(Vulnerabilities!A:A,MATCH(C58752,Vulnerabilities!B:B,0)))</f>
      </c>
    </row>
    <row r="58753" spans="1:3" x14ac:dyDescent="0.25">
      <c r="A58753">
        <f>=IF(ISBLANK(C58753),"",INDEX(Vulnerabilities!A:A,MATCH(C58753,Vulnerabilities!B:B,0)))</f>
      </c>
    </row>
    <row r="58754" spans="1:3" x14ac:dyDescent="0.25">
      <c r="A58754">
        <f>=IF(ISBLANK(C58754),"",INDEX(Vulnerabilities!A:A,MATCH(C58754,Vulnerabilities!B:B,0)))</f>
      </c>
    </row>
    <row r="58755" spans="1:3" x14ac:dyDescent="0.25">
      <c r="A58755">
        <f>=IF(ISBLANK(C58755),"",INDEX(Vulnerabilities!A:A,MATCH(C58755,Vulnerabilities!B:B,0)))</f>
      </c>
    </row>
    <row r="58756" spans="1:3" x14ac:dyDescent="0.25">
      <c r="A58756">
        <f>=IF(ISBLANK(C58756),"",INDEX(Vulnerabilities!A:A,MATCH(C58756,Vulnerabilities!B:B,0)))</f>
      </c>
    </row>
    <row r="58757" spans="1:3" x14ac:dyDescent="0.25">
      <c r="A58757">
        <f>=IF(ISBLANK(C58757),"",INDEX(Vulnerabilities!A:A,MATCH(C58757,Vulnerabilities!B:B,0)))</f>
      </c>
    </row>
    <row r="58758" spans="1:3" x14ac:dyDescent="0.25">
      <c r="A58758">
        <f>=IF(ISBLANK(C58758),"",INDEX(Vulnerabilities!A:A,MATCH(C58758,Vulnerabilities!B:B,0)))</f>
      </c>
    </row>
    <row r="58759" spans="1:3" x14ac:dyDescent="0.25">
      <c r="A58759">
        <f>=IF(ISBLANK(C58759),"",INDEX(Vulnerabilities!A:A,MATCH(C58759,Vulnerabilities!B:B,0)))</f>
      </c>
    </row>
    <row r="58760" spans="1:3" x14ac:dyDescent="0.25">
      <c r="A58760">
        <f>=IF(ISBLANK(C58760),"",INDEX(Vulnerabilities!A:A,MATCH(C58760,Vulnerabilities!B:B,0)))</f>
      </c>
    </row>
    <row r="58761" spans="1:3" x14ac:dyDescent="0.25">
      <c r="A58761">
        <f>=IF(ISBLANK(C58761),"",INDEX(Vulnerabilities!A:A,MATCH(C58761,Vulnerabilities!B:B,0)))</f>
      </c>
    </row>
    <row r="58762" spans="1:3" x14ac:dyDescent="0.25">
      <c r="A58762">
        <f>=IF(ISBLANK(C58762),"",INDEX(Vulnerabilities!A:A,MATCH(C58762,Vulnerabilities!B:B,0)))</f>
      </c>
    </row>
    <row r="58763" spans="1:3" x14ac:dyDescent="0.25">
      <c r="A58763">
        <f>=IF(ISBLANK(C58763),"",INDEX(Vulnerabilities!A:A,MATCH(C58763,Vulnerabilities!B:B,0)))</f>
      </c>
    </row>
    <row r="58764" spans="1:3" x14ac:dyDescent="0.25">
      <c r="A58764">
        <f>=IF(ISBLANK(C58764),"",INDEX(Vulnerabilities!A:A,MATCH(C58764,Vulnerabilities!B:B,0)))</f>
      </c>
    </row>
    <row r="58765" spans="1:3" x14ac:dyDescent="0.25">
      <c r="A58765">
        <f>=IF(ISBLANK(C58765),"",INDEX(Vulnerabilities!A:A,MATCH(C58765,Vulnerabilities!B:B,0)))</f>
      </c>
    </row>
    <row r="58766" spans="1:3" x14ac:dyDescent="0.25">
      <c r="A58766">
        <f>=IF(ISBLANK(C58766),"",INDEX(Vulnerabilities!A:A,MATCH(C58766,Vulnerabilities!B:B,0)))</f>
      </c>
    </row>
    <row r="58767" spans="1:3" x14ac:dyDescent="0.25">
      <c r="A58767">
        <f>=IF(ISBLANK(C58767),"",INDEX(Vulnerabilities!A:A,MATCH(C58767,Vulnerabilities!B:B,0)))</f>
      </c>
    </row>
    <row r="58768" spans="1:3" x14ac:dyDescent="0.25">
      <c r="A58768">
        <f>=IF(ISBLANK(C58768),"",INDEX(Vulnerabilities!A:A,MATCH(C58768,Vulnerabilities!B:B,0)))</f>
      </c>
    </row>
    <row r="58769" spans="1:3" x14ac:dyDescent="0.25">
      <c r="A58769">
        <f>=IF(ISBLANK(C58769),"",INDEX(Vulnerabilities!A:A,MATCH(C58769,Vulnerabilities!B:B,0)))</f>
      </c>
    </row>
    <row r="58770" spans="1:3" x14ac:dyDescent="0.25">
      <c r="A58770">
        <f>=IF(ISBLANK(C58770),"",INDEX(Vulnerabilities!A:A,MATCH(C58770,Vulnerabilities!B:B,0)))</f>
      </c>
    </row>
    <row r="58771" spans="1:3" x14ac:dyDescent="0.25">
      <c r="A58771">
        <f>=IF(ISBLANK(C58771),"",INDEX(Vulnerabilities!A:A,MATCH(C58771,Vulnerabilities!B:B,0)))</f>
      </c>
    </row>
    <row r="58772" spans="1:3" x14ac:dyDescent="0.25">
      <c r="A58772">
        <f>=IF(ISBLANK(C58772),"",INDEX(Vulnerabilities!A:A,MATCH(C58772,Vulnerabilities!B:B,0)))</f>
      </c>
    </row>
    <row r="58773" spans="1:3" x14ac:dyDescent="0.25">
      <c r="A58773">
        <f>=IF(ISBLANK(C58773),"",INDEX(Vulnerabilities!A:A,MATCH(C58773,Vulnerabilities!B:B,0)))</f>
      </c>
    </row>
    <row r="58774" spans="1:3" x14ac:dyDescent="0.25">
      <c r="A58774">
        <f>=IF(ISBLANK(C58774),"",INDEX(Vulnerabilities!A:A,MATCH(C58774,Vulnerabilities!B:B,0)))</f>
      </c>
    </row>
    <row r="58775" spans="1:3" x14ac:dyDescent="0.25">
      <c r="A58775">
        <f>=IF(ISBLANK(C58775),"",INDEX(Vulnerabilities!A:A,MATCH(C58775,Vulnerabilities!B:B,0)))</f>
      </c>
    </row>
    <row r="58776" spans="1:3" x14ac:dyDescent="0.25">
      <c r="A58776">
        <f>=IF(ISBLANK(C58776),"",INDEX(Vulnerabilities!A:A,MATCH(C58776,Vulnerabilities!B:B,0)))</f>
      </c>
    </row>
    <row r="58777" spans="1:3" x14ac:dyDescent="0.25">
      <c r="A58777">
        <f>=IF(ISBLANK(C58777),"",INDEX(Vulnerabilities!A:A,MATCH(C58777,Vulnerabilities!B:B,0)))</f>
      </c>
    </row>
    <row r="58778" spans="1:3" x14ac:dyDescent="0.25">
      <c r="A58778">
        <f>=IF(ISBLANK(C58778),"",INDEX(Vulnerabilities!A:A,MATCH(C58778,Vulnerabilities!B:B,0)))</f>
      </c>
    </row>
    <row r="58779" spans="1:3" x14ac:dyDescent="0.25">
      <c r="A58779">
        <f>=IF(ISBLANK(C58779),"",INDEX(Vulnerabilities!A:A,MATCH(C58779,Vulnerabilities!B:B,0)))</f>
      </c>
    </row>
    <row r="58780" spans="1:3" x14ac:dyDescent="0.25">
      <c r="A58780">
        <f>=IF(ISBLANK(C58780),"",INDEX(Vulnerabilities!A:A,MATCH(C58780,Vulnerabilities!B:B,0)))</f>
      </c>
    </row>
    <row r="58781" spans="1:3" x14ac:dyDescent="0.25">
      <c r="A58781">
        <f>=IF(ISBLANK(C58781),"",INDEX(Vulnerabilities!A:A,MATCH(C58781,Vulnerabilities!B:B,0)))</f>
      </c>
    </row>
    <row r="58782" spans="1:3" x14ac:dyDescent="0.25">
      <c r="A58782">
        <f>=IF(ISBLANK(C58782),"",INDEX(Vulnerabilities!A:A,MATCH(C58782,Vulnerabilities!B:B,0)))</f>
      </c>
    </row>
    <row r="58783" spans="1:3" x14ac:dyDescent="0.25">
      <c r="A58783">
        <f>=IF(ISBLANK(C58783),"",INDEX(Vulnerabilities!A:A,MATCH(C58783,Vulnerabilities!B:B,0)))</f>
      </c>
    </row>
    <row r="58784" spans="1:3" x14ac:dyDescent="0.25">
      <c r="A58784">
        <f>=IF(ISBLANK(C58784),"",INDEX(Vulnerabilities!A:A,MATCH(C58784,Vulnerabilities!B:B,0)))</f>
      </c>
    </row>
    <row r="58785" spans="1:3" x14ac:dyDescent="0.25">
      <c r="A58785">
        <f>=IF(ISBLANK(C58785),"",INDEX(Vulnerabilities!A:A,MATCH(C58785,Vulnerabilities!B:B,0)))</f>
      </c>
    </row>
    <row r="58786" spans="1:3" x14ac:dyDescent="0.25">
      <c r="A58786">
        <f>=IF(ISBLANK(C58786),"",INDEX(Vulnerabilities!A:A,MATCH(C58786,Vulnerabilities!B:B,0)))</f>
      </c>
    </row>
    <row r="58787" spans="1:3" x14ac:dyDescent="0.25">
      <c r="A58787">
        <f>=IF(ISBLANK(C58787),"",INDEX(Vulnerabilities!A:A,MATCH(C58787,Vulnerabilities!B:B,0)))</f>
      </c>
    </row>
    <row r="58788" spans="1:3" x14ac:dyDescent="0.25">
      <c r="A58788">
        <f>=IF(ISBLANK(C58788),"",INDEX(Vulnerabilities!A:A,MATCH(C58788,Vulnerabilities!B:B,0)))</f>
      </c>
    </row>
    <row r="58789" spans="1:3" x14ac:dyDescent="0.25">
      <c r="A58789">
        <f>=IF(ISBLANK(C58789),"",INDEX(Vulnerabilities!A:A,MATCH(C58789,Vulnerabilities!B:B,0)))</f>
      </c>
    </row>
    <row r="58790" spans="1:3" x14ac:dyDescent="0.25">
      <c r="A58790">
        <f>=IF(ISBLANK(C58790),"",INDEX(Vulnerabilities!A:A,MATCH(C58790,Vulnerabilities!B:B,0)))</f>
      </c>
    </row>
    <row r="58791" spans="1:3" x14ac:dyDescent="0.25">
      <c r="A58791">
        <f>=IF(ISBLANK(C58791),"",INDEX(Vulnerabilities!A:A,MATCH(C58791,Vulnerabilities!B:B,0)))</f>
      </c>
    </row>
    <row r="58792" spans="1:3" x14ac:dyDescent="0.25">
      <c r="A58792">
        <f>=IF(ISBLANK(C58792),"",INDEX(Vulnerabilities!A:A,MATCH(C58792,Vulnerabilities!B:B,0)))</f>
      </c>
    </row>
    <row r="58793" spans="1:3" x14ac:dyDescent="0.25">
      <c r="A58793">
        <f>=IF(ISBLANK(C58793),"",INDEX(Vulnerabilities!A:A,MATCH(C58793,Vulnerabilities!B:B,0)))</f>
      </c>
    </row>
    <row r="58794" spans="1:3" x14ac:dyDescent="0.25">
      <c r="A58794">
        <f>=IF(ISBLANK(C58794),"",INDEX(Vulnerabilities!A:A,MATCH(C58794,Vulnerabilities!B:B,0)))</f>
      </c>
    </row>
    <row r="58795" spans="1:3" x14ac:dyDescent="0.25">
      <c r="A58795">
        <f>=IF(ISBLANK(C58795),"",INDEX(Vulnerabilities!A:A,MATCH(C58795,Vulnerabilities!B:B,0)))</f>
      </c>
    </row>
    <row r="58796" spans="1:3" x14ac:dyDescent="0.25">
      <c r="A58796">
        <f>=IF(ISBLANK(C58796),"",INDEX(Vulnerabilities!A:A,MATCH(C58796,Vulnerabilities!B:B,0)))</f>
      </c>
    </row>
    <row r="58797" spans="1:3" x14ac:dyDescent="0.25">
      <c r="A58797">
        <f>=IF(ISBLANK(C58797),"",INDEX(Vulnerabilities!A:A,MATCH(C58797,Vulnerabilities!B:B,0)))</f>
      </c>
    </row>
    <row r="58798" spans="1:3" x14ac:dyDescent="0.25">
      <c r="A58798">
        <f>=IF(ISBLANK(C58798),"",INDEX(Vulnerabilities!A:A,MATCH(C58798,Vulnerabilities!B:B,0)))</f>
      </c>
    </row>
    <row r="58799" spans="1:3" x14ac:dyDescent="0.25">
      <c r="A58799">
        <f>=IF(ISBLANK(C58799),"",INDEX(Vulnerabilities!A:A,MATCH(C58799,Vulnerabilities!B:B,0)))</f>
      </c>
    </row>
    <row r="58800" spans="1:3" x14ac:dyDescent="0.25">
      <c r="A58800">
        <f>=IF(ISBLANK(C58800),"",INDEX(Vulnerabilities!A:A,MATCH(C58800,Vulnerabilities!B:B,0)))</f>
      </c>
    </row>
    <row r="58801" spans="1:3" x14ac:dyDescent="0.25">
      <c r="A58801">
        <f>=IF(ISBLANK(C58801),"",INDEX(Vulnerabilities!A:A,MATCH(C58801,Vulnerabilities!B:B,0)))</f>
      </c>
    </row>
    <row r="58802" spans="1:3" x14ac:dyDescent="0.25">
      <c r="A58802">
        <f>=IF(ISBLANK(C58802),"",INDEX(Vulnerabilities!A:A,MATCH(C58802,Vulnerabilities!B:B,0)))</f>
      </c>
    </row>
    <row r="58803" spans="1:3" x14ac:dyDescent="0.25">
      <c r="A58803">
        <f>=IF(ISBLANK(C58803),"",INDEX(Vulnerabilities!A:A,MATCH(C58803,Vulnerabilities!B:B,0)))</f>
      </c>
    </row>
    <row r="58804" spans="1:3" x14ac:dyDescent="0.25">
      <c r="A58804">
        <f>=IF(ISBLANK(C58804),"",INDEX(Vulnerabilities!A:A,MATCH(C58804,Vulnerabilities!B:B,0)))</f>
      </c>
    </row>
    <row r="58805" spans="1:3" x14ac:dyDescent="0.25">
      <c r="A58805">
        <f>=IF(ISBLANK(C58805),"",INDEX(Vulnerabilities!A:A,MATCH(C58805,Vulnerabilities!B:B,0)))</f>
      </c>
    </row>
    <row r="58806" spans="1:3" x14ac:dyDescent="0.25">
      <c r="A58806">
        <f>=IF(ISBLANK(C58806),"",INDEX(Vulnerabilities!A:A,MATCH(C58806,Vulnerabilities!B:B,0)))</f>
      </c>
    </row>
    <row r="58807" spans="1:3" x14ac:dyDescent="0.25">
      <c r="A58807">
        <f>=IF(ISBLANK(C58807),"",INDEX(Vulnerabilities!A:A,MATCH(C58807,Vulnerabilities!B:B,0)))</f>
      </c>
    </row>
    <row r="58808" spans="1:3" x14ac:dyDescent="0.25">
      <c r="A58808">
        <f>=IF(ISBLANK(C58808),"",INDEX(Vulnerabilities!A:A,MATCH(C58808,Vulnerabilities!B:B,0)))</f>
      </c>
    </row>
    <row r="58809" spans="1:3" x14ac:dyDescent="0.25">
      <c r="A58809">
        <f>=IF(ISBLANK(C58809),"",INDEX(Vulnerabilities!A:A,MATCH(C58809,Vulnerabilities!B:B,0)))</f>
      </c>
    </row>
    <row r="58810" spans="1:3" x14ac:dyDescent="0.25">
      <c r="A58810">
        <f>=IF(ISBLANK(C58810),"",INDEX(Vulnerabilities!A:A,MATCH(C58810,Vulnerabilities!B:B,0)))</f>
      </c>
    </row>
    <row r="58811" spans="1:3" x14ac:dyDescent="0.25">
      <c r="A58811">
        <f>=IF(ISBLANK(C58811),"",INDEX(Vulnerabilities!A:A,MATCH(C58811,Vulnerabilities!B:B,0)))</f>
      </c>
    </row>
    <row r="58812" spans="1:3" x14ac:dyDescent="0.25">
      <c r="A58812">
        <f>=IF(ISBLANK(C58812),"",INDEX(Vulnerabilities!A:A,MATCH(C58812,Vulnerabilities!B:B,0)))</f>
      </c>
    </row>
    <row r="58813" spans="1:3" x14ac:dyDescent="0.25">
      <c r="A58813">
        <f>=IF(ISBLANK(C58813),"",INDEX(Vulnerabilities!A:A,MATCH(C58813,Vulnerabilities!B:B,0)))</f>
      </c>
    </row>
    <row r="58814" spans="1:3" x14ac:dyDescent="0.25">
      <c r="A58814">
        <f>=IF(ISBLANK(C58814),"",INDEX(Vulnerabilities!A:A,MATCH(C58814,Vulnerabilities!B:B,0)))</f>
      </c>
    </row>
    <row r="58815" spans="1:3" x14ac:dyDescent="0.25">
      <c r="A58815">
        <f>=IF(ISBLANK(C58815),"",INDEX(Vulnerabilities!A:A,MATCH(C58815,Vulnerabilities!B:B,0)))</f>
      </c>
    </row>
    <row r="58816" spans="1:3" x14ac:dyDescent="0.25">
      <c r="A58816">
        <f>=IF(ISBLANK(C58816),"",INDEX(Vulnerabilities!A:A,MATCH(C58816,Vulnerabilities!B:B,0)))</f>
      </c>
    </row>
    <row r="58817" spans="1:3" x14ac:dyDescent="0.25">
      <c r="A58817">
        <f>=IF(ISBLANK(C58817),"",INDEX(Vulnerabilities!A:A,MATCH(C58817,Vulnerabilities!B:B,0)))</f>
      </c>
    </row>
    <row r="58818" spans="1:3" x14ac:dyDescent="0.25">
      <c r="A58818">
        <f>=IF(ISBLANK(C58818),"",INDEX(Vulnerabilities!A:A,MATCH(C58818,Vulnerabilities!B:B,0)))</f>
      </c>
    </row>
    <row r="58819" spans="1:3" x14ac:dyDescent="0.25">
      <c r="A58819">
        <f>=IF(ISBLANK(C58819),"",INDEX(Vulnerabilities!A:A,MATCH(C58819,Vulnerabilities!B:B,0)))</f>
      </c>
    </row>
    <row r="58820" spans="1:3" x14ac:dyDescent="0.25">
      <c r="A58820">
        <f>=IF(ISBLANK(C58820),"",INDEX(Vulnerabilities!A:A,MATCH(C58820,Vulnerabilities!B:B,0)))</f>
      </c>
    </row>
    <row r="58821" spans="1:3" x14ac:dyDescent="0.25">
      <c r="A58821">
        <f>=IF(ISBLANK(C58821),"",INDEX(Vulnerabilities!A:A,MATCH(C58821,Vulnerabilities!B:B,0)))</f>
      </c>
    </row>
    <row r="58822" spans="1:3" x14ac:dyDescent="0.25">
      <c r="A58822">
        <f>=IF(ISBLANK(C58822),"",INDEX(Vulnerabilities!A:A,MATCH(C58822,Vulnerabilities!B:B,0)))</f>
      </c>
    </row>
    <row r="58823" spans="1:3" x14ac:dyDescent="0.25">
      <c r="A58823">
        <f>=IF(ISBLANK(C58823),"",INDEX(Vulnerabilities!A:A,MATCH(C58823,Vulnerabilities!B:B,0)))</f>
      </c>
    </row>
    <row r="58824" spans="1:3" x14ac:dyDescent="0.25">
      <c r="A58824">
        <f>=IF(ISBLANK(C58824),"",INDEX(Vulnerabilities!A:A,MATCH(C58824,Vulnerabilities!B:B,0)))</f>
      </c>
    </row>
    <row r="58825" spans="1:3" x14ac:dyDescent="0.25">
      <c r="A58825">
        <f>=IF(ISBLANK(C58825),"",INDEX(Vulnerabilities!A:A,MATCH(C58825,Vulnerabilities!B:B,0)))</f>
      </c>
    </row>
    <row r="58826" spans="1:3" x14ac:dyDescent="0.25">
      <c r="A58826">
        <f>=IF(ISBLANK(C58826),"",INDEX(Vulnerabilities!A:A,MATCH(C58826,Vulnerabilities!B:B,0)))</f>
      </c>
    </row>
    <row r="58827" spans="1:3" x14ac:dyDescent="0.25">
      <c r="A58827">
        <f>=IF(ISBLANK(C58827),"",INDEX(Vulnerabilities!A:A,MATCH(C58827,Vulnerabilities!B:B,0)))</f>
      </c>
    </row>
    <row r="58828" spans="1:3" x14ac:dyDescent="0.25">
      <c r="A58828">
        <f>=IF(ISBLANK(C58828),"",INDEX(Vulnerabilities!A:A,MATCH(C58828,Vulnerabilities!B:B,0)))</f>
      </c>
    </row>
    <row r="58829" spans="1:3" x14ac:dyDescent="0.25">
      <c r="A58829">
        <f>=IF(ISBLANK(C58829),"",INDEX(Vulnerabilities!A:A,MATCH(C58829,Vulnerabilities!B:B,0)))</f>
      </c>
    </row>
    <row r="58830" spans="1:3" x14ac:dyDescent="0.25">
      <c r="A58830">
        <f>=IF(ISBLANK(C58830),"",INDEX(Vulnerabilities!A:A,MATCH(C58830,Vulnerabilities!B:B,0)))</f>
      </c>
    </row>
    <row r="58831" spans="1:3" x14ac:dyDescent="0.25">
      <c r="A58831">
        <f>=IF(ISBLANK(C58831),"",INDEX(Vulnerabilities!A:A,MATCH(C58831,Vulnerabilities!B:B,0)))</f>
      </c>
    </row>
    <row r="58832" spans="1:3" x14ac:dyDescent="0.25">
      <c r="A58832">
        <f>=IF(ISBLANK(C58832),"",INDEX(Vulnerabilities!A:A,MATCH(C58832,Vulnerabilities!B:B,0)))</f>
      </c>
    </row>
    <row r="58833" spans="1:3" x14ac:dyDescent="0.25">
      <c r="A58833">
        <f>=IF(ISBLANK(C58833),"",INDEX(Vulnerabilities!A:A,MATCH(C58833,Vulnerabilities!B:B,0)))</f>
      </c>
    </row>
    <row r="58834" spans="1:3" x14ac:dyDescent="0.25">
      <c r="A58834">
        <f>=IF(ISBLANK(C58834),"",INDEX(Vulnerabilities!A:A,MATCH(C58834,Vulnerabilities!B:B,0)))</f>
      </c>
    </row>
    <row r="58835" spans="1:3" x14ac:dyDescent="0.25">
      <c r="A58835">
        <f>=IF(ISBLANK(C58835),"",INDEX(Vulnerabilities!A:A,MATCH(C58835,Vulnerabilities!B:B,0)))</f>
      </c>
    </row>
    <row r="58836" spans="1:3" x14ac:dyDescent="0.25">
      <c r="A58836">
        <f>=IF(ISBLANK(C58836),"",INDEX(Vulnerabilities!A:A,MATCH(C58836,Vulnerabilities!B:B,0)))</f>
      </c>
    </row>
    <row r="58837" spans="1:3" x14ac:dyDescent="0.25">
      <c r="A58837">
        <f>=IF(ISBLANK(C58837),"",INDEX(Vulnerabilities!A:A,MATCH(C58837,Vulnerabilities!B:B,0)))</f>
      </c>
    </row>
    <row r="58838" spans="1:3" x14ac:dyDescent="0.25">
      <c r="A58838">
        <f>=IF(ISBLANK(C58838),"",INDEX(Vulnerabilities!A:A,MATCH(C58838,Vulnerabilities!B:B,0)))</f>
      </c>
    </row>
    <row r="58839" spans="1:3" x14ac:dyDescent="0.25">
      <c r="A58839">
        <f>=IF(ISBLANK(C58839),"",INDEX(Vulnerabilities!A:A,MATCH(C58839,Vulnerabilities!B:B,0)))</f>
      </c>
    </row>
    <row r="58840" spans="1:3" x14ac:dyDescent="0.25">
      <c r="A58840">
        <f>=IF(ISBLANK(C58840),"",INDEX(Vulnerabilities!A:A,MATCH(C58840,Vulnerabilities!B:B,0)))</f>
      </c>
    </row>
    <row r="58841" spans="1:3" x14ac:dyDescent="0.25">
      <c r="A58841">
        <f>=IF(ISBLANK(C58841),"",INDEX(Vulnerabilities!A:A,MATCH(C58841,Vulnerabilities!B:B,0)))</f>
      </c>
    </row>
    <row r="58842" spans="1:3" x14ac:dyDescent="0.25">
      <c r="A58842">
        <f>=IF(ISBLANK(C58842),"",INDEX(Vulnerabilities!A:A,MATCH(C58842,Vulnerabilities!B:B,0)))</f>
      </c>
    </row>
    <row r="58843" spans="1:3" x14ac:dyDescent="0.25">
      <c r="A58843">
        <f>=IF(ISBLANK(C58843),"",INDEX(Vulnerabilities!A:A,MATCH(C58843,Vulnerabilities!B:B,0)))</f>
      </c>
    </row>
    <row r="58844" spans="1:3" x14ac:dyDescent="0.25">
      <c r="A58844">
        <f>=IF(ISBLANK(C58844),"",INDEX(Vulnerabilities!A:A,MATCH(C58844,Vulnerabilities!B:B,0)))</f>
      </c>
    </row>
    <row r="58845" spans="1:3" x14ac:dyDescent="0.25">
      <c r="A58845">
        <f>=IF(ISBLANK(C58845),"",INDEX(Vulnerabilities!A:A,MATCH(C58845,Vulnerabilities!B:B,0)))</f>
      </c>
    </row>
    <row r="58846" spans="1:3" x14ac:dyDescent="0.25">
      <c r="A58846">
        <f>=IF(ISBLANK(C58846),"",INDEX(Vulnerabilities!A:A,MATCH(C58846,Vulnerabilities!B:B,0)))</f>
      </c>
    </row>
    <row r="58847" spans="1:3" x14ac:dyDescent="0.25">
      <c r="A58847">
        <f>=IF(ISBLANK(C58847),"",INDEX(Vulnerabilities!A:A,MATCH(C58847,Vulnerabilities!B:B,0)))</f>
      </c>
    </row>
    <row r="58848" spans="1:3" x14ac:dyDescent="0.25">
      <c r="A58848">
        <f>=IF(ISBLANK(C58848),"",INDEX(Vulnerabilities!A:A,MATCH(C58848,Vulnerabilities!B:B,0)))</f>
      </c>
    </row>
    <row r="58849" spans="1:3" x14ac:dyDescent="0.25">
      <c r="A58849">
        <f>=IF(ISBLANK(C58849),"",INDEX(Vulnerabilities!A:A,MATCH(C58849,Vulnerabilities!B:B,0)))</f>
      </c>
    </row>
    <row r="58850" spans="1:3" x14ac:dyDescent="0.25">
      <c r="A58850">
        <f>=IF(ISBLANK(C58850),"",INDEX(Vulnerabilities!A:A,MATCH(C58850,Vulnerabilities!B:B,0)))</f>
      </c>
    </row>
    <row r="58851" spans="1:3" x14ac:dyDescent="0.25">
      <c r="A58851">
        <f>=IF(ISBLANK(C58851),"",INDEX(Vulnerabilities!A:A,MATCH(C58851,Vulnerabilities!B:B,0)))</f>
      </c>
    </row>
    <row r="58852" spans="1:3" x14ac:dyDescent="0.25">
      <c r="A58852">
        <f>=IF(ISBLANK(C58852),"",INDEX(Vulnerabilities!A:A,MATCH(C58852,Vulnerabilities!B:B,0)))</f>
      </c>
    </row>
    <row r="58853" spans="1:3" x14ac:dyDescent="0.25">
      <c r="A58853">
        <f>=IF(ISBLANK(C58853),"",INDEX(Vulnerabilities!A:A,MATCH(C58853,Vulnerabilities!B:B,0)))</f>
      </c>
    </row>
    <row r="58854" spans="1:3" x14ac:dyDescent="0.25">
      <c r="A58854">
        <f>=IF(ISBLANK(C58854),"",INDEX(Vulnerabilities!A:A,MATCH(C58854,Vulnerabilities!B:B,0)))</f>
      </c>
    </row>
    <row r="58855" spans="1:3" x14ac:dyDescent="0.25">
      <c r="A58855">
        <f>=IF(ISBLANK(C58855),"",INDEX(Vulnerabilities!A:A,MATCH(C58855,Vulnerabilities!B:B,0)))</f>
      </c>
    </row>
    <row r="58856" spans="1:3" x14ac:dyDescent="0.25">
      <c r="A58856">
        <f>=IF(ISBLANK(C58856),"",INDEX(Vulnerabilities!A:A,MATCH(C58856,Vulnerabilities!B:B,0)))</f>
      </c>
    </row>
    <row r="58857" spans="1:3" x14ac:dyDescent="0.25">
      <c r="A58857">
        <f>=IF(ISBLANK(C58857),"",INDEX(Vulnerabilities!A:A,MATCH(C58857,Vulnerabilities!B:B,0)))</f>
      </c>
    </row>
    <row r="58858" spans="1:3" x14ac:dyDescent="0.25">
      <c r="A58858">
        <f>=IF(ISBLANK(C58858),"",INDEX(Vulnerabilities!A:A,MATCH(C58858,Vulnerabilities!B:B,0)))</f>
      </c>
    </row>
    <row r="58859" spans="1:3" x14ac:dyDescent="0.25">
      <c r="A58859">
        <f>=IF(ISBLANK(C58859),"",INDEX(Vulnerabilities!A:A,MATCH(C58859,Vulnerabilities!B:B,0)))</f>
      </c>
    </row>
    <row r="58860" spans="1:3" x14ac:dyDescent="0.25">
      <c r="A58860">
        <f>=IF(ISBLANK(C58860),"",INDEX(Vulnerabilities!A:A,MATCH(C58860,Vulnerabilities!B:B,0)))</f>
      </c>
    </row>
    <row r="58861" spans="1:3" x14ac:dyDescent="0.25">
      <c r="A58861">
        <f>=IF(ISBLANK(C58861),"",INDEX(Vulnerabilities!A:A,MATCH(C58861,Vulnerabilities!B:B,0)))</f>
      </c>
    </row>
    <row r="58862" spans="1:3" x14ac:dyDescent="0.25">
      <c r="A58862">
        <f>=IF(ISBLANK(C58862),"",INDEX(Vulnerabilities!A:A,MATCH(C58862,Vulnerabilities!B:B,0)))</f>
      </c>
    </row>
    <row r="58863" spans="1:3" x14ac:dyDescent="0.25">
      <c r="A58863">
        <f>=IF(ISBLANK(C58863),"",INDEX(Vulnerabilities!A:A,MATCH(C58863,Vulnerabilities!B:B,0)))</f>
      </c>
    </row>
    <row r="58864" spans="1:3" x14ac:dyDescent="0.25">
      <c r="A58864">
        <f>=IF(ISBLANK(C58864),"",INDEX(Vulnerabilities!A:A,MATCH(C58864,Vulnerabilities!B:B,0)))</f>
      </c>
    </row>
    <row r="58865" spans="1:3" x14ac:dyDescent="0.25">
      <c r="A58865">
        <f>=IF(ISBLANK(C58865),"",INDEX(Vulnerabilities!A:A,MATCH(C58865,Vulnerabilities!B:B,0)))</f>
      </c>
    </row>
    <row r="58866" spans="1:3" x14ac:dyDescent="0.25">
      <c r="A58866">
        <f>=IF(ISBLANK(C58866),"",INDEX(Vulnerabilities!A:A,MATCH(C58866,Vulnerabilities!B:B,0)))</f>
      </c>
    </row>
    <row r="58867" spans="1:3" x14ac:dyDescent="0.25">
      <c r="A58867">
        <f>=IF(ISBLANK(C58867),"",INDEX(Vulnerabilities!A:A,MATCH(C58867,Vulnerabilities!B:B,0)))</f>
      </c>
    </row>
    <row r="58868" spans="1:3" x14ac:dyDescent="0.25">
      <c r="A58868">
        <f>=IF(ISBLANK(C58868),"",INDEX(Vulnerabilities!A:A,MATCH(C58868,Vulnerabilities!B:B,0)))</f>
      </c>
    </row>
    <row r="58869" spans="1:3" x14ac:dyDescent="0.25">
      <c r="A58869">
        <f>=IF(ISBLANK(C58869),"",INDEX(Vulnerabilities!A:A,MATCH(C58869,Vulnerabilities!B:B,0)))</f>
      </c>
    </row>
    <row r="58870" spans="1:3" x14ac:dyDescent="0.25">
      <c r="A58870">
        <f>=IF(ISBLANK(C58870),"",INDEX(Vulnerabilities!A:A,MATCH(C58870,Vulnerabilities!B:B,0)))</f>
      </c>
    </row>
    <row r="58871" spans="1:3" x14ac:dyDescent="0.25">
      <c r="A58871">
        <f>=IF(ISBLANK(C58871),"",INDEX(Vulnerabilities!A:A,MATCH(C58871,Vulnerabilities!B:B,0)))</f>
      </c>
    </row>
    <row r="58872" spans="1:3" x14ac:dyDescent="0.25">
      <c r="A58872">
        <f>=IF(ISBLANK(C58872),"",INDEX(Vulnerabilities!A:A,MATCH(C58872,Vulnerabilities!B:B,0)))</f>
      </c>
    </row>
    <row r="58873" spans="1:3" x14ac:dyDescent="0.25">
      <c r="A58873">
        <f>=IF(ISBLANK(C58873),"",INDEX(Vulnerabilities!A:A,MATCH(C58873,Vulnerabilities!B:B,0)))</f>
      </c>
    </row>
    <row r="58874" spans="1:3" x14ac:dyDescent="0.25">
      <c r="A58874">
        <f>=IF(ISBLANK(C58874),"",INDEX(Vulnerabilities!A:A,MATCH(C58874,Vulnerabilities!B:B,0)))</f>
      </c>
    </row>
    <row r="58875" spans="1:3" x14ac:dyDescent="0.25">
      <c r="A58875">
        <f>=IF(ISBLANK(C58875),"",INDEX(Vulnerabilities!A:A,MATCH(C58875,Vulnerabilities!B:B,0)))</f>
      </c>
    </row>
    <row r="58876" spans="1:3" x14ac:dyDescent="0.25">
      <c r="A58876">
        <f>=IF(ISBLANK(C58876),"",INDEX(Vulnerabilities!A:A,MATCH(C58876,Vulnerabilities!B:B,0)))</f>
      </c>
    </row>
    <row r="58877" spans="1:3" x14ac:dyDescent="0.25">
      <c r="A58877">
        <f>=IF(ISBLANK(C58877),"",INDEX(Vulnerabilities!A:A,MATCH(C58877,Vulnerabilities!B:B,0)))</f>
      </c>
    </row>
    <row r="58878" spans="1:3" x14ac:dyDescent="0.25">
      <c r="A58878">
        <f>=IF(ISBLANK(C58878),"",INDEX(Vulnerabilities!A:A,MATCH(C58878,Vulnerabilities!B:B,0)))</f>
      </c>
    </row>
    <row r="58879" spans="1:3" x14ac:dyDescent="0.25">
      <c r="A58879">
        <f>=IF(ISBLANK(C58879),"",INDEX(Vulnerabilities!A:A,MATCH(C58879,Vulnerabilities!B:B,0)))</f>
      </c>
    </row>
    <row r="58880" spans="1:3" x14ac:dyDescent="0.25">
      <c r="A58880">
        <f>=IF(ISBLANK(C58880),"",INDEX(Vulnerabilities!A:A,MATCH(C58880,Vulnerabilities!B:B,0)))</f>
      </c>
    </row>
    <row r="58881" spans="1:3" x14ac:dyDescent="0.25">
      <c r="A58881">
        <f>=IF(ISBLANK(C58881),"",INDEX(Vulnerabilities!A:A,MATCH(C58881,Vulnerabilities!B:B,0)))</f>
      </c>
    </row>
    <row r="58882" spans="1:3" x14ac:dyDescent="0.25">
      <c r="A58882">
        <f>=IF(ISBLANK(C58882),"",INDEX(Vulnerabilities!A:A,MATCH(C58882,Vulnerabilities!B:B,0)))</f>
      </c>
    </row>
    <row r="58883" spans="1:3" x14ac:dyDescent="0.25">
      <c r="A58883">
        <f>=IF(ISBLANK(C58883),"",INDEX(Vulnerabilities!A:A,MATCH(C58883,Vulnerabilities!B:B,0)))</f>
      </c>
    </row>
    <row r="58884" spans="1:3" x14ac:dyDescent="0.25">
      <c r="A58884">
        <f>=IF(ISBLANK(C58884),"",INDEX(Vulnerabilities!A:A,MATCH(C58884,Vulnerabilities!B:B,0)))</f>
      </c>
    </row>
    <row r="58885" spans="1:3" x14ac:dyDescent="0.25">
      <c r="A58885">
        <f>=IF(ISBLANK(C58885),"",INDEX(Vulnerabilities!A:A,MATCH(C58885,Vulnerabilities!B:B,0)))</f>
      </c>
    </row>
    <row r="58886" spans="1:3" x14ac:dyDescent="0.25">
      <c r="A58886">
        <f>=IF(ISBLANK(C58886),"",INDEX(Vulnerabilities!A:A,MATCH(C58886,Vulnerabilities!B:B,0)))</f>
      </c>
    </row>
    <row r="58887" spans="1:3" x14ac:dyDescent="0.25">
      <c r="A58887">
        <f>=IF(ISBLANK(C58887),"",INDEX(Vulnerabilities!A:A,MATCH(C58887,Vulnerabilities!B:B,0)))</f>
      </c>
    </row>
    <row r="58888" spans="1:3" x14ac:dyDescent="0.25">
      <c r="A58888">
        <f>=IF(ISBLANK(C58888),"",INDEX(Vulnerabilities!A:A,MATCH(C58888,Vulnerabilities!B:B,0)))</f>
      </c>
    </row>
    <row r="58889" spans="1:3" x14ac:dyDescent="0.25">
      <c r="A58889">
        <f>=IF(ISBLANK(C58889),"",INDEX(Vulnerabilities!A:A,MATCH(C58889,Vulnerabilities!B:B,0)))</f>
      </c>
    </row>
    <row r="58890" spans="1:3" x14ac:dyDescent="0.25">
      <c r="A58890">
        <f>=IF(ISBLANK(C58890),"",INDEX(Vulnerabilities!A:A,MATCH(C58890,Vulnerabilities!B:B,0)))</f>
      </c>
    </row>
    <row r="58891" spans="1:3" x14ac:dyDescent="0.25">
      <c r="A58891">
        <f>=IF(ISBLANK(C58891),"",INDEX(Vulnerabilities!A:A,MATCH(C58891,Vulnerabilities!B:B,0)))</f>
      </c>
    </row>
    <row r="58892" spans="1:3" x14ac:dyDescent="0.25">
      <c r="A58892">
        <f>=IF(ISBLANK(C58892),"",INDEX(Vulnerabilities!A:A,MATCH(C58892,Vulnerabilities!B:B,0)))</f>
      </c>
    </row>
    <row r="58893" spans="1:3" x14ac:dyDescent="0.25">
      <c r="A58893">
        <f>=IF(ISBLANK(C58893),"",INDEX(Vulnerabilities!A:A,MATCH(C58893,Vulnerabilities!B:B,0)))</f>
      </c>
    </row>
    <row r="58894" spans="1:3" x14ac:dyDescent="0.25">
      <c r="A58894">
        <f>=IF(ISBLANK(C58894),"",INDEX(Vulnerabilities!A:A,MATCH(C58894,Vulnerabilities!B:B,0)))</f>
      </c>
    </row>
    <row r="58895" spans="1:3" x14ac:dyDescent="0.25">
      <c r="A58895">
        <f>=IF(ISBLANK(C58895),"",INDEX(Vulnerabilities!A:A,MATCH(C58895,Vulnerabilities!B:B,0)))</f>
      </c>
    </row>
    <row r="58896" spans="1:3" x14ac:dyDescent="0.25">
      <c r="A58896">
        <f>=IF(ISBLANK(C58896),"",INDEX(Vulnerabilities!A:A,MATCH(C58896,Vulnerabilities!B:B,0)))</f>
      </c>
    </row>
    <row r="58897" spans="1:3" x14ac:dyDescent="0.25">
      <c r="A58897">
        <f>=IF(ISBLANK(C58897),"",INDEX(Vulnerabilities!A:A,MATCH(C58897,Vulnerabilities!B:B,0)))</f>
      </c>
    </row>
    <row r="58898" spans="1:3" x14ac:dyDescent="0.25">
      <c r="A58898">
        <f>=IF(ISBLANK(C58898),"",INDEX(Vulnerabilities!A:A,MATCH(C58898,Vulnerabilities!B:B,0)))</f>
      </c>
    </row>
    <row r="58899" spans="1:3" x14ac:dyDescent="0.25">
      <c r="A58899">
        <f>=IF(ISBLANK(C58899),"",INDEX(Vulnerabilities!A:A,MATCH(C58899,Vulnerabilities!B:B,0)))</f>
      </c>
    </row>
    <row r="58900" spans="1:3" x14ac:dyDescent="0.25">
      <c r="A58900">
        <f>=IF(ISBLANK(C58900),"",INDEX(Vulnerabilities!A:A,MATCH(C58900,Vulnerabilities!B:B,0)))</f>
      </c>
    </row>
    <row r="58901" spans="1:3" x14ac:dyDescent="0.25">
      <c r="A58901">
        <f>=IF(ISBLANK(C58901),"",INDEX(Vulnerabilities!A:A,MATCH(C58901,Vulnerabilities!B:B,0)))</f>
      </c>
    </row>
    <row r="58902" spans="1:3" x14ac:dyDescent="0.25">
      <c r="A58902">
        <f>=IF(ISBLANK(C58902),"",INDEX(Vulnerabilities!A:A,MATCH(C58902,Vulnerabilities!B:B,0)))</f>
      </c>
    </row>
    <row r="58903" spans="1:3" x14ac:dyDescent="0.25">
      <c r="A58903">
        <f>=IF(ISBLANK(C58903),"",INDEX(Vulnerabilities!A:A,MATCH(C58903,Vulnerabilities!B:B,0)))</f>
      </c>
    </row>
    <row r="58904" spans="1:3" x14ac:dyDescent="0.25">
      <c r="A58904">
        <f>=IF(ISBLANK(C58904),"",INDEX(Vulnerabilities!A:A,MATCH(C58904,Vulnerabilities!B:B,0)))</f>
      </c>
    </row>
    <row r="58905" spans="1:3" x14ac:dyDescent="0.25">
      <c r="A58905">
        <f>=IF(ISBLANK(C58905),"",INDEX(Vulnerabilities!A:A,MATCH(C58905,Vulnerabilities!B:B,0)))</f>
      </c>
    </row>
    <row r="58906" spans="1:3" x14ac:dyDescent="0.25">
      <c r="A58906">
        <f>=IF(ISBLANK(C58906),"",INDEX(Vulnerabilities!A:A,MATCH(C58906,Vulnerabilities!B:B,0)))</f>
      </c>
    </row>
    <row r="58907" spans="1:3" x14ac:dyDescent="0.25">
      <c r="A58907">
        <f>=IF(ISBLANK(C58907),"",INDEX(Vulnerabilities!A:A,MATCH(C58907,Vulnerabilities!B:B,0)))</f>
      </c>
    </row>
    <row r="58908" spans="1:3" x14ac:dyDescent="0.25">
      <c r="A58908">
        <f>=IF(ISBLANK(C58908),"",INDEX(Vulnerabilities!A:A,MATCH(C58908,Vulnerabilities!B:B,0)))</f>
      </c>
    </row>
    <row r="58909" spans="1:3" x14ac:dyDescent="0.25">
      <c r="A58909">
        <f>=IF(ISBLANK(C58909),"",INDEX(Vulnerabilities!A:A,MATCH(C58909,Vulnerabilities!B:B,0)))</f>
      </c>
    </row>
    <row r="58910" spans="1:3" x14ac:dyDescent="0.25">
      <c r="A58910">
        <f>=IF(ISBLANK(C58910),"",INDEX(Vulnerabilities!A:A,MATCH(C58910,Vulnerabilities!B:B,0)))</f>
      </c>
    </row>
    <row r="58911" spans="1:3" x14ac:dyDescent="0.25">
      <c r="A58911">
        <f>=IF(ISBLANK(C58911),"",INDEX(Vulnerabilities!A:A,MATCH(C58911,Vulnerabilities!B:B,0)))</f>
      </c>
    </row>
    <row r="58912" spans="1:3" x14ac:dyDescent="0.25">
      <c r="A58912">
        <f>=IF(ISBLANK(C58912),"",INDEX(Vulnerabilities!A:A,MATCH(C58912,Vulnerabilities!B:B,0)))</f>
      </c>
    </row>
    <row r="58913" spans="1:3" x14ac:dyDescent="0.25">
      <c r="A58913">
        <f>=IF(ISBLANK(C58913),"",INDEX(Vulnerabilities!A:A,MATCH(C58913,Vulnerabilities!B:B,0)))</f>
      </c>
    </row>
    <row r="58914" spans="1:3" x14ac:dyDescent="0.25">
      <c r="A58914">
        <f>=IF(ISBLANK(C58914),"",INDEX(Vulnerabilities!A:A,MATCH(C58914,Vulnerabilities!B:B,0)))</f>
      </c>
    </row>
    <row r="58915" spans="1:3" x14ac:dyDescent="0.25">
      <c r="A58915">
        <f>=IF(ISBLANK(C58915),"",INDEX(Vulnerabilities!A:A,MATCH(C58915,Vulnerabilities!B:B,0)))</f>
      </c>
    </row>
    <row r="58916" spans="1:3" x14ac:dyDescent="0.25">
      <c r="A58916">
        <f>=IF(ISBLANK(C58916),"",INDEX(Vulnerabilities!A:A,MATCH(C58916,Vulnerabilities!B:B,0)))</f>
      </c>
    </row>
    <row r="58917" spans="1:3" x14ac:dyDescent="0.25">
      <c r="A58917">
        <f>=IF(ISBLANK(C58917),"",INDEX(Vulnerabilities!A:A,MATCH(C58917,Vulnerabilities!B:B,0)))</f>
      </c>
    </row>
    <row r="58918" spans="1:3" x14ac:dyDescent="0.25">
      <c r="A58918">
        <f>=IF(ISBLANK(C58918),"",INDEX(Vulnerabilities!A:A,MATCH(C58918,Vulnerabilities!B:B,0)))</f>
      </c>
    </row>
    <row r="58919" spans="1:3" x14ac:dyDescent="0.25">
      <c r="A58919">
        <f>=IF(ISBLANK(C58919),"",INDEX(Vulnerabilities!A:A,MATCH(C58919,Vulnerabilities!B:B,0)))</f>
      </c>
    </row>
    <row r="58920" spans="1:3" x14ac:dyDescent="0.25">
      <c r="A58920">
        <f>=IF(ISBLANK(C58920),"",INDEX(Vulnerabilities!A:A,MATCH(C58920,Vulnerabilities!B:B,0)))</f>
      </c>
    </row>
    <row r="58921" spans="1:3" x14ac:dyDescent="0.25">
      <c r="A58921">
        <f>=IF(ISBLANK(C58921),"",INDEX(Vulnerabilities!A:A,MATCH(C58921,Vulnerabilities!B:B,0)))</f>
      </c>
    </row>
    <row r="58922" spans="1:3" x14ac:dyDescent="0.25">
      <c r="A58922">
        <f>=IF(ISBLANK(C58922),"",INDEX(Vulnerabilities!A:A,MATCH(C58922,Vulnerabilities!B:B,0)))</f>
      </c>
    </row>
    <row r="58923" spans="1:3" x14ac:dyDescent="0.25">
      <c r="A58923">
        <f>=IF(ISBLANK(C58923),"",INDEX(Vulnerabilities!A:A,MATCH(C58923,Vulnerabilities!B:B,0)))</f>
      </c>
    </row>
    <row r="58924" spans="1:3" x14ac:dyDescent="0.25">
      <c r="A58924">
        <f>=IF(ISBLANK(C58924),"",INDEX(Vulnerabilities!A:A,MATCH(C58924,Vulnerabilities!B:B,0)))</f>
      </c>
    </row>
    <row r="58925" spans="1:3" x14ac:dyDescent="0.25">
      <c r="A58925">
        <f>=IF(ISBLANK(C58925),"",INDEX(Vulnerabilities!A:A,MATCH(C58925,Vulnerabilities!B:B,0)))</f>
      </c>
    </row>
    <row r="58926" spans="1:3" x14ac:dyDescent="0.25">
      <c r="A58926">
        <f>=IF(ISBLANK(C58926),"",INDEX(Vulnerabilities!A:A,MATCH(C58926,Vulnerabilities!B:B,0)))</f>
      </c>
    </row>
    <row r="58927" spans="1:3" x14ac:dyDescent="0.25">
      <c r="A58927">
        <f>=IF(ISBLANK(C58927),"",INDEX(Vulnerabilities!A:A,MATCH(C58927,Vulnerabilities!B:B,0)))</f>
      </c>
    </row>
    <row r="58928" spans="1:3" x14ac:dyDescent="0.25">
      <c r="A58928">
        <f>=IF(ISBLANK(C58928),"",INDEX(Vulnerabilities!A:A,MATCH(C58928,Vulnerabilities!B:B,0)))</f>
      </c>
    </row>
    <row r="58929" spans="1:3" x14ac:dyDescent="0.25">
      <c r="A58929">
        <f>=IF(ISBLANK(C58929),"",INDEX(Vulnerabilities!A:A,MATCH(C58929,Vulnerabilities!B:B,0)))</f>
      </c>
    </row>
    <row r="58930" spans="1:3" x14ac:dyDescent="0.25">
      <c r="A58930">
        <f>=IF(ISBLANK(C58930),"",INDEX(Vulnerabilities!A:A,MATCH(C58930,Vulnerabilities!B:B,0)))</f>
      </c>
    </row>
    <row r="58931" spans="1:3" x14ac:dyDescent="0.25">
      <c r="A58931">
        <f>=IF(ISBLANK(C58931),"",INDEX(Vulnerabilities!A:A,MATCH(C58931,Vulnerabilities!B:B,0)))</f>
      </c>
    </row>
    <row r="58932" spans="1:3" x14ac:dyDescent="0.25">
      <c r="A58932">
        <f>=IF(ISBLANK(C58932),"",INDEX(Vulnerabilities!A:A,MATCH(C58932,Vulnerabilities!B:B,0)))</f>
      </c>
    </row>
    <row r="58933" spans="1:3" x14ac:dyDescent="0.25">
      <c r="A58933">
        <f>=IF(ISBLANK(C58933),"",INDEX(Vulnerabilities!A:A,MATCH(C58933,Vulnerabilities!B:B,0)))</f>
      </c>
    </row>
    <row r="58934" spans="1:3" x14ac:dyDescent="0.25">
      <c r="A58934">
        <f>=IF(ISBLANK(C58934),"",INDEX(Vulnerabilities!A:A,MATCH(C58934,Vulnerabilities!B:B,0)))</f>
      </c>
    </row>
    <row r="58935" spans="1:3" x14ac:dyDescent="0.25">
      <c r="A58935">
        <f>=IF(ISBLANK(C58935),"",INDEX(Vulnerabilities!A:A,MATCH(C58935,Vulnerabilities!B:B,0)))</f>
      </c>
    </row>
    <row r="58936" spans="1:3" x14ac:dyDescent="0.25">
      <c r="A58936">
        <f>=IF(ISBLANK(C58936),"",INDEX(Vulnerabilities!A:A,MATCH(C58936,Vulnerabilities!B:B,0)))</f>
      </c>
    </row>
    <row r="58937" spans="1:3" x14ac:dyDescent="0.25">
      <c r="A58937">
        <f>=IF(ISBLANK(C58937),"",INDEX(Vulnerabilities!A:A,MATCH(C58937,Vulnerabilities!B:B,0)))</f>
      </c>
    </row>
    <row r="58938" spans="1:3" x14ac:dyDescent="0.25">
      <c r="A58938">
        <f>=IF(ISBLANK(C58938),"",INDEX(Vulnerabilities!A:A,MATCH(C58938,Vulnerabilities!B:B,0)))</f>
      </c>
    </row>
    <row r="58939" spans="1:3" x14ac:dyDescent="0.25">
      <c r="A58939">
        <f>=IF(ISBLANK(C58939),"",INDEX(Vulnerabilities!A:A,MATCH(C58939,Vulnerabilities!B:B,0)))</f>
      </c>
    </row>
    <row r="58940" spans="1:3" x14ac:dyDescent="0.25">
      <c r="A58940">
        <f>=IF(ISBLANK(C58940),"",INDEX(Vulnerabilities!A:A,MATCH(C58940,Vulnerabilities!B:B,0)))</f>
      </c>
    </row>
    <row r="58941" spans="1:3" x14ac:dyDescent="0.25">
      <c r="A58941">
        <f>=IF(ISBLANK(C58941),"",INDEX(Vulnerabilities!A:A,MATCH(C58941,Vulnerabilities!B:B,0)))</f>
      </c>
    </row>
    <row r="58942" spans="1:3" x14ac:dyDescent="0.25">
      <c r="A58942">
        <f>=IF(ISBLANK(C58942),"",INDEX(Vulnerabilities!A:A,MATCH(C58942,Vulnerabilities!B:B,0)))</f>
      </c>
    </row>
    <row r="58943" spans="1:3" x14ac:dyDescent="0.25">
      <c r="A58943">
        <f>=IF(ISBLANK(C58943),"",INDEX(Vulnerabilities!A:A,MATCH(C58943,Vulnerabilities!B:B,0)))</f>
      </c>
    </row>
    <row r="58944" spans="1:3" x14ac:dyDescent="0.25">
      <c r="A58944">
        <f>=IF(ISBLANK(C58944),"",INDEX(Vulnerabilities!A:A,MATCH(C58944,Vulnerabilities!B:B,0)))</f>
      </c>
    </row>
    <row r="58945" spans="1:3" x14ac:dyDescent="0.25">
      <c r="A58945">
        <f>=IF(ISBLANK(C58945),"",INDEX(Vulnerabilities!A:A,MATCH(C58945,Vulnerabilities!B:B,0)))</f>
      </c>
    </row>
    <row r="58946" spans="1:3" x14ac:dyDescent="0.25">
      <c r="A58946">
        <f>=IF(ISBLANK(C58946),"",INDEX(Vulnerabilities!A:A,MATCH(C58946,Vulnerabilities!B:B,0)))</f>
      </c>
    </row>
    <row r="58947" spans="1:3" x14ac:dyDescent="0.25">
      <c r="A58947">
        <f>=IF(ISBLANK(C58947),"",INDEX(Vulnerabilities!A:A,MATCH(C58947,Vulnerabilities!B:B,0)))</f>
      </c>
    </row>
    <row r="58948" spans="1:3" x14ac:dyDescent="0.25">
      <c r="A58948">
        <f>=IF(ISBLANK(C58948),"",INDEX(Vulnerabilities!A:A,MATCH(C58948,Vulnerabilities!B:B,0)))</f>
      </c>
    </row>
    <row r="58949" spans="1:3" x14ac:dyDescent="0.25">
      <c r="A58949">
        <f>=IF(ISBLANK(C58949),"",INDEX(Vulnerabilities!A:A,MATCH(C58949,Vulnerabilities!B:B,0)))</f>
      </c>
    </row>
    <row r="58950" spans="1:3" x14ac:dyDescent="0.25">
      <c r="A58950">
        <f>=IF(ISBLANK(C58950),"",INDEX(Vulnerabilities!A:A,MATCH(C58950,Vulnerabilities!B:B,0)))</f>
      </c>
    </row>
    <row r="58951" spans="1:3" x14ac:dyDescent="0.25">
      <c r="A58951">
        <f>=IF(ISBLANK(C58951),"",INDEX(Vulnerabilities!A:A,MATCH(C58951,Vulnerabilities!B:B,0)))</f>
      </c>
    </row>
    <row r="58952" spans="1:3" x14ac:dyDescent="0.25">
      <c r="A58952">
        <f>=IF(ISBLANK(C58952),"",INDEX(Vulnerabilities!A:A,MATCH(C58952,Vulnerabilities!B:B,0)))</f>
      </c>
    </row>
    <row r="58953" spans="1:3" x14ac:dyDescent="0.25">
      <c r="A58953">
        <f>=IF(ISBLANK(C58953),"",INDEX(Vulnerabilities!A:A,MATCH(C58953,Vulnerabilities!B:B,0)))</f>
      </c>
    </row>
    <row r="58954" spans="1:3" x14ac:dyDescent="0.25">
      <c r="A58954">
        <f>=IF(ISBLANK(C58954),"",INDEX(Vulnerabilities!A:A,MATCH(C58954,Vulnerabilities!B:B,0)))</f>
      </c>
    </row>
    <row r="58955" spans="1:3" x14ac:dyDescent="0.25">
      <c r="A58955">
        <f>=IF(ISBLANK(C58955),"",INDEX(Vulnerabilities!A:A,MATCH(C58955,Vulnerabilities!B:B,0)))</f>
      </c>
    </row>
    <row r="58956" spans="1:3" x14ac:dyDescent="0.25">
      <c r="A58956">
        <f>=IF(ISBLANK(C58956),"",INDEX(Vulnerabilities!A:A,MATCH(C58956,Vulnerabilities!B:B,0)))</f>
      </c>
    </row>
    <row r="58957" spans="1:3" x14ac:dyDescent="0.25">
      <c r="A58957">
        <f>=IF(ISBLANK(C58957),"",INDEX(Vulnerabilities!A:A,MATCH(C58957,Vulnerabilities!B:B,0)))</f>
      </c>
    </row>
    <row r="58958" spans="1:3" x14ac:dyDescent="0.25">
      <c r="A58958">
        <f>=IF(ISBLANK(C58958),"",INDEX(Vulnerabilities!A:A,MATCH(C58958,Vulnerabilities!B:B,0)))</f>
      </c>
    </row>
    <row r="58959" spans="1:3" x14ac:dyDescent="0.25">
      <c r="A58959">
        <f>=IF(ISBLANK(C58959),"",INDEX(Vulnerabilities!A:A,MATCH(C58959,Vulnerabilities!B:B,0)))</f>
      </c>
    </row>
    <row r="58960" spans="1:3" x14ac:dyDescent="0.25">
      <c r="A58960">
        <f>=IF(ISBLANK(C58960),"",INDEX(Vulnerabilities!A:A,MATCH(C58960,Vulnerabilities!B:B,0)))</f>
      </c>
    </row>
    <row r="58961" spans="1:3" x14ac:dyDescent="0.25">
      <c r="A58961">
        <f>=IF(ISBLANK(C58961),"",INDEX(Vulnerabilities!A:A,MATCH(C58961,Vulnerabilities!B:B,0)))</f>
      </c>
    </row>
    <row r="58962" spans="1:3" x14ac:dyDescent="0.25">
      <c r="A58962">
        <f>=IF(ISBLANK(C58962),"",INDEX(Vulnerabilities!A:A,MATCH(C58962,Vulnerabilities!B:B,0)))</f>
      </c>
    </row>
    <row r="58963" spans="1:3" x14ac:dyDescent="0.25">
      <c r="A58963">
        <f>=IF(ISBLANK(C58963),"",INDEX(Vulnerabilities!A:A,MATCH(C58963,Vulnerabilities!B:B,0)))</f>
      </c>
    </row>
    <row r="58964" spans="1:3" x14ac:dyDescent="0.25">
      <c r="A58964">
        <f>=IF(ISBLANK(C58964),"",INDEX(Vulnerabilities!A:A,MATCH(C58964,Vulnerabilities!B:B,0)))</f>
      </c>
    </row>
    <row r="58965" spans="1:3" x14ac:dyDescent="0.25">
      <c r="A58965">
        <f>=IF(ISBLANK(C58965),"",INDEX(Vulnerabilities!A:A,MATCH(C58965,Vulnerabilities!B:B,0)))</f>
      </c>
    </row>
    <row r="58966" spans="1:3" x14ac:dyDescent="0.25">
      <c r="A58966">
        <f>=IF(ISBLANK(C58966),"",INDEX(Vulnerabilities!A:A,MATCH(C58966,Vulnerabilities!B:B,0)))</f>
      </c>
    </row>
    <row r="58967" spans="1:3" x14ac:dyDescent="0.25">
      <c r="A58967">
        <f>=IF(ISBLANK(C58967),"",INDEX(Vulnerabilities!A:A,MATCH(C58967,Vulnerabilities!B:B,0)))</f>
      </c>
    </row>
    <row r="58968" spans="1:3" x14ac:dyDescent="0.25">
      <c r="A58968">
        <f>=IF(ISBLANK(C58968),"",INDEX(Vulnerabilities!A:A,MATCH(C58968,Vulnerabilities!B:B,0)))</f>
      </c>
    </row>
    <row r="58969" spans="1:3" x14ac:dyDescent="0.25">
      <c r="A58969">
        <f>=IF(ISBLANK(C58969),"",INDEX(Vulnerabilities!A:A,MATCH(C58969,Vulnerabilities!B:B,0)))</f>
      </c>
    </row>
    <row r="58970" spans="1:3" x14ac:dyDescent="0.25">
      <c r="A58970">
        <f>=IF(ISBLANK(C58970),"",INDEX(Vulnerabilities!A:A,MATCH(C58970,Vulnerabilities!B:B,0)))</f>
      </c>
    </row>
    <row r="58971" spans="1:3" x14ac:dyDescent="0.25">
      <c r="A58971">
        <f>=IF(ISBLANK(C58971),"",INDEX(Vulnerabilities!A:A,MATCH(C58971,Vulnerabilities!B:B,0)))</f>
      </c>
    </row>
    <row r="58972" spans="1:3" x14ac:dyDescent="0.25">
      <c r="A58972">
        <f>=IF(ISBLANK(C58972),"",INDEX(Vulnerabilities!A:A,MATCH(C58972,Vulnerabilities!B:B,0)))</f>
      </c>
    </row>
    <row r="58973" spans="1:3" x14ac:dyDescent="0.25">
      <c r="A58973">
        <f>=IF(ISBLANK(C58973),"",INDEX(Vulnerabilities!A:A,MATCH(C58973,Vulnerabilities!B:B,0)))</f>
      </c>
    </row>
    <row r="58974" spans="1:3" x14ac:dyDescent="0.25">
      <c r="A58974">
        <f>=IF(ISBLANK(C58974),"",INDEX(Vulnerabilities!A:A,MATCH(C58974,Vulnerabilities!B:B,0)))</f>
      </c>
    </row>
    <row r="58975" spans="1:3" x14ac:dyDescent="0.25">
      <c r="A58975">
        <f>=IF(ISBLANK(C58975),"",INDEX(Vulnerabilities!A:A,MATCH(C58975,Vulnerabilities!B:B,0)))</f>
      </c>
    </row>
    <row r="58976" spans="1:3" x14ac:dyDescent="0.25">
      <c r="A58976">
        <f>=IF(ISBLANK(C58976),"",INDEX(Vulnerabilities!A:A,MATCH(C58976,Vulnerabilities!B:B,0)))</f>
      </c>
    </row>
    <row r="58977" spans="1:3" x14ac:dyDescent="0.25">
      <c r="A58977">
        <f>=IF(ISBLANK(C58977),"",INDEX(Vulnerabilities!A:A,MATCH(C58977,Vulnerabilities!B:B,0)))</f>
      </c>
    </row>
    <row r="58978" spans="1:3" x14ac:dyDescent="0.25">
      <c r="A58978">
        <f>=IF(ISBLANK(C58978),"",INDEX(Vulnerabilities!A:A,MATCH(C58978,Vulnerabilities!B:B,0)))</f>
      </c>
    </row>
    <row r="58979" spans="1:3" x14ac:dyDescent="0.25">
      <c r="A58979">
        <f>=IF(ISBLANK(C58979),"",INDEX(Vulnerabilities!A:A,MATCH(C58979,Vulnerabilities!B:B,0)))</f>
      </c>
    </row>
    <row r="58980" spans="1:3" x14ac:dyDescent="0.25">
      <c r="A58980">
        <f>=IF(ISBLANK(C58980),"",INDEX(Vulnerabilities!A:A,MATCH(C58980,Vulnerabilities!B:B,0)))</f>
      </c>
    </row>
    <row r="58981" spans="1:3" x14ac:dyDescent="0.25">
      <c r="A58981">
        <f>=IF(ISBLANK(C58981),"",INDEX(Vulnerabilities!A:A,MATCH(C58981,Vulnerabilities!B:B,0)))</f>
      </c>
    </row>
    <row r="58982" spans="1:3" x14ac:dyDescent="0.25">
      <c r="A58982">
        <f>=IF(ISBLANK(C58982),"",INDEX(Vulnerabilities!A:A,MATCH(C58982,Vulnerabilities!B:B,0)))</f>
      </c>
    </row>
    <row r="58983" spans="1:3" x14ac:dyDescent="0.25">
      <c r="A58983">
        <f>=IF(ISBLANK(C58983),"",INDEX(Vulnerabilities!A:A,MATCH(C58983,Vulnerabilities!B:B,0)))</f>
      </c>
    </row>
    <row r="58984" spans="1:3" x14ac:dyDescent="0.25">
      <c r="A58984">
        <f>=IF(ISBLANK(C58984),"",INDEX(Vulnerabilities!A:A,MATCH(C58984,Vulnerabilities!B:B,0)))</f>
      </c>
    </row>
    <row r="58985" spans="1:3" x14ac:dyDescent="0.25">
      <c r="A58985">
        <f>=IF(ISBLANK(C58985),"",INDEX(Vulnerabilities!A:A,MATCH(C58985,Vulnerabilities!B:B,0)))</f>
      </c>
    </row>
    <row r="58986" spans="1:3" x14ac:dyDescent="0.25">
      <c r="A58986">
        <f>=IF(ISBLANK(C58986),"",INDEX(Vulnerabilities!A:A,MATCH(C58986,Vulnerabilities!B:B,0)))</f>
      </c>
    </row>
    <row r="58987" spans="1:3" x14ac:dyDescent="0.25">
      <c r="A58987">
        <f>=IF(ISBLANK(C58987),"",INDEX(Vulnerabilities!A:A,MATCH(C58987,Vulnerabilities!B:B,0)))</f>
      </c>
    </row>
    <row r="58988" spans="1:3" x14ac:dyDescent="0.25">
      <c r="A58988">
        <f>=IF(ISBLANK(C58988),"",INDEX(Vulnerabilities!A:A,MATCH(C58988,Vulnerabilities!B:B,0)))</f>
      </c>
    </row>
    <row r="58989" spans="1:3" x14ac:dyDescent="0.25">
      <c r="A58989">
        <f>=IF(ISBLANK(C58989),"",INDEX(Vulnerabilities!A:A,MATCH(C58989,Vulnerabilities!B:B,0)))</f>
      </c>
    </row>
    <row r="58990" spans="1:3" x14ac:dyDescent="0.25">
      <c r="A58990">
        <f>=IF(ISBLANK(C58990),"",INDEX(Vulnerabilities!A:A,MATCH(C58990,Vulnerabilities!B:B,0)))</f>
      </c>
    </row>
    <row r="58991" spans="1:3" x14ac:dyDescent="0.25">
      <c r="A58991">
        <f>=IF(ISBLANK(C58991),"",INDEX(Vulnerabilities!A:A,MATCH(C58991,Vulnerabilities!B:B,0)))</f>
      </c>
    </row>
    <row r="58992" spans="1:3" x14ac:dyDescent="0.25">
      <c r="A58992">
        <f>=IF(ISBLANK(C58992),"",INDEX(Vulnerabilities!A:A,MATCH(C58992,Vulnerabilities!B:B,0)))</f>
      </c>
    </row>
    <row r="58993" spans="1:3" x14ac:dyDescent="0.25">
      <c r="A58993">
        <f>=IF(ISBLANK(C58993),"",INDEX(Vulnerabilities!A:A,MATCH(C58993,Vulnerabilities!B:B,0)))</f>
      </c>
    </row>
    <row r="58994" spans="1:3" x14ac:dyDescent="0.25">
      <c r="A58994">
        <f>=IF(ISBLANK(C58994),"",INDEX(Vulnerabilities!A:A,MATCH(C58994,Vulnerabilities!B:B,0)))</f>
      </c>
    </row>
    <row r="58995" spans="1:3" x14ac:dyDescent="0.25">
      <c r="A58995">
        <f>=IF(ISBLANK(C58995),"",INDEX(Vulnerabilities!A:A,MATCH(C58995,Vulnerabilities!B:B,0)))</f>
      </c>
    </row>
    <row r="58996" spans="1:3" x14ac:dyDescent="0.25">
      <c r="A58996">
        <f>=IF(ISBLANK(C58996),"",INDEX(Vulnerabilities!A:A,MATCH(C58996,Vulnerabilities!B:B,0)))</f>
      </c>
    </row>
    <row r="58997" spans="1:3" x14ac:dyDescent="0.25">
      <c r="A58997">
        <f>=IF(ISBLANK(C58997),"",INDEX(Vulnerabilities!A:A,MATCH(C58997,Vulnerabilities!B:B,0)))</f>
      </c>
    </row>
    <row r="58998" spans="1:3" x14ac:dyDescent="0.25">
      <c r="A58998">
        <f>=IF(ISBLANK(C58998),"",INDEX(Vulnerabilities!A:A,MATCH(C58998,Vulnerabilities!B:B,0)))</f>
      </c>
    </row>
    <row r="58999" spans="1:3" x14ac:dyDescent="0.25">
      <c r="A58999">
        <f>=IF(ISBLANK(C58999),"",INDEX(Vulnerabilities!A:A,MATCH(C58999,Vulnerabilities!B:B,0)))</f>
      </c>
    </row>
    <row r="59000" spans="1:3" x14ac:dyDescent="0.25">
      <c r="A59000">
        <f>=IF(ISBLANK(C59000),"",INDEX(Vulnerabilities!A:A,MATCH(C59000,Vulnerabilities!B:B,0)))</f>
      </c>
    </row>
    <row r="59001" spans="1:3" x14ac:dyDescent="0.25">
      <c r="A59001">
        <f>=IF(ISBLANK(C59001),"",INDEX(Vulnerabilities!A:A,MATCH(C59001,Vulnerabilities!B:B,0)))</f>
      </c>
    </row>
    <row r="59002" spans="1:3" x14ac:dyDescent="0.25">
      <c r="A59002">
        <f>=IF(ISBLANK(C59002),"",INDEX(Vulnerabilities!A:A,MATCH(C59002,Vulnerabilities!B:B,0)))</f>
      </c>
    </row>
    <row r="59003" spans="1:3" x14ac:dyDescent="0.25">
      <c r="A59003">
        <f>=IF(ISBLANK(C59003),"",INDEX(Vulnerabilities!A:A,MATCH(C59003,Vulnerabilities!B:B,0)))</f>
      </c>
    </row>
    <row r="59004" spans="1:3" x14ac:dyDescent="0.25">
      <c r="A59004">
        <f>=IF(ISBLANK(C59004),"",INDEX(Vulnerabilities!A:A,MATCH(C59004,Vulnerabilities!B:B,0)))</f>
      </c>
    </row>
    <row r="59005" spans="1:3" x14ac:dyDescent="0.25">
      <c r="A59005">
        <f>=IF(ISBLANK(C59005),"",INDEX(Vulnerabilities!A:A,MATCH(C59005,Vulnerabilities!B:B,0)))</f>
      </c>
    </row>
    <row r="59006" spans="1:3" x14ac:dyDescent="0.25">
      <c r="A59006">
        <f>=IF(ISBLANK(C59006),"",INDEX(Vulnerabilities!A:A,MATCH(C59006,Vulnerabilities!B:B,0)))</f>
      </c>
    </row>
    <row r="59007" spans="1:3" x14ac:dyDescent="0.25">
      <c r="A59007">
        <f>=IF(ISBLANK(C59007),"",INDEX(Vulnerabilities!A:A,MATCH(C59007,Vulnerabilities!B:B,0)))</f>
      </c>
    </row>
    <row r="59008" spans="1:3" x14ac:dyDescent="0.25">
      <c r="A59008">
        <f>=IF(ISBLANK(C59008),"",INDEX(Vulnerabilities!A:A,MATCH(C59008,Vulnerabilities!B:B,0)))</f>
      </c>
    </row>
    <row r="59009" spans="1:3" x14ac:dyDescent="0.25">
      <c r="A59009">
        <f>=IF(ISBLANK(C59009),"",INDEX(Vulnerabilities!A:A,MATCH(C59009,Vulnerabilities!B:B,0)))</f>
      </c>
    </row>
    <row r="59010" spans="1:3" x14ac:dyDescent="0.25">
      <c r="A59010">
        <f>=IF(ISBLANK(C59010),"",INDEX(Vulnerabilities!A:A,MATCH(C59010,Vulnerabilities!B:B,0)))</f>
      </c>
    </row>
    <row r="59011" spans="1:3" x14ac:dyDescent="0.25">
      <c r="A59011">
        <f>=IF(ISBLANK(C59011),"",INDEX(Vulnerabilities!A:A,MATCH(C59011,Vulnerabilities!B:B,0)))</f>
      </c>
    </row>
    <row r="59012" spans="1:3" x14ac:dyDescent="0.25">
      <c r="A59012">
        <f>=IF(ISBLANK(C59012),"",INDEX(Vulnerabilities!A:A,MATCH(C59012,Vulnerabilities!B:B,0)))</f>
      </c>
    </row>
    <row r="59013" spans="1:3" x14ac:dyDescent="0.25">
      <c r="A59013">
        <f>=IF(ISBLANK(C59013),"",INDEX(Vulnerabilities!A:A,MATCH(C59013,Vulnerabilities!B:B,0)))</f>
      </c>
    </row>
    <row r="59014" spans="1:3" x14ac:dyDescent="0.25">
      <c r="A59014">
        <f>=IF(ISBLANK(C59014),"",INDEX(Vulnerabilities!A:A,MATCH(C59014,Vulnerabilities!B:B,0)))</f>
      </c>
    </row>
    <row r="59015" spans="1:3" x14ac:dyDescent="0.25">
      <c r="A59015">
        <f>=IF(ISBLANK(C59015),"",INDEX(Vulnerabilities!A:A,MATCH(C59015,Vulnerabilities!B:B,0)))</f>
      </c>
    </row>
    <row r="59016" spans="1:3" x14ac:dyDescent="0.25">
      <c r="A59016">
        <f>=IF(ISBLANK(C59016),"",INDEX(Vulnerabilities!A:A,MATCH(C59016,Vulnerabilities!B:B,0)))</f>
      </c>
    </row>
    <row r="59017" spans="1:3" x14ac:dyDescent="0.25">
      <c r="A59017">
        <f>=IF(ISBLANK(C59017),"",INDEX(Vulnerabilities!A:A,MATCH(C59017,Vulnerabilities!B:B,0)))</f>
      </c>
    </row>
    <row r="59018" spans="1:3" x14ac:dyDescent="0.25">
      <c r="A59018">
        <f>=IF(ISBLANK(C59018),"",INDEX(Vulnerabilities!A:A,MATCH(C59018,Vulnerabilities!B:B,0)))</f>
      </c>
    </row>
    <row r="59019" spans="1:3" x14ac:dyDescent="0.25">
      <c r="A59019">
        <f>=IF(ISBLANK(C59019),"",INDEX(Vulnerabilities!A:A,MATCH(C59019,Vulnerabilities!B:B,0)))</f>
      </c>
    </row>
    <row r="59020" spans="1:3" x14ac:dyDescent="0.25">
      <c r="A59020">
        <f>=IF(ISBLANK(C59020),"",INDEX(Vulnerabilities!A:A,MATCH(C59020,Vulnerabilities!B:B,0)))</f>
      </c>
    </row>
    <row r="59021" spans="1:3" x14ac:dyDescent="0.25">
      <c r="A59021">
        <f>=IF(ISBLANK(C59021),"",INDEX(Vulnerabilities!A:A,MATCH(C59021,Vulnerabilities!B:B,0)))</f>
      </c>
    </row>
    <row r="59022" spans="1:3" x14ac:dyDescent="0.25">
      <c r="A59022">
        <f>=IF(ISBLANK(C59022),"",INDEX(Vulnerabilities!A:A,MATCH(C59022,Vulnerabilities!B:B,0)))</f>
      </c>
    </row>
    <row r="59023" spans="1:3" x14ac:dyDescent="0.25">
      <c r="A59023">
        <f>=IF(ISBLANK(C59023),"",INDEX(Vulnerabilities!A:A,MATCH(C59023,Vulnerabilities!B:B,0)))</f>
      </c>
    </row>
    <row r="59024" spans="1:3" x14ac:dyDescent="0.25">
      <c r="A59024">
        <f>=IF(ISBLANK(C59024),"",INDEX(Vulnerabilities!A:A,MATCH(C59024,Vulnerabilities!B:B,0)))</f>
      </c>
    </row>
    <row r="59025" spans="1:3" x14ac:dyDescent="0.25">
      <c r="A59025">
        <f>=IF(ISBLANK(C59025),"",INDEX(Vulnerabilities!A:A,MATCH(C59025,Vulnerabilities!B:B,0)))</f>
      </c>
    </row>
    <row r="59026" spans="1:3" x14ac:dyDescent="0.25">
      <c r="A59026">
        <f>=IF(ISBLANK(C59026),"",INDEX(Vulnerabilities!A:A,MATCH(C59026,Vulnerabilities!B:B,0)))</f>
      </c>
    </row>
    <row r="59027" spans="1:3" x14ac:dyDescent="0.25">
      <c r="A59027">
        <f>=IF(ISBLANK(C59027),"",INDEX(Vulnerabilities!A:A,MATCH(C59027,Vulnerabilities!B:B,0)))</f>
      </c>
    </row>
    <row r="59028" spans="1:3" x14ac:dyDescent="0.25">
      <c r="A59028">
        <f>=IF(ISBLANK(C59028),"",INDEX(Vulnerabilities!A:A,MATCH(C59028,Vulnerabilities!B:B,0)))</f>
      </c>
    </row>
    <row r="59029" spans="1:3" x14ac:dyDescent="0.25">
      <c r="A59029">
        <f>=IF(ISBLANK(C59029),"",INDEX(Vulnerabilities!A:A,MATCH(C59029,Vulnerabilities!B:B,0)))</f>
      </c>
    </row>
    <row r="59030" spans="1:3" x14ac:dyDescent="0.25">
      <c r="A59030">
        <f>=IF(ISBLANK(C59030),"",INDEX(Vulnerabilities!A:A,MATCH(C59030,Vulnerabilities!B:B,0)))</f>
      </c>
    </row>
    <row r="59031" spans="1:3" x14ac:dyDescent="0.25">
      <c r="A59031">
        <f>=IF(ISBLANK(C59031),"",INDEX(Vulnerabilities!A:A,MATCH(C59031,Vulnerabilities!B:B,0)))</f>
      </c>
    </row>
    <row r="59032" spans="1:3" x14ac:dyDescent="0.25">
      <c r="A59032">
        <f>=IF(ISBLANK(C59032),"",INDEX(Vulnerabilities!A:A,MATCH(C59032,Vulnerabilities!B:B,0)))</f>
      </c>
    </row>
    <row r="59033" spans="1:3" x14ac:dyDescent="0.25">
      <c r="A59033">
        <f>=IF(ISBLANK(C59033),"",INDEX(Vulnerabilities!A:A,MATCH(C59033,Vulnerabilities!B:B,0)))</f>
      </c>
    </row>
    <row r="59034" spans="1:3" x14ac:dyDescent="0.25">
      <c r="A59034">
        <f>=IF(ISBLANK(C59034),"",INDEX(Vulnerabilities!A:A,MATCH(C59034,Vulnerabilities!B:B,0)))</f>
      </c>
    </row>
    <row r="59035" spans="1:3" x14ac:dyDescent="0.25">
      <c r="A59035">
        <f>=IF(ISBLANK(C59035),"",INDEX(Vulnerabilities!A:A,MATCH(C59035,Vulnerabilities!B:B,0)))</f>
      </c>
    </row>
    <row r="59036" spans="1:3" x14ac:dyDescent="0.25">
      <c r="A59036">
        <f>=IF(ISBLANK(C59036),"",INDEX(Vulnerabilities!A:A,MATCH(C59036,Vulnerabilities!B:B,0)))</f>
      </c>
    </row>
    <row r="59037" spans="1:3" x14ac:dyDescent="0.25">
      <c r="A59037">
        <f>=IF(ISBLANK(C59037),"",INDEX(Vulnerabilities!A:A,MATCH(C59037,Vulnerabilities!B:B,0)))</f>
      </c>
    </row>
    <row r="59038" spans="1:3" x14ac:dyDescent="0.25">
      <c r="A59038">
        <f>=IF(ISBLANK(C59038),"",INDEX(Vulnerabilities!A:A,MATCH(C59038,Vulnerabilities!B:B,0)))</f>
      </c>
    </row>
    <row r="59039" spans="1:3" x14ac:dyDescent="0.25">
      <c r="A59039">
        <f>=IF(ISBLANK(C59039),"",INDEX(Vulnerabilities!A:A,MATCH(C59039,Vulnerabilities!B:B,0)))</f>
      </c>
    </row>
    <row r="59040" spans="1:3" x14ac:dyDescent="0.25">
      <c r="A59040">
        <f>=IF(ISBLANK(C59040),"",INDEX(Vulnerabilities!A:A,MATCH(C59040,Vulnerabilities!B:B,0)))</f>
      </c>
    </row>
    <row r="59041" spans="1:3" x14ac:dyDescent="0.25">
      <c r="A59041">
        <f>=IF(ISBLANK(C59041),"",INDEX(Vulnerabilities!A:A,MATCH(C59041,Vulnerabilities!B:B,0)))</f>
      </c>
    </row>
    <row r="59042" spans="1:3" x14ac:dyDescent="0.25">
      <c r="A59042">
        <f>=IF(ISBLANK(C59042),"",INDEX(Vulnerabilities!A:A,MATCH(C59042,Vulnerabilities!B:B,0)))</f>
      </c>
    </row>
    <row r="59043" spans="1:3" x14ac:dyDescent="0.25">
      <c r="A59043">
        <f>=IF(ISBLANK(C59043),"",INDEX(Vulnerabilities!A:A,MATCH(C59043,Vulnerabilities!B:B,0)))</f>
      </c>
    </row>
    <row r="59044" spans="1:3" x14ac:dyDescent="0.25">
      <c r="A59044">
        <f>=IF(ISBLANK(C59044),"",INDEX(Vulnerabilities!A:A,MATCH(C59044,Vulnerabilities!B:B,0)))</f>
      </c>
    </row>
    <row r="59045" spans="1:3" x14ac:dyDescent="0.25">
      <c r="A59045">
        <f>=IF(ISBLANK(C59045),"",INDEX(Vulnerabilities!A:A,MATCH(C59045,Vulnerabilities!B:B,0)))</f>
      </c>
    </row>
    <row r="59046" spans="1:3" x14ac:dyDescent="0.25">
      <c r="A59046">
        <f>=IF(ISBLANK(C59046),"",INDEX(Vulnerabilities!A:A,MATCH(C59046,Vulnerabilities!B:B,0)))</f>
      </c>
    </row>
    <row r="59047" spans="1:3" x14ac:dyDescent="0.25">
      <c r="A59047">
        <f>=IF(ISBLANK(C59047),"",INDEX(Vulnerabilities!A:A,MATCH(C59047,Vulnerabilities!B:B,0)))</f>
      </c>
    </row>
    <row r="59048" spans="1:3" x14ac:dyDescent="0.25">
      <c r="A59048">
        <f>=IF(ISBLANK(C59048),"",INDEX(Vulnerabilities!A:A,MATCH(C59048,Vulnerabilities!B:B,0)))</f>
      </c>
    </row>
    <row r="59049" spans="1:3" x14ac:dyDescent="0.25">
      <c r="A59049">
        <f>=IF(ISBLANK(C59049),"",INDEX(Vulnerabilities!A:A,MATCH(C59049,Vulnerabilities!B:B,0)))</f>
      </c>
    </row>
    <row r="59050" spans="1:3" x14ac:dyDescent="0.25">
      <c r="A59050">
        <f>=IF(ISBLANK(C59050),"",INDEX(Vulnerabilities!A:A,MATCH(C59050,Vulnerabilities!B:B,0)))</f>
      </c>
    </row>
    <row r="59051" spans="1:3" x14ac:dyDescent="0.25">
      <c r="A59051">
        <f>=IF(ISBLANK(C59051),"",INDEX(Vulnerabilities!A:A,MATCH(C59051,Vulnerabilities!B:B,0)))</f>
      </c>
    </row>
    <row r="59052" spans="1:3" x14ac:dyDescent="0.25">
      <c r="A59052">
        <f>=IF(ISBLANK(C59052),"",INDEX(Vulnerabilities!A:A,MATCH(C59052,Vulnerabilities!B:B,0)))</f>
      </c>
    </row>
    <row r="59053" spans="1:3" x14ac:dyDescent="0.25">
      <c r="A59053">
        <f>=IF(ISBLANK(C59053),"",INDEX(Vulnerabilities!A:A,MATCH(C59053,Vulnerabilities!B:B,0)))</f>
      </c>
    </row>
    <row r="59054" spans="1:3" x14ac:dyDescent="0.25">
      <c r="A59054">
        <f>=IF(ISBLANK(C59054),"",INDEX(Vulnerabilities!A:A,MATCH(C59054,Vulnerabilities!B:B,0)))</f>
      </c>
    </row>
    <row r="59055" spans="1:3" x14ac:dyDescent="0.25">
      <c r="A59055">
        <f>=IF(ISBLANK(C59055),"",INDEX(Vulnerabilities!A:A,MATCH(C59055,Vulnerabilities!B:B,0)))</f>
      </c>
    </row>
    <row r="59056" spans="1:3" x14ac:dyDescent="0.25">
      <c r="A59056">
        <f>=IF(ISBLANK(C59056),"",INDEX(Vulnerabilities!A:A,MATCH(C59056,Vulnerabilities!B:B,0)))</f>
      </c>
    </row>
    <row r="59057" spans="1:3" x14ac:dyDescent="0.25">
      <c r="A59057">
        <f>=IF(ISBLANK(C59057),"",INDEX(Vulnerabilities!A:A,MATCH(C59057,Vulnerabilities!B:B,0)))</f>
      </c>
    </row>
    <row r="59058" spans="1:3" x14ac:dyDescent="0.25">
      <c r="A59058">
        <f>=IF(ISBLANK(C59058),"",INDEX(Vulnerabilities!A:A,MATCH(C59058,Vulnerabilities!B:B,0)))</f>
      </c>
    </row>
    <row r="59059" spans="1:3" x14ac:dyDescent="0.25">
      <c r="A59059">
        <f>=IF(ISBLANK(C59059),"",INDEX(Vulnerabilities!A:A,MATCH(C59059,Vulnerabilities!B:B,0)))</f>
      </c>
    </row>
    <row r="59060" spans="1:3" x14ac:dyDescent="0.25">
      <c r="A59060">
        <f>=IF(ISBLANK(C59060),"",INDEX(Vulnerabilities!A:A,MATCH(C59060,Vulnerabilities!B:B,0)))</f>
      </c>
    </row>
    <row r="59061" spans="1:3" x14ac:dyDescent="0.25">
      <c r="A59061">
        <f>=IF(ISBLANK(C59061),"",INDEX(Vulnerabilities!A:A,MATCH(C59061,Vulnerabilities!B:B,0)))</f>
      </c>
    </row>
    <row r="59062" spans="1:3" x14ac:dyDescent="0.25">
      <c r="A59062">
        <f>=IF(ISBLANK(C59062),"",INDEX(Vulnerabilities!A:A,MATCH(C59062,Vulnerabilities!B:B,0)))</f>
      </c>
    </row>
    <row r="59063" spans="1:3" x14ac:dyDescent="0.25">
      <c r="A59063">
        <f>=IF(ISBLANK(C59063),"",INDEX(Vulnerabilities!A:A,MATCH(C59063,Vulnerabilities!B:B,0)))</f>
      </c>
    </row>
    <row r="59064" spans="1:3" x14ac:dyDescent="0.25">
      <c r="A59064">
        <f>=IF(ISBLANK(C59064),"",INDEX(Vulnerabilities!A:A,MATCH(C59064,Vulnerabilities!B:B,0)))</f>
      </c>
    </row>
    <row r="59065" spans="1:3" x14ac:dyDescent="0.25">
      <c r="A59065">
        <f>=IF(ISBLANK(C59065),"",INDEX(Vulnerabilities!A:A,MATCH(C59065,Vulnerabilities!B:B,0)))</f>
      </c>
    </row>
    <row r="59066" spans="1:3" x14ac:dyDescent="0.25">
      <c r="A59066">
        <f>=IF(ISBLANK(C59066),"",INDEX(Vulnerabilities!A:A,MATCH(C59066,Vulnerabilities!B:B,0)))</f>
      </c>
    </row>
    <row r="59067" spans="1:3" x14ac:dyDescent="0.25">
      <c r="A59067">
        <f>=IF(ISBLANK(C59067),"",INDEX(Vulnerabilities!A:A,MATCH(C59067,Vulnerabilities!B:B,0)))</f>
      </c>
    </row>
    <row r="59068" spans="1:3" x14ac:dyDescent="0.25">
      <c r="A59068">
        <f>=IF(ISBLANK(C59068),"",INDEX(Vulnerabilities!A:A,MATCH(C59068,Vulnerabilities!B:B,0)))</f>
      </c>
    </row>
    <row r="59069" spans="1:3" x14ac:dyDescent="0.25">
      <c r="A59069">
        <f>=IF(ISBLANK(C59069),"",INDEX(Vulnerabilities!A:A,MATCH(C59069,Vulnerabilities!B:B,0)))</f>
      </c>
    </row>
    <row r="59070" spans="1:3" x14ac:dyDescent="0.25">
      <c r="A59070">
        <f>=IF(ISBLANK(C59070),"",INDEX(Vulnerabilities!A:A,MATCH(C59070,Vulnerabilities!B:B,0)))</f>
      </c>
    </row>
    <row r="59071" spans="1:3" x14ac:dyDescent="0.25">
      <c r="A59071">
        <f>=IF(ISBLANK(C59071),"",INDEX(Vulnerabilities!A:A,MATCH(C59071,Vulnerabilities!B:B,0)))</f>
      </c>
    </row>
    <row r="59072" spans="1:3" x14ac:dyDescent="0.25">
      <c r="A59072">
        <f>=IF(ISBLANK(C59072),"",INDEX(Vulnerabilities!A:A,MATCH(C59072,Vulnerabilities!B:B,0)))</f>
      </c>
    </row>
    <row r="59073" spans="1:3" x14ac:dyDescent="0.25">
      <c r="A59073">
        <f>=IF(ISBLANK(C59073),"",INDEX(Vulnerabilities!A:A,MATCH(C59073,Vulnerabilities!B:B,0)))</f>
      </c>
    </row>
    <row r="59074" spans="1:3" x14ac:dyDescent="0.25">
      <c r="A59074">
        <f>=IF(ISBLANK(C59074),"",INDEX(Vulnerabilities!A:A,MATCH(C59074,Vulnerabilities!B:B,0)))</f>
      </c>
    </row>
    <row r="59075" spans="1:3" x14ac:dyDescent="0.25">
      <c r="A59075">
        <f>=IF(ISBLANK(C59075),"",INDEX(Vulnerabilities!A:A,MATCH(C59075,Vulnerabilities!B:B,0)))</f>
      </c>
    </row>
    <row r="59076" spans="1:3" x14ac:dyDescent="0.25">
      <c r="A59076">
        <f>=IF(ISBLANK(C59076),"",INDEX(Vulnerabilities!A:A,MATCH(C59076,Vulnerabilities!B:B,0)))</f>
      </c>
    </row>
    <row r="59077" spans="1:3" x14ac:dyDescent="0.25">
      <c r="A59077">
        <f>=IF(ISBLANK(C59077),"",INDEX(Vulnerabilities!A:A,MATCH(C59077,Vulnerabilities!B:B,0)))</f>
      </c>
    </row>
    <row r="59078" spans="1:3" x14ac:dyDescent="0.25">
      <c r="A59078">
        <f>=IF(ISBLANK(C59078),"",INDEX(Vulnerabilities!A:A,MATCH(C59078,Vulnerabilities!B:B,0)))</f>
      </c>
    </row>
    <row r="59079" spans="1:3" x14ac:dyDescent="0.25">
      <c r="A59079">
        <f>=IF(ISBLANK(C59079),"",INDEX(Vulnerabilities!A:A,MATCH(C59079,Vulnerabilities!B:B,0)))</f>
      </c>
    </row>
    <row r="59080" spans="1:3" x14ac:dyDescent="0.25">
      <c r="A59080">
        <f>=IF(ISBLANK(C59080),"",INDEX(Vulnerabilities!A:A,MATCH(C59080,Vulnerabilities!B:B,0)))</f>
      </c>
    </row>
    <row r="59081" spans="1:3" x14ac:dyDescent="0.25">
      <c r="A59081">
        <f>=IF(ISBLANK(C59081),"",INDEX(Vulnerabilities!A:A,MATCH(C59081,Vulnerabilities!B:B,0)))</f>
      </c>
    </row>
    <row r="59082" spans="1:3" x14ac:dyDescent="0.25">
      <c r="A59082">
        <f>=IF(ISBLANK(C59082),"",INDEX(Vulnerabilities!A:A,MATCH(C59082,Vulnerabilities!B:B,0)))</f>
      </c>
    </row>
    <row r="59083" spans="1:3" x14ac:dyDescent="0.25">
      <c r="A59083">
        <f>=IF(ISBLANK(C59083),"",INDEX(Vulnerabilities!A:A,MATCH(C59083,Vulnerabilities!B:B,0)))</f>
      </c>
    </row>
    <row r="59084" spans="1:3" x14ac:dyDescent="0.25">
      <c r="A59084">
        <f>=IF(ISBLANK(C59084),"",INDEX(Vulnerabilities!A:A,MATCH(C59084,Vulnerabilities!B:B,0)))</f>
      </c>
    </row>
    <row r="59085" spans="1:3" x14ac:dyDescent="0.25">
      <c r="A59085">
        <f>=IF(ISBLANK(C59085),"",INDEX(Vulnerabilities!A:A,MATCH(C59085,Vulnerabilities!B:B,0)))</f>
      </c>
    </row>
    <row r="59086" spans="1:3" x14ac:dyDescent="0.25">
      <c r="A59086">
        <f>=IF(ISBLANK(C59086),"",INDEX(Vulnerabilities!A:A,MATCH(C59086,Vulnerabilities!B:B,0)))</f>
      </c>
    </row>
    <row r="59087" spans="1:3" x14ac:dyDescent="0.25">
      <c r="A59087">
        <f>=IF(ISBLANK(C59087),"",INDEX(Vulnerabilities!A:A,MATCH(C59087,Vulnerabilities!B:B,0)))</f>
      </c>
    </row>
    <row r="59088" spans="1:3" x14ac:dyDescent="0.25">
      <c r="A59088">
        <f>=IF(ISBLANK(C59088),"",INDEX(Vulnerabilities!A:A,MATCH(C59088,Vulnerabilities!B:B,0)))</f>
      </c>
    </row>
    <row r="59089" spans="1:3" x14ac:dyDescent="0.25">
      <c r="A59089">
        <f>=IF(ISBLANK(C59089),"",INDEX(Vulnerabilities!A:A,MATCH(C59089,Vulnerabilities!B:B,0)))</f>
      </c>
    </row>
    <row r="59090" spans="1:3" x14ac:dyDescent="0.25">
      <c r="A59090">
        <f>=IF(ISBLANK(C59090),"",INDEX(Vulnerabilities!A:A,MATCH(C59090,Vulnerabilities!B:B,0)))</f>
      </c>
    </row>
    <row r="59091" spans="1:3" x14ac:dyDescent="0.25">
      <c r="A59091">
        <f>=IF(ISBLANK(C59091),"",INDEX(Vulnerabilities!A:A,MATCH(C59091,Vulnerabilities!B:B,0)))</f>
      </c>
    </row>
    <row r="59092" spans="1:3" x14ac:dyDescent="0.25">
      <c r="A59092">
        <f>=IF(ISBLANK(C59092),"",INDEX(Vulnerabilities!A:A,MATCH(C59092,Vulnerabilities!B:B,0)))</f>
      </c>
    </row>
    <row r="59093" spans="1:3" x14ac:dyDescent="0.25">
      <c r="A59093">
        <f>=IF(ISBLANK(C59093),"",INDEX(Vulnerabilities!A:A,MATCH(C59093,Vulnerabilities!B:B,0)))</f>
      </c>
    </row>
    <row r="59094" spans="1:3" x14ac:dyDescent="0.25">
      <c r="A59094">
        <f>=IF(ISBLANK(C59094),"",INDEX(Vulnerabilities!A:A,MATCH(C59094,Vulnerabilities!B:B,0)))</f>
      </c>
    </row>
    <row r="59095" spans="1:3" x14ac:dyDescent="0.25">
      <c r="A59095">
        <f>=IF(ISBLANK(C59095),"",INDEX(Vulnerabilities!A:A,MATCH(C59095,Vulnerabilities!B:B,0)))</f>
      </c>
    </row>
    <row r="59096" spans="1:3" x14ac:dyDescent="0.25">
      <c r="A59096">
        <f>=IF(ISBLANK(C59096),"",INDEX(Vulnerabilities!A:A,MATCH(C59096,Vulnerabilities!B:B,0)))</f>
      </c>
    </row>
    <row r="59097" spans="1:3" x14ac:dyDescent="0.25">
      <c r="A59097">
        <f>=IF(ISBLANK(C59097),"",INDEX(Vulnerabilities!A:A,MATCH(C59097,Vulnerabilities!B:B,0)))</f>
      </c>
    </row>
    <row r="59098" spans="1:3" x14ac:dyDescent="0.25">
      <c r="A59098">
        <f>=IF(ISBLANK(C59098),"",INDEX(Vulnerabilities!A:A,MATCH(C59098,Vulnerabilities!B:B,0)))</f>
      </c>
    </row>
    <row r="59099" spans="1:3" x14ac:dyDescent="0.25">
      <c r="A59099">
        <f>=IF(ISBLANK(C59099),"",INDEX(Vulnerabilities!A:A,MATCH(C59099,Vulnerabilities!B:B,0)))</f>
      </c>
    </row>
    <row r="59100" spans="1:3" x14ac:dyDescent="0.25">
      <c r="A59100">
        <f>=IF(ISBLANK(C59100),"",INDEX(Vulnerabilities!A:A,MATCH(C59100,Vulnerabilities!B:B,0)))</f>
      </c>
    </row>
    <row r="59101" spans="1:3" x14ac:dyDescent="0.25">
      <c r="A59101">
        <f>=IF(ISBLANK(C59101),"",INDEX(Vulnerabilities!A:A,MATCH(C59101,Vulnerabilities!B:B,0)))</f>
      </c>
    </row>
    <row r="59102" spans="1:3" x14ac:dyDescent="0.25">
      <c r="A59102">
        <f>=IF(ISBLANK(C59102),"",INDEX(Vulnerabilities!A:A,MATCH(C59102,Vulnerabilities!B:B,0)))</f>
      </c>
    </row>
    <row r="59103" spans="1:3" x14ac:dyDescent="0.25">
      <c r="A59103">
        <f>=IF(ISBLANK(C59103),"",INDEX(Vulnerabilities!A:A,MATCH(C59103,Vulnerabilities!B:B,0)))</f>
      </c>
    </row>
    <row r="59104" spans="1:3" x14ac:dyDescent="0.25">
      <c r="A59104">
        <f>=IF(ISBLANK(C59104),"",INDEX(Vulnerabilities!A:A,MATCH(C59104,Vulnerabilities!B:B,0)))</f>
      </c>
    </row>
    <row r="59105" spans="1:3" x14ac:dyDescent="0.25">
      <c r="A59105">
        <f>=IF(ISBLANK(C59105),"",INDEX(Vulnerabilities!A:A,MATCH(C59105,Vulnerabilities!B:B,0)))</f>
      </c>
    </row>
    <row r="59106" spans="1:3" x14ac:dyDescent="0.25">
      <c r="A59106">
        <f>=IF(ISBLANK(C59106),"",INDEX(Vulnerabilities!A:A,MATCH(C59106,Vulnerabilities!B:B,0)))</f>
      </c>
    </row>
    <row r="59107" spans="1:3" x14ac:dyDescent="0.25">
      <c r="A59107">
        <f>=IF(ISBLANK(C59107),"",INDEX(Vulnerabilities!A:A,MATCH(C59107,Vulnerabilities!B:B,0)))</f>
      </c>
    </row>
    <row r="59108" spans="1:3" x14ac:dyDescent="0.25">
      <c r="A59108">
        <f>=IF(ISBLANK(C59108),"",INDEX(Vulnerabilities!A:A,MATCH(C59108,Vulnerabilities!B:B,0)))</f>
      </c>
    </row>
    <row r="59109" spans="1:3" x14ac:dyDescent="0.25">
      <c r="A59109">
        <f>=IF(ISBLANK(C59109),"",INDEX(Vulnerabilities!A:A,MATCH(C59109,Vulnerabilities!B:B,0)))</f>
      </c>
    </row>
    <row r="59110" spans="1:3" x14ac:dyDescent="0.25">
      <c r="A59110">
        <f>=IF(ISBLANK(C59110),"",INDEX(Vulnerabilities!A:A,MATCH(C59110,Vulnerabilities!B:B,0)))</f>
      </c>
    </row>
    <row r="59111" spans="1:3" x14ac:dyDescent="0.25">
      <c r="A59111">
        <f>=IF(ISBLANK(C59111),"",INDEX(Vulnerabilities!A:A,MATCH(C59111,Vulnerabilities!B:B,0)))</f>
      </c>
    </row>
    <row r="59112" spans="1:3" x14ac:dyDescent="0.25">
      <c r="A59112">
        <f>=IF(ISBLANK(C59112),"",INDEX(Vulnerabilities!A:A,MATCH(C59112,Vulnerabilities!B:B,0)))</f>
      </c>
    </row>
    <row r="59113" spans="1:3" x14ac:dyDescent="0.25">
      <c r="A59113">
        <f>=IF(ISBLANK(C59113),"",INDEX(Vulnerabilities!A:A,MATCH(C59113,Vulnerabilities!B:B,0)))</f>
      </c>
    </row>
    <row r="59114" spans="1:3" x14ac:dyDescent="0.25">
      <c r="A59114">
        <f>=IF(ISBLANK(C59114),"",INDEX(Vulnerabilities!A:A,MATCH(C59114,Vulnerabilities!B:B,0)))</f>
      </c>
    </row>
    <row r="59115" spans="1:3" x14ac:dyDescent="0.25">
      <c r="A59115">
        <f>=IF(ISBLANK(C59115),"",INDEX(Vulnerabilities!A:A,MATCH(C59115,Vulnerabilities!B:B,0)))</f>
      </c>
    </row>
    <row r="59116" spans="1:3" x14ac:dyDescent="0.25">
      <c r="A59116">
        <f>=IF(ISBLANK(C59116),"",INDEX(Vulnerabilities!A:A,MATCH(C59116,Vulnerabilities!B:B,0)))</f>
      </c>
    </row>
    <row r="59117" spans="1:3" x14ac:dyDescent="0.25">
      <c r="A59117">
        <f>=IF(ISBLANK(C59117),"",INDEX(Vulnerabilities!A:A,MATCH(C59117,Vulnerabilities!B:B,0)))</f>
      </c>
    </row>
    <row r="59118" spans="1:3" x14ac:dyDescent="0.25">
      <c r="A59118">
        <f>=IF(ISBLANK(C59118),"",INDEX(Vulnerabilities!A:A,MATCH(C59118,Vulnerabilities!B:B,0)))</f>
      </c>
    </row>
    <row r="59119" spans="1:3" x14ac:dyDescent="0.25">
      <c r="A59119">
        <f>=IF(ISBLANK(C59119),"",INDEX(Vulnerabilities!A:A,MATCH(C59119,Vulnerabilities!B:B,0)))</f>
      </c>
    </row>
    <row r="59120" spans="1:3" x14ac:dyDescent="0.25">
      <c r="A59120">
        <f>=IF(ISBLANK(C59120),"",INDEX(Vulnerabilities!A:A,MATCH(C59120,Vulnerabilities!B:B,0)))</f>
      </c>
    </row>
    <row r="59121" spans="1:3" x14ac:dyDescent="0.25">
      <c r="A59121">
        <f>=IF(ISBLANK(C59121),"",INDEX(Vulnerabilities!A:A,MATCH(C59121,Vulnerabilities!B:B,0)))</f>
      </c>
    </row>
    <row r="59122" spans="1:3" x14ac:dyDescent="0.25">
      <c r="A59122">
        <f>=IF(ISBLANK(C59122),"",INDEX(Vulnerabilities!A:A,MATCH(C59122,Vulnerabilities!B:B,0)))</f>
      </c>
    </row>
    <row r="59123" spans="1:3" x14ac:dyDescent="0.25">
      <c r="A59123">
        <f>=IF(ISBLANK(C59123),"",INDEX(Vulnerabilities!A:A,MATCH(C59123,Vulnerabilities!B:B,0)))</f>
      </c>
    </row>
    <row r="59124" spans="1:3" x14ac:dyDescent="0.25">
      <c r="A59124">
        <f>=IF(ISBLANK(C59124),"",INDEX(Vulnerabilities!A:A,MATCH(C59124,Vulnerabilities!B:B,0)))</f>
      </c>
    </row>
    <row r="59125" spans="1:3" x14ac:dyDescent="0.25">
      <c r="A59125">
        <f>=IF(ISBLANK(C59125),"",INDEX(Vulnerabilities!A:A,MATCH(C59125,Vulnerabilities!B:B,0)))</f>
      </c>
    </row>
    <row r="59126" spans="1:3" x14ac:dyDescent="0.25">
      <c r="A59126">
        <f>=IF(ISBLANK(C59126),"",INDEX(Vulnerabilities!A:A,MATCH(C59126,Vulnerabilities!B:B,0)))</f>
      </c>
    </row>
    <row r="59127" spans="1:3" x14ac:dyDescent="0.25">
      <c r="A59127">
        <f>=IF(ISBLANK(C59127),"",INDEX(Vulnerabilities!A:A,MATCH(C59127,Vulnerabilities!B:B,0)))</f>
      </c>
    </row>
    <row r="59128" spans="1:3" x14ac:dyDescent="0.25">
      <c r="A59128">
        <f>=IF(ISBLANK(C59128),"",INDEX(Vulnerabilities!A:A,MATCH(C59128,Vulnerabilities!B:B,0)))</f>
      </c>
    </row>
    <row r="59129" spans="1:3" x14ac:dyDescent="0.25">
      <c r="A59129">
        <f>=IF(ISBLANK(C59129),"",INDEX(Vulnerabilities!A:A,MATCH(C59129,Vulnerabilities!B:B,0)))</f>
      </c>
    </row>
    <row r="59130" spans="1:3" x14ac:dyDescent="0.25">
      <c r="A59130">
        <f>=IF(ISBLANK(C59130),"",INDEX(Vulnerabilities!A:A,MATCH(C59130,Vulnerabilities!B:B,0)))</f>
      </c>
    </row>
    <row r="59131" spans="1:3" x14ac:dyDescent="0.25">
      <c r="A59131">
        <f>=IF(ISBLANK(C59131),"",INDEX(Vulnerabilities!A:A,MATCH(C59131,Vulnerabilities!B:B,0)))</f>
      </c>
    </row>
    <row r="59132" spans="1:3" x14ac:dyDescent="0.25">
      <c r="A59132">
        <f>=IF(ISBLANK(C59132),"",INDEX(Vulnerabilities!A:A,MATCH(C59132,Vulnerabilities!B:B,0)))</f>
      </c>
    </row>
    <row r="59133" spans="1:3" x14ac:dyDescent="0.25">
      <c r="A59133">
        <f>=IF(ISBLANK(C59133),"",INDEX(Vulnerabilities!A:A,MATCH(C59133,Vulnerabilities!B:B,0)))</f>
      </c>
    </row>
    <row r="59134" spans="1:3" x14ac:dyDescent="0.25">
      <c r="A59134">
        <f>=IF(ISBLANK(C59134),"",INDEX(Vulnerabilities!A:A,MATCH(C59134,Vulnerabilities!B:B,0)))</f>
      </c>
    </row>
    <row r="59135" spans="1:3" x14ac:dyDescent="0.25">
      <c r="A59135">
        <f>=IF(ISBLANK(C59135),"",INDEX(Vulnerabilities!A:A,MATCH(C59135,Vulnerabilities!B:B,0)))</f>
      </c>
    </row>
    <row r="59136" spans="1:3" x14ac:dyDescent="0.25">
      <c r="A59136">
        <f>=IF(ISBLANK(C59136),"",INDEX(Vulnerabilities!A:A,MATCH(C59136,Vulnerabilities!B:B,0)))</f>
      </c>
    </row>
    <row r="59137" spans="1:3" x14ac:dyDescent="0.25">
      <c r="A59137">
        <f>=IF(ISBLANK(C59137),"",INDEX(Vulnerabilities!A:A,MATCH(C59137,Vulnerabilities!B:B,0)))</f>
      </c>
    </row>
    <row r="59138" spans="1:3" x14ac:dyDescent="0.25">
      <c r="A59138">
        <f>=IF(ISBLANK(C59138),"",INDEX(Vulnerabilities!A:A,MATCH(C59138,Vulnerabilities!B:B,0)))</f>
      </c>
    </row>
    <row r="59139" spans="1:3" x14ac:dyDescent="0.25">
      <c r="A59139">
        <f>=IF(ISBLANK(C59139),"",INDEX(Vulnerabilities!A:A,MATCH(C59139,Vulnerabilities!B:B,0)))</f>
      </c>
    </row>
    <row r="59140" spans="1:3" x14ac:dyDescent="0.25">
      <c r="A59140">
        <f>=IF(ISBLANK(C59140),"",INDEX(Vulnerabilities!A:A,MATCH(C59140,Vulnerabilities!B:B,0)))</f>
      </c>
    </row>
    <row r="59141" spans="1:3" x14ac:dyDescent="0.25">
      <c r="A59141">
        <f>=IF(ISBLANK(C59141),"",INDEX(Vulnerabilities!A:A,MATCH(C59141,Vulnerabilities!B:B,0)))</f>
      </c>
    </row>
    <row r="59142" spans="1:3" x14ac:dyDescent="0.25">
      <c r="A59142">
        <f>=IF(ISBLANK(C59142),"",INDEX(Vulnerabilities!A:A,MATCH(C59142,Vulnerabilities!B:B,0)))</f>
      </c>
    </row>
    <row r="59143" spans="1:3" x14ac:dyDescent="0.25">
      <c r="A59143">
        <f>=IF(ISBLANK(C59143),"",INDEX(Vulnerabilities!A:A,MATCH(C59143,Vulnerabilities!B:B,0)))</f>
      </c>
    </row>
    <row r="59144" spans="1:3" x14ac:dyDescent="0.25">
      <c r="A59144">
        <f>=IF(ISBLANK(C59144),"",INDEX(Vulnerabilities!A:A,MATCH(C59144,Vulnerabilities!B:B,0)))</f>
      </c>
    </row>
    <row r="59145" spans="1:3" x14ac:dyDescent="0.25">
      <c r="A59145">
        <f>=IF(ISBLANK(C59145),"",INDEX(Vulnerabilities!A:A,MATCH(C59145,Vulnerabilities!B:B,0)))</f>
      </c>
    </row>
    <row r="59146" spans="1:3" x14ac:dyDescent="0.25">
      <c r="A59146">
        <f>=IF(ISBLANK(C59146),"",INDEX(Vulnerabilities!A:A,MATCH(C59146,Vulnerabilities!B:B,0)))</f>
      </c>
    </row>
    <row r="59147" spans="1:3" x14ac:dyDescent="0.25">
      <c r="A59147">
        <f>=IF(ISBLANK(C59147),"",INDEX(Vulnerabilities!A:A,MATCH(C59147,Vulnerabilities!B:B,0)))</f>
      </c>
    </row>
    <row r="59148" spans="1:3" x14ac:dyDescent="0.25">
      <c r="A59148">
        <f>=IF(ISBLANK(C59148),"",INDEX(Vulnerabilities!A:A,MATCH(C59148,Vulnerabilities!B:B,0)))</f>
      </c>
    </row>
    <row r="59149" spans="1:3" x14ac:dyDescent="0.25">
      <c r="A59149">
        <f>=IF(ISBLANK(C59149),"",INDEX(Vulnerabilities!A:A,MATCH(C59149,Vulnerabilities!B:B,0)))</f>
      </c>
    </row>
    <row r="59150" spans="1:3" x14ac:dyDescent="0.25">
      <c r="A59150">
        <f>=IF(ISBLANK(C59150),"",INDEX(Vulnerabilities!A:A,MATCH(C59150,Vulnerabilities!B:B,0)))</f>
      </c>
    </row>
    <row r="59151" spans="1:3" x14ac:dyDescent="0.25">
      <c r="A59151">
        <f>=IF(ISBLANK(C59151),"",INDEX(Vulnerabilities!A:A,MATCH(C59151,Vulnerabilities!B:B,0)))</f>
      </c>
    </row>
    <row r="59152" spans="1:3" x14ac:dyDescent="0.25">
      <c r="A59152">
        <f>=IF(ISBLANK(C59152),"",INDEX(Vulnerabilities!A:A,MATCH(C59152,Vulnerabilities!B:B,0)))</f>
      </c>
    </row>
    <row r="59153" spans="1:3" x14ac:dyDescent="0.25">
      <c r="A59153">
        <f>=IF(ISBLANK(C59153),"",INDEX(Vulnerabilities!A:A,MATCH(C59153,Vulnerabilities!B:B,0)))</f>
      </c>
    </row>
    <row r="59154" spans="1:3" x14ac:dyDescent="0.25">
      <c r="A59154">
        <f>=IF(ISBLANK(C59154),"",INDEX(Vulnerabilities!A:A,MATCH(C59154,Vulnerabilities!B:B,0)))</f>
      </c>
    </row>
    <row r="59155" spans="1:3" x14ac:dyDescent="0.25">
      <c r="A59155">
        <f>=IF(ISBLANK(C59155),"",INDEX(Vulnerabilities!A:A,MATCH(C59155,Vulnerabilities!B:B,0)))</f>
      </c>
    </row>
    <row r="59156" spans="1:3" x14ac:dyDescent="0.25">
      <c r="A59156">
        <f>=IF(ISBLANK(C59156),"",INDEX(Vulnerabilities!A:A,MATCH(C59156,Vulnerabilities!B:B,0)))</f>
      </c>
    </row>
    <row r="59157" spans="1:3" x14ac:dyDescent="0.25">
      <c r="A59157">
        <f>=IF(ISBLANK(C59157),"",INDEX(Vulnerabilities!A:A,MATCH(C59157,Vulnerabilities!B:B,0)))</f>
      </c>
    </row>
    <row r="59158" spans="1:3" x14ac:dyDescent="0.25">
      <c r="A59158">
        <f>=IF(ISBLANK(C59158),"",INDEX(Vulnerabilities!A:A,MATCH(C59158,Vulnerabilities!B:B,0)))</f>
      </c>
    </row>
    <row r="59159" spans="1:3" x14ac:dyDescent="0.25">
      <c r="A59159">
        <f>=IF(ISBLANK(C59159),"",INDEX(Vulnerabilities!A:A,MATCH(C59159,Vulnerabilities!B:B,0)))</f>
      </c>
    </row>
    <row r="59160" spans="1:3" x14ac:dyDescent="0.25">
      <c r="A59160">
        <f>=IF(ISBLANK(C59160),"",INDEX(Vulnerabilities!A:A,MATCH(C59160,Vulnerabilities!B:B,0)))</f>
      </c>
    </row>
    <row r="59161" spans="1:3" x14ac:dyDescent="0.25">
      <c r="A59161">
        <f>=IF(ISBLANK(C59161),"",INDEX(Vulnerabilities!A:A,MATCH(C59161,Vulnerabilities!B:B,0)))</f>
      </c>
    </row>
    <row r="59162" spans="1:3" x14ac:dyDescent="0.25">
      <c r="A59162">
        <f>=IF(ISBLANK(C59162),"",INDEX(Vulnerabilities!A:A,MATCH(C59162,Vulnerabilities!B:B,0)))</f>
      </c>
    </row>
    <row r="59163" spans="1:3" x14ac:dyDescent="0.25">
      <c r="A59163">
        <f>=IF(ISBLANK(C59163),"",INDEX(Vulnerabilities!A:A,MATCH(C59163,Vulnerabilities!B:B,0)))</f>
      </c>
    </row>
    <row r="59164" spans="1:3" x14ac:dyDescent="0.25">
      <c r="A59164">
        <f>=IF(ISBLANK(C59164),"",INDEX(Vulnerabilities!A:A,MATCH(C59164,Vulnerabilities!B:B,0)))</f>
      </c>
    </row>
    <row r="59165" spans="1:3" x14ac:dyDescent="0.25">
      <c r="A59165">
        <f>=IF(ISBLANK(C59165),"",INDEX(Vulnerabilities!A:A,MATCH(C59165,Vulnerabilities!B:B,0)))</f>
      </c>
    </row>
    <row r="59166" spans="1:3" x14ac:dyDescent="0.25">
      <c r="A59166">
        <f>=IF(ISBLANK(C59166),"",INDEX(Vulnerabilities!A:A,MATCH(C59166,Vulnerabilities!B:B,0)))</f>
      </c>
    </row>
    <row r="59167" spans="1:3" x14ac:dyDescent="0.25">
      <c r="A59167">
        <f>=IF(ISBLANK(C59167),"",INDEX(Vulnerabilities!A:A,MATCH(C59167,Vulnerabilities!B:B,0)))</f>
      </c>
    </row>
    <row r="59168" spans="1:3" x14ac:dyDescent="0.25">
      <c r="A59168">
        <f>=IF(ISBLANK(C59168),"",INDEX(Vulnerabilities!A:A,MATCH(C59168,Vulnerabilities!B:B,0)))</f>
      </c>
    </row>
    <row r="59169" spans="1:3" x14ac:dyDescent="0.25">
      <c r="A59169">
        <f>=IF(ISBLANK(C59169),"",INDEX(Vulnerabilities!A:A,MATCH(C59169,Vulnerabilities!B:B,0)))</f>
      </c>
    </row>
    <row r="59170" spans="1:3" x14ac:dyDescent="0.25">
      <c r="A59170">
        <f>=IF(ISBLANK(C59170),"",INDEX(Vulnerabilities!A:A,MATCH(C59170,Vulnerabilities!B:B,0)))</f>
      </c>
    </row>
    <row r="59171" spans="1:3" x14ac:dyDescent="0.25">
      <c r="A59171">
        <f>=IF(ISBLANK(C59171),"",INDEX(Vulnerabilities!A:A,MATCH(C59171,Vulnerabilities!B:B,0)))</f>
      </c>
    </row>
    <row r="59172" spans="1:3" x14ac:dyDescent="0.25">
      <c r="A59172">
        <f>=IF(ISBLANK(C59172),"",INDEX(Vulnerabilities!A:A,MATCH(C59172,Vulnerabilities!B:B,0)))</f>
      </c>
    </row>
    <row r="59173" spans="1:3" x14ac:dyDescent="0.25">
      <c r="A59173">
        <f>=IF(ISBLANK(C59173),"",INDEX(Vulnerabilities!A:A,MATCH(C59173,Vulnerabilities!B:B,0)))</f>
      </c>
    </row>
    <row r="59174" spans="1:3" x14ac:dyDescent="0.25">
      <c r="A59174">
        <f>=IF(ISBLANK(C59174),"",INDEX(Vulnerabilities!A:A,MATCH(C59174,Vulnerabilities!B:B,0)))</f>
      </c>
    </row>
    <row r="59175" spans="1:3" x14ac:dyDescent="0.25">
      <c r="A59175">
        <f>=IF(ISBLANK(C59175),"",INDEX(Vulnerabilities!A:A,MATCH(C59175,Vulnerabilities!B:B,0)))</f>
      </c>
    </row>
    <row r="59176" spans="1:3" x14ac:dyDescent="0.25">
      <c r="A59176">
        <f>=IF(ISBLANK(C59176),"",INDEX(Vulnerabilities!A:A,MATCH(C59176,Vulnerabilities!B:B,0)))</f>
      </c>
    </row>
    <row r="59177" spans="1:3" x14ac:dyDescent="0.25">
      <c r="A59177">
        <f>=IF(ISBLANK(C59177),"",INDEX(Vulnerabilities!A:A,MATCH(C59177,Vulnerabilities!B:B,0)))</f>
      </c>
    </row>
    <row r="59178" spans="1:3" x14ac:dyDescent="0.25">
      <c r="A59178">
        <f>=IF(ISBLANK(C59178),"",INDEX(Vulnerabilities!A:A,MATCH(C59178,Vulnerabilities!B:B,0)))</f>
      </c>
    </row>
    <row r="59179" spans="1:3" x14ac:dyDescent="0.25">
      <c r="A59179">
        <f>=IF(ISBLANK(C59179),"",INDEX(Vulnerabilities!A:A,MATCH(C59179,Vulnerabilities!B:B,0)))</f>
      </c>
    </row>
    <row r="59180" spans="1:3" x14ac:dyDescent="0.25">
      <c r="A59180">
        <f>=IF(ISBLANK(C59180),"",INDEX(Vulnerabilities!A:A,MATCH(C59180,Vulnerabilities!B:B,0)))</f>
      </c>
    </row>
    <row r="59181" spans="1:3" x14ac:dyDescent="0.25">
      <c r="A59181">
        <f>=IF(ISBLANK(C59181),"",INDEX(Vulnerabilities!A:A,MATCH(C59181,Vulnerabilities!B:B,0)))</f>
      </c>
    </row>
    <row r="59182" spans="1:3" x14ac:dyDescent="0.25">
      <c r="A59182">
        <f>=IF(ISBLANK(C59182),"",INDEX(Vulnerabilities!A:A,MATCH(C59182,Vulnerabilities!B:B,0)))</f>
      </c>
    </row>
    <row r="59183" spans="1:3" x14ac:dyDescent="0.25">
      <c r="A59183">
        <f>=IF(ISBLANK(C59183),"",INDEX(Vulnerabilities!A:A,MATCH(C59183,Vulnerabilities!B:B,0)))</f>
      </c>
    </row>
    <row r="59184" spans="1:3" x14ac:dyDescent="0.25">
      <c r="A59184">
        <f>=IF(ISBLANK(C59184),"",INDEX(Vulnerabilities!A:A,MATCH(C59184,Vulnerabilities!B:B,0)))</f>
      </c>
    </row>
    <row r="59185" spans="1:3" x14ac:dyDescent="0.25">
      <c r="A59185">
        <f>=IF(ISBLANK(C59185),"",INDEX(Vulnerabilities!A:A,MATCH(C59185,Vulnerabilities!B:B,0)))</f>
      </c>
    </row>
    <row r="59186" spans="1:3" x14ac:dyDescent="0.25">
      <c r="A59186">
        <f>=IF(ISBLANK(C59186),"",INDEX(Vulnerabilities!A:A,MATCH(C59186,Vulnerabilities!B:B,0)))</f>
      </c>
    </row>
    <row r="59187" spans="1:3" x14ac:dyDescent="0.25">
      <c r="A59187">
        <f>=IF(ISBLANK(C59187),"",INDEX(Vulnerabilities!A:A,MATCH(C59187,Vulnerabilities!B:B,0)))</f>
      </c>
    </row>
    <row r="59188" spans="1:3" x14ac:dyDescent="0.25">
      <c r="A59188">
        <f>=IF(ISBLANK(C59188),"",INDEX(Vulnerabilities!A:A,MATCH(C59188,Vulnerabilities!B:B,0)))</f>
      </c>
    </row>
    <row r="59189" spans="1:3" x14ac:dyDescent="0.25">
      <c r="A59189">
        <f>=IF(ISBLANK(C59189),"",INDEX(Vulnerabilities!A:A,MATCH(C59189,Vulnerabilities!B:B,0)))</f>
      </c>
    </row>
    <row r="59190" spans="1:3" x14ac:dyDescent="0.25">
      <c r="A59190">
        <f>=IF(ISBLANK(C59190),"",INDEX(Vulnerabilities!A:A,MATCH(C59190,Vulnerabilities!B:B,0)))</f>
      </c>
    </row>
    <row r="59191" spans="1:3" x14ac:dyDescent="0.25">
      <c r="A59191">
        <f>=IF(ISBLANK(C59191),"",INDEX(Vulnerabilities!A:A,MATCH(C59191,Vulnerabilities!B:B,0)))</f>
      </c>
    </row>
    <row r="59192" spans="1:3" x14ac:dyDescent="0.25">
      <c r="A59192">
        <f>=IF(ISBLANK(C59192),"",INDEX(Vulnerabilities!A:A,MATCH(C59192,Vulnerabilities!B:B,0)))</f>
      </c>
    </row>
    <row r="59193" spans="1:3" x14ac:dyDescent="0.25">
      <c r="A59193">
        <f>=IF(ISBLANK(C59193),"",INDEX(Vulnerabilities!A:A,MATCH(C59193,Vulnerabilities!B:B,0)))</f>
      </c>
    </row>
    <row r="59194" spans="1:3" x14ac:dyDescent="0.25">
      <c r="A59194">
        <f>=IF(ISBLANK(C59194),"",INDEX(Vulnerabilities!A:A,MATCH(C59194,Vulnerabilities!B:B,0)))</f>
      </c>
    </row>
    <row r="59195" spans="1:3" x14ac:dyDescent="0.25">
      <c r="A59195">
        <f>=IF(ISBLANK(C59195),"",INDEX(Vulnerabilities!A:A,MATCH(C59195,Vulnerabilities!B:B,0)))</f>
      </c>
    </row>
    <row r="59196" spans="1:3" x14ac:dyDescent="0.25">
      <c r="A59196">
        <f>=IF(ISBLANK(C59196),"",INDEX(Vulnerabilities!A:A,MATCH(C59196,Vulnerabilities!B:B,0)))</f>
      </c>
    </row>
    <row r="59197" spans="1:3" x14ac:dyDescent="0.25">
      <c r="A59197">
        <f>=IF(ISBLANK(C59197),"",INDEX(Vulnerabilities!A:A,MATCH(C59197,Vulnerabilities!B:B,0)))</f>
      </c>
    </row>
    <row r="59198" spans="1:3" x14ac:dyDescent="0.25">
      <c r="A59198">
        <f>=IF(ISBLANK(C59198),"",INDEX(Vulnerabilities!A:A,MATCH(C59198,Vulnerabilities!B:B,0)))</f>
      </c>
    </row>
    <row r="59199" spans="1:3" x14ac:dyDescent="0.25">
      <c r="A59199">
        <f>=IF(ISBLANK(C59199),"",INDEX(Vulnerabilities!A:A,MATCH(C59199,Vulnerabilities!B:B,0)))</f>
      </c>
    </row>
    <row r="59200" spans="1:3" x14ac:dyDescent="0.25">
      <c r="A59200">
        <f>=IF(ISBLANK(C59200),"",INDEX(Vulnerabilities!A:A,MATCH(C59200,Vulnerabilities!B:B,0)))</f>
      </c>
    </row>
    <row r="59201" spans="1:3" x14ac:dyDescent="0.25">
      <c r="A59201">
        <f>=IF(ISBLANK(C59201),"",INDEX(Vulnerabilities!A:A,MATCH(C59201,Vulnerabilities!B:B,0)))</f>
      </c>
    </row>
    <row r="59202" spans="1:3" x14ac:dyDescent="0.25">
      <c r="A59202">
        <f>=IF(ISBLANK(C59202),"",INDEX(Vulnerabilities!A:A,MATCH(C59202,Vulnerabilities!B:B,0)))</f>
      </c>
    </row>
    <row r="59203" spans="1:3" x14ac:dyDescent="0.25">
      <c r="A59203">
        <f>=IF(ISBLANK(C59203),"",INDEX(Vulnerabilities!A:A,MATCH(C59203,Vulnerabilities!B:B,0)))</f>
      </c>
    </row>
    <row r="59204" spans="1:3" x14ac:dyDescent="0.25">
      <c r="A59204">
        <f>=IF(ISBLANK(C59204),"",INDEX(Vulnerabilities!A:A,MATCH(C59204,Vulnerabilities!B:B,0)))</f>
      </c>
    </row>
    <row r="59205" spans="1:3" x14ac:dyDescent="0.25">
      <c r="A59205">
        <f>=IF(ISBLANK(C59205),"",INDEX(Vulnerabilities!A:A,MATCH(C59205,Vulnerabilities!B:B,0)))</f>
      </c>
    </row>
    <row r="59206" spans="1:3" x14ac:dyDescent="0.25">
      <c r="A59206">
        <f>=IF(ISBLANK(C59206),"",INDEX(Vulnerabilities!A:A,MATCH(C59206,Vulnerabilities!B:B,0)))</f>
      </c>
    </row>
    <row r="59207" spans="1:3" x14ac:dyDescent="0.25">
      <c r="A59207">
        <f>=IF(ISBLANK(C59207),"",INDEX(Vulnerabilities!A:A,MATCH(C59207,Vulnerabilities!B:B,0)))</f>
      </c>
    </row>
    <row r="59208" spans="1:3" x14ac:dyDescent="0.25">
      <c r="A59208">
        <f>=IF(ISBLANK(C59208),"",INDEX(Vulnerabilities!A:A,MATCH(C59208,Vulnerabilities!B:B,0)))</f>
      </c>
    </row>
    <row r="59209" spans="1:3" x14ac:dyDescent="0.25">
      <c r="A59209">
        <f>=IF(ISBLANK(C59209),"",INDEX(Vulnerabilities!A:A,MATCH(C59209,Vulnerabilities!B:B,0)))</f>
      </c>
    </row>
    <row r="59210" spans="1:3" x14ac:dyDescent="0.25">
      <c r="A59210">
        <f>=IF(ISBLANK(C59210),"",INDEX(Vulnerabilities!A:A,MATCH(C59210,Vulnerabilities!B:B,0)))</f>
      </c>
    </row>
    <row r="59211" spans="1:3" x14ac:dyDescent="0.25">
      <c r="A59211">
        <f>=IF(ISBLANK(C59211),"",INDEX(Vulnerabilities!A:A,MATCH(C59211,Vulnerabilities!B:B,0)))</f>
      </c>
    </row>
    <row r="59212" spans="1:3" x14ac:dyDescent="0.25">
      <c r="A59212">
        <f>=IF(ISBLANK(C59212),"",INDEX(Vulnerabilities!A:A,MATCH(C59212,Vulnerabilities!B:B,0)))</f>
      </c>
    </row>
    <row r="59213" spans="1:3" x14ac:dyDescent="0.25">
      <c r="A59213">
        <f>=IF(ISBLANK(C59213),"",INDEX(Vulnerabilities!A:A,MATCH(C59213,Vulnerabilities!B:B,0)))</f>
      </c>
    </row>
    <row r="59214" spans="1:3" x14ac:dyDescent="0.25">
      <c r="A59214">
        <f>=IF(ISBLANK(C59214),"",INDEX(Vulnerabilities!A:A,MATCH(C59214,Vulnerabilities!B:B,0)))</f>
      </c>
    </row>
    <row r="59215" spans="1:3" x14ac:dyDescent="0.25">
      <c r="A59215">
        <f>=IF(ISBLANK(C59215),"",INDEX(Vulnerabilities!A:A,MATCH(C59215,Vulnerabilities!B:B,0)))</f>
      </c>
    </row>
    <row r="59216" spans="1:3" x14ac:dyDescent="0.25">
      <c r="A59216">
        <f>=IF(ISBLANK(C59216),"",INDEX(Vulnerabilities!A:A,MATCH(C59216,Vulnerabilities!B:B,0)))</f>
      </c>
    </row>
    <row r="59217" spans="1:3" x14ac:dyDescent="0.25">
      <c r="A59217">
        <f>=IF(ISBLANK(C59217),"",INDEX(Vulnerabilities!A:A,MATCH(C59217,Vulnerabilities!B:B,0)))</f>
      </c>
    </row>
    <row r="59218" spans="1:3" x14ac:dyDescent="0.25">
      <c r="A59218">
        <f>=IF(ISBLANK(C59218),"",INDEX(Vulnerabilities!A:A,MATCH(C59218,Vulnerabilities!B:B,0)))</f>
      </c>
    </row>
    <row r="59219" spans="1:3" x14ac:dyDescent="0.25">
      <c r="A59219">
        <f>=IF(ISBLANK(C59219),"",INDEX(Vulnerabilities!A:A,MATCH(C59219,Vulnerabilities!B:B,0)))</f>
      </c>
    </row>
    <row r="59220" spans="1:3" x14ac:dyDescent="0.25">
      <c r="A59220">
        <f>=IF(ISBLANK(C59220),"",INDEX(Vulnerabilities!A:A,MATCH(C59220,Vulnerabilities!B:B,0)))</f>
      </c>
    </row>
    <row r="59221" spans="1:3" x14ac:dyDescent="0.25">
      <c r="A59221">
        <f>=IF(ISBLANK(C59221),"",INDEX(Vulnerabilities!A:A,MATCH(C59221,Vulnerabilities!B:B,0)))</f>
      </c>
    </row>
    <row r="59222" spans="1:3" x14ac:dyDescent="0.25">
      <c r="A59222">
        <f>=IF(ISBLANK(C59222),"",INDEX(Vulnerabilities!A:A,MATCH(C59222,Vulnerabilities!B:B,0)))</f>
      </c>
    </row>
    <row r="59223" spans="1:3" x14ac:dyDescent="0.25">
      <c r="A59223">
        <f>=IF(ISBLANK(C59223),"",INDEX(Vulnerabilities!A:A,MATCH(C59223,Vulnerabilities!B:B,0)))</f>
      </c>
    </row>
    <row r="59224" spans="1:3" x14ac:dyDescent="0.25">
      <c r="A59224">
        <f>=IF(ISBLANK(C59224),"",INDEX(Vulnerabilities!A:A,MATCH(C59224,Vulnerabilities!B:B,0)))</f>
      </c>
    </row>
    <row r="59225" spans="1:3" x14ac:dyDescent="0.25">
      <c r="A59225">
        <f>=IF(ISBLANK(C59225),"",INDEX(Vulnerabilities!A:A,MATCH(C59225,Vulnerabilities!B:B,0)))</f>
      </c>
    </row>
    <row r="59226" spans="1:3" x14ac:dyDescent="0.25">
      <c r="A59226">
        <f>=IF(ISBLANK(C59226),"",INDEX(Vulnerabilities!A:A,MATCH(C59226,Vulnerabilities!B:B,0)))</f>
      </c>
    </row>
    <row r="59227" spans="1:3" x14ac:dyDescent="0.25">
      <c r="A59227">
        <f>=IF(ISBLANK(C59227),"",INDEX(Vulnerabilities!A:A,MATCH(C59227,Vulnerabilities!B:B,0)))</f>
      </c>
    </row>
    <row r="59228" spans="1:3" x14ac:dyDescent="0.25">
      <c r="A59228">
        <f>=IF(ISBLANK(C59228),"",INDEX(Vulnerabilities!A:A,MATCH(C59228,Vulnerabilities!B:B,0)))</f>
      </c>
    </row>
    <row r="59229" spans="1:3" x14ac:dyDescent="0.25">
      <c r="A59229">
        <f>=IF(ISBLANK(C59229),"",INDEX(Vulnerabilities!A:A,MATCH(C59229,Vulnerabilities!B:B,0)))</f>
      </c>
    </row>
    <row r="59230" spans="1:3" x14ac:dyDescent="0.25">
      <c r="A59230">
        <f>=IF(ISBLANK(C59230),"",INDEX(Vulnerabilities!A:A,MATCH(C59230,Vulnerabilities!B:B,0)))</f>
      </c>
    </row>
    <row r="59231" spans="1:3" x14ac:dyDescent="0.25">
      <c r="A59231">
        <f>=IF(ISBLANK(C59231),"",INDEX(Vulnerabilities!A:A,MATCH(C59231,Vulnerabilities!B:B,0)))</f>
      </c>
    </row>
    <row r="59232" spans="1:3" x14ac:dyDescent="0.25">
      <c r="A59232">
        <f>=IF(ISBLANK(C59232),"",INDEX(Vulnerabilities!A:A,MATCH(C59232,Vulnerabilities!B:B,0)))</f>
      </c>
    </row>
    <row r="59233" spans="1:3" x14ac:dyDescent="0.25">
      <c r="A59233">
        <f>=IF(ISBLANK(C59233),"",INDEX(Vulnerabilities!A:A,MATCH(C59233,Vulnerabilities!B:B,0)))</f>
      </c>
    </row>
    <row r="59234" spans="1:3" x14ac:dyDescent="0.25">
      <c r="A59234">
        <f>=IF(ISBLANK(C59234),"",INDEX(Vulnerabilities!A:A,MATCH(C59234,Vulnerabilities!B:B,0)))</f>
      </c>
    </row>
    <row r="59235" spans="1:3" x14ac:dyDescent="0.25">
      <c r="A59235">
        <f>=IF(ISBLANK(C59235),"",INDEX(Vulnerabilities!A:A,MATCH(C59235,Vulnerabilities!B:B,0)))</f>
      </c>
    </row>
    <row r="59236" spans="1:3" x14ac:dyDescent="0.25">
      <c r="A59236">
        <f>=IF(ISBLANK(C59236),"",INDEX(Vulnerabilities!A:A,MATCH(C59236,Vulnerabilities!B:B,0)))</f>
      </c>
    </row>
    <row r="59237" spans="1:3" x14ac:dyDescent="0.25">
      <c r="A59237">
        <f>=IF(ISBLANK(C59237),"",INDEX(Vulnerabilities!A:A,MATCH(C59237,Vulnerabilities!B:B,0)))</f>
      </c>
    </row>
    <row r="59238" spans="1:3" x14ac:dyDescent="0.25">
      <c r="A59238">
        <f>=IF(ISBLANK(C59238),"",INDEX(Vulnerabilities!A:A,MATCH(C59238,Vulnerabilities!B:B,0)))</f>
      </c>
    </row>
    <row r="59239" spans="1:3" x14ac:dyDescent="0.25">
      <c r="A59239">
        <f>=IF(ISBLANK(C59239),"",INDEX(Vulnerabilities!A:A,MATCH(C59239,Vulnerabilities!B:B,0)))</f>
      </c>
    </row>
    <row r="59240" spans="1:3" x14ac:dyDescent="0.25">
      <c r="A59240">
        <f>=IF(ISBLANK(C59240),"",INDEX(Vulnerabilities!A:A,MATCH(C59240,Vulnerabilities!B:B,0)))</f>
      </c>
    </row>
    <row r="59241" spans="1:3" x14ac:dyDescent="0.25">
      <c r="A59241">
        <f>=IF(ISBLANK(C59241),"",INDEX(Vulnerabilities!A:A,MATCH(C59241,Vulnerabilities!B:B,0)))</f>
      </c>
    </row>
    <row r="59242" spans="1:3" x14ac:dyDescent="0.25">
      <c r="A59242">
        <f>=IF(ISBLANK(C59242),"",INDEX(Vulnerabilities!A:A,MATCH(C59242,Vulnerabilities!B:B,0)))</f>
      </c>
    </row>
    <row r="59243" spans="1:3" x14ac:dyDescent="0.25">
      <c r="A59243">
        <f>=IF(ISBLANK(C59243),"",INDEX(Vulnerabilities!A:A,MATCH(C59243,Vulnerabilities!B:B,0)))</f>
      </c>
    </row>
    <row r="59244" spans="1:3" x14ac:dyDescent="0.25">
      <c r="A59244">
        <f>=IF(ISBLANK(C59244),"",INDEX(Vulnerabilities!A:A,MATCH(C59244,Vulnerabilities!B:B,0)))</f>
      </c>
    </row>
    <row r="59245" spans="1:3" x14ac:dyDescent="0.25">
      <c r="A59245">
        <f>=IF(ISBLANK(C59245),"",INDEX(Vulnerabilities!A:A,MATCH(C59245,Vulnerabilities!B:B,0)))</f>
      </c>
    </row>
    <row r="59246" spans="1:3" x14ac:dyDescent="0.25">
      <c r="A59246">
        <f>=IF(ISBLANK(C59246),"",INDEX(Vulnerabilities!A:A,MATCH(C59246,Vulnerabilities!B:B,0)))</f>
      </c>
    </row>
    <row r="59247" spans="1:3" x14ac:dyDescent="0.25">
      <c r="A59247">
        <f>=IF(ISBLANK(C59247),"",INDEX(Vulnerabilities!A:A,MATCH(C59247,Vulnerabilities!B:B,0)))</f>
      </c>
    </row>
    <row r="59248" spans="1:3" x14ac:dyDescent="0.25">
      <c r="A59248">
        <f>=IF(ISBLANK(C59248),"",INDEX(Vulnerabilities!A:A,MATCH(C59248,Vulnerabilities!B:B,0)))</f>
      </c>
    </row>
    <row r="59249" spans="1:3" x14ac:dyDescent="0.25">
      <c r="A59249">
        <f>=IF(ISBLANK(C59249),"",INDEX(Vulnerabilities!A:A,MATCH(C59249,Vulnerabilities!B:B,0)))</f>
      </c>
    </row>
    <row r="59250" spans="1:3" x14ac:dyDescent="0.25">
      <c r="A59250">
        <f>=IF(ISBLANK(C59250),"",INDEX(Vulnerabilities!A:A,MATCH(C59250,Vulnerabilities!B:B,0)))</f>
      </c>
    </row>
    <row r="59251" spans="1:3" x14ac:dyDescent="0.25">
      <c r="A59251">
        <f>=IF(ISBLANK(C59251),"",INDEX(Vulnerabilities!A:A,MATCH(C59251,Vulnerabilities!B:B,0)))</f>
      </c>
    </row>
    <row r="59252" spans="1:3" x14ac:dyDescent="0.25">
      <c r="A59252">
        <f>=IF(ISBLANK(C59252),"",INDEX(Vulnerabilities!A:A,MATCH(C59252,Vulnerabilities!B:B,0)))</f>
      </c>
    </row>
    <row r="59253" spans="1:3" x14ac:dyDescent="0.25">
      <c r="A59253">
        <f>=IF(ISBLANK(C59253),"",INDEX(Vulnerabilities!A:A,MATCH(C59253,Vulnerabilities!B:B,0)))</f>
      </c>
    </row>
    <row r="59254" spans="1:3" x14ac:dyDescent="0.25">
      <c r="A59254">
        <f>=IF(ISBLANK(C59254),"",INDEX(Vulnerabilities!A:A,MATCH(C59254,Vulnerabilities!B:B,0)))</f>
      </c>
    </row>
    <row r="59255" spans="1:3" x14ac:dyDescent="0.25">
      <c r="A59255">
        <f>=IF(ISBLANK(C59255),"",INDEX(Vulnerabilities!A:A,MATCH(C59255,Vulnerabilities!B:B,0)))</f>
      </c>
    </row>
    <row r="59256" spans="1:3" x14ac:dyDescent="0.25">
      <c r="A59256">
        <f>=IF(ISBLANK(C59256),"",INDEX(Vulnerabilities!A:A,MATCH(C59256,Vulnerabilities!B:B,0)))</f>
      </c>
    </row>
    <row r="59257" spans="1:3" x14ac:dyDescent="0.25">
      <c r="A59257">
        <f>=IF(ISBLANK(C59257),"",INDEX(Vulnerabilities!A:A,MATCH(C59257,Vulnerabilities!B:B,0)))</f>
      </c>
    </row>
    <row r="59258" spans="1:3" x14ac:dyDescent="0.25">
      <c r="A59258">
        <f>=IF(ISBLANK(C59258),"",INDEX(Vulnerabilities!A:A,MATCH(C59258,Vulnerabilities!B:B,0)))</f>
      </c>
    </row>
    <row r="59259" spans="1:3" x14ac:dyDescent="0.25">
      <c r="A59259">
        <f>=IF(ISBLANK(C59259),"",INDEX(Vulnerabilities!A:A,MATCH(C59259,Vulnerabilities!B:B,0)))</f>
      </c>
    </row>
    <row r="59260" spans="1:3" x14ac:dyDescent="0.25">
      <c r="A59260">
        <f>=IF(ISBLANK(C59260),"",INDEX(Vulnerabilities!A:A,MATCH(C59260,Vulnerabilities!B:B,0)))</f>
      </c>
    </row>
    <row r="59261" spans="1:3" x14ac:dyDescent="0.25">
      <c r="A59261">
        <f>=IF(ISBLANK(C59261),"",INDEX(Vulnerabilities!A:A,MATCH(C59261,Vulnerabilities!B:B,0)))</f>
      </c>
    </row>
    <row r="59262" spans="1:3" x14ac:dyDescent="0.25">
      <c r="A59262">
        <f>=IF(ISBLANK(C59262),"",INDEX(Vulnerabilities!A:A,MATCH(C59262,Vulnerabilities!B:B,0)))</f>
      </c>
    </row>
    <row r="59263" spans="1:3" x14ac:dyDescent="0.25">
      <c r="A59263">
        <f>=IF(ISBLANK(C59263),"",INDEX(Vulnerabilities!A:A,MATCH(C59263,Vulnerabilities!B:B,0)))</f>
      </c>
    </row>
    <row r="59264" spans="1:3" x14ac:dyDescent="0.25">
      <c r="A59264">
        <f>=IF(ISBLANK(C59264),"",INDEX(Vulnerabilities!A:A,MATCH(C59264,Vulnerabilities!B:B,0)))</f>
      </c>
    </row>
    <row r="59265" spans="1:3" x14ac:dyDescent="0.25">
      <c r="A59265">
        <f>=IF(ISBLANK(C59265),"",INDEX(Vulnerabilities!A:A,MATCH(C59265,Vulnerabilities!B:B,0)))</f>
      </c>
    </row>
    <row r="59266" spans="1:3" x14ac:dyDescent="0.25">
      <c r="A59266">
        <f>=IF(ISBLANK(C59266),"",INDEX(Vulnerabilities!A:A,MATCH(C59266,Vulnerabilities!B:B,0)))</f>
      </c>
    </row>
    <row r="59267" spans="1:3" x14ac:dyDescent="0.25">
      <c r="A59267">
        <f>=IF(ISBLANK(C59267),"",INDEX(Vulnerabilities!A:A,MATCH(C59267,Vulnerabilities!B:B,0)))</f>
      </c>
    </row>
    <row r="59268" spans="1:3" x14ac:dyDescent="0.25">
      <c r="A59268">
        <f>=IF(ISBLANK(C59268),"",INDEX(Vulnerabilities!A:A,MATCH(C59268,Vulnerabilities!B:B,0)))</f>
      </c>
    </row>
    <row r="59269" spans="1:3" x14ac:dyDescent="0.25">
      <c r="A59269">
        <f>=IF(ISBLANK(C59269),"",INDEX(Vulnerabilities!A:A,MATCH(C59269,Vulnerabilities!B:B,0)))</f>
      </c>
    </row>
    <row r="59270" spans="1:3" x14ac:dyDescent="0.25">
      <c r="A59270">
        <f>=IF(ISBLANK(C59270),"",INDEX(Vulnerabilities!A:A,MATCH(C59270,Vulnerabilities!B:B,0)))</f>
      </c>
    </row>
    <row r="59271" spans="1:3" x14ac:dyDescent="0.25">
      <c r="A59271">
        <f>=IF(ISBLANK(C59271),"",INDEX(Vulnerabilities!A:A,MATCH(C59271,Vulnerabilities!B:B,0)))</f>
      </c>
    </row>
    <row r="59272" spans="1:3" x14ac:dyDescent="0.25">
      <c r="A59272">
        <f>=IF(ISBLANK(C59272),"",INDEX(Vulnerabilities!A:A,MATCH(C59272,Vulnerabilities!B:B,0)))</f>
      </c>
    </row>
    <row r="59273" spans="1:3" x14ac:dyDescent="0.25">
      <c r="A59273">
        <f>=IF(ISBLANK(C59273),"",INDEX(Vulnerabilities!A:A,MATCH(C59273,Vulnerabilities!B:B,0)))</f>
      </c>
    </row>
    <row r="59274" spans="1:3" x14ac:dyDescent="0.25">
      <c r="A59274">
        <f>=IF(ISBLANK(C59274),"",INDEX(Vulnerabilities!A:A,MATCH(C59274,Vulnerabilities!B:B,0)))</f>
      </c>
    </row>
    <row r="59275" spans="1:3" x14ac:dyDescent="0.25">
      <c r="A59275">
        <f>=IF(ISBLANK(C59275),"",INDEX(Vulnerabilities!A:A,MATCH(C59275,Vulnerabilities!B:B,0)))</f>
      </c>
    </row>
    <row r="59276" spans="1:3" x14ac:dyDescent="0.25">
      <c r="A59276">
        <f>=IF(ISBLANK(C59276),"",INDEX(Vulnerabilities!A:A,MATCH(C59276,Vulnerabilities!B:B,0)))</f>
      </c>
    </row>
    <row r="59277" spans="1:3" x14ac:dyDescent="0.25">
      <c r="A59277">
        <f>=IF(ISBLANK(C59277),"",INDEX(Vulnerabilities!A:A,MATCH(C59277,Vulnerabilities!B:B,0)))</f>
      </c>
    </row>
    <row r="59278" spans="1:3" x14ac:dyDescent="0.25">
      <c r="A59278">
        <f>=IF(ISBLANK(C59278),"",INDEX(Vulnerabilities!A:A,MATCH(C59278,Vulnerabilities!B:B,0)))</f>
      </c>
    </row>
    <row r="59279" spans="1:3" x14ac:dyDescent="0.25">
      <c r="A59279">
        <f>=IF(ISBLANK(C59279),"",INDEX(Vulnerabilities!A:A,MATCH(C59279,Vulnerabilities!B:B,0)))</f>
      </c>
    </row>
    <row r="59280" spans="1:3" x14ac:dyDescent="0.25">
      <c r="A59280">
        <f>=IF(ISBLANK(C59280),"",INDEX(Vulnerabilities!A:A,MATCH(C59280,Vulnerabilities!B:B,0)))</f>
      </c>
    </row>
    <row r="59281" spans="1:3" x14ac:dyDescent="0.25">
      <c r="A59281">
        <f>=IF(ISBLANK(C59281),"",INDEX(Vulnerabilities!A:A,MATCH(C59281,Vulnerabilities!B:B,0)))</f>
      </c>
    </row>
    <row r="59282" spans="1:3" x14ac:dyDescent="0.25">
      <c r="A59282">
        <f>=IF(ISBLANK(C59282),"",INDEX(Vulnerabilities!A:A,MATCH(C59282,Vulnerabilities!B:B,0)))</f>
      </c>
    </row>
    <row r="59283" spans="1:3" x14ac:dyDescent="0.25">
      <c r="A59283">
        <f>=IF(ISBLANK(C59283),"",INDEX(Vulnerabilities!A:A,MATCH(C59283,Vulnerabilities!B:B,0)))</f>
      </c>
    </row>
    <row r="59284" spans="1:3" x14ac:dyDescent="0.25">
      <c r="A59284">
        <f>=IF(ISBLANK(C59284),"",INDEX(Vulnerabilities!A:A,MATCH(C59284,Vulnerabilities!B:B,0)))</f>
      </c>
    </row>
    <row r="59285" spans="1:3" x14ac:dyDescent="0.25">
      <c r="A59285">
        <f>=IF(ISBLANK(C59285),"",INDEX(Vulnerabilities!A:A,MATCH(C59285,Vulnerabilities!B:B,0)))</f>
      </c>
    </row>
    <row r="59286" spans="1:3" x14ac:dyDescent="0.25">
      <c r="A59286">
        <f>=IF(ISBLANK(C59286),"",INDEX(Vulnerabilities!A:A,MATCH(C59286,Vulnerabilities!B:B,0)))</f>
      </c>
    </row>
    <row r="59287" spans="1:3" x14ac:dyDescent="0.25">
      <c r="A59287">
        <f>=IF(ISBLANK(C59287),"",INDEX(Vulnerabilities!A:A,MATCH(C59287,Vulnerabilities!B:B,0)))</f>
      </c>
    </row>
    <row r="59288" spans="1:3" x14ac:dyDescent="0.25">
      <c r="A59288">
        <f>=IF(ISBLANK(C59288),"",INDEX(Vulnerabilities!A:A,MATCH(C59288,Vulnerabilities!B:B,0)))</f>
      </c>
    </row>
    <row r="59289" spans="1:3" x14ac:dyDescent="0.25">
      <c r="A59289">
        <f>=IF(ISBLANK(C59289),"",INDEX(Vulnerabilities!A:A,MATCH(C59289,Vulnerabilities!B:B,0)))</f>
      </c>
    </row>
    <row r="59290" spans="1:3" x14ac:dyDescent="0.25">
      <c r="A59290">
        <f>=IF(ISBLANK(C59290),"",INDEX(Vulnerabilities!A:A,MATCH(C59290,Vulnerabilities!B:B,0)))</f>
      </c>
    </row>
    <row r="59291" spans="1:3" x14ac:dyDescent="0.25">
      <c r="A59291">
        <f>=IF(ISBLANK(C59291),"",INDEX(Vulnerabilities!A:A,MATCH(C59291,Vulnerabilities!B:B,0)))</f>
      </c>
    </row>
    <row r="59292" spans="1:3" x14ac:dyDescent="0.25">
      <c r="A59292">
        <f>=IF(ISBLANK(C59292),"",INDEX(Vulnerabilities!A:A,MATCH(C59292,Vulnerabilities!B:B,0)))</f>
      </c>
    </row>
    <row r="59293" spans="1:3" x14ac:dyDescent="0.25">
      <c r="A59293">
        <f>=IF(ISBLANK(C59293),"",INDEX(Vulnerabilities!A:A,MATCH(C59293,Vulnerabilities!B:B,0)))</f>
      </c>
    </row>
    <row r="59294" spans="1:3" x14ac:dyDescent="0.25">
      <c r="A59294">
        <f>=IF(ISBLANK(C59294),"",INDEX(Vulnerabilities!A:A,MATCH(C59294,Vulnerabilities!B:B,0)))</f>
      </c>
    </row>
    <row r="59295" spans="1:3" x14ac:dyDescent="0.25">
      <c r="A59295">
        <f>=IF(ISBLANK(C59295),"",INDEX(Vulnerabilities!A:A,MATCH(C59295,Vulnerabilities!B:B,0)))</f>
      </c>
    </row>
    <row r="59296" spans="1:3" x14ac:dyDescent="0.25">
      <c r="A59296">
        <f>=IF(ISBLANK(C59296),"",INDEX(Vulnerabilities!A:A,MATCH(C59296,Vulnerabilities!B:B,0)))</f>
      </c>
    </row>
    <row r="59297" spans="1:3" x14ac:dyDescent="0.25">
      <c r="A59297">
        <f>=IF(ISBLANK(C59297),"",INDEX(Vulnerabilities!A:A,MATCH(C59297,Vulnerabilities!B:B,0)))</f>
      </c>
    </row>
    <row r="59298" spans="1:3" x14ac:dyDescent="0.25">
      <c r="A59298">
        <f>=IF(ISBLANK(C59298),"",INDEX(Vulnerabilities!A:A,MATCH(C59298,Vulnerabilities!B:B,0)))</f>
      </c>
    </row>
    <row r="59299" spans="1:3" x14ac:dyDescent="0.25">
      <c r="A59299">
        <f>=IF(ISBLANK(C59299),"",INDEX(Vulnerabilities!A:A,MATCH(C59299,Vulnerabilities!B:B,0)))</f>
      </c>
    </row>
    <row r="59300" spans="1:3" x14ac:dyDescent="0.25">
      <c r="A59300">
        <f>=IF(ISBLANK(C59300),"",INDEX(Vulnerabilities!A:A,MATCH(C59300,Vulnerabilities!B:B,0)))</f>
      </c>
    </row>
    <row r="59301" spans="1:3" x14ac:dyDescent="0.25">
      <c r="A59301">
        <f>=IF(ISBLANK(C59301),"",INDEX(Vulnerabilities!A:A,MATCH(C59301,Vulnerabilities!B:B,0)))</f>
      </c>
    </row>
    <row r="59302" spans="1:3" x14ac:dyDescent="0.25">
      <c r="A59302">
        <f>=IF(ISBLANK(C59302),"",INDEX(Vulnerabilities!A:A,MATCH(C59302,Vulnerabilities!B:B,0)))</f>
      </c>
    </row>
    <row r="59303" spans="1:3" x14ac:dyDescent="0.25">
      <c r="A59303">
        <f>=IF(ISBLANK(C59303),"",INDEX(Vulnerabilities!A:A,MATCH(C59303,Vulnerabilities!B:B,0)))</f>
      </c>
    </row>
    <row r="59304" spans="1:3" x14ac:dyDescent="0.25">
      <c r="A59304">
        <f>=IF(ISBLANK(C59304),"",INDEX(Vulnerabilities!A:A,MATCH(C59304,Vulnerabilities!B:B,0)))</f>
      </c>
    </row>
    <row r="59305" spans="1:3" x14ac:dyDescent="0.25">
      <c r="A59305">
        <f>=IF(ISBLANK(C59305),"",INDEX(Vulnerabilities!A:A,MATCH(C59305,Vulnerabilities!B:B,0)))</f>
      </c>
    </row>
    <row r="59306" spans="1:3" x14ac:dyDescent="0.25">
      <c r="A59306">
        <f>=IF(ISBLANK(C59306),"",INDEX(Vulnerabilities!A:A,MATCH(C59306,Vulnerabilities!B:B,0)))</f>
      </c>
    </row>
    <row r="59307" spans="1:3" x14ac:dyDescent="0.25">
      <c r="A59307">
        <f>=IF(ISBLANK(C59307),"",INDEX(Vulnerabilities!A:A,MATCH(C59307,Vulnerabilities!B:B,0)))</f>
      </c>
    </row>
    <row r="59308" spans="1:3" x14ac:dyDescent="0.25">
      <c r="A59308">
        <f>=IF(ISBLANK(C59308),"",INDEX(Vulnerabilities!A:A,MATCH(C59308,Vulnerabilities!B:B,0)))</f>
      </c>
    </row>
    <row r="59309" spans="1:3" x14ac:dyDescent="0.25">
      <c r="A59309">
        <f>=IF(ISBLANK(C59309),"",INDEX(Vulnerabilities!A:A,MATCH(C59309,Vulnerabilities!B:B,0)))</f>
      </c>
    </row>
    <row r="59310" spans="1:3" x14ac:dyDescent="0.25">
      <c r="A59310">
        <f>=IF(ISBLANK(C59310),"",INDEX(Vulnerabilities!A:A,MATCH(C59310,Vulnerabilities!B:B,0)))</f>
      </c>
    </row>
    <row r="59311" spans="1:3" x14ac:dyDescent="0.25">
      <c r="A59311">
        <f>=IF(ISBLANK(C59311),"",INDEX(Vulnerabilities!A:A,MATCH(C59311,Vulnerabilities!B:B,0)))</f>
      </c>
    </row>
    <row r="59312" spans="1:3" x14ac:dyDescent="0.25">
      <c r="A59312">
        <f>=IF(ISBLANK(C59312),"",INDEX(Vulnerabilities!A:A,MATCH(C59312,Vulnerabilities!B:B,0)))</f>
      </c>
    </row>
    <row r="59313" spans="1:3" x14ac:dyDescent="0.25">
      <c r="A59313">
        <f>=IF(ISBLANK(C59313),"",INDEX(Vulnerabilities!A:A,MATCH(C59313,Vulnerabilities!B:B,0)))</f>
      </c>
    </row>
    <row r="59314" spans="1:3" x14ac:dyDescent="0.25">
      <c r="A59314">
        <f>=IF(ISBLANK(C59314),"",INDEX(Vulnerabilities!A:A,MATCH(C59314,Vulnerabilities!B:B,0)))</f>
      </c>
    </row>
    <row r="59315" spans="1:3" x14ac:dyDescent="0.25">
      <c r="A59315">
        <f>=IF(ISBLANK(C59315),"",INDEX(Vulnerabilities!A:A,MATCH(C59315,Vulnerabilities!B:B,0)))</f>
      </c>
    </row>
    <row r="59316" spans="1:3" x14ac:dyDescent="0.25">
      <c r="A59316">
        <f>=IF(ISBLANK(C59316),"",INDEX(Vulnerabilities!A:A,MATCH(C59316,Vulnerabilities!B:B,0)))</f>
      </c>
    </row>
    <row r="59317" spans="1:3" x14ac:dyDescent="0.25">
      <c r="A59317">
        <f>=IF(ISBLANK(C59317),"",INDEX(Vulnerabilities!A:A,MATCH(C59317,Vulnerabilities!B:B,0)))</f>
      </c>
    </row>
    <row r="59318" spans="1:3" x14ac:dyDescent="0.25">
      <c r="A59318">
        <f>=IF(ISBLANK(C59318),"",INDEX(Vulnerabilities!A:A,MATCH(C59318,Vulnerabilities!B:B,0)))</f>
      </c>
    </row>
    <row r="59319" spans="1:3" x14ac:dyDescent="0.25">
      <c r="A59319">
        <f>=IF(ISBLANK(C59319),"",INDEX(Vulnerabilities!A:A,MATCH(C59319,Vulnerabilities!B:B,0)))</f>
      </c>
    </row>
    <row r="59320" spans="1:3" x14ac:dyDescent="0.25">
      <c r="A59320">
        <f>=IF(ISBLANK(C59320),"",INDEX(Vulnerabilities!A:A,MATCH(C59320,Vulnerabilities!B:B,0)))</f>
      </c>
    </row>
    <row r="59321" spans="1:3" x14ac:dyDescent="0.25">
      <c r="A59321">
        <f>=IF(ISBLANK(C59321),"",INDEX(Vulnerabilities!A:A,MATCH(C59321,Vulnerabilities!B:B,0)))</f>
      </c>
    </row>
    <row r="59322" spans="1:3" x14ac:dyDescent="0.25">
      <c r="A59322">
        <f>=IF(ISBLANK(C59322),"",INDEX(Vulnerabilities!A:A,MATCH(C59322,Vulnerabilities!B:B,0)))</f>
      </c>
    </row>
    <row r="59323" spans="1:3" x14ac:dyDescent="0.25">
      <c r="A59323">
        <f>=IF(ISBLANK(C59323),"",INDEX(Vulnerabilities!A:A,MATCH(C59323,Vulnerabilities!B:B,0)))</f>
      </c>
    </row>
    <row r="59324" spans="1:3" x14ac:dyDescent="0.25">
      <c r="A59324">
        <f>=IF(ISBLANK(C59324),"",INDEX(Vulnerabilities!A:A,MATCH(C59324,Vulnerabilities!B:B,0)))</f>
      </c>
    </row>
    <row r="59325" spans="1:3" x14ac:dyDescent="0.25">
      <c r="A59325">
        <f>=IF(ISBLANK(C59325),"",INDEX(Vulnerabilities!A:A,MATCH(C59325,Vulnerabilities!B:B,0)))</f>
      </c>
    </row>
    <row r="59326" spans="1:3" x14ac:dyDescent="0.25">
      <c r="A59326">
        <f>=IF(ISBLANK(C59326),"",INDEX(Vulnerabilities!A:A,MATCH(C59326,Vulnerabilities!B:B,0)))</f>
      </c>
    </row>
    <row r="59327" spans="1:3" x14ac:dyDescent="0.25">
      <c r="A59327">
        <f>=IF(ISBLANK(C59327),"",INDEX(Vulnerabilities!A:A,MATCH(C59327,Vulnerabilities!B:B,0)))</f>
      </c>
    </row>
    <row r="59328" spans="1:3" x14ac:dyDescent="0.25">
      <c r="A59328">
        <f>=IF(ISBLANK(C59328),"",INDEX(Vulnerabilities!A:A,MATCH(C59328,Vulnerabilities!B:B,0)))</f>
      </c>
    </row>
    <row r="59329" spans="1:3" x14ac:dyDescent="0.25">
      <c r="A59329">
        <f>=IF(ISBLANK(C59329),"",INDEX(Vulnerabilities!A:A,MATCH(C59329,Vulnerabilities!B:B,0)))</f>
      </c>
    </row>
    <row r="59330" spans="1:3" x14ac:dyDescent="0.25">
      <c r="A59330">
        <f>=IF(ISBLANK(C59330),"",INDEX(Vulnerabilities!A:A,MATCH(C59330,Vulnerabilities!B:B,0)))</f>
      </c>
    </row>
    <row r="59331" spans="1:3" x14ac:dyDescent="0.25">
      <c r="A59331">
        <f>=IF(ISBLANK(C59331),"",INDEX(Vulnerabilities!A:A,MATCH(C59331,Vulnerabilities!B:B,0)))</f>
      </c>
    </row>
    <row r="59332" spans="1:3" x14ac:dyDescent="0.25">
      <c r="A59332">
        <f>=IF(ISBLANK(C59332),"",INDEX(Vulnerabilities!A:A,MATCH(C59332,Vulnerabilities!B:B,0)))</f>
      </c>
    </row>
    <row r="59333" spans="1:3" x14ac:dyDescent="0.25">
      <c r="A59333">
        <f>=IF(ISBLANK(C59333),"",INDEX(Vulnerabilities!A:A,MATCH(C59333,Vulnerabilities!B:B,0)))</f>
      </c>
    </row>
    <row r="59334" spans="1:3" x14ac:dyDescent="0.25">
      <c r="A59334">
        <f>=IF(ISBLANK(C59334),"",INDEX(Vulnerabilities!A:A,MATCH(C59334,Vulnerabilities!B:B,0)))</f>
      </c>
    </row>
    <row r="59335" spans="1:3" x14ac:dyDescent="0.25">
      <c r="A59335">
        <f>=IF(ISBLANK(C59335),"",INDEX(Vulnerabilities!A:A,MATCH(C59335,Vulnerabilities!B:B,0)))</f>
      </c>
    </row>
    <row r="59336" spans="1:3" x14ac:dyDescent="0.25">
      <c r="A59336">
        <f>=IF(ISBLANK(C59336),"",INDEX(Vulnerabilities!A:A,MATCH(C59336,Vulnerabilities!B:B,0)))</f>
      </c>
    </row>
    <row r="59337" spans="1:3" x14ac:dyDescent="0.25">
      <c r="A59337">
        <f>=IF(ISBLANK(C59337),"",INDEX(Vulnerabilities!A:A,MATCH(C59337,Vulnerabilities!B:B,0)))</f>
      </c>
    </row>
    <row r="59338" spans="1:3" x14ac:dyDescent="0.25">
      <c r="A59338">
        <f>=IF(ISBLANK(C59338),"",INDEX(Vulnerabilities!A:A,MATCH(C59338,Vulnerabilities!B:B,0)))</f>
      </c>
    </row>
    <row r="59339" spans="1:3" x14ac:dyDescent="0.25">
      <c r="A59339">
        <f>=IF(ISBLANK(C59339),"",INDEX(Vulnerabilities!A:A,MATCH(C59339,Vulnerabilities!B:B,0)))</f>
      </c>
    </row>
    <row r="59340" spans="1:3" x14ac:dyDescent="0.25">
      <c r="A59340">
        <f>=IF(ISBLANK(C59340),"",INDEX(Vulnerabilities!A:A,MATCH(C59340,Vulnerabilities!B:B,0)))</f>
      </c>
    </row>
    <row r="59341" spans="1:3" x14ac:dyDescent="0.25">
      <c r="A59341">
        <f>=IF(ISBLANK(C59341),"",INDEX(Vulnerabilities!A:A,MATCH(C59341,Vulnerabilities!B:B,0)))</f>
      </c>
    </row>
    <row r="59342" spans="1:3" x14ac:dyDescent="0.25">
      <c r="A59342">
        <f>=IF(ISBLANK(C59342),"",INDEX(Vulnerabilities!A:A,MATCH(C59342,Vulnerabilities!B:B,0)))</f>
      </c>
    </row>
    <row r="59343" spans="1:3" x14ac:dyDescent="0.25">
      <c r="A59343">
        <f>=IF(ISBLANK(C59343),"",INDEX(Vulnerabilities!A:A,MATCH(C59343,Vulnerabilities!B:B,0)))</f>
      </c>
    </row>
    <row r="59344" spans="1:3" x14ac:dyDescent="0.25">
      <c r="A59344">
        <f>=IF(ISBLANK(C59344),"",INDEX(Vulnerabilities!A:A,MATCH(C59344,Vulnerabilities!B:B,0)))</f>
      </c>
    </row>
    <row r="59345" spans="1:3" x14ac:dyDescent="0.25">
      <c r="A59345">
        <f>=IF(ISBLANK(C59345),"",INDEX(Vulnerabilities!A:A,MATCH(C59345,Vulnerabilities!B:B,0)))</f>
      </c>
    </row>
    <row r="59346" spans="1:3" x14ac:dyDescent="0.25">
      <c r="A59346">
        <f>=IF(ISBLANK(C59346),"",INDEX(Vulnerabilities!A:A,MATCH(C59346,Vulnerabilities!B:B,0)))</f>
      </c>
    </row>
    <row r="59347" spans="1:3" x14ac:dyDescent="0.25">
      <c r="A59347">
        <f>=IF(ISBLANK(C59347),"",INDEX(Vulnerabilities!A:A,MATCH(C59347,Vulnerabilities!B:B,0)))</f>
      </c>
    </row>
    <row r="59348" spans="1:3" x14ac:dyDescent="0.25">
      <c r="A59348">
        <f>=IF(ISBLANK(C59348),"",INDEX(Vulnerabilities!A:A,MATCH(C59348,Vulnerabilities!B:B,0)))</f>
      </c>
    </row>
    <row r="59349" spans="1:3" x14ac:dyDescent="0.25">
      <c r="A59349">
        <f>=IF(ISBLANK(C59349),"",INDEX(Vulnerabilities!A:A,MATCH(C59349,Vulnerabilities!B:B,0)))</f>
      </c>
    </row>
    <row r="59350" spans="1:3" x14ac:dyDescent="0.25">
      <c r="A59350">
        <f>=IF(ISBLANK(C59350),"",INDEX(Vulnerabilities!A:A,MATCH(C59350,Vulnerabilities!B:B,0)))</f>
      </c>
    </row>
    <row r="59351" spans="1:3" x14ac:dyDescent="0.25">
      <c r="A59351">
        <f>=IF(ISBLANK(C59351),"",INDEX(Vulnerabilities!A:A,MATCH(C59351,Vulnerabilities!B:B,0)))</f>
      </c>
    </row>
    <row r="59352" spans="1:3" x14ac:dyDescent="0.25">
      <c r="A59352">
        <f>=IF(ISBLANK(C59352),"",INDEX(Vulnerabilities!A:A,MATCH(C59352,Vulnerabilities!B:B,0)))</f>
      </c>
    </row>
    <row r="59353" spans="1:3" x14ac:dyDescent="0.25">
      <c r="A59353">
        <f>=IF(ISBLANK(C59353),"",INDEX(Vulnerabilities!A:A,MATCH(C59353,Vulnerabilities!B:B,0)))</f>
      </c>
    </row>
    <row r="59354" spans="1:3" x14ac:dyDescent="0.25">
      <c r="A59354">
        <f>=IF(ISBLANK(C59354),"",INDEX(Vulnerabilities!A:A,MATCH(C59354,Vulnerabilities!B:B,0)))</f>
      </c>
    </row>
    <row r="59355" spans="1:3" x14ac:dyDescent="0.25">
      <c r="A59355">
        <f>=IF(ISBLANK(C59355),"",INDEX(Vulnerabilities!A:A,MATCH(C59355,Vulnerabilities!B:B,0)))</f>
      </c>
    </row>
    <row r="59356" spans="1:3" x14ac:dyDescent="0.25">
      <c r="A59356">
        <f>=IF(ISBLANK(C59356),"",INDEX(Vulnerabilities!A:A,MATCH(C59356,Vulnerabilities!B:B,0)))</f>
      </c>
    </row>
    <row r="59357" spans="1:3" x14ac:dyDescent="0.25">
      <c r="A59357">
        <f>=IF(ISBLANK(C59357),"",INDEX(Vulnerabilities!A:A,MATCH(C59357,Vulnerabilities!B:B,0)))</f>
      </c>
    </row>
    <row r="59358" spans="1:3" x14ac:dyDescent="0.25">
      <c r="A59358">
        <f>=IF(ISBLANK(C59358),"",INDEX(Vulnerabilities!A:A,MATCH(C59358,Vulnerabilities!B:B,0)))</f>
      </c>
    </row>
    <row r="59359" spans="1:3" x14ac:dyDescent="0.25">
      <c r="A59359">
        <f>=IF(ISBLANK(C59359),"",INDEX(Vulnerabilities!A:A,MATCH(C59359,Vulnerabilities!B:B,0)))</f>
      </c>
    </row>
    <row r="59360" spans="1:3" x14ac:dyDescent="0.25">
      <c r="A59360">
        <f>=IF(ISBLANK(C59360),"",INDEX(Vulnerabilities!A:A,MATCH(C59360,Vulnerabilities!B:B,0)))</f>
      </c>
    </row>
    <row r="59361" spans="1:3" x14ac:dyDescent="0.25">
      <c r="A59361">
        <f>=IF(ISBLANK(C59361),"",INDEX(Vulnerabilities!A:A,MATCH(C59361,Vulnerabilities!B:B,0)))</f>
      </c>
    </row>
    <row r="59362" spans="1:3" x14ac:dyDescent="0.25">
      <c r="A59362">
        <f>=IF(ISBLANK(C59362),"",INDEX(Vulnerabilities!A:A,MATCH(C59362,Vulnerabilities!B:B,0)))</f>
      </c>
    </row>
    <row r="59363" spans="1:3" x14ac:dyDescent="0.25">
      <c r="A59363">
        <f>=IF(ISBLANK(C59363),"",INDEX(Vulnerabilities!A:A,MATCH(C59363,Vulnerabilities!B:B,0)))</f>
      </c>
    </row>
    <row r="59364" spans="1:3" x14ac:dyDescent="0.25">
      <c r="A59364">
        <f>=IF(ISBLANK(C59364),"",INDEX(Vulnerabilities!A:A,MATCH(C59364,Vulnerabilities!B:B,0)))</f>
      </c>
    </row>
    <row r="59365" spans="1:3" x14ac:dyDescent="0.25">
      <c r="A59365">
        <f>=IF(ISBLANK(C59365),"",INDEX(Vulnerabilities!A:A,MATCH(C59365,Vulnerabilities!B:B,0)))</f>
      </c>
    </row>
    <row r="59366" spans="1:3" x14ac:dyDescent="0.25">
      <c r="A59366">
        <f>=IF(ISBLANK(C59366),"",INDEX(Vulnerabilities!A:A,MATCH(C59366,Vulnerabilities!B:B,0)))</f>
      </c>
    </row>
    <row r="59367" spans="1:3" x14ac:dyDescent="0.25">
      <c r="A59367">
        <f>=IF(ISBLANK(C59367),"",INDEX(Vulnerabilities!A:A,MATCH(C59367,Vulnerabilities!B:B,0)))</f>
      </c>
    </row>
    <row r="59368" spans="1:3" x14ac:dyDescent="0.25">
      <c r="A59368">
        <f>=IF(ISBLANK(C59368),"",INDEX(Vulnerabilities!A:A,MATCH(C59368,Vulnerabilities!B:B,0)))</f>
      </c>
    </row>
    <row r="59369" spans="1:3" x14ac:dyDescent="0.25">
      <c r="A59369">
        <f>=IF(ISBLANK(C59369),"",INDEX(Vulnerabilities!A:A,MATCH(C59369,Vulnerabilities!B:B,0)))</f>
      </c>
    </row>
    <row r="59370" spans="1:3" x14ac:dyDescent="0.25">
      <c r="A59370">
        <f>=IF(ISBLANK(C59370),"",INDEX(Vulnerabilities!A:A,MATCH(C59370,Vulnerabilities!B:B,0)))</f>
      </c>
    </row>
    <row r="59371" spans="1:3" x14ac:dyDescent="0.25">
      <c r="A59371">
        <f>=IF(ISBLANK(C59371),"",INDEX(Vulnerabilities!A:A,MATCH(C59371,Vulnerabilities!B:B,0)))</f>
      </c>
    </row>
    <row r="59372" spans="1:3" x14ac:dyDescent="0.25">
      <c r="A59372">
        <f>=IF(ISBLANK(C59372),"",INDEX(Vulnerabilities!A:A,MATCH(C59372,Vulnerabilities!B:B,0)))</f>
      </c>
    </row>
    <row r="59373" spans="1:3" x14ac:dyDescent="0.25">
      <c r="A59373">
        <f>=IF(ISBLANK(C59373),"",INDEX(Vulnerabilities!A:A,MATCH(C59373,Vulnerabilities!B:B,0)))</f>
      </c>
    </row>
    <row r="59374" spans="1:3" x14ac:dyDescent="0.25">
      <c r="A59374">
        <f>=IF(ISBLANK(C59374),"",INDEX(Vulnerabilities!A:A,MATCH(C59374,Vulnerabilities!B:B,0)))</f>
      </c>
    </row>
    <row r="59375" spans="1:3" x14ac:dyDescent="0.25">
      <c r="A59375">
        <f>=IF(ISBLANK(C59375),"",INDEX(Vulnerabilities!A:A,MATCH(C59375,Vulnerabilities!B:B,0)))</f>
      </c>
    </row>
    <row r="59376" spans="1:3" x14ac:dyDescent="0.25">
      <c r="A59376">
        <f>=IF(ISBLANK(C59376),"",INDEX(Vulnerabilities!A:A,MATCH(C59376,Vulnerabilities!B:B,0)))</f>
      </c>
    </row>
    <row r="59377" spans="1:3" x14ac:dyDescent="0.25">
      <c r="A59377">
        <f>=IF(ISBLANK(C59377),"",INDEX(Vulnerabilities!A:A,MATCH(C59377,Vulnerabilities!B:B,0)))</f>
      </c>
    </row>
    <row r="59378" spans="1:3" x14ac:dyDescent="0.25">
      <c r="A59378">
        <f>=IF(ISBLANK(C59378),"",INDEX(Vulnerabilities!A:A,MATCH(C59378,Vulnerabilities!B:B,0)))</f>
      </c>
    </row>
    <row r="59379" spans="1:3" x14ac:dyDescent="0.25">
      <c r="A59379">
        <f>=IF(ISBLANK(C59379),"",INDEX(Vulnerabilities!A:A,MATCH(C59379,Vulnerabilities!B:B,0)))</f>
      </c>
    </row>
    <row r="59380" spans="1:3" x14ac:dyDescent="0.25">
      <c r="A59380">
        <f>=IF(ISBLANK(C59380),"",INDEX(Vulnerabilities!A:A,MATCH(C59380,Vulnerabilities!B:B,0)))</f>
      </c>
    </row>
    <row r="59381" spans="1:3" x14ac:dyDescent="0.25">
      <c r="A59381">
        <f>=IF(ISBLANK(C59381),"",INDEX(Vulnerabilities!A:A,MATCH(C59381,Vulnerabilities!B:B,0)))</f>
      </c>
    </row>
    <row r="59382" spans="1:3" x14ac:dyDescent="0.25">
      <c r="A59382">
        <f>=IF(ISBLANK(C59382),"",INDEX(Vulnerabilities!A:A,MATCH(C59382,Vulnerabilities!B:B,0)))</f>
      </c>
    </row>
    <row r="59383" spans="1:3" x14ac:dyDescent="0.25">
      <c r="A59383">
        <f>=IF(ISBLANK(C59383),"",INDEX(Vulnerabilities!A:A,MATCH(C59383,Vulnerabilities!B:B,0)))</f>
      </c>
    </row>
    <row r="59384" spans="1:3" x14ac:dyDescent="0.25">
      <c r="A59384">
        <f>=IF(ISBLANK(C59384),"",INDEX(Vulnerabilities!A:A,MATCH(C59384,Vulnerabilities!B:B,0)))</f>
      </c>
    </row>
    <row r="59385" spans="1:3" x14ac:dyDescent="0.25">
      <c r="A59385">
        <f>=IF(ISBLANK(C59385),"",INDEX(Vulnerabilities!A:A,MATCH(C59385,Vulnerabilities!B:B,0)))</f>
      </c>
    </row>
    <row r="59386" spans="1:3" x14ac:dyDescent="0.25">
      <c r="A59386">
        <f>=IF(ISBLANK(C59386),"",INDEX(Vulnerabilities!A:A,MATCH(C59386,Vulnerabilities!B:B,0)))</f>
      </c>
    </row>
    <row r="59387" spans="1:3" x14ac:dyDescent="0.25">
      <c r="A59387">
        <f>=IF(ISBLANK(C59387),"",INDEX(Vulnerabilities!A:A,MATCH(C59387,Vulnerabilities!B:B,0)))</f>
      </c>
    </row>
    <row r="59388" spans="1:3" x14ac:dyDescent="0.25">
      <c r="A59388">
        <f>=IF(ISBLANK(C59388),"",INDEX(Vulnerabilities!A:A,MATCH(C59388,Vulnerabilities!B:B,0)))</f>
      </c>
    </row>
    <row r="59389" spans="1:3" x14ac:dyDescent="0.25">
      <c r="A59389">
        <f>=IF(ISBLANK(C59389),"",INDEX(Vulnerabilities!A:A,MATCH(C59389,Vulnerabilities!B:B,0)))</f>
      </c>
    </row>
    <row r="59390" spans="1:3" x14ac:dyDescent="0.25">
      <c r="A59390">
        <f>=IF(ISBLANK(C59390),"",INDEX(Vulnerabilities!A:A,MATCH(C59390,Vulnerabilities!B:B,0)))</f>
      </c>
    </row>
    <row r="59391" spans="1:3" x14ac:dyDescent="0.25">
      <c r="A59391">
        <f>=IF(ISBLANK(C59391),"",INDEX(Vulnerabilities!A:A,MATCH(C59391,Vulnerabilities!B:B,0)))</f>
      </c>
    </row>
    <row r="59392" spans="1:3" x14ac:dyDescent="0.25">
      <c r="A59392">
        <f>=IF(ISBLANK(C59392),"",INDEX(Vulnerabilities!A:A,MATCH(C59392,Vulnerabilities!B:B,0)))</f>
      </c>
    </row>
    <row r="59393" spans="1:3" x14ac:dyDescent="0.25">
      <c r="A59393">
        <f>=IF(ISBLANK(C59393),"",INDEX(Vulnerabilities!A:A,MATCH(C59393,Vulnerabilities!B:B,0)))</f>
      </c>
    </row>
    <row r="59394" spans="1:3" x14ac:dyDescent="0.25">
      <c r="A59394">
        <f>=IF(ISBLANK(C59394),"",INDEX(Vulnerabilities!A:A,MATCH(C59394,Vulnerabilities!B:B,0)))</f>
      </c>
    </row>
    <row r="59395" spans="1:3" x14ac:dyDescent="0.25">
      <c r="A59395">
        <f>=IF(ISBLANK(C59395),"",INDEX(Vulnerabilities!A:A,MATCH(C59395,Vulnerabilities!B:B,0)))</f>
      </c>
    </row>
    <row r="59396" spans="1:3" x14ac:dyDescent="0.25">
      <c r="A59396">
        <f>=IF(ISBLANK(C59396),"",INDEX(Vulnerabilities!A:A,MATCH(C59396,Vulnerabilities!B:B,0)))</f>
      </c>
    </row>
    <row r="59397" spans="1:3" x14ac:dyDescent="0.25">
      <c r="A59397">
        <f>=IF(ISBLANK(C59397),"",INDEX(Vulnerabilities!A:A,MATCH(C59397,Vulnerabilities!B:B,0)))</f>
      </c>
    </row>
    <row r="59398" spans="1:3" x14ac:dyDescent="0.25">
      <c r="A59398">
        <f>=IF(ISBLANK(C59398),"",INDEX(Vulnerabilities!A:A,MATCH(C59398,Vulnerabilities!B:B,0)))</f>
      </c>
    </row>
    <row r="59399" spans="1:3" x14ac:dyDescent="0.25">
      <c r="A59399">
        <f>=IF(ISBLANK(C59399),"",INDEX(Vulnerabilities!A:A,MATCH(C59399,Vulnerabilities!B:B,0)))</f>
      </c>
    </row>
    <row r="59400" spans="1:3" x14ac:dyDescent="0.25">
      <c r="A59400">
        <f>=IF(ISBLANK(C59400),"",INDEX(Vulnerabilities!A:A,MATCH(C59400,Vulnerabilities!B:B,0)))</f>
      </c>
    </row>
    <row r="59401" spans="1:3" x14ac:dyDescent="0.25">
      <c r="A59401">
        <f>=IF(ISBLANK(C59401),"",INDEX(Vulnerabilities!A:A,MATCH(C59401,Vulnerabilities!B:B,0)))</f>
      </c>
    </row>
    <row r="59402" spans="1:3" x14ac:dyDescent="0.25">
      <c r="A59402">
        <f>=IF(ISBLANK(C59402),"",INDEX(Vulnerabilities!A:A,MATCH(C59402,Vulnerabilities!B:B,0)))</f>
      </c>
    </row>
    <row r="59403" spans="1:3" x14ac:dyDescent="0.25">
      <c r="A59403">
        <f>=IF(ISBLANK(C59403),"",INDEX(Vulnerabilities!A:A,MATCH(C59403,Vulnerabilities!B:B,0)))</f>
      </c>
    </row>
    <row r="59404" spans="1:3" x14ac:dyDescent="0.25">
      <c r="A59404">
        <f>=IF(ISBLANK(C59404),"",INDEX(Vulnerabilities!A:A,MATCH(C59404,Vulnerabilities!B:B,0)))</f>
      </c>
    </row>
    <row r="59405" spans="1:3" x14ac:dyDescent="0.25">
      <c r="A59405">
        <f>=IF(ISBLANK(C59405),"",INDEX(Vulnerabilities!A:A,MATCH(C59405,Vulnerabilities!B:B,0)))</f>
      </c>
    </row>
    <row r="59406" spans="1:3" x14ac:dyDescent="0.25">
      <c r="A59406">
        <f>=IF(ISBLANK(C59406),"",INDEX(Vulnerabilities!A:A,MATCH(C59406,Vulnerabilities!B:B,0)))</f>
      </c>
    </row>
    <row r="59407" spans="1:3" x14ac:dyDescent="0.25">
      <c r="A59407">
        <f>=IF(ISBLANK(C59407),"",INDEX(Vulnerabilities!A:A,MATCH(C59407,Vulnerabilities!B:B,0)))</f>
      </c>
    </row>
    <row r="59408" spans="1:3" x14ac:dyDescent="0.25">
      <c r="A59408">
        <f>=IF(ISBLANK(C59408),"",INDEX(Vulnerabilities!A:A,MATCH(C59408,Vulnerabilities!B:B,0)))</f>
      </c>
    </row>
    <row r="59409" spans="1:3" x14ac:dyDescent="0.25">
      <c r="A59409">
        <f>=IF(ISBLANK(C59409),"",INDEX(Vulnerabilities!A:A,MATCH(C59409,Vulnerabilities!B:B,0)))</f>
      </c>
    </row>
    <row r="59410" spans="1:3" x14ac:dyDescent="0.25">
      <c r="A59410">
        <f>=IF(ISBLANK(C59410),"",INDEX(Vulnerabilities!A:A,MATCH(C59410,Vulnerabilities!B:B,0)))</f>
      </c>
    </row>
    <row r="59411" spans="1:3" x14ac:dyDescent="0.25">
      <c r="A59411">
        <f>=IF(ISBLANK(C59411),"",INDEX(Vulnerabilities!A:A,MATCH(C59411,Vulnerabilities!B:B,0)))</f>
      </c>
    </row>
    <row r="59412" spans="1:3" x14ac:dyDescent="0.25">
      <c r="A59412">
        <f>=IF(ISBLANK(C59412),"",INDEX(Vulnerabilities!A:A,MATCH(C59412,Vulnerabilities!B:B,0)))</f>
      </c>
    </row>
    <row r="59413" spans="1:3" x14ac:dyDescent="0.25">
      <c r="A59413">
        <f>=IF(ISBLANK(C59413),"",INDEX(Vulnerabilities!A:A,MATCH(C59413,Vulnerabilities!B:B,0)))</f>
      </c>
    </row>
    <row r="59414" spans="1:3" x14ac:dyDescent="0.25">
      <c r="A59414">
        <f>=IF(ISBLANK(C59414),"",INDEX(Vulnerabilities!A:A,MATCH(C59414,Vulnerabilities!B:B,0)))</f>
      </c>
    </row>
    <row r="59415" spans="1:3" x14ac:dyDescent="0.25">
      <c r="A59415">
        <f>=IF(ISBLANK(C59415),"",INDEX(Vulnerabilities!A:A,MATCH(C59415,Vulnerabilities!B:B,0)))</f>
      </c>
    </row>
    <row r="59416" spans="1:3" x14ac:dyDescent="0.25">
      <c r="A59416">
        <f>=IF(ISBLANK(C59416),"",INDEX(Vulnerabilities!A:A,MATCH(C59416,Vulnerabilities!B:B,0)))</f>
      </c>
    </row>
    <row r="59417" spans="1:3" x14ac:dyDescent="0.25">
      <c r="A59417">
        <f>=IF(ISBLANK(C59417),"",INDEX(Vulnerabilities!A:A,MATCH(C59417,Vulnerabilities!B:B,0)))</f>
      </c>
    </row>
    <row r="59418" spans="1:3" x14ac:dyDescent="0.25">
      <c r="A59418">
        <f>=IF(ISBLANK(C59418),"",INDEX(Vulnerabilities!A:A,MATCH(C59418,Vulnerabilities!B:B,0)))</f>
      </c>
    </row>
    <row r="59419" spans="1:3" x14ac:dyDescent="0.25">
      <c r="A59419">
        <f>=IF(ISBLANK(C59419),"",INDEX(Vulnerabilities!A:A,MATCH(C59419,Vulnerabilities!B:B,0)))</f>
      </c>
    </row>
    <row r="59420" spans="1:3" x14ac:dyDescent="0.25">
      <c r="A59420">
        <f>=IF(ISBLANK(C59420),"",INDEX(Vulnerabilities!A:A,MATCH(C59420,Vulnerabilities!B:B,0)))</f>
      </c>
    </row>
    <row r="59421" spans="1:3" x14ac:dyDescent="0.25">
      <c r="A59421">
        <f>=IF(ISBLANK(C59421),"",INDEX(Vulnerabilities!A:A,MATCH(C59421,Vulnerabilities!B:B,0)))</f>
      </c>
    </row>
    <row r="59422" spans="1:3" x14ac:dyDescent="0.25">
      <c r="A59422">
        <f>=IF(ISBLANK(C59422),"",INDEX(Vulnerabilities!A:A,MATCH(C59422,Vulnerabilities!B:B,0)))</f>
      </c>
    </row>
    <row r="59423" spans="1:3" x14ac:dyDescent="0.25">
      <c r="A59423">
        <f>=IF(ISBLANK(C59423),"",INDEX(Vulnerabilities!A:A,MATCH(C59423,Vulnerabilities!B:B,0)))</f>
      </c>
    </row>
    <row r="59424" spans="1:3" x14ac:dyDescent="0.25">
      <c r="A59424">
        <f>=IF(ISBLANK(C59424),"",INDEX(Vulnerabilities!A:A,MATCH(C59424,Vulnerabilities!B:B,0)))</f>
      </c>
    </row>
    <row r="59425" spans="1:3" x14ac:dyDescent="0.25">
      <c r="A59425">
        <f>=IF(ISBLANK(C59425),"",INDEX(Vulnerabilities!A:A,MATCH(C59425,Vulnerabilities!B:B,0)))</f>
      </c>
    </row>
    <row r="59426" spans="1:3" x14ac:dyDescent="0.25">
      <c r="A59426">
        <f>=IF(ISBLANK(C59426),"",INDEX(Vulnerabilities!A:A,MATCH(C59426,Vulnerabilities!B:B,0)))</f>
      </c>
    </row>
    <row r="59427" spans="1:3" x14ac:dyDescent="0.25">
      <c r="A59427">
        <f>=IF(ISBLANK(C59427),"",INDEX(Vulnerabilities!A:A,MATCH(C59427,Vulnerabilities!B:B,0)))</f>
      </c>
    </row>
    <row r="59428" spans="1:3" x14ac:dyDescent="0.25">
      <c r="A59428">
        <f>=IF(ISBLANK(C59428),"",INDEX(Vulnerabilities!A:A,MATCH(C59428,Vulnerabilities!B:B,0)))</f>
      </c>
    </row>
    <row r="59429" spans="1:3" x14ac:dyDescent="0.25">
      <c r="A59429">
        <f>=IF(ISBLANK(C59429),"",INDEX(Vulnerabilities!A:A,MATCH(C59429,Vulnerabilities!B:B,0)))</f>
      </c>
    </row>
    <row r="59430" spans="1:3" x14ac:dyDescent="0.25">
      <c r="A59430">
        <f>=IF(ISBLANK(C59430),"",INDEX(Vulnerabilities!A:A,MATCH(C59430,Vulnerabilities!B:B,0)))</f>
      </c>
    </row>
    <row r="59431" spans="1:3" x14ac:dyDescent="0.25">
      <c r="A59431">
        <f>=IF(ISBLANK(C59431),"",INDEX(Vulnerabilities!A:A,MATCH(C59431,Vulnerabilities!B:B,0)))</f>
      </c>
    </row>
    <row r="59432" spans="1:3" x14ac:dyDescent="0.25">
      <c r="A59432">
        <f>=IF(ISBLANK(C59432),"",INDEX(Vulnerabilities!A:A,MATCH(C59432,Vulnerabilities!B:B,0)))</f>
      </c>
    </row>
    <row r="59433" spans="1:3" x14ac:dyDescent="0.25">
      <c r="A59433">
        <f>=IF(ISBLANK(C59433),"",INDEX(Vulnerabilities!A:A,MATCH(C59433,Vulnerabilities!B:B,0)))</f>
      </c>
    </row>
    <row r="59434" spans="1:3" x14ac:dyDescent="0.25">
      <c r="A59434">
        <f>=IF(ISBLANK(C59434),"",INDEX(Vulnerabilities!A:A,MATCH(C59434,Vulnerabilities!B:B,0)))</f>
      </c>
    </row>
    <row r="59435" spans="1:3" x14ac:dyDescent="0.25">
      <c r="A59435">
        <f>=IF(ISBLANK(C59435),"",INDEX(Vulnerabilities!A:A,MATCH(C59435,Vulnerabilities!B:B,0)))</f>
      </c>
    </row>
    <row r="59436" spans="1:3" x14ac:dyDescent="0.25">
      <c r="A59436">
        <f>=IF(ISBLANK(C59436),"",INDEX(Vulnerabilities!A:A,MATCH(C59436,Vulnerabilities!B:B,0)))</f>
      </c>
    </row>
    <row r="59437" spans="1:3" x14ac:dyDescent="0.25">
      <c r="A59437">
        <f>=IF(ISBLANK(C59437),"",INDEX(Vulnerabilities!A:A,MATCH(C59437,Vulnerabilities!B:B,0)))</f>
      </c>
    </row>
    <row r="59438" spans="1:3" x14ac:dyDescent="0.25">
      <c r="A59438">
        <f>=IF(ISBLANK(C59438),"",INDEX(Vulnerabilities!A:A,MATCH(C59438,Vulnerabilities!B:B,0)))</f>
      </c>
    </row>
    <row r="59439" spans="1:3" x14ac:dyDescent="0.25">
      <c r="A59439">
        <f>=IF(ISBLANK(C59439),"",INDEX(Vulnerabilities!A:A,MATCH(C59439,Vulnerabilities!B:B,0)))</f>
      </c>
    </row>
    <row r="59440" spans="1:3" x14ac:dyDescent="0.25">
      <c r="A59440">
        <f>=IF(ISBLANK(C59440),"",INDEX(Vulnerabilities!A:A,MATCH(C59440,Vulnerabilities!B:B,0)))</f>
      </c>
    </row>
    <row r="59441" spans="1:3" x14ac:dyDescent="0.25">
      <c r="A59441">
        <f>=IF(ISBLANK(C59441),"",INDEX(Vulnerabilities!A:A,MATCH(C59441,Vulnerabilities!B:B,0)))</f>
      </c>
    </row>
    <row r="59442" spans="1:3" x14ac:dyDescent="0.25">
      <c r="A59442">
        <f>=IF(ISBLANK(C59442),"",INDEX(Vulnerabilities!A:A,MATCH(C59442,Vulnerabilities!B:B,0)))</f>
      </c>
    </row>
    <row r="59443" spans="1:3" x14ac:dyDescent="0.25">
      <c r="A59443">
        <f>=IF(ISBLANK(C59443),"",INDEX(Vulnerabilities!A:A,MATCH(C59443,Vulnerabilities!B:B,0)))</f>
      </c>
    </row>
    <row r="59444" spans="1:3" x14ac:dyDescent="0.25">
      <c r="A59444">
        <f>=IF(ISBLANK(C59444),"",INDEX(Vulnerabilities!A:A,MATCH(C59444,Vulnerabilities!B:B,0)))</f>
      </c>
    </row>
    <row r="59445" spans="1:3" x14ac:dyDescent="0.25">
      <c r="A59445">
        <f>=IF(ISBLANK(C59445),"",INDEX(Vulnerabilities!A:A,MATCH(C59445,Vulnerabilities!B:B,0)))</f>
      </c>
    </row>
    <row r="59446" spans="1:3" x14ac:dyDescent="0.25">
      <c r="A59446">
        <f>=IF(ISBLANK(C59446),"",INDEX(Vulnerabilities!A:A,MATCH(C59446,Vulnerabilities!B:B,0)))</f>
      </c>
    </row>
    <row r="59447" spans="1:3" x14ac:dyDescent="0.25">
      <c r="A59447">
        <f>=IF(ISBLANK(C59447),"",INDEX(Vulnerabilities!A:A,MATCH(C59447,Vulnerabilities!B:B,0)))</f>
      </c>
    </row>
    <row r="59448" spans="1:3" x14ac:dyDescent="0.25">
      <c r="A59448">
        <f>=IF(ISBLANK(C59448),"",INDEX(Vulnerabilities!A:A,MATCH(C59448,Vulnerabilities!B:B,0)))</f>
      </c>
    </row>
    <row r="59449" spans="1:3" x14ac:dyDescent="0.25">
      <c r="A59449">
        <f>=IF(ISBLANK(C59449),"",INDEX(Vulnerabilities!A:A,MATCH(C59449,Vulnerabilities!B:B,0)))</f>
      </c>
    </row>
    <row r="59450" spans="1:3" x14ac:dyDescent="0.25">
      <c r="A59450">
        <f>=IF(ISBLANK(C59450),"",INDEX(Vulnerabilities!A:A,MATCH(C59450,Vulnerabilities!B:B,0)))</f>
      </c>
    </row>
    <row r="59451" spans="1:3" x14ac:dyDescent="0.25">
      <c r="A59451">
        <f>=IF(ISBLANK(C59451),"",INDEX(Vulnerabilities!A:A,MATCH(C59451,Vulnerabilities!B:B,0)))</f>
      </c>
    </row>
    <row r="59452" spans="1:3" x14ac:dyDescent="0.25">
      <c r="A59452">
        <f>=IF(ISBLANK(C59452),"",INDEX(Vulnerabilities!A:A,MATCH(C59452,Vulnerabilities!B:B,0)))</f>
      </c>
    </row>
    <row r="59453" spans="1:3" x14ac:dyDescent="0.25">
      <c r="A59453">
        <f>=IF(ISBLANK(C59453),"",INDEX(Vulnerabilities!A:A,MATCH(C59453,Vulnerabilities!B:B,0)))</f>
      </c>
    </row>
    <row r="59454" spans="1:3" x14ac:dyDescent="0.25">
      <c r="A59454">
        <f>=IF(ISBLANK(C59454),"",INDEX(Vulnerabilities!A:A,MATCH(C59454,Vulnerabilities!B:B,0)))</f>
      </c>
    </row>
    <row r="59455" spans="1:3" x14ac:dyDescent="0.25">
      <c r="A59455">
        <f>=IF(ISBLANK(C59455),"",INDEX(Vulnerabilities!A:A,MATCH(C59455,Vulnerabilities!B:B,0)))</f>
      </c>
    </row>
    <row r="59456" spans="1:3" x14ac:dyDescent="0.25">
      <c r="A59456">
        <f>=IF(ISBLANK(C59456),"",INDEX(Vulnerabilities!A:A,MATCH(C59456,Vulnerabilities!B:B,0)))</f>
      </c>
    </row>
    <row r="59457" spans="1:3" x14ac:dyDescent="0.25">
      <c r="A59457">
        <f>=IF(ISBLANK(C59457),"",INDEX(Vulnerabilities!A:A,MATCH(C59457,Vulnerabilities!B:B,0)))</f>
      </c>
    </row>
    <row r="59458" spans="1:3" x14ac:dyDescent="0.25">
      <c r="A59458">
        <f>=IF(ISBLANK(C59458),"",INDEX(Vulnerabilities!A:A,MATCH(C59458,Vulnerabilities!B:B,0)))</f>
      </c>
    </row>
    <row r="59459" spans="1:3" x14ac:dyDescent="0.25">
      <c r="A59459">
        <f>=IF(ISBLANK(C59459),"",INDEX(Vulnerabilities!A:A,MATCH(C59459,Vulnerabilities!B:B,0)))</f>
      </c>
    </row>
    <row r="59460" spans="1:3" x14ac:dyDescent="0.25">
      <c r="A59460">
        <f>=IF(ISBLANK(C59460),"",INDEX(Vulnerabilities!A:A,MATCH(C59460,Vulnerabilities!B:B,0)))</f>
      </c>
    </row>
    <row r="59461" spans="1:3" x14ac:dyDescent="0.25">
      <c r="A59461">
        <f>=IF(ISBLANK(C59461),"",INDEX(Vulnerabilities!A:A,MATCH(C59461,Vulnerabilities!B:B,0)))</f>
      </c>
    </row>
    <row r="59462" spans="1:3" x14ac:dyDescent="0.25">
      <c r="A59462">
        <f>=IF(ISBLANK(C59462),"",INDEX(Vulnerabilities!A:A,MATCH(C59462,Vulnerabilities!B:B,0)))</f>
      </c>
    </row>
    <row r="59463" spans="1:3" x14ac:dyDescent="0.25">
      <c r="A59463">
        <f>=IF(ISBLANK(C59463),"",INDEX(Vulnerabilities!A:A,MATCH(C59463,Vulnerabilities!B:B,0)))</f>
      </c>
    </row>
    <row r="59464" spans="1:3" x14ac:dyDescent="0.25">
      <c r="A59464">
        <f>=IF(ISBLANK(C59464),"",INDEX(Vulnerabilities!A:A,MATCH(C59464,Vulnerabilities!B:B,0)))</f>
      </c>
    </row>
    <row r="59465" spans="1:3" x14ac:dyDescent="0.25">
      <c r="A59465">
        <f>=IF(ISBLANK(C59465),"",INDEX(Vulnerabilities!A:A,MATCH(C59465,Vulnerabilities!B:B,0)))</f>
      </c>
    </row>
    <row r="59466" spans="1:3" x14ac:dyDescent="0.25">
      <c r="A59466">
        <f>=IF(ISBLANK(C59466),"",INDEX(Vulnerabilities!A:A,MATCH(C59466,Vulnerabilities!B:B,0)))</f>
      </c>
    </row>
    <row r="59467" spans="1:3" x14ac:dyDescent="0.25">
      <c r="A59467">
        <f>=IF(ISBLANK(C59467),"",INDEX(Vulnerabilities!A:A,MATCH(C59467,Vulnerabilities!B:B,0)))</f>
      </c>
    </row>
    <row r="59468" spans="1:3" x14ac:dyDescent="0.25">
      <c r="A59468">
        <f>=IF(ISBLANK(C59468),"",INDEX(Vulnerabilities!A:A,MATCH(C59468,Vulnerabilities!B:B,0)))</f>
      </c>
    </row>
    <row r="59469" spans="1:3" x14ac:dyDescent="0.25">
      <c r="A59469">
        <f>=IF(ISBLANK(C59469),"",INDEX(Vulnerabilities!A:A,MATCH(C59469,Vulnerabilities!B:B,0)))</f>
      </c>
    </row>
    <row r="59470" spans="1:3" x14ac:dyDescent="0.25">
      <c r="A59470">
        <f>=IF(ISBLANK(C59470),"",INDEX(Vulnerabilities!A:A,MATCH(C59470,Vulnerabilities!B:B,0)))</f>
      </c>
    </row>
    <row r="59471" spans="1:3" x14ac:dyDescent="0.25">
      <c r="A59471">
        <f>=IF(ISBLANK(C59471),"",INDEX(Vulnerabilities!A:A,MATCH(C59471,Vulnerabilities!B:B,0)))</f>
      </c>
    </row>
    <row r="59472" spans="1:3" x14ac:dyDescent="0.25">
      <c r="A59472">
        <f>=IF(ISBLANK(C59472),"",INDEX(Vulnerabilities!A:A,MATCH(C59472,Vulnerabilities!B:B,0)))</f>
      </c>
    </row>
    <row r="59473" spans="1:3" x14ac:dyDescent="0.25">
      <c r="A59473">
        <f>=IF(ISBLANK(C59473),"",INDEX(Vulnerabilities!A:A,MATCH(C59473,Vulnerabilities!B:B,0)))</f>
      </c>
    </row>
    <row r="59474" spans="1:3" x14ac:dyDescent="0.25">
      <c r="A59474">
        <f>=IF(ISBLANK(C59474),"",INDEX(Vulnerabilities!A:A,MATCH(C59474,Vulnerabilities!B:B,0)))</f>
      </c>
    </row>
    <row r="59475" spans="1:3" x14ac:dyDescent="0.25">
      <c r="A59475">
        <f>=IF(ISBLANK(C59475),"",INDEX(Vulnerabilities!A:A,MATCH(C59475,Vulnerabilities!B:B,0)))</f>
      </c>
    </row>
    <row r="59476" spans="1:3" x14ac:dyDescent="0.25">
      <c r="A59476">
        <f>=IF(ISBLANK(C59476),"",INDEX(Vulnerabilities!A:A,MATCH(C59476,Vulnerabilities!B:B,0)))</f>
      </c>
    </row>
    <row r="59477" spans="1:3" x14ac:dyDescent="0.25">
      <c r="A59477">
        <f>=IF(ISBLANK(C59477),"",INDEX(Vulnerabilities!A:A,MATCH(C59477,Vulnerabilities!B:B,0)))</f>
      </c>
    </row>
    <row r="59478" spans="1:3" x14ac:dyDescent="0.25">
      <c r="A59478">
        <f>=IF(ISBLANK(C59478),"",INDEX(Vulnerabilities!A:A,MATCH(C59478,Vulnerabilities!B:B,0)))</f>
      </c>
    </row>
    <row r="59479" spans="1:3" x14ac:dyDescent="0.25">
      <c r="A59479">
        <f>=IF(ISBLANK(C59479),"",INDEX(Vulnerabilities!A:A,MATCH(C59479,Vulnerabilities!B:B,0)))</f>
      </c>
    </row>
    <row r="59480" spans="1:3" x14ac:dyDescent="0.25">
      <c r="A59480">
        <f>=IF(ISBLANK(C59480),"",INDEX(Vulnerabilities!A:A,MATCH(C59480,Vulnerabilities!B:B,0)))</f>
      </c>
    </row>
    <row r="59481" spans="1:3" x14ac:dyDescent="0.25">
      <c r="A59481">
        <f>=IF(ISBLANK(C59481),"",INDEX(Vulnerabilities!A:A,MATCH(C59481,Vulnerabilities!B:B,0)))</f>
      </c>
    </row>
    <row r="59482" spans="1:3" x14ac:dyDescent="0.25">
      <c r="A59482">
        <f>=IF(ISBLANK(C59482),"",INDEX(Vulnerabilities!A:A,MATCH(C59482,Vulnerabilities!B:B,0)))</f>
      </c>
    </row>
    <row r="59483" spans="1:3" x14ac:dyDescent="0.25">
      <c r="A59483">
        <f>=IF(ISBLANK(C59483),"",INDEX(Vulnerabilities!A:A,MATCH(C59483,Vulnerabilities!B:B,0)))</f>
      </c>
    </row>
    <row r="59484" spans="1:3" x14ac:dyDescent="0.25">
      <c r="A59484">
        <f>=IF(ISBLANK(C59484),"",INDEX(Vulnerabilities!A:A,MATCH(C59484,Vulnerabilities!B:B,0)))</f>
      </c>
    </row>
    <row r="59485" spans="1:3" x14ac:dyDescent="0.25">
      <c r="A59485">
        <f>=IF(ISBLANK(C59485),"",INDEX(Vulnerabilities!A:A,MATCH(C59485,Vulnerabilities!B:B,0)))</f>
      </c>
    </row>
    <row r="59486" spans="1:3" x14ac:dyDescent="0.25">
      <c r="A59486">
        <f>=IF(ISBLANK(C59486),"",INDEX(Vulnerabilities!A:A,MATCH(C59486,Vulnerabilities!B:B,0)))</f>
      </c>
    </row>
    <row r="59487" spans="1:3" x14ac:dyDescent="0.25">
      <c r="A59487">
        <f>=IF(ISBLANK(C59487),"",INDEX(Vulnerabilities!A:A,MATCH(C59487,Vulnerabilities!B:B,0)))</f>
      </c>
    </row>
    <row r="59488" spans="1:3" x14ac:dyDescent="0.25">
      <c r="A59488">
        <f>=IF(ISBLANK(C59488),"",INDEX(Vulnerabilities!A:A,MATCH(C59488,Vulnerabilities!B:B,0)))</f>
      </c>
    </row>
    <row r="59489" spans="1:3" x14ac:dyDescent="0.25">
      <c r="A59489">
        <f>=IF(ISBLANK(C59489),"",INDEX(Vulnerabilities!A:A,MATCH(C59489,Vulnerabilities!B:B,0)))</f>
      </c>
    </row>
    <row r="59490" spans="1:3" x14ac:dyDescent="0.25">
      <c r="A59490">
        <f>=IF(ISBLANK(C59490),"",INDEX(Vulnerabilities!A:A,MATCH(C59490,Vulnerabilities!B:B,0)))</f>
      </c>
    </row>
    <row r="59491" spans="1:3" x14ac:dyDescent="0.25">
      <c r="A59491">
        <f>=IF(ISBLANK(C59491),"",INDEX(Vulnerabilities!A:A,MATCH(C59491,Vulnerabilities!B:B,0)))</f>
      </c>
    </row>
    <row r="59492" spans="1:3" x14ac:dyDescent="0.25">
      <c r="A59492">
        <f>=IF(ISBLANK(C59492),"",INDEX(Vulnerabilities!A:A,MATCH(C59492,Vulnerabilities!B:B,0)))</f>
      </c>
    </row>
    <row r="59493" spans="1:3" x14ac:dyDescent="0.25">
      <c r="A59493">
        <f>=IF(ISBLANK(C59493),"",INDEX(Vulnerabilities!A:A,MATCH(C59493,Vulnerabilities!B:B,0)))</f>
      </c>
    </row>
    <row r="59494" spans="1:3" x14ac:dyDescent="0.25">
      <c r="A59494">
        <f>=IF(ISBLANK(C59494),"",INDEX(Vulnerabilities!A:A,MATCH(C59494,Vulnerabilities!B:B,0)))</f>
      </c>
    </row>
    <row r="59495" spans="1:3" x14ac:dyDescent="0.25">
      <c r="A59495">
        <f>=IF(ISBLANK(C59495),"",INDEX(Vulnerabilities!A:A,MATCH(C59495,Vulnerabilities!B:B,0)))</f>
      </c>
    </row>
    <row r="59496" spans="1:3" x14ac:dyDescent="0.25">
      <c r="A59496">
        <f>=IF(ISBLANK(C59496),"",INDEX(Vulnerabilities!A:A,MATCH(C59496,Vulnerabilities!B:B,0)))</f>
      </c>
    </row>
    <row r="59497" spans="1:3" x14ac:dyDescent="0.25">
      <c r="A59497">
        <f>=IF(ISBLANK(C59497),"",INDEX(Vulnerabilities!A:A,MATCH(C59497,Vulnerabilities!B:B,0)))</f>
      </c>
    </row>
    <row r="59498" spans="1:3" x14ac:dyDescent="0.25">
      <c r="A59498">
        <f>=IF(ISBLANK(C59498),"",INDEX(Vulnerabilities!A:A,MATCH(C59498,Vulnerabilities!B:B,0)))</f>
      </c>
    </row>
    <row r="59499" spans="1:3" x14ac:dyDescent="0.25">
      <c r="A59499">
        <f>=IF(ISBLANK(C59499),"",INDEX(Vulnerabilities!A:A,MATCH(C59499,Vulnerabilities!B:B,0)))</f>
      </c>
    </row>
    <row r="59500" spans="1:3" x14ac:dyDescent="0.25">
      <c r="A59500">
        <f>=IF(ISBLANK(C59500),"",INDEX(Vulnerabilities!A:A,MATCH(C59500,Vulnerabilities!B:B,0)))</f>
      </c>
    </row>
    <row r="59501" spans="1:3" x14ac:dyDescent="0.25">
      <c r="A59501">
        <f>=IF(ISBLANK(C59501),"",INDEX(Vulnerabilities!A:A,MATCH(C59501,Vulnerabilities!B:B,0)))</f>
      </c>
    </row>
    <row r="59502" spans="1:3" x14ac:dyDescent="0.25">
      <c r="A59502">
        <f>=IF(ISBLANK(C59502),"",INDEX(Vulnerabilities!A:A,MATCH(C59502,Vulnerabilities!B:B,0)))</f>
      </c>
    </row>
    <row r="59503" spans="1:3" x14ac:dyDescent="0.25">
      <c r="A59503">
        <f>=IF(ISBLANK(C59503),"",INDEX(Vulnerabilities!A:A,MATCH(C59503,Vulnerabilities!B:B,0)))</f>
      </c>
    </row>
    <row r="59504" spans="1:3" x14ac:dyDescent="0.25">
      <c r="A59504">
        <f>=IF(ISBLANK(C59504),"",INDEX(Vulnerabilities!A:A,MATCH(C59504,Vulnerabilities!B:B,0)))</f>
      </c>
    </row>
    <row r="59505" spans="1:3" x14ac:dyDescent="0.25">
      <c r="A59505">
        <f>=IF(ISBLANK(C59505),"",INDEX(Vulnerabilities!A:A,MATCH(C59505,Vulnerabilities!B:B,0)))</f>
      </c>
    </row>
    <row r="59506" spans="1:3" x14ac:dyDescent="0.25">
      <c r="A59506">
        <f>=IF(ISBLANK(C59506),"",INDEX(Vulnerabilities!A:A,MATCH(C59506,Vulnerabilities!B:B,0)))</f>
      </c>
    </row>
    <row r="59507" spans="1:3" x14ac:dyDescent="0.25">
      <c r="A59507">
        <f>=IF(ISBLANK(C59507),"",INDEX(Vulnerabilities!A:A,MATCH(C59507,Vulnerabilities!B:B,0)))</f>
      </c>
    </row>
    <row r="59508" spans="1:3" x14ac:dyDescent="0.25">
      <c r="A59508">
        <f>=IF(ISBLANK(C59508),"",INDEX(Vulnerabilities!A:A,MATCH(C59508,Vulnerabilities!B:B,0)))</f>
      </c>
    </row>
    <row r="59509" spans="1:3" x14ac:dyDescent="0.25">
      <c r="A59509">
        <f>=IF(ISBLANK(C59509),"",INDEX(Vulnerabilities!A:A,MATCH(C59509,Vulnerabilities!B:B,0)))</f>
      </c>
    </row>
    <row r="59510" spans="1:3" x14ac:dyDescent="0.25">
      <c r="A59510">
        <f>=IF(ISBLANK(C59510),"",INDEX(Vulnerabilities!A:A,MATCH(C59510,Vulnerabilities!B:B,0)))</f>
      </c>
    </row>
    <row r="59511" spans="1:3" x14ac:dyDescent="0.25">
      <c r="A59511">
        <f>=IF(ISBLANK(C59511),"",INDEX(Vulnerabilities!A:A,MATCH(C59511,Vulnerabilities!B:B,0)))</f>
      </c>
    </row>
    <row r="59512" spans="1:3" x14ac:dyDescent="0.25">
      <c r="A59512">
        <f>=IF(ISBLANK(C59512),"",INDEX(Vulnerabilities!A:A,MATCH(C59512,Vulnerabilities!B:B,0)))</f>
      </c>
    </row>
    <row r="59513" spans="1:3" x14ac:dyDescent="0.25">
      <c r="A59513">
        <f>=IF(ISBLANK(C59513),"",INDEX(Vulnerabilities!A:A,MATCH(C59513,Vulnerabilities!B:B,0)))</f>
      </c>
    </row>
    <row r="59514" spans="1:3" x14ac:dyDescent="0.25">
      <c r="A59514">
        <f>=IF(ISBLANK(C59514),"",INDEX(Vulnerabilities!A:A,MATCH(C59514,Vulnerabilities!B:B,0)))</f>
      </c>
    </row>
    <row r="59515" spans="1:3" x14ac:dyDescent="0.25">
      <c r="A59515">
        <f>=IF(ISBLANK(C59515),"",INDEX(Vulnerabilities!A:A,MATCH(C59515,Vulnerabilities!B:B,0)))</f>
      </c>
    </row>
    <row r="59516" spans="1:3" x14ac:dyDescent="0.25">
      <c r="A59516">
        <f>=IF(ISBLANK(C59516),"",INDEX(Vulnerabilities!A:A,MATCH(C59516,Vulnerabilities!B:B,0)))</f>
      </c>
    </row>
    <row r="59517" spans="1:3" x14ac:dyDescent="0.25">
      <c r="A59517">
        <f>=IF(ISBLANK(C59517),"",INDEX(Vulnerabilities!A:A,MATCH(C59517,Vulnerabilities!B:B,0)))</f>
      </c>
    </row>
    <row r="59518" spans="1:3" x14ac:dyDescent="0.25">
      <c r="A59518">
        <f>=IF(ISBLANK(C59518),"",INDEX(Vulnerabilities!A:A,MATCH(C59518,Vulnerabilities!B:B,0)))</f>
      </c>
    </row>
    <row r="59519" spans="1:3" x14ac:dyDescent="0.25">
      <c r="A59519">
        <f>=IF(ISBLANK(C59519),"",INDEX(Vulnerabilities!A:A,MATCH(C59519,Vulnerabilities!B:B,0)))</f>
      </c>
    </row>
    <row r="59520" spans="1:3" x14ac:dyDescent="0.25">
      <c r="A59520">
        <f>=IF(ISBLANK(C59520),"",INDEX(Vulnerabilities!A:A,MATCH(C59520,Vulnerabilities!B:B,0)))</f>
      </c>
    </row>
    <row r="59521" spans="1:3" x14ac:dyDescent="0.25">
      <c r="A59521">
        <f>=IF(ISBLANK(C59521),"",INDEX(Vulnerabilities!A:A,MATCH(C59521,Vulnerabilities!B:B,0)))</f>
      </c>
    </row>
    <row r="59522" spans="1:3" x14ac:dyDescent="0.25">
      <c r="A59522">
        <f>=IF(ISBLANK(C59522),"",INDEX(Vulnerabilities!A:A,MATCH(C59522,Vulnerabilities!B:B,0)))</f>
      </c>
    </row>
    <row r="59523" spans="1:3" x14ac:dyDescent="0.25">
      <c r="A59523">
        <f>=IF(ISBLANK(C59523),"",INDEX(Vulnerabilities!A:A,MATCH(C59523,Vulnerabilities!B:B,0)))</f>
      </c>
    </row>
    <row r="59524" spans="1:3" x14ac:dyDescent="0.25">
      <c r="A59524">
        <f>=IF(ISBLANK(C59524),"",INDEX(Vulnerabilities!A:A,MATCH(C59524,Vulnerabilities!B:B,0)))</f>
      </c>
    </row>
    <row r="59525" spans="1:3" x14ac:dyDescent="0.25">
      <c r="A59525">
        <f>=IF(ISBLANK(C59525),"",INDEX(Vulnerabilities!A:A,MATCH(C59525,Vulnerabilities!B:B,0)))</f>
      </c>
    </row>
    <row r="59526" spans="1:3" x14ac:dyDescent="0.25">
      <c r="A59526">
        <f>=IF(ISBLANK(C59526),"",INDEX(Vulnerabilities!A:A,MATCH(C59526,Vulnerabilities!B:B,0)))</f>
      </c>
    </row>
    <row r="59527" spans="1:3" x14ac:dyDescent="0.25">
      <c r="A59527">
        <f>=IF(ISBLANK(C59527),"",INDEX(Vulnerabilities!A:A,MATCH(C59527,Vulnerabilities!B:B,0)))</f>
      </c>
    </row>
    <row r="59528" spans="1:3" x14ac:dyDescent="0.25">
      <c r="A59528">
        <f>=IF(ISBLANK(C59528),"",INDEX(Vulnerabilities!A:A,MATCH(C59528,Vulnerabilities!B:B,0)))</f>
      </c>
    </row>
    <row r="59529" spans="1:3" x14ac:dyDescent="0.25">
      <c r="A59529">
        <f>=IF(ISBLANK(C59529),"",INDEX(Vulnerabilities!A:A,MATCH(C59529,Vulnerabilities!B:B,0)))</f>
      </c>
    </row>
    <row r="59530" spans="1:3" x14ac:dyDescent="0.25">
      <c r="A59530">
        <f>=IF(ISBLANK(C59530),"",INDEX(Vulnerabilities!A:A,MATCH(C59530,Vulnerabilities!B:B,0)))</f>
      </c>
    </row>
    <row r="59531" spans="1:3" x14ac:dyDescent="0.25">
      <c r="A59531">
        <f>=IF(ISBLANK(C59531),"",INDEX(Vulnerabilities!A:A,MATCH(C59531,Vulnerabilities!B:B,0)))</f>
      </c>
    </row>
    <row r="59532" spans="1:3" x14ac:dyDescent="0.25">
      <c r="A59532">
        <f>=IF(ISBLANK(C59532),"",INDEX(Vulnerabilities!A:A,MATCH(C59532,Vulnerabilities!B:B,0)))</f>
      </c>
    </row>
    <row r="59533" spans="1:3" x14ac:dyDescent="0.25">
      <c r="A59533">
        <f>=IF(ISBLANK(C59533),"",INDEX(Vulnerabilities!A:A,MATCH(C59533,Vulnerabilities!B:B,0)))</f>
      </c>
    </row>
    <row r="59534" spans="1:3" x14ac:dyDescent="0.25">
      <c r="A59534">
        <f>=IF(ISBLANK(C59534),"",INDEX(Vulnerabilities!A:A,MATCH(C59534,Vulnerabilities!B:B,0)))</f>
      </c>
    </row>
    <row r="59535" spans="1:3" x14ac:dyDescent="0.25">
      <c r="A59535">
        <f>=IF(ISBLANK(C59535),"",INDEX(Vulnerabilities!A:A,MATCH(C59535,Vulnerabilities!B:B,0)))</f>
      </c>
    </row>
    <row r="59536" spans="1:3" x14ac:dyDescent="0.25">
      <c r="A59536">
        <f>=IF(ISBLANK(C59536),"",INDEX(Vulnerabilities!A:A,MATCH(C59536,Vulnerabilities!B:B,0)))</f>
      </c>
    </row>
    <row r="59537" spans="1:3" x14ac:dyDescent="0.25">
      <c r="A59537">
        <f>=IF(ISBLANK(C59537),"",INDEX(Vulnerabilities!A:A,MATCH(C59537,Vulnerabilities!B:B,0)))</f>
      </c>
    </row>
    <row r="59538" spans="1:3" x14ac:dyDescent="0.25">
      <c r="A59538">
        <f>=IF(ISBLANK(C59538),"",INDEX(Vulnerabilities!A:A,MATCH(C59538,Vulnerabilities!B:B,0)))</f>
      </c>
    </row>
    <row r="59539" spans="1:3" x14ac:dyDescent="0.25">
      <c r="A59539">
        <f>=IF(ISBLANK(C59539),"",INDEX(Vulnerabilities!A:A,MATCH(C59539,Vulnerabilities!B:B,0)))</f>
      </c>
    </row>
    <row r="59540" spans="1:3" x14ac:dyDescent="0.25">
      <c r="A59540">
        <f>=IF(ISBLANK(C59540),"",INDEX(Vulnerabilities!A:A,MATCH(C59540,Vulnerabilities!B:B,0)))</f>
      </c>
    </row>
    <row r="59541" spans="1:3" x14ac:dyDescent="0.25">
      <c r="A59541">
        <f>=IF(ISBLANK(C59541),"",INDEX(Vulnerabilities!A:A,MATCH(C59541,Vulnerabilities!B:B,0)))</f>
      </c>
    </row>
    <row r="59542" spans="1:3" x14ac:dyDescent="0.25">
      <c r="A59542">
        <f>=IF(ISBLANK(C59542),"",INDEX(Vulnerabilities!A:A,MATCH(C59542,Vulnerabilities!B:B,0)))</f>
      </c>
    </row>
    <row r="59543" spans="1:3" x14ac:dyDescent="0.25">
      <c r="A59543">
        <f>=IF(ISBLANK(C59543),"",INDEX(Vulnerabilities!A:A,MATCH(C59543,Vulnerabilities!B:B,0)))</f>
      </c>
    </row>
    <row r="59544" spans="1:3" x14ac:dyDescent="0.25">
      <c r="A59544">
        <f>=IF(ISBLANK(C59544),"",INDEX(Vulnerabilities!A:A,MATCH(C59544,Vulnerabilities!B:B,0)))</f>
      </c>
    </row>
    <row r="59545" spans="1:3" x14ac:dyDescent="0.25">
      <c r="A59545">
        <f>=IF(ISBLANK(C59545),"",INDEX(Vulnerabilities!A:A,MATCH(C59545,Vulnerabilities!B:B,0)))</f>
      </c>
    </row>
    <row r="59546" spans="1:3" x14ac:dyDescent="0.25">
      <c r="A59546">
        <f>=IF(ISBLANK(C59546),"",INDEX(Vulnerabilities!A:A,MATCH(C59546,Vulnerabilities!B:B,0)))</f>
      </c>
    </row>
    <row r="59547" spans="1:3" x14ac:dyDescent="0.25">
      <c r="A59547">
        <f>=IF(ISBLANK(C59547),"",INDEX(Vulnerabilities!A:A,MATCH(C59547,Vulnerabilities!B:B,0)))</f>
      </c>
    </row>
    <row r="59548" spans="1:3" x14ac:dyDescent="0.25">
      <c r="A59548">
        <f>=IF(ISBLANK(C59548),"",INDEX(Vulnerabilities!A:A,MATCH(C59548,Vulnerabilities!B:B,0)))</f>
      </c>
    </row>
    <row r="59549" spans="1:3" x14ac:dyDescent="0.25">
      <c r="A59549">
        <f>=IF(ISBLANK(C59549),"",INDEX(Vulnerabilities!A:A,MATCH(C59549,Vulnerabilities!B:B,0)))</f>
      </c>
    </row>
    <row r="59550" spans="1:3" x14ac:dyDescent="0.25">
      <c r="A59550">
        <f>=IF(ISBLANK(C59550),"",INDEX(Vulnerabilities!A:A,MATCH(C59550,Vulnerabilities!B:B,0)))</f>
      </c>
    </row>
    <row r="59551" spans="1:3" x14ac:dyDescent="0.25">
      <c r="A59551">
        <f>=IF(ISBLANK(C59551),"",INDEX(Vulnerabilities!A:A,MATCH(C59551,Vulnerabilities!B:B,0)))</f>
      </c>
    </row>
    <row r="59552" spans="1:3" x14ac:dyDescent="0.25">
      <c r="A59552">
        <f>=IF(ISBLANK(C59552),"",INDEX(Vulnerabilities!A:A,MATCH(C59552,Vulnerabilities!B:B,0)))</f>
      </c>
    </row>
    <row r="59553" spans="1:3" x14ac:dyDescent="0.25">
      <c r="A59553">
        <f>=IF(ISBLANK(C59553),"",INDEX(Vulnerabilities!A:A,MATCH(C59553,Vulnerabilities!B:B,0)))</f>
      </c>
    </row>
    <row r="59554" spans="1:3" x14ac:dyDescent="0.25">
      <c r="A59554">
        <f>=IF(ISBLANK(C59554),"",INDEX(Vulnerabilities!A:A,MATCH(C59554,Vulnerabilities!B:B,0)))</f>
      </c>
    </row>
    <row r="59555" spans="1:3" x14ac:dyDescent="0.25">
      <c r="A59555">
        <f>=IF(ISBLANK(C59555),"",INDEX(Vulnerabilities!A:A,MATCH(C59555,Vulnerabilities!B:B,0)))</f>
      </c>
    </row>
    <row r="59556" spans="1:3" x14ac:dyDescent="0.25">
      <c r="A59556">
        <f>=IF(ISBLANK(C59556),"",INDEX(Vulnerabilities!A:A,MATCH(C59556,Vulnerabilities!B:B,0)))</f>
      </c>
    </row>
    <row r="59557" spans="1:3" x14ac:dyDescent="0.25">
      <c r="A59557">
        <f>=IF(ISBLANK(C59557),"",INDEX(Vulnerabilities!A:A,MATCH(C59557,Vulnerabilities!B:B,0)))</f>
      </c>
    </row>
    <row r="59558" spans="1:3" x14ac:dyDescent="0.25">
      <c r="A59558">
        <f>=IF(ISBLANK(C59558),"",INDEX(Vulnerabilities!A:A,MATCH(C59558,Vulnerabilities!B:B,0)))</f>
      </c>
    </row>
    <row r="59559" spans="1:3" x14ac:dyDescent="0.25">
      <c r="A59559">
        <f>=IF(ISBLANK(C59559),"",INDEX(Vulnerabilities!A:A,MATCH(C59559,Vulnerabilities!B:B,0)))</f>
      </c>
    </row>
    <row r="59560" spans="1:3" x14ac:dyDescent="0.25">
      <c r="A59560">
        <f>=IF(ISBLANK(C59560),"",INDEX(Vulnerabilities!A:A,MATCH(C59560,Vulnerabilities!B:B,0)))</f>
      </c>
    </row>
    <row r="59561" spans="1:3" x14ac:dyDescent="0.25">
      <c r="A59561">
        <f>=IF(ISBLANK(C59561),"",INDEX(Vulnerabilities!A:A,MATCH(C59561,Vulnerabilities!B:B,0)))</f>
      </c>
    </row>
    <row r="59562" spans="1:3" x14ac:dyDescent="0.25">
      <c r="A59562">
        <f>=IF(ISBLANK(C59562),"",INDEX(Vulnerabilities!A:A,MATCH(C59562,Vulnerabilities!B:B,0)))</f>
      </c>
    </row>
    <row r="59563" spans="1:3" x14ac:dyDescent="0.25">
      <c r="A59563">
        <f>=IF(ISBLANK(C59563),"",INDEX(Vulnerabilities!A:A,MATCH(C59563,Vulnerabilities!B:B,0)))</f>
      </c>
    </row>
    <row r="59564" spans="1:3" x14ac:dyDescent="0.25">
      <c r="A59564">
        <f>=IF(ISBLANK(C59564),"",INDEX(Vulnerabilities!A:A,MATCH(C59564,Vulnerabilities!B:B,0)))</f>
      </c>
    </row>
    <row r="59565" spans="1:3" x14ac:dyDescent="0.25">
      <c r="A59565">
        <f>=IF(ISBLANK(C59565),"",INDEX(Vulnerabilities!A:A,MATCH(C59565,Vulnerabilities!B:B,0)))</f>
      </c>
    </row>
    <row r="59566" spans="1:3" x14ac:dyDescent="0.25">
      <c r="A59566">
        <f>=IF(ISBLANK(C59566),"",INDEX(Vulnerabilities!A:A,MATCH(C59566,Vulnerabilities!B:B,0)))</f>
      </c>
    </row>
    <row r="59567" spans="1:3" x14ac:dyDescent="0.25">
      <c r="A59567">
        <f>=IF(ISBLANK(C59567),"",INDEX(Vulnerabilities!A:A,MATCH(C59567,Vulnerabilities!B:B,0)))</f>
      </c>
    </row>
    <row r="59568" spans="1:3" x14ac:dyDescent="0.25">
      <c r="A59568">
        <f>=IF(ISBLANK(C59568),"",INDEX(Vulnerabilities!A:A,MATCH(C59568,Vulnerabilities!B:B,0)))</f>
      </c>
    </row>
    <row r="59569" spans="1:3" x14ac:dyDescent="0.25">
      <c r="A59569">
        <f>=IF(ISBLANK(C59569),"",INDEX(Vulnerabilities!A:A,MATCH(C59569,Vulnerabilities!B:B,0)))</f>
      </c>
    </row>
    <row r="59570" spans="1:3" x14ac:dyDescent="0.25">
      <c r="A59570">
        <f>=IF(ISBLANK(C59570),"",INDEX(Vulnerabilities!A:A,MATCH(C59570,Vulnerabilities!B:B,0)))</f>
      </c>
    </row>
    <row r="59571" spans="1:3" x14ac:dyDescent="0.25">
      <c r="A59571">
        <f>=IF(ISBLANK(C59571),"",INDEX(Vulnerabilities!A:A,MATCH(C59571,Vulnerabilities!B:B,0)))</f>
      </c>
    </row>
    <row r="59572" spans="1:3" x14ac:dyDescent="0.25">
      <c r="A59572">
        <f>=IF(ISBLANK(C59572),"",INDEX(Vulnerabilities!A:A,MATCH(C59572,Vulnerabilities!B:B,0)))</f>
      </c>
    </row>
    <row r="59573" spans="1:3" x14ac:dyDescent="0.25">
      <c r="A59573">
        <f>=IF(ISBLANK(C59573),"",INDEX(Vulnerabilities!A:A,MATCH(C59573,Vulnerabilities!B:B,0)))</f>
      </c>
    </row>
    <row r="59574" spans="1:3" x14ac:dyDescent="0.25">
      <c r="A59574">
        <f>=IF(ISBLANK(C59574),"",INDEX(Vulnerabilities!A:A,MATCH(C59574,Vulnerabilities!B:B,0)))</f>
      </c>
    </row>
    <row r="59575" spans="1:3" x14ac:dyDescent="0.25">
      <c r="A59575">
        <f>=IF(ISBLANK(C59575),"",INDEX(Vulnerabilities!A:A,MATCH(C59575,Vulnerabilities!B:B,0)))</f>
      </c>
    </row>
    <row r="59576" spans="1:3" x14ac:dyDescent="0.25">
      <c r="A59576">
        <f>=IF(ISBLANK(C59576),"",INDEX(Vulnerabilities!A:A,MATCH(C59576,Vulnerabilities!B:B,0)))</f>
      </c>
    </row>
    <row r="59577" spans="1:3" x14ac:dyDescent="0.25">
      <c r="A59577">
        <f>=IF(ISBLANK(C59577),"",INDEX(Vulnerabilities!A:A,MATCH(C59577,Vulnerabilities!B:B,0)))</f>
      </c>
    </row>
    <row r="59578" spans="1:3" x14ac:dyDescent="0.25">
      <c r="A59578">
        <f>=IF(ISBLANK(C59578),"",INDEX(Vulnerabilities!A:A,MATCH(C59578,Vulnerabilities!B:B,0)))</f>
      </c>
    </row>
    <row r="59579" spans="1:3" x14ac:dyDescent="0.25">
      <c r="A59579">
        <f>=IF(ISBLANK(C59579),"",INDEX(Vulnerabilities!A:A,MATCH(C59579,Vulnerabilities!B:B,0)))</f>
      </c>
    </row>
    <row r="59580" spans="1:3" x14ac:dyDescent="0.25">
      <c r="A59580">
        <f>=IF(ISBLANK(C59580),"",INDEX(Vulnerabilities!A:A,MATCH(C59580,Vulnerabilities!B:B,0)))</f>
      </c>
    </row>
    <row r="59581" spans="1:3" x14ac:dyDescent="0.25">
      <c r="A59581">
        <f>=IF(ISBLANK(C59581),"",INDEX(Vulnerabilities!A:A,MATCH(C59581,Vulnerabilities!B:B,0)))</f>
      </c>
    </row>
    <row r="59582" spans="1:3" x14ac:dyDescent="0.25">
      <c r="A59582">
        <f>=IF(ISBLANK(C59582),"",INDEX(Vulnerabilities!A:A,MATCH(C59582,Vulnerabilities!B:B,0)))</f>
      </c>
    </row>
    <row r="59583" spans="1:3" x14ac:dyDescent="0.25">
      <c r="A59583">
        <f>=IF(ISBLANK(C59583),"",INDEX(Vulnerabilities!A:A,MATCH(C59583,Vulnerabilities!B:B,0)))</f>
      </c>
    </row>
    <row r="59584" spans="1:3" x14ac:dyDescent="0.25">
      <c r="A59584">
        <f>=IF(ISBLANK(C59584),"",INDEX(Vulnerabilities!A:A,MATCH(C59584,Vulnerabilities!B:B,0)))</f>
      </c>
    </row>
    <row r="59585" spans="1:3" x14ac:dyDescent="0.25">
      <c r="A59585">
        <f>=IF(ISBLANK(C59585),"",INDEX(Vulnerabilities!A:A,MATCH(C59585,Vulnerabilities!B:B,0)))</f>
      </c>
    </row>
    <row r="59586" spans="1:3" x14ac:dyDescent="0.25">
      <c r="A59586">
        <f>=IF(ISBLANK(C59586),"",INDEX(Vulnerabilities!A:A,MATCH(C59586,Vulnerabilities!B:B,0)))</f>
      </c>
    </row>
    <row r="59587" spans="1:3" x14ac:dyDescent="0.25">
      <c r="A59587">
        <f>=IF(ISBLANK(C59587),"",INDEX(Vulnerabilities!A:A,MATCH(C59587,Vulnerabilities!B:B,0)))</f>
      </c>
    </row>
    <row r="59588" spans="1:3" x14ac:dyDescent="0.25">
      <c r="A59588">
        <f>=IF(ISBLANK(C59588),"",INDEX(Vulnerabilities!A:A,MATCH(C59588,Vulnerabilities!B:B,0)))</f>
      </c>
    </row>
    <row r="59589" spans="1:3" x14ac:dyDescent="0.25">
      <c r="A59589">
        <f>=IF(ISBLANK(C59589),"",INDEX(Vulnerabilities!A:A,MATCH(C59589,Vulnerabilities!B:B,0)))</f>
      </c>
    </row>
    <row r="59590" spans="1:3" x14ac:dyDescent="0.25">
      <c r="A59590">
        <f>=IF(ISBLANK(C59590),"",INDEX(Vulnerabilities!A:A,MATCH(C59590,Vulnerabilities!B:B,0)))</f>
      </c>
    </row>
    <row r="59591" spans="1:3" x14ac:dyDescent="0.25">
      <c r="A59591">
        <f>=IF(ISBLANK(C59591),"",INDEX(Vulnerabilities!A:A,MATCH(C59591,Vulnerabilities!B:B,0)))</f>
      </c>
    </row>
    <row r="59592" spans="1:3" x14ac:dyDescent="0.25">
      <c r="A59592">
        <f>=IF(ISBLANK(C59592),"",INDEX(Vulnerabilities!A:A,MATCH(C59592,Vulnerabilities!B:B,0)))</f>
      </c>
    </row>
    <row r="59593" spans="1:3" x14ac:dyDescent="0.25">
      <c r="A59593">
        <f>=IF(ISBLANK(C59593),"",INDEX(Vulnerabilities!A:A,MATCH(C59593,Vulnerabilities!B:B,0)))</f>
      </c>
    </row>
    <row r="59594" spans="1:3" x14ac:dyDescent="0.25">
      <c r="A59594">
        <f>=IF(ISBLANK(C59594),"",INDEX(Vulnerabilities!A:A,MATCH(C59594,Vulnerabilities!B:B,0)))</f>
      </c>
    </row>
    <row r="59595" spans="1:3" x14ac:dyDescent="0.25">
      <c r="A59595">
        <f>=IF(ISBLANK(C59595),"",INDEX(Vulnerabilities!A:A,MATCH(C59595,Vulnerabilities!B:B,0)))</f>
      </c>
    </row>
    <row r="59596" spans="1:3" x14ac:dyDescent="0.25">
      <c r="A59596">
        <f>=IF(ISBLANK(C59596),"",INDEX(Vulnerabilities!A:A,MATCH(C59596,Vulnerabilities!B:B,0)))</f>
      </c>
    </row>
    <row r="59597" spans="1:3" x14ac:dyDescent="0.25">
      <c r="A59597">
        <f>=IF(ISBLANK(C59597),"",INDEX(Vulnerabilities!A:A,MATCH(C59597,Vulnerabilities!B:B,0)))</f>
      </c>
    </row>
    <row r="59598" spans="1:3" x14ac:dyDescent="0.25">
      <c r="A59598">
        <f>=IF(ISBLANK(C59598),"",INDEX(Vulnerabilities!A:A,MATCH(C59598,Vulnerabilities!B:B,0)))</f>
      </c>
    </row>
    <row r="59599" spans="1:3" x14ac:dyDescent="0.25">
      <c r="A59599">
        <f>=IF(ISBLANK(C59599),"",INDEX(Vulnerabilities!A:A,MATCH(C59599,Vulnerabilities!B:B,0)))</f>
      </c>
    </row>
    <row r="59600" spans="1:3" x14ac:dyDescent="0.25">
      <c r="A59600">
        <f>=IF(ISBLANK(C59600),"",INDEX(Vulnerabilities!A:A,MATCH(C59600,Vulnerabilities!B:B,0)))</f>
      </c>
    </row>
    <row r="59601" spans="1:3" x14ac:dyDescent="0.25">
      <c r="A59601">
        <f>=IF(ISBLANK(C59601),"",INDEX(Vulnerabilities!A:A,MATCH(C59601,Vulnerabilities!B:B,0)))</f>
      </c>
    </row>
    <row r="59602" spans="1:3" x14ac:dyDescent="0.25">
      <c r="A59602">
        <f>=IF(ISBLANK(C59602),"",INDEX(Vulnerabilities!A:A,MATCH(C59602,Vulnerabilities!B:B,0)))</f>
      </c>
    </row>
    <row r="59603" spans="1:3" x14ac:dyDescent="0.25">
      <c r="A59603">
        <f>=IF(ISBLANK(C59603),"",INDEX(Vulnerabilities!A:A,MATCH(C59603,Vulnerabilities!B:B,0)))</f>
      </c>
    </row>
    <row r="59604" spans="1:3" x14ac:dyDescent="0.25">
      <c r="A59604">
        <f>=IF(ISBLANK(C59604),"",INDEX(Vulnerabilities!A:A,MATCH(C59604,Vulnerabilities!B:B,0)))</f>
      </c>
    </row>
    <row r="59605" spans="1:3" x14ac:dyDescent="0.25">
      <c r="A59605">
        <f>=IF(ISBLANK(C59605),"",INDEX(Vulnerabilities!A:A,MATCH(C59605,Vulnerabilities!B:B,0)))</f>
      </c>
    </row>
    <row r="59606" spans="1:3" x14ac:dyDescent="0.25">
      <c r="A59606">
        <f>=IF(ISBLANK(C59606),"",INDEX(Vulnerabilities!A:A,MATCH(C59606,Vulnerabilities!B:B,0)))</f>
      </c>
    </row>
    <row r="59607" spans="1:3" x14ac:dyDescent="0.25">
      <c r="A59607">
        <f>=IF(ISBLANK(C59607),"",INDEX(Vulnerabilities!A:A,MATCH(C59607,Vulnerabilities!B:B,0)))</f>
      </c>
    </row>
    <row r="59608" spans="1:3" x14ac:dyDescent="0.25">
      <c r="A59608">
        <f>=IF(ISBLANK(C59608),"",INDEX(Vulnerabilities!A:A,MATCH(C59608,Vulnerabilities!B:B,0)))</f>
      </c>
    </row>
    <row r="59609" spans="1:3" x14ac:dyDescent="0.25">
      <c r="A59609">
        <f>=IF(ISBLANK(C59609),"",INDEX(Vulnerabilities!A:A,MATCH(C59609,Vulnerabilities!B:B,0)))</f>
      </c>
    </row>
    <row r="59610" spans="1:3" x14ac:dyDescent="0.25">
      <c r="A59610">
        <f>=IF(ISBLANK(C59610),"",INDEX(Vulnerabilities!A:A,MATCH(C59610,Vulnerabilities!B:B,0)))</f>
      </c>
    </row>
    <row r="59611" spans="1:3" x14ac:dyDescent="0.25">
      <c r="A59611">
        <f>=IF(ISBLANK(C59611),"",INDEX(Vulnerabilities!A:A,MATCH(C59611,Vulnerabilities!B:B,0)))</f>
      </c>
    </row>
    <row r="59612" spans="1:3" x14ac:dyDescent="0.25">
      <c r="A59612">
        <f>=IF(ISBLANK(C59612),"",INDEX(Vulnerabilities!A:A,MATCH(C59612,Vulnerabilities!B:B,0)))</f>
      </c>
    </row>
    <row r="59613" spans="1:3" x14ac:dyDescent="0.25">
      <c r="A59613">
        <f>=IF(ISBLANK(C59613),"",INDEX(Vulnerabilities!A:A,MATCH(C59613,Vulnerabilities!B:B,0)))</f>
      </c>
    </row>
    <row r="59614" spans="1:3" x14ac:dyDescent="0.25">
      <c r="A59614">
        <f>=IF(ISBLANK(C59614),"",INDEX(Vulnerabilities!A:A,MATCH(C59614,Vulnerabilities!B:B,0)))</f>
      </c>
    </row>
    <row r="59615" spans="1:3" x14ac:dyDescent="0.25">
      <c r="A59615">
        <f>=IF(ISBLANK(C59615),"",INDEX(Vulnerabilities!A:A,MATCH(C59615,Vulnerabilities!B:B,0)))</f>
      </c>
    </row>
    <row r="59616" spans="1:3" x14ac:dyDescent="0.25">
      <c r="A59616">
        <f>=IF(ISBLANK(C59616),"",INDEX(Vulnerabilities!A:A,MATCH(C59616,Vulnerabilities!B:B,0)))</f>
      </c>
    </row>
    <row r="59617" spans="1:3" x14ac:dyDescent="0.25">
      <c r="A59617">
        <f>=IF(ISBLANK(C59617),"",INDEX(Vulnerabilities!A:A,MATCH(C59617,Vulnerabilities!B:B,0)))</f>
      </c>
    </row>
    <row r="59618" spans="1:3" x14ac:dyDescent="0.25">
      <c r="A59618">
        <f>=IF(ISBLANK(C59618),"",INDEX(Vulnerabilities!A:A,MATCH(C59618,Vulnerabilities!B:B,0)))</f>
      </c>
    </row>
    <row r="59619" spans="1:3" x14ac:dyDescent="0.25">
      <c r="A59619">
        <f>=IF(ISBLANK(C59619),"",INDEX(Vulnerabilities!A:A,MATCH(C59619,Vulnerabilities!B:B,0)))</f>
      </c>
    </row>
    <row r="59620" spans="1:3" x14ac:dyDescent="0.25">
      <c r="A59620">
        <f>=IF(ISBLANK(C59620),"",INDEX(Vulnerabilities!A:A,MATCH(C59620,Vulnerabilities!B:B,0)))</f>
      </c>
    </row>
    <row r="59621" spans="1:3" x14ac:dyDescent="0.25">
      <c r="A59621">
        <f>=IF(ISBLANK(C59621),"",INDEX(Vulnerabilities!A:A,MATCH(C59621,Vulnerabilities!B:B,0)))</f>
      </c>
    </row>
    <row r="59622" spans="1:3" x14ac:dyDescent="0.25">
      <c r="A59622">
        <f>=IF(ISBLANK(C59622),"",INDEX(Vulnerabilities!A:A,MATCH(C59622,Vulnerabilities!B:B,0)))</f>
      </c>
    </row>
    <row r="59623" spans="1:3" x14ac:dyDescent="0.25">
      <c r="A59623">
        <f>=IF(ISBLANK(C59623),"",INDEX(Vulnerabilities!A:A,MATCH(C59623,Vulnerabilities!B:B,0)))</f>
      </c>
    </row>
    <row r="59624" spans="1:3" x14ac:dyDescent="0.25">
      <c r="A59624">
        <f>=IF(ISBLANK(C59624),"",INDEX(Vulnerabilities!A:A,MATCH(C59624,Vulnerabilities!B:B,0)))</f>
      </c>
    </row>
    <row r="59625" spans="1:3" x14ac:dyDescent="0.25">
      <c r="A59625">
        <f>=IF(ISBLANK(C59625),"",INDEX(Vulnerabilities!A:A,MATCH(C59625,Vulnerabilities!B:B,0)))</f>
      </c>
    </row>
    <row r="59626" spans="1:3" x14ac:dyDescent="0.25">
      <c r="A59626">
        <f>=IF(ISBLANK(C59626),"",INDEX(Vulnerabilities!A:A,MATCH(C59626,Vulnerabilities!B:B,0)))</f>
      </c>
    </row>
    <row r="59627" spans="1:3" x14ac:dyDescent="0.25">
      <c r="A59627">
        <f>=IF(ISBLANK(C59627),"",INDEX(Vulnerabilities!A:A,MATCH(C59627,Vulnerabilities!B:B,0)))</f>
      </c>
    </row>
    <row r="59628" spans="1:3" x14ac:dyDescent="0.25">
      <c r="A59628">
        <f>=IF(ISBLANK(C59628),"",INDEX(Vulnerabilities!A:A,MATCH(C59628,Vulnerabilities!B:B,0)))</f>
      </c>
    </row>
    <row r="59629" spans="1:3" x14ac:dyDescent="0.25">
      <c r="A59629">
        <f>=IF(ISBLANK(C59629),"",INDEX(Vulnerabilities!A:A,MATCH(C59629,Vulnerabilities!B:B,0)))</f>
      </c>
    </row>
    <row r="59630" spans="1:3" x14ac:dyDescent="0.25">
      <c r="A59630">
        <f>=IF(ISBLANK(C59630),"",INDEX(Vulnerabilities!A:A,MATCH(C59630,Vulnerabilities!B:B,0)))</f>
      </c>
    </row>
    <row r="59631" spans="1:3" x14ac:dyDescent="0.25">
      <c r="A59631">
        <f>=IF(ISBLANK(C59631),"",INDEX(Vulnerabilities!A:A,MATCH(C59631,Vulnerabilities!B:B,0)))</f>
      </c>
    </row>
    <row r="59632" spans="1:3" x14ac:dyDescent="0.25">
      <c r="A59632">
        <f>=IF(ISBLANK(C59632),"",INDEX(Vulnerabilities!A:A,MATCH(C59632,Vulnerabilities!B:B,0)))</f>
      </c>
    </row>
    <row r="59633" spans="1:3" x14ac:dyDescent="0.25">
      <c r="A59633">
        <f>=IF(ISBLANK(C59633),"",INDEX(Vulnerabilities!A:A,MATCH(C59633,Vulnerabilities!B:B,0)))</f>
      </c>
    </row>
    <row r="59634" spans="1:3" x14ac:dyDescent="0.25">
      <c r="A59634">
        <f>=IF(ISBLANK(C59634),"",INDEX(Vulnerabilities!A:A,MATCH(C59634,Vulnerabilities!B:B,0)))</f>
      </c>
    </row>
    <row r="59635" spans="1:3" x14ac:dyDescent="0.25">
      <c r="A59635">
        <f>=IF(ISBLANK(C59635),"",INDEX(Vulnerabilities!A:A,MATCH(C59635,Vulnerabilities!B:B,0)))</f>
      </c>
    </row>
    <row r="59636" spans="1:3" x14ac:dyDescent="0.25">
      <c r="A59636">
        <f>=IF(ISBLANK(C59636),"",INDEX(Vulnerabilities!A:A,MATCH(C59636,Vulnerabilities!B:B,0)))</f>
      </c>
    </row>
    <row r="59637" spans="1:3" x14ac:dyDescent="0.25">
      <c r="A59637">
        <f>=IF(ISBLANK(C59637),"",INDEX(Vulnerabilities!A:A,MATCH(C59637,Vulnerabilities!B:B,0)))</f>
      </c>
    </row>
    <row r="59638" spans="1:3" x14ac:dyDescent="0.25">
      <c r="A59638">
        <f>=IF(ISBLANK(C59638),"",INDEX(Vulnerabilities!A:A,MATCH(C59638,Vulnerabilities!B:B,0)))</f>
      </c>
    </row>
    <row r="59639" spans="1:3" x14ac:dyDescent="0.25">
      <c r="A59639">
        <f>=IF(ISBLANK(C59639),"",INDEX(Vulnerabilities!A:A,MATCH(C59639,Vulnerabilities!B:B,0)))</f>
      </c>
    </row>
    <row r="59640" spans="1:3" x14ac:dyDescent="0.25">
      <c r="A59640">
        <f>=IF(ISBLANK(C59640),"",INDEX(Vulnerabilities!A:A,MATCH(C59640,Vulnerabilities!B:B,0)))</f>
      </c>
    </row>
    <row r="59641" spans="1:3" x14ac:dyDescent="0.25">
      <c r="A59641">
        <f>=IF(ISBLANK(C59641),"",INDEX(Vulnerabilities!A:A,MATCH(C59641,Vulnerabilities!B:B,0)))</f>
      </c>
    </row>
    <row r="59642" spans="1:3" x14ac:dyDescent="0.25">
      <c r="A59642">
        <f>=IF(ISBLANK(C59642),"",INDEX(Vulnerabilities!A:A,MATCH(C59642,Vulnerabilities!B:B,0)))</f>
      </c>
    </row>
    <row r="59643" spans="1:3" x14ac:dyDescent="0.25">
      <c r="A59643">
        <f>=IF(ISBLANK(C59643),"",INDEX(Vulnerabilities!A:A,MATCH(C59643,Vulnerabilities!B:B,0)))</f>
      </c>
    </row>
    <row r="59644" spans="1:3" x14ac:dyDescent="0.25">
      <c r="A59644">
        <f>=IF(ISBLANK(C59644),"",INDEX(Vulnerabilities!A:A,MATCH(C59644,Vulnerabilities!B:B,0)))</f>
      </c>
    </row>
    <row r="59645" spans="1:3" x14ac:dyDescent="0.25">
      <c r="A59645">
        <f>=IF(ISBLANK(C59645),"",INDEX(Vulnerabilities!A:A,MATCH(C59645,Vulnerabilities!B:B,0)))</f>
      </c>
    </row>
    <row r="59646" spans="1:3" x14ac:dyDescent="0.25">
      <c r="A59646">
        <f>=IF(ISBLANK(C59646),"",INDEX(Vulnerabilities!A:A,MATCH(C59646,Vulnerabilities!B:B,0)))</f>
      </c>
    </row>
    <row r="59647" spans="1:3" x14ac:dyDescent="0.25">
      <c r="A59647">
        <f>=IF(ISBLANK(C59647),"",INDEX(Vulnerabilities!A:A,MATCH(C59647,Vulnerabilities!B:B,0)))</f>
      </c>
    </row>
    <row r="59648" spans="1:3" x14ac:dyDescent="0.25">
      <c r="A59648">
        <f>=IF(ISBLANK(C59648),"",INDEX(Vulnerabilities!A:A,MATCH(C59648,Vulnerabilities!B:B,0)))</f>
      </c>
    </row>
    <row r="59649" spans="1:3" x14ac:dyDescent="0.25">
      <c r="A59649">
        <f>=IF(ISBLANK(C59649),"",INDEX(Vulnerabilities!A:A,MATCH(C59649,Vulnerabilities!B:B,0)))</f>
      </c>
    </row>
    <row r="59650" spans="1:3" x14ac:dyDescent="0.25">
      <c r="A59650">
        <f>=IF(ISBLANK(C59650),"",INDEX(Vulnerabilities!A:A,MATCH(C59650,Vulnerabilities!B:B,0)))</f>
      </c>
    </row>
    <row r="59651" spans="1:3" x14ac:dyDescent="0.25">
      <c r="A59651">
        <f>=IF(ISBLANK(C59651),"",INDEX(Vulnerabilities!A:A,MATCH(C59651,Vulnerabilities!B:B,0)))</f>
      </c>
    </row>
    <row r="59652" spans="1:3" x14ac:dyDescent="0.25">
      <c r="A59652">
        <f>=IF(ISBLANK(C59652),"",INDEX(Vulnerabilities!A:A,MATCH(C59652,Vulnerabilities!B:B,0)))</f>
      </c>
    </row>
    <row r="59653" spans="1:3" x14ac:dyDescent="0.25">
      <c r="A59653">
        <f>=IF(ISBLANK(C59653),"",INDEX(Vulnerabilities!A:A,MATCH(C59653,Vulnerabilities!B:B,0)))</f>
      </c>
    </row>
    <row r="59654" spans="1:3" x14ac:dyDescent="0.25">
      <c r="A59654">
        <f>=IF(ISBLANK(C59654),"",INDEX(Vulnerabilities!A:A,MATCH(C59654,Vulnerabilities!B:B,0)))</f>
      </c>
    </row>
    <row r="59655" spans="1:3" x14ac:dyDescent="0.25">
      <c r="A59655">
        <f>=IF(ISBLANK(C59655),"",INDEX(Vulnerabilities!A:A,MATCH(C59655,Vulnerabilities!B:B,0)))</f>
      </c>
    </row>
    <row r="59656" spans="1:3" x14ac:dyDescent="0.25">
      <c r="A59656">
        <f>=IF(ISBLANK(C59656),"",INDEX(Vulnerabilities!A:A,MATCH(C59656,Vulnerabilities!B:B,0)))</f>
      </c>
    </row>
    <row r="59657" spans="1:3" x14ac:dyDescent="0.25">
      <c r="A59657">
        <f>=IF(ISBLANK(C59657),"",INDEX(Vulnerabilities!A:A,MATCH(C59657,Vulnerabilities!B:B,0)))</f>
      </c>
    </row>
    <row r="59658" spans="1:3" x14ac:dyDescent="0.25">
      <c r="A59658">
        <f>=IF(ISBLANK(C59658),"",INDEX(Vulnerabilities!A:A,MATCH(C59658,Vulnerabilities!B:B,0)))</f>
      </c>
    </row>
    <row r="59659" spans="1:3" x14ac:dyDescent="0.25">
      <c r="A59659">
        <f>=IF(ISBLANK(C59659),"",INDEX(Vulnerabilities!A:A,MATCH(C59659,Vulnerabilities!B:B,0)))</f>
      </c>
    </row>
    <row r="59660" spans="1:3" x14ac:dyDescent="0.25">
      <c r="A59660">
        <f>=IF(ISBLANK(C59660),"",INDEX(Vulnerabilities!A:A,MATCH(C59660,Vulnerabilities!B:B,0)))</f>
      </c>
    </row>
    <row r="59661" spans="1:3" x14ac:dyDescent="0.25">
      <c r="A59661">
        <f>=IF(ISBLANK(C59661),"",INDEX(Vulnerabilities!A:A,MATCH(C59661,Vulnerabilities!B:B,0)))</f>
      </c>
    </row>
    <row r="59662" spans="1:3" x14ac:dyDescent="0.25">
      <c r="A59662">
        <f>=IF(ISBLANK(C59662),"",INDEX(Vulnerabilities!A:A,MATCH(C59662,Vulnerabilities!B:B,0)))</f>
      </c>
    </row>
    <row r="59663" spans="1:3" x14ac:dyDescent="0.25">
      <c r="A59663">
        <f>=IF(ISBLANK(C59663),"",INDEX(Vulnerabilities!A:A,MATCH(C59663,Vulnerabilities!B:B,0)))</f>
      </c>
    </row>
    <row r="59664" spans="1:3" x14ac:dyDescent="0.25">
      <c r="A59664">
        <f>=IF(ISBLANK(C59664),"",INDEX(Vulnerabilities!A:A,MATCH(C59664,Vulnerabilities!B:B,0)))</f>
      </c>
    </row>
    <row r="59665" spans="1:3" x14ac:dyDescent="0.25">
      <c r="A59665">
        <f>=IF(ISBLANK(C59665),"",INDEX(Vulnerabilities!A:A,MATCH(C59665,Vulnerabilities!B:B,0)))</f>
      </c>
    </row>
    <row r="59666" spans="1:3" x14ac:dyDescent="0.25">
      <c r="A59666">
        <f>=IF(ISBLANK(C59666),"",INDEX(Vulnerabilities!A:A,MATCH(C59666,Vulnerabilities!B:B,0)))</f>
      </c>
    </row>
    <row r="59667" spans="1:3" x14ac:dyDescent="0.25">
      <c r="A59667">
        <f>=IF(ISBLANK(C59667),"",INDEX(Vulnerabilities!A:A,MATCH(C59667,Vulnerabilities!B:B,0)))</f>
      </c>
    </row>
    <row r="59668" spans="1:3" x14ac:dyDescent="0.25">
      <c r="A59668">
        <f>=IF(ISBLANK(C59668),"",INDEX(Vulnerabilities!A:A,MATCH(C59668,Vulnerabilities!B:B,0)))</f>
      </c>
    </row>
    <row r="59669" spans="1:3" x14ac:dyDescent="0.25">
      <c r="A59669">
        <f>=IF(ISBLANK(C59669),"",INDEX(Vulnerabilities!A:A,MATCH(C59669,Vulnerabilities!B:B,0)))</f>
      </c>
    </row>
    <row r="59670" spans="1:3" x14ac:dyDescent="0.25">
      <c r="A59670">
        <f>=IF(ISBLANK(C59670),"",INDEX(Vulnerabilities!A:A,MATCH(C59670,Vulnerabilities!B:B,0)))</f>
      </c>
    </row>
    <row r="59671" spans="1:3" x14ac:dyDescent="0.25">
      <c r="A59671">
        <f>=IF(ISBLANK(C59671),"",INDEX(Vulnerabilities!A:A,MATCH(C59671,Vulnerabilities!B:B,0)))</f>
      </c>
    </row>
    <row r="59672" spans="1:3" x14ac:dyDescent="0.25">
      <c r="A59672">
        <f>=IF(ISBLANK(C59672),"",INDEX(Vulnerabilities!A:A,MATCH(C59672,Vulnerabilities!B:B,0)))</f>
      </c>
    </row>
    <row r="59673" spans="1:3" x14ac:dyDescent="0.25">
      <c r="A59673">
        <f>=IF(ISBLANK(C59673),"",INDEX(Vulnerabilities!A:A,MATCH(C59673,Vulnerabilities!B:B,0)))</f>
      </c>
    </row>
    <row r="59674" spans="1:3" x14ac:dyDescent="0.25">
      <c r="A59674">
        <f>=IF(ISBLANK(C59674),"",INDEX(Vulnerabilities!A:A,MATCH(C59674,Vulnerabilities!B:B,0)))</f>
      </c>
    </row>
    <row r="59675" spans="1:3" x14ac:dyDescent="0.25">
      <c r="A59675">
        <f>=IF(ISBLANK(C59675),"",INDEX(Vulnerabilities!A:A,MATCH(C59675,Vulnerabilities!B:B,0)))</f>
      </c>
    </row>
    <row r="59676" spans="1:3" x14ac:dyDescent="0.25">
      <c r="A59676">
        <f>=IF(ISBLANK(C59676),"",INDEX(Vulnerabilities!A:A,MATCH(C59676,Vulnerabilities!B:B,0)))</f>
      </c>
    </row>
    <row r="59677" spans="1:3" x14ac:dyDescent="0.25">
      <c r="A59677">
        <f>=IF(ISBLANK(C59677),"",INDEX(Vulnerabilities!A:A,MATCH(C59677,Vulnerabilities!B:B,0)))</f>
      </c>
    </row>
    <row r="59678" spans="1:3" x14ac:dyDescent="0.25">
      <c r="A59678">
        <f>=IF(ISBLANK(C59678),"",INDEX(Vulnerabilities!A:A,MATCH(C59678,Vulnerabilities!B:B,0)))</f>
      </c>
    </row>
    <row r="59679" spans="1:3" x14ac:dyDescent="0.25">
      <c r="A59679">
        <f>=IF(ISBLANK(C59679),"",INDEX(Vulnerabilities!A:A,MATCH(C59679,Vulnerabilities!B:B,0)))</f>
      </c>
    </row>
    <row r="59680" spans="1:3" x14ac:dyDescent="0.25">
      <c r="A59680">
        <f>=IF(ISBLANK(C59680),"",INDEX(Vulnerabilities!A:A,MATCH(C59680,Vulnerabilities!B:B,0)))</f>
      </c>
    </row>
    <row r="59681" spans="1:3" x14ac:dyDescent="0.25">
      <c r="A59681">
        <f>=IF(ISBLANK(C59681),"",INDEX(Vulnerabilities!A:A,MATCH(C59681,Vulnerabilities!B:B,0)))</f>
      </c>
    </row>
    <row r="59682" spans="1:3" x14ac:dyDescent="0.25">
      <c r="A59682">
        <f>=IF(ISBLANK(C59682),"",INDEX(Vulnerabilities!A:A,MATCH(C59682,Vulnerabilities!B:B,0)))</f>
      </c>
    </row>
    <row r="59683" spans="1:3" x14ac:dyDescent="0.25">
      <c r="A59683">
        <f>=IF(ISBLANK(C59683),"",INDEX(Vulnerabilities!A:A,MATCH(C59683,Vulnerabilities!B:B,0)))</f>
      </c>
    </row>
    <row r="59684" spans="1:3" x14ac:dyDescent="0.25">
      <c r="A59684">
        <f>=IF(ISBLANK(C59684),"",INDEX(Vulnerabilities!A:A,MATCH(C59684,Vulnerabilities!B:B,0)))</f>
      </c>
    </row>
    <row r="59685" spans="1:3" x14ac:dyDescent="0.25">
      <c r="A59685">
        <f>=IF(ISBLANK(C59685),"",INDEX(Vulnerabilities!A:A,MATCH(C59685,Vulnerabilities!B:B,0)))</f>
      </c>
    </row>
    <row r="59686" spans="1:3" x14ac:dyDescent="0.25">
      <c r="A59686">
        <f>=IF(ISBLANK(C59686),"",INDEX(Vulnerabilities!A:A,MATCH(C59686,Vulnerabilities!B:B,0)))</f>
      </c>
    </row>
    <row r="59687" spans="1:3" x14ac:dyDescent="0.25">
      <c r="A59687">
        <f>=IF(ISBLANK(C59687),"",INDEX(Vulnerabilities!A:A,MATCH(C59687,Vulnerabilities!B:B,0)))</f>
      </c>
    </row>
    <row r="59688" spans="1:3" x14ac:dyDescent="0.25">
      <c r="A59688">
        <f>=IF(ISBLANK(C59688),"",INDEX(Vulnerabilities!A:A,MATCH(C59688,Vulnerabilities!B:B,0)))</f>
      </c>
    </row>
    <row r="59689" spans="1:3" x14ac:dyDescent="0.25">
      <c r="A59689">
        <f>=IF(ISBLANK(C59689),"",INDEX(Vulnerabilities!A:A,MATCH(C59689,Vulnerabilities!B:B,0)))</f>
      </c>
    </row>
    <row r="59690" spans="1:3" x14ac:dyDescent="0.25">
      <c r="A59690">
        <f>=IF(ISBLANK(C59690),"",INDEX(Vulnerabilities!A:A,MATCH(C59690,Vulnerabilities!B:B,0)))</f>
      </c>
    </row>
    <row r="59691" spans="1:3" x14ac:dyDescent="0.25">
      <c r="A59691">
        <f>=IF(ISBLANK(C59691),"",INDEX(Vulnerabilities!A:A,MATCH(C59691,Vulnerabilities!B:B,0)))</f>
      </c>
    </row>
    <row r="59692" spans="1:3" x14ac:dyDescent="0.25">
      <c r="A59692">
        <f>=IF(ISBLANK(C59692),"",INDEX(Vulnerabilities!A:A,MATCH(C59692,Vulnerabilities!B:B,0)))</f>
      </c>
    </row>
    <row r="59693" spans="1:3" x14ac:dyDescent="0.25">
      <c r="A59693">
        <f>=IF(ISBLANK(C59693),"",INDEX(Vulnerabilities!A:A,MATCH(C59693,Vulnerabilities!B:B,0)))</f>
      </c>
    </row>
    <row r="59694" spans="1:3" x14ac:dyDescent="0.25">
      <c r="A59694">
        <f>=IF(ISBLANK(C59694),"",INDEX(Vulnerabilities!A:A,MATCH(C59694,Vulnerabilities!B:B,0)))</f>
      </c>
    </row>
    <row r="59695" spans="1:3" x14ac:dyDescent="0.25">
      <c r="A59695">
        <f>=IF(ISBLANK(C59695),"",INDEX(Vulnerabilities!A:A,MATCH(C59695,Vulnerabilities!B:B,0)))</f>
      </c>
    </row>
    <row r="59696" spans="1:3" x14ac:dyDescent="0.25">
      <c r="A59696">
        <f>=IF(ISBLANK(C59696),"",INDEX(Vulnerabilities!A:A,MATCH(C59696,Vulnerabilities!B:B,0)))</f>
      </c>
    </row>
    <row r="59697" spans="1:3" x14ac:dyDescent="0.25">
      <c r="A59697">
        <f>=IF(ISBLANK(C59697),"",INDEX(Vulnerabilities!A:A,MATCH(C59697,Vulnerabilities!B:B,0)))</f>
      </c>
    </row>
    <row r="59698" spans="1:3" x14ac:dyDescent="0.25">
      <c r="A59698">
        <f>=IF(ISBLANK(C59698),"",INDEX(Vulnerabilities!A:A,MATCH(C59698,Vulnerabilities!B:B,0)))</f>
      </c>
    </row>
    <row r="59699" spans="1:3" x14ac:dyDescent="0.25">
      <c r="A59699">
        <f>=IF(ISBLANK(C59699),"",INDEX(Vulnerabilities!A:A,MATCH(C59699,Vulnerabilities!B:B,0)))</f>
      </c>
    </row>
    <row r="59700" spans="1:3" x14ac:dyDescent="0.25">
      <c r="A59700">
        <f>=IF(ISBLANK(C59700),"",INDEX(Vulnerabilities!A:A,MATCH(C59700,Vulnerabilities!B:B,0)))</f>
      </c>
    </row>
    <row r="59701" spans="1:3" x14ac:dyDescent="0.25">
      <c r="A59701">
        <f>=IF(ISBLANK(C59701),"",INDEX(Vulnerabilities!A:A,MATCH(C59701,Vulnerabilities!B:B,0)))</f>
      </c>
    </row>
    <row r="59702" spans="1:3" x14ac:dyDescent="0.25">
      <c r="A59702">
        <f>=IF(ISBLANK(C59702),"",INDEX(Vulnerabilities!A:A,MATCH(C59702,Vulnerabilities!B:B,0)))</f>
      </c>
    </row>
    <row r="59703" spans="1:3" x14ac:dyDescent="0.25">
      <c r="A59703">
        <f>=IF(ISBLANK(C59703),"",INDEX(Vulnerabilities!A:A,MATCH(C59703,Vulnerabilities!B:B,0)))</f>
      </c>
    </row>
    <row r="59704" spans="1:3" x14ac:dyDescent="0.25">
      <c r="A59704">
        <f>=IF(ISBLANK(C59704),"",INDEX(Vulnerabilities!A:A,MATCH(C59704,Vulnerabilities!B:B,0)))</f>
      </c>
    </row>
    <row r="59705" spans="1:3" x14ac:dyDescent="0.25">
      <c r="A59705">
        <f>=IF(ISBLANK(C59705),"",INDEX(Vulnerabilities!A:A,MATCH(C59705,Vulnerabilities!B:B,0)))</f>
      </c>
    </row>
    <row r="59706" spans="1:3" x14ac:dyDescent="0.25">
      <c r="A59706">
        <f>=IF(ISBLANK(C59706),"",INDEX(Vulnerabilities!A:A,MATCH(C59706,Vulnerabilities!B:B,0)))</f>
      </c>
    </row>
    <row r="59707" spans="1:3" x14ac:dyDescent="0.25">
      <c r="A59707">
        <f>=IF(ISBLANK(C59707),"",INDEX(Vulnerabilities!A:A,MATCH(C59707,Vulnerabilities!B:B,0)))</f>
      </c>
    </row>
    <row r="59708" spans="1:3" x14ac:dyDescent="0.25">
      <c r="A59708">
        <f>=IF(ISBLANK(C59708),"",INDEX(Vulnerabilities!A:A,MATCH(C59708,Vulnerabilities!B:B,0)))</f>
      </c>
    </row>
    <row r="59709" spans="1:3" x14ac:dyDescent="0.25">
      <c r="A59709">
        <f>=IF(ISBLANK(C59709),"",INDEX(Vulnerabilities!A:A,MATCH(C59709,Vulnerabilities!B:B,0)))</f>
      </c>
    </row>
    <row r="59710" spans="1:3" x14ac:dyDescent="0.25">
      <c r="A59710">
        <f>=IF(ISBLANK(C59710),"",INDEX(Vulnerabilities!A:A,MATCH(C59710,Vulnerabilities!B:B,0)))</f>
      </c>
    </row>
    <row r="59711" spans="1:3" x14ac:dyDescent="0.25">
      <c r="A59711">
        <f>=IF(ISBLANK(C59711),"",INDEX(Vulnerabilities!A:A,MATCH(C59711,Vulnerabilities!B:B,0)))</f>
      </c>
    </row>
    <row r="59712" spans="1:3" x14ac:dyDescent="0.25">
      <c r="A59712">
        <f>=IF(ISBLANK(C59712),"",INDEX(Vulnerabilities!A:A,MATCH(C59712,Vulnerabilities!B:B,0)))</f>
      </c>
    </row>
    <row r="59713" spans="1:3" x14ac:dyDescent="0.25">
      <c r="A59713">
        <f>=IF(ISBLANK(C59713),"",INDEX(Vulnerabilities!A:A,MATCH(C59713,Vulnerabilities!B:B,0)))</f>
      </c>
    </row>
    <row r="59714" spans="1:3" x14ac:dyDescent="0.25">
      <c r="A59714">
        <f>=IF(ISBLANK(C59714),"",INDEX(Vulnerabilities!A:A,MATCH(C59714,Vulnerabilities!B:B,0)))</f>
      </c>
    </row>
    <row r="59715" spans="1:3" x14ac:dyDescent="0.25">
      <c r="A59715">
        <f>=IF(ISBLANK(C59715),"",INDEX(Vulnerabilities!A:A,MATCH(C59715,Vulnerabilities!B:B,0)))</f>
      </c>
    </row>
    <row r="59716" spans="1:3" x14ac:dyDescent="0.25">
      <c r="A59716">
        <f>=IF(ISBLANK(C59716),"",INDEX(Vulnerabilities!A:A,MATCH(C59716,Vulnerabilities!B:B,0)))</f>
      </c>
    </row>
    <row r="59717" spans="1:3" x14ac:dyDescent="0.25">
      <c r="A59717">
        <f>=IF(ISBLANK(C59717),"",INDEX(Vulnerabilities!A:A,MATCH(C59717,Vulnerabilities!B:B,0)))</f>
      </c>
    </row>
    <row r="59718" spans="1:3" x14ac:dyDescent="0.25">
      <c r="A59718">
        <f>=IF(ISBLANK(C59718),"",INDEX(Vulnerabilities!A:A,MATCH(C59718,Vulnerabilities!B:B,0)))</f>
      </c>
    </row>
    <row r="59719" spans="1:3" x14ac:dyDescent="0.25">
      <c r="A59719">
        <f>=IF(ISBLANK(C59719),"",INDEX(Vulnerabilities!A:A,MATCH(C59719,Vulnerabilities!B:B,0)))</f>
      </c>
    </row>
    <row r="59720" spans="1:3" x14ac:dyDescent="0.25">
      <c r="A59720">
        <f>=IF(ISBLANK(C59720),"",INDEX(Vulnerabilities!A:A,MATCH(C59720,Vulnerabilities!B:B,0)))</f>
      </c>
    </row>
    <row r="59721" spans="1:3" x14ac:dyDescent="0.25">
      <c r="A59721">
        <f>=IF(ISBLANK(C59721),"",INDEX(Vulnerabilities!A:A,MATCH(C59721,Vulnerabilities!B:B,0)))</f>
      </c>
    </row>
    <row r="59722" spans="1:3" x14ac:dyDescent="0.25">
      <c r="A59722">
        <f>=IF(ISBLANK(C59722),"",INDEX(Vulnerabilities!A:A,MATCH(C59722,Vulnerabilities!B:B,0)))</f>
      </c>
    </row>
    <row r="59723" spans="1:3" x14ac:dyDescent="0.25">
      <c r="A59723">
        <f>=IF(ISBLANK(C59723),"",INDEX(Vulnerabilities!A:A,MATCH(C59723,Vulnerabilities!B:B,0)))</f>
      </c>
    </row>
    <row r="59724" spans="1:3" x14ac:dyDescent="0.25">
      <c r="A59724">
        <f>=IF(ISBLANK(C59724),"",INDEX(Vulnerabilities!A:A,MATCH(C59724,Vulnerabilities!B:B,0)))</f>
      </c>
    </row>
    <row r="59725" spans="1:3" x14ac:dyDescent="0.25">
      <c r="A59725">
        <f>=IF(ISBLANK(C59725),"",INDEX(Vulnerabilities!A:A,MATCH(C59725,Vulnerabilities!B:B,0)))</f>
      </c>
    </row>
    <row r="59726" spans="1:3" x14ac:dyDescent="0.25">
      <c r="A59726">
        <f>=IF(ISBLANK(C59726),"",INDEX(Vulnerabilities!A:A,MATCH(C59726,Vulnerabilities!B:B,0)))</f>
      </c>
    </row>
    <row r="59727" spans="1:3" x14ac:dyDescent="0.25">
      <c r="A59727">
        <f>=IF(ISBLANK(C59727),"",INDEX(Vulnerabilities!A:A,MATCH(C59727,Vulnerabilities!B:B,0)))</f>
      </c>
    </row>
    <row r="59728" spans="1:3" x14ac:dyDescent="0.25">
      <c r="A59728">
        <f>=IF(ISBLANK(C59728),"",INDEX(Vulnerabilities!A:A,MATCH(C59728,Vulnerabilities!B:B,0)))</f>
      </c>
    </row>
    <row r="59729" spans="1:3" x14ac:dyDescent="0.25">
      <c r="A59729">
        <f>=IF(ISBLANK(C59729),"",INDEX(Vulnerabilities!A:A,MATCH(C59729,Vulnerabilities!B:B,0)))</f>
      </c>
    </row>
    <row r="59730" spans="1:3" x14ac:dyDescent="0.25">
      <c r="A59730">
        <f>=IF(ISBLANK(C59730),"",INDEX(Vulnerabilities!A:A,MATCH(C59730,Vulnerabilities!B:B,0)))</f>
      </c>
    </row>
    <row r="59731" spans="1:3" x14ac:dyDescent="0.25">
      <c r="A59731">
        <f>=IF(ISBLANK(C59731),"",INDEX(Vulnerabilities!A:A,MATCH(C59731,Vulnerabilities!B:B,0)))</f>
      </c>
    </row>
    <row r="59732" spans="1:3" x14ac:dyDescent="0.25">
      <c r="A59732">
        <f>=IF(ISBLANK(C59732),"",INDEX(Vulnerabilities!A:A,MATCH(C59732,Vulnerabilities!B:B,0)))</f>
      </c>
    </row>
    <row r="59733" spans="1:3" x14ac:dyDescent="0.25">
      <c r="A59733">
        <f>=IF(ISBLANK(C59733),"",INDEX(Vulnerabilities!A:A,MATCH(C59733,Vulnerabilities!B:B,0)))</f>
      </c>
    </row>
    <row r="59734" spans="1:3" x14ac:dyDescent="0.25">
      <c r="A59734">
        <f>=IF(ISBLANK(C59734),"",INDEX(Vulnerabilities!A:A,MATCH(C59734,Vulnerabilities!B:B,0)))</f>
      </c>
    </row>
    <row r="59735" spans="1:3" x14ac:dyDescent="0.25">
      <c r="A59735">
        <f>=IF(ISBLANK(C59735),"",INDEX(Vulnerabilities!A:A,MATCH(C59735,Vulnerabilities!B:B,0)))</f>
      </c>
    </row>
    <row r="59736" spans="1:3" x14ac:dyDescent="0.25">
      <c r="A59736">
        <f>=IF(ISBLANK(C59736),"",INDEX(Vulnerabilities!A:A,MATCH(C59736,Vulnerabilities!B:B,0)))</f>
      </c>
    </row>
    <row r="59737" spans="1:3" x14ac:dyDescent="0.25">
      <c r="A59737">
        <f>=IF(ISBLANK(C59737),"",INDEX(Vulnerabilities!A:A,MATCH(C59737,Vulnerabilities!B:B,0)))</f>
      </c>
    </row>
    <row r="59738" spans="1:3" x14ac:dyDescent="0.25">
      <c r="A59738">
        <f>=IF(ISBLANK(C59738),"",INDEX(Vulnerabilities!A:A,MATCH(C59738,Vulnerabilities!B:B,0)))</f>
      </c>
    </row>
    <row r="59739" spans="1:3" x14ac:dyDescent="0.25">
      <c r="A59739">
        <f>=IF(ISBLANK(C59739),"",INDEX(Vulnerabilities!A:A,MATCH(C59739,Vulnerabilities!B:B,0)))</f>
      </c>
    </row>
    <row r="59740" spans="1:3" x14ac:dyDescent="0.25">
      <c r="A59740">
        <f>=IF(ISBLANK(C59740),"",INDEX(Vulnerabilities!A:A,MATCH(C59740,Vulnerabilities!B:B,0)))</f>
      </c>
    </row>
    <row r="59741" spans="1:3" x14ac:dyDescent="0.25">
      <c r="A59741">
        <f>=IF(ISBLANK(C59741),"",INDEX(Vulnerabilities!A:A,MATCH(C59741,Vulnerabilities!B:B,0)))</f>
      </c>
    </row>
    <row r="59742" spans="1:3" x14ac:dyDescent="0.25">
      <c r="A59742">
        <f>=IF(ISBLANK(C59742),"",INDEX(Vulnerabilities!A:A,MATCH(C59742,Vulnerabilities!B:B,0)))</f>
      </c>
    </row>
    <row r="59743" spans="1:3" x14ac:dyDescent="0.25">
      <c r="A59743">
        <f>=IF(ISBLANK(C59743),"",INDEX(Vulnerabilities!A:A,MATCH(C59743,Vulnerabilities!B:B,0)))</f>
      </c>
    </row>
    <row r="59744" spans="1:3" x14ac:dyDescent="0.25">
      <c r="A59744">
        <f>=IF(ISBLANK(C59744),"",INDEX(Vulnerabilities!A:A,MATCH(C59744,Vulnerabilities!B:B,0)))</f>
      </c>
    </row>
    <row r="59745" spans="1:3" x14ac:dyDescent="0.25">
      <c r="A59745">
        <f>=IF(ISBLANK(C59745),"",INDEX(Vulnerabilities!A:A,MATCH(C59745,Vulnerabilities!B:B,0)))</f>
      </c>
    </row>
    <row r="59746" spans="1:3" x14ac:dyDescent="0.25">
      <c r="A59746">
        <f>=IF(ISBLANK(C59746),"",INDEX(Vulnerabilities!A:A,MATCH(C59746,Vulnerabilities!B:B,0)))</f>
      </c>
    </row>
    <row r="59747" spans="1:3" x14ac:dyDescent="0.25">
      <c r="A59747">
        <f>=IF(ISBLANK(C59747),"",INDEX(Vulnerabilities!A:A,MATCH(C59747,Vulnerabilities!B:B,0)))</f>
      </c>
    </row>
    <row r="59748" spans="1:3" x14ac:dyDescent="0.25">
      <c r="A59748">
        <f>=IF(ISBLANK(C59748),"",INDEX(Vulnerabilities!A:A,MATCH(C59748,Vulnerabilities!B:B,0)))</f>
      </c>
    </row>
    <row r="59749" spans="1:3" x14ac:dyDescent="0.25">
      <c r="A59749">
        <f>=IF(ISBLANK(C59749),"",INDEX(Vulnerabilities!A:A,MATCH(C59749,Vulnerabilities!B:B,0)))</f>
      </c>
    </row>
    <row r="59750" spans="1:3" x14ac:dyDescent="0.25">
      <c r="A59750">
        <f>=IF(ISBLANK(C59750),"",INDEX(Vulnerabilities!A:A,MATCH(C59750,Vulnerabilities!B:B,0)))</f>
      </c>
    </row>
    <row r="59751" spans="1:3" x14ac:dyDescent="0.25">
      <c r="A59751">
        <f>=IF(ISBLANK(C59751),"",INDEX(Vulnerabilities!A:A,MATCH(C59751,Vulnerabilities!B:B,0)))</f>
      </c>
    </row>
    <row r="59752" spans="1:3" x14ac:dyDescent="0.25">
      <c r="A59752">
        <f>=IF(ISBLANK(C59752),"",INDEX(Vulnerabilities!A:A,MATCH(C59752,Vulnerabilities!B:B,0)))</f>
      </c>
    </row>
    <row r="59753" spans="1:3" x14ac:dyDescent="0.25">
      <c r="A59753">
        <f>=IF(ISBLANK(C59753),"",INDEX(Vulnerabilities!A:A,MATCH(C59753,Vulnerabilities!B:B,0)))</f>
      </c>
    </row>
    <row r="59754" spans="1:3" x14ac:dyDescent="0.25">
      <c r="A59754">
        <f>=IF(ISBLANK(C59754),"",INDEX(Vulnerabilities!A:A,MATCH(C59754,Vulnerabilities!B:B,0)))</f>
      </c>
    </row>
    <row r="59755" spans="1:3" x14ac:dyDescent="0.25">
      <c r="A59755">
        <f>=IF(ISBLANK(C59755),"",INDEX(Vulnerabilities!A:A,MATCH(C59755,Vulnerabilities!B:B,0)))</f>
      </c>
    </row>
    <row r="59756" spans="1:3" x14ac:dyDescent="0.25">
      <c r="A59756">
        <f>=IF(ISBLANK(C59756),"",INDEX(Vulnerabilities!A:A,MATCH(C59756,Vulnerabilities!B:B,0)))</f>
      </c>
    </row>
    <row r="59757" spans="1:3" x14ac:dyDescent="0.25">
      <c r="A59757">
        <f>=IF(ISBLANK(C59757),"",INDEX(Vulnerabilities!A:A,MATCH(C59757,Vulnerabilities!B:B,0)))</f>
      </c>
    </row>
    <row r="59758" spans="1:3" x14ac:dyDescent="0.25">
      <c r="A59758">
        <f>=IF(ISBLANK(C59758),"",INDEX(Vulnerabilities!A:A,MATCH(C59758,Vulnerabilities!B:B,0)))</f>
      </c>
    </row>
    <row r="59759" spans="1:3" x14ac:dyDescent="0.25">
      <c r="A59759">
        <f>=IF(ISBLANK(C59759),"",INDEX(Vulnerabilities!A:A,MATCH(C59759,Vulnerabilities!B:B,0)))</f>
      </c>
    </row>
    <row r="59760" spans="1:3" x14ac:dyDescent="0.25">
      <c r="A59760">
        <f>=IF(ISBLANK(C59760),"",INDEX(Vulnerabilities!A:A,MATCH(C59760,Vulnerabilities!B:B,0)))</f>
      </c>
    </row>
    <row r="59761" spans="1:3" x14ac:dyDescent="0.25">
      <c r="A59761">
        <f>=IF(ISBLANK(C59761),"",INDEX(Vulnerabilities!A:A,MATCH(C59761,Vulnerabilities!B:B,0)))</f>
      </c>
    </row>
    <row r="59762" spans="1:3" x14ac:dyDescent="0.25">
      <c r="A59762">
        <f>=IF(ISBLANK(C59762),"",INDEX(Vulnerabilities!A:A,MATCH(C59762,Vulnerabilities!B:B,0)))</f>
      </c>
    </row>
    <row r="59763" spans="1:3" x14ac:dyDescent="0.25">
      <c r="A59763">
        <f>=IF(ISBLANK(C59763),"",INDEX(Vulnerabilities!A:A,MATCH(C59763,Vulnerabilities!B:B,0)))</f>
      </c>
    </row>
    <row r="59764" spans="1:3" x14ac:dyDescent="0.25">
      <c r="A59764">
        <f>=IF(ISBLANK(C59764),"",INDEX(Vulnerabilities!A:A,MATCH(C59764,Vulnerabilities!B:B,0)))</f>
      </c>
    </row>
    <row r="59765" spans="1:3" x14ac:dyDescent="0.25">
      <c r="A59765">
        <f>=IF(ISBLANK(C59765),"",INDEX(Vulnerabilities!A:A,MATCH(C59765,Vulnerabilities!B:B,0)))</f>
      </c>
    </row>
    <row r="59766" spans="1:3" x14ac:dyDescent="0.25">
      <c r="A59766">
        <f>=IF(ISBLANK(C59766),"",INDEX(Vulnerabilities!A:A,MATCH(C59766,Vulnerabilities!B:B,0)))</f>
      </c>
    </row>
    <row r="59767" spans="1:3" x14ac:dyDescent="0.25">
      <c r="A59767">
        <f>=IF(ISBLANK(C59767),"",INDEX(Vulnerabilities!A:A,MATCH(C59767,Vulnerabilities!B:B,0)))</f>
      </c>
    </row>
    <row r="59768" spans="1:3" x14ac:dyDescent="0.25">
      <c r="A59768">
        <f>=IF(ISBLANK(C59768),"",INDEX(Vulnerabilities!A:A,MATCH(C59768,Vulnerabilities!B:B,0)))</f>
      </c>
    </row>
    <row r="59769" spans="1:3" x14ac:dyDescent="0.25">
      <c r="A59769">
        <f>=IF(ISBLANK(C59769),"",INDEX(Vulnerabilities!A:A,MATCH(C59769,Vulnerabilities!B:B,0)))</f>
      </c>
    </row>
    <row r="59770" spans="1:3" x14ac:dyDescent="0.25">
      <c r="A59770">
        <f>=IF(ISBLANK(C59770),"",INDEX(Vulnerabilities!A:A,MATCH(C59770,Vulnerabilities!B:B,0)))</f>
      </c>
    </row>
    <row r="59771" spans="1:3" x14ac:dyDescent="0.25">
      <c r="A59771">
        <f>=IF(ISBLANK(C59771),"",INDEX(Vulnerabilities!A:A,MATCH(C59771,Vulnerabilities!B:B,0)))</f>
      </c>
    </row>
    <row r="59772" spans="1:3" x14ac:dyDescent="0.25">
      <c r="A59772">
        <f>=IF(ISBLANK(C59772),"",INDEX(Vulnerabilities!A:A,MATCH(C59772,Vulnerabilities!B:B,0)))</f>
      </c>
    </row>
    <row r="59773" spans="1:3" x14ac:dyDescent="0.25">
      <c r="A59773">
        <f>=IF(ISBLANK(C59773),"",INDEX(Vulnerabilities!A:A,MATCH(C59773,Vulnerabilities!B:B,0)))</f>
      </c>
    </row>
    <row r="59774" spans="1:3" x14ac:dyDescent="0.25">
      <c r="A59774">
        <f>=IF(ISBLANK(C59774),"",INDEX(Vulnerabilities!A:A,MATCH(C59774,Vulnerabilities!B:B,0)))</f>
      </c>
    </row>
    <row r="59775" spans="1:3" x14ac:dyDescent="0.25">
      <c r="A59775">
        <f>=IF(ISBLANK(C59775),"",INDEX(Vulnerabilities!A:A,MATCH(C59775,Vulnerabilities!B:B,0)))</f>
      </c>
    </row>
    <row r="59776" spans="1:3" x14ac:dyDescent="0.25">
      <c r="A59776">
        <f>=IF(ISBLANK(C59776),"",INDEX(Vulnerabilities!A:A,MATCH(C59776,Vulnerabilities!B:B,0)))</f>
      </c>
    </row>
    <row r="59777" spans="1:3" x14ac:dyDescent="0.25">
      <c r="A59777">
        <f>=IF(ISBLANK(C59777),"",INDEX(Vulnerabilities!A:A,MATCH(C59777,Vulnerabilities!B:B,0)))</f>
      </c>
    </row>
    <row r="59778" spans="1:3" x14ac:dyDescent="0.25">
      <c r="A59778">
        <f>=IF(ISBLANK(C59778),"",INDEX(Vulnerabilities!A:A,MATCH(C59778,Vulnerabilities!B:B,0)))</f>
      </c>
    </row>
    <row r="59779" spans="1:3" x14ac:dyDescent="0.25">
      <c r="A59779">
        <f>=IF(ISBLANK(C59779),"",INDEX(Vulnerabilities!A:A,MATCH(C59779,Vulnerabilities!B:B,0)))</f>
      </c>
    </row>
    <row r="59780" spans="1:3" x14ac:dyDescent="0.25">
      <c r="A59780">
        <f>=IF(ISBLANK(C59780),"",INDEX(Vulnerabilities!A:A,MATCH(C59780,Vulnerabilities!B:B,0)))</f>
      </c>
    </row>
    <row r="59781" spans="1:3" x14ac:dyDescent="0.25">
      <c r="A59781">
        <f>=IF(ISBLANK(C59781),"",INDEX(Vulnerabilities!A:A,MATCH(C59781,Vulnerabilities!B:B,0)))</f>
      </c>
    </row>
    <row r="59782" spans="1:3" x14ac:dyDescent="0.25">
      <c r="A59782">
        <f>=IF(ISBLANK(C59782),"",INDEX(Vulnerabilities!A:A,MATCH(C59782,Vulnerabilities!B:B,0)))</f>
      </c>
    </row>
    <row r="59783" spans="1:3" x14ac:dyDescent="0.25">
      <c r="A59783">
        <f>=IF(ISBLANK(C59783),"",INDEX(Vulnerabilities!A:A,MATCH(C59783,Vulnerabilities!B:B,0)))</f>
      </c>
    </row>
    <row r="59784" spans="1:3" x14ac:dyDescent="0.25">
      <c r="A59784">
        <f>=IF(ISBLANK(C59784),"",INDEX(Vulnerabilities!A:A,MATCH(C59784,Vulnerabilities!B:B,0)))</f>
      </c>
    </row>
    <row r="59785" spans="1:3" x14ac:dyDescent="0.25">
      <c r="A59785">
        <f>=IF(ISBLANK(C59785),"",INDEX(Vulnerabilities!A:A,MATCH(C59785,Vulnerabilities!B:B,0)))</f>
      </c>
    </row>
    <row r="59786" spans="1:3" x14ac:dyDescent="0.25">
      <c r="A59786">
        <f>=IF(ISBLANK(C59786),"",INDEX(Vulnerabilities!A:A,MATCH(C59786,Vulnerabilities!B:B,0)))</f>
      </c>
    </row>
    <row r="59787" spans="1:3" x14ac:dyDescent="0.25">
      <c r="A59787">
        <f>=IF(ISBLANK(C59787),"",INDEX(Vulnerabilities!A:A,MATCH(C59787,Vulnerabilities!B:B,0)))</f>
      </c>
    </row>
    <row r="59788" spans="1:3" x14ac:dyDescent="0.25">
      <c r="A59788">
        <f>=IF(ISBLANK(C59788),"",INDEX(Vulnerabilities!A:A,MATCH(C59788,Vulnerabilities!B:B,0)))</f>
      </c>
    </row>
    <row r="59789" spans="1:3" x14ac:dyDescent="0.25">
      <c r="A59789">
        <f>=IF(ISBLANK(C59789),"",INDEX(Vulnerabilities!A:A,MATCH(C59789,Vulnerabilities!B:B,0)))</f>
      </c>
    </row>
    <row r="59790" spans="1:3" x14ac:dyDescent="0.25">
      <c r="A59790">
        <f>=IF(ISBLANK(C59790),"",INDEX(Vulnerabilities!A:A,MATCH(C59790,Vulnerabilities!B:B,0)))</f>
      </c>
    </row>
    <row r="59791" spans="1:3" x14ac:dyDescent="0.25">
      <c r="A59791">
        <f>=IF(ISBLANK(C59791),"",INDEX(Vulnerabilities!A:A,MATCH(C59791,Vulnerabilities!B:B,0)))</f>
      </c>
    </row>
    <row r="59792" spans="1:3" x14ac:dyDescent="0.25">
      <c r="A59792">
        <f>=IF(ISBLANK(C59792),"",INDEX(Vulnerabilities!A:A,MATCH(C59792,Vulnerabilities!B:B,0)))</f>
      </c>
    </row>
    <row r="59793" spans="1:3" x14ac:dyDescent="0.25">
      <c r="A59793">
        <f>=IF(ISBLANK(C59793),"",INDEX(Vulnerabilities!A:A,MATCH(C59793,Vulnerabilities!B:B,0)))</f>
      </c>
    </row>
    <row r="59794" spans="1:3" x14ac:dyDescent="0.25">
      <c r="A59794">
        <f>=IF(ISBLANK(C59794),"",INDEX(Vulnerabilities!A:A,MATCH(C59794,Vulnerabilities!B:B,0)))</f>
      </c>
    </row>
    <row r="59795" spans="1:3" x14ac:dyDescent="0.25">
      <c r="A59795">
        <f>=IF(ISBLANK(C59795),"",INDEX(Vulnerabilities!A:A,MATCH(C59795,Vulnerabilities!B:B,0)))</f>
      </c>
    </row>
    <row r="59796" spans="1:3" x14ac:dyDescent="0.25">
      <c r="A59796">
        <f>=IF(ISBLANK(C59796),"",INDEX(Vulnerabilities!A:A,MATCH(C59796,Vulnerabilities!B:B,0)))</f>
      </c>
    </row>
    <row r="59797" spans="1:3" x14ac:dyDescent="0.25">
      <c r="A59797">
        <f>=IF(ISBLANK(C59797),"",INDEX(Vulnerabilities!A:A,MATCH(C59797,Vulnerabilities!B:B,0)))</f>
      </c>
    </row>
    <row r="59798" spans="1:3" x14ac:dyDescent="0.25">
      <c r="A59798">
        <f>=IF(ISBLANK(C59798),"",INDEX(Vulnerabilities!A:A,MATCH(C59798,Vulnerabilities!B:B,0)))</f>
      </c>
    </row>
    <row r="59799" spans="1:3" x14ac:dyDescent="0.25">
      <c r="A59799">
        <f>=IF(ISBLANK(C59799),"",INDEX(Vulnerabilities!A:A,MATCH(C59799,Vulnerabilities!B:B,0)))</f>
      </c>
    </row>
    <row r="59800" spans="1:3" x14ac:dyDescent="0.25">
      <c r="A59800">
        <f>=IF(ISBLANK(C59800),"",INDEX(Vulnerabilities!A:A,MATCH(C59800,Vulnerabilities!B:B,0)))</f>
      </c>
    </row>
    <row r="59801" spans="1:3" x14ac:dyDescent="0.25">
      <c r="A59801">
        <f>=IF(ISBLANK(C59801),"",INDEX(Vulnerabilities!A:A,MATCH(C59801,Vulnerabilities!B:B,0)))</f>
      </c>
    </row>
    <row r="59802" spans="1:3" x14ac:dyDescent="0.25">
      <c r="A59802">
        <f>=IF(ISBLANK(C59802),"",INDEX(Vulnerabilities!A:A,MATCH(C59802,Vulnerabilities!B:B,0)))</f>
      </c>
    </row>
    <row r="59803" spans="1:3" x14ac:dyDescent="0.25">
      <c r="A59803">
        <f>=IF(ISBLANK(C59803),"",INDEX(Vulnerabilities!A:A,MATCH(C59803,Vulnerabilities!B:B,0)))</f>
      </c>
    </row>
    <row r="59804" spans="1:3" x14ac:dyDescent="0.25">
      <c r="A59804">
        <f>=IF(ISBLANK(C59804),"",INDEX(Vulnerabilities!A:A,MATCH(C59804,Vulnerabilities!B:B,0)))</f>
      </c>
    </row>
    <row r="59805" spans="1:3" x14ac:dyDescent="0.25">
      <c r="A59805">
        <f>=IF(ISBLANK(C59805),"",INDEX(Vulnerabilities!A:A,MATCH(C59805,Vulnerabilities!B:B,0)))</f>
      </c>
    </row>
    <row r="59806" spans="1:3" x14ac:dyDescent="0.25">
      <c r="A59806">
        <f>=IF(ISBLANK(C59806),"",INDEX(Vulnerabilities!A:A,MATCH(C59806,Vulnerabilities!B:B,0)))</f>
      </c>
    </row>
    <row r="59807" spans="1:3" x14ac:dyDescent="0.25">
      <c r="A59807">
        <f>=IF(ISBLANK(C59807),"",INDEX(Vulnerabilities!A:A,MATCH(C59807,Vulnerabilities!B:B,0)))</f>
      </c>
    </row>
    <row r="59808" spans="1:3" x14ac:dyDescent="0.25">
      <c r="A59808">
        <f>=IF(ISBLANK(C59808),"",INDEX(Vulnerabilities!A:A,MATCH(C59808,Vulnerabilities!B:B,0)))</f>
      </c>
    </row>
    <row r="59809" spans="1:3" x14ac:dyDescent="0.25">
      <c r="A59809">
        <f>=IF(ISBLANK(C59809),"",INDEX(Vulnerabilities!A:A,MATCH(C59809,Vulnerabilities!B:B,0)))</f>
      </c>
    </row>
    <row r="59810" spans="1:3" x14ac:dyDescent="0.25">
      <c r="A59810">
        <f>=IF(ISBLANK(C59810),"",INDEX(Vulnerabilities!A:A,MATCH(C59810,Vulnerabilities!B:B,0)))</f>
      </c>
    </row>
    <row r="59811" spans="1:3" x14ac:dyDescent="0.25">
      <c r="A59811">
        <f>=IF(ISBLANK(C59811),"",INDEX(Vulnerabilities!A:A,MATCH(C59811,Vulnerabilities!B:B,0)))</f>
      </c>
    </row>
    <row r="59812" spans="1:3" x14ac:dyDescent="0.25">
      <c r="A59812">
        <f>=IF(ISBLANK(C59812),"",INDEX(Vulnerabilities!A:A,MATCH(C59812,Vulnerabilities!B:B,0)))</f>
      </c>
    </row>
    <row r="59813" spans="1:3" x14ac:dyDescent="0.25">
      <c r="A59813">
        <f>=IF(ISBLANK(C59813),"",INDEX(Vulnerabilities!A:A,MATCH(C59813,Vulnerabilities!B:B,0)))</f>
      </c>
    </row>
    <row r="59814" spans="1:3" x14ac:dyDescent="0.25">
      <c r="A59814">
        <f>=IF(ISBLANK(C59814),"",INDEX(Vulnerabilities!A:A,MATCH(C59814,Vulnerabilities!B:B,0)))</f>
      </c>
    </row>
    <row r="59815" spans="1:3" x14ac:dyDescent="0.25">
      <c r="A59815">
        <f>=IF(ISBLANK(C59815),"",INDEX(Vulnerabilities!A:A,MATCH(C59815,Vulnerabilities!B:B,0)))</f>
      </c>
    </row>
    <row r="59816" spans="1:3" x14ac:dyDescent="0.25">
      <c r="A59816">
        <f>=IF(ISBLANK(C59816),"",INDEX(Vulnerabilities!A:A,MATCH(C59816,Vulnerabilities!B:B,0)))</f>
      </c>
    </row>
    <row r="59817" spans="1:3" x14ac:dyDescent="0.25">
      <c r="A59817">
        <f>=IF(ISBLANK(C59817),"",INDEX(Vulnerabilities!A:A,MATCH(C59817,Vulnerabilities!B:B,0)))</f>
      </c>
    </row>
    <row r="59818" spans="1:3" x14ac:dyDescent="0.25">
      <c r="A59818">
        <f>=IF(ISBLANK(C59818),"",INDEX(Vulnerabilities!A:A,MATCH(C59818,Vulnerabilities!B:B,0)))</f>
      </c>
    </row>
    <row r="59819" spans="1:3" x14ac:dyDescent="0.25">
      <c r="A59819">
        <f>=IF(ISBLANK(C59819),"",INDEX(Vulnerabilities!A:A,MATCH(C59819,Vulnerabilities!B:B,0)))</f>
      </c>
    </row>
    <row r="59820" spans="1:3" x14ac:dyDescent="0.25">
      <c r="A59820">
        <f>=IF(ISBLANK(C59820),"",INDEX(Vulnerabilities!A:A,MATCH(C59820,Vulnerabilities!B:B,0)))</f>
      </c>
    </row>
    <row r="59821" spans="1:3" x14ac:dyDescent="0.25">
      <c r="A59821">
        <f>=IF(ISBLANK(C59821),"",INDEX(Vulnerabilities!A:A,MATCH(C59821,Vulnerabilities!B:B,0)))</f>
      </c>
    </row>
    <row r="59822" spans="1:3" x14ac:dyDescent="0.25">
      <c r="A59822">
        <f>=IF(ISBLANK(C59822),"",INDEX(Vulnerabilities!A:A,MATCH(C59822,Vulnerabilities!B:B,0)))</f>
      </c>
    </row>
    <row r="59823" spans="1:3" x14ac:dyDescent="0.25">
      <c r="A59823">
        <f>=IF(ISBLANK(C59823),"",INDEX(Vulnerabilities!A:A,MATCH(C59823,Vulnerabilities!B:B,0)))</f>
      </c>
    </row>
    <row r="59824" spans="1:3" x14ac:dyDescent="0.25">
      <c r="A59824">
        <f>=IF(ISBLANK(C59824),"",INDEX(Vulnerabilities!A:A,MATCH(C59824,Vulnerabilities!B:B,0)))</f>
      </c>
    </row>
    <row r="59825" spans="1:3" x14ac:dyDescent="0.25">
      <c r="A59825">
        <f>=IF(ISBLANK(C59825),"",INDEX(Vulnerabilities!A:A,MATCH(C59825,Vulnerabilities!B:B,0)))</f>
      </c>
    </row>
    <row r="59826" spans="1:3" x14ac:dyDescent="0.25">
      <c r="A59826">
        <f>=IF(ISBLANK(C59826),"",INDEX(Vulnerabilities!A:A,MATCH(C59826,Vulnerabilities!B:B,0)))</f>
      </c>
    </row>
    <row r="59827" spans="1:3" x14ac:dyDescent="0.25">
      <c r="A59827">
        <f>=IF(ISBLANK(C59827),"",INDEX(Vulnerabilities!A:A,MATCH(C59827,Vulnerabilities!B:B,0)))</f>
      </c>
    </row>
    <row r="59828" spans="1:3" x14ac:dyDescent="0.25">
      <c r="A59828">
        <f>=IF(ISBLANK(C59828),"",INDEX(Vulnerabilities!A:A,MATCH(C59828,Vulnerabilities!B:B,0)))</f>
      </c>
    </row>
    <row r="59829" spans="1:3" x14ac:dyDescent="0.25">
      <c r="A59829">
        <f>=IF(ISBLANK(C59829),"",INDEX(Vulnerabilities!A:A,MATCH(C59829,Vulnerabilities!B:B,0)))</f>
      </c>
    </row>
    <row r="59830" spans="1:3" x14ac:dyDescent="0.25">
      <c r="A59830">
        <f>=IF(ISBLANK(C59830),"",INDEX(Vulnerabilities!A:A,MATCH(C59830,Vulnerabilities!B:B,0)))</f>
      </c>
    </row>
    <row r="59831" spans="1:3" x14ac:dyDescent="0.25">
      <c r="A59831">
        <f>=IF(ISBLANK(C59831),"",INDEX(Vulnerabilities!A:A,MATCH(C59831,Vulnerabilities!B:B,0)))</f>
      </c>
    </row>
    <row r="59832" spans="1:3" x14ac:dyDescent="0.25">
      <c r="A59832">
        <f>=IF(ISBLANK(C59832),"",INDEX(Vulnerabilities!A:A,MATCH(C59832,Vulnerabilities!B:B,0)))</f>
      </c>
    </row>
    <row r="59833" spans="1:3" x14ac:dyDescent="0.25">
      <c r="A59833">
        <f>=IF(ISBLANK(C59833),"",INDEX(Vulnerabilities!A:A,MATCH(C59833,Vulnerabilities!B:B,0)))</f>
      </c>
    </row>
    <row r="59834" spans="1:3" x14ac:dyDescent="0.25">
      <c r="A59834">
        <f>=IF(ISBLANK(C59834),"",INDEX(Vulnerabilities!A:A,MATCH(C59834,Vulnerabilities!B:B,0)))</f>
      </c>
    </row>
    <row r="59835" spans="1:3" x14ac:dyDescent="0.25">
      <c r="A59835">
        <f>=IF(ISBLANK(C59835),"",INDEX(Vulnerabilities!A:A,MATCH(C59835,Vulnerabilities!B:B,0)))</f>
      </c>
    </row>
    <row r="59836" spans="1:3" x14ac:dyDescent="0.25">
      <c r="A59836">
        <f>=IF(ISBLANK(C59836),"",INDEX(Vulnerabilities!A:A,MATCH(C59836,Vulnerabilities!B:B,0)))</f>
      </c>
    </row>
    <row r="59837" spans="1:3" x14ac:dyDescent="0.25">
      <c r="A59837">
        <f>=IF(ISBLANK(C59837),"",INDEX(Vulnerabilities!A:A,MATCH(C59837,Vulnerabilities!B:B,0)))</f>
      </c>
    </row>
    <row r="59838" spans="1:3" x14ac:dyDescent="0.25">
      <c r="A59838">
        <f>=IF(ISBLANK(C59838),"",INDEX(Vulnerabilities!A:A,MATCH(C59838,Vulnerabilities!B:B,0)))</f>
      </c>
    </row>
    <row r="59839" spans="1:3" x14ac:dyDescent="0.25">
      <c r="A59839">
        <f>=IF(ISBLANK(C59839),"",INDEX(Vulnerabilities!A:A,MATCH(C59839,Vulnerabilities!B:B,0)))</f>
      </c>
    </row>
    <row r="59840" spans="1:3" x14ac:dyDescent="0.25">
      <c r="A59840">
        <f>=IF(ISBLANK(C59840),"",INDEX(Vulnerabilities!A:A,MATCH(C59840,Vulnerabilities!B:B,0)))</f>
      </c>
    </row>
    <row r="59841" spans="1:3" x14ac:dyDescent="0.25">
      <c r="A59841">
        <f>=IF(ISBLANK(C59841),"",INDEX(Vulnerabilities!A:A,MATCH(C59841,Vulnerabilities!B:B,0)))</f>
      </c>
    </row>
    <row r="59842" spans="1:3" x14ac:dyDescent="0.25">
      <c r="A59842">
        <f>=IF(ISBLANK(C59842),"",INDEX(Vulnerabilities!A:A,MATCH(C59842,Vulnerabilities!B:B,0)))</f>
      </c>
    </row>
    <row r="59843" spans="1:3" x14ac:dyDescent="0.25">
      <c r="A59843">
        <f>=IF(ISBLANK(C59843),"",INDEX(Vulnerabilities!A:A,MATCH(C59843,Vulnerabilities!B:B,0)))</f>
      </c>
    </row>
    <row r="59844" spans="1:3" x14ac:dyDescent="0.25">
      <c r="A59844">
        <f>=IF(ISBLANK(C59844),"",INDEX(Vulnerabilities!A:A,MATCH(C59844,Vulnerabilities!B:B,0)))</f>
      </c>
    </row>
    <row r="59845" spans="1:3" x14ac:dyDescent="0.25">
      <c r="A59845">
        <f>=IF(ISBLANK(C59845),"",INDEX(Vulnerabilities!A:A,MATCH(C59845,Vulnerabilities!B:B,0)))</f>
      </c>
    </row>
    <row r="59846" spans="1:3" x14ac:dyDescent="0.25">
      <c r="A59846">
        <f>=IF(ISBLANK(C59846),"",INDEX(Vulnerabilities!A:A,MATCH(C59846,Vulnerabilities!B:B,0)))</f>
      </c>
    </row>
    <row r="59847" spans="1:3" x14ac:dyDescent="0.25">
      <c r="A59847">
        <f>=IF(ISBLANK(C59847),"",INDEX(Vulnerabilities!A:A,MATCH(C59847,Vulnerabilities!B:B,0)))</f>
      </c>
    </row>
    <row r="59848" spans="1:3" x14ac:dyDescent="0.25">
      <c r="A59848">
        <f>=IF(ISBLANK(C59848),"",INDEX(Vulnerabilities!A:A,MATCH(C59848,Vulnerabilities!B:B,0)))</f>
      </c>
    </row>
    <row r="59849" spans="1:3" x14ac:dyDescent="0.25">
      <c r="A59849">
        <f>=IF(ISBLANK(C59849),"",INDEX(Vulnerabilities!A:A,MATCH(C59849,Vulnerabilities!B:B,0)))</f>
      </c>
    </row>
    <row r="59850" spans="1:3" x14ac:dyDescent="0.25">
      <c r="A59850">
        <f>=IF(ISBLANK(C59850),"",INDEX(Vulnerabilities!A:A,MATCH(C59850,Vulnerabilities!B:B,0)))</f>
      </c>
    </row>
    <row r="59851" spans="1:3" x14ac:dyDescent="0.25">
      <c r="A59851">
        <f>=IF(ISBLANK(C59851),"",INDEX(Vulnerabilities!A:A,MATCH(C59851,Vulnerabilities!B:B,0)))</f>
      </c>
    </row>
    <row r="59852" spans="1:3" x14ac:dyDescent="0.25">
      <c r="A59852">
        <f>=IF(ISBLANK(C59852),"",INDEX(Vulnerabilities!A:A,MATCH(C59852,Vulnerabilities!B:B,0)))</f>
      </c>
    </row>
    <row r="59853" spans="1:3" x14ac:dyDescent="0.25">
      <c r="A59853">
        <f>=IF(ISBLANK(C59853),"",INDEX(Vulnerabilities!A:A,MATCH(C59853,Vulnerabilities!B:B,0)))</f>
      </c>
    </row>
    <row r="59854" spans="1:3" x14ac:dyDescent="0.25">
      <c r="A59854">
        <f>=IF(ISBLANK(C59854),"",INDEX(Vulnerabilities!A:A,MATCH(C59854,Vulnerabilities!B:B,0)))</f>
      </c>
    </row>
    <row r="59855" spans="1:3" x14ac:dyDescent="0.25">
      <c r="A59855">
        <f>=IF(ISBLANK(C59855),"",INDEX(Vulnerabilities!A:A,MATCH(C59855,Vulnerabilities!B:B,0)))</f>
      </c>
    </row>
    <row r="59856" spans="1:3" x14ac:dyDescent="0.25">
      <c r="A59856">
        <f>=IF(ISBLANK(C59856),"",INDEX(Vulnerabilities!A:A,MATCH(C59856,Vulnerabilities!B:B,0)))</f>
      </c>
    </row>
    <row r="59857" spans="1:3" x14ac:dyDescent="0.25">
      <c r="A59857">
        <f>=IF(ISBLANK(C59857),"",INDEX(Vulnerabilities!A:A,MATCH(C59857,Vulnerabilities!B:B,0)))</f>
      </c>
    </row>
    <row r="59858" spans="1:3" x14ac:dyDescent="0.25">
      <c r="A59858">
        <f>=IF(ISBLANK(C59858),"",INDEX(Vulnerabilities!A:A,MATCH(C59858,Vulnerabilities!B:B,0)))</f>
      </c>
    </row>
    <row r="59859" spans="1:3" x14ac:dyDescent="0.25">
      <c r="A59859">
        <f>=IF(ISBLANK(C59859),"",INDEX(Vulnerabilities!A:A,MATCH(C59859,Vulnerabilities!B:B,0)))</f>
      </c>
    </row>
    <row r="59860" spans="1:3" x14ac:dyDescent="0.25">
      <c r="A59860">
        <f>=IF(ISBLANK(C59860),"",INDEX(Vulnerabilities!A:A,MATCH(C59860,Vulnerabilities!B:B,0)))</f>
      </c>
    </row>
    <row r="59861" spans="1:3" x14ac:dyDescent="0.25">
      <c r="A59861">
        <f>=IF(ISBLANK(C59861),"",INDEX(Vulnerabilities!A:A,MATCH(C59861,Vulnerabilities!B:B,0)))</f>
      </c>
    </row>
    <row r="59862" spans="1:3" x14ac:dyDescent="0.25">
      <c r="A59862">
        <f>=IF(ISBLANK(C59862),"",INDEX(Vulnerabilities!A:A,MATCH(C59862,Vulnerabilities!B:B,0)))</f>
      </c>
    </row>
    <row r="59863" spans="1:3" x14ac:dyDescent="0.25">
      <c r="A59863">
        <f>=IF(ISBLANK(C59863),"",INDEX(Vulnerabilities!A:A,MATCH(C59863,Vulnerabilities!B:B,0)))</f>
      </c>
    </row>
    <row r="59864" spans="1:3" x14ac:dyDescent="0.25">
      <c r="A59864">
        <f>=IF(ISBLANK(C59864),"",INDEX(Vulnerabilities!A:A,MATCH(C59864,Vulnerabilities!B:B,0)))</f>
      </c>
    </row>
    <row r="59865" spans="1:3" x14ac:dyDescent="0.25">
      <c r="A59865">
        <f>=IF(ISBLANK(C59865),"",INDEX(Vulnerabilities!A:A,MATCH(C59865,Vulnerabilities!B:B,0)))</f>
      </c>
    </row>
    <row r="59866" spans="1:3" x14ac:dyDescent="0.25">
      <c r="A59866">
        <f>=IF(ISBLANK(C59866),"",INDEX(Vulnerabilities!A:A,MATCH(C59866,Vulnerabilities!B:B,0)))</f>
      </c>
    </row>
    <row r="59867" spans="1:3" x14ac:dyDescent="0.25">
      <c r="A59867">
        <f>=IF(ISBLANK(C59867),"",INDEX(Vulnerabilities!A:A,MATCH(C59867,Vulnerabilities!B:B,0)))</f>
      </c>
    </row>
    <row r="59868" spans="1:3" x14ac:dyDescent="0.25">
      <c r="A59868">
        <f>=IF(ISBLANK(C59868),"",INDEX(Vulnerabilities!A:A,MATCH(C59868,Vulnerabilities!B:B,0)))</f>
      </c>
    </row>
    <row r="59869" spans="1:3" x14ac:dyDescent="0.25">
      <c r="A59869">
        <f>=IF(ISBLANK(C59869),"",INDEX(Vulnerabilities!A:A,MATCH(C59869,Vulnerabilities!B:B,0)))</f>
      </c>
    </row>
    <row r="59870" spans="1:3" x14ac:dyDescent="0.25">
      <c r="A59870">
        <f>=IF(ISBLANK(C59870),"",INDEX(Vulnerabilities!A:A,MATCH(C59870,Vulnerabilities!B:B,0)))</f>
      </c>
    </row>
    <row r="59871" spans="1:3" x14ac:dyDescent="0.25">
      <c r="A59871">
        <f>=IF(ISBLANK(C59871),"",INDEX(Vulnerabilities!A:A,MATCH(C59871,Vulnerabilities!B:B,0)))</f>
      </c>
    </row>
    <row r="59872" spans="1:3" x14ac:dyDescent="0.25">
      <c r="A59872">
        <f>=IF(ISBLANK(C59872),"",INDEX(Vulnerabilities!A:A,MATCH(C59872,Vulnerabilities!B:B,0)))</f>
      </c>
    </row>
    <row r="59873" spans="1:3" x14ac:dyDescent="0.25">
      <c r="A59873">
        <f>=IF(ISBLANK(C59873),"",INDEX(Vulnerabilities!A:A,MATCH(C59873,Vulnerabilities!B:B,0)))</f>
      </c>
    </row>
    <row r="59874" spans="1:3" x14ac:dyDescent="0.25">
      <c r="A59874">
        <f>=IF(ISBLANK(C59874),"",INDEX(Vulnerabilities!A:A,MATCH(C59874,Vulnerabilities!B:B,0)))</f>
      </c>
    </row>
    <row r="59875" spans="1:3" x14ac:dyDescent="0.25">
      <c r="A59875">
        <f>=IF(ISBLANK(C59875),"",INDEX(Vulnerabilities!A:A,MATCH(C59875,Vulnerabilities!B:B,0)))</f>
      </c>
    </row>
    <row r="59876" spans="1:3" x14ac:dyDescent="0.25">
      <c r="A59876">
        <f>=IF(ISBLANK(C59876),"",INDEX(Vulnerabilities!A:A,MATCH(C59876,Vulnerabilities!B:B,0)))</f>
      </c>
    </row>
    <row r="59877" spans="1:3" x14ac:dyDescent="0.25">
      <c r="A59877">
        <f>=IF(ISBLANK(C59877),"",INDEX(Vulnerabilities!A:A,MATCH(C59877,Vulnerabilities!B:B,0)))</f>
      </c>
    </row>
    <row r="59878" spans="1:3" x14ac:dyDescent="0.25">
      <c r="A59878">
        <f>=IF(ISBLANK(C59878),"",INDEX(Vulnerabilities!A:A,MATCH(C59878,Vulnerabilities!B:B,0)))</f>
      </c>
    </row>
    <row r="59879" spans="1:3" x14ac:dyDescent="0.25">
      <c r="A59879">
        <f>=IF(ISBLANK(C59879),"",INDEX(Vulnerabilities!A:A,MATCH(C59879,Vulnerabilities!B:B,0)))</f>
      </c>
    </row>
    <row r="59880" spans="1:3" x14ac:dyDescent="0.25">
      <c r="A59880">
        <f>=IF(ISBLANK(C59880),"",INDEX(Vulnerabilities!A:A,MATCH(C59880,Vulnerabilities!B:B,0)))</f>
      </c>
    </row>
    <row r="59881" spans="1:3" x14ac:dyDescent="0.25">
      <c r="A59881">
        <f>=IF(ISBLANK(C59881),"",INDEX(Vulnerabilities!A:A,MATCH(C59881,Vulnerabilities!B:B,0)))</f>
      </c>
    </row>
    <row r="59882" spans="1:3" x14ac:dyDescent="0.25">
      <c r="A59882">
        <f>=IF(ISBLANK(C59882),"",INDEX(Vulnerabilities!A:A,MATCH(C59882,Vulnerabilities!B:B,0)))</f>
      </c>
    </row>
    <row r="59883" spans="1:3" x14ac:dyDescent="0.25">
      <c r="A59883">
        <f>=IF(ISBLANK(C59883),"",INDEX(Vulnerabilities!A:A,MATCH(C59883,Vulnerabilities!B:B,0)))</f>
      </c>
    </row>
    <row r="59884" spans="1:3" x14ac:dyDescent="0.25">
      <c r="A59884">
        <f>=IF(ISBLANK(C59884),"",INDEX(Vulnerabilities!A:A,MATCH(C59884,Vulnerabilities!B:B,0)))</f>
      </c>
    </row>
    <row r="59885" spans="1:3" x14ac:dyDescent="0.25">
      <c r="A59885">
        <f>=IF(ISBLANK(C59885),"",INDEX(Vulnerabilities!A:A,MATCH(C59885,Vulnerabilities!B:B,0)))</f>
      </c>
    </row>
    <row r="59886" spans="1:3" x14ac:dyDescent="0.25">
      <c r="A59886">
        <f>=IF(ISBLANK(C59886),"",INDEX(Vulnerabilities!A:A,MATCH(C59886,Vulnerabilities!B:B,0)))</f>
      </c>
    </row>
    <row r="59887" spans="1:3" x14ac:dyDescent="0.25">
      <c r="A59887">
        <f>=IF(ISBLANK(C59887),"",INDEX(Vulnerabilities!A:A,MATCH(C59887,Vulnerabilities!B:B,0)))</f>
      </c>
    </row>
    <row r="59888" spans="1:3" x14ac:dyDescent="0.25">
      <c r="A59888">
        <f>=IF(ISBLANK(C59888),"",INDEX(Vulnerabilities!A:A,MATCH(C59888,Vulnerabilities!B:B,0)))</f>
      </c>
    </row>
    <row r="59889" spans="1:3" x14ac:dyDescent="0.25">
      <c r="A59889">
        <f>=IF(ISBLANK(C59889),"",INDEX(Vulnerabilities!A:A,MATCH(C59889,Vulnerabilities!B:B,0)))</f>
      </c>
    </row>
    <row r="59890" spans="1:3" x14ac:dyDescent="0.25">
      <c r="A59890">
        <f>=IF(ISBLANK(C59890),"",INDEX(Vulnerabilities!A:A,MATCH(C59890,Vulnerabilities!B:B,0)))</f>
      </c>
    </row>
    <row r="59891" spans="1:3" x14ac:dyDescent="0.25">
      <c r="A59891">
        <f>=IF(ISBLANK(C59891),"",INDEX(Vulnerabilities!A:A,MATCH(C59891,Vulnerabilities!B:B,0)))</f>
      </c>
    </row>
    <row r="59892" spans="1:3" x14ac:dyDescent="0.25">
      <c r="A59892">
        <f>=IF(ISBLANK(C59892),"",INDEX(Vulnerabilities!A:A,MATCH(C59892,Vulnerabilities!B:B,0)))</f>
      </c>
    </row>
    <row r="59893" spans="1:3" x14ac:dyDescent="0.25">
      <c r="A59893">
        <f>=IF(ISBLANK(C59893),"",INDEX(Vulnerabilities!A:A,MATCH(C59893,Vulnerabilities!B:B,0)))</f>
      </c>
    </row>
    <row r="59894" spans="1:3" x14ac:dyDescent="0.25">
      <c r="A59894">
        <f>=IF(ISBLANK(C59894),"",INDEX(Vulnerabilities!A:A,MATCH(C59894,Vulnerabilities!B:B,0)))</f>
      </c>
    </row>
    <row r="59895" spans="1:3" x14ac:dyDescent="0.25">
      <c r="A59895">
        <f>=IF(ISBLANK(C59895),"",INDEX(Vulnerabilities!A:A,MATCH(C59895,Vulnerabilities!B:B,0)))</f>
      </c>
    </row>
    <row r="59896" spans="1:3" x14ac:dyDescent="0.25">
      <c r="A59896">
        <f>=IF(ISBLANK(C59896),"",INDEX(Vulnerabilities!A:A,MATCH(C59896,Vulnerabilities!B:B,0)))</f>
      </c>
    </row>
    <row r="59897" spans="1:3" x14ac:dyDescent="0.25">
      <c r="A59897">
        <f>=IF(ISBLANK(C59897),"",INDEX(Vulnerabilities!A:A,MATCH(C59897,Vulnerabilities!B:B,0)))</f>
      </c>
    </row>
    <row r="59898" spans="1:3" x14ac:dyDescent="0.25">
      <c r="A59898">
        <f>=IF(ISBLANK(C59898),"",INDEX(Vulnerabilities!A:A,MATCH(C59898,Vulnerabilities!B:B,0)))</f>
      </c>
    </row>
    <row r="59899" spans="1:3" x14ac:dyDescent="0.25">
      <c r="A59899">
        <f>=IF(ISBLANK(C59899),"",INDEX(Vulnerabilities!A:A,MATCH(C59899,Vulnerabilities!B:B,0)))</f>
      </c>
    </row>
    <row r="59900" spans="1:3" x14ac:dyDescent="0.25">
      <c r="A59900">
        <f>=IF(ISBLANK(C59900),"",INDEX(Vulnerabilities!A:A,MATCH(C59900,Vulnerabilities!B:B,0)))</f>
      </c>
    </row>
    <row r="59901" spans="1:3" x14ac:dyDescent="0.25">
      <c r="A59901">
        <f>=IF(ISBLANK(C59901),"",INDEX(Vulnerabilities!A:A,MATCH(C59901,Vulnerabilities!B:B,0)))</f>
      </c>
    </row>
    <row r="59902" spans="1:3" x14ac:dyDescent="0.25">
      <c r="A59902">
        <f>=IF(ISBLANK(C59902),"",INDEX(Vulnerabilities!A:A,MATCH(C59902,Vulnerabilities!B:B,0)))</f>
      </c>
    </row>
    <row r="59903" spans="1:3" x14ac:dyDescent="0.25">
      <c r="A59903">
        <f>=IF(ISBLANK(C59903),"",INDEX(Vulnerabilities!A:A,MATCH(C59903,Vulnerabilities!B:B,0)))</f>
      </c>
    </row>
    <row r="59904" spans="1:3" x14ac:dyDescent="0.25">
      <c r="A59904">
        <f>=IF(ISBLANK(C59904),"",INDEX(Vulnerabilities!A:A,MATCH(C59904,Vulnerabilities!B:B,0)))</f>
      </c>
    </row>
    <row r="59905" spans="1:3" x14ac:dyDescent="0.25">
      <c r="A59905">
        <f>=IF(ISBLANK(C59905),"",INDEX(Vulnerabilities!A:A,MATCH(C59905,Vulnerabilities!B:B,0)))</f>
      </c>
    </row>
    <row r="59906" spans="1:3" x14ac:dyDescent="0.25">
      <c r="A59906">
        <f>=IF(ISBLANK(C59906),"",INDEX(Vulnerabilities!A:A,MATCH(C59906,Vulnerabilities!B:B,0)))</f>
      </c>
    </row>
    <row r="59907" spans="1:3" x14ac:dyDescent="0.25">
      <c r="A59907">
        <f>=IF(ISBLANK(C59907),"",INDEX(Vulnerabilities!A:A,MATCH(C59907,Vulnerabilities!B:B,0)))</f>
      </c>
    </row>
    <row r="59908" spans="1:3" x14ac:dyDescent="0.25">
      <c r="A59908">
        <f>=IF(ISBLANK(C59908),"",INDEX(Vulnerabilities!A:A,MATCH(C59908,Vulnerabilities!B:B,0)))</f>
      </c>
    </row>
    <row r="59909" spans="1:3" x14ac:dyDescent="0.25">
      <c r="A59909">
        <f>=IF(ISBLANK(C59909),"",INDEX(Vulnerabilities!A:A,MATCH(C59909,Vulnerabilities!B:B,0)))</f>
      </c>
    </row>
    <row r="59910" spans="1:3" x14ac:dyDescent="0.25">
      <c r="A59910">
        <f>=IF(ISBLANK(C59910),"",INDEX(Vulnerabilities!A:A,MATCH(C59910,Vulnerabilities!B:B,0)))</f>
      </c>
    </row>
    <row r="59911" spans="1:3" x14ac:dyDescent="0.25">
      <c r="A59911">
        <f>=IF(ISBLANK(C59911),"",INDEX(Vulnerabilities!A:A,MATCH(C59911,Vulnerabilities!B:B,0)))</f>
      </c>
    </row>
    <row r="59912" spans="1:3" x14ac:dyDescent="0.25">
      <c r="A59912">
        <f>=IF(ISBLANK(C59912),"",INDEX(Vulnerabilities!A:A,MATCH(C59912,Vulnerabilities!B:B,0)))</f>
      </c>
    </row>
    <row r="59913" spans="1:3" x14ac:dyDescent="0.25">
      <c r="A59913">
        <f>=IF(ISBLANK(C59913),"",INDEX(Vulnerabilities!A:A,MATCH(C59913,Vulnerabilities!B:B,0)))</f>
      </c>
    </row>
    <row r="59914" spans="1:3" x14ac:dyDescent="0.25">
      <c r="A59914">
        <f>=IF(ISBLANK(C59914),"",INDEX(Vulnerabilities!A:A,MATCH(C59914,Vulnerabilities!B:B,0)))</f>
      </c>
    </row>
    <row r="59915" spans="1:3" x14ac:dyDescent="0.25">
      <c r="A59915">
        <f>=IF(ISBLANK(C59915),"",INDEX(Vulnerabilities!A:A,MATCH(C59915,Vulnerabilities!B:B,0)))</f>
      </c>
    </row>
    <row r="59916" spans="1:3" x14ac:dyDescent="0.25">
      <c r="A59916">
        <f>=IF(ISBLANK(C59916),"",INDEX(Vulnerabilities!A:A,MATCH(C59916,Vulnerabilities!B:B,0)))</f>
      </c>
    </row>
    <row r="59917" spans="1:3" x14ac:dyDescent="0.25">
      <c r="A59917">
        <f>=IF(ISBLANK(C59917),"",INDEX(Vulnerabilities!A:A,MATCH(C59917,Vulnerabilities!B:B,0)))</f>
      </c>
    </row>
    <row r="59918" spans="1:3" x14ac:dyDescent="0.25">
      <c r="A59918">
        <f>=IF(ISBLANK(C59918),"",INDEX(Vulnerabilities!A:A,MATCH(C59918,Vulnerabilities!B:B,0)))</f>
      </c>
    </row>
    <row r="59919" spans="1:3" x14ac:dyDescent="0.25">
      <c r="A59919">
        <f>=IF(ISBLANK(C59919),"",INDEX(Vulnerabilities!A:A,MATCH(C59919,Vulnerabilities!B:B,0)))</f>
      </c>
    </row>
    <row r="59920" spans="1:3" x14ac:dyDescent="0.25">
      <c r="A59920">
        <f>=IF(ISBLANK(C59920),"",INDEX(Vulnerabilities!A:A,MATCH(C59920,Vulnerabilities!B:B,0)))</f>
      </c>
    </row>
    <row r="59921" spans="1:3" x14ac:dyDescent="0.25">
      <c r="A59921">
        <f>=IF(ISBLANK(C59921),"",INDEX(Vulnerabilities!A:A,MATCH(C59921,Vulnerabilities!B:B,0)))</f>
      </c>
    </row>
    <row r="59922" spans="1:3" x14ac:dyDescent="0.25">
      <c r="A59922">
        <f>=IF(ISBLANK(C59922),"",INDEX(Vulnerabilities!A:A,MATCH(C59922,Vulnerabilities!B:B,0)))</f>
      </c>
    </row>
    <row r="59923" spans="1:3" x14ac:dyDescent="0.25">
      <c r="A59923">
        <f>=IF(ISBLANK(C59923),"",INDEX(Vulnerabilities!A:A,MATCH(C59923,Vulnerabilities!B:B,0)))</f>
      </c>
    </row>
    <row r="59924" spans="1:3" x14ac:dyDescent="0.25">
      <c r="A59924">
        <f>=IF(ISBLANK(C59924),"",INDEX(Vulnerabilities!A:A,MATCH(C59924,Vulnerabilities!B:B,0)))</f>
      </c>
    </row>
    <row r="59925" spans="1:3" x14ac:dyDescent="0.25">
      <c r="A59925">
        <f>=IF(ISBLANK(C59925),"",INDEX(Vulnerabilities!A:A,MATCH(C59925,Vulnerabilities!B:B,0)))</f>
      </c>
    </row>
    <row r="59926" spans="1:3" x14ac:dyDescent="0.25">
      <c r="A59926">
        <f>=IF(ISBLANK(C59926),"",INDEX(Vulnerabilities!A:A,MATCH(C59926,Vulnerabilities!B:B,0)))</f>
      </c>
    </row>
    <row r="59927" spans="1:3" x14ac:dyDescent="0.25">
      <c r="A59927">
        <f>=IF(ISBLANK(C59927),"",INDEX(Vulnerabilities!A:A,MATCH(C59927,Vulnerabilities!B:B,0)))</f>
      </c>
    </row>
    <row r="59928" spans="1:3" x14ac:dyDescent="0.25">
      <c r="A59928">
        <f>=IF(ISBLANK(C59928),"",INDEX(Vulnerabilities!A:A,MATCH(C59928,Vulnerabilities!B:B,0)))</f>
      </c>
    </row>
    <row r="59929" spans="1:3" x14ac:dyDescent="0.25">
      <c r="A59929">
        <f>=IF(ISBLANK(C59929),"",INDEX(Vulnerabilities!A:A,MATCH(C59929,Vulnerabilities!B:B,0)))</f>
      </c>
    </row>
    <row r="59930" spans="1:3" x14ac:dyDescent="0.25">
      <c r="A59930">
        <f>=IF(ISBLANK(C59930),"",INDEX(Vulnerabilities!A:A,MATCH(C59930,Vulnerabilities!B:B,0)))</f>
      </c>
    </row>
    <row r="59931" spans="1:3" x14ac:dyDescent="0.25">
      <c r="A59931">
        <f>=IF(ISBLANK(C59931),"",INDEX(Vulnerabilities!A:A,MATCH(C59931,Vulnerabilities!B:B,0)))</f>
      </c>
    </row>
    <row r="59932" spans="1:3" x14ac:dyDescent="0.25">
      <c r="A59932">
        <f>=IF(ISBLANK(C59932),"",INDEX(Vulnerabilities!A:A,MATCH(C59932,Vulnerabilities!B:B,0)))</f>
      </c>
    </row>
    <row r="59933" spans="1:3" x14ac:dyDescent="0.25">
      <c r="A59933">
        <f>=IF(ISBLANK(C59933),"",INDEX(Vulnerabilities!A:A,MATCH(C59933,Vulnerabilities!B:B,0)))</f>
      </c>
    </row>
    <row r="59934" spans="1:3" x14ac:dyDescent="0.25">
      <c r="A59934">
        <f>=IF(ISBLANK(C59934),"",INDEX(Vulnerabilities!A:A,MATCH(C59934,Vulnerabilities!B:B,0)))</f>
      </c>
    </row>
    <row r="59935" spans="1:3" x14ac:dyDescent="0.25">
      <c r="A59935">
        <f>=IF(ISBLANK(C59935),"",INDEX(Vulnerabilities!A:A,MATCH(C59935,Vulnerabilities!B:B,0)))</f>
      </c>
    </row>
    <row r="59936" spans="1:3" x14ac:dyDescent="0.25">
      <c r="A59936">
        <f>=IF(ISBLANK(C59936),"",INDEX(Vulnerabilities!A:A,MATCH(C59936,Vulnerabilities!B:B,0)))</f>
      </c>
    </row>
    <row r="59937" spans="1:3" x14ac:dyDescent="0.25">
      <c r="A59937">
        <f>=IF(ISBLANK(C59937),"",INDEX(Vulnerabilities!A:A,MATCH(C59937,Vulnerabilities!B:B,0)))</f>
      </c>
    </row>
    <row r="59938" spans="1:3" x14ac:dyDescent="0.25">
      <c r="A59938">
        <f>=IF(ISBLANK(C59938),"",INDEX(Vulnerabilities!A:A,MATCH(C59938,Vulnerabilities!B:B,0)))</f>
      </c>
    </row>
    <row r="59939" spans="1:3" x14ac:dyDescent="0.25">
      <c r="A59939">
        <f>=IF(ISBLANK(C59939),"",INDEX(Vulnerabilities!A:A,MATCH(C59939,Vulnerabilities!B:B,0)))</f>
      </c>
    </row>
    <row r="59940" spans="1:3" x14ac:dyDescent="0.25">
      <c r="A59940">
        <f>=IF(ISBLANK(C59940),"",INDEX(Vulnerabilities!A:A,MATCH(C59940,Vulnerabilities!B:B,0)))</f>
      </c>
    </row>
    <row r="59941" spans="1:3" x14ac:dyDescent="0.25">
      <c r="A59941">
        <f>=IF(ISBLANK(C59941),"",INDEX(Vulnerabilities!A:A,MATCH(C59941,Vulnerabilities!B:B,0)))</f>
      </c>
    </row>
    <row r="59942" spans="1:3" x14ac:dyDescent="0.25">
      <c r="A59942">
        <f>=IF(ISBLANK(C59942),"",INDEX(Vulnerabilities!A:A,MATCH(C59942,Vulnerabilities!B:B,0)))</f>
      </c>
    </row>
    <row r="59943" spans="1:3" x14ac:dyDescent="0.25">
      <c r="A59943">
        <f>=IF(ISBLANK(C59943),"",INDEX(Vulnerabilities!A:A,MATCH(C59943,Vulnerabilities!B:B,0)))</f>
      </c>
    </row>
    <row r="59944" spans="1:3" x14ac:dyDescent="0.25">
      <c r="A59944">
        <f>=IF(ISBLANK(C59944),"",INDEX(Vulnerabilities!A:A,MATCH(C59944,Vulnerabilities!B:B,0)))</f>
      </c>
    </row>
    <row r="59945" spans="1:3" x14ac:dyDescent="0.25">
      <c r="A59945">
        <f>=IF(ISBLANK(C59945),"",INDEX(Vulnerabilities!A:A,MATCH(C59945,Vulnerabilities!B:B,0)))</f>
      </c>
    </row>
    <row r="59946" spans="1:3" x14ac:dyDescent="0.25">
      <c r="A59946">
        <f>=IF(ISBLANK(C59946),"",INDEX(Vulnerabilities!A:A,MATCH(C59946,Vulnerabilities!B:B,0)))</f>
      </c>
    </row>
    <row r="59947" spans="1:3" x14ac:dyDescent="0.25">
      <c r="A59947">
        <f>=IF(ISBLANK(C59947),"",INDEX(Vulnerabilities!A:A,MATCH(C59947,Vulnerabilities!B:B,0)))</f>
      </c>
    </row>
    <row r="59948" spans="1:3" x14ac:dyDescent="0.25">
      <c r="A59948">
        <f>=IF(ISBLANK(C59948),"",INDEX(Vulnerabilities!A:A,MATCH(C59948,Vulnerabilities!B:B,0)))</f>
      </c>
    </row>
    <row r="59949" spans="1:3" x14ac:dyDescent="0.25">
      <c r="A59949">
        <f>=IF(ISBLANK(C59949),"",INDEX(Vulnerabilities!A:A,MATCH(C59949,Vulnerabilities!B:B,0)))</f>
      </c>
    </row>
    <row r="59950" spans="1:3" x14ac:dyDescent="0.25">
      <c r="A59950">
        <f>=IF(ISBLANK(C59950),"",INDEX(Vulnerabilities!A:A,MATCH(C59950,Vulnerabilities!B:B,0)))</f>
      </c>
    </row>
    <row r="59951" spans="1:3" x14ac:dyDescent="0.25">
      <c r="A59951">
        <f>=IF(ISBLANK(C59951),"",INDEX(Vulnerabilities!A:A,MATCH(C59951,Vulnerabilities!B:B,0)))</f>
      </c>
    </row>
    <row r="59952" spans="1:3" x14ac:dyDescent="0.25">
      <c r="A59952">
        <f>=IF(ISBLANK(C59952),"",INDEX(Vulnerabilities!A:A,MATCH(C59952,Vulnerabilities!B:B,0)))</f>
      </c>
    </row>
    <row r="59953" spans="1:3" x14ac:dyDescent="0.25">
      <c r="A59953">
        <f>=IF(ISBLANK(C59953),"",INDEX(Vulnerabilities!A:A,MATCH(C59953,Vulnerabilities!B:B,0)))</f>
      </c>
    </row>
    <row r="59954" spans="1:3" x14ac:dyDescent="0.25">
      <c r="A59954">
        <f>=IF(ISBLANK(C59954),"",INDEX(Vulnerabilities!A:A,MATCH(C59954,Vulnerabilities!B:B,0)))</f>
      </c>
    </row>
    <row r="59955" spans="1:3" x14ac:dyDescent="0.25">
      <c r="A59955">
        <f>=IF(ISBLANK(C59955),"",INDEX(Vulnerabilities!A:A,MATCH(C59955,Vulnerabilities!B:B,0)))</f>
      </c>
    </row>
    <row r="59956" spans="1:3" x14ac:dyDescent="0.25">
      <c r="A59956">
        <f>=IF(ISBLANK(C59956),"",INDEX(Vulnerabilities!A:A,MATCH(C59956,Vulnerabilities!B:B,0)))</f>
      </c>
    </row>
    <row r="59957" spans="1:3" x14ac:dyDescent="0.25">
      <c r="A59957">
        <f>=IF(ISBLANK(C59957),"",INDEX(Vulnerabilities!A:A,MATCH(C59957,Vulnerabilities!B:B,0)))</f>
      </c>
    </row>
    <row r="59958" spans="1:3" x14ac:dyDescent="0.25">
      <c r="A59958">
        <f>=IF(ISBLANK(C59958),"",INDEX(Vulnerabilities!A:A,MATCH(C59958,Vulnerabilities!B:B,0)))</f>
      </c>
    </row>
    <row r="59959" spans="1:3" x14ac:dyDescent="0.25">
      <c r="A59959">
        <f>=IF(ISBLANK(C59959),"",INDEX(Vulnerabilities!A:A,MATCH(C59959,Vulnerabilities!B:B,0)))</f>
      </c>
    </row>
    <row r="59960" spans="1:3" x14ac:dyDescent="0.25">
      <c r="A59960">
        <f>=IF(ISBLANK(C59960),"",INDEX(Vulnerabilities!A:A,MATCH(C59960,Vulnerabilities!B:B,0)))</f>
      </c>
    </row>
    <row r="59961" spans="1:3" x14ac:dyDescent="0.25">
      <c r="A59961">
        <f>=IF(ISBLANK(C59961),"",INDEX(Vulnerabilities!A:A,MATCH(C59961,Vulnerabilities!B:B,0)))</f>
      </c>
    </row>
    <row r="59962" spans="1:3" x14ac:dyDescent="0.25">
      <c r="A59962">
        <f>=IF(ISBLANK(C59962),"",INDEX(Vulnerabilities!A:A,MATCH(C59962,Vulnerabilities!B:B,0)))</f>
      </c>
    </row>
    <row r="59963" spans="1:3" x14ac:dyDescent="0.25">
      <c r="A59963">
        <f>=IF(ISBLANK(C59963),"",INDEX(Vulnerabilities!A:A,MATCH(C59963,Vulnerabilities!B:B,0)))</f>
      </c>
    </row>
    <row r="59964" spans="1:3" x14ac:dyDescent="0.25">
      <c r="A59964">
        <f>=IF(ISBLANK(C59964),"",INDEX(Vulnerabilities!A:A,MATCH(C59964,Vulnerabilities!B:B,0)))</f>
      </c>
    </row>
    <row r="59965" spans="1:3" x14ac:dyDescent="0.25">
      <c r="A59965">
        <f>=IF(ISBLANK(C59965),"",INDEX(Vulnerabilities!A:A,MATCH(C59965,Vulnerabilities!B:B,0)))</f>
      </c>
    </row>
    <row r="59966" spans="1:3" x14ac:dyDescent="0.25">
      <c r="A59966">
        <f>=IF(ISBLANK(C59966),"",INDEX(Vulnerabilities!A:A,MATCH(C59966,Vulnerabilities!B:B,0)))</f>
      </c>
    </row>
    <row r="59967" spans="1:3" x14ac:dyDescent="0.25">
      <c r="A59967">
        <f>=IF(ISBLANK(C59967),"",INDEX(Vulnerabilities!A:A,MATCH(C59967,Vulnerabilities!B:B,0)))</f>
      </c>
    </row>
    <row r="59968" spans="1:3" x14ac:dyDescent="0.25">
      <c r="A59968">
        <f>=IF(ISBLANK(C59968),"",INDEX(Vulnerabilities!A:A,MATCH(C59968,Vulnerabilities!B:B,0)))</f>
      </c>
    </row>
    <row r="59969" spans="1:3" x14ac:dyDescent="0.25">
      <c r="A59969">
        <f>=IF(ISBLANK(C59969),"",INDEX(Vulnerabilities!A:A,MATCH(C59969,Vulnerabilities!B:B,0)))</f>
      </c>
    </row>
    <row r="59970" spans="1:3" x14ac:dyDescent="0.25">
      <c r="A59970">
        <f>=IF(ISBLANK(C59970),"",INDEX(Vulnerabilities!A:A,MATCH(C59970,Vulnerabilities!B:B,0)))</f>
      </c>
    </row>
    <row r="59971" spans="1:3" x14ac:dyDescent="0.25">
      <c r="A59971">
        <f>=IF(ISBLANK(C59971),"",INDEX(Vulnerabilities!A:A,MATCH(C59971,Vulnerabilities!B:B,0)))</f>
      </c>
    </row>
    <row r="59972" spans="1:3" x14ac:dyDescent="0.25">
      <c r="A59972">
        <f>=IF(ISBLANK(C59972),"",INDEX(Vulnerabilities!A:A,MATCH(C59972,Vulnerabilities!B:B,0)))</f>
      </c>
    </row>
    <row r="59973" spans="1:3" x14ac:dyDescent="0.25">
      <c r="A59973">
        <f>=IF(ISBLANK(C59973),"",INDEX(Vulnerabilities!A:A,MATCH(C59973,Vulnerabilities!B:B,0)))</f>
      </c>
    </row>
    <row r="59974" spans="1:3" x14ac:dyDescent="0.25">
      <c r="A59974">
        <f>=IF(ISBLANK(C59974),"",INDEX(Vulnerabilities!A:A,MATCH(C59974,Vulnerabilities!B:B,0)))</f>
      </c>
    </row>
    <row r="59975" spans="1:3" x14ac:dyDescent="0.25">
      <c r="A59975">
        <f>=IF(ISBLANK(C59975),"",INDEX(Vulnerabilities!A:A,MATCH(C59975,Vulnerabilities!B:B,0)))</f>
      </c>
    </row>
    <row r="59976" spans="1:3" x14ac:dyDescent="0.25">
      <c r="A59976">
        <f>=IF(ISBLANK(C59976),"",INDEX(Vulnerabilities!A:A,MATCH(C59976,Vulnerabilities!B:B,0)))</f>
      </c>
    </row>
    <row r="59977" spans="1:3" x14ac:dyDescent="0.25">
      <c r="A59977">
        <f>=IF(ISBLANK(C59977),"",INDEX(Vulnerabilities!A:A,MATCH(C59977,Vulnerabilities!B:B,0)))</f>
      </c>
    </row>
    <row r="59978" spans="1:3" x14ac:dyDescent="0.25">
      <c r="A59978">
        <f>=IF(ISBLANK(C59978),"",INDEX(Vulnerabilities!A:A,MATCH(C59978,Vulnerabilities!B:B,0)))</f>
      </c>
    </row>
    <row r="59979" spans="1:3" x14ac:dyDescent="0.25">
      <c r="A59979">
        <f>=IF(ISBLANK(C59979),"",INDEX(Vulnerabilities!A:A,MATCH(C59979,Vulnerabilities!B:B,0)))</f>
      </c>
    </row>
    <row r="59980" spans="1:3" x14ac:dyDescent="0.25">
      <c r="A59980">
        <f>=IF(ISBLANK(C59980),"",INDEX(Vulnerabilities!A:A,MATCH(C59980,Vulnerabilities!B:B,0)))</f>
      </c>
    </row>
    <row r="59981" spans="1:3" x14ac:dyDescent="0.25">
      <c r="A59981">
        <f>=IF(ISBLANK(C59981),"",INDEX(Vulnerabilities!A:A,MATCH(C59981,Vulnerabilities!B:B,0)))</f>
      </c>
    </row>
    <row r="59982" spans="1:3" x14ac:dyDescent="0.25">
      <c r="A59982">
        <f>=IF(ISBLANK(C59982),"",INDEX(Vulnerabilities!A:A,MATCH(C59982,Vulnerabilities!B:B,0)))</f>
      </c>
    </row>
    <row r="59983" spans="1:3" x14ac:dyDescent="0.25">
      <c r="A59983">
        <f>=IF(ISBLANK(C59983),"",INDEX(Vulnerabilities!A:A,MATCH(C59983,Vulnerabilities!B:B,0)))</f>
      </c>
    </row>
    <row r="59984" spans="1:3" x14ac:dyDescent="0.25">
      <c r="A59984">
        <f>=IF(ISBLANK(C59984),"",INDEX(Vulnerabilities!A:A,MATCH(C59984,Vulnerabilities!B:B,0)))</f>
      </c>
    </row>
    <row r="59985" spans="1:3" x14ac:dyDescent="0.25">
      <c r="A59985">
        <f>=IF(ISBLANK(C59985),"",INDEX(Vulnerabilities!A:A,MATCH(C59985,Vulnerabilities!B:B,0)))</f>
      </c>
    </row>
    <row r="59986" spans="1:3" x14ac:dyDescent="0.25">
      <c r="A59986">
        <f>=IF(ISBLANK(C59986),"",INDEX(Vulnerabilities!A:A,MATCH(C59986,Vulnerabilities!B:B,0)))</f>
      </c>
    </row>
    <row r="59987" spans="1:3" x14ac:dyDescent="0.25">
      <c r="A59987">
        <f>=IF(ISBLANK(C59987),"",INDEX(Vulnerabilities!A:A,MATCH(C59987,Vulnerabilities!B:B,0)))</f>
      </c>
    </row>
    <row r="59988" spans="1:3" x14ac:dyDescent="0.25">
      <c r="A59988">
        <f>=IF(ISBLANK(C59988),"",INDEX(Vulnerabilities!A:A,MATCH(C59988,Vulnerabilities!B:B,0)))</f>
      </c>
    </row>
    <row r="59989" spans="1:3" x14ac:dyDescent="0.25">
      <c r="A59989">
        <f>=IF(ISBLANK(C59989),"",INDEX(Vulnerabilities!A:A,MATCH(C59989,Vulnerabilities!B:B,0)))</f>
      </c>
    </row>
    <row r="59990" spans="1:3" x14ac:dyDescent="0.25">
      <c r="A59990">
        <f>=IF(ISBLANK(C59990),"",INDEX(Vulnerabilities!A:A,MATCH(C59990,Vulnerabilities!B:B,0)))</f>
      </c>
    </row>
    <row r="59991" spans="1:3" x14ac:dyDescent="0.25">
      <c r="A59991">
        <f>=IF(ISBLANK(C59991),"",INDEX(Vulnerabilities!A:A,MATCH(C59991,Vulnerabilities!B:B,0)))</f>
      </c>
    </row>
    <row r="59992" spans="1:3" x14ac:dyDescent="0.25">
      <c r="A59992">
        <f>=IF(ISBLANK(C59992),"",INDEX(Vulnerabilities!A:A,MATCH(C59992,Vulnerabilities!B:B,0)))</f>
      </c>
    </row>
    <row r="59993" spans="1:3" x14ac:dyDescent="0.25">
      <c r="A59993">
        <f>=IF(ISBLANK(C59993),"",INDEX(Vulnerabilities!A:A,MATCH(C59993,Vulnerabilities!B:B,0)))</f>
      </c>
    </row>
    <row r="59994" spans="1:3" x14ac:dyDescent="0.25">
      <c r="A59994">
        <f>=IF(ISBLANK(C59994),"",INDEX(Vulnerabilities!A:A,MATCH(C59994,Vulnerabilities!B:B,0)))</f>
      </c>
    </row>
    <row r="59995" spans="1:3" x14ac:dyDescent="0.25">
      <c r="A59995">
        <f>=IF(ISBLANK(C59995),"",INDEX(Vulnerabilities!A:A,MATCH(C59995,Vulnerabilities!B:B,0)))</f>
      </c>
    </row>
    <row r="59996" spans="1:3" x14ac:dyDescent="0.25">
      <c r="A59996">
        <f>=IF(ISBLANK(C59996),"",INDEX(Vulnerabilities!A:A,MATCH(C59996,Vulnerabilities!B:B,0)))</f>
      </c>
    </row>
    <row r="59997" spans="1:3" x14ac:dyDescent="0.25">
      <c r="A59997">
        <f>=IF(ISBLANK(C59997),"",INDEX(Vulnerabilities!A:A,MATCH(C59997,Vulnerabilities!B:B,0)))</f>
      </c>
    </row>
    <row r="59998" spans="1:3" x14ac:dyDescent="0.25">
      <c r="A59998">
        <f>=IF(ISBLANK(C59998),"",INDEX(Vulnerabilities!A:A,MATCH(C59998,Vulnerabilities!B:B,0)))</f>
      </c>
    </row>
    <row r="59999" spans="1:3" x14ac:dyDescent="0.25">
      <c r="A59999">
        <f>=IF(ISBLANK(C59999),"",INDEX(Vulnerabilities!A:A,MATCH(C59999,Vulnerabilities!B:B,0)))</f>
      </c>
    </row>
    <row r="60000" spans="1:3" x14ac:dyDescent="0.25">
      <c r="A60000">
        <f>=IF(ISBLANK(C60000),"",INDEX(Vulnerabilities!A:A,MATCH(C60000,Vulnerabilities!B:B,0)))</f>
      </c>
    </row>
    <row r="60001" spans="1:3" x14ac:dyDescent="0.25">
      <c r="A60001">
        <f>=IF(ISBLANK(C60001),"",INDEX(Vulnerabilities!A:A,MATCH(C60001,Vulnerabilities!B:B,0)))</f>
      </c>
    </row>
    <row r="60002" spans="1:3" x14ac:dyDescent="0.25">
      <c r="A60002">
        <f>=IF(ISBLANK(C60002),"",INDEX(Vulnerabilities!A:A,MATCH(C60002,Vulnerabilities!B:B,0)))</f>
      </c>
    </row>
    <row r="60003" spans="1:3" x14ac:dyDescent="0.25">
      <c r="A60003">
        <f>=IF(ISBLANK(C60003),"",INDEX(Vulnerabilities!A:A,MATCH(C60003,Vulnerabilities!B:B,0)))</f>
      </c>
    </row>
    <row r="60004" spans="1:3" x14ac:dyDescent="0.25">
      <c r="A60004">
        <f>=IF(ISBLANK(C60004),"",INDEX(Vulnerabilities!A:A,MATCH(C60004,Vulnerabilities!B:B,0)))</f>
      </c>
    </row>
    <row r="60005" spans="1:3" x14ac:dyDescent="0.25">
      <c r="A60005">
        <f>=IF(ISBLANK(C60005),"",INDEX(Vulnerabilities!A:A,MATCH(C60005,Vulnerabilities!B:B,0)))</f>
      </c>
    </row>
    <row r="60006" spans="1:3" x14ac:dyDescent="0.25">
      <c r="A60006">
        <f>=IF(ISBLANK(C60006),"",INDEX(Vulnerabilities!A:A,MATCH(C60006,Vulnerabilities!B:B,0)))</f>
      </c>
    </row>
    <row r="60007" spans="1:3" x14ac:dyDescent="0.25">
      <c r="A60007">
        <f>=IF(ISBLANK(C60007),"",INDEX(Vulnerabilities!A:A,MATCH(C60007,Vulnerabilities!B:B,0)))</f>
      </c>
    </row>
    <row r="60008" spans="1:3" x14ac:dyDescent="0.25">
      <c r="A60008">
        <f>=IF(ISBLANK(C60008),"",INDEX(Vulnerabilities!A:A,MATCH(C60008,Vulnerabilities!B:B,0)))</f>
      </c>
    </row>
    <row r="60009" spans="1:3" x14ac:dyDescent="0.25">
      <c r="A60009">
        <f>=IF(ISBLANK(C60009),"",INDEX(Vulnerabilities!A:A,MATCH(C60009,Vulnerabilities!B:B,0)))</f>
      </c>
    </row>
    <row r="60010" spans="1:3" x14ac:dyDescent="0.25">
      <c r="A60010">
        <f>=IF(ISBLANK(C60010),"",INDEX(Vulnerabilities!A:A,MATCH(C60010,Vulnerabilities!B:B,0)))</f>
      </c>
    </row>
    <row r="60011" spans="1:3" x14ac:dyDescent="0.25">
      <c r="A60011">
        <f>=IF(ISBLANK(C60011),"",INDEX(Vulnerabilities!A:A,MATCH(C60011,Vulnerabilities!B:B,0)))</f>
      </c>
    </row>
    <row r="60012" spans="1:3" x14ac:dyDescent="0.25">
      <c r="A60012">
        <f>=IF(ISBLANK(C60012),"",INDEX(Vulnerabilities!A:A,MATCH(C60012,Vulnerabilities!B:B,0)))</f>
      </c>
    </row>
    <row r="60013" spans="1:3" x14ac:dyDescent="0.25">
      <c r="A60013">
        <f>=IF(ISBLANK(C60013),"",INDEX(Vulnerabilities!A:A,MATCH(C60013,Vulnerabilities!B:B,0)))</f>
      </c>
    </row>
    <row r="60014" spans="1:3" x14ac:dyDescent="0.25">
      <c r="A60014">
        <f>=IF(ISBLANK(C60014),"",INDEX(Vulnerabilities!A:A,MATCH(C60014,Vulnerabilities!B:B,0)))</f>
      </c>
    </row>
    <row r="60015" spans="1:3" x14ac:dyDescent="0.25">
      <c r="A60015">
        <f>=IF(ISBLANK(C60015),"",INDEX(Vulnerabilities!A:A,MATCH(C60015,Vulnerabilities!B:B,0)))</f>
      </c>
    </row>
    <row r="60016" spans="1:3" x14ac:dyDescent="0.25">
      <c r="A60016">
        <f>=IF(ISBLANK(C60016),"",INDEX(Vulnerabilities!A:A,MATCH(C60016,Vulnerabilities!B:B,0)))</f>
      </c>
    </row>
    <row r="60017" spans="1:3" x14ac:dyDescent="0.25">
      <c r="A60017">
        <f>=IF(ISBLANK(C60017),"",INDEX(Vulnerabilities!A:A,MATCH(C60017,Vulnerabilities!B:B,0)))</f>
      </c>
    </row>
    <row r="60018" spans="1:3" x14ac:dyDescent="0.25">
      <c r="A60018">
        <f>=IF(ISBLANK(C60018),"",INDEX(Vulnerabilities!A:A,MATCH(C60018,Vulnerabilities!B:B,0)))</f>
      </c>
    </row>
    <row r="60019" spans="1:3" x14ac:dyDescent="0.25">
      <c r="A60019">
        <f>=IF(ISBLANK(C60019),"",INDEX(Vulnerabilities!A:A,MATCH(C60019,Vulnerabilities!B:B,0)))</f>
      </c>
    </row>
    <row r="60020" spans="1:3" x14ac:dyDescent="0.25">
      <c r="A60020">
        <f>=IF(ISBLANK(C60020),"",INDEX(Vulnerabilities!A:A,MATCH(C60020,Vulnerabilities!B:B,0)))</f>
      </c>
    </row>
    <row r="60021" spans="1:3" x14ac:dyDescent="0.25">
      <c r="A60021">
        <f>=IF(ISBLANK(C60021),"",INDEX(Vulnerabilities!A:A,MATCH(C60021,Vulnerabilities!B:B,0)))</f>
      </c>
    </row>
    <row r="60022" spans="1:3" x14ac:dyDescent="0.25">
      <c r="A60022">
        <f>=IF(ISBLANK(C60022),"",INDEX(Vulnerabilities!A:A,MATCH(C60022,Vulnerabilities!B:B,0)))</f>
      </c>
    </row>
    <row r="60023" spans="1:3" x14ac:dyDescent="0.25">
      <c r="A60023">
        <f>=IF(ISBLANK(C60023),"",INDEX(Vulnerabilities!A:A,MATCH(C60023,Vulnerabilities!B:B,0)))</f>
      </c>
    </row>
    <row r="60024" spans="1:3" x14ac:dyDescent="0.25">
      <c r="A60024">
        <f>=IF(ISBLANK(C60024),"",INDEX(Vulnerabilities!A:A,MATCH(C60024,Vulnerabilities!B:B,0)))</f>
      </c>
    </row>
    <row r="60025" spans="1:3" x14ac:dyDescent="0.25">
      <c r="A60025">
        <f>=IF(ISBLANK(C60025),"",INDEX(Vulnerabilities!A:A,MATCH(C60025,Vulnerabilities!B:B,0)))</f>
      </c>
    </row>
    <row r="60026" spans="1:3" x14ac:dyDescent="0.25">
      <c r="A60026">
        <f>=IF(ISBLANK(C60026),"",INDEX(Vulnerabilities!A:A,MATCH(C60026,Vulnerabilities!B:B,0)))</f>
      </c>
    </row>
    <row r="60027" spans="1:3" x14ac:dyDescent="0.25">
      <c r="A60027">
        <f>=IF(ISBLANK(C60027),"",INDEX(Vulnerabilities!A:A,MATCH(C60027,Vulnerabilities!B:B,0)))</f>
      </c>
    </row>
    <row r="60028" spans="1:3" x14ac:dyDescent="0.25">
      <c r="A60028">
        <f>=IF(ISBLANK(C60028),"",INDEX(Vulnerabilities!A:A,MATCH(C60028,Vulnerabilities!B:B,0)))</f>
      </c>
    </row>
    <row r="60029" spans="1:3" x14ac:dyDescent="0.25">
      <c r="A60029">
        <f>=IF(ISBLANK(C60029),"",INDEX(Vulnerabilities!A:A,MATCH(C60029,Vulnerabilities!B:B,0)))</f>
      </c>
    </row>
    <row r="60030" spans="1:3" x14ac:dyDescent="0.25">
      <c r="A60030">
        <f>=IF(ISBLANK(C60030),"",INDEX(Vulnerabilities!A:A,MATCH(C60030,Vulnerabilities!B:B,0)))</f>
      </c>
    </row>
    <row r="60031" spans="1:3" x14ac:dyDescent="0.25">
      <c r="A60031">
        <f>=IF(ISBLANK(C60031),"",INDEX(Vulnerabilities!A:A,MATCH(C60031,Vulnerabilities!B:B,0)))</f>
      </c>
    </row>
    <row r="60032" spans="1:3" x14ac:dyDescent="0.25">
      <c r="A60032">
        <f>=IF(ISBLANK(C60032),"",INDEX(Vulnerabilities!A:A,MATCH(C60032,Vulnerabilities!B:B,0)))</f>
      </c>
    </row>
    <row r="60033" spans="1:3" x14ac:dyDescent="0.25">
      <c r="A60033">
        <f>=IF(ISBLANK(C60033),"",INDEX(Vulnerabilities!A:A,MATCH(C60033,Vulnerabilities!B:B,0)))</f>
      </c>
    </row>
    <row r="60034" spans="1:3" x14ac:dyDescent="0.25">
      <c r="A60034">
        <f>=IF(ISBLANK(C60034),"",INDEX(Vulnerabilities!A:A,MATCH(C60034,Vulnerabilities!B:B,0)))</f>
      </c>
    </row>
    <row r="60035" spans="1:3" x14ac:dyDescent="0.25">
      <c r="A60035">
        <f>=IF(ISBLANK(C60035),"",INDEX(Vulnerabilities!A:A,MATCH(C60035,Vulnerabilities!B:B,0)))</f>
      </c>
    </row>
    <row r="60036" spans="1:3" x14ac:dyDescent="0.25">
      <c r="A60036">
        <f>=IF(ISBLANK(C60036),"",INDEX(Vulnerabilities!A:A,MATCH(C60036,Vulnerabilities!B:B,0)))</f>
      </c>
    </row>
    <row r="60037" spans="1:3" x14ac:dyDescent="0.25">
      <c r="A60037">
        <f>=IF(ISBLANK(C60037),"",INDEX(Vulnerabilities!A:A,MATCH(C60037,Vulnerabilities!B:B,0)))</f>
      </c>
    </row>
    <row r="60038" spans="1:3" x14ac:dyDescent="0.25">
      <c r="A60038">
        <f>=IF(ISBLANK(C60038),"",INDEX(Vulnerabilities!A:A,MATCH(C60038,Vulnerabilities!B:B,0)))</f>
      </c>
    </row>
    <row r="60039" spans="1:3" x14ac:dyDescent="0.25">
      <c r="A60039">
        <f>=IF(ISBLANK(C60039),"",INDEX(Vulnerabilities!A:A,MATCH(C60039,Vulnerabilities!B:B,0)))</f>
      </c>
    </row>
    <row r="60040" spans="1:3" x14ac:dyDescent="0.25">
      <c r="A60040">
        <f>=IF(ISBLANK(C60040),"",INDEX(Vulnerabilities!A:A,MATCH(C60040,Vulnerabilities!B:B,0)))</f>
      </c>
    </row>
    <row r="60041" spans="1:3" x14ac:dyDescent="0.25">
      <c r="A60041">
        <f>=IF(ISBLANK(C60041),"",INDEX(Vulnerabilities!A:A,MATCH(C60041,Vulnerabilities!B:B,0)))</f>
      </c>
    </row>
    <row r="60042" spans="1:3" x14ac:dyDescent="0.25">
      <c r="A60042">
        <f>=IF(ISBLANK(C60042),"",INDEX(Vulnerabilities!A:A,MATCH(C60042,Vulnerabilities!B:B,0)))</f>
      </c>
    </row>
    <row r="60043" spans="1:3" x14ac:dyDescent="0.25">
      <c r="A60043">
        <f>=IF(ISBLANK(C60043),"",INDEX(Vulnerabilities!A:A,MATCH(C60043,Vulnerabilities!B:B,0)))</f>
      </c>
    </row>
    <row r="60044" spans="1:3" x14ac:dyDescent="0.25">
      <c r="A60044">
        <f>=IF(ISBLANK(C60044),"",INDEX(Vulnerabilities!A:A,MATCH(C60044,Vulnerabilities!B:B,0)))</f>
      </c>
    </row>
    <row r="60045" spans="1:3" x14ac:dyDescent="0.25">
      <c r="A60045">
        <f>=IF(ISBLANK(C60045),"",INDEX(Vulnerabilities!A:A,MATCH(C60045,Vulnerabilities!B:B,0)))</f>
      </c>
    </row>
    <row r="60046" spans="1:3" x14ac:dyDescent="0.25">
      <c r="A60046">
        <f>=IF(ISBLANK(C60046),"",INDEX(Vulnerabilities!A:A,MATCH(C60046,Vulnerabilities!B:B,0)))</f>
      </c>
    </row>
    <row r="60047" spans="1:3" x14ac:dyDescent="0.25">
      <c r="A60047">
        <f>=IF(ISBLANK(C60047),"",INDEX(Vulnerabilities!A:A,MATCH(C60047,Vulnerabilities!B:B,0)))</f>
      </c>
    </row>
    <row r="60048" spans="1:3" x14ac:dyDescent="0.25">
      <c r="A60048">
        <f>=IF(ISBLANK(C60048),"",INDEX(Vulnerabilities!A:A,MATCH(C60048,Vulnerabilities!B:B,0)))</f>
      </c>
    </row>
    <row r="60049" spans="1:3" x14ac:dyDescent="0.25">
      <c r="A60049">
        <f>=IF(ISBLANK(C60049),"",INDEX(Vulnerabilities!A:A,MATCH(C60049,Vulnerabilities!B:B,0)))</f>
      </c>
    </row>
    <row r="60050" spans="1:3" x14ac:dyDescent="0.25">
      <c r="A60050">
        <f>=IF(ISBLANK(C60050),"",INDEX(Vulnerabilities!A:A,MATCH(C60050,Vulnerabilities!B:B,0)))</f>
      </c>
    </row>
    <row r="60051" spans="1:3" x14ac:dyDescent="0.25">
      <c r="A60051">
        <f>=IF(ISBLANK(C60051),"",INDEX(Vulnerabilities!A:A,MATCH(C60051,Vulnerabilities!B:B,0)))</f>
      </c>
    </row>
    <row r="60052" spans="1:3" x14ac:dyDescent="0.25">
      <c r="A60052">
        <f>=IF(ISBLANK(C60052),"",INDEX(Vulnerabilities!A:A,MATCH(C60052,Vulnerabilities!B:B,0)))</f>
      </c>
    </row>
    <row r="60053" spans="1:3" x14ac:dyDescent="0.25">
      <c r="A60053">
        <f>=IF(ISBLANK(C60053),"",INDEX(Vulnerabilities!A:A,MATCH(C60053,Vulnerabilities!B:B,0)))</f>
      </c>
    </row>
    <row r="60054" spans="1:3" x14ac:dyDescent="0.25">
      <c r="A60054">
        <f>=IF(ISBLANK(C60054),"",INDEX(Vulnerabilities!A:A,MATCH(C60054,Vulnerabilities!B:B,0)))</f>
      </c>
    </row>
    <row r="60055" spans="1:3" x14ac:dyDescent="0.25">
      <c r="A60055">
        <f>=IF(ISBLANK(C60055),"",INDEX(Vulnerabilities!A:A,MATCH(C60055,Vulnerabilities!B:B,0)))</f>
      </c>
    </row>
    <row r="60056" spans="1:3" x14ac:dyDescent="0.25">
      <c r="A60056">
        <f>=IF(ISBLANK(C60056),"",INDEX(Vulnerabilities!A:A,MATCH(C60056,Vulnerabilities!B:B,0)))</f>
      </c>
    </row>
    <row r="60057" spans="1:3" x14ac:dyDescent="0.25">
      <c r="A60057">
        <f>=IF(ISBLANK(C60057),"",INDEX(Vulnerabilities!A:A,MATCH(C60057,Vulnerabilities!B:B,0)))</f>
      </c>
    </row>
    <row r="60058" spans="1:3" x14ac:dyDescent="0.25">
      <c r="A60058">
        <f>=IF(ISBLANK(C60058),"",INDEX(Vulnerabilities!A:A,MATCH(C60058,Vulnerabilities!B:B,0)))</f>
      </c>
    </row>
    <row r="60059" spans="1:3" x14ac:dyDescent="0.25">
      <c r="A60059">
        <f>=IF(ISBLANK(C60059),"",INDEX(Vulnerabilities!A:A,MATCH(C60059,Vulnerabilities!B:B,0)))</f>
      </c>
    </row>
    <row r="60060" spans="1:3" x14ac:dyDescent="0.25">
      <c r="A60060">
        <f>=IF(ISBLANK(C60060),"",INDEX(Vulnerabilities!A:A,MATCH(C60060,Vulnerabilities!B:B,0)))</f>
      </c>
    </row>
    <row r="60061" spans="1:3" x14ac:dyDescent="0.25">
      <c r="A60061">
        <f>=IF(ISBLANK(C60061),"",INDEX(Vulnerabilities!A:A,MATCH(C60061,Vulnerabilities!B:B,0)))</f>
      </c>
    </row>
    <row r="60062" spans="1:3" x14ac:dyDescent="0.25">
      <c r="A60062">
        <f>=IF(ISBLANK(C60062),"",INDEX(Vulnerabilities!A:A,MATCH(C60062,Vulnerabilities!B:B,0)))</f>
      </c>
    </row>
    <row r="60063" spans="1:3" x14ac:dyDescent="0.25">
      <c r="A60063">
        <f>=IF(ISBLANK(C60063),"",INDEX(Vulnerabilities!A:A,MATCH(C60063,Vulnerabilities!B:B,0)))</f>
      </c>
    </row>
    <row r="60064" spans="1:3" x14ac:dyDescent="0.25">
      <c r="A60064">
        <f>=IF(ISBLANK(C60064),"",INDEX(Vulnerabilities!A:A,MATCH(C60064,Vulnerabilities!B:B,0)))</f>
      </c>
    </row>
    <row r="60065" spans="1:3" x14ac:dyDescent="0.25">
      <c r="A60065">
        <f>=IF(ISBLANK(C60065),"",INDEX(Vulnerabilities!A:A,MATCH(C60065,Vulnerabilities!B:B,0)))</f>
      </c>
    </row>
    <row r="60066" spans="1:3" x14ac:dyDescent="0.25">
      <c r="A60066">
        <f>=IF(ISBLANK(C60066),"",INDEX(Vulnerabilities!A:A,MATCH(C60066,Vulnerabilities!B:B,0)))</f>
      </c>
    </row>
    <row r="60067" spans="1:3" x14ac:dyDescent="0.25">
      <c r="A60067">
        <f>=IF(ISBLANK(C60067),"",INDEX(Vulnerabilities!A:A,MATCH(C60067,Vulnerabilities!B:B,0)))</f>
      </c>
    </row>
    <row r="60068" spans="1:3" x14ac:dyDescent="0.25">
      <c r="A60068">
        <f>=IF(ISBLANK(C60068),"",INDEX(Vulnerabilities!A:A,MATCH(C60068,Vulnerabilities!B:B,0)))</f>
      </c>
    </row>
    <row r="60069" spans="1:3" x14ac:dyDescent="0.25">
      <c r="A60069">
        <f>=IF(ISBLANK(C60069),"",INDEX(Vulnerabilities!A:A,MATCH(C60069,Vulnerabilities!B:B,0)))</f>
      </c>
    </row>
    <row r="60070" spans="1:3" x14ac:dyDescent="0.25">
      <c r="A60070">
        <f>=IF(ISBLANK(C60070),"",INDEX(Vulnerabilities!A:A,MATCH(C60070,Vulnerabilities!B:B,0)))</f>
      </c>
    </row>
    <row r="60071" spans="1:3" x14ac:dyDescent="0.25">
      <c r="A60071">
        <f>=IF(ISBLANK(C60071),"",INDEX(Vulnerabilities!A:A,MATCH(C60071,Vulnerabilities!B:B,0)))</f>
      </c>
    </row>
    <row r="60072" spans="1:3" x14ac:dyDescent="0.25">
      <c r="A60072">
        <f>=IF(ISBLANK(C60072),"",INDEX(Vulnerabilities!A:A,MATCH(C60072,Vulnerabilities!B:B,0)))</f>
      </c>
    </row>
    <row r="60073" spans="1:3" x14ac:dyDescent="0.25">
      <c r="A60073">
        <f>=IF(ISBLANK(C60073),"",INDEX(Vulnerabilities!A:A,MATCH(C60073,Vulnerabilities!B:B,0)))</f>
      </c>
    </row>
    <row r="60074" spans="1:3" x14ac:dyDescent="0.25">
      <c r="A60074">
        <f>=IF(ISBLANK(C60074),"",INDEX(Vulnerabilities!A:A,MATCH(C60074,Vulnerabilities!B:B,0)))</f>
      </c>
    </row>
    <row r="60075" spans="1:3" x14ac:dyDescent="0.25">
      <c r="A60075">
        <f>=IF(ISBLANK(C60075),"",INDEX(Vulnerabilities!A:A,MATCH(C60075,Vulnerabilities!B:B,0)))</f>
      </c>
    </row>
    <row r="60076" spans="1:3" x14ac:dyDescent="0.25">
      <c r="A60076">
        <f>=IF(ISBLANK(C60076),"",INDEX(Vulnerabilities!A:A,MATCH(C60076,Vulnerabilities!B:B,0)))</f>
      </c>
    </row>
    <row r="60077" spans="1:3" x14ac:dyDescent="0.25">
      <c r="A60077">
        <f>=IF(ISBLANK(C60077),"",INDEX(Vulnerabilities!A:A,MATCH(C60077,Vulnerabilities!B:B,0)))</f>
      </c>
    </row>
    <row r="60078" spans="1:3" x14ac:dyDescent="0.25">
      <c r="A60078">
        <f>=IF(ISBLANK(C60078),"",INDEX(Vulnerabilities!A:A,MATCH(C60078,Vulnerabilities!B:B,0)))</f>
      </c>
    </row>
    <row r="60079" spans="1:3" x14ac:dyDescent="0.25">
      <c r="A60079">
        <f>=IF(ISBLANK(C60079),"",INDEX(Vulnerabilities!A:A,MATCH(C60079,Vulnerabilities!B:B,0)))</f>
      </c>
    </row>
    <row r="60080" spans="1:3" x14ac:dyDescent="0.25">
      <c r="A60080">
        <f>=IF(ISBLANK(C60080),"",INDEX(Vulnerabilities!A:A,MATCH(C60080,Vulnerabilities!B:B,0)))</f>
      </c>
    </row>
    <row r="60081" spans="1:3" x14ac:dyDescent="0.25">
      <c r="A60081">
        <f>=IF(ISBLANK(C60081),"",INDEX(Vulnerabilities!A:A,MATCH(C60081,Vulnerabilities!B:B,0)))</f>
      </c>
    </row>
    <row r="60082" spans="1:3" x14ac:dyDescent="0.25">
      <c r="A60082">
        <f>=IF(ISBLANK(C60082),"",INDEX(Vulnerabilities!A:A,MATCH(C60082,Vulnerabilities!B:B,0)))</f>
      </c>
    </row>
    <row r="60083" spans="1:3" x14ac:dyDescent="0.25">
      <c r="A60083">
        <f>=IF(ISBLANK(C60083),"",INDEX(Vulnerabilities!A:A,MATCH(C60083,Vulnerabilities!B:B,0)))</f>
      </c>
    </row>
    <row r="60084" spans="1:3" x14ac:dyDescent="0.25">
      <c r="A60084">
        <f>=IF(ISBLANK(C60084),"",INDEX(Vulnerabilities!A:A,MATCH(C60084,Vulnerabilities!B:B,0)))</f>
      </c>
    </row>
    <row r="60085" spans="1:3" x14ac:dyDescent="0.25">
      <c r="A60085">
        <f>=IF(ISBLANK(C60085),"",INDEX(Vulnerabilities!A:A,MATCH(C60085,Vulnerabilities!B:B,0)))</f>
      </c>
    </row>
    <row r="60086" spans="1:3" x14ac:dyDescent="0.25">
      <c r="A60086">
        <f>=IF(ISBLANK(C60086),"",INDEX(Vulnerabilities!A:A,MATCH(C60086,Vulnerabilities!B:B,0)))</f>
      </c>
    </row>
    <row r="60087" spans="1:3" x14ac:dyDescent="0.25">
      <c r="A60087">
        <f>=IF(ISBLANK(C60087),"",INDEX(Vulnerabilities!A:A,MATCH(C60087,Vulnerabilities!B:B,0)))</f>
      </c>
    </row>
    <row r="60088" spans="1:3" x14ac:dyDescent="0.25">
      <c r="A60088">
        <f>=IF(ISBLANK(C60088),"",INDEX(Vulnerabilities!A:A,MATCH(C60088,Vulnerabilities!B:B,0)))</f>
      </c>
    </row>
    <row r="60089" spans="1:3" x14ac:dyDescent="0.25">
      <c r="A60089">
        <f>=IF(ISBLANK(C60089),"",INDEX(Vulnerabilities!A:A,MATCH(C60089,Vulnerabilities!B:B,0)))</f>
      </c>
    </row>
    <row r="60090" spans="1:3" x14ac:dyDescent="0.25">
      <c r="A60090">
        <f>=IF(ISBLANK(C60090),"",INDEX(Vulnerabilities!A:A,MATCH(C60090,Vulnerabilities!B:B,0)))</f>
      </c>
    </row>
    <row r="60091" spans="1:3" x14ac:dyDescent="0.25">
      <c r="A60091">
        <f>=IF(ISBLANK(C60091),"",INDEX(Vulnerabilities!A:A,MATCH(C60091,Vulnerabilities!B:B,0)))</f>
      </c>
    </row>
    <row r="60092" spans="1:3" x14ac:dyDescent="0.25">
      <c r="A60092">
        <f>=IF(ISBLANK(C60092),"",INDEX(Vulnerabilities!A:A,MATCH(C60092,Vulnerabilities!B:B,0)))</f>
      </c>
    </row>
    <row r="60093" spans="1:3" x14ac:dyDescent="0.25">
      <c r="A60093">
        <f>=IF(ISBLANK(C60093),"",INDEX(Vulnerabilities!A:A,MATCH(C60093,Vulnerabilities!B:B,0)))</f>
      </c>
    </row>
    <row r="60094" spans="1:3" x14ac:dyDescent="0.25">
      <c r="A60094">
        <f>=IF(ISBLANK(C60094),"",INDEX(Vulnerabilities!A:A,MATCH(C60094,Vulnerabilities!B:B,0)))</f>
      </c>
    </row>
    <row r="60095" spans="1:3" x14ac:dyDescent="0.25">
      <c r="A60095">
        <f>=IF(ISBLANK(C60095),"",INDEX(Vulnerabilities!A:A,MATCH(C60095,Vulnerabilities!B:B,0)))</f>
      </c>
    </row>
    <row r="60096" spans="1:3" x14ac:dyDescent="0.25">
      <c r="A60096">
        <f>=IF(ISBLANK(C60096),"",INDEX(Vulnerabilities!A:A,MATCH(C60096,Vulnerabilities!B:B,0)))</f>
      </c>
    </row>
    <row r="60097" spans="1:3" x14ac:dyDescent="0.25">
      <c r="A60097">
        <f>=IF(ISBLANK(C60097),"",INDEX(Vulnerabilities!A:A,MATCH(C60097,Vulnerabilities!B:B,0)))</f>
      </c>
    </row>
    <row r="60098" spans="1:3" x14ac:dyDescent="0.25">
      <c r="A60098">
        <f>=IF(ISBLANK(C60098),"",INDEX(Vulnerabilities!A:A,MATCH(C60098,Vulnerabilities!B:B,0)))</f>
      </c>
    </row>
    <row r="60099" spans="1:3" x14ac:dyDescent="0.25">
      <c r="A60099">
        <f>=IF(ISBLANK(C60099),"",INDEX(Vulnerabilities!A:A,MATCH(C60099,Vulnerabilities!B:B,0)))</f>
      </c>
    </row>
    <row r="60100" spans="1:3" x14ac:dyDescent="0.25">
      <c r="A60100">
        <f>=IF(ISBLANK(C60100),"",INDEX(Vulnerabilities!A:A,MATCH(C60100,Vulnerabilities!B:B,0)))</f>
      </c>
    </row>
    <row r="60101" spans="1:3" x14ac:dyDescent="0.25">
      <c r="A60101">
        <f>=IF(ISBLANK(C60101),"",INDEX(Vulnerabilities!A:A,MATCH(C60101,Vulnerabilities!B:B,0)))</f>
      </c>
    </row>
    <row r="60102" spans="1:3" x14ac:dyDescent="0.25">
      <c r="A60102">
        <f>=IF(ISBLANK(C60102),"",INDEX(Vulnerabilities!A:A,MATCH(C60102,Vulnerabilities!B:B,0)))</f>
      </c>
    </row>
    <row r="60103" spans="1:3" x14ac:dyDescent="0.25">
      <c r="A60103">
        <f>=IF(ISBLANK(C60103),"",INDEX(Vulnerabilities!A:A,MATCH(C60103,Vulnerabilities!B:B,0)))</f>
      </c>
    </row>
    <row r="60104" spans="1:3" x14ac:dyDescent="0.25">
      <c r="A60104">
        <f>=IF(ISBLANK(C60104),"",INDEX(Vulnerabilities!A:A,MATCH(C60104,Vulnerabilities!B:B,0)))</f>
      </c>
    </row>
    <row r="60105" spans="1:3" x14ac:dyDescent="0.25">
      <c r="A60105">
        <f>=IF(ISBLANK(C60105),"",INDEX(Vulnerabilities!A:A,MATCH(C60105,Vulnerabilities!B:B,0)))</f>
      </c>
    </row>
    <row r="60106" spans="1:3" x14ac:dyDescent="0.25">
      <c r="A60106">
        <f>=IF(ISBLANK(C60106),"",INDEX(Vulnerabilities!A:A,MATCH(C60106,Vulnerabilities!B:B,0)))</f>
      </c>
    </row>
    <row r="60107" spans="1:3" x14ac:dyDescent="0.25">
      <c r="A60107">
        <f>=IF(ISBLANK(C60107),"",INDEX(Vulnerabilities!A:A,MATCH(C60107,Vulnerabilities!B:B,0)))</f>
      </c>
    </row>
    <row r="60108" spans="1:3" x14ac:dyDescent="0.25">
      <c r="A60108">
        <f>=IF(ISBLANK(C60108),"",INDEX(Vulnerabilities!A:A,MATCH(C60108,Vulnerabilities!B:B,0)))</f>
      </c>
    </row>
    <row r="60109" spans="1:3" x14ac:dyDescent="0.25">
      <c r="A60109">
        <f>=IF(ISBLANK(C60109),"",INDEX(Vulnerabilities!A:A,MATCH(C60109,Vulnerabilities!B:B,0)))</f>
      </c>
    </row>
    <row r="60110" spans="1:3" x14ac:dyDescent="0.25">
      <c r="A60110">
        <f>=IF(ISBLANK(C60110),"",INDEX(Vulnerabilities!A:A,MATCH(C60110,Vulnerabilities!B:B,0)))</f>
      </c>
    </row>
    <row r="60111" spans="1:3" x14ac:dyDescent="0.25">
      <c r="A60111">
        <f>=IF(ISBLANK(C60111),"",INDEX(Vulnerabilities!A:A,MATCH(C60111,Vulnerabilities!B:B,0)))</f>
      </c>
    </row>
    <row r="60112" spans="1:3" x14ac:dyDescent="0.25">
      <c r="A60112">
        <f>=IF(ISBLANK(C60112),"",INDEX(Vulnerabilities!A:A,MATCH(C60112,Vulnerabilities!B:B,0)))</f>
      </c>
    </row>
    <row r="60113" spans="1:3" x14ac:dyDescent="0.25">
      <c r="A60113">
        <f>=IF(ISBLANK(C60113),"",INDEX(Vulnerabilities!A:A,MATCH(C60113,Vulnerabilities!B:B,0)))</f>
      </c>
    </row>
    <row r="60114" spans="1:3" x14ac:dyDescent="0.25">
      <c r="A60114">
        <f>=IF(ISBLANK(C60114),"",INDEX(Vulnerabilities!A:A,MATCH(C60114,Vulnerabilities!B:B,0)))</f>
      </c>
    </row>
    <row r="60115" spans="1:3" x14ac:dyDescent="0.25">
      <c r="A60115">
        <f>=IF(ISBLANK(C60115),"",INDEX(Vulnerabilities!A:A,MATCH(C60115,Vulnerabilities!B:B,0)))</f>
      </c>
    </row>
    <row r="60116" spans="1:3" x14ac:dyDescent="0.25">
      <c r="A60116">
        <f>=IF(ISBLANK(C60116),"",INDEX(Vulnerabilities!A:A,MATCH(C60116,Vulnerabilities!B:B,0)))</f>
      </c>
    </row>
    <row r="60117" spans="1:3" x14ac:dyDescent="0.25">
      <c r="A60117">
        <f>=IF(ISBLANK(C60117),"",INDEX(Vulnerabilities!A:A,MATCH(C60117,Vulnerabilities!B:B,0)))</f>
      </c>
    </row>
    <row r="60118" spans="1:3" x14ac:dyDescent="0.25">
      <c r="A60118">
        <f>=IF(ISBLANK(C60118),"",INDEX(Vulnerabilities!A:A,MATCH(C60118,Vulnerabilities!B:B,0)))</f>
      </c>
    </row>
    <row r="60119" spans="1:3" x14ac:dyDescent="0.25">
      <c r="A60119">
        <f>=IF(ISBLANK(C60119),"",INDEX(Vulnerabilities!A:A,MATCH(C60119,Vulnerabilities!B:B,0)))</f>
      </c>
    </row>
    <row r="60120" spans="1:3" x14ac:dyDescent="0.25">
      <c r="A60120">
        <f>=IF(ISBLANK(C60120),"",INDEX(Vulnerabilities!A:A,MATCH(C60120,Vulnerabilities!B:B,0)))</f>
      </c>
    </row>
    <row r="60121" spans="1:3" x14ac:dyDescent="0.25">
      <c r="A60121">
        <f>=IF(ISBLANK(C60121),"",INDEX(Vulnerabilities!A:A,MATCH(C60121,Vulnerabilities!B:B,0)))</f>
      </c>
    </row>
    <row r="60122" spans="1:3" x14ac:dyDescent="0.25">
      <c r="A60122">
        <f>=IF(ISBLANK(C60122),"",INDEX(Vulnerabilities!A:A,MATCH(C60122,Vulnerabilities!B:B,0)))</f>
      </c>
    </row>
    <row r="60123" spans="1:3" x14ac:dyDescent="0.25">
      <c r="A60123">
        <f>=IF(ISBLANK(C60123),"",INDEX(Vulnerabilities!A:A,MATCH(C60123,Vulnerabilities!B:B,0)))</f>
      </c>
    </row>
    <row r="60124" spans="1:3" x14ac:dyDescent="0.25">
      <c r="A60124">
        <f>=IF(ISBLANK(C60124),"",INDEX(Vulnerabilities!A:A,MATCH(C60124,Vulnerabilities!B:B,0)))</f>
      </c>
    </row>
    <row r="60125" spans="1:3" x14ac:dyDescent="0.25">
      <c r="A60125">
        <f>=IF(ISBLANK(C60125),"",INDEX(Vulnerabilities!A:A,MATCH(C60125,Vulnerabilities!B:B,0)))</f>
      </c>
    </row>
    <row r="60126" spans="1:3" x14ac:dyDescent="0.25">
      <c r="A60126">
        <f>=IF(ISBLANK(C60126),"",INDEX(Vulnerabilities!A:A,MATCH(C60126,Vulnerabilities!B:B,0)))</f>
      </c>
    </row>
    <row r="60127" spans="1:3" x14ac:dyDescent="0.25">
      <c r="A60127">
        <f>=IF(ISBLANK(C60127),"",INDEX(Vulnerabilities!A:A,MATCH(C60127,Vulnerabilities!B:B,0)))</f>
      </c>
    </row>
    <row r="60128" spans="1:3" x14ac:dyDescent="0.25">
      <c r="A60128">
        <f>=IF(ISBLANK(C60128),"",INDEX(Vulnerabilities!A:A,MATCH(C60128,Vulnerabilities!B:B,0)))</f>
      </c>
    </row>
    <row r="60129" spans="1:3" x14ac:dyDescent="0.25">
      <c r="A60129">
        <f>=IF(ISBLANK(C60129),"",INDEX(Vulnerabilities!A:A,MATCH(C60129,Vulnerabilities!B:B,0)))</f>
      </c>
    </row>
    <row r="60130" spans="1:3" x14ac:dyDescent="0.25">
      <c r="A60130">
        <f>=IF(ISBLANK(C60130),"",INDEX(Vulnerabilities!A:A,MATCH(C60130,Vulnerabilities!B:B,0)))</f>
      </c>
    </row>
    <row r="60131" spans="1:3" x14ac:dyDescent="0.25">
      <c r="A60131">
        <f>=IF(ISBLANK(C60131),"",INDEX(Vulnerabilities!A:A,MATCH(C60131,Vulnerabilities!B:B,0)))</f>
      </c>
    </row>
    <row r="60132" spans="1:3" x14ac:dyDescent="0.25">
      <c r="A60132">
        <f>=IF(ISBLANK(C60132),"",INDEX(Vulnerabilities!A:A,MATCH(C60132,Vulnerabilities!B:B,0)))</f>
      </c>
    </row>
    <row r="60133" spans="1:3" x14ac:dyDescent="0.25">
      <c r="A60133">
        <f>=IF(ISBLANK(C60133),"",INDEX(Vulnerabilities!A:A,MATCH(C60133,Vulnerabilities!B:B,0)))</f>
      </c>
    </row>
    <row r="60134" spans="1:3" x14ac:dyDescent="0.25">
      <c r="A60134">
        <f>=IF(ISBLANK(C60134),"",INDEX(Vulnerabilities!A:A,MATCH(C60134,Vulnerabilities!B:B,0)))</f>
      </c>
    </row>
    <row r="60135" spans="1:3" x14ac:dyDescent="0.25">
      <c r="A60135">
        <f>=IF(ISBLANK(C60135),"",INDEX(Vulnerabilities!A:A,MATCH(C60135,Vulnerabilities!B:B,0)))</f>
      </c>
    </row>
    <row r="60136" spans="1:3" x14ac:dyDescent="0.25">
      <c r="A60136">
        <f>=IF(ISBLANK(C60136),"",INDEX(Vulnerabilities!A:A,MATCH(C60136,Vulnerabilities!B:B,0)))</f>
      </c>
    </row>
    <row r="60137" spans="1:3" x14ac:dyDescent="0.25">
      <c r="A60137">
        <f>=IF(ISBLANK(C60137),"",INDEX(Vulnerabilities!A:A,MATCH(C60137,Vulnerabilities!B:B,0)))</f>
      </c>
    </row>
    <row r="60138" spans="1:3" x14ac:dyDescent="0.25">
      <c r="A60138">
        <f>=IF(ISBLANK(C60138),"",INDEX(Vulnerabilities!A:A,MATCH(C60138,Vulnerabilities!B:B,0)))</f>
      </c>
    </row>
    <row r="60139" spans="1:3" x14ac:dyDescent="0.25">
      <c r="A60139">
        <f>=IF(ISBLANK(C60139),"",INDEX(Vulnerabilities!A:A,MATCH(C60139,Vulnerabilities!B:B,0)))</f>
      </c>
    </row>
    <row r="60140" spans="1:3" x14ac:dyDescent="0.25">
      <c r="A60140">
        <f>=IF(ISBLANK(C60140),"",INDEX(Vulnerabilities!A:A,MATCH(C60140,Vulnerabilities!B:B,0)))</f>
      </c>
    </row>
    <row r="60141" spans="1:3" x14ac:dyDescent="0.25">
      <c r="A60141">
        <f>=IF(ISBLANK(C60141),"",INDEX(Vulnerabilities!A:A,MATCH(C60141,Vulnerabilities!B:B,0)))</f>
      </c>
    </row>
    <row r="60142" spans="1:3" x14ac:dyDescent="0.25">
      <c r="A60142">
        <f>=IF(ISBLANK(C60142),"",INDEX(Vulnerabilities!A:A,MATCH(C60142,Vulnerabilities!B:B,0)))</f>
      </c>
    </row>
    <row r="60143" spans="1:3" x14ac:dyDescent="0.25">
      <c r="A60143">
        <f>=IF(ISBLANK(C60143),"",INDEX(Vulnerabilities!A:A,MATCH(C60143,Vulnerabilities!B:B,0)))</f>
      </c>
    </row>
    <row r="60144" spans="1:3" x14ac:dyDescent="0.25">
      <c r="A60144">
        <f>=IF(ISBLANK(C60144),"",INDEX(Vulnerabilities!A:A,MATCH(C60144,Vulnerabilities!B:B,0)))</f>
      </c>
    </row>
    <row r="60145" spans="1:3" x14ac:dyDescent="0.25">
      <c r="A60145">
        <f>=IF(ISBLANK(C60145),"",INDEX(Vulnerabilities!A:A,MATCH(C60145,Vulnerabilities!B:B,0)))</f>
      </c>
    </row>
    <row r="60146" spans="1:3" x14ac:dyDescent="0.25">
      <c r="A60146">
        <f>=IF(ISBLANK(C60146),"",INDEX(Vulnerabilities!A:A,MATCH(C60146,Vulnerabilities!B:B,0)))</f>
      </c>
    </row>
    <row r="60147" spans="1:3" x14ac:dyDescent="0.25">
      <c r="A60147">
        <f>=IF(ISBLANK(C60147),"",INDEX(Vulnerabilities!A:A,MATCH(C60147,Vulnerabilities!B:B,0)))</f>
      </c>
    </row>
    <row r="60148" spans="1:3" x14ac:dyDescent="0.25">
      <c r="A60148">
        <f>=IF(ISBLANK(C60148),"",INDEX(Vulnerabilities!A:A,MATCH(C60148,Vulnerabilities!B:B,0)))</f>
      </c>
    </row>
    <row r="60149" spans="1:3" x14ac:dyDescent="0.25">
      <c r="A60149">
        <f>=IF(ISBLANK(C60149),"",INDEX(Vulnerabilities!A:A,MATCH(C60149,Vulnerabilities!B:B,0)))</f>
      </c>
    </row>
    <row r="60150" spans="1:3" x14ac:dyDescent="0.25">
      <c r="A60150">
        <f>=IF(ISBLANK(C60150),"",INDEX(Vulnerabilities!A:A,MATCH(C60150,Vulnerabilities!B:B,0)))</f>
      </c>
    </row>
    <row r="60151" spans="1:3" x14ac:dyDescent="0.25">
      <c r="A60151">
        <f>=IF(ISBLANK(C60151),"",INDEX(Vulnerabilities!A:A,MATCH(C60151,Vulnerabilities!B:B,0)))</f>
      </c>
    </row>
    <row r="60152" spans="1:3" x14ac:dyDescent="0.25">
      <c r="A60152">
        <f>=IF(ISBLANK(C60152),"",INDEX(Vulnerabilities!A:A,MATCH(C60152,Vulnerabilities!B:B,0)))</f>
      </c>
    </row>
    <row r="60153" spans="1:3" x14ac:dyDescent="0.25">
      <c r="A60153">
        <f>=IF(ISBLANK(C60153),"",INDEX(Vulnerabilities!A:A,MATCH(C60153,Vulnerabilities!B:B,0)))</f>
      </c>
    </row>
    <row r="60154" spans="1:3" x14ac:dyDescent="0.25">
      <c r="A60154">
        <f>=IF(ISBLANK(C60154),"",INDEX(Vulnerabilities!A:A,MATCH(C60154,Vulnerabilities!B:B,0)))</f>
      </c>
    </row>
    <row r="60155" spans="1:3" x14ac:dyDescent="0.25">
      <c r="A60155">
        <f>=IF(ISBLANK(C60155),"",INDEX(Vulnerabilities!A:A,MATCH(C60155,Vulnerabilities!B:B,0)))</f>
      </c>
    </row>
    <row r="60156" spans="1:3" x14ac:dyDescent="0.25">
      <c r="A60156">
        <f>=IF(ISBLANK(C60156),"",INDEX(Vulnerabilities!A:A,MATCH(C60156,Vulnerabilities!B:B,0)))</f>
      </c>
    </row>
    <row r="60157" spans="1:3" x14ac:dyDescent="0.25">
      <c r="A60157">
        <f>=IF(ISBLANK(C60157),"",INDEX(Vulnerabilities!A:A,MATCH(C60157,Vulnerabilities!B:B,0)))</f>
      </c>
    </row>
    <row r="60158" spans="1:3" x14ac:dyDescent="0.25">
      <c r="A60158">
        <f>=IF(ISBLANK(C60158),"",INDEX(Vulnerabilities!A:A,MATCH(C60158,Vulnerabilities!B:B,0)))</f>
      </c>
    </row>
    <row r="60159" spans="1:3" x14ac:dyDescent="0.25">
      <c r="A60159">
        <f>=IF(ISBLANK(C60159),"",INDEX(Vulnerabilities!A:A,MATCH(C60159,Vulnerabilities!B:B,0)))</f>
      </c>
    </row>
    <row r="60160" spans="1:3" x14ac:dyDescent="0.25">
      <c r="A60160">
        <f>=IF(ISBLANK(C60160),"",INDEX(Vulnerabilities!A:A,MATCH(C60160,Vulnerabilities!B:B,0)))</f>
      </c>
    </row>
    <row r="60161" spans="1:3" x14ac:dyDescent="0.25">
      <c r="A60161">
        <f>=IF(ISBLANK(C60161),"",INDEX(Vulnerabilities!A:A,MATCH(C60161,Vulnerabilities!B:B,0)))</f>
      </c>
    </row>
    <row r="60162" spans="1:3" x14ac:dyDescent="0.25">
      <c r="A60162">
        <f>=IF(ISBLANK(C60162),"",INDEX(Vulnerabilities!A:A,MATCH(C60162,Vulnerabilities!B:B,0)))</f>
      </c>
    </row>
    <row r="60163" spans="1:3" x14ac:dyDescent="0.25">
      <c r="A60163">
        <f>=IF(ISBLANK(C60163),"",INDEX(Vulnerabilities!A:A,MATCH(C60163,Vulnerabilities!B:B,0)))</f>
      </c>
    </row>
    <row r="60164" spans="1:3" x14ac:dyDescent="0.25">
      <c r="A60164">
        <f>=IF(ISBLANK(C60164),"",INDEX(Vulnerabilities!A:A,MATCH(C60164,Vulnerabilities!B:B,0)))</f>
      </c>
    </row>
    <row r="60165" spans="1:3" x14ac:dyDescent="0.25">
      <c r="A60165">
        <f>=IF(ISBLANK(C60165),"",INDEX(Vulnerabilities!A:A,MATCH(C60165,Vulnerabilities!B:B,0)))</f>
      </c>
    </row>
    <row r="60166" spans="1:3" x14ac:dyDescent="0.25">
      <c r="A60166">
        <f>=IF(ISBLANK(C60166),"",INDEX(Vulnerabilities!A:A,MATCH(C60166,Vulnerabilities!B:B,0)))</f>
      </c>
    </row>
    <row r="60167" spans="1:3" x14ac:dyDescent="0.25">
      <c r="A60167">
        <f>=IF(ISBLANK(C60167),"",INDEX(Vulnerabilities!A:A,MATCH(C60167,Vulnerabilities!B:B,0)))</f>
      </c>
    </row>
    <row r="60168" spans="1:3" x14ac:dyDescent="0.25">
      <c r="A60168">
        <f>=IF(ISBLANK(C60168),"",INDEX(Vulnerabilities!A:A,MATCH(C60168,Vulnerabilities!B:B,0)))</f>
      </c>
    </row>
    <row r="60169" spans="1:3" x14ac:dyDescent="0.25">
      <c r="A60169">
        <f>=IF(ISBLANK(C60169),"",INDEX(Vulnerabilities!A:A,MATCH(C60169,Vulnerabilities!B:B,0)))</f>
      </c>
    </row>
    <row r="60170" spans="1:3" x14ac:dyDescent="0.25">
      <c r="A60170">
        <f>=IF(ISBLANK(C60170),"",INDEX(Vulnerabilities!A:A,MATCH(C60170,Vulnerabilities!B:B,0)))</f>
      </c>
    </row>
    <row r="60171" spans="1:3" x14ac:dyDescent="0.25">
      <c r="A60171">
        <f>=IF(ISBLANK(C60171),"",INDEX(Vulnerabilities!A:A,MATCH(C60171,Vulnerabilities!B:B,0)))</f>
      </c>
    </row>
    <row r="60172" spans="1:3" x14ac:dyDescent="0.25">
      <c r="A60172">
        <f>=IF(ISBLANK(C60172),"",INDEX(Vulnerabilities!A:A,MATCH(C60172,Vulnerabilities!B:B,0)))</f>
      </c>
    </row>
    <row r="60173" spans="1:3" x14ac:dyDescent="0.25">
      <c r="A60173">
        <f>=IF(ISBLANK(C60173),"",INDEX(Vulnerabilities!A:A,MATCH(C60173,Vulnerabilities!B:B,0)))</f>
      </c>
    </row>
    <row r="60174" spans="1:3" x14ac:dyDescent="0.25">
      <c r="A60174">
        <f>=IF(ISBLANK(C60174),"",INDEX(Vulnerabilities!A:A,MATCH(C60174,Vulnerabilities!B:B,0)))</f>
      </c>
    </row>
    <row r="60175" spans="1:3" x14ac:dyDescent="0.25">
      <c r="A60175">
        <f>=IF(ISBLANK(C60175),"",INDEX(Vulnerabilities!A:A,MATCH(C60175,Vulnerabilities!B:B,0)))</f>
      </c>
    </row>
    <row r="60176" spans="1:3" x14ac:dyDescent="0.25">
      <c r="A60176">
        <f>=IF(ISBLANK(C60176),"",INDEX(Vulnerabilities!A:A,MATCH(C60176,Vulnerabilities!B:B,0)))</f>
      </c>
    </row>
    <row r="60177" spans="1:3" x14ac:dyDescent="0.25">
      <c r="A60177">
        <f>=IF(ISBLANK(C60177),"",INDEX(Vulnerabilities!A:A,MATCH(C60177,Vulnerabilities!B:B,0)))</f>
      </c>
    </row>
    <row r="60178" spans="1:3" x14ac:dyDescent="0.25">
      <c r="A60178">
        <f>=IF(ISBLANK(C60178),"",INDEX(Vulnerabilities!A:A,MATCH(C60178,Vulnerabilities!B:B,0)))</f>
      </c>
    </row>
    <row r="60179" spans="1:3" x14ac:dyDescent="0.25">
      <c r="A60179">
        <f>=IF(ISBLANK(C60179),"",INDEX(Vulnerabilities!A:A,MATCH(C60179,Vulnerabilities!B:B,0)))</f>
      </c>
    </row>
    <row r="60180" spans="1:3" x14ac:dyDescent="0.25">
      <c r="A60180">
        <f>=IF(ISBLANK(C60180),"",INDEX(Vulnerabilities!A:A,MATCH(C60180,Vulnerabilities!B:B,0)))</f>
      </c>
    </row>
    <row r="60181" spans="1:3" x14ac:dyDescent="0.25">
      <c r="A60181">
        <f>=IF(ISBLANK(C60181),"",INDEX(Vulnerabilities!A:A,MATCH(C60181,Vulnerabilities!B:B,0)))</f>
      </c>
    </row>
    <row r="60182" spans="1:3" x14ac:dyDescent="0.25">
      <c r="A60182">
        <f>=IF(ISBLANK(C60182),"",INDEX(Vulnerabilities!A:A,MATCH(C60182,Vulnerabilities!B:B,0)))</f>
      </c>
    </row>
    <row r="60183" spans="1:3" x14ac:dyDescent="0.25">
      <c r="A60183">
        <f>=IF(ISBLANK(C60183),"",INDEX(Vulnerabilities!A:A,MATCH(C60183,Vulnerabilities!B:B,0)))</f>
      </c>
    </row>
    <row r="60184" spans="1:3" x14ac:dyDescent="0.25">
      <c r="A60184">
        <f>=IF(ISBLANK(C60184),"",INDEX(Vulnerabilities!A:A,MATCH(C60184,Vulnerabilities!B:B,0)))</f>
      </c>
    </row>
    <row r="60185" spans="1:3" x14ac:dyDescent="0.25">
      <c r="A60185">
        <f>=IF(ISBLANK(C60185),"",INDEX(Vulnerabilities!A:A,MATCH(C60185,Vulnerabilities!B:B,0)))</f>
      </c>
    </row>
    <row r="60186" spans="1:3" x14ac:dyDescent="0.25">
      <c r="A60186">
        <f>=IF(ISBLANK(C60186),"",INDEX(Vulnerabilities!A:A,MATCH(C60186,Vulnerabilities!B:B,0)))</f>
      </c>
    </row>
    <row r="60187" spans="1:3" x14ac:dyDescent="0.25">
      <c r="A60187">
        <f>=IF(ISBLANK(C60187),"",INDEX(Vulnerabilities!A:A,MATCH(C60187,Vulnerabilities!B:B,0)))</f>
      </c>
    </row>
    <row r="60188" spans="1:3" x14ac:dyDescent="0.25">
      <c r="A60188">
        <f>=IF(ISBLANK(C60188),"",INDEX(Vulnerabilities!A:A,MATCH(C60188,Vulnerabilities!B:B,0)))</f>
      </c>
    </row>
    <row r="60189" spans="1:3" x14ac:dyDescent="0.25">
      <c r="A60189">
        <f>=IF(ISBLANK(C60189),"",INDEX(Vulnerabilities!A:A,MATCH(C60189,Vulnerabilities!B:B,0)))</f>
      </c>
    </row>
    <row r="60190" spans="1:3" x14ac:dyDescent="0.25">
      <c r="A60190">
        <f>=IF(ISBLANK(C60190),"",INDEX(Vulnerabilities!A:A,MATCH(C60190,Vulnerabilities!B:B,0)))</f>
      </c>
    </row>
    <row r="60191" spans="1:3" x14ac:dyDescent="0.25">
      <c r="A60191">
        <f>=IF(ISBLANK(C60191),"",INDEX(Vulnerabilities!A:A,MATCH(C60191,Vulnerabilities!B:B,0)))</f>
      </c>
    </row>
    <row r="60192" spans="1:3" x14ac:dyDescent="0.25">
      <c r="A60192">
        <f>=IF(ISBLANK(C60192),"",INDEX(Vulnerabilities!A:A,MATCH(C60192,Vulnerabilities!B:B,0)))</f>
      </c>
    </row>
    <row r="60193" spans="1:3" x14ac:dyDescent="0.25">
      <c r="A60193">
        <f>=IF(ISBLANK(C60193),"",INDEX(Vulnerabilities!A:A,MATCH(C60193,Vulnerabilities!B:B,0)))</f>
      </c>
    </row>
    <row r="60194" spans="1:3" x14ac:dyDescent="0.25">
      <c r="A60194">
        <f>=IF(ISBLANK(C60194),"",INDEX(Vulnerabilities!A:A,MATCH(C60194,Vulnerabilities!B:B,0)))</f>
      </c>
    </row>
    <row r="60195" spans="1:3" x14ac:dyDescent="0.25">
      <c r="A60195">
        <f>=IF(ISBLANK(C60195),"",INDEX(Vulnerabilities!A:A,MATCH(C60195,Vulnerabilities!B:B,0)))</f>
      </c>
    </row>
    <row r="60196" spans="1:3" x14ac:dyDescent="0.25">
      <c r="A60196">
        <f>=IF(ISBLANK(C60196),"",INDEX(Vulnerabilities!A:A,MATCH(C60196,Vulnerabilities!B:B,0)))</f>
      </c>
    </row>
    <row r="60197" spans="1:3" x14ac:dyDescent="0.25">
      <c r="A60197">
        <f>=IF(ISBLANK(C60197),"",INDEX(Vulnerabilities!A:A,MATCH(C60197,Vulnerabilities!B:B,0)))</f>
      </c>
    </row>
    <row r="60198" spans="1:3" x14ac:dyDescent="0.25">
      <c r="A60198">
        <f>=IF(ISBLANK(C60198),"",INDEX(Vulnerabilities!A:A,MATCH(C60198,Vulnerabilities!B:B,0)))</f>
      </c>
    </row>
    <row r="60199" spans="1:3" x14ac:dyDescent="0.25">
      <c r="A60199">
        <f>=IF(ISBLANK(C60199),"",INDEX(Vulnerabilities!A:A,MATCH(C60199,Vulnerabilities!B:B,0)))</f>
      </c>
    </row>
    <row r="60200" spans="1:3" x14ac:dyDescent="0.25">
      <c r="A60200">
        <f>=IF(ISBLANK(C60200),"",INDEX(Vulnerabilities!A:A,MATCH(C60200,Vulnerabilities!B:B,0)))</f>
      </c>
    </row>
    <row r="60201" spans="1:3" x14ac:dyDescent="0.25">
      <c r="A60201">
        <f>=IF(ISBLANK(C60201),"",INDEX(Vulnerabilities!A:A,MATCH(C60201,Vulnerabilities!B:B,0)))</f>
      </c>
    </row>
    <row r="60202" spans="1:3" x14ac:dyDescent="0.25">
      <c r="A60202">
        <f>=IF(ISBLANK(C60202),"",INDEX(Vulnerabilities!A:A,MATCH(C60202,Vulnerabilities!B:B,0)))</f>
      </c>
    </row>
    <row r="60203" spans="1:3" x14ac:dyDescent="0.25">
      <c r="A60203">
        <f>=IF(ISBLANK(C60203),"",INDEX(Vulnerabilities!A:A,MATCH(C60203,Vulnerabilities!B:B,0)))</f>
      </c>
    </row>
    <row r="60204" spans="1:3" x14ac:dyDescent="0.25">
      <c r="A60204">
        <f>=IF(ISBLANK(C60204),"",INDEX(Vulnerabilities!A:A,MATCH(C60204,Vulnerabilities!B:B,0)))</f>
      </c>
    </row>
    <row r="60205" spans="1:3" x14ac:dyDescent="0.25">
      <c r="A60205">
        <f>=IF(ISBLANK(C60205),"",INDEX(Vulnerabilities!A:A,MATCH(C60205,Vulnerabilities!B:B,0)))</f>
      </c>
    </row>
    <row r="60206" spans="1:3" x14ac:dyDescent="0.25">
      <c r="A60206">
        <f>=IF(ISBLANK(C60206),"",INDEX(Vulnerabilities!A:A,MATCH(C60206,Vulnerabilities!B:B,0)))</f>
      </c>
    </row>
    <row r="60207" spans="1:3" x14ac:dyDescent="0.25">
      <c r="A60207">
        <f>=IF(ISBLANK(C60207),"",INDEX(Vulnerabilities!A:A,MATCH(C60207,Vulnerabilities!B:B,0)))</f>
      </c>
    </row>
    <row r="60208" spans="1:3" x14ac:dyDescent="0.25">
      <c r="A60208">
        <f>=IF(ISBLANK(C60208),"",INDEX(Vulnerabilities!A:A,MATCH(C60208,Vulnerabilities!B:B,0)))</f>
      </c>
    </row>
    <row r="60209" spans="1:3" x14ac:dyDescent="0.25">
      <c r="A60209">
        <f>=IF(ISBLANK(C60209),"",INDEX(Vulnerabilities!A:A,MATCH(C60209,Vulnerabilities!B:B,0)))</f>
      </c>
    </row>
    <row r="60210" spans="1:3" x14ac:dyDescent="0.25">
      <c r="A60210">
        <f>=IF(ISBLANK(C60210),"",INDEX(Vulnerabilities!A:A,MATCH(C60210,Vulnerabilities!B:B,0)))</f>
      </c>
    </row>
    <row r="60211" spans="1:3" x14ac:dyDescent="0.25">
      <c r="A60211">
        <f>=IF(ISBLANK(C60211),"",INDEX(Vulnerabilities!A:A,MATCH(C60211,Vulnerabilities!B:B,0)))</f>
      </c>
    </row>
    <row r="60212" spans="1:3" x14ac:dyDescent="0.25">
      <c r="A60212">
        <f>=IF(ISBLANK(C60212),"",INDEX(Vulnerabilities!A:A,MATCH(C60212,Vulnerabilities!B:B,0)))</f>
      </c>
    </row>
    <row r="60213" spans="1:3" x14ac:dyDescent="0.25">
      <c r="A60213">
        <f>=IF(ISBLANK(C60213),"",INDEX(Vulnerabilities!A:A,MATCH(C60213,Vulnerabilities!B:B,0)))</f>
      </c>
    </row>
    <row r="60214" spans="1:3" x14ac:dyDescent="0.25">
      <c r="A60214">
        <f>=IF(ISBLANK(C60214),"",INDEX(Vulnerabilities!A:A,MATCH(C60214,Vulnerabilities!B:B,0)))</f>
      </c>
    </row>
    <row r="60215" spans="1:3" x14ac:dyDescent="0.25">
      <c r="A60215">
        <f>=IF(ISBLANK(C60215),"",INDEX(Vulnerabilities!A:A,MATCH(C60215,Vulnerabilities!B:B,0)))</f>
      </c>
    </row>
    <row r="60216" spans="1:3" x14ac:dyDescent="0.25">
      <c r="A60216">
        <f>=IF(ISBLANK(C60216),"",INDEX(Vulnerabilities!A:A,MATCH(C60216,Vulnerabilities!B:B,0)))</f>
      </c>
    </row>
    <row r="60217" spans="1:3" x14ac:dyDescent="0.25">
      <c r="A60217">
        <f>=IF(ISBLANK(C60217),"",INDEX(Vulnerabilities!A:A,MATCH(C60217,Vulnerabilities!B:B,0)))</f>
      </c>
    </row>
    <row r="60218" spans="1:3" x14ac:dyDescent="0.25">
      <c r="A60218">
        <f>=IF(ISBLANK(C60218),"",INDEX(Vulnerabilities!A:A,MATCH(C60218,Vulnerabilities!B:B,0)))</f>
      </c>
    </row>
    <row r="60219" spans="1:3" x14ac:dyDescent="0.25">
      <c r="A60219">
        <f>=IF(ISBLANK(C60219),"",INDEX(Vulnerabilities!A:A,MATCH(C60219,Vulnerabilities!B:B,0)))</f>
      </c>
    </row>
    <row r="60220" spans="1:3" x14ac:dyDescent="0.25">
      <c r="A60220">
        <f>=IF(ISBLANK(C60220),"",INDEX(Vulnerabilities!A:A,MATCH(C60220,Vulnerabilities!B:B,0)))</f>
      </c>
    </row>
    <row r="60221" spans="1:3" x14ac:dyDescent="0.25">
      <c r="A60221">
        <f>=IF(ISBLANK(C60221),"",INDEX(Vulnerabilities!A:A,MATCH(C60221,Vulnerabilities!B:B,0)))</f>
      </c>
    </row>
    <row r="60222" spans="1:3" x14ac:dyDescent="0.25">
      <c r="A60222">
        <f>=IF(ISBLANK(C60222),"",INDEX(Vulnerabilities!A:A,MATCH(C60222,Vulnerabilities!B:B,0)))</f>
      </c>
    </row>
    <row r="60223" spans="1:3" x14ac:dyDescent="0.25">
      <c r="A60223">
        <f>=IF(ISBLANK(C60223),"",INDEX(Vulnerabilities!A:A,MATCH(C60223,Vulnerabilities!B:B,0)))</f>
      </c>
    </row>
    <row r="60224" spans="1:3" x14ac:dyDescent="0.25">
      <c r="A60224">
        <f>=IF(ISBLANK(C60224),"",INDEX(Vulnerabilities!A:A,MATCH(C60224,Vulnerabilities!B:B,0)))</f>
      </c>
    </row>
    <row r="60225" spans="1:3" x14ac:dyDescent="0.25">
      <c r="A60225">
        <f>=IF(ISBLANK(C60225),"",INDEX(Vulnerabilities!A:A,MATCH(C60225,Vulnerabilities!B:B,0)))</f>
      </c>
    </row>
    <row r="60226" spans="1:3" x14ac:dyDescent="0.25">
      <c r="A60226">
        <f>=IF(ISBLANK(C60226),"",INDEX(Vulnerabilities!A:A,MATCH(C60226,Vulnerabilities!B:B,0)))</f>
      </c>
    </row>
    <row r="60227" spans="1:3" x14ac:dyDescent="0.25">
      <c r="A60227">
        <f>=IF(ISBLANK(C60227),"",INDEX(Vulnerabilities!A:A,MATCH(C60227,Vulnerabilities!B:B,0)))</f>
      </c>
    </row>
    <row r="60228" spans="1:3" x14ac:dyDescent="0.25">
      <c r="A60228">
        <f>=IF(ISBLANK(C60228),"",INDEX(Vulnerabilities!A:A,MATCH(C60228,Vulnerabilities!B:B,0)))</f>
      </c>
    </row>
    <row r="60229" spans="1:3" x14ac:dyDescent="0.25">
      <c r="A60229">
        <f>=IF(ISBLANK(C60229),"",INDEX(Vulnerabilities!A:A,MATCH(C60229,Vulnerabilities!B:B,0)))</f>
      </c>
    </row>
    <row r="60230" spans="1:3" x14ac:dyDescent="0.25">
      <c r="A60230">
        <f>=IF(ISBLANK(C60230),"",INDEX(Vulnerabilities!A:A,MATCH(C60230,Vulnerabilities!B:B,0)))</f>
      </c>
    </row>
    <row r="60231" spans="1:3" x14ac:dyDescent="0.25">
      <c r="A60231">
        <f>=IF(ISBLANK(C60231),"",INDEX(Vulnerabilities!A:A,MATCH(C60231,Vulnerabilities!B:B,0)))</f>
      </c>
    </row>
    <row r="60232" spans="1:3" x14ac:dyDescent="0.25">
      <c r="A60232">
        <f>=IF(ISBLANK(C60232),"",INDEX(Vulnerabilities!A:A,MATCH(C60232,Vulnerabilities!B:B,0)))</f>
      </c>
    </row>
    <row r="60233" spans="1:3" x14ac:dyDescent="0.25">
      <c r="A60233">
        <f>=IF(ISBLANK(C60233),"",INDEX(Vulnerabilities!A:A,MATCH(C60233,Vulnerabilities!B:B,0)))</f>
      </c>
    </row>
    <row r="60234" spans="1:3" x14ac:dyDescent="0.25">
      <c r="A60234">
        <f>=IF(ISBLANK(C60234),"",INDEX(Vulnerabilities!A:A,MATCH(C60234,Vulnerabilities!B:B,0)))</f>
      </c>
    </row>
    <row r="60235" spans="1:3" x14ac:dyDescent="0.25">
      <c r="A60235">
        <f>=IF(ISBLANK(C60235),"",INDEX(Vulnerabilities!A:A,MATCH(C60235,Vulnerabilities!B:B,0)))</f>
      </c>
    </row>
    <row r="60236" spans="1:3" x14ac:dyDescent="0.25">
      <c r="A60236">
        <f>=IF(ISBLANK(C60236),"",INDEX(Vulnerabilities!A:A,MATCH(C60236,Vulnerabilities!B:B,0)))</f>
      </c>
    </row>
    <row r="60237" spans="1:3" x14ac:dyDescent="0.25">
      <c r="A60237">
        <f>=IF(ISBLANK(C60237),"",INDEX(Vulnerabilities!A:A,MATCH(C60237,Vulnerabilities!B:B,0)))</f>
      </c>
    </row>
    <row r="60238" spans="1:3" x14ac:dyDescent="0.25">
      <c r="A60238">
        <f>=IF(ISBLANK(C60238),"",INDEX(Vulnerabilities!A:A,MATCH(C60238,Vulnerabilities!B:B,0)))</f>
      </c>
    </row>
    <row r="60239" spans="1:3" x14ac:dyDescent="0.25">
      <c r="A60239">
        <f>=IF(ISBLANK(C60239),"",INDEX(Vulnerabilities!A:A,MATCH(C60239,Vulnerabilities!B:B,0)))</f>
      </c>
    </row>
    <row r="60240" spans="1:3" x14ac:dyDescent="0.25">
      <c r="A60240">
        <f>=IF(ISBLANK(C60240),"",INDEX(Vulnerabilities!A:A,MATCH(C60240,Vulnerabilities!B:B,0)))</f>
      </c>
    </row>
    <row r="60241" spans="1:3" x14ac:dyDescent="0.25">
      <c r="A60241">
        <f>=IF(ISBLANK(C60241),"",INDEX(Vulnerabilities!A:A,MATCH(C60241,Vulnerabilities!B:B,0)))</f>
      </c>
    </row>
    <row r="60242" spans="1:3" x14ac:dyDescent="0.25">
      <c r="A60242">
        <f>=IF(ISBLANK(C60242),"",INDEX(Vulnerabilities!A:A,MATCH(C60242,Vulnerabilities!B:B,0)))</f>
      </c>
    </row>
    <row r="60243" spans="1:3" x14ac:dyDescent="0.25">
      <c r="A60243">
        <f>=IF(ISBLANK(C60243),"",INDEX(Vulnerabilities!A:A,MATCH(C60243,Vulnerabilities!B:B,0)))</f>
      </c>
    </row>
    <row r="60244" spans="1:3" x14ac:dyDescent="0.25">
      <c r="A60244">
        <f>=IF(ISBLANK(C60244),"",INDEX(Vulnerabilities!A:A,MATCH(C60244,Vulnerabilities!B:B,0)))</f>
      </c>
    </row>
    <row r="60245" spans="1:3" x14ac:dyDescent="0.25">
      <c r="A60245">
        <f>=IF(ISBLANK(C60245),"",INDEX(Vulnerabilities!A:A,MATCH(C60245,Vulnerabilities!B:B,0)))</f>
      </c>
    </row>
    <row r="60246" spans="1:3" x14ac:dyDescent="0.25">
      <c r="A60246">
        <f>=IF(ISBLANK(C60246),"",INDEX(Vulnerabilities!A:A,MATCH(C60246,Vulnerabilities!B:B,0)))</f>
      </c>
    </row>
    <row r="60247" spans="1:3" x14ac:dyDescent="0.25">
      <c r="A60247">
        <f>=IF(ISBLANK(C60247),"",INDEX(Vulnerabilities!A:A,MATCH(C60247,Vulnerabilities!B:B,0)))</f>
      </c>
    </row>
    <row r="60248" spans="1:3" x14ac:dyDescent="0.25">
      <c r="A60248">
        <f>=IF(ISBLANK(C60248),"",INDEX(Vulnerabilities!A:A,MATCH(C60248,Vulnerabilities!B:B,0)))</f>
      </c>
    </row>
    <row r="60249" spans="1:3" x14ac:dyDescent="0.25">
      <c r="A60249">
        <f>=IF(ISBLANK(C60249),"",INDEX(Vulnerabilities!A:A,MATCH(C60249,Vulnerabilities!B:B,0)))</f>
      </c>
    </row>
    <row r="60250" spans="1:3" x14ac:dyDescent="0.25">
      <c r="A60250">
        <f>=IF(ISBLANK(C60250),"",INDEX(Vulnerabilities!A:A,MATCH(C60250,Vulnerabilities!B:B,0)))</f>
      </c>
    </row>
    <row r="60251" spans="1:3" x14ac:dyDescent="0.25">
      <c r="A60251">
        <f>=IF(ISBLANK(C60251),"",INDEX(Vulnerabilities!A:A,MATCH(C60251,Vulnerabilities!B:B,0)))</f>
      </c>
    </row>
    <row r="60252" spans="1:3" x14ac:dyDescent="0.25">
      <c r="A60252">
        <f>=IF(ISBLANK(C60252),"",INDEX(Vulnerabilities!A:A,MATCH(C60252,Vulnerabilities!B:B,0)))</f>
      </c>
    </row>
    <row r="60253" spans="1:3" x14ac:dyDescent="0.25">
      <c r="A60253">
        <f>=IF(ISBLANK(C60253),"",INDEX(Vulnerabilities!A:A,MATCH(C60253,Vulnerabilities!B:B,0)))</f>
      </c>
    </row>
    <row r="60254" spans="1:3" x14ac:dyDescent="0.25">
      <c r="A60254">
        <f>=IF(ISBLANK(C60254),"",INDEX(Vulnerabilities!A:A,MATCH(C60254,Vulnerabilities!B:B,0)))</f>
      </c>
    </row>
    <row r="60255" spans="1:3" x14ac:dyDescent="0.25">
      <c r="A60255">
        <f>=IF(ISBLANK(C60255),"",INDEX(Vulnerabilities!A:A,MATCH(C60255,Vulnerabilities!B:B,0)))</f>
      </c>
    </row>
    <row r="60256" spans="1:3" x14ac:dyDescent="0.25">
      <c r="A60256">
        <f>=IF(ISBLANK(C60256),"",INDEX(Vulnerabilities!A:A,MATCH(C60256,Vulnerabilities!B:B,0)))</f>
      </c>
    </row>
    <row r="60257" spans="1:3" x14ac:dyDescent="0.25">
      <c r="A60257">
        <f>=IF(ISBLANK(C60257),"",INDEX(Vulnerabilities!A:A,MATCH(C60257,Vulnerabilities!B:B,0)))</f>
      </c>
    </row>
    <row r="60258" spans="1:3" x14ac:dyDescent="0.25">
      <c r="A60258">
        <f>=IF(ISBLANK(C60258),"",INDEX(Vulnerabilities!A:A,MATCH(C60258,Vulnerabilities!B:B,0)))</f>
      </c>
    </row>
    <row r="60259" spans="1:3" x14ac:dyDescent="0.25">
      <c r="A60259">
        <f>=IF(ISBLANK(C60259),"",INDEX(Vulnerabilities!A:A,MATCH(C60259,Vulnerabilities!B:B,0)))</f>
      </c>
    </row>
    <row r="60260" spans="1:3" x14ac:dyDescent="0.25">
      <c r="A60260">
        <f>=IF(ISBLANK(C60260),"",INDEX(Vulnerabilities!A:A,MATCH(C60260,Vulnerabilities!B:B,0)))</f>
      </c>
    </row>
    <row r="60261" spans="1:3" x14ac:dyDescent="0.25">
      <c r="A60261">
        <f>=IF(ISBLANK(C60261),"",INDEX(Vulnerabilities!A:A,MATCH(C60261,Vulnerabilities!B:B,0)))</f>
      </c>
    </row>
    <row r="60262" spans="1:3" x14ac:dyDescent="0.25">
      <c r="A60262">
        <f>=IF(ISBLANK(C60262),"",INDEX(Vulnerabilities!A:A,MATCH(C60262,Vulnerabilities!B:B,0)))</f>
      </c>
    </row>
    <row r="60263" spans="1:3" x14ac:dyDescent="0.25">
      <c r="A60263">
        <f>=IF(ISBLANK(C60263),"",INDEX(Vulnerabilities!A:A,MATCH(C60263,Vulnerabilities!B:B,0)))</f>
      </c>
    </row>
    <row r="60264" spans="1:3" x14ac:dyDescent="0.25">
      <c r="A60264">
        <f>=IF(ISBLANK(C60264),"",INDEX(Vulnerabilities!A:A,MATCH(C60264,Vulnerabilities!B:B,0)))</f>
      </c>
    </row>
    <row r="60265" spans="1:3" x14ac:dyDescent="0.25">
      <c r="A60265">
        <f>=IF(ISBLANK(C60265),"",INDEX(Vulnerabilities!A:A,MATCH(C60265,Vulnerabilities!B:B,0)))</f>
      </c>
    </row>
    <row r="60266" spans="1:3" x14ac:dyDescent="0.25">
      <c r="A60266">
        <f>=IF(ISBLANK(C60266),"",INDEX(Vulnerabilities!A:A,MATCH(C60266,Vulnerabilities!B:B,0)))</f>
      </c>
    </row>
    <row r="60267" spans="1:3" x14ac:dyDescent="0.25">
      <c r="A60267">
        <f>=IF(ISBLANK(C60267),"",INDEX(Vulnerabilities!A:A,MATCH(C60267,Vulnerabilities!B:B,0)))</f>
      </c>
    </row>
    <row r="60268" spans="1:3" x14ac:dyDescent="0.25">
      <c r="A60268">
        <f>=IF(ISBLANK(C60268),"",INDEX(Vulnerabilities!A:A,MATCH(C60268,Vulnerabilities!B:B,0)))</f>
      </c>
    </row>
    <row r="60269" spans="1:3" x14ac:dyDescent="0.25">
      <c r="A60269">
        <f>=IF(ISBLANK(C60269),"",INDEX(Vulnerabilities!A:A,MATCH(C60269,Vulnerabilities!B:B,0)))</f>
      </c>
    </row>
    <row r="60270" spans="1:3" x14ac:dyDescent="0.25">
      <c r="A60270">
        <f>=IF(ISBLANK(C60270),"",INDEX(Vulnerabilities!A:A,MATCH(C60270,Vulnerabilities!B:B,0)))</f>
      </c>
    </row>
    <row r="60271" spans="1:3" x14ac:dyDescent="0.25">
      <c r="A60271">
        <f>=IF(ISBLANK(C60271),"",INDEX(Vulnerabilities!A:A,MATCH(C60271,Vulnerabilities!B:B,0)))</f>
      </c>
    </row>
    <row r="60272" spans="1:3" x14ac:dyDescent="0.25">
      <c r="A60272">
        <f>=IF(ISBLANK(C60272),"",INDEX(Vulnerabilities!A:A,MATCH(C60272,Vulnerabilities!B:B,0)))</f>
      </c>
    </row>
    <row r="60273" spans="1:3" x14ac:dyDescent="0.25">
      <c r="A60273">
        <f>=IF(ISBLANK(C60273),"",INDEX(Vulnerabilities!A:A,MATCH(C60273,Vulnerabilities!B:B,0)))</f>
      </c>
    </row>
    <row r="60274" spans="1:3" x14ac:dyDescent="0.25">
      <c r="A60274">
        <f>=IF(ISBLANK(C60274),"",INDEX(Vulnerabilities!A:A,MATCH(C60274,Vulnerabilities!B:B,0)))</f>
      </c>
    </row>
    <row r="60275" spans="1:3" x14ac:dyDescent="0.25">
      <c r="A60275">
        <f>=IF(ISBLANK(C60275),"",INDEX(Vulnerabilities!A:A,MATCH(C60275,Vulnerabilities!B:B,0)))</f>
      </c>
    </row>
    <row r="60276" spans="1:3" x14ac:dyDescent="0.25">
      <c r="A60276">
        <f>=IF(ISBLANK(C60276),"",INDEX(Vulnerabilities!A:A,MATCH(C60276,Vulnerabilities!B:B,0)))</f>
      </c>
    </row>
    <row r="60277" spans="1:3" x14ac:dyDescent="0.25">
      <c r="A60277">
        <f>=IF(ISBLANK(C60277),"",INDEX(Vulnerabilities!A:A,MATCH(C60277,Vulnerabilities!B:B,0)))</f>
      </c>
    </row>
    <row r="60278" spans="1:3" x14ac:dyDescent="0.25">
      <c r="A60278">
        <f>=IF(ISBLANK(C60278),"",INDEX(Vulnerabilities!A:A,MATCH(C60278,Vulnerabilities!B:B,0)))</f>
      </c>
    </row>
    <row r="60279" spans="1:3" x14ac:dyDescent="0.25">
      <c r="A60279">
        <f>=IF(ISBLANK(C60279),"",INDEX(Vulnerabilities!A:A,MATCH(C60279,Vulnerabilities!B:B,0)))</f>
      </c>
    </row>
    <row r="60280" spans="1:3" x14ac:dyDescent="0.25">
      <c r="A60280">
        <f>=IF(ISBLANK(C60280),"",INDEX(Vulnerabilities!A:A,MATCH(C60280,Vulnerabilities!B:B,0)))</f>
      </c>
    </row>
    <row r="60281" spans="1:3" x14ac:dyDescent="0.25">
      <c r="A60281">
        <f>=IF(ISBLANK(C60281),"",INDEX(Vulnerabilities!A:A,MATCH(C60281,Vulnerabilities!B:B,0)))</f>
      </c>
    </row>
    <row r="60282" spans="1:3" x14ac:dyDescent="0.25">
      <c r="A60282">
        <f>=IF(ISBLANK(C60282),"",INDEX(Vulnerabilities!A:A,MATCH(C60282,Vulnerabilities!B:B,0)))</f>
      </c>
    </row>
    <row r="60283" spans="1:3" x14ac:dyDescent="0.25">
      <c r="A60283">
        <f>=IF(ISBLANK(C60283),"",INDEX(Vulnerabilities!A:A,MATCH(C60283,Vulnerabilities!B:B,0)))</f>
      </c>
    </row>
    <row r="60284" spans="1:3" x14ac:dyDescent="0.25">
      <c r="A60284">
        <f>=IF(ISBLANK(C60284),"",INDEX(Vulnerabilities!A:A,MATCH(C60284,Vulnerabilities!B:B,0)))</f>
      </c>
    </row>
    <row r="60285" spans="1:3" x14ac:dyDescent="0.25">
      <c r="A60285">
        <f>=IF(ISBLANK(C60285),"",INDEX(Vulnerabilities!A:A,MATCH(C60285,Vulnerabilities!B:B,0)))</f>
      </c>
    </row>
    <row r="60286" spans="1:3" x14ac:dyDescent="0.25">
      <c r="A60286">
        <f>=IF(ISBLANK(C60286),"",INDEX(Vulnerabilities!A:A,MATCH(C60286,Vulnerabilities!B:B,0)))</f>
      </c>
    </row>
    <row r="60287" spans="1:3" x14ac:dyDescent="0.25">
      <c r="A60287">
        <f>=IF(ISBLANK(C60287),"",INDEX(Vulnerabilities!A:A,MATCH(C60287,Vulnerabilities!B:B,0)))</f>
      </c>
    </row>
    <row r="60288" spans="1:3" x14ac:dyDescent="0.25">
      <c r="A60288">
        <f>=IF(ISBLANK(C60288),"",INDEX(Vulnerabilities!A:A,MATCH(C60288,Vulnerabilities!B:B,0)))</f>
      </c>
    </row>
    <row r="60289" spans="1:3" x14ac:dyDescent="0.25">
      <c r="A60289">
        <f>=IF(ISBLANK(C60289),"",INDEX(Vulnerabilities!A:A,MATCH(C60289,Vulnerabilities!B:B,0)))</f>
      </c>
    </row>
    <row r="60290" spans="1:3" x14ac:dyDescent="0.25">
      <c r="A60290">
        <f>=IF(ISBLANK(C60290),"",INDEX(Vulnerabilities!A:A,MATCH(C60290,Vulnerabilities!B:B,0)))</f>
      </c>
    </row>
    <row r="60291" spans="1:3" x14ac:dyDescent="0.25">
      <c r="A60291">
        <f>=IF(ISBLANK(C60291),"",INDEX(Vulnerabilities!A:A,MATCH(C60291,Vulnerabilities!B:B,0)))</f>
      </c>
    </row>
    <row r="60292" spans="1:3" x14ac:dyDescent="0.25">
      <c r="A60292">
        <f>=IF(ISBLANK(C60292),"",INDEX(Vulnerabilities!A:A,MATCH(C60292,Vulnerabilities!B:B,0)))</f>
      </c>
    </row>
    <row r="60293" spans="1:3" x14ac:dyDescent="0.25">
      <c r="A60293">
        <f>=IF(ISBLANK(C60293),"",INDEX(Vulnerabilities!A:A,MATCH(C60293,Vulnerabilities!B:B,0)))</f>
      </c>
    </row>
    <row r="60294" spans="1:3" x14ac:dyDescent="0.25">
      <c r="A60294">
        <f>=IF(ISBLANK(C60294),"",INDEX(Vulnerabilities!A:A,MATCH(C60294,Vulnerabilities!B:B,0)))</f>
      </c>
    </row>
    <row r="60295" spans="1:3" x14ac:dyDescent="0.25">
      <c r="A60295">
        <f>=IF(ISBLANK(C60295),"",INDEX(Vulnerabilities!A:A,MATCH(C60295,Vulnerabilities!B:B,0)))</f>
      </c>
    </row>
    <row r="60296" spans="1:3" x14ac:dyDescent="0.25">
      <c r="A60296">
        <f>=IF(ISBLANK(C60296),"",INDEX(Vulnerabilities!A:A,MATCH(C60296,Vulnerabilities!B:B,0)))</f>
      </c>
    </row>
    <row r="60297" spans="1:3" x14ac:dyDescent="0.25">
      <c r="A60297">
        <f>=IF(ISBLANK(C60297),"",INDEX(Vulnerabilities!A:A,MATCH(C60297,Vulnerabilities!B:B,0)))</f>
      </c>
    </row>
    <row r="60298" spans="1:3" x14ac:dyDescent="0.25">
      <c r="A60298">
        <f>=IF(ISBLANK(C60298),"",INDEX(Vulnerabilities!A:A,MATCH(C60298,Vulnerabilities!B:B,0)))</f>
      </c>
    </row>
    <row r="60299" spans="1:3" x14ac:dyDescent="0.25">
      <c r="A60299">
        <f>=IF(ISBLANK(C60299),"",INDEX(Vulnerabilities!A:A,MATCH(C60299,Vulnerabilities!B:B,0)))</f>
      </c>
    </row>
    <row r="60300" spans="1:3" x14ac:dyDescent="0.25">
      <c r="A60300">
        <f>=IF(ISBLANK(C60300),"",INDEX(Vulnerabilities!A:A,MATCH(C60300,Vulnerabilities!B:B,0)))</f>
      </c>
    </row>
    <row r="60301" spans="1:3" x14ac:dyDescent="0.25">
      <c r="A60301">
        <f>=IF(ISBLANK(C60301),"",INDEX(Vulnerabilities!A:A,MATCH(C60301,Vulnerabilities!B:B,0)))</f>
      </c>
    </row>
    <row r="60302" spans="1:3" x14ac:dyDescent="0.25">
      <c r="A60302">
        <f>=IF(ISBLANK(C60302),"",INDEX(Vulnerabilities!A:A,MATCH(C60302,Vulnerabilities!B:B,0)))</f>
      </c>
    </row>
    <row r="60303" spans="1:3" x14ac:dyDescent="0.25">
      <c r="A60303">
        <f>=IF(ISBLANK(C60303),"",INDEX(Vulnerabilities!A:A,MATCH(C60303,Vulnerabilities!B:B,0)))</f>
      </c>
    </row>
    <row r="60304" spans="1:3" x14ac:dyDescent="0.25">
      <c r="A60304">
        <f>=IF(ISBLANK(C60304),"",INDEX(Vulnerabilities!A:A,MATCH(C60304,Vulnerabilities!B:B,0)))</f>
      </c>
    </row>
    <row r="60305" spans="1:3" x14ac:dyDescent="0.25">
      <c r="A60305">
        <f>=IF(ISBLANK(C60305),"",INDEX(Vulnerabilities!A:A,MATCH(C60305,Vulnerabilities!B:B,0)))</f>
      </c>
    </row>
    <row r="60306" spans="1:3" x14ac:dyDescent="0.25">
      <c r="A60306">
        <f>=IF(ISBLANK(C60306),"",INDEX(Vulnerabilities!A:A,MATCH(C60306,Vulnerabilities!B:B,0)))</f>
      </c>
    </row>
    <row r="60307" spans="1:3" x14ac:dyDescent="0.25">
      <c r="A60307">
        <f>=IF(ISBLANK(C60307),"",INDEX(Vulnerabilities!A:A,MATCH(C60307,Vulnerabilities!B:B,0)))</f>
      </c>
    </row>
    <row r="60308" spans="1:3" x14ac:dyDescent="0.25">
      <c r="A60308">
        <f>=IF(ISBLANK(C60308),"",INDEX(Vulnerabilities!A:A,MATCH(C60308,Vulnerabilities!B:B,0)))</f>
      </c>
    </row>
    <row r="60309" spans="1:3" x14ac:dyDescent="0.25">
      <c r="A60309">
        <f>=IF(ISBLANK(C60309),"",INDEX(Vulnerabilities!A:A,MATCH(C60309,Vulnerabilities!B:B,0)))</f>
      </c>
    </row>
    <row r="60310" spans="1:3" x14ac:dyDescent="0.25">
      <c r="A60310">
        <f>=IF(ISBLANK(C60310),"",INDEX(Vulnerabilities!A:A,MATCH(C60310,Vulnerabilities!B:B,0)))</f>
      </c>
    </row>
    <row r="60311" spans="1:3" x14ac:dyDescent="0.25">
      <c r="A60311">
        <f>=IF(ISBLANK(C60311),"",INDEX(Vulnerabilities!A:A,MATCH(C60311,Vulnerabilities!B:B,0)))</f>
      </c>
    </row>
    <row r="60312" spans="1:3" x14ac:dyDescent="0.25">
      <c r="A60312">
        <f>=IF(ISBLANK(C60312),"",INDEX(Vulnerabilities!A:A,MATCH(C60312,Vulnerabilities!B:B,0)))</f>
      </c>
    </row>
    <row r="60313" spans="1:3" x14ac:dyDescent="0.25">
      <c r="A60313">
        <f>=IF(ISBLANK(C60313),"",INDEX(Vulnerabilities!A:A,MATCH(C60313,Vulnerabilities!B:B,0)))</f>
      </c>
    </row>
    <row r="60314" spans="1:3" x14ac:dyDescent="0.25">
      <c r="A60314">
        <f>=IF(ISBLANK(C60314),"",INDEX(Vulnerabilities!A:A,MATCH(C60314,Vulnerabilities!B:B,0)))</f>
      </c>
    </row>
    <row r="60315" spans="1:3" x14ac:dyDescent="0.25">
      <c r="A60315">
        <f>=IF(ISBLANK(C60315),"",INDEX(Vulnerabilities!A:A,MATCH(C60315,Vulnerabilities!B:B,0)))</f>
      </c>
    </row>
    <row r="60316" spans="1:3" x14ac:dyDescent="0.25">
      <c r="A60316">
        <f>=IF(ISBLANK(C60316),"",INDEX(Vulnerabilities!A:A,MATCH(C60316,Vulnerabilities!B:B,0)))</f>
      </c>
    </row>
    <row r="60317" spans="1:3" x14ac:dyDescent="0.25">
      <c r="A60317">
        <f>=IF(ISBLANK(C60317),"",INDEX(Vulnerabilities!A:A,MATCH(C60317,Vulnerabilities!B:B,0)))</f>
      </c>
    </row>
    <row r="60318" spans="1:3" x14ac:dyDescent="0.25">
      <c r="A60318">
        <f>=IF(ISBLANK(C60318),"",INDEX(Vulnerabilities!A:A,MATCH(C60318,Vulnerabilities!B:B,0)))</f>
      </c>
    </row>
    <row r="60319" spans="1:3" x14ac:dyDescent="0.25">
      <c r="A60319">
        <f>=IF(ISBLANK(C60319),"",INDEX(Vulnerabilities!A:A,MATCH(C60319,Vulnerabilities!B:B,0)))</f>
      </c>
    </row>
    <row r="60320" spans="1:3" x14ac:dyDescent="0.25">
      <c r="A60320">
        <f>=IF(ISBLANK(C60320),"",INDEX(Vulnerabilities!A:A,MATCH(C60320,Vulnerabilities!B:B,0)))</f>
      </c>
    </row>
    <row r="60321" spans="1:3" x14ac:dyDescent="0.25">
      <c r="A60321">
        <f>=IF(ISBLANK(C60321),"",INDEX(Vulnerabilities!A:A,MATCH(C60321,Vulnerabilities!B:B,0)))</f>
      </c>
    </row>
    <row r="60322" spans="1:3" x14ac:dyDescent="0.25">
      <c r="A60322">
        <f>=IF(ISBLANK(C60322),"",INDEX(Vulnerabilities!A:A,MATCH(C60322,Vulnerabilities!B:B,0)))</f>
      </c>
    </row>
    <row r="60323" spans="1:3" x14ac:dyDescent="0.25">
      <c r="A60323">
        <f>=IF(ISBLANK(C60323),"",INDEX(Vulnerabilities!A:A,MATCH(C60323,Vulnerabilities!B:B,0)))</f>
      </c>
    </row>
    <row r="60324" spans="1:3" x14ac:dyDescent="0.25">
      <c r="A60324">
        <f>=IF(ISBLANK(C60324),"",INDEX(Vulnerabilities!A:A,MATCH(C60324,Vulnerabilities!B:B,0)))</f>
      </c>
    </row>
    <row r="60325" spans="1:3" x14ac:dyDescent="0.25">
      <c r="A60325">
        <f>=IF(ISBLANK(C60325),"",INDEX(Vulnerabilities!A:A,MATCH(C60325,Vulnerabilities!B:B,0)))</f>
      </c>
    </row>
    <row r="60326" spans="1:3" x14ac:dyDescent="0.25">
      <c r="A60326">
        <f>=IF(ISBLANK(C60326),"",INDEX(Vulnerabilities!A:A,MATCH(C60326,Vulnerabilities!B:B,0)))</f>
      </c>
    </row>
    <row r="60327" spans="1:3" x14ac:dyDescent="0.25">
      <c r="A60327">
        <f>=IF(ISBLANK(C60327),"",INDEX(Vulnerabilities!A:A,MATCH(C60327,Vulnerabilities!B:B,0)))</f>
      </c>
    </row>
    <row r="60328" spans="1:3" x14ac:dyDescent="0.25">
      <c r="A60328">
        <f>=IF(ISBLANK(C60328),"",INDEX(Vulnerabilities!A:A,MATCH(C60328,Vulnerabilities!B:B,0)))</f>
      </c>
    </row>
    <row r="60329" spans="1:3" x14ac:dyDescent="0.25">
      <c r="A60329">
        <f>=IF(ISBLANK(C60329),"",INDEX(Vulnerabilities!A:A,MATCH(C60329,Vulnerabilities!B:B,0)))</f>
      </c>
    </row>
    <row r="60330" spans="1:3" x14ac:dyDescent="0.25">
      <c r="A60330">
        <f>=IF(ISBLANK(C60330),"",INDEX(Vulnerabilities!A:A,MATCH(C60330,Vulnerabilities!B:B,0)))</f>
      </c>
    </row>
    <row r="60331" spans="1:3" x14ac:dyDescent="0.25">
      <c r="A60331">
        <f>=IF(ISBLANK(C60331),"",INDEX(Vulnerabilities!A:A,MATCH(C60331,Vulnerabilities!B:B,0)))</f>
      </c>
    </row>
    <row r="60332" spans="1:3" x14ac:dyDescent="0.25">
      <c r="A60332">
        <f>=IF(ISBLANK(C60332),"",INDEX(Vulnerabilities!A:A,MATCH(C60332,Vulnerabilities!B:B,0)))</f>
      </c>
    </row>
    <row r="60333" spans="1:3" x14ac:dyDescent="0.25">
      <c r="A60333">
        <f>=IF(ISBLANK(C60333),"",INDEX(Vulnerabilities!A:A,MATCH(C60333,Vulnerabilities!B:B,0)))</f>
      </c>
    </row>
    <row r="60334" spans="1:3" x14ac:dyDescent="0.25">
      <c r="A60334">
        <f>=IF(ISBLANK(C60334),"",INDEX(Vulnerabilities!A:A,MATCH(C60334,Vulnerabilities!B:B,0)))</f>
      </c>
    </row>
    <row r="60335" spans="1:3" x14ac:dyDescent="0.25">
      <c r="A60335">
        <f>=IF(ISBLANK(C60335),"",INDEX(Vulnerabilities!A:A,MATCH(C60335,Vulnerabilities!B:B,0)))</f>
      </c>
    </row>
    <row r="60336" spans="1:3" x14ac:dyDescent="0.25">
      <c r="A60336">
        <f>=IF(ISBLANK(C60336),"",INDEX(Vulnerabilities!A:A,MATCH(C60336,Vulnerabilities!B:B,0)))</f>
      </c>
    </row>
    <row r="60337" spans="1:3" x14ac:dyDescent="0.25">
      <c r="A60337">
        <f>=IF(ISBLANK(C60337),"",INDEX(Vulnerabilities!A:A,MATCH(C60337,Vulnerabilities!B:B,0)))</f>
      </c>
    </row>
    <row r="60338" spans="1:3" x14ac:dyDescent="0.25">
      <c r="A60338">
        <f>=IF(ISBLANK(C60338),"",INDEX(Vulnerabilities!A:A,MATCH(C60338,Vulnerabilities!B:B,0)))</f>
      </c>
    </row>
    <row r="60339" spans="1:3" x14ac:dyDescent="0.25">
      <c r="A60339">
        <f>=IF(ISBLANK(C60339),"",INDEX(Vulnerabilities!A:A,MATCH(C60339,Vulnerabilities!B:B,0)))</f>
      </c>
    </row>
    <row r="60340" spans="1:3" x14ac:dyDescent="0.25">
      <c r="A60340">
        <f>=IF(ISBLANK(C60340),"",INDEX(Vulnerabilities!A:A,MATCH(C60340,Vulnerabilities!B:B,0)))</f>
      </c>
    </row>
    <row r="60341" spans="1:3" x14ac:dyDescent="0.25">
      <c r="A60341">
        <f>=IF(ISBLANK(C60341),"",INDEX(Vulnerabilities!A:A,MATCH(C60341,Vulnerabilities!B:B,0)))</f>
      </c>
    </row>
    <row r="60342" spans="1:3" x14ac:dyDescent="0.25">
      <c r="A60342">
        <f>=IF(ISBLANK(C60342),"",INDEX(Vulnerabilities!A:A,MATCH(C60342,Vulnerabilities!B:B,0)))</f>
      </c>
    </row>
    <row r="60343" spans="1:3" x14ac:dyDescent="0.25">
      <c r="A60343">
        <f>=IF(ISBLANK(C60343),"",INDEX(Vulnerabilities!A:A,MATCH(C60343,Vulnerabilities!B:B,0)))</f>
      </c>
    </row>
    <row r="60344" spans="1:3" x14ac:dyDescent="0.25">
      <c r="A60344">
        <f>=IF(ISBLANK(C60344),"",INDEX(Vulnerabilities!A:A,MATCH(C60344,Vulnerabilities!B:B,0)))</f>
      </c>
    </row>
    <row r="60345" spans="1:3" x14ac:dyDescent="0.25">
      <c r="A60345">
        <f>=IF(ISBLANK(C60345),"",INDEX(Vulnerabilities!A:A,MATCH(C60345,Vulnerabilities!B:B,0)))</f>
      </c>
    </row>
    <row r="60346" spans="1:3" x14ac:dyDescent="0.25">
      <c r="A60346">
        <f>=IF(ISBLANK(C60346),"",INDEX(Vulnerabilities!A:A,MATCH(C60346,Vulnerabilities!B:B,0)))</f>
      </c>
    </row>
    <row r="60347" spans="1:3" x14ac:dyDescent="0.25">
      <c r="A60347">
        <f>=IF(ISBLANK(C60347),"",INDEX(Vulnerabilities!A:A,MATCH(C60347,Vulnerabilities!B:B,0)))</f>
      </c>
    </row>
    <row r="60348" spans="1:3" x14ac:dyDescent="0.25">
      <c r="A60348">
        <f>=IF(ISBLANK(C60348),"",INDEX(Vulnerabilities!A:A,MATCH(C60348,Vulnerabilities!B:B,0)))</f>
      </c>
    </row>
    <row r="60349" spans="1:3" x14ac:dyDescent="0.25">
      <c r="A60349">
        <f>=IF(ISBLANK(C60349),"",INDEX(Vulnerabilities!A:A,MATCH(C60349,Vulnerabilities!B:B,0)))</f>
      </c>
    </row>
    <row r="60350" spans="1:3" x14ac:dyDescent="0.25">
      <c r="A60350">
        <f>=IF(ISBLANK(C60350),"",INDEX(Vulnerabilities!A:A,MATCH(C60350,Vulnerabilities!B:B,0)))</f>
      </c>
    </row>
    <row r="60351" spans="1:3" x14ac:dyDescent="0.25">
      <c r="A60351">
        <f>=IF(ISBLANK(C60351),"",INDEX(Vulnerabilities!A:A,MATCH(C60351,Vulnerabilities!B:B,0)))</f>
      </c>
    </row>
    <row r="60352" spans="1:3" x14ac:dyDescent="0.25">
      <c r="A60352">
        <f>=IF(ISBLANK(C60352),"",INDEX(Vulnerabilities!A:A,MATCH(C60352,Vulnerabilities!B:B,0)))</f>
      </c>
    </row>
    <row r="60353" spans="1:3" x14ac:dyDescent="0.25">
      <c r="A60353">
        <f>=IF(ISBLANK(C60353),"",INDEX(Vulnerabilities!A:A,MATCH(C60353,Vulnerabilities!B:B,0)))</f>
      </c>
    </row>
    <row r="60354" spans="1:3" x14ac:dyDescent="0.25">
      <c r="A60354">
        <f>=IF(ISBLANK(C60354),"",INDEX(Vulnerabilities!A:A,MATCH(C60354,Vulnerabilities!B:B,0)))</f>
      </c>
    </row>
    <row r="60355" spans="1:3" x14ac:dyDescent="0.25">
      <c r="A60355">
        <f>=IF(ISBLANK(C60355),"",INDEX(Vulnerabilities!A:A,MATCH(C60355,Vulnerabilities!B:B,0)))</f>
      </c>
    </row>
    <row r="60356" spans="1:3" x14ac:dyDescent="0.25">
      <c r="A60356">
        <f>=IF(ISBLANK(C60356),"",INDEX(Vulnerabilities!A:A,MATCH(C60356,Vulnerabilities!B:B,0)))</f>
      </c>
    </row>
    <row r="60357" spans="1:3" x14ac:dyDescent="0.25">
      <c r="A60357">
        <f>=IF(ISBLANK(C60357),"",INDEX(Vulnerabilities!A:A,MATCH(C60357,Vulnerabilities!B:B,0)))</f>
      </c>
    </row>
    <row r="60358" spans="1:3" x14ac:dyDescent="0.25">
      <c r="A60358">
        <f>=IF(ISBLANK(C60358),"",INDEX(Vulnerabilities!A:A,MATCH(C60358,Vulnerabilities!B:B,0)))</f>
      </c>
    </row>
    <row r="60359" spans="1:3" x14ac:dyDescent="0.25">
      <c r="A60359">
        <f>=IF(ISBLANK(C60359),"",INDEX(Vulnerabilities!A:A,MATCH(C60359,Vulnerabilities!B:B,0)))</f>
      </c>
    </row>
    <row r="60360" spans="1:3" x14ac:dyDescent="0.25">
      <c r="A60360">
        <f>=IF(ISBLANK(C60360),"",INDEX(Vulnerabilities!A:A,MATCH(C60360,Vulnerabilities!B:B,0)))</f>
      </c>
    </row>
    <row r="60361" spans="1:3" x14ac:dyDescent="0.25">
      <c r="A60361">
        <f>=IF(ISBLANK(C60361),"",INDEX(Vulnerabilities!A:A,MATCH(C60361,Vulnerabilities!B:B,0)))</f>
      </c>
    </row>
    <row r="60362" spans="1:3" x14ac:dyDescent="0.25">
      <c r="A60362">
        <f>=IF(ISBLANK(C60362),"",INDEX(Vulnerabilities!A:A,MATCH(C60362,Vulnerabilities!B:B,0)))</f>
      </c>
    </row>
    <row r="60363" spans="1:3" x14ac:dyDescent="0.25">
      <c r="A60363">
        <f>=IF(ISBLANK(C60363),"",INDEX(Vulnerabilities!A:A,MATCH(C60363,Vulnerabilities!B:B,0)))</f>
      </c>
    </row>
    <row r="60364" spans="1:3" x14ac:dyDescent="0.25">
      <c r="A60364">
        <f>=IF(ISBLANK(C60364),"",INDEX(Vulnerabilities!A:A,MATCH(C60364,Vulnerabilities!B:B,0)))</f>
      </c>
    </row>
    <row r="60365" spans="1:3" x14ac:dyDescent="0.25">
      <c r="A60365">
        <f>=IF(ISBLANK(C60365),"",INDEX(Vulnerabilities!A:A,MATCH(C60365,Vulnerabilities!B:B,0)))</f>
      </c>
    </row>
    <row r="60366" spans="1:3" x14ac:dyDescent="0.25">
      <c r="A60366">
        <f>=IF(ISBLANK(C60366),"",INDEX(Vulnerabilities!A:A,MATCH(C60366,Vulnerabilities!B:B,0)))</f>
      </c>
    </row>
    <row r="60367" spans="1:3" x14ac:dyDescent="0.25">
      <c r="A60367">
        <f>=IF(ISBLANK(C60367),"",INDEX(Vulnerabilities!A:A,MATCH(C60367,Vulnerabilities!B:B,0)))</f>
      </c>
    </row>
    <row r="60368" spans="1:3" x14ac:dyDescent="0.25">
      <c r="A60368">
        <f>=IF(ISBLANK(C60368),"",INDEX(Vulnerabilities!A:A,MATCH(C60368,Vulnerabilities!B:B,0)))</f>
      </c>
    </row>
    <row r="60369" spans="1:3" x14ac:dyDescent="0.25">
      <c r="A60369">
        <f>=IF(ISBLANK(C60369),"",INDEX(Vulnerabilities!A:A,MATCH(C60369,Vulnerabilities!B:B,0)))</f>
      </c>
    </row>
    <row r="60370" spans="1:3" x14ac:dyDescent="0.25">
      <c r="A60370">
        <f>=IF(ISBLANK(C60370),"",INDEX(Vulnerabilities!A:A,MATCH(C60370,Vulnerabilities!B:B,0)))</f>
      </c>
    </row>
    <row r="60371" spans="1:3" x14ac:dyDescent="0.25">
      <c r="A60371">
        <f>=IF(ISBLANK(C60371),"",INDEX(Vulnerabilities!A:A,MATCH(C60371,Vulnerabilities!B:B,0)))</f>
      </c>
    </row>
    <row r="60372" spans="1:3" x14ac:dyDescent="0.25">
      <c r="A60372">
        <f>=IF(ISBLANK(C60372),"",INDEX(Vulnerabilities!A:A,MATCH(C60372,Vulnerabilities!B:B,0)))</f>
      </c>
    </row>
    <row r="60373" spans="1:3" x14ac:dyDescent="0.25">
      <c r="A60373">
        <f>=IF(ISBLANK(C60373),"",INDEX(Vulnerabilities!A:A,MATCH(C60373,Vulnerabilities!B:B,0)))</f>
      </c>
    </row>
    <row r="60374" spans="1:3" x14ac:dyDescent="0.25">
      <c r="A60374">
        <f>=IF(ISBLANK(C60374),"",INDEX(Vulnerabilities!A:A,MATCH(C60374,Vulnerabilities!B:B,0)))</f>
      </c>
    </row>
    <row r="60375" spans="1:3" x14ac:dyDescent="0.25">
      <c r="A60375">
        <f>=IF(ISBLANK(C60375),"",INDEX(Vulnerabilities!A:A,MATCH(C60375,Vulnerabilities!B:B,0)))</f>
      </c>
    </row>
    <row r="60376" spans="1:3" x14ac:dyDescent="0.25">
      <c r="A60376">
        <f>=IF(ISBLANK(C60376),"",INDEX(Vulnerabilities!A:A,MATCH(C60376,Vulnerabilities!B:B,0)))</f>
      </c>
    </row>
    <row r="60377" spans="1:3" x14ac:dyDescent="0.25">
      <c r="A60377">
        <f>=IF(ISBLANK(C60377),"",INDEX(Vulnerabilities!A:A,MATCH(C60377,Vulnerabilities!B:B,0)))</f>
      </c>
    </row>
    <row r="60378" spans="1:3" x14ac:dyDescent="0.25">
      <c r="A60378">
        <f>=IF(ISBLANK(C60378),"",INDEX(Vulnerabilities!A:A,MATCH(C60378,Vulnerabilities!B:B,0)))</f>
      </c>
    </row>
    <row r="60379" spans="1:3" x14ac:dyDescent="0.25">
      <c r="A60379">
        <f>=IF(ISBLANK(C60379),"",INDEX(Vulnerabilities!A:A,MATCH(C60379,Vulnerabilities!B:B,0)))</f>
      </c>
    </row>
    <row r="60380" spans="1:3" x14ac:dyDescent="0.25">
      <c r="A60380">
        <f>=IF(ISBLANK(C60380),"",INDEX(Vulnerabilities!A:A,MATCH(C60380,Vulnerabilities!B:B,0)))</f>
      </c>
    </row>
    <row r="60381" spans="1:3" x14ac:dyDescent="0.25">
      <c r="A60381">
        <f>=IF(ISBLANK(C60381),"",INDEX(Vulnerabilities!A:A,MATCH(C60381,Vulnerabilities!B:B,0)))</f>
      </c>
    </row>
    <row r="60382" spans="1:3" x14ac:dyDescent="0.25">
      <c r="A60382">
        <f>=IF(ISBLANK(C60382),"",INDEX(Vulnerabilities!A:A,MATCH(C60382,Vulnerabilities!B:B,0)))</f>
      </c>
    </row>
    <row r="60383" spans="1:3" x14ac:dyDescent="0.25">
      <c r="A60383">
        <f>=IF(ISBLANK(C60383),"",INDEX(Vulnerabilities!A:A,MATCH(C60383,Vulnerabilities!B:B,0)))</f>
      </c>
    </row>
    <row r="60384" spans="1:3" x14ac:dyDescent="0.25">
      <c r="A60384">
        <f>=IF(ISBLANK(C60384),"",INDEX(Vulnerabilities!A:A,MATCH(C60384,Vulnerabilities!B:B,0)))</f>
      </c>
    </row>
    <row r="60385" spans="1:3" x14ac:dyDescent="0.25">
      <c r="A60385">
        <f>=IF(ISBLANK(C60385),"",INDEX(Vulnerabilities!A:A,MATCH(C60385,Vulnerabilities!B:B,0)))</f>
      </c>
    </row>
    <row r="60386" spans="1:3" x14ac:dyDescent="0.25">
      <c r="A60386">
        <f>=IF(ISBLANK(C60386),"",INDEX(Vulnerabilities!A:A,MATCH(C60386,Vulnerabilities!B:B,0)))</f>
      </c>
    </row>
    <row r="60387" spans="1:3" x14ac:dyDescent="0.25">
      <c r="A60387">
        <f>=IF(ISBLANK(C60387),"",INDEX(Vulnerabilities!A:A,MATCH(C60387,Vulnerabilities!B:B,0)))</f>
      </c>
    </row>
    <row r="60388" spans="1:3" x14ac:dyDescent="0.25">
      <c r="A60388">
        <f>=IF(ISBLANK(C60388),"",INDEX(Vulnerabilities!A:A,MATCH(C60388,Vulnerabilities!B:B,0)))</f>
      </c>
    </row>
    <row r="60389" spans="1:3" x14ac:dyDescent="0.25">
      <c r="A60389">
        <f>=IF(ISBLANK(C60389),"",INDEX(Vulnerabilities!A:A,MATCH(C60389,Vulnerabilities!B:B,0)))</f>
      </c>
    </row>
    <row r="60390" spans="1:3" x14ac:dyDescent="0.25">
      <c r="A60390">
        <f>=IF(ISBLANK(C60390),"",INDEX(Vulnerabilities!A:A,MATCH(C60390,Vulnerabilities!B:B,0)))</f>
      </c>
    </row>
    <row r="60391" spans="1:3" x14ac:dyDescent="0.25">
      <c r="A60391">
        <f>=IF(ISBLANK(C60391),"",INDEX(Vulnerabilities!A:A,MATCH(C60391,Vulnerabilities!B:B,0)))</f>
      </c>
    </row>
    <row r="60392" spans="1:3" x14ac:dyDescent="0.25">
      <c r="A60392">
        <f>=IF(ISBLANK(C60392),"",INDEX(Vulnerabilities!A:A,MATCH(C60392,Vulnerabilities!B:B,0)))</f>
      </c>
    </row>
    <row r="60393" spans="1:3" x14ac:dyDescent="0.25">
      <c r="A60393">
        <f>=IF(ISBLANK(C60393),"",INDEX(Vulnerabilities!A:A,MATCH(C60393,Vulnerabilities!B:B,0)))</f>
      </c>
    </row>
    <row r="60394" spans="1:3" x14ac:dyDescent="0.25">
      <c r="A60394">
        <f>=IF(ISBLANK(C60394),"",INDEX(Vulnerabilities!A:A,MATCH(C60394,Vulnerabilities!B:B,0)))</f>
      </c>
    </row>
    <row r="60395" spans="1:3" x14ac:dyDescent="0.25">
      <c r="A60395">
        <f>=IF(ISBLANK(C60395),"",INDEX(Vulnerabilities!A:A,MATCH(C60395,Vulnerabilities!B:B,0)))</f>
      </c>
    </row>
    <row r="60396" spans="1:3" x14ac:dyDescent="0.25">
      <c r="A60396">
        <f>=IF(ISBLANK(C60396),"",INDEX(Vulnerabilities!A:A,MATCH(C60396,Vulnerabilities!B:B,0)))</f>
      </c>
    </row>
    <row r="60397" spans="1:3" x14ac:dyDescent="0.25">
      <c r="A60397">
        <f>=IF(ISBLANK(C60397),"",INDEX(Vulnerabilities!A:A,MATCH(C60397,Vulnerabilities!B:B,0)))</f>
      </c>
    </row>
    <row r="60398" spans="1:3" x14ac:dyDescent="0.25">
      <c r="A60398">
        <f>=IF(ISBLANK(C60398),"",INDEX(Vulnerabilities!A:A,MATCH(C60398,Vulnerabilities!B:B,0)))</f>
      </c>
    </row>
    <row r="60399" spans="1:3" x14ac:dyDescent="0.25">
      <c r="A60399">
        <f>=IF(ISBLANK(C60399),"",INDEX(Vulnerabilities!A:A,MATCH(C60399,Vulnerabilities!B:B,0)))</f>
      </c>
    </row>
    <row r="60400" spans="1:3" x14ac:dyDescent="0.25">
      <c r="A60400">
        <f>=IF(ISBLANK(C60400),"",INDEX(Vulnerabilities!A:A,MATCH(C60400,Vulnerabilities!B:B,0)))</f>
      </c>
    </row>
    <row r="60401" spans="1:3" x14ac:dyDescent="0.25">
      <c r="A60401">
        <f>=IF(ISBLANK(C60401),"",INDEX(Vulnerabilities!A:A,MATCH(C60401,Vulnerabilities!B:B,0)))</f>
      </c>
    </row>
    <row r="60402" spans="1:3" x14ac:dyDescent="0.25">
      <c r="A60402">
        <f>=IF(ISBLANK(C60402),"",INDEX(Vulnerabilities!A:A,MATCH(C60402,Vulnerabilities!B:B,0)))</f>
      </c>
    </row>
    <row r="60403" spans="1:3" x14ac:dyDescent="0.25">
      <c r="A60403">
        <f>=IF(ISBLANK(C60403),"",INDEX(Vulnerabilities!A:A,MATCH(C60403,Vulnerabilities!B:B,0)))</f>
      </c>
    </row>
    <row r="60404" spans="1:3" x14ac:dyDescent="0.25">
      <c r="A60404">
        <f>=IF(ISBLANK(C60404),"",INDEX(Vulnerabilities!A:A,MATCH(C60404,Vulnerabilities!B:B,0)))</f>
      </c>
    </row>
    <row r="60405" spans="1:3" x14ac:dyDescent="0.25">
      <c r="A60405">
        <f>=IF(ISBLANK(C60405),"",INDEX(Vulnerabilities!A:A,MATCH(C60405,Vulnerabilities!B:B,0)))</f>
      </c>
    </row>
    <row r="60406" spans="1:3" x14ac:dyDescent="0.25">
      <c r="A60406">
        <f>=IF(ISBLANK(C60406),"",INDEX(Vulnerabilities!A:A,MATCH(C60406,Vulnerabilities!B:B,0)))</f>
      </c>
    </row>
    <row r="60407" spans="1:3" x14ac:dyDescent="0.25">
      <c r="A60407">
        <f>=IF(ISBLANK(C60407),"",INDEX(Vulnerabilities!A:A,MATCH(C60407,Vulnerabilities!B:B,0)))</f>
      </c>
    </row>
    <row r="60408" spans="1:3" x14ac:dyDescent="0.25">
      <c r="A60408">
        <f>=IF(ISBLANK(C60408),"",INDEX(Vulnerabilities!A:A,MATCH(C60408,Vulnerabilities!B:B,0)))</f>
      </c>
    </row>
    <row r="60409" spans="1:3" x14ac:dyDescent="0.25">
      <c r="A60409">
        <f>=IF(ISBLANK(C60409),"",INDEX(Vulnerabilities!A:A,MATCH(C60409,Vulnerabilities!B:B,0)))</f>
      </c>
    </row>
    <row r="60410" spans="1:3" x14ac:dyDescent="0.25">
      <c r="A60410">
        <f>=IF(ISBLANK(C60410),"",INDEX(Vulnerabilities!A:A,MATCH(C60410,Vulnerabilities!B:B,0)))</f>
      </c>
    </row>
    <row r="60411" spans="1:3" x14ac:dyDescent="0.25">
      <c r="A60411">
        <f>=IF(ISBLANK(C60411),"",INDEX(Vulnerabilities!A:A,MATCH(C60411,Vulnerabilities!B:B,0)))</f>
      </c>
    </row>
    <row r="60412" spans="1:3" x14ac:dyDescent="0.25">
      <c r="A60412">
        <f>=IF(ISBLANK(C60412),"",INDEX(Vulnerabilities!A:A,MATCH(C60412,Vulnerabilities!B:B,0)))</f>
      </c>
    </row>
    <row r="60413" spans="1:3" x14ac:dyDescent="0.25">
      <c r="A60413">
        <f>=IF(ISBLANK(C60413),"",INDEX(Vulnerabilities!A:A,MATCH(C60413,Vulnerabilities!B:B,0)))</f>
      </c>
    </row>
    <row r="60414" spans="1:3" x14ac:dyDescent="0.25">
      <c r="A60414">
        <f>=IF(ISBLANK(C60414),"",INDEX(Vulnerabilities!A:A,MATCH(C60414,Vulnerabilities!B:B,0)))</f>
      </c>
    </row>
    <row r="60415" spans="1:3" x14ac:dyDescent="0.25">
      <c r="A60415">
        <f>=IF(ISBLANK(C60415),"",INDEX(Vulnerabilities!A:A,MATCH(C60415,Vulnerabilities!B:B,0)))</f>
      </c>
    </row>
    <row r="60416" spans="1:3" x14ac:dyDescent="0.25">
      <c r="A60416">
        <f>=IF(ISBLANK(C60416),"",INDEX(Vulnerabilities!A:A,MATCH(C60416,Vulnerabilities!B:B,0)))</f>
      </c>
    </row>
    <row r="60417" spans="1:3" x14ac:dyDescent="0.25">
      <c r="A60417">
        <f>=IF(ISBLANK(C60417),"",INDEX(Vulnerabilities!A:A,MATCH(C60417,Vulnerabilities!B:B,0)))</f>
      </c>
    </row>
    <row r="60418" spans="1:3" x14ac:dyDescent="0.25">
      <c r="A60418">
        <f>=IF(ISBLANK(C60418),"",INDEX(Vulnerabilities!A:A,MATCH(C60418,Vulnerabilities!B:B,0)))</f>
      </c>
    </row>
    <row r="60419" spans="1:3" x14ac:dyDescent="0.25">
      <c r="A60419">
        <f>=IF(ISBLANK(C60419),"",INDEX(Vulnerabilities!A:A,MATCH(C60419,Vulnerabilities!B:B,0)))</f>
      </c>
    </row>
    <row r="60420" spans="1:3" x14ac:dyDescent="0.25">
      <c r="A60420">
        <f>=IF(ISBLANK(C60420),"",INDEX(Vulnerabilities!A:A,MATCH(C60420,Vulnerabilities!B:B,0)))</f>
      </c>
    </row>
    <row r="60421" spans="1:3" x14ac:dyDescent="0.25">
      <c r="A60421">
        <f>=IF(ISBLANK(C60421),"",INDEX(Vulnerabilities!A:A,MATCH(C60421,Vulnerabilities!B:B,0)))</f>
      </c>
    </row>
    <row r="60422" spans="1:3" x14ac:dyDescent="0.25">
      <c r="A60422">
        <f>=IF(ISBLANK(C60422),"",INDEX(Vulnerabilities!A:A,MATCH(C60422,Vulnerabilities!B:B,0)))</f>
      </c>
    </row>
    <row r="60423" spans="1:3" x14ac:dyDescent="0.25">
      <c r="A60423">
        <f>=IF(ISBLANK(C60423),"",INDEX(Vulnerabilities!A:A,MATCH(C60423,Vulnerabilities!B:B,0)))</f>
      </c>
    </row>
    <row r="60424" spans="1:3" x14ac:dyDescent="0.25">
      <c r="A60424">
        <f>=IF(ISBLANK(C60424),"",INDEX(Vulnerabilities!A:A,MATCH(C60424,Vulnerabilities!B:B,0)))</f>
      </c>
    </row>
    <row r="60425" spans="1:3" x14ac:dyDescent="0.25">
      <c r="A60425">
        <f>=IF(ISBLANK(C60425),"",INDEX(Vulnerabilities!A:A,MATCH(C60425,Vulnerabilities!B:B,0)))</f>
      </c>
    </row>
    <row r="60426" spans="1:3" x14ac:dyDescent="0.25">
      <c r="A60426">
        <f>=IF(ISBLANK(C60426),"",INDEX(Vulnerabilities!A:A,MATCH(C60426,Vulnerabilities!B:B,0)))</f>
      </c>
    </row>
    <row r="60427" spans="1:3" x14ac:dyDescent="0.25">
      <c r="A60427">
        <f>=IF(ISBLANK(C60427),"",INDEX(Vulnerabilities!A:A,MATCH(C60427,Vulnerabilities!B:B,0)))</f>
      </c>
    </row>
    <row r="60428" spans="1:3" x14ac:dyDescent="0.25">
      <c r="A60428">
        <f>=IF(ISBLANK(C60428),"",INDEX(Vulnerabilities!A:A,MATCH(C60428,Vulnerabilities!B:B,0)))</f>
      </c>
    </row>
    <row r="60429" spans="1:3" x14ac:dyDescent="0.25">
      <c r="A60429">
        <f>=IF(ISBLANK(C60429),"",INDEX(Vulnerabilities!A:A,MATCH(C60429,Vulnerabilities!B:B,0)))</f>
      </c>
    </row>
    <row r="60430" spans="1:3" x14ac:dyDescent="0.25">
      <c r="A60430">
        <f>=IF(ISBLANK(C60430),"",INDEX(Vulnerabilities!A:A,MATCH(C60430,Vulnerabilities!B:B,0)))</f>
      </c>
    </row>
    <row r="60431" spans="1:3" x14ac:dyDescent="0.25">
      <c r="A60431">
        <f>=IF(ISBLANK(C60431),"",INDEX(Vulnerabilities!A:A,MATCH(C60431,Vulnerabilities!B:B,0)))</f>
      </c>
    </row>
    <row r="60432" spans="1:3" x14ac:dyDescent="0.25">
      <c r="A60432">
        <f>=IF(ISBLANK(C60432),"",INDEX(Vulnerabilities!A:A,MATCH(C60432,Vulnerabilities!B:B,0)))</f>
      </c>
    </row>
    <row r="60433" spans="1:3" x14ac:dyDescent="0.25">
      <c r="A60433">
        <f>=IF(ISBLANK(C60433),"",INDEX(Vulnerabilities!A:A,MATCH(C60433,Vulnerabilities!B:B,0)))</f>
      </c>
    </row>
    <row r="60434" spans="1:3" x14ac:dyDescent="0.25">
      <c r="A60434">
        <f>=IF(ISBLANK(C60434),"",INDEX(Vulnerabilities!A:A,MATCH(C60434,Vulnerabilities!B:B,0)))</f>
      </c>
    </row>
    <row r="60435" spans="1:3" x14ac:dyDescent="0.25">
      <c r="A60435">
        <f>=IF(ISBLANK(C60435),"",INDEX(Vulnerabilities!A:A,MATCH(C60435,Vulnerabilities!B:B,0)))</f>
      </c>
    </row>
    <row r="60436" spans="1:3" x14ac:dyDescent="0.25">
      <c r="A60436">
        <f>=IF(ISBLANK(C60436),"",INDEX(Vulnerabilities!A:A,MATCH(C60436,Vulnerabilities!B:B,0)))</f>
      </c>
    </row>
    <row r="60437" spans="1:3" x14ac:dyDescent="0.25">
      <c r="A60437">
        <f>=IF(ISBLANK(C60437),"",INDEX(Vulnerabilities!A:A,MATCH(C60437,Vulnerabilities!B:B,0)))</f>
      </c>
    </row>
    <row r="60438" spans="1:3" x14ac:dyDescent="0.25">
      <c r="A60438">
        <f>=IF(ISBLANK(C60438),"",INDEX(Vulnerabilities!A:A,MATCH(C60438,Vulnerabilities!B:B,0)))</f>
      </c>
    </row>
    <row r="60439" spans="1:3" x14ac:dyDescent="0.25">
      <c r="A60439">
        <f>=IF(ISBLANK(C60439),"",INDEX(Vulnerabilities!A:A,MATCH(C60439,Vulnerabilities!B:B,0)))</f>
      </c>
    </row>
    <row r="60440" spans="1:3" x14ac:dyDescent="0.25">
      <c r="A60440">
        <f>=IF(ISBLANK(C60440),"",INDEX(Vulnerabilities!A:A,MATCH(C60440,Vulnerabilities!B:B,0)))</f>
      </c>
    </row>
    <row r="60441" spans="1:3" x14ac:dyDescent="0.25">
      <c r="A60441">
        <f>=IF(ISBLANK(C60441),"",INDEX(Vulnerabilities!A:A,MATCH(C60441,Vulnerabilities!B:B,0)))</f>
      </c>
    </row>
    <row r="60442" spans="1:3" x14ac:dyDescent="0.25">
      <c r="A60442">
        <f>=IF(ISBLANK(C60442),"",INDEX(Vulnerabilities!A:A,MATCH(C60442,Vulnerabilities!B:B,0)))</f>
      </c>
    </row>
    <row r="60443" spans="1:3" x14ac:dyDescent="0.25">
      <c r="A60443">
        <f>=IF(ISBLANK(C60443),"",INDEX(Vulnerabilities!A:A,MATCH(C60443,Vulnerabilities!B:B,0)))</f>
      </c>
    </row>
    <row r="60444" spans="1:3" x14ac:dyDescent="0.25">
      <c r="A60444">
        <f>=IF(ISBLANK(C60444),"",INDEX(Vulnerabilities!A:A,MATCH(C60444,Vulnerabilities!B:B,0)))</f>
      </c>
    </row>
    <row r="60445" spans="1:3" x14ac:dyDescent="0.25">
      <c r="A60445">
        <f>=IF(ISBLANK(C60445),"",INDEX(Vulnerabilities!A:A,MATCH(C60445,Vulnerabilities!B:B,0)))</f>
      </c>
    </row>
    <row r="60446" spans="1:3" x14ac:dyDescent="0.25">
      <c r="A60446">
        <f>=IF(ISBLANK(C60446),"",INDEX(Vulnerabilities!A:A,MATCH(C60446,Vulnerabilities!B:B,0)))</f>
      </c>
    </row>
    <row r="60447" spans="1:3" x14ac:dyDescent="0.25">
      <c r="A60447">
        <f>=IF(ISBLANK(C60447),"",INDEX(Vulnerabilities!A:A,MATCH(C60447,Vulnerabilities!B:B,0)))</f>
      </c>
    </row>
    <row r="60448" spans="1:3" x14ac:dyDescent="0.25">
      <c r="A60448">
        <f>=IF(ISBLANK(C60448),"",INDEX(Vulnerabilities!A:A,MATCH(C60448,Vulnerabilities!B:B,0)))</f>
      </c>
    </row>
    <row r="60449" spans="1:3" x14ac:dyDescent="0.25">
      <c r="A60449">
        <f>=IF(ISBLANK(C60449),"",INDEX(Vulnerabilities!A:A,MATCH(C60449,Vulnerabilities!B:B,0)))</f>
      </c>
    </row>
    <row r="60450" spans="1:3" x14ac:dyDescent="0.25">
      <c r="A60450">
        <f>=IF(ISBLANK(C60450),"",INDEX(Vulnerabilities!A:A,MATCH(C60450,Vulnerabilities!B:B,0)))</f>
      </c>
    </row>
    <row r="60451" spans="1:3" x14ac:dyDescent="0.25">
      <c r="A60451">
        <f>=IF(ISBLANK(C60451),"",INDEX(Vulnerabilities!A:A,MATCH(C60451,Vulnerabilities!B:B,0)))</f>
      </c>
    </row>
    <row r="60452" spans="1:3" x14ac:dyDescent="0.25">
      <c r="A60452">
        <f>=IF(ISBLANK(C60452),"",INDEX(Vulnerabilities!A:A,MATCH(C60452,Vulnerabilities!B:B,0)))</f>
      </c>
    </row>
    <row r="60453" spans="1:3" x14ac:dyDescent="0.25">
      <c r="A60453">
        <f>=IF(ISBLANK(C60453),"",INDEX(Vulnerabilities!A:A,MATCH(C60453,Vulnerabilities!B:B,0)))</f>
      </c>
    </row>
    <row r="60454" spans="1:3" x14ac:dyDescent="0.25">
      <c r="A60454">
        <f>=IF(ISBLANK(C60454),"",INDEX(Vulnerabilities!A:A,MATCH(C60454,Vulnerabilities!B:B,0)))</f>
      </c>
    </row>
    <row r="60455" spans="1:3" x14ac:dyDescent="0.25">
      <c r="A60455">
        <f>=IF(ISBLANK(C60455),"",INDEX(Vulnerabilities!A:A,MATCH(C60455,Vulnerabilities!B:B,0)))</f>
      </c>
    </row>
    <row r="60456" spans="1:3" x14ac:dyDescent="0.25">
      <c r="A60456">
        <f>=IF(ISBLANK(C60456),"",INDEX(Vulnerabilities!A:A,MATCH(C60456,Vulnerabilities!B:B,0)))</f>
      </c>
    </row>
    <row r="60457" spans="1:3" x14ac:dyDescent="0.25">
      <c r="A60457">
        <f>=IF(ISBLANK(C60457),"",INDEX(Vulnerabilities!A:A,MATCH(C60457,Vulnerabilities!B:B,0)))</f>
      </c>
    </row>
    <row r="60458" spans="1:3" x14ac:dyDescent="0.25">
      <c r="A60458">
        <f>=IF(ISBLANK(C60458),"",INDEX(Vulnerabilities!A:A,MATCH(C60458,Vulnerabilities!B:B,0)))</f>
      </c>
    </row>
    <row r="60459" spans="1:3" x14ac:dyDescent="0.25">
      <c r="A60459">
        <f>=IF(ISBLANK(C60459),"",INDEX(Vulnerabilities!A:A,MATCH(C60459,Vulnerabilities!B:B,0)))</f>
      </c>
    </row>
    <row r="60460" spans="1:3" x14ac:dyDescent="0.25">
      <c r="A60460">
        <f>=IF(ISBLANK(C60460),"",INDEX(Vulnerabilities!A:A,MATCH(C60460,Vulnerabilities!B:B,0)))</f>
      </c>
    </row>
    <row r="60461" spans="1:3" x14ac:dyDescent="0.25">
      <c r="A60461">
        <f>=IF(ISBLANK(C60461),"",INDEX(Vulnerabilities!A:A,MATCH(C60461,Vulnerabilities!B:B,0)))</f>
      </c>
    </row>
    <row r="60462" spans="1:3" x14ac:dyDescent="0.25">
      <c r="A60462">
        <f>=IF(ISBLANK(C60462),"",INDEX(Vulnerabilities!A:A,MATCH(C60462,Vulnerabilities!B:B,0)))</f>
      </c>
    </row>
    <row r="60463" spans="1:3" x14ac:dyDescent="0.25">
      <c r="A60463">
        <f>=IF(ISBLANK(C60463),"",INDEX(Vulnerabilities!A:A,MATCH(C60463,Vulnerabilities!B:B,0)))</f>
      </c>
    </row>
    <row r="60464" spans="1:3" x14ac:dyDescent="0.25">
      <c r="A60464">
        <f>=IF(ISBLANK(C60464),"",INDEX(Vulnerabilities!A:A,MATCH(C60464,Vulnerabilities!B:B,0)))</f>
      </c>
    </row>
    <row r="60465" spans="1:3" x14ac:dyDescent="0.25">
      <c r="A60465">
        <f>=IF(ISBLANK(C60465),"",INDEX(Vulnerabilities!A:A,MATCH(C60465,Vulnerabilities!B:B,0)))</f>
      </c>
    </row>
    <row r="60466" spans="1:3" x14ac:dyDescent="0.25">
      <c r="A60466">
        <f>=IF(ISBLANK(C60466),"",INDEX(Vulnerabilities!A:A,MATCH(C60466,Vulnerabilities!B:B,0)))</f>
      </c>
    </row>
    <row r="60467" spans="1:3" x14ac:dyDescent="0.25">
      <c r="A60467">
        <f>=IF(ISBLANK(C60467),"",INDEX(Vulnerabilities!A:A,MATCH(C60467,Vulnerabilities!B:B,0)))</f>
      </c>
    </row>
    <row r="60468" spans="1:3" x14ac:dyDescent="0.25">
      <c r="A60468">
        <f>=IF(ISBLANK(C60468),"",INDEX(Vulnerabilities!A:A,MATCH(C60468,Vulnerabilities!B:B,0)))</f>
      </c>
    </row>
    <row r="60469" spans="1:3" x14ac:dyDescent="0.25">
      <c r="A60469">
        <f>=IF(ISBLANK(C60469),"",INDEX(Vulnerabilities!A:A,MATCH(C60469,Vulnerabilities!B:B,0)))</f>
      </c>
    </row>
    <row r="60470" spans="1:3" x14ac:dyDescent="0.25">
      <c r="A60470">
        <f>=IF(ISBLANK(C60470),"",INDEX(Vulnerabilities!A:A,MATCH(C60470,Vulnerabilities!B:B,0)))</f>
      </c>
    </row>
    <row r="60471" spans="1:3" x14ac:dyDescent="0.25">
      <c r="A60471">
        <f>=IF(ISBLANK(C60471),"",INDEX(Vulnerabilities!A:A,MATCH(C60471,Vulnerabilities!B:B,0)))</f>
      </c>
    </row>
    <row r="60472" spans="1:3" x14ac:dyDescent="0.25">
      <c r="A60472">
        <f>=IF(ISBLANK(C60472),"",INDEX(Vulnerabilities!A:A,MATCH(C60472,Vulnerabilities!B:B,0)))</f>
      </c>
    </row>
    <row r="60473" spans="1:3" x14ac:dyDescent="0.25">
      <c r="A60473">
        <f>=IF(ISBLANK(C60473),"",INDEX(Vulnerabilities!A:A,MATCH(C60473,Vulnerabilities!B:B,0)))</f>
      </c>
    </row>
    <row r="60474" spans="1:3" x14ac:dyDescent="0.25">
      <c r="A60474">
        <f>=IF(ISBLANK(C60474),"",INDEX(Vulnerabilities!A:A,MATCH(C60474,Vulnerabilities!B:B,0)))</f>
      </c>
    </row>
    <row r="60475" spans="1:3" x14ac:dyDescent="0.25">
      <c r="A60475">
        <f>=IF(ISBLANK(C60475),"",INDEX(Vulnerabilities!A:A,MATCH(C60475,Vulnerabilities!B:B,0)))</f>
      </c>
    </row>
    <row r="60476" spans="1:3" x14ac:dyDescent="0.25">
      <c r="A60476">
        <f>=IF(ISBLANK(C60476),"",INDEX(Vulnerabilities!A:A,MATCH(C60476,Vulnerabilities!B:B,0)))</f>
      </c>
    </row>
    <row r="60477" spans="1:3" x14ac:dyDescent="0.25">
      <c r="A60477">
        <f>=IF(ISBLANK(C60477),"",INDEX(Vulnerabilities!A:A,MATCH(C60477,Vulnerabilities!B:B,0)))</f>
      </c>
    </row>
    <row r="60478" spans="1:3" x14ac:dyDescent="0.25">
      <c r="A60478">
        <f>=IF(ISBLANK(C60478),"",INDEX(Vulnerabilities!A:A,MATCH(C60478,Vulnerabilities!B:B,0)))</f>
      </c>
    </row>
    <row r="60479" spans="1:3" x14ac:dyDescent="0.25">
      <c r="A60479">
        <f>=IF(ISBLANK(C60479),"",INDEX(Vulnerabilities!A:A,MATCH(C60479,Vulnerabilities!B:B,0)))</f>
      </c>
    </row>
    <row r="60480" spans="1:3" x14ac:dyDescent="0.25">
      <c r="A60480">
        <f>=IF(ISBLANK(C60480),"",INDEX(Vulnerabilities!A:A,MATCH(C60480,Vulnerabilities!B:B,0)))</f>
      </c>
    </row>
    <row r="60481" spans="1:3" x14ac:dyDescent="0.25">
      <c r="A60481">
        <f>=IF(ISBLANK(C60481),"",INDEX(Vulnerabilities!A:A,MATCH(C60481,Vulnerabilities!B:B,0)))</f>
      </c>
    </row>
    <row r="60482" spans="1:3" x14ac:dyDescent="0.25">
      <c r="A60482">
        <f>=IF(ISBLANK(C60482),"",INDEX(Vulnerabilities!A:A,MATCH(C60482,Vulnerabilities!B:B,0)))</f>
      </c>
    </row>
    <row r="60483" spans="1:3" x14ac:dyDescent="0.25">
      <c r="A60483">
        <f>=IF(ISBLANK(C60483),"",INDEX(Vulnerabilities!A:A,MATCH(C60483,Vulnerabilities!B:B,0)))</f>
      </c>
    </row>
    <row r="60484" spans="1:3" x14ac:dyDescent="0.25">
      <c r="A60484">
        <f>=IF(ISBLANK(C60484),"",INDEX(Vulnerabilities!A:A,MATCH(C60484,Vulnerabilities!B:B,0)))</f>
      </c>
    </row>
    <row r="60485" spans="1:3" x14ac:dyDescent="0.25">
      <c r="A60485">
        <f>=IF(ISBLANK(C60485),"",INDEX(Vulnerabilities!A:A,MATCH(C60485,Vulnerabilities!B:B,0)))</f>
      </c>
    </row>
    <row r="60486" spans="1:3" x14ac:dyDescent="0.25">
      <c r="A60486">
        <f>=IF(ISBLANK(C60486),"",INDEX(Vulnerabilities!A:A,MATCH(C60486,Vulnerabilities!B:B,0)))</f>
      </c>
    </row>
    <row r="60487" spans="1:3" x14ac:dyDescent="0.25">
      <c r="A60487">
        <f>=IF(ISBLANK(C60487),"",INDEX(Vulnerabilities!A:A,MATCH(C60487,Vulnerabilities!B:B,0)))</f>
      </c>
    </row>
    <row r="60488" spans="1:3" x14ac:dyDescent="0.25">
      <c r="A60488">
        <f>=IF(ISBLANK(C60488),"",INDEX(Vulnerabilities!A:A,MATCH(C60488,Vulnerabilities!B:B,0)))</f>
      </c>
    </row>
    <row r="60489" spans="1:3" x14ac:dyDescent="0.25">
      <c r="A60489">
        <f>=IF(ISBLANK(C60489),"",INDEX(Vulnerabilities!A:A,MATCH(C60489,Vulnerabilities!B:B,0)))</f>
      </c>
    </row>
    <row r="60490" spans="1:3" x14ac:dyDescent="0.25">
      <c r="A60490">
        <f>=IF(ISBLANK(C60490),"",INDEX(Vulnerabilities!A:A,MATCH(C60490,Vulnerabilities!B:B,0)))</f>
      </c>
    </row>
    <row r="60491" spans="1:3" x14ac:dyDescent="0.25">
      <c r="A60491">
        <f>=IF(ISBLANK(C60491),"",INDEX(Vulnerabilities!A:A,MATCH(C60491,Vulnerabilities!B:B,0)))</f>
      </c>
    </row>
    <row r="60492" spans="1:3" x14ac:dyDescent="0.25">
      <c r="A60492">
        <f>=IF(ISBLANK(C60492),"",INDEX(Vulnerabilities!A:A,MATCH(C60492,Vulnerabilities!B:B,0)))</f>
      </c>
    </row>
    <row r="60493" spans="1:3" x14ac:dyDescent="0.25">
      <c r="A60493">
        <f>=IF(ISBLANK(C60493),"",INDEX(Vulnerabilities!A:A,MATCH(C60493,Vulnerabilities!B:B,0)))</f>
      </c>
    </row>
    <row r="60494" spans="1:3" x14ac:dyDescent="0.25">
      <c r="A60494">
        <f>=IF(ISBLANK(C60494),"",INDEX(Vulnerabilities!A:A,MATCH(C60494,Vulnerabilities!B:B,0)))</f>
      </c>
    </row>
    <row r="60495" spans="1:3" x14ac:dyDescent="0.25">
      <c r="A60495">
        <f>=IF(ISBLANK(C60495),"",INDEX(Vulnerabilities!A:A,MATCH(C60495,Vulnerabilities!B:B,0)))</f>
      </c>
    </row>
    <row r="60496" spans="1:3" x14ac:dyDescent="0.25">
      <c r="A60496">
        <f>=IF(ISBLANK(C60496),"",INDEX(Vulnerabilities!A:A,MATCH(C60496,Vulnerabilities!B:B,0)))</f>
      </c>
    </row>
    <row r="60497" spans="1:3" x14ac:dyDescent="0.25">
      <c r="A60497">
        <f>=IF(ISBLANK(C60497),"",INDEX(Vulnerabilities!A:A,MATCH(C60497,Vulnerabilities!B:B,0)))</f>
      </c>
    </row>
    <row r="60498" spans="1:3" x14ac:dyDescent="0.25">
      <c r="A60498">
        <f>=IF(ISBLANK(C60498),"",INDEX(Vulnerabilities!A:A,MATCH(C60498,Vulnerabilities!B:B,0)))</f>
      </c>
    </row>
    <row r="60499" spans="1:3" x14ac:dyDescent="0.25">
      <c r="A60499">
        <f>=IF(ISBLANK(C60499),"",INDEX(Vulnerabilities!A:A,MATCH(C60499,Vulnerabilities!B:B,0)))</f>
      </c>
    </row>
    <row r="60500" spans="1:3" x14ac:dyDescent="0.25">
      <c r="A60500">
        <f>=IF(ISBLANK(C60500),"",INDEX(Vulnerabilities!A:A,MATCH(C60500,Vulnerabilities!B:B,0)))</f>
      </c>
    </row>
    <row r="60501" spans="1:3" x14ac:dyDescent="0.25">
      <c r="A60501">
        <f>=IF(ISBLANK(C60501),"",INDEX(Vulnerabilities!A:A,MATCH(C60501,Vulnerabilities!B:B,0)))</f>
      </c>
    </row>
    <row r="60502" spans="1:3" x14ac:dyDescent="0.25">
      <c r="A60502">
        <f>=IF(ISBLANK(C60502),"",INDEX(Vulnerabilities!A:A,MATCH(C60502,Vulnerabilities!B:B,0)))</f>
      </c>
    </row>
    <row r="60503" spans="1:3" x14ac:dyDescent="0.25">
      <c r="A60503">
        <f>=IF(ISBLANK(C60503),"",INDEX(Vulnerabilities!A:A,MATCH(C60503,Vulnerabilities!B:B,0)))</f>
      </c>
    </row>
    <row r="60504" spans="1:3" x14ac:dyDescent="0.25">
      <c r="A60504">
        <f>=IF(ISBLANK(C60504),"",INDEX(Vulnerabilities!A:A,MATCH(C60504,Vulnerabilities!B:B,0)))</f>
      </c>
    </row>
    <row r="60505" spans="1:3" x14ac:dyDescent="0.25">
      <c r="A60505">
        <f>=IF(ISBLANK(C60505),"",INDEX(Vulnerabilities!A:A,MATCH(C60505,Vulnerabilities!B:B,0)))</f>
      </c>
    </row>
    <row r="60506" spans="1:3" x14ac:dyDescent="0.25">
      <c r="A60506">
        <f>=IF(ISBLANK(C60506),"",INDEX(Vulnerabilities!A:A,MATCH(C60506,Vulnerabilities!B:B,0)))</f>
      </c>
    </row>
    <row r="60507" spans="1:3" x14ac:dyDescent="0.25">
      <c r="A60507">
        <f>=IF(ISBLANK(C60507),"",INDEX(Vulnerabilities!A:A,MATCH(C60507,Vulnerabilities!B:B,0)))</f>
      </c>
    </row>
    <row r="60508" spans="1:3" x14ac:dyDescent="0.25">
      <c r="A60508">
        <f>=IF(ISBLANK(C60508),"",INDEX(Vulnerabilities!A:A,MATCH(C60508,Vulnerabilities!B:B,0)))</f>
      </c>
    </row>
    <row r="60509" spans="1:3" x14ac:dyDescent="0.25">
      <c r="A60509">
        <f>=IF(ISBLANK(C60509),"",INDEX(Vulnerabilities!A:A,MATCH(C60509,Vulnerabilities!B:B,0)))</f>
      </c>
    </row>
    <row r="60510" spans="1:3" x14ac:dyDescent="0.25">
      <c r="A60510">
        <f>=IF(ISBLANK(C60510),"",INDEX(Vulnerabilities!A:A,MATCH(C60510,Vulnerabilities!B:B,0)))</f>
      </c>
    </row>
    <row r="60511" spans="1:3" x14ac:dyDescent="0.25">
      <c r="A60511">
        <f>=IF(ISBLANK(C60511),"",INDEX(Vulnerabilities!A:A,MATCH(C60511,Vulnerabilities!B:B,0)))</f>
      </c>
    </row>
    <row r="60512" spans="1:3" x14ac:dyDescent="0.25">
      <c r="A60512">
        <f>=IF(ISBLANK(C60512),"",INDEX(Vulnerabilities!A:A,MATCH(C60512,Vulnerabilities!B:B,0)))</f>
      </c>
    </row>
    <row r="60513" spans="1:3" x14ac:dyDescent="0.25">
      <c r="A60513">
        <f>=IF(ISBLANK(C60513),"",INDEX(Vulnerabilities!A:A,MATCH(C60513,Vulnerabilities!B:B,0)))</f>
      </c>
    </row>
    <row r="60514" spans="1:3" x14ac:dyDescent="0.25">
      <c r="A60514">
        <f>=IF(ISBLANK(C60514),"",INDEX(Vulnerabilities!A:A,MATCH(C60514,Vulnerabilities!B:B,0)))</f>
      </c>
    </row>
    <row r="60515" spans="1:3" x14ac:dyDescent="0.25">
      <c r="A60515">
        <f>=IF(ISBLANK(C60515),"",INDEX(Vulnerabilities!A:A,MATCH(C60515,Vulnerabilities!B:B,0)))</f>
      </c>
    </row>
    <row r="60516" spans="1:3" x14ac:dyDescent="0.25">
      <c r="A60516">
        <f>=IF(ISBLANK(C60516),"",INDEX(Vulnerabilities!A:A,MATCH(C60516,Vulnerabilities!B:B,0)))</f>
      </c>
    </row>
    <row r="60517" spans="1:3" x14ac:dyDescent="0.25">
      <c r="A60517">
        <f>=IF(ISBLANK(C60517),"",INDEX(Vulnerabilities!A:A,MATCH(C60517,Vulnerabilities!B:B,0)))</f>
      </c>
    </row>
    <row r="60518" spans="1:3" x14ac:dyDescent="0.25">
      <c r="A60518">
        <f>=IF(ISBLANK(C60518),"",INDEX(Vulnerabilities!A:A,MATCH(C60518,Vulnerabilities!B:B,0)))</f>
      </c>
    </row>
    <row r="60519" spans="1:3" x14ac:dyDescent="0.25">
      <c r="A60519">
        <f>=IF(ISBLANK(C60519),"",INDEX(Vulnerabilities!A:A,MATCH(C60519,Vulnerabilities!B:B,0)))</f>
      </c>
    </row>
    <row r="60520" spans="1:3" x14ac:dyDescent="0.25">
      <c r="A60520">
        <f>=IF(ISBLANK(C60520),"",INDEX(Vulnerabilities!A:A,MATCH(C60520,Vulnerabilities!B:B,0)))</f>
      </c>
    </row>
    <row r="60521" spans="1:3" x14ac:dyDescent="0.25">
      <c r="A60521">
        <f>=IF(ISBLANK(C60521),"",INDEX(Vulnerabilities!A:A,MATCH(C60521,Vulnerabilities!B:B,0)))</f>
      </c>
    </row>
    <row r="60522" spans="1:3" x14ac:dyDescent="0.25">
      <c r="A60522">
        <f>=IF(ISBLANK(C60522),"",INDEX(Vulnerabilities!A:A,MATCH(C60522,Vulnerabilities!B:B,0)))</f>
      </c>
    </row>
    <row r="60523" spans="1:3" x14ac:dyDescent="0.25">
      <c r="A60523">
        <f>=IF(ISBLANK(C60523),"",INDEX(Vulnerabilities!A:A,MATCH(C60523,Vulnerabilities!B:B,0)))</f>
      </c>
    </row>
    <row r="60524" spans="1:3" x14ac:dyDescent="0.25">
      <c r="A60524">
        <f>=IF(ISBLANK(C60524),"",INDEX(Vulnerabilities!A:A,MATCH(C60524,Vulnerabilities!B:B,0)))</f>
      </c>
    </row>
    <row r="60525" spans="1:3" x14ac:dyDescent="0.25">
      <c r="A60525">
        <f>=IF(ISBLANK(C60525),"",INDEX(Vulnerabilities!A:A,MATCH(C60525,Vulnerabilities!B:B,0)))</f>
      </c>
    </row>
    <row r="60526" spans="1:3" x14ac:dyDescent="0.25">
      <c r="A60526">
        <f>=IF(ISBLANK(C60526),"",INDEX(Vulnerabilities!A:A,MATCH(C60526,Vulnerabilities!B:B,0)))</f>
      </c>
    </row>
    <row r="60527" spans="1:3" x14ac:dyDescent="0.25">
      <c r="A60527">
        <f>=IF(ISBLANK(C60527),"",INDEX(Vulnerabilities!A:A,MATCH(C60527,Vulnerabilities!B:B,0)))</f>
      </c>
    </row>
    <row r="60528" spans="1:3" x14ac:dyDescent="0.25">
      <c r="A60528">
        <f>=IF(ISBLANK(C60528),"",INDEX(Vulnerabilities!A:A,MATCH(C60528,Vulnerabilities!B:B,0)))</f>
      </c>
    </row>
    <row r="60529" spans="1:3" x14ac:dyDescent="0.25">
      <c r="A60529">
        <f>=IF(ISBLANK(C60529),"",INDEX(Vulnerabilities!A:A,MATCH(C60529,Vulnerabilities!B:B,0)))</f>
      </c>
    </row>
    <row r="60530" spans="1:3" x14ac:dyDescent="0.25">
      <c r="A60530">
        <f>=IF(ISBLANK(C60530),"",INDEX(Vulnerabilities!A:A,MATCH(C60530,Vulnerabilities!B:B,0)))</f>
      </c>
    </row>
    <row r="60531" spans="1:3" x14ac:dyDescent="0.25">
      <c r="A60531">
        <f>=IF(ISBLANK(C60531),"",INDEX(Vulnerabilities!A:A,MATCH(C60531,Vulnerabilities!B:B,0)))</f>
      </c>
    </row>
    <row r="60532" spans="1:3" x14ac:dyDescent="0.25">
      <c r="A60532">
        <f>=IF(ISBLANK(C60532),"",INDEX(Vulnerabilities!A:A,MATCH(C60532,Vulnerabilities!B:B,0)))</f>
      </c>
    </row>
    <row r="60533" spans="1:3" x14ac:dyDescent="0.25">
      <c r="A60533">
        <f>=IF(ISBLANK(C60533),"",INDEX(Vulnerabilities!A:A,MATCH(C60533,Vulnerabilities!B:B,0)))</f>
      </c>
    </row>
    <row r="60534" spans="1:3" x14ac:dyDescent="0.25">
      <c r="A60534">
        <f>=IF(ISBLANK(C60534),"",INDEX(Vulnerabilities!A:A,MATCH(C60534,Vulnerabilities!B:B,0)))</f>
      </c>
    </row>
    <row r="60535" spans="1:3" x14ac:dyDescent="0.25">
      <c r="A60535">
        <f>=IF(ISBLANK(C60535),"",INDEX(Vulnerabilities!A:A,MATCH(C60535,Vulnerabilities!B:B,0)))</f>
      </c>
    </row>
    <row r="60536" spans="1:3" x14ac:dyDescent="0.25">
      <c r="A60536">
        <f>=IF(ISBLANK(C60536),"",INDEX(Vulnerabilities!A:A,MATCH(C60536,Vulnerabilities!B:B,0)))</f>
      </c>
    </row>
    <row r="60537" spans="1:3" x14ac:dyDescent="0.25">
      <c r="A60537">
        <f>=IF(ISBLANK(C60537),"",INDEX(Vulnerabilities!A:A,MATCH(C60537,Vulnerabilities!B:B,0)))</f>
      </c>
    </row>
    <row r="60538" spans="1:3" x14ac:dyDescent="0.25">
      <c r="A60538">
        <f>=IF(ISBLANK(C60538),"",INDEX(Vulnerabilities!A:A,MATCH(C60538,Vulnerabilities!B:B,0)))</f>
      </c>
    </row>
    <row r="60539" spans="1:3" x14ac:dyDescent="0.25">
      <c r="A60539">
        <f>=IF(ISBLANK(C60539),"",INDEX(Vulnerabilities!A:A,MATCH(C60539,Vulnerabilities!B:B,0)))</f>
      </c>
    </row>
    <row r="60540" spans="1:3" x14ac:dyDescent="0.25">
      <c r="A60540">
        <f>=IF(ISBLANK(C60540),"",INDEX(Vulnerabilities!A:A,MATCH(C60540,Vulnerabilities!B:B,0)))</f>
      </c>
    </row>
    <row r="60541" spans="1:3" x14ac:dyDescent="0.25">
      <c r="A60541">
        <f>=IF(ISBLANK(C60541),"",INDEX(Vulnerabilities!A:A,MATCH(C60541,Vulnerabilities!B:B,0)))</f>
      </c>
    </row>
    <row r="60542" spans="1:3" x14ac:dyDescent="0.25">
      <c r="A60542">
        <f>=IF(ISBLANK(C60542),"",INDEX(Vulnerabilities!A:A,MATCH(C60542,Vulnerabilities!B:B,0)))</f>
      </c>
    </row>
    <row r="60543" spans="1:3" x14ac:dyDescent="0.25">
      <c r="A60543">
        <f>=IF(ISBLANK(C60543),"",INDEX(Vulnerabilities!A:A,MATCH(C60543,Vulnerabilities!B:B,0)))</f>
      </c>
    </row>
    <row r="60544" spans="1:3" x14ac:dyDescent="0.25">
      <c r="A60544">
        <f>=IF(ISBLANK(C60544),"",INDEX(Vulnerabilities!A:A,MATCH(C60544,Vulnerabilities!B:B,0)))</f>
      </c>
    </row>
    <row r="60545" spans="1:3" x14ac:dyDescent="0.25">
      <c r="A60545">
        <f>=IF(ISBLANK(C60545),"",INDEX(Vulnerabilities!A:A,MATCH(C60545,Vulnerabilities!B:B,0)))</f>
      </c>
    </row>
    <row r="60546" spans="1:3" x14ac:dyDescent="0.25">
      <c r="A60546">
        <f>=IF(ISBLANK(C60546),"",INDEX(Vulnerabilities!A:A,MATCH(C60546,Vulnerabilities!B:B,0)))</f>
      </c>
    </row>
    <row r="60547" spans="1:3" x14ac:dyDescent="0.25">
      <c r="A60547">
        <f>=IF(ISBLANK(C60547),"",INDEX(Vulnerabilities!A:A,MATCH(C60547,Vulnerabilities!B:B,0)))</f>
      </c>
    </row>
    <row r="60548" spans="1:3" x14ac:dyDescent="0.25">
      <c r="A60548">
        <f>=IF(ISBLANK(C60548),"",INDEX(Vulnerabilities!A:A,MATCH(C60548,Vulnerabilities!B:B,0)))</f>
      </c>
    </row>
    <row r="60549" spans="1:3" x14ac:dyDescent="0.25">
      <c r="A60549">
        <f>=IF(ISBLANK(C60549),"",INDEX(Vulnerabilities!A:A,MATCH(C60549,Vulnerabilities!B:B,0)))</f>
      </c>
    </row>
    <row r="60550" spans="1:3" x14ac:dyDescent="0.25">
      <c r="A60550">
        <f>=IF(ISBLANK(C60550),"",INDEX(Vulnerabilities!A:A,MATCH(C60550,Vulnerabilities!B:B,0)))</f>
      </c>
    </row>
    <row r="60551" spans="1:3" x14ac:dyDescent="0.25">
      <c r="A60551">
        <f>=IF(ISBLANK(C60551),"",INDEX(Vulnerabilities!A:A,MATCH(C60551,Vulnerabilities!B:B,0)))</f>
      </c>
    </row>
    <row r="60552" spans="1:3" x14ac:dyDescent="0.25">
      <c r="A60552">
        <f>=IF(ISBLANK(C60552),"",INDEX(Vulnerabilities!A:A,MATCH(C60552,Vulnerabilities!B:B,0)))</f>
      </c>
    </row>
    <row r="60553" spans="1:3" x14ac:dyDescent="0.25">
      <c r="A60553">
        <f>=IF(ISBLANK(C60553),"",INDEX(Vulnerabilities!A:A,MATCH(C60553,Vulnerabilities!B:B,0)))</f>
      </c>
    </row>
    <row r="60554" spans="1:3" x14ac:dyDescent="0.25">
      <c r="A60554">
        <f>=IF(ISBLANK(C60554),"",INDEX(Vulnerabilities!A:A,MATCH(C60554,Vulnerabilities!B:B,0)))</f>
      </c>
    </row>
    <row r="60555" spans="1:3" x14ac:dyDescent="0.25">
      <c r="A60555">
        <f>=IF(ISBLANK(C60555),"",INDEX(Vulnerabilities!A:A,MATCH(C60555,Vulnerabilities!B:B,0)))</f>
      </c>
    </row>
    <row r="60556" spans="1:3" x14ac:dyDescent="0.25">
      <c r="A60556">
        <f>=IF(ISBLANK(C60556),"",INDEX(Vulnerabilities!A:A,MATCH(C60556,Vulnerabilities!B:B,0)))</f>
      </c>
    </row>
    <row r="60557" spans="1:3" x14ac:dyDescent="0.25">
      <c r="A60557">
        <f>=IF(ISBLANK(C60557),"",INDEX(Vulnerabilities!A:A,MATCH(C60557,Vulnerabilities!B:B,0)))</f>
      </c>
    </row>
    <row r="60558" spans="1:3" x14ac:dyDescent="0.25">
      <c r="A60558">
        <f>=IF(ISBLANK(C60558),"",INDEX(Vulnerabilities!A:A,MATCH(C60558,Vulnerabilities!B:B,0)))</f>
      </c>
    </row>
    <row r="60559" spans="1:3" x14ac:dyDescent="0.25">
      <c r="A60559">
        <f>=IF(ISBLANK(C60559),"",INDEX(Vulnerabilities!A:A,MATCH(C60559,Vulnerabilities!B:B,0)))</f>
      </c>
    </row>
    <row r="60560" spans="1:3" x14ac:dyDescent="0.25">
      <c r="A60560">
        <f>=IF(ISBLANK(C60560),"",INDEX(Vulnerabilities!A:A,MATCH(C60560,Vulnerabilities!B:B,0)))</f>
      </c>
    </row>
    <row r="60561" spans="1:3" x14ac:dyDescent="0.25">
      <c r="A60561">
        <f>=IF(ISBLANK(C60561),"",INDEX(Vulnerabilities!A:A,MATCH(C60561,Vulnerabilities!B:B,0)))</f>
      </c>
    </row>
    <row r="60562" spans="1:3" x14ac:dyDescent="0.25">
      <c r="A60562">
        <f>=IF(ISBLANK(C60562),"",INDEX(Vulnerabilities!A:A,MATCH(C60562,Vulnerabilities!B:B,0)))</f>
      </c>
    </row>
    <row r="60563" spans="1:3" x14ac:dyDescent="0.25">
      <c r="A60563">
        <f>=IF(ISBLANK(C60563),"",INDEX(Vulnerabilities!A:A,MATCH(C60563,Vulnerabilities!B:B,0)))</f>
      </c>
    </row>
    <row r="60564" spans="1:3" x14ac:dyDescent="0.25">
      <c r="A60564">
        <f>=IF(ISBLANK(C60564),"",INDEX(Vulnerabilities!A:A,MATCH(C60564,Vulnerabilities!B:B,0)))</f>
      </c>
    </row>
    <row r="60565" spans="1:3" x14ac:dyDescent="0.25">
      <c r="A60565">
        <f>=IF(ISBLANK(C60565),"",INDEX(Vulnerabilities!A:A,MATCH(C60565,Vulnerabilities!B:B,0)))</f>
      </c>
    </row>
    <row r="60566" spans="1:3" x14ac:dyDescent="0.25">
      <c r="A60566">
        <f>=IF(ISBLANK(C60566),"",INDEX(Vulnerabilities!A:A,MATCH(C60566,Vulnerabilities!B:B,0)))</f>
      </c>
    </row>
    <row r="60567" spans="1:3" x14ac:dyDescent="0.25">
      <c r="A60567">
        <f>=IF(ISBLANK(C60567),"",INDEX(Vulnerabilities!A:A,MATCH(C60567,Vulnerabilities!B:B,0)))</f>
      </c>
    </row>
    <row r="60568" spans="1:3" x14ac:dyDescent="0.25">
      <c r="A60568">
        <f>=IF(ISBLANK(C60568),"",INDEX(Vulnerabilities!A:A,MATCH(C60568,Vulnerabilities!B:B,0)))</f>
      </c>
    </row>
    <row r="60569" spans="1:3" x14ac:dyDescent="0.25">
      <c r="A60569">
        <f>=IF(ISBLANK(C60569),"",INDEX(Vulnerabilities!A:A,MATCH(C60569,Vulnerabilities!B:B,0)))</f>
      </c>
    </row>
    <row r="60570" spans="1:3" x14ac:dyDescent="0.25">
      <c r="A60570">
        <f>=IF(ISBLANK(C60570),"",INDEX(Vulnerabilities!A:A,MATCH(C60570,Vulnerabilities!B:B,0)))</f>
      </c>
    </row>
    <row r="60571" spans="1:3" x14ac:dyDescent="0.25">
      <c r="A60571">
        <f>=IF(ISBLANK(C60571),"",INDEX(Vulnerabilities!A:A,MATCH(C60571,Vulnerabilities!B:B,0)))</f>
      </c>
    </row>
    <row r="60572" spans="1:3" x14ac:dyDescent="0.25">
      <c r="A60572">
        <f>=IF(ISBLANK(C60572),"",INDEX(Vulnerabilities!A:A,MATCH(C60572,Vulnerabilities!B:B,0)))</f>
      </c>
    </row>
    <row r="60573" spans="1:3" x14ac:dyDescent="0.25">
      <c r="A60573">
        <f>=IF(ISBLANK(C60573),"",INDEX(Vulnerabilities!A:A,MATCH(C60573,Vulnerabilities!B:B,0)))</f>
      </c>
    </row>
    <row r="60574" spans="1:3" x14ac:dyDescent="0.25">
      <c r="A60574">
        <f>=IF(ISBLANK(C60574),"",INDEX(Vulnerabilities!A:A,MATCH(C60574,Vulnerabilities!B:B,0)))</f>
      </c>
    </row>
    <row r="60575" spans="1:3" x14ac:dyDescent="0.25">
      <c r="A60575">
        <f>=IF(ISBLANK(C60575),"",INDEX(Vulnerabilities!A:A,MATCH(C60575,Vulnerabilities!B:B,0)))</f>
      </c>
    </row>
    <row r="60576" spans="1:3" x14ac:dyDescent="0.25">
      <c r="A60576">
        <f>=IF(ISBLANK(C60576),"",INDEX(Vulnerabilities!A:A,MATCH(C60576,Vulnerabilities!B:B,0)))</f>
      </c>
    </row>
    <row r="60577" spans="1:3" x14ac:dyDescent="0.25">
      <c r="A60577">
        <f>=IF(ISBLANK(C60577),"",INDEX(Vulnerabilities!A:A,MATCH(C60577,Vulnerabilities!B:B,0)))</f>
      </c>
    </row>
    <row r="60578" spans="1:3" x14ac:dyDescent="0.25">
      <c r="A60578">
        <f>=IF(ISBLANK(C60578),"",INDEX(Vulnerabilities!A:A,MATCH(C60578,Vulnerabilities!B:B,0)))</f>
      </c>
    </row>
    <row r="60579" spans="1:3" x14ac:dyDescent="0.25">
      <c r="A60579">
        <f>=IF(ISBLANK(C60579),"",INDEX(Vulnerabilities!A:A,MATCH(C60579,Vulnerabilities!B:B,0)))</f>
      </c>
    </row>
    <row r="60580" spans="1:3" x14ac:dyDescent="0.25">
      <c r="A60580">
        <f>=IF(ISBLANK(C60580),"",INDEX(Vulnerabilities!A:A,MATCH(C60580,Vulnerabilities!B:B,0)))</f>
      </c>
    </row>
    <row r="60581" spans="1:3" x14ac:dyDescent="0.25">
      <c r="A60581">
        <f>=IF(ISBLANK(C60581),"",INDEX(Vulnerabilities!A:A,MATCH(C60581,Vulnerabilities!B:B,0)))</f>
      </c>
    </row>
    <row r="60582" spans="1:3" x14ac:dyDescent="0.25">
      <c r="A60582">
        <f>=IF(ISBLANK(C60582),"",INDEX(Vulnerabilities!A:A,MATCH(C60582,Vulnerabilities!B:B,0)))</f>
      </c>
    </row>
    <row r="60583" spans="1:3" x14ac:dyDescent="0.25">
      <c r="A60583">
        <f>=IF(ISBLANK(C60583),"",INDEX(Vulnerabilities!A:A,MATCH(C60583,Vulnerabilities!B:B,0)))</f>
      </c>
    </row>
    <row r="60584" spans="1:3" x14ac:dyDescent="0.25">
      <c r="A60584">
        <f>=IF(ISBLANK(C60584),"",INDEX(Vulnerabilities!A:A,MATCH(C60584,Vulnerabilities!B:B,0)))</f>
      </c>
    </row>
    <row r="60585" spans="1:3" x14ac:dyDescent="0.25">
      <c r="A60585">
        <f>=IF(ISBLANK(C60585),"",INDEX(Vulnerabilities!A:A,MATCH(C60585,Vulnerabilities!B:B,0)))</f>
      </c>
    </row>
    <row r="60586" spans="1:3" x14ac:dyDescent="0.25">
      <c r="A60586">
        <f>=IF(ISBLANK(C60586),"",INDEX(Vulnerabilities!A:A,MATCH(C60586,Vulnerabilities!B:B,0)))</f>
      </c>
    </row>
    <row r="60587" spans="1:3" x14ac:dyDescent="0.25">
      <c r="A60587">
        <f>=IF(ISBLANK(C60587),"",INDEX(Vulnerabilities!A:A,MATCH(C60587,Vulnerabilities!B:B,0)))</f>
      </c>
    </row>
    <row r="60588" spans="1:3" x14ac:dyDescent="0.25">
      <c r="A60588">
        <f>=IF(ISBLANK(C60588),"",INDEX(Vulnerabilities!A:A,MATCH(C60588,Vulnerabilities!B:B,0)))</f>
      </c>
    </row>
    <row r="60589" spans="1:3" x14ac:dyDescent="0.25">
      <c r="A60589">
        <f>=IF(ISBLANK(C60589),"",INDEX(Vulnerabilities!A:A,MATCH(C60589,Vulnerabilities!B:B,0)))</f>
      </c>
    </row>
    <row r="60590" spans="1:3" x14ac:dyDescent="0.25">
      <c r="A60590">
        <f>=IF(ISBLANK(C60590),"",INDEX(Vulnerabilities!A:A,MATCH(C60590,Vulnerabilities!B:B,0)))</f>
      </c>
    </row>
    <row r="60591" spans="1:3" x14ac:dyDescent="0.25">
      <c r="A60591">
        <f>=IF(ISBLANK(C60591),"",INDEX(Vulnerabilities!A:A,MATCH(C60591,Vulnerabilities!B:B,0)))</f>
      </c>
    </row>
    <row r="60592" spans="1:3" x14ac:dyDescent="0.25">
      <c r="A60592">
        <f>=IF(ISBLANK(C60592),"",INDEX(Vulnerabilities!A:A,MATCH(C60592,Vulnerabilities!B:B,0)))</f>
      </c>
    </row>
    <row r="60593" spans="1:3" x14ac:dyDescent="0.25">
      <c r="A60593">
        <f>=IF(ISBLANK(C60593),"",INDEX(Vulnerabilities!A:A,MATCH(C60593,Vulnerabilities!B:B,0)))</f>
      </c>
    </row>
    <row r="60594" spans="1:3" x14ac:dyDescent="0.25">
      <c r="A60594">
        <f>=IF(ISBLANK(C60594),"",INDEX(Vulnerabilities!A:A,MATCH(C60594,Vulnerabilities!B:B,0)))</f>
      </c>
    </row>
    <row r="60595" spans="1:3" x14ac:dyDescent="0.25">
      <c r="A60595">
        <f>=IF(ISBLANK(C60595),"",INDEX(Vulnerabilities!A:A,MATCH(C60595,Vulnerabilities!B:B,0)))</f>
      </c>
    </row>
    <row r="60596" spans="1:3" x14ac:dyDescent="0.25">
      <c r="A60596">
        <f>=IF(ISBLANK(C60596),"",INDEX(Vulnerabilities!A:A,MATCH(C60596,Vulnerabilities!B:B,0)))</f>
      </c>
    </row>
    <row r="60597" spans="1:3" x14ac:dyDescent="0.25">
      <c r="A60597">
        <f>=IF(ISBLANK(C60597),"",INDEX(Vulnerabilities!A:A,MATCH(C60597,Vulnerabilities!B:B,0)))</f>
      </c>
    </row>
    <row r="60598" spans="1:3" x14ac:dyDescent="0.25">
      <c r="A60598">
        <f>=IF(ISBLANK(C60598),"",INDEX(Vulnerabilities!A:A,MATCH(C60598,Vulnerabilities!B:B,0)))</f>
      </c>
    </row>
    <row r="60599" spans="1:3" x14ac:dyDescent="0.25">
      <c r="A60599">
        <f>=IF(ISBLANK(C60599),"",INDEX(Vulnerabilities!A:A,MATCH(C60599,Vulnerabilities!B:B,0)))</f>
      </c>
    </row>
    <row r="60600" spans="1:3" x14ac:dyDescent="0.25">
      <c r="A60600">
        <f>=IF(ISBLANK(C60600),"",INDEX(Vulnerabilities!A:A,MATCH(C60600,Vulnerabilities!B:B,0)))</f>
      </c>
    </row>
    <row r="60601" spans="1:3" x14ac:dyDescent="0.25">
      <c r="A60601">
        <f>=IF(ISBLANK(C60601),"",INDEX(Vulnerabilities!A:A,MATCH(C60601,Vulnerabilities!B:B,0)))</f>
      </c>
    </row>
    <row r="60602" spans="1:3" x14ac:dyDescent="0.25">
      <c r="A60602">
        <f>=IF(ISBLANK(C60602),"",INDEX(Vulnerabilities!A:A,MATCH(C60602,Vulnerabilities!B:B,0)))</f>
      </c>
    </row>
    <row r="60603" spans="1:3" x14ac:dyDescent="0.25">
      <c r="A60603">
        <f>=IF(ISBLANK(C60603),"",INDEX(Vulnerabilities!A:A,MATCH(C60603,Vulnerabilities!B:B,0)))</f>
      </c>
    </row>
    <row r="60604" spans="1:3" x14ac:dyDescent="0.25">
      <c r="A60604">
        <f>=IF(ISBLANK(C60604),"",INDEX(Vulnerabilities!A:A,MATCH(C60604,Vulnerabilities!B:B,0)))</f>
      </c>
    </row>
    <row r="60605" spans="1:3" x14ac:dyDescent="0.25">
      <c r="A60605">
        <f>=IF(ISBLANK(C60605),"",INDEX(Vulnerabilities!A:A,MATCH(C60605,Vulnerabilities!B:B,0)))</f>
      </c>
    </row>
    <row r="60606" spans="1:3" x14ac:dyDescent="0.25">
      <c r="A60606">
        <f>=IF(ISBLANK(C60606),"",INDEX(Vulnerabilities!A:A,MATCH(C60606,Vulnerabilities!B:B,0)))</f>
      </c>
    </row>
    <row r="60607" spans="1:3" x14ac:dyDescent="0.25">
      <c r="A60607">
        <f>=IF(ISBLANK(C60607),"",INDEX(Vulnerabilities!A:A,MATCH(C60607,Vulnerabilities!B:B,0)))</f>
      </c>
    </row>
    <row r="60608" spans="1:3" x14ac:dyDescent="0.25">
      <c r="A60608">
        <f>=IF(ISBLANK(C60608),"",INDEX(Vulnerabilities!A:A,MATCH(C60608,Vulnerabilities!B:B,0)))</f>
      </c>
    </row>
    <row r="60609" spans="1:3" x14ac:dyDescent="0.25">
      <c r="A60609">
        <f>=IF(ISBLANK(C60609),"",INDEX(Vulnerabilities!A:A,MATCH(C60609,Vulnerabilities!B:B,0)))</f>
      </c>
    </row>
    <row r="60610" spans="1:3" x14ac:dyDescent="0.25">
      <c r="A60610">
        <f>=IF(ISBLANK(C60610),"",INDEX(Vulnerabilities!A:A,MATCH(C60610,Vulnerabilities!B:B,0)))</f>
      </c>
    </row>
    <row r="60611" spans="1:3" x14ac:dyDescent="0.25">
      <c r="A60611">
        <f>=IF(ISBLANK(C60611),"",INDEX(Vulnerabilities!A:A,MATCH(C60611,Vulnerabilities!B:B,0)))</f>
      </c>
    </row>
    <row r="60612" spans="1:3" x14ac:dyDescent="0.25">
      <c r="A60612">
        <f>=IF(ISBLANK(C60612),"",INDEX(Vulnerabilities!A:A,MATCH(C60612,Vulnerabilities!B:B,0)))</f>
      </c>
    </row>
    <row r="60613" spans="1:3" x14ac:dyDescent="0.25">
      <c r="A60613">
        <f>=IF(ISBLANK(C60613),"",INDEX(Vulnerabilities!A:A,MATCH(C60613,Vulnerabilities!B:B,0)))</f>
      </c>
    </row>
    <row r="60614" spans="1:3" x14ac:dyDescent="0.25">
      <c r="A60614">
        <f>=IF(ISBLANK(C60614),"",INDEX(Vulnerabilities!A:A,MATCH(C60614,Vulnerabilities!B:B,0)))</f>
      </c>
    </row>
    <row r="60615" spans="1:3" x14ac:dyDescent="0.25">
      <c r="A60615">
        <f>=IF(ISBLANK(C60615),"",INDEX(Vulnerabilities!A:A,MATCH(C60615,Vulnerabilities!B:B,0)))</f>
      </c>
    </row>
    <row r="60616" spans="1:3" x14ac:dyDescent="0.25">
      <c r="A60616">
        <f>=IF(ISBLANK(C60616),"",INDEX(Vulnerabilities!A:A,MATCH(C60616,Vulnerabilities!B:B,0)))</f>
      </c>
    </row>
    <row r="60617" spans="1:3" x14ac:dyDescent="0.25">
      <c r="A60617">
        <f>=IF(ISBLANK(C60617),"",INDEX(Vulnerabilities!A:A,MATCH(C60617,Vulnerabilities!B:B,0)))</f>
      </c>
    </row>
    <row r="60618" spans="1:3" x14ac:dyDescent="0.25">
      <c r="A60618">
        <f>=IF(ISBLANK(C60618),"",INDEX(Vulnerabilities!A:A,MATCH(C60618,Vulnerabilities!B:B,0)))</f>
      </c>
    </row>
    <row r="60619" spans="1:3" x14ac:dyDescent="0.25">
      <c r="A60619">
        <f>=IF(ISBLANK(C60619),"",INDEX(Vulnerabilities!A:A,MATCH(C60619,Vulnerabilities!B:B,0)))</f>
      </c>
    </row>
    <row r="60620" spans="1:3" x14ac:dyDescent="0.25">
      <c r="A60620">
        <f>=IF(ISBLANK(C60620),"",INDEX(Vulnerabilities!A:A,MATCH(C60620,Vulnerabilities!B:B,0)))</f>
      </c>
    </row>
    <row r="60621" spans="1:3" x14ac:dyDescent="0.25">
      <c r="A60621">
        <f>=IF(ISBLANK(C60621),"",INDEX(Vulnerabilities!A:A,MATCH(C60621,Vulnerabilities!B:B,0)))</f>
      </c>
    </row>
    <row r="60622" spans="1:3" x14ac:dyDescent="0.25">
      <c r="A60622">
        <f>=IF(ISBLANK(C60622),"",INDEX(Vulnerabilities!A:A,MATCH(C60622,Vulnerabilities!B:B,0)))</f>
      </c>
    </row>
    <row r="60623" spans="1:3" x14ac:dyDescent="0.25">
      <c r="A60623">
        <f>=IF(ISBLANK(C60623),"",INDEX(Vulnerabilities!A:A,MATCH(C60623,Vulnerabilities!B:B,0)))</f>
      </c>
    </row>
    <row r="60624" spans="1:3" x14ac:dyDescent="0.25">
      <c r="A60624">
        <f>=IF(ISBLANK(C60624),"",INDEX(Vulnerabilities!A:A,MATCH(C60624,Vulnerabilities!B:B,0)))</f>
      </c>
    </row>
    <row r="60625" spans="1:3" x14ac:dyDescent="0.25">
      <c r="A60625">
        <f>=IF(ISBLANK(C60625),"",INDEX(Vulnerabilities!A:A,MATCH(C60625,Vulnerabilities!B:B,0)))</f>
      </c>
    </row>
    <row r="60626" spans="1:3" x14ac:dyDescent="0.25">
      <c r="A60626">
        <f>=IF(ISBLANK(C60626),"",INDEX(Vulnerabilities!A:A,MATCH(C60626,Vulnerabilities!B:B,0)))</f>
      </c>
    </row>
    <row r="60627" spans="1:3" x14ac:dyDescent="0.25">
      <c r="A60627">
        <f>=IF(ISBLANK(C60627),"",INDEX(Vulnerabilities!A:A,MATCH(C60627,Vulnerabilities!B:B,0)))</f>
      </c>
    </row>
    <row r="60628" spans="1:3" x14ac:dyDescent="0.25">
      <c r="A60628">
        <f>=IF(ISBLANK(C60628),"",INDEX(Vulnerabilities!A:A,MATCH(C60628,Vulnerabilities!B:B,0)))</f>
      </c>
    </row>
    <row r="60629" spans="1:3" x14ac:dyDescent="0.25">
      <c r="A60629">
        <f>=IF(ISBLANK(C60629),"",INDEX(Vulnerabilities!A:A,MATCH(C60629,Vulnerabilities!B:B,0)))</f>
      </c>
    </row>
    <row r="60630" spans="1:3" x14ac:dyDescent="0.25">
      <c r="A60630">
        <f>=IF(ISBLANK(C60630),"",INDEX(Vulnerabilities!A:A,MATCH(C60630,Vulnerabilities!B:B,0)))</f>
      </c>
    </row>
    <row r="60631" spans="1:3" x14ac:dyDescent="0.25">
      <c r="A60631">
        <f>=IF(ISBLANK(C60631),"",INDEX(Vulnerabilities!A:A,MATCH(C60631,Vulnerabilities!B:B,0)))</f>
      </c>
    </row>
    <row r="60632" spans="1:3" x14ac:dyDescent="0.25">
      <c r="A60632">
        <f>=IF(ISBLANK(C60632),"",INDEX(Vulnerabilities!A:A,MATCH(C60632,Vulnerabilities!B:B,0)))</f>
      </c>
    </row>
    <row r="60633" spans="1:3" x14ac:dyDescent="0.25">
      <c r="A60633">
        <f>=IF(ISBLANK(C60633),"",INDEX(Vulnerabilities!A:A,MATCH(C60633,Vulnerabilities!B:B,0)))</f>
      </c>
    </row>
    <row r="60634" spans="1:3" x14ac:dyDescent="0.25">
      <c r="A60634">
        <f>=IF(ISBLANK(C60634),"",INDEX(Vulnerabilities!A:A,MATCH(C60634,Vulnerabilities!B:B,0)))</f>
      </c>
    </row>
    <row r="60635" spans="1:3" x14ac:dyDescent="0.25">
      <c r="A60635">
        <f>=IF(ISBLANK(C60635),"",INDEX(Vulnerabilities!A:A,MATCH(C60635,Vulnerabilities!B:B,0)))</f>
      </c>
    </row>
    <row r="60636" spans="1:3" x14ac:dyDescent="0.25">
      <c r="A60636">
        <f>=IF(ISBLANK(C60636),"",INDEX(Vulnerabilities!A:A,MATCH(C60636,Vulnerabilities!B:B,0)))</f>
      </c>
    </row>
    <row r="60637" spans="1:3" x14ac:dyDescent="0.25">
      <c r="A60637">
        <f>=IF(ISBLANK(C60637),"",INDEX(Vulnerabilities!A:A,MATCH(C60637,Vulnerabilities!B:B,0)))</f>
      </c>
    </row>
    <row r="60638" spans="1:3" x14ac:dyDescent="0.25">
      <c r="A60638">
        <f>=IF(ISBLANK(C60638),"",INDEX(Vulnerabilities!A:A,MATCH(C60638,Vulnerabilities!B:B,0)))</f>
      </c>
    </row>
    <row r="60639" spans="1:3" x14ac:dyDescent="0.25">
      <c r="A60639">
        <f>=IF(ISBLANK(C60639),"",INDEX(Vulnerabilities!A:A,MATCH(C60639,Vulnerabilities!B:B,0)))</f>
      </c>
    </row>
    <row r="60640" spans="1:3" x14ac:dyDescent="0.25">
      <c r="A60640">
        <f>=IF(ISBLANK(C60640),"",INDEX(Vulnerabilities!A:A,MATCH(C60640,Vulnerabilities!B:B,0)))</f>
      </c>
    </row>
    <row r="60641" spans="1:3" x14ac:dyDescent="0.25">
      <c r="A60641">
        <f>=IF(ISBLANK(C60641),"",INDEX(Vulnerabilities!A:A,MATCH(C60641,Vulnerabilities!B:B,0)))</f>
      </c>
    </row>
    <row r="60642" spans="1:3" x14ac:dyDescent="0.25">
      <c r="A60642">
        <f>=IF(ISBLANK(C60642),"",INDEX(Vulnerabilities!A:A,MATCH(C60642,Vulnerabilities!B:B,0)))</f>
      </c>
    </row>
    <row r="60643" spans="1:3" x14ac:dyDescent="0.25">
      <c r="A60643">
        <f>=IF(ISBLANK(C60643),"",INDEX(Vulnerabilities!A:A,MATCH(C60643,Vulnerabilities!B:B,0)))</f>
      </c>
    </row>
    <row r="60644" spans="1:3" x14ac:dyDescent="0.25">
      <c r="A60644">
        <f>=IF(ISBLANK(C60644),"",INDEX(Vulnerabilities!A:A,MATCH(C60644,Vulnerabilities!B:B,0)))</f>
      </c>
    </row>
    <row r="60645" spans="1:3" x14ac:dyDescent="0.25">
      <c r="A60645">
        <f>=IF(ISBLANK(C60645),"",INDEX(Vulnerabilities!A:A,MATCH(C60645,Vulnerabilities!B:B,0)))</f>
      </c>
    </row>
    <row r="60646" spans="1:3" x14ac:dyDescent="0.25">
      <c r="A60646">
        <f>=IF(ISBLANK(C60646),"",INDEX(Vulnerabilities!A:A,MATCH(C60646,Vulnerabilities!B:B,0)))</f>
      </c>
    </row>
    <row r="60647" spans="1:3" x14ac:dyDescent="0.25">
      <c r="A60647">
        <f>=IF(ISBLANK(C60647),"",INDEX(Vulnerabilities!A:A,MATCH(C60647,Vulnerabilities!B:B,0)))</f>
      </c>
    </row>
    <row r="60648" spans="1:3" x14ac:dyDescent="0.25">
      <c r="A60648">
        <f>=IF(ISBLANK(C60648),"",INDEX(Vulnerabilities!A:A,MATCH(C60648,Vulnerabilities!B:B,0)))</f>
      </c>
    </row>
    <row r="60649" spans="1:3" x14ac:dyDescent="0.25">
      <c r="A60649">
        <f>=IF(ISBLANK(C60649),"",INDEX(Vulnerabilities!A:A,MATCH(C60649,Vulnerabilities!B:B,0)))</f>
      </c>
    </row>
    <row r="60650" spans="1:3" x14ac:dyDescent="0.25">
      <c r="A60650">
        <f>=IF(ISBLANK(C60650),"",INDEX(Vulnerabilities!A:A,MATCH(C60650,Vulnerabilities!B:B,0)))</f>
      </c>
    </row>
    <row r="60651" spans="1:3" x14ac:dyDescent="0.25">
      <c r="A60651">
        <f>=IF(ISBLANK(C60651),"",INDEX(Vulnerabilities!A:A,MATCH(C60651,Vulnerabilities!B:B,0)))</f>
      </c>
    </row>
    <row r="60652" spans="1:3" x14ac:dyDescent="0.25">
      <c r="A60652">
        <f>=IF(ISBLANK(C60652),"",INDEX(Vulnerabilities!A:A,MATCH(C60652,Vulnerabilities!B:B,0)))</f>
      </c>
    </row>
    <row r="60653" spans="1:3" x14ac:dyDescent="0.25">
      <c r="A60653">
        <f>=IF(ISBLANK(C60653),"",INDEX(Vulnerabilities!A:A,MATCH(C60653,Vulnerabilities!B:B,0)))</f>
      </c>
    </row>
    <row r="60654" spans="1:3" x14ac:dyDescent="0.25">
      <c r="A60654">
        <f>=IF(ISBLANK(C60654),"",INDEX(Vulnerabilities!A:A,MATCH(C60654,Vulnerabilities!B:B,0)))</f>
      </c>
    </row>
    <row r="60655" spans="1:3" x14ac:dyDescent="0.25">
      <c r="A60655">
        <f>=IF(ISBLANK(C60655),"",INDEX(Vulnerabilities!A:A,MATCH(C60655,Vulnerabilities!B:B,0)))</f>
      </c>
    </row>
    <row r="60656" spans="1:3" x14ac:dyDescent="0.25">
      <c r="A60656">
        <f>=IF(ISBLANK(C60656),"",INDEX(Vulnerabilities!A:A,MATCH(C60656,Vulnerabilities!B:B,0)))</f>
      </c>
    </row>
    <row r="60657" spans="1:3" x14ac:dyDescent="0.25">
      <c r="A60657">
        <f>=IF(ISBLANK(C60657),"",INDEX(Vulnerabilities!A:A,MATCH(C60657,Vulnerabilities!B:B,0)))</f>
      </c>
    </row>
    <row r="60658" spans="1:3" x14ac:dyDescent="0.25">
      <c r="A60658">
        <f>=IF(ISBLANK(C60658),"",INDEX(Vulnerabilities!A:A,MATCH(C60658,Vulnerabilities!B:B,0)))</f>
      </c>
    </row>
    <row r="60659" spans="1:3" x14ac:dyDescent="0.25">
      <c r="A60659">
        <f>=IF(ISBLANK(C60659),"",INDEX(Vulnerabilities!A:A,MATCH(C60659,Vulnerabilities!B:B,0)))</f>
      </c>
    </row>
    <row r="60660" spans="1:3" x14ac:dyDescent="0.25">
      <c r="A60660">
        <f>=IF(ISBLANK(C60660),"",INDEX(Vulnerabilities!A:A,MATCH(C60660,Vulnerabilities!B:B,0)))</f>
      </c>
    </row>
    <row r="60661" spans="1:3" x14ac:dyDescent="0.25">
      <c r="A60661">
        <f>=IF(ISBLANK(C60661),"",INDEX(Vulnerabilities!A:A,MATCH(C60661,Vulnerabilities!B:B,0)))</f>
      </c>
    </row>
    <row r="60662" spans="1:3" x14ac:dyDescent="0.25">
      <c r="A60662">
        <f>=IF(ISBLANK(C60662),"",INDEX(Vulnerabilities!A:A,MATCH(C60662,Vulnerabilities!B:B,0)))</f>
      </c>
    </row>
    <row r="60663" spans="1:3" x14ac:dyDescent="0.25">
      <c r="A60663">
        <f>=IF(ISBLANK(C60663),"",INDEX(Vulnerabilities!A:A,MATCH(C60663,Vulnerabilities!B:B,0)))</f>
      </c>
    </row>
    <row r="60664" spans="1:3" x14ac:dyDescent="0.25">
      <c r="A60664">
        <f>=IF(ISBLANK(C60664),"",INDEX(Vulnerabilities!A:A,MATCH(C60664,Vulnerabilities!B:B,0)))</f>
      </c>
    </row>
    <row r="60665" spans="1:3" x14ac:dyDescent="0.25">
      <c r="A60665">
        <f>=IF(ISBLANK(C60665),"",INDEX(Vulnerabilities!A:A,MATCH(C60665,Vulnerabilities!B:B,0)))</f>
      </c>
    </row>
    <row r="60666" spans="1:3" x14ac:dyDescent="0.25">
      <c r="A60666">
        <f>=IF(ISBLANK(C60666),"",INDEX(Vulnerabilities!A:A,MATCH(C60666,Vulnerabilities!B:B,0)))</f>
      </c>
    </row>
    <row r="60667" spans="1:3" x14ac:dyDescent="0.25">
      <c r="A60667">
        <f>=IF(ISBLANK(C60667),"",INDEX(Vulnerabilities!A:A,MATCH(C60667,Vulnerabilities!B:B,0)))</f>
      </c>
    </row>
    <row r="60668" spans="1:3" x14ac:dyDescent="0.25">
      <c r="A60668">
        <f>=IF(ISBLANK(C60668),"",INDEX(Vulnerabilities!A:A,MATCH(C60668,Vulnerabilities!B:B,0)))</f>
      </c>
    </row>
    <row r="60669" spans="1:3" x14ac:dyDescent="0.25">
      <c r="A60669">
        <f>=IF(ISBLANK(C60669),"",INDEX(Vulnerabilities!A:A,MATCH(C60669,Vulnerabilities!B:B,0)))</f>
      </c>
    </row>
    <row r="60670" spans="1:3" x14ac:dyDescent="0.25">
      <c r="A60670">
        <f>=IF(ISBLANK(C60670),"",INDEX(Vulnerabilities!A:A,MATCH(C60670,Vulnerabilities!B:B,0)))</f>
      </c>
    </row>
    <row r="60671" spans="1:3" x14ac:dyDescent="0.25">
      <c r="A60671">
        <f>=IF(ISBLANK(C60671),"",INDEX(Vulnerabilities!A:A,MATCH(C60671,Vulnerabilities!B:B,0)))</f>
      </c>
    </row>
    <row r="60672" spans="1:3" x14ac:dyDescent="0.25">
      <c r="A60672">
        <f>=IF(ISBLANK(C60672),"",INDEX(Vulnerabilities!A:A,MATCH(C60672,Vulnerabilities!B:B,0)))</f>
      </c>
    </row>
    <row r="60673" spans="1:3" x14ac:dyDescent="0.25">
      <c r="A60673">
        <f>=IF(ISBLANK(C60673),"",INDEX(Vulnerabilities!A:A,MATCH(C60673,Vulnerabilities!B:B,0)))</f>
      </c>
    </row>
    <row r="60674" spans="1:3" x14ac:dyDescent="0.25">
      <c r="A60674">
        <f>=IF(ISBLANK(C60674),"",INDEX(Vulnerabilities!A:A,MATCH(C60674,Vulnerabilities!B:B,0)))</f>
      </c>
    </row>
    <row r="60675" spans="1:3" x14ac:dyDescent="0.25">
      <c r="A60675">
        <f>=IF(ISBLANK(C60675),"",INDEX(Vulnerabilities!A:A,MATCH(C60675,Vulnerabilities!B:B,0)))</f>
      </c>
    </row>
    <row r="60676" spans="1:3" x14ac:dyDescent="0.25">
      <c r="A60676">
        <f>=IF(ISBLANK(C60676),"",INDEX(Vulnerabilities!A:A,MATCH(C60676,Vulnerabilities!B:B,0)))</f>
      </c>
    </row>
    <row r="60677" spans="1:3" x14ac:dyDescent="0.25">
      <c r="A60677">
        <f>=IF(ISBLANK(C60677),"",INDEX(Vulnerabilities!A:A,MATCH(C60677,Vulnerabilities!B:B,0)))</f>
      </c>
    </row>
    <row r="60678" spans="1:3" x14ac:dyDescent="0.25">
      <c r="A60678">
        <f>=IF(ISBLANK(C60678),"",INDEX(Vulnerabilities!A:A,MATCH(C60678,Vulnerabilities!B:B,0)))</f>
      </c>
    </row>
    <row r="60679" spans="1:3" x14ac:dyDescent="0.25">
      <c r="A60679">
        <f>=IF(ISBLANK(C60679),"",INDEX(Vulnerabilities!A:A,MATCH(C60679,Vulnerabilities!B:B,0)))</f>
      </c>
    </row>
    <row r="60680" spans="1:3" x14ac:dyDescent="0.25">
      <c r="A60680">
        <f>=IF(ISBLANK(C60680),"",INDEX(Vulnerabilities!A:A,MATCH(C60680,Vulnerabilities!B:B,0)))</f>
      </c>
    </row>
    <row r="60681" spans="1:3" x14ac:dyDescent="0.25">
      <c r="A60681">
        <f>=IF(ISBLANK(C60681),"",INDEX(Vulnerabilities!A:A,MATCH(C60681,Vulnerabilities!B:B,0)))</f>
      </c>
    </row>
    <row r="60682" spans="1:3" x14ac:dyDescent="0.25">
      <c r="A60682">
        <f>=IF(ISBLANK(C60682),"",INDEX(Vulnerabilities!A:A,MATCH(C60682,Vulnerabilities!B:B,0)))</f>
      </c>
    </row>
    <row r="60683" spans="1:3" x14ac:dyDescent="0.25">
      <c r="A60683">
        <f>=IF(ISBLANK(C60683),"",INDEX(Vulnerabilities!A:A,MATCH(C60683,Vulnerabilities!B:B,0)))</f>
      </c>
    </row>
    <row r="60684" spans="1:3" x14ac:dyDescent="0.25">
      <c r="A60684">
        <f>=IF(ISBLANK(C60684),"",INDEX(Vulnerabilities!A:A,MATCH(C60684,Vulnerabilities!B:B,0)))</f>
      </c>
    </row>
    <row r="60685" spans="1:3" x14ac:dyDescent="0.25">
      <c r="A60685">
        <f>=IF(ISBLANK(C60685),"",INDEX(Vulnerabilities!A:A,MATCH(C60685,Vulnerabilities!B:B,0)))</f>
      </c>
    </row>
    <row r="60686" spans="1:3" x14ac:dyDescent="0.25">
      <c r="A60686">
        <f>=IF(ISBLANK(C60686),"",INDEX(Vulnerabilities!A:A,MATCH(C60686,Vulnerabilities!B:B,0)))</f>
      </c>
    </row>
    <row r="60687" spans="1:3" x14ac:dyDescent="0.25">
      <c r="A60687">
        <f>=IF(ISBLANK(C60687),"",INDEX(Vulnerabilities!A:A,MATCH(C60687,Vulnerabilities!B:B,0)))</f>
      </c>
    </row>
    <row r="60688" spans="1:3" x14ac:dyDescent="0.25">
      <c r="A60688">
        <f>=IF(ISBLANK(C60688),"",INDEX(Vulnerabilities!A:A,MATCH(C60688,Vulnerabilities!B:B,0)))</f>
      </c>
    </row>
    <row r="60689" spans="1:3" x14ac:dyDescent="0.25">
      <c r="A60689">
        <f>=IF(ISBLANK(C60689),"",INDEX(Vulnerabilities!A:A,MATCH(C60689,Vulnerabilities!B:B,0)))</f>
      </c>
    </row>
    <row r="60690" spans="1:3" x14ac:dyDescent="0.25">
      <c r="A60690">
        <f>=IF(ISBLANK(C60690),"",INDEX(Vulnerabilities!A:A,MATCH(C60690,Vulnerabilities!B:B,0)))</f>
      </c>
    </row>
    <row r="60691" spans="1:3" x14ac:dyDescent="0.25">
      <c r="A60691">
        <f>=IF(ISBLANK(C60691),"",INDEX(Vulnerabilities!A:A,MATCH(C60691,Vulnerabilities!B:B,0)))</f>
      </c>
    </row>
    <row r="60692" spans="1:3" x14ac:dyDescent="0.25">
      <c r="A60692">
        <f>=IF(ISBLANK(C60692),"",INDEX(Vulnerabilities!A:A,MATCH(C60692,Vulnerabilities!B:B,0)))</f>
      </c>
    </row>
    <row r="60693" spans="1:3" x14ac:dyDescent="0.25">
      <c r="A60693">
        <f>=IF(ISBLANK(C60693),"",INDEX(Vulnerabilities!A:A,MATCH(C60693,Vulnerabilities!B:B,0)))</f>
      </c>
    </row>
    <row r="60694" spans="1:3" x14ac:dyDescent="0.25">
      <c r="A60694">
        <f>=IF(ISBLANK(C60694),"",INDEX(Vulnerabilities!A:A,MATCH(C60694,Vulnerabilities!B:B,0)))</f>
      </c>
    </row>
    <row r="60695" spans="1:3" x14ac:dyDescent="0.25">
      <c r="A60695">
        <f>=IF(ISBLANK(C60695),"",INDEX(Vulnerabilities!A:A,MATCH(C60695,Vulnerabilities!B:B,0)))</f>
      </c>
    </row>
    <row r="60696" spans="1:3" x14ac:dyDescent="0.25">
      <c r="A60696">
        <f>=IF(ISBLANK(C60696),"",INDEX(Vulnerabilities!A:A,MATCH(C60696,Vulnerabilities!B:B,0)))</f>
      </c>
    </row>
    <row r="60697" spans="1:3" x14ac:dyDescent="0.25">
      <c r="A60697">
        <f>=IF(ISBLANK(C60697),"",INDEX(Vulnerabilities!A:A,MATCH(C60697,Vulnerabilities!B:B,0)))</f>
      </c>
    </row>
    <row r="60698" spans="1:3" x14ac:dyDescent="0.25">
      <c r="A60698">
        <f>=IF(ISBLANK(C60698),"",INDEX(Vulnerabilities!A:A,MATCH(C60698,Vulnerabilities!B:B,0)))</f>
      </c>
    </row>
    <row r="60699" spans="1:3" x14ac:dyDescent="0.25">
      <c r="A60699">
        <f>=IF(ISBLANK(C60699),"",INDEX(Vulnerabilities!A:A,MATCH(C60699,Vulnerabilities!B:B,0)))</f>
      </c>
    </row>
    <row r="60700" spans="1:3" x14ac:dyDescent="0.25">
      <c r="A60700">
        <f>=IF(ISBLANK(C60700),"",INDEX(Vulnerabilities!A:A,MATCH(C60700,Vulnerabilities!B:B,0)))</f>
      </c>
    </row>
    <row r="60701" spans="1:3" x14ac:dyDescent="0.25">
      <c r="A60701">
        <f>=IF(ISBLANK(C60701),"",INDEX(Vulnerabilities!A:A,MATCH(C60701,Vulnerabilities!B:B,0)))</f>
      </c>
    </row>
    <row r="60702" spans="1:3" x14ac:dyDescent="0.25">
      <c r="A60702">
        <f>=IF(ISBLANK(C60702),"",INDEX(Vulnerabilities!A:A,MATCH(C60702,Vulnerabilities!B:B,0)))</f>
      </c>
    </row>
    <row r="60703" spans="1:3" x14ac:dyDescent="0.25">
      <c r="A60703">
        <f>=IF(ISBLANK(C60703),"",INDEX(Vulnerabilities!A:A,MATCH(C60703,Vulnerabilities!B:B,0)))</f>
      </c>
    </row>
    <row r="60704" spans="1:3" x14ac:dyDescent="0.25">
      <c r="A60704">
        <f>=IF(ISBLANK(C60704),"",INDEX(Vulnerabilities!A:A,MATCH(C60704,Vulnerabilities!B:B,0)))</f>
      </c>
    </row>
    <row r="60705" spans="1:3" x14ac:dyDescent="0.25">
      <c r="A60705">
        <f>=IF(ISBLANK(C60705),"",INDEX(Vulnerabilities!A:A,MATCH(C60705,Vulnerabilities!B:B,0)))</f>
      </c>
    </row>
    <row r="60706" spans="1:3" x14ac:dyDescent="0.25">
      <c r="A60706">
        <f>=IF(ISBLANK(C60706),"",INDEX(Vulnerabilities!A:A,MATCH(C60706,Vulnerabilities!B:B,0)))</f>
      </c>
    </row>
    <row r="60707" spans="1:3" x14ac:dyDescent="0.25">
      <c r="A60707">
        <f>=IF(ISBLANK(C60707),"",INDEX(Vulnerabilities!A:A,MATCH(C60707,Vulnerabilities!B:B,0)))</f>
      </c>
    </row>
    <row r="60708" spans="1:3" x14ac:dyDescent="0.25">
      <c r="A60708">
        <f>=IF(ISBLANK(C60708),"",INDEX(Vulnerabilities!A:A,MATCH(C60708,Vulnerabilities!B:B,0)))</f>
      </c>
    </row>
    <row r="60709" spans="1:3" x14ac:dyDescent="0.25">
      <c r="A60709">
        <f>=IF(ISBLANK(C60709),"",INDEX(Vulnerabilities!A:A,MATCH(C60709,Vulnerabilities!B:B,0)))</f>
      </c>
    </row>
    <row r="60710" spans="1:3" x14ac:dyDescent="0.25">
      <c r="A60710">
        <f>=IF(ISBLANK(C60710),"",INDEX(Vulnerabilities!A:A,MATCH(C60710,Vulnerabilities!B:B,0)))</f>
      </c>
    </row>
    <row r="60711" spans="1:3" x14ac:dyDescent="0.25">
      <c r="A60711">
        <f>=IF(ISBLANK(C60711),"",INDEX(Vulnerabilities!A:A,MATCH(C60711,Vulnerabilities!B:B,0)))</f>
      </c>
    </row>
    <row r="60712" spans="1:3" x14ac:dyDescent="0.25">
      <c r="A60712">
        <f>=IF(ISBLANK(C60712),"",INDEX(Vulnerabilities!A:A,MATCH(C60712,Vulnerabilities!B:B,0)))</f>
      </c>
    </row>
    <row r="60713" spans="1:3" x14ac:dyDescent="0.25">
      <c r="A60713">
        <f>=IF(ISBLANK(C60713),"",INDEX(Vulnerabilities!A:A,MATCH(C60713,Vulnerabilities!B:B,0)))</f>
      </c>
    </row>
    <row r="60714" spans="1:3" x14ac:dyDescent="0.25">
      <c r="A60714">
        <f>=IF(ISBLANK(C60714),"",INDEX(Vulnerabilities!A:A,MATCH(C60714,Vulnerabilities!B:B,0)))</f>
      </c>
    </row>
    <row r="60715" spans="1:3" x14ac:dyDescent="0.25">
      <c r="A60715">
        <f>=IF(ISBLANK(C60715),"",INDEX(Vulnerabilities!A:A,MATCH(C60715,Vulnerabilities!B:B,0)))</f>
      </c>
    </row>
    <row r="60716" spans="1:3" x14ac:dyDescent="0.25">
      <c r="A60716">
        <f>=IF(ISBLANK(C60716),"",INDEX(Vulnerabilities!A:A,MATCH(C60716,Vulnerabilities!B:B,0)))</f>
      </c>
    </row>
    <row r="60717" spans="1:3" x14ac:dyDescent="0.25">
      <c r="A60717">
        <f>=IF(ISBLANK(C60717),"",INDEX(Vulnerabilities!A:A,MATCH(C60717,Vulnerabilities!B:B,0)))</f>
      </c>
    </row>
    <row r="60718" spans="1:3" x14ac:dyDescent="0.25">
      <c r="A60718">
        <f>=IF(ISBLANK(C60718),"",INDEX(Vulnerabilities!A:A,MATCH(C60718,Vulnerabilities!B:B,0)))</f>
      </c>
    </row>
    <row r="60719" spans="1:3" x14ac:dyDescent="0.25">
      <c r="A60719">
        <f>=IF(ISBLANK(C60719),"",INDEX(Vulnerabilities!A:A,MATCH(C60719,Vulnerabilities!B:B,0)))</f>
      </c>
    </row>
    <row r="60720" spans="1:3" x14ac:dyDescent="0.25">
      <c r="A60720">
        <f>=IF(ISBLANK(C60720),"",INDEX(Vulnerabilities!A:A,MATCH(C60720,Vulnerabilities!B:B,0)))</f>
      </c>
    </row>
    <row r="60721" spans="1:3" x14ac:dyDescent="0.25">
      <c r="A60721">
        <f>=IF(ISBLANK(C60721),"",INDEX(Vulnerabilities!A:A,MATCH(C60721,Vulnerabilities!B:B,0)))</f>
      </c>
    </row>
    <row r="60722" spans="1:3" x14ac:dyDescent="0.25">
      <c r="A60722">
        <f>=IF(ISBLANK(C60722),"",INDEX(Vulnerabilities!A:A,MATCH(C60722,Vulnerabilities!B:B,0)))</f>
      </c>
    </row>
    <row r="60723" spans="1:3" x14ac:dyDescent="0.25">
      <c r="A60723">
        <f>=IF(ISBLANK(C60723),"",INDEX(Vulnerabilities!A:A,MATCH(C60723,Vulnerabilities!B:B,0)))</f>
      </c>
    </row>
    <row r="60724" spans="1:3" x14ac:dyDescent="0.25">
      <c r="A60724">
        <f>=IF(ISBLANK(C60724),"",INDEX(Vulnerabilities!A:A,MATCH(C60724,Vulnerabilities!B:B,0)))</f>
      </c>
    </row>
    <row r="60725" spans="1:3" x14ac:dyDescent="0.25">
      <c r="A60725">
        <f>=IF(ISBLANK(C60725),"",INDEX(Vulnerabilities!A:A,MATCH(C60725,Vulnerabilities!B:B,0)))</f>
      </c>
    </row>
    <row r="60726" spans="1:3" x14ac:dyDescent="0.25">
      <c r="A60726">
        <f>=IF(ISBLANK(C60726),"",INDEX(Vulnerabilities!A:A,MATCH(C60726,Vulnerabilities!B:B,0)))</f>
      </c>
    </row>
    <row r="60727" spans="1:3" x14ac:dyDescent="0.25">
      <c r="A60727">
        <f>=IF(ISBLANK(C60727),"",INDEX(Vulnerabilities!A:A,MATCH(C60727,Vulnerabilities!B:B,0)))</f>
      </c>
    </row>
    <row r="60728" spans="1:3" x14ac:dyDescent="0.25">
      <c r="A60728">
        <f>=IF(ISBLANK(C60728),"",INDEX(Vulnerabilities!A:A,MATCH(C60728,Vulnerabilities!B:B,0)))</f>
      </c>
    </row>
    <row r="60729" spans="1:3" x14ac:dyDescent="0.25">
      <c r="A60729">
        <f>=IF(ISBLANK(C60729),"",INDEX(Vulnerabilities!A:A,MATCH(C60729,Vulnerabilities!B:B,0)))</f>
      </c>
    </row>
    <row r="60730" spans="1:3" x14ac:dyDescent="0.25">
      <c r="A60730">
        <f>=IF(ISBLANK(C60730),"",INDEX(Vulnerabilities!A:A,MATCH(C60730,Vulnerabilities!B:B,0)))</f>
      </c>
    </row>
    <row r="60731" spans="1:3" x14ac:dyDescent="0.25">
      <c r="A60731">
        <f>=IF(ISBLANK(C60731),"",INDEX(Vulnerabilities!A:A,MATCH(C60731,Vulnerabilities!B:B,0)))</f>
      </c>
    </row>
    <row r="60732" spans="1:3" x14ac:dyDescent="0.25">
      <c r="A60732">
        <f>=IF(ISBLANK(C60732),"",INDEX(Vulnerabilities!A:A,MATCH(C60732,Vulnerabilities!B:B,0)))</f>
      </c>
    </row>
    <row r="60733" spans="1:3" x14ac:dyDescent="0.25">
      <c r="A60733">
        <f>=IF(ISBLANK(C60733),"",INDEX(Vulnerabilities!A:A,MATCH(C60733,Vulnerabilities!B:B,0)))</f>
      </c>
    </row>
    <row r="60734" spans="1:3" x14ac:dyDescent="0.25">
      <c r="A60734">
        <f>=IF(ISBLANK(C60734),"",INDEX(Vulnerabilities!A:A,MATCH(C60734,Vulnerabilities!B:B,0)))</f>
      </c>
    </row>
    <row r="60735" spans="1:3" x14ac:dyDescent="0.25">
      <c r="A60735">
        <f>=IF(ISBLANK(C60735),"",INDEX(Vulnerabilities!A:A,MATCH(C60735,Vulnerabilities!B:B,0)))</f>
      </c>
    </row>
    <row r="60736" spans="1:3" x14ac:dyDescent="0.25">
      <c r="A60736">
        <f>=IF(ISBLANK(C60736),"",INDEX(Vulnerabilities!A:A,MATCH(C60736,Vulnerabilities!B:B,0)))</f>
      </c>
    </row>
    <row r="60737" spans="1:3" x14ac:dyDescent="0.25">
      <c r="A60737">
        <f>=IF(ISBLANK(C60737),"",INDEX(Vulnerabilities!A:A,MATCH(C60737,Vulnerabilities!B:B,0)))</f>
      </c>
    </row>
    <row r="60738" spans="1:3" x14ac:dyDescent="0.25">
      <c r="A60738">
        <f>=IF(ISBLANK(C60738),"",INDEX(Vulnerabilities!A:A,MATCH(C60738,Vulnerabilities!B:B,0)))</f>
      </c>
    </row>
    <row r="60739" spans="1:3" x14ac:dyDescent="0.25">
      <c r="A60739">
        <f>=IF(ISBLANK(C60739),"",INDEX(Vulnerabilities!A:A,MATCH(C60739,Vulnerabilities!B:B,0)))</f>
      </c>
    </row>
    <row r="60740" spans="1:3" x14ac:dyDescent="0.25">
      <c r="A60740">
        <f>=IF(ISBLANK(C60740),"",INDEX(Vulnerabilities!A:A,MATCH(C60740,Vulnerabilities!B:B,0)))</f>
      </c>
    </row>
    <row r="60741" spans="1:3" x14ac:dyDescent="0.25">
      <c r="A60741">
        <f>=IF(ISBLANK(C60741),"",INDEX(Vulnerabilities!A:A,MATCH(C60741,Vulnerabilities!B:B,0)))</f>
      </c>
    </row>
    <row r="60742" spans="1:3" x14ac:dyDescent="0.25">
      <c r="A60742">
        <f>=IF(ISBLANK(C60742),"",INDEX(Vulnerabilities!A:A,MATCH(C60742,Vulnerabilities!B:B,0)))</f>
      </c>
    </row>
    <row r="60743" spans="1:3" x14ac:dyDescent="0.25">
      <c r="A60743">
        <f>=IF(ISBLANK(C60743),"",INDEX(Vulnerabilities!A:A,MATCH(C60743,Vulnerabilities!B:B,0)))</f>
      </c>
    </row>
    <row r="60744" spans="1:3" x14ac:dyDescent="0.25">
      <c r="A60744">
        <f>=IF(ISBLANK(C60744),"",INDEX(Vulnerabilities!A:A,MATCH(C60744,Vulnerabilities!B:B,0)))</f>
      </c>
    </row>
    <row r="60745" spans="1:3" x14ac:dyDescent="0.25">
      <c r="A60745">
        <f>=IF(ISBLANK(C60745),"",INDEX(Vulnerabilities!A:A,MATCH(C60745,Vulnerabilities!B:B,0)))</f>
      </c>
    </row>
    <row r="60746" spans="1:3" x14ac:dyDescent="0.25">
      <c r="A60746">
        <f>=IF(ISBLANK(C60746),"",INDEX(Vulnerabilities!A:A,MATCH(C60746,Vulnerabilities!B:B,0)))</f>
      </c>
    </row>
    <row r="60747" spans="1:3" x14ac:dyDescent="0.25">
      <c r="A60747">
        <f>=IF(ISBLANK(C60747),"",INDEX(Vulnerabilities!A:A,MATCH(C60747,Vulnerabilities!B:B,0)))</f>
      </c>
    </row>
    <row r="60748" spans="1:3" x14ac:dyDescent="0.25">
      <c r="A60748">
        <f>=IF(ISBLANK(C60748),"",INDEX(Vulnerabilities!A:A,MATCH(C60748,Vulnerabilities!B:B,0)))</f>
      </c>
    </row>
    <row r="60749" spans="1:3" x14ac:dyDescent="0.25">
      <c r="A60749">
        <f>=IF(ISBLANK(C60749),"",INDEX(Vulnerabilities!A:A,MATCH(C60749,Vulnerabilities!B:B,0)))</f>
      </c>
    </row>
    <row r="60750" spans="1:3" x14ac:dyDescent="0.25">
      <c r="A60750">
        <f>=IF(ISBLANK(C60750),"",INDEX(Vulnerabilities!A:A,MATCH(C60750,Vulnerabilities!B:B,0)))</f>
      </c>
    </row>
    <row r="60751" spans="1:3" x14ac:dyDescent="0.25">
      <c r="A60751">
        <f>=IF(ISBLANK(C60751),"",INDEX(Vulnerabilities!A:A,MATCH(C60751,Vulnerabilities!B:B,0)))</f>
      </c>
    </row>
    <row r="60752" spans="1:3" x14ac:dyDescent="0.25">
      <c r="A60752">
        <f>=IF(ISBLANK(C60752),"",INDEX(Vulnerabilities!A:A,MATCH(C60752,Vulnerabilities!B:B,0)))</f>
      </c>
    </row>
    <row r="60753" spans="1:3" x14ac:dyDescent="0.25">
      <c r="A60753">
        <f>=IF(ISBLANK(C60753),"",INDEX(Vulnerabilities!A:A,MATCH(C60753,Vulnerabilities!B:B,0)))</f>
      </c>
    </row>
    <row r="60754" spans="1:3" x14ac:dyDescent="0.25">
      <c r="A60754">
        <f>=IF(ISBLANK(C60754),"",INDEX(Vulnerabilities!A:A,MATCH(C60754,Vulnerabilities!B:B,0)))</f>
      </c>
    </row>
    <row r="60755" spans="1:3" x14ac:dyDescent="0.25">
      <c r="A60755">
        <f>=IF(ISBLANK(C60755),"",INDEX(Vulnerabilities!A:A,MATCH(C60755,Vulnerabilities!B:B,0)))</f>
      </c>
    </row>
    <row r="60756" spans="1:3" x14ac:dyDescent="0.25">
      <c r="A60756">
        <f>=IF(ISBLANK(C60756),"",INDEX(Vulnerabilities!A:A,MATCH(C60756,Vulnerabilities!B:B,0)))</f>
      </c>
    </row>
    <row r="60757" spans="1:3" x14ac:dyDescent="0.25">
      <c r="A60757">
        <f>=IF(ISBLANK(C60757),"",INDEX(Vulnerabilities!A:A,MATCH(C60757,Vulnerabilities!B:B,0)))</f>
      </c>
    </row>
    <row r="60758" spans="1:3" x14ac:dyDescent="0.25">
      <c r="A60758">
        <f>=IF(ISBLANK(C60758),"",INDEX(Vulnerabilities!A:A,MATCH(C60758,Vulnerabilities!B:B,0)))</f>
      </c>
    </row>
    <row r="60759" spans="1:3" x14ac:dyDescent="0.25">
      <c r="A60759">
        <f>=IF(ISBLANK(C60759),"",INDEX(Vulnerabilities!A:A,MATCH(C60759,Vulnerabilities!B:B,0)))</f>
      </c>
    </row>
    <row r="60760" spans="1:3" x14ac:dyDescent="0.25">
      <c r="A60760">
        <f>=IF(ISBLANK(C60760),"",INDEX(Vulnerabilities!A:A,MATCH(C60760,Vulnerabilities!B:B,0)))</f>
      </c>
    </row>
    <row r="60761" spans="1:3" x14ac:dyDescent="0.25">
      <c r="A60761">
        <f>=IF(ISBLANK(C60761),"",INDEX(Vulnerabilities!A:A,MATCH(C60761,Vulnerabilities!B:B,0)))</f>
      </c>
    </row>
    <row r="60762" spans="1:3" x14ac:dyDescent="0.25">
      <c r="A60762">
        <f>=IF(ISBLANK(C60762),"",INDEX(Vulnerabilities!A:A,MATCH(C60762,Vulnerabilities!B:B,0)))</f>
      </c>
    </row>
    <row r="60763" spans="1:3" x14ac:dyDescent="0.25">
      <c r="A60763">
        <f>=IF(ISBLANK(C60763),"",INDEX(Vulnerabilities!A:A,MATCH(C60763,Vulnerabilities!B:B,0)))</f>
      </c>
    </row>
    <row r="60764" spans="1:3" x14ac:dyDescent="0.25">
      <c r="A60764">
        <f>=IF(ISBLANK(C60764),"",INDEX(Vulnerabilities!A:A,MATCH(C60764,Vulnerabilities!B:B,0)))</f>
      </c>
    </row>
    <row r="60765" spans="1:3" x14ac:dyDescent="0.25">
      <c r="A60765">
        <f>=IF(ISBLANK(C60765),"",INDEX(Vulnerabilities!A:A,MATCH(C60765,Vulnerabilities!B:B,0)))</f>
      </c>
    </row>
    <row r="60766" spans="1:3" x14ac:dyDescent="0.25">
      <c r="A60766">
        <f>=IF(ISBLANK(C60766),"",INDEX(Vulnerabilities!A:A,MATCH(C60766,Vulnerabilities!B:B,0)))</f>
      </c>
    </row>
    <row r="60767" spans="1:3" x14ac:dyDescent="0.25">
      <c r="A60767">
        <f>=IF(ISBLANK(C60767),"",INDEX(Vulnerabilities!A:A,MATCH(C60767,Vulnerabilities!B:B,0)))</f>
      </c>
    </row>
    <row r="60768" spans="1:3" x14ac:dyDescent="0.25">
      <c r="A60768">
        <f>=IF(ISBLANK(C60768),"",INDEX(Vulnerabilities!A:A,MATCH(C60768,Vulnerabilities!B:B,0)))</f>
      </c>
    </row>
    <row r="60769" spans="1:3" x14ac:dyDescent="0.25">
      <c r="A60769">
        <f>=IF(ISBLANK(C60769),"",INDEX(Vulnerabilities!A:A,MATCH(C60769,Vulnerabilities!B:B,0)))</f>
      </c>
    </row>
    <row r="60770" spans="1:3" x14ac:dyDescent="0.25">
      <c r="A60770">
        <f>=IF(ISBLANK(C60770),"",INDEX(Vulnerabilities!A:A,MATCH(C60770,Vulnerabilities!B:B,0)))</f>
      </c>
    </row>
    <row r="60771" spans="1:3" x14ac:dyDescent="0.25">
      <c r="A60771">
        <f>=IF(ISBLANK(C60771),"",INDEX(Vulnerabilities!A:A,MATCH(C60771,Vulnerabilities!B:B,0)))</f>
      </c>
    </row>
    <row r="60772" spans="1:3" x14ac:dyDescent="0.25">
      <c r="A60772">
        <f>=IF(ISBLANK(C60772),"",INDEX(Vulnerabilities!A:A,MATCH(C60772,Vulnerabilities!B:B,0)))</f>
      </c>
    </row>
    <row r="60773" spans="1:3" x14ac:dyDescent="0.25">
      <c r="A60773">
        <f>=IF(ISBLANK(C60773),"",INDEX(Vulnerabilities!A:A,MATCH(C60773,Vulnerabilities!B:B,0)))</f>
      </c>
    </row>
    <row r="60774" spans="1:3" x14ac:dyDescent="0.25">
      <c r="A60774">
        <f>=IF(ISBLANK(C60774),"",INDEX(Vulnerabilities!A:A,MATCH(C60774,Vulnerabilities!B:B,0)))</f>
      </c>
    </row>
    <row r="60775" spans="1:3" x14ac:dyDescent="0.25">
      <c r="A60775">
        <f>=IF(ISBLANK(C60775),"",INDEX(Vulnerabilities!A:A,MATCH(C60775,Vulnerabilities!B:B,0)))</f>
      </c>
    </row>
    <row r="60776" spans="1:3" x14ac:dyDescent="0.25">
      <c r="A60776">
        <f>=IF(ISBLANK(C60776),"",INDEX(Vulnerabilities!A:A,MATCH(C60776,Vulnerabilities!B:B,0)))</f>
      </c>
    </row>
    <row r="60777" spans="1:3" x14ac:dyDescent="0.25">
      <c r="A60777">
        <f>=IF(ISBLANK(C60777),"",INDEX(Vulnerabilities!A:A,MATCH(C60777,Vulnerabilities!B:B,0)))</f>
      </c>
    </row>
    <row r="60778" spans="1:3" x14ac:dyDescent="0.25">
      <c r="A60778">
        <f>=IF(ISBLANK(C60778),"",INDEX(Vulnerabilities!A:A,MATCH(C60778,Vulnerabilities!B:B,0)))</f>
      </c>
    </row>
    <row r="60779" spans="1:3" x14ac:dyDescent="0.25">
      <c r="A60779">
        <f>=IF(ISBLANK(C60779),"",INDEX(Vulnerabilities!A:A,MATCH(C60779,Vulnerabilities!B:B,0)))</f>
      </c>
    </row>
    <row r="60780" spans="1:3" x14ac:dyDescent="0.25">
      <c r="A60780">
        <f>=IF(ISBLANK(C60780),"",INDEX(Vulnerabilities!A:A,MATCH(C60780,Vulnerabilities!B:B,0)))</f>
      </c>
    </row>
    <row r="60781" spans="1:3" x14ac:dyDescent="0.25">
      <c r="A60781">
        <f>=IF(ISBLANK(C60781),"",INDEX(Vulnerabilities!A:A,MATCH(C60781,Vulnerabilities!B:B,0)))</f>
      </c>
    </row>
    <row r="60782" spans="1:3" x14ac:dyDescent="0.25">
      <c r="A60782">
        <f>=IF(ISBLANK(C60782),"",INDEX(Vulnerabilities!A:A,MATCH(C60782,Vulnerabilities!B:B,0)))</f>
      </c>
    </row>
    <row r="60783" spans="1:3" x14ac:dyDescent="0.25">
      <c r="A60783">
        <f>=IF(ISBLANK(C60783),"",INDEX(Vulnerabilities!A:A,MATCH(C60783,Vulnerabilities!B:B,0)))</f>
      </c>
    </row>
    <row r="60784" spans="1:3" x14ac:dyDescent="0.25">
      <c r="A60784">
        <f>=IF(ISBLANK(C60784),"",INDEX(Vulnerabilities!A:A,MATCH(C60784,Vulnerabilities!B:B,0)))</f>
      </c>
    </row>
    <row r="60785" spans="1:3" x14ac:dyDescent="0.25">
      <c r="A60785">
        <f>=IF(ISBLANK(C60785),"",INDEX(Vulnerabilities!A:A,MATCH(C60785,Vulnerabilities!B:B,0)))</f>
      </c>
    </row>
    <row r="60786" spans="1:3" x14ac:dyDescent="0.25">
      <c r="A60786">
        <f>=IF(ISBLANK(C60786),"",INDEX(Vulnerabilities!A:A,MATCH(C60786,Vulnerabilities!B:B,0)))</f>
      </c>
    </row>
    <row r="60787" spans="1:3" x14ac:dyDescent="0.25">
      <c r="A60787">
        <f>=IF(ISBLANK(C60787),"",INDEX(Vulnerabilities!A:A,MATCH(C60787,Vulnerabilities!B:B,0)))</f>
      </c>
    </row>
    <row r="60788" spans="1:3" x14ac:dyDescent="0.25">
      <c r="A60788">
        <f>=IF(ISBLANK(C60788),"",INDEX(Vulnerabilities!A:A,MATCH(C60788,Vulnerabilities!B:B,0)))</f>
      </c>
    </row>
    <row r="60789" spans="1:3" x14ac:dyDescent="0.25">
      <c r="A60789">
        <f>=IF(ISBLANK(C60789),"",INDEX(Vulnerabilities!A:A,MATCH(C60789,Vulnerabilities!B:B,0)))</f>
      </c>
    </row>
    <row r="60790" spans="1:3" x14ac:dyDescent="0.25">
      <c r="A60790">
        <f>=IF(ISBLANK(C60790),"",INDEX(Vulnerabilities!A:A,MATCH(C60790,Vulnerabilities!B:B,0)))</f>
      </c>
    </row>
    <row r="60791" spans="1:3" x14ac:dyDescent="0.25">
      <c r="A60791">
        <f>=IF(ISBLANK(C60791),"",INDEX(Vulnerabilities!A:A,MATCH(C60791,Vulnerabilities!B:B,0)))</f>
      </c>
    </row>
    <row r="60792" spans="1:3" x14ac:dyDescent="0.25">
      <c r="A60792">
        <f>=IF(ISBLANK(C60792),"",INDEX(Vulnerabilities!A:A,MATCH(C60792,Vulnerabilities!B:B,0)))</f>
      </c>
    </row>
    <row r="60793" spans="1:3" x14ac:dyDescent="0.25">
      <c r="A60793">
        <f>=IF(ISBLANK(C60793),"",INDEX(Vulnerabilities!A:A,MATCH(C60793,Vulnerabilities!B:B,0)))</f>
      </c>
    </row>
    <row r="60794" spans="1:3" x14ac:dyDescent="0.25">
      <c r="A60794">
        <f>=IF(ISBLANK(C60794),"",INDEX(Vulnerabilities!A:A,MATCH(C60794,Vulnerabilities!B:B,0)))</f>
      </c>
    </row>
    <row r="60795" spans="1:3" x14ac:dyDescent="0.25">
      <c r="A60795">
        <f>=IF(ISBLANK(C60795),"",INDEX(Vulnerabilities!A:A,MATCH(C60795,Vulnerabilities!B:B,0)))</f>
      </c>
    </row>
    <row r="60796" spans="1:3" x14ac:dyDescent="0.25">
      <c r="A60796">
        <f>=IF(ISBLANK(C60796),"",INDEX(Vulnerabilities!A:A,MATCH(C60796,Vulnerabilities!B:B,0)))</f>
      </c>
    </row>
    <row r="60797" spans="1:3" x14ac:dyDescent="0.25">
      <c r="A60797">
        <f>=IF(ISBLANK(C60797),"",INDEX(Vulnerabilities!A:A,MATCH(C60797,Vulnerabilities!B:B,0)))</f>
      </c>
    </row>
    <row r="60798" spans="1:3" x14ac:dyDescent="0.25">
      <c r="A60798">
        <f>=IF(ISBLANK(C60798),"",INDEX(Vulnerabilities!A:A,MATCH(C60798,Vulnerabilities!B:B,0)))</f>
      </c>
    </row>
    <row r="60799" spans="1:3" x14ac:dyDescent="0.25">
      <c r="A60799">
        <f>=IF(ISBLANK(C60799),"",INDEX(Vulnerabilities!A:A,MATCH(C60799,Vulnerabilities!B:B,0)))</f>
      </c>
    </row>
    <row r="60800" spans="1:3" x14ac:dyDescent="0.25">
      <c r="A60800">
        <f>=IF(ISBLANK(C60800),"",INDEX(Vulnerabilities!A:A,MATCH(C60800,Vulnerabilities!B:B,0)))</f>
      </c>
    </row>
    <row r="60801" spans="1:3" x14ac:dyDescent="0.25">
      <c r="A60801">
        <f>=IF(ISBLANK(C60801),"",INDEX(Vulnerabilities!A:A,MATCH(C60801,Vulnerabilities!B:B,0)))</f>
      </c>
    </row>
    <row r="60802" spans="1:3" x14ac:dyDescent="0.25">
      <c r="A60802">
        <f>=IF(ISBLANK(C60802),"",INDEX(Vulnerabilities!A:A,MATCH(C60802,Vulnerabilities!B:B,0)))</f>
      </c>
    </row>
    <row r="60803" spans="1:3" x14ac:dyDescent="0.25">
      <c r="A60803">
        <f>=IF(ISBLANK(C60803),"",INDEX(Vulnerabilities!A:A,MATCH(C60803,Vulnerabilities!B:B,0)))</f>
      </c>
    </row>
    <row r="60804" spans="1:3" x14ac:dyDescent="0.25">
      <c r="A60804">
        <f>=IF(ISBLANK(C60804),"",INDEX(Vulnerabilities!A:A,MATCH(C60804,Vulnerabilities!B:B,0)))</f>
      </c>
    </row>
    <row r="60805" spans="1:3" x14ac:dyDescent="0.25">
      <c r="A60805">
        <f>=IF(ISBLANK(C60805),"",INDEX(Vulnerabilities!A:A,MATCH(C60805,Vulnerabilities!B:B,0)))</f>
      </c>
    </row>
    <row r="60806" spans="1:3" x14ac:dyDescent="0.25">
      <c r="A60806">
        <f>=IF(ISBLANK(C60806),"",INDEX(Vulnerabilities!A:A,MATCH(C60806,Vulnerabilities!B:B,0)))</f>
      </c>
    </row>
    <row r="60807" spans="1:3" x14ac:dyDescent="0.25">
      <c r="A60807">
        <f>=IF(ISBLANK(C60807),"",INDEX(Vulnerabilities!A:A,MATCH(C60807,Vulnerabilities!B:B,0)))</f>
      </c>
    </row>
    <row r="60808" spans="1:3" x14ac:dyDescent="0.25">
      <c r="A60808">
        <f>=IF(ISBLANK(C60808),"",INDEX(Vulnerabilities!A:A,MATCH(C60808,Vulnerabilities!B:B,0)))</f>
      </c>
    </row>
    <row r="60809" spans="1:3" x14ac:dyDescent="0.25">
      <c r="A60809">
        <f>=IF(ISBLANK(C60809),"",INDEX(Vulnerabilities!A:A,MATCH(C60809,Vulnerabilities!B:B,0)))</f>
      </c>
    </row>
    <row r="60810" spans="1:3" x14ac:dyDescent="0.25">
      <c r="A60810">
        <f>=IF(ISBLANK(C60810),"",INDEX(Vulnerabilities!A:A,MATCH(C60810,Vulnerabilities!B:B,0)))</f>
      </c>
    </row>
    <row r="60811" spans="1:3" x14ac:dyDescent="0.25">
      <c r="A60811">
        <f>=IF(ISBLANK(C60811),"",INDEX(Vulnerabilities!A:A,MATCH(C60811,Vulnerabilities!B:B,0)))</f>
      </c>
    </row>
    <row r="60812" spans="1:3" x14ac:dyDescent="0.25">
      <c r="A60812">
        <f>=IF(ISBLANK(C60812),"",INDEX(Vulnerabilities!A:A,MATCH(C60812,Vulnerabilities!B:B,0)))</f>
      </c>
    </row>
    <row r="60813" spans="1:3" x14ac:dyDescent="0.25">
      <c r="A60813">
        <f>=IF(ISBLANK(C60813),"",INDEX(Vulnerabilities!A:A,MATCH(C60813,Vulnerabilities!B:B,0)))</f>
      </c>
    </row>
    <row r="60814" spans="1:3" x14ac:dyDescent="0.25">
      <c r="A60814">
        <f>=IF(ISBLANK(C60814),"",INDEX(Vulnerabilities!A:A,MATCH(C60814,Vulnerabilities!B:B,0)))</f>
      </c>
    </row>
    <row r="60815" spans="1:3" x14ac:dyDescent="0.25">
      <c r="A60815">
        <f>=IF(ISBLANK(C60815),"",INDEX(Vulnerabilities!A:A,MATCH(C60815,Vulnerabilities!B:B,0)))</f>
      </c>
    </row>
    <row r="60816" spans="1:3" x14ac:dyDescent="0.25">
      <c r="A60816">
        <f>=IF(ISBLANK(C60816),"",INDEX(Vulnerabilities!A:A,MATCH(C60816,Vulnerabilities!B:B,0)))</f>
      </c>
    </row>
    <row r="60817" spans="1:3" x14ac:dyDescent="0.25">
      <c r="A60817">
        <f>=IF(ISBLANK(C60817),"",INDEX(Vulnerabilities!A:A,MATCH(C60817,Vulnerabilities!B:B,0)))</f>
      </c>
    </row>
    <row r="60818" spans="1:3" x14ac:dyDescent="0.25">
      <c r="A60818">
        <f>=IF(ISBLANK(C60818),"",INDEX(Vulnerabilities!A:A,MATCH(C60818,Vulnerabilities!B:B,0)))</f>
      </c>
    </row>
    <row r="60819" spans="1:3" x14ac:dyDescent="0.25">
      <c r="A60819">
        <f>=IF(ISBLANK(C60819),"",INDEX(Vulnerabilities!A:A,MATCH(C60819,Vulnerabilities!B:B,0)))</f>
      </c>
    </row>
    <row r="60820" spans="1:3" x14ac:dyDescent="0.25">
      <c r="A60820">
        <f>=IF(ISBLANK(C60820),"",INDEX(Vulnerabilities!A:A,MATCH(C60820,Vulnerabilities!B:B,0)))</f>
      </c>
    </row>
    <row r="60821" spans="1:3" x14ac:dyDescent="0.25">
      <c r="A60821">
        <f>=IF(ISBLANK(C60821),"",INDEX(Vulnerabilities!A:A,MATCH(C60821,Vulnerabilities!B:B,0)))</f>
      </c>
    </row>
    <row r="60822" spans="1:3" x14ac:dyDescent="0.25">
      <c r="A60822">
        <f>=IF(ISBLANK(C60822),"",INDEX(Vulnerabilities!A:A,MATCH(C60822,Vulnerabilities!B:B,0)))</f>
      </c>
    </row>
    <row r="60823" spans="1:3" x14ac:dyDescent="0.25">
      <c r="A60823">
        <f>=IF(ISBLANK(C60823),"",INDEX(Vulnerabilities!A:A,MATCH(C60823,Vulnerabilities!B:B,0)))</f>
      </c>
    </row>
    <row r="60824" spans="1:3" x14ac:dyDescent="0.25">
      <c r="A60824">
        <f>=IF(ISBLANK(C60824),"",INDEX(Vulnerabilities!A:A,MATCH(C60824,Vulnerabilities!B:B,0)))</f>
      </c>
    </row>
    <row r="60825" spans="1:3" x14ac:dyDescent="0.25">
      <c r="A60825">
        <f>=IF(ISBLANK(C60825),"",INDEX(Vulnerabilities!A:A,MATCH(C60825,Vulnerabilities!B:B,0)))</f>
      </c>
    </row>
    <row r="60826" spans="1:3" x14ac:dyDescent="0.25">
      <c r="A60826">
        <f>=IF(ISBLANK(C60826),"",INDEX(Vulnerabilities!A:A,MATCH(C60826,Vulnerabilities!B:B,0)))</f>
      </c>
    </row>
    <row r="60827" spans="1:3" x14ac:dyDescent="0.25">
      <c r="A60827">
        <f>=IF(ISBLANK(C60827),"",INDEX(Vulnerabilities!A:A,MATCH(C60827,Vulnerabilities!B:B,0)))</f>
      </c>
    </row>
    <row r="60828" spans="1:3" x14ac:dyDescent="0.25">
      <c r="A60828">
        <f>=IF(ISBLANK(C60828),"",INDEX(Vulnerabilities!A:A,MATCH(C60828,Vulnerabilities!B:B,0)))</f>
      </c>
    </row>
    <row r="60829" spans="1:3" x14ac:dyDescent="0.25">
      <c r="A60829">
        <f>=IF(ISBLANK(C60829),"",INDEX(Vulnerabilities!A:A,MATCH(C60829,Vulnerabilities!B:B,0)))</f>
      </c>
    </row>
    <row r="60830" spans="1:3" x14ac:dyDescent="0.25">
      <c r="A60830">
        <f>=IF(ISBLANK(C60830),"",INDEX(Vulnerabilities!A:A,MATCH(C60830,Vulnerabilities!B:B,0)))</f>
      </c>
    </row>
    <row r="60831" spans="1:3" x14ac:dyDescent="0.25">
      <c r="A60831">
        <f>=IF(ISBLANK(C60831),"",INDEX(Vulnerabilities!A:A,MATCH(C60831,Vulnerabilities!B:B,0)))</f>
      </c>
    </row>
    <row r="60832" spans="1:3" x14ac:dyDescent="0.25">
      <c r="A60832">
        <f>=IF(ISBLANK(C60832),"",INDEX(Vulnerabilities!A:A,MATCH(C60832,Vulnerabilities!B:B,0)))</f>
      </c>
    </row>
    <row r="60833" spans="1:3" x14ac:dyDescent="0.25">
      <c r="A60833">
        <f>=IF(ISBLANK(C60833),"",INDEX(Vulnerabilities!A:A,MATCH(C60833,Vulnerabilities!B:B,0)))</f>
      </c>
    </row>
    <row r="60834" spans="1:3" x14ac:dyDescent="0.25">
      <c r="A60834">
        <f>=IF(ISBLANK(C60834),"",INDEX(Vulnerabilities!A:A,MATCH(C60834,Vulnerabilities!B:B,0)))</f>
      </c>
    </row>
    <row r="60835" spans="1:3" x14ac:dyDescent="0.25">
      <c r="A60835">
        <f>=IF(ISBLANK(C60835),"",INDEX(Vulnerabilities!A:A,MATCH(C60835,Vulnerabilities!B:B,0)))</f>
      </c>
    </row>
    <row r="60836" spans="1:3" x14ac:dyDescent="0.25">
      <c r="A60836">
        <f>=IF(ISBLANK(C60836),"",INDEX(Vulnerabilities!A:A,MATCH(C60836,Vulnerabilities!B:B,0)))</f>
      </c>
    </row>
    <row r="60837" spans="1:3" x14ac:dyDescent="0.25">
      <c r="A60837">
        <f>=IF(ISBLANK(C60837),"",INDEX(Vulnerabilities!A:A,MATCH(C60837,Vulnerabilities!B:B,0)))</f>
      </c>
    </row>
    <row r="60838" spans="1:3" x14ac:dyDescent="0.25">
      <c r="A60838">
        <f>=IF(ISBLANK(C60838),"",INDEX(Vulnerabilities!A:A,MATCH(C60838,Vulnerabilities!B:B,0)))</f>
      </c>
    </row>
    <row r="60839" spans="1:3" x14ac:dyDescent="0.25">
      <c r="A60839">
        <f>=IF(ISBLANK(C60839),"",INDEX(Vulnerabilities!A:A,MATCH(C60839,Vulnerabilities!B:B,0)))</f>
      </c>
    </row>
    <row r="60840" spans="1:3" x14ac:dyDescent="0.25">
      <c r="A60840">
        <f>=IF(ISBLANK(C60840),"",INDEX(Vulnerabilities!A:A,MATCH(C60840,Vulnerabilities!B:B,0)))</f>
      </c>
    </row>
    <row r="60841" spans="1:3" x14ac:dyDescent="0.25">
      <c r="A60841">
        <f>=IF(ISBLANK(C60841),"",INDEX(Vulnerabilities!A:A,MATCH(C60841,Vulnerabilities!B:B,0)))</f>
      </c>
    </row>
    <row r="60842" spans="1:3" x14ac:dyDescent="0.25">
      <c r="A60842">
        <f>=IF(ISBLANK(C60842),"",INDEX(Vulnerabilities!A:A,MATCH(C60842,Vulnerabilities!B:B,0)))</f>
      </c>
    </row>
    <row r="60843" spans="1:3" x14ac:dyDescent="0.25">
      <c r="A60843">
        <f>=IF(ISBLANK(C60843),"",INDEX(Vulnerabilities!A:A,MATCH(C60843,Vulnerabilities!B:B,0)))</f>
      </c>
    </row>
    <row r="60844" spans="1:3" x14ac:dyDescent="0.25">
      <c r="A60844">
        <f>=IF(ISBLANK(C60844),"",INDEX(Vulnerabilities!A:A,MATCH(C60844,Vulnerabilities!B:B,0)))</f>
      </c>
    </row>
    <row r="60845" spans="1:3" x14ac:dyDescent="0.25">
      <c r="A60845">
        <f>=IF(ISBLANK(C60845),"",INDEX(Vulnerabilities!A:A,MATCH(C60845,Vulnerabilities!B:B,0)))</f>
      </c>
    </row>
    <row r="60846" spans="1:3" x14ac:dyDescent="0.25">
      <c r="A60846">
        <f>=IF(ISBLANK(C60846),"",INDEX(Vulnerabilities!A:A,MATCH(C60846,Vulnerabilities!B:B,0)))</f>
      </c>
    </row>
    <row r="60847" spans="1:3" x14ac:dyDescent="0.25">
      <c r="A60847">
        <f>=IF(ISBLANK(C60847),"",INDEX(Vulnerabilities!A:A,MATCH(C60847,Vulnerabilities!B:B,0)))</f>
      </c>
    </row>
    <row r="60848" spans="1:3" x14ac:dyDescent="0.25">
      <c r="A60848">
        <f>=IF(ISBLANK(C60848),"",INDEX(Vulnerabilities!A:A,MATCH(C60848,Vulnerabilities!B:B,0)))</f>
      </c>
    </row>
    <row r="60849" spans="1:3" x14ac:dyDescent="0.25">
      <c r="A60849">
        <f>=IF(ISBLANK(C60849),"",INDEX(Vulnerabilities!A:A,MATCH(C60849,Vulnerabilities!B:B,0)))</f>
      </c>
    </row>
    <row r="60850" spans="1:3" x14ac:dyDescent="0.25">
      <c r="A60850">
        <f>=IF(ISBLANK(C60850),"",INDEX(Vulnerabilities!A:A,MATCH(C60850,Vulnerabilities!B:B,0)))</f>
      </c>
    </row>
    <row r="60851" spans="1:3" x14ac:dyDescent="0.25">
      <c r="A60851">
        <f>=IF(ISBLANK(C60851),"",INDEX(Vulnerabilities!A:A,MATCH(C60851,Vulnerabilities!B:B,0)))</f>
      </c>
    </row>
    <row r="60852" spans="1:3" x14ac:dyDescent="0.25">
      <c r="A60852">
        <f>=IF(ISBLANK(C60852),"",INDEX(Vulnerabilities!A:A,MATCH(C60852,Vulnerabilities!B:B,0)))</f>
      </c>
    </row>
    <row r="60853" spans="1:3" x14ac:dyDescent="0.25">
      <c r="A60853">
        <f>=IF(ISBLANK(C60853),"",INDEX(Vulnerabilities!A:A,MATCH(C60853,Vulnerabilities!B:B,0)))</f>
      </c>
    </row>
    <row r="60854" spans="1:3" x14ac:dyDescent="0.25">
      <c r="A60854">
        <f>=IF(ISBLANK(C60854),"",INDEX(Vulnerabilities!A:A,MATCH(C60854,Vulnerabilities!B:B,0)))</f>
      </c>
    </row>
    <row r="60855" spans="1:3" x14ac:dyDescent="0.25">
      <c r="A60855">
        <f>=IF(ISBLANK(C60855),"",INDEX(Vulnerabilities!A:A,MATCH(C60855,Vulnerabilities!B:B,0)))</f>
      </c>
    </row>
    <row r="60856" spans="1:3" x14ac:dyDescent="0.25">
      <c r="A60856">
        <f>=IF(ISBLANK(C60856),"",INDEX(Vulnerabilities!A:A,MATCH(C60856,Vulnerabilities!B:B,0)))</f>
      </c>
    </row>
    <row r="60857" spans="1:3" x14ac:dyDescent="0.25">
      <c r="A60857">
        <f>=IF(ISBLANK(C60857),"",INDEX(Vulnerabilities!A:A,MATCH(C60857,Vulnerabilities!B:B,0)))</f>
      </c>
    </row>
    <row r="60858" spans="1:3" x14ac:dyDescent="0.25">
      <c r="A60858">
        <f>=IF(ISBLANK(C60858),"",INDEX(Vulnerabilities!A:A,MATCH(C60858,Vulnerabilities!B:B,0)))</f>
      </c>
    </row>
    <row r="60859" spans="1:3" x14ac:dyDescent="0.25">
      <c r="A60859">
        <f>=IF(ISBLANK(C60859),"",INDEX(Vulnerabilities!A:A,MATCH(C60859,Vulnerabilities!B:B,0)))</f>
      </c>
    </row>
    <row r="60860" spans="1:3" x14ac:dyDescent="0.25">
      <c r="A60860">
        <f>=IF(ISBLANK(C60860),"",INDEX(Vulnerabilities!A:A,MATCH(C60860,Vulnerabilities!B:B,0)))</f>
      </c>
    </row>
    <row r="60861" spans="1:3" x14ac:dyDescent="0.25">
      <c r="A60861">
        <f>=IF(ISBLANK(C60861),"",INDEX(Vulnerabilities!A:A,MATCH(C60861,Vulnerabilities!B:B,0)))</f>
      </c>
    </row>
    <row r="60862" spans="1:3" x14ac:dyDescent="0.25">
      <c r="A60862">
        <f>=IF(ISBLANK(C60862),"",INDEX(Vulnerabilities!A:A,MATCH(C60862,Vulnerabilities!B:B,0)))</f>
      </c>
    </row>
    <row r="60863" spans="1:3" x14ac:dyDescent="0.25">
      <c r="A60863">
        <f>=IF(ISBLANK(C60863),"",INDEX(Vulnerabilities!A:A,MATCH(C60863,Vulnerabilities!B:B,0)))</f>
      </c>
    </row>
    <row r="60864" spans="1:3" x14ac:dyDescent="0.25">
      <c r="A60864">
        <f>=IF(ISBLANK(C60864),"",INDEX(Vulnerabilities!A:A,MATCH(C60864,Vulnerabilities!B:B,0)))</f>
      </c>
    </row>
    <row r="60865" spans="1:3" x14ac:dyDescent="0.25">
      <c r="A60865">
        <f>=IF(ISBLANK(C60865),"",INDEX(Vulnerabilities!A:A,MATCH(C60865,Vulnerabilities!B:B,0)))</f>
      </c>
    </row>
    <row r="60866" spans="1:3" x14ac:dyDescent="0.25">
      <c r="A60866">
        <f>=IF(ISBLANK(C60866),"",INDEX(Vulnerabilities!A:A,MATCH(C60866,Vulnerabilities!B:B,0)))</f>
      </c>
    </row>
    <row r="60867" spans="1:3" x14ac:dyDescent="0.25">
      <c r="A60867">
        <f>=IF(ISBLANK(C60867),"",INDEX(Vulnerabilities!A:A,MATCH(C60867,Vulnerabilities!B:B,0)))</f>
      </c>
    </row>
    <row r="60868" spans="1:3" x14ac:dyDescent="0.25">
      <c r="A60868">
        <f>=IF(ISBLANK(C60868),"",INDEX(Vulnerabilities!A:A,MATCH(C60868,Vulnerabilities!B:B,0)))</f>
      </c>
    </row>
    <row r="60869" spans="1:3" x14ac:dyDescent="0.25">
      <c r="A60869">
        <f>=IF(ISBLANK(C60869),"",INDEX(Vulnerabilities!A:A,MATCH(C60869,Vulnerabilities!B:B,0)))</f>
      </c>
    </row>
    <row r="60870" spans="1:3" x14ac:dyDescent="0.25">
      <c r="A60870">
        <f>=IF(ISBLANK(C60870),"",INDEX(Vulnerabilities!A:A,MATCH(C60870,Vulnerabilities!B:B,0)))</f>
      </c>
    </row>
    <row r="60871" spans="1:3" x14ac:dyDescent="0.25">
      <c r="A60871">
        <f>=IF(ISBLANK(C60871),"",INDEX(Vulnerabilities!A:A,MATCH(C60871,Vulnerabilities!B:B,0)))</f>
      </c>
    </row>
    <row r="60872" spans="1:3" x14ac:dyDescent="0.25">
      <c r="A60872">
        <f>=IF(ISBLANK(C60872),"",INDEX(Vulnerabilities!A:A,MATCH(C60872,Vulnerabilities!B:B,0)))</f>
      </c>
    </row>
    <row r="60873" spans="1:3" x14ac:dyDescent="0.25">
      <c r="A60873">
        <f>=IF(ISBLANK(C60873),"",INDEX(Vulnerabilities!A:A,MATCH(C60873,Vulnerabilities!B:B,0)))</f>
      </c>
    </row>
    <row r="60874" spans="1:3" x14ac:dyDescent="0.25">
      <c r="A60874">
        <f>=IF(ISBLANK(C60874),"",INDEX(Vulnerabilities!A:A,MATCH(C60874,Vulnerabilities!B:B,0)))</f>
      </c>
    </row>
    <row r="60875" spans="1:3" x14ac:dyDescent="0.25">
      <c r="A60875">
        <f>=IF(ISBLANK(C60875),"",INDEX(Vulnerabilities!A:A,MATCH(C60875,Vulnerabilities!B:B,0)))</f>
      </c>
    </row>
    <row r="60876" spans="1:3" x14ac:dyDescent="0.25">
      <c r="A60876">
        <f>=IF(ISBLANK(C60876),"",INDEX(Vulnerabilities!A:A,MATCH(C60876,Vulnerabilities!B:B,0)))</f>
      </c>
    </row>
    <row r="60877" spans="1:3" x14ac:dyDescent="0.25">
      <c r="A60877">
        <f>=IF(ISBLANK(C60877),"",INDEX(Vulnerabilities!A:A,MATCH(C60877,Vulnerabilities!B:B,0)))</f>
      </c>
    </row>
    <row r="60878" spans="1:3" x14ac:dyDescent="0.25">
      <c r="A60878">
        <f>=IF(ISBLANK(C60878),"",INDEX(Vulnerabilities!A:A,MATCH(C60878,Vulnerabilities!B:B,0)))</f>
      </c>
    </row>
    <row r="60879" spans="1:3" x14ac:dyDescent="0.25">
      <c r="A60879">
        <f>=IF(ISBLANK(C60879),"",INDEX(Vulnerabilities!A:A,MATCH(C60879,Vulnerabilities!B:B,0)))</f>
      </c>
    </row>
    <row r="60880" spans="1:3" x14ac:dyDescent="0.25">
      <c r="A60880">
        <f>=IF(ISBLANK(C60880),"",INDEX(Vulnerabilities!A:A,MATCH(C60880,Vulnerabilities!B:B,0)))</f>
      </c>
    </row>
    <row r="60881" spans="1:3" x14ac:dyDescent="0.25">
      <c r="A60881">
        <f>=IF(ISBLANK(C60881),"",INDEX(Vulnerabilities!A:A,MATCH(C60881,Vulnerabilities!B:B,0)))</f>
      </c>
    </row>
    <row r="60882" spans="1:3" x14ac:dyDescent="0.25">
      <c r="A60882">
        <f>=IF(ISBLANK(C60882),"",INDEX(Vulnerabilities!A:A,MATCH(C60882,Vulnerabilities!B:B,0)))</f>
      </c>
    </row>
    <row r="60883" spans="1:3" x14ac:dyDescent="0.25">
      <c r="A60883">
        <f>=IF(ISBLANK(C60883),"",INDEX(Vulnerabilities!A:A,MATCH(C60883,Vulnerabilities!B:B,0)))</f>
      </c>
    </row>
    <row r="60884" spans="1:3" x14ac:dyDescent="0.25">
      <c r="A60884">
        <f>=IF(ISBLANK(C60884),"",INDEX(Vulnerabilities!A:A,MATCH(C60884,Vulnerabilities!B:B,0)))</f>
      </c>
    </row>
    <row r="60885" spans="1:3" x14ac:dyDescent="0.25">
      <c r="A60885">
        <f>=IF(ISBLANK(C60885),"",INDEX(Vulnerabilities!A:A,MATCH(C60885,Vulnerabilities!B:B,0)))</f>
      </c>
    </row>
    <row r="60886" spans="1:3" x14ac:dyDescent="0.25">
      <c r="A60886">
        <f>=IF(ISBLANK(C60886),"",INDEX(Vulnerabilities!A:A,MATCH(C60886,Vulnerabilities!B:B,0)))</f>
      </c>
    </row>
    <row r="60887" spans="1:3" x14ac:dyDescent="0.25">
      <c r="A60887">
        <f>=IF(ISBLANK(C60887),"",INDEX(Vulnerabilities!A:A,MATCH(C60887,Vulnerabilities!B:B,0)))</f>
      </c>
    </row>
    <row r="60888" spans="1:3" x14ac:dyDescent="0.25">
      <c r="A60888">
        <f>=IF(ISBLANK(C60888),"",INDEX(Vulnerabilities!A:A,MATCH(C60888,Vulnerabilities!B:B,0)))</f>
      </c>
    </row>
    <row r="60889" spans="1:3" x14ac:dyDescent="0.25">
      <c r="A60889">
        <f>=IF(ISBLANK(C60889),"",INDEX(Vulnerabilities!A:A,MATCH(C60889,Vulnerabilities!B:B,0)))</f>
      </c>
    </row>
    <row r="60890" spans="1:3" x14ac:dyDescent="0.25">
      <c r="A60890">
        <f>=IF(ISBLANK(C60890),"",INDEX(Vulnerabilities!A:A,MATCH(C60890,Vulnerabilities!B:B,0)))</f>
      </c>
    </row>
    <row r="60891" spans="1:3" x14ac:dyDescent="0.25">
      <c r="A60891">
        <f>=IF(ISBLANK(C60891),"",INDEX(Vulnerabilities!A:A,MATCH(C60891,Vulnerabilities!B:B,0)))</f>
      </c>
    </row>
    <row r="60892" spans="1:3" x14ac:dyDescent="0.25">
      <c r="A60892">
        <f>=IF(ISBLANK(C60892),"",INDEX(Vulnerabilities!A:A,MATCH(C60892,Vulnerabilities!B:B,0)))</f>
      </c>
    </row>
    <row r="60893" spans="1:3" x14ac:dyDescent="0.25">
      <c r="A60893">
        <f>=IF(ISBLANK(C60893),"",INDEX(Vulnerabilities!A:A,MATCH(C60893,Vulnerabilities!B:B,0)))</f>
      </c>
    </row>
    <row r="60894" spans="1:3" x14ac:dyDescent="0.25">
      <c r="A60894">
        <f>=IF(ISBLANK(C60894),"",INDEX(Vulnerabilities!A:A,MATCH(C60894,Vulnerabilities!B:B,0)))</f>
      </c>
    </row>
    <row r="60895" spans="1:3" x14ac:dyDescent="0.25">
      <c r="A60895">
        <f>=IF(ISBLANK(C60895),"",INDEX(Vulnerabilities!A:A,MATCH(C60895,Vulnerabilities!B:B,0)))</f>
      </c>
    </row>
    <row r="60896" spans="1:3" x14ac:dyDescent="0.25">
      <c r="A60896">
        <f>=IF(ISBLANK(C60896),"",INDEX(Vulnerabilities!A:A,MATCH(C60896,Vulnerabilities!B:B,0)))</f>
      </c>
    </row>
    <row r="60897" spans="1:3" x14ac:dyDescent="0.25">
      <c r="A60897">
        <f>=IF(ISBLANK(C60897),"",INDEX(Vulnerabilities!A:A,MATCH(C60897,Vulnerabilities!B:B,0)))</f>
      </c>
    </row>
    <row r="60898" spans="1:3" x14ac:dyDescent="0.25">
      <c r="A60898">
        <f>=IF(ISBLANK(C60898),"",INDEX(Vulnerabilities!A:A,MATCH(C60898,Vulnerabilities!B:B,0)))</f>
      </c>
    </row>
    <row r="60899" spans="1:3" x14ac:dyDescent="0.25">
      <c r="A60899">
        <f>=IF(ISBLANK(C60899),"",INDEX(Vulnerabilities!A:A,MATCH(C60899,Vulnerabilities!B:B,0)))</f>
      </c>
    </row>
    <row r="60900" spans="1:3" x14ac:dyDescent="0.25">
      <c r="A60900">
        <f>=IF(ISBLANK(C60900),"",INDEX(Vulnerabilities!A:A,MATCH(C60900,Vulnerabilities!B:B,0)))</f>
      </c>
    </row>
    <row r="60901" spans="1:3" x14ac:dyDescent="0.25">
      <c r="A60901">
        <f>=IF(ISBLANK(C60901),"",INDEX(Vulnerabilities!A:A,MATCH(C60901,Vulnerabilities!B:B,0)))</f>
      </c>
    </row>
    <row r="60902" spans="1:3" x14ac:dyDescent="0.25">
      <c r="A60902">
        <f>=IF(ISBLANK(C60902),"",INDEX(Vulnerabilities!A:A,MATCH(C60902,Vulnerabilities!B:B,0)))</f>
      </c>
    </row>
    <row r="60903" spans="1:3" x14ac:dyDescent="0.25">
      <c r="A60903">
        <f>=IF(ISBLANK(C60903),"",INDEX(Vulnerabilities!A:A,MATCH(C60903,Vulnerabilities!B:B,0)))</f>
      </c>
    </row>
    <row r="60904" spans="1:3" x14ac:dyDescent="0.25">
      <c r="A60904">
        <f>=IF(ISBLANK(C60904),"",INDEX(Vulnerabilities!A:A,MATCH(C60904,Vulnerabilities!B:B,0)))</f>
      </c>
    </row>
    <row r="60905" spans="1:3" x14ac:dyDescent="0.25">
      <c r="A60905">
        <f>=IF(ISBLANK(C60905),"",INDEX(Vulnerabilities!A:A,MATCH(C60905,Vulnerabilities!B:B,0)))</f>
      </c>
    </row>
    <row r="60906" spans="1:3" x14ac:dyDescent="0.25">
      <c r="A60906">
        <f>=IF(ISBLANK(C60906),"",INDEX(Vulnerabilities!A:A,MATCH(C60906,Vulnerabilities!B:B,0)))</f>
      </c>
    </row>
    <row r="60907" spans="1:3" x14ac:dyDescent="0.25">
      <c r="A60907">
        <f>=IF(ISBLANK(C60907),"",INDEX(Vulnerabilities!A:A,MATCH(C60907,Vulnerabilities!B:B,0)))</f>
      </c>
    </row>
    <row r="60908" spans="1:3" x14ac:dyDescent="0.25">
      <c r="A60908">
        <f>=IF(ISBLANK(C60908),"",INDEX(Vulnerabilities!A:A,MATCH(C60908,Vulnerabilities!B:B,0)))</f>
      </c>
    </row>
    <row r="60909" spans="1:3" x14ac:dyDescent="0.25">
      <c r="A60909">
        <f>=IF(ISBLANK(C60909),"",INDEX(Vulnerabilities!A:A,MATCH(C60909,Vulnerabilities!B:B,0)))</f>
      </c>
    </row>
    <row r="60910" spans="1:3" x14ac:dyDescent="0.25">
      <c r="A60910">
        <f>=IF(ISBLANK(C60910),"",INDEX(Vulnerabilities!A:A,MATCH(C60910,Vulnerabilities!B:B,0)))</f>
      </c>
    </row>
    <row r="60911" spans="1:3" x14ac:dyDescent="0.25">
      <c r="A60911">
        <f>=IF(ISBLANK(C60911),"",INDEX(Vulnerabilities!A:A,MATCH(C60911,Vulnerabilities!B:B,0)))</f>
      </c>
    </row>
    <row r="60912" spans="1:3" x14ac:dyDescent="0.25">
      <c r="A60912">
        <f>=IF(ISBLANK(C60912),"",INDEX(Vulnerabilities!A:A,MATCH(C60912,Vulnerabilities!B:B,0)))</f>
      </c>
    </row>
    <row r="60913" spans="1:3" x14ac:dyDescent="0.25">
      <c r="A60913">
        <f>=IF(ISBLANK(C60913),"",INDEX(Vulnerabilities!A:A,MATCH(C60913,Vulnerabilities!B:B,0)))</f>
      </c>
    </row>
    <row r="60914" spans="1:3" x14ac:dyDescent="0.25">
      <c r="A60914">
        <f>=IF(ISBLANK(C60914),"",INDEX(Vulnerabilities!A:A,MATCH(C60914,Vulnerabilities!B:B,0)))</f>
      </c>
    </row>
    <row r="60915" spans="1:3" x14ac:dyDescent="0.25">
      <c r="A60915">
        <f>=IF(ISBLANK(C60915),"",INDEX(Vulnerabilities!A:A,MATCH(C60915,Vulnerabilities!B:B,0)))</f>
      </c>
    </row>
    <row r="60916" spans="1:3" x14ac:dyDescent="0.25">
      <c r="A60916">
        <f>=IF(ISBLANK(C60916),"",INDEX(Vulnerabilities!A:A,MATCH(C60916,Vulnerabilities!B:B,0)))</f>
      </c>
    </row>
    <row r="60917" spans="1:3" x14ac:dyDescent="0.25">
      <c r="A60917">
        <f>=IF(ISBLANK(C60917),"",INDEX(Vulnerabilities!A:A,MATCH(C60917,Vulnerabilities!B:B,0)))</f>
      </c>
    </row>
    <row r="60918" spans="1:3" x14ac:dyDescent="0.25">
      <c r="A60918">
        <f>=IF(ISBLANK(C60918),"",INDEX(Vulnerabilities!A:A,MATCH(C60918,Vulnerabilities!B:B,0)))</f>
      </c>
    </row>
    <row r="60919" spans="1:3" x14ac:dyDescent="0.25">
      <c r="A60919">
        <f>=IF(ISBLANK(C60919),"",INDEX(Vulnerabilities!A:A,MATCH(C60919,Vulnerabilities!B:B,0)))</f>
      </c>
    </row>
    <row r="60920" spans="1:3" x14ac:dyDescent="0.25">
      <c r="A60920">
        <f>=IF(ISBLANK(C60920),"",INDEX(Vulnerabilities!A:A,MATCH(C60920,Vulnerabilities!B:B,0)))</f>
      </c>
    </row>
    <row r="60921" spans="1:3" x14ac:dyDescent="0.25">
      <c r="A60921">
        <f>=IF(ISBLANK(C60921),"",INDEX(Vulnerabilities!A:A,MATCH(C60921,Vulnerabilities!B:B,0)))</f>
      </c>
    </row>
    <row r="60922" spans="1:3" x14ac:dyDescent="0.25">
      <c r="A60922">
        <f>=IF(ISBLANK(C60922),"",INDEX(Vulnerabilities!A:A,MATCH(C60922,Vulnerabilities!B:B,0)))</f>
      </c>
    </row>
    <row r="60923" spans="1:3" x14ac:dyDescent="0.25">
      <c r="A60923">
        <f>=IF(ISBLANK(C60923),"",INDEX(Vulnerabilities!A:A,MATCH(C60923,Vulnerabilities!B:B,0)))</f>
      </c>
    </row>
    <row r="60924" spans="1:3" x14ac:dyDescent="0.25">
      <c r="A60924">
        <f>=IF(ISBLANK(C60924),"",INDEX(Vulnerabilities!A:A,MATCH(C60924,Vulnerabilities!B:B,0)))</f>
      </c>
    </row>
    <row r="60925" spans="1:3" x14ac:dyDescent="0.25">
      <c r="A60925">
        <f>=IF(ISBLANK(C60925),"",INDEX(Vulnerabilities!A:A,MATCH(C60925,Vulnerabilities!B:B,0)))</f>
      </c>
    </row>
    <row r="60926" spans="1:3" x14ac:dyDescent="0.25">
      <c r="A60926">
        <f>=IF(ISBLANK(C60926),"",INDEX(Vulnerabilities!A:A,MATCH(C60926,Vulnerabilities!B:B,0)))</f>
      </c>
    </row>
    <row r="60927" spans="1:3" x14ac:dyDescent="0.25">
      <c r="A60927">
        <f>=IF(ISBLANK(C60927),"",INDEX(Vulnerabilities!A:A,MATCH(C60927,Vulnerabilities!B:B,0)))</f>
      </c>
    </row>
    <row r="60928" spans="1:3" x14ac:dyDescent="0.25">
      <c r="A60928">
        <f>=IF(ISBLANK(C60928),"",INDEX(Vulnerabilities!A:A,MATCH(C60928,Vulnerabilities!B:B,0)))</f>
      </c>
    </row>
    <row r="60929" spans="1:3" x14ac:dyDescent="0.25">
      <c r="A60929">
        <f>=IF(ISBLANK(C60929),"",INDEX(Vulnerabilities!A:A,MATCH(C60929,Vulnerabilities!B:B,0)))</f>
      </c>
    </row>
    <row r="60930" spans="1:3" x14ac:dyDescent="0.25">
      <c r="A60930">
        <f>=IF(ISBLANK(C60930),"",INDEX(Vulnerabilities!A:A,MATCH(C60930,Vulnerabilities!B:B,0)))</f>
      </c>
    </row>
    <row r="60931" spans="1:3" x14ac:dyDescent="0.25">
      <c r="A60931">
        <f>=IF(ISBLANK(C60931),"",INDEX(Vulnerabilities!A:A,MATCH(C60931,Vulnerabilities!B:B,0)))</f>
      </c>
    </row>
    <row r="60932" spans="1:3" x14ac:dyDescent="0.25">
      <c r="A60932">
        <f>=IF(ISBLANK(C60932),"",INDEX(Vulnerabilities!A:A,MATCH(C60932,Vulnerabilities!B:B,0)))</f>
      </c>
    </row>
    <row r="60933" spans="1:3" x14ac:dyDescent="0.25">
      <c r="A60933">
        <f>=IF(ISBLANK(C60933),"",INDEX(Vulnerabilities!A:A,MATCH(C60933,Vulnerabilities!B:B,0)))</f>
      </c>
    </row>
    <row r="60934" spans="1:3" x14ac:dyDescent="0.25">
      <c r="A60934">
        <f>=IF(ISBLANK(C60934),"",INDEX(Vulnerabilities!A:A,MATCH(C60934,Vulnerabilities!B:B,0)))</f>
      </c>
    </row>
    <row r="60935" spans="1:3" x14ac:dyDescent="0.25">
      <c r="A60935">
        <f>=IF(ISBLANK(C60935),"",INDEX(Vulnerabilities!A:A,MATCH(C60935,Vulnerabilities!B:B,0)))</f>
      </c>
    </row>
    <row r="60936" spans="1:3" x14ac:dyDescent="0.25">
      <c r="A60936">
        <f>=IF(ISBLANK(C60936),"",INDEX(Vulnerabilities!A:A,MATCH(C60936,Vulnerabilities!B:B,0)))</f>
      </c>
    </row>
    <row r="60937" spans="1:3" x14ac:dyDescent="0.25">
      <c r="A60937">
        <f>=IF(ISBLANK(C60937),"",INDEX(Vulnerabilities!A:A,MATCH(C60937,Vulnerabilities!B:B,0)))</f>
      </c>
    </row>
    <row r="60938" spans="1:3" x14ac:dyDescent="0.25">
      <c r="A60938">
        <f>=IF(ISBLANK(C60938),"",INDEX(Vulnerabilities!A:A,MATCH(C60938,Vulnerabilities!B:B,0)))</f>
      </c>
    </row>
    <row r="60939" spans="1:3" x14ac:dyDescent="0.25">
      <c r="A60939">
        <f>=IF(ISBLANK(C60939),"",INDEX(Vulnerabilities!A:A,MATCH(C60939,Vulnerabilities!B:B,0)))</f>
      </c>
    </row>
    <row r="60940" spans="1:3" x14ac:dyDescent="0.25">
      <c r="A60940">
        <f>=IF(ISBLANK(C60940),"",INDEX(Vulnerabilities!A:A,MATCH(C60940,Vulnerabilities!B:B,0)))</f>
      </c>
    </row>
    <row r="60941" spans="1:3" x14ac:dyDescent="0.25">
      <c r="A60941">
        <f>=IF(ISBLANK(C60941),"",INDEX(Vulnerabilities!A:A,MATCH(C60941,Vulnerabilities!B:B,0)))</f>
      </c>
    </row>
    <row r="60942" spans="1:3" x14ac:dyDescent="0.25">
      <c r="A60942">
        <f>=IF(ISBLANK(C60942),"",INDEX(Vulnerabilities!A:A,MATCH(C60942,Vulnerabilities!B:B,0)))</f>
      </c>
    </row>
    <row r="60943" spans="1:3" x14ac:dyDescent="0.25">
      <c r="A60943">
        <f>=IF(ISBLANK(C60943),"",INDEX(Vulnerabilities!A:A,MATCH(C60943,Vulnerabilities!B:B,0)))</f>
      </c>
    </row>
    <row r="60944" spans="1:3" x14ac:dyDescent="0.25">
      <c r="A60944">
        <f>=IF(ISBLANK(C60944),"",INDEX(Vulnerabilities!A:A,MATCH(C60944,Vulnerabilities!B:B,0)))</f>
      </c>
    </row>
    <row r="60945" spans="1:3" x14ac:dyDescent="0.25">
      <c r="A60945">
        <f>=IF(ISBLANK(C60945),"",INDEX(Vulnerabilities!A:A,MATCH(C60945,Vulnerabilities!B:B,0)))</f>
      </c>
    </row>
    <row r="60946" spans="1:3" x14ac:dyDescent="0.25">
      <c r="A60946">
        <f>=IF(ISBLANK(C60946),"",INDEX(Vulnerabilities!A:A,MATCH(C60946,Vulnerabilities!B:B,0)))</f>
      </c>
    </row>
    <row r="60947" spans="1:3" x14ac:dyDescent="0.25">
      <c r="A60947">
        <f>=IF(ISBLANK(C60947),"",INDEX(Vulnerabilities!A:A,MATCH(C60947,Vulnerabilities!B:B,0)))</f>
      </c>
    </row>
    <row r="60948" spans="1:3" x14ac:dyDescent="0.25">
      <c r="A60948">
        <f>=IF(ISBLANK(C60948),"",INDEX(Vulnerabilities!A:A,MATCH(C60948,Vulnerabilities!B:B,0)))</f>
      </c>
    </row>
    <row r="60949" spans="1:3" x14ac:dyDescent="0.25">
      <c r="A60949">
        <f>=IF(ISBLANK(C60949),"",INDEX(Vulnerabilities!A:A,MATCH(C60949,Vulnerabilities!B:B,0)))</f>
      </c>
    </row>
    <row r="60950" spans="1:3" x14ac:dyDescent="0.25">
      <c r="A60950">
        <f>=IF(ISBLANK(C60950),"",INDEX(Vulnerabilities!A:A,MATCH(C60950,Vulnerabilities!B:B,0)))</f>
      </c>
    </row>
    <row r="60951" spans="1:3" x14ac:dyDescent="0.25">
      <c r="A60951">
        <f>=IF(ISBLANK(C60951),"",INDEX(Vulnerabilities!A:A,MATCH(C60951,Vulnerabilities!B:B,0)))</f>
      </c>
    </row>
    <row r="60952" spans="1:3" x14ac:dyDescent="0.25">
      <c r="A60952">
        <f>=IF(ISBLANK(C60952),"",INDEX(Vulnerabilities!A:A,MATCH(C60952,Vulnerabilities!B:B,0)))</f>
      </c>
    </row>
    <row r="60953" spans="1:3" x14ac:dyDescent="0.25">
      <c r="A60953">
        <f>=IF(ISBLANK(C60953),"",INDEX(Vulnerabilities!A:A,MATCH(C60953,Vulnerabilities!B:B,0)))</f>
      </c>
    </row>
    <row r="60954" spans="1:3" x14ac:dyDescent="0.25">
      <c r="A60954">
        <f>=IF(ISBLANK(C60954),"",INDEX(Vulnerabilities!A:A,MATCH(C60954,Vulnerabilities!B:B,0)))</f>
      </c>
    </row>
    <row r="60955" spans="1:3" x14ac:dyDescent="0.25">
      <c r="A60955">
        <f>=IF(ISBLANK(C60955),"",INDEX(Vulnerabilities!A:A,MATCH(C60955,Vulnerabilities!B:B,0)))</f>
      </c>
    </row>
    <row r="60956" spans="1:3" x14ac:dyDescent="0.25">
      <c r="A60956">
        <f>=IF(ISBLANK(C60956),"",INDEX(Vulnerabilities!A:A,MATCH(C60956,Vulnerabilities!B:B,0)))</f>
      </c>
    </row>
    <row r="60957" spans="1:3" x14ac:dyDescent="0.25">
      <c r="A60957">
        <f>=IF(ISBLANK(C60957),"",INDEX(Vulnerabilities!A:A,MATCH(C60957,Vulnerabilities!B:B,0)))</f>
      </c>
    </row>
    <row r="60958" spans="1:3" x14ac:dyDescent="0.25">
      <c r="A60958">
        <f>=IF(ISBLANK(C60958),"",INDEX(Vulnerabilities!A:A,MATCH(C60958,Vulnerabilities!B:B,0)))</f>
      </c>
    </row>
    <row r="60959" spans="1:3" x14ac:dyDescent="0.25">
      <c r="A60959">
        <f>=IF(ISBLANK(C60959),"",INDEX(Vulnerabilities!A:A,MATCH(C60959,Vulnerabilities!B:B,0)))</f>
      </c>
    </row>
    <row r="60960" spans="1:3" x14ac:dyDescent="0.25">
      <c r="A60960">
        <f>=IF(ISBLANK(C60960),"",INDEX(Vulnerabilities!A:A,MATCH(C60960,Vulnerabilities!B:B,0)))</f>
      </c>
    </row>
    <row r="60961" spans="1:3" x14ac:dyDescent="0.25">
      <c r="A60961">
        <f>=IF(ISBLANK(C60961),"",INDEX(Vulnerabilities!A:A,MATCH(C60961,Vulnerabilities!B:B,0)))</f>
      </c>
    </row>
    <row r="60962" spans="1:3" x14ac:dyDescent="0.25">
      <c r="A60962">
        <f>=IF(ISBLANK(C60962),"",INDEX(Vulnerabilities!A:A,MATCH(C60962,Vulnerabilities!B:B,0)))</f>
      </c>
    </row>
    <row r="60963" spans="1:3" x14ac:dyDescent="0.25">
      <c r="A60963">
        <f>=IF(ISBLANK(C60963),"",INDEX(Vulnerabilities!A:A,MATCH(C60963,Vulnerabilities!B:B,0)))</f>
      </c>
    </row>
    <row r="60964" spans="1:3" x14ac:dyDescent="0.25">
      <c r="A60964">
        <f>=IF(ISBLANK(C60964),"",INDEX(Vulnerabilities!A:A,MATCH(C60964,Vulnerabilities!B:B,0)))</f>
      </c>
    </row>
    <row r="60965" spans="1:3" x14ac:dyDescent="0.25">
      <c r="A60965">
        <f>=IF(ISBLANK(C60965),"",INDEX(Vulnerabilities!A:A,MATCH(C60965,Vulnerabilities!B:B,0)))</f>
      </c>
    </row>
    <row r="60966" spans="1:3" x14ac:dyDescent="0.25">
      <c r="A60966">
        <f>=IF(ISBLANK(C60966),"",INDEX(Vulnerabilities!A:A,MATCH(C60966,Vulnerabilities!B:B,0)))</f>
      </c>
    </row>
    <row r="60967" spans="1:3" x14ac:dyDescent="0.25">
      <c r="A60967">
        <f>=IF(ISBLANK(C60967),"",INDEX(Vulnerabilities!A:A,MATCH(C60967,Vulnerabilities!B:B,0)))</f>
      </c>
    </row>
    <row r="60968" spans="1:3" x14ac:dyDescent="0.25">
      <c r="A60968">
        <f>=IF(ISBLANK(C60968),"",INDEX(Vulnerabilities!A:A,MATCH(C60968,Vulnerabilities!B:B,0)))</f>
      </c>
    </row>
    <row r="60969" spans="1:3" x14ac:dyDescent="0.25">
      <c r="A60969">
        <f>=IF(ISBLANK(C60969),"",INDEX(Vulnerabilities!A:A,MATCH(C60969,Vulnerabilities!B:B,0)))</f>
      </c>
    </row>
    <row r="60970" spans="1:3" x14ac:dyDescent="0.25">
      <c r="A60970">
        <f>=IF(ISBLANK(C60970),"",INDEX(Vulnerabilities!A:A,MATCH(C60970,Vulnerabilities!B:B,0)))</f>
      </c>
    </row>
    <row r="60971" spans="1:3" x14ac:dyDescent="0.25">
      <c r="A60971">
        <f>=IF(ISBLANK(C60971),"",INDEX(Vulnerabilities!A:A,MATCH(C60971,Vulnerabilities!B:B,0)))</f>
      </c>
    </row>
    <row r="60972" spans="1:3" x14ac:dyDescent="0.25">
      <c r="A60972">
        <f>=IF(ISBLANK(C60972),"",INDEX(Vulnerabilities!A:A,MATCH(C60972,Vulnerabilities!B:B,0)))</f>
      </c>
    </row>
    <row r="60973" spans="1:3" x14ac:dyDescent="0.25">
      <c r="A60973">
        <f>=IF(ISBLANK(C60973),"",INDEX(Vulnerabilities!A:A,MATCH(C60973,Vulnerabilities!B:B,0)))</f>
      </c>
    </row>
    <row r="60974" spans="1:3" x14ac:dyDescent="0.25">
      <c r="A60974">
        <f>=IF(ISBLANK(C60974),"",INDEX(Vulnerabilities!A:A,MATCH(C60974,Vulnerabilities!B:B,0)))</f>
      </c>
    </row>
    <row r="60975" spans="1:3" x14ac:dyDescent="0.25">
      <c r="A60975">
        <f>=IF(ISBLANK(C60975),"",INDEX(Vulnerabilities!A:A,MATCH(C60975,Vulnerabilities!B:B,0)))</f>
      </c>
    </row>
    <row r="60976" spans="1:3" x14ac:dyDescent="0.25">
      <c r="A60976">
        <f>=IF(ISBLANK(C60976),"",INDEX(Vulnerabilities!A:A,MATCH(C60976,Vulnerabilities!B:B,0)))</f>
      </c>
    </row>
    <row r="60977" spans="1:3" x14ac:dyDescent="0.25">
      <c r="A60977">
        <f>=IF(ISBLANK(C60977),"",INDEX(Vulnerabilities!A:A,MATCH(C60977,Vulnerabilities!B:B,0)))</f>
      </c>
    </row>
    <row r="60978" spans="1:3" x14ac:dyDescent="0.25">
      <c r="A60978">
        <f>=IF(ISBLANK(C60978),"",INDEX(Vulnerabilities!A:A,MATCH(C60978,Vulnerabilities!B:B,0)))</f>
      </c>
    </row>
    <row r="60979" spans="1:3" x14ac:dyDescent="0.25">
      <c r="A60979">
        <f>=IF(ISBLANK(C60979),"",INDEX(Vulnerabilities!A:A,MATCH(C60979,Vulnerabilities!B:B,0)))</f>
      </c>
    </row>
    <row r="60980" spans="1:3" x14ac:dyDescent="0.25">
      <c r="A60980">
        <f>=IF(ISBLANK(C60980),"",INDEX(Vulnerabilities!A:A,MATCH(C60980,Vulnerabilities!B:B,0)))</f>
      </c>
    </row>
    <row r="60981" spans="1:3" x14ac:dyDescent="0.25">
      <c r="A60981">
        <f>=IF(ISBLANK(C60981),"",INDEX(Vulnerabilities!A:A,MATCH(C60981,Vulnerabilities!B:B,0)))</f>
      </c>
    </row>
    <row r="60982" spans="1:3" x14ac:dyDescent="0.25">
      <c r="A60982">
        <f>=IF(ISBLANK(C60982),"",INDEX(Vulnerabilities!A:A,MATCH(C60982,Vulnerabilities!B:B,0)))</f>
      </c>
    </row>
    <row r="60983" spans="1:3" x14ac:dyDescent="0.25">
      <c r="A60983">
        <f>=IF(ISBLANK(C60983),"",INDEX(Vulnerabilities!A:A,MATCH(C60983,Vulnerabilities!B:B,0)))</f>
      </c>
    </row>
    <row r="60984" spans="1:3" x14ac:dyDescent="0.25">
      <c r="A60984">
        <f>=IF(ISBLANK(C60984),"",INDEX(Vulnerabilities!A:A,MATCH(C60984,Vulnerabilities!B:B,0)))</f>
      </c>
    </row>
    <row r="60985" spans="1:3" x14ac:dyDescent="0.25">
      <c r="A60985">
        <f>=IF(ISBLANK(C60985),"",INDEX(Vulnerabilities!A:A,MATCH(C60985,Vulnerabilities!B:B,0)))</f>
      </c>
    </row>
    <row r="60986" spans="1:3" x14ac:dyDescent="0.25">
      <c r="A60986">
        <f>=IF(ISBLANK(C60986),"",INDEX(Vulnerabilities!A:A,MATCH(C60986,Vulnerabilities!B:B,0)))</f>
      </c>
    </row>
    <row r="60987" spans="1:3" x14ac:dyDescent="0.25">
      <c r="A60987">
        <f>=IF(ISBLANK(C60987),"",INDEX(Vulnerabilities!A:A,MATCH(C60987,Vulnerabilities!B:B,0)))</f>
      </c>
    </row>
    <row r="60988" spans="1:3" x14ac:dyDescent="0.25">
      <c r="A60988">
        <f>=IF(ISBLANK(C60988),"",INDEX(Vulnerabilities!A:A,MATCH(C60988,Vulnerabilities!B:B,0)))</f>
      </c>
    </row>
    <row r="60989" spans="1:3" x14ac:dyDescent="0.25">
      <c r="A60989">
        <f>=IF(ISBLANK(C60989),"",INDEX(Vulnerabilities!A:A,MATCH(C60989,Vulnerabilities!B:B,0)))</f>
      </c>
    </row>
    <row r="60990" spans="1:3" x14ac:dyDescent="0.25">
      <c r="A60990">
        <f>=IF(ISBLANK(C60990),"",INDEX(Vulnerabilities!A:A,MATCH(C60990,Vulnerabilities!B:B,0)))</f>
      </c>
    </row>
    <row r="60991" spans="1:3" x14ac:dyDescent="0.25">
      <c r="A60991">
        <f>=IF(ISBLANK(C60991),"",INDEX(Vulnerabilities!A:A,MATCH(C60991,Vulnerabilities!B:B,0)))</f>
      </c>
    </row>
    <row r="60992" spans="1:3" x14ac:dyDescent="0.25">
      <c r="A60992">
        <f>=IF(ISBLANK(C60992),"",INDEX(Vulnerabilities!A:A,MATCH(C60992,Vulnerabilities!B:B,0)))</f>
      </c>
    </row>
    <row r="60993" spans="1:3" x14ac:dyDescent="0.25">
      <c r="A60993">
        <f>=IF(ISBLANK(C60993),"",INDEX(Vulnerabilities!A:A,MATCH(C60993,Vulnerabilities!B:B,0)))</f>
      </c>
    </row>
    <row r="60994" spans="1:3" x14ac:dyDescent="0.25">
      <c r="A60994">
        <f>=IF(ISBLANK(C60994),"",INDEX(Vulnerabilities!A:A,MATCH(C60994,Vulnerabilities!B:B,0)))</f>
      </c>
    </row>
    <row r="60995" spans="1:3" x14ac:dyDescent="0.25">
      <c r="A60995">
        <f>=IF(ISBLANK(C60995),"",INDEX(Vulnerabilities!A:A,MATCH(C60995,Vulnerabilities!B:B,0)))</f>
      </c>
    </row>
    <row r="60996" spans="1:3" x14ac:dyDescent="0.25">
      <c r="A60996">
        <f>=IF(ISBLANK(C60996),"",INDEX(Vulnerabilities!A:A,MATCH(C60996,Vulnerabilities!B:B,0)))</f>
      </c>
    </row>
    <row r="60997" spans="1:3" x14ac:dyDescent="0.25">
      <c r="A60997">
        <f>=IF(ISBLANK(C60997),"",INDEX(Vulnerabilities!A:A,MATCH(C60997,Vulnerabilities!B:B,0)))</f>
      </c>
    </row>
    <row r="60998" spans="1:3" x14ac:dyDescent="0.25">
      <c r="A60998">
        <f>=IF(ISBLANK(C60998),"",INDEX(Vulnerabilities!A:A,MATCH(C60998,Vulnerabilities!B:B,0)))</f>
      </c>
    </row>
    <row r="60999" spans="1:3" x14ac:dyDescent="0.25">
      <c r="A60999">
        <f>=IF(ISBLANK(C60999),"",INDEX(Vulnerabilities!A:A,MATCH(C60999,Vulnerabilities!B:B,0)))</f>
      </c>
    </row>
    <row r="61000" spans="1:3" x14ac:dyDescent="0.25">
      <c r="A61000">
        <f>=IF(ISBLANK(C61000),"",INDEX(Vulnerabilities!A:A,MATCH(C61000,Vulnerabilities!B:B,0)))</f>
      </c>
    </row>
    <row r="61001" spans="1:3" x14ac:dyDescent="0.25">
      <c r="A61001">
        <f>=IF(ISBLANK(C61001),"",INDEX(Vulnerabilities!A:A,MATCH(C61001,Vulnerabilities!B:B,0)))</f>
      </c>
    </row>
    <row r="61002" spans="1:3" x14ac:dyDescent="0.25">
      <c r="A61002">
        <f>=IF(ISBLANK(C61002),"",INDEX(Vulnerabilities!A:A,MATCH(C61002,Vulnerabilities!B:B,0)))</f>
      </c>
    </row>
    <row r="61003" spans="1:3" x14ac:dyDescent="0.25">
      <c r="A61003">
        <f>=IF(ISBLANK(C61003),"",INDEX(Vulnerabilities!A:A,MATCH(C61003,Vulnerabilities!B:B,0)))</f>
      </c>
    </row>
    <row r="61004" spans="1:3" x14ac:dyDescent="0.25">
      <c r="A61004">
        <f>=IF(ISBLANK(C61004),"",INDEX(Vulnerabilities!A:A,MATCH(C61004,Vulnerabilities!B:B,0)))</f>
      </c>
    </row>
    <row r="61005" spans="1:3" x14ac:dyDescent="0.25">
      <c r="A61005">
        <f>=IF(ISBLANK(C61005),"",INDEX(Vulnerabilities!A:A,MATCH(C61005,Vulnerabilities!B:B,0)))</f>
      </c>
    </row>
    <row r="61006" spans="1:3" x14ac:dyDescent="0.25">
      <c r="A61006">
        <f>=IF(ISBLANK(C61006),"",INDEX(Vulnerabilities!A:A,MATCH(C61006,Vulnerabilities!B:B,0)))</f>
      </c>
    </row>
    <row r="61007" spans="1:3" x14ac:dyDescent="0.25">
      <c r="A61007">
        <f>=IF(ISBLANK(C61007),"",INDEX(Vulnerabilities!A:A,MATCH(C61007,Vulnerabilities!B:B,0)))</f>
      </c>
    </row>
    <row r="61008" spans="1:3" x14ac:dyDescent="0.25">
      <c r="A61008">
        <f>=IF(ISBLANK(C61008),"",INDEX(Vulnerabilities!A:A,MATCH(C61008,Vulnerabilities!B:B,0)))</f>
      </c>
    </row>
    <row r="61009" spans="1:3" x14ac:dyDescent="0.25">
      <c r="A61009">
        <f>=IF(ISBLANK(C61009),"",INDEX(Vulnerabilities!A:A,MATCH(C61009,Vulnerabilities!B:B,0)))</f>
      </c>
    </row>
    <row r="61010" spans="1:3" x14ac:dyDescent="0.25">
      <c r="A61010">
        <f>=IF(ISBLANK(C61010),"",INDEX(Vulnerabilities!A:A,MATCH(C61010,Vulnerabilities!B:B,0)))</f>
      </c>
    </row>
    <row r="61011" spans="1:3" x14ac:dyDescent="0.25">
      <c r="A61011">
        <f>=IF(ISBLANK(C61011),"",INDEX(Vulnerabilities!A:A,MATCH(C61011,Vulnerabilities!B:B,0)))</f>
      </c>
    </row>
    <row r="61012" spans="1:3" x14ac:dyDescent="0.25">
      <c r="A61012">
        <f>=IF(ISBLANK(C61012),"",INDEX(Vulnerabilities!A:A,MATCH(C61012,Vulnerabilities!B:B,0)))</f>
      </c>
    </row>
    <row r="61013" spans="1:3" x14ac:dyDescent="0.25">
      <c r="A61013">
        <f>=IF(ISBLANK(C61013),"",INDEX(Vulnerabilities!A:A,MATCH(C61013,Vulnerabilities!B:B,0)))</f>
      </c>
    </row>
    <row r="61014" spans="1:3" x14ac:dyDescent="0.25">
      <c r="A61014">
        <f>=IF(ISBLANK(C61014),"",INDEX(Vulnerabilities!A:A,MATCH(C61014,Vulnerabilities!B:B,0)))</f>
      </c>
    </row>
    <row r="61015" spans="1:3" x14ac:dyDescent="0.25">
      <c r="A61015">
        <f>=IF(ISBLANK(C61015),"",INDEX(Vulnerabilities!A:A,MATCH(C61015,Vulnerabilities!B:B,0)))</f>
      </c>
    </row>
    <row r="61016" spans="1:3" x14ac:dyDescent="0.25">
      <c r="A61016">
        <f>=IF(ISBLANK(C61016),"",INDEX(Vulnerabilities!A:A,MATCH(C61016,Vulnerabilities!B:B,0)))</f>
      </c>
    </row>
    <row r="61017" spans="1:3" x14ac:dyDescent="0.25">
      <c r="A61017">
        <f>=IF(ISBLANK(C61017),"",INDEX(Vulnerabilities!A:A,MATCH(C61017,Vulnerabilities!B:B,0)))</f>
      </c>
    </row>
    <row r="61018" spans="1:3" x14ac:dyDescent="0.25">
      <c r="A61018">
        <f>=IF(ISBLANK(C61018),"",INDEX(Vulnerabilities!A:A,MATCH(C61018,Vulnerabilities!B:B,0)))</f>
      </c>
    </row>
    <row r="61019" spans="1:3" x14ac:dyDescent="0.25">
      <c r="A61019">
        <f>=IF(ISBLANK(C61019),"",INDEX(Vulnerabilities!A:A,MATCH(C61019,Vulnerabilities!B:B,0)))</f>
      </c>
    </row>
    <row r="61020" spans="1:3" x14ac:dyDescent="0.25">
      <c r="A61020">
        <f>=IF(ISBLANK(C61020),"",INDEX(Vulnerabilities!A:A,MATCH(C61020,Vulnerabilities!B:B,0)))</f>
      </c>
    </row>
    <row r="61021" spans="1:3" x14ac:dyDescent="0.25">
      <c r="A61021">
        <f>=IF(ISBLANK(C61021),"",INDEX(Vulnerabilities!A:A,MATCH(C61021,Vulnerabilities!B:B,0)))</f>
      </c>
    </row>
    <row r="61022" spans="1:3" x14ac:dyDescent="0.25">
      <c r="A61022">
        <f>=IF(ISBLANK(C61022),"",INDEX(Vulnerabilities!A:A,MATCH(C61022,Vulnerabilities!B:B,0)))</f>
      </c>
    </row>
    <row r="61023" spans="1:3" x14ac:dyDescent="0.25">
      <c r="A61023">
        <f>=IF(ISBLANK(C61023),"",INDEX(Vulnerabilities!A:A,MATCH(C61023,Vulnerabilities!B:B,0)))</f>
      </c>
    </row>
    <row r="61024" spans="1:3" x14ac:dyDescent="0.25">
      <c r="A61024">
        <f>=IF(ISBLANK(C61024),"",INDEX(Vulnerabilities!A:A,MATCH(C61024,Vulnerabilities!B:B,0)))</f>
      </c>
    </row>
    <row r="61025" spans="1:3" x14ac:dyDescent="0.25">
      <c r="A61025">
        <f>=IF(ISBLANK(C61025),"",INDEX(Vulnerabilities!A:A,MATCH(C61025,Vulnerabilities!B:B,0)))</f>
      </c>
    </row>
    <row r="61026" spans="1:3" x14ac:dyDescent="0.25">
      <c r="A61026">
        <f>=IF(ISBLANK(C61026),"",INDEX(Vulnerabilities!A:A,MATCH(C61026,Vulnerabilities!B:B,0)))</f>
      </c>
    </row>
    <row r="61027" spans="1:3" x14ac:dyDescent="0.25">
      <c r="A61027">
        <f>=IF(ISBLANK(C61027),"",INDEX(Vulnerabilities!A:A,MATCH(C61027,Vulnerabilities!B:B,0)))</f>
      </c>
    </row>
    <row r="61028" spans="1:3" x14ac:dyDescent="0.25">
      <c r="A61028">
        <f>=IF(ISBLANK(C61028),"",INDEX(Vulnerabilities!A:A,MATCH(C61028,Vulnerabilities!B:B,0)))</f>
      </c>
    </row>
    <row r="61029" spans="1:3" x14ac:dyDescent="0.25">
      <c r="A61029">
        <f>=IF(ISBLANK(C61029),"",INDEX(Vulnerabilities!A:A,MATCH(C61029,Vulnerabilities!B:B,0)))</f>
      </c>
    </row>
    <row r="61030" spans="1:3" x14ac:dyDescent="0.25">
      <c r="A61030">
        <f>=IF(ISBLANK(C61030),"",INDEX(Vulnerabilities!A:A,MATCH(C61030,Vulnerabilities!B:B,0)))</f>
      </c>
    </row>
    <row r="61031" spans="1:3" x14ac:dyDescent="0.25">
      <c r="A61031">
        <f>=IF(ISBLANK(C61031),"",INDEX(Vulnerabilities!A:A,MATCH(C61031,Vulnerabilities!B:B,0)))</f>
      </c>
    </row>
    <row r="61032" spans="1:3" x14ac:dyDescent="0.25">
      <c r="A61032">
        <f>=IF(ISBLANK(C61032),"",INDEX(Vulnerabilities!A:A,MATCH(C61032,Vulnerabilities!B:B,0)))</f>
      </c>
    </row>
    <row r="61033" spans="1:3" x14ac:dyDescent="0.25">
      <c r="A61033">
        <f>=IF(ISBLANK(C61033),"",INDEX(Vulnerabilities!A:A,MATCH(C61033,Vulnerabilities!B:B,0)))</f>
      </c>
    </row>
    <row r="61034" spans="1:3" x14ac:dyDescent="0.25">
      <c r="A61034">
        <f>=IF(ISBLANK(C61034),"",INDEX(Vulnerabilities!A:A,MATCH(C61034,Vulnerabilities!B:B,0)))</f>
      </c>
    </row>
    <row r="61035" spans="1:3" x14ac:dyDescent="0.25">
      <c r="A61035">
        <f>=IF(ISBLANK(C61035),"",INDEX(Vulnerabilities!A:A,MATCH(C61035,Vulnerabilities!B:B,0)))</f>
      </c>
    </row>
    <row r="61036" spans="1:3" x14ac:dyDescent="0.25">
      <c r="A61036">
        <f>=IF(ISBLANK(C61036),"",INDEX(Vulnerabilities!A:A,MATCH(C61036,Vulnerabilities!B:B,0)))</f>
      </c>
    </row>
    <row r="61037" spans="1:3" x14ac:dyDescent="0.25">
      <c r="A61037">
        <f>=IF(ISBLANK(C61037),"",INDEX(Vulnerabilities!A:A,MATCH(C61037,Vulnerabilities!B:B,0)))</f>
      </c>
    </row>
    <row r="61038" spans="1:3" x14ac:dyDescent="0.25">
      <c r="A61038">
        <f>=IF(ISBLANK(C61038),"",INDEX(Vulnerabilities!A:A,MATCH(C61038,Vulnerabilities!B:B,0)))</f>
      </c>
    </row>
    <row r="61039" spans="1:3" x14ac:dyDescent="0.25">
      <c r="A61039">
        <f>=IF(ISBLANK(C61039),"",INDEX(Vulnerabilities!A:A,MATCH(C61039,Vulnerabilities!B:B,0)))</f>
      </c>
    </row>
    <row r="61040" spans="1:3" x14ac:dyDescent="0.25">
      <c r="A61040">
        <f>=IF(ISBLANK(C61040),"",INDEX(Vulnerabilities!A:A,MATCH(C61040,Vulnerabilities!B:B,0)))</f>
      </c>
    </row>
    <row r="61041" spans="1:3" x14ac:dyDescent="0.25">
      <c r="A61041">
        <f>=IF(ISBLANK(C61041),"",INDEX(Vulnerabilities!A:A,MATCH(C61041,Vulnerabilities!B:B,0)))</f>
      </c>
    </row>
    <row r="61042" spans="1:3" x14ac:dyDescent="0.25">
      <c r="A61042">
        <f>=IF(ISBLANK(C61042),"",INDEX(Vulnerabilities!A:A,MATCH(C61042,Vulnerabilities!B:B,0)))</f>
      </c>
    </row>
    <row r="61043" spans="1:3" x14ac:dyDescent="0.25">
      <c r="A61043">
        <f>=IF(ISBLANK(C61043),"",INDEX(Vulnerabilities!A:A,MATCH(C61043,Vulnerabilities!B:B,0)))</f>
      </c>
    </row>
    <row r="61044" spans="1:3" x14ac:dyDescent="0.25">
      <c r="A61044">
        <f>=IF(ISBLANK(C61044),"",INDEX(Vulnerabilities!A:A,MATCH(C61044,Vulnerabilities!B:B,0)))</f>
      </c>
    </row>
    <row r="61045" spans="1:3" x14ac:dyDescent="0.25">
      <c r="A61045">
        <f>=IF(ISBLANK(C61045),"",INDEX(Vulnerabilities!A:A,MATCH(C61045,Vulnerabilities!B:B,0)))</f>
      </c>
    </row>
    <row r="61046" spans="1:3" x14ac:dyDescent="0.25">
      <c r="A61046">
        <f>=IF(ISBLANK(C61046),"",INDEX(Vulnerabilities!A:A,MATCH(C61046,Vulnerabilities!B:B,0)))</f>
      </c>
    </row>
    <row r="61047" spans="1:3" x14ac:dyDescent="0.25">
      <c r="A61047">
        <f>=IF(ISBLANK(C61047),"",INDEX(Vulnerabilities!A:A,MATCH(C61047,Vulnerabilities!B:B,0)))</f>
      </c>
    </row>
    <row r="61048" spans="1:3" x14ac:dyDescent="0.25">
      <c r="A61048">
        <f>=IF(ISBLANK(C61048),"",INDEX(Vulnerabilities!A:A,MATCH(C61048,Vulnerabilities!B:B,0)))</f>
      </c>
    </row>
    <row r="61049" spans="1:3" x14ac:dyDescent="0.25">
      <c r="A61049">
        <f>=IF(ISBLANK(C61049),"",INDEX(Vulnerabilities!A:A,MATCH(C61049,Vulnerabilities!B:B,0)))</f>
      </c>
    </row>
    <row r="61050" spans="1:3" x14ac:dyDescent="0.25">
      <c r="A61050">
        <f>=IF(ISBLANK(C61050),"",INDEX(Vulnerabilities!A:A,MATCH(C61050,Vulnerabilities!B:B,0)))</f>
      </c>
    </row>
    <row r="61051" spans="1:3" x14ac:dyDescent="0.25">
      <c r="A61051">
        <f>=IF(ISBLANK(C61051),"",INDEX(Vulnerabilities!A:A,MATCH(C61051,Vulnerabilities!B:B,0)))</f>
      </c>
    </row>
    <row r="61052" spans="1:3" x14ac:dyDescent="0.25">
      <c r="A61052">
        <f>=IF(ISBLANK(C61052),"",INDEX(Vulnerabilities!A:A,MATCH(C61052,Vulnerabilities!B:B,0)))</f>
      </c>
    </row>
    <row r="61053" spans="1:3" x14ac:dyDescent="0.25">
      <c r="A61053">
        <f>=IF(ISBLANK(C61053),"",INDEX(Vulnerabilities!A:A,MATCH(C61053,Vulnerabilities!B:B,0)))</f>
      </c>
    </row>
    <row r="61054" spans="1:3" x14ac:dyDescent="0.25">
      <c r="A61054">
        <f>=IF(ISBLANK(C61054),"",INDEX(Vulnerabilities!A:A,MATCH(C61054,Vulnerabilities!B:B,0)))</f>
      </c>
    </row>
    <row r="61055" spans="1:3" x14ac:dyDescent="0.25">
      <c r="A61055">
        <f>=IF(ISBLANK(C61055),"",INDEX(Vulnerabilities!A:A,MATCH(C61055,Vulnerabilities!B:B,0)))</f>
      </c>
    </row>
    <row r="61056" spans="1:3" x14ac:dyDescent="0.25">
      <c r="A61056">
        <f>=IF(ISBLANK(C61056),"",INDEX(Vulnerabilities!A:A,MATCH(C61056,Vulnerabilities!B:B,0)))</f>
      </c>
    </row>
    <row r="61057" spans="1:3" x14ac:dyDescent="0.25">
      <c r="A61057">
        <f>=IF(ISBLANK(C61057),"",INDEX(Vulnerabilities!A:A,MATCH(C61057,Vulnerabilities!B:B,0)))</f>
      </c>
    </row>
    <row r="61058" spans="1:3" x14ac:dyDescent="0.25">
      <c r="A61058">
        <f>=IF(ISBLANK(C61058),"",INDEX(Vulnerabilities!A:A,MATCH(C61058,Vulnerabilities!B:B,0)))</f>
      </c>
    </row>
    <row r="61059" spans="1:3" x14ac:dyDescent="0.25">
      <c r="A61059">
        <f>=IF(ISBLANK(C61059),"",INDEX(Vulnerabilities!A:A,MATCH(C61059,Vulnerabilities!B:B,0)))</f>
      </c>
    </row>
    <row r="61060" spans="1:3" x14ac:dyDescent="0.25">
      <c r="A61060">
        <f>=IF(ISBLANK(C61060),"",INDEX(Vulnerabilities!A:A,MATCH(C61060,Vulnerabilities!B:B,0)))</f>
      </c>
    </row>
    <row r="61061" spans="1:3" x14ac:dyDescent="0.25">
      <c r="A61061">
        <f>=IF(ISBLANK(C61061),"",INDEX(Vulnerabilities!A:A,MATCH(C61061,Vulnerabilities!B:B,0)))</f>
      </c>
    </row>
    <row r="61062" spans="1:3" x14ac:dyDescent="0.25">
      <c r="A61062">
        <f>=IF(ISBLANK(C61062),"",INDEX(Vulnerabilities!A:A,MATCH(C61062,Vulnerabilities!B:B,0)))</f>
      </c>
    </row>
    <row r="61063" spans="1:3" x14ac:dyDescent="0.25">
      <c r="A61063">
        <f>=IF(ISBLANK(C61063),"",INDEX(Vulnerabilities!A:A,MATCH(C61063,Vulnerabilities!B:B,0)))</f>
      </c>
    </row>
    <row r="61064" spans="1:3" x14ac:dyDescent="0.25">
      <c r="A61064">
        <f>=IF(ISBLANK(C61064),"",INDEX(Vulnerabilities!A:A,MATCH(C61064,Vulnerabilities!B:B,0)))</f>
      </c>
    </row>
    <row r="61065" spans="1:3" x14ac:dyDescent="0.25">
      <c r="A61065">
        <f>=IF(ISBLANK(C61065),"",INDEX(Vulnerabilities!A:A,MATCH(C61065,Vulnerabilities!B:B,0)))</f>
      </c>
    </row>
    <row r="61066" spans="1:3" x14ac:dyDescent="0.25">
      <c r="A61066">
        <f>=IF(ISBLANK(C61066),"",INDEX(Vulnerabilities!A:A,MATCH(C61066,Vulnerabilities!B:B,0)))</f>
      </c>
    </row>
    <row r="61067" spans="1:3" x14ac:dyDescent="0.25">
      <c r="A61067">
        <f>=IF(ISBLANK(C61067),"",INDEX(Vulnerabilities!A:A,MATCH(C61067,Vulnerabilities!B:B,0)))</f>
      </c>
    </row>
    <row r="61068" spans="1:3" x14ac:dyDescent="0.25">
      <c r="A61068">
        <f>=IF(ISBLANK(C61068),"",INDEX(Vulnerabilities!A:A,MATCH(C61068,Vulnerabilities!B:B,0)))</f>
      </c>
    </row>
    <row r="61069" spans="1:3" x14ac:dyDescent="0.25">
      <c r="A61069">
        <f>=IF(ISBLANK(C61069),"",INDEX(Vulnerabilities!A:A,MATCH(C61069,Vulnerabilities!B:B,0)))</f>
      </c>
    </row>
    <row r="61070" spans="1:3" x14ac:dyDescent="0.25">
      <c r="A61070">
        <f>=IF(ISBLANK(C61070),"",INDEX(Vulnerabilities!A:A,MATCH(C61070,Vulnerabilities!B:B,0)))</f>
      </c>
    </row>
    <row r="61071" spans="1:3" x14ac:dyDescent="0.25">
      <c r="A61071">
        <f>=IF(ISBLANK(C61071),"",INDEX(Vulnerabilities!A:A,MATCH(C61071,Vulnerabilities!B:B,0)))</f>
      </c>
    </row>
    <row r="61072" spans="1:3" x14ac:dyDescent="0.25">
      <c r="A61072">
        <f>=IF(ISBLANK(C61072),"",INDEX(Vulnerabilities!A:A,MATCH(C61072,Vulnerabilities!B:B,0)))</f>
      </c>
    </row>
    <row r="61073" spans="1:3" x14ac:dyDescent="0.25">
      <c r="A61073">
        <f>=IF(ISBLANK(C61073),"",INDEX(Vulnerabilities!A:A,MATCH(C61073,Vulnerabilities!B:B,0)))</f>
      </c>
    </row>
    <row r="61074" spans="1:3" x14ac:dyDescent="0.25">
      <c r="A61074">
        <f>=IF(ISBLANK(C61074),"",INDEX(Vulnerabilities!A:A,MATCH(C61074,Vulnerabilities!B:B,0)))</f>
      </c>
    </row>
    <row r="61075" spans="1:3" x14ac:dyDescent="0.25">
      <c r="A61075">
        <f>=IF(ISBLANK(C61075),"",INDEX(Vulnerabilities!A:A,MATCH(C61075,Vulnerabilities!B:B,0)))</f>
      </c>
    </row>
    <row r="61076" spans="1:3" x14ac:dyDescent="0.25">
      <c r="A61076">
        <f>=IF(ISBLANK(C61076),"",INDEX(Vulnerabilities!A:A,MATCH(C61076,Vulnerabilities!B:B,0)))</f>
      </c>
    </row>
    <row r="61077" spans="1:3" x14ac:dyDescent="0.25">
      <c r="A61077">
        <f>=IF(ISBLANK(C61077),"",INDEX(Vulnerabilities!A:A,MATCH(C61077,Vulnerabilities!B:B,0)))</f>
      </c>
    </row>
    <row r="61078" spans="1:3" x14ac:dyDescent="0.25">
      <c r="A61078">
        <f>=IF(ISBLANK(C61078),"",INDEX(Vulnerabilities!A:A,MATCH(C61078,Vulnerabilities!B:B,0)))</f>
      </c>
    </row>
    <row r="61079" spans="1:3" x14ac:dyDescent="0.25">
      <c r="A61079">
        <f>=IF(ISBLANK(C61079),"",INDEX(Vulnerabilities!A:A,MATCH(C61079,Vulnerabilities!B:B,0)))</f>
      </c>
    </row>
    <row r="61080" spans="1:3" x14ac:dyDescent="0.25">
      <c r="A61080">
        <f>=IF(ISBLANK(C61080),"",INDEX(Vulnerabilities!A:A,MATCH(C61080,Vulnerabilities!B:B,0)))</f>
      </c>
    </row>
    <row r="61081" spans="1:3" x14ac:dyDescent="0.25">
      <c r="A61081">
        <f>=IF(ISBLANK(C61081),"",INDEX(Vulnerabilities!A:A,MATCH(C61081,Vulnerabilities!B:B,0)))</f>
      </c>
    </row>
    <row r="61082" spans="1:3" x14ac:dyDescent="0.25">
      <c r="A61082">
        <f>=IF(ISBLANK(C61082),"",INDEX(Vulnerabilities!A:A,MATCH(C61082,Vulnerabilities!B:B,0)))</f>
      </c>
    </row>
    <row r="61083" spans="1:3" x14ac:dyDescent="0.25">
      <c r="A61083">
        <f>=IF(ISBLANK(C61083),"",INDEX(Vulnerabilities!A:A,MATCH(C61083,Vulnerabilities!B:B,0)))</f>
      </c>
    </row>
    <row r="61084" spans="1:3" x14ac:dyDescent="0.25">
      <c r="A61084">
        <f>=IF(ISBLANK(C61084),"",INDEX(Vulnerabilities!A:A,MATCH(C61084,Vulnerabilities!B:B,0)))</f>
      </c>
    </row>
    <row r="61085" spans="1:3" x14ac:dyDescent="0.25">
      <c r="A61085">
        <f>=IF(ISBLANK(C61085),"",INDEX(Vulnerabilities!A:A,MATCH(C61085,Vulnerabilities!B:B,0)))</f>
      </c>
    </row>
    <row r="61086" spans="1:3" x14ac:dyDescent="0.25">
      <c r="A61086">
        <f>=IF(ISBLANK(C61086),"",INDEX(Vulnerabilities!A:A,MATCH(C61086,Vulnerabilities!B:B,0)))</f>
      </c>
    </row>
    <row r="61087" spans="1:3" x14ac:dyDescent="0.25">
      <c r="A61087">
        <f>=IF(ISBLANK(C61087),"",INDEX(Vulnerabilities!A:A,MATCH(C61087,Vulnerabilities!B:B,0)))</f>
      </c>
    </row>
    <row r="61088" spans="1:3" x14ac:dyDescent="0.25">
      <c r="A61088">
        <f>=IF(ISBLANK(C61088),"",INDEX(Vulnerabilities!A:A,MATCH(C61088,Vulnerabilities!B:B,0)))</f>
      </c>
    </row>
    <row r="61089" spans="1:3" x14ac:dyDescent="0.25">
      <c r="A61089">
        <f>=IF(ISBLANK(C61089),"",INDEX(Vulnerabilities!A:A,MATCH(C61089,Vulnerabilities!B:B,0)))</f>
      </c>
    </row>
    <row r="61090" spans="1:3" x14ac:dyDescent="0.25">
      <c r="A61090">
        <f>=IF(ISBLANK(C61090),"",INDEX(Vulnerabilities!A:A,MATCH(C61090,Vulnerabilities!B:B,0)))</f>
      </c>
    </row>
    <row r="61091" spans="1:3" x14ac:dyDescent="0.25">
      <c r="A61091">
        <f>=IF(ISBLANK(C61091),"",INDEX(Vulnerabilities!A:A,MATCH(C61091,Vulnerabilities!B:B,0)))</f>
      </c>
    </row>
    <row r="61092" spans="1:3" x14ac:dyDescent="0.25">
      <c r="A61092">
        <f>=IF(ISBLANK(C61092),"",INDEX(Vulnerabilities!A:A,MATCH(C61092,Vulnerabilities!B:B,0)))</f>
      </c>
    </row>
    <row r="61093" spans="1:3" x14ac:dyDescent="0.25">
      <c r="A61093">
        <f>=IF(ISBLANK(C61093),"",INDEX(Vulnerabilities!A:A,MATCH(C61093,Vulnerabilities!B:B,0)))</f>
      </c>
    </row>
    <row r="61094" spans="1:3" x14ac:dyDescent="0.25">
      <c r="A61094">
        <f>=IF(ISBLANK(C61094),"",INDEX(Vulnerabilities!A:A,MATCH(C61094,Vulnerabilities!B:B,0)))</f>
      </c>
    </row>
    <row r="61095" spans="1:3" x14ac:dyDescent="0.25">
      <c r="A61095">
        <f>=IF(ISBLANK(C61095),"",INDEX(Vulnerabilities!A:A,MATCH(C61095,Vulnerabilities!B:B,0)))</f>
      </c>
    </row>
    <row r="61096" spans="1:3" x14ac:dyDescent="0.25">
      <c r="A61096">
        <f>=IF(ISBLANK(C61096),"",INDEX(Vulnerabilities!A:A,MATCH(C61096,Vulnerabilities!B:B,0)))</f>
      </c>
    </row>
    <row r="61097" spans="1:3" x14ac:dyDescent="0.25">
      <c r="A61097">
        <f>=IF(ISBLANK(C61097),"",INDEX(Vulnerabilities!A:A,MATCH(C61097,Vulnerabilities!B:B,0)))</f>
      </c>
    </row>
    <row r="61098" spans="1:3" x14ac:dyDescent="0.25">
      <c r="A61098">
        <f>=IF(ISBLANK(C61098),"",INDEX(Vulnerabilities!A:A,MATCH(C61098,Vulnerabilities!B:B,0)))</f>
      </c>
    </row>
    <row r="61099" spans="1:3" x14ac:dyDescent="0.25">
      <c r="A61099">
        <f>=IF(ISBLANK(C61099),"",INDEX(Vulnerabilities!A:A,MATCH(C61099,Vulnerabilities!B:B,0)))</f>
      </c>
    </row>
    <row r="61100" spans="1:3" x14ac:dyDescent="0.25">
      <c r="A61100">
        <f>=IF(ISBLANK(C61100),"",INDEX(Vulnerabilities!A:A,MATCH(C61100,Vulnerabilities!B:B,0)))</f>
      </c>
    </row>
    <row r="61101" spans="1:3" x14ac:dyDescent="0.25">
      <c r="A61101">
        <f>=IF(ISBLANK(C61101),"",INDEX(Vulnerabilities!A:A,MATCH(C61101,Vulnerabilities!B:B,0)))</f>
      </c>
    </row>
    <row r="61102" spans="1:3" x14ac:dyDescent="0.25">
      <c r="A61102">
        <f>=IF(ISBLANK(C61102),"",INDEX(Vulnerabilities!A:A,MATCH(C61102,Vulnerabilities!B:B,0)))</f>
      </c>
    </row>
    <row r="61103" spans="1:3" x14ac:dyDescent="0.25">
      <c r="A61103">
        <f>=IF(ISBLANK(C61103),"",INDEX(Vulnerabilities!A:A,MATCH(C61103,Vulnerabilities!B:B,0)))</f>
      </c>
    </row>
    <row r="61104" spans="1:3" x14ac:dyDescent="0.25">
      <c r="A61104">
        <f>=IF(ISBLANK(C61104),"",INDEX(Vulnerabilities!A:A,MATCH(C61104,Vulnerabilities!B:B,0)))</f>
      </c>
    </row>
    <row r="61105" spans="1:3" x14ac:dyDescent="0.25">
      <c r="A61105">
        <f>=IF(ISBLANK(C61105),"",INDEX(Vulnerabilities!A:A,MATCH(C61105,Vulnerabilities!B:B,0)))</f>
      </c>
    </row>
    <row r="61106" spans="1:3" x14ac:dyDescent="0.25">
      <c r="A61106">
        <f>=IF(ISBLANK(C61106),"",INDEX(Vulnerabilities!A:A,MATCH(C61106,Vulnerabilities!B:B,0)))</f>
      </c>
    </row>
    <row r="61107" spans="1:3" x14ac:dyDescent="0.25">
      <c r="A61107">
        <f>=IF(ISBLANK(C61107),"",INDEX(Vulnerabilities!A:A,MATCH(C61107,Vulnerabilities!B:B,0)))</f>
      </c>
    </row>
    <row r="61108" spans="1:3" x14ac:dyDescent="0.25">
      <c r="A61108">
        <f>=IF(ISBLANK(C61108),"",INDEX(Vulnerabilities!A:A,MATCH(C61108,Vulnerabilities!B:B,0)))</f>
      </c>
    </row>
    <row r="61109" spans="1:3" x14ac:dyDescent="0.25">
      <c r="A61109">
        <f>=IF(ISBLANK(C61109),"",INDEX(Vulnerabilities!A:A,MATCH(C61109,Vulnerabilities!B:B,0)))</f>
      </c>
    </row>
    <row r="61110" spans="1:3" x14ac:dyDescent="0.25">
      <c r="A61110">
        <f>=IF(ISBLANK(C61110),"",INDEX(Vulnerabilities!A:A,MATCH(C61110,Vulnerabilities!B:B,0)))</f>
      </c>
    </row>
    <row r="61111" spans="1:3" x14ac:dyDescent="0.25">
      <c r="A61111">
        <f>=IF(ISBLANK(C61111),"",INDEX(Vulnerabilities!A:A,MATCH(C61111,Vulnerabilities!B:B,0)))</f>
      </c>
    </row>
    <row r="61112" spans="1:3" x14ac:dyDescent="0.25">
      <c r="A61112">
        <f>=IF(ISBLANK(C61112),"",INDEX(Vulnerabilities!A:A,MATCH(C61112,Vulnerabilities!B:B,0)))</f>
      </c>
    </row>
    <row r="61113" spans="1:3" x14ac:dyDescent="0.25">
      <c r="A61113">
        <f>=IF(ISBLANK(C61113),"",INDEX(Vulnerabilities!A:A,MATCH(C61113,Vulnerabilities!B:B,0)))</f>
      </c>
    </row>
    <row r="61114" spans="1:3" x14ac:dyDescent="0.25">
      <c r="A61114">
        <f>=IF(ISBLANK(C61114),"",INDEX(Vulnerabilities!A:A,MATCH(C61114,Vulnerabilities!B:B,0)))</f>
      </c>
    </row>
    <row r="61115" spans="1:3" x14ac:dyDescent="0.25">
      <c r="A61115">
        <f>=IF(ISBLANK(C61115),"",INDEX(Vulnerabilities!A:A,MATCH(C61115,Vulnerabilities!B:B,0)))</f>
      </c>
    </row>
    <row r="61116" spans="1:3" x14ac:dyDescent="0.25">
      <c r="A61116">
        <f>=IF(ISBLANK(C61116),"",INDEX(Vulnerabilities!A:A,MATCH(C61116,Vulnerabilities!B:B,0)))</f>
      </c>
    </row>
    <row r="61117" spans="1:3" x14ac:dyDescent="0.25">
      <c r="A61117">
        <f>=IF(ISBLANK(C61117),"",INDEX(Vulnerabilities!A:A,MATCH(C61117,Vulnerabilities!B:B,0)))</f>
      </c>
    </row>
    <row r="61118" spans="1:3" x14ac:dyDescent="0.25">
      <c r="A61118">
        <f>=IF(ISBLANK(C61118),"",INDEX(Vulnerabilities!A:A,MATCH(C61118,Vulnerabilities!B:B,0)))</f>
      </c>
    </row>
    <row r="61119" spans="1:3" x14ac:dyDescent="0.25">
      <c r="A61119">
        <f>=IF(ISBLANK(C61119),"",INDEX(Vulnerabilities!A:A,MATCH(C61119,Vulnerabilities!B:B,0)))</f>
      </c>
    </row>
    <row r="61120" spans="1:3" x14ac:dyDescent="0.25">
      <c r="A61120">
        <f>=IF(ISBLANK(C61120),"",INDEX(Vulnerabilities!A:A,MATCH(C61120,Vulnerabilities!B:B,0)))</f>
      </c>
    </row>
    <row r="61121" spans="1:3" x14ac:dyDescent="0.25">
      <c r="A61121">
        <f>=IF(ISBLANK(C61121),"",INDEX(Vulnerabilities!A:A,MATCH(C61121,Vulnerabilities!B:B,0)))</f>
      </c>
    </row>
    <row r="61122" spans="1:3" x14ac:dyDescent="0.25">
      <c r="A61122">
        <f>=IF(ISBLANK(C61122),"",INDEX(Vulnerabilities!A:A,MATCH(C61122,Vulnerabilities!B:B,0)))</f>
      </c>
    </row>
    <row r="61123" spans="1:3" x14ac:dyDescent="0.25">
      <c r="A61123">
        <f>=IF(ISBLANK(C61123),"",INDEX(Vulnerabilities!A:A,MATCH(C61123,Vulnerabilities!B:B,0)))</f>
      </c>
    </row>
    <row r="61124" spans="1:3" x14ac:dyDescent="0.25">
      <c r="A61124">
        <f>=IF(ISBLANK(C61124),"",INDEX(Vulnerabilities!A:A,MATCH(C61124,Vulnerabilities!B:B,0)))</f>
      </c>
    </row>
    <row r="61125" spans="1:3" x14ac:dyDescent="0.25">
      <c r="A61125">
        <f>=IF(ISBLANK(C61125),"",INDEX(Vulnerabilities!A:A,MATCH(C61125,Vulnerabilities!B:B,0)))</f>
      </c>
    </row>
    <row r="61126" spans="1:3" x14ac:dyDescent="0.25">
      <c r="A61126">
        <f>=IF(ISBLANK(C61126),"",INDEX(Vulnerabilities!A:A,MATCH(C61126,Vulnerabilities!B:B,0)))</f>
      </c>
    </row>
    <row r="61127" spans="1:3" x14ac:dyDescent="0.25">
      <c r="A61127">
        <f>=IF(ISBLANK(C61127),"",INDEX(Vulnerabilities!A:A,MATCH(C61127,Vulnerabilities!B:B,0)))</f>
      </c>
    </row>
    <row r="61128" spans="1:3" x14ac:dyDescent="0.25">
      <c r="A61128">
        <f>=IF(ISBLANK(C61128),"",INDEX(Vulnerabilities!A:A,MATCH(C61128,Vulnerabilities!B:B,0)))</f>
      </c>
    </row>
    <row r="61129" spans="1:3" x14ac:dyDescent="0.25">
      <c r="A61129">
        <f>=IF(ISBLANK(C61129),"",INDEX(Vulnerabilities!A:A,MATCH(C61129,Vulnerabilities!B:B,0)))</f>
      </c>
    </row>
    <row r="61130" spans="1:3" x14ac:dyDescent="0.25">
      <c r="A61130">
        <f>=IF(ISBLANK(C61130),"",INDEX(Vulnerabilities!A:A,MATCH(C61130,Vulnerabilities!B:B,0)))</f>
      </c>
    </row>
    <row r="61131" spans="1:3" x14ac:dyDescent="0.25">
      <c r="A61131">
        <f>=IF(ISBLANK(C61131),"",INDEX(Vulnerabilities!A:A,MATCH(C61131,Vulnerabilities!B:B,0)))</f>
      </c>
    </row>
    <row r="61132" spans="1:3" x14ac:dyDescent="0.25">
      <c r="A61132">
        <f>=IF(ISBLANK(C61132),"",INDEX(Vulnerabilities!A:A,MATCH(C61132,Vulnerabilities!B:B,0)))</f>
      </c>
    </row>
    <row r="61133" spans="1:3" x14ac:dyDescent="0.25">
      <c r="A61133">
        <f>=IF(ISBLANK(C61133),"",INDEX(Vulnerabilities!A:A,MATCH(C61133,Vulnerabilities!B:B,0)))</f>
      </c>
    </row>
    <row r="61134" spans="1:3" x14ac:dyDescent="0.25">
      <c r="A61134">
        <f>=IF(ISBLANK(C61134),"",INDEX(Vulnerabilities!A:A,MATCH(C61134,Vulnerabilities!B:B,0)))</f>
      </c>
    </row>
    <row r="61135" spans="1:3" x14ac:dyDescent="0.25">
      <c r="A61135">
        <f>=IF(ISBLANK(C61135),"",INDEX(Vulnerabilities!A:A,MATCH(C61135,Vulnerabilities!B:B,0)))</f>
      </c>
    </row>
    <row r="61136" spans="1:3" x14ac:dyDescent="0.25">
      <c r="A61136">
        <f>=IF(ISBLANK(C61136),"",INDEX(Vulnerabilities!A:A,MATCH(C61136,Vulnerabilities!B:B,0)))</f>
      </c>
    </row>
    <row r="61137" spans="1:3" x14ac:dyDescent="0.25">
      <c r="A61137">
        <f>=IF(ISBLANK(C61137),"",INDEX(Vulnerabilities!A:A,MATCH(C61137,Vulnerabilities!B:B,0)))</f>
      </c>
    </row>
    <row r="61138" spans="1:3" x14ac:dyDescent="0.25">
      <c r="A61138">
        <f>=IF(ISBLANK(C61138),"",INDEX(Vulnerabilities!A:A,MATCH(C61138,Vulnerabilities!B:B,0)))</f>
      </c>
    </row>
    <row r="61139" spans="1:3" x14ac:dyDescent="0.25">
      <c r="A61139">
        <f>=IF(ISBLANK(C61139),"",INDEX(Vulnerabilities!A:A,MATCH(C61139,Vulnerabilities!B:B,0)))</f>
      </c>
    </row>
    <row r="61140" spans="1:3" x14ac:dyDescent="0.25">
      <c r="A61140">
        <f>=IF(ISBLANK(C61140),"",INDEX(Vulnerabilities!A:A,MATCH(C61140,Vulnerabilities!B:B,0)))</f>
      </c>
    </row>
    <row r="61141" spans="1:3" x14ac:dyDescent="0.25">
      <c r="A61141">
        <f>=IF(ISBLANK(C61141),"",INDEX(Vulnerabilities!A:A,MATCH(C61141,Vulnerabilities!B:B,0)))</f>
      </c>
    </row>
    <row r="61142" spans="1:3" x14ac:dyDescent="0.25">
      <c r="A61142">
        <f>=IF(ISBLANK(C61142),"",INDEX(Vulnerabilities!A:A,MATCH(C61142,Vulnerabilities!B:B,0)))</f>
      </c>
    </row>
    <row r="61143" spans="1:3" x14ac:dyDescent="0.25">
      <c r="A61143">
        <f>=IF(ISBLANK(C61143),"",INDEX(Vulnerabilities!A:A,MATCH(C61143,Vulnerabilities!B:B,0)))</f>
      </c>
    </row>
    <row r="61144" spans="1:3" x14ac:dyDescent="0.25">
      <c r="A61144">
        <f>=IF(ISBLANK(C61144),"",INDEX(Vulnerabilities!A:A,MATCH(C61144,Vulnerabilities!B:B,0)))</f>
      </c>
    </row>
    <row r="61145" spans="1:3" x14ac:dyDescent="0.25">
      <c r="A61145">
        <f>=IF(ISBLANK(C61145),"",INDEX(Vulnerabilities!A:A,MATCH(C61145,Vulnerabilities!B:B,0)))</f>
      </c>
    </row>
    <row r="61146" spans="1:3" x14ac:dyDescent="0.25">
      <c r="A61146">
        <f>=IF(ISBLANK(C61146),"",INDEX(Vulnerabilities!A:A,MATCH(C61146,Vulnerabilities!B:B,0)))</f>
      </c>
    </row>
    <row r="61147" spans="1:3" x14ac:dyDescent="0.25">
      <c r="A61147">
        <f>=IF(ISBLANK(C61147),"",INDEX(Vulnerabilities!A:A,MATCH(C61147,Vulnerabilities!B:B,0)))</f>
      </c>
    </row>
    <row r="61148" spans="1:3" x14ac:dyDescent="0.25">
      <c r="A61148">
        <f>=IF(ISBLANK(C61148),"",INDEX(Vulnerabilities!A:A,MATCH(C61148,Vulnerabilities!B:B,0)))</f>
      </c>
    </row>
    <row r="61149" spans="1:3" x14ac:dyDescent="0.25">
      <c r="A61149">
        <f>=IF(ISBLANK(C61149),"",INDEX(Vulnerabilities!A:A,MATCH(C61149,Vulnerabilities!B:B,0)))</f>
      </c>
    </row>
    <row r="61150" spans="1:3" x14ac:dyDescent="0.25">
      <c r="A61150">
        <f>=IF(ISBLANK(C61150),"",INDEX(Vulnerabilities!A:A,MATCH(C61150,Vulnerabilities!B:B,0)))</f>
      </c>
    </row>
    <row r="61151" spans="1:3" x14ac:dyDescent="0.25">
      <c r="A61151">
        <f>=IF(ISBLANK(C61151),"",INDEX(Vulnerabilities!A:A,MATCH(C61151,Vulnerabilities!B:B,0)))</f>
      </c>
    </row>
    <row r="61152" spans="1:3" x14ac:dyDescent="0.25">
      <c r="A61152">
        <f>=IF(ISBLANK(C61152),"",INDEX(Vulnerabilities!A:A,MATCH(C61152,Vulnerabilities!B:B,0)))</f>
      </c>
    </row>
    <row r="61153" spans="1:3" x14ac:dyDescent="0.25">
      <c r="A61153">
        <f>=IF(ISBLANK(C61153),"",INDEX(Vulnerabilities!A:A,MATCH(C61153,Vulnerabilities!B:B,0)))</f>
      </c>
    </row>
    <row r="61154" spans="1:3" x14ac:dyDescent="0.25">
      <c r="A61154">
        <f>=IF(ISBLANK(C61154),"",INDEX(Vulnerabilities!A:A,MATCH(C61154,Vulnerabilities!B:B,0)))</f>
      </c>
    </row>
    <row r="61155" spans="1:3" x14ac:dyDescent="0.25">
      <c r="A61155">
        <f>=IF(ISBLANK(C61155),"",INDEX(Vulnerabilities!A:A,MATCH(C61155,Vulnerabilities!B:B,0)))</f>
      </c>
    </row>
    <row r="61156" spans="1:3" x14ac:dyDescent="0.25">
      <c r="A61156">
        <f>=IF(ISBLANK(C61156),"",INDEX(Vulnerabilities!A:A,MATCH(C61156,Vulnerabilities!B:B,0)))</f>
      </c>
    </row>
    <row r="61157" spans="1:3" x14ac:dyDescent="0.25">
      <c r="A61157">
        <f>=IF(ISBLANK(C61157),"",INDEX(Vulnerabilities!A:A,MATCH(C61157,Vulnerabilities!B:B,0)))</f>
      </c>
    </row>
    <row r="61158" spans="1:3" x14ac:dyDescent="0.25">
      <c r="A61158">
        <f>=IF(ISBLANK(C61158),"",INDEX(Vulnerabilities!A:A,MATCH(C61158,Vulnerabilities!B:B,0)))</f>
      </c>
    </row>
    <row r="61159" spans="1:3" x14ac:dyDescent="0.25">
      <c r="A61159">
        <f>=IF(ISBLANK(C61159),"",INDEX(Vulnerabilities!A:A,MATCH(C61159,Vulnerabilities!B:B,0)))</f>
      </c>
    </row>
    <row r="61160" spans="1:3" x14ac:dyDescent="0.25">
      <c r="A61160">
        <f>=IF(ISBLANK(C61160),"",INDEX(Vulnerabilities!A:A,MATCH(C61160,Vulnerabilities!B:B,0)))</f>
      </c>
    </row>
    <row r="61161" spans="1:3" x14ac:dyDescent="0.25">
      <c r="A61161">
        <f>=IF(ISBLANK(C61161),"",INDEX(Vulnerabilities!A:A,MATCH(C61161,Vulnerabilities!B:B,0)))</f>
      </c>
    </row>
    <row r="61162" spans="1:3" x14ac:dyDescent="0.25">
      <c r="A61162">
        <f>=IF(ISBLANK(C61162),"",INDEX(Vulnerabilities!A:A,MATCH(C61162,Vulnerabilities!B:B,0)))</f>
      </c>
    </row>
    <row r="61163" spans="1:3" x14ac:dyDescent="0.25">
      <c r="A61163">
        <f>=IF(ISBLANK(C61163),"",INDEX(Vulnerabilities!A:A,MATCH(C61163,Vulnerabilities!B:B,0)))</f>
      </c>
    </row>
    <row r="61164" spans="1:3" x14ac:dyDescent="0.25">
      <c r="A61164">
        <f>=IF(ISBLANK(C61164),"",INDEX(Vulnerabilities!A:A,MATCH(C61164,Vulnerabilities!B:B,0)))</f>
      </c>
    </row>
    <row r="61165" spans="1:3" x14ac:dyDescent="0.25">
      <c r="A61165">
        <f>=IF(ISBLANK(C61165),"",INDEX(Vulnerabilities!A:A,MATCH(C61165,Vulnerabilities!B:B,0)))</f>
      </c>
    </row>
    <row r="61166" spans="1:3" x14ac:dyDescent="0.25">
      <c r="A61166">
        <f>=IF(ISBLANK(C61166),"",INDEX(Vulnerabilities!A:A,MATCH(C61166,Vulnerabilities!B:B,0)))</f>
      </c>
    </row>
    <row r="61167" spans="1:3" x14ac:dyDescent="0.25">
      <c r="A61167">
        <f>=IF(ISBLANK(C61167),"",INDEX(Vulnerabilities!A:A,MATCH(C61167,Vulnerabilities!B:B,0)))</f>
      </c>
    </row>
    <row r="61168" spans="1:3" x14ac:dyDescent="0.25">
      <c r="A61168">
        <f>=IF(ISBLANK(C61168),"",INDEX(Vulnerabilities!A:A,MATCH(C61168,Vulnerabilities!B:B,0)))</f>
      </c>
    </row>
    <row r="61169" spans="1:3" x14ac:dyDescent="0.25">
      <c r="A61169">
        <f>=IF(ISBLANK(C61169),"",INDEX(Vulnerabilities!A:A,MATCH(C61169,Vulnerabilities!B:B,0)))</f>
      </c>
    </row>
    <row r="61170" spans="1:3" x14ac:dyDescent="0.25">
      <c r="A61170">
        <f>=IF(ISBLANK(C61170),"",INDEX(Vulnerabilities!A:A,MATCH(C61170,Vulnerabilities!B:B,0)))</f>
      </c>
    </row>
    <row r="61171" spans="1:3" x14ac:dyDescent="0.25">
      <c r="A61171">
        <f>=IF(ISBLANK(C61171),"",INDEX(Vulnerabilities!A:A,MATCH(C61171,Vulnerabilities!B:B,0)))</f>
      </c>
    </row>
    <row r="61172" spans="1:3" x14ac:dyDescent="0.25">
      <c r="A61172">
        <f>=IF(ISBLANK(C61172),"",INDEX(Vulnerabilities!A:A,MATCH(C61172,Vulnerabilities!B:B,0)))</f>
      </c>
    </row>
    <row r="61173" spans="1:3" x14ac:dyDescent="0.25">
      <c r="A61173">
        <f>=IF(ISBLANK(C61173),"",INDEX(Vulnerabilities!A:A,MATCH(C61173,Vulnerabilities!B:B,0)))</f>
      </c>
    </row>
    <row r="61174" spans="1:3" x14ac:dyDescent="0.25">
      <c r="A61174">
        <f>=IF(ISBLANK(C61174),"",INDEX(Vulnerabilities!A:A,MATCH(C61174,Vulnerabilities!B:B,0)))</f>
      </c>
    </row>
    <row r="61175" spans="1:3" x14ac:dyDescent="0.25">
      <c r="A61175">
        <f>=IF(ISBLANK(C61175),"",INDEX(Vulnerabilities!A:A,MATCH(C61175,Vulnerabilities!B:B,0)))</f>
      </c>
    </row>
    <row r="61176" spans="1:3" x14ac:dyDescent="0.25">
      <c r="A61176">
        <f>=IF(ISBLANK(C61176),"",INDEX(Vulnerabilities!A:A,MATCH(C61176,Vulnerabilities!B:B,0)))</f>
      </c>
    </row>
    <row r="61177" spans="1:3" x14ac:dyDescent="0.25">
      <c r="A61177">
        <f>=IF(ISBLANK(C61177),"",INDEX(Vulnerabilities!A:A,MATCH(C61177,Vulnerabilities!B:B,0)))</f>
      </c>
    </row>
    <row r="61178" spans="1:3" x14ac:dyDescent="0.25">
      <c r="A61178">
        <f>=IF(ISBLANK(C61178),"",INDEX(Vulnerabilities!A:A,MATCH(C61178,Vulnerabilities!B:B,0)))</f>
      </c>
    </row>
    <row r="61179" spans="1:3" x14ac:dyDescent="0.25">
      <c r="A61179">
        <f>=IF(ISBLANK(C61179),"",INDEX(Vulnerabilities!A:A,MATCH(C61179,Vulnerabilities!B:B,0)))</f>
      </c>
    </row>
    <row r="61180" spans="1:3" x14ac:dyDescent="0.25">
      <c r="A61180">
        <f>=IF(ISBLANK(C61180),"",INDEX(Vulnerabilities!A:A,MATCH(C61180,Vulnerabilities!B:B,0)))</f>
      </c>
    </row>
    <row r="61181" spans="1:3" x14ac:dyDescent="0.25">
      <c r="A61181">
        <f>=IF(ISBLANK(C61181),"",INDEX(Vulnerabilities!A:A,MATCH(C61181,Vulnerabilities!B:B,0)))</f>
      </c>
    </row>
    <row r="61182" spans="1:3" x14ac:dyDescent="0.25">
      <c r="A61182">
        <f>=IF(ISBLANK(C61182),"",INDEX(Vulnerabilities!A:A,MATCH(C61182,Vulnerabilities!B:B,0)))</f>
      </c>
    </row>
    <row r="61183" spans="1:3" x14ac:dyDescent="0.25">
      <c r="A61183">
        <f>=IF(ISBLANK(C61183),"",INDEX(Vulnerabilities!A:A,MATCH(C61183,Vulnerabilities!B:B,0)))</f>
      </c>
    </row>
    <row r="61184" spans="1:3" x14ac:dyDescent="0.25">
      <c r="A61184">
        <f>=IF(ISBLANK(C61184),"",INDEX(Vulnerabilities!A:A,MATCH(C61184,Vulnerabilities!B:B,0)))</f>
      </c>
    </row>
    <row r="61185" spans="1:3" x14ac:dyDescent="0.25">
      <c r="A61185">
        <f>=IF(ISBLANK(C61185),"",INDEX(Vulnerabilities!A:A,MATCH(C61185,Vulnerabilities!B:B,0)))</f>
      </c>
    </row>
    <row r="61186" spans="1:3" x14ac:dyDescent="0.25">
      <c r="A61186">
        <f>=IF(ISBLANK(C61186),"",INDEX(Vulnerabilities!A:A,MATCH(C61186,Vulnerabilities!B:B,0)))</f>
      </c>
    </row>
    <row r="61187" spans="1:3" x14ac:dyDescent="0.25">
      <c r="A61187">
        <f>=IF(ISBLANK(C61187),"",INDEX(Vulnerabilities!A:A,MATCH(C61187,Vulnerabilities!B:B,0)))</f>
      </c>
    </row>
    <row r="61188" spans="1:3" x14ac:dyDescent="0.25">
      <c r="A61188">
        <f>=IF(ISBLANK(C61188),"",INDEX(Vulnerabilities!A:A,MATCH(C61188,Vulnerabilities!B:B,0)))</f>
      </c>
    </row>
    <row r="61189" spans="1:3" x14ac:dyDescent="0.25">
      <c r="A61189">
        <f>=IF(ISBLANK(C61189),"",INDEX(Vulnerabilities!A:A,MATCH(C61189,Vulnerabilities!B:B,0)))</f>
      </c>
    </row>
    <row r="61190" spans="1:3" x14ac:dyDescent="0.25">
      <c r="A61190">
        <f>=IF(ISBLANK(C61190),"",INDEX(Vulnerabilities!A:A,MATCH(C61190,Vulnerabilities!B:B,0)))</f>
      </c>
    </row>
    <row r="61191" spans="1:3" x14ac:dyDescent="0.25">
      <c r="A61191">
        <f>=IF(ISBLANK(C61191),"",INDEX(Vulnerabilities!A:A,MATCH(C61191,Vulnerabilities!B:B,0)))</f>
      </c>
    </row>
    <row r="61192" spans="1:3" x14ac:dyDescent="0.25">
      <c r="A61192">
        <f>=IF(ISBLANK(C61192),"",INDEX(Vulnerabilities!A:A,MATCH(C61192,Vulnerabilities!B:B,0)))</f>
      </c>
    </row>
    <row r="61193" spans="1:3" x14ac:dyDescent="0.25">
      <c r="A61193">
        <f>=IF(ISBLANK(C61193),"",INDEX(Vulnerabilities!A:A,MATCH(C61193,Vulnerabilities!B:B,0)))</f>
      </c>
    </row>
    <row r="61194" spans="1:3" x14ac:dyDescent="0.25">
      <c r="A61194">
        <f>=IF(ISBLANK(C61194),"",INDEX(Vulnerabilities!A:A,MATCH(C61194,Vulnerabilities!B:B,0)))</f>
      </c>
    </row>
    <row r="61195" spans="1:3" x14ac:dyDescent="0.25">
      <c r="A61195">
        <f>=IF(ISBLANK(C61195),"",INDEX(Vulnerabilities!A:A,MATCH(C61195,Vulnerabilities!B:B,0)))</f>
      </c>
    </row>
    <row r="61196" spans="1:3" x14ac:dyDescent="0.25">
      <c r="A61196">
        <f>=IF(ISBLANK(C61196),"",INDEX(Vulnerabilities!A:A,MATCH(C61196,Vulnerabilities!B:B,0)))</f>
      </c>
    </row>
    <row r="61197" spans="1:3" x14ac:dyDescent="0.25">
      <c r="A61197">
        <f>=IF(ISBLANK(C61197),"",INDEX(Vulnerabilities!A:A,MATCH(C61197,Vulnerabilities!B:B,0)))</f>
      </c>
    </row>
    <row r="61198" spans="1:3" x14ac:dyDescent="0.25">
      <c r="A61198">
        <f>=IF(ISBLANK(C61198),"",INDEX(Vulnerabilities!A:A,MATCH(C61198,Vulnerabilities!B:B,0)))</f>
      </c>
    </row>
    <row r="61199" spans="1:3" x14ac:dyDescent="0.25">
      <c r="A61199">
        <f>=IF(ISBLANK(C61199),"",INDEX(Vulnerabilities!A:A,MATCH(C61199,Vulnerabilities!B:B,0)))</f>
      </c>
    </row>
    <row r="61200" spans="1:3" x14ac:dyDescent="0.25">
      <c r="A61200">
        <f>=IF(ISBLANK(C61200),"",INDEX(Vulnerabilities!A:A,MATCH(C61200,Vulnerabilities!B:B,0)))</f>
      </c>
    </row>
    <row r="61201" spans="1:3" x14ac:dyDescent="0.25">
      <c r="A61201">
        <f>=IF(ISBLANK(C61201),"",INDEX(Vulnerabilities!A:A,MATCH(C61201,Vulnerabilities!B:B,0)))</f>
      </c>
    </row>
    <row r="61202" spans="1:3" x14ac:dyDescent="0.25">
      <c r="A61202">
        <f>=IF(ISBLANK(C61202),"",INDEX(Vulnerabilities!A:A,MATCH(C61202,Vulnerabilities!B:B,0)))</f>
      </c>
    </row>
    <row r="61203" spans="1:3" x14ac:dyDescent="0.25">
      <c r="A61203">
        <f>=IF(ISBLANK(C61203),"",INDEX(Vulnerabilities!A:A,MATCH(C61203,Vulnerabilities!B:B,0)))</f>
      </c>
    </row>
    <row r="61204" spans="1:3" x14ac:dyDescent="0.25">
      <c r="A61204">
        <f>=IF(ISBLANK(C61204),"",INDEX(Vulnerabilities!A:A,MATCH(C61204,Vulnerabilities!B:B,0)))</f>
      </c>
    </row>
    <row r="61205" spans="1:3" x14ac:dyDescent="0.25">
      <c r="A61205">
        <f>=IF(ISBLANK(C61205),"",INDEX(Vulnerabilities!A:A,MATCH(C61205,Vulnerabilities!B:B,0)))</f>
      </c>
    </row>
    <row r="61206" spans="1:3" x14ac:dyDescent="0.25">
      <c r="A61206">
        <f>=IF(ISBLANK(C61206),"",INDEX(Vulnerabilities!A:A,MATCH(C61206,Vulnerabilities!B:B,0)))</f>
      </c>
    </row>
    <row r="61207" spans="1:3" x14ac:dyDescent="0.25">
      <c r="A61207">
        <f>=IF(ISBLANK(C61207),"",INDEX(Vulnerabilities!A:A,MATCH(C61207,Vulnerabilities!B:B,0)))</f>
      </c>
    </row>
    <row r="61208" spans="1:3" x14ac:dyDescent="0.25">
      <c r="A61208">
        <f>=IF(ISBLANK(C61208),"",INDEX(Vulnerabilities!A:A,MATCH(C61208,Vulnerabilities!B:B,0)))</f>
      </c>
    </row>
    <row r="61209" spans="1:3" x14ac:dyDescent="0.25">
      <c r="A61209">
        <f>=IF(ISBLANK(C61209),"",INDEX(Vulnerabilities!A:A,MATCH(C61209,Vulnerabilities!B:B,0)))</f>
      </c>
    </row>
    <row r="61210" spans="1:3" x14ac:dyDescent="0.25">
      <c r="A61210">
        <f>=IF(ISBLANK(C61210),"",INDEX(Vulnerabilities!A:A,MATCH(C61210,Vulnerabilities!B:B,0)))</f>
      </c>
    </row>
    <row r="61211" spans="1:3" x14ac:dyDescent="0.25">
      <c r="A61211">
        <f>=IF(ISBLANK(C61211),"",INDEX(Vulnerabilities!A:A,MATCH(C61211,Vulnerabilities!B:B,0)))</f>
      </c>
    </row>
    <row r="61212" spans="1:3" x14ac:dyDescent="0.25">
      <c r="A61212">
        <f>=IF(ISBLANK(C61212),"",INDEX(Vulnerabilities!A:A,MATCH(C61212,Vulnerabilities!B:B,0)))</f>
      </c>
    </row>
    <row r="61213" spans="1:3" x14ac:dyDescent="0.25">
      <c r="A61213">
        <f>=IF(ISBLANK(C61213),"",INDEX(Vulnerabilities!A:A,MATCH(C61213,Vulnerabilities!B:B,0)))</f>
      </c>
    </row>
    <row r="61214" spans="1:3" x14ac:dyDescent="0.25">
      <c r="A61214">
        <f>=IF(ISBLANK(C61214),"",INDEX(Vulnerabilities!A:A,MATCH(C61214,Vulnerabilities!B:B,0)))</f>
      </c>
    </row>
    <row r="61215" spans="1:3" x14ac:dyDescent="0.25">
      <c r="A61215">
        <f>=IF(ISBLANK(C61215),"",INDEX(Vulnerabilities!A:A,MATCH(C61215,Vulnerabilities!B:B,0)))</f>
      </c>
    </row>
    <row r="61216" spans="1:3" x14ac:dyDescent="0.25">
      <c r="A61216">
        <f>=IF(ISBLANK(C61216),"",INDEX(Vulnerabilities!A:A,MATCH(C61216,Vulnerabilities!B:B,0)))</f>
      </c>
    </row>
    <row r="61217" spans="1:3" x14ac:dyDescent="0.25">
      <c r="A61217">
        <f>=IF(ISBLANK(C61217),"",INDEX(Vulnerabilities!A:A,MATCH(C61217,Vulnerabilities!B:B,0)))</f>
      </c>
    </row>
    <row r="61218" spans="1:3" x14ac:dyDescent="0.25">
      <c r="A61218">
        <f>=IF(ISBLANK(C61218),"",INDEX(Vulnerabilities!A:A,MATCH(C61218,Vulnerabilities!B:B,0)))</f>
      </c>
    </row>
    <row r="61219" spans="1:3" x14ac:dyDescent="0.25">
      <c r="A61219">
        <f>=IF(ISBLANK(C61219),"",INDEX(Vulnerabilities!A:A,MATCH(C61219,Vulnerabilities!B:B,0)))</f>
      </c>
    </row>
    <row r="61220" spans="1:3" x14ac:dyDescent="0.25">
      <c r="A61220">
        <f>=IF(ISBLANK(C61220),"",INDEX(Vulnerabilities!A:A,MATCH(C61220,Vulnerabilities!B:B,0)))</f>
      </c>
    </row>
    <row r="61221" spans="1:3" x14ac:dyDescent="0.25">
      <c r="A61221">
        <f>=IF(ISBLANK(C61221),"",INDEX(Vulnerabilities!A:A,MATCH(C61221,Vulnerabilities!B:B,0)))</f>
      </c>
    </row>
    <row r="61222" spans="1:3" x14ac:dyDescent="0.25">
      <c r="A61222">
        <f>=IF(ISBLANK(C61222),"",INDEX(Vulnerabilities!A:A,MATCH(C61222,Vulnerabilities!B:B,0)))</f>
      </c>
    </row>
    <row r="61223" spans="1:3" x14ac:dyDescent="0.25">
      <c r="A61223">
        <f>=IF(ISBLANK(C61223),"",INDEX(Vulnerabilities!A:A,MATCH(C61223,Vulnerabilities!B:B,0)))</f>
      </c>
    </row>
    <row r="61224" spans="1:3" x14ac:dyDescent="0.25">
      <c r="A61224">
        <f>=IF(ISBLANK(C61224),"",INDEX(Vulnerabilities!A:A,MATCH(C61224,Vulnerabilities!B:B,0)))</f>
      </c>
    </row>
    <row r="61225" spans="1:3" x14ac:dyDescent="0.25">
      <c r="A61225">
        <f>=IF(ISBLANK(C61225),"",INDEX(Vulnerabilities!A:A,MATCH(C61225,Vulnerabilities!B:B,0)))</f>
      </c>
    </row>
    <row r="61226" spans="1:3" x14ac:dyDescent="0.25">
      <c r="A61226">
        <f>=IF(ISBLANK(C61226),"",INDEX(Vulnerabilities!A:A,MATCH(C61226,Vulnerabilities!B:B,0)))</f>
      </c>
    </row>
    <row r="61227" spans="1:3" x14ac:dyDescent="0.25">
      <c r="A61227">
        <f>=IF(ISBLANK(C61227),"",INDEX(Vulnerabilities!A:A,MATCH(C61227,Vulnerabilities!B:B,0)))</f>
      </c>
    </row>
    <row r="61228" spans="1:3" x14ac:dyDescent="0.25">
      <c r="A61228">
        <f>=IF(ISBLANK(C61228),"",INDEX(Vulnerabilities!A:A,MATCH(C61228,Vulnerabilities!B:B,0)))</f>
      </c>
    </row>
    <row r="61229" spans="1:3" x14ac:dyDescent="0.25">
      <c r="A61229">
        <f>=IF(ISBLANK(C61229),"",INDEX(Vulnerabilities!A:A,MATCH(C61229,Vulnerabilities!B:B,0)))</f>
      </c>
    </row>
    <row r="61230" spans="1:3" x14ac:dyDescent="0.25">
      <c r="A61230">
        <f>=IF(ISBLANK(C61230),"",INDEX(Vulnerabilities!A:A,MATCH(C61230,Vulnerabilities!B:B,0)))</f>
      </c>
    </row>
    <row r="61231" spans="1:3" x14ac:dyDescent="0.25">
      <c r="A61231">
        <f>=IF(ISBLANK(C61231),"",INDEX(Vulnerabilities!A:A,MATCH(C61231,Vulnerabilities!B:B,0)))</f>
      </c>
    </row>
    <row r="61232" spans="1:3" x14ac:dyDescent="0.25">
      <c r="A61232">
        <f>=IF(ISBLANK(C61232),"",INDEX(Vulnerabilities!A:A,MATCH(C61232,Vulnerabilities!B:B,0)))</f>
      </c>
    </row>
    <row r="61233" spans="1:3" x14ac:dyDescent="0.25">
      <c r="A61233">
        <f>=IF(ISBLANK(C61233),"",INDEX(Vulnerabilities!A:A,MATCH(C61233,Vulnerabilities!B:B,0)))</f>
      </c>
    </row>
    <row r="61234" spans="1:3" x14ac:dyDescent="0.25">
      <c r="A61234">
        <f>=IF(ISBLANK(C61234),"",INDEX(Vulnerabilities!A:A,MATCH(C61234,Vulnerabilities!B:B,0)))</f>
      </c>
    </row>
    <row r="61235" spans="1:3" x14ac:dyDescent="0.25">
      <c r="A61235">
        <f>=IF(ISBLANK(C61235),"",INDEX(Vulnerabilities!A:A,MATCH(C61235,Vulnerabilities!B:B,0)))</f>
      </c>
    </row>
    <row r="61236" spans="1:3" x14ac:dyDescent="0.25">
      <c r="A61236">
        <f>=IF(ISBLANK(C61236),"",INDEX(Vulnerabilities!A:A,MATCH(C61236,Vulnerabilities!B:B,0)))</f>
      </c>
    </row>
    <row r="61237" spans="1:3" x14ac:dyDescent="0.25">
      <c r="A61237">
        <f>=IF(ISBLANK(C61237),"",INDEX(Vulnerabilities!A:A,MATCH(C61237,Vulnerabilities!B:B,0)))</f>
      </c>
    </row>
    <row r="61238" spans="1:3" x14ac:dyDescent="0.25">
      <c r="A61238">
        <f>=IF(ISBLANK(C61238),"",INDEX(Vulnerabilities!A:A,MATCH(C61238,Vulnerabilities!B:B,0)))</f>
      </c>
    </row>
    <row r="61239" spans="1:3" x14ac:dyDescent="0.25">
      <c r="A61239">
        <f>=IF(ISBLANK(C61239),"",INDEX(Vulnerabilities!A:A,MATCH(C61239,Vulnerabilities!B:B,0)))</f>
      </c>
    </row>
    <row r="61240" spans="1:3" x14ac:dyDescent="0.25">
      <c r="A61240">
        <f>=IF(ISBLANK(C61240),"",INDEX(Vulnerabilities!A:A,MATCH(C61240,Vulnerabilities!B:B,0)))</f>
      </c>
    </row>
    <row r="61241" spans="1:3" x14ac:dyDescent="0.25">
      <c r="A61241">
        <f>=IF(ISBLANK(C61241),"",INDEX(Vulnerabilities!A:A,MATCH(C61241,Vulnerabilities!B:B,0)))</f>
      </c>
    </row>
    <row r="61242" spans="1:3" x14ac:dyDescent="0.25">
      <c r="A61242">
        <f>=IF(ISBLANK(C61242),"",INDEX(Vulnerabilities!A:A,MATCH(C61242,Vulnerabilities!B:B,0)))</f>
      </c>
    </row>
    <row r="61243" spans="1:3" x14ac:dyDescent="0.25">
      <c r="A61243">
        <f>=IF(ISBLANK(C61243),"",INDEX(Vulnerabilities!A:A,MATCH(C61243,Vulnerabilities!B:B,0)))</f>
      </c>
    </row>
    <row r="61244" spans="1:3" x14ac:dyDescent="0.25">
      <c r="A61244">
        <f>=IF(ISBLANK(C61244),"",INDEX(Vulnerabilities!A:A,MATCH(C61244,Vulnerabilities!B:B,0)))</f>
      </c>
    </row>
    <row r="61245" spans="1:3" x14ac:dyDescent="0.25">
      <c r="A61245">
        <f>=IF(ISBLANK(C61245),"",INDEX(Vulnerabilities!A:A,MATCH(C61245,Vulnerabilities!B:B,0)))</f>
      </c>
    </row>
    <row r="61246" spans="1:3" x14ac:dyDescent="0.25">
      <c r="A61246">
        <f>=IF(ISBLANK(C61246),"",INDEX(Vulnerabilities!A:A,MATCH(C61246,Vulnerabilities!B:B,0)))</f>
      </c>
    </row>
    <row r="61247" spans="1:3" x14ac:dyDescent="0.25">
      <c r="A61247">
        <f>=IF(ISBLANK(C61247),"",INDEX(Vulnerabilities!A:A,MATCH(C61247,Vulnerabilities!B:B,0)))</f>
      </c>
    </row>
    <row r="61248" spans="1:3" x14ac:dyDescent="0.25">
      <c r="A61248">
        <f>=IF(ISBLANK(C61248),"",INDEX(Vulnerabilities!A:A,MATCH(C61248,Vulnerabilities!B:B,0)))</f>
      </c>
    </row>
    <row r="61249" spans="1:3" x14ac:dyDescent="0.25">
      <c r="A61249">
        <f>=IF(ISBLANK(C61249),"",INDEX(Vulnerabilities!A:A,MATCH(C61249,Vulnerabilities!B:B,0)))</f>
      </c>
    </row>
    <row r="61250" spans="1:3" x14ac:dyDescent="0.25">
      <c r="A61250">
        <f>=IF(ISBLANK(C61250),"",INDEX(Vulnerabilities!A:A,MATCH(C61250,Vulnerabilities!B:B,0)))</f>
      </c>
    </row>
    <row r="61251" spans="1:3" x14ac:dyDescent="0.25">
      <c r="A61251">
        <f>=IF(ISBLANK(C61251),"",INDEX(Vulnerabilities!A:A,MATCH(C61251,Vulnerabilities!B:B,0)))</f>
      </c>
    </row>
    <row r="61252" spans="1:3" x14ac:dyDescent="0.25">
      <c r="A61252">
        <f>=IF(ISBLANK(C61252),"",INDEX(Vulnerabilities!A:A,MATCH(C61252,Vulnerabilities!B:B,0)))</f>
      </c>
    </row>
    <row r="61253" spans="1:3" x14ac:dyDescent="0.25">
      <c r="A61253">
        <f>=IF(ISBLANK(C61253),"",INDEX(Vulnerabilities!A:A,MATCH(C61253,Vulnerabilities!B:B,0)))</f>
      </c>
    </row>
    <row r="61254" spans="1:3" x14ac:dyDescent="0.25">
      <c r="A61254">
        <f>=IF(ISBLANK(C61254),"",INDEX(Vulnerabilities!A:A,MATCH(C61254,Vulnerabilities!B:B,0)))</f>
      </c>
    </row>
    <row r="61255" spans="1:3" x14ac:dyDescent="0.25">
      <c r="A61255">
        <f>=IF(ISBLANK(C61255),"",INDEX(Vulnerabilities!A:A,MATCH(C61255,Vulnerabilities!B:B,0)))</f>
      </c>
    </row>
    <row r="61256" spans="1:3" x14ac:dyDescent="0.25">
      <c r="A61256">
        <f>=IF(ISBLANK(C61256),"",INDEX(Vulnerabilities!A:A,MATCH(C61256,Vulnerabilities!B:B,0)))</f>
      </c>
    </row>
    <row r="61257" spans="1:3" x14ac:dyDescent="0.25">
      <c r="A61257">
        <f>=IF(ISBLANK(C61257),"",INDEX(Vulnerabilities!A:A,MATCH(C61257,Vulnerabilities!B:B,0)))</f>
      </c>
    </row>
    <row r="61258" spans="1:3" x14ac:dyDescent="0.25">
      <c r="A61258">
        <f>=IF(ISBLANK(C61258),"",INDEX(Vulnerabilities!A:A,MATCH(C61258,Vulnerabilities!B:B,0)))</f>
      </c>
    </row>
    <row r="61259" spans="1:3" x14ac:dyDescent="0.25">
      <c r="A61259">
        <f>=IF(ISBLANK(C61259),"",INDEX(Vulnerabilities!A:A,MATCH(C61259,Vulnerabilities!B:B,0)))</f>
      </c>
    </row>
    <row r="61260" spans="1:3" x14ac:dyDescent="0.25">
      <c r="A61260">
        <f>=IF(ISBLANK(C61260),"",INDEX(Vulnerabilities!A:A,MATCH(C61260,Vulnerabilities!B:B,0)))</f>
      </c>
    </row>
    <row r="61261" spans="1:3" x14ac:dyDescent="0.25">
      <c r="A61261">
        <f>=IF(ISBLANK(C61261),"",INDEX(Vulnerabilities!A:A,MATCH(C61261,Vulnerabilities!B:B,0)))</f>
      </c>
    </row>
    <row r="61262" spans="1:3" x14ac:dyDescent="0.25">
      <c r="A61262">
        <f>=IF(ISBLANK(C61262),"",INDEX(Vulnerabilities!A:A,MATCH(C61262,Vulnerabilities!B:B,0)))</f>
      </c>
    </row>
    <row r="61263" spans="1:3" x14ac:dyDescent="0.25">
      <c r="A61263">
        <f>=IF(ISBLANK(C61263),"",INDEX(Vulnerabilities!A:A,MATCH(C61263,Vulnerabilities!B:B,0)))</f>
      </c>
    </row>
    <row r="61264" spans="1:3" x14ac:dyDescent="0.25">
      <c r="A61264">
        <f>=IF(ISBLANK(C61264),"",INDEX(Vulnerabilities!A:A,MATCH(C61264,Vulnerabilities!B:B,0)))</f>
      </c>
    </row>
    <row r="61265" spans="1:3" x14ac:dyDescent="0.25">
      <c r="A61265">
        <f>=IF(ISBLANK(C61265),"",INDEX(Vulnerabilities!A:A,MATCH(C61265,Vulnerabilities!B:B,0)))</f>
      </c>
    </row>
    <row r="61266" spans="1:3" x14ac:dyDescent="0.25">
      <c r="A61266">
        <f>=IF(ISBLANK(C61266),"",INDEX(Vulnerabilities!A:A,MATCH(C61266,Vulnerabilities!B:B,0)))</f>
      </c>
    </row>
    <row r="61267" spans="1:3" x14ac:dyDescent="0.25">
      <c r="A61267">
        <f>=IF(ISBLANK(C61267),"",INDEX(Vulnerabilities!A:A,MATCH(C61267,Vulnerabilities!B:B,0)))</f>
      </c>
    </row>
    <row r="61268" spans="1:3" x14ac:dyDescent="0.25">
      <c r="A61268">
        <f>=IF(ISBLANK(C61268),"",INDEX(Vulnerabilities!A:A,MATCH(C61268,Vulnerabilities!B:B,0)))</f>
      </c>
    </row>
    <row r="61269" spans="1:3" x14ac:dyDescent="0.25">
      <c r="A61269">
        <f>=IF(ISBLANK(C61269),"",INDEX(Vulnerabilities!A:A,MATCH(C61269,Vulnerabilities!B:B,0)))</f>
      </c>
    </row>
    <row r="61270" spans="1:3" x14ac:dyDescent="0.25">
      <c r="A61270">
        <f>=IF(ISBLANK(C61270),"",INDEX(Vulnerabilities!A:A,MATCH(C61270,Vulnerabilities!B:B,0)))</f>
      </c>
    </row>
    <row r="61271" spans="1:3" x14ac:dyDescent="0.25">
      <c r="A61271">
        <f>=IF(ISBLANK(C61271),"",INDEX(Vulnerabilities!A:A,MATCH(C61271,Vulnerabilities!B:B,0)))</f>
      </c>
    </row>
    <row r="61272" spans="1:3" x14ac:dyDescent="0.25">
      <c r="A61272">
        <f>=IF(ISBLANK(C61272),"",INDEX(Vulnerabilities!A:A,MATCH(C61272,Vulnerabilities!B:B,0)))</f>
      </c>
    </row>
    <row r="61273" spans="1:3" x14ac:dyDescent="0.25">
      <c r="A61273">
        <f>=IF(ISBLANK(C61273),"",INDEX(Vulnerabilities!A:A,MATCH(C61273,Vulnerabilities!B:B,0)))</f>
      </c>
    </row>
    <row r="61274" spans="1:3" x14ac:dyDescent="0.25">
      <c r="A61274">
        <f>=IF(ISBLANK(C61274),"",INDEX(Vulnerabilities!A:A,MATCH(C61274,Vulnerabilities!B:B,0)))</f>
      </c>
    </row>
    <row r="61275" spans="1:3" x14ac:dyDescent="0.25">
      <c r="A61275">
        <f>=IF(ISBLANK(C61275),"",INDEX(Vulnerabilities!A:A,MATCH(C61275,Vulnerabilities!B:B,0)))</f>
      </c>
    </row>
    <row r="61276" spans="1:3" x14ac:dyDescent="0.25">
      <c r="A61276">
        <f>=IF(ISBLANK(C61276),"",INDEX(Vulnerabilities!A:A,MATCH(C61276,Vulnerabilities!B:B,0)))</f>
      </c>
    </row>
    <row r="61277" spans="1:3" x14ac:dyDescent="0.25">
      <c r="A61277">
        <f>=IF(ISBLANK(C61277),"",INDEX(Vulnerabilities!A:A,MATCH(C61277,Vulnerabilities!B:B,0)))</f>
      </c>
    </row>
    <row r="61278" spans="1:3" x14ac:dyDescent="0.25">
      <c r="A61278">
        <f>=IF(ISBLANK(C61278),"",INDEX(Vulnerabilities!A:A,MATCH(C61278,Vulnerabilities!B:B,0)))</f>
      </c>
    </row>
    <row r="61279" spans="1:3" x14ac:dyDescent="0.25">
      <c r="A61279">
        <f>=IF(ISBLANK(C61279),"",INDEX(Vulnerabilities!A:A,MATCH(C61279,Vulnerabilities!B:B,0)))</f>
      </c>
    </row>
    <row r="61280" spans="1:3" x14ac:dyDescent="0.25">
      <c r="A61280">
        <f>=IF(ISBLANK(C61280),"",INDEX(Vulnerabilities!A:A,MATCH(C61280,Vulnerabilities!B:B,0)))</f>
      </c>
    </row>
    <row r="61281" spans="1:3" x14ac:dyDescent="0.25">
      <c r="A61281">
        <f>=IF(ISBLANK(C61281),"",INDEX(Vulnerabilities!A:A,MATCH(C61281,Vulnerabilities!B:B,0)))</f>
      </c>
    </row>
    <row r="61282" spans="1:3" x14ac:dyDescent="0.25">
      <c r="A61282">
        <f>=IF(ISBLANK(C61282),"",INDEX(Vulnerabilities!A:A,MATCH(C61282,Vulnerabilities!B:B,0)))</f>
      </c>
    </row>
    <row r="61283" spans="1:3" x14ac:dyDescent="0.25">
      <c r="A61283">
        <f>=IF(ISBLANK(C61283),"",INDEX(Vulnerabilities!A:A,MATCH(C61283,Vulnerabilities!B:B,0)))</f>
      </c>
    </row>
    <row r="61284" spans="1:3" x14ac:dyDescent="0.25">
      <c r="A61284">
        <f>=IF(ISBLANK(C61284),"",INDEX(Vulnerabilities!A:A,MATCH(C61284,Vulnerabilities!B:B,0)))</f>
      </c>
    </row>
    <row r="61285" spans="1:3" x14ac:dyDescent="0.25">
      <c r="A61285">
        <f>=IF(ISBLANK(C61285),"",INDEX(Vulnerabilities!A:A,MATCH(C61285,Vulnerabilities!B:B,0)))</f>
      </c>
    </row>
    <row r="61286" spans="1:3" x14ac:dyDescent="0.25">
      <c r="A61286">
        <f>=IF(ISBLANK(C61286),"",INDEX(Vulnerabilities!A:A,MATCH(C61286,Vulnerabilities!B:B,0)))</f>
      </c>
    </row>
    <row r="61287" spans="1:3" x14ac:dyDescent="0.25">
      <c r="A61287">
        <f>=IF(ISBLANK(C61287),"",INDEX(Vulnerabilities!A:A,MATCH(C61287,Vulnerabilities!B:B,0)))</f>
      </c>
    </row>
    <row r="61288" spans="1:3" x14ac:dyDescent="0.25">
      <c r="A61288">
        <f>=IF(ISBLANK(C61288),"",INDEX(Vulnerabilities!A:A,MATCH(C61288,Vulnerabilities!B:B,0)))</f>
      </c>
    </row>
    <row r="61289" spans="1:3" x14ac:dyDescent="0.25">
      <c r="A61289">
        <f>=IF(ISBLANK(C61289),"",INDEX(Vulnerabilities!A:A,MATCH(C61289,Vulnerabilities!B:B,0)))</f>
      </c>
    </row>
    <row r="61290" spans="1:3" x14ac:dyDescent="0.25">
      <c r="A61290">
        <f>=IF(ISBLANK(C61290),"",INDEX(Vulnerabilities!A:A,MATCH(C61290,Vulnerabilities!B:B,0)))</f>
      </c>
    </row>
    <row r="61291" spans="1:3" x14ac:dyDescent="0.25">
      <c r="A61291">
        <f>=IF(ISBLANK(C61291),"",INDEX(Vulnerabilities!A:A,MATCH(C61291,Vulnerabilities!B:B,0)))</f>
      </c>
    </row>
    <row r="61292" spans="1:3" x14ac:dyDescent="0.25">
      <c r="A61292">
        <f>=IF(ISBLANK(C61292),"",INDEX(Vulnerabilities!A:A,MATCH(C61292,Vulnerabilities!B:B,0)))</f>
      </c>
    </row>
    <row r="61293" spans="1:3" x14ac:dyDescent="0.25">
      <c r="A61293">
        <f>=IF(ISBLANK(C61293),"",INDEX(Vulnerabilities!A:A,MATCH(C61293,Vulnerabilities!B:B,0)))</f>
      </c>
    </row>
    <row r="61294" spans="1:3" x14ac:dyDescent="0.25">
      <c r="A61294">
        <f>=IF(ISBLANK(C61294),"",INDEX(Vulnerabilities!A:A,MATCH(C61294,Vulnerabilities!B:B,0)))</f>
      </c>
    </row>
    <row r="61295" spans="1:3" x14ac:dyDescent="0.25">
      <c r="A61295">
        <f>=IF(ISBLANK(C61295),"",INDEX(Vulnerabilities!A:A,MATCH(C61295,Vulnerabilities!B:B,0)))</f>
      </c>
    </row>
    <row r="61296" spans="1:3" x14ac:dyDescent="0.25">
      <c r="A61296">
        <f>=IF(ISBLANK(C61296),"",INDEX(Vulnerabilities!A:A,MATCH(C61296,Vulnerabilities!B:B,0)))</f>
      </c>
    </row>
    <row r="61297" spans="1:3" x14ac:dyDescent="0.25">
      <c r="A61297">
        <f>=IF(ISBLANK(C61297),"",INDEX(Vulnerabilities!A:A,MATCH(C61297,Vulnerabilities!B:B,0)))</f>
      </c>
    </row>
    <row r="61298" spans="1:3" x14ac:dyDescent="0.25">
      <c r="A61298">
        <f>=IF(ISBLANK(C61298),"",INDEX(Vulnerabilities!A:A,MATCH(C61298,Vulnerabilities!B:B,0)))</f>
      </c>
    </row>
    <row r="61299" spans="1:3" x14ac:dyDescent="0.25">
      <c r="A61299">
        <f>=IF(ISBLANK(C61299),"",INDEX(Vulnerabilities!A:A,MATCH(C61299,Vulnerabilities!B:B,0)))</f>
      </c>
    </row>
    <row r="61300" spans="1:3" x14ac:dyDescent="0.25">
      <c r="A61300">
        <f>=IF(ISBLANK(C61300),"",INDEX(Vulnerabilities!A:A,MATCH(C61300,Vulnerabilities!B:B,0)))</f>
      </c>
    </row>
    <row r="61301" spans="1:3" x14ac:dyDescent="0.25">
      <c r="A61301">
        <f>=IF(ISBLANK(C61301),"",INDEX(Vulnerabilities!A:A,MATCH(C61301,Vulnerabilities!B:B,0)))</f>
      </c>
    </row>
    <row r="61302" spans="1:3" x14ac:dyDescent="0.25">
      <c r="A61302">
        <f>=IF(ISBLANK(C61302),"",INDEX(Vulnerabilities!A:A,MATCH(C61302,Vulnerabilities!B:B,0)))</f>
      </c>
    </row>
    <row r="61303" spans="1:3" x14ac:dyDescent="0.25">
      <c r="A61303">
        <f>=IF(ISBLANK(C61303),"",INDEX(Vulnerabilities!A:A,MATCH(C61303,Vulnerabilities!B:B,0)))</f>
      </c>
    </row>
    <row r="61304" spans="1:3" x14ac:dyDescent="0.25">
      <c r="A61304">
        <f>=IF(ISBLANK(C61304),"",INDEX(Vulnerabilities!A:A,MATCH(C61304,Vulnerabilities!B:B,0)))</f>
      </c>
    </row>
    <row r="61305" spans="1:3" x14ac:dyDescent="0.25">
      <c r="A61305">
        <f>=IF(ISBLANK(C61305),"",INDEX(Vulnerabilities!A:A,MATCH(C61305,Vulnerabilities!B:B,0)))</f>
      </c>
    </row>
    <row r="61306" spans="1:3" x14ac:dyDescent="0.25">
      <c r="A61306">
        <f>=IF(ISBLANK(C61306),"",INDEX(Vulnerabilities!A:A,MATCH(C61306,Vulnerabilities!B:B,0)))</f>
      </c>
    </row>
    <row r="61307" spans="1:3" x14ac:dyDescent="0.25">
      <c r="A61307">
        <f>=IF(ISBLANK(C61307),"",INDEX(Vulnerabilities!A:A,MATCH(C61307,Vulnerabilities!B:B,0)))</f>
      </c>
    </row>
    <row r="61308" spans="1:3" x14ac:dyDescent="0.25">
      <c r="A61308">
        <f>=IF(ISBLANK(C61308),"",INDEX(Vulnerabilities!A:A,MATCH(C61308,Vulnerabilities!B:B,0)))</f>
      </c>
    </row>
    <row r="61309" spans="1:3" x14ac:dyDescent="0.25">
      <c r="A61309">
        <f>=IF(ISBLANK(C61309),"",INDEX(Vulnerabilities!A:A,MATCH(C61309,Vulnerabilities!B:B,0)))</f>
      </c>
    </row>
    <row r="61310" spans="1:3" x14ac:dyDescent="0.25">
      <c r="A61310">
        <f>=IF(ISBLANK(C61310),"",INDEX(Vulnerabilities!A:A,MATCH(C61310,Vulnerabilities!B:B,0)))</f>
      </c>
    </row>
    <row r="61311" spans="1:3" x14ac:dyDescent="0.25">
      <c r="A61311">
        <f>=IF(ISBLANK(C61311),"",INDEX(Vulnerabilities!A:A,MATCH(C61311,Vulnerabilities!B:B,0)))</f>
      </c>
    </row>
    <row r="61312" spans="1:3" x14ac:dyDescent="0.25">
      <c r="A61312">
        <f>=IF(ISBLANK(C61312),"",INDEX(Vulnerabilities!A:A,MATCH(C61312,Vulnerabilities!B:B,0)))</f>
      </c>
    </row>
    <row r="61313" spans="1:3" x14ac:dyDescent="0.25">
      <c r="A61313">
        <f>=IF(ISBLANK(C61313),"",INDEX(Vulnerabilities!A:A,MATCH(C61313,Vulnerabilities!B:B,0)))</f>
      </c>
    </row>
    <row r="61314" spans="1:3" x14ac:dyDescent="0.25">
      <c r="A61314">
        <f>=IF(ISBLANK(C61314),"",INDEX(Vulnerabilities!A:A,MATCH(C61314,Vulnerabilities!B:B,0)))</f>
      </c>
    </row>
    <row r="61315" spans="1:3" x14ac:dyDescent="0.25">
      <c r="A61315">
        <f>=IF(ISBLANK(C61315),"",INDEX(Vulnerabilities!A:A,MATCH(C61315,Vulnerabilities!B:B,0)))</f>
      </c>
    </row>
    <row r="61316" spans="1:3" x14ac:dyDescent="0.25">
      <c r="A61316">
        <f>=IF(ISBLANK(C61316),"",INDEX(Vulnerabilities!A:A,MATCH(C61316,Vulnerabilities!B:B,0)))</f>
      </c>
    </row>
    <row r="61317" spans="1:3" x14ac:dyDescent="0.25">
      <c r="A61317">
        <f>=IF(ISBLANK(C61317),"",INDEX(Vulnerabilities!A:A,MATCH(C61317,Vulnerabilities!B:B,0)))</f>
      </c>
    </row>
    <row r="61318" spans="1:3" x14ac:dyDescent="0.25">
      <c r="A61318">
        <f>=IF(ISBLANK(C61318),"",INDEX(Vulnerabilities!A:A,MATCH(C61318,Vulnerabilities!B:B,0)))</f>
      </c>
    </row>
    <row r="61319" spans="1:3" x14ac:dyDescent="0.25">
      <c r="A61319">
        <f>=IF(ISBLANK(C61319),"",INDEX(Vulnerabilities!A:A,MATCH(C61319,Vulnerabilities!B:B,0)))</f>
      </c>
    </row>
    <row r="61320" spans="1:3" x14ac:dyDescent="0.25">
      <c r="A61320">
        <f>=IF(ISBLANK(C61320),"",INDEX(Vulnerabilities!A:A,MATCH(C61320,Vulnerabilities!B:B,0)))</f>
      </c>
    </row>
    <row r="61321" spans="1:3" x14ac:dyDescent="0.25">
      <c r="A61321">
        <f>=IF(ISBLANK(C61321),"",INDEX(Vulnerabilities!A:A,MATCH(C61321,Vulnerabilities!B:B,0)))</f>
      </c>
    </row>
    <row r="61322" spans="1:3" x14ac:dyDescent="0.25">
      <c r="A61322">
        <f>=IF(ISBLANK(C61322),"",INDEX(Vulnerabilities!A:A,MATCH(C61322,Vulnerabilities!B:B,0)))</f>
      </c>
    </row>
    <row r="61323" spans="1:3" x14ac:dyDescent="0.25">
      <c r="A61323">
        <f>=IF(ISBLANK(C61323),"",INDEX(Vulnerabilities!A:A,MATCH(C61323,Vulnerabilities!B:B,0)))</f>
      </c>
    </row>
    <row r="61324" spans="1:3" x14ac:dyDescent="0.25">
      <c r="A61324">
        <f>=IF(ISBLANK(C61324),"",INDEX(Vulnerabilities!A:A,MATCH(C61324,Vulnerabilities!B:B,0)))</f>
      </c>
    </row>
    <row r="61325" spans="1:3" x14ac:dyDescent="0.25">
      <c r="A61325">
        <f>=IF(ISBLANK(C61325),"",INDEX(Vulnerabilities!A:A,MATCH(C61325,Vulnerabilities!B:B,0)))</f>
      </c>
    </row>
    <row r="61326" spans="1:3" x14ac:dyDescent="0.25">
      <c r="A61326">
        <f>=IF(ISBLANK(C61326),"",INDEX(Vulnerabilities!A:A,MATCH(C61326,Vulnerabilities!B:B,0)))</f>
      </c>
    </row>
    <row r="61327" spans="1:3" x14ac:dyDescent="0.25">
      <c r="A61327">
        <f>=IF(ISBLANK(C61327),"",INDEX(Vulnerabilities!A:A,MATCH(C61327,Vulnerabilities!B:B,0)))</f>
      </c>
    </row>
    <row r="61328" spans="1:3" x14ac:dyDescent="0.25">
      <c r="A61328">
        <f>=IF(ISBLANK(C61328),"",INDEX(Vulnerabilities!A:A,MATCH(C61328,Vulnerabilities!B:B,0)))</f>
      </c>
    </row>
    <row r="61329" spans="1:3" x14ac:dyDescent="0.25">
      <c r="A61329">
        <f>=IF(ISBLANK(C61329),"",INDEX(Vulnerabilities!A:A,MATCH(C61329,Vulnerabilities!B:B,0)))</f>
      </c>
    </row>
    <row r="61330" spans="1:3" x14ac:dyDescent="0.25">
      <c r="A61330">
        <f>=IF(ISBLANK(C61330),"",INDEX(Vulnerabilities!A:A,MATCH(C61330,Vulnerabilities!B:B,0)))</f>
      </c>
    </row>
    <row r="61331" spans="1:3" x14ac:dyDescent="0.25">
      <c r="A61331">
        <f>=IF(ISBLANK(C61331),"",INDEX(Vulnerabilities!A:A,MATCH(C61331,Vulnerabilities!B:B,0)))</f>
      </c>
    </row>
    <row r="61332" spans="1:3" x14ac:dyDescent="0.25">
      <c r="A61332">
        <f>=IF(ISBLANK(C61332),"",INDEX(Vulnerabilities!A:A,MATCH(C61332,Vulnerabilities!B:B,0)))</f>
      </c>
    </row>
    <row r="61333" spans="1:3" x14ac:dyDescent="0.25">
      <c r="A61333">
        <f>=IF(ISBLANK(C61333),"",INDEX(Vulnerabilities!A:A,MATCH(C61333,Vulnerabilities!B:B,0)))</f>
      </c>
    </row>
    <row r="61334" spans="1:3" x14ac:dyDescent="0.25">
      <c r="A61334">
        <f>=IF(ISBLANK(C61334),"",INDEX(Vulnerabilities!A:A,MATCH(C61334,Vulnerabilities!B:B,0)))</f>
      </c>
    </row>
    <row r="61335" spans="1:3" x14ac:dyDescent="0.25">
      <c r="A61335">
        <f>=IF(ISBLANK(C61335),"",INDEX(Vulnerabilities!A:A,MATCH(C61335,Vulnerabilities!B:B,0)))</f>
      </c>
    </row>
    <row r="61336" spans="1:3" x14ac:dyDescent="0.25">
      <c r="A61336">
        <f>=IF(ISBLANK(C61336),"",INDEX(Vulnerabilities!A:A,MATCH(C61336,Vulnerabilities!B:B,0)))</f>
      </c>
    </row>
    <row r="61337" spans="1:3" x14ac:dyDescent="0.25">
      <c r="A61337">
        <f>=IF(ISBLANK(C61337),"",INDEX(Vulnerabilities!A:A,MATCH(C61337,Vulnerabilities!B:B,0)))</f>
      </c>
    </row>
    <row r="61338" spans="1:3" x14ac:dyDescent="0.25">
      <c r="A61338">
        <f>=IF(ISBLANK(C61338),"",INDEX(Vulnerabilities!A:A,MATCH(C61338,Vulnerabilities!B:B,0)))</f>
      </c>
    </row>
    <row r="61339" spans="1:3" x14ac:dyDescent="0.25">
      <c r="A61339">
        <f>=IF(ISBLANK(C61339),"",INDEX(Vulnerabilities!A:A,MATCH(C61339,Vulnerabilities!B:B,0)))</f>
      </c>
    </row>
    <row r="61340" spans="1:3" x14ac:dyDescent="0.25">
      <c r="A61340">
        <f>=IF(ISBLANK(C61340),"",INDEX(Vulnerabilities!A:A,MATCH(C61340,Vulnerabilities!B:B,0)))</f>
      </c>
    </row>
    <row r="61341" spans="1:3" x14ac:dyDescent="0.25">
      <c r="A61341">
        <f>=IF(ISBLANK(C61341),"",INDEX(Vulnerabilities!A:A,MATCH(C61341,Vulnerabilities!B:B,0)))</f>
      </c>
    </row>
    <row r="61342" spans="1:3" x14ac:dyDescent="0.25">
      <c r="A61342">
        <f>=IF(ISBLANK(C61342),"",INDEX(Vulnerabilities!A:A,MATCH(C61342,Vulnerabilities!B:B,0)))</f>
      </c>
    </row>
    <row r="61343" spans="1:3" x14ac:dyDescent="0.25">
      <c r="A61343">
        <f>=IF(ISBLANK(C61343),"",INDEX(Vulnerabilities!A:A,MATCH(C61343,Vulnerabilities!B:B,0)))</f>
      </c>
    </row>
    <row r="61344" spans="1:3" x14ac:dyDescent="0.25">
      <c r="A61344">
        <f>=IF(ISBLANK(C61344),"",INDEX(Vulnerabilities!A:A,MATCH(C61344,Vulnerabilities!B:B,0)))</f>
      </c>
    </row>
    <row r="61345" spans="1:3" x14ac:dyDescent="0.25">
      <c r="A61345">
        <f>=IF(ISBLANK(C61345),"",INDEX(Vulnerabilities!A:A,MATCH(C61345,Vulnerabilities!B:B,0)))</f>
      </c>
    </row>
    <row r="61346" spans="1:3" x14ac:dyDescent="0.25">
      <c r="A61346">
        <f>=IF(ISBLANK(C61346),"",INDEX(Vulnerabilities!A:A,MATCH(C61346,Vulnerabilities!B:B,0)))</f>
      </c>
    </row>
    <row r="61347" spans="1:3" x14ac:dyDescent="0.25">
      <c r="A61347">
        <f>=IF(ISBLANK(C61347),"",INDEX(Vulnerabilities!A:A,MATCH(C61347,Vulnerabilities!B:B,0)))</f>
      </c>
    </row>
    <row r="61348" spans="1:3" x14ac:dyDescent="0.25">
      <c r="A61348">
        <f>=IF(ISBLANK(C61348),"",INDEX(Vulnerabilities!A:A,MATCH(C61348,Vulnerabilities!B:B,0)))</f>
      </c>
    </row>
    <row r="61349" spans="1:3" x14ac:dyDescent="0.25">
      <c r="A61349">
        <f>=IF(ISBLANK(C61349),"",INDEX(Vulnerabilities!A:A,MATCH(C61349,Vulnerabilities!B:B,0)))</f>
      </c>
    </row>
    <row r="61350" spans="1:3" x14ac:dyDescent="0.25">
      <c r="A61350">
        <f>=IF(ISBLANK(C61350),"",INDEX(Vulnerabilities!A:A,MATCH(C61350,Vulnerabilities!B:B,0)))</f>
      </c>
    </row>
    <row r="61351" spans="1:3" x14ac:dyDescent="0.25">
      <c r="A61351">
        <f>=IF(ISBLANK(C61351),"",INDEX(Vulnerabilities!A:A,MATCH(C61351,Vulnerabilities!B:B,0)))</f>
      </c>
    </row>
    <row r="61352" spans="1:3" x14ac:dyDescent="0.25">
      <c r="A61352">
        <f>=IF(ISBLANK(C61352),"",INDEX(Vulnerabilities!A:A,MATCH(C61352,Vulnerabilities!B:B,0)))</f>
      </c>
    </row>
    <row r="61353" spans="1:3" x14ac:dyDescent="0.25">
      <c r="A61353">
        <f>=IF(ISBLANK(C61353),"",INDEX(Vulnerabilities!A:A,MATCH(C61353,Vulnerabilities!B:B,0)))</f>
      </c>
    </row>
    <row r="61354" spans="1:3" x14ac:dyDescent="0.25">
      <c r="A61354">
        <f>=IF(ISBLANK(C61354),"",INDEX(Vulnerabilities!A:A,MATCH(C61354,Vulnerabilities!B:B,0)))</f>
      </c>
    </row>
    <row r="61355" spans="1:3" x14ac:dyDescent="0.25">
      <c r="A61355">
        <f>=IF(ISBLANK(C61355),"",INDEX(Vulnerabilities!A:A,MATCH(C61355,Vulnerabilities!B:B,0)))</f>
      </c>
    </row>
    <row r="61356" spans="1:3" x14ac:dyDescent="0.25">
      <c r="A61356">
        <f>=IF(ISBLANK(C61356),"",INDEX(Vulnerabilities!A:A,MATCH(C61356,Vulnerabilities!B:B,0)))</f>
      </c>
    </row>
    <row r="61357" spans="1:3" x14ac:dyDescent="0.25">
      <c r="A61357">
        <f>=IF(ISBLANK(C61357),"",INDEX(Vulnerabilities!A:A,MATCH(C61357,Vulnerabilities!B:B,0)))</f>
      </c>
    </row>
    <row r="61358" spans="1:3" x14ac:dyDescent="0.25">
      <c r="A61358">
        <f>=IF(ISBLANK(C61358),"",INDEX(Vulnerabilities!A:A,MATCH(C61358,Vulnerabilities!B:B,0)))</f>
      </c>
    </row>
    <row r="61359" spans="1:3" x14ac:dyDescent="0.25">
      <c r="A61359">
        <f>=IF(ISBLANK(C61359),"",INDEX(Vulnerabilities!A:A,MATCH(C61359,Vulnerabilities!B:B,0)))</f>
      </c>
    </row>
    <row r="61360" spans="1:3" x14ac:dyDescent="0.25">
      <c r="A61360">
        <f>=IF(ISBLANK(C61360),"",INDEX(Vulnerabilities!A:A,MATCH(C61360,Vulnerabilities!B:B,0)))</f>
      </c>
    </row>
    <row r="61361" spans="1:3" x14ac:dyDescent="0.25">
      <c r="A61361">
        <f>=IF(ISBLANK(C61361),"",INDEX(Vulnerabilities!A:A,MATCH(C61361,Vulnerabilities!B:B,0)))</f>
      </c>
    </row>
    <row r="61362" spans="1:3" x14ac:dyDescent="0.25">
      <c r="A61362">
        <f>=IF(ISBLANK(C61362),"",INDEX(Vulnerabilities!A:A,MATCH(C61362,Vulnerabilities!B:B,0)))</f>
      </c>
    </row>
    <row r="61363" spans="1:3" x14ac:dyDescent="0.25">
      <c r="A61363">
        <f>=IF(ISBLANK(C61363),"",INDEX(Vulnerabilities!A:A,MATCH(C61363,Vulnerabilities!B:B,0)))</f>
      </c>
    </row>
    <row r="61364" spans="1:3" x14ac:dyDescent="0.25">
      <c r="A61364">
        <f>=IF(ISBLANK(C61364),"",INDEX(Vulnerabilities!A:A,MATCH(C61364,Vulnerabilities!B:B,0)))</f>
      </c>
    </row>
    <row r="61365" spans="1:3" x14ac:dyDescent="0.25">
      <c r="A61365">
        <f>=IF(ISBLANK(C61365),"",INDEX(Vulnerabilities!A:A,MATCH(C61365,Vulnerabilities!B:B,0)))</f>
      </c>
    </row>
    <row r="61366" spans="1:3" x14ac:dyDescent="0.25">
      <c r="A61366">
        <f>=IF(ISBLANK(C61366),"",INDEX(Vulnerabilities!A:A,MATCH(C61366,Vulnerabilities!B:B,0)))</f>
      </c>
    </row>
    <row r="61367" spans="1:3" x14ac:dyDescent="0.25">
      <c r="A61367">
        <f>=IF(ISBLANK(C61367),"",INDEX(Vulnerabilities!A:A,MATCH(C61367,Vulnerabilities!B:B,0)))</f>
      </c>
    </row>
    <row r="61368" spans="1:3" x14ac:dyDescent="0.25">
      <c r="A61368">
        <f>=IF(ISBLANK(C61368),"",INDEX(Vulnerabilities!A:A,MATCH(C61368,Vulnerabilities!B:B,0)))</f>
      </c>
    </row>
    <row r="61369" spans="1:3" x14ac:dyDescent="0.25">
      <c r="A61369">
        <f>=IF(ISBLANK(C61369),"",INDEX(Vulnerabilities!A:A,MATCH(C61369,Vulnerabilities!B:B,0)))</f>
      </c>
    </row>
    <row r="61370" spans="1:3" x14ac:dyDescent="0.25">
      <c r="A61370">
        <f>=IF(ISBLANK(C61370),"",INDEX(Vulnerabilities!A:A,MATCH(C61370,Vulnerabilities!B:B,0)))</f>
      </c>
    </row>
    <row r="61371" spans="1:3" x14ac:dyDescent="0.25">
      <c r="A61371">
        <f>=IF(ISBLANK(C61371),"",INDEX(Vulnerabilities!A:A,MATCH(C61371,Vulnerabilities!B:B,0)))</f>
      </c>
    </row>
    <row r="61372" spans="1:3" x14ac:dyDescent="0.25">
      <c r="A61372">
        <f>=IF(ISBLANK(C61372),"",INDEX(Vulnerabilities!A:A,MATCH(C61372,Vulnerabilities!B:B,0)))</f>
      </c>
    </row>
    <row r="61373" spans="1:3" x14ac:dyDescent="0.25">
      <c r="A61373">
        <f>=IF(ISBLANK(C61373),"",INDEX(Vulnerabilities!A:A,MATCH(C61373,Vulnerabilities!B:B,0)))</f>
      </c>
    </row>
    <row r="61374" spans="1:3" x14ac:dyDescent="0.25">
      <c r="A61374">
        <f>=IF(ISBLANK(C61374),"",INDEX(Vulnerabilities!A:A,MATCH(C61374,Vulnerabilities!B:B,0)))</f>
      </c>
    </row>
    <row r="61375" spans="1:3" x14ac:dyDescent="0.25">
      <c r="A61375">
        <f>=IF(ISBLANK(C61375),"",INDEX(Vulnerabilities!A:A,MATCH(C61375,Vulnerabilities!B:B,0)))</f>
      </c>
    </row>
    <row r="61376" spans="1:3" x14ac:dyDescent="0.25">
      <c r="A61376">
        <f>=IF(ISBLANK(C61376),"",INDEX(Vulnerabilities!A:A,MATCH(C61376,Vulnerabilities!B:B,0)))</f>
      </c>
    </row>
    <row r="61377" spans="1:3" x14ac:dyDescent="0.25">
      <c r="A61377">
        <f>=IF(ISBLANK(C61377),"",INDEX(Vulnerabilities!A:A,MATCH(C61377,Vulnerabilities!B:B,0)))</f>
      </c>
    </row>
    <row r="61378" spans="1:3" x14ac:dyDescent="0.25">
      <c r="A61378">
        <f>=IF(ISBLANK(C61378),"",INDEX(Vulnerabilities!A:A,MATCH(C61378,Vulnerabilities!B:B,0)))</f>
      </c>
    </row>
    <row r="61379" spans="1:3" x14ac:dyDescent="0.25">
      <c r="A61379">
        <f>=IF(ISBLANK(C61379),"",INDEX(Vulnerabilities!A:A,MATCH(C61379,Vulnerabilities!B:B,0)))</f>
      </c>
    </row>
    <row r="61380" spans="1:3" x14ac:dyDescent="0.25">
      <c r="A61380">
        <f>=IF(ISBLANK(C61380),"",INDEX(Vulnerabilities!A:A,MATCH(C61380,Vulnerabilities!B:B,0)))</f>
      </c>
    </row>
    <row r="61381" spans="1:3" x14ac:dyDescent="0.25">
      <c r="A61381">
        <f>=IF(ISBLANK(C61381),"",INDEX(Vulnerabilities!A:A,MATCH(C61381,Vulnerabilities!B:B,0)))</f>
      </c>
    </row>
    <row r="61382" spans="1:3" x14ac:dyDescent="0.25">
      <c r="A61382">
        <f>=IF(ISBLANK(C61382),"",INDEX(Vulnerabilities!A:A,MATCH(C61382,Vulnerabilities!B:B,0)))</f>
      </c>
    </row>
    <row r="61383" spans="1:3" x14ac:dyDescent="0.25">
      <c r="A61383">
        <f>=IF(ISBLANK(C61383),"",INDEX(Vulnerabilities!A:A,MATCH(C61383,Vulnerabilities!B:B,0)))</f>
      </c>
    </row>
    <row r="61384" spans="1:3" x14ac:dyDescent="0.25">
      <c r="A61384">
        <f>=IF(ISBLANK(C61384),"",INDEX(Vulnerabilities!A:A,MATCH(C61384,Vulnerabilities!B:B,0)))</f>
      </c>
    </row>
    <row r="61385" spans="1:3" x14ac:dyDescent="0.25">
      <c r="A61385">
        <f>=IF(ISBLANK(C61385),"",INDEX(Vulnerabilities!A:A,MATCH(C61385,Vulnerabilities!B:B,0)))</f>
      </c>
    </row>
    <row r="61386" spans="1:3" x14ac:dyDescent="0.25">
      <c r="A61386">
        <f>=IF(ISBLANK(C61386),"",INDEX(Vulnerabilities!A:A,MATCH(C61386,Vulnerabilities!B:B,0)))</f>
      </c>
    </row>
    <row r="61387" spans="1:3" x14ac:dyDescent="0.25">
      <c r="A61387">
        <f>=IF(ISBLANK(C61387),"",INDEX(Vulnerabilities!A:A,MATCH(C61387,Vulnerabilities!B:B,0)))</f>
      </c>
    </row>
    <row r="61388" spans="1:3" x14ac:dyDescent="0.25">
      <c r="A61388">
        <f>=IF(ISBLANK(C61388),"",INDEX(Vulnerabilities!A:A,MATCH(C61388,Vulnerabilities!B:B,0)))</f>
      </c>
    </row>
    <row r="61389" spans="1:3" x14ac:dyDescent="0.25">
      <c r="A61389">
        <f>=IF(ISBLANK(C61389),"",INDEX(Vulnerabilities!A:A,MATCH(C61389,Vulnerabilities!B:B,0)))</f>
      </c>
    </row>
    <row r="61390" spans="1:3" x14ac:dyDescent="0.25">
      <c r="A61390">
        <f>=IF(ISBLANK(C61390),"",INDEX(Vulnerabilities!A:A,MATCH(C61390,Vulnerabilities!B:B,0)))</f>
      </c>
    </row>
    <row r="61391" spans="1:3" x14ac:dyDescent="0.25">
      <c r="A61391">
        <f>=IF(ISBLANK(C61391),"",INDEX(Vulnerabilities!A:A,MATCH(C61391,Vulnerabilities!B:B,0)))</f>
      </c>
    </row>
    <row r="61392" spans="1:3" x14ac:dyDescent="0.25">
      <c r="A61392">
        <f>=IF(ISBLANK(C61392),"",INDEX(Vulnerabilities!A:A,MATCH(C61392,Vulnerabilities!B:B,0)))</f>
      </c>
    </row>
    <row r="61393" spans="1:3" x14ac:dyDescent="0.25">
      <c r="A61393">
        <f>=IF(ISBLANK(C61393),"",INDEX(Vulnerabilities!A:A,MATCH(C61393,Vulnerabilities!B:B,0)))</f>
      </c>
    </row>
    <row r="61394" spans="1:3" x14ac:dyDescent="0.25">
      <c r="A61394">
        <f>=IF(ISBLANK(C61394),"",INDEX(Vulnerabilities!A:A,MATCH(C61394,Vulnerabilities!B:B,0)))</f>
      </c>
    </row>
    <row r="61395" spans="1:3" x14ac:dyDescent="0.25">
      <c r="A61395">
        <f>=IF(ISBLANK(C61395),"",INDEX(Vulnerabilities!A:A,MATCH(C61395,Vulnerabilities!B:B,0)))</f>
      </c>
    </row>
    <row r="61396" spans="1:3" x14ac:dyDescent="0.25">
      <c r="A61396">
        <f>=IF(ISBLANK(C61396),"",INDEX(Vulnerabilities!A:A,MATCH(C61396,Vulnerabilities!B:B,0)))</f>
      </c>
    </row>
    <row r="61397" spans="1:3" x14ac:dyDescent="0.25">
      <c r="A61397">
        <f>=IF(ISBLANK(C61397),"",INDEX(Vulnerabilities!A:A,MATCH(C61397,Vulnerabilities!B:B,0)))</f>
      </c>
    </row>
    <row r="61398" spans="1:3" x14ac:dyDescent="0.25">
      <c r="A61398">
        <f>=IF(ISBLANK(C61398),"",INDEX(Vulnerabilities!A:A,MATCH(C61398,Vulnerabilities!B:B,0)))</f>
      </c>
    </row>
    <row r="61399" spans="1:3" x14ac:dyDescent="0.25">
      <c r="A61399">
        <f>=IF(ISBLANK(C61399),"",INDEX(Vulnerabilities!A:A,MATCH(C61399,Vulnerabilities!B:B,0)))</f>
      </c>
    </row>
    <row r="61400" spans="1:3" x14ac:dyDescent="0.25">
      <c r="A61400">
        <f>=IF(ISBLANK(C61400),"",INDEX(Vulnerabilities!A:A,MATCH(C61400,Vulnerabilities!B:B,0)))</f>
      </c>
    </row>
    <row r="61401" spans="1:3" x14ac:dyDescent="0.25">
      <c r="A61401">
        <f>=IF(ISBLANK(C61401),"",INDEX(Vulnerabilities!A:A,MATCH(C61401,Vulnerabilities!B:B,0)))</f>
      </c>
    </row>
    <row r="61402" spans="1:3" x14ac:dyDescent="0.25">
      <c r="A61402">
        <f>=IF(ISBLANK(C61402),"",INDEX(Vulnerabilities!A:A,MATCH(C61402,Vulnerabilities!B:B,0)))</f>
      </c>
    </row>
    <row r="61403" spans="1:3" x14ac:dyDescent="0.25">
      <c r="A61403">
        <f>=IF(ISBLANK(C61403),"",INDEX(Vulnerabilities!A:A,MATCH(C61403,Vulnerabilities!B:B,0)))</f>
      </c>
    </row>
    <row r="61404" spans="1:3" x14ac:dyDescent="0.25">
      <c r="A61404">
        <f>=IF(ISBLANK(C61404),"",INDEX(Vulnerabilities!A:A,MATCH(C61404,Vulnerabilities!B:B,0)))</f>
      </c>
    </row>
    <row r="61405" spans="1:3" x14ac:dyDescent="0.25">
      <c r="A61405">
        <f>=IF(ISBLANK(C61405),"",INDEX(Vulnerabilities!A:A,MATCH(C61405,Vulnerabilities!B:B,0)))</f>
      </c>
    </row>
    <row r="61406" spans="1:3" x14ac:dyDescent="0.25">
      <c r="A61406">
        <f>=IF(ISBLANK(C61406),"",INDEX(Vulnerabilities!A:A,MATCH(C61406,Vulnerabilities!B:B,0)))</f>
      </c>
    </row>
    <row r="61407" spans="1:3" x14ac:dyDescent="0.25">
      <c r="A61407">
        <f>=IF(ISBLANK(C61407),"",INDEX(Vulnerabilities!A:A,MATCH(C61407,Vulnerabilities!B:B,0)))</f>
      </c>
    </row>
    <row r="61408" spans="1:3" x14ac:dyDescent="0.25">
      <c r="A61408">
        <f>=IF(ISBLANK(C61408),"",INDEX(Vulnerabilities!A:A,MATCH(C61408,Vulnerabilities!B:B,0)))</f>
      </c>
    </row>
    <row r="61409" spans="1:3" x14ac:dyDescent="0.25">
      <c r="A61409">
        <f>=IF(ISBLANK(C61409),"",INDEX(Vulnerabilities!A:A,MATCH(C61409,Vulnerabilities!B:B,0)))</f>
      </c>
    </row>
    <row r="61410" spans="1:3" x14ac:dyDescent="0.25">
      <c r="A61410">
        <f>=IF(ISBLANK(C61410),"",INDEX(Vulnerabilities!A:A,MATCH(C61410,Vulnerabilities!B:B,0)))</f>
      </c>
    </row>
    <row r="61411" spans="1:3" x14ac:dyDescent="0.25">
      <c r="A61411">
        <f>=IF(ISBLANK(C61411),"",INDEX(Vulnerabilities!A:A,MATCH(C61411,Vulnerabilities!B:B,0)))</f>
      </c>
    </row>
    <row r="61412" spans="1:3" x14ac:dyDescent="0.25">
      <c r="A61412">
        <f>=IF(ISBLANK(C61412),"",INDEX(Vulnerabilities!A:A,MATCH(C61412,Vulnerabilities!B:B,0)))</f>
      </c>
    </row>
    <row r="61413" spans="1:3" x14ac:dyDescent="0.25">
      <c r="A61413">
        <f>=IF(ISBLANK(C61413),"",INDEX(Vulnerabilities!A:A,MATCH(C61413,Vulnerabilities!B:B,0)))</f>
      </c>
    </row>
    <row r="61414" spans="1:3" x14ac:dyDescent="0.25">
      <c r="A61414">
        <f>=IF(ISBLANK(C61414),"",INDEX(Vulnerabilities!A:A,MATCH(C61414,Vulnerabilities!B:B,0)))</f>
      </c>
    </row>
    <row r="61415" spans="1:3" x14ac:dyDescent="0.25">
      <c r="A61415">
        <f>=IF(ISBLANK(C61415),"",INDEX(Vulnerabilities!A:A,MATCH(C61415,Vulnerabilities!B:B,0)))</f>
      </c>
    </row>
    <row r="61416" spans="1:3" x14ac:dyDescent="0.25">
      <c r="A61416">
        <f>=IF(ISBLANK(C61416),"",INDEX(Vulnerabilities!A:A,MATCH(C61416,Vulnerabilities!B:B,0)))</f>
      </c>
    </row>
    <row r="61417" spans="1:3" x14ac:dyDescent="0.25">
      <c r="A61417">
        <f>=IF(ISBLANK(C61417),"",INDEX(Vulnerabilities!A:A,MATCH(C61417,Vulnerabilities!B:B,0)))</f>
      </c>
    </row>
    <row r="61418" spans="1:3" x14ac:dyDescent="0.25">
      <c r="A61418">
        <f>=IF(ISBLANK(C61418),"",INDEX(Vulnerabilities!A:A,MATCH(C61418,Vulnerabilities!B:B,0)))</f>
      </c>
    </row>
    <row r="61419" spans="1:3" x14ac:dyDescent="0.25">
      <c r="A61419">
        <f>=IF(ISBLANK(C61419),"",INDEX(Vulnerabilities!A:A,MATCH(C61419,Vulnerabilities!B:B,0)))</f>
      </c>
    </row>
    <row r="61420" spans="1:3" x14ac:dyDescent="0.25">
      <c r="A61420">
        <f>=IF(ISBLANK(C61420),"",INDEX(Vulnerabilities!A:A,MATCH(C61420,Vulnerabilities!B:B,0)))</f>
      </c>
    </row>
    <row r="61421" spans="1:3" x14ac:dyDescent="0.25">
      <c r="A61421">
        <f>=IF(ISBLANK(C61421),"",INDEX(Vulnerabilities!A:A,MATCH(C61421,Vulnerabilities!B:B,0)))</f>
      </c>
    </row>
    <row r="61422" spans="1:3" x14ac:dyDescent="0.25">
      <c r="A61422">
        <f>=IF(ISBLANK(C61422),"",INDEX(Vulnerabilities!A:A,MATCH(C61422,Vulnerabilities!B:B,0)))</f>
      </c>
    </row>
    <row r="61423" spans="1:3" x14ac:dyDescent="0.25">
      <c r="A61423">
        <f>=IF(ISBLANK(C61423),"",INDEX(Vulnerabilities!A:A,MATCH(C61423,Vulnerabilities!B:B,0)))</f>
      </c>
    </row>
    <row r="61424" spans="1:3" x14ac:dyDescent="0.25">
      <c r="A61424">
        <f>=IF(ISBLANK(C61424),"",INDEX(Vulnerabilities!A:A,MATCH(C61424,Vulnerabilities!B:B,0)))</f>
      </c>
    </row>
    <row r="61425" spans="1:3" x14ac:dyDescent="0.25">
      <c r="A61425">
        <f>=IF(ISBLANK(C61425),"",INDEX(Vulnerabilities!A:A,MATCH(C61425,Vulnerabilities!B:B,0)))</f>
      </c>
    </row>
    <row r="61426" spans="1:3" x14ac:dyDescent="0.25">
      <c r="A61426">
        <f>=IF(ISBLANK(C61426),"",INDEX(Vulnerabilities!A:A,MATCH(C61426,Vulnerabilities!B:B,0)))</f>
      </c>
    </row>
    <row r="61427" spans="1:3" x14ac:dyDescent="0.25">
      <c r="A61427">
        <f>=IF(ISBLANK(C61427),"",INDEX(Vulnerabilities!A:A,MATCH(C61427,Vulnerabilities!B:B,0)))</f>
      </c>
    </row>
    <row r="61428" spans="1:3" x14ac:dyDescent="0.25">
      <c r="A61428">
        <f>=IF(ISBLANK(C61428),"",INDEX(Vulnerabilities!A:A,MATCH(C61428,Vulnerabilities!B:B,0)))</f>
      </c>
    </row>
    <row r="61429" spans="1:3" x14ac:dyDescent="0.25">
      <c r="A61429">
        <f>=IF(ISBLANK(C61429),"",INDEX(Vulnerabilities!A:A,MATCH(C61429,Vulnerabilities!B:B,0)))</f>
      </c>
    </row>
    <row r="61430" spans="1:3" x14ac:dyDescent="0.25">
      <c r="A61430">
        <f>=IF(ISBLANK(C61430),"",INDEX(Vulnerabilities!A:A,MATCH(C61430,Vulnerabilities!B:B,0)))</f>
      </c>
    </row>
    <row r="61431" spans="1:3" x14ac:dyDescent="0.25">
      <c r="A61431">
        <f>=IF(ISBLANK(C61431),"",INDEX(Vulnerabilities!A:A,MATCH(C61431,Vulnerabilities!B:B,0)))</f>
      </c>
    </row>
    <row r="61432" spans="1:3" x14ac:dyDescent="0.25">
      <c r="A61432">
        <f>=IF(ISBLANK(C61432),"",INDEX(Vulnerabilities!A:A,MATCH(C61432,Vulnerabilities!B:B,0)))</f>
      </c>
    </row>
    <row r="61433" spans="1:3" x14ac:dyDescent="0.25">
      <c r="A61433">
        <f>=IF(ISBLANK(C61433),"",INDEX(Vulnerabilities!A:A,MATCH(C61433,Vulnerabilities!B:B,0)))</f>
      </c>
    </row>
    <row r="61434" spans="1:3" x14ac:dyDescent="0.25">
      <c r="A61434">
        <f>=IF(ISBLANK(C61434),"",INDEX(Vulnerabilities!A:A,MATCH(C61434,Vulnerabilities!B:B,0)))</f>
      </c>
    </row>
    <row r="61435" spans="1:3" x14ac:dyDescent="0.25">
      <c r="A61435">
        <f>=IF(ISBLANK(C61435),"",INDEX(Vulnerabilities!A:A,MATCH(C61435,Vulnerabilities!B:B,0)))</f>
      </c>
    </row>
    <row r="61436" spans="1:3" x14ac:dyDescent="0.25">
      <c r="A61436">
        <f>=IF(ISBLANK(C61436),"",INDEX(Vulnerabilities!A:A,MATCH(C61436,Vulnerabilities!B:B,0)))</f>
      </c>
    </row>
    <row r="61437" spans="1:3" x14ac:dyDescent="0.25">
      <c r="A61437">
        <f>=IF(ISBLANK(C61437),"",INDEX(Vulnerabilities!A:A,MATCH(C61437,Vulnerabilities!B:B,0)))</f>
      </c>
    </row>
    <row r="61438" spans="1:3" x14ac:dyDescent="0.25">
      <c r="A61438">
        <f>=IF(ISBLANK(C61438),"",INDEX(Vulnerabilities!A:A,MATCH(C61438,Vulnerabilities!B:B,0)))</f>
      </c>
    </row>
    <row r="61439" spans="1:3" x14ac:dyDescent="0.25">
      <c r="A61439">
        <f>=IF(ISBLANK(C61439),"",INDEX(Vulnerabilities!A:A,MATCH(C61439,Vulnerabilities!B:B,0)))</f>
      </c>
    </row>
    <row r="61440" spans="1:3" x14ac:dyDescent="0.25">
      <c r="A61440">
        <f>=IF(ISBLANK(C61440),"",INDEX(Vulnerabilities!A:A,MATCH(C61440,Vulnerabilities!B:B,0)))</f>
      </c>
    </row>
    <row r="61441" spans="1:3" x14ac:dyDescent="0.25">
      <c r="A61441">
        <f>=IF(ISBLANK(C61441),"",INDEX(Vulnerabilities!A:A,MATCH(C61441,Vulnerabilities!B:B,0)))</f>
      </c>
    </row>
    <row r="61442" spans="1:3" x14ac:dyDescent="0.25">
      <c r="A61442">
        <f>=IF(ISBLANK(C61442),"",INDEX(Vulnerabilities!A:A,MATCH(C61442,Vulnerabilities!B:B,0)))</f>
      </c>
    </row>
    <row r="61443" spans="1:3" x14ac:dyDescent="0.25">
      <c r="A61443">
        <f>=IF(ISBLANK(C61443),"",INDEX(Vulnerabilities!A:A,MATCH(C61443,Vulnerabilities!B:B,0)))</f>
      </c>
    </row>
    <row r="61444" spans="1:3" x14ac:dyDescent="0.25">
      <c r="A61444">
        <f>=IF(ISBLANK(C61444),"",INDEX(Vulnerabilities!A:A,MATCH(C61444,Vulnerabilities!B:B,0)))</f>
      </c>
    </row>
    <row r="61445" spans="1:3" x14ac:dyDescent="0.25">
      <c r="A61445">
        <f>=IF(ISBLANK(C61445),"",INDEX(Vulnerabilities!A:A,MATCH(C61445,Vulnerabilities!B:B,0)))</f>
      </c>
    </row>
    <row r="61446" spans="1:3" x14ac:dyDescent="0.25">
      <c r="A61446">
        <f>=IF(ISBLANK(C61446),"",INDEX(Vulnerabilities!A:A,MATCH(C61446,Vulnerabilities!B:B,0)))</f>
      </c>
    </row>
    <row r="61447" spans="1:3" x14ac:dyDescent="0.25">
      <c r="A61447">
        <f>=IF(ISBLANK(C61447),"",INDEX(Vulnerabilities!A:A,MATCH(C61447,Vulnerabilities!B:B,0)))</f>
      </c>
    </row>
    <row r="61448" spans="1:3" x14ac:dyDescent="0.25">
      <c r="A61448">
        <f>=IF(ISBLANK(C61448),"",INDEX(Vulnerabilities!A:A,MATCH(C61448,Vulnerabilities!B:B,0)))</f>
      </c>
    </row>
    <row r="61449" spans="1:3" x14ac:dyDescent="0.25">
      <c r="A61449">
        <f>=IF(ISBLANK(C61449),"",INDEX(Vulnerabilities!A:A,MATCH(C61449,Vulnerabilities!B:B,0)))</f>
      </c>
    </row>
    <row r="61450" spans="1:3" x14ac:dyDescent="0.25">
      <c r="A61450">
        <f>=IF(ISBLANK(C61450),"",INDEX(Vulnerabilities!A:A,MATCH(C61450,Vulnerabilities!B:B,0)))</f>
      </c>
    </row>
    <row r="61451" spans="1:3" x14ac:dyDescent="0.25">
      <c r="A61451">
        <f>=IF(ISBLANK(C61451),"",INDEX(Vulnerabilities!A:A,MATCH(C61451,Vulnerabilities!B:B,0)))</f>
      </c>
    </row>
    <row r="61452" spans="1:3" x14ac:dyDescent="0.25">
      <c r="A61452">
        <f>=IF(ISBLANK(C61452),"",INDEX(Vulnerabilities!A:A,MATCH(C61452,Vulnerabilities!B:B,0)))</f>
      </c>
    </row>
    <row r="61453" spans="1:3" x14ac:dyDescent="0.25">
      <c r="A61453">
        <f>=IF(ISBLANK(C61453),"",INDEX(Vulnerabilities!A:A,MATCH(C61453,Vulnerabilities!B:B,0)))</f>
      </c>
    </row>
    <row r="61454" spans="1:3" x14ac:dyDescent="0.25">
      <c r="A61454">
        <f>=IF(ISBLANK(C61454),"",INDEX(Vulnerabilities!A:A,MATCH(C61454,Vulnerabilities!B:B,0)))</f>
      </c>
    </row>
    <row r="61455" spans="1:3" x14ac:dyDescent="0.25">
      <c r="A61455">
        <f>=IF(ISBLANK(C61455),"",INDEX(Vulnerabilities!A:A,MATCH(C61455,Vulnerabilities!B:B,0)))</f>
      </c>
    </row>
    <row r="61456" spans="1:3" x14ac:dyDescent="0.25">
      <c r="A61456">
        <f>=IF(ISBLANK(C61456),"",INDEX(Vulnerabilities!A:A,MATCH(C61456,Vulnerabilities!B:B,0)))</f>
      </c>
    </row>
    <row r="61457" spans="1:3" x14ac:dyDescent="0.25">
      <c r="A61457">
        <f>=IF(ISBLANK(C61457),"",INDEX(Vulnerabilities!A:A,MATCH(C61457,Vulnerabilities!B:B,0)))</f>
      </c>
    </row>
    <row r="61458" spans="1:3" x14ac:dyDescent="0.25">
      <c r="A61458">
        <f>=IF(ISBLANK(C61458),"",INDEX(Vulnerabilities!A:A,MATCH(C61458,Vulnerabilities!B:B,0)))</f>
      </c>
    </row>
    <row r="61459" spans="1:3" x14ac:dyDescent="0.25">
      <c r="A61459">
        <f>=IF(ISBLANK(C61459),"",INDEX(Vulnerabilities!A:A,MATCH(C61459,Vulnerabilities!B:B,0)))</f>
      </c>
    </row>
    <row r="61460" spans="1:3" x14ac:dyDescent="0.25">
      <c r="A61460">
        <f>=IF(ISBLANK(C61460),"",INDEX(Vulnerabilities!A:A,MATCH(C61460,Vulnerabilities!B:B,0)))</f>
      </c>
    </row>
    <row r="61461" spans="1:3" x14ac:dyDescent="0.25">
      <c r="A61461">
        <f>=IF(ISBLANK(C61461),"",INDEX(Vulnerabilities!A:A,MATCH(C61461,Vulnerabilities!B:B,0)))</f>
      </c>
    </row>
    <row r="61462" spans="1:3" x14ac:dyDescent="0.25">
      <c r="A61462">
        <f>=IF(ISBLANK(C61462),"",INDEX(Vulnerabilities!A:A,MATCH(C61462,Vulnerabilities!B:B,0)))</f>
      </c>
    </row>
    <row r="61463" spans="1:3" x14ac:dyDescent="0.25">
      <c r="A61463">
        <f>=IF(ISBLANK(C61463),"",INDEX(Vulnerabilities!A:A,MATCH(C61463,Vulnerabilities!B:B,0)))</f>
      </c>
    </row>
    <row r="61464" spans="1:3" x14ac:dyDescent="0.25">
      <c r="A61464">
        <f>=IF(ISBLANK(C61464),"",INDEX(Vulnerabilities!A:A,MATCH(C61464,Vulnerabilities!B:B,0)))</f>
      </c>
    </row>
    <row r="61465" spans="1:3" x14ac:dyDescent="0.25">
      <c r="A61465">
        <f>=IF(ISBLANK(C61465),"",INDEX(Vulnerabilities!A:A,MATCH(C61465,Vulnerabilities!B:B,0)))</f>
      </c>
    </row>
    <row r="61466" spans="1:3" x14ac:dyDescent="0.25">
      <c r="A61466">
        <f>=IF(ISBLANK(C61466),"",INDEX(Vulnerabilities!A:A,MATCH(C61466,Vulnerabilities!B:B,0)))</f>
      </c>
    </row>
    <row r="61467" spans="1:3" x14ac:dyDescent="0.25">
      <c r="A61467">
        <f>=IF(ISBLANK(C61467),"",INDEX(Vulnerabilities!A:A,MATCH(C61467,Vulnerabilities!B:B,0)))</f>
      </c>
    </row>
    <row r="61468" spans="1:3" x14ac:dyDescent="0.25">
      <c r="A61468">
        <f>=IF(ISBLANK(C61468),"",INDEX(Vulnerabilities!A:A,MATCH(C61468,Vulnerabilities!B:B,0)))</f>
      </c>
    </row>
    <row r="61469" spans="1:3" x14ac:dyDescent="0.25">
      <c r="A61469">
        <f>=IF(ISBLANK(C61469),"",INDEX(Vulnerabilities!A:A,MATCH(C61469,Vulnerabilities!B:B,0)))</f>
      </c>
    </row>
    <row r="61470" spans="1:3" x14ac:dyDescent="0.25">
      <c r="A61470">
        <f>=IF(ISBLANK(C61470),"",INDEX(Vulnerabilities!A:A,MATCH(C61470,Vulnerabilities!B:B,0)))</f>
      </c>
    </row>
    <row r="61471" spans="1:3" x14ac:dyDescent="0.25">
      <c r="A61471">
        <f>=IF(ISBLANK(C61471),"",INDEX(Vulnerabilities!A:A,MATCH(C61471,Vulnerabilities!B:B,0)))</f>
      </c>
    </row>
    <row r="61472" spans="1:3" x14ac:dyDescent="0.25">
      <c r="A61472">
        <f>=IF(ISBLANK(C61472),"",INDEX(Vulnerabilities!A:A,MATCH(C61472,Vulnerabilities!B:B,0)))</f>
      </c>
    </row>
    <row r="61473" spans="1:3" x14ac:dyDescent="0.25">
      <c r="A61473">
        <f>=IF(ISBLANK(C61473),"",INDEX(Vulnerabilities!A:A,MATCH(C61473,Vulnerabilities!B:B,0)))</f>
      </c>
    </row>
    <row r="61474" spans="1:3" x14ac:dyDescent="0.25">
      <c r="A61474">
        <f>=IF(ISBLANK(C61474),"",INDEX(Vulnerabilities!A:A,MATCH(C61474,Vulnerabilities!B:B,0)))</f>
      </c>
    </row>
    <row r="61475" spans="1:3" x14ac:dyDescent="0.25">
      <c r="A61475">
        <f>=IF(ISBLANK(C61475),"",INDEX(Vulnerabilities!A:A,MATCH(C61475,Vulnerabilities!B:B,0)))</f>
      </c>
    </row>
    <row r="61476" spans="1:3" x14ac:dyDescent="0.25">
      <c r="A61476">
        <f>=IF(ISBLANK(C61476),"",INDEX(Vulnerabilities!A:A,MATCH(C61476,Vulnerabilities!B:B,0)))</f>
      </c>
    </row>
    <row r="61477" spans="1:3" x14ac:dyDescent="0.25">
      <c r="A61477">
        <f>=IF(ISBLANK(C61477),"",INDEX(Vulnerabilities!A:A,MATCH(C61477,Vulnerabilities!B:B,0)))</f>
      </c>
    </row>
    <row r="61478" spans="1:3" x14ac:dyDescent="0.25">
      <c r="A61478">
        <f>=IF(ISBLANK(C61478),"",INDEX(Vulnerabilities!A:A,MATCH(C61478,Vulnerabilities!B:B,0)))</f>
      </c>
    </row>
    <row r="61479" spans="1:3" x14ac:dyDescent="0.25">
      <c r="A61479">
        <f>=IF(ISBLANK(C61479),"",INDEX(Vulnerabilities!A:A,MATCH(C61479,Vulnerabilities!B:B,0)))</f>
      </c>
    </row>
    <row r="61480" spans="1:3" x14ac:dyDescent="0.25">
      <c r="A61480">
        <f>=IF(ISBLANK(C61480),"",INDEX(Vulnerabilities!A:A,MATCH(C61480,Vulnerabilities!B:B,0)))</f>
      </c>
    </row>
    <row r="61481" spans="1:3" x14ac:dyDescent="0.25">
      <c r="A61481">
        <f>=IF(ISBLANK(C61481),"",INDEX(Vulnerabilities!A:A,MATCH(C61481,Vulnerabilities!B:B,0)))</f>
      </c>
    </row>
    <row r="61482" spans="1:3" x14ac:dyDescent="0.25">
      <c r="A61482">
        <f>=IF(ISBLANK(C61482),"",INDEX(Vulnerabilities!A:A,MATCH(C61482,Vulnerabilities!B:B,0)))</f>
      </c>
    </row>
    <row r="61483" spans="1:3" x14ac:dyDescent="0.25">
      <c r="A61483">
        <f>=IF(ISBLANK(C61483),"",INDEX(Vulnerabilities!A:A,MATCH(C61483,Vulnerabilities!B:B,0)))</f>
      </c>
    </row>
    <row r="61484" spans="1:3" x14ac:dyDescent="0.25">
      <c r="A61484">
        <f>=IF(ISBLANK(C61484),"",INDEX(Vulnerabilities!A:A,MATCH(C61484,Vulnerabilities!B:B,0)))</f>
      </c>
    </row>
    <row r="61485" spans="1:3" x14ac:dyDescent="0.25">
      <c r="A61485">
        <f>=IF(ISBLANK(C61485),"",INDEX(Vulnerabilities!A:A,MATCH(C61485,Vulnerabilities!B:B,0)))</f>
      </c>
    </row>
    <row r="61486" spans="1:3" x14ac:dyDescent="0.25">
      <c r="A61486">
        <f>=IF(ISBLANK(C61486),"",INDEX(Vulnerabilities!A:A,MATCH(C61486,Vulnerabilities!B:B,0)))</f>
      </c>
    </row>
    <row r="61487" spans="1:3" x14ac:dyDescent="0.25">
      <c r="A61487">
        <f>=IF(ISBLANK(C61487),"",INDEX(Vulnerabilities!A:A,MATCH(C61487,Vulnerabilities!B:B,0)))</f>
      </c>
    </row>
    <row r="61488" spans="1:3" x14ac:dyDescent="0.25">
      <c r="A61488">
        <f>=IF(ISBLANK(C61488),"",INDEX(Vulnerabilities!A:A,MATCH(C61488,Vulnerabilities!B:B,0)))</f>
      </c>
    </row>
    <row r="61489" spans="1:3" x14ac:dyDescent="0.25">
      <c r="A61489">
        <f>=IF(ISBLANK(C61489),"",INDEX(Vulnerabilities!A:A,MATCH(C61489,Vulnerabilities!B:B,0)))</f>
      </c>
    </row>
    <row r="61490" spans="1:3" x14ac:dyDescent="0.25">
      <c r="A61490">
        <f>=IF(ISBLANK(C61490),"",INDEX(Vulnerabilities!A:A,MATCH(C61490,Vulnerabilities!B:B,0)))</f>
      </c>
    </row>
    <row r="61491" spans="1:3" x14ac:dyDescent="0.25">
      <c r="A61491">
        <f>=IF(ISBLANK(C61491),"",INDEX(Vulnerabilities!A:A,MATCH(C61491,Vulnerabilities!B:B,0)))</f>
      </c>
    </row>
    <row r="61492" spans="1:3" x14ac:dyDescent="0.25">
      <c r="A61492">
        <f>=IF(ISBLANK(C61492),"",INDEX(Vulnerabilities!A:A,MATCH(C61492,Vulnerabilities!B:B,0)))</f>
      </c>
    </row>
    <row r="61493" spans="1:3" x14ac:dyDescent="0.25">
      <c r="A61493">
        <f>=IF(ISBLANK(C61493),"",INDEX(Vulnerabilities!A:A,MATCH(C61493,Vulnerabilities!B:B,0)))</f>
      </c>
    </row>
    <row r="61494" spans="1:3" x14ac:dyDescent="0.25">
      <c r="A61494">
        <f>=IF(ISBLANK(C61494),"",INDEX(Vulnerabilities!A:A,MATCH(C61494,Vulnerabilities!B:B,0)))</f>
      </c>
    </row>
    <row r="61495" spans="1:3" x14ac:dyDescent="0.25">
      <c r="A61495">
        <f>=IF(ISBLANK(C61495),"",INDEX(Vulnerabilities!A:A,MATCH(C61495,Vulnerabilities!B:B,0)))</f>
      </c>
    </row>
    <row r="61496" spans="1:3" x14ac:dyDescent="0.25">
      <c r="A61496">
        <f>=IF(ISBLANK(C61496),"",INDEX(Vulnerabilities!A:A,MATCH(C61496,Vulnerabilities!B:B,0)))</f>
      </c>
    </row>
    <row r="61497" spans="1:3" x14ac:dyDescent="0.25">
      <c r="A61497">
        <f>=IF(ISBLANK(C61497),"",INDEX(Vulnerabilities!A:A,MATCH(C61497,Vulnerabilities!B:B,0)))</f>
      </c>
    </row>
    <row r="61498" spans="1:3" x14ac:dyDescent="0.25">
      <c r="A61498">
        <f>=IF(ISBLANK(C61498),"",INDEX(Vulnerabilities!A:A,MATCH(C61498,Vulnerabilities!B:B,0)))</f>
      </c>
    </row>
    <row r="61499" spans="1:3" x14ac:dyDescent="0.25">
      <c r="A61499">
        <f>=IF(ISBLANK(C61499),"",INDEX(Vulnerabilities!A:A,MATCH(C61499,Vulnerabilities!B:B,0)))</f>
      </c>
    </row>
    <row r="61500" spans="1:3" x14ac:dyDescent="0.25">
      <c r="A61500">
        <f>=IF(ISBLANK(C61500),"",INDEX(Vulnerabilities!A:A,MATCH(C61500,Vulnerabilities!B:B,0)))</f>
      </c>
    </row>
    <row r="61501" spans="1:3" x14ac:dyDescent="0.25">
      <c r="A61501">
        <f>=IF(ISBLANK(C61501),"",INDEX(Vulnerabilities!A:A,MATCH(C61501,Vulnerabilities!B:B,0)))</f>
      </c>
    </row>
    <row r="61502" spans="1:3" x14ac:dyDescent="0.25">
      <c r="A61502">
        <f>=IF(ISBLANK(C61502),"",INDEX(Vulnerabilities!A:A,MATCH(C61502,Vulnerabilities!B:B,0)))</f>
      </c>
    </row>
    <row r="61503" spans="1:3" x14ac:dyDescent="0.25">
      <c r="A61503">
        <f>=IF(ISBLANK(C61503),"",INDEX(Vulnerabilities!A:A,MATCH(C61503,Vulnerabilities!B:B,0)))</f>
      </c>
    </row>
    <row r="61504" spans="1:3" x14ac:dyDescent="0.25">
      <c r="A61504">
        <f>=IF(ISBLANK(C61504),"",INDEX(Vulnerabilities!A:A,MATCH(C61504,Vulnerabilities!B:B,0)))</f>
      </c>
    </row>
    <row r="61505" spans="1:3" x14ac:dyDescent="0.25">
      <c r="A61505">
        <f>=IF(ISBLANK(C61505),"",INDEX(Vulnerabilities!A:A,MATCH(C61505,Vulnerabilities!B:B,0)))</f>
      </c>
    </row>
    <row r="61506" spans="1:3" x14ac:dyDescent="0.25">
      <c r="A61506">
        <f>=IF(ISBLANK(C61506),"",INDEX(Vulnerabilities!A:A,MATCH(C61506,Vulnerabilities!B:B,0)))</f>
      </c>
    </row>
    <row r="61507" spans="1:3" x14ac:dyDescent="0.25">
      <c r="A61507">
        <f>=IF(ISBLANK(C61507),"",INDEX(Vulnerabilities!A:A,MATCH(C61507,Vulnerabilities!B:B,0)))</f>
      </c>
    </row>
    <row r="61508" spans="1:3" x14ac:dyDescent="0.25">
      <c r="A61508">
        <f>=IF(ISBLANK(C61508),"",INDEX(Vulnerabilities!A:A,MATCH(C61508,Vulnerabilities!B:B,0)))</f>
      </c>
    </row>
    <row r="61509" spans="1:3" x14ac:dyDescent="0.25">
      <c r="A61509">
        <f>=IF(ISBLANK(C61509),"",INDEX(Vulnerabilities!A:A,MATCH(C61509,Vulnerabilities!B:B,0)))</f>
      </c>
    </row>
    <row r="61510" spans="1:3" x14ac:dyDescent="0.25">
      <c r="A61510">
        <f>=IF(ISBLANK(C61510),"",INDEX(Vulnerabilities!A:A,MATCH(C61510,Vulnerabilities!B:B,0)))</f>
      </c>
    </row>
    <row r="61511" spans="1:3" x14ac:dyDescent="0.25">
      <c r="A61511">
        <f>=IF(ISBLANK(C61511),"",INDEX(Vulnerabilities!A:A,MATCH(C61511,Vulnerabilities!B:B,0)))</f>
      </c>
    </row>
    <row r="61512" spans="1:3" x14ac:dyDescent="0.25">
      <c r="A61512">
        <f>=IF(ISBLANK(C61512),"",INDEX(Vulnerabilities!A:A,MATCH(C61512,Vulnerabilities!B:B,0)))</f>
      </c>
    </row>
    <row r="61513" spans="1:3" x14ac:dyDescent="0.25">
      <c r="A61513">
        <f>=IF(ISBLANK(C61513),"",INDEX(Vulnerabilities!A:A,MATCH(C61513,Vulnerabilities!B:B,0)))</f>
      </c>
    </row>
    <row r="61514" spans="1:3" x14ac:dyDescent="0.25">
      <c r="A61514">
        <f>=IF(ISBLANK(C61514),"",INDEX(Vulnerabilities!A:A,MATCH(C61514,Vulnerabilities!B:B,0)))</f>
      </c>
    </row>
    <row r="61515" spans="1:3" x14ac:dyDescent="0.25">
      <c r="A61515">
        <f>=IF(ISBLANK(C61515),"",INDEX(Vulnerabilities!A:A,MATCH(C61515,Vulnerabilities!B:B,0)))</f>
      </c>
    </row>
    <row r="61516" spans="1:3" x14ac:dyDescent="0.25">
      <c r="A61516">
        <f>=IF(ISBLANK(C61516),"",INDEX(Vulnerabilities!A:A,MATCH(C61516,Vulnerabilities!B:B,0)))</f>
      </c>
    </row>
    <row r="61517" spans="1:3" x14ac:dyDescent="0.25">
      <c r="A61517">
        <f>=IF(ISBLANK(C61517),"",INDEX(Vulnerabilities!A:A,MATCH(C61517,Vulnerabilities!B:B,0)))</f>
      </c>
    </row>
    <row r="61518" spans="1:3" x14ac:dyDescent="0.25">
      <c r="A61518">
        <f>=IF(ISBLANK(C61518),"",INDEX(Vulnerabilities!A:A,MATCH(C61518,Vulnerabilities!B:B,0)))</f>
      </c>
    </row>
    <row r="61519" spans="1:3" x14ac:dyDescent="0.25">
      <c r="A61519">
        <f>=IF(ISBLANK(C61519),"",INDEX(Vulnerabilities!A:A,MATCH(C61519,Vulnerabilities!B:B,0)))</f>
      </c>
    </row>
    <row r="61520" spans="1:3" x14ac:dyDescent="0.25">
      <c r="A61520">
        <f>=IF(ISBLANK(C61520),"",INDEX(Vulnerabilities!A:A,MATCH(C61520,Vulnerabilities!B:B,0)))</f>
      </c>
    </row>
    <row r="61521" spans="1:3" x14ac:dyDescent="0.25">
      <c r="A61521">
        <f>=IF(ISBLANK(C61521),"",INDEX(Vulnerabilities!A:A,MATCH(C61521,Vulnerabilities!B:B,0)))</f>
      </c>
    </row>
    <row r="61522" spans="1:3" x14ac:dyDescent="0.25">
      <c r="A61522">
        <f>=IF(ISBLANK(C61522),"",INDEX(Vulnerabilities!A:A,MATCH(C61522,Vulnerabilities!B:B,0)))</f>
      </c>
    </row>
    <row r="61523" spans="1:3" x14ac:dyDescent="0.25">
      <c r="A61523">
        <f>=IF(ISBLANK(C61523),"",INDEX(Vulnerabilities!A:A,MATCH(C61523,Vulnerabilities!B:B,0)))</f>
      </c>
    </row>
    <row r="61524" spans="1:3" x14ac:dyDescent="0.25">
      <c r="A61524">
        <f>=IF(ISBLANK(C61524),"",INDEX(Vulnerabilities!A:A,MATCH(C61524,Vulnerabilities!B:B,0)))</f>
      </c>
    </row>
    <row r="61525" spans="1:3" x14ac:dyDescent="0.25">
      <c r="A61525">
        <f>=IF(ISBLANK(C61525),"",INDEX(Vulnerabilities!A:A,MATCH(C61525,Vulnerabilities!B:B,0)))</f>
      </c>
    </row>
    <row r="61526" spans="1:3" x14ac:dyDescent="0.25">
      <c r="A61526">
        <f>=IF(ISBLANK(C61526),"",INDEX(Vulnerabilities!A:A,MATCH(C61526,Vulnerabilities!B:B,0)))</f>
      </c>
    </row>
    <row r="61527" spans="1:3" x14ac:dyDescent="0.25">
      <c r="A61527">
        <f>=IF(ISBLANK(C61527),"",INDEX(Vulnerabilities!A:A,MATCH(C61527,Vulnerabilities!B:B,0)))</f>
      </c>
    </row>
    <row r="61528" spans="1:3" x14ac:dyDescent="0.25">
      <c r="A61528">
        <f>=IF(ISBLANK(C61528),"",INDEX(Vulnerabilities!A:A,MATCH(C61528,Vulnerabilities!B:B,0)))</f>
      </c>
    </row>
    <row r="61529" spans="1:3" x14ac:dyDescent="0.25">
      <c r="A61529">
        <f>=IF(ISBLANK(C61529),"",INDEX(Vulnerabilities!A:A,MATCH(C61529,Vulnerabilities!B:B,0)))</f>
      </c>
    </row>
    <row r="61530" spans="1:3" x14ac:dyDescent="0.25">
      <c r="A61530">
        <f>=IF(ISBLANK(C61530),"",INDEX(Vulnerabilities!A:A,MATCH(C61530,Vulnerabilities!B:B,0)))</f>
      </c>
    </row>
    <row r="61531" spans="1:3" x14ac:dyDescent="0.25">
      <c r="A61531">
        <f>=IF(ISBLANK(C61531),"",INDEX(Vulnerabilities!A:A,MATCH(C61531,Vulnerabilities!B:B,0)))</f>
      </c>
    </row>
    <row r="61532" spans="1:3" x14ac:dyDescent="0.25">
      <c r="A61532">
        <f>=IF(ISBLANK(C61532),"",INDEX(Vulnerabilities!A:A,MATCH(C61532,Vulnerabilities!B:B,0)))</f>
      </c>
    </row>
    <row r="61533" spans="1:3" x14ac:dyDescent="0.25">
      <c r="A61533">
        <f>=IF(ISBLANK(C61533),"",INDEX(Vulnerabilities!A:A,MATCH(C61533,Vulnerabilities!B:B,0)))</f>
      </c>
    </row>
    <row r="61534" spans="1:3" x14ac:dyDescent="0.25">
      <c r="A61534">
        <f>=IF(ISBLANK(C61534),"",INDEX(Vulnerabilities!A:A,MATCH(C61534,Vulnerabilities!B:B,0)))</f>
      </c>
    </row>
    <row r="61535" spans="1:3" x14ac:dyDescent="0.25">
      <c r="A61535">
        <f>=IF(ISBLANK(C61535),"",INDEX(Vulnerabilities!A:A,MATCH(C61535,Vulnerabilities!B:B,0)))</f>
      </c>
    </row>
    <row r="61536" spans="1:3" x14ac:dyDescent="0.25">
      <c r="A61536">
        <f>=IF(ISBLANK(C61536),"",INDEX(Vulnerabilities!A:A,MATCH(C61536,Vulnerabilities!B:B,0)))</f>
      </c>
    </row>
    <row r="61537" spans="1:3" x14ac:dyDescent="0.25">
      <c r="A61537">
        <f>=IF(ISBLANK(C61537),"",INDEX(Vulnerabilities!A:A,MATCH(C61537,Vulnerabilities!B:B,0)))</f>
      </c>
    </row>
    <row r="61538" spans="1:3" x14ac:dyDescent="0.25">
      <c r="A61538">
        <f>=IF(ISBLANK(C61538),"",INDEX(Vulnerabilities!A:A,MATCH(C61538,Vulnerabilities!B:B,0)))</f>
      </c>
    </row>
    <row r="61539" spans="1:3" x14ac:dyDescent="0.25">
      <c r="A61539">
        <f>=IF(ISBLANK(C61539),"",INDEX(Vulnerabilities!A:A,MATCH(C61539,Vulnerabilities!B:B,0)))</f>
      </c>
    </row>
    <row r="61540" spans="1:3" x14ac:dyDescent="0.25">
      <c r="A61540">
        <f>=IF(ISBLANK(C61540),"",INDEX(Vulnerabilities!A:A,MATCH(C61540,Vulnerabilities!B:B,0)))</f>
      </c>
    </row>
    <row r="61541" spans="1:3" x14ac:dyDescent="0.25">
      <c r="A61541">
        <f>=IF(ISBLANK(C61541),"",INDEX(Vulnerabilities!A:A,MATCH(C61541,Vulnerabilities!B:B,0)))</f>
      </c>
    </row>
    <row r="61542" spans="1:3" x14ac:dyDescent="0.25">
      <c r="A61542">
        <f>=IF(ISBLANK(C61542),"",INDEX(Vulnerabilities!A:A,MATCH(C61542,Vulnerabilities!B:B,0)))</f>
      </c>
    </row>
    <row r="61543" spans="1:3" x14ac:dyDescent="0.25">
      <c r="A61543">
        <f>=IF(ISBLANK(C61543),"",INDEX(Vulnerabilities!A:A,MATCH(C61543,Vulnerabilities!B:B,0)))</f>
      </c>
    </row>
    <row r="61544" spans="1:3" x14ac:dyDescent="0.25">
      <c r="A61544">
        <f>=IF(ISBLANK(C61544),"",INDEX(Vulnerabilities!A:A,MATCH(C61544,Vulnerabilities!B:B,0)))</f>
      </c>
    </row>
    <row r="61545" spans="1:3" x14ac:dyDescent="0.25">
      <c r="A61545">
        <f>=IF(ISBLANK(C61545),"",INDEX(Vulnerabilities!A:A,MATCH(C61545,Vulnerabilities!B:B,0)))</f>
      </c>
    </row>
    <row r="61546" spans="1:3" x14ac:dyDescent="0.25">
      <c r="A61546">
        <f>=IF(ISBLANK(C61546),"",INDEX(Vulnerabilities!A:A,MATCH(C61546,Vulnerabilities!B:B,0)))</f>
      </c>
    </row>
    <row r="61547" spans="1:3" x14ac:dyDescent="0.25">
      <c r="A61547">
        <f>=IF(ISBLANK(C61547),"",INDEX(Vulnerabilities!A:A,MATCH(C61547,Vulnerabilities!B:B,0)))</f>
      </c>
    </row>
    <row r="61548" spans="1:3" x14ac:dyDescent="0.25">
      <c r="A61548">
        <f>=IF(ISBLANK(C61548),"",INDEX(Vulnerabilities!A:A,MATCH(C61548,Vulnerabilities!B:B,0)))</f>
      </c>
    </row>
    <row r="61549" spans="1:3" x14ac:dyDescent="0.25">
      <c r="A61549">
        <f>=IF(ISBLANK(C61549),"",INDEX(Vulnerabilities!A:A,MATCH(C61549,Vulnerabilities!B:B,0)))</f>
      </c>
    </row>
    <row r="61550" spans="1:3" x14ac:dyDescent="0.25">
      <c r="A61550">
        <f>=IF(ISBLANK(C61550),"",INDEX(Vulnerabilities!A:A,MATCH(C61550,Vulnerabilities!B:B,0)))</f>
      </c>
    </row>
    <row r="61551" spans="1:3" x14ac:dyDescent="0.25">
      <c r="A61551">
        <f>=IF(ISBLANK(C61551),"",INDEX(Vulnerabilities!A:A,MATCH(C61551,Vulnerabilities!B:B,0)))</f>
      </c>
    </row>
    <row r="61552" spans="1:3" x14ac:dyDescent="0.25">
      <c r="A61552">
        <f>=IF(ISBLANK(C61552),"",INDEX(Vulnerabilities!A:A,MATCH(C61552,Vulnerabilities!B:B,0)))</f>
      </c>
    </row>
    <row r="61553" spans="1:3" x14ac:dyDescent="0.25">
      <c r="A61553">
        <f>=IF(ISBLANK(C61553),"",INDEX(Vulnerabilities!A:A,MATCH(C61553,Vulnerabilities!B:B,0)))</f>
      </c>
    </row>
    <row r="61554" spans="1:3" x14ac:dyDescent="0.25">
      <c r="A61554">
        <f>=IF(ISBLANK(C61554),"",INDEX(Vulnerabilities!A:A,MATCH(C61554,Vulnerabilities!B:B,0)))</f>
      </c>
    </row>
    <row r="61555" spans="1:3" x14ac:dyDescent="0.25">
      <c r="A61555">
        <f>=IF(ISBLANK(C61555),"",INDEX(Vulnerabilities!A:A,MATCH(C61555,Vulnerabilities!B:B,0)))</f>
      </c>
    </row>
    <row r="61556" spans="1:3" x14ac:dyDescent="0.25">
      <c r="A61556">
        <f>=IF(ISBLANK(C61556),"",INDEX(Vulnerabilities!A:A,MATCH(C61556,Vulnerabilities!B:B,0)))</f>
      </c>
    </row>
    <row r="61557" spans="1:3" x14ac:dyDescent="0.25">
      <c r="A61557">
        <f>=IF(ISBLANK(C61557),"",INDEX(Vulnerabilities!A:A,MATCH(C61557,Vulnerabilities!B:B,0)))</f>
      </c>
    </row>
    <row r="61558" spans="1:3" x14ac:dyDescent="0.25">
      <c r="A61558">
        <f>=IF(ISBLANK(C61558),"",INDEX(Vulnerabilities!A:A,MATCH(C61558,Vulnerabilities!B:B,0)))</f>
      </c>
    </row>
    <row r="61559" spans="1:3" x14ac:dyDescent="0.25">
      <c r="A61559">
        <f>=IF(ISBLANK(C61559),"",INDEX(Vulnerabilities!A:A,MATCH(C61559,Vulnerabilities!B:B,0)))</f>
      </c>
    </row>
    <row r="61560" spans="1:3" x14ac:dyDescent="0.25">
      <c r="A61560">
        <f>=IF(ISBLANK(C61560),"",INDEX(Vulnerabilities!A:A,MATCH(C61560,Vulnerabilities!B:B,0)))</f>
      </c>
    </row>
    <row r="61561" spans="1:3" x14ac:dyDescent="0.25">
      <c r="A61561">
        <f>=IF(ISBLANK(C61561),"",INDEX(Vulnerabilities!A:A,MATCH(C61561,Vulnerabilities!B:B,0)))</f>
      </c>
    </row>
    <row r="61562" spans="1:3" x14ac:dyDescent="0.25">
      <c r="A61562">
        <f>=IF(ISBLANK(C61562),"",INDEX(Vulnerabilities!A:A,MATCH(C61562,Vulnerabilities!B:B,0)))</f>
      </c>
    </row>
    <row r="61563" spans="1:3" x14ac:dyDescent="0.25">
      <c r="A61563">
        <f>=IF(ISBLANK(C61563),"",INDEX(Vulnerabilities!A:A,MATCH(C61563,Vulnerabilities!B:B,0)))</f>
      </c>
    </row>
    <row r="61564" spans="1:3" x14ac:dyDescent="0.25">
      <c r="A61564">
        <f>=IF(ISBLANK(C61564),"",INDEX(Vulnerabilities!A:A,MATCH(C61564,Vulnerabilities!B:B,0)))</f>
      </c>
    </row>
    <row r="61565" spans="1:3" x14ac:dyDescent="0.25">
      <c r="A61565">
        <f>=IF(ISBLANK(C61565),"",INDEX(Vulnerabilities!A:A,MATCH(C61565,Vulnerabilities!B:B,0)))</f>
      </c>
    </row>
    <row r="61566" spans="1:3" x14ac:dyDescent="0.25">
      <c r="A61566">
        <f>=IF(ISBLANK(C61566),"",INDEX(Vulnerabilities!A:A,MATCH(C61566,Vulnerabilities!B:B,0)))</f>
      </c>
    </row>
    <row r="61567" spans="1:3" x14ac:dyDescent="0.25">
      <c r="A61567">
        <f>=IF(ISBLANK(C61567),"",INDEX(Vulnerabilities!A:A,MATCH(C61567,Vulnerabilities!B:B,0)))</f>
      </c>
    </row>
    <row r="61568" spans="1:3" x14ac:dyDescent="0.25">
      <c r="A61568">
        <f>=IF(ISBLANK(C61568),"",INDEX(Vulnerabilities!A:A,MATCH(C61568,Vulnerabilities!B:B,0)))</f>
      </c>
    </row>
    <row r="61569" spans="1:3" x14ac:dyDescent="0.25">
      <c r="A61569">
        <f>=IF(ISBLANK(C61569),"",INDEX(Vulnerabilities!A:A,MATCH(C61569,Vulnerabilities!B:B,0)))</f>
      </c>
    </row>
    <row r="61570" spans="1:3" x14ac:dyDescent="0.25">
      <c r="A61570">
        <f>=IF(ISBLANK(C61570),"",INDEX(Vulnerabilities!A:A,MATCH(C61570,Vulnerabilities!B:B,0)))</f>
      </c>
    </row>
    <row r="61571" spans="1:3" x14ac:dyDescent="0.25">
      <c r="A61571">
        <f>=IF(ISBLANK(C61571),"",INDEX(Vulnerabilities!A:A,MATCH(C61571,Vulnerabilities!B:B,0)))</f>
      </c>
    </row>
    <row r="61572" spans="1:3" x14ac:dyDescent="0.25">
      <c r="A61572">
        <f>=IF(ISBLANK(C61572),"",INDEX(Vulnerabilities!A:A,MATCH(C61572,Vulnerabilities!B:B,0)))</f>
      </c>
    </row>
    <row r="61573" spans="1:3" x14ac:dyDescent="0.25">
      <c r="A61573">
        <f>=IF(ISBLANK(C61573),"",INDEX(Vulnerabilities!A:A,MATCH(C61573,Vulnerabilities!B:B,0)))</f>
      </c>
    </row>
    <row r="61574" spans="1:3" x14ac:dyDescent="0.25">
      <c r="A61574">
        <f>=IF(ISBLANK(C61574),"",INDEX(Vulnerabilities!A:A,MATCH(C61574,Vulnerabilities!B:B,0)))</f>
      </c>
    </row>
    <row r="61575" spans="1:3" x14ac:dyDescent="0.25">
      <c r="A61575">
        <f>=IF(ISBLANK(C61575),"",INDEX(Vulnerabilities!A:A,MATCH(C61575,Vulnerabilities!B:B,0)))</f>
      </c>
    </row>
    <row r="61576" spans="1:3" x14ac:dyDescent="0.25">
      <c r="A61576">
        <f>=IF(ISBLANK(C61576),"",INDEX(Vulnerabilities!A:A,MATCH(C61576,Vulnerabilities!B:B,0)))</f>
      </c>
    </row>
    <row r="61577" spans="1:3" x14ac:dyDescent="0.25">
      <c r="A61577">
        <f>=IF(ISBLANK(C61577),"",INDEX(Vulnerabilities!A:A,MATCH(C61577,Vulnerabilities!B:B,0)))</f>
      </c>
    </row>
    <row r="61578" spans="1:3" x14ac:dyDescent="0.25">
      <c r="A61578">
        <f>=IF(ISBLANK(C61578),"",INDEX(Vulnerabilities!A:A,MATCH(C61578,Vulnerabilities!B:B,0)))</f>
      </c>
    </row>
    <row r="61579" spans="1:3" x14ac:dyDescent="0.25">
      <c r="A61579">
        <f>=IF(ISBLANK(C61579),"",INDEX(Vulnerabilities!A:A,MATCH(C61579,Vulnerabilities!B:B,0)))</f>
      </c>
    </row>
    <row r="61580" spans="1:3" x14ac:dyDescent="0.25">
      <c r="A61580">
        <f>=IF(ISBLANK(C61580),"",INDEX(Vulnerabilities!A:A,MATCH(C61580,Vulnerabilities!B:B,0)))</f>
      </c>
    </row>
    <row r="61581" spans="1:3" x14ac:dyDescent="0.25">
      <c r="A61581">
        <f>=IF(ISBLANK(C61581),"",INDEX(Vulnerabilities!A:A,MATCH(C61581,Vulnerabilities!B:B,0)))</f>
      </c>
    </row>
    <row r="61582" spans="1:3" x14ac:dyDescent="0.25">
      <c r="A61582">
        <f>=IF(ISBLANK(C61582),"",INDEX(Vulnerabilities!A:A,MATCH(C61582,Vulnerabilities!B:B,0)))</f>
      </c>
    </row>
    <row r="61583" spans="1:3" x14ac:dyDescent="0.25">
      <c r="A61583">
        <f>=IF(ISBLANK(C61583),"",INDEX(Vulnerabilities!A:A,MATCH(C61583,Vulnerabilities!B:B,0)))</f>
      </c>
    </row>
    <row r="61584" spans="1:3" x14ac:dyDescent="0.25">
      <c r="A61584">
        <f>=IF(ISBLANK(C61584),"",INDEX(Vulnerabilities!A:A,MATCH(C61584,Vulnerabilities!B:B,0)))</f>
      </c>
    </row>
    <row r="61585" spans="1:3" x14ac:dyDescent="0.25">
      <c r="A61585">
        <f>=IF(ISBLANK(C61585),"",INDEX(Vulnerabilities!A:A,MATCH(C61585,Vulnerabilities!B:B,0)))</f>
      </c>
    </row>
    <row r="61586" spans="1:3" x14ac:dyDescent="0.25">
      <c r="A61586">
        <f>=IF(ISBLANK(C61586),"",INDEX(Vulnerabilities!A:A,MATCH(C61586,Vulnerabilities!B:B,0)))</f>
      </c>
    </row>
    <row r="61587" spans="1:3" x14ac:dyDescent="0.25">
      <c r="A61587">
        <f>=IF(ISBLANK(C61587),"",INDEX(Vulnerabilities!A:A,MATCH(C61587,Vulnerabilities!B:B,0)))</f>
      </c>
    </row>
    <row r="61588" spans="1:3" x14ac:dyDescent="0.25">
      <c r="A61588">
        <f>=IF(ISBLANK(C61588),"",INDEX(Vulnerabilities!A:A,MATCH(C61588,Vulnerabilities!B:B,0)))</f>
      </c>
    </row>
    <row r="61589" spans="1:3" x14ac:dyDescent="0.25">
      <c r="A61589">
        <f>=IF(ISBLANK(C61589),"",INDEX(Vulnerabilities!A:A,MATCH(C61589,Vulnerabilities!B:B,0)))</f>
      </c>
    </row>
    <row r="61590" spans="1:3" x14ac:dyDescent="0.25">
      <c r="A61590">
        <f>=IF(ISBLANK(C61590),"",INDEX(Vulnerabilities!A:A,MATCH(C61590,Vulnerabilities!B:B,0)))</f>
      </c>
    </row>
    <row r="61591" spans="1:3" x14ac:dyDescent="0.25">
      <c r="A61591">
        <f>=IF(ISBLANK(C61591),"",INDEX(Vulnerabilities!A:A,MATCH(C61591,Vulnerabilities!B:B,0)))</f>
      </c>
    </row>
    <row r="61592" spans="1:3" x14ac:dyDescent="0.25">
      <c r="A61592">
        <f>=IF(ISBLANK(C61592),"",INDEX(Vulnerabilities!A:A,MATCH(C61592,Vulnerabilities!B:B,0)))</f>
      </c>
    </row>
    <row r="61593" spans="1:3" x14ac:dyDescent="0.25">
      <c r="A61593">
        <f>=IF(ISBLANK(C61593),"",INDEX(Vulnerabilities!A:A,MATCH(C61593,Vulnerabilities!B:B,0)))</f>
      </c>
    </row>
    <row r="61594" spans="1:3" x14ac:dyDescent="0.25">
      <c r="A61594">
        <f>=IF(ISBLANK(C61594),"",INDEX(Vulnerabilities!A:A,MATCH(C61594,Vulnerabilities!B:B,0)))</f>
      </c>
    </row>
    <row r="61595" spans="1:3" x14ac:dyDescent="0.25">
      <c r="A61595">
        <f>=IF(ISBLANK(C61595),"",INDEX(Vulnerabilities!A:A,MATCH(C61595,Vulnerabilities!B:B,0)))</f>
      </c>
    </row>
    <row r="61596" spans="1:3" x14ac:dyDescent="0.25">
      <c r="A61596">
        <f>=IF(ISBLANK(C61596),"",INDEX(Vulnerabilities!A:A,MATCH(C61596,Vulnerabilities!B:B,0)))</f>
      </c>
    </row>
    <row r="61597" spans="1:3" x14ac:dyDescent="0.25">
      <c r="A61597">
        <f>=IF(ISBLANK(C61597),"",INDEX(Vulnerabilities!A:A,MATCH(C61597,Vulnerabilities!B:B,0)))</f>
      </c>
    </row>
    <row r="61598" spans="1:3" x14ac:dyDescent="0.25">
      <c r="A61598">
        <f>=IF(ISBLANK(C61598),"",INDEX(Vulnerabilities!A:A,MATCH(C61598,Vulnerabilities!B:B,0)))</f>
      </c>
    </row>
    <row r="61599" spans="1:3" x14ac:dyDescent="0.25">
      <c r="A61599">
        <f>=IF(ISBLANK(C61599),"",INDEX(Vulnerabilities!A:A,MATCH(C61599,Vulnerabilities!B:B,0)))</f>
      </c>
    </row>
    <row r="61600" spans="1:3" x14ac:dyDescent="0.25">
      <c r="A61600">
        <f>=IF(ISBLANK(C61600),"",INDEX(Vulnerabilities!A:A,MATCH(C61600,Vulnerabilities!B:B,0)))</f>
      </c>
    </row>
    <row r="61601" spans="1:3" x14ac:dyDescent="0.25">
      <c r="A61601">
        <f>=IF(ISBLANK(C61601),"",INDEX(Vulnerabilities!A:A,MATCH(C61601,Vulnerabilities!B:B,0)))</f>
      </c>
    </row>
    <row r="61602" spans="1:3" x14ac:dyDescent="0.25">
      <c r="A61602">
        <f>=IF(ISBLANK(C61602),"",INDEX(Vulnerabilities!A:A,MATCH(C61602,Vulnerabilities!B:B,0)))</f>
      </c>
    </row>
    <row r="61603" spans="1:3" x14ac:dyDescent="0.25">
      <c r="A61603">
        <f>=IF(ISBLANK(C61603),"",INDEX(Vulnerabilities!A:A,MATCH(C61603,Vulnerabilities!B:B,0)))</f>
      </c>
    </row>
    <row r="61604" spans="1:3" x14ac:dyDescent="0.25">
      <c r="A61604">
        <f>=IF(ISBLANK(C61604),"",INDEX(Vulnerabilities!A:A,MATCH(C61604,Vulnerabilities!B:B,0)))</f>
      </c>
    </row>
    <row r="61605" spans="1:3" x14ac:dyDescent="0.25">
      <c r="A61605">
        <f>=IF(ISBLANK(C61605),"",INDEX(Vulnerabilities!A:A,MATCH(C61605,Vulnerabilities!B:B,0)))</f>
      </c>
    </row>
    <row r="61606" spans="1:3" x14ac:dyDescent="0.25">
      <c r="A61606">
        <f>=IF(ISBLANK(C61606),"",INDEX(Vulnerabilities!A:A,MATCH(C61606,Vulnerabilities!B:B,0)))</f>
      </c>
    </row>
    <row r="61607" spans="1:3" x14ac:dyDescent="0.25">
      <c r="A61607">
        <f>=IF(ISBLANK(C61607),"",INDEX(Vulnerabilities!A:A,MATCH(C61607,Vulnerabilities!B:B,0)))</f>
      </c>
    </row>
    <row r="61608" spans="1:3" x14ac:dyDescent="0.25">
      <c r="A61608">
        <f>=IF(ISBLANK(C61608),"",INDEX(Vulnerabilities!A:A,MATCH(C61608,Vulnerabilities!B:B,0)))</f>
      </c>
    </row>
    <row r="61609" spans="1:3" x14ac:dyDescent="0.25">
      <c r="A61609">
        <f>=IF(ISBLANK(C61609),"",INDEX(Vulnerabilities!A:A,MATCH(C61609,Vulnerabilities!B:B,0)))</f>
      </c>
    </row>
    <row r="61610" spans="1:3" x14ac:dyDescent="0.25">
      <c r="A61610">
        <f>=IF(ISBLANK(C61610),"",INDEX(Vulnerabilities!A:A,MATCH(C61610,Vulnerabilities!B:B,0)))</f>
      </c>
    </row>
    <row r="61611" spans="1:3" x14ac:dyDescent="0.25">
      <c r="A61611">
        <f>=IF(ISBLANK(C61611),"",INDEX(Vulnerabilities!A:A,MATCH(C61611,Vulnerabilities!B:B,0)))</f>
      </c>
    </row>
    <row r="61612" spans="1:3" x14ac:dyDescent="0.25">
      <c r="A61612">
        <f>=IF(ISBLANK(C61612),"",INDEX(Vulnerabilities!A:A,MATCH(C61612,Vulnerabilities!B:B,0)))</f>
      </c>
    </row>
    <row r="61613" spans="1:3" x14ac:dyDescent="0.25">
      <c r="A61613">
        <f>=IF(ISBLANK(C61613),"",INDEX(Vulnerabilities!A:A,MATCH(C61613,Vulnerabilities!B:B,0)))</f>
      </c>
    </row>
    <row r="61614" spans="1:3" x14ac:dyDescent="0.25">
      <c r="A61614">
        <f>=IF(ISBLANK(C61614),"",INDEX(Vulnerabilities!A:A,MATCH(C61614,Vulnerabilities!B:B,0)))</f>
      </c>
    </row>
    <row r="61615" spans="1:3" x14ac:dyDescent="0.25">
      <c r="A61615">
        <f>=IF(ISBLANK(C61615),"",INDEX(Vulnerabilities!A:A,MATCH(C61615,Vulnerabilities!B:B,0)))</f>
      </c>
    </row>
    <row r="61616" spans="1:3" x14ac:dyDescent="0.25">
      <c r="A61616">
        <f>=IF(ISBLANK(C61616),"",INDEX(Vulnerabilities!A:A,MATCH(C61616,Vulnerabilities!B:B,0)))</f>
      </c>
    </row>
    <row r="61617" spans="1:3" x14ac:dyDescent="0.25">
      <c r="A61617">
        <f>=IF(ISBLANK(C61617),"",INDEX(Vulnerabilities!A:A,MATCH(C61617,Vulnerabilities!B:B,0)))</f>
      </c>
    </row>
    <row r="61618" spans="1:3" x14ac:dyDescent="0.25">
      <c r="A61618">
        <f>=IF(ISBLANK(C61618),"",INDEX(Vulnerabilities!A:A,MATCH(C61618,Vulnerabilities!B:B,0)))</f>
      </c>
    </row>
    <row r="61619" spans="1:3" x14ac:dyDescent="0.25">
      <c r="A61619">
        <f>=IF(ISBLANK(C61619),"",INDEX(Vulnerabilities!A:A,MATCH(C61619,Vulnerabilities!B:B,0)))</f>
      </c>
    </row>
    <row r="61620" spans="1:3" x14ac:dyDescent="0.25">
      <c r="A61620">
        <f>=IF(ISBLANK(C61620),"",INDEX(Vulnerabilities!A:A,MATCH(C61620,Vulnerabilities!B:B,0)))</f>
      </c>
    </row>
    <row r="61621" spans="1:3" x14ac:dyDescent="0.25">
      <c r="A61621">
        <f>=IF(ISBLANK(C61621),"",INDEX(Vulnerabilities!A:A,MATCH(C61621,Vulnerabilities!B:B,0)))</f>
      </c>
    </row>
    <row r="61622" spans="1:3" x14ac:dyDescent="0.25">
      <c r="A61622">
        <f>=IF(ISBLANK(C61622),"",INDEX(Vulnerabilities!A:A,MATCH(C61622,Vulnerabilities!B:B,0)))</f>
      </c>
    </row>
    <row r="61623" spans="1:3" x14ac:dyDescent="0.25">
      <c r="A61623">
        <f>=IF(ISBLANK(C61623),"",INDEX(Vulnerabilities!A:A,MATCH(C61623,Vulnerabilities!B:B,0)))</f>
      </c>
    </row>
    <row r="61624" spans="1:3" x14ac:dyDescent="0.25">
      <c r="A61624">
        <f>=IF(ISBLANK(C61624),"",INDEX(Vulnerabilities!A:A,MATCH(C61624,Vulnerabilities!B:B,0)))</f>
      </c>
    </row>
    <row r="61625" spans="1:3" x14ac:dyDescent="0.25">
      <c r="A61625">
        <f>=IF(ISBLANK(C61625),"",INDEX(Vulnerabilities!A:A,MATCH(C61625,Vulnerabilities!B:B,0)))</f>
      </c>
    </row>
    <row r="61626" spans="1:3" x14ac:dyDescent="0.25">
      <c r="A61626">
        <f>=IF(ISBLANK(C61626),"",INDEX(Vulnerabilities!A:A,MATCH(C61626,Vulnerabilities!B:B,0)))</f>
      </c>
    </row>
    <row r="61627" spans="1:3" x14ac:dyDescent="0.25">
      <c r="A61627">
        <f>=IF(ISBLANK(C61627),"",INDEX(Vulnerabilities!A:A,MATCH(C61627,Vulnerabilities!B:B,0)))</f>
      </c>
    </row>
    <row r="61628" spans="1:3" x14ac:dyDescent="0.25">
      <c r="A61628">
        <f>=IF(ISBLANK(C61628),"",INDEX(Vulnerabilities!A:A,MATCH(C61628,Vulnerabilities!B:B,0)))</f>
      </c>
    </row>
    <row r="61629" spans="1:3" x14ac:dyDescent="0.25">
      <c r="A61629">
        <f>=IF(ISBLANK(C61629),"",INDEX(Vulnerabilities!A:A,MATCH(C61629,Vulnerabilities!B:B,0)))</f>
      </c>
    </row>
    <row r="61630" spans="1:3" x14ac:dyDescent="0.25">
      <c r="A61630">
        <f>=IF(ISBLANK(C61630),"",INDEX(Vulnerabilities!A:A,MATCH(C61630,Vulnerabilities!B:B,0)))</f>
      </c>
    </row>
    <row r="61631" spans="1:3" x14ac:dyDescent="0.25">
      <c r="A61631">
        <f>=IF(ISBLANK(C61631),"",INDEX(Vulnerabilities!A:A,MATCH(C61631,Vulnerabilities!B:B,0)))</f>
      </c>
    </row>
    <row r="61632" spans="1:3" x14ac:dyDescent="0.25">
      <c r="A61632">
        <f>=IF(ISBLANK(C61632),"",INDEX(Vulnerabilities!A:A,MATCH(C61632,Vulnerabilities!B:B,0)))</f>
      </c>
    </row>
    <row r="61633" spans="1:3" x14ac:dyDescent="0.25">
      <c r="A61633">
        <f>=IF(ISBLANK(C61633),"",INDEX(Vulnerabilities!A:A,MATCH(C61633,Vulnerabilities!B:B,0)))</f>
      </c>
    </row>
    <row r="61634" spans="1:3" x14ac:dyDescent="0.25">
      <c r="A61634">
        <f>=IF(ISBLANK(C61634),"",INDEX(Vulnerabilities!A:A,MATCH(C61634,Vulnerabilities!B:B,0)))</f>
      </c>
    </row>
    <row r="61635" spans="1:3" x14ac:dyDescent="0.25">
      <c r="A61635">
        <f>=IF(ISBLANK(C61635),"",INDEX(Vulnerabilities!A:A,MATCH(C61635,Vulnerabilities!B:B,0)))</f>
      </c>
    </row>
    <row r="61636" spans="1:3" x14ac:dyDescent="0.25">
      <c r="A61636">
        <f>=IF(ISBLANK(C61636),"",INDEX(Vulnerabilities!A:A,MATCH(C61636,Vulnerabilities!B:B,0)))</f>
      </c>
    </row>
    <row r="61637" spans="1:3" x14ac:dyDescent="0.25">
      <c r="A61637">
        <f>=IF(ISBLANK(C61637),"",INDEX(Vulnerabilities!A:A,MATCH(C61637,Vulnerabilities!B:B,0)))</f>
      </c>
    </row>
    <row r="61638" spans="1:3" x14ac:dyDescent="0.25">
      <c r="A61638">
        <f>=IF(ISBLANK(C61638),"",INDEX(Vulnerabilities!A:A,MATCH(C61638,Vulnerabilities!B:B,0)))</f>
      </c>
    </row>
    <row r="61639" spans="1:3" x14ac:dyDescent="0.25">
      <c r="A61639">
        <f>=IF(ISBLANK(C61639),"",INDEX(Vulnerabilities!A:A,MATCH(C61639,Vulnerabilities!B:B,0)))</f>
      </c>
    </row>
    <row r="61640" spans="1:3" x14ac:dyDescent="0.25">
      <c r="A61640">
        <f>=IF(ISBLANK(C61640),"",INDEX(Vulnerabilities!A:A,MATCH(C61640,Vulnerabilities!B:B,0)))</f>
      </c>
    </row>
    <row r="61641" spans="1:3" x14ac:dyDescent="0.25">
      <c r="A61641">
        <f>=IF(ISBLANK(C61641),"",INDEX(Vulnerabilities!A:A,MATCH(C61641,Vulnerabilities!B:B,0)))</f>
      </c>
    </row>
    <row r="61642" spans="1:3" x14ac:dyDescent="0.25">
      <c r="A61642">
        <f>=IF(ISBLANK(C61642),"",INDEX(Vulnerabilities!A:A,MATCH(C61642,Vulnerabilities!B:B,0)))</f>
      </c>
    </row>
    <row r="61643" spans="1:3" x14ac:dyDescent="0.25">
      <c r="A61643">
        <f>=IF(ISBLANK(C61643),"",INDEX(Vulnerabilities!A:A,MATCH(C61643,Vulnerabilities!B:B,0)))</f>
      </c>
    </row>
    <row r="61644" spans="1:3" x14ac:dyDescent="0.25">
      <c r="A61644">
        <f>=IF(ISBLANK(C61644),"",INDEX(Vulnerabilities!A:A,MATCH(C61644,Vulnerabilities!B:B,0)))</f>
      </c>
    </row>
    <row r="61645" spans="1:3" x14ac:dyDescent="0.25">
      <c r="A61645">
        <f>=IF(ISBLANK(C61645),"",INDEX(Vulnerabilities!A:A,MATCH(C61645,Vulnerabilities!B:B,0)))</f>
      </c>
    </row>
    <row r="61646" spans="1:3" x14ac:dyDescent="0.25">
      <c r="A61646">
        <f>=IF(ISBLANK(C61646),"",INDEX(Vulnerabilities!A:A,MATCH(C61646,Vulnerabilities!B:B,0)))</f>
      </c>
    </row>
    <row r="61647" spans="1:3" x14ac:dyDescent="0.25">
      <c r="A61647">
        <f>=IF(ISBLANK(C61647),"",INDEX(Vulnerabilities!A:A,MATCH(C61647,Vulnerabilities!B:B,0)))</f>
      </c>
    </row>
    <row r="61648" spans="1:3" x14ac:dyDescent="0.25">
      <c r="A61648">
        <f>=IF(ISBLANK(C61648),"",INDEX(Vulnerabilities!A:A,MATCH(C61648,Vulnerabilities!B:B,0)))</f>
      </c>
    </row>
    <row r="61649" spans="1:3" x14ac:dyDescent="0.25">
      <c r="A61649">
        <f>=IF(ISBLANK(C61649),"",INDEX(Vulnerabilities!A:A,MATCH(C61649,Vulnerabilities!B:B,0)))</f>
      </c>
    </row>
    <row r="61650" spans="1:3" x14ac:dyDescent="0.25">
      <c r="A61650">
        <f>=IF(ISBLANK(C61650),"",INDEX(Vulnerabilities!A:A,MATCH(C61650,Vulnerabilities!B:B,0)))</f>
      </c>
    </row>
    <row r="61651" spans="1:3" x14ac:dyDescent="0.25">
      <c r="A61651">
        <f>=IF(ISBLANK(C61651),"",INDEX(Vulnerabilities!A:A,MATCH(C61651,Vulnerabilities!B:B,0)))</f>
      </c>
    </row>
    <row r="61652" spans="1:3" x14ac:dyDescent="0.25">
      <c r="A61652">
        <f>=IF(ISBLANK(C61652),"",INDEX(Vulnerabilities!A:A,MATCH(C61652,Vulnerabilities!B:B,0)))</f>
      </c>
    </row>
    <row r="61653" spans="1:3" x14ac:dyDescent="0.25">
      <c r="A61653">
        <f>=IF(ISBLANK(C61653),"",INDEX(Vulnerabilities!A:A,MATCH(C61653,Vulnerabilities!B:B,0)))</f>
      </c>
    </row>
    <row r="61654" spans="1:3" x14ac:dyDescent="0.25">
      <c r="A61654">
        <f>=IF(ISBLANK(C61654),"",INDEX(Vulnerabilities!A:A,MATCH(C61654,Vulnerabilities!B:B,0)))</f>
      </c>
    </row>
    <row r="61655" spans="1:3" x14ac:dyDescent="0.25">
      <c r="A61655">
        <f>=IF(ISBLANK(C61655),"",INDEX(Vulnerabilities!A:A,MATCH(C61655,Vulnerabilities!B:B,0)))</f>
      </c>
    </row>
    <row r="61656" spans="1:3" x14ac:dyDescent="0.25">
      <c r="A61656">
        <f>=IF(ISBLANK(C61656),"",INDEX(Vulnerabilities!A:A,MATCH(C61656,Vulnerabilities!B:B,0)))</f>
      </c>
    </row>
    <row r="61657" spans="1:3" x14ac:dyDescent="0.25">
      <c r="A61657">
        <f>=IF(ISBLANK(C61657),"",INDEX(Vulnerabilities!A:A,MATCH(C61657,Vulnerabilities!B:B,0)))</f>
      </c>
    </row>
    <row r="61658" spans="1:3" x14ac:dyDescent="0.25">
      <c r="A61658">
        <f>=IF(ISBLANK(C61658),"",INDEX(Vulnerabilities!A:A,MATCH(C61658,Vulnerabilities!B:B,0)))</f>
      </c>
    </row>
    <row r="61659" spans="1:3" x14ac:dyDescent="0.25">
      <c r="A61659">
        <f>=IF(ISBLANK(C61659),"",INDEX(Vulnerabilities!A:A,MATCH(C61659,Vulnerabilities!B:B,0)))</f>
      </c>
    </row>
    <row r="61660" spans="1:3" x14ac:dyDescent="0.25">
      <c r="A61660">
        <f>=IF(ISBLANK(C61660),"",INDEX(Vulnerabilities!A:A,MATCH(C61660,Vulnerabilities!B:B,0)))</f>
      </c>
    </row>
    <row r="61661" spans="1:3" x14ac:dyDescent="0.25">
      <c r="A61661">
        <f>=IF(ISBLANK(C61661),"",INDEX(Vulnerabilities!A:A,MATCH(C61661,Vulnerabilities!B:B,0)))</f>
      </c>
    </row>
    <row r="61662" spans="1:3" x14ac:dyDescent="0.25">
      <c r="A61662">
        <f>=IF(ISBLANK(C61662),"",INDEX(Vulnerabilities!A:A,MATCH(C61662,Vulnerabilities!B:B,0)))</f>
      </c>
    </row>
    <row r="61663" spans="1:3" x14ac:dyDescent="0.25">
      <c r="A61663">
        <f>=IF(ISBLANK(C61663),"",INDEX(Vulnerabilities!A:A,MATCH(C61663,Vulnerabilities!B:B,0)))</f>
      </c>
    </row>
    <row r="61664" spans="1:3" x14ac:dyDescent="0.25">
      <c r="A61664">
        <f>=IF(ISBLANK(C61664),"",INDEX(Vulnerabilities!A:A,MATCH(C61664,Vulnerabilities!B:B,0)))</f>
      </c>
    </row>
    <row r="61665" spans="1:3" x14ac:dyDescent="0.25">
      <c r="A61665">
        <f>=IF(ISBLANK(C61665),"",INDEX(Vulnerabilities!A:A,MATCH(C61665,Vulnerabilities!B:B,0)))</f>
      </c>
    </row>
    <row r="61666" spans="1:3" x14ac:dyDescent="0.25">
      <c r="A61666">
        <f>=IF(ISBLANK(C61666),"",INDEX(Vulnerabilities!A:A,MATCH(C61666,Vulnerabilities!B:B,0)))</f>
      </c>
    </row>
    <row r="61667" spans="1:3" x14ac:dyDescent="0.25">
      <c r="A61667">
        <f>=IF(ISBLANK(C61667),"",INDEX(Vulnerabilities!A:A,MATCH(C61667,Vulnerabilities!B:B,0)))</f>
      </c>
    </row>
    <row r="61668" spans="1:3" x14ac:dyDescent="0.25">
      <c r="A61668">
        <f>=IF(ISBLANK(C61668),"",INDEX(Vulnerabilities!A:A,MATCH(C61668,Vulnerabilities!B:B,0)))</f>
      </c>
    </row>
    <row r="61669" spans="1:3" x14ac:dyDescent="0.25">
      <c r="A61669">
        <f>=IF(ISBLANK(C61669),"",INDEX(Vulnerabilities!A:A,MATCH(C61669,Vulnerabilities!B:B,0)))</f>
      </c>
    </row>
    <row r="61670" spans="1:3" x14ac:dyDescent="0.25">
      <c r="A61670">
        <f>=IF(ISBLANK(C61670),"",INDEX(Vulnerabilities!A:A,MATCH(C61670,Vulnerabilities!B:B,0)))</f>
      </c>
    </row>
    <row r="61671" spans="1:3" x14ac:dyDescent="0.25">
      <c r="A61671">
        <f>=IF(ISBLANK(C61671),"",INDEX(Vulnerabilities!A:A,MATCH(C61671,Vulnerabilities!B:B,0)))</f>
      </c>
    </row>
    <row r="61672" spans="1:3" x14ac:dyDescent="0.25">
      <c r="A61672">
        <f>=IF(ISBLANK(C61672),"",INDEX(Vulnerabilities!A:A,MATCH(C61672,Vulnerabilities!B:B,0)))</f>
      </c>
    </row>
    <row r="61673" spans="1:3" x14ac:dyDescent="0.25">
      <c r="A61673">
        <f>=IF(ISBLANK(C61673),"",INDEX(Vulnerabilities!A:A,MATCH(C61673,Vulnerabilities!B:B,0)))</f>
      </c>
    </row>
    <row r="61674" spans="1:3" x14ac:dyDescent="0.25">
      <c r="A61674">
        <f>=IF(ISBLANK(C61674),"",INDEX(Vulnerabilities!A:A,MATCH(C61674,Vulnerabilities!B:B,0)))</f>
      </c>
    </row>
    <row r="61675" spans="1:3" x14ac:dyDescent="0.25">
      <c r="A61675">
        <f>=IF(ISBLANK(C61675),"",INDEX(Vulnerabilities!A:A,MATCH(C61675,Vulnerabilities!B:B,0)))</f>
      </c>
    </row>
    <row r="61676" spans="1:3" x14ac:dyDescent="0.25">
      <c r="A61676">
        <f>=IF(ISBLANK(C61676),"",INDEX(Vulnerabilities!A:A,MATCH(C61676,Vulnerabilities!B:B,0)))</f>
      </c>
    </row>
    <row r="61677" spans="1:3" x14ac:dyDescent="0.25">
      <c r="A61677">
        <f>=IF(ISBLANK(C61677),"",INDEX(Vulnerabilities!A:A,MATCH(C61677,Vulnerabilities!B:B,0)))</f>
      </c>
    </row>
    <row r="61678" spans="1:3" x14ac:dyDescent="0.25">
      <c r="A61678">
        <f>=IF(ISBLANK(C61678),"",INDEX(Vulnerabilities!A:A,MATCH(C61678,Vulnerabilities!B:B,0)))</f>
      </c>
    </row>
    <row r="61679" spans="1:3" x14ac:dyDescent="0.25">
      <c r="A61679">
        <f>=IF(ISBLANK(C61679),"",INDEX(Vulnerabilities!A:A,MATCH(C61679,Vulnerabilities!B:B,0)))</f>
      </c>
    </row>
    <row r="61680" spans="1:3" x14ac:dyDescent="0.25">
      <c r="A61680">
        <f>=IF(ISBLANK(C61680),"",INDEX(Vulnerabilities!A:A,MATCH(C61680,Vulnerabilities!B:B,0)))</f>
      </c>
    </row>
    <row r="61681" spans="1:3" x14ac:dyDescent="0.25">
      <c r="A61681">
        <f>=IF(ISBLANK(C61681),"",INDEX(Vulnerabilities!A:A,MATCH(C61681,Vulnerabilities!B:B,0)))</f>
      </c>
    </row>
    <row r="61682" spans="1:3" x14ac:dyDescent="0.25">
      <c r="A61682">
        <f>=IF(ISBLANK(C61682),"",INDEX(Vulnerabilities!A:A,MATCH(C61682,Vulnerabilities!B:B,0)))</f>
      </c>
    </row>
    <row r="61683" spans="1:3" x14ac:dyDescent="0.25">
      <c r="A61683">
        <f>=IF(ISBLANK(C61683),"",INDEX(Vulnerabilities!A:A,MATCH(C61683,Vulnerabilities!B:B,0)))</f>
      </c>
    </row>
    <row r="61684" spans="1:3" x14ac:dyDescent="0.25">
      <c r="A61684">
        <f>=IF(ISBLANK(C61684),"",INDEX(Vulnerabilities!A:A,MATCH(C61684,Vulnerabilities!B:B,0)))</f>
      </c>
    </row>
    <row r="61685" spans="1:3" x14ac:dyDescent="0.25">
      <c r="A61685">
        <f>=IF(ISBLANK(C61685),"",INDEX(Vulnerabilities!A:A,MATCH(C61685,Vulnerabilities!B:B,0)))</f>
      </c>
    </row>
    <row r="61686" spans="1:3" x14ac:dyDescent="0.25">
      <c r="A61686">
        <f>=IF(ISBLANK(C61686),"",INDEX(Vulnerabilities!A:A,MATCH(C61686,Vulnerabilities!B:B,0)))</f>
      </c>
    </row>
    <row r="61687" spans="1:3" x14ac:dyDescent="0.25">
      <c r="A61687">
        <f>=IF(ISBLANK(C61687),"",INDEX(Vulnerabilities!A:A,MATCH(C61687,Vulnerabilities!B:B,0)))</f>
      </c>
    </row>
    <row r="61688" spans="1:3" x14ac:dyDescent="0.25">
      <c r="A61688">
        <f>=IF(ISBLANK(C61688),"",INDEX(Vulnerabilities!A:A,MATCH(C61688,Vulnerabilities!B:B,0)))</f>
      </c>
    </row>
    <row r="61689" spans="1:3" x14ac:dyDescent="0.25">
      <c r="A61689">
        <f>=IF(ISBLANK(C61689),"",INDEX(Vulnerabilities!A:A,MATCH(C61689,Vulnerabilities!B:B,0)))</f>
      </c>
    </row>
    <row r="61690" spans="1:3" x14ac:dyDescent="0.25">
      <c r="A61690">
        <f>=IF(ISBLANK(C61690),"",INDEX(Vulnerabilities!A:A,MATCH(C61690,Vulnerabilities!B:B,0)))</f>
      </c>
    </row>
    <row r="61691" spans="1:3" x14ac:dyDescent="0.25">
      <c r="A61691">
        <f>=IF(ISBLANK(C61691),"",INDEX(Vulnerabilities!A:A,MATCH(C61691,Vulnerabilities!B:B,0)))</f>
      </c>
    </row>
    <row r="61692" spans="1:3" x14ac:dyDescent="0.25">
      <c r="A61692">
        <f>=IF(ISBLANK(C61692),"",INDEX(Vulnerabilities!A:A,MATCH(C61692,Vulnerabilities!B:B,0)))</f>
      </c>
    </row>
    <row r="61693" spans="1:3" x14ac:dyDescent="0.25">
      <c r="A61693">
        <f>=IF(ISBLANK(C61693),"",INDEX(Vulnerabilities!A:A,MATCH(C61693,Vulnerabilities!B:B,0)))</f>
      </c>
    </row>
    <row r="61694" spans="1:3" x14ac:dyDescent="0.25">
      <c r="A61694">
        <f>=IF(ISBLANK(C61694),"",INDEX(Vulnerabilities!A:A,MATCH(C61694,Vulnerabilities!B:B,0)))</f>
      </c>
    </row>
    <row r="61695" spans="1:3" x14ac:dyDescent="0.25">
      <c r="A61695">
        <f>=IF(ISBLANK(C61695),"",INDEX(Vulnerabilities!A:A,MATCH(C61695,Vulnerabilities!B:B,0)))</f>
      </c>
    </row>
    <row r="61696" spans="1:3" x14ac:dyDescent="0.25">
      <c r="A61696">
        <f>=IF(ISBLANK(C61696),"",INDEX(Vulnerabilities!A:A,MATCH(C61696,Vulnerabilities!B:B,0)))</f>
      </c>
    </row>
    <row r="61697" spans="1:3" x14ac:dyDescent="0.25">
      <c r="A61697">
        <f>=IF(ISBLANK(C61697),"",INDEX(Vulnerabilities!A:A,MATCH(C61697,Vulnerabilities!B:B,0)))</f>
      </c>
    </row>
    <row r="61698" spans="1:3" x14ac:dyDescent="0.25">
      <c r="A61698">
        <f>=IF(ISBLANK(C61698),"",INDEX(Vulnerabilities!A:A,MATCH(C61698,Vulnerabilities!B:B,0)))</f>
      </c>
    </row>
    <row r="61699" spans="1:3" x14ac:dyDescent="0.25">
      <c r="A61699">
        <f>=IF(ISBLANK(C61699),"",INDEX(Vulnerabilities!A:A,MATCH(C61699,Vulnerabilities!B:B,0)))</f>
      </c>
    </row>
    <row r="61700" spans="1:3" x14ac:dyDescent="0.25">
      <c r="A61700">
        <f>=IF(ISBLANK(C61700),"",INDEX(Vulnerabilities!A:A,MATCH(C61700,Vulnerabilities!B:B,0)))</f>
      </c>
    </row>
    <row r="61701" spans="1:3" x14ac:dyDescent="0.25">
      <c r="A61701">
        <f>=IF(ISBLANK(C61701),"",INDEX(Vulnerabilities!A:A,MATCH(C61701,Vulnerabilities!B:B,0)))</f>
      </c>
    </row>
    <row r="61702" spans="1:3" x14ac:dyDescent="0.25">
      <c r="A61702">
        <f>=IF(ISBLANK(C61702),"",INDEX(Vulnerabilities!A:A,MATCH(C61702,Vulnerabilities!B:B,0)))</f>
      </c>
    </row>
    <row r="61703" spans="1:3" x14ac:dyDescent="0.25">
      <c r="A61703">
        <f>=IF(ISBLANK(C61703),"",INDEX(Vulnerabilities!A:A,MATCH(C61703,Vulnerabilities!B:B,0)))</f>
      </c>
    </row>
    <row r="61704" spans="1:3" x14ac:dyDescent="0.25">
      <c r="A61704">
        <f>=IF(ISBLANK(C61704),"",INDEX(Vulnerabilities!A:A,MATCH(C61704,Vulnerabilities!B:B,0)))</f>
      </c>
    </row>
    <row r="61705" spans="1:3" x14ac:dyDescent="0.25">
      <c r="A61705">
        <f>=IF(ISBLANK(C61705),"",INDEX(Vulnerabilities!A:A,MATCH(C61705,Vulnerabilities!B:B,0)))</f>
      </c>
    </row>
    <row r="61706" spans="1:3" x14ac:dyDescent="0.25">
      <c r="A61706">
        <f>=IF(ISBLANK(C61706),"",INDEX(Vulnerabilities!A:A,MATCH(C61706,Vulnerabilities!B:B,0)))</f>
      </c>
    </row>
    <row r="61707" spans="1:3" x14ac:dyDescent="0.25">
      <c r="A61707">
        <f>=IF(ISBLANK(C61707),"",INDEX(Vulnerabilities!A:A,MATCH(C61707,Vulnerabilities!B:B,0)))</f>
      </c>
    </row>
    <row r="61708" spans="1:3" x14ac:dyDescent="0.25">
      <c r="A61708">
        <f>=IF(ISBLANK(C61708),"",INDEX(Vulnerabilities!A:A,MATCH(C61708,Vulnerabilities!B:B,0)))</f>
      </c>
    </row>
    <row r="61709" spans="1:3" x14ac:dyDescent="0.25">
      <c r="A61709">
        <f>=IF(ISBLANK(C61709),"",INDEX(Vulnerabilities!A:A,MATCH(C61709,Vulnerabilities!B:B,0)))</f>
      </c>
    </row>
    <row r="61710" spans="1:3" x14ac:dyDescent="0.25">
      <c r="A61710">
        <f>=IF(ISBLANK(C61710),"",INDEX(Vulnerabilities!A:A,MATCH(C61710,Vulnerabilities!B:B,0)))</f>
      </c>
    </row>
    <row r="61711" spans="1:3" x14ac:dyDescent="0.25">
      <c r="A61711">
        <f>=IF(ISBLANK(C61711),"",INDEX(Vulnerabilities!A:A,MATCH(C61711,Vulnerabilities!B:B,0)))</f>
      </c>
    </row>
    <row r="61712" spans="1:3" x14ac:dyDescent="0.25">
      <c r="A61712">
        <f>=IF(ISBLANK(C61712),"",INDEX(Vulnerabilities!A:A,MATCH(C61712,Vulnerabilities!B:B,0)))</f>
      </c>
    </row>
    <row r="61713" spans="1:3" x14ac:dyDescent="0.25">
      <c r="A61713">
        <f>=IF(ISBLANK(C61713),"",INDEX(Vulnerabilities!A:A,MATCH(C61713,Vulnerabilities!B:B,0)))</f>
      </c>
    </row>
    <row r="61714" spans="1:3" x14ac:dyDescent="0.25">
      <c r="A61714">
        <f>=IF(ISBLANK(C61714),"",INDEX(Vulnerabilities!A:A,MATCH(C61714,Vulnerabilities!B:B,0)))</f>
      </c>
    </row>
    <row r="61715" spans="1:3" x14ac:dyDescent="0.25">
      <c r="A61715">
        <f>=IF(ISBLANK(C61715),"",INDEX(Vulnerabilities!A:A,MATCH(C61715,Vulnerabilities!B:B,0)))</f>
      </c>
    </row>
    <row r="61716" spans="1:3" x14ac:dyDescent="0.25">
      <c r="A61716">
        <f>=IF(ISBLANK(C61716),"",INDEX(Vulnerabilities!A:A,MATCH(C61716,Vulnerabilities!B:B,0)))</f>
      </c>
    </row>
    <row r="61717" spans="1:3" x14ac:dyDescent="0.25">
      <c r="A61717">
        <f>=IF(ISBLANK(C61717),"",INDEX(Vulnerabilities!A:A,MATCH(C61717,Vulnerabilities!B:B,0)))</f>
      </c>
    </row>
    <row r="61718" spans="1:3" x14ac:dyDescent="0.25">
      <c r="A61718">
        <f>=IF(ISBLANK(C61718),"",INDEX(Vulnerabilities!A:A,MATCH(C61718,Vulnerabilities!B:B,0)))</f>
      </c>
    </row>
    <row r="61719" spans="1:3" x14ac:dyDescent="0.25">
      <c r="A61719">
        <f>=IF(ISBLANK(C61719),"",INDEX(Vulnerabilities!A:A,MATCH(C61719,Vulnerabilities!B:B,0)))</f>
      </c>
    </row>
    <row r="61720" spans="1:3" x14ac:dyDescent="0.25">
      <c r="A61720">
        <f>=IF(ISBLANK(C61720),"",INDEX(Vulnerabilities!A:A,MATCH(C61720,Vulnerabilities!B:B,0)))</f>
      </c>
    </row>
    <row r="61721" spans="1:3" x14ac:dyDescent="0.25">
      <c r="A61721">
        <f>=IF(ISBLANK(C61721),"",INDEX(Vulnerabilities!A:A,MATCH(C61721,Vulnerabilities!B:B,0)))</f>
      </c>
    </row>
    <row r="61722" spans="1:3" x14ac:dyDescent="0.25">
      <c r="A61722">
        <f>=IF(ISBLANK(C61722),"",INDEX(Vulnerabilities!A:A,MATCH(C61722,Vulnerabilities!B:B,0)))</f>
      </c>
    </row>
    <row r="61723" spans="1:3" x14ac:dyDescent="0.25">
      <c r="A61723">
        <f>=IF(ISBLANK(C61723),"",INDEX(Vulnerabilities!A:A,MATCH(C61723,Vulnerabilities!B:B,0)))</f>
      </c>
    </row>
    <row r="61724" spans="1:3" x14ac:dyDescent="0.25">
      <c r="A61724">
        <f>=IF(ISBLANK(C61724),"",INDEX(Vulnerabilities!A:A,MATCH(C61724,Vulnerabilities!B:B,0)))</f>
      </c>
    </row>
    <row r="61725" spans="1:3" x14ac:dyDescent="0.25">
      <c r="A61725">
        <f>=IF(ISBLANK(C61725),"",INDEX(Vulnerabilities!A:A,MATCH(C61725,Vulnerabilities!B:B,0)))</f>
      </c>
    </row>
    <row r="61726" spans="1:3" x14ac:dyDescent="0.25">
      <c r="A61726">
        <f>=IF(ISBLANK(C61726),"",INDEX(Vulnerabilities!A:A,MATCH(C61726,Vulnerabilities!B:B,0)))</f>
      </c>
    </row>
    <row r="61727" spans="1:3" x14ac:dyDescent="0.25">
      <c r="A61727">
        <f>=IF(ISBLANK(C61727),"",INDEX(Vulnerabilities!A:A,MATCH(C61727,Vulnerabilities!B:B,0)))</f>
      </c>
    </row>
    <row r="61728" spans="1:3" x14ac:dyDescent="0.25">
      <c r="A61728">
        <f>=IF(ISBLANK(C61728),"",INDEX(Vulnerabilities!A:A,MATCH(C61728,Vulnerabilities!B:B,0)))</f>
      </c>
    </row>
    <row r="61729" spans="1:3" x14ac:dyDescent="0.25">
      <c r="A61729">
        <f>=IF(ISBLANK(C61729),"",INDEX(Vulnerabilities!A:A,MATCH(C61729,Vulnerabilities!B:B,0)))</f>
      </c>
    </row>
    <row r="61730" spans="1:3" x14ac:dyDescent="0.25">
      <c r="A61730">
        <f>=IF(ISBLANK(C61730),"",INDEX(Vulnerabilities!A:A,MATCH(C61730,Vulnerabilities!B:B,0)))</f>
      </c>
    </row>
    <row r="61731" spans="1:3" x14ac:dyDescent="0.25">
      <c r="A61731">
        <f>=IF(ISBLANK(C61731),"",INDEX(Vulnerabilities!A:A,MATCH(C61731,Vulnerabilities!B:B,0)))</f>
      </c>
    </row>
    <row r="61732" spans="1:3" x14ac:dyDescent="0.25">
      <c r="A61732">
        <f>=IF(ISBLANK(C61732),"",INDEX(Vulnerabilities!A:A,MATCH(C61732,Vulnerabilities!B:B,0)))</f>
      </c>
    </row>
    <row r="61733" spans="1:3" x14ac:dyDescent="0.25">
      <c r="A61733">
        <f>=IF(ISBLANK(C61733),"",INDEX(Vulnerabilities!A:A,MATCH(C61733,Vulnerabilities!B:B,0)))</f>
      </c>
    </row>
    <row r="61734" spans="1:3" x14ac:dyDescent="0.25">
      <c r="A61734">
        <f>=IF(ISBLANK(C61734),"",INDEX(Vulnerabilities!A:A,MATCH(C61734,Vulnerabilities!B:B,0)))</f>
      </c>
    </row>
    <row r="61735" spans="1:3" x14ac:dyDescent="0.25">
      <c r="A61735">
        <f>=IF(ISBLANK(C61735),"",INDEX(Vulnerabilities!A:A,MATCH(C61735,Vulnerabilities!B:B,0)))</f>
      </c>
    </row>
    <row r="61736" spans="1:3" x14ac:dyDescent="0.25">
      <c r="A61736">
        <f>=IF(ISBLANK(C61736),"",INDEX(Vulnerabilities!A:A,MATCH(C61736,Vulnerabilities!B:B,0)))</f>
      </c>
    </row>
    <row r="61737" spans="1:3" x14ac:dyDescent="0.25">
      <c r="A61737">
        <f>=IF(ISBLANK(C61737),"",INDEX(Vulnerabilities!A:A,MATCH(C61737,Vulnerabilities!B:B,0)))</f>
      </c>
    </row>
    <row r="61738" spans="1:3" x14ac:dyDescent="0.25">
      <c r="A61738">
        <f>=IF(ISBLANK(C61738),"",INDEX(Vulnerabilities!A:A,MATCH(C61738,Vulnerabilities!B:B,0)))</f>
      </c>
    </row>
    <row r="61739" spans="1:3" x14ac:dyDescent="0.25">
      <c r="A61739">
        <f>=IF(ISBLANK(C61739),"",INDEX(Vulnerabilities!A:A,MATCH(C61739,Vulnerabilities!B:B,0)))</f>
      </c>
    </row>
    <row r="61740" spans="1:3" x14ac:dyDescent="0.25">
      <c r="A61740">
        <f>=IF(ISBLANK(C61740),"",INDEX(Vulnerabilities!A:A,MATCH(C61740,Vulnerabilities!B:B,0)))</f>
      </c>
    </row>
    <row r="61741" spans="1:3" x14ac:dyDescent="0.25">
      <c r="A61741">
        <f>=IF(ISBLANK(C61741),"",INDEX(Vulnerabilities!A:A,MATCH(C61741,Vulnerabilities!B:B,0)))</f>
      </c>
    </row>
    <row r="61742" spans="1:3" x14ac:dyDescent="0.25">
      <c r="A61742">
        <f>=IF(ISBLANK(C61742),"",INDEX(Vulnerabilities!A:A,MATCH(C61742,Vulnerabilities!B:B,0)))</f>
      </c>
    </row>
    <row r="61743" spans="1:3" x14ac:dyDescent="0.25">
      <c r="A61743">
        <f>=IF(ISBLANK(C61743),"",INDEX(Vulnerabilities!A:A,MATCH(C61743,Vulnerabilities!B:B,0)))</f>
      </c>
    </row>
    <row r="61744" spans="1:3" x14ac:dyDescent="0.25">
      <c r="A61744">
        <f>=IF(ISBLANK(C61744),"",INDEX(Vulnerabilities!A:A,MATCH(C61744,Vulnerabilities!B:B,0)))</f>
      </c>
    </row>
    <row r="61745" spans="1:3" x14ac:dyDescent="0.25">
      <c r="A61745">
        <f>=IF(ISBLANK(C61745),"",INDEX(Vulnerabilities!A:A,MATCH(C61745,Vulnerabilities!B:B,0)))</f>
      </c>
    </row>
    <row r="61746" spans="1:3" x14ac:dyDescent="0.25">
      <c r="A61746">
        <f>=IF(ISBLANK(C61746),"",INDEX(Vulnerabilities!A:A,MATCH(C61746,Vulnerabilities!B:B,0)))</f>
      </c>
    </row>
    <row r="61747" spans="1:3" x14ac:dyDescent="0.25">
      <c r="A61747">
        <f>=IF(ISBLANK(C61747),"",INDEX(Vulnerabilities!A:A,MATCH(C61747,Vulnerabilities!B:B,0)))</f>
      </c>
    </row>
    <row r="61748" spans="1:3" x14ac:dyDescent="0.25">
      <c r="A61748">
        <f>=IF(ISBLANK(C61748),"",INDEX(Vulnerabilities!A:A,MATCH(C61748,Vulnerabilities!B:B,0)))</f>
      </c>
    </row>
    <row r="61749" spans="1:3" x14ac:dyDescent="0.25">
      <c r="A61749">
        <f>=IF(ISBLANK(C61749),"",INDEX(Vulnerabilities!A:A,MATCH(C61749,Vulnerabilities!B:B,0)))</f>
      </c>
    </row>
    <row r="61750" spans="1:3" x14ac:dyDescent="0.25">
      <c r="A61750">
        <f>=IF(ISBLANK(C61750),"",INDEX(Vulnerabilities!A:A,MATCH(C61750,Vulnerabilities!B:B,0)))</f>
      </c>
    </row>
    <row r="61751" spans="1:3" x14ac:dyDescent="0.25">
      <c r="A61751">
        <f>=IF(ISBLANK(C61751),"",INDEX(Vulnerabilities!A:A,MATCH(C61751,Vulnerabilities!B:B,0)))</f>
      </c>
    </row>
    <row r="61752" spans="1:3" x14ac:dyDescent="0.25">
      <c r="A61752">
        <f>=IF(ISBLANK(C61752),"",INDEX(Vulnerabilities!A:A,MATCH(C61752,Vulnerabilities!B:B,0)))</f>
      </c>
    </row>
    <row r="61753" spans="1:3" x14ac:dyDescent="0.25">
      <c r="A61753">
        <f>=IF(ISBLANK(C61753),"",INDEX(Vulnerabilities!A:A,MATCH(C61753,Vulnerabilities!B:B,0)))</f>
      </c>
    </row>
    <row r="61754" spans="1:3" x14ac:dyDescent="0.25">
      <c r="A61754">
        <f>=IF(ISBLANK(C61754),"",INDEX(Vulnerabilities!A:A,MATCH(C61754,Vulnerabilities!B:B,0)))</f>
      </c>
    </row>
    <row r="61755" spans="1:3" x14ac:dyDescent="0.25">
      <c r="A61755">
        <f>=IF(ISBLANK(C61755),"",INDEX(Vulnerabilities!A:A,MATCH(C61755,Vulnerabilities!B:B,0)))</f>
      </c>
    </row>
    <row r="61756" spans="1:3" x14ac:dyDescent="0.25">
      <c r="A61756">
        <f>=IF(ISBLANK(C61756),"",INDEX(Vulnerabilities!A:A,MATCH(C61756,Vulnerabilities!B:B,0)))</f>
      </c>
    </row>
    <row r="61757" spans="1:3" x14ac:dyDescent="0.25">
      <c r="A61757">
        <f>=IF(ISBLANK(C61757),"",INDEX(Vulnerabilities!A:A,MATCH(C61757,Vulnerabilities!B:B,0)))</f>
      </c>
    </row>
    <row r="61758" spans="1:3" x14ac:dyDescent="0.25">
      <c r="A61758">
        <f>=IF(ISBLANK(C61758),"",INDEX(Vulnerabilities!A:A,MATCH(C61758,Vulnerabilities!B:B,0)))</f>
      </c>
    </row>
    <row r="61759" spans="1:3" x14ac:dyDescent="0.25">
      <c r="A61759">
        <f>=IF(ISBLANK(C61759),"",INDEX(Vulnerabilities!A:A,MATCH(C61759,Vulnerabilities!B:B,0)))</f>
      </c>
    </row>
    <row r="61760" spans="1:3" x14ac:dyDescent="0.25">
      <c r="A61760">
        <f>=IF(ISBLANK(C61760),"",INDEX(Vulnerabilities!A:A,MATCH(C61760,Vulnerabilities!B:B,0)))</f>
      </c>
    </row>
    <row r="61761" spans="1:3" x14ac:dyDescent="0.25">
      <c r="A61761">
        <f>=IF(ISBLANK(C61761),"",INDEX(Vulnerabilities!A:A,MATCH(C61761,Vulnerabilities!B:B,0)))</f>
      </c>
    </row>
    <row r="61762" spans="1:3" x14ac:dyDescent="0.25">
      <c r="A61762">
        <f>=IF(ISBLANK(C61762),"",INDEX(Vulnerabilities!A:A,MATCH(C61762,Vulnerabilities!B:B,0)))</f>
      </c>
    </row>
    <row r="61763" spans="1:3" x14ac:dyDescent="0.25">
      <c r="A61763">
        <f>=IF(ISBLANK(C61763),"",INDEX(Vulnerabilities!A:A,MATCH(C61763,Vulnerabilities!B:B,0)))</f>
      </c>
    </row>
    <row r="61764" spans="1:3" x14ac:dyDescent="0.25">
      <c r="A61764">
        <f>=IF(ISBLANK(C61764),"",INDEX(Vulnerabilities!A:A,MATCH(C61764,Vulnerabilities!B:B,0)))</f>
      </c>
    </row>
    <row r="61765" spans="1:3" x14ac:dyDescent="0.25">
      <c r="A61765">
        <f>=IF(ISBLANK(C61765),"",INDEX(Vulnerabilities!A:A,MATCH(C61765,Vulnerabilities!B:B,0)))</f>
      </c>
    </row>
    <row r="61766" spans="1:3" x14ac:dyDescent="0.25">
      <c r="A61766">
        <f>=IF(ISBLANK(C61766),"",INDEX(Vulnerabilities!A:A,MATCH(C61766,Vulnerabilities!B:B,0)))</f>
      </c>
    </row>
    <row r="61767" spans="1:3" x14ac:dyDescent="0.25">
      <c r="A61767">
        <f>=IF(ISBLANK(C61767),"",INDEX(Vulnerabilities!A:A,MATCH(C61767,Vulnerabilities!B:B,0)))</f>
      </c>
    </row>
    <row r="61768" spans="1:3" x14ac:dyDescent="0.25">
      <c r="A61768">
        <f>=IF(ISBLANK(C61768),"",INDEX(Vulnerabilities!A:A,MATCH(C61768,Vulnerabilities!B:B,0)))</f>
      </c>
    </row>
    <row r="61769" spans="1:3" x14ac:dyDescent="0.25">
      <c r="A61769">
        <f>=IF(ISBLANK(C61769),"",INDEX(Vulnerabilities!A:A,MATCH(C61769,Vulnerabilities!B:B,0)))</f>
      </c>
    </row>
    <row r="61770" spans="1:3" x14ac:dyDescent="0.25">
      <c r="A61770">
        <f>=IF(ISBLANK(C61770),"",INDEX(Vulnerabilities!A:A,MATCH(C61770,Vulnerabilities!B:B,0)))</f>
      </c>
    </row>
    <row r="61771" spans="1:3" x14ac:dyDescent="0.25">
      <c r="A61771">
        <f>=IF(ISBLANK(C61771),"",INDEX(Vulnerabilities!A:A,MATCH(C61771,Vulnerabilities!B:B,0)))</f>
      </c>
    </row>
    <row r="61772" spans="1:3" x14ac:dyDescent="0.25">
      <c r="A61772">
        <f>=IF(ISBLANK(C61772),"",INDEX(Vulnerabilities!A:A,MATCH(C61772,Vulnerabilities!B:B,0)))</f>
      </c>
    </row>
    <row r="61773" spans="1:3" x14ac:dyDescent="0.25">
      <c r="A61773">
        <f>=IF(ISBLANK(C61773),"",INDEX(Vulnerabilities!A:A,MATCH(C61773,Vulnerabilities!B:B,0)))</f>
      </c>
    </row>
    <row r="61774" spans="1:3" x14ac:dyDescent="0.25">
      <c r="A61774">
        <f>=IF(ISBLANK(C61774),"",INDEX(Vulnerabilities!A:A,MATCH(C61774,Vulnerabilities!B:B,0)))</f>
      </c>
    </row>
    <row r="61775" spans="1:3" x14ac:dyDescent="0.25">
      <c r="A61775">
        <f>=IF(ISBLANK(C61775),"",INDEX(Vulnerabilities!A:A,MATCH(C61775,Vulnerabilities!B:B,0)))</f>
      </c>
    </row>
    <row r="61776" spans="1:3" x14ac:dyDescent="0.25">
      <c r="A61776">
        <f>=IF(ISBLANK(C61776),"",INDEX(Vulnerabilities!A:A,MATCH(C61776,Vulnerabilities!B:B,0)))</f>
      </c>
    </row>
    <row r="61777" spans="1:3" x14ac:dyDescent="0.25">
      <c r="A61777">
        <f>=IF(ISBLANK(C61777),"",INDEX(Vulnerabilities!A:A,MATCH(C61777,Vulnerabilities!B:B,0)))</f>
      </c>
    </row>
    <row r="61778" spans="1:3" x14ac:dyDescent="0.25">
      <c r="A61778">
        <f>=IF(ISBLANK(C61778),"",INDEX(Vulnerabilities!A:A,MATCH(C61778,Vulnerabilities!B:B,0)))</f>
      </c>
    </row>
    <row r="61779" spans="1:3" x14ac:dyDescent="0.25">
      <c r="A61779">
        <f>=IF(ISBLANK(C61779),"",INDEX(Vulnerabilities!A:A,MATCH(C61779,Vulnerabilities!B:B,0)))</f>
      </c>
    </row>
    <row r="61780" spans="1:3" x14ac:dyDescent="0.25">
      <c r="A61780">
        <f>=IF(ISBLANK(C61780),"",INDEX(Vulnerabilities!A:A,MATCH(C61780,Vulnerabilities!B:B,0)))</f>
      </c>
    </row>
    <row r="61781" spans="1:3" x14ac:dyDescent="0.25">
      <c r="A61781">
        <f>=IF(ISBLANK(C61781),"",INDEX(Vulnerabilities!A:A,MATCH(C61781,Vulnerabilities!B:B,0)))</f>
      </c>
    </row>
    <row r="61782" spans="1:3" x14ac:dyDescent="0.25">
      <c r="A61782">
        <f>=IF(ISBLANK(C61782),"",INDEX(Vulnerabilities!A:A,MATCH(C61782,Vulnerabilities!B:B,0)))</f>
      </c>
    </row>
    <row r="61783" spans="1:3" x14ac:dyDescent="0.25">
      <c r="A61783">
        <f>=IF(ISBLANK(C61783),"",INDEX(Vulnerabilities!A:A,MATCH(C61783,Vulnerabilities!B:B,0)))</f>
      </c>
    </row>
    <row r="61784" spans="1:3" x14ac:dyDescent="0.25">
      <c r="A61784">
        <f>=IF(ISBLANK(C61784),"",INDEX(Vulnerabilities!A:A,MATCH(C61784,Vulnerabilities!B:B,0)))</f>
      </c>
    </row>
    <row r="61785" spans="1:3" x14ac:dyDescent="0.25">
      <c r="A61785">
        <f>=IF(ISBLANK(C61785),"",INDEX(Vulnerabilities!A:A,MATCH(C61785,Vulnerabilities!B:B,0)))</f>
      </c>
    </row>
    <row r="61786" spans="1:3" x14ac:dyDescent="0.25">
      <c r="A61786">
        <f>=IF(ISBLANK(C61786),"",INDEX(Vulnerabilities!A:A,MATCH(C61786,Vulnerabilities!B:B,0)))</f>
      </c>
    </row>
    <row r="61787" spans="1:3" x14ac:dyDescent="0.25">
      <c r="A61787">
        <f>=IF(ISBLANK(C61787),"",INDEX(Vulnerabilities!A:A,MATCH(C61787,Vulnerabilities!B:B,0)))</f>
      </c>
    </row>
    <row r="61788" spans="1:3" x14ac:dyDescent="0.25">
      <c r="A61788">
        <f>=IF(ISBLANK(C61788),"",INDEX(Vulnerabilities!A:A,MATCH(C61788,Vulnerabilities!B:B,0)))</f>
      </c>
    </row>
    <row r="61789" spans="1:3" x14ac:dyDescent="0.25">
      <c r="A61789">
        <f>=IF(ISBLANK(C61789),"",INDEX(Vulnerabilities!A:A,MATCH(C61789,Vulnerabilities!B:B,0)))</f>
      </c>
    </row>
    <row r="61790" spans="1:3" x14ac:dyDescent="0.25">
      <c r="A61790">
        <f>=IF(ISBLANK(C61790),"",INDEX(Vulnerabilities!A:A,MATCH(C61790,Vulnerabilities!B:B,0)))</f>
      </c>
    </row>
    <row r="61791" spans="1:3" x14ac:dyDescent="0.25">
      <c r="A61791">
        <f>=IF(ISBLANK(C61791),"",INDEX(Vulnerabilities!A:A,MATCH(C61791,Vulnerabilities!B:B,0)))</f>
      </c>
    </row>
    <row r="61792" spans="1:3" x14ac:dyDescent="0.25">
      <c r="A61792">
        <f>=IF(ISBLANK(C61792),"",INDEX(Vulnerabilities!A:A,MATCH(C61792,Vulnerabilities!B:B,0)))</f>
      </c>
    </row>
    <row r="61793" spans="1:3" x14ac:dyDescent="0.25">
      <c r="A61793">
        <f>=IF(ISBLANK(C61793),"",INDEX(Vulnerabilities!A:A,MATCH(C61793,Vulnerabilities!B:B,0)))</f>
      </c>
    </row>
    <row r="61794" spans="1:3" x14ac:dyDescent="0.25">
      <c r="A61794">
        <f>=IF(ISBLANK(C61794),"",INDEX(Vulnerabilities!A:A,MATCH(C61794,Vulnerabilities!B:B,0)))</f>
      </c>
    </row>
    <row r="61795" spans="1:3" x14ac:dyDescent="0.25">
      <c r="A61795">
        <f>=IF(ISBLANK(C61795),"",INDEX(Vulnerabilities!A:A,MATCH(C61795,Vulnerabilities!B:B,0)))</f>
      </c>
    </row>
    <row r="61796" spans="1:3" x14ac:dyDescent="0.25">
      <c r="A61796">
        <f>=IF(ISBLANK(C61796),"",INDEX(Vulnerabilities!A:A,MATCH(C61796,Vulnerabilities!B:B,0)))</f>
      </c>
    </row>
    <row r="61797" spans="1:3" x14ac:dyDescent="0.25">
      <c r="A61797">
        <f>=IF(ISBLANK(C61797),"",INDEX(Vulnerabilities!A:A,MATCH(C61797,Vulnerabilities!B:B,0)))</f>
      </c>
    </row>
    <row r="61798" spans="1:3" x14ac:dyDescent="0.25">
      <c r="A61798">
        <f>=IF(ISBLANK(C61798),"",INDEX(Vulnerabilities!A:A,MATCH(C61798,Vulnerabilities!B:B,0)))</f>
      </c>
    </row>
    <row r="61799" spans="1:3" x14ac:dyDescent="0.25">
      <c r="A61799">
        <f>=IF(ISBLANK(C61799),"",INDEX(Vulnerabilities!A:A,MATCH(C61799,Vulnerabilities!B:B,0)))</f>
      </c>
    </row>
    <row r="61800" spans="1:3" x14ac:dyDescent="0.25">
      <c r="A61800">
        <f>=IF(ISBLANK(C61800),"",INDEX(Vulnerabilities!A:A,MATCH(C61800,Vulnerabilities!B:B,0)))</f>
      </c>
    </row>
    <row r="61801" spans="1:3" x14ac:dyDescent="0.25">
      <c r="A61801">
        <f>=IF(ISBLANK(C61801),"",INDEX(Vulnerabilities!A:A,MATCH(C61801,Vulnerabilities!B:B,0)))</f>
      </c>
    </row>
    <row r="61802" spans="1:3" x14ac:dyDescent="0.25">
      <c r="A61802">
        <f>=IF(ISBLANK(C61802),"",INDEX(Vulnerabilities!A:A,MATCH(C61802,Vulnerabilities!B:B,0)))</f>
      </c>
    </row>
    <row r="61803" spans="1:3" x14ac:dyDescent="0.25">
      <c r="A61803">
        <f>=IF(ISBLANK(C61803),"",INDEX(Vulnerabilities!A:A,MATCH(C61803,Vulnerabilities!B:B,0)))</f>
      </c>
    </row>
    <row r="61804" spans="1:3" x14ac:dyDescent="0.25">
      <c r="A61804">
        <f>=IF(ISBLANK(C61804),"",INDEX(Vulnerabilities!A:A,MATCH(C61804,Vulnerabilities!B:B,0)))</f>
      </c>
    </row>
    <row r="61805" spans="1:3" x14ac:dyDescent="0.25">
      <c r="A61805">
        <f>=IF(ISBLANK(C61805),"",INDEX(Vulnerabilities!A:A,MATCH(C61805,Vulnerabilities!B:B,0)))</f>
      </c>
    </row>
    <row r="61806" spans="1:3" x14ac:dyDescent="0.25">
      <c r="A61806">
        <f>=IF(ISBLANK(C61806),"",INDEX(Vulnerabilities!A:A,MATCH(C61806,Vulnerabilities!B:B,0)))</f>
      </c>
    </row>
    <row r="61807" spans="1:3" x14ac:dyDescent="0.25">
      <c r="A61807">
        <f>=IF(ISBLANK(C61807),"",INDEX(Vulnerabilities!A:A,MATCH(C61807,Vulnerabilities!B:B,0)))</f>
      </c>
    </row>
    <row r="61808" spans="1:3" x14ac:dyDescent="0.25">
      <c r="A61808">
        <f>=IF(ISBLANK(C61808),"",INDEX(Vulnerabilities!A:A,MATCH(C61808,Vulnerabilities!B:B,0)))</f>
      </c>
    </row>
    <row r="61809" spans="1:3" x14ac:dyDescent="0.25">
      <c r="A61809">
        <f>=IF(ISBLANK(C61809),"",INDEX(Vulnerabilities!A:A,MATCH(C61809,Vulnerabilities!B:B,0)))</f>
      </c>
    </row>
    <row r="61810" spans="1:3" x14ac:dyDescent="0.25">
      <c r="A61810">
        <f>=IF(ISBLANK(C61810),"",INDEX(Vulnerabilities!A:A,MATCH(C61810,Vulnerabilities!B:B,0)))</f>
      </c>
    </row>
    <row r="61811" spans="1:3" x14ac:dyDescent="0.25">
      <c r="A61811">
        <f>=IF(ISBLANK(C61811),"",INDEX(Vulnerabilities!A:A,MATCH(C61811,Vulnerabilities!B:B,0)))</f>
      </c>
    </row>
    <row r="61812" spans="1:3" x14ac:dyDescent="0.25">
      <c r="A61812">
        <f>=IF(ISBLANK(C61812),"",INDEX(Vulnerabilities!A:A,MATCH(C61812,Vulnerabilities!B:B,0)))</f>
      </c>
    </row>
    <row r="61813" spans="1:3" x14ac:dyDescent="0.25">
      <c r="A61813">
        <f>=IF(ISBLANK(C61813),"",INDEX(Vulnerabilities!A:A,MATCH(C61813,Vulnerabilities!B:B,0)))</f>
      </c>
    </row>
    <row r="61814" spans="1:3" x14ac:dyDescent="0.25">
      <c r="A61814">
        <f>=IF(ISBLANK(C61814),"",INDEX(Vulnerabilities!A:A,MATCH(C61814,Vulnerabilities!B:B,0)))</f>
      </c>
    </row>
    <row r="61815" spans="1:3" x14ac:dyDescent="0.25">
      <c r="A61815">
        <f>=IF(ISBLANK(C61815),"",INDEX(Vulnerabilities!A:A,MATCH(C61815,Vulnerabilities!B:B,0)))</f>
      </c>
    </row>
    <row r="61816" spans="1:3" x14ac:dyDescent="0.25">
      <c r="A61816">
        <f>=IF(ISBLANK(C61816),"",INDEX(Vulnerabilities!A:A,MATCH(C61816,Vulnerabilities!B:B,0)))</f>
      </c>
    </row>
    <row r="61817" spans="1:3" x14ac:dyDescent="0.25">
      <c r="A61817">
        <f>=IF(ISBLANK(C61817),"",INDEX(Vulnerabilities!A:A,MATCH(C61817,Vulnerabilities!B:B,0)))</f>
      </c>
    </row>
    <row r="61818" spans="1:3" x14ac:dyDescent="0.25">
      <c r="A61818">
        <f>=IF(ISBLANK(C61818),"",INDEX(Vulnerabilities!A:A,MATCH(C61818,Vulnerabilities!B:B,0)))</f>
      </c>
    </row>
    <row r="61819" spans="1:3" x14ac:dyDescent="0.25">
      <c r="A61819">
        <f>=IF(ISBLANK(C61819),"",INDEX(Vulnerabilities!A:A,MATCH(C61819,Vulnerabilities!B:B,0)))</f>
      </c>
    </row>
    <row r="61820" spans="1:3" x14ac:dyDescent="0.25">
      <c r="A61820">
        <f>=IF(ISBLANK(C61820),"",INDEX(Vulnerabilities!A:A,MATCH(C61820,Vulnerabilities!B:B,0)))</f>
      </c>
    </row>
    <row r="61821" spans="1:3" x14ac:dyDescent="0.25">
      <c r="A61821">
        <f>=IF(ISBLANK(C61821),"",INDEX(Vulnerabilities!A:A,MATCH(C61821,Vulnerabilities!B:B,0)))</f>
      </c>
    </row>
    <row r="61822" spans="1:3" x14ac:dyDescent="0.25">
      <c r="A61822">
        <f>=IF(ISBLANK(C61822),"",INDEX(Vulnerabilities!A:A,MATCH(C61822,Vulnerabilities!B:B,0)))</f>
      </c>
    </row>
    <row r="61823" spans="1:3" x14ac:dyDescent="0.25">
      <c r="A61823">
        <f>=IF(ISBLANK(C61823),"",INDEX(Vulnerabilities!A:A,MATCH(C61823,Vulnerabilities!B:B,0)))</f>
      </c>
    </row>
    <row r="61824" spans="1:3" x14ac:dyDescent="0.25">
      <c r="A61824">
        <f>=IF(ISBLANK(C61824),"",INDEX(Vulnerabilities!A:A,MATCH(C61824,Vulnerabilities!B:B,0)))</f>
      </c>
    </row>
    <row r="61825" spans="1:3" x14ac:dyDescent="0.25">
      <c r="A61825">
        <f>=IF(ISBLANK(C61825),"",INDEX(Vulnerabilities!A:A,MATCH(C61825,Vulnerabilities!B:B,0)))</f>
      </c>
    </row>
    <row r="61826" spans="1:3" x14ac:dyDescent="0.25">
      <c r="A61826">
        <f>=IF(ISBLANK(C61826),"",INDEX(Vulnerabilities!A:A,MATCH(C61826,Vulnerabilities!B:B,0)))</f>
      </c>
    </row>
    <row r="61827" spans="1:3" x14ac:dyDescent="0.25">
      <c r="A61827">
        <f>=IF(ISBLANK(C61827),"",INDEX(Vulnerabilities!A:A,MATCH(C61827,Vulnerabilities!B:B,0)))</f>
      </c>
    </row>
    <row r="61828" spans="1:3" x14ac:dyDescent="0.25">
      <c r="A61828">
        <f>=IF(ISBLANK(C61828),"",INDEX(Vulnerabilities!A:A,MATCH(C61828,Vulnerabilities!B:B,0)))</f>
      </c>
    </row>
    <row r="61829" spans="1:3" x14ac:dyDescent="0.25">
      <c r="A61829">
        <f>=IF(ISBLANK(C61829),"",INDEX(Vulnerabilities!A:A,MATCH(C61829,Vulnerabilities!B:B,0)))</f>
      </c>
    </row>
    <row r="61830" spans="1:3" x14ac:dyDescent="0.25">
      <c r="A61830">
        <f>=IF(ISBLANK(C61830),"",INDEX(Vulnerabilities!A:A,MATCH(C61830,Vulnerabilities!B:B,0)))</f>
      </c>
    </row>
    <row r="61831" spans="1:3" x14ac:dyDescent="0.25">
      <c r="A61831">
        <f>=IF(ISBLANK(C61831),"",INDEX(Vulnerabilities!A:A,MATCH(C61831,Vulnerabilities!B:B,0)))</f>
      </c>
    </row>
    <row r="61832" spans="1:3" x14ac:dyDescent="0.25">
      <c r="A61832">
        <f>=IF(ISBLANK(C61832),"",INDEX(Vulnerabilities!A:A,MATCH(C61832,Vulnerabilities!B:B,0)))</f>
      </c>
    </row>
    <row r="61833" spans="1:3" x14ac:dyDescent="0.25">
      <c r="A61833">
        <f>=IF(ISBLANK(C61833),"",INDEX(Vulnerabilities!A:A,MATCH(C61833,Vulnerabilities!B:B,0)))</f>
      </c>
    </row>
    <row r="61834" spans="1:3" x14ac:dyDescent="0.25">
      <c r="A61834">
        <f>=IF(ISBLANK(C61834),"",INDEX(Vulnerabilities!A:A,MATCH(C61834,Vulnerabilities!B:B,0)))</f>
      </c>
    </row>
    <row r="61835" spans="1:3" x14ac:dyDescent="0.25">
      <c r="A61835">
        <f>=IF(ISBLANK(C61835),"",INDEX(Vulnerabilities!A:A,MATCH(C61835,Vulnerabilities!B:B,0)))</f>
      </c>
    </row>
    <row r="61836" spans="1:3" x14ac:dyDescent="0.25">
      <c r="A61836">
        <f>=IF(ISBLANK(C61836),"",INDEX(Vulnerabilities!A:A,MATCH(C61836,Vulnerabilities!B:B,0)))</f>
      </c>
    </row>
    <row r="61837" spans="1:3" x14ac:dyDescent="0.25">
      <c r="A61837">
        <f>=IF(ISBLANK(C61837),"",INDEX(Vulnerabilities!A:A,MATCH(C61837,Vulnerabilities!B:B,0)))</f>
      </c>
    </row>
    <row r="61838" spans="1:3" x14ac:dyDescent="0.25">
      <c r="A61838">
        <f>=IF(ISBLANK(C61838),"",INDEX(Vulnerabilities!A:A,MATCH(C61838,Vulnerabilities!B:B,0)))</f>
      </c>
    </row>
    <row r="61839" spans="1:3" x14ac:dyDescent="0.25">
      <c r="A61839">
        <f>=IF(ISBLANK(C61839),"",INDEX(Vulnerabilities!A:A,MATCH(C61839,Vulnerabilities!B:B,0)))</f>
      </c>
    </row>
    <row r="61840" spans="1:3" x14ac:dyDescent="0.25">
      <c r="A61840">
        <f>=IF(ISBLANK(C61840),"",INDEX(Vulnerabilities!A:A,MATCH(C61840,Vulnerabilities!B:B,0)))</f>
      </c>
    </row>
    <row r="61841" spans="1:3" x14ac:dyDescent="0.25">
      <c r="A61841">
        <f>=IF(ISBLANK(C61841),"",INDEX(Vulnerabilities!A:A,MATCH(C61841,Vulnerabilities!B:B,0)))</f>
      </c>
    </row>
    <row r="61842" spans="1:3" x14ac:dyDescent="0.25">
      <c r="A61842">
        <f>=IF(ISBLANK(C61842),"",INDEX(Vulnerabilities!A:A,MATCH(C61842,Vulnerabilities!B:B,0)))</f>
      </c>
    </row>
    <row r="61843" spans="1:3" x14ac:dyDescent="0.25">
      <c r="A61843">
        <f>=IF(ISBLANK(C61843),"",INDEX(Vulnerabilities!A:A,MATCH(C61843,Vulnerabilities!B:B,0)))</f>
      </c>
    </row>
    <row r="61844" spans="1:3" x14ac:dyDescent="0.25">
      <c r="A61844">
        <f>=IF(ISBLANK(C61844),"",INDEX(Vulnerabilities!A:A,MATCH(C61844,Vulnerabilities!B:B,0)))</f>
      </c>
    </row>
    <row r="61845" spans="1:3" x14ac:dyDescent="0.25">
      <c r="A61845">
        <f>=IF(ISBLANK(C61845),"",INDEX(Vulnerabilities!A:A,MATCH(C61845,Vulnerabilities!B:B,0)))</f>
      </c>
    </row>
    <row r="61846" spans="1:3" x14ac:dyDescent="0.25">
      <c r="A61846">
        <f>=IF(ISBLANK(C61846),"",INDEX(Vulnerabilities!A:A,MATCH(C61846,Vulnerabilities!B:B,0)))</f>
      </c>
    </row>
    <row r="61847" spans="1:3" x14ac:dyDescent="0.25">
      <c r="A61847">
        <f>=IF(ISBLANK(C61847),"",INDEX(Vulnerabilities!A:A,MATCH(C61847,Vulnerabilities!B:B,0)))</f>
      </c>
    </row>
    <row r="61848" spans="1:3" x14ac:dyDescent="0.25">
      <c r="A61848">
        <f>=IF(ISBLANK(C61848),"",INDEX(Vulnerabilities!A:A,MATCH(C61848,Vulnerabilities!B:B,0)))</f>
      </c>
    </row>
    <row r="61849" spans="1:3" x14ac:dyDescent="0.25">
      <c r="A61849">
        <f>=IF(ISBLANK(C61849),"",INDEX(Vulnerabilities!A:A,MATCH(C61849,Vulnerabilities!B:B,0)))</f>
      </c>
    </row>
    <row r="61850" spans="1:3" x14ac:dyDescent="0.25">
      <c r="A61850">
        <f>=IF(ISBLANK(C61850),"",INDEX(Vulnerabilities!A:A,MATCH(C61850,Vulnerabilities!B:B,0)))</f>
      </c>
    </row>
    <row r="61851" spans="1:3" x14ac:dyDescent="0.25">
      <c r="A61851">
        <f>=IF(ISBLANK(C61851),"",INDEX(Vulnerabilities!A:A,MATCH(C61851,Vulnerabilities!B:B,0)))</f>
      </c>
    </row>
    <row r="61852" spans="1:3" x14ac:dyDescent="0.25">
      <c r="A61852">
        <f>=IF(ISBLANK(C61852),"",INDEX(Vulnerabilities!A:A,MATCH(C61852,Vulnerabilities!B:B,0)))</f>
      </c>
    </row>
    <row r="61853" spans="1:3" x14ac:dyDescent="0.25">
      <c r="A61853">
        <f>=IF(ISBLANK(C61853),"",INDEX(Vulnerabilities!A:A,MATCH(C61853,Vulnerabilities!B:B,0)))</f>
      </c>
    </row>
    <row r="61854" spans="1:3" x14ac:dyDescent="0.25">
      <c r="A61854">
        <f>=IF(ISBLANK(C61854),"",INDEX(Vulnerabilities!A:A,MATCH(C61854,Vulnerabilities!B:B,0)))</f>
      </c>
    </row>
    <row r="61855" spans="1:3" x14ac:dyDescent="0.25">
      <c r="A61855">
        <f>=IF(ISBLANK(C61855),"",INDEX(Vulnerabilities!A:A,MATCH(C61855,Vulnerabilities!B:B,0)))</f>
      </c>
    </row>
    <row r="61856" spans="1:3" x14ac:dyDescent="0.25">
      <c r="A61856">
        <f>=IF(ISBLANK(C61856),"",INDEX(Vulnerabilities!A:A,MATCH(C61856,Vulnerabilities!B:B,0)))</f>
      </c>
    </row>
    <row r="61857" spans="1:3" x14ac:dyDescent="0.25">
      <c r="A61857">
        <f>=IF(ISBLANK(C61857),"",INDEX(Vulnerabilities!A:A,MATCH(C61857,Vulnerabilities!B:B,0)))</f>
      </c>
    </row>
    <row r="61858" spans="1:3" x14ac:dyDescent="0.25">
      <c r="A61858">
        <f>=IF(ISBLANK(C61858),"",INDEX(Vulnerabilities!A:A,MATCH(C61858,Vulnerabilities!B:B,0)))</f>
      </c>
    </row>
    <row r="61859" spans="1:3" x14ac:dyDescent="0.25">
      <c r="A61859">
        <f>=IF(ISBLANK(C61859),"",INDEX(Vulnerabilities!A:A,MATCH(C61859,Vulnerabilities!B:B,0)))</f>
      </c>
    </row>
    <row r="61860" spans="1:3" x14ac:dyDescent="0.25">
      <c r="A61860">
        <f>=IF(ISBLANK(C61860),"",INDEX(Vulnerabilities!A:A,MATCH(C61860,Vulnerabilities!B:B,0)))</f>
      </c>
    </row>
    <row r="61861" spans="1:3" x14ac:dyDescent="0.25">
      <c r="A61861">
        <f>=IF(ISBLANK(C61861),"",INDEX(Vulnerabilities!A:A,MATCH(C61861,Vulnerabilities!B:B,0)))</f>
      </c>
    </row>
    <row r="61862" spans="1:3" x14ac:dyDescent="0.25">
      <c r="A61862">
        <f>=IF(ISBLANK(C61862),"",INDEX(Vulnerabilities!A:A,MATCH(C61862,Vulnerabilities!B:B,0)))</f>
      </c>
    </row>
    <row r="61863" spans="1:3" x14ac:dyDescent="0.25">
      <c r="A61863">
        <f>=IF(ISBLANK(C61863),"",INDEX(Vulnerabilities!A:A,MATCH(C61863,Vulnerabilities!B:B,0)))</f>
      </c>
    </row>
    <row r="61864" spans="1:3" x14ac:dyDescent="0.25">
      <c r="A61864">
        <f>=IF(ISBLANK(C61864),"",INDEX(Vulnerabilities!A:A,MATCH(C61864,Vulnerabilities!B:B,0)))</f>
      </c>
    </row>
    <row r="61865" spans="1:3" x14ac:dyDescent="0.25">
      <c r="A61865">
        <f>=IF(ISBLANK(C61865),"",INDEX(Vulnerabilities!A:A,MATCH(C61865,Vulnerabilities!B:B,0)))</f>
      </c>
    </row>
    <row r="61866" spans="1:3" x14ac:dyDescent="0.25">
      <c r="A61866">
        <f>=IF(ISBLANK(C61866),"",INDEX(Vulnerabilities!A:A,MATCH(C61866,Vulnerabilities!B:B,0)))</f>
      </c>
    </row>
    <row r="61867" spans="1:3" x14ac:dyDescent="0.25">
      <c r="A61867">
        <f>=IF(ISBLANK(C61867),"",INDEX(Vulnerabilities!A:A,MATCH(C61867,Vulnerabilities!B:B,0)))</f>
      </c>
    </row>
    <row r="61868" spans="1:3" x14ac:dyDescent="0.25">
      <c r="A61868">
        <f>=IF(ISBLANK(C61868),"",INDEX(Vulnerabilities!A:A,MATCH(C61868,Vulnerabilities!B:B,0)))</f>
      </c>
    </row>
    <row r="61869" spans="1:3" x14ac:dyDescent="0.25">
      <c r="A61869">
        <f>=IF(ISBLANK(C61869),"",INDEX(Vulnerabilities!A:A,MATCH(C61869,Vulnerabilities!B:B,0)))</f>
      </c>
    </row>
    <row r="61870" spans="1:3" x14ac:dyDescent="0.25">
      <c r="A61870">
        <f>=IF(ISBLANK(C61870),"",INDEX(Vulnerabilities!A:A,MATCH(C61870,Vulnerabilities!B:B,0)))</f>
      </c>
    </row>
    <row r="61871" spans="1:3" x14ac:dyDescent="0.25">
      <c r="A61871">
        <f>=IF(ISBLANK(C61871),"",INDEX(Vulnerabilities!A:A,MATCH(C61871,Vulnerabilities!B:B,0)))</f>
      </c>
    </row>
    <row r="61872" spans="1:3" x14ac:dyDescent="0.25">
      <c r="A61872">
        <f>=IF(ISBLANK(C61872),"",INDEX(Vulnerabilities!A:A,MATCH(C61872,Vulnerabilities!B:B,0)))</f>
      </c>
    </row>
    <row r="61873" spans="1:3" x14ac:dyDescent="0.25">
      <c r="A61873">
        <f>=IF(ISBLANK(C61873),"",INDEX(Vulnerabilities!A:A,MATCH(C61873,Vulnerabilities!B:B,0)))</f>
      </c>
    </row>
    <row r="61874" spans="1:3" x14ac:dyDescent="0.25">
      <c r="A61874">
        <f>=IF(ISBLANK(C61874),"",INDEX(Vulnerabilities!A:A,MATCH(C61874,Vulnerabilities!B:B,0)))</f>
      </c>
    </row>
    <row r="61875" spans="1:3" x14ac:dyDescent="0.25">
      <c r="A61875">
        <f>=IF(ISBLANK(C61875),"",INDEX(Vulnerabilities!A:A,MATCH(C61875,Vulnerabilities!B:B,0)))</f>
      </c>
    </row>
    <row r="61876" spans="1:3" x14ac:dyDescent="0.25">
      <c r="A61876">
        <f>=IF(ISBLANK(C61876),"",INDEX(Vulnerabilities!A:A,MATCH(C61876,Vulnerabilities!B:B,0)))</f>
      </c>
    </row>
    <row r="61877" spans="1:3" x14ac:dyDescent="0.25">
      <c r="A61877">
        <f>=IF(ISBLANK(C61877),"",INDEX(Vulnerabilities!A:A,MATCH(C61877,Vulnerabilities!B:B,0)))</f>
      </c>
    </row>
    <row r="61878" spans="1:3" x14ac:dyDescent="0.25">
      <c r="A61878">
        <f>=IF(ISBLANK(C61878),"",INDEX(Vulnerabilities!A:A,MATCH(C61878,Vulnerabilities!B:B,0)))</f>
      </c>
    </row>
    <row r="61879" spans="1:3" x14ac:dyDescent="0.25">
      <c r="A61879">
        <f>=IF(ISBLANK(C61879),"",INDEX(Vulnerabilities!A:A,MATCH(C61879,Vulnerabilities!B:B,0)))</f>
      </c>
    </row>
    <row r="61880" spans="1:3" x14ac:dyDescent="0.25">
      <c r="A61880">
        <f>=IF(ISBLANK(C61880),"",INDEX(Vulnerabilities!A:A,MATCH(C61880,Vulnerabilities!B:B,0)))</f>
      </c>
    </row>
    <row r="61881" spans="1:3" x14ac:dyDescent="0.25">
      <c r="A61881">
        <f>=IF(ISBLANK(C61881),"",INDEX(Vulnerabilities!A:A,MATCH(C61881,Vulnerabilities!B:B,0)))</f>
      </c>
    </row>
    <row r="61882" spans="1:3" x14ac:dyDescent="0.25">
      <c r="A61882">
        <f>=IF(ISBLANK(C61882),"",INDEX(Vulnerabilities!A:A,MATCH(C61882,Vulnerabilities!B:B,0)))</f>
      </c>
    </row>
    <row r="61883" spans="1:3" x14ac:dyDescent="0.25">
      <c r="A61883">
        <f>=IF(ISBLANK(C61883),"",INDEX(Vulnerabilities!A:A,MATCH(C61883,Vulnerabilities!B:B,0)))</f>
      </c>
    </row>
    <row r="61884" spans="1:3" x14ac:dyDescent="0.25">
      <c r="A61884">
        <f>=IF(ISBLANK(C61884),"",INDEX(Vulnerabilities!A:A,MATCH(C61884,Vulnerabilities!B:B,0)))</f>
      </c>
    </row>
    <row r="61885" spans="1:3" x14ac:dyDescent="0.25">
      <c r="A61885">
        <f>=IF(ISBLANK(C61885),"",INDEX(Vulnerabilities!A:A,MATCH(C61885,Vulnerabilities!B:B,0)))</f>
      </c>
    </row>
    <row r="61886" spans="1:3" x14ac:dyDescent="0.25">
      <c r="A61886">
        <f>=IF(ISBLANK(C61886),"",INDEX(Vulnerabilities!A:A,MATCH(C61886,Vulnerabilities!B:B,0)))</f>
      </c>
    </row>
    <row r="61887" spans="1:3" x14ac:dyDescent="0.25">
      <c r="A61887">
        <f>=IF(ISBLANK(C61887),"",INDEX(Vulnerabilities!A:A,MATCH(C61887,Vulnerabilities!B:B,0)))</f>
      </c>
    </row>
    <row r="61888" spans="1:3" x14ac:dyDescent="0.25">
      <c r="A61888">
        <f>=IF(ISBLANK(C61888),"",INDEX(Vulnerabilities!A:A,MATCH(C61888,Vulnerabilities!B:B,0)))</f>
      </c>
    </row>
    <row r="61889" spans="1:3" x14ac:dyDescent="0.25">
      <c r="A61889">
        <f>=IF(ISBLANK(C61889),"",INDEX(Vulnerabilities!A:A,MATCH(C61889,Vulnerabilities!B:B,0)))</f>
      </c>
    </row>
    <row r="61890" spans="1:3" x14ac:dyDescent="0.25">
      <c r="A61890">
        <f>=IF(ISBLANK(C61890),"",INDEX(Vulnerabilities!A:A,MATCH(C61890,Vulnerabilities!B:B,0)))</f>
      </c>
    </row>
    <row r="61891" spans="1:3" x14ac:dyDescent="0.25">
      <c r="A61891">
        <f>=IF(ISBLANK(C61891),"",INDEX(Vulnerabilities!A:A,MATCH(C61891,Vulnerabilities!B:B,0)))</f>
      </c>
    </row>
    <row r="61892" spans="1:3" x14ac:dyDescent="0.25">
      <c r="A61892">
        <f>=IF(ISBLANK(C61892),"",INDEX(Vulnerabilities!A:A,MATCH(C61892,Vulnerabilities!B:B,0)))</f>
      </c>
    </row>
    <row r="61893" spans="1:3" x14ac:dyDescent="0.25">
      <c r="A61893">
        <f>=IF(ISBLANK(C61893),"",INDEX(Vulnerabilities!A:A,MATCH(C61893,Vulnerabilities!B:B,0)))</f>
      </c>
    </row>
    <row r="61894" spans="1:3" x14ac:dyDescent="0.25">
      <c r="A61894">
        <f>=IF(ISBLANK(C61894),"",INDEX(Vulnerabilities!A:A,MATCH(C61894,Vulnerabilities!B:B,0)))</f>
      </c>
    </row>
    <row r="61895" spans="1:3" x14ac:dyDescent="0.25">
      <c r="A61895">
        <f>=IF(ISBLANK(C61895),"",INDEX(Vulnerabilities!A:A,MATCH(C61895,Vulnerabilities!B:B,0)))</f>
      </c>
    </row>
    <row r="61896" spans="1:3" x14ac:dyDescent="0.25">
      <c r="A61896">
        <f>=IF(ISBLANK(C61896),"",INDEX(Vulnerabilities!A:A,MATCH(C61896,Vulnerabilities!B:B,0)))</f>
      </c>
    </row>
    <row r="61897" spans="1:3" x14ac:dyDescent="0.25">
      <c r="A61897">
        <f>=IF(ISBLANK(C61897),"",INDEX(Vulnerabilities!A:A,MATCH(C61897,Vulnerabilities!B:B,0)))</f>
      </c>
    </row>
    <row r="61898" spans="1:3" x14ac:dyDescent="0.25">
      <c r="A61898">
        <f>=IF(ISBLANK(C61898),"",INDEX(Vulnerabilities!A:A,MATCH(C61898,Vulnerabilities!B:B,0)))</f>
      </c>
    </row>
    <row r="61899" spans="1:3" x14ac:dyDescent="0.25">
      <c r="A61899">
        <f>=IF(ISBLANK(C61899),"",INDEX(Vulnerabilities!A:A,MATCH(C61899,Vulnerabilities!B:B,0)))</f>
      </c>
    </row>
    <row r="61900" spans="1:3" x14ac:dyDescent="0.25">
      <c r="A61900">
        <f>=IF(ISBLANK(C61900),"",INDEX(Vulnerabilities!A:A,MATCH(C61900,Vulnerabilities!B:B,0)))</f>
      </c>
    </row>
    <row r="61901" spans="1:3" x14ac:dyDescent="0.25">
      <c r="A61901">
        <f>=IF(ISBLANK(C61901),"",INDEX(Vulnerabilities!A:A,MATCH(C61901,Vulnerabilities!B:B,0)))</f>
      </c>
    </row>
    <row r="61902" spans="1:3" x14ac:dyDescent="0.25">
      <c r="A61902">
        <f>=IF(ISBLANK(C61902),"",INDEX(Vulnerabilities!A:A,MATCH(C61902,Vulnerabilities!B:B,0)))</f>
      </c>
    </row>
    <row r="61903" spans="1:3" x14ac:dyDescent="0.25">
      <c r="A61903">
        <f>=IF(ISBLANK(C61903),"",INDEX(Vulnerabilities!A:A,MATCH(C61903,Vulnerabilities!B:B,0)))</f>
      </c>
    </row>
    <row r="61904" spans="1:3" x14ac:dyDescent="0.25">
      <c r="A61904">
        <f>=IF(ISBLANK(C61904),"",INDEX(Vulnerabilities!A:A,MATCH(C61904,Vulnerabilities!B:B,0)))</f>
      </c>
    </row>
    <row r="61905" spans="1:3" x14ac:dyDescent="0.25">
      <c r="A61905">
        <f>=IF(ISBLANK(C61905),"",INDEX(Vulnerabilities!A:A,MATCH(C61905,Vulnerabilities!B:B,0)))</f>
      </c>
    </row>
    <row r="61906" spans="1:3" x14ac:dyDescent="0.25">
      <c r="A61906">
        <f>=IF(ISBLANK(C61906),"",INDEX(Vulnerabilities!A:A,MATCH(C61906,Vulnerabilities!B:B,0)))</f>
      </c>
    </row>
    <row r="61907" spans="1:3" x14ac:dyDescent="0.25">
      <c r="A61907">
        <f>=IF(ISBLANK(C61907),"",INDEX(Vulnerabilities!A:A,MATCH(C61907,Vulnerabilities!B:B,0)))</f>
      </c>
    </row>
    <row r="61908" spans="1:3" x14ac:dyDescent="0.25">
      <c r="A61908">
        <f>=IF(ISBLANK(C61908),"",INDEX(Vulnerabilities!A:A,MATCH(C61908,Vulnerabilities!B:B,0)))</f>
      </c>
    </row>
    <row r="61909" spans="1:3" x14ac:dyDescent="0.25">
      <c r="A61909">
        <f>=IF(ISBLANK(C61909),"",INDEX(Vulnerabilities!A:A,MATCH(C61909,Vulnerabilities!B:B,0)))</f>
      </c>
    </row>
    <row r="61910" spans="1:3" x14ac:dyDescent="0.25">
      <c r="A61910">
        <f>=IF(ISBLANK(C61910),"",INDEX(Vulnerabilities!A:A,MATCH(C61910,Vulnerabilities!B:B,0)))</f>
      </c>
    </row>
    <row r="61911" spans="1:3" x14ac:dyDescent="0.25">
      <c r="A61911">
        <f>=IF(ISBLANK(C61911),"",INDEX(Vulnerabilities!A:A,MATCH(C61911,Vulnerabilities!B:B,0)))</f>
      </c>
    </row>
    <row r="61912" spans="1:3" x14ac:dyDescent="0.25">
      <c r="A61912">
        <f>=IF(ISBLANK(C61912),"",INDEX(Vulnerabilities!A:A,MATCH(C61912,Vulnerabilities!B:B,0)))</f>
      </c>
    </row>
    <row r="61913" spans="1:3" x14ac:dyDescent="0.25">
      <c r="A61913">
        <f>=IF(ISBLANK(C61913),"",INDEX(Vulnerabilities!A:A,MATCH(C61913,Vulnerabilities!B:B,0)))</f>
      </c>
    </row>
    <row r="61914" spans="1:3" x14ac:dyDescent="0.25">
      <c r="A61914">
        <f>=IF(ISBLANK(C61914),"",INDEX(Vulnerabilities!A:A,MATCH(C61914,Vulnerabilities!B:B,0)))</f>
      </c>
    </row>
    <row r="61915" spans="1:3" x14ac:dyDescent="0.25">
      <c r="A61915">
        <f>=IF(ISBLANK(C61915),"",INDEX(Vulnerabilities!A:A,MATCH(C61915,Vulnerabilities!B:B,0)))</f>
      </c>
    </row>
    <row r="61916" spans="1:3" x14ac:dyDescent="0.25">
      <c r="A61916">
        <f>=IF(ISBLANK(C61916),"",INDEX(Vulnerabilities!A:A,MATCH(C61916,Vulnerabilities!B:B,0)))</f>
      </c>
    </row>
    <row r="61917" spans="1:3" x14ac:dyDescent="0.25">
      <c r="A61917">
        <f>=IF(ISBLANK(C61917),"",INDEX(Vulnerabilities!A:A,MATCH(C61917,Vulnerabilities!B:B,0)))</f>
      </c>
    </row>
    <row r="61918" spans="1:3" x14ac:dyDescent="0.25">
      <c r="A61918">
        <f>=IF(ISBLANK(C61918),"",INDEX(Vulnerabilities!A:A,MATCH(C61918,Vulnerabilities!B:B,0)))</f>
      </c>
    </row>
    <row r="61919" spans="1:3" x14ac:dyDescent="0.25">
      <c r="A61919">
        <f>=IF(ISBLANK(C61919),"",INDEX(Vulnerabilities!A:A,MATCH(C61919,Vulnerabilities!B:B,0)))</f>
      </c>
    </row>
    <row r="61920" spans="1:3" x14ac:dyDescent="0.25">
      <c r="A61920">
        <f>=IF(ISBLANK(C61920),"",INDEX(Vulnerabilities!A:A,MATCH(C61920,Vulnerabilities!B:B,0)))</f>
      </c>
    </row>
    <row r="61921" spans="1:3" x14ac:dyDescent="0.25">
      <c r="A61921">
        <f>=IF(ISBLANK(C61921),"",INDEX(Vulnerabilities!A:A,MATCH(C61921,Vulnerabilities!B:B,0)))</f>
      </c>
    </row>
    <row r="61922" spans="1:3" x14ac:dyDescent="0.25">
      <c r="A61922">
        <f>=IF(ISBLANK(C61922),"",INDEX(Vulnerabilities!A:A,MATCH(C61922,Vulnerabilities!B:B,0)))</f>
      </c>
    </row>
    <row r="61923" spans="1:3" x14ac:dyDescent="0.25">
      <c r="A61923">
        <f>=IF(ISBLANK(C61923),"",INDEX(Vulnerabilities!A:A,MATCH(C61923,Vulnerabilities!B:B,0)))</f>
      </c>
    </row>
    <row r="61924" spans="1:3" x14ac:dyDescent="0.25">
      <c r="A61924">
        <f>=IF(ISBLANK(C61924),"",INDEX(Vulnerabilities!A:A,MATCH(C61924,Vulnerabilities!B:B,0)))</f>
      </c>
    </row>
    <row r="61925" spans="1:3" x14ac:dyDescent="0.25">
      <c r="A61925">
        <f>=IF(ISBLANK(C61925),"",INDEX(Vulnerabilities!A:A,MATCH(C61925,Vulnerabilities!B:B,0)))</f>
      </c>
    </row>
    <row r="61926" spans="1:3" x14ac:dyDescent="0.25">
      <c r="A61926">
        <f>=IF(ISBLANK(C61926),"",INDEX(Vulnerabilities!A:A,MATCH(C61926,Vulnerabilities!B:B,0)))</f>
      </c>
    </row>
    <row r="61927" spans="1:3" x14ac:dyDescent="0.25">
      <c r="A61927">
        <f>=IF(ISBLANK(C61927),"",INDEX(Vulnerabilities!A:A,MATCH(C61927,Vulnerabilities!B:B,0)))</f>
      </c>
    </row>
    <row r="61928" spans="1:3" x14ac:dyDescent="0.25">
      <c r="A61928">
        <f>=IF(ISBLANK(C61928),"",INDEX(Vulnerabilities!A:A,MATCH(C61928,Vulnerabilities!B:B,0)))</f>
      </c>
    </row>
    <row r="61929" spans="1:3" x14ac:dyDescent="0.25">
      <c r="A61929">
        <f>=IF(ISBLANK(C61929),"",INDEX(Vulnerabilities!A:A,MATCH(C61929,Vulnerabilities!B:B,0)))</f>
      </c>
    </row>
    <row r="61930" spans="1:3" x14ac:dyDescent="0.25">
      <c r="A61930">
        <f>=IF(ISBLANK(C61930),"",INDEX(Vulnerabilities!A:A,MATCH(C61930,Vulnerabilities!B:B,0)))</f>
      </c>
    </row>
    <row r="61931" spans="1:3" x14ac:dyDescent="0.25">
      <c r="A61931">
        <f>=IF(ISBLANK(C61931),"",INDEX(Vulnerabilities!A:A,MATCH(C61931,Vulnerabilities!B:B,0)))</f>
      </c>
    </row>
    <row r="61932" spans="1:3" x14ac:dyDescent="0.25">
      <c r="A61932">
        <f>=IF(ISBLANK(C61932),"",INDEX(Vulnerabilities!A:A,MATCH(C61932,Vulnerabilities!B:B,0)))</f>
      </c>
    </row>
    <row r="61933" spans="1:3" x14ac:dyDescent="0.25">
      <c r="A61933">
        <f>=IF(ISBLANK(C61933),"",INDEX(Vulnerabilities!A:A,MATCH(C61933,Vulnerabilities!B:B,0)))</f>
      </c>
    </row>
    <row r="61934" spans="1:3" x14ac:dyDescent="0.25">
      <c r="A61934">
        <f>=IF(ISBLANK(C61934),"",INDEX(Vulnerabilities!A:A,MATCH(C61934,Vulnerabilities!B:B,0)))</f>
      </c>
    </row>
    <row r="61935" spans="1:3" x14ac:dyDescent="0.25">
      <c r="A61935">
        <f>=IF(ISBLANK(C61935),"",INDEX(Vulnerabilities!A:A,MATCH(C61935,Vulnerabilities!B:B,0)))</f>
      </c>
    </row>
    <row r="61936" spans="1:3" x14ac:dyDescent="0.25">
      <c r="A61936">
        <f>=IF(ISBLANK(C61936),"",INDEX(Vulnerabilities!A:A,MATCH(C61936,Vulnerabilities!B:B,0)))</f>
      </c>
    </row>
    <row r="61937" spans="1:3" x14ac:dyDescent="0.25">
      <c r="A61937">
        <f>=IF(ISBLANK(C61937),"",INDEX(Vulnerabilities!A:A,MATCH(C61937,Vulnerabilities!B:B,0)))</f>
      </c>
    </row>
    <row r="61938" spans="1:3" x14ac:dyDescent="0.25">
      <c r="A61938">
        <f>=IF(ISBLANK(C61938),"",INDEX(Vulnerabilities!A:A,MATCH(C61938,Vulnerabilities!B:B,0)))</f>
      </c>
    </row>
    <row r="61939" spans="1:3" x14ac:dyDescent="0.25">
      <c r="A61939">
        <f>=IF(ISBLANK(C61939),"",INDEX(Vulnerabilities!A:A,MATCH(C61939,Vulnerabilities!B:B,0)))</f>
      </c>
    </row>
    <row r="61940" spans="1:3" x14ac:dyDescent="0.25">
      <c r="A61940">
        <f>=IF(ISBLANK(C61940),"",INDEX(Vulnerabilities!A:A,MATCH(C61940,Vulnerabilities!B:B,0)))</f>
      </c>
    </row>
    <row r="61941" spans="1:3" x14ac:dyDescent="0.25">
      <c r="A61941">
        <f>=IF(ISBLANK(C61941),"",INDEX(Vulnerabilities!A:A,MATCH(C61941,Vulnerabilities!B:B,0)))</f>
      </c>
    </row>
    <row r="61942" spans="1:3" x14ac:dyDescent="0.25">
      <c r="A61942">
        <f>=IF(ISBLANK(C61942),"",INDEX(Vulnerabilities!A:A,MATCH(C61942,Vulnerabilities!B:B,0)))</f>
      </c>
    </row>
    <row r="61943" spans="1:3" x14ac:dyDescent="0.25">
      <c r="A61943">
        <f>=IF(ISBLANK(C61943),"",INDEX(Vulnerabilities!A:A,MATCH(C61943,Vulnerabilities!B:B,0)))</f>
      </c>
    </row>
    <row r="61944" spans="1:3" x14ac:dyDescent="0.25">
      <c r="A61944">
        <f>=IF(ISBLANK(C61944),"",INDEX(Vulnerabilities!A:A,MATCH(C61944,Vulnerabilities!B:B,0)))</f>
      </c>
    </row>
    <row r="61945" spans="1:3" x14ac:dyDescent="0.25">
      <c r="A61945">
        <f>=IF(ISBLANK(C61945),"",INDEX(Vulnerabilities!A:A,MATCH(C61945,Vulnerabilities!B:B,0)))</f>
      </c>
    </row>
    <row r="61946" spans="1:3" x14ac:dyDescent="0.25">
      <c r="A61946">
        <f>=IF(ISBLANK(C61946),"",INDEX(Vulnerabilities!A:A,MATCH(C61946,Vulnerabilities!B:B,0)))</f>
      </c>
    </row>
    <row r="61947" spans="1:3" x14ac:dyDescent="0.25">
      <c r="A61947">
        <f>=IF(ISBLANK(C61947),"",INDEX(Vulnerabilities!A:A,MATCH(C61947,Vulnerabilities!B:B,0)))</f>
      </c>
    </row>
    <row r="61948" spans="1:3" x14ac:dyDescent="0.25">
      <c r="A61948">
        <f>=IF(ISBLANK(C61948),"",INDEX(Vulnerabilities!A:A,MATCH(C61948,Vulnerabilities!B:B,0)))</f>
      </c>
    </row>
    <row r="61949" spans="1:3" x14ac:dyDescent="0.25">
      <c r="A61949">
        <f>=IF(ISBLANK(C61949),"",INDEX(Vulnerabilities!A:A,MATCH(C61949,Vulnerabilities!B:B,0)))</f>
      </c>
    </row>
    <row r="61950" spans="1:3" x14ac:dyDescent="0.25">
      <c r="A61950">
        <f>=IF(ISBLANK(C61950),"",INDEX(Vulnerabilities!A:A,MATCH(C61950,Vulnerabilities!B:B,0)))</f>
      </c>
    </row>
    <row r="61951" spans="1:3" x14ac:dyDescent="0.25">
      <c r="A61951">
        <f>=IF(ISBLANK(C61951),"",INDEX(Vulnerabilities!A:A,MATCH(C61951,Vulnerabilities!B:B,0)))</f>
      </c>
    </row>
    <row r="61952" spans="1:3" x14ac:dyDescent="0.25">
      <c r="A61952">
        <f>=IF(ISBLANK(C61952),"",INDEX(Vulnerabilities!A:A,MATCH(C61952,Vulnerabilities!B:B,0)))</f>
      </c>
    </row>
    <row r="61953" spans="1:3" x14ac:dyDescent="0.25">
      <c r="A61953">
        <f>=IF(ISBLANK(C61953),"",INDEX(Vulnerabilities!A:A,MATCH(C61953,Vulnerabilities!B:B,0)))</f>
      </c>
    </row>
    <row r="61954" spans="1:3" x14ac:dyDescent="0.25">
      <c r="A61954">
        <f>=IF(ISBLANK(C61954),"",INDEX(Vulnerabilities!A:A,MATCH(C61954,Vulnerabilities!B:B,0)))</f>
      </c>
    </row>
    <row r="61955" spans="1:3" x14ac:dyDescent="0.25">
      <c r="A61955">
        <f>=IF(ISBLANK(C61955),"",INDEX(Vulnerabilities!A:A,MATCH(C61955,Vulnerabilities!B:B,0)))</f>
      </c>
    </row>
    <row r="61956" spans="1:3" x14ac:dyDescent="0.25">
      <c r="A61956">
        <f>=IF(ISBLANK(C61956),"",INDEX(Vulnerabilities!A:A,MATCH(C61956,Vulnerabilities!B:B,0)))</f>
      </c>
    </row>
    <row r="61957" spans="1:3" x14ac:dyDescent="0.25">
      <c r="A61957">
        <f>=IF(ISBLANK(C61957),"",INDEX(Vulnerabilities!A:A,MATCH(C61957,Vulnerabilities!B:B,0)))</f>
      </c>
    </row>
    <row r="61958" spans="1:3" x14ac:dyDescent="0.25">
      <c r="A61958">
        <f>=IF(ISBLANK(C61958),"",INDEX(Vulnerabilities!A:A,MATCH(C61958,Vulnerabilities!B:B,0)))</f>
      </c>
    </row>
    <row r="61959" spans="1:3" x14ac:dyDescent="0.25">
      <c r="A61959">
        <f>=IF(ISBLANK(C61959),"",INDEX(Vulnerabilities!A:A,MATCH(C61959,Vulnerabilities!B:B,0)))</f>
      </c>
    </row>
    <row r="61960" spans="1:3" x14ac:dyDescent="0.25">
      <c r="A61960">
        <f>=IF(ISBLANK(C61960),"",INDEX(Vulnerabilities!A:A,MATCH(C61960,Vulnerabilities!B:B,0)))</f>
      </c>
    </row>
    <row r="61961" spans="1:3" x14ac:dyDescent="0.25">
      <c r="A61961">
        <f>=IF(ISBLANK(C61961),"",INDEX(Vulnerabilities!A:A,MATCH(C61961,Vulnerabilities!B:B,0)))</f>
      </c>
    </row>
    <row r="61962" spans="1:3" x14ac:dyDescent="0.25">
      <c r="A61962">
        <f>=IF(ISBLANK(C61962),"",INDEX(Vulnerabilities!A:A,MATCH(C61962,Vulnerabilities!B:B,0)))</f>
      </c>
    </row>
    <row r="61963" spans="1:3" x14ac:dyDescent="0.25">
      <c r="A61963">
        <f>=IF(ISBLANK(C61963),"",INDEX(Vulnerabilities!A:A,MATCH(C61963,Vulnerabilities!B:B,0)))</f>
      </c>
    </row>
    <row r="61964" spans="1:3" x14ac:dyDescent="0.25">
      <c r="A61964">
        <f>=IF(ISBLANK(C61964),"",INDEX(Vulnerabilities!A:A,MATCH(C61964,Vulnerabilities!B:B,0)))</f>
      </c>
    </row>
    <row r="61965" spans="1:3" x14ac:dyDescent="0.25">
      <c r="A61965">
        <f>=IF(ISBLANK(C61965),"",INDEX(Vulnerabilities!A:A,MATCH(C61965,Vulnerabilities!B:B,0)))</f>
      </c>
    </row>
    <row r="61966" spans="1:3" x14ac:dyDescent="0.25">
      <c r="A61966">
        <f>=IF(ISBLANK(C61966),"",INDEX(Vulnerabilities!A:A,MATCH(C61966,Vulnerabilities!B:B,0)))</f>
      </c>
    </row>
    <row r="61967" spans="1:3" x14ac:dyDescent="0.25">
      <c r="A61967">
        <f>=IF(ISBLANK(C61967),"",INDEX(Vulnerabilities!A:A,MATCH(C61967,Vulnerabilities!B:B,0)))</f>
      </c>
    </row>
    <row r="61968" spans="1:3" x14ac:dyDescent="0.25">
      <c r="A61968">
        <f>=IF(ISBLANK(C61968),"",INDEX(Vulnerabilities!A:A,MATCH(C61968,Vulnerabilities!B:B,0)))</f>
      </c>
    </row>
    <row r="61969" spans="1:3" x14ac:dyDescent="0.25">
      <c r="A61969">
        <f>=IF(ISBLANK(C61969),"",INDEX(Vulnerabilities!A:A,MATCH(C61969,Vulnerabilities!B:B,0)))</f>
      </c>
    </row>
    <row r="61970" spans="1:3" x14ac:dyDescent="0.25">
      <c r="A61970">
        <f>=IF(ISBLANK(C61970),"",INDEX(Vulnerabilities!A:A,MATCH(C61970,Vulnerabilities!B:B,0)))</f>
      </c>
    </row>
    <row r="61971" spans="1:3" x14ac:dyDescent="0.25">
      <c r="A61971">
        <f>=IF(ISBLANK(C61971),"",INDEX(Vulnerabilities!A:A,MATCH(C61971,Vulnerabilities!B:B,0)))</f>
      </c>
    </row>
    <row r="61972" spans="1:3" x14ac:dyDescent="0.25">
      <c r="A61972">
        <f>=IF(ISBLANK(C61972),"",INDEX(Vulnerabilities!A:A,MATCH(C61972,Vulnerabilities!B:B,0)))</f>
      </c>
    </row>
    <row r="61973" spans="1:3" x14ac:dyDescent="0.25">
      <c r="A61973">
        <f>=IF(ISBLANK(C61973),"",INDEX(Vulnerabilities!A:A,MATCH(C61973,Vulnerabilities!B:B,0)))</f>
      </c>
    </row>
    <row r="61974" spans="1:3" x14ac:dyDescent="0.25">
      <c r="A61974">
        <f>=IF(ISBLANK(C61974),"",INDEX(Vulnerabilities!A:A,MATCH(C61974,Vulnerabilities!B:B,0)))</f>
      </c>
    </row>
    <row r="61975" spans="1:3" x14ac:dyDescent="0.25">
      <c r="A61975">
        <f>=IF(ISBLANK(C61975),"",INDEX(Vulnerabilities!A:A,MATCH(C61975,Vulnerabilities!B:B,0)))</f>
      </c>
    </row>
    <row r="61976" spans="1:3" x14ac:dyDescent="0.25">
      <c r="A61976">
        <f>=IF(ISBLANK(C61976),"",INDEX(Vulnerabilities!A:A,MATCH(C61976,Vulnerabilities!B:B,0)))</f>
      </c>
    </row>
    <row r="61977" spans="1:3" x14ac:dyDescent="0.25">
      <c r="A61977">
        <f>=IF(ISBLANK(C61977),"",INDEX(Vulnerabilities!A:A,MATCH(C61977,Vulnerabilities!B:B,0)))</f>
      </c>
    </row>
    <row r="61978" spans="1:3" x14ac:dyDescent="0.25">
      <c r="A61978">
        <f>=IF(ISBLANK(C61978),"",INDEX(Vulnerabilities!A:A,MATCH(C61978,Vulnerabilities!B:B,0)))</f>
      </c>
    </row>
    <row r="61979" spans="1:3" x14ac:dyDescent="0.25">
      <c r="A61979">
        <f>=IF(ISBLANK(C61979),"",INDEX(Vulnerabilities!A:A,MATCH(C61979,Vulnerabilities!B:B,0)))</f>
      </c>
    </row>
    <row r="61980" spans="1:3" x14ac:dyDescent="0.25">
      <c r="A61980">
        <f>=IF(ISBLANK(C61980),"",INDEX(Vulnerabilities!A:A,MATCH(C61980,Vulnerabilities!B:B,0)))</f>
      </c>
    </row>
    <row r="61981" spans="1:3" x14ac:dyDescent="0.25">
      <c r="A61981">
        <f>=IF(ISBLANK(C61981),"",INDEX(Vulnerabilities!A:A,MATCH(C61981,Vulnerabilities!B:B,0)))</f>
      </c>
    </row>
    <row r="61982" spans="1:3" x14ac:dyDescent="0.25">
      <c r="A61982">
        <f>=IF(ISBLANK(C61982),"",INDEX(Vulnerabilities!A:A,MATCH(C61982,Vulnerabilities!B:B,0)))</f>
      </c>
    </row>
    <row r="61983" spans="1:3" x14ac:dyDescent="0.25">
      <c r="A61983">
        <f>=IF(ISBLANK(C61983),"",INDEX(Vulnerabilities!A:A,MATCH(C61983,Vulnerabilities!B:B,0)))</f>
      </c>
    </row>
    <row r="61984" spans="1:3" x14ac:dyDescent="0.25">
      <c r="A61984">
        <f>=IF(ISBLANK(C61984),"",INDEX(Vulnerabilities!A:A,MATCH(C61984,Vulnerabilities!B:B,0)))</f>
      </c>
    </row>
    <row r="61985" spans="1:3" x14ac:dyDescent="0.25">
      <c r="A61985">
        <f>=IF(ISBLANK(C61985),"",INDEX(Vulnerabilities!A:A,MATCH(C61985,Vulnerabilities!B:B,0)))</f>
      </c>
    </row>
    <row r="61986" spans="1:3" x14ac:dyDescent="0.25">
      <c r="A61986">
        <f>=IF(ISBLANK(C61986),"",INDEX(Vulnerabilities!A:A,MATCH(C61986,Vulnerabilities!B:B,0)))</f>
      </c>
    </row>
    <row r="61987" spans="1:3" x14ac:dyDescent="0.25">
      <c r="A61987">
        <f>=IF(ISBLANK(C61987),"",INDEX(Vulnerabilities!A:A,MATCH(C61987,Vulnerabilities!B:B,0)))</f>
      </c>
    </row>
    <row r="61988" spans="1:3" x14ac:dyDescent="0.25">
      <c r="A61988">
        <f>=IF(ISBLANK(C61988),"",INDEX(Vulnerabilities!A:A,MATCH(C61988,Vulnerabilities!B:B,0)))</f>
      </c>
    </row>
    <row r="61989" spans="1:3" x14ac:dyDescent="0.25">
      <c r="A61989">
        <f>=IF(ISBLANK(C61989),"",INDEX(Vulnerabilities!A:A,MATCH(C61989,Vulnerabilities!B:B,0)))</f>
      </c>
    </row>
    <row r="61990" spans="1:3" x14ac:dyDescent="0.25">
      <c r="A61990">
        <f>=IF(ISBLANK(C61990),"",INDEX(Vulnerabilities!A:A,MATCH(C61990,Vulnerabilities!B:B,0)))</f>
      </c>
    </row>
    <row r="61991" spans="1:3" x14ac:dyDescent="0.25">
      <c r="A61991">
        <f>=IF(ISBLANK(C61991),"",INDEX(Vulnerabilities!A:A,MATCH(C61991,Vulnerabilities!B:B,0)))</f>
      </c>
    </row>
    <row r="61992" spans="1:3" x14ac:dyDescent="0.25">
      <c r="A61992">
        <f>=IF(ISBLANK(C61992),"",INDEX(Vulnerabilities!A:A,MATCH(C61992,Vulnerabilities!B:B,0)))</f>
      </c>
    </row>
    <row r="61993" spans="1:3" x14ac:dyDescent="0.25">
      <c r="A61993">
        <f>=IF(ISBLANK(C61993),"",INDEX(Vulnerabilities!A:A,MATCH(C61993,Vulnerabilities!B:B,0)))</f>
      </c>
    </row>
    <row r="61994" spans="1:3" x14ac:dyDescent="0.25">
      <c r="A61994">
        <f>=IF(ISBLANK(C61994),"",INDEX(Vulnerabilities!A:A,MATCH(C61994,Vulnerabilities!B:B,0)))</f>
      </c>
    </row>
    <row r="61995" spans="1:3" x14ac:dyDescent="0.25">
      <c r="A61995">
        <f>=IF(ISBLANK(C61995),"",INDEX(Vulnerabilities!A:A,MATCH(C61995,Vulnerabilities!B:B,0)))</f>
      </c>
    </row>
    <row r="61996" spans="1:3" x14ac:dyDescent="0.25">
      <c r="A61996">
        <f>=IF(ISBLANK(C61996),"",INDEX(Vulnerabilities!A:A,MATCH(C61996,Vulnerabilities!B:B,0)))</f>
      </c>
    </row>
    <row r="61997" spans="1:3" x14ac:dyDescent="0.25">
      <c r="A61997">
        <f>=IF(ISBLANK(C61997),"",INDEX(Vulnerabilities!A:A,MATCH(C61997,Vulnerabilities!B:B,0)))</f>
      </c>
    </row>
    <row r="61998" spans="1:3" x14ac:dyDescent="0.25">
      <c r="A61998">
        <f>=IF(ISBLANK(C61998),"",INDEX(Vulnerabilities!A:A,MATCH(C61998,Vulnerabilities!B:B,0)))</f>
      </c>
    </row>
    <row r="61999" spans="1:3" x14ac:dyDescent="0.25">
      <c r="A61999">
        <f>=IF(ISBLANK(C61999),"",INDEX(Vulnerabilities!A:A,MATCH(C61999,Vulnerabilities!B:B,0)))</f>
      </c>
    </row>
    <row r="62000" spans="1:3" x14ac:dyDescent="0.25">
      <c r="A62000">
        <f>=IF(ISBLANK(C62000),"",INDEX(Vulnerabilities!A:A,MATCH(C62000,Vulnerabilities!B:B,0)))</f>
      </c>
    </row>
    <row r="62001" spans="1:3" x14ac:dyDescent="0.25">
      <c r="A62001">
        <f>=IF(ISBLANK(C62001),"",INDEX(Vulnerabilities!A:A,MATCH(C62001,Vulnerabilities!B:B,0)))</f>
      </c>
    </row>
    <row r="62002" spans="1:3" x14ac:dyDescent="0.25">
      <c r="A62002">
        <f>=IF(ISBLANK(C62002),"",INDEX(Vulnerabilities!A:A,MATCH(C62002,Vulnerabilities!B:B,0)))</f>
      </c>
    </row>
    <row r="62003" spans="1:3" x14ac:dyDescent="0.25">
      <c r="A62003">
        <f>=IF(ISBLANK(C62003),"",INDEX(Vulnerabilities!A:A,MATCH(C62003,Vulnerabilities!B:B,0)))</f>
      </c>
    </row>
    <row r="62004" spans="1:3" x14ac:dyDescent="0.25">
      <c r="A62004">
        <f>=IF(ISBLANK(C62004),"",INDEX(Vulnerabilities!A:A,MATCH(C62004,Vulnerabilities!B:B,0)))</f>
      </c>
    </row>
    <row r="62005" spans="1:3" x14ac:dyDescent="0.25">
      <c r="A62005">
        <f>=IF(ISBLANK(C62005),"",INDEX(Vulnerabilities!A:A,MATCH(C62005,Vulnerabilities!B:B,0)))</f>
      </c>
    </row>
    <row r="62006" spans="1:3" x14ac:dyDescent="0.25">
      <c r="A62006">
        <f>=IF(ISBLANK(C62006),"",INDEX(Vulnerabilities!A:A,MATCH(C62006,Vulnerabilities!B:B,0)))</f>
      </c>
    </row>
    <row r="62007" spans="1:3" x14ac:dyDescent="0.25">
      <c r="A62007">
        <f>=IF(ISBLANK(C62007),"",INDEX(Vulnerabilities!A:A,MATCH(C62007,Vulnerabilities!B:B,0)))</f>
      </c>
    </row>
    <row r="62008" spans="1:3" x14ac:dyDescent="0.25">
      <c r="A62008">
        <f>=IF(ISBLANK(C62008),"",INDEX(Vulnerabilities!A:A,MATCH(C62008,Vulnerabilities!B:B,0)))</f>
      </c>
    </row>
    <row r="62009" spans="1:3" x14ac:dyDescent="0.25">
      <c r="A62009">
        <f>=IF(ISBLANK(C62009),"",INDEX(Vulnerabilities!A:A,MATCH(C62009,Vulnerabilities!B:B,0)))</f>
      </c>
    </row>
    <row r="62010" spans="1:3" x14ac:dyDescent="0.25">
      <c r="A62010">
        <f>=IF(ISBLANK(C62010),"",INDEX(Vulnerabilities!A:A,MATCH(C62010,Vulnerabilities!B:B,0)))</f>
      </c>
    </row>
    <row r="62011" spans="1:3" x14ac:dyDescent="0.25">
      <c r="A62011">
        <f>=IF(ISBLANK(C62011),"",INDEX(Vulnerabilities!A:A,MATCH(C62011,Vulnerabilities!B:B,0)))</f>
      </c>
    </row>
    <row r="62012" spans="1:3" x14ac:dyDescent="0.25">
      <c r="A62012">
        <f>=IF(ISBLANK(C62012),"",INDEX(Vulnerabilities!A:A,MATCH(C62012,Vulnerabilities!B:B,0)))</f>
      </c>
    </row>
    <row r="62013" spans="1:3" x14ac:dyDescent="0.25">
      <c r="A62013">
        <f>=IF(ISBLANK(C62013),"",INDEX(Vulnerabilities!A:A,MATCH(C62013,Vulnerabilities!B:B,0)))</f>
      </c>
    </row>
    <row r="62014" spans="1:3" x14ac:dyDescent="0.25">
      <c r="A62014">
        <f>=IF(ISBLANK(C62014),"",INDEX(Vulnerabilities!A:A,MATCH(C62014,Vulnerabilities!B:B,0)))</f>
      </c>
    </row>
    <row r="62015" spans="1:3" x14ac:dyDescent="0.25">
      <c r="A62015">
        <f>=IF(ISBLANK(C62015),"",INDEX(Vulnerabilities!A:A,MATCH(C62015,Vulnerabilities!B:B,0)))</f>
      </c>
    </row>
    <row r="62016" spans="1:3" x14ac:dyDescent="0.25">
      <c r="A62016">
        <f>=IF(ISBLANK(C62016),"",INDEX(Vulnerabilities!A:A,MATCH(C62016,Vulnerabilities!B:B,0)))</f>
      </c>
    </row>
    <row r="62017" spans="1:3" x14ac:dyDescent="0.25">
      <c r="A62017">
        <f>=IF(ISBLANK(C62017),"",INDEX(Vulnerabilities!A:A,MATCH(C62017,Vulnerabilities!B:B,0)))</f>
      </c>
    </row>
    <row r="62018" spans="1:3" x14ac:dyDescent="0.25">
      <c r="A62018">
        <f>=IF(ISBLANK(C62018),"",INDEX(Vulnerabilities!A:A,MATCH(C62018,Vulnerabilities!B:B,0)))</f>
      </c>
    </row>
    <row r="62019" spans="1:3" x14ac:dyDescent="0.25">
      <c r="A62019">
        <f>=IF(ISBLANK(C62019),"",INDEX(Vulnerabilities!A:A,MATCH(C62019,Vulnerabilities!B:B,0)))</f>
      </c>
    </row>
    <row r="62020" spans="1:3" x14ac:dyDescent="0.25">
      <c r="A62020">
        <f>=IF(ISBLANK(C62020),"",INDEX(Vulnerabilities!A:A,MATCH(C62020,Vulnerabilities!B:B,0)))</f>
      </c>
    </row>
    <row r="62021" spans="1:3" x14ac:dyDescent="0.25">
      <c r="A62021">
        <f>=IF(ISBLANK(C62021),"",INDEX(Vulnerabilities!A:A,MATCH(C62021,Vulnerabilities!B:B,0)))</f>
      </c>
    </row>
    <row r="62022" spans="1:3" x14ac:dyDescent="0.25">
      <c r="A62022">
        <f>=IF(ISBLANK(C62022),"",INDEX(Vulnerabilities!A:A,MATCH(C62022,Vulnerabilities!B:B,0)))</f>
      </c>
    </row>
    <row r="62023" spans="1:3" x14ac:dyDescent="0.25">
      <c r="A62023">
        <f>=IF(ISBLANK(C62023),"",INDEX(Vulnerabilities!A:A,MATCH(C62023,Vulnerabilities!B:B,0)))</f>
      </c>
    </row>
    <row r="62024" spans="1:3" x14ac:dyDescent="0.25">
      <c r="A62024">
        <f>=IF(ISBLANK(C62024),"",INDEX(Vulnerabilities!A:A,MATCH(C62024,Vulnerabilities!B:B,0)))</f>
      </c>
    </row>
    <row r="62025" spans="1:3" x14ac:dyDescent="0.25">
      <c r="A62025">
        <f>=IF(ISBLANK(C62025),"",INDEX(Vulnerabilities!A:A,MATCH(C62025,Vulnerabilities!B:B,0)))</f>
      </c>
    </row>
    <row r="62026" spans="1:3" x14ac:dyDescent="0.25">
      <c r="A62026">
        <f>=IF(ISBLANK(C62026),"",INDEX(Vulnerabilities!A:A,MATCH(C62026,Vulnerabilities!B:B,0)))</f>
      </c>
    </row>
    <row r="62027" spans="1:3" x14ac:dyDescent="0.25">
      <c r="A62027">
        <f>=IF(ISBLANK(C62027),"",INDEX(Vulnerabilities!A:A,MATCH(C62027,Vulnerabilities!B:B,0)))</f>
      </c>
    </row>
    <row r="62028" spans="1:3" x14ac:dyDescent="0.25">
      <c r="A62028">
        <f>=IF(ISBLANK(C62028),"",INDEX(Vulnerabilities!A:A,MATCH(C62028,Vulnerabilities!B:B,0)))</f>
      </c>
    </row>
    <row r="62029" spans="1:3" x14ac:dyDescent="0.25">
      <c r="A62029">
        <f>=IF(ISBLANK(C62029),"",INDEX(Vulnerabilities!A:A,MATCH(C62029,Vulnerabilities!B:B,0)))</f>
      </c>
    </row>
    <row r="62030" spans="1:3" x14ac:dyDescent="0.25">
      <c r="A62030">
        <f>=IF(ISBLANK(C62030),"",INDEX(Vulnerabilities!A:A,MATCH(C62030,Vulnerabilities!B:B,0)))</f>
      </c>
    </row>
    <row r="62031" spans="1:3" x14ac:dyDescent="0.25">
      <c r="A62031">
        <f>=IF(ISBLANK(C62031),"",INDEX(Vulnerabilities!A:A,MATCH(C62031,Vulnerabilities!B:B,0)))</f>
      </c>
    </row>
    <row r="62032" spans="1:3" x14ac:dyDescent="0.25">
      <c r="A62032">
        <f>=IF(ISBLANK(C62032),"",INDEX(Vulnerabilities!A:A,MATCH(C62032,Vulnerabilities!B:B,0)))</f>
      </c>
    </row>
    <row r="62033" spans="1:3" x14ac:dyDescent="0.25">
      <c r="A62033">
        <f>=IF(ISBLANK(C62033),"",INDEX(Vulnerabilities!A:A,MATCH(C62033,Vulnerabilities!B:B,0)))</f>
      </c>
    </row>
    <row r="62034" spans="1:3" x14ac:dyDescent="0.25">
      <c r="A62034">
        <f>=IF(ISBLANK(C62034),"",INDEX(Vulnerabilities!A:A,MATCH(C62034,Vulnerabilities!B:B,0)))</f>
      </c>
    </row>
    <row r="62035" spans="1:3" x14ac:dyDescent="0.25">
      <c r="A62035">
        <f>=IF(ISBLANK(C62035),"",INDEX(Vulnerabilities!A:A,MATCH(C62035,Vulnerabilities!B:B,0)))</f>
      </c>
    </row>
    <row r="62036" spans="1:3" x14ac:dyDescent="0.25">
      <c r="A62036">
        <f>=IF(ISBLANK(C62036),"",INDEX(Vulnerabilities!A:A,MATCH(C62036,Vulnerabilities!B:B,0)))</f>
      </c>
    </row>
    <row r="62037" spans="1:3" x14ac:dyDescent="0.25">
      <c r="A62037">
        <f>=IF(ISBLANK(C62037),"",INDEX(Vulnerabilities!A:A,MATCH(C62037,Vulnerabilities!B:B,0)))</f>
      </c>
    </row>
    <row r="62038" spans="1:3" x14ac:dyDescent="0.25">
      <c r="A62038">
        <f>=IF(ISBLANK(C62038),"",INDEX(Vulnerabilities!A:A,MATCH(C62038,Vulnerabilities!B:B,0)))</f>
      </c>
    </row>
    <row r="62039" spans="1:3" x14ac:dyDescent="0.25">
      <c r="A62039">
        <f>=IF(ISBLANK(C62039),"",INDEX(Vulnerabilities!A:A,MATCH(C62039,Vulnerabilities!B:B,0)))</f>
      </c>
    </row>
    <row r="62040" spans="1:3" x14ac:dyDescent="0.25">
      <c r="A62040">
        <f>=IF(ISBLANK(C62040),"",INDEX(Vulnerabilities!A:A,MATCH(C62040,Vulnerabilities!B:B,0)))</f>
      </c>
    </row>
    <row r="62041" spans="1:3" x14ac:dyDescent="0.25">
      <c r="A62041">
        <f>=IF(ISBLANK(C62041),"",INDEX(Vulnerabilities!A:A,MATCH(C62041,Vulnerabilities!B:B,0)))</f>
      </c>
    </row>
    <row r="62042" spans="1:3" x14ac:dyDescent="0.25">
      <c r="A62042">
        <f>=IF(ISBLANK(C62042),"",INDEX(Vulnerabilities!A:A,MATCH(C62042,Vulnerabilities!B:B,0)))</f>
      </c>
    </row>
    <row r="62043" spans="1:3" x14ac:dyDescent="0.25">
      <c r="A62043">
        <f>=IF(ISBLANK(C62043),"",INDEX(Vulnerabilities!A:A,MATCH(C62043,Vulnerabilities!B:B,0)))</f>
      </c>
    </row>
    <row r="62044" spans="1:3" x14ac:dyDescent="0.25">
      <c r="A62044">
        <f>=IF(ISBLANK(C62044),"",INDEX(Vulnerabilities!A:A,MATCH(C62044,Vulnerabilities!B:B,0)))</f>
      </c>
    </row>
    <row r="62045" spans="1:3" x14ac:dyDescent="0.25">
      <c r="A62045">
        <f>=IF(ISBLANK(C62045),"",INDEX(Vulnerabilities!A:A,MATCH(C62045,Vulnerabilities!B:B,0)))</f>
      </c>
    </row>
    <row r="62046" spans="1:3" x14ac:dyDescent="0.25">
      <c r="A62046">
        <f>=IF(ISBLANK(C62046),"",INDEX(Vulnerabilities!A:A,MATCH(C62046,Vulnerabilities!B:B,0)))</f>
      </c>
    </row>
    <row r="62047" spans="1:3" x14ac:dyDescent="0.25">
      <c r="A62047">
        <f>=IF(ISBLANK(C62047),"",INDEX(Vulnerabilities!A:A,MATCH(C62047,Vulnerabilities!B:B,0)))</f>
      </c>
    </row>
    <row r="62048" spans="1:3" x14ac:dyDescent="0.25">
      <c r="A62048">
        <f>=IF(ISBLANK(C62048),"",INDEX(Vulnerabilities!A:A,MATCH(C62048,Vulnerabilities!B:B,0)))</f>
      </c>
    </row>
    <row r="62049" spans="1:3" x14ac:dyDescent="0.25">
      <c r="A62049">
        <f>=IF(ISBLANK(C62049),"",INDEX(Vulnerabilities!A:A,MATCH(C62049,Vulnerabilities!B:B,0)))</f>
      </c>
    </row>
    <row r="62050" spans="1:3" x14ac:dyDescent="0.25">
      <c r="A62050">
        <f>=IF(ISBLANK(C62050),"",INDEX(Vulnerabilities!A:A,MATCH(C62050,Vulnerabilities!B:B,0)))</f>
      </c>
    </row>
    <row r="62051" spans="1:3" x14ac:dyDescent="0.25">
      <c r="A62051">
        <f>=IF(ISBLANK(C62051),"",INDEX(Vulnerabilities!A:A,MATCH(C62051,Vulnerabilities!B:B,0)))</f>
      </c>
    </row>
    <row r="62052" spans="1:3" x14ac:dyDescent="0.25">
      <c r="A62052">
        <f>=IF(ISBLANK(C62052),"",INDEX(Vulnerabilities!A:A,MATCH(C62052,Vulnerabilities!B:B,0)))</f>
      </c>
    </row>
    <row r="62053" spans="1:3" x14ac:dyDescent="0.25">
      <c r="A62053">
        <f>=IF(ISBLANK(C62053),"",INDEX(Vulnerabilities!A:A,MATCH(C62053,Vulnerabilities!B:B,0)))</f>
      </c>
    </row>
    <row r="62054" spans="1:3" x14ac:dyDescent="0.25">
      <c r="A62054">
        <f>=IF(ISBLANK(C62054),"",INDEX(Vulnerabilities!A:A,MATCH(C62054,Vulnerabilities!B:B,0)))</f>
      </c>
    </row>
    <row r="62055" spans="1:3" x14ac:dyDescent="0.25">
      <c r="A62055">
        <f>=IF(ISBLANK(C62055),"",INDEX(Vulnerabilities!A:A,MATCH(C62055,Vulnerabilities!B:B,0)))</f>
      </c>
    </row>
    <row r="62056" spans="1:3" x14ac:dyDescent="0.25">
      <c r="A62056">
        <f>=IF(ISBLANK(C62056),"",INDEX(Vulnerabilities!A:A,MATCH(C62056,Vulnerabilities!B:B,0)))</f>
      </c>
    </row>
    <row r="62057" spans="1:3" x14ac:dyDescent="0.25">
      <c r="A62057">
        <f>=IF(ISBLANK(C62057),"",INDEX(Vulnerabilities!A:A,MATCH(C62057,Vulnerabilities!B:B,0)))</f>
      </c>
    </row>
    <row r="62058" spans="1:3" x14ac:dyDescent="0.25">
      <c r="A62058">
        <f>=IF(ISBLANK(C62058),"",INDEX(Vulnerabilities!A:A,MATCH(C62058,Vulnerabilities!B:B,0)))</f>
      </c>
    </row>
    <row r="62059" spans="1:3" x14ac:dyDescent="0.25">
      <c r="A62059">
        <f>=IF(ISBLANK(C62059),"",INDEX(Vulnerabilities!A:A,MATCH(C62059,Vulnerabilities!B:B,0)))</f>
      </c>
    </row>
    <row r="62060" spans="1:3" x14ac:dyDescent="0.25">
      <c r="A62060">
        <f>=IF(ISBLANK(C62060),"",INDEX(Vulnerabilities!A:A,MATCH(C62060,Vulnerabilities!B:B,0)))</f>
      </c>
    </row>
    <row r="62061" spans="1:3" x14ac:dyDescent="0.25">
      <c r="A62061">
        <f>=IF(ISBLANK(C62061),"",INDEX(Vulnerabilities!A:A,MATCH(C62061,Vulnerabilities!B:B,0)))</f>
      </c>
    </row>
    <row r="62062" spans="1:3" x14ac:dyDescent="0.25">
      <c r="A62062">
        <f>=IF(ISBLANK(C62062),"",INDEX(Vulnerabilities!A:A,MATCH(C62062,Vulnerabilities!B:B,0)))</f>
      </c>
    </row>
    <row r="62063" spans="1:3" x14ac:dyDescent="0.25">
      <c r="A62063">
        <f>=IF(ISBLANK(C62063),"",INDEX(Vulnerabilities!A:A,MATCH(C62063,Vulnerabilities!B:B,0)))</f>
      </c>
    </row>
    <row r="62064" spans="1:3" x14ac:dyDescent="0.25">
      <c r="A62064">
        <f>=IF(ISBLANK(C62064),"",INDEX(Vulnerabilities!A:A,MATCH(C62064,Vulnerabilities!B:B,0)))</f>
      </c>
    </row>
    <row r="62065" spans="1:3" x14ac:dyDescent="0.25">
      <c r="A62065">
        <f>=IF(ISBLANK(C62065),"",INDEX(Vulnerabilities!A:A,MATCH(C62065,Vulnerabilities!B:B,0)))</f>
      </c>
    </row>
    <row r="62066" spans="1:3" x14ac:dyDescent="0.25">
      <c r="A62066">
        <f>=IF(ISBLANK(C62066),"",INDEX(Vulnerabilities!A:A,MATCH(C62066,Vulnerabilities!B:B,0)))</f>
      </c>
    </row>
    <row r="62067" spans="1:3" x14ac:dyDescent="0.25">
      <c r="A62067">
        <f>=IF(ISBLANK(C62067),"",INDEX(Vulnerabilities!A:A,MATCH(C62067,Vulnerabilities!B:B,0)))</f>
      </c>
    </row>
    <row r="62068" spans="1:3" x14ac:dyDescent="0.25">
      <c r="A62068">
        <f>=IF(ISBLANK(C62068),"",INDEX(Vulnerabilities!A:A,MATCH(C62068,Vulnerabilities!B:B,0)))</f>
      </c>
    </row>
    <row r="62069" spans="1:3" x14ac:dyDescent="0.25">
      <c r="A62069">
        <f>=IF(ISBLANK(C62069),"",INDEX(Vulnerabilities!A:A,MATCH(C62069,Vulnerabilities!B:B,0)))</f>
      </c>
    </row>
    <row r="62070" spans="1:3" x14ac:dyDescent="0.25">
      <c r="A62070">
        <f>=IF(ISBLANK(C62070),"",INDEX(Vulnerabilities!A:A,MATCH(C62070,Vulnerabilities!B:B,0)))</f>
      </c>
    </row>
    <row r="62071" spans="1:3" x14ac:dyDescent="0.25">
      <c r="A62071">
        <f>=IF(ISBLANK(C62071),"",INDEX(Vulnerabilities!A:A,MATCH(C62071,Vulnerabilities!B:B,0)))</f>
      </c>
    </row>
    <row r="62072" spans="1:3" x14ac:dyDescent="0.25">
      <c r="A62072">
        <f>=IF(ISBLANK(C62072),"",INDEX(Vulnerabilities!A:A,MATCH(C62072,Vulnerabilities!B:B,0)))</f>
      </c>
    </row>
    <row r="62073" spans="1:3" x14ac:dyDescent="0.25">
      <c r="A62073">
        <f>=IF(ISBLANK(C62073),"",INDEX(Vulnerabilities!A:A,MATCH(C62073,Vulnerabilities!B:B,0)))</f>
      </c>
    </row>
    <row r="62074" spans="1:3" x14ac:dyDescent="0.25">
      <c r="A62074">
        <f>=IF(ISBLANK(C62074),"",INDEX(Vulnerabilities!A:A,MATCH(C62074,Vulnerabilities!B:B,0)))</f>
      </c>
    </row>
    <row r="62075" spans="1:3" x14ac:dyDescent="0.25">
      <c r="A62075">
        <f>=IF(ISBLANK(C62075),"",INDEX(Vulnerabilities!A:A,MATCH(C62075,Vulnerabilities!B:B,0)))</f>
      </c>
    </row>
    <row r="62076" spans="1:3" x14ac:dyDescent="0.25">
      <c r="A62076">
        <f>=IF(ISBLANK(C62076),"",INDEX(Vulnerabilities!A:A,MATCH(C62076,Vulnerabilities!B:B,0)))</f>
      </c>
    </row>
    <row r="62077" spans="1:3" x14ac:dyDescent="0.25">
      <c r="A62077">
        <f>=IF(ISBLANK(C62077),"",INDEX(Vulnerabilities!A:A,MATCH(C62077,Vulnerabilities!B:B,0)))</f>
      </c>
    </row>
    <row r="62078" spans="1:3" x14ac:dyDescent="0.25">
      <c r="A62078">
        <f>=IF(ISBLANK(C62078),"",INDEX(Vulnerabilities!A:A,MATCH(C62078,Vulnerabilities!B:B,0)))</f>
      </c>
    </row>
    <row r="62079" spans="1:3" x14ac:dyDescent="0.25">
      <c r="A62079">
        <f>=IF(ISBLANK(C62079),"",INDEX(Vulnerabilities!A:A,MATCH(C62079,Vulnerabilities!B:B,0)))</f>
      </c>
    </row>
    <row r="62080" spans="1:3" x14ac:dyDescent="0.25">
      <c r="A62080">
        <f>=IF(ISBLANK(C62080),"",INDEX(Vulnerabilities!A:A,MATCH(C62080,Vulnerabilities!B:B,0)))</f>
      </c>
    </row>
    <row r="62081" spans="1:3" x14ac:dyDescent="0.25">
      <c r="A62081">
        <f>=IF(ISBLANK(C62081),"",INDEX(Vulnerabilities!A:A,MATCH(C62081,Vulnerabilities!B:B,0)))</f>
      </c>
    </row>
    <row r="62082" spans="1:3" x14ac:dyDescent="0.25">
      <c r="A62082">
        <f>=IF(ISBLANK(C62082),"",INDEX(Vulnerabilities!A:A,MATCH(C62082,Vulnerabilities!B:B,0)))</f>
      </c>
    </row>
    <row r="62083" spans="1:3" x14ac:dyDescent="0.25">
      <c r="A62083">
        <f>=IF(ISBLANK(C62083),"",INDEX(Vulnerabilities!A:A,MATCH(C62083,Vulnerabilities!B:B,0)))</f>
      </c>
    </row>
    <row r="62084" spans="1:3" x14ac:dyDescent="0.25">
      <c r="A62084">
        <f>=IF(ISBLANK(C62084),"",INDEX(Vulnerabilities!A:A,MATCH(C62084,Vulnerabilities!B:B,0)))</f>
      </c>
    </row>
    <row r="62085" spans="1:3" x14ac:dyDescent="0.25">
      <c r="A62085">
        <f>=IF(ISBLANK(C62085),"",INDEX(Vulnerabilities!A:A,MATCH(C62085,Vulnerabilities!B:B,0)))</f>
      </c>
    </row>
    <row r="62086" spans="1:3" x14ac:dyDescent="0.25">
      <c r="A62086">
        <f>=IF(ISBLANK(C62086),"",INDEX(Vulnerabilities!A:A,MATCH(C62086,Vulnerabilities!B:B,0)))</f>
      </c>
    </row>
    <row r="62087" spans="1:3" x14ac:dyDescent="0.25">
      <c r="A62087">
        <f>=IF(ISBLANK(C62087),"",INDEX(Vulnerabilities!A:A,MATCH(C62087,Vulnerabilities!B:B,0)))</f>
      </c>
    </row>
    <row r="62088" spans="1:3" x14ac:dyDescent="0.25">
      <c r="A62088">
        <f>=IF(ISBLANK(C62088),"",INDEX(Vulnerabilities!A:A,MATCH(C62088,Vulnerabilities!B:B,0)))</f>
      </c>
    </row>
    <row r="62089" spans="1:3" x14ac:dyDescent="0.25">
      <c r="A62089">
        <f>=IF(ISBLANK(C62089),"",INDEX(Vulnerabilities!A:A,MATCH(C62089,Vulnerabilities!B:B,0)))</f>
      </c>
    </row>
    <row r="62090" spans="1:3" x14ac:dyDescent="0.25">
      <c r="A62090">
        <f>=IF(ISBLANK(C62090),"",INDEX(Vulnerabilities!A:A,MATCH(C62090,Vulnerabilities!B:B,0)))</f>
      </c>
    </row>
    <row r="62091" spans="1:3" x14ac:dyDescent="0.25">
      <c r="A62091">
        <f>=IF(ISBLANK(C62091),"",INDEX(Vulnerabilities!A:A,MATCH(C62091,Vulnerabilities!B:B,0)))</f>
      </c>
    </row>
    <row r="62092" spans="1:3" x14ac:dyDescent="0.25">
      <c r="A62092">
        <f>=IF(ISBLANK(C62092),"",INDEX(Vulnerabilities!A:A,MATCH(C62092,Vulnerabilities!B:B,0)))</f>
      </c>
    </row>
    <row r="62093" spans="1:3" x14ac:dyDescent="0.25">
      <c r="A62093">
        <f>=IF(ISBLANK(C62093),"",INDEX(Vulnerabilities!A:A,MATCH(C62093,Vulnerabilities!B:B,0)))</f>
      </c>
    </row>
    <row r="62094" spans="1:3" x14ac:dyDescent="0.25">
      <c r="A62094">
        <f>=IF(ISBLANK(C62094),"",INDEX(Vulnerabilities!A:A,MATCH(C62094,Vulnerabilities!B:B,0)))</f>
      </c>
    </row>
    <row r="62095" spans="1:3" x14ac:dyDescent="0.25">
      <c r="A62095">
        <f>=IF(ISBLANK(C62095),"",INDEX(Vulnerabilities!A:A,MATCH(C62095,Vulnerabilities!B:B,0)))</f>
      </c>
    </row>
    <row r="62096" spans="1:3" x14ac:dyDescent="0.25">
      <c r="A62096">
        <f>=IF(ISBLANK(C62096),"",INDEX(Vulnerabilities!A:A,MATCH(C62096,Vulnerabilities!B:B,0)))</f>
      </c>
    </row>
    <row r="62097" spans="1:3" x14ac:dyDescent="0.25">
      <c r="A62097">
        <f>=IF(ISBLANK(C62097),"",INDEX(Vulnerabilities!A:A,MATCH(C62097,Vulnerabilities!B:B,0)))</f>
      </c>
    </row>
    <row r="62098" spans="1:3" x14ac:dyDescent="0.25">
      <c r="A62098">
        <f>=IF(ISBLANK(C62098),"",INDEX(Vulnerabilities!A:A,MATCH(C62098,Vulnerabilities!B:B,0)))</f>
      </c>
    </row>
    <row r="62099" spans="1:3" x14ac:dyDescent="0.25">
      <c r="A62099">
        <f>=IF(ISBLANK(C62099),"",INDEX(Vulnerabilities!A:A,MATCH(C62099,Vulnerabilities!B:B,0)))</f>
      </c>
    </row>
    <row r="62100" spans="1:3" x14ac:dyDescent="0.25">
      <c r="A62100">
        <f>=IF(ISBLANK(C62100),"",INDEX(Vulnerabilities!A:A,MATCH(C62100,Vulnerabilities!B:B,0)))</f>
      </c>
    </row>
    <row r="62101" spans="1:3" x14ac:dyDescent="0.25">
      <c r="A62101">
        <f>=IF(ISBLANK(C62101),"",INDEX(Vulnerabilities!A:A,MATCH(C62101,Vulnerabilities!B:B,0)))</f>
      </c>
    </row>
    <row r="62102" spans="1:3" x14ac:dyDescent="0.25">
      <c r="A62102">
        <f>=IF(ISBLANK(C62102),"",INDEX(Vulnerabilities!A:A,MATCH(C62102,Vulnerabilities!B:B,0)))</f>
      </c>
    </row>
    <row r="62103" spans="1:3" x14ac:dyDescent="0.25">
      <c r="A62103">
        <f>=IF(ISBLANK(C62103),"",INDEX(Vulnerabilities!A:A,MATCH(C62103,Vulnerabilities!B:B,0)))</f>
      </c>
    </row>
    <row r="62104" spans="1:3" x14ac:dyDescent="0.25">
      <c r="A62104">
        <f>=IF(ISBLANK(C62104),"",INDEX(Vulnerabilities!A:A,MATCH(C62104,Vulnerabilities!B:B,0)))</f>
      </c>
    </row>
    <row r="62105" spans="1:3" x14ac:dyDescent="0.25">
      <c r="A62105">
        <f>=IF(ISBLANK(C62105),"",INDEX(Vulnerabilities!A:A,MATCH(C62105,Vulnerabilities!B:B,0)))</f>
      </c>
    </row>
    <row r="62106" spans="1:3" x14ac:dyDescent="0.25">
      <c r="A62106">
        <f>=IF(ISBLANK(C62106),"",INDEX(Vulnerabilities!A:A,MATCH(C62106,Vulnerabilities!B:B,0)))</f>
      </c>
    </row>
    <row r="62107" spans="1:3" x14ac:dyDescent="0.25">
      <c r="A62107">
        <f>=IF(ISBLANK(C62107),"",INDEX(Vulnerabilities!A:A,MATCH(C62107,Vulnerabilities!B:B,0)))</f>
      </c>
    </row>
    <row r="62108" spans="1:3" x14ac:dyDescent="0.25">
      <c r="A62108">
        <f>=IF(ISBLANK(C62108),"",INDEX(Vulnerabilities!A:A,MATCH(C62108,Vulnerabilities!B:B,0)))</f>
      </c>
    </row>
    <row r="62109" spans="1:3" x14ac:dyDescent="0.25">
      <c r="A62109">
        <f>=IF(ISBLANK(C62109),"",INDEX(Vulnerabilities!A:A,MATCH(C62109,Vulnerabilities!B:B,0)))</f>
      </c>
    </row>
    <row r="62110" spans="1:3" x14ac:dyDescent="0.25">
      <c r="A62110">
        <f>=IF(ISBLANK(C62110),"",INDEX(Vulnerabilities!A:A,MATCH(C62110,Vulnerabilities!B:B,0)))</f>
      </c>
    </row>
    <row r="62111" spans="1:3" x14ac:dyDescent="0.25">
      <c r="A62111">
        <f>=IF(ISBLANK(C62111),"",INDEX(Vulnerabilities!A:A,MATCH(C62111,Vulnerabilities!B:B,0)))</f>
      </c>
    </row>
    <row r="62112" spans="1:3" x14ac:dyDescent="0.25">
      <c r="A62112">
        <f>=IF(ISBLANK(C62112),"",INDEX(Vulnerabilities!A:A,MATCH(C62112,Vulnerabilities!B:B,0)))</f>
      </c>
    </row>
    <row r="62113" spans="1:3" x14ac:dyDescent="0.25">
      <c r="A62113">
        <f>=IF(ISBLANK(C62113),"",INDEX(Vulnerabilities!A:A,MATCH(C62113,Vulnerabilities!B:B,0)))</f>
      </c>
    </row>
    <row r="62114" spans="1:3" x14ac:dyDescent="0.25">
      <c r="A62114">
        <f>=IF(ISBLANK(C62114),"",INDEX(Vulnerabilities!A:A,MATCH(C62114,Vulnerabilities!B:B,0)))</f>
      </c>
    </row>
    <row r="62115" spans="1:3" x14ac:dyDescent="0.25">
      <c r="A62115">
        <f>=IF(ISBLANK(C62115),"",INDEX(Vulnerabilities!A:A,MATCH(C62115,Vulnerabilities!B:B,0)))</f>
      </c>
    </row>
    <row r="62116" spans="1:3" x14ac:dyDescent="0.25">
      <c r="A62116">
        <f>=IF(ISBLANK(C62116),"",INDEX(Vulnerabilities!A:A,MATCH(C62116,Vulnerabilities!B:B,0)))</f>
      </c>
    </row>
    <row r="62117" spans="1:3" x14ac:dyDescent="0.25">
      <c r="A62117">
        <f>=IF(ISBLANK(C62117),"",INDEX(Vulnerabilities!A:A,MATCH(C62117,Vulnerabilities!B:B,0)))</f>
      </c>
    </row>
    <row r="62118" spans="1:3" x14ac:dyDescent="0.25">
      <c r="A62118">
        <f>=IF(ISBLANK(C62118),"",INDEX(Vulnerabilities!A:A,MATCH(C62118,Vulnerabilities!B:B,0)))</f>
      </c>
    </row>
    <row r="62119" spans="1:3" x14ac:dyDescent="0.25">
      <c r="A62119">
        <f>=IF(ISBLANK(C62119),"",INDEX(Vulnerabilities!A:A,MATCH(C62119,Vulnerabilities!B:B,0)))</f>
      </c>
    </row>
    <row r="62120" spans="1:3" x14ac:dyDescent="0.25">
      <c r="A62120">
        <f>=IF(ISBLANK(C62120),"",INDEX(Vulnerabilities!A:A,MATCH(C62120,Vulnerabilities!B:B,0)))</f>
      </c>
    </row>
    <row r="62121" spans="1:3" x14ac:dyDescent="0.25">
      <c r="A62121">
        <f>=IF(ISBLANK(C62121),"",INDEX(Vulnerabilities!A:A,MATCH(C62121,Vulnerabilities!B:B,0)))</f>
      </c>
    </row>
    <row r="62122" spans="1:3" x14ac:dyDescent="0.25">
      <c r="A62122">
        <f>=IF(ISBLANK(C62122),"",INDEX(Vulnerabilities!A:A,MATCH(C62122,Vulnerabilities!B:B,0)))</f>
      </c>
    </row>
    <row r="62123" spans="1:3" x14ac:dyDescent="0.25">
      <c r="A62123">
        <f>=IF(ISBLANK(C62123),"",INDEX(Vulnerabilities!A:A,MATCH(C62123,Vulnerabilities!B:B,0)))</f>
      </c>
    </row>
    <row r="62124" spans="1:3" x14ac:dyDescent="0.25">
      <c r="A62124">
        <f>=IF(ISBLANK(C62124),"",INDEX(Vulnerabilities!A:A,MATCH(C62124,Vulnerabilities!B:B,0)))</f>
      </c>
    </row>
    <row r="62125" spans="1:3" x14ac:dyDescent="0.25">
      <c r="A62125">
        <f>=IF(ISBLANK(C62125),"",INDEX(Vulnerabilities!A:A,MATCH(C62125,Vulnerabilities!B:B,0)))</f>
      </c>
    </row>
    <row r="62126" spans="1:3" x14ac:dyDescent="0.25">
      <c r="A62126">
        <f>=IF(ISBLANK(C62126),"",INDEX(Vulnerabilities!A:A,MATCH(C62126,Vulnerabilities!B:B,0)))</f>
      </c>
    </row>
    <row r="62127" spans="1:3" x14ac:dyDescent="0.25">
      <c r="A62127">
        <f>=IF(ISBLANK(C62127),"",INDEX(Vulnerabilities!A:A,MATCH(C62127,Vulnerabilities!B:B,0)))</f>
      </c>
    </row>
    <row r="62128" spans="1:3" x14ac:dyDescent="0.25">
      <c r="A62128">
        <f>=IF(ISBLANK(C62128),"",INDEX(Vulnerabilities!A:A,MATCH(C62128,Vulnerabilities!B:B,0)))</f>
      </c>
    </row>
    <row r="62129" spans="1:3" x14ac:dyDescent="0.25">
      <c r="A62129">
        <f>=IF(ISBLANK(C62129),"",INDEX(Vulnerabilities!A:A,MATCH(C62129,Vulnerabilities!B:B,0)))</f>
      </c>
    </row>
    <row r="62130" spans="1:3" x14ac:dyDescent="0.25">
      <c r="A62130">
        <f>=IF(ISBLANK(C62130),"",INDEX(Vulnerabilities!A:A,MATCH(C62130,Vulnerabilities!B:B,0)))</f>
      </c>
    </row>
    <row r="62131" spans="1:3" x14ac:dyDescent="0.25">
      <c r="A62131">
        <f>=IF(ISBLANK(C62131),"",INDEX(Vulnerabilities!A:A,MATCH(C62131,Vulnerabilities!B:B,0)))</f>
      </c>
    </row>
    <row r="62132" spans="1:3" x14ac:dyDescent="0.25">
      <c r="A62132">
        <f>=IF(ISBLANK(C62132),"",INDEX(Vulnerabilities!A:A,MATCH(C62132,Vulnerabilities!B:B,0)))</f>
      </c>
    </row>
    <row r="62133" spans="1:3" x14ac:dyDescent="0.25">
      <c r="A62133">
        <f>=IF(ISBLANK(C62133),"",INDEX(Vulnerabilities!A:A,MATCH(C62133,Vulnerabilities!B:B,0)))</f>
      </c>
    </row>
    <row r="62134" spans="1:3" x14ac:dyDescent="0.25">
      <c r="A62134">
        <f>=IF(ISBLANK(C62134),"",INDEX(Vulnerabilities!A:A,MATCH(C62134,Vulnerabilities!B:B,0)))</f>
      </c>
    </row>
    <row r="62135" spans="1:3" x14ac:dyDescent="0.25">
      <c r="A62135">
        <f>=IF(ISBLANK(C62135),"",INDEX(Vulnerabilities!A:A,MATCH(C62135,Vulnerabilities!B:B,0)))</f>
      </c>
    </row>
    <row r="62136" spans="1:3" x14ac:dyDescent="0.25">
      <c r="A62136">
        <f>=IF(ISBLANK(C62136),"",INDEX(Vulnerabilities!A:A,MATCH(C62136,Vulnerabilities!B:B,0)))</f>
      </c>
    </row>
    <row r="62137" spans="1:3" x14ac:dyDescent="0.25">
      <c r="A62137">
        <f>=IF(ISBLANK(C62137),"",INDEX(Vulnerabilities!A:A,MATCH(C62137,Vulnerabilities!B:B,0)))</f>
      </c>
    </row>
    <row r="62138" spans="1:3" x14ac:dyDescent="0.25">
      <c r="A62138">
        <f>=IF(ISBLANK(C62138),"",INDEX(Vulnerabilities!A:A,MATCH(C62138,Vulnerabilities!B:B,0)))</f>
      </c>
    </row>
    <row r="62139" spans="1:3" x14ac:dyDescent="0.25">
      <c r="A62139">
        <f>=IF(ISBLANK(C62139),"",INDEX(Vulnerabilities!A:A,MATCH(C62139,Vulnerabilities!B:B,0)))</f>
      </c>
    </row>
    <row r="62140" spans="1:3" x14ac:dyDescent="0.25">
      <c r="A62140">
        <f>=IF(ISBLANK(C62140),"",INDEX(Vulnerabilities!A:A,MATCH(C62140,Vulnerabilities!B:B,0)))</f>
      </c>
    </row>
    <row r="62141" spans="1:3" x14ac:dyDescent="0.25">
      <c r="A62141">
        <f>=IF(ISBLANK(C62141),"",INDEX(Vulnerabilities!A:A,MATCH(C62141,Vulnerabilities!B:B,0)))</f>
      </c>
    </row>
    <row r="62142" spans="1:3" x14ac:dyDescent="0.25">
      <c r="A62142">
        <f>=IF(ISBLANK(C62142),"",INDEX(Vulnerabilities!A:A,MATCH(C62142,Vulnerabilities!B:B,0)))</f>
      </c>
    </row>
    <row r="62143" spans="1:3" x14ac:dyDescent="0.25">
      <c r="A62143">
        <f>=IF(ISBLANK(C62143),"",INDEX(Vulnerabilities!A:A,MATCH(C62143,Vulnerabilities!B:B,0)))</f>
      </c>
    </row>
    <row r="62144" spans="1:3" x14ac:dyDescent="0.25">
      <c r="A62144">
        <f>=IF(ISBLANK(C62144),"",INDEX(Vulnerabilities!A:A,MATCH(C62144,Vulnerabilities!B:B,0)))</f>
      </c>
    </row>
    <row r="62145" spans="1:3" x14ac:dyDescent="0.25">
      <c r="A62145">
        <f>=IF(ISBLANK(C62145),"",INDEX(Vulnerabilities!A:A,MATCH(C62145,Vulnerabilities!B:B,0)))</f>
      </c>
    </row>
    <row r="62146" spans="1:3" x14ac:dyDescent="0.25">
      <c r="A62146">
        <f>=IF(ISBLANK(C62146),"",INDEX(Vulnerabilities!A:A,MATCH(C62146,Vulnerabilities!B:B,0)))</f>
      </c>
    </row>
    <row r="62147" spans="1:3" x14ac:dyDescent="0.25">
      <c r="A62147">
        <f>=IF(ISBLANK(C62147),"",INDEX(Vulnerabilities!A:A,MATCH(C62147,Vulnerabilities!B:B,0)))</f>
      </c>
    </row>
    <row r="62148" spans="1:3" x14ac:dyDescent="0.25">
      <c r="A62148">
        <f>=IF(ISBLANK(C62148),"",INDEX(Vulnerabilities!A:A,MATCH(C62148,Vulnerabilities!B:B,0)))</f>
      </c>
    </row>
    <row r="62149" spans="1:3" x14ac:dyDescent="0.25">
      <c r="A62149">
        <f>=IF(ISBLANK(C62149),"",INDEX(Vulnerabilities!A:A,MATCH(C62149,Vulnerabilities!B:B,0)))</f>
      </c>
    </row>
    <row r="62150" spans="1:3" x14ac:dyDescent="0.25">
      <c r="A62150">
        <f>=IF(ISBLANK(C62150),"",INDEX(Vulnerabilities!A:A,MATCH(C62150,Vulnerabilities!B:B,0)))</f>
      </c>
    </row>
    <row r="62151" spans="1:3" x14ac:dyDescent="0.25">
      <c r="A62151">
        <f>=IF(ISBLANK(C62151),"",INDEX(Vulnerabilities!A:A,MATCH(C62151,Vulnerabilities!B:B,0)))</f>
      </c>
    </row>
    <row r="62152" spans="1:3" x14ac:dyDescent="0.25">
      <c r="A62152">
        <f>=IF(ISBLANK(C62152),"",INDEX(Vulnerabilities!A:A,MATCH(C62152,Vulnerabilities!B:B,0)))</f>
      </c>
    </row>
    <row r="62153" spans="1:3" x14ac:dyDescent="0.25">
      <c r="A62153">
        <f>=IF(ISBLANK(C62153),"",INDEX(Vulnerabilities!A:A,MATCH(C62153,Vulnerabilities!B:B,0)))</f>
      </c>
    </row>
    <row r="62154" spans="1:3" x14ac:dyDescent="0.25">
      <c r="A62154">
        <f>=IF(ISBLANK(C62154),"",INDEX(Vulnerabilities!A:A,MATCH(C62154,Vulnerabilities!B:B,0)))</f>
      </c>
    </row>
    <row r="62155" spans="1:3" x14ac:dyDescent="0.25">
      <c r="A62155">
        <f>=IF(ISBLANK(C62155),"",INDEX(Vulnerabilities!A:A,MATCH(C62155,Vulnerabilities!B:B,0)))</f>
      </c>
    </row>
    <row r="62156" spans="1:3" x14ac:dyDescent="0.25">
      <c r="A62156">
        <f>=IF(ISBLANK(C62156),"",INDEX(Vulnerabilities!A:A,MATCH(C62156,Vulnerabilities!B:B,0)))</f>
      </c>
    </row>
    <row r="62157" spans="1:3" x14ac:dyDescent="0.25">
      <c r="A62157">
        <f>=IF(ISBLANK(C62157),"",INDEX(Vulnerabilities!A:A,MATCH(C62157,Vulnerabilities!B:B,0)))</f>
      </c>
    </row>
    <row r="62158" spans="1:3" x14ac:dyDescent="0.25">
      <c r="A62158">
        <f>=IF(ISBLANK(C62158),"",INDEX(Vulnerabilities!A:A,MATCH(C62158,Vulnerabilities!B:B,0)))</f>
      </c>
    </row>
    <row r="62159" spans="1:3" x14ac:dyDescent="0.25">
      <c r="A62159">
        <f>=IF(ISBLANK(C62159),"",INDEX(Vulnerabilities!A:A,MATCH(C62159,Vulnerabilities!B:B,0)))</f>
      </c>
    </row>
    <row r="62160" spans="1:3" x14ac:dyDescent="0.25">
      <c r="A62160">
        <f>=IF(ISBLANK(C62160),"",INDEX(Vulnerabilities!A:A,MATCH(C62160,Vulnerabilities!B:B,0)))</f>
      </c>
    </row>
    <row r="62161" spans="1:3" x14ac:dyDescent="0.25">
      <c r="A62161">
        <f>=IF(ISBLANK(C62161),"",INDEX(Vulnerabilities!A:A,MATCH(C62161,Vulnerabilities!B:B,0)))</f>
      </c>
    </row>
    <row r="62162" spans="1:3" x14ac:dyDescent="0.25">
      <c r="A62162">
        <f>=IF(ISBLANK(C62162),"",INDEX(Vulnerabilities!A:A,MATCH(C62162,Vulnerabilities!B:B,0)))</f>
      </c>
    </row>
    <row r="62163" spans="1:3" x14ac:dyDescent="0.25">
      <c r="A62163">
        <f>=IF(ISBLANK(C62163),"",INDEX(Vulnerabilities!A:A,MATCH(C62163,Vulnerabilities!B:B,0)))</f>
      </c>
    </row>
    <row r="62164" spans="1:3" x14ac:dyDescent="0.25">
      <c r="A62164">
        <f>=IF(ISBLANK(C62164),"",INDEX(Vulnerabilities!A:A,MATCH(C62164,Vulnerabilities!B:B,0)))</f>
      </c>
    </row>
    <row r="62165" spans="1:3" x14ac:dyDescent="0.25">
      <c r="A62165">
        <f>=IF(ISBLANK(C62165),"",INDEX(Vulnerabilities!A:A,MATCH(C62165,Vulnerabilities!B:B,0)))</f>
      </c>
    </row>
    <row r="62166" spans="1:3" x14ac:dyDescent="0.25">
      <c r="A62166">
        <f>=IF(ISBLANK(C62166),"",INDEX(Vulnerabilities!A:A,MATCH(C62166,Vulnerabilities!B:B,0)))</f>
      </c>
    </row>
    <row r="62167" spans="1:3" x14ac:dyDescent="0.25">
      <c r="A62167">
        <f>=IF(ISBLANK(C62167),"",INDEX(Vulnerabilities!A:A,MATCH(C62167,Vulnerabilities!B:B,0)))</f>
      </c>
    </row>
    <row r="62168" spans="1:3" x14ac:dyDescent="0.25">
      <c r="A62168">
        <f>=IF(ISBLANK(C62168),"",INDEX(Vulnerabilities!A:A,MATCH(C62168,Vulnerabilities!B:B,0)))</f>
      </c>
    </row>
    <row r="62169" spans="1:3" x14ac:dyDescent="0.25">
      <c r="A62169">
        <f>=IF(ISBLANK(C62169),"",INDEX(Vulnerabilities!A:A,MATCH(C62169,Vulnerabilities!B:B,0)))</f>
      </c>
    </row>
    <row r="62170" spans="1:3" x14ac:dyDescent="0.25">
      <c r="A62170">
        <f>=IF(ISBLANK(C62170),"",INDEX(Vulnerabilities!A:A,MATCH(C62170,Vulnerabilities!B:B,0)))</f>
      </c>
    </row>
    <row r="62171" spans="1:3" x14ac:dyDescent="0.25">
      <c r="A62171">
        <f>=IF(ISBLANK(C62171),"",INDEX(Vulnerabilities!A:A,MATCH(C62171,Vulnerabilities!B:B,0)))</f>
      </c>
    </row>
    <row r="62172" spans="1:3" x14ac:dyDescent="0.25">
      <c r="A62172">
        <f>=IF(ISBLANK(C62172),"",INDEX(Vulnerabilities!A:A,MATCH(C62172,Vulnerabilities!B:B,0)))</f>
      </c>
    </row>
    <row r="62173" spans="1:3" x14ac:dyDescent="0.25">
      <c r="A62173">
        <f>=IF(ISBLANK(C62173),"",INDEX(Vulnerabilities!A:A,MATCH(C62173,Vulnerabilities!B:B,0)))</f>
      </c>
    </row>
    <row r="62174" spans="1:3" x14ac:dyDescent="0.25">
      <c r="A62174">
        <f>=IF(ISBLANK(C62174),"",INDEX(Vulnerabilities!A:A,MATCH(C62174,Vulnerabilities!B:B,0)))</f>
      </c>
    </row>
    <row r="62175" spans="1:3" x14ac:dyDescent="0.25">
      <c r="A62175">
        <f>=IF(ISBLANK(C62175),"",INDEX(Vulnerabilities!A:A,MATCH(C62175,Vulnerabilities!B:B,0)))</f>
      </c>
    </row>
    <row r="62176" spans="1:3" x14ac:dyDescent="0.25">
      <c r="A62176">
        <f>=IF(ISBLANK(C62176),"",INDEX(Vulnerabilities!A:A,MATCH(C62176,Vulnerabilities!B:B,0)))</f>
      </c>
    </row>
    <row r="62177" spans="1:3" x14ac:dyDescent="0.25">
      <c r="A62177">
        <f>=IF(ISBLANK(C62177),"",INDEX(Vulnerabilities!A:A,MATCH(C62177,Vulnerabilities!B:B,0)))</f>
      </c>
    </row>
    <row r="62178" spans="1:3" x14ac:dyDescent="0.25">
      <c r="A62178">
        <f>=IF(ISBLANK(C62178),"",INDEX(Vulnerabilities!A:A,MATCH(C62178,Vulnerabilities!B:B,0)))</f>
      </c>
    </row>
    <row r="62179" spans="1:3" x14ac:dyDescent="0.25">
      <c r="A62179">
        <f>=IF(ISBLANK(C62179),"",INDEX(Vulnerabilities!A:A,MATCH(C62179,Vulnerabilities!B:B,0)))</f>
      </c>
    </row>
    <row r="62180" spans="1:3" x14ac:dyDescent="0.25">
      <c r="A62180">
        <f>=IF(ISBLANK(C62180),"",INDEX(Vulnerabilities!A:A,MATCH(C62180,Vulnerabilities!B:B,0)))</f>
      </c>
    </row>
    <row r="62181" spans="1:3" x14ac:dyDescent="0.25">
      <c r="A62181">
        <f>=IF(ISBLANK(C62181),"",INDEX(Vulnerabilities!A:A,MATCH(C62181,Vulnerabilities!B:B,0)))</f>
      </c>
    </row>
    <row r="62182" spans="1:3" x14ac:dyDescent="0.25">
      <c r="A62182">
        <f>=IF(ISBLANK(C62182),"",INDEX(Vulnerabilities!A:A,MATCH(C62182,Vulnerabilities!B:B,0)))</f>
      </c>
    </row>
    <row r="62183" spans="1:3" x14ac:dyDescent="0.25">
      <c r="A62183">
        <f>=IF(ISBLANK(C62183),"",INDEX(Vulnerabilities!A:A,MATCH(C62183,Vulnerabilities!B:B,0)))</f>
      </c>
    </row>
    <row r="62184" spans="1:3" x14ac:dyDescent="0.25">
      <c r="A62184">
        <f>=IF(ISBLANK(C62184),"",INDEX(Vulnerabilities!A:A,MATCH(C62184,Vulnerabilities!B:B,0)))</f>
      </c>
    </row>
    <row r="62185" spans="1:3" x14ac:dyDescent="0.25">
      <c r="A62185">
        <f>=IF(ISBLANK(C62185),"",INDEX(Vulnerabilities!A:A,MATCH(C62185,Vulnerabilities!B:B,0)))</f>
      </c>
    </row>
    <row r="62186" spans="1:3" x14ac:dyDescent="0.25">
      <c r="A62186">
        <f>=IF(ISBLANK(C62186),"",INDEX(Vulnerabilities!A:A,MATCH(C62186,Vulnerabilities!B:B,0)))</f>
      </c>
    </row>
    <row r="62187" spans="1:3" x14ac:dyDescent="0.25">
      <c r="A62187">
        <f>=IF(ISBLANK(C62187),"",INDEX(Vulnerabilities!A:A,MATCH(C62187,Vulnerabilities!B:B,0)))</f>
      </c>
    </row>
    <row r="62188" spans="1:3" x14ac:dyDescent="0.25">
      <c r="A62188">
        <f>=IF(ISBLANK(C62188),"",INDEX(Vulnerabilities!A:A,MATCH(C62188,Vulnerabilities!B:B,0)))</f>
      </c>
    </row>
    <row r="62189" spans="1:3" x14ac:dyDescent="0.25">
      <c r="A62189">
        <f>=IF(ISBLANK(C62189),"",INDEX(Vulnerabilities!A:A,MATCH(C62189,Vulnerabilities!B:B,0)))</f>
      </c>
    </row>
    <row r="62190" spans="1:3" x14ac:dyDescent="0.25">
      <c r="A62190">
        <f>=IF(ISBLANK(C62190),"",INDEX(Vulnerabilities!A:A,MATCH(C62190,Vulnerabilities!B:B,0)))</f>
      </c>
    </row>
    <row r="62191" spans="1:3" x14ac:dyDescent="0.25">
      <c r="A62191">
        <f>=IF(ISBLANK(C62191),"",INDEX(Vulnerabilities!A:A,MATCH(C62191,Vulnerabilities!B:B,0)))</f>
      </c>
    </row>
    <row r="62192" spans="1:3" x14ac:dyDescent="0.25">
      <c r="A62192">
        <f>=IF(ISBLANK(C62192),"",INDEX(Vulnerabilities!A:A,MATCH(C62192,Vulnerabilities!B:B,0)))</f>
      </c>
    </row>
    <row r="62193" spans="1:3" x14ac:dyDescent="0.25">
      <c r="A62193">
        <f>=IF(ISBLANK(C62193),"",INDEX(Vulnerabilities!A:A,MATCH(C62193,Vulnerabilities!B:B,0)))</f>
      </c>
    </row>
    <row r="62194" spans="1:3" x14ac:dyDescent="0.25">
      <c r="A62194">
        <f>=IF(ISBLANK(C62194),"",INDEX(Vulnerabilities!A:A,MATCH(C62194,Vulnerabilities!B:B,0)))</f>
      </c>
    </row>
    <row r="62195" spans="1:3" x14ac:dyDescent="0.25">
      <c r="A62195">
        <f>=IF(ISBLANK(C62195),"",INDEX(Vulnerabilities!A:A,MATCH(C62195,Vulnerabilities!B:B,0)))</f>
      </c>
    </row>
    <row r="62196" spans="1:3" x14ac:dyDescent="0.25">
      <c r="A62196">
        <f>=IF(ISBLANK(C62196),"",INDEX(Vulnerabilities!A:A,MATCH(C62196,Vulnerabilities!B:B,0)))</f>
      </c>
    </row>
    <row r="62197" spans="1:3" x14ac:dyDescent="0.25">
      <c r="A62197">
        <f>=IF(ISBLANK(C62197),"",INDEX(Vulnerabilities!A:A,MATCH(C62197,Vulnerabilities!B:B,0)))</f>
      </c>
    </row>
    <row r="62198" spans="1:3" x14ac:dyDescent="0.25">
      <c r="A62198">
        <f>=IF(ISBLANK(C62198),"",INDEX(Vulnerabilities!A:A,MATCH(C62198,Vulnerabilities!B:B,0)))</f>
      </c>
    </row>
    <row r="62199" spans="1:3" x14ac:dyDescent="0.25">
      <c r="A62199">
        <f>=IF(ISBLANK(C62199),"",INDEX(Vulnerabilities!A:A,MATCH(C62199,Vulnerabilities!B:B,0)))</f>
      </c>
    </row>
    <row r="62200" spans="1:3" x14ac:dyDescent="0.25">
      <c r="A62200">
        <f>=IF(ISBLANK(C62200),"",INDEX(Vulnerabilities!A:A,MATCH(C62200,Vulnerabilities!B:B,0)))</f>
      </c>
    </row>
    <row r="62201" spans="1:3" x14ac:dyDescent="0.25">
      <c r="A62201">
        <f>=IF(ISBLANK(C62201),"",INDEX(Vulnerabilities!A:A,MATCH(C62201,Vulnerabilities!B:B,0)))</f>
      </c>
    </row>
    <row r="62202" spans="1:3" x14ac:dyDescent="0.25">
      <c r="A62202">
        <f>=IF(ISBLANK(C62202),"",INDEX(Vulnerabilities!A:A,MATCH(C62202,Vulnerabilities!B:B,0)))</f>
      </c>
    </row>
    <row r="62203" spans="1:3" x14ac:dyDescent="0.25">
      <c r="A62203">
        <f>=IF(ISBLANK(C62203),"",INDEX(Vulnerabilities!A:A,MATCH(C62203,Vulnerabilities!B:B,0)))</f>
      </c>
    </row>
    <row r="62204" spans="1:3" x14ac:dyDescent="0.25">
      <c r="A62204">
        <f>=IF(ISBLANK(C62204),"",INDEX(Vulnerabilities!A:A,MATCH(C62204,Vulnerabilities!B:B,0)))</f>
      </c>
    </row>
    <row r="62205" spans="1:3" x14ac:dyDescent="0.25">
      <c r="A62205">
        <f>=IF(ISBLANK(C62205),"",INDEX(Vulnerabilities!A:A,MATCH(C62205,Vulnerabilities!B:B,0)))</f>
      </c>
    </row>
    <row r="62206" spans="1:3" x14ac:dyDescent="0.25">
      <c r="A62206">
        <f>=IF(ISBLANK(C62206),"",INDEX(Vulnerabilities!A:A,MATCH(C62206,Vulnerabilities!B:B,0)))</f>
      </c>
    </row>
    <row r="62207" spans="1:3" x14ac:dyDescent="0.25">
      <c r="A62207">
        <f>=IF(ISBLANK(C62207),"",INDEX(Vulnerabilities!A:A,MATCH(C62207,Vulnerabilities!B:B,0)))</f>
      </c>
    </row>
    <row r="62208" spans="1:3" x14ac:dyDescent="0.25">
      <c r="A62208">
        <f>=IF(ISBLANK(C62208),"",INDEX(Vulnerabilities!A:A,MATCH(C62208,Vulnerabilities!B:B,0)))</f>
      </c>
    </row>
    <row r="62209" spans="1:3" x14ac:dyDescent="0.25">
      <c r="A62209">
        <f>=IF(ISBLANK(C62209),"",INDEX(Vulnerabilities!A:A,MATCH(C62209,Vulnerabilities!B:B,0)))</f>
      </c>
    </row>
    <row r="62210" spans="1:3" x14ac:dyDescent="0.25">
      <c r="A62210">
        <f>=IF(ISBLANK(C62210),"",INDEX(Vulnerabilities!A:A,MATCH(C62210,Vulnerabilities!B:B,0)))</f>
      </c>
    </row>
    <row r="62211" spans="1:3" x14ac:dyDescent="0.25">
      <c r="A62211">
        <f>=IF(ISBLANK(C62211),"",INDEX(Vulnerabilities!A:A,MATCH(C62211,Vulnerabilities!B:B,0)))</f>
      </c>
    </row>
    <row r="62212" spans="1:3" x14ac:dyDescent="0.25">
      <c r="A62212">
        <f>=IF(ISBLANK(C62212),"",INDEX(Vulnerabilities!A:A,MATCH(C62212,Vulnerabilities!B:B,0)))</f>
      </c>
    </row>
    <row r="62213" spans="1:3" x14ac:dyDescent="0.25">
      <c r="A62213">
        <f>=IF(ISBLANK(C62213),"",INDEX(Vulnerabilities!A:A,MATCH(C62213,Vulnerabilities!B:B,0)))</f>
      </c>
    </row>
    <row r="62214" spans="1:3" x14ac:dyDescent="0.25">
      <c r="A62214">
        <f>=IF(ISBLANK(C62214),"",INDEX(Vulnerabilities!A:A,MATCH(C62214,Vulnerabilities!B:B,0)))</f>
      </c>
    </row>
    <row r="62215" spans="1:3" x14ac:dyDescent="0.25">
      <c r="A62215">
        <f>=IF(ISBLANK(C62215),"",INDEX(Vulnerabilities!A:A,MATCH(C62215,Vulnerabilities!B:B,0)))</f>
      </c>
    </row>
    <row r="62216" spans="1:3" x14ac:dyDescent="0.25">
      <c r="A62216">
        <f>=IF(ISBLANK(C62216),"",INDEX(Vulnerabilities!A:A,MATCH(C62216,Vulnerabilities!B:B,0)))</f>
      </c>
    </row>
    <row r="62217" spans="1:3" x14ac:dyDescent="0.25">
      <c r="A62217">
        <f>=IF(ISBLANK(C62217),"",INDEX(Vulnerabilities!A:A,MATCH(C62217,Vulnerabilities!B:B,0)))</f>
      </c>
    </row>
    <row r="62218" spans="1:3" x14ac:dyDescent="0.25">
      <c r="A62218">
        <f>=IF(ISBLANK(C62218),"",INDEX(Vulnerabilities!A:A,MATCH(C62218,Vulnerabilities!B:B,0)))</f>
      </c>
    </row>
    <row r="62219" spans="1:3" x14ac:dyDescent="0.25">
      <c r="A62219">
        <f>=IF(ISBLANK(C62219),"",INDEX(Vulnerabilities!A:A,MATCH(C62219,Vulnerabilities!B:B,0)))</f>
      </c>
    </row>
    <row r="62220" spans="1:3" x14ac:dyDescent="0.25">
      <c r="A62220">
        <f>=IF(ISBLANK(C62220),"",INDEX(Vulnerabilities!A:A,MATCH(C62220,Vulnerabilities!B:B,0)))</f>
      </c>
    </row>
    <row r="62221" spans="1:3" x14ac:dyDescent="0.25">
      <c r="A62221">
        <f>=IF(ISBLANK(C62221),"",INDEX(Vulnerabilities!A:A,MATCH(C62221,Vulnerabilities!B:B,0)))</f>
      </c>
    </row>
    <row r="62222" spans="1:3" x14ac:dyDescent="0.25">
      <c r="A62222">
        <f>=IF(ISBLANK(C62222),"",INDEX(Vulnerabilities!A:A,MATCH(C62222,Vulnerabilities!B:B,0)))</f>
      </c>
    </row>
    <row r="62223" spans="1:3" x14ac:dyDescent="0.25">
      <c r="A62223">
        <f>=IF(ISBLANK(C62223),"",INDEX(Vulnerabilities!A:A,MATCH(C62223,Vulnerabilities!B:B,0)))</f>
      </c>
    </row>
    <row r="62224" spans="1:3" x14ac:dyDescent="0.25">
      <c r="A62224">
        <f>=IF(ISBLANK(C62224),"",INDEX(Vulnerabilities!A:A,MATCH(C62224,Vulnerabilities!B:B,0)))</f>
      </c>
    </row>
    <row r="62225" spans="1:3" x14ac:dyDescent="0.25">
      <c r="A62225">
        <f>=IF(ISBLANK(C62225),"",INDEX(Vulnerabilities!A:A,MATCH(C62225,Vulnerabilities!B:B,0)))</f>
      </c>
    </row>
    <row r="62226" spans="1:3" x14ac:dyDescent="0.25">
      <c r="A62226">
        <f>=IF(ISBLANK(C62226),"",INDEX(Vulnerabilities!A:A,MATCH(C62226,Vulnerabilities!B:B,0)))</f>
      </c>
    </row>
    <row r="62227" spans="1:3" x14ac:dyDescent="0.25">
      <c r="A62227">
        <f>=IF(ISBLANK(C62227),"",INDEX(Vulnerabilities!A:A,MATCH(C62227,Vulnerabilities!B:B,0)))</f>
      </c>
    </row>
    <row r="62228" spans="1:3" x14ac:dyDescent="0.25">
      <c r="A62228">
        <f>=IF(ISBLANK(C62228),"",INDEX(Vulnerabilities!A:A,MATCH(C62228,Vulnerabilities!B:B,0)))</f>
      </c>
    </row>
    <row r="62229" spans="1:3" x14ac:dyDescent="0.25">
      <c r="A62229">
        <f>=IF(ISBLANK(C62229),"",INDEX(Vulnerabilities!A:A,MATCH(C62229,Vulnerabilities!B:B,0)))</f>
      </c>
    </row>
    <row r="62230" spans="1:3" x14ac:dyDescent="0.25">
      <c r="A62230">
        <f>=IF(ISBLANK(C62230),"",INDEX(Vulnerabilities!A:A,MATCH(C62230,Vulnerabilities!B:B,0)))</f>
      </c>
    </row>
    <row r="62231" spans="1:3" x14ac:dyDescent="0.25">
      <c r="A62231">
        <f>=IF(ISBLANK(C62231),"",INDEX(Vulnerabilities!A:A,MATCH(C62231,Vulnerabilities!B:B,0)))</f>
      </c>
    </row>
    <row r="62232" spans="1:3" x14ac:dyDescent="0.25">
      <c r="A62232">
        <f>=IF(ISBLANK(C62232),"",INDEX(Vulnerabilities!A:A,MATCH(C62232,Vulnerabilities!B:B,0)))</f>
      </c>
    </row>
    <row r="62233" spans="1:3" x14ac:dyDescent="0.25">
      <c r="A62233">
        <f>=IF(ISBLANK(C62233),"",INDEX(Vulnerabilities!A:A,MATCH(C62233,Vulnerabilities!B:B,0)))</f>
      </c>
    </row>
    <row r="62234" spans="1:3" x14ac:dyDescent="0.25">
      <c r="A62234">
        <f>=IF(ISBLANK(C62234),"",INDEX(Vulnerabilities!A:A,MATCH(C62234,Vulnerabilities!B:B,0)))</f>
      </c>
    </row>
    <row r="62235" spans="1:3" x14ac:dyDescent="0.25">
      <c r="A62235">
        <f>=IF(ISBLANK(C62235),"",INDEX(Vulnerabilities!A:A,MATCH(C62235,Vulnerabilities!B:B,0)))</f>
      </c>
    </row>
    <row r="62236" spans="1:3" x14ac:dyDescent="0.25">
      <c r="A62236">
        <f>=IF(ISBLANK(C62236),"",INDEX(Vulnerabilities!A:A,MATCH(C62236,Vulnerabilities!B:B,0)))</f>
      </c>
    </row>
    <row r="62237" spans="1:3" x14ac:dyDescent="0.25">
      <c r="A62237">
        <f>=IF(ISBLANK(C62237),"",INDEX(Vulnerabilities!A:A,MATCH(C62237,Vulnerabilities!B:B,0)))</f>
      </c>
    </row>
    <row r="62238" spans="1:3" x14ac:dyDescent="0.25">
      <c r="A62238">
        <f>=IF(ISBLANK(C62238),"",INDEX(Vulnerabilities!A:A,MATCH(C62238,Vulnerabilities!B:B,0)))</f>
      </c>
    </row>
    <row r="62239" spans="1:3" x14ac:dyDescent="0.25">
      <c r="A62239">
        <f>=IF(ISBLANK(C62239),"",INDEX(Vulnerabilities!A:A,MATCH(C62239,Vulnerabilities!B:B,0)))</f>
      </c>
    </row>
    <row r="62240" spans="1:3" x14ac:dyDescent="0.25">
      <c r="A62240">
        <f>=IF(ISBLANK(C62240),"",INDEX(Vulnerabilities!A:A,MATCH(C62240,Vulnerabilities!B:B,0)))</f>
      </c>
    </row>
    <row r="62241" spans="1:3" x14ac:dyDescent="0.25">
      <c r="A62241">
        <f>=IF(ISBLANK(C62241),"",INDEX(Vulnerabilities!A:A,MATCH(C62241,Vulnerabilities!B:B,0)))</f>
      </c>
    </row>
    <row r="62242" spans="1:3" x14ac:dyDescent="0.25">
      <c r="A62242">
        <f>=IF(ISBLANK(C62242),"",INDEX(Vulnerabilities!A:A,MATCH(C62242,Vulnerabilities!B:B,0)))</f>
      </c>
    </row>
    <row r="62243" spans="1:3" x14ac:dyDescent="0.25">
      <c r="A62243">
        <f>=IF(ISBLANK(C62243),"",INDEX(Vulnerabilities!A:A,MATCH(C62243,Vulnerabilities!B:B,0)))</f>
      </c>
    </row>
    <row r="62244" spans="1:3" x14ac:dyDescent="0.25">
      <c r="A62244">
        <f>=IF(ISBLANK(C62244),"",INDEX(Vulnerabilities!A:A,MATCH(C62244,Vulnerabilities!B:B,0)))</f>
      </c>
    </row>
    <row r="62245" spans="1:3" x14ac:dyDescent="0.25">
      <c r="A62245">
        <f>=IF(ISBLANK(C62245),"",INDEX(Vulnerabilities!A:A,MATCH(C62245,Vulnerabilities!B:B,0)))</f>
      </c>
    </row>
    <row r="62246" spans="1:3" x14ac:dyDescent="0.25">
      <c r="A62246">
        <f>=IF(ISBLANK(C62246),"",INDEX(Vulnerabilities!A:A,MATCH(C62246,Vulnerabilities!B:B,0)))</f>
      </c>
    </row>
    <row r="62247" spans="1:3" x14ac:dyDescent="0.25">
      <c r="A62247">
        <f>=IF(ISBLANK(C62247),"",INDEX(Vulnerabilities!A:A,MATCH(C62247,Vulnerabilities!B:B,0)))</f>
      </c>
    </row>
    <row r="62248" spans="1:3" x14ac:dyDescent="0.25">
      <c r="A62248">
        <f>=IF(ISBLANK(C62248),"",INDEX(Vulnerabilities!A:A,MATCH(C62248,Vulnerabilities!B:B,0)))</f>
      </c>
    </row>
    <row r="62249" spans="1:3" x14ac:dyDescent="0.25">
      <c r="A62249">
        <f>=IF(ISBLANK(C62249),"",INDEX(Vulnerabilities!A:A,MATCH(C62249,Vulnerabilities!B:B,0)))</f>
      </c>
    </row>
    <row r="62250" spans="1:3" x14ac:dyDescent="0.25">
      <c r="A62250">
        <f>=IF(ISBLANK(C62250),"",INDEX(Vulnerabilities!A:A,MATCH(C62250,Vulnerabilities!B:B,0)))</f>
      </c>
    </row>
    <row r="62251" spans="1:3" x14ac:dyDescent="0.25">
      <c r="A62251">
        <f>=IF(ISBLANK(C62251),"",INDEX(Vulnerabilities!A:A,MATCH(C62251,Vulnerabilities!B:B,0)))</f>
      </c>
    </row>
    <row r="62252" spans="1:3" x14ac:dyDescent="0.25">
      <c r="A62252">
        <f>=IF(ISBLANK(C62252),"",INDEX(Vulnerabilities!A:A,MATCH(C62252,Vulnerabilities!B:B,0)))</f>
      </c>
    </row>
    <row r="62253" spans="1:3" x14ac:dyDescent="0.25">
      <c r="A62253">
        <f>=IF(ISBLANK(C62253),"",INDEX(Vulnerabilities!A:A,MATCH(C62253,Vulnerabilities!B:B,0)))</f>
      </c>
    </row>
    <row r="62254" spans="1:3" x14ac:dyDescent="0.25">
      <c r="A62254">
        <f>=IF(ISBLANK(C62254),"",INDEX(Vulnerabilities!A:A,MATCH(C62254,Vulnerabilities!B:B,0)))</f>
      </c>
    </row>
    <row r="62255" spans="1:3" x14ac:dyDescent="0.25">
      <c r="A62255">
        <f>=IF(ISBLANK(C62255),"",INDEX(Vulnerabilities!A:A,MATCH(C62255,Vulnerabilities!B:B,0)))</f>
      </c>
    </row>
    <row r="62256" spans="1:3" x14ac:dyDescent="0.25">
      <c r="A62256">
        <f>=IF(ISBLANK(C62256),"",INDEX(Vulnerabilities!A:A,MATCH(C62256,Vulnerabilities!B:B,0)))</f>
      </c>
    </row>
    <row r="62257" spans="1:3" x14ac:dyDescent="0.25">
      <c r="A62257">
        <f>=IF(ISBLANK(C62257),"",INDEX(Vulnerabilities!A:A,MATCH(C62257,Vulnerabilities!B:B,0)))</f>
      </c>
    </row>
    <row r="62258" spans="1:3" x14ac:dyDescent="0.25">
      <c r="A62258">
        <f>=IF(ISBLANK(C62258),"",INDEX(Vulnerabilities!A:A,MATCH(C62258,Vulnerabilities!B:B,0)))</f>
      </c>
    </row>
    <row r="62259" spans="1:3" x14ac:dyDescent="0.25">
      <c r="A62259">
        <f>=IF(ISBLANK(C62259),"",INDEX(Vulnerabilities!A:A,MATCH(C62259,Vulnerabilities!B:B,0)))</f>
      </c>
    </row>
    <row r="62260" spans="1:3" x14ac:dyDescent="0.25">
      <c r="A62260">
        <f>=IF(ISBLANK(C62260),"",INDEX(Vulnerabilities!A:A,MATCH(C62260,Vulnerabilities!B:B,0)))</f>
      </c>
    </row>
    <row r="62261" spans="1:3" x14ac:dyDescent="0.25">
      <c r="A62261">
        <f>=IF(ISBLANK(C62261),"",INDEX(Vulnerabilities!A:A,MATCH(C62261,Vulnerabilities!B:B,0)))</f>
      </c>
    </row>
    <row r="62262" spans="1:3" x14ac:dyDescent="0.25">
      <c r="A62262">
        <f>=IF(ISBLANK(C62262),"",INDEX(Vulnerabilities!A:A,MATCH(C62262,Vulnerabilities!B:B,0)))</f>
      </c>
    </row>
    <row r="62263" spans="1:3" x14ac:dyDescent="0.25">
      <c r="A62263">
        <f>=IF(ISBLANK(C62263),"",INDEX(Vulnerabilities!A:A,MATCH(C62263,Vulnerabilities!B:B,0)))</f>
      </c>
    </row>
    <row r="62264" spans="1:3" x14ac:dyDescent="0.25">
      <c r="A62264">
        <f>=IF(ISBLANK(C62264),"",INDEX(Vulnerabilities!A:A,MATCH(C62264,Vulnerabilities!B:B,0)))</f>
      </c>
    </row>
    <row r="62265" spans="1:3" x14ac:dyDescent="0.25">
      <c r="A62265">
        <f>=IF(ISBLANK(C62265),"",INDEX(Vulnerabilities!A:A,MATCH(C62265,Vulnerabilities!B:B,0)))</f>
      </c>
    </row>
    <row r="62266" spans="1:3" x14ac:dyDescent="0.25">
      <c r="A62266">
        <f>=IF(ISBLANK(C62266),"",INDEX(Vulnerabilities!A:A,MATCH(C62266,Vulnerabilities!B:B,0)))</f>
      </c>
    </row>
    <row r="62267" spans="1:3" x14ac:dyDescent="0.25">
      <c r="A62267">
        <f>=IF(ISBLANK(C62267),"",INDEX(Vulnerabilities!A:A,MATCH(C62267,Vulnerabilities!B:B,0)))</f>
      </c>
    </row>
    <row r="62268" spans="1:3" x14ac:dyDescent="0.25">
      <c r="A62268">
        <f>=IF(ISBLANK(C62268),"",INDEX(Vulnerabilities!A:A,MATCH(C62268,Vulnerabilities!B:B,0)))</f>
      </c>
    </row>
    <row r="62269" spans="1:3" x14ac:dyDescent="0.25">
      <c r="A62269">
        <f>=IF(ISBLANK(C62269),"",INDEX(Vulnerabilities!A:A,MATCH(C62269,Vulnerabilities!B:B,0)))</f>
      </c>
    </row>
    <row r="62270" spans="1:3" x14ac:dyDescent="0.25">
      <c r="A62270">
        <f>=IF(ISBLANK(C62270),"",INDEX(Vulnerabilities!A:A,MATCH(C62270,Vulnerabilities!B:B,0)))</f>
      </c>
    </row>
    <row r="62271" spans="1:3" x14ac:dyDescent="0.25">
      <c r="A62271">
        <f>=IF(ISBLANK(C62271),"",INDEX(Vulnerabilities!A:A,MATCH(C62271,Vulnerabilities!B:B,0)))</f>
      </c>
    </row>
    <row r="62272" spans="1:3" x14ac:dyDescent="0.25">
      <c r="A62272">
        <f>=IF(ISBLANK(C62272),"",INDEX(Vulnerabilities!A:A,MATCH(C62272,Vulnerabilities!B:B,0)))</f>
      </c>
    </row>
    <row r="62273" spans="1:3" x14ac:dyDescent="0.25">
      <c r="A62273">
        <f>=IF(ISBLANK(C62273),"",INDEX(Vulnerabilities!A:A,MATCH(C62273,Vulnerabilities!B:B,0)))</f>
      </c>
    </row>
    <row r="62274" spans="1:3" x14ac:dyDescent="0.25">
      <c r="A62274">
        <f>=IF(ISBLANK(C62274),"",INDEX(Vulnerabilities!A:A,MATCH(C62274,Vulnerabilities!B:B,0)))</f>
      </c>
    </row>
    <row r="62275" spans="1:3" x14ac:dyDescent="0.25">
      <c r="A62275">
        <f>=IF(ISBLANK(C62275),"",INDEX(Vulnerabilities!A:A,MATCH(C62275,Vulnerabilities!B:B,0)))</f>
      </c>
    </row>
    <row r="62276" spans="1:3" x14ac:dyDescent="0.25">
      <c r="A62276">
        <f>=IF(ISBLANK(C62276),"",INDEX(Vulnerabilities!A:A,MATCH(C62276,Vulnerabilities!B:B,0)))</f>
      </c>
    </row>
    <row r="62277" spans="1:3" x14ac:dyDescent="0.25">
      <c r="A62277">
        <f>=IF(ISBLANK(C62277),"",INDEX(Vulnerabilities!A:A,MATCH(C62277,Vulnerabilities!B:B,0)))</f>
      </c>
    </row>
    <row r="62278" spans="1:3" x14ac:dyDescent="0.25">
      <c r="A62278">
        <f>=IF(ISBLANK(C62278),"",INDEX(Vulnerabilities!A:A,MATCH(C62278,Vulnerabilities!B:B,0)))</f>
      </c>
    </row>
    <row r="62279" spans="1:3" x14ac:dyDescent="0.25">
      <c r="A62279">
        <f>=IF(ISBLANK(C62279),"",INDEX(Vulnerabilities!A:A,MATCH(C62279,Vulnerabilities!B:B,0)))</f>
      </c>
    </row>
    <row r="62280" spans="1:3" x14ac:dyDescent="0.25">
      <c r="A62280">
        <f>=IF(ISBLANK(C62280),"",INDEX(Vulnerabilities!A:A,MATCH(C62280,Vulnerabilities!B:B,0)))</f>
      </c>
    </row>
    <row r="62281" spans="1:3" x14ac:dyDescent="0.25">
      <c r="A62281">
        <f>=IF(ISBLANK(C62281),"",INDEX(Vulnerabilities!A:A,MATCH(C62281,Vulnerabilities!B:B,0)))</f>
      </c>
    </row>
    <row r="62282" spans="1:3" x14ac:dyDescent="0.25">
      <c r="A62282">
        <f>=IF(ISBLANK(C62282),"",INDEX(Vulnerabilities!A:A,MATCH(C62282,Vulnerabilities!B:B,0)))</f>
      </c>
    </row>
    <row r="62283" spans="1:3" x14ac:dyDescent="0.25">
      <c r="A62283">
        <f>=IF(ISBLANK(C62283),"",INDEX(Vulnerabilities!A:A,MATCH(C62283,Vulnerabilities!B:B,0)))</f>
      </c>
    </row>
    <row r="62284" spans="1:3" x14ac:dyDescent="0.25">
      <c r="A62284">
        <f>=IF(ISBLANK(C62284),"",INDEX(Vulnerabilities!A:A,MATCH(C62284,Vulnerabilities!B:B,0)))</f>
      </c>
    </row>
    <row r="62285" spans="1:3" x14ac:dyDescent="0.25">
      <c r="A62285">
        <f>=IF(ISBLANK(C62285),"",INDEX(Vulnerabilities!A:A,MATCH(C62285,Vulnerabilities!B:B,0)))</f>
      </c>
    </row>
    <row r="62286" spans="1:3" x14ac:dyDescent="0.25">
      <c r="A62286">
        <f>=IF(ISBLANK(C62286),"",INDEX(Vulnerabilities!A:A,MATCH(C62286,Vulnerabilities!B:B,0)))</f>
      </c>
    </row>
    <row r="62287" spans="1:3" x14ac:dyDescent="0.25">
      <c r="A62287">
        <f>=IF(ISBLANK(C62287),"",INDEX(Vulnerabilities!A:A,MATCH(C62287,Vulnerabilities!B:B,0)))</f>
      </c>
    </row>
    <row r="62288" spans="1:3" x14ac:dyDescent="0.25">
      <c r="A62288">
        <f>=IF(ISBLANK(C62288),"",INDEX(Vulnerabilities!A:A,MATCH(C62288,Vulnerabilities!B:B,0)))</f>
      </c>
    </row>
    <row r="62289" spans="1:3" x14ac:dyDescent="0.25">
      <c r="A62289">
        <f>=IF(ISBLANK(C62289),"",INDEX(Vulnerabilities!A:A,MATCH(C62289,Vulnerabilities!B:B,0)))</f>
      </c>
    </row>
    <row r="62290" spans="1:3" x14ac:dyDescent="0.25">
      <c r="A62290">
        <f>=IF(ISBLANK(C62290),"",INDEX(Vulnerabilities!A:A,MATCH(C62290,Vulnerabilities!B:B,0)))</f>
      </c>
    </row>
    <row r="62291" spans="1:3" x14ac:dyDescent="0.25">
      <c r="A62291">
        <f>=IF(ISBLANK(C62291),"",INDEX(Vulnerabilities!A:A,MATCH(C62291,Vulnerabilities!B:B,0)))</f>
      </c>
    </row>
    <row r="62292" spans="1:3" x14ac:dyDescent="0.25">
      <c r="A62292">
        <f>=IF(ISBLANK(C62292),"",INDEX(Vulnerabilities!A:A,MATCH(C62292,Vulnerabilities!B:B,0)))</f>
      </c>
    </row>
    <row r="62293" spans="1:3" x14ac:dyDescent="0.25">
      <c r="A62293">
        <f>=IF(ISBLANK(C62293),"",INDEX(Vulnerabilities!A:A,MATCH(C62293,Vulnerabilities!B:B,0)))</f>
      </c>
    </row>
    <row r="62294" spans="1:3" x14ac:dyDescent="0.25">
      <c r="A62294">
        <f>=IF(ISBLANK(C62294),"",INDEX(Vulnerabilities!A:A,MATCH(C62294,Vulnerabilities!B:B,0)))</f>
      </c>
    </row>
    <row r="62295" spans="1:3" x14ac:dyDescent="0.25">
      <c r="A62295">
        <f>=IF(ISBLANK(C62295),"",INDEX(Vulnerabilities!A:A,MATCH(C62295,Vulnerabilities!B:B,0)))</f>
      </c>
    </row>
    <row r="62296" spans="1:3" x14ac:dyDescent="0.25">
      <c r="A62296">
        <f>=IF(ISBLANK(C62296),"",INDEX(Vulnerabilities!A:A,MATCH(C62296,Vulnerabilities!B:B,0)))</f>
      </c>
    </row>
    <row r="62297" spans="1:3" x14ac:dyDescent="0.25">
      <c r="A62297">
        <f>=IF(ISBLANK(C62297),"",INDEX(Vulnerabilities!A:A,MATCH(C62297,Vulnerabilities!B:B,0)))</f>
      </c>
    </row>
    <row r="62298" spans="1:3" x14ac:dyDescent="0.25">
      <c r="A62298">
        <f>=IF(ISBLANK(C62298),"",INDEX(Vulnerabilities!A:A,MATCH(C62298,Vulnerabilities!B:B,0)))</f>
      </c>
    </row>
    <row r="62299" spans="1:3" x14ac:dyDescent="0.25">
      <c r="A62299">
        <f>=IF(ISBLANK(C62299),"",INDEX(Vulnerabilities!A:A,MATCH(C62299,Vulnerabilities!B:B,0)))</f>
      </c>
    </row>
    <row r="62300" spans="1:3" x14ac:dyDescent="0.25">
      <c r="A62300">
        <f>=IF(ISBLANK(C62300),"",INDEX(Vulnerabilities!A:A,MATCH(C62300,Vulnerabilities!B:B,0)))</f>
      </c>
    </row>
    <row r="62301" spans="1:3" x14ac:dyDescent="0.25">
      <c r="A62301">
        <f>=IF(ISBLANK(C62301),"",INDEX(Vulnerabilities!A:A,MATCH(C62301,Vulnerabilities!B:B,0)))</f>
      </c>
    </row>
    <row r="62302" spans="1:3" x14ac:dyDescent="0.25">
      <c r="A62302">
        <f>=IF(ISBLANK(C62302),"",INDEX(Vulnerabilities!A:A,MATCH(C62302,Vulnerabilities!B:B,0)))</f>
      </c>
    </row>
    <row r="62303" spans="1:3" x14ac:dyDescent="0.25">
      <c r="A62303">
        <f>=IF(ISBLANK(C62303),"",INDEX(Vulnerabilities!A:A,MATCH(C62303,Vulnerabilities!B:B,0)))</f>
      </c>
    </row>
    <row r="62304" spans="1:3" x14ac:dyDescent="0.25">
      <c r="A62304">
        <f>=IF(ISBLANK(C62304),"",INDEX(Vulnerabilities!A:A,MATCH(C62304,Vulnerabilities!B:B,0)))</f>
      </c>
    </row>
    <row r="62305" spans="1:3" x14ac:dyDescent="0.25">
      <c r="A62305">
        <f>=IF(ISBLANK(C62305),"",INDEX(Vulnerabilities!A:A,MATCH(C62305,Vulnerabilities!B:B,0)))</f>
      </c>
    </row>
    <row r="62306" spans="1:3" x14ac:dyDescent="0.25">
      <c r="A62306">
        <f>=IF(ISBLANK(C62306),"",INDEX(Vulnerabilities!A:A,MATCH(C62306,Vulnerabilities!B:B,0)))</f>
      </c>
    </row>
    <row r="62307" spans="1:3" x14ac:dyDescent="0.25">
      <c r="A62307">
        <f>=IF(ISBLANK(C62307),"",INDEX(Vulnerabilities!A:A,MATCH(C62307,Vulnerabilities!B:B,0)))</f>
      </c>
    </row>
    <row r="62308" spans="1:3" x14ac:dyDescent="0.25">
      <c r="A62308">
        <f>=IF(ISBLANK(C62308),"",INDEX(Vulnerabilities!A:A,MATCH(C62308,Vulnerabilities!B:B,0)))</f>
      </c>
    </row>
    <row r="62309" spans="1:3" x14ac:dyDescent="0.25">
      <c r="A62309">
        <f>=IF(ISBLANK(C62309),"",INDEX(Vulnerabilities!A:A,MATCH(C62309,Vulnerabilities!B:B,0)))</f>
      </c>
    </row>
    <row r="62310" spans="1:3" x14ac:dyDescent="0.25">
      <c r="A62310">
        <f>=IF(ISBLANK(C62310),"",INDEX(Vulnerabilities!A:A,MATCH(C62310,Vulnerabilities!B:B,0)))</f>
      </c>
    </row>
    <row r="62311" spans="1:3" x14ac:dyDescent="0.25">
      <c r="A62311">
        <f>=IF(ISBLANK(C62311),"",INDEX(Vulnerabilities!A:A,MATCH(C62311,Vulnerabilities!B:B,0)))</f>
      </c>
    </row>
    <row r="62312" spans="1:3" x14ac:dyDescent="0.25">
      <c r="A62312">
        <f>=IF(ISBLANK(C62312),"",INDEX(Vulnerabilities!A:A,MATCH(C62312,Vulnerabilities!B:B,0)))</f>
      </c>
    </row>
    <row r="62313" spans="1:3" x14ac:dyDescent="0.25">
      <c r="A62313">
        <f>=IF(ISBLANK(C62313),"",INDEX(Vulnerabilities!A:A,MATCH(C62313,Vulnerabilities!B:B,0)))</f>
      </c>
    </row>
    <row r="62314" spans="1:3" x14ac:dyDescent="0.25">
      <c r="A62314">
        <f>=IF(ISBLANK(C62314),"",INDEX(Vulnerabilities!A:A,MATCH(C62314,Vulnerabilities!B:B,0)))</f>
      </c>
    </row>
    <row r="62315" spans="1:3" x14ac:dyDescent="0.25">
      <c r="A62315">
        <f>=IF(ISBLANK(C62315),"",INDEX(Vulnerabilities!A:A,MATCH(C62315,Vulnerabilities!B:B,0)))</f>
      </c>
    </row>
    <row r="62316" spans="1:3" x14ac:dyDescent="0.25">
      <c r="A62316">
        <f>=IF(ISBLANK(C62316),"",INDEX(Vulnerabilities!A:A,MATCH(C62316,Vulnerabilities!B:B,0)))</f>
      </c>
    </row>
    <row r="62317" spans="1:3" x14ac:dyDescent="0.25">
      <c r="A62317">
        <f>=IF(ISBLANK(C62317),"",INDEX(Vulnerabilities!A:A,MATCH(C62317,Vulnerabilities!B:B,0)))</f>
      </c>
    </row>
    <row r="62318" spans="1:3" x14ac:dyDescent="0.25">
      <c r="A62318">
        <f>=IF(ISBLANK(C62318),"",INDEX(Vulnerabilities!A:A,MATCH(C62318,Vulnerabilities!B:B,0)))</f>
      </c>
    </row>
    <row r="62319" spans="1:3" x14ac:dyDescent="0.25">
      <c r="A62319">
        <f>=IF(ISBLANK(C62319),"",INDEX(Vulnerabilities!A:A,MATCH(C62319,Vulnerabilities!B:B,0)))</f>
      </c>
    </row>
    <row r="62320" spans="1:3" x14ac:dyDescent="0.25">
      <c r="A62320">
        <f>=IF(ISBLANK(C62320),"",INDEX(Vulnerabilities!A:A,MATCH(C62320,Vulnerabilities!B:B,0)))</f>
      </c>
    </row>
    <row r="62321" spans="1:3" x14ac:dyDescent="0.25">
      <c r="A62321">
        <f>=IF(ISBLANK(C62321),"",INDEX(Vulnerabilities!A:A,MATCH(C62321,Vulnerabilities!B:B,0)))</f>
      </c>
    </row>
    <row r="62322" spans="1:3" x14ac:dyDescent="0.25">
      <c r="A62322">
        <f>=IF(ISBLANK(C62322),"",INDEX(Vulnerabilities!A:A,MATCH(C62322,Vulnerabilities!B:B,0)))</f>
      </c>
    </row>
    <row r="62323" spans="1:3" x14ac:dyDescent="0.25">
      <c r="A62323">
        <f>=IF(ISBLANK(C62323),"",INDEX(Vulnerabilities!A:A,MATCH(C62323,Vulnerabilities!B:B,0)))</f>
      </c>
    </row>
    <row r="62324" spans="1:3" x14ac:dyDescent="0.25">
      <c r="A62324">
        <f>=IF(ISBLANK(C62324),"",INDEX(Vulnerabilities!A:A,MATCH(C62324,Vulnerabilities!B:B,0)))</f>
      </c>
    </row>
    <row r="62325" spans="1:3" x14ac:dyDescent="0.25">
      <c r="A62325">
        <f>=IF(ISBLANK(C62325),"",INDEX(Vulnerabilities!A:A,MATCH(C62325,Vulnerabilities!B:B,0)))</f>
      </c>
    </row>
    <row r="62326" spans="1:3" x14ac:dyDescent="0.25">
      <c r="A62326">
        <f>=IF(ISBLANK(C62326),"",INDEX(Vulnerabilities!A:A,MATCH(C62326,Vulnerabilities!B:B,0)))</f>
      </c>
    </row>
    <row r="62327" spans="1:3" x14ac:dyDescent="0.25">
      <c r="A62327">
        <f>=IF(ISBLANK(C62327),"",INDEX(Vulnerabilities!A:A,MATCH(C62327,Vulnerabilities!B:B,0)))</f>
      </c>
    </row>
    <row r="62328" spans="1:3" x14ac:dyDescent="0.25">
      <c r="A62328">
        <f>=IF(ISBLANK(C62328),"",INDEX(Vulnerabilities!A:A,MATCH(C62328,Vulnerabilities!B:B,0)))</f>
      </c>
    </row>
    <row r="62329" spans="1:3" x14ac:dyDescent="0.25">
      <c r="A62329">
        <f>=IF(ISBLANK(C62329),"",INDEX(Vulnerabilities!A:A,MATCH(C62329,Vulnerabilities!B:B,0)))</f>
      </c>
    </row>
    <row r="62330" spans="1:3" x14ac:dyDescent="0.25">
      <c r="A62330">
        <f>=IF(ISBLANK(C62330),"",INDEX(Vulnerabilities!A:A,MATCH(C62330,Vulnerabilities!B:B,0)))</f>
      </c>
    </row>
    <row r="62331" spans="1:3" x14ac:dyDescent="0.25">
      <c r="A62331">
        <f>=IF(ISBLANK(C62331),"",INDEX(Vulnerabilities!A:A,MATCH(C62331,Vulnerabilities!B:B,0)))</f>
      </c>
    </row>
    <row r="62332" spans="1:3" x14ac:dyDescent="0.25">
      <c r="A62332">
        <f>=IF(ISBLANK(C62332),"",INDEX(Vulnerabilities!A:A,MATCH(C62332,Vulnerabilities!B:B,0)))</f>
      </c>
    </row>
    <row r="62333" spans="1:3" x14ac:dyDescent="0.25">
      <c r="A62333">
        <f>=IF(ISBLANK(C62333),"",INDEX(Vulnerabilities!A:A,MATCH(C62333,Vulnerabilities!B:B,0)))</f>
      </c>
    </row>
    <row r="62334" spans="1:3" x14ac:dyDescent="0.25">
      <c r="A62334">
        <f>=IF(ISBLANK(C62334),"",INDEX(Vulnerabilities!A:A,MATCH(C62334,Vulnerabilities!B:B,0)))</f>
      </c>
    </row>
    <row r="62335" spans="1:3" x14ac:dyDescent="0.25">
      <c r="A62335">
        <f>=IF(ISBLANK(C62335),"",INDEX(Vulnerabilities!A:A,MATCH(C62335,Vulnerabilities!B:B,0)))</f>
      </c>
    </row>
    <row r="62336" spans="1:3" x14ac:dyDescent="0.25">
      <c r="A62336">
        <f>=IF(ISBLANK(C62336),"",INDEX(Vulnerabilities!A:A,MATCH(C62336,Vulnerabilities!B:B,0)))</f>
      </c>
    </row>
    <row r="62337" spans="1:3" x14ac:dyDescent="0.25">
      <c r="A62337">
        <f>=IF(ISBLANK(C62337),"",INDEX(Vulnerabilities!A:A,MATCH(C62337,Vulnerabilities!B:B,0)))</f>
      </c>
    </row>
    <row r="62338" spans="1:3" x14ac:dyDescent="0.25">
      <c r="A62338">
        <f>=IF(ISBLANK(C62338),"",INDEX(Vulnerabilities!A:A,MATCH(C62338,Vulnerabilities!B:B,0)))</f>
      </c>
    </row>
    <row r="62339" spans="1:3" x14ac:dyDescent="0.25">
      <c r="A62339">
        <f>=IF(ISBLANK(C62339),"",INDEX(Vulnerabilities!A:A,MATCH(C62339,Vulnerabilities!B:B,0)))</f>
      </c>
    </row>
    <row r="62340" spans="1:3" x14ac:dyDescent="0.25">
      <c r="A62340">
        <f>=IF(ISBLANK(C62340),"",INDEX(Vulnerabilities!A:A,MATCH(C62340,Vulnerabilities!B:B,0)))</f>
      </c>
    </row>
    <row r="62341" spans="1:3" x14ac:dyDescent="0.25">
      <c r="A62341">
        <f>=IF(ISBLANK(C62341),"",INDEX(Vulnerabilities!A:A,MATCH(C62341,Vulnerabilities!B:B,0)))</f>
      </c>
    </row>
    <row r="62342" spans="1:3" x14ac:dyDescent="0.25">
      <c r="A62342">
        <f>=IF(ISBLANK(C62342),"",INDEX(Vulnerabilities!A:A,MATCH(C62342,Vulnerabilities!B:B,0)))</f>
      </c>
    </row>
    <row r="62343" spans="1:3" x14ac:dyDescent="0.25">
      <c r="A62343">
        <f>=IF(ISBLANK(C62343),"",INDEX(Vulnerabilities!A:A,MATCH(C62343,Vulnerabilities!B:B,0)))</f>
      </c>
    </row>
    <row r="62344" spans="1:3" x14ac:dyDescent="0.25">
      <c r="A62344">
        <f>=IF(ISBLANK(C62344),"",INDEX(Vulnerabilities!A:A,MATCH(C62344,Vulnerabilities!B:B,0)))</f>
      </c>
    </row>
    <row r="62345" spans="1:3" x14ac:dyDescent="0.25">
      <c r="A62345">
        <f>=IF(ISBLANK(C62345),"",INDEX(Vulnerabilities!A:A,MATCH(C62345,Vulnerabilities!B:B,0)))</f>
      </c>
    </row>
    <row r="62346" spans="1:3" x14ac:dyDescent="0.25">
      <c r="A62346">
        <f>=IF(ISBLANK(C62346),"",INDEX(Vulnerabilities!A:A,MATCH(C62346,Vulnerabilities!B:B,0)))</f>
      </c>
    </row>
    <row r="62347" spans="1:3" x14ac:dyDescent="0.25">
      <c r="A62347">
        <f>=IF(ISBLANK(C62347),"",INDEX(Vulnerabilities!A:A,MATCH(C62347,Vulnerabilities!B:B,0)))</f>
      </c>
    </row>
    <row r="62348" spans="1:3" x14ac:dyDescent="0.25">
      <c r="A62348">
        <f>=IF(ISBLANK(C62348),"",INDEX(Vulnerabilities!A:A,MATCH(C62348,Vulnerabilities!B:B,0)))</f>
      </c>
    </row>
    <row r="62349" spans="1:3" x14ac:dyDescent="0.25">
      <c r="A62349">
        <f>=IF(ISBLANK(C62349),"",INDEX(Vulnerabilities!A:A,MATCH(C62349,Vulnerabilities!B:B,0)))</f>
      </c>
    </row>
    <row r="62350" spans="1:3" x14ac:dyDescent="0.25">
      <c r="A62350">
        <f>=IF(ISBLANK(C62350),"",INDEX(Vulnerabilities!A:A,MATCH(C62350,Vulnerabilities!B:B,0)))</f>
      </c>
    </row>
    <row r="62351" spans="1:3" x14ac:dyDescent="0.25">
      <c r="A62351">
        <f>=IF(ISBLANK(C62351),"",INDEX(Vulnerabilities!A:A,MATCH(C62351,Vulnerabilities!B:B,0)))</f>
      </c>
    </row>
    <row r="62352" spans="1:3" x14ac:dyDescent="0.25">
      <c r="A62352">
        <f>=IF(ISBLANK(C62352),"",INDEX(Vulnerabilities!A:A,MATCH(C62352,Vulnerabilities!B:B,0)))</f>
      </c>
    </row>
    <row r="62353" spans="1:3" x14ac:dyDescent="0.25">
      <c r="A62353">
        <f>=IF(ISBLANK(C62353),"",INDEX(Vulnerabilities!A:A,MATCH(C62353,Vulnerabilities!B:B,0)))</f>
      </c>
    </row>
    <row r="62354" spans="1:3" x14ac:dyDescent="0.25">
      <c r="A62354">
        <f>=IF(ISBLANK(C62354),"",INDEX(Vulnerabilities!A:A,MATCH(C62354,Vulnerabilities!B:B,0)))</f>
      </c>
    </row>
    <row r="62355" spans="1:3" x14ac:dyDescent="0.25">
      <c r="A62355">
        <f>=IF(ISBLANK(C62355),"",INDEX(Vulnerabilities!A:A,MATCH(C62355,Vulnerabilities!B:B,0)))</f>
      </c>
    </row>
    <row r="62356" spans="1:3" x14ac:dyDescent="0.25">
      <c r="A62356">
        <f>=IF(ISBLANK(C62356),"",INDEX(Vulnerabilities!A:A,MATCH(C62356,Vulnerabilities!B:B,0)))</f>
      </c>
    </row>
    <row r="62357" spans="1:3" x14ac:dyDescent="0.25">
      <c r="A62357">
        <f>=IF(ISBLANK(C62357),"",INDEX(Vulnerabilities!A:A,MATCH(C62357,Vulnerabilities!B:B,0)))</f>
      </c>
    </row>
    <row r="62358" spans="1:3" x14ac:dyDescent="0.25">
      <c r="A62358">
        <f>=IF(ISBLANK(C62358),"",INDEX(Vulnerabilities!A:A,MATCH(C62358,Vulnerabilities!B:B,0)))</f>
      </c>
    </row>
    <row r="62359" spans="1:3" x14ac:dyDescent="0.25">
      <c r="A62359">
        <f>=IF(ISBLANK(C62359),"",INDEX(Vulnerabilities!A:A,MATCH(C62359,Vulnerabilities!B:B,0)))</f>
      </c>
    </row>
    <row r="62360" spans="1:3" x14ac:dyDescent="0.25">
      <c r="A62360">
        <f>=IF(ISBLANK(C62360),"",INDEX(Vulnerabilities!A:A,MATCH(C62360,Vulnerabilities!B:B,0)))</f>
      </c>
    </row>
    <row r="62361" spans="1:3" x14ac:dyDescent="0.25">
      <c r="A62361">
        <f>=IF(ISBLANK(C62361),"",INDEX(Vulnerabilities!A:A,MATCH(C62361,Vulnerabilities!B:B,0)))</f>
      </c>
    </row>
    <row r="62362" spans="1:3" x14ac:dyDescent="0.25">
      <c r="A62362">
        <f>=IF(ISBLANK(C62362),"",INDEX(Vulnerabilities!A:A,MATCH(C62362,Vulnerabilities!B:B,0)))</f>
      </c>
    </row>
    <row r="62363" spans="1:3" x14ac:dyDescent="0.25">
      <c r="A62363">
        <f>=IF(ISBLANK(C62363),"",INDEX(Vulnerabilities!A:A,MATCH(C62363,Vulnerabilities!B:B,0)))</f>
      </c>
    </row>
    <row r="62364" spans="1:3" x14ac:dyDescent="0.25">
      <c r="A62364">
        <f>=IF(ISBLANK(C62364),"",INDEX(Vulnerabilities!A:A,MATCH(C62364,Vulnerabilities!B:B,0)))</f>
      </c>
    </row>
    <row r="62365" spans="1:3" x14ac:dyDescent="0.25">
      <c r="A62365">
        <f>=IF(ISBLANK(C62365),"",INDEX(Vulnerabilities!A:A,MATCH(C62365,Vulnerabilities!B:B,0)))</f>
      </c>
    </row>
    <row r="62366" spans="1:3" x14ac:dyDescent="0.25">
      <c r="A62366">
        <f>=IF(ISBLANK(C62366),"",INDEX(Vulnerabilities!A:A,MATCH(C62366,Vulnerabilities!B:B,0)))</f>
      </c>
    </row>
    <row r="62367" spans="1:3" x14ac:dyDescent="0.25">
      <c r="A62367">
        <f>=IF(ISBLANK(C62367),"",INDEX(Vulnerabilities!A:A,MATCH(C62367,Vulnerabilities!B:B,0)))</f>
      </c>
    </row>
    <row r="62368" spans="1:3" x14ac:dyDescent="0.25">
      <c r="A62368">
        <f>=IF(ISBLANK(C62368),"",INDEX(Vulnerabilities!A:A,MATCH(C62368,Vulnerabilities!B:B,0)))</f>
      </c>
    </row>
    <row r="62369" spans="1:3" x14ac:dyDescent="0.25">
      <c r="A62369">
        <f>=IF(ISBLANK(C62369),"",INDEX(Vulnerabilities!A:A,MATCH(C62369,Vulnerabilities!B:B,0)))</f>
      </c>
    </row>
    <row r="62370" spans="1:3" x14ac:dyDescent="0.25">
      <c r="A62370">
        <f>=IF(ISBLANK(C62370),"",INDEX(Vulnerabilities!A:A,MATCH(C62370,Vulnerabilities!B:B,0)))</f>
      </c>
    </row>
    <row r="62371" spans="1:3" x14ac:dyDescent="0.25">
      <c r="A62371">
        <f>=IF(ISBLANK(C62371),"",INDEX(Vulnerabilities!A:A,MATCH(C62371,Vulnerabilities!B:B,0)))</f>
      </c>
    </row>
    <row r="62372" spans="1:3" x14ac:dyDescent="0.25">
      <c r="A62372">
        <f>=IF(ISBLANK(C62372),"",INDEX(Vulnerabilities!A:A,MATCH(C62372,Vulnerabilities!B:B,0)))</f>
      </c>
    </row>
    <row r="62373" spans="1:3" x14ac:dyDescent="0.25">
      <c r="A62373">
        <f>=IF(ISBLANK(C62373),"",INDEX(Vulnerabilities!A:A,MATCH(C62373,Vulnerabilities!B:B,0)))</f>
      </c>
    </row>
    <row r="62374" spans="1:3" x14ac:dyDescent="0.25">
      <c r="A62374">
        <f>=IF(ISBLANK(C62374),"",INDEX(Vulnerabilities!A:A,MATCH(C62374,Vulnerabilities!B:B,0)))</f>
      </c>
    </row>
    <row r="62375" spans="1:3" x14ac:dyDescent="0.25">
      <c r="A62375">
        <f>=IF(ISBLANK(C62375),"",INDEX(Vulnerabilities!A:A,MATCH(C62375,Vulnerabilities!B:B,0)))</f>
      </c>
    </row>
    <row r="62376" spans="1:3" x14ac:dyDescent="0.25">
      <c r="A62376">
        <f>=IF(ISBLANK(C62376),"",INDEX(Vulnerabilities!A:A,MATCH(C62376,Vulnerabilities!B:B,0)))</f>
      </c>
    </row>
    <row r="62377" spans="1:3" x14ac:dyDescent="0.25">
      <c r="A62377">
        <f>=IF(ISBLANK(C62377),"",INDEX(Vulnerabilities!A:A,MATCH(C62377,Vulnerabilities!B:B,0)))</f>
      </c>
    </row>
    <row r="62378" spans="1:3" x14ac:dyDescent="0.25">
      <c r="A62378">
        <f>=IF(ISBLANK(C62378),"",INDEX(Vulnerabilities!A:A,MATCH(C62378,Vulnerabilities!B:B,0)))</f>
      </c>
    </row>
    <row r="62379" spans="1:3" x14ac:dyDescent="0.25">
      <c r="A62379">
        <f>=IF(ISBLANK(C62379),"",INDEX(Vulnerabilities!A:A,MATCH(C62379,Vulnerabilities!B:B,0)))</f>
      </c>
    </row>
    <row r="62380" spans="1:3" x14ac:dyDescent="0.25">
      <c r="A62380">
        <f>=IF(ISBLANK(C62380),"",INDEX(Vulnerabilities!A:A,MATCH(C62380,Vulnerabilities!B:B,0)))</f>
      </c>
    </row>
    <row r="62381" spans="1:3" x14ac:dyDescent="0.25">
      <c r="A62381">
        <f>=IF(ISBLANK(C62381),"",INDEX(Vulnerabilities!A:A,MATCH(C62381,Vulnerabilities!B:B,0)))</f>
      </c>
    </row>
    <row r="62382" spans="1:3" x14ac:dyDescent="0.25">
      <c r="A62382">
        <f>=IF(ISBLANK(C62382),"",INDEX(Vulnerabilities!A:A,MATCH(C62382,Vulnerabilities!B:B,0)))</f>
      </c>
    </row>
    <row r="62383" spans="1:3" x14ac:dyDescent="0.25">
      <c r="A62383">
        <f>=IF(ISBLANK(C62383),"",INDEX(Vulnerabilities!A:A,MATCH(C62383,Vulnerabilities!B:B,0)))</f>
      </c>
    </row>
    <row r="62384" spans="1:3" x14ac:dyDescent="0.25">
      <c r="A62384">
        <f>=IF(ISBLANK(C62384),"",INDEX(Vulnerabilities!A:A,MATCH(C62384,Vulnerabilities!B:B,0)))</f>
      </c>
    </row>
    <row r="62385" spans="1:3" x14ac:dyDescent="0.25">
      <c r="A62385">
        <f>=IF(ISBLANK(C62385),"",INDEX(Vulnerabilities!A:A,MATCH(C62385,Vulnerabilities!B:B,0)))</f>
      </c>
    </row>
    <row r="62386" spans="1:3" x14ac:dyDescent="0.25">
      <c r="A62386">
        <f>=IF(ISBLANK(C62386),"",INDEX(Vulnerabilities!A:A,MATCH(C62386,Vulnerabilities!B:B,0)))</f>
      </c>
    </row>
    <row r="62387" spans="1:3" x14ac:dyDescent="0.25">
      <c r="A62387">
        <f>=IF(ISBLANK(C62387),"",INDEX(Vulnerabilities!A:A,MATCH(C62387,Vulnerabilities!B:B,0)))</f>
      </c>
    </row>
    <row r="62388" spans="1:3" x14ac:dyDescent="0.25">
      <c r="A62388">
        <f>=IF(ISBLANK(C62388),"",INDEX(Vulnerabilities!A:A,MATCH(C62388,Vulnerabilities!B:B,0)))</f>
      </c>
    </row>
    <row r="62389" spans="1:3" x14ac:dyDescent="0.25">
      <c r="A62389">
        <f>=IF(ISBLANK(C62389),"",INDEX(Vulnerabilities!A:A,MATCH(C62389,Vulnerabilities!B:B,0)))</f>
      </c>
    </row>
    <row r="62390" spans="1:3" x14ac:dyDescent="0.25">
      <c r="A62390">
        <f>=IF(ISBLANK(C62390),"",INDEX(Vulnerabilities!A:A,MATCH(C62390,Vulnerabilities!B:B,0)))</f>
      </c>
    </row>
    <row r="62391" spans="1:3" x14ac:dyDescent="0.25">
      <c r="A62391">
        <f>=IF(ISBLANK(C62391),"",INDEX(Vulnerabilities!A:A,MATCH(C62391,Vulnerabilities!B:B,0)))</f>
      </c>
    </row>
    <row r="62392" spans="1:3" x14ac:dyDescent="0.25">
      <c r="A62392">
        <f>=IF(ISBLANK(C62392),"",INDEX(Vulnerabilities!A:A,MATCH(C62392,Vulnerabilities!B:B,0)))</f>
      </c>
    </row>
    <row r="62393" spans="1:3" x14ac:dyDescent="0.25">
      <c r="A62393">
        <f>=IF(ISBLANK(C62393),"",INDEX(Vulnerabilities!A:A,MATCH(C62393,Vulnerabilities!B:B,0)))</f>
      </c>
    </row>
    <row r="62394" spans="1:3" x14ac:dyDescent="0.25">
      <c r="A62394">
        <f>=IF(ISBLANK(C62394),"",INDEX(Vulnerabilities!A:A,MATCH(C62394,Vulnerabilities!B:B,0)))</f>
      </c>
    </row>
    <row r="62395" spans="1:3" x14ac:dyDescent="0.25">
      <c r="A62395">
        <f>=IF(ISBLANK(C62395),"",INDEX(Vulnerabilities!A:A,MATCH(C62395,Vulnerabilities!B:B,0)))</f>
      </c>
    </row>
    <row r="62396" spans="1:3" x14ac:dyDescent="0.25">
      <c r="A62396">
        <f>=IF(ISBLANK(C62396),"",INDEX(Vulnerabilities!A:A,MATCH(C62396,Vulnerabilities!B:B,0)))</f>
      </c>
    </row>
    <row r="62397" spans="1:3" x14ac:dyDescent="0.25">
      <c r="A62397">
        <f>=IF(ISBLANK(C62397),"",INDEX(Vulnerabilities!A:A,MATCH(C62397,Vulnerabilities!B:B,0)))</f>
      </c>
    </row>
    <row r="62398" spans="1:3" x14ac:dyDescent="0.25">
      <c r="A62398">
        <f>=IF(ISBLANK(C62398),"",INDEX(Vulnerabilities!A:A,MATCH(C62398,Vulnerabilities!B:B,0)))</f>
      </c>
    </row>
    <row r="62399" spans="1:3" x14ac:dyDescent="0.25">
      <c r="A62399">
        <f>=IF(ISBLANK(C62399),"",INDEX(Vulnerabilities!A:A,MATCH(C62399,Vulnerabilities!B:B,0)))</f>
      </c>
    </row>
    <row r="62400" spans="1:3" x14ac:dyDescent="0.25">
      <c r="A62400">
        <f>=IF(ISBLANK(C62400),"",INDEX(Vulnerabilities!A:A,MATCH(C62400,Vulnerabilities!B:B,0)))</f>
      </c>
    </row>
    <row r="62401" spans="1:3" x14ac:dyDescent="0.25">
      <c r="A62401">
        <f>=IF(ISBLANK(C62401),"",INDEX(Vulnerabilities!A:A,MATCH(C62401,Vulnerabilities!B:B,0)))</f>
      </c>
    </row>
    <row r="62402" spans="1:3" x14ac:dyDescent="0.25">
      <c r="A62402">
        <f>=IF(ISBLANK(C62402),"",INDEX(Vulnerabilities!A:A,MATCH(C62402,Vulnerabilities!B:B,0)))</f>
      </c>
    </row>
    <row r="62403" spans="1:3" x14ac:dyDescent="0.25">
      <c r="A62403">
        <f>=IF(ISBLANK(C62403),"",INDEX(Vulnerabilities!A:A,MATCH(C62403,Vulnerabilities!B:B,0)))</f>
      </c>
    </row>
    <row r="62404" spans="1:3" x14ac:dyDescent="0.25">
      <c r="A62404">
        <f>=IF(ISBLANK(C62404),"",INDEX(Vulnerabilities!A:A,MATCH(C62404,Vulnerabilities!B:B,0)))</f>
      </c>
    </row>
    <row r="62405" spans="1:3" x14ac:dyDescent="0.25">
      <c r="A62405">
        <f>=IF(ISBLANK(C62405),"",INDEX(Vulnerabilities!A:A,MATCH(C62405,Vulnerabilities!B:B,0)))</f>
      </c>
    </row>
    <row r="62406" spans="1:3" x14ac:dyDescent="0.25">
      <c r="A62406">
        <f>=IF(ISBLANK(C62406),"",INDEX(Vulnerabilities!A:A,MATCH(C62406,Vulnerabilities!B:B,0)))</f>
      </c>
    </row>
    <row r="62407" spans="1:3" x14ac:dyDescent="0.25">
      <c r="A62407">
        <f>=IF(ISBLANK(C62407),"",INDEX(Vulnerabilities!A:A,MATCH(C62407,Vulnerabilities!B:B,0)))</f>
      </c>
    </row>
    <row r="62408" spans="1:3" x14ac:dyDescent="0.25">
      <c r="A62408">
        <f>=IF(ISBLANK(C62408),"",INDEX(Vulnerabilities!A:A,MATCH(C62408,Vulnerabilities!B:B,0)))</f>
      </c>
    </row>
    <row r="62409" spans="1:3" x14ac:dyDescent="0.25">
      <c r="A62409">
        <f>=IF(ISBLANK(C62409),"",INDEX(Vulnerabilities!A:A,MATCH(C62409,Vulnerabilities!B:B,0)))</f>
      </c>
    </row>
    <row r="62410" spans="1:3" x14ac:dyDescent="0.25">
      <c r="A62410">
        <f>=IF(ISBLANK(C62410),"",INDEX(Vulnerabilities!A:A,MATCH(C62410,Vulnerabilities!B:B,0)))</f>
      </c>
    </row>
    <row r="62411" spans="1:3" x14ac:dyDescent="0.25">
      <c r="A62411">
        <f>=IF(ISBLANK(C62411),"",INDEX(Vulnerabilities!A:A,MATCH(C62411,Vulnerabilities!B:B,0)))</f>
      </c>
    </row>
    <row r="62412" spans="1:3" x14ac:dyDescent="0.25">
      <c r="A62412">
        <f>=IF(ISBLANK(C62412),"",INDEX(Vulnerabilities!A:A,MATCH(C62412,Vulnerabilities!B:B,0)))</f>
      </c>
    </row>
    <row r="62413" spans="1:3" x14ac:dyDescent="0.25">
      <c r="A62413">
        <f>=IF(ISBLANK(C62413),"",INDEX(Vulnerabilities!A:A,MATCH(C62413,Vulnerabilities!B:B,0)))</f>
      </c>
    </row>
    <row r="62414" spans="1:3" x14ac:dyDescent="0.25">
      <c r="A62414">
        <f>=IF(ISBLANK(C62414),"",INDEX(Vulnerabilities!A:A,MATCH(C62414,Vulnerabilities!B:B,0)))</f>
      </c>
    </row>
    <row r="62415" spans="1:3" x14ac:dyDescent="0.25">
      <c r="A62415">
        <f>=IF(ISBLANK(C62415),"",INDEX(Vulnerabilities!A:A,MATCH(C62415,Vulnerabilities!B:B,0)))</f>
      </c>
    </row>
    <row r="62416" spans="1:3" x14ac:dyDescent="0.25">
      <c r="A62416">
        <f>=IF(ISBLANK(C62416),"",INDEX(Vulnerabilities!A:A,MATCH(C62416,Vulnerabilities!B:B,0)))</f>
      </c>
    </row>
    <row r="62417" spans="1:3" x14ac:dyDescent="0.25">
      <c r="A62417">
        <f>=IF(ISBLANK(C62417),"",INDEX(Vulnerabilities!A:A,MATCH(C62417,Vulnerabilities!B:B,0)))</f>
      </c>
    </row>
    <row r="62418" spans="1:3" x14ac:dyDescent="0.25">
      <c r="A62418">
        <f>=IF(ISBLANK(C62418),"",INDEX(Vulnerabilities!A:A,MATCH(C62418,Vulnerabilities!B:B,0)))</f>
      </c>
    </row>
    <row r="62419" spans="1:3" x14ac:dyDescent="0.25">
      <c r="A62419">
        <f>=IF(ISBLANK(C62419),"",INDEX(Vulnerabilities!A:A,MATCH(C62419,Vulnerabilities!B:B,0)))</f>
      </c>
    </row>
    <row r="62420" spans="1:3" x14ac:dyDescent="0.25">
      <c r="A62420">
        <f>=IF(ISBLANK(C62420),"",INDEX(Vulnerabilities!A:A,MATCH(C62420,Vulnerabilities!B:B,0)))</f>
      </c>
    </row>
    <row r="62421" spans="1:3" x14ac:dyDescent="0.25">
      <c r="A62421">
        <f>=IF(ISBLANK(C62421),"",INDEX(Vulnerabilities!A:A,MATCH(C62421,Vulnerabilities!B:B,0)))</f>
      </c>
    </row>
    <row r="62422" spans="1:3" x14ac:dyDescent="0.25">
      <c r="A62422">
        <f>=IF(ISBLANK(C62422),"",INDEX(Vulnerabilities!A:A,MATCH(C62422,Vulnerabilities!B:B,0)))</f>
      </c>
    </row>
    <row r="62423" spans="1:3" x14ac:dyDescent="0.25">
      <c r="A62423">
        <f>=IF(ISBLANK(C62423),"",INDEX(Vulnerabilities!A:A,MATCH(C62423,Vulnerabilities!B:B,0)))</f>
      </c>
    </row>
    <row r="62424" spans="1:3" x14ac:dyDescent="0.25">
      <c r="A62424">
        <f>=IF(ISBLANK(C62424),"",INDEX(Vulnerabilities!A:A,MATCH(C62424,Vulnerabilities!B:B,0)))</f>
      </c>
    </row>
    <row r="62425" spans="1:3" x14ac:dyDescent="0.25">
      <c r="A62425">
        <f>=IF(ISBLANK(C62425),"",INDEX(Vulnerabilities!A:A,MATCH(C62425,Vulnerabilities!B:B,0)))</f>
      </c>
    </row>
    <row r="62426" spans="1:3" x14ac:dyDescent="0.25">
      <c r="A62426">
        <f>=IF(ISBLANK(C62426),"",INDEX(Vulnerabilities!A:A,MATCH(C62426,Vulnerabilities!B:B,0)))</f>
      </c>
    </row>
    <row r="62427" spans="1:3" x14ac:dyDescent="0.25">
      <c r="A62427">
        <f>=IF(ISBLANK(C62427),"",INDEX(Vulnerabilities!A:A,MATCH(C62427,Vulnerabilities!B:B,0)))</f>
      </c>
    </row>
    <row r="62428" spans="1:3" x14ac:dyDescent="0.25">
      <c r="A62428">
        <f>=IF(ISBLANK(C62428),"",INDEX(Vulnerabilities!A:A,MATCH(C62428,Vulnerabilities!B:B,0)))</f>
      </c>
    </row>
    <row r="62429" spans="1:3" x14ac:dyDescent="0.25">
      <c r="A62429">
        <f>=IF(ISBLANK(C62429),"",INDEX(Vulnerabilities!A:A,MATCH(C62429,Vulnerabilities!B:B,0)))</f>
      </c>
    </row>
    <row r="62430" spans="1:3" x14ac:dyDescent="0.25">
      <c r="A62430">
        <f>=IF(ISBLANK(C62430),"",INDEX(Vulnerabilities!A:A,MATCH(C62430,Vulnerabilities!B:B,0)))</f>
      </c>
    </row>
    <row r="62431" spans="1:3" x14ac:dyDescent="0.25">
      <c r="A62431">
        <f>=IF(ISBLANK(C62431),"",INDEX(Vulnerabilities!A:A,MATCH(C62431,Vulnerabilities!B:B,0)))</f>
      </c>
    </row>
    <row r="62432" spans="1:3" x14ac:dyDescent="0.25">
      <c r="A62432">
        <f>=IF(ISBLANK(C62432),"",INDEX(Vulnerabilities!A:A,MATCH(C62432,Vulnerabilities!B:B,0)))</f>
      </c>
    </row>
    <row r="62433" spans="1:3" x14ac:dyDescent="0.25">
      <c r="A62433">
        <f>=IF(ISBLANK(C62433),"",INDEX(Vulnerabilities!A:A,MATCH(C62433,Vulnerabilities!B:B,0)))</f>
      </c>
    </row>
    <row r="62434" spans="1:3" x14ac:dyDescent="0.25">
      <c r="A62434">
        <f>=IF(ISBLANK(C62434),"",INDEX(Vulnerabilities!A:A,MATCH(C62434,Vulnerabilities!B:B,0)))</f>
      </c>
    </row>
    <row r="62435" spans="1:3" x14ac:dyDescent="0.25">
      <c r="A62435">
        <f>=IF(ISBLANK(C62435),"",INDEX(Vulnerabilities!A:A,MATCH(C62435,Vulnerabilities!B:B,0)))</f>
      </c>
    </row>
    <row r="62436" spans="1:3" x14ac:dyDescent="0.25">
      <c r="A62436">
        <f>=IF(ISBLANK(C62436),"",INDEX(Vulnerabilities!A:A,MATCH(C62436,Vulnerabilities!B:B,0)))</f>
      </c>
    </row>
    <row r="62437" spans="1:3" x14ac:dyDescent="0.25">
      <c r="A62437">
        <f>=IF(ISBLANK(C62437),"",INDEX(Vulnerabilities!A:A,MATCH(C62437,Vulnerabilities!B:B,0)))</f>
      </c>
    </row>
    <row r="62438" spans="1:3" x14ac:dyDescent="0.25">
      <c r="A62438">
        <f>=IF(ISBLANK(C62438),"",INDEX(Vulnerabilities!A:A,MATCH(C62438,Vulnerabilities!B:B,0)))</f>
      </c>
    </row>
    <row r="62439" spans="1:3" x14ac:dyDescent="0.25">
      <c r="A62439">
        <f>=IF(ISBLANK(C62439),"",INDEX(Vulnerabilities!A:A,MATCH(C62439,Vulnerabilities!B:B,0)))</f>
      </c>
    </row>
    <row r="62440" spans="1:3" x14ac:dyDescent="0.25">
      <c r="A62440">
        <f>=IF(ISBLANK(C62440),"",INDEX(Vulnerabilities!A:A,MATCH(C62440,Vulnerabilities!B:B,0)))</f>
      </c>
    </row>
    <row r="62441" spans="1:3" x14ac:dyDescent="0.25">
      <c r="A62441">
        <f>=IF(ISBLANK(C62441),"",INDEX(Vulnerabilities!A:A,MATCH(C62441,Vulnerabilities!B:B,0)))</f>
      </c>
    </row>
    <row r="62442" spans="1:3" x14ac:dyDescent="0.25">
      <c r="A62442">
        <f>=IF(ISBLANK(C62442),"",INDEX(Vulnerabilities!A:A,MATCH(C62442,Vulnerabilities!B:B,0)))</f>
      </c>
    </row>
    <row r="62443" spans="1:3" x14ac:dyDescent="0.25">
      <c r="A62443">
        <f>=IF(ISBLANK(C62443),"",INDEX(Vulnerabilities!A:A,MATCH(C62443,Vulnerabilities!B:B,0)))</f>
      </c>
    </row>
    <row r="62444" spans="1:3" x14ac:dyDescent="0.25">
      <c r="A62444">
        <f>=IF(ISBLANK(C62444),"",INDEX(Vulnerabilities!A:A,MATCH(C62444,Vulnerabilities!B:B,0)))</f>
      </c>
    </row>
    <row r="62445" spans="1:3" x14ac:dyDescent="0.25">
      <c r="A62445">
        <f>=IF(ISBLANK(C62445),"",INDEX(Vulnerabilities!A:A,MATCH(C62445,Vulnerabilities!B:B,0)))</f>
      </c>
    </row>
    <row r="62446" spans="1:3" x14ac:dyDescent="0.25">
      <c r="A62446">
        <f>=IF(ISBLANK(C62446),"",INDEX(Vulnerabilities!A:A,MATCH(C62446,Vulnerabilities!B:B,0)))</f>
      </c>
    </row>
    <row r="62447" spans="1:3" x14ac:dyDescent="0.25">
      <c r="A62447">
        <f>=IF(ISBLANK(C62447),"",INDEX(Vulnerabilities!A:A,MATCH(C62447,Vulnerabilities!B:B,0)))</f>
      </c>
    </row>
    <row r="62448" spans="1:3" x14ac:dyDescent="0.25">
      <c r="A62448">
        <f>=IF(ISBLANK(C62448),"",INDEX(Vulnerabilities!A:A,MATCH(C62448,Vulnerabilities!B:B,0)))</f>
      </c>
    </row>
    <row r="62449" spans="1:3" x14ac:dyDescent="0.25">
      <c r="A62449">
        <f>=IF(ISBLANK(C62449),"",INDEX(Vulnerabilities!A:A,MATCH(C62449,Vulnerabilities!B:B,0)))</f>
      </c>
    </row>
    <row r="62450" spans="1:3" x14ac:dyDescent="0.25">
      <c r="A62450">
        <f>=IF(ISBLANK(C62450),"",INDEX(Vulnerabilities!A:A,MATCH(C62450,Vulnerabilities!B:B,0)))</f>
      </c>
    </row>
    <row r="62451" spans="1:3" x14ac:dyDescent="0.25">
      <c r="A62451">
        <f>=IF(ISBLANK(C62451),"",INDEX(Vulnerabilities!A:A,MATCH(C62451,Vulnerabilities!B:B,0)))</f>
      </c>
    </row>
    <row r="62452" spans="1:3" x14ac:dyDescent="0.25">
      <c r="A62452">
        <f>=IF(ISBLANK(C62452),"",INDEX(Vulnerabilities!A:A,MATCH(C62452,Vulnerabilities!B:B,0)))</f>
      </c>
    </row>
    <row r="62453" spans="1:3" x14ac:dyDescent="0.25">
      <c r="A62453">
        <f>=IF(ISBLANK(C62453),"",INDEX(Vulnerabilities!A:A,MATCH(C62453,Vulnerabilities!B:B,0)))</f>
      </c>
    </row>
    <row r="62454" spans="1:3" x14ac:dyDescent="0.25">
      <c r="A62454">
        <f>=IF(ISBLANK(C62454),"",INDEX(Vulnerabilities!A:A,MATCH(C62454,Vulnerabilities!B:B,0)))</f>
      </c>
    </row>
    <row r="62455" spans="1:3" x14ac:dyDescent="0.25">
      <c r="A62455">
        <f>=IF(ISBLANK(C62455),"",INDEX(Vulnerabilities!A:A,MATCH(C62455,Vulnerabilities!B:B,0)))</f>
      </c>
    </row>
    <row r="62456" spans="1:3" x14ac:dyDescent="0.25">
      <c r="A62456">
        <f>=IF(ISBLANK(C62456),"",INDEX(Vulnerabilities!A:A,MATCH(C62456,Vulnerabilities!B:B,0)))</f>
      </c>
    </row>
    <row r="62457" spans="1:3" x14ac:dyDescent="0.25">
      <c r="A62457">
        <f>=IF(ISBLANK(C62457),"",INDEX(Vulnerabilities!A:A,MATCH(C62457,Vulnerabilities!B:B,0)))</f>
      </c>
    </row>
    <row r="62458" spans="1:3" x14ac:dyDescent="0.25">
      <c r="A62458">
        <f>=IF(ISBLANK(C62458),"",INDEX(Vulnerabilities!A:A,MATCH(C62458,Vulnerabilities!B:B,0)))</f>
      </c>
    </row>
    <row r="62459" spans="1:3" x14ac:dyDescent="0.25">
      <c r="A62459">
        <f>=IF(ISBLANK(C62459),"",INDEX(Vulnerabilities!A:A,MATCH(C62459,Vulnerabilities!B:B,0)))</f>
      </c>
    </row>
    <row r="62460" spans="1:3" x14ac:dyDescent="0.25">
      <c r="A62460">
        <f>=IF(ISBLANK(C62460),"",INDEX(Vulnerabilities!A:A,MATCH(C62460,Vulnerabilities!B:B,0)))</f>
      </c>
    </row>
    <row r="62461" spans="1:3" x14ac:dyDescent="0.25">
      <c r="A62461">
        <f>=IF(ISBLANK(C62461),"",INDEX(Vulnerabilities!A:A,MATCH(C62461,Vulnerabilities!B:B,0)))</f>
      </c>
    </row>
    <row r="62462" spans="1:3" x14ac:dyDescent="0.25">
      <c r="A62462">
        <f>=IF(ISBLANK(C62462),"",INDEX(Vulnerabilities!A:A,MATCH(C62462,Vulnerabilities!B:B,0)))</f>
      </c>
    </row>
    <row r="62463" spans="1:3" x14ac:dyDescent="0.25">
      <c r="A62463">
        <f>=IF(ISBLANK(C62463),"",INDEX(Vulnerabilities!A:A,MATCH(C62463,Vulnerabilities!B:B,0)))</f>
      </c>
    </row>
    <row r="62464" spans="1:3" x14ac:dyDescent="0.25">
      <c r="A62464">
        <f>=IF(ISBLANK(C62464),"",INDEX(Vulnerabilities!A:A,MATCH(C62464,Vulnerabilities!B:B,0)))</f>
      </c>
    </row>
    <row r="62465" spans="1:3" x14ac:dyDescent="0.25">
      <c r="A62465">
        <f>=IF(ISBLANK(C62465),"",INDEX(Vulnerabilities!A:A,MATCH(C62465,Vulnerabilities!B:B,0)))</f>
      </c>
    </row>
    <row r="62466" spans="1:3" x14ac:dyDescent="0.25">
      <c r="A62466">
        <f>=IF(ISBLANK(C62466),"",INDEX(Vulnerabilities!A:A,MATCH(C62466,Vulnerabilities!B:B,0)))</f>
      </c>
    </row>
    <row r="62467" spans="1:3" x14ac:dyDescent="0.25">
      <c r="A62467">
        <f>=IF(ISBLANK(C62467),"",INDEX(Vulnerabilities!A:A,MATCH(C62467,Vulnerabilities!B:B,0)))</f>
      </c>
    </row>
    <row r="62468" spans="1:3" x14ac:dyDescent="0.25">
      <c r="A62468">
        <f>=IF(ISBLANK(C62468),"",INDEX(Vulnerabilities!A:A,MATCH(C62468,Vulnerabilities!B:B,0)))</f>
      </c>
    </row>
    <row r="62469" spans="1:3" x14ac:dyDescent="0.25">
      <c r="A62469">
        <f>=IF(ISBLANK(C62469),"",INDEX(Vulnerabilities!A:A,MATCH(C62469,Vulnerabilities!B:B,0)))</f>
      </c>
    </row>
    <row r="62470" spans="1:3" x14ac:dyDescent="0.25">
      <c r="A62470">
        <f>=IF(ISBLANK(C62470),"",INDEX(Vulnerabilities!A:A,MATCH(C62470,Vulnerabilities!B:B,0)))</f>
      </c>
    </row>
    <row r="62471" spans="1:3" x14ac:dyDescent="0.25">
      <c r="A62471">
        <f>=IF(ISBLANK(C62471),"",INDEX(Vulnerabilities!A:A,MATCH(C62471,Vulnerabilities!B:B,0)))</f>
      </c>
    </row>
    <row r="62472" spans="1:3" x14ac:dyDescent="0.25">
      <c r="A62472">
        <f>=IF(ISBLANK(C62472),"",INDEX(Vulnerabilities!A:A,MATCH(C62472,Vulnerabilities!B:B,0)))</f>
      </c>
    </row>
    <row r="62473" spans="1:3" x14ac:dyDescent="0.25">
      <c r="A62473">
        <f>=IF(ISBLANK(C62473),"",INDEX(Vulnerabilities!A:A,MATCH(C62473,Vulnerabilities!B:B,0)))</f>
      </c>
    </row>
    <row r="62474" spans="1:3" x14ac:dyDescent="0.25">
      <c r="A62474">
        <f>=IF(ISBLANK(C62474),"",INDEX(Vulnerabilities!A:A,MATCH(C62474,Vulnerabilities!B:B,0)))</f>
      </c>
    </row>
    <row r="62475" spans="1:3" x14ac:dyDescent="0.25">
      <c r="A62475">
        <f>=IF(ISBLANK(C62475),"",INDEX(Vulnerabilities!A:A,MATCH(C62475,Vulnerabilities!B:B,0)))</f>
      </c>
    </row>
    <row r="62476" spans="1:3" x14ac:dyDescent="0.25">
      <c r="A62476">
        <f>=IF(ISBLANK(C62476),"",INDEX(Vulnerabilities!A:A,MATCH(C62476,Vulnerabilities!B:B,0)))</f>
      </c>
    </row>
    <row r="62477" spans="1:3" x14ac:dyDescent="0.25">
      <c r="A62477">
        <f>=IF(ISBLANK(C62477),"",INDEX(Vulnerabilities!A:A,MATCH(C62477,Vulnerabilities!B:B,0)))</f>
      </c>
    </row>
    <row r="62478" spans="1:3" x14ac:dyDescent="0.25">
      <c r="A62478">
        <f>=IF(ISBLANK(C62478),"",INDEX(Vulnerabilities!A:A,MATCH(C62478,Vulnerabilities!B:B,0)))</f>
      </c>
    </row>
    <row r="62479" spans="1:3" x14ac:dyDescent="0.25">
      <c r="A62479">
        <f>=IF(ISBLANK(C62479),"",INDEX(Vulnerabilities!A:A,MATCH(C62479,Vulnerabilities!B:B,0)))</f>
      </c>
    </row>
    <row r="62480" spans="1:3" x14ac:dyDescent="0.25">
      <c r="A62480">
        <f>=IF(ISBLANK(C62480),"",INDEX(Vulnerabilities!A:A,MATCH(C62480,Vulnerabilities!B:B,0)))</f>
      </c>
    </row>
    <row r="62481" spans="1:3" x14ac:dyDescent="0.25">
      <c r="A62481">
        <f>=IF(ISBLANK(C62481),"",INDEX(Vulnerabilities!A:A,MATCH(C62481,Vulnerabilities!B:B,0)))</f>
      </c>
    </row>
    <row r="62482" spans="1:3" x14ac:dyDescent="0.25">
      <c r="A62482">
        <f>=IF(ISBLANK(C62482),"",INDEX(Vulnerabilities!A:A,MATCH(C62482,Vulnerabilities!B:B,0)))</f>
      </c>
    </row>
    <row r="62483" spans="1:3" x14ac:dyDescent="0.25">
      <c r="A62483">
        <f>=IF(ISBLANK(C62483),"",INDEX(Vulnerabilities!A:A,MATCH(C62483,Vulnerabilities!B:B,0)))</f>
      </c>
    </row>
    <row r="62484" spans="1:3" x14ac:dyDescent="0.25">
      <c r="A62484">
        <f>=IF(ISBLANK(C62484),"",INDEX(Vulnerabilities!A:A,MATCH(C62484,Vulnerabilities!B:B,0)))</f>
      </c>
    </row>
    <row r="62485" spans="1:3" x14ac:dyDescent="0.25">
      <c r="A62485">
        <f>=IF(ISBLANK(C62485),"",INDEX(Vulnerabilities!A:A,MATCH(C62485,Vulnerabilities!B:B,0)))</f>
      </c>
    </row>
    <row r="62486" spans="1:3" x14ac:dyDescent="0.25">
      <c r="A62486">
        <f>=IF(ISBLANK(C62486),"",INDEX(Vulnerabilities!A:A,MATCH(C62486,Vulnerabilities!B:B,0)))</f>
      </c>
    </row>
    <row r="62487" spans="1:3" x14ac:dyDescent="0.25">
      <c r="A62487">
        <f>=IF(ISBLANK(C62487),"",INDEX(Vulnerabilities!A:A,MATCH(C62487,Vulnerabilities!B:B,0)))</f>
      </c>
    </row>
    <row r="62488" spans="1:3" x14ac:dyDescent="0.25">
      <c r="A62488">
        <f>=IF(ISBLANK(C62488),"",INDEX(Vulnerabilities!A:A,MATCH(C62488,Vulnerabilities!B:B,0)))</f>
      </c>
    </row>
    <row r="62489" spans="1:3" x14ac:dyDescent="0.25">
      <c r="A62489">
        <f>=IF(ISBLANK(C62489),"",INDEX(Vulnerabilities!A:A,MATCH(C62489,Vulnerabilities!B:B,0)))</f>
      </c>
    </row>
    <row r="62490" spans="1:3" x14ac:dyDescent="0.25">
      <c r="A62490">
        <f>=IF(ISBLANK(C62490),"",INDEX(Vulnerabilities!A:A,MATCH(C62490,Vulnerabilities!B:B,0)))</f>
      </c>
    </row>
    <row r="62491" spans="1:3" x14ac:dyDescent="0.25">
      <c r="A62491">
        <f>=IF(ISBLANK(C62491),"",INDEX(Vulnerabilities!A:A,MATCH(C62491,Vulnerabilities!B:B,0)))</f>
      </c>
    </row>
    <row r="62492" spans="1:3" x14ac:dyDescent="0.25">
      <c r="A62492">
        <f>=IF(ISBLANK(C62492),"",INDEX(Vulnerabilities!A:A,MATCH(C62492,Vulnerabilities!B:B,0)))</f>
      </c>
    </row>
    <row r="62493" spans="1:3" x14ac:dyDescent="0.25">
      <c r="A62493">
        <f>=IF(ISBLANK(C62493),"",INDEX(Vulnerabilities!A:A,MATCH(C62493,Vulnerabilities!B:B,0)))</f>
      </c>
    </row>
    <row r="62494" spans="1:3" x14ac:dyDescent="0.25">
      <c r="A62494">
        <f>=IF(ISBLANK(C62494),"",INDEX(Vulnerabilities!A:A,MATCH(C62494,Vulnerabilities!B:B,0)))</f>
      </c>
    </row>
    <row r="62495" spans="1:3" x14ac:dyDescent="0.25">
      <c r="A62495">
        <f>=IF(ISBLANK(C62495),"",INDEX(Vulnerabilities!A:A,MATCH(C62495,Vulnerabilities!B:B,0)))</f>
      </c>
    </row>
    <row r="62496" spans="1:3" x14ac:dyDescent="0.25">
      <c r="A62496">
        <f>=IF(ISBLANK(C62496),"",INDEX(Vulnerabilities!A:A,MATCH(C62496,Vulnerabilities!B:B,0)))</f>
      </c>
    </row>
    <row r="62497" spans="1:3" x14ac:dyDescent="0.25">
      <c r="A62497">
        <f>=IF(ISBLANK(C62497),"",INDEX(Vulnerabilities!A:A,MATCH(C62497,Vulnerabilities!B:B,0)))</f>
      </c>
    </row>
    <row r="62498" spans="1:3" x14ac:dyDescent="0.25">
      <c r="A62498">
        <f>=IF(ISBLANK(C62498),"",INDEX(Vulnerabilities!A:A,MATCH(C62498,Vulnerabilities!B:B,0)))</f>
      </c>
    </row>
    <row r="62499" spans="1:3" x14ac:dyDescent="0.25">
      <c r="A62499">
        <f>=IF(ISBLANK(C62499),"",INDEX(Vulnerabilities!A:A,MATCH(C62499,Vulnerabilities!B:B,0)))</f>
      </c>
    </row>
    <row r="62500" spans="1:3" x14ac:dyDescent="0.25">
      <c r="A62500">
        <f>=IF(ISBLANK(C62500),"",INDEX(Vulnerabilities!A:A,MATCH(C62500,Vulnerabilities!B:B,0)))</f>
      </c>
    </row>
    <row r="62501" spans="1:3" x14ac:dyDescent="0.25">
      <c r="A62501">
        <f>=IF(ISBLANK(C62501),"",INDEX(Vulnerabilities!A:A,MATCH(C62501,Vulnerabilities!B:B,0)))</f>
      </c>
    </row>
    <row r="62502" spans="1:3" x14ac:dyDescent="0.25">
      <c r="A62502">
        <f>=IF(ISBLANK(C62502),"",INDEX(Vulnerabilities!A:A,MATCH(C62502,Vulnerabilities!B:B,0)))</f>
      </c>
    </row>
    <row r="62503" spans="1:3" x14ac:dyDescent="0.25">
      <c r="A62503">
        <f>=IF(ISBLANK(C62503),"",INDEX(Vulnerabilities!A:A,MATCH(C62503,Vulnerabilities!B:B,0)))</f>
      </c>
    </row>
    <row r="62504" spans="1:3" x14ac:dyDescent="0.25">
      <c r="A62504">
        <f>=IF(ISBLANK(C62504),"",INDEX(Vulnerabilities!A:A,MATCH(C62504,Vulnerabilities!B:B,0)))</f>
      </c>
    </row>
    <row r="62505" spans="1:3" x14ac:dyDescent="0.25">
      <c r="A62505">
        <f>=IF(ISBLANK(C62505),"",INDEX(Vulnerabilities!A:A,MATCH(C62505,Vulnerabilities!B:B,0)))</f>
      </c>
    </row>
    <row r="62506" spans="1:3" x14ac:dyDescent="0.25">
      <c r="A62506">
        <f>=IF(ISBLANK(C62506),"",INDEX(Vulnerabilities!A:A,MATCH(C62506,Vulnerabilities!B:B,0)))</f>
      </c>
    </row>
    <row r="62507" spans="1:3" x14ac:dyDescent="0.25">
      <c r="A62507">
        <f>=IF(ISBLANK(C62507),"",INDEX(Vulnerabilities!A:A,MATCH(C62507,Vulnerabilities!B:B,0)))</f>
      </c>
    </row>
    <row r="62508" spans="1:3" x14ac:dyDescent="0.25">
      <c r="A62508">
        <f>=IF(ISBLANK(C62508),"",INDEX(Vulnerabilities!A:A,MATCH(C62508,Vulnerabilities!B:B,0)))</f>
      </c>
    </row>
    <row r="62509" spans="1:3" x14ac:dyDescent="0.25">
      <c r="A62509">
        <f>=IF(ISBLANK(C62509),"",INDEX(Vulnerabilities!A:A,MATCH(C62509,Vulnerabilities!B:B,0)))</f>
      </c>
    </row>
    <row r="62510" spans="1:3" x14ac:dyDescent="0.25">
      <c r="A62510">
        <f>=IF(ISBLANK(C62510),"",INDEX(Vulnerabilities!A:A,MATCH(C62510,Vulnerabilities!B:B,0)))</f>
      </c>
    </row>
    <row r="62511" spans="1:3" x14ac:dyDescent="0.25">
      <c r="A62511">
        <f>=IF(ISBLANK(C62511),"",INDEX(Vulnerabilities!A:A,MATCH(C62511,Vulnerabilities!B:B,0)))</f>
      </c>
    </row>
    <row r="62512" spans="1:3" x14ac:dyDescent="0.25">
      <c r="A62512">
        <f>=IF(ISBLANK(C62512),"",INDEX(Vulnerabilities!A:A,MATCH(C62512,Vulnerabilities!B:B,0)))</f>
      </c>
    </row>
    <row r="62513" spans="1:3" x14ac:dyDescent="0.25">
      <c r="A62513">
        <f>=IF(ISBLANK(C62513),"",INDEX(Vulnerabilities!A:A,MATCH(C62513,Vulnerabilities!B:B,0)))</f>
      </c>
    </row>
    <row r="62514" spans="1:3" x14ac:dyDescent="0.25">
      <c r="A62514">
        <f>=IF(ISBLANK(C62514),"",INDEX(Vulnerabilities!A:A,MATCH(C62514,Vulnerabilities!B:B,0)))</f>
      </c>
    </row>
    <row r="62515" spans="1:3" x14ac:dyDescent="0.25">
      <c r="A62515">
        <f>=IF(ISBLANK(C62515),"",INDEX(Vulnerabilities!A:A,MATCH(C62515,Vulnerabilities!B:B,0)))</f>
      </c>
    </row>
    <row r="62516" spans="1:3" x14ac:dyDescent="0.25">
      <c r="A62516">
        <f>=IF(ISBLANK(C62516),"",INDEX(Vulnerabilities!A:A,MATCH(C62516,Vulnerabilities!B:B,0)))</f>
      </c>
    </row>
    <row r="62517" spans="1:3" x14ac:dyDescent="0.25">
      <c r="A62517">
        <f>=IF(ISBLANK(C62517),"",INDEX(Vulnerabilities!A:A,MATCH(C62517,Vulnerabilities!B:B,0)))</f>
      </c>
    </row>
    <row r="62518" spans="1:3" x14ac:dyDescent="0.25">
      <c r="A62518">
        <f>=IF(ISBLANK(C62518),"",INDEX(Vulnerabilities!A:A,MATCH(C62518,Vulnerabilities!B:B,0)))</f>
      </c>
    </row>
    <row r="62519" spans="1:3" x14ac:dyDescent="0.25">
      <c r="A62519">
        <f>=IF(ISBLANK(C62519),"",INDEX(Vulnerabilities!A:A,MATCH(C62519,Vulnerabilities!B:B,0)))</f>
      </c>
    </row>
    <row r="62520" spans="1:3" x14ac:dyDescent="0.25">
      <c r="A62520">
        <f>=IF(ISBLANK(C62520),"",INDEX(Vulnerabilities!A:A,MATCH(C62520,Vulnerabilities!B:B,0)))</f>
      </c>
    </row>
    <row r="62521" spans="1:3" x14ac:dyDescent="0.25">
      <c r="A62521">
        <f>=IF(ISBLANK(C62521),"",INDEX(Vulnerabilities!A:A,MATCH(C62521,Vulnerabilities!B:B,0)))</f>
      </c>
    </row>
    <row r="62522" spans="1:3" x14ac:dyDescent="0.25">
      <c r="A62522">
        <f>=IF(ISBLANK(C62522),"",INDEX(Vulnerabilities!A:A,MATCH(C62522,Vulnerabilities!B:B,0)))</f>
      </c>
    </row>
    <row r="62523" spans="1:3" x14ac:dyDescent="0.25">
      <c r="A62523">
        <f>=IF(ISBLANK(C62523),"",INDEX(Vulnerabilities!A:A,MATCH(C62523,Vulnerabilities!B:B,0)))</f>
      </c>
    </row>
    <row r="62524" spans="1:3" x14ac:dyDescent="0.25">
      <c r="A62524">
        <f>=IF(ISBLANK(C62524),"",INDEX(Vulnerabilities!A:A,MATCH(C62524,Vulnerabilities!B:B,0)))</f>
      </c>
    </row>
    <row r="62525" spans="1:3" x14ac:dyDescent="0.25">
      <c r="A62525">
        <f>=IF(ISBLANK(C62525),"",INDEX(Vulnerabilities!A:A,MATCH(C62525,Vulnerabilities!B:B,0)))</f>
      </c>
    </row>
    <row r="62526" spans="1:3" x14ac:dyDescent="0.25">
      <c r="A62526">
        <f>=IF(ISBLANK(C62526),"",INDEX(Vulnerabilities!A:A,MATCH(C62526,Vulnerabilities!B:B,0)))</f>
      </c>
    </row>
    <row r="62527" spans="1:3" x14ac:dyDescent="0.25">
      <c r="A62527">
        <f>=IF(ISBLANK(C62527),"",INDEX(Vulnerabilities!A:A,MATCH(C62527,Vulnerabilities!B:B,0)))</f>
      </c>
    </row>
    <row r="62528" spans="1:3" x14ac:dyDescent="0.25">
      <c r="A62528">
        <f>=IF(ISBLANK(C62528),"",INDEX(Vulnerabilities!A:A,MATCH(C62528,Vulnerabilities!B:B,0)))</f>
      </c>
    </row>
    <row r="62529" spans="1:3" x14ac:dyDescent="0.25">
      <c r="A62529">
        <f>=IF(ISBLANK(C62529),"",INDEX(Vulnerabilities!A:A,MATCH(C62529,Vulnerabilities!B:B,0)))</f>
      </c>
    </row>
    <row r="62530" spans="1:3" x14ac:dyDescent="0.25">
      <c r="A62530">
        <f>=IF(ISBLANK(C62530),"",INDEX(Vulnerabilities!A:A,MATCH(C62530,Vulnerabilities!B:B,0)))</f>
      </c>
    </row>
    <row r="62531" spans="1:3" x14ac:dyDescent="0.25">
      <c r="A62531">
        <f>=IF(ISBLANK(C62531),"",INDEX(Vulnerabilities!A:A,MATCH(C62531,Vulnerabilities!B:B,0)))</f>
      </c>
    </row>
    <row r="62532" spans="1:3" x14ac:dyDescent="0.25">
      <c r="A62532">
        <f>=IF(ISBLANK(C62532),"",INDEX(Vulnerabilities!A:A,MATCH(C62532,Vulnerabilities!B:B,0)))</f>
      </c>
    </row>
    <row r="62533" spans="1:3" x14ac:dyDescent="0.25">
      <c r="A62533">
        <f>=IF(ISBLANK(C62533),"",INDEX(Vulnerabilities!A:A,MATCH(C62533,Vulnerabilities!B:B,0)))</f>
      </c>
    </row>
    <row r="62534" spans="1:3" x14ac:dyDescent="0.25">
      <c r="A62534">
        <f>=IF(ISBLANK(C62534),"",INDEX(Vulnerabilities!A:A,MATCH(C62534,Vulnerabilities!B:B,0)))</f>
      </c>
    </row>
    <row r="62535" spans="1:3" x14ac:dyDescent="0.25">
      <c r="A62535">
        <f>=IF(ISBLANK(C62535),"",INDEX(Vulnerabilities!A:A,MATCH(C62535,Vulnerabilities!B:B,0)))</f>
      </c>
    </row>
    <row r="62536" spans="1:3" x14ac:dyDescent="0.25">
      <c r="A62536">
        <f>=IF(ISBLANK(C62536),"",INDEX(Vulnerabilities!A:A,MATCH(C62536,Vulnerabilities!B:B,0)))</f>
      </c>
    </row>
    <row r="62537" spans="1:3" x14ac:dyDescent="0.25">
      <c r="A62537">
        <f>=IF(ISBLANK(C62537),"",INDEX(Vulnerabilities!A:A,MATCH(C62537,Vulnerabilities!B:B,0)))</f>
      </c>
    </row>
    <row r="62538" spans="1:3" x14ac:dyDescent="0.25">
      <c r="A62538">
        <f>=IF(ISBLANK(C62538),"",INDEX(Vulnerabilities!A:A,MATCH(C62538,Vulnerabilities!B:B,0)))</f>
      </c>
    </row>
    <row r="62539" spans="1:3" x14ac:dyDescent="0.25">
      <c r="A62539">
        <f>=IF(ISBLANK(C62539),"",INDEX(Vulnerabilities!A:A,MATCH(C62539,Vulnerabilities!B:B,0)))</f>
      </c>
    </row>
    <row r="62540" spans="1:3" x14ac:dyDescent="0.25">
      <c r="A62540">
        <f>=IF(ISBLANK(C62540),"",INDEX(Vulnerabilities!A:A,MATCH(C62540,Vulnerabilities!B:B,0)))</f>
      </c>
    </row>
    <row r="62541" spans="1:3" x14ac:dyDescent="0.25">
      <c r="A62541">
        <f>=IF(ISBLANK(C62541),"",INDEX(Vulnerabilities!A:A,MATCH(C62541,Vulnerabilities!B:B,0)))</f>
      </c>
    </row>
    <row r="62542" spans="1:3" x14ac:dyDescent="0.25">
      <c r="A62542">
        <f>=IF(ISBLANK(C62542),"",INDEX(Vulnerabilities!A:A,MATCH(C62542,Vulnerabilities!B:B,0)))</f>
      </c>
    </row>
    <row r="62543" spans="1:3" x14ac:dyDescent="0.25">
      <c r="A62543">
        <f>=IF(ISBLANK(C62543),"",INDEX(Vulnerabilities!A:A,MATCH(C62543,Vulnerabilities!B:B,0)))</f>
      </c>
    </row>
    <row r="62544" spans="1:3" x14ac:dyDescent="0.25">
      <c r="A62544">
        <f>=IF(ISBLANK(C62544),"",INDEX(Vulnerabilities!A:A,MATCH(C62544,Vulnerabilities!B:B,0)))</f>
      </c>
    </row>
    <row r="62545" spans="1:3" x14ac:dyDescent="0.25">
      <c r="A62545">
        <f>=IF(ISBLANK(C62545),"",INDEX(Vulnerabilities!A:A,MATCH(C62545,Vulnerabilities!B:B,0)))</f>
      </c>
    </row>
    <row r="62546" spans="1:3" x14ac:dyDescent="0.25">
      <c r="A62546">
        <f>=IF(ISBLANK(C62546),"",INDEX(Vulnerabilities!A:A,MATCH(C62546,Vulnerabilities!B:B,0)))</f>
      </c>
    </row>
    <row r="62547" spans="1:3" x14ac:dyDescent="0.25">
      <c r="A62547">
        <f>=IF(ISBLANK(C62547),"",INDEX(Vulnerabilities!A:A,MATCH(C62547,Vulnerabilities!B:B,0)))</f>
      </c>
    </row>
    <row r="62548" spans="1:3" x14ac:dyDescent="0.25">
      <c r="A62548">
        <f>=IF(ISBLANK(C62548),"",INDEX(Vulnerabilities!A:A,MATCH(C62548,Vulnerabilities!B:B,0)))</f>
      </c>
    </row>
    <row r="62549" spans="1:3" x14ac:dyDescent="0.25">
      <c r="A62549">
        <f>=IF(ISBLANK(C62549),"",INDEX(Vulnerabilities!A:A,MATCH(C62549,Vulnerabilities!B:B,0)))</f>
      </c>
    </row>
    <row r="62550" spans="1:3" x14ac:dyDescent="0.25">
      <c r="A62550">
        <f>=IF(ISBLANK(C62550),"",INDEX(Vulnerabilities!A:A,MATCH(C62550,Vulnerabilities!B:B,0)))</f>
      </c>
    </row>
    <row r="62551" spans="1:3" x14ac:dyDescent="0.25">
      <c r="A62551">
        <f>=IF(ISBLANK(C62551),"",INDEX(Vulnerabilities!A:A,MATCH(C62551,Vulnerabilities!B:B,0)))</f>
      </c>
    </row>
    <row r="62552" spans="1:3" x14ac:dyDescent="0.25">
      <c r="A62552">
        <f>=IF(ISBLANK(C62552),"",INDEX(Vulnerabilities!A:A,MATCH(C62552,Vulnerabilities!B:B,0)))</f>
      </c>
    </row>
    <row r="62553" spans="1:3" x14ac:dyDescent="0.25">
      <c r="A62553">
        <f>=IF(ISBLANK(C62553),"",INDEX(Vulnerabilities!A:A,MATCH(C62553,Vulnerabilities!B:B,0)))</f>
      </c>
    </row>
    <row r="62554" spans="1:3" x14ac:dyDescent="0.25">
      <c r="A62554">
        <f>=IF(ISBLANK(C62554),"",INDEX(Vulnerabilities!A:A,MATCH(C62554,Vulnerabilities!B:B,0)))</f>
      </c>
    </row>
    <row r="62555" spans="1:3" x14ac:dyDescent="0.25">
      <c r="A62555">
        <f>=IF(ISBLANK(C62555),"",INDEX(Vulnerabilities!A:A,MATCH(C62555,Vulnerabilities!B:B,0)))</f>
      </c>
    </row>
    <row r="62556" spans="1:3" x14ac:dyDescent="0.25">
      <c r="A62556">
        <f>=IF(ISBLANK(C62556),"",INDEX(Vulnerabilities!A:A,MATCH(C62556,Vulnerabilities!B:B,0)))</f>
      </c>
    </row>
    <row r="62557" spans="1:3" x14ac:dyDescent="0.25">
      <c r="A62557">
        <f>=IF(ISBLANK(C62557),"",INDEX(Vulnerabilities!A:A,MATCH(C62557,Vulnerabilities!B:B,0)))</f>
      </c>
    </row>
    <row r="62558" spans="1:3" x14ac:dyDescent="0.25">
      <c r="A62558">
        <f>=IF(ISBLANK(C62558),"",INDEX(Vulnerabilities!A:A,MATCH(C62558,Vulnerabilities!B:B,0)))</f>
      </c>
    </row>
    <row r="62559" spans="1:3" x14ac:dyDescent="0.25">
      <c r="A62559">
        <f>=IF(ISBLANK(C62559),"",INDEX(Vulnerabilities!A:A,MATCH(C62559,Vulnerabilities!B:B,0)))</f>
      </c>
    </row>
    <row r="62560" spans="1:3" x14ac:dyDescent="0.25">
      <c r="A62560">
        <f>=IF(ISBLANK(C62560),"",INDEX(Vulnerabilities!A:A,MATCH(C62560,Vulnerabilities!B:B,0)))</f>
      </c>
    </row>
    <row r="62561" spans="1:3" x14ac:dyDescent="0.25">
      <c r="A62561">
        <f>=IF(ISBLANK(C62561),"",INDEX(Vulnerabilities!A:A,MATCH(C62561,Vulnerabilities!B:B,0)))</f>
      </c>
    </row>
    <row r="62562" spans="1:3" x14ac:dyDescent="0.25">
      <c r="A62562">
        <f>=IF(ISBLANK(C62562),"",INDEX(Vulnerabilities!A:A,MATCH(C62562,Vulnerabilities!B:B,0)))</f>
      </c>
    </row>
    <row r="62563" spans="1:3" x14ac:dyDescent="0.25">
      <c r="A62563">
        <f>=IF(ISBLANK(C62563),"",INDEX(Vulnerabilities!A:A,MATCH(C62563,Vulnerabilities!B:B,0)))</f>
      </c>
    </row>
    <row r="62564" spans="1:3" x14ac:dyDescent="0.25">
      <c r="A62564">
        <f>=IF(ISBLANK(C62564),"",INDEX(Vulnerabilities!A:A,MATCH(C62564,Vulnerabilities!B:B,0)))</f>
      </c>
    </row>
    <row r="62565" spans="1:3" x14ac:dyDescent="0.25">
      <c r="A62565">
        <f>=IF(ISBLANK(C62565),"",INDEX(Vulnerabilities!A:A,MATCH(C62565,Vulnerabilities!B:B,0)))</f>
      </c>
    </row>
    <row r="62566" spans="1:3" x14ac:dyDescent="0.25">
      <c r="A62566">
        <f>=IF(ISBLANK(C62566),"",INDEX(Vulnerabilities!A:A,MATCH(C62566,Vulnerabilities!B:B,0)))</f>
      </c>
    </row>
    <row r="62567" spans="1:3" x14ac:dyDescent="0.25">
      <c r="A62567">
        <f>=IF(ISBLANK(C62567),"",INDEX(Vulnerabilities!A:A,MATCH(C62567,Vulnerabilities!B:B,0)))</f>
      </c>
    </row>
    <row r="62568" spans="1:3" x14ac:dyDescent="0.25">
      <c r="A62568">
        <f>=IF(ISBLANK(C62568),"",INDEX(Vulnerabilities!A:A,MATCH(C62568,Vulnerabilities!B:B,0)))</f>
      </c>
    </row>
    <row r="62569" spans="1:3" x14ac:dyDescent="0.25">
      <c r="A62569">
        <f>=IF(ISBLANK(C62569),"",INDEX(Vulnerabilities!A:A,MATCH(C62569,Vulnerabilities!B:B,0)))</f>
      </c>
    </row>
    <row r="62570" spans="1:3" x14ac:dyDescent="0.25">
      <c r="A62570">
        <f>=IF(ISBLANK(C62570),"",INDEX(Vulnerabilities!A:A,MATCH(C62570,Vulnerabilities!B:B,0)))</f>
      </c>
    </row>
    <row r="62571" spans="1:3" x14ac:dyDescent="0.25">
      <c r="A62571">
        <f>=IF(ISBLANK(C62571),"",INDEX(Vulnerabilities!A:A,MATCH(C62571,Vulnerabilities!B:B,0)))</f>
      </c>
    </row>
    <row r="62572" spans="1:3" x14ac:dyDescent="0.25">
      <c r="A62572">
        <f>=IF(ISBLANK(C62572),"",INDEX(Vulnerabilities!A:A,MATCH(C62572,Vulnerabilities!B:B,0)))</f>
      </c>
    </row>
    <row r="62573" spans="1:3" x14ac:dyDescent="0.25">
      <c r="A62573">
        <f>=IF(ISBLANK(C62573),"",INDEX(Vulnerabilities!A:A,MATCH(C62573,Vulnerabilities!B:B,0)))</f>
      </c>
    </row>
    <row r="62574" spans="1:3" x14ac:dyDescent="0.25">
      <c r="A62574">
        <f>=IF(ISBLANK(C62574),"",INDEX(Vulnerabilities!A:A,MATCH(C62574,Vulnerabilities!B:B,0)))</f>
      </c>
    </row>
    <row r="62575" spans="1:3" x14ac:dyDescent="0.25">
      <c r="A62575">
        <f>=IF(ISBLANK(C62575),"",INDEX(Vulnerabilities!A:A,MATCH(C62575,Vulnerabilities!B:B,0)))</f>
      </c>
    </row>
    <row r="62576" spans="1:3" x14ac:dyDescent="0.25">
      <c r="A62576">
        <f>=IF(ISBLANK(C62576),"",INDEX(Vulnerabilities!A:A,MATCH(C62576,Vulnerabilities!B:B,0)))</f>
      </c>
    </row>
    <row r="62577" spans="1:3" x14ac:dyDescent="0.25">
      <c r="A62577">
        <f>=IF(ISBLANK(C62577),"",INDEX(Vulnerabilities!A:A,MATCH(C62577,Vulnerabilities!B:B,0)))</f>
      </c>
    </row>
    <row r="62578" spans="1:3" x14ac:dyDescent="0.25">
      <c r="A62578">
        <f>=IF(ISBLANK(C62578),"",INDEX(Vulnerabilities!A:A,MATCH(C62578,Vulnerabilities!B:B,0)))</f>
      </c>
    </row>
    <row r="62579" spans="1:3" x14ac:dyDescent="0.25">
      <c r="A62579">
        <f>=IF(ISBLANK(C62579),"",INDEX(Vulnerabilities!A:A,MATCH(C62579,Vulnerabilities!B:B,0)))</f>
      </c>
    </row>
    <row r="62580" spans="1:3" x14ac:dyDescent="0.25">
      <c r="A62580">
        <f>=IF(ISBLANK(C62580),"",INDEX(Vulnerabilities!A:A,MATCH(C62580,Vulnerabilities!B:B,0)))</f>
      </c>
    </row>
    <row r="62581" spans="1:3" x14ac:dyDescent="0.25">
      <c r="A62581">
        <f>=IF(ISBLANK(C62581),"",INDEX(Vulnerabilities!A:A,MATCH(C62581,Vulnerabilities!B:B,0)))</f>
      </c>
    </row>
    <row r="62582" spans="1:3" x14ac:dyDescent="0.25">
      <c r="A62582">
        <f>=IF(ISBLANK(C62582),"",INDEX(Vulnerabilities!A:A,MATCH(C62582,Vulnerabilities!B:B,0)))</f>
      </c>
    </row>
    <row r="62583" spans="1:3" x14ac:dyDescent="0.25">
      <c r="A62583">
        <f>=IF(ISBLANK(C62583),"",INDEX(Vulnerabilities!A:A,MATCH(C62583,Vulnerabilities!B:B,0)))</f>
      </c>
    </row>
    <row r="62584" spans="1:3" x14ac:dyDescent="0.25">
      <c r="A62584">
        <f>=IF(ISBLANK(C62584),"",INDEX(Vulnerabilities!A:A,MATCH(C62584,Vulnerabilities!B:B,0)))</f>
      </c>
    </row>
    <row r="62585" spans="1:3" x14ac:dyDescent="0.25">
      <c r="A62585">
        <f>=IF(ISBLANK(C62585),"",INDEX(Vulnerabilities!A:A,MATCH(C62585,Vulnerabilities!B:B,0)))</f>
      </c>
    </row>
    <row r="62586" spans="1:3" x14ac:dyDescent="0.25">
      <c r="A62586">
        <f>=IF(ISBLANK(C62586),"",INDEX(Vulnerabilities!A:A,MATCH(C62586,Vulnerabilities!B:B,0)))</f>
      </c>
    </row>
    <row r="62587" spans="1:3" x14ac:dyDescent="0.25">
      <c r="A62587">
        <f>=IF(ISBLANK(C62587),"",INDEX(Vulnerabilities!A:A,MATCH(C62587,Vulnerabilities!B:B,0)))</f>
      </c>
    </row>
    <row r="62588" spans="1:3" x14ac:dyDescent="0.25">
      <c r="A62588">
        <f>=IF(ISBLANK(C62588),"",INDEX(Vulnerabilities!A:A,MATCH(C62588,Vulnerabilities!B:B,0)))</f>
      </c>
    </row>
    <row r="62589" spans="1:3" x14ac:dyDescent="0.25">
      <c r="A62589">
        <f>=IF(ISBLANK(C62589),"",INDEX(Vulnerabilities!A:A,MATCH(C62589,Vulnerabilities!B:B,0)))</f>
      </c>
    </row>
    <row r="62590" spans="1:3" x14ac:dyDescent="0.25">
      <c r="A62590">
        <f>=IF(ISBLANK(C62590),"",INDEX(Vulnerabilities!A:A,MATCH(C62590,Vulnerabilities!B:B,0)))</f>
      </c>
    </row>
    <row r="62591" spans="1:3" x14ac:dyDescent="0.25">
      <c r="A62591">
        <f>=IF(ISBLANK(C62591),"",INDEX(Vulnerabilities!A:A,MATCH(C62591,Vulnerabilities!B:B,0)))</f>
      </c>
    </row>
    <row r="62592" spans="1:3" x14ac:dyDescent="0.25">
      <c r="A62592">
        <f>=IF(ISBLANK(C62592),"",INDEX(Vulnerabilities!A:A,MATCH(C62592,Vulnerabilities!B:B,0)))</f>
      </c>
    </row>
    <row r="62593" spans="1:3" x14ac:dyDescent="0.25">
      <c r="A62593">
        <f>=IF(ISBLANK(C62593),"",INDEX(Vulnerabilities!A:A,MATCH(C62593,Vulnerabilities!B:B,0)))</f>
      </c>
    </row>
    <row r="62594" spans="1:3" x14ac:dyDescent="0.25">
      <c r="A62594">
        <f>=IF(ISBLANK(C62594),"",INDEX(Vulnerabilities!A:A,MATCH(C62594,Vulnerabilities!B:B,0)))</f>
      </c>
    </row>
    <row r="62595" spans="1:3" x14ac:dyDescent="0.25">
      <c r="A62595">
        <f>=IF(ISBLANK(C62595),"",INDEX(Vulnerabilities!A:A,MATCH(C62595,Vulnerabilities!B:B,0)))</f>
      </c>
    </row>
    <row r="62596" spans="1:3" x14ac:dyDescent="0.25">
      <c r="A62596">
        <f>=IF(ISBLANK(C62596),"",INDEX(Vulnerabilities!A:A,MATCH(C62596,Vulnerabilities!B:B,0)))</f>
      </c>
    </row>
    <row r="62597" spans="1:3" x14ac:dyDescent="0.25">
      <c r="A62597">
        <f>=IF(ISBLANK(C62597),"",INDEX(Vulnerabilities!A:A,MATCH(C62597,Vulnerabilities!B:B,0)))</f>
      </c>
    </row>
    <row r="62598" spans="1:3" x14ac:dyDescent="0.25">
      <c r="A62598">
        <f>=IF(ISBLANK(C62598),"",INDEX(Vulnerabilities!A:A,MATCH(C62598,Vulnerabilities!B:B,0)))</f>
      </c>
    </row>
    <row r="62599" spans="1:3" x14ac:dyDescent="0.25">
      <c r="A62599">
        <f>=IF(ISBLANK(C62599),"",INDEX(Vulnerabilities!A:A,MATCH(C62599,Vulnerabilities!B:B,0)))</f>
      </c>
    </row>
    <row r="62600" spans="1:3" x14ac:dyDescent="0.25">
      <c r="A62600">
        <f>=IF(ISBLANK(C62600),"",INDEX(Vulnerabilities!A:A,MATCH(C62600,Vulnerabilities!B:B,0)))</f>
      </c>
    </row>
    <row r="62601" spans="1:3" x14ac:dyDescent="0.25">
      <c r="A62601">
        <f>=IF(ISBLANK(C62601),"",INDEX(Vulnerabilities!A:A,MATCH(C62601,Vulnerabilities!B:B,0)))</f>
      </c>
    </row>
    <row r="62602" spans="1:3" x14ac:dyDescent="0.25">
      <c r="A62602">
        <f>=IF(ISBLANK(C62602),"",INDEX(Vulnerabilities!A:A,MATCH(C62602,Vulnerabilities!B:B,0)))</f>
      </c>
    </row>
    <row r="62603" spans="1:3" x14ac:dyDescent="0.25">
      <c r="A62603">
        <f>=IF(ISBLANK(C62603),"",INDEX(Vulnerabilities!A:A,MATCH(C62603,Vulnerabilities!B:B,0)))</f>
      </c>
    </row>
    <row r="62604" spans="1:3" x14ac:dyDescent="0.25">
      <c r="A62604">
        <f>=IF(ISBLANK(C62604),"",INDEX(Vulnerabilities!A:A,MATCH(C62604,Vulnerabilities!B:B,0)))</f>
      </c>
    </row>
    <row r="62605" spans="1:3" x14ac:dyDescent="0.25">
      <c r="A62605">
        <f>=IF(ISBLANK(C62605),"",INDEX(Vulnerabilities!A:A,MATCH(C62605,Vulnerabilities!B:B,0)))</f>
      </c>
    </row>
    <row r="62606" spans="1:3" x14ac:dyDescent="0.25">
      <c r="A62606">
        <f>=IF(ISBLANK(C62606),"",INDEX(Vulnerabilities!A:A,MATCH(C62606,Vulnerabilities!B:B,0)))</f>
      </c>
    </row>
    <row r="62607" spans="1:3" x14ac:dyDescent="0.25">
      <c r="A62607">
        <f>=IF(ISBLANK(C62607),"",INDEX(Vulnerabilities!A:A,MATCH(C62607,Vulnerabilities!B:B,0)))</f>
      </c>
    </row>
    <row r="62608" spans="1:3" x14ac:dyDescent="0.25">
      <c r="A62608">
        <f>=IF(ISBLANK(C62608),"",INDEX(Vulnerabilities!A:A,MATCH(C62608,Vulnerabilities!B:B,0)))</f>
      </c>
    </row>
    <row r="62609" spans="1:3" x14ac:dyDescent="0.25">
      <c r="A62609">
        <f>=IF(ISBLANK(C62609),"",INDEX(Vulnerabilities!A:A,MATCH(C62609,Vulnerabilities!B:B,0)))</f>
      </c>
    </row>
    <row r="62610" spans="1:3" x14ac:dyDescent="0.25">
      <c r="A62610">
        <f>=IF(ISBLANK(C62610),"",INDEX(Vulnerabilities!A:A,MATCH(C62610,Vulnerabilities!B:B,0)))</f>
      </c>
    </row>
    <row r="62611" spans="1:3" x14ac:dyDescent="0.25">
      <c r="A62611">
        <f>=IF(ISBLANK(C62611),"",INDEX(Vulnerabilities!A:A,MATCH(C62611,Vulnerabilities!B:B,0)))</f>
      </c>
    </row>
    <row r="62612" spans="1:3" x14ac:dyDescent="0.25">
      <c r="A62612">
        <f>=IF(ISBLANK(C62612),"",INDEX(Vulnerabilities!A:A,MATCH(C62612,Vulnerabilities!B:B,0)))</f>
      </c>
    </row>
    <row r="62613" spans="1:3" x14ac:dyDescent="0.25">
      <c r="A62613">
        <f>=IF(ISBLANK(C62613),"",INDEX(Vulnerabilities!A:A,MATCH(C62613,Vulnerabilities!B:B,0)))</f>
      </c>
    </row>
    <row r="62614" spans="1:3" x14ac:dyDescent="0.25">
      <c r="A62614">
        <f>=IF(ISBLANK(C62614),"",INDEX(Vulnerabilities!A:A,MATCH(C62614,Vulnerabilities!B:B,0)))</f>
      </c>
    </row>
    <row r="62615" spans="1:3" x14ac:dyDescent="0.25">
      <c r="A62615">
        <f>=IF(ISBLANK(C62615),"",INDEX(Vulnerabilities!A:A,MATCH(C62615,Vulnerabilities!B:B,0)))</f>
      </c>
    </row>
    <row r="62616" spans="1:3" x14ac:dyDescent="0.25">
      <c r="A62616">
        <f>=IF(ISBLANK(C62616),"",INDEX(Vulnerabilities!A:A,MATCH(C62616,Vulnerabilities!B:B,0)))</f>
      </c>
    </row>
    <row r="62617" spans="1:3" x14ac:dyDescent="0.25">
      <c r="A62617">
        <f>=IF(ISBLANK(C62617),"",INDEX(Vulnerabilities!A:A,MATCH(C62617,Vulnerabilities!B:B,0)))</f>
      </c>
    </row>
    <row r="62618" spans="1:3" x14ac:dyDescent="0.25">
      <c r="A62618">
        <f>=IF(ISBLANK(C62618),"",INDEX(Vulnerabilities!A:A,MATCH(C62618,Vulnerabilities!B:B,0)))</f>
      </c>
    </row>
    <row r="62619" spans="1:3" x14ac:dyDescent="0.25">
      <c r="A62619">
        <f>=IF(ISBLANK(C62619),"",INDEX(Vulnerabilities!A:A,MATCH(C62619,Vulnerabilities!B:B,0)))</f>
      </c>
    </row>
    <row r="62620" spans="1:3" x14ac:dyDescent="0.25">
      <c r="A62620">
        <f>=IF(ISBLANK(C62620),"",INDEX(Vulnerabilities!A:A,MATCH(C62620,Vulnerabilities!B:B,0)))</f>
      </c>
    </row>
    <row r="62621" spans="1:3" x14ac:dyDescent="0.25">
      <c r="A62621">
        <f>=IF(ISBLANK(C62621),"",INDEX(Vulnerabilities!A:A,MATCH(C62621,Vulnerabilities!B:B,0)))</f>
      </c>
    </row>
    <row r="62622" spans="1:3" x14ac:dyDescent="0.25">
      <c r="A62622">
        <f>=IF(ISBLANK(C62622),"",INDEX(Vulnerabilities!A:A,MATCH(C62622,Vulnerabilities!B:B,0)))</f>
      </c>
    </row>
    <row r="62623" spans="1:3" x14ac:dyDescent="0.25">
      <c r="A62623">
        <f>=IF(ISBLANK(C62623),"",INDEX(Vulnerabilities!A:A,MATCH(C62623,Vulnerabilities!B:B,0)))</f>
      </c>
    </row>
    <row r="62624" spans="1:3" x14ac:dyDescent="0.25">
      <c r="A62624">
        <f>=IF(ISBLANK(C62624),"",INDEX(Vulnerabilities!A:A,MATCH(C62624,Vulnerabilities!B:B,0)))</f>
      </c>
    </row>
    <row r="62625" spans="1:3" x14ac:dyDescent="0.25">
      <c r="A62625">
        <f>=IF(ISBLANK(C62625),"",INDEX(Vulnerabilities!A:A,MATCH(C62625,Vulnerabilities!B:B,0)))</f>
      </c>
    </row>
    <row r="62626" spans="1:3" x14ac:dyDescent="0.25">
      <c r="A62626">
        <f>=IF(ISBLANK(C62626),"",INDEX(Vulnerabilities!A:A,MATCH(C62626,Vulnerabilities!B:B,0)))</f>
      </c>
    </row>
    <row r="62627" spans="1:3" x14ac:dyDescent="0.25">
      <c r="A62627">
        <f>=IF(ISBLANK(C62627),"",INDEX(Vulnerabilities!A:A,MATCH(C62627,Vulnerabilities!B:B,0)))</f>
      </c>
    </row>
    <row r="62628" spans="1:3" x14ac:dyDescent="0.25">
      <c r="A62628">
        <f>=IF(ISBLANK(C62628),"",INDEX(Vulnerabilities!A:A,MATCH(C62628,Vulnerabilities!B:B,0)))</f>
      </c>
    </row>
    <row r="62629" spans="1:3" x14ac:dyDescent="0.25">
      <c r="A62629">
        <f>=IF(ISBLANK(C62629),"",INDEX(Vulnerabilities!A:A,MATCH(C62629,Vulnerabilities!B:B,0)))</f>
      </c>
    </row>
    <row r="62630" spans="1:3" x14ac:dyDescent="0.25">
      <c r="A62630">
        <f>=IF(ISBLANK(C62630),"",INDEX(Vulnerabilities!A:A,MATCH(C62630,Vulnerabilities!B:B,0)))</f>
      </c>
    </row>
    <row r="62631" spans="1:3" x14ac:dyDescent="0.25">
      <c r="A62631">
        <f>=IF(ISBLANK(C62631),"",INDEX(Vulnerabilities!A:A,MATCH(C62631,Vulnerabilities!B:B,0)))</f>
      </c>
    </row>
    <row r="62632" spans="1:3" x14ac:dyDescent="0.25">
      <c r="A62632">
        <f>=IF(ISBLANK(C62632),"",INDEX(Vulnerabilities!A:A,MATCH(C62632,Vulnerabilities!B:B,0)))</f>
      </c>
    </row>
    <row r="62633" spans="1:3" x14ac:dyDescent="0.25">
      <c r="A62633">
        <f>=IF(ISBLANK(C62633),"",INDEX(Vulnerabilities!A:A,MATCH(C62633,Vulnerabilities!B:B,0)))</f>
      </c>
    </row>
    <row r="62634" spans="1:3" x14ac:dyDescent="0.25">
      <c r="A62634">
        <f>=IF(ISBLANK(C62634),"",INDEX(Vulnerabilities!A:A,MATCH(C62634,Vulnerabilities!B:B,0)))</f>
      </c>
    </row>
    <row r="62635" spans="1:3" x14ac:dyDescent="0.25">
      <c r="A62635">
        <f>=IF(ISBLANK(C62635),"",INDEX(Vulnerabilities!A:A,MATCH(C62635,Vulnerabilities!B:B,0)))</f>
      </c>
    </row>
    <row r="62636" spans="1:3" x14ac:dyDescent="0.25">
      <c r="A62636">
        <f>=IF(ISBLANK(C62636),"",INDEX(Vulnerabilities!A:A,MATCH(C62636,Vulnerabilities!B:B,0)))</f>
      </c>
    </row>
    <row r="62637" spans="1:3" x14ac:dyDescent="0.25">
      <c r="A62637">
        <f>=IF(ISBLANK(C62637),"",INDEX(Vulnerabilities!A:A,MATCH(C62637,Vulnerabilities!B:B,0)))</f>
      </c>
    </row>
    <row r="62638" spans="1:3" x14ac:dyDescent="0.25">
      <c r="A62638">
        <f>=IF(ISBLANK(C62638),"",INDEX(Vulnerabilities!A:A,MATCH(C62638,Vulnerabilities!B:B,0)))</f>
      </c>
    </row>
    <row r="62639" spans="1:3" x14ac:dyDescent="0.25">
      <c r="A62639">
        <f>=IF(ISBLANK(C62639),"",INDEX(Vulnerabilities!A:A,MATCH(C62639,Vulnerabilities!B:B,0)))</f>
      </c>
    </row>
    <row r="62640" spans="1:3" x14ac:dyDescent="0.25">
      <c r="A62640">
        <f>=IF(ISBLANK(C62640),"",INDEX(Vulnerabilities!A:A,MATCH(C62640,Vulnerabilities!B:B,0)))</f>
      </c>
    </row>
    <row r="62641" spans="1:3" x14ac:dyDescent="0.25">
      <c r="A62641">
        <f>=IF(ISBLANK(C62641),"",INDEX(Vulnerabilities!A:A,MATCH(C62641,Vulnerabilities!B:B,0)))</f>
      </c>
    </row>
    <row r="62642" spans="1:3" x14ac:dyDescent="0.25">
      <c r="A62642">
        <f>=IF(ISBLANK(C62642),"",INDEX(Vulnerabilities!A:A,MATCH(C62642,Vulnerabilities!B:B,0)))</f>
      </c>
    </row>
    <row r="62643" spans="1:3" x14ac:dyDescent="0.25">
      <c r="A62643">
        <f>=IF(ISBLANK(C62643),"",INDEX(Vulnerabilities!A:A,MATCH(C62643,Vulnerabilities!B:B,0)))</f>
      </c>
    </row>
    <row r="62644" spans="1:3" x14ac:dyDescent="0.25">
      <c r="A62644">
        <f>=IF(ISBLANK(C62644),"",INDEX(Vulnerabilities!A:A,MATCH(C62644,Vulnerabilities!B:B,0)))</f>
      </c>
    </row>
    <row r="62645" spans="1:3" x14ac:dyDescent="0.25">
      <c r="A62645">
        <f>=IF(ISBLANK(C62645),"",INDEX(Vulnerabilities!A:A,MATCH(C62645,Vulnerabilities!B:B,0)))</f>
      </c>
    </row>
    <row r="62646" spans="1:3" x14ac:dyDescent="0.25">
      <c r="A62646">
        <f>=IF(ISBLANK(C62646),"",INDEX(Vulnerabilities!A:A,MATCH(C62646,Vulnerabilities!B:B,0)))</f>
      </c>
    </row>
    <row r="62647" spans="1:3" x14ac:dyDescent="0.25">
      <c r="A62647">
        <f>=IF(ISBLANK(C62647),"",INDEX(Vulnerabilities!A:A,MATCH(C62647,Vulnerabilities!B:B,0)))</f>
      </c>
    </row>
    <row r="62648" spans="1:3" x14ac:dyDescent="0.25">
      <c r="A62648">
        <f>=IF(ISBLANK(C62648),"",INDEX(Vulnerabilities!A:A,MATCH(C62648,Vulnerabilities!B:B,0)))</f>
      </c>
    </row>
    <row r="62649" spans="1:3" x14ac:dyDescent="0.25">
      <c r="A62649">
        <f>=IF(ISBLANK(C62649),"",INDEX(Vulnerabilities!A:A,MATCH(C62649,Vulnerabilities!B:B,0)))</f>
      </c>
    </row>
    <row r="62650" spans="1:3" x14ac:dyDescent="0.25">
      <c r="A62650">
        <f>=IF(ISBLANK(C62650),"",INDEX(Vulnerabilities!A:A,MATCH(C62650,Vulnerabilities!B:B,0)))</f>
      </c>
    </row>
    <row r="62651" spans="1:3" x14ac:dyDescent="0.25">
      <c r="A62651">
        <f>=IF(ISBLANK(C62651),"",INDEX(Vulnerabilities!A:A,MATCH(C62651,Vulnerabilities!B:B,0)))</f>
      </c>
    </row>
    <row r="62652" spans="1:3" x14ac:dyDescent="0.25">
      <c r="A62652">
        <f>=IF(ISBLANK(C62652),"",INDEX(Vulnerabilities!A:A,MATCH(C62652,Vulnerabilities!B:B,0)))</f>
      </c>
    </row>
    <row r="62653" spans="1:3" x14ac:dyDescent="0.25">
      <c r="A62653">
        <f>=IF(ISBLANK(C62653),"",INDEX(Vulnerabilities!A:A,MATCH(C62653,Vulnerabilities!B:B,0)))</f>
      </c>
    </row>
    <row r="62654" spans="1:3" x14ac:dyDescent="0.25">
      <c r="A62654">
        <f>=IF(ISBLANK(C62654),"",INDEX(Vulnerabilities!A:A,MATCH(C62654,Vulnerabilities!B:B,0)))</f>
      </c>
    </row>
    <row r="62655" spans="1:3" x14ac:dyDescent="0.25">
      <c r="A62655">
        <f>=IF(ISBLANK(C62655),"",INDEX(Vulnerabilities!A:A,MATCH(C62655,Vulnerabilities!B:B,0)))</f>
      </c>
    </row>
    <row r="62656" spans="1:3" x14ac:dyDescent="0.25">
      <c r="A62656">
        <f>=IF(ISBLANK(C62656),"",INDEX(Vulnerabilities!A:A,MATCH(C62656,Vulnerabilities!B:B,0)))</f>
      </c>
    </row>
    <row r="62657" spans="1:3" x14ac:dyDescent="0.25">
      <c r="A62657">
        <f>=IF(ISBLANK(C62657),"",INDEX(Vulnerabilities!A:A,MATCH(C62657,Vulnerabilities!B:B,0)))</f>
      </c>
    </row>
    <row r="62658" spans="1:3" x14ac:dyDescent="0.25">
      <c r="A62658">
        <f>=IF(ISBLANK(C62658),"",INDEX(Vulnerabilities!A:A,MATCH(C62658,Vulnerabilities!B:B,0)))</f>
      </c>
    </row>
    <row r="62659" spans="1:3" x14ac:dyDescent="0.25">
      <c r="A62659">
        <f>=IF(ISBLANK(C62659),"",INDEX(Vulnerabilities!A:A,MATCH(C62659,Vulnerabilities!B:B,0)))</f>
      </c>
    </row>
    <row r="62660" spans="1:3" x14ac:dyDescent="0.25">
      <c r="A62660">
        <f>=IF(ISBLANK(C62660),"",INDEX(Vulnerabilities!A:A,MATCH(C62660,Vulnerabilities!B:B,0)))</f>
      </c>
    </row>
    <row r="62661" spans="1:3" x14ac:dyDescent="0.25">
      <c r="A62661">
        <f>=IF(ISBLANK(C62661),"",INDEX(Vulnerabilities!A:A,MATCH(C62661,Vulnerabilities!B:B,0)))</f>
      </c>
    </row>
    <row r="62662" spans="1:3" x14ac:dyDescent="0.25">
      <c r="A62662">
        <f>=IF(ISBLANK(C62662),"",INDEX(Vulnerabilities!A:A,MATCH(C62662,Vulnerabilities!B:B,0)))</f>
      </c>
    </row>
    <row r="62663" spans="1:3" x14ac:dyDescent="0.25">
      <c r="A62663">
        <f>=IF(ISBLANK(C62663),"",INDEX(Vulnerabilities!A:A,MATCH(C62663,Vulnerabilities!B:B,0)))</f>
      </c>
    </row>
    <row r="62664" spans="1:3" x14ac:dyDescent="0.25">
      <c r="A62664">
        <f>=IF(ISBLANK(C62664),"",INDEX(Vulnerabilities!A:A,MATCH(C62664,Vulnerabilities!B:B,0)))</f>
      </c>
    </row>
    <row r="62665" spans="1:3" x14ac:dyDescent="0.25">
      <c r="A62665">
        <f>=IF(ISBLANK(C62665),"",INDEX(Vulnerabilities!A:A,MATCH(C62665,Vulnerabilities!B:B,0)))</f>
      </c>
    </row>
    <row r="62666" spans="1:3" x14ac:dyDescent="0.25">
      <c r="A62666">
        <f>=IF(ISBLANK(C62666),"",INDEX(Vulnerabilities!A:A,MATCH(C62666,Vulnerabilities!B:B,0)))</f>
      </c>
    </row>
    <row r="62667" spans="1:3" x14ac:dyDescent="0.25">
      <c r="A62667">
        <f>=IF(ISBLANK(C62667),"",INDEX(Vulnerabilities!A:A,MATCH(C62667,Vulnerabilities!B:B,0)))</f>
      </c>
    </row>
    <row r="62668" spans="1:3" x14ac:dyDescent="0.25">
      <c r="A62668">
        <f>=IF(ISBLANK(C62668),"",INDEX(Vulnerabilities!A:A,MATCH(C62668,Vulnerabilities!B:B,0)))</f>
      </c>
    </row>
    <row r="62669" spans="1:3" x14ac:dyDescent="0.25">
      <c r="A62669">
        <f>=IF(ISBLANK(C62669),"",INDEX(Vulnerabilities!A:A,MATCH(C62669,Vulnerabilities!B:B,0)))</f>
      </c>
    </row>
    <row r="62670" spans="1:3" x14ac:dyDescent="0.25">
      <c r="A62670">
        <f>=IF(ISBLANK(C62670),"",INDEX(Vulnerabilities!A:A,MATCH(C62670,Vulnerabilities!B:B,0)))</f>
      </c>
    </row>
    <row r="62671" spans="1:3" x14ac:dyDescent="0.25">
      <c r="A62671">
        <f>=IF(ISBLANK(C62671),"",INDEX(Vulnerabilities!A:A,MATCH(C62671,Vulnerabilities!B:B,0)))</f>
      </c>
    </row>
    <row r="62672" spans="1:3" x14ac:dyDescent="0.25">
      <c r="A62672">
        <f>=IF(ISBLANK(C62672),"",INDEX(Vulnerabilities!A:A,MATCH(C62672,Vulnerabilities!B:B,0)))</f>
      </c>
    </row>
    <row r="62673" spans="1:3" x14ac:dyDescent="0.25">
      <c r="A62673">
        <f>=IF(ISBLANK(C62673),"",INDEX(Vulnerabilities!A:A,MATCH(C62673,Vulnerabilities!B:B,0)))</f>
      </c>
    </row>
    <row r="62674" spans="1:3" x14ac:dyDescent="0.25">
      <c r="A62674">
        <f>=IF(ISBLANK(C62674),"",INDEX(Vulnerabilities!A:A,MATCH(C62674,Vulnerabilities!B:B,0)))</f>
      </c>
    </row>
    <row r="62675" spans="1:3" x14ac:dyDescent="0.25">
      <c r="A62675">
        <f>=IF(ISBLANK(C62675),"",INDEX(Vulnerabilities!A:A,MATCH(C62675,Vulnerabilities!B:B,0)))</f>
      </c>
    </row>
    <row r="62676" spans="1:3" x14ac:dyDescent="0.25">
      <c r="A62676">
        <f>=IF(ISBLANK(C62676),"",INDEX(Vulnerabilities!A:A,MATCH(C62676,Vulnerabilities!B:B,0)))</f>
      </c>
    </row>
    <row r="62677" spans="1:3" x14ac:dyDescent="0.25">
      <c r="A62677">
        <f>=IF(ISBLANK(C62677),"",INDEX(Vulnerabilities!A:A,MATCH(C62677,Vulnerabilities!B:B,0)))</f>
      </c>
    </row>
    <row r="62678" spans="1:3" x14ac:dyDescent="0.25">
      <c r="A62678">
        <f>=IF(ISBLANK(C62678),"",INDEX(Vulnerabilities!A:A,MATCH(C62678,Vulnerabilities!B:B,0)))</f>
      </c>
    </row>
    <row r="62679" spans="1:3" x14ac:dyDescent="0.25">
      <c r="A62679">
        <f>=IF(ISBLANK(C62679),"",INDEX(Vulnerabilities!A:A,MATCH(C62679,Vulnerabilities!B:B,0)))</f>
      </c>
    </row>
    <row r="62680" spans="1:3" x14ac:dyDescent="0.25">
      <c r="A62680">
        <f>=IF(ISBLANK(C62680),"",INDEX(Vulnerabilities!A:A,MATCH(C62680,Vulnerabilities!B:B,0)))</f>
      </c>
    </row>
    <row r="62681" spans="1:3" x14ac:dyDescent="0.25">
      <c r="A62681">
        <f>=IF(ISBLANK(C62681),"",INDEX(Vulnerabilities!A:A,MATCH(C62681,Vulnerabilities!B:B,0)))</f>
      </c>
    </row>
    <row r="62682" spans="1:3" x14ac:dyDescent="0.25">
      <c r="A62682">
        <f>=IF(ISBLANK(C62682),"",INDEX(Vulnerabilities!A:A,MATCH(C62682,Vulnerabilities!B:B,0)))</f>
      </c>
    </row>
    <row r="62683" spans="1:3" x14ac:dyDescent="0.25">
      <c r="A62683">
        <f>=IF(ISBLANK(C62683),"",INDEX(Vulnerabilities!A:A,MATCH(C62683,Vulnerabilities!B:B,0)))</f>
      </c>
    </row>
    <row r="62684" spans="1:3" x14ac:dyDescent="0.25">
      <c r="A62684">
        <f>=IF(ISBLANK(C62684),"",INDEX(Vulnerabilities!A:A,MATCH(C62684,Vulnerabilities!B:B,0)))</f>
      </c>
    </row>
    <row r="62685" spans="1:3" x14ac:dyDescent="0.25">
      <c r="A62685">
        <f>=IF(ISBLANK(C62685),"",INDEX(Vulnerabilities!A:A,MATCH(C62685,Vulnerabilities!B:B,0)))</f>
      </c>
    </row>
    <row r="62686" spans="1:3" x14ac:dyDescent="0.25">
      <c r="A62686">
        <f>=IF(ISBLANK(C62686),"",INDEX(Vulnerabilities!A:A,MATCH(C62686,Vulnerabilities!B:B,0)))</f>
      </c>
    </row>
    <row r="62687" spans="1:3" x14ac:dyDescent="0.25">
      <c r="A62687">
        <f>=IF(ISBLANK(C62687),"",INDEX(Vulnerabilities!A:A,MATCH(C62687,Vulnerabilities!B:B,0)))</f>
      </c>
    </row>
    <row r="62688" spans="1:3" x14ac:dyDescent="0.25">
      <c r="A62688">
        <f>=IF(ISBLANK(C62688),"",INDEX(Vulnerabilities!A:A,MATCH(C62688,Vulnerabilities!B:B,0)))</f>
      </c>
    </row>
    <row r="62689" spans="1:3" x14ac:dyDescent="0.25">
      <c r="A62689">
        <f>=IF(ISBLANK(C62689),"",INDEX(Vulnerabilities!A:A,MATCH(C62689,Vulnerabilities!B:B,0)))</f>
      </c>
    </row>
    <row r="62690" spans="1:3" x14ac:dyDescent="0.25">
      <c r="A62690">
        <f>=IF(ISBLANK(C62690),"",INDEX(Vulnerabilities!A:A,MATCH(C62690,Vulnerabilities!B:B,0)))</f>
      </c>
    </row>
    <row r="62691" spans="1:3" x14ac:dyDescent="0.25">
      <c r="A62691">
        <f>=IF(ISBLANK(C62691),"",INDEX(Vulnerabilities!A:A,MATCH(C62691,Vulnerabilities!B:B,0)))</f>
      </c>
    </row>
    <row r="62692" spans="1:3" x14ac:dyDescent="0.25">
      <c r="A62692">
        <f>=IF(ISBLANK(C62692),"",INDEX(Vulnerabilities!A:A,MATCH(C62692,Vulnerabilities!B:B,0)))</f>
      </c>
    </row>
    <row r="62693" spans="1:3" x14ac:dyDescent="0.25">
      <c r="A62693">
        <f>=IF(ISBLANK(C62693),"",INDEX(Vulnerabilities!A:A,MATCH(C62693,Vulnerabilities!B:B,0)))</f>
      </c>
    </row>
    <row r="62694" spans="1:3" x14ac:dyDescent="0.25">
      <c r="A62694">
        <f>=IF(ISBLANK(C62694),"",INDEX(Vulnerabilities!A:A,MATCH(C62694,Vulnerabilities!B:B,0)))</f>
      </c>
    </row>
    <row r="62695" spans="1:3" x14ac:dyDescent="0.25">
      <c r="A62695">
        <f>=IF(ISBLANK(C62695),"",INDEX(Vulnerabilities!A:A,MATCH(C62695,Vulnerabilities!B:B,0)))</f>
      </c>
    </row>
    <row r="62696" spans="1:3" x14ac:dyDescent="0.25">
      <c r="A62696">
        <f>=IF(ISBLANK(C62696),"",INDEX(Vulnerabilities!A:A,MATCH(C62696,Vulnerabilities!B:B,0)))</f>
      </c>
    </row>
    <row r="62697" spans="1:3" x14ac:dyDescent="0.25">
      <c r="A62697">
        <f>=IF(ISBLANK(C62697),"",INDEX(Vulnerabilities!A:A,MATCH(C62697,Vulnerabilities!B:B,0)))</f>
      </c>
    </row>
    <row r="62698" spans="1:3" x14ac:dyDescent="0.25">
      <c r="A62698">
        <f>=IF(ISBLANK(C62698),"",INDEX(Vulnerabilities!A:A,MATCH(C62698,Vulnerabilities!B:B,0)))</f>
      </c>
    </row>
    <row r="62699" spans="1:3" x14ac:dyDescent="0.25">
      <c r="A62699">
        <f>=IF(ISBLANK(C62699),"",INDEX(Vulnerabilities!A:A,MATCH(C62699,Vulnerabilities!B:B,0)))</f>
      </c>
    </row>
    <row r="62700" spans="1:3" x14ac:dyDescent="0.25">
      <c r="A62700">
        <f>=IF(ISBLANK(C62700),"",INDEX(Vulnerabilities!A:A,MATCH(C62700,Vulnerabilities!B:B,0)))</f>
      </c>
    </row>
    <row r="62701" spans="1:3" x14ac:dyDescent="0.25">
      <c r="A62701">
        <f>=IF(ISBLANK(C62701),"",INDEX(Vulnerabilities!A:A,MATCH(C62701,Vulnerabilities!B:B,0)))</f>
      </c>
    </row>
    <row r="62702" spans="1:3" x14ac:dyDescent="0.25">
      <c r="A62702">
        <f>=IF(ISBLANK(C62702),"",INDEX(Vulnerabilities!A:A,MATCH(C62702,Vulnerabilities!B:B,0)))</f>
      </c>
    </row>
    <row r="62703" spans="1:3" x14ac:dyDescent="0.25">
      <c r="A62703">
        <f>=IF(ISBLANK(C62703),"",INDEX(Vulnerabilities!A:A,MATCH(C62703,Vulnerabilities!B:B,0)))</f>
      </c>
    </row>
    <row r="62704" spans="1:3" x14ac:dyDescent="0.25">
      <c r="A62704">
        <f>=IF(ISBLANK(C62704),"",INDEX(Vulnerabilities!A:A,MATCH(C62704,Vulnerabilities!B:B,0)))</f>
      </c>
    </row>
    <row r="62705" spans="1:3" x14ac:dyDescent="0.25">
      <c r="A62705">
        <f>=IF(ISBLANK(C62705),"",INDEX(Vulnerabilities!A:A,MATCH(C62705,Vulnerabilities!B:B,0)))</f>
      </c>
    </row>
    <row r="62706" spans="1:3" x14ac:dyDescent="0.25">
      <c r="A62706">
        <f>=IF(ISBLANK(C62706),"",INDEX(Vulnerabilities!A:A,MATCH(C62706,Vulnerabilities!B:B,0)))</f>
      </c>
    </row>
    <row r="62707" spans="1:3" x14ac:dyDescent="0.25">
      <c r="A62707">
        <f>=IF(ISBLANK(C62707),"",INDEX(Vulnerabilities!A:A,MATCH(C62707,Vulnerabilities!B:B,0)))</f>
      </c>
    </row>
    <row r="62708" spans="1:3" x14ac:dyDescent="0.25">
      <c r="A62708">
        <f>=IF(ISBLANK(C62708),"",INDEX(Vulnerabilities!A:A,MATCH(C62708,Vulnerabilities!B:B,0)))</f>
      </c>
    </row>
    <row r="62709" spans="1:3" x14ac:dyDescent="0.25">
      <c r="A62709">
        <f>=IF(ISBLANK(C62709),"",INDEX(Vulnerabilities!A:A,MATCH(C62709,Vulnerabilities!B:B,0)))</f>
      </c>
    </row>
    <row r="62710" spans="1:3" x14ac:dyDescent="0.25">
      <c r="A62710">
        <f>=IF(ISBLANK(C62710),"",INDEX(Vulnerabilities!A:A,MATCH(C62710,Vulnerabilities!B:B,0)))</f>
      </c>
    </row>
    <row r="62711" spans="1:3" x14ac:dyDescent="0.25">
      <c r="A62711">
        <f>=IF(ISBLANK(C62711),"",INDEX(Vulnerabilities!A:A,MATCH(C62711,Vulnerabilities!B:B,0)))</f>
      </c>
    </row>
    <row r="62712" spans="1:3" x14ac:dyDescent="0.25">
      <c r="A62712">
        <f>=IF(ISBLANK(C62712),"",INDEX(Vulnerabilities!A:A,MATCH(C62712,Vulnerabilities!B:B,0)))</f>
      </c>
    </row>
    <row r="62713" spans="1:3" x14ac:dyDescent="0.25">
      <c r="A62713">
        <f>=IF(ISBLANK(C62713),"",INDEX(Vulnerabilities!A:A,MATCH(C62713,Vulnerabilities!B:B,0)))</f>
      </c>
    </row>
    <row r="62714" spans="1:3" x14ac:dyDescent="0.25">
      <c r="A62714">
        <f>=IF(ISBLANK(C62714),"",INDEX(Vulnerabilities!A:A,MATCH(C62714,Vulnerabilities!B:B,0)))</f>
      </c>
    </row>
    <row r="62715" spans="1:3" x14ac:dyDescent="0.25">
      <c r="A62715">
        <f>=IF(ISBLANK(C62715),"",INDEX(Vulnerabilities!A:A,MATCH(C62715,Vulnerabilities!B:B,0)))</f>
      </c>
    </row>
    <row r="62716" spans="1:3" x14ac:dyDescent="0.25">
      <c r="A62716">
        <f>=IF(ISBLANK(C62716),"",INDEX(Vulnerabilities!A:A,MATCH(C62716,Vulnerabilities!B:B,0)))</f>
      </c>
    </row>
    <row r="62717" spans="1:3" x14ac:dyDescent="0.25">
      <c r="A62717">
        <f>=IF(ISBLANK(C62717),"",INDEX(Vulnerabilities!A:A,MATCH(C62717,Vulnerabilities!B:B,0)))</f>
      </c>
    </row>
    <row r="62718" spans="1:3" x14ac:dyDescent="0.25">
      <c r="A62718">
        <f>=IF(ISBLANK(C62718),"",INDEX(Vulnerabilities!A:A,MATCH(C62718,Vulnerabilities!B:B,0)))</f>
      </c>
    </row>
    <row r="62719" spans="1:3" x14ac:dyDescent="0.25">
      <c r="A62719">
        <f>=IF(ISBLANK(C62719),"",INDEX(Vulnerabilities!A:A,MATCH(C62719,Vulnerabilities!B:B,0)))</f>
      </c>
    </row>
    <row r="62720" spans="1:3" x14ac:dyDescent="0.25">
      <c r="A62720">
        <f>=IF(ISBLANK(C62720),"",INDEX(Vulnerabilities!A:A,MATCH(C62720,Vulnerabilities!B:B,0)))</f>
      </c>
    </row>
    <row r="62721" spans="1:3" x14ac:dyDescent="0.25">
      <c r="A62721">
        <f>=IF(ISBLANK(C62721),"",INDEX(Vulnerabilities!A:A,MATCH(C62721,Vulnerabilities!B:B,0)))</f>
      </c>
    </row>
    <row r="62722" spans="1:3" x14ac:dyDescent="0.25">
      <c r="A62722">
        <f>=IF(ISBLANK(C62722),"",INDEX(Vulnerabilities!A:A,MATCH(C62722,Vulnerabilities!B:B,0)))</f>
      </c>
    </row>
    <row r="62723" spans="1:3" x14ac:dyDescent="0.25">
      <c r="A62723">
        <f>=IF(ISBLANK(C62723),"",INDEX(Vulnerabilities!A:A,MATCH(C62723,Vulnerabilities!B:B,0)))</f>
      </c>
    </row>
    <row r="62724" spans="1:3" x14ac:dyDescent="0.25">
      <c r="A62724">
        <f>=IF(ISBLANK(C62724),"",INDEX(Vulnerabilities!A:A,MATCH(C62724,Vulnerabilities!B:B,0)))</f>
      </c>
    </row>
    <row r="62725" spans="1:3" x14ac:dyDescent="0.25">
      <c r="A62725">
        <f>=IF(ISBLANK(C62725),"",INDEX(Vulnerabilities!A:A,MATCH(C62725,Vulnerabilities!B:B,0)))</f>
      </c>
    </row>
    <row r="62726" spans="1:3" x14ac:dyDescent="0.25">
      <c r="A62726">
        <f>=IF(ISBLANK(C62726),"",INDEX(Vulnerabilities!A:A,MATCH(C62726,Vulnerabilities!B:B,0)))</f>
      </c>
    </row>
    <row r="62727" spans="1:3" x14ac:dyDescent="0.25">
      <c r="A62727">
        <f>=IF(ISBLANK(C62727),"",INDEX(Vulnerabilities!A:A,MATCH(C62727,Vulnerabilities!B:B,0)))</f>
      </c>
    </row>
    <row r="62728" spans="1:3" x14ac:dyDescent="0.25">
      <c r="A62728">
        <f>=IF(ISBLANK(C62728),"",INDEX(Vulnerabilities!A:A,MATCH(C62728,Vulnerabilities!B:B,0)))</f>
      </c>
    </row>
    <row r="62729" spans="1:3" x14ac:dyDescent="0.25">
      <c r="A62729">
        <f>=IF(ISBLANK(C62729),"",INDEX(Vulnerabilities!A:A,MATCH(C62729,Vulnerabilities!B:B,0)))</f>
      </c>
    </row>
    <row r="62730" spans="1:3" x14ac:dyDescent="0.25">
      <c r="A62730">
        <f>=IF(ISBLANK(C62730),"",INDEX(Vulnerabilities!A:A,MATCH(C62730,Vulnerabilities!B:B,0)))</f>
      </c>
    </row>
    <row r="62731" spans="1:3" x14ac:dyDescent="0.25">
      <c r="A62731">
        <f>=IF(ISBLANK(C62731),"",INDEX(Vulnerabilities!A:A,MATCH(C62731,Vulnerabilities!B:B,0)))</f>
      </c>
    </row>
    <row r="62732" spans="1:3" x14ac:dyDescent="0.25">
      <c r="A62732">
        <f>=IF(ISBLANK(C62732),"",INDEX(Vulnerabilities!A:A,MATCH(C62732,Vulnerabilities!B:B,0)))</f>
      </c>
    </row>
    <row r="62733" spans="1:3" x14ac:dyDescent="0.25">
      <c r="A62733">
        <f>=IF(ISBLANK(C62733),"",INDEX(Vulnerabilities!A:A,MATCH(C62733,Vulnerabilities!B:B,0)))</f>
      </c>
    </row>
    <row r="62734" spans="1:3" x14ac:dyDescent="0.25">
      <c r="A62734">
        <f>=IF(ISBLANK(C62734),"",INDEX(Vulnerabilities!A:A,MATCH(C62734,Vulnerabilities!B:B,0)))</f>
      </c>
    </row>
    <row r="62735" spans="1:3" x14ac:dyDescent="0.25">
      <c r="A62735">
        <f>=IF(ISBLANK(C62735),"",INDEX(Vulnerabilities!A:A,MATCH(C62735,Vulnerabilities!B:B,0)))</f>
      </c>
    </row>
    <row r="62736" spans="1:3" x14ac:dyDescent="0.25">
      <c r="A62736">
        <f>=IF(ISBLANK(C62736),"",INDEX(Vulnerabilities!A:A,MATCH(C62736,Vulnerabilities!B:B,0)))</f>
      </c>
    </row>
    <row r="62737" spans="1:3" x14ac:dyDescent="0.25">
      <c r="A62737">
        <f>=IF(ISBLANK(C62737),"",INDEX(Vulnerabilities!A:A,MATCH(C62737,Vulnerabilities!B:B,0)))</f>
      </c>
    </row>
    <row r="62738" spans="1:3" x14ac:dyDescent="0.25">
      <c r="A62738">
        <f>=IF(ISBLANK(C62738),"",INDEX(Vulnerabilities!A:A,MATCH(C62738,Vulnerabilities!B:B,0)))</f>
      </c>
    </row>
    <row r="62739" spans="1:3" x14ac:dyDescent="0.25">
      <c r="A62739">
        <f>=IF(ISBLANK(C62739),"",INDEX(Vulnerabilities!A:A,MATCH(C62739,Vulnerabilities!B:B,0)))</f>
      </c>
    </row>
    <row r="62740" spans="1:3" x14ac:dyDescent="0.25">
      <c r="A62740">
        <f>=IF(ISBLANK(C62740),"",INDEX(Vulnerabilities!A:A,MATCH(C62740,Vulnerabilities!B:B,0)))</f>
      </c>
    </row>
    <row r="62741" spans="1:3" x14ac:dyDescent="0.25">
      <c r="A62741">
        <f>=IF(ISBLANK(C62741),"",INDEX(Vulnerabilities!A:A,MATCH(C62741,Vulnerabilities!B:B,0)))</f>
      </c>
    </row>
    <row r="62742" spans="1:3" x14ac:dyDescent="0.25">
      <c r="A62742">
        <f>=IF(ISBLANK(C62742),"",INDEX(Vulnerabilities!A:A,MATCH(C62742,Vulnerabilities!B:B,0)))</f>
      </c>
    </row>
    <row r="62743" spans="1:3" x14ac:dyDescent="0.25">
      <c r="A62743">
        <f>=IF(ISBLANK(C62743),"",INDEX(Vulnerabilities!A:A,MATCH(C62743,Vulnerabilities!B:B,0)))</f>
      </c>
    </row>
    <row r="62744" spans="1:3" x14ac:dyDescent="0.25">
      <c r="A62744">
        <f>=IF(ISBLANK(C62744),"",INDEX(Vulnerabilities!A:A,MATCH(C62744,Vulnerabilities!B:B,0)))</f>
      </c>
    </row>
    <row r="62745" spans="1:3" x14ac:dyDescent="0.25">
      <c r="A62745">
        <f>=IF(ISBLANK(C62745),"",INDEX(Vulnerabilities!A:A,MATCH(C62745,Vulnerabilities!B:B,0)))</f>
      </c>
    </row>
    <row r="62746" spans="1:3" x14ac:dyDescent="0.25">
      <c r="A62746">
        <f>=IF(ISBLANK(C62746),"",INDEX(Vulnerabilities!A:A,MATCH(C62746,Vulnerabilities!B:B,0)))</f>
      </c>
    </row>
    <row r="62747" spans="1:3" x14ac:dyDescent="0.25">
      <c r="A62747">
        <f>=IF(ISBLANK(C62747),"",INDEX(Vulnerabilities!A:A,MATCH(C62747,Vulnerabilities!B:B,0)))</f>
      </c>
    </row>
    <row r="62748" spans="1:3" x14ac:dyDescent="0.25">
      <c r="A62748">
        <f>=IF(ISBLANK(C62748),"",INDEX(Vulnerabilities!A:A,MATCH(C62748,Vulnerabilities!B:B,0)))</f>
      </c>
    </row>
    <row r="62749" spans="1:3" x14ac:dyDescent="0.25">
      <c r="A62749">
        <f>=IF(ISBLANK(C62749),"",INDEX(Vulnerabilities!A:A,MATCH(C62749,Vulnerabilities!B:B,0)))</f>
      </c>
    </row>
    <row r="62750" spans="1:3" x14ac:dyDescent="0.25">
      <c r="A62750">
        <f>=IF(ISBLANK(C62750),"",INDEX(Vulnerabilities!A:A,MATCH(C62750,Vulnerabilities!B:B,0)))</f>
      </c>
    </row>
    <row r="62751" spans="1:3" x14ac:dyDescent="0.25">
      <c r="A62751">
        <f>=IF(ISBLANK(C62751),"",INDEX(Vulnerabilities!A:A,MATCH(C62751,Vulnerabilities!B:B,0)))</f>
      </c>
    </row>
    <row r="62752" spans="1:3" x14ac:dyDescent="0.25">
      <c r="A62752">
        <f>=IF(ISBLANK(C62752),"",INDEX(Vulnerabilities!A:A,MATCH(C62752,Vulnerabilities!B:B,0)))</f>
      </c>
    </row>
    <row r="62753" spans="1:3" x14ac:dyDescent="0.25">
      <c r="A62753">
        <f>=IF(ISBLANK(C62753),"",INDEX(Vulnerabilities!A:A,MATCH(C62753,Vulnerabilities!B:B,0)))</f>
      </c>
    </row>
    <row r="62754" spans="1:3" x14ac:dyDescent="0.25">
      <c r="A62754">
        <f>=IF(ISBLANK(C62754),"",INDEX(Vulnerabilities!A:A,MATCH(C62754,Vulnerabilities!B:B,0)))</f>
      </c>
    </row>
    <row r="62755" spans="1:3" x14ac:dyDescent="0.25">
      <c r="A62755">
        <f>=IF(ISBLANK(C62755),"",INDEX(Vulnerabilities!A:A,MATCH(C62755,Vulnerabilities!B:B,0)))</f>
      </c>
    </row>
    <row r="62756" spans="1:3" x14ac:dyDescent="0.25">
      <c r="A62756">
        <f>=IF(ISBLANK(C62756),"",INDEX(Vulnerabilities!A:A,MATCH(C62756,Vulnerabilities!B:B,0)))</f>
      </c>
    </row>
    <row r="62757" spans="1:3" x14ac:dyDescent="0.25">
      <c r="A62757">
        <f>=IF(ISBLANK(C62757),"",INDEX(Vulnerabilities!A:A,MATCH(C62757,Vulnerabilities!B:B,0)))</f>
      </c>
    </row>
    <row r="62758" spans="1:3" x14ac:dyDescent="0.25">
      <c r="A62758">
        <f>=IF(ISBLANK(C62758),"",INDEX(Vulnerabilities!A:A,MATCH(C62758,Vulnerabilities!B:B,0)))</f>
      </c>
    </row>
    <row r="62759" spans="1:3" x14ac:dyDescent="0.25">
      <c r="A62759">
        <f>=IF(ISBLANK(C62759),"",INDEX(Vulnerabilities!A:A,MATCH(C62759,Vulnerabilities!B:B,0)))</f>
      </c>
    </row>
    <row r="62760" spans="1:3" x14ac:dyDescent="0.25">
      <c r="A62760">
        <f>=IF(ISBLANK(C62760),"",INDEX(Vulnerabilities!A:A,MATCH(C62760,Vulnerabilities!B:B,0)))</f>
      </c>
    </row>
    <row r="62761" spans="1:3" x14ac:dyDescent="0.25">
      <c r="A62761">
        <f>=IF(ISBLANK(C62761),"",INDEX(Vulnerabilities!A:A,MATCH(C62761,Vulnerabilities!B:B,0)))</f>
      </c>
    </row>
    <row r="62762" spans="1:3" x14ac:dyDescent="0.25">
      <c r="A62762">
        <f>=IF(ISBLANK(C62762),"",INDEX(Vulnerabilities!A:A,MATCH(C62762,Vulnerabilities!B:B,0)))</f>
      </c>
    </row>
    <row r="62763" spans="1:3" x14ac:dyDescent="0.25">
      <c r="A62763">
        <f>=IF(ISBLANK(C62763),"",INDEX(Vulnerabilities!A:A,MATCH(C62763,Vulnerabilities!B:B,0)))</f>
      </c>
    </row>
    <row r="62764" spans="1:3" x14ac:dyDescent="0.25">
      <c r="A62764">
        <f>=IF(ISBLANK(C62764),"",INDEX(Vulnerabilities!A:A,MATCH(C62764,Vulnerabilities!B:B,0)))</f>
      </c>
    </row>
    <row r="62765" spans="1:3" x14ac:dyDescent="0.25">
      <c r="A62765">
        <f>=IF(ISBLANK(C62765),"",INDEX(Vulnerabilities!A:A,MATCH(C62765,Vulnerabilities!B:B,0)))</f>
      </c>
    </row>
    <row r="62766" spans="1:3" x14ac:dyDescent="0.25">
      <c r="A62766">
        <f>=IF(ISBLANK(C62766),"",INDEX(Vulnerabilities!A:A,MATCH(C62766,Vulnerabilities!B:B,0)))</f>
      </c>
    </row>
    <row r="62767" spans="1:3" x14ac:dyDescent="0.25">
      <c r="A62767">
        <f>=IF(ISBLANK(C62767),"",INDEX(Vulnerabilities!A:A,MATCH(C62767,Vulnerabilities!B:B,0)))</f>
      </c>
    </row>
    <row r="62768" spans="1:3" x14ac:dyDescent="0.25">
      <c r="A62768">
        <f>=IF(ISBLANK(C62768),"",INDEX(Vulnerabilities!A:A,MATCH(C62768,Vulnerabilities!B:B,0)))</f>
      </c>
    </row>
    <row r="62769" spans="1:3" x14ac:dyDescent="0.25">
      <c r="A62769">
        <f>=IF(ISBLANK(C62769),"",INDEX(Vulnerabilities!A:A,MATCH(C62769,Vulnerabilities!B:B,0)))</f>
      </c>
    </row>
    <row r="62770" spans="1:3" x14ac:dyDescent="0.25">
      <c r="A62770">
        <f>=IF(ISBLANK(C62770),"",INDEX(Vulnerabilities!A:A,MATCH(C62770,Vulnerabilities!B:B,0)))</f>
      </c>
    </row>
    <row r="62771" spans="1:3" x14ac:dyDescent="0.25">
      <c r="A62771">
        <f>=IF(ISBLANK(C62771),"",INDEX(Vulnerabilities!A:A,MATCH(C62771,Vulnerabilities!B:B,0)))</f>
      </c>
    </row>
    <row r="62772" spans="1:3" x14ac:dyDescent="0.25">
      <c r="A62772">
        <f>=IF(ISBLANK(C62772),"",INDEX(Vulnerabilities!A:A,MATCH(C62772,Vulnerabilities!B:B,0)))</f>
      </c>
    </row>
    <row r="62773" spans="1:3" x14ac:dyDescent="0.25">
      <c r="A62773">
        <f>=IF(ISBLANK(C62773),"",INDEX(Vulnerabilities!A:A,MATCH(C62773,Vulnerabilities!B:B,0)))</f>
      </c>
    </row>
    <row r="62774" spans="1:3" x14ac:dyDescent="0.25">
      <c r="A62774">
        <f>=IF(ISBLANK(C62774),"",INDEX(Vulnerabilities!A:A,MATCH(C62774,Vulnerabilities!B:B,0)))</f>
      </c>
    </row>
    <row r="62775" spans="1:3" x14ac:dyDescent="0.25">
      <c r="A62775">
        <f>=IF(ISBLANK(C62775),"",INDEX(Vulnerabilities!A:A,MATCH(C62775,Vulnerabilities!B:B,0)))</f>
      </c>
    </row>
    <row r="62776" spans="1:3" x14ac:dyDescent="0.25">
      <c r="A62776">
        <f>=IF(ISBLANK(C62776),"",INDEX(Vulnerabilities!A:A,MATCH(C62776,Vulnerabilities!B:B,0)))</f>
      </c>
    </row>
    <row r="62777" spans="1:3" x14ac:dyDescent="0.25">
      <c r="A62777">
        <f>=IF(ISBLANK(C62777),"",INDEX(Vulnerabilities!A:A,MATCH(C62777,Vulnerabilities!B:B,0)))</f>
      </c>
    </row>
    <row r="62778" spans="1:3" x14ac:dyDescent="0.25">
      <c r="A62778">
        <f>=IF(ISBLANK(C62778),"",INDEX(Vulnerabilities!A:A,MATCH(C62778,Vulnerabilities!B:B,0)))</f>
      </c>
    </row>
    <row r="62779" spans="1:3" x14ac:dyDescent="0.25">
      <c r="A62779">
        <f>=IF(ISBLANK(C62779),"",INDEX(Vulnerabilities!A:A,MATCH(C62779,Vulnerabilities!B:B,0)))</f>
      </c>
    </row>
    <row r="62780" spans="1:3" x14ac:dyDescent="0.25">
      <c r="A62780">
        <f>=IF(ISBLANK(C62780),"",INDEX(Vulnerabilities!A:A,MATCH(C62780,Vulnerabilities!B:B,0)))</f>
      </c>
    </row>
    <row r="62781" spans="1:3" x14ac:dyDescent="0.25">
      <c r="A62781">
        <f>=IF(ISBLANK(C62781),"",INDEX(Vulnerabilities!A:A,MATCH(C62781,Vulnerabilities!B:B,0)))</f>
      </c>
    </row>
    <row r="62782" spans="1:3" x14ac:dyDescent="0.25">
      <c r="A62782">
        <f>=IF(ISBLANK(C62782),"",INDEX(Vulnerabilities!A:A,MATCH(C62782,Vulnerabilities!B:B,0)))</f>
      </c>
    </row>
    <row r="62783" spans="1:3" x14ac:dyDescent="0.25">
      <c r="A62783">
        <f>=IF(ISBLANK(C62783),"",INDEX(Vulnerabilities!A:A,MATCH(C62783,Vulnerabilities!B:B,0)))</f>
      </c>
    </row>
    <row r="62784" spans="1:3" x14ac:dyDescent="0.25">
      <c r="A62784">
        <f>=IF(ISBLANK(C62784),"",INDEX(Vulnerabilities!A:A,MATCH(C62784,Vulnerabilities!B:B,0)))</f>
      </c>
    </row>
    <row r="62785" spans="1:3" x14ac:dyDescent="0.25">
      <c r="A62785">
        <f>=IF(ISBLANK(C62785),"",INDEX(Vulnerabilities!A:A,MATCH(C62785,Vulnerabilities!B:B,0)))</f>
      </c>
    </row>
    <row r="62786" spans="1:3" x14ac:dyDescent="0.25">
      <c r="A62786">
        <f>=IF(ISBLANK(C62786),"",INDEX(Vulnerabilities!A:A,MATCH(C62786,Vulnerabilities!B:B,0)))</f>
      </c>
    </row>
    <row r="62787" spans="1:3" x14ac:dyDescent="0.25">
      <c r="A62787">
        <f>=IF(ISBLANK(C62787),"",INDEX(Vulnerabilities!A:A,MATCH(C62787,Vulnerabilities!B:B,0)))</f>
      </c>
    </row>
    <row r="62788" spans="1:3" x14ac:dyDescent="0.25">
      <c r="A62788">
        <f>=IF(ISBLANK(C62788),"",INDEX(Vulnerabilities!A:A,MATCH(C62788,Vulnerabilities!B:B,0)))</f>
      </c>
    </row>
    <row r="62789" spans="1:3" x14ac:dyDescent="0.25">
      <c r="A62789">
        <f>=IF(ISBLANK(C62789),"",INDEX(Vulnerabilities!A:A,MATCH(C62789,Vulnerabilities!B:B,0)))</f>
      </c>
    </row>
    <row r="62790" spans="1:3" x14ac:dyDescent="0.25">
      <c r="A62790">
        <f>=IF(ISBLANK(C62790),"",INDEX(Vulnerabilities!A:A,MATCH(C62790,Vulnerabilities!B:B,0)))</f>
      </c>
    </row>
    <row r="62791" spans="1:3" x14ac:dyDescent="0.25">
      <c r="A62791">
        <f>=IF(ISBLANK(C62791),"",INDEX(Vulnerabilities!A:A,MATCH(C62791,Vulnerabilities!B:B,0)))</f>
      </c>
    </row>
    <row r="62792" spans="1:3" x14ac:dyDescent="0.25">
      <c r="A62792">
        <f>=IF(ISBLANK(C62792),"",INDEX(Vulnerabilities!A:A,MATCH(C62792,Vulnerabilities!B:B,0)))</f>
      </c>
    </row>
    <row r="62793" spans="1:3" x14ac:dyDescent="0.25">
      <c r="A62793">
        <f>=IF(ISBLANK(C62793),"",INDEX(Vulnerabilities!A:A,MATCH(C62793,Vulnerabilities!B:B,0)))</f>
      </c>
    </row>
    <row r="62794" spans="1:3" x14ac:dyDescent="0.25">
      <c r="A62794">
        <f>=IF(ISBLANK(C62794),"",INDEX(Vulnerabilities!A:A,MATCH(C62794,Vulnerabilities!B:B,0)))</f>
      </c>
    </row>
    <row r="62795" spans="1:3" x14ac:dyDescent="0.25">
      <c r="A62795">
        <f>=IF(ISBLANK(C62795),"",INDEX(Vulnerabilities!A:A,MATCH(C62795,Vulnerabilities!B:B,0)))</f>
      </c>
    </row>
    <row r="62796" spans="1:3" x14ac:dyDescent="0.25">
      <c r="A62796">
        <f>=IF(ISBLANK(C62796),"",INDEX(Vulnerabilities!A:A,MATCH(C62796,Vulnerabilities!B:B,0)))</f>
      </c>
    </row>
    <row r="62797" spans="1:3" x14ac:dyDescent="0.25">
      <c r="A62797">
        <f>=IF(ISBLANK(C62797),"",INDEX(Vulnerabilities!A:A,MATCH(C62797,Vulnerabilities!B:B,0)))</f>
      </c>
    </row>
    <row r="62798" spans="1:3" x14ac:dyDescent="0.25">
      <c r="A62798">
        <f>=IF(ISBLANK(C62798),"",INDEX(Vulnerabilities!A:A,MATCH(C62798,Vulnerabilities!B:B,0)))</f>
      </c>
    </row>
    <row r="62799" spans="1:3" x14ac:dyDescent="0.25">
      <c r="A62799">
        <f>=IF(ISBLANK(C62799),"",INDEX(Vulnerabilities!A:A,MATCH(C62799,Vulnerabilities!B:B,0)))</f>
      </c>
    </row>
    <row r="62800" spans="1:3" x14ac:dyDescent="0.25">
      <c r="A62800">
        <f>=IF(ISBLANK(C62800),"",INDEX(Vulnerabilities!A:A,MATCH(C62800,Vulnerabilities!B:B,0)))</f>
      </c>
    </row>
    <row r="62801" spans="1:3" x14ac:dyDescent="0.25">
      <c r="A62801">
        <f>=IF(ISBLANK(C62801),"",INDEX(Vulnerabilities!A:A,MATCH(C62801,Vulnerabilities!B:B,0)))</f>
      </c>
    </row>
    <row r="62802" spans="1:3" x14ac:dyDescent="0.25">
      <c r="A62802">
        <f>=IF(ISBLANK(C62802),"",INDEX(Vulnerabilities!A:A,MATCH(C62802,Vulnerabilities!B:B,0)))</f>
      </c>
    </row>
    <row r="62803" spans="1:3" x14ac:dyDescent="0.25">
      <c r="A62803">
        <f>=IF(ISBLANK(C62803),"",INDEX(Vulnerabilities!A:A,MATCH(C62803,Vulnerabilities!B:B,0)))</f>
      </c>
    </row>
    <row r="62804" spans="1:3" x14ac:dyDescent="0.25">
      <c r="A62804">
        <f>=IF(ISBLANK(C62804),"",INDEX(Vulnerabilities!A:A,MATCH(C62804,Vulnerabilities!B:B,0)))</f>
      </c>
    </row>
    <row r="62805" spans="1:3" x14ac:dyDescent="0.25">
      <c r="A62805">
        <f>=IF(ISBLANK(C62805),"",INDEX(Vulnerabilities!A:A,MATCH(C62805,Vulnerabilities!B:B,0)))</f>
      </c>
    </row>
    <row r="62806" spans="1:3" x14ac:dyDescent="0.25">
      <c r="A62806">
        <f>=IF(ISBLANK(C62806),"",INDEX(Vulnerabilities!A:A,MATCH(C62806,Vulnerabilities!B:B,0)))</f>
      </c>
    </row>
    <row r="62807" spans="1:3" x14ac:dyDescent="0.25">
      <c r="A62807">
        <f>=IF(ISBLANK(C62807),"",INDEX(Vulnerabilities!A:A,MATCH(C62807,Vulnerabilities!B:B,0)))</f>
      </c>
    </row>
    <row r="62808" spans="1:3" x14ac:dyDescent="0.25">
      <c r="A62808">
        <f>=IF(ISBLANK(C62808),"",INDEX(Vulnerabilities!A:A,MATCH(C62808,Vulnerabilities!B:B,0)))</f>
      </c>
    </row>
    <row r="62809" spans="1:3" x14ac:dyDescent="0.25">
      <c r="A62809">
        <f>=IF(ISBLANK(C62809),"",INDEX(Vulnerabilities!A:A,MATCH(C62809,Vulnerabilities!B:B,0)))</f>
      </c>
    </row>
    <row r="62810" spans="1:3" x14ac:dyDescent="0.25">
      <c r="A62810">
        <f>=IF(ISBLANK(C62810),"",INDEX(Vulnerabilities!A:A,MATCH(C62810,Vulnerabilities!B:B,0)))</f>
      </c>
    </row>
    <row r="62811" spans="1:3" x14ac:dyDescent="0.25">
      <c r="A62811">
        <f>=IF(ISBLANK(C62811),"",INDEX(Vulnerabilities!A:A,MATCH(C62811,Vulnerabilities!B:B,0)))</f>
      </c>
    </row>
    <row r="62812" spans="1:3" x14ac:dyDescent="0.25">
      <c r="A62812">
        <f>=IF(ISBLANK(C62812),"",INDEX(Vulnerabilities!A:A,MATCH(C62812,Vulnerabilities!B:B,0)))</f>
      </c>
    </row>
    <row r="62813" spans="1:3" x14ac:dyDescent="0.25">
      <c r="A62813">
        <f>=IF(ISBLANK(C62813),"",INDEX(Vulnerabilities!A:A,MATCH(C62813,Vulnerabilities!B:B,0)))</f>
      </c>
    </row>
    <row r="62814" spans="1:3" x14ac:dyDescent="0.25">
      <c r="A62814">
        <f>=IF(ISBLANK(C62814),"",INDEX(Vulnerabilities!A:A,MATCH(C62814,Vulnerabilities!B:B,0)))</f>
      </c>
    </row>
    <row r="62815" spans="1:3" x14ac:dyDescent="0.25">
      <c r="A62815">
        <f>=IF(ISBLANK(C62815),"",INDEX(Vulnerabilities!A:A,MATCH(C62815,Vulnerabilities!B:B,0)))</f>
      </c>
    </row>
    <row r="62816" spans="1:3" x14ac:dyDescent="0.25">
      <c r="A62816">
        <f>=IF(ISBLANK(C62816),"",INDEX(Vulnerabilities!A:A,MATCH(C62816,Vulnerabilities!B:B,0)))</f>
      </c>
    </row>
    <row r="62817" spans="1:3" x14ac:dyDescent="0.25">
      <c r="A62817">
        <f>=IF(ISBLANK(C62817),"",INDEX(Vulnerabilities!A:A,MATCH(C62817,Vulnerabilities!B:B,0)))</f>
      </c>
    </row>
    <row r="62818" spans="1:3" x14ac:dyDescent="0.25">
      <c r="A62818">
        <f>=IF(ISBLANK(C62818),"",INDEX(Vulnerabilities!A:A,MATCH(C62818,Vulnerabilities!B:B,0)))</f>
      </c>
    </row>
    <row r="62819" spans="1:3" x14ac:dyDescent="0.25">
      <c r="A62819">
        <f>=IF(ISBLANK(C62819),"",INDEX(Vulnerabilities!A:A,MATCH(C62819,Vulnerabilities!B:B,0)))</f>
      </c>
    </row>
    <row r="62820" spans="1:3" x14ac:dyDescent="0.25">
      <c r="A62820">
        <f>=IF(ISBLANK(C62820),"",INDEX(Vulnerabilities!A:A,MATCH(C62820,Vulnerabilities!B:B,0)))</f>
      </c>
    </row>
    <row r="62821" spans="1:3" x14ac:dyDescent="0.25">
      <c r="A62821">
        <f>=IF(ISBLANK(C62821),"",INDEX(Vulnerabilities!A:A,MATCH(C62821,Vulnerabilities!B:B,0)))</f>
      </c>
    </row>
    <row r="62822" spans="1:3" x14ac:dyDescent="0.25">
      <c r="A62822">
        <f>=IF(ISBLANK(C62822),"",INDEX(Vulnerabilities!A:A,MATCH(C62822,Vulnerabilities!B:B,0)))</f>
      </c>
    </row>
    <row r="62823" spans="1:3" x14ac:dyDescent="0.25">
      <c r="A62823">
        <f>=IF(ISBLANK(C62823),"",INDEX(Vulnerabilities!A:A,MATCH(C62823,Vulnerabilities!B:B,0)))</f>
      </c>
    </row>
    <row r="62824" spans="1:3" x14ac:dyDescent="0.25">
      <c r="A62824">
        <f>=IF(ISBLANK(C62824),"",INDEX(Vulnerabilities!A:A,MATCH(C62824,Vulnerabilities!B:B,0)))</f>
      </c>
    </row>
    <row r="62825" spans="1:3" x14ac:dyDescent="0.25">
      <c r="A62825">
        <f>=IF(ISBLANK(C62825),"",INDEX(Vulnerabilities!A:A,MATCH(C62825,Vulnerabilities!B:B,0)))</f>
      </c>
    </row>
    <row r="62826" spans="1:3" x14ac:dyDescent="0.25">
      <c r="A62826">
        <f>=IF(ISBLANK(C62826),"",INDEX(Vulnerabilities!A:A,MATCH(C62826,Vulnerabilities!B:B,0)))</f>
      </c>
    </row>
    <row r="62827" spans="1:3" x14ac:dyDescent="0.25">
      <c r="A62827">
        <f>=IF(ISBLANK(C62827),"",INDEX(Vulnerabilities!A:A,MATCH(C62827,Vulnerabilities!B:B,0)))</f>
      </c>
    </row>
    <row r="62828" spans="1:3" x14ac:dyDescent="0.25">
      <c r="A62828">
        <f>=IF(ISBLANK(C62828),"",INDEX(Vulnerabilities!A:A,MATCH(C62828,Vulnerabilities!B:B,0)))</f>
      </c>
    </row>
    <row r="62829" spans="1:3" x14ac:dyDescent="0.25">
      <c r="A62829">
        <f>=IF(ISBLANK(C62829),"",INDEX(Vulnerabilities!A:A,MATCH(C62829,Vulnerabilities!B:B,0)))</f>
      </c>
    </row>
    <row r="62830" spans="1:3" x14ac:dyDescent="0.25">
      <c r="A62830">
        <f>=IF(ISBLANK(C62830),"",INDEX(Vulnerabilities!A:A,MATCH(C62830,Vulnerabilities!B:B,0)))</f>
      </c>
    </row>
    <row r="62831" spans="1:3" x14ac:dyDescent="0.25">
      <c r="A62831">
        <f>=IF(ISBLANK(C62831),"",INDEX(Vulnerabilities!A:A,MATCH(C62831,Vulnerabilities!B:B,0)))</f>
      </c>
    </row>
    <row r="62832" spans="1:3" x14ac:dyDescent="0.25">
      <c r="A62832">
        <f>=IF(ISBLANK(C62832),"",INDEX(Vulnerabilities!A:A,MATCH(C62832,Vulnerabilities!B:B,0)))</f>
      </c>
    </row>
    <row r="62833" spans="1:3" x14ac:dyDescent="0.25">
      <c r="A62833">
        <f>=IF(ISBLANK(C62833),"",INDEX(Vulnerabilities!A:A,MATCH(C62833,Vulnerabilities!B:B,0)))</f>
      </c>
    </row>
    <row r="62834" spans="1:3" x14ac:dyDescent="0.25">
      <c r="A62834">
        <f>=IF(ISBLANK(C62834),"",INDEX(Vulnerabilities!A:A,MATCH(C62834,Vulnerabilities!B:B,0)))</f>
      </c>
    </row>
    <row r="62835" spans="1:3" x14ac:dyDescent="0.25">
      <c r="A62835">
        <f>=IF(ISBLANK(C62835),"",INDEX(Vulnerabilities!A:A,MATCH(C62835,Vulnerabilities!B:B,0)))</f>
      </c>
    </row>
    <row r="62836" spans="1:3" x14ac:dyDescent="0.25">
      <c r="A62836">
        <f>=IF(ISBLANK(C62836),"",INDEX(Vulnerabilities!A:A,MATCH(C62836,Vulnerabilities!B:B,0)))</f>
      </c>
    </row>
    <row r="62837" spans="1:3" x14ac:dyDescent="0.25">
      <c r="A62837">
        <f>=IF(ISBLANK(C62837),"",INDEX(Vulnerabilities!A:A,MATCH(C62837,Vulnerabilities!B:B,0)))</f>
      </c>
    </row>
    <row r="62838" spans="1:3" x14ac:dyDescent="0.25">
      <c r="A62838">
        <f>=IF(ISBLANK(C62838),"",INDEX(Vulnerabilities!A:A,MATCH(C62838,Vulnerabilities!B:B,0)))</f>
      </c>
    </row>
    <row r="62839" spans="1:3" x14ac:dyDescent="0.25">
      <c r="A62839">
        <f>=IF(ISBLANK(C62839),"",INDEX(Vulnerabilities!A:A,MATCH(C62839,Vulnerabilities!B:B,0)))</f>
      </c>
    </row>
    <row r="62840" spans="1:3" x14ac:dyDescent="0.25">
      <c r="A62840">
        <f>=IF(ISBLANK(C62840),"",INDEX(Vulnerabilities!A:A,MATCH(C62840,Vulnerabilities!B:B,0)))</f>
      </c>
    </row>
    <row r="62841" spans="1:3" x14ac:dyDescent="0.25">
      <c r="A62841">
        <f>=IF(ISBLANK(C62841),"",INDEX(Vulnerabilities!A:A,MATCH(C62841,Vulnerabilities!B:B,0)))</f>
      </c>
    </row>
    <row r="62842" spans="1:3" x14ac:dyDescent="0.25">
      <c r="A62842">
        <f>=IF(ISBLANK(C62842),"",INDEX(Vulnerabilities!A:A,MATCH(C62842,Vulnerabilities!B:B,0)))</f>
      </c>
    </row>
    <row r="62843" spans="1:3" x14ac:dyDescent="0.25">
      <c r="A62843">
        <f>=IF(ISBLANK(C62843),"",INDEX(Vulnerabilities!A:A,MATCH(C62843,Vulnerabilities!B:B,0)))</f>
      </c>
    </row>
    <row r="62844" spans="1:3" x14ac:dyDescent="0.25">
      <c r="A62844">
        <f>=IF(ISBLANK(C62844),"",INDEX(Vulnerabilities!A:A,MATCH(C62844,Vulnerabilities!B:B,0)))</f>
      </c>
    </row>
    <row r="62845" spans="1:3" x14ac:dyDescent="0.25">
      <c r="A62845">
        <f>=IF(ISBLANK(C62845),"",INDEX(Vulnerabilities!A:A,MATCH(C62845,Vulnerabilities!B:B,0)))</f>
      </c>
    </row>
    <row r="62846" spans="1:3" x14ac:dyDescent="0.25">
      <c r="A62846">
        <f>=IF(ISBLANK(C62846),"",INDEX(Vulnerabilities!A:A,MATCH(C62846,Vulnerabilities!B:B,0)))</f>
      </c>
    </row>
    <row r="62847" spans="1:3" x14ac:dyDescent="0.25">
      <c r="A62847">
        <f>=IF(ISBLANK(C62847),"",INDEX(Vulnerabilities!A:A,MATCH(C62847,Vulnerabilities!B:B,0)))</f>
      </c>
    </row>
    <row r="62848" spans="1:3" x14ac:dyDescent="0.25">
      <c r="A62848">
        <f>=IF(ISBLANK(C62848),"",INDEX(Vulnerabilities!A:A,MATCH(C62848,Vulnerabilities!B:B,0)))</f>
      </c>
    </row>
    <row r="62849" spans="1:3" x14ac:dyDescent="0.25">
      <c r="A62849">
        <f>=IF(ISBLANK(C62849),"",INDEX(Vulnerabilities!A:A,MATCH(C62849,Vulnerabilities!B:B,0)))</f>
      </c>
    </row>
    <row r="62850" spans="1:3" x14ac:dyDescent="0.25">
      <c r="A62850">
        <f>=IF(ISBLANK(C62850),"",INDEX(Vulnerabilities!A:A,MATCH(C62850,Vulnerabilities!B:B,0)))</f>
      </c>
    </row>
    <row r="62851" spans="1:3" x14ac:dyDescent="0.25">
      <c r="A62851">
        <f>=IF(ISBLANK(C62851),"",INDEX(Vulnerabilities!A:A,MATCH(C62851,Vulnerabilities!B:B,0)))</f>
      </c>
    </row>
    <row r="62852" spans="1:3" x14ac:dyDescent="0.25">
      <c r="A62852">
        <f>=IF(ISBLANK(C62852),"",INDEX(Vulnerabilities!A:A,MATCH(C62852,Vulnerabilities!B:B,0)))</f>
      </c>
    </row>
    <row r="62853" spans="1:3" x14ac:dyDescent="0.25">
      <c r="A62853">
        <f>=IF(ISBLANK(C62853),"",INDEX(Vulnerabilities!A:A,MATCH(C62853,Vulnerabilities!B:B,0)))</f>
      </c>
    </row>
    <row r="62854" spans="1:3" x14ac:dyDescent="0.25">
      <c r="A62854">
        <f>=IF(ISBLANK(C62854),"",INDEX(Vulnerabilities!A:A,MATCH(C62854,Vulnerabilities!B:B,0)))</f>
      </c>
    </row>
    <row r="62855" spans="1:3" x14ac:dyDescent="0.25">
      <c r="A62855">
        <f>=IF(ISBLANK(C62855),"",INDEX(Vulnerabilities!A:A,MATCH(C62855,Vulnerabilities!B:B,0)))</f>
      </c>
    </row>
    <row r="62856" spans="1:3" x14ac:dyDescent="0.25">
      <c r="A62856">
        <f>=IF(ISBLANK(C62856),"",INDEX(Vulnerabilities!A:A,MATCH(C62856,Vulnerabilities!B:B,0)))</f>
      </c>
    </row>
    <row r="62857" spans="1:3" x14ac:dyDescent="0.25">
      <c r="A62857">
        <f>=IF(ISBLANK(C62857),"",INDEX(Vulnerabilities!A:A,MATCH(C62857,Vulnerabilities!B:B,0)))</f>
      </c>
    </row>
    <row r="62858" spans="1:3" x14ac:dyDescent="0.25">
      <c r="A62858">
        <f>=IF(ISBLANK(C62858),"",INDEX(Vulnerabilities!A:A,MATCH(C62858,Vulnerabilities!B:B,0)))</f>
      </c>
    </row>
    <row r="62859" spans="1:3" x14ac:dyDescent="0.25">
      <c r="A62859">
        <f>=IF(ISBLANK(C62859),"",INDEX(Vulnerabilities!A:A,MATCH(C62859,Vulnerabilities!B:B,0)))</f>
      </c>
    </row>
    <row r="62860" spans="1:3" x14ac:dyDescent="0.25">
      <c r="A62860">
        <f>=IF(ISBLANK(C62860),"",INDEX(Vulnerabilities!A:A,MATCH(C62860,Vulnerabilities!B:B,0)))</f>
      </c>
    </row>
    <row r="62861" spans="1:3" x14ac:dyDescent="0.25">
      <c r="A62861">
        <f>=IF(ISBLANK(C62861),"",INDEX(Vulnerabilities!A:A,MATCH(C62861,Vulnerabilities!B:B,0)))</f>
      </c>
    </row>
    <row r="62862" spans="1:3" x14ac:dyDescent="0.25">
      <c r="A62862">
        <f>=IF(ISBLANK(C62862),"",INDEX(Vulnerabilities!A:A,MATCH(C62862,Vulnerabilities!B:B,0)))</f>
      </c>
    </row>
    <row r="62863" spans="1:3" x14ac:dyDescent="0.25">
      <c r="A62863">
        <f>=IF(ISBLANK(C62863),"",INDEX(Vulnerabilities!A:A,MATCH(C62863,Vulnerabilities!B:B,0)))</f>
      </c>
    </row>
    <row r="62864" spans="1:3" x14ac:dyDescent="0.25">
      <c r="A62864">
        <f>=IF(ISBLANK(C62864),"",INDEX(Vulnerabilities!A:A,MATCH(C62864,Vulnerabilities!B:B,0)))</f>
      </c>
    </row>
    <row r="62865" spans="1:3" x14ac:dyDescent="0.25">
      <c r="A62865">
        <f>=IF(ISBLANK(C62865),"",INDEX(Vulnerabilities!A:A,MATCH(C62865,Vulnerabilities!B:B,0)))</f>
      </c>
    </row>
    <row r="62866" spans="1:3" x14ac:dyDescent="0.25">
      <c r="A62866">
        <f>=IF(ISBLANK(C62866),"",INDEX(Vulnerabilities!A:A,MATCH(C62866,Vulnerabilities!B:B,0)))</f>
      </c>
    </row>
    <row r="62867" spans="1:3" x14ac:dyDescent="0.25">
      <c r="A62867">
        <f>=IF(ISBLANK(C62867),"",INDEX(Vulnerabilities!A:A,MATCH(C62867,Vulnerabilities!B:B,0)))</f>
      </c>
    </row>
    <row r="62868" spans="1:3" x14ac:dyDescent="0.25">
      <c r="A62868">
        <f>=IF(ISBLANK(C62868),"",INDEX(Vulnerabilities!A:A,MATCH(C62868,Vulnerabilities!B:B,0)))</f>
      </c>
    </row>
    <row r="62869" spans="1:3" x14ac:dyDescent="0.25">
      <c r="A62869">
        <f>=IF(ISBLANK(C62869),"",INDEX(Vulnerabilities!A:A,MATCH(C62869,Vulnerabilities!B:B,0)))</f>
      </c>
    </row>
    <row r="62870" spans="1:3" x14ac:dyDescent="0.25">
      <c r="A62870">
        <f>=IF(ISBLANK(C62870),"",INDEX(Vulnerabilities!A:A,MATCH(C62870,Vulnerabilities!B:B,0)))</f>
      </c>
    </row>
    <row r="62871" spans="1:3" x14ac:dyDescent="0.25">
      <c r="A62871">
        <f>=IF(ISBLANK(C62871),"",INDEX(Vulnerabilities!A:A,MATCH(C62871,Vulnerabilities!B:B,0)))</f>
      </c>
    </row>
    <row r="62872" spans="1:3" x14ac:dyDescent="0.25">
      <c r="A62872">
        <f>=IF(ISBLANK(C62872),"",INDEX(Vulnerabilities!A:A,MATCH(C62872,Vulnerabilities!B:B,0)))</f>
      </c>
    </row>
    <row r="62873" spans="1:3" x14ac:dyDescent="0.25">
      <c r="A62873">
        <f>=IF(ISBLANK(C62873),"",INDEX(Vulnerabilities!A:A,MATCH(C62873,Vulnerabilities!B:B,0)))</f>
      </c>
    </row>
    <row r="62874" spans="1:3" x14ac:dyDescent="0.25">
      <c r="A62874">
        <f>=IF(ISBLANK(C62874),"",INDEX(Vulnerabilities!A:A,MATCH(C62874,Vulnerabilities!B:B,0)))</f>
      </c>
    </row>
    <row r="62875" spans="1:3" x14ac:dyDescent="0.25">
      <c r="A62875">
        <f>=IF(ISBLANK(C62875),"",INDEX(Vulnerabilities!A:A,MATCH(C62875,Vulnerabilities!B:B,0)))</f>
      </c>
    </row>
    <row r="62876" spans="1:3" x14ac:dyDescent="0.25">
      <c r="A62876">
        <f>=IF(ISBLANK(C62876),"",INDEX(Vulnerabilities!A:A,MATCH(C62876,Vulnerabilities!B:B,0)))</f>
      </c>
    </row>
    <row r="62877" spans="1:3" x14ac:dyDescent="0.25">
      <c r="A62877">
        <f>=IF(ISBLANK(C62877),"",INDEX(Vulnerabilities!A:A,MATCH(C62877,Vulnerabilities!B:B,0)))</f>
      </c>
    </row>
    <row r="62878" spans="1:3" x14ac:dyDescent="0.25">
      <c r="A62878">
        <f>=IF(ISBLANK(C62878),"",INDEX(Vulnerabilities!A:A,MATCH(C62878,Vulnerabilities!B:B,0)))</f>
      </c>
    </row>
    <row r="62879" spans="1:3" x14ac:dyDescent="0.25">
      <c r="A62879">
        <f>=IF(ISBLANK(C62879),"",INDEX(Vulnerabilities!A:A,MATCH(C62879,Vulnerabilities!B:B,0)))</f>
      </c>
    </row>
    <row r="62880" spans="1:3" x14ac:dyDescent="0.25">
      <c r="A62880">
        <f>=IF(ISBLANK(C62880),"",INDEX(Vulnerabilities!A:A,MATCH(C62880,Vulnerabilities!B:B,0)))</f>
      </c>
    </row>
    <row r="62881" spans="1:3" x14ac:dyDescent="0.25">
      <c r="A62881">
        <f>=IF(ISBLANK(C62881),"",INDEX(Vulnerabilities!A:A,MATCH(C62881,Vulnerabilities!B:B,0)))</f>
      </c>
    </row>
    <row r="62882" spans="1:3" x14ac:dyDescent="0.25">
      <c r="A62882">
        <f>=IF(ISBLANK(C62882),"",INDEX(Vulnerabilities!A:A,MATCH(C62882,Vulnerabilities!B:B,0)))</f>
      </c>
    </row>
    <row r="62883" spans="1:3" x14ac:dyDescent="0.25">
      <c r="A62883">
        <f>=IF(ISBLANK(C62883),"",INDEX(Vulnerabilities!A:A,MATCH(C62883,Vulnerabilities!B:B,0)))</f>
      </c>
    </row>
    <row r="62884" spans="1:3" x14ac:dyDescent="0.25">
      <c r="A62884">
        <f>=IF(ISBLANK(C62884),"",INDEX(Vulnerabilities!A:A,MATCH(C62884,Vulnerabilities!B:B,0)))</f>
      </c>
    </row>
    <row r="62885" spans="1:3" x14ac:dyDescent="0.25">
      <c r="A62885">
        <f>=IF(ISBLANK(C62885),"",INDEX(Vulnerabilities!A:A,MATCH(C62885,Vulnerabilities!B:B,0)))</f>
      </c>
    </row>
    <row r="62886" spans="1:3" x14ac:dyDescent="0.25">
      <c r="A62886">
        <f>=IF(ISBLANK(C62886),"",INDEX(Vulnerabilities!A:A,MATCH(C62886,Vulnerabilities!B:B,0)))</f>
      </c>
    </row>
    <row r="62887" spans="1:3" x14ac:dyDescent="0.25">
      <c r="A62887">
        <f>=IF(ISBLANK(C62887),"",INDEX(Vulnerabilities!A:A,MATCH(C62887,Vulnerabilities!B:B,0)))</f>
      </c>
    </row>
    <row r="62888" spans="1:3" x14ac:dyDescent="0.25">
      <c r="A62888">
        <f>=IF(ISBLANK(C62888),"",INDEX(Vulnerabilities!A:A,MATCH(C62888,Vulnerabilities!B:B,0)))</f>
      </c>
    </row>
    <row r="62889" spans="1:3" x14ac:dyDescent="0.25">
      <c r="A62889">
        <f>=IF(ISBLANK(C62889),"",INDEX(Vulnerabilities!A:A,MATCH(C62889,Vulnerabilities!B:B,0)))</f>
      </c>
    </row>
    <row r="62890" spans="1:3" x14ac:dyDescent="0.25">
      <c r="A62890">
        <f>=IF(ISBLANK(C62890),"",INDEX(Vulnerabilities!A:A,MATCH(C62890,Vulnerabilities!B:B,0)))</f>
      </c>
    </row>
    <row r="62891" spans="1:3" x14ac:dyDescent="0.25">
      <c r="A62891">
        <f>=IF(ISBLANK(C62891),"",INDEX(Vulnerabilities!A:A,MATCH(C62891,Vulnerabilities!B:B,0)))</f>
      </c>
    </row>
    <row r="62892" spans="1:3" x14ac:dyDescent="0.25">
      <c r="A62892">
        <f>=IF(ISBLANK(C62892),"",INDEX(Vulnerabilities!A:A,MATCH(C62892,Vulnerabilities!B:B,0)))</f>
      </c>
    </row>
    <row r="62893" spans="1:3" x14ac:dyDescent="0.25">
      <c r="A62893">
        <f>=IF(ISBLANK(C62893),"",INDEX(Vulnerabilities!A:A,MATCH(C62893,Vulnerabilities!B:B,0)))</f>
      </c>
    </row>
    <row r="62894" spans="1:3" x14ac:dyDescent="0.25">
      <c r="A62894">
        <f>=IF(ISBLANK(C62894),"",INDEX(Vulnerabilities!A:A,MATCH(C62894,Vulnerabilities!B:B,0)))</f>
      </c>
    </row>
    <row r="62895" spans="1:3" x14ac:dyDescent="0.25">
      <c r="A62895">
        <f>=IF(ISBLANK(C62895),"",INDEX(Vulnerabilities!A:A,MATCH(C62895,Vulnerabilities!B:B,0)))</f>
      </c>
    </row>
    <row r="62896" spans="1:3" x14ac:dyDescent="0.25">
      <c r="A62896">
        <f>=IF(ISBLANK(C62896),"",INDEX(Vulnerabilities!A:A,MATCH(C62896,Vulnerabilities!B:B,0)))</f>
      </c>
    </row>
    <row r="62897" spans="1:3" x14ac:dyDescent="0.25">
      <c r="A62897">
        <f>=IF(ISBLANK(C62897),"",INDEX(Vulnerabilities!A:A,MATCH(C62897,Vulnerabilities!B:B,0)))</f>
      </c>
    </row>
    <row r="62898" spans="1:3" x14ac:dyDescent="0.25">
      <c r="A62898">
        <f>=IF(ISBLANK(C62898),"",INDEX(Vulnerabilities!A:A,MATCH(C62898,Vulnerabilities!B:B,0)))</f>
      </c>
    </row>
    <row r="62899" spans="1:3" x14ac:dyDescent="0.25">
      <c r="A62899">
        <f>=IF(ISBLANK(C62899),"",INDEX(Vulnerabilities!A:A,MATCH(C62899,Vulnerabilities!B:B,0)))</f>
      </c>
    </row>
    <row r="62900" spans="1:3" x14ac:dyDescent="0.25">
      <c r="A62900">
        <f>=IF(ISBLANK(C62900),"",INDEX(Vulnerabilities!A:A,MATCH(C62900,Vulnerabilities!B:B,0)))</f>
      </c>
    </row>
    <row r="62901" spans="1:3" x14ac:dyDescent="0.25">
      <c r="A62901">
        <f>=IF(ISBLANK(C62901),"",INDEX(Vulnerabilities!A:A,MATCH(C62901,Vulnerabilities!B:B,0)))</f>
      </c>
    </row>
    <row r="62902" spans="1:3" x14ac:dyDescent="0.25">
      <c r="A62902">
        <f>=IF(ISBLANK(C62902),"",INDEX(Vulnerabilities!A:A,MATCH(C62902,Vulnerabilities!B:B,0)))</f>
      </c>
    </row>
    <row r="62903" spans="1:3" x14ac:dyDescent="0.25">
      <c r="A62903">
        <f>=IF(ISBLANK(C62903),"",INDEX(Vulnerabilities!A:A,MATCH(C62903,Vulnerabilities!B:B,0)))</f>
      </c>
    </row>
    <row r="62904" spans="1:3" x14ac:dyDescent="0.25">
      <c r="A62904">
        <f>=IF(ISBLANK(C62904),"",INDEX(Vulnerabilities!A:A,MATCH(C62904,Vulnerabilities!B:B,0)))</f>
      </c>
    </row>
    <row r="62905" spans="1:3" x14ac:dyDescent="0.25">
      <c r="A62905">
        <f>=IF(ISBLANK(C62905),"",INDEX(Vulnerabilities!A:A,MATCH(C62905,Vulnerabilities!B:B,0)))</f>
      </c>
    </row>
    <row r="62906" spans="1:3" x14ac:dyDescent="0.25">
      <c r="A62906">
        <f>=IF(ISBLANK(C62906),"",INDEX(Vulnerabilities!A:A,MATCH(C62906,Vulnerabilities!B:B,0)))</f>
      </c>
    </row>
    <row r="62907" spans="1:3" x14ac:dyDescent="0.25">
      <c r="A62907">
        <f>=IF(ISBLANK(C62907),"",INDEX(Vulnerabilities!A:A,MATCH(C62907,Vulnerabilities!B:B,0)))</f>
      </c>
    </row>
    <row r="62908" spans="1:3" x14ac:dyDescent="0.25">
      <c r="A62908">
        <f>=IF(ISBLANK(C62908),"",INDEX(Vulnerabilities!A:A,MATCH(C62908,Vulnerabilities!B:B,0)))</f>
      </c>
    </row>
    <row r="62909" spans="1:3" x14ac:dyDescent="0.25">
      <c r="A62909">
        <f>=IF(ISBLANK(C62909),"",INDEX(Vulnerabilities!A:A,MATCH(C62909,Vulnerabilities!B:B,0)))</f>
      </c>
    </row>
    <row r="62910" spans="1:3" x14ac:dyDescent="0.25">
      <c r="A62910">
        <f>=IF(ISBLANK(C62910),"",INDEX(Vulnerabilities!A:A,MATCH(C62910,Vulnerabilities!B:B,0)))</f>
      </c>
    </row>
    <row r="62911" spans="1:3" x14ac:dyDescent="0.25">
      <c r="A62911">
        <f>=IF(ISBLANK(C62911),"",INDEX(Vulnerabilities!A:A,MATCH(C62911,Vulnerabilities!B:B,0)))</f>
      </c>
    </row>
    <row r="62912" spans="1:3" x14ac:dyDescent="0.25">
      <c r="A62912">
        <f>=IF(ISBLANK(C62912),"",INDEX(Vulnerabilities!A:A,MATCH(C62912,Vulnerabilities!B:B,0)))</f>
      </c>
    </row>
    <row r="62913" spans="1:3" x14ac:dyDescent="0.25">
      <c r="A62913">
        <f>=IF(ISBLANK(C62913),"",INDEX(Vulnerabilities!A:A,MATCH(C62913,Vulnerabilities!B:B,0)))</f>
      </c>
    </row>
    <row r="62914" spans="1:3" x14ac:dyDescent="0.25">
      <c r="A62914">
        <f>=IF(ISBLANK(C62914),"",INDEX(Vulnerabilities!A:A,MATCH(C62914,Vulnerabilities!B:B,0)))</f>
      </c>
    </row>
    <row r="62915" spans="1:3" x14ac:dyDescent="0.25">
      <c r="A62915">
        <f>=IF(ISBLANK(C62915),"",INDEX(Vulnerabilities!A:A,MATCH(C62915,Vulnerabilities!B:B,0)))</f>
      </c>
    </row>
    <row r="62916" spans="1:3" x14ac:dyDescent="0.25">
      <c r="A62916">
        <f>=IF(ISBLANK(C62916),"",INDEX(Vulnerabilities!A:A,MATCH(C62916,Vulnerabilities!B:B,0)))</f>
      </c>
    </row>
    <row r="62917" spans="1:3" x14ac:dyDescent="0.25">
      <c r="A62917">
        <f>=IF(ISBLANK(C62917),"",INDEX(Vulnerabilities!A:A,MATCH(C62917,Vulnerabilities!B:B,0)))</f>
      </c>
    </row>
    <row r="62918" spans="1:3" x14ac:dyDescent="0.25">
      <c r="A62918">
        <f>=IF(ISBLANK(C62918),"",INDEX(Vulnerabilities!A:A,MATCH(C62918,Vulnerabilities!B:B,0)))</f>
      </c>
    </row>
    <row r="62919" spans="1:3" x14ac:dyDescent="0.25">
      <c r="A62919">
        <f>=IF(ISBLANK(C62919),"",INDEX(Vulnerabilities!A:A,MATCH(C62919,Vulnerabilities!B:B,0)))</f>
      </c>
    </row>
    <row r="62920" spans="1:3" x14ac:dyDescent="0.25">
      <c r="A62920">
        <f>=IF(ISBLANK(C62920),"",INDEX(Vulnerabilities!A:A,MATCH(C62920,Vulnerabilities!B:B,0)))</f>
      </c>
    </row>
    <row r="62921" spans="1:3" x14ac:dyDescent="0.25">
      <c r="A62921">
        <f>=IF(ISBLANK(C62921),"",INDEX(Vulnerabilities!A:A,MATCH(C62921,Vulnerabilities!B:B,0)))</f>
      </c>
    </row>
    <row r="62922" spans="1:3" x14ac:dyDescent="0.25">
      <c r="A62922">
        <f>=IF(ISBLANK(C62922),"",INDEX(Vulnerabilities!A:A,MATCH(C62922,Vulnerabilities!B:B,0)))</f>
      </c>
    </row>
    <row r="62923" spans="1:3" x14ac:dyDescent="0.25">
      <c r="A62923">
        <f>=IF(ISBLANK(C62923),"",INDEX(Vulnerabilities!A:A,MATCH(C62923,Vulnerabilities!B:B,0)))</f>
      </c>
    </row>
    <row r="62924" spans="1:3" x14ac:dyDescent="0.25">
      <c r="A62924">
        <f>=IF(ISBLANK(C62924),"",INDEX(Vulnerabilities!A:A,MATCH(C62924,Vulnerabilities!B:B,0)))</f>
      </c>
    </row>
    <row r="62925" spans="1:3" x14ac:dyDescent="0.25">
      <c r="A62925">
        <f>=IF(ISBLANK(C62925),"",INDEX(Vulnerabilities!A:A,MATCH(C62925,Vulnerabilities!B:B,0)))</f>
      </c>
    </row>
    <row r="62926" spans="1:3" x14ac:dyDescent="0.25">
      <c r="A62926">
        <f>=IF(ISBLANK(C62926),"",INDEX(Vulnerabilities!A:A,MATCH(C62926,Vulnerabilities!B:B,0)))</f>
      </c>
    </row>
    <row r="62927" spans="1:3" x14ac:dyDescent="0.25">
      <c r="A62927">
        <f>=IF(ISBLANK(C62927),"",INDEX(Vulnerabilities!A:A,MATCH(C62927,Vulnerabilities!B:B,0)))</f>
      </c>
    </row>
    <row r="62928" spans="1:3" x14ac:dyDescent="0.25">
      <c r="A62928">
        <f>=IF(ISBLANK(C62928),"",INDEX(Vulnerabilities!A:A,MATCH(C62928,Vulnerabilities!B:B,0)))</f>
      </c>
    </row>
    <row r="62929" spans="1:3" x14ac:dyDescent="0.25">
      <c r="A62929">
        <f>=IF(ISBLANK(C62929),"",INDEX(Vulnerabilities!A:A,MATCH(C62929,Vulnerabilities!B:B,0)))</f>
      </c>
    </row>
    <row r="62930" spans="1:3" x14ac:dyDescent="0.25">
      <c r="A62930">
        <f>=IF(ISBLANK(C62930),"",INDEX(Vulnerabilities!A:A,MATCH(C62930,Vulnerabilities!B:B,0)))</f>
      </c>
    </row>
    <row r="62931" spans="1:3" x14ac:dyDescent="0.25">
      <c r="A62931">
        <f>=IF(ISBLANK(C62931),"",INDEX(Vulnerabilities!A:A,MATCH(C62931,Vulnerabilities!B:B,0)))</f>
      </c>
    </row>
    <row r="62932" spans="1:3" x14ac:dyDescent="0.25">
      <c r="A62932">
        <f>=IF(ISBLANK(C62932),"",INDEX(Vulnerabilities!A:A,MATCH(C62932,Vulnerabilities!B:B,0)))</f>
      </c>
    </row>
    <row r="62933" spans="1:3" x14ac:dyDescent="0.25">
      <c r="A62933">
        <f>=IF(ISBLANK(C62933),"",INDEX(Vulnerabilities!A:A,MATCH(C62933,Vulnerabilities!B:B,0)))</f>
      </c>
    </row>
    <row r="62934" spans="1:3" x14ac:dyDescent="0.25">
      <c r="A62934">
        <f>=IF(ISBLANK(C62934),"",INDEX(Vulnerabilities!A:A,MATCH(C62934,Vulnerabilities!B:B,0)))</f>
      </c>
    </row>
    <row r="62935" spans="1:3" x14ac:dyDescent="0.25">
      <c r="A62935">
        <f>=IF(ISBLANK(C62935),"",INDEX(Vulnerabilities!A:A,MATCH(C62935,Vulnerabilities!B:B,0)))</f>
      </c>
    </row>
    <row r="62936" spans="1:3" x14ac:dyDescent="0.25">
      <c r="A62936">
        <f>=IF(ISBLANK(C62936),"",INDEX(Vulnerabilities!A:A,MATCH(C62936,Vulnerabilities!B:B,0)))</f>
      </c>
    </row>
    <row r="62937" spans="1:3" x14ac:dyDescent="0.25">
      <c r="A62937">
        <f>=IF(ISBLANK(C62937),"",INDEX(Vulnerabilities!A:A,MATCH(C62937,Vulnerabilities!B:B,0)))</f>
      </c>
    </row>
    <row r="62938" spans="1:3" x14ac:dyDescent="0.25">
      <c r="A62938">
        <f>=IF(ISBLANK(C62938),"",INDEX(Vulnerabilities!A:A,MATCH(C62938,Vulnerabilities!B:B,0)))</f>
      </c>
    </row>
    <row r="62939" spans="1:3" x14ac:dyDescent="0.25">
      <c r="A62939">
        <f>=IF(ISBLANK(C62939),"",INDEX(Vulnerabilities!A:A,MATCH(C62939,Vulnerabilities!B:B,0)))</f>
      </c>
    </row>
    <row r="62940" spans="1:3" x14ac:dyDescent="0.25">
      <c r="A62940">
        <f>=IF(ISBLANK(C62940),"",INDEX(Vulnerabilities!A:A,MATCH(C62940,Vulnerabilities!B:B,0)))</f>
      </c>
    </row>
    <row r="62941" spans="1:3" x14ac:dyDescent="0.25">
      <c r="A62941">
        <f>=IF(ISBLANK(C62941),"",INDEX(Vulnerabilities!A:A,MATCH(C62941,Vulnerabilities!B:B,0)))</f>
      </c>
    </row>
    <row r="62942" spans="1:3" x14ac:dyDescent="0.25">
      <c r="A62942">
        <f>=IF(ISBLANK(C62942),"",INDEX(Vulnerabilities!A:A,MATCH(C62942,Vulnerabilities!B:B,0)))</f>
      </c>
    </row>
    <row r="62943" spans="1:3" x14ac:dyDescent="0.25">
      <c r="A62943">
        <f>=IF(ISBLANK(C62943),"",INDEX(Vulnerabilities!A:A,MATCH(C62943,Vulnerabilities!B:B,0)))</f>
      </c>
    </row>
    <row r="62944" spans="1:3" x14ac:dyDescent="0.25">
      <c r="A62944">
        <f>=IF(ISBLANK(C62944),"",INDEX(Vulnerabilities!A:A,MATCH(C62944,Vulnerabilities!B:B,0)))</f>
      </c>
    </row>
    <row r="62945" spans="1:3" x14ac:dyDescent="0.25">
      <c r="A62945">
        <f>=IF(ISBLANK(C62945),"",INDEX(Vulnerabilities!A:A,MATCH(C62945,Vulnerabilities!B:B,0)))</f>
      </c>
    </row>
    <row r="62946" spans="1:3" x14ac:dyDescent="0.25">
      <c r="A62946">
        <f>=IF(ISBLANK(C62946),"",INDEX(Vulnerabilities!A:A,MATCH(C62946,Vulnerabilities!B:B,0)))</f>
      </c>
    </row>
    <row r="62947" spans="1:3" x14ac:dyDescent="0.25">
      <c r="A62947">
        <f>=IF(ISBLANK(C62947),"",INDEX(Vulnerabilities!A:A,MATCH(C62947,Vulnerabilities!B:B,0)))</f>
      </c>
    </row>
    <row r="62948" spans="1:3" x14ac:dyDescent="0.25">
      <c r="A62948">
        <f>=IF(ISBLANK(C62948),"",INDEX(Vulnerabilities!A:A,MATCH(C62948,Vulnerabilities!B:B,0)))</f>
      </c>
    </row>
    <row r="62949" spans="1:3" x14ac:dyDescent="0.25">
      <c r="A62949">
        <f>=IF(ISBLANK(C62949),"",INDEX(Vulnerabilities!A:A,MATCH(C62949,Vulnerabilities!B:B,0)))</f>
      </c>
    </row>
    <row r="62950" spans="1:3" x14ac:dyDescent="0.25">
      <c r="A62950">
        <f>=IF(ISBLANK(C62950),"",INDEX(Vulnerabilities!A:A,MATCH(C62950,Vulnerabilities!B:B,0)))</f>
      </c>
    </row>
    <row r="62951" spans="1:3" x14ac:dyDescent="0.25">
      <c r="A62951">
        <f>=IF(ISBLANK(C62951),"",INDEX(Vulnerabilities!A:A,MATCH(C62951,Vulnerabilities!B:B,0)))</f>
      </c>
    </row>
    <row r="62952" spans="1:3" x14ac:dyDescent="0.25">
      <c r="A62952">
        <f>=IF(ISBLANK(C62952),"",INDEX(Vulnerabilities!A:A,MATCH(C62952,Vulnerabilities!B:B,0)))</f>
      </c>
    </row>
    <row r="62953" spans="1:3" x14ac:dyDescent="0.25">
      <c r="A62953">
        <f>=IF(ISBLANK(C62953),"",INDEX(Vulnerabilities!A:A,MATCH(C62953,Vulnerabilities!B:B,0)))</f>
      </c>
    </row>
    <row r="62954" spans="1:3" x14ac:dyDescent="0.25">
      <c r="A62954">
        <f>=IF(ISBLANK(C62954),"",INDEX(Vulnerabilities!A:A,MATCH(C62954,Vulnerabilities!B:B,0)))</f>
      </c>
    </row>
    <row r="62955" spans="1:3" x14ac:dyDescent="0.25">
      <c r="A62955">
        <f>=IF(ISBLANK(C62955),"",INDEX(Vulnerabilities!A:A,MATCH(C62955,Vulnerabilities!B:B,0)))</f>
      </c>
    </row>
    <row r="62956" spans="1:3" x14ac:dyDescent="0.25">
      <c r="A62956">
        <f>=IF(ISBLANK(C62956),"",INDEX(Vulnerabilities!A:A,MATCH(C62956,Vulnerabilities!B:B,0)))</f>
      </c>
    </row>
    <row r="62957" spans="1:3" x14ac:dyDescent="0.25">
      <c r="A62957">
        <f>=IF(ISBLANK(C62957),"",INDEX(Vulnerabilities!A:A,MATCH(C62957,Vulnerabilities!B:B,0)))</f>
      </c>
    </row>
    <row r="62958" spans="1:3" x14ac:dyDescent="0.25">
      <c r="A62958">
        <f>=IF(ISBLANK(C62958),"",INDEX(Vulnerabilities!A:A,MATCH(C62958,Vulnerabilities!B:B,0)))</f>
      </c>
    </row>
    <row r="62959" spans="1:3" x14ac:dyDescent="0.25">
      <c r="A62959">
        <f>=IF(ISBLANK(C62959),"",INDEX(Vulnerabilities!A:A,MATCH(C62959,Vulnerabilities!B:B,0)))</f>
      </c>
    </row>
    <row r="62960" spans="1:3" x14ac:dyDescent="0.25">
      <c r="A62960">
        <f>=IF(ISBLANK(C62960),"",INDEX(Vulnerabilities!A:A,MATCH(C62960,Vulnerabilities!B:B,0)))</f>
      </c>
    </row>
    <row r="62961" spans="1:3" x14ac:dyDescent="0.25">
      <c r="A62961">
        <f>=IF(ISBLANK(C62961),"",INDEX(Vulnerabilities!A:A,MATCH(C62961,Vulnerabilities!B:B,0)))</f>
      </c>
    </row>
    <row r="62962" spans="1:3" x14ac:dyDescent="0.25">
      <c r="A62962">
        <f>=IF(ISBLANK(C62962),"",INDEX(Vulnerabilities!A:A,MATCH(C62962,Vulnerabilities!B:B,0)))</f>
      </c>
    </row>
    <row r="62963" spans="1:3" x14ac:dyDescent="0.25">
      <c r="A62963">
        <f>=IF(ISBLANK(C62963),"",INDEX(Vulnerabilities!A:A,MATCH(C62963,Vulnerabilities!B:B,0)))</f>
      </c>
    </row>
    <row r="62964" spans="1:3" x14ac:dyDescent="0.25">
      <c r="A62964">
        <f>=IF(ISBLANK(C62964),"",INDEX(Vulnerabilities!A:A,MATCH(C62964,Vulnerabilities!B:B,0)))</f>
      </c>
    </row>
    <row r="62965" spans="1:3" x14ac:dyDescent="0.25">
      <c r="A62965">
        <f>=IF(ISBLANK(C62965),"",INDEX(Vulnerabilities!A:A,MATCH(C62965,Vulnerabilities!B:B,0)))</f>
      </c>
    </row>
    <row r="62966" spans="1:3" x14ac:dyDescent="0.25">
      <c r="A62966">
        <f>=IF(ISBLANK(C62966),"",INDEX(Vulnerabilities!A:A,MATCH(C62966,Vulnerabilities!B:B,0)))</f>
      </c>
    </row>
    <row r="62967" spans="1:3" x14ac:dyDescent="0.25">
      <c r="A62967">
        <f>=IF(ISBLANK(C62967),"",INDEX(Vulnerabilities!A:A,MATCH(C62967,Vulnerabilities!B:B,0)))</f>
      </c>
    </row>
    <row r="62968" spans="1:3" x14ac:dyDescent="0.25">
      <c r="A62968">
        <f>=IF(ISBLANK(C62968),"",INDEX(Vulnerabilities!A:A,MATCH(C62968,Vulnerabilities!B:B,0)))</f>
      </c>
    </row>
    <row r="62969" spans="1:3" x14ac:dyDescent="0.25">
      <c r="A62969">
        <f>=IF(ISBLANK(C62969),"",INDEX(Vulnerabilities!A:A,MATCH(C62969,Vulnerabilities!B:B,0)))</f>
      </c>
    </row>
    <row r="62970" spans="1:3" x14ac:dyDescent="0.25">
      <c r="A62970">
        <f>=IF(ISBLANK(C62970),"",INDEX(Vulnerabilities!A:A,MATCH(C62970,Vulnerabilities!B:B,0)))</f>
      </c>
    </row>
    <row r="62971" spans="1:3" x14ac:dyDescent="0.25">
      <c r="A62971">
        <f>=IF(ISBLANK(C62971),"",INDEX(Vulnerabilities!A:A,MATCH(C62971,Vulnerabilities!B:B,0)))</f>
      </c>
    </row>
    <row r="62972" spans="1:3" x14ac:dyDescent="0.25">
      <c r="A62972">
        <f>=IF(ISBLANK(C62972),"",INDEX(Vulnerabilities!A:A,MATCH(C62972,Vulnerabilities!B:B,0)))</f>
      </c>
    </row>
    <row r="62973" spans="1:3" x14ac:dyDescent="0.25">
      <c r="A62973">
        <f>=IF(ISBLANK(C62973),"",INDEX(Vulnerabilities!A:A,MATCH(C62973,Vulnerabilities!B:B,0)))</f>
      </c>
    </row>
    <row r="62974" spans="1:3" x14ac:dyDescent="0.25">
      <c r="A62974">
        <f>=IF(ISBLANK(C62974),"",INDEX(Vulnerabilities!A:A,MATCH(C62974,Vulnerabilities!B:B,0)))</f>
      </c>
    </row>
    <row r="62975" spans="1:3" x14ac:dyDescent="0.25">
      <c r="A62975">
        <f>=IF(ISBLANK(C62975),"",INDEX(Vulnerabilities!A:A,MATCH(C62975,Vulnerabilities!B:B,0)))</f>
      </c>
    </row>
    <row r="62976" spans="1:3" x14ac:dyDescent="0.25">
      <c r="A62976">
        <f>=IF(ISBLANK(C62976),"",INDEX(Vulnerabilities!A:A,MATCH(C62976,Vulnerabilities!B:B,0)))</f>
      </c>
    </row>
    <row r="62977" spans="1:3" x14ac:dyDescent="0.25">
      <c r="A62977">
        <f>=IF(ISBLANK(C62977),"",INDEX(Vulnerabilities!A:A,MATCH(C62977,Vulnerabilities!B:B,0)))</f>
      </c>
    </row>
    <row r="62978" spans="1:3" x14ac:dyDescent="0.25">
      <c r="A62978">
        <f>=IF(ISBLANK(C62978),"",INDEX(Vulnerabilities!A:A,MATCH(C62978,Vulnerabilities!B:B,0)))</f>
      </c>
    </row>
    <row r="62979" spans="1:3" x14ac:dyDescent="0.25">
      <c r="A62979">
        <f>=IF(ISBLANK(C62979),"",INDEX(Vulnerabilities!A:A,MATCH(C62979,Vulnerabilities!B:B,0)))</f>
      </c>
    </row>
    <row r="62980" spans="1:3" x14ac:dyDescent="0.25">
      <c r="A62980">
        <f>=IF(ISBLANK(C62980),"",INDEX(Vulnerabilities!A:A,MATCH(C62980,Vulnerabilities!B:B,0)))</f>
      </c>
    </row>
    <row r="62981" spans="1:3" x14ac:dyDescent="0.25">
      <c r="A62981">
        <f>=IF(ISBLANK(C62981),"",INDEX(Vulnerabilities!A:A,MATCH(C62981,Vulnerabilities!B:B,0)))</f>
      </c>
    </row>
    <row r="62982" spans="1:3" x14ac:dyDescent="0.25">
      <c r="A62982">
        <f>=IF(ISBLANK(C62982),"",INDEX(Vulnerabilities!A:A,MATCH(C62982,Vulnerabilities!B:B,0)))</f>
      </c>
    </row>
    <row r="62983" spans="1:3" x14ac:dyDescent="0.25">
      <c r="A62983">
        <f>=IF(ISBLANK(C62983),"",INDEX(Vulnerabilities!A:A,MATCH(C62983,Vulnerabilities!B:B,0)))</f>
      </c>
    </row>
    <row r="62984" spans="1:3" x14ac:dyDescent="0.25">
      <c r="A62984">
        <f>=IF(ISBLANK(C62984),"",INDEX(Vulnerabilities!A:A,MATCH(C62984,Vulnerabilities!B:B,0)))</f>
      </c>
    </row>
    <row r="62985" spans="1:3" x14ac:dyDescent="0.25">
      <c r="A62985">
        <f>=IF(ISBLANK(C62985),"",INDEX(Vulnerabilities!A:A,MATCH(C62985,Vulnerabilities!B:B,0)))</f>
      </c>
    </row>
    <row r="62986" spans="1:3" x14ac:dyDescent="0.25">
      <c r="A62986">
        <f>=IF(ISBLANK(C62986),"",INDEX(Vulnerabilities!A:A,MATCH(C62986,Vulnerabilities!B:B,0)))</f>
      </c>
    </row>
    <row r="62987" spans="1:3" x14ac:dyDescent="0.25">
      <c r="A62987">
        <f>=IF(ISBLANK(C62987),"",INDEX(Vulnerabilities!A:A,MATCH(C62987,Vulnerabilities!B:B,0)))</f>
      </c>
    </row>
    <row r="62988" spans="1:3" x14ac:dyDescent="0.25">
      <c r="A62988">
        <f>=IF(ISBLANK(C62988),"",INDEX(Vulnerabilities!A:A,MATCH(C62988,Vulnerabilities!B:B,0)))</f>
      </c>
    </row>
    <row r="62989" spans="1:3" x14ac:dyDescent="0.25">
      <c r="A62989">
        <f>=IF(ISBLANK(C62989),"",INDEX(Vulnerabilities!A:A,MATCH(C62989,Vulnerabilities!B:B,0)))</f>
      </c>
    </row>
    <row r="62990" spans="1:3" x14ac:dyDescent="0.25">
      <c r="A62990">
        <f>=IF(ISBLANK(C62990),"",INDEX(Vulnerabilities!A:A,MATCH(C62990,Vulnerabilities!B:B,0)))</f>
      </c>
    </row>
    <row r="62991" spans="1:3" x14ac:dyDescent="0.25">
      <c r="A62991">
        <f>=IF(ISBLANK(C62991),"",INDEX(Vulnerabilities!A:A,MATCH(C62991,Vulnerabilities!B:B,0)))</f>
      </c>
    </row>
    <row r="62992" spans="1:3" x14ac:dyDescent="0.25">
      <c r="A62992">
        <f>=IF(ISBLANK(C62992),"",INDEX(Vulnerabilities!A:A,MATCH(C62992,Vulnerabilities!B:B,0)))</f>
      </c>
    </row>
    <row r="62993" spans="1:3" x14ac:dyDescent="0.25">
      <c r="A62993">
        <f>=IF(ISBLANK(C62993),"",INDEX(Vulnerabilities!A:A,MATCH(C62993,Vulnerabilities!B:B,0)))</f>
      </c>
    </row>
    <row r="62994" spans="1:3" x14ac:dyDescent="0.25">
      <c r="A62994">
        <f>=IF(ISBLANK(C62994),"",INDEX(Vulnerabilities!A:A,MATCH(C62994,Vulnerabilities!B:B,0)))</f>
      </c>
    </row>
    <row r="62995" spans="1:3" x14ac:dyDescent="0.25">
      <c r="A62995">
        <f>=IF(ISBLANK(C62995),"",INDEX(Vulnerabilities!A:A,MATCH(C62995,Vulnerabilities!B:B,0)))</f>
      </c>
    </row>
    <row r="62996" spans="1:3" x14ac:dyDescent="0.25">
      <c r="A62996">
        <f>=IF(ISBLANK(C62996),"",INDEX(Vulnerabilities!A:A,MATCH(C62996,Vulnerabilities!B:B,0)))</f>
      </c>
    </row>
    <row r="62997" spans="1:3" x14ac:dyDescent="0.25">
      <c r="A62997">
        <f>=IF(ISBLANK(C62997),"",INDEX(Vulnerabilities!A:A,MATCH(C62997,Vulnerabilities!B:B,0)))</f>
      </c>
    </row>
    <row r="62998" spans="1:3" x14ac:dyDescent="0.25">
      <c r="A62998">
        <f>=IF(ISBLANK(C62998),"",INDEX(Vulnerabilities!A:A,MATCH(C62998,Vulnerabilities!B:B,0)))</f>
      </c>
    </row>
    <row r="62999" spans="1:3" x14ac:dyDescent="0.25">
      <c r="A62999">
        <f>=IF(ISBLANK(C62999),"",INDEX(Vulnerabilities!A:A,MATCH(C62999,Vulnerabilities!B:B,0)))</f>
      </c>
    </row>
    <row r="63000" spans="1:3" x14ac:dyDescent="0.25">
      <c r="A63000">
        <f>=IF(ISBLANK(C63000),"",INDEX(Vulnerabilities!A:A,MATCH(C63000,Vulnerabilities!B:B,0)))</f>
      </c>
    </row>
    <row r="63001" spans="1:3" x14ac:dyDescent="0.25">
      <c r="A63001">
        <f>=IF(ISBLANK(C63001),"",INDEX(Vulnerabilities!A:A,MATCH(C63001,Vulnerabilities!B:B,0)))</f>
      </c>
    </row>
    <row r="63002" spans="1:3" x14ac:dyDescent="0.25">
      <c r="A63002">
        <f>=IF(ISBLANK(C63002),"",INDEX(Vulnerabilities!A:A,MATCH(C63002,Vulnerabilities!B:B,0)))</f>
      </c>
    </row>
    <row r="63003" spans="1:3" x14ac:dyDescent="0.25">
      <c r="A63003">
        <f>=IF(ISBLANK(C63003),"",INDEX(Vulnerabilities!A:A,MATCH(C63003,Vulnerabilities!B:B,0)))</f>
      </c>
    </row>
    <row r="63004" spans="1:3" x14ac:dyDescent="0.25">
      <c r="A63004">
        <f>=IF(ISBLANK(C63004),"",INDEX(Vulnerabilities!A:A,MATCH(C63004,Vulnerabilities!B:B,0)))</f>
      </c>
    </row>
    <row r="63005" spans="1:3" x14ac:dyDescent="0.25">
      <c r="A63005">
        <f>=IF(ISBLANK(C63005),"",INDEX(Vulnerabilities!A:A,MATCH(C63005,Vulnerabilities!B:B,0)))</f>
      </c>
    </row>
    <row r="63006" spans="1:3" x14ac:dyDescent="0.25">
      <c r="A63006">
        <f>=IF(ISBLANK(C63006),"",INDEX(Vulnerabilities!A:A,MATCH(C63006,Vulnerabilities!B:B,0)))</f>
      </c>
    </row>
    <row r="63007" spans="1:3" x14ac:dyDescent="0.25">
      <c r="A63007">
        <f>=IF(ISBLANK(C63007),"",INDEX(Vulnerabilities!A:A,MATCH(C63007,Vulnerabilities!B:B,0)))</f>
      </c>
    </row>
    <row r="63008" spans="1:3" x14ac:dyDescent="0.25">
      <c r="A63008">
        <f>=IF(ISBLANK(C63008),"",INDEX(Vulnerabilities!A:A,MATCH(C63008,Vulnerabilities!B:B,0)))</f>
      </c>
    </row>
    <row r="63009" spans="1:3" x14ac:dyDescent="0.25">
      <c r="A63009">
        <f>=IF(ISBLANK(C63009),"",INDEX(Vulnerabilities!A:A,MATCH(C63009,Vulnerabilities!B:B,0)))</f>
      </c>
    </row>
    <row r="63010" spans="1:3" x14ac:dyDescent="0.25">
      <c r="A63010">
        <f>=IF(ISBLANK(C63010),"",INDEX(Vulnerabilities!A:A,MATCH(C63010,Vulnerabilities!B:B,0)))</f>
      </c>
    </row>
    <row r="63011" spans="1:3" x14ac:dyDescent="0.25">
      <c r="A63011">
        <f>=IF(ISBLANK(C63011),"",INDEX(Vulnerabilities!A:A,MATCH(C63011,Vulnerabilities!B:B,0)))</f>
      </c>
    </row>
    <row r="63012" spans="1:3" x14ac:dyDescent="0.25">
      <c r="A63012">
        <f>=IF(ISBLANK(C63012),"",INDEX(Vulnerabilities!A:A,MATCH(C63012,Vulnerabilities!B:B,0)))</f>
      </c>
    </row>
    <row r="63013" spans="1:3" x14ac:dyDescent="0.25">
      <c r="A63013">
        <f>=IF(ISBLANK(C63013),"",INDEX(Vulnerabilities!A:A,MATCH(C63013,Vulnerabilities!B:B,0)))</f>
      </c>
    </row>
    <row r="63014" spans="1:3" x14ac:dyDescent="0.25">
      <c r="A63014">
        <f>=IF(ISBLANK(C63014),"",INDEX(Vulnerabilities!A:A,MATCH(C63014,Vulnerabilities!B:B,0)))</f>
      </c>
    </row>
    <row r="63015" spans="1:3" x14ac:dyDescent="0.25">
      <c r="A63015">
        <f>=IF(ISBLANK(C63015),"",INDEX(Vulnerabilities!A:A,MATCH(C63015,Vulnerabilities!B:B,0)))</f>
      </c>
    </row>
    <row r="63016" spans="1:3" x14ac:dyDescent="0.25">
      <c r="A63016">
        <f>=IF(ISBLANK(C63016),"",INDEX(Vulnerabilities!A:A,MATCH(C63016,Vulnerabilities!B:B,0)))</f>
      </c>
    </row>
    <row r="63017" spans="1:3" x14ac:dyDescent="0.25">
      <c r="A63017">
        <f>=IF(ISBLANK(C63017),"",INDEX(Vulnerabilities!A:A,MATCH(C63017,Vulnerabilities!B:B,0)))</f>
      </c>
    </row>
    <row r="63018" spans="1:3" x14ac:dyDescent="0.25">
      <c r="A63018">
        <f>=IF(ISBLANK(C63018),"",INDEX(Vulnerabilities!A:A,MATCH(C63018,Vulnerabilities!B:B,0)))</f>
      </c>
    </row>
    <row r="63019" spans="1:3" x14ac:dyDescent="0.25">
      <c r="A63019">
        <f>=IF(ISBLANK(C63019),"",INDEX(Vulnerabilities!A:A,MATCH(C63019,Vulnerabilities!B:B,0)))</f>
      </c>
    </row>
    <row r="63020" spans="1:3" x14ac:dyDescent="0.25">
      <c r="A63020">
        <f>=IF(ISBLANK(C63020),"",INDEX(Vulnerabilities!A:A,MATCH(C63020,Vulnerabilities!B:B,0)))</f>
      </c>
    </row>
    <row r="63021" spans="1:3" x14ac:dyDescent="0.25">
      <c r="A63021">
        <f>=IF(ISBLANK(C63021),"",INDEX(Vulnerabilities!A:A,MATCH(C63021,Vulnerabilities!B:B,0)))</f>
      </c>
    </row>
    <row r="63022" spans="1:3" x14ac:dyDescent="0.25">
      <c r="A63022">
        <f>=IF(ISBLANK(C63022),"",INDEX(Vulnerabilities!A:A,MATCH(C63022,Vulnerabilities!B:B,0)))</f>
      </c>
    </row>
    <row r="63023" spans="1:3" x14ac:dyDescent="0.25">
      <c r="A63023">
        <f>=IF(ISBLANK(C63023),"",INDEX(Vulnerabilities!A:A,MATCH(C63023,Vulnerabilities!B:B,0)))</f>
      </c>
    </row>
    <row r="63024" spans="1:3" x14ac:dyDescent="0.25">
      <c r="A63024">
        <f>=IF(ISBLANK(C63024),"",INDEX(Vulnerabilities!A:A,MATCH(C63024,Vulnerabilities!B:B,0)))</f>
      </c>
    </row>
    <row r="63025" spans="1:3" x14ac:dyDescent="0.25">
      <c r="A63025">
        <f>=IF(ISBLANK(C63025),"",INDEX(Vulnerabilities!A:A,MATCH(C63025,Vulnerabilities!B:B,0)))</f>
      </c>
    </row>
    <row r="63026" spans="1:3" x14ac:dyDescent="0.25">
      <c r="A63026">
        <f>=IF(ISBLANK(C63026),"",INDEX(Vulnerabilities!A:A,MATCH(C63026,Vulnerabilities!B:B,0)))</f>
      </c>
    </row>
    <row r="63027" spans="1:3" x14ac:dyDescent="0.25">
      <c r="A63027">
        <f>=IF(ISBLANK(C63027),"",INDEX(Vulnerabilities!A:A,MATCH(C63027,Vulnerabilities!B:B,0)))</f>
      </c>
    </row>
    <row r="63028" spans="1:3" x14ac:dyDescent="0.25">
      <c r="A63028">
        <f>=IF(ISBLANK(C63028),"",INDEX(Vulnerabilities!A:A,MATCH(C63028,Vulnerabilities!B:B,0)))</f>
      </c>
    </row>
    <row r="63029" spans="1:3" x14ac:dyDescent="0.25">
      <c r="A63029">
        <f>=IF(ISBLANK(C63029),"",INDEX(Vulnerabilities!A:A,MATCH(C63029,Vulnerabilities!B:B,0)))</f>
      </c>
    </row>
    <row r="63030" spans="1:3" x14ac:dyDescent="0.25">
      <c r="A63030">
        <f>=IF(ISBLANK(C63030),"",INDEX(Vulnerabilities!A:A,MATCH(C63030,Vulnerabilities!B:B,0)))</f>
      </c>
    </row>
    <row r="63031" spans="1:3" x14ac:dyDescent="0.25">
      <c r="A63031">
        <f>=IF(ISBLANK(C63031),"",INDEX(Vulnerabilities!A:A,MATCH(C63031,Vulnerabilities!B:B,0)))</f>
      </c>
    </row>
    <row r="63032" spans="1:3" x14ac:dyDescent="0.25">
      <c r="A63032">
        <f>=IF(ISBLANK(C63032),"",INDEX(Vulnerabilities!A:A,MATCH(C63032,Vulnerabilities!B:B,0)))</f>
      </c>
    </row>
    <row r="63033" spans="1:3" x14ac:dyDescent="0.25">
      <c r="A63033">
        <f>=IF(ISBLANK(C63033),"",INDEX(Vulnerabilities!A:A,MATCH(C63033,Vulnerabilities!B:B,0)))</f>
      </c>
    </row>
    <row r="63034" spans="1:3" x14ac:dyDescent="0.25">
      <c r="A63034">
        <f>=IF(ISBLANK(C63034),"",INDEX(Vulnerabilities!A:A,MATCH(C63034,Vulnerabilities!B:B,0)))</f>
      </c>
    </row>
    <row r="63035" spans="1:3" x14ac:dyDescent="0.25">
      <c r="A63035">
        <f>=IF(ISBLANK(C63035),"",INDEX(Vulnerabilities!A:A,MATCH(C63035,Vulnerabilities!B:B,0)))</f>
      </c>
    </row>
    <row r="63036" spans="1:3" x14ac:dyDescent="0.25">
      <c r="A63036">
        <f>=IF(ISBLANK(C63036),"",INDEX(Vulnerabilities!A:A,MATCH(C63036,Vulnerabilities!B:B,0)))</f>
      </c>
    </row>
    <row r="63037" spans="1:3" x14ac:dyDescent="0.25">
      <c r="A63037">
        <f>=IF(ISBLANK(C63037),"",INDEX(Vulnerabilities!A:A,MATCH(C63037,Vulnerabilities!B:B,0)))</f>
      </c>
    </row>
    <row r="63038" spans="1:3" x14ac:dyDescent="0.25">
      <c r="A63038">
        <f>=IF(ISBLANK(C63038),"",INDEX(Vulnerabilities!A:A,MATCH(C63038,Vulnerabilities!B:B,0)))</f>
      </c>
    </row>
    <row r="63039" spans="1:3" x14ac:dyDescent="0.25">
      <c r="A63039">
        <f>=IF(ISBLANK(C63039),"",INDEX(Vulnerabilities!A:A,MATCH(C63039,Vulnerabilities!B:B,0)))</f>
      </c>
    </row>
    <row r="63040" spans="1:3" x14ac:dyDescent="0.25">
      <c r="A63040">
        <f>=IF(ISBLANK(C63040),"",INDEX(Vulnerabilities!A:A,MATCH(C63040,Vulnerabilities!B:B,0)))</f>
      </c>
    </row>
    <row r="63041" spans="1:3" x14ac:dyDescent="0.25">
      <c r="A63041">
        <f>=IF(ISBLANK(C63041),"",INDEX(Vulnerabilities!A:A,MATCH(C63041,Vulnerabilities!B:B,0)))</f>
      </c>
    </row>
    <row r="63042" spans="1:3" x14ac:dyDescent="0.25">
      <c r="A63042">
        <f>=IF(ISBLANK(C63042),"",INDEX(Vulnerabilities!A:A,MATCH(C63042,Vulnerabilities!B:B,0)))</f>
      </c>
    </row>
    <row r="63043" spans="1:3" x14ac:dyDescent="0.25">
      <c r="A63043">
        <f>=IF(ISBLANK(C63043),"",INDEX(Vulnerabilities!A:A,MATCH(C63043,Vulnerabilities!B:B,0)))</f>
      </c>
    </row>
    <row r="63044" spans="1:3" x14ac:dyDescent="0.25">
      <c r="A63044">
        <f>=IF(ISBLANK(C63044),"",INDEX(Vulnerabilities!A:A,MATCH(C63044,Vulnerabilities!B:B,0)))</f>
      </c>
    </row>
    <row r="63045" spans="1:3" x14ac:dyDescent="0.25">
      <c r="A63045">
        <f>=IF(ISBLANK(C63045),"",INDEX(Vulnerabilities!A:A,MATCH(C63045,Vulnerabilities!B:B,0)))</f>
      </c>
    </row>
    <row r="63046" spans="1:3" x14ac:dyDescent="0.25">
      <c r="A63046">
        <f>=IF(ISBLANK(C63046),"",INDEX(Vulnerabilities!A:A,MATCH(C63046,Vulnerabilities!B:B,0)))</f>
      </c>
    </row>
    <row r="63047" spans="1:3" x14ac:dyDescent="0.25">
      <c r="A63047">
        <f>=IF(ISBLANK(C63047),"",INDEX(Vulnerabilities!A:A,MATCH(C63047,Vulnerabilities!B:B,0)))</f>
      </c>
    </row>
    <row r="63048" spans="1:3" x14ac:dyDescent="0.25">
      <c r="A63048">
        <f>=IF(ISBLANK(C63048),"",INDEX(Vulnerabilities!A:A,MATCH(C63048,Vulnerabilities!B:B,0)))</f>
      </c>
    </row>
    <row r="63049" spans="1:3" x14ac:dyDescent="0.25">
      <c r="A63049">
        <f>=IF(ISBLANK(C63049),"",INDEX(Vulnerabilities!A:A,MATCH(C63049,Vulnerabilities!B:B,0)))</f>
      </c>
    </row>
    <row r="63050" spans="1:3" x14ac:dyDescent="0.25">
      <c r="A63050">
        <f>=IF(ISBLANK(C63050),"",INDEX(Vulnerabilities!A:A,MATCH(C63050,Vulnerabilities!B:B,0)))</f>
      </c>
    </row>
    <row r="63051" spans="1:3" x14ac:dyDescent="0.25">
      <c r="A63051">
        <f>=IF(ISBLANK(C63051),"",INDEX(Vulnerabilities!A:A,MATCH(C63051,Vulnerabilities!B:B,0)))</f>
      </c>
    </row>
    <row r="63052" spans="1:3" x14ac:dyDescent="0.25">
      <c r="A63052">
        <f>=IF(ISBLANK(C63052),"",INDEX(Vulnerabilities!A:A,MATCH(C63052,Vulnerabilities!B:B,0)))</f>
      </c>
    </row>
    <row r="63053" spans="1:3" x14ac:dyDescent="0.25">
      <c r="A63053">
        <f>=IF(ISBLANK(C63053),"",INDEX(Vulnerabilities!A:A,MATCH(C63053,Vulnerabilities!B:B,0)))</f>
      </c>
    </row>
    <row r="63054" spans="1:3" x14ac:dyDescent="0.25">
      <c r="A63054">
        <f>=IF(ISBLANK(C63054),"",INDEX(Vulnerabilities!A:A,MATCH(C63054,Vulnerabilities!B:B,0)))</f>
      </c>
    </row>
    <row r="63055" spans="1:3" x14ac:dyDescent="0.25">
      <c r="A63055">
        <f>=IF(ISBLANK(C63055),"",INDEX(Vulnerabilities!A:A,MATCH(C63055,Vulnerabilities!B:B,0)))</f>
      </c>
    </row>
    <row r="63056" spans="1:3" x14ac:dyDescent="0.25">
      <c r="A63056">
        <f>=IF(ISBLANK(C63056),"",INDEX(Vulnerabilities!A:A,MATCH(C63056,Vulnerabilities!B:B,0)))</f>
      </c>
    </row>
    <row r="63057" spans="1:3" x14ac:dyDescent="0.25">
      <c r="A63057">
        <f>=IF(ISBLANK(C63057),"",INDEX(Vulnerabilities!A:A,MATCH(C63057,Vulnerabilities!B:B,0)))</f>
      </c>
    </row>
    <row r="63058" spans="1:3" x14ac:dyDescent="0.25">
      <c r="A63058">
        <f>=IF(ISBLANK(C63058),"",INDEX(Vulnerabilities!A:A,MATCH(C63058,Vulnerabilities!B:B,0)))</f>
      </c>
    </row>
    <row r="63059" spans="1:3" x14ac:dyDescent="0.25">
      <c r="A63059">
        <f>=IF(ISBLANK(C63059),"",INDEX(Vulnerabilities!A:A,MATCH(C63059,Vulnerabilities!B:B,0)))</f>
      </c>
    </row>
    <row r="63060" spans="1:3" x14ac:dyDescent="0.25">
      <c r="A63060">
        <f>=IF(ISBLANK(C63060),"",INDEX(Vulnerabilities!A:A,MATCH(C63060,Vulnerabilities!B:B,0)))</f>
      </c>
    </row>
    <row r="63061" spans="1:3" x14ac:dyDescent="0.25">
      <c r="A63061">
        <f>=IF(ISBLANK(C63061),"",INDEX(Vulnerabilities!A:A,MATCH(C63061,Vulnerabilities!B:B,0)))</f>
      </c>
    </row>
    <row r="63062" spans="1:3" x14ac:dyDescent="0.25">
      <c r="A63062">
        <f>=IF(ISBLANK(C63062),"",INDEX(Vulnerabilities!A:A,MATCH(C63062,Vulnerabilities!B:B,0)))</f>
      </c>
    </row>
    <row r="63063" spans="1:3" x14ac:dyDescent="0.25">
      <c r="A63063">
        <f>=IF(ISBLANK(C63063),"",INDEX(Vulnerabilities!A:A,MATCH(C63063,Vulnerabilities!B:B,0)))</f>
      </c>
    </row>
    <row r="63064" spans="1:3" x14ac:dyDescent="0.25">
      <c r="A63064">
        <f>=IF(ISBLANK(C63064),"",INDEX(Vulnerabilities!A:A,MATCH(C63064,Vulnerabilities!B:B,0)))</f>
      </c>
    </row>
    <row r="63065" spans="1:3" x14ac:dyDescent="0.25">
      <c r="A63065">
        <f>=IF(ISBLANK(C63065),"",INDEX(Vulnerabilities!A:A,MATCH(C63065,Vulnerabilities!B:B,0)))</f>
      </c>
    </row>
    <row r="63066" spans="1:3" x14ac:dyDescent="0.25">
      <c r="A63066">
        <f>=IF(ISBLANK(C63066),"",INDEX(Vulnerabilities!A:A,MATCH(C63066,Vulnerabilities!B:B,0)))</f>
      </c>
    </row>
    <row r="63067" spans="1:3" x14ac:dyDescent="0.25">
      <c r="A63067">
        <f>=IF(ISBLANK(C63067),"",INDEX(Vulnerabilities!A:A,MATCH(C63067,Vulnerabilities!B:B,0)))</f>
      </c>
    </row>
    <row r="63068" spans="1:3" x14ac:dyDescent="0.25">
      <c r="A63068">
        <f>=IF(ISBLANK(C63068),"",INDEX(Vulnerabilities!A:A,MATCH(C63068,Vulnerabilities!B:B,0)))</f>
      </c>
    </row>
    <row r="63069" spans="1:3" x14ac:dyDescent="0.25">
      <c r="A63069">
        <f>=IF(ISBLANK(C63069),"",INDEX(Vulnerabilities!A:A,MATCH(C63069,Vulnerabilities!B:B,0)))</f>
      </c>
    </row>
    <row r="63070" spans="1:3" x14ac:dyDescent="0.25">
      <c r="A63070">
        <f>=IF(ISBLANK(C63070),"",INDEX(Vulnerabilities!A:A,MATCH(C63070,Vulnerabilities!B:B,0)))</f>
      </c>
    </row>
    <row r="63071" spans="1:3" x14ac:dyDescent="0.25">
      <c r="A63071">
        <f>=IF(ISBLANK(C63071),"",INDEX(Vulnerabilities!A:A,MATCH(C63071,Vulnerabilities!B:B,0)))</f>
      </c>
    </row>
    <row r="63072" spans="1:3" x14ac:dyDescent="0.25">
      <c r="A63072">
        <f>=IF(ISBLANK(C63072),"",INDEX(Vulnerabilities!A:A,MATCH(C63072,Vulnerabilities!B:B,0)))</f>
      </c>
    </row>
    <row r="63073" spans="1:3" x14ac:dyDescent="0.25">
      <c r="A63073">
        <f>=IF(ISBLANK(C63073),"",INDEX(Vulnerabilities!A:A,MATCH(C63073,Vulnerabilities!B:B,0)))</f>
      </c>
    </row>
    <row r="63074" spans="1:3" x14ac:dyDescent="0.25">
      <c r="A63074">
        <f>=IF(ISBLANK(C63074),"",INDEX(Vulnerabilities!A:A,MATCH(C63074,Vulnerabilities!B:B,0)))</f>
      </c>
    </row>
    <row r="63075" spans="1:3" x14ac:dyDescent="0.25">
      <c r="A63075">
        <f>=IF(ISBLANK(C63075),"",INDEX(Vulnerabilities!A:A,MATCH(C63075,Vulnerabilities!B:B,0)))</f>
      </c>
    </row>
    <row r="63076" spans="1:3" x14ac:dyDescent="0.25">
      <c r="A63076">
        <f>=IF(ISBLANK(C63076),"",INDEX(Vulnerabilities!A:A,MATCH(C63076,Vulnerabilities!B:B,0)))</f>
      </c>
    </row>
    <row r="63077" spans="1:3" x14ac:dyDescent="0.25">
      <c r="A63077">
        <f>=IF(ISBLANK(C63077),"",INDEX(Vulnerabilities!A:A,MATCH(C63077,Vulnerabilities!B:B,0)))</f>
      </c>
    </row>
    <row r="63078" spans="1:3" x14ac:dyDescent="0.25">
      <c r="A63078">
        <f>=IF(ISBLANK(C63078),"",INDEX(Vulnerabilities!A:A,MATCH(C63078,Vulnerabilities!B:B,0)))</f>
      </c>
    </row>
    <row r="63079" spans="1:3" x14ac:dyDescent="0.25">
      <c r="A63079">
        <f>=IF(ISBLANK(C63079),"",INDEX(Vulnerabilities!A:A,MATCH(C63079,Vulnerabilities!B:B,0)))</f>
      </c>
    </row>
    <row r="63080" spans="1:3" x14ac:dyDescent="0.25">
      <c r="A63080">
        <f>=IF(ISBLANK(C63080),"",INDEX(Vulnerabilities!A:A,MATCH(C63080,Vulnerabilities!B:B,0)))</f>
      </c>
    </row>
    <row r="63081" spans="1:3" x14ac:dyDescent="0.25">
      <c r="A63081">
        <f>=IF(ISBLANK(C63081),"",INDEX(Vulnerabilities!A:A,MATCH(C63081,Vulnerabilities!B:B,0)))</f>
      </c>
    </row>
    <row r="63082" spans="1:3" x14ac:dyDescent="0.25">
      <c r="A63082">
        <f>=IF(ISBLANK(C63082),"",INDEX(Vulnerabilities!A:A,MATCH(C63082,Vulnerabilities!B:B,0)))</f>
      </c>
    </row>
    <row r="63083" spans="1:3" x14ac:dyDescent="0.25">
      <c r="A63083">
        <f>=IF(ISBLANK(C63083),"",INDEX(Vulnerabilities!A:A,MATCH(C63083,Vulnerabilities!B:B,0)))</f>
      </c>
    </row>
    <row r="63084" spans="1:3" x14ac:dyDescent="0.25">
      <c r="A63084">
        <f>=IF(ISBLANK(C63084),"",INDEX(Vulnerabilities!A:A,MATCH(C63084,Vulnerabilities!B:B,0)))</f>
      </c>
    </row>
    <row r="63085" spans="1:3" x14ac:dyDescent="0.25">
      <c r="A63085">
        <f>=IF(ISBLANK(C63085),"",INDEX(Vulnerabilities!A:A,MATCH(C63085,Vulnerabilities!B:B,0)))</f>
      </c>
    </row>
    <row r="63086" spans="1:3" x14ac:dyDescent="0.25">
      <c r="A63086">
        <f>=IF(ISBLANK(C63086),"",INDEX(Vulnerabilities!A:A,MATCH(C63086,Vulnerabilities!B:B,0)))</f>
      </c>
    </row>
    <row r="63087" spans="1:3" x14ac:dyDescent="0.25">
      <c r="A63087">
        <f>=IF(ISBLANK(C63087),"",INDEX(Vulnerabilities!A:A,MATCH(C63087,Vulnerabilities!B:B,0)))</f>
      </c>
    </row>
    <row r="63088" spans="1:3" x14ac:dyDescent="0.25">
      <c r="A63088">
        <f>=IF(ISBLANK(C63088),"",INDEX(Vulnerabilities!A:A,MATCH(C63088,Vulnerabilities!B:B,0)))</f>
      </c>
    </row>
    <row r="63089" spans="1:3" x14ac:dyDescent="0.25">
      <c r="A63089">
        <f>=IF(ISBLANK(C63089),"",INDEX(Vulnerabilities!A:A,MATCH(C63089,Vulnerabilities!B:B,0)))</f>
      </c>
    </row>
    <row r="63090" spans="1:3" x14ac:dyDescent="0.25">
      <c r="A63090">
        <f>=IF(ISBLANK(C63090),"",INDEX(Vulnerabilities!A:A,MATCH(C63090,Vulnerabilities!B:B,0)))</f>
      </c>
    </row>
    <row r="63091" spans="1:3" x14ac:dyDescent="0.25">
      <c r="A63091">
        <f>=IF(ISBLANK(C63091),"",INDEX(Vulnerabilities!A:A,MATCH(C63091,Vulnerabilities!B:B,0)))</f>
      </c>
    </row>
    <row r="63092" spans="1:3" x14ac:dyDescent="0.25">
      <c r="A63092">
        <f>=IF(ISBLANK(C63092),"",INDEX(Vulnerabilities!A:A,MATCH(C63092,Vulnerabilities!B:B,0)))</f>
      </c>
    </row>
    <row r="63093" spans="1:3" x14ac:dyDescent="0.25">
      <c r="A63093">
        <f>=IF(ISBLANK(C63093),"",INDEX(Vulnerabilities!A:A,MATCH(C63093,Vulnerabilities!B:B,0)))</f>
      </c>
    </row>
    <row r="63094" spans="1:3" x14ac:dyDescent="0.25">
      <c r="A63094">
        <f>=IF(ISBLANK(C63094),"",INDEX(Vulnerabilities!A:A,MATCH(C63094,Vulnerabilities!B:B,0)))</f>
      </c>
    </row>
    <row r="63095" spans="1:3" x14ac:dyDescent="0.25">
      <c r="A63095">
        <f>=IF(ISBLANK(C63095),"",INDEX(Vulnerabilities!A:A,MATCH(C63095,Vulnerabilities!B:B,0)))</f>
      </c>
    </row>
    <row r="63096" spans="1:3" x14ac:dyDescent="0.25">
      <c r="A63096">
        <f>=IF(ISBLANK(C63096),"",INDEX(Vulnerabilities!A:A,MATCH(C63096,Vulnerabilities!B:B,0)))</f>
      </c>
    </row>
    <row r="63097" spans="1:3" x14ac:dyDescent="0.25">
      <c r="A63097">
        <f>=IF(ISBLANK(C63097),"",INDEX(Vulnerabilities!A:A,MATCH(C63097,Vulnerabilities!B:B,0)))</f>
      </c>
    </row>
    <row r="63098" spans="1:3" x14ac:dyDescent="0.25">
      <c r="A63098">
        <f>=IF(ISBLANK(C63098),"",INDEX(Vulnerabilities!A:A,MATCH(C63098,Vulnerabilities!B:B,0)))</f>
      </c>
    </row>
    <row r="63099" spans="1:3" x14ac:dyDescent="0.25">
      <c r="A63099">
        <f>=IF(ISBLANK(C63099),"",INDEX(Vulnerabilities!A:A,MATCH(C63099,Vulnerabilities!B:B,0)))</f>
      </c>
    </row>
    <row r="63100" spans="1:3" x14ac:dyDescent="0.25">
      <c r="A63100">
        <f>=IF(ISBLANK(C63100),"",INDEX(Vulnerabilities!A:A,MATCH(C63100,Vulnerabilities!B:B,0)))</f>
      </c>
    </row>
    <row r="63101" spans="1:3" x14ac:dyDescent="0.25">
      <c r="A63101">
        <f>=IF(ISBLANK(C63101),"",INDEX(Vulnerabilities!A:A,MATCH(C63101,Vulnerabilities!B:B,0)))</f>
      </c>
    </row>
    <row r="63102" spans="1:3" x14ac:dyDescent="0.25">
      <c r="A63102">
        <f>=IF(ISBLANK(C63102),"",INDEX(Vulnerabilities!A:A,MATCH(C63102,Vulnerabilities!B:B,0)))</f>
      </c>
    </row>
    <row r="63103" spans="1:3" x14ac:dyDescent="0.25">
      <c r="A63103">
        <f>=IF(ISBLANK(C63103),"",INDEX(Vulnerabilities!A:A,MATCH(C63103,Vulnerabilities!B:B,0)))</f>
      </c>
    </row>
    <row r="63104" spans="1:3" x14ac:dyDescent="0.25">
      <c r="A63104">
        <f>=IF(ISBLANK(C63104),"",INDEX(Vulnerabilities!A:A,MATCH(C63104,Vulnerabilities!B:B,0)))</f>
      </c>
    </row>
    <row r="63105" spans="1:3" x14ac:dyDescent="0.25">
      <c r="A63105">
        <f>=IF(ISBLANK(C63105),"",INDEX(Vulnerabilities!A:A,MATCH(C63105,Vulnerabilities!B:B,0)))</f>
      </c>
    </row>
    <row r="63106" spans="1:3" x14ac:dyDescent="0.25">
      <c r="A63106">
        <f>=IF(ISBLANK(C63106),"",INDEX(Vulnerabilities!A:A,MATCH(C63106,Vulnerabilities!B:B,0)))</f>
      </c>
    </row>
    <row r="63107" spans="1:3" x14ac:dyDescent="0.25">
      <c r="A63107">
        <f>=IF(ISBLANK(C63107),"",INDEX(Vulnerabilities!A:A,MATCH(C63107,Vulnerabilities!B:B,0)))</f>
      </c>
    </row>
    <row r="63108" spans="1:3" x14ac:dyDescent="0.25">
      <c r="A63108">
        <f>=IF(ISBLANK(C63108),"",INDEX(Vulnerabilities!A:A,MATCH(C63108,Vulnerabilities!B:B,0)))</f>
      </c>
    </row>
    <row r="63109" spans="1:3" x14ac:dyDescent="0.25">
      <c r="A63109">
        <f>=IF(ISBLANK(C63109),"",INDEX(Vulnerabilities!A:A,MATCH(C63109,Vulnerabilities!B:B,0)))</f>
      </c>
    </row>
    <row r="63110" spans="1:3" x14ac:dyDescent="0.25">
      <c r="A63110">
        <f>=IF(ISBLANK(C63110),"",INDEX(Vulnerabilities!A:A,MATCH(C63110,Vulnerabilities!B:B,0)))</f>
      </c>
    </row>
    <row r="63111" spans="1:3" x14ac:dyDescent="0.25">
      <c r="A63111">
        <f>=IF(ISBLANK(C63111),"",INDEX(Vulnerabilities!A:A,MATCH(C63111,Vulnerabilities!B:B,0)))</f>
      </c>
    </row>
    <row r="63112" spans="1:3" x14ac:dyDescent="0.25">
      <c r="A63112">
        <f>=IF(ISBLANK(C63112),"",INDEX(Vulnerabilities!A:A,MATCH(C63112,Vulnerabilities!B:B,0)))</f>
      </c>
    </row>
    <row r="63113" spans="1:3" x14ac:dyDescent="0.25">
      <c r="A63113">
        <f>=IF(ISBLANK(C63113),"",INDEX(Vulnerabilities!A:A,MATCH(C63113,Vulnerabilities!B:B,0)))</f>
      </c>
    </row>
    <row r="63114" spans="1:3" x14ac:dyDescent="0.25">
      <c r="A63114">
        <f>=IF(ISBLANK(C63114),"",INDEX(Vulnerabilities!A:A,MATCH(C63114,Vulnerabilities!B:B,0)))</f>
      </c>
    </row>
    <row r="63115" spans="1:3" x14ac:dyDescent="0.25">
      <c r="A63115">
        <f>=IF(ISBLANK(C63115),"",INDEX(Vulnerabilities!A:A,MATCH(C63115,Vulnerabilities!B:B,0)))</f>
      </c>
    </row>
    <row r="63116" spans="1:3" x14ac:dyDescent="0.25">
      <c r="A63116">
        <f>=IF(ISBLANK(C63116),"",INDEX(Vulnerabilities!A:A,MATCH(C63116,Vulnerabilities!B:B,0)))</f>
      </c>
    </row>
    <row r="63117" spans="1:3" x14ac:dyDescent="0.25">
      <c r="A63117">
        <f>=IF(ISBLANK(C63117),"",INDEX(Vulnerabilities!A:A,MATCH(C63117,Vulnerabilities!B:B,0)))</f>
      </c>
    </row>
    <row r="63118" spans="1:3" x14ac:dyDescent="0.25">
      <c r="A63118">
        <f>=IF(ISBLANK(C63118),"",INDEX(Vulnerabilities!A:A,MATCH(C63118,Vulnerabilities!B:B,0)))</f>
      </c>
    </row>
    <row r="63119" spans="1:3" x14ac:dyDescent="0.25">
      <c r="A63119">
        <f>=IF(ISBLANK(C63119),"",INDEX(Vulnerabilities!A:A,MATCH(C63119,Vulnerabilities!B:B,0)))</f>
      </c>
    </row>
    <row r="63120" spans="1:3" x14ac:dyDescent="0.25">
      <c r="A63120">
        <f>=IF(ISBLANK(C63120),"",INDEX(Vulnerabilities!A:A,MATCH(C63120,Vulnerabilities!B:B,0)))</f>
      </c>
    </row>
    <row r="63121" spans="1:3" x14ac:dyDescent="0.25">
      <c r="A63121">
        <f>=IF(ISBLANK(C63121),"",INDEX(Vulnerabilities!A:A,MATCH(C63121,Vulnerabilities!B:B,0)))</f>
      </c>
    </row>
    <row r="63122" spans="1:3" x14ac:dyDescent="0.25">
      <c r="A63122">
        <f>=IF(ISBLANK(C63122),"",INDEX(Vulnerabilities!A:A,MATCH(C63122,Vulnerabilities!B:B,0)))</f>
      </c>
    </row>
    <row r="63123" spans="1:3" x14ac:dyDescent="0.25">
      <c r="A63123">
        <f>=IF(ISBLANK(C63123),"",INDEX(Vulnerabilities!A:A,MATCH(C63123,Vulnerabilities!B:B,0)))</f>
      </c>
    </row>
    <row r="63124" spans="1:3" x14ac:dyDescent="0.25">
      <c r="A63124">
        <f>=IF(ISBLANK(C63124),"",INDEX(Vulnerabilities!A:A,MATCH(C63124,Vulnerabilities!B:B,0)))</f>
      </c>
    </row>
    <row r="63125" spans="1:3" x14ac:dyDescent="0.25">
      <c r="A63125">
        <f>=IF(ISBLANK(C63125),"",INDEX(Vulnerabilities!A:A,MATCH(C63125,Vulnerabilities!B:B,0)))</f>
      </c>
    </row>
    <row r="63126" spans="1:3" x14ac:dyDescent="0.25">
      <c r="A63126">
        <f>=IF(ISBLANK(C63126),"",INDEX(Vulnerabilities!A:A,MATCH(C63126,Vulnerabilities!B:B,0)))</f>
      </c>
    </row>
    <row r="63127" spans="1:3" x14ac:dyDescent="0.25">
      <c r="A63127">
        <f>=IF(ISBLANK(C63127),"",INDEX(Vulnerabilities!A:A,MATCH(C63127,Vulnerabilities!B:B,0)))</f>
      </c>
    </row>
    <row r="63128" spans="1:3" x14ac:dyDescent="0.25">
      <c r="A63128">
        <f>=IF(ISBLANK(C63128),"",INDEX(Vulnerabilities!A:A,MATCH(C63128,Vulnerabilities!B:B,0)))</f>
      </c>
    </row>
    <row r="63129" spans="1:3" x14ac:dyDescent="0.25">
      <c r="A63129">
        <f>=IF(ISBLANK(C63129),"",INDEX(Vulnerabilities!A:A,MATCH(C63129,Vulnerabilities!B:B,0)))</f>
      </c>
    </row>
    <row r="63130" spans="1:3" x14ac:dyDescent="0.25">
      <c r="A63130">
        <f>=IF(ISBLANK(C63130),"",INDEX(Vulnerabilities!A:A,MATCH(C63130,Vulnerabilities!B:B,0)))</f>
      </c>
    </row>
    <row r="63131" spans="1:3" x14ac:dyDescent="0.25">
      <c r="A63131">
        <f>=IF(ISBLANK(C63131),"",INDEX(Vulnerabilities!A:A,MATCH(C63131,Vulnerabilities!B:B,0)))</f>
      </c>
    </row>
    <row r="63132" spans="1:3" x14ac:dyDescent="0.25">
      <c r="A63132">
        <f>=IF(ISBLANK(C63132),"",INDEX(Vulnerabilities!A:A,MATCH(C63132,Vulnerabilities!B:B,0)))</f>
      </c>
    </row>
    <row r="63133" spans="1:3" x14ac:dyDescent="0.25">
      <c r="A63133">
        <f>=IF(ISBLANK(C63133),"",INDEX(Vulnerabilities!A:A,MATCH(C63133,Vulnerabilities!B:B,0)))</f>
      </c>
    </row>
    <row r="63134" spans="1:3" x14ac:dyDescent="0.25">
      <c r="A63134">
        <f>=IF(ISBLANK(C63134),"",INDEX(Vulnerabilities!A:A,MATCH(C63134,Vulnerabilities!B:B,0)))</f>
      </c>
    </row>
    <row r="63135" spans="1:3" x14ac:dyDescent="0.25">
      <c r="A63135">
        <f>=IF(ISBLANK(C63135),"",INDEX(Vulnerabilities!A:A,MATCH(C63135,Vulnerabilities!B:B,0)))</f>
      </c>
    </row>
    <row r="63136" spans="1:3" x14ac:dyDescent="0.25">
      <c r="A63136">
        <f>=IF(ISBLANK(C63136),"",INDEX(Vulnerabilities!A:A,MATCH(C63136,Vulnerabilities!B:B,0)))</f>
      </c>
    </row>
    <row r="63137" spans="1:3" x14ac:dyDescent="0.25">
      <c r="A63137">
        <f>=IF(ISBLANK(C63137),"",INDEX(Vulnerabilities!A:A,MATCH(C63137,Vulnerabilities!B:B,0)))</f>
      </c>
    </row>
    <row r="63138" spans="1:3" x14ac:dyDescent="0.25">
      <c r="A63138">
        <f>=IF(ISBLANK(C63138),"",INDEX(Vulnerabilities!A:A,MATCH(C63138,Vulnerabilities!B:B,0)))</f>
      </c>
    </row>
    <row r="63139" spans="1:3" x14ac:dyDescent="0.25">
      <c r="A63139">
        <f>=IF(ISBLANK(C63139),"",INDEX(Vulnerabilities!A:A,MATCH(C63139,Vulnerabilities!B:B,0)))</f>
      </c>
    </row>
    <row r="63140" spans="1:3" x14ac:dyDescent="0.25">
      <c r="A63140">
        <f>=IF(ISBLANK(C63140),"",INDEX(Vulnerabilities!A:A,MATCH(C63140,Vulnerabilities!B:B,0)))</f>
      </c>
    </row>
    <row r="63141" spans="1:3" x14ac:dyDescent="0.25">
      <c r="A63141">
        <f>=IF(ISBLANK(C63141),"",INDEX(Vulnerabilities!A:A,MATCH(C63141,Vulnerabilities!B:B,0)))</f>
      </c>
    </row>
    <row r="63142" spans="1:3" x14ac:dyDescent="0.25">
      <c r="A63142">
        <f>=IF(ISBLANK(C63142),"",INDEX(Vulnerabilities!A:A,MATCH(C63142,Vulnerabilities!B:B,0)))</f>
      </c>
    </row>
    <row r="63143" spans="1:3" x14ac:dyDescent="0.25">
      <c r="A63143">
        <f>=IF(ISBLANK(C63143),"",INDEX(Vulnerabilities!A:A,MATCH(C63143,Vulnerabilities!B:B,0)))</f>
      </c>
    </row>
    <row r="63144" spans="1:3" x14ac:dyDescent="0.25">
      <c r="A63144">
        <f>=IF(ISBLANK(C63144),"",INDEX(Vulnerabilities!A:A,MATCH(C63144,Vulnerabilities!B:B,0)))</f>
      </c>
    </row>
    <row r="63145" spans="1:3" x14ac:dyDescent="0.25">
      <c r="A63145">
        <f>=IF(ISBLANK(C63145),"",INDEX(Vulnerabilities!A:A,MATCH(C63145,Vulnerabilities!B:B,0)))</f>
      </c>
    </row>
    <row r="63146" spans="1:3" x14ac:dyDescent="0.25">
      <c r="A63146">
        <f>=IF(ISBLANK(C63146),"",INDEX(Vulnerabilities!A:A,MATCH(C63146,Vulnerabilities!B:B,0)))</f>
      </c>
    </row>
    <row r="63147" spans="1:3" x14ac:dyDescent="0.25">
      <c r="A63147">
        <f>=IF(ISBLANK(C63147),"",INDEX(Vulnerabilities!A:A,MATCH(C63147,Vulnerabilities!B:B,0)))</f>
      </c>
    </row>
    <row r="63148" spans="1:3" x14ac:dyDescent="0.25">
      <c r="A63148">
        <f>=IF(ISBLANK(C63148),"",INDEX(Vulnerabilities!A:A,MATCH(C63148,Vulnerabilities!B:B,0)))</f>
      </c>
    </row>
    <row r="63149" spans="1:3" x14ac:dyDescent="0.25">
      <c r="A63149">
        <f>=IF(ISBLANK(C63149),"",INDEX(Vulnerabilities!A:A,MATCH(C63149,Vulnerabilities!B:B,0)))</f>
      </c>
    </row>
    <row r="63150" spans="1:3" x14ac:dyDescent="0.25">
      <c r="A63150">
        <f>=IF(ISBLANK(C63150),"",INDEX(Vulnerabilities!A:A,MATCH(C63150,Vulnerabilities!B:B,0)))</f>
      </c>
    </row>
    <row r="63151" spans="1:3" x14ac:dyDescent="0.25">
      <c r="A63151">
        <f>=IF(ISBLANK(C63151),"",INDEX(Vulnerabilities!A:A,MATCH(C63151,Vulnerabilities!B:B,0)))</f>
      </c>
    </row>
    <row r="63152" spans="1:3" x14ac:dyDescent="0.25">
      <c r="A63152">
        <f>=IF(ISBLANK(C63152),"",INDEX(Vulnerabilities!A:A,MATCH(C63152,Vulnerabilities!B:B,0)))</f>
      </c>
    </row>
    <row r="63153" spans="1:3" x14ac:dyDescent="0.25">
      <c r="A63153">
        <f>=IF(ISBLANK(C63153),"",INDEX(Vulnerabilities!A:A,MATCH(C63153,Vulnerabilities!B:B,0)))</f>
      </c>
    </row>
    <row r="63154" spans="1:3" x14ac:dyDescent="0.25">
      <c r="A63154">
        <f>=IF(ISBLANK(C63154),"",INDEX(Vulnerabilities!A:A,MATCH(C63154,Vulnerabilities!B:B,0)))</f>
      </c>
    </row>
    <row r="63155" spans="1:3" x14ac:dyDescent="0.25">
      <c r="A63155">
        <f>=IF(ISBLANK(C63155),"",INDEX(Vulnerabilities!A:A,MATCH(C63155,Vulnerabilities!B:B,0)))</f>
      </c>
    </row>
    <row r="63156" spans="1:3" x14ac:dyDescent="0.25">
      <c r="A63156">
        <f>=IF(ISBLANK(C63156),"",INDEX(Vulnerabilities!A:A,MATCH(C63156,Vulnerabilities!B:B,0)))</f>
      </c>
    </row>
    <row r="63157" spans="1:3" x14ac:dyDescent="0.25">
      <c r="A63157">
        <f>=IF(ISBLANK(C63157),"",INDEX(Vulnerabilities!A:A,MATCH(C63157,Vulnerabilities!B:B,0)))</f>
      </c>
    </row>
    <row r="63158" spans="1:3" x14ac:dyDescent="0.25">
      <c r="A63158">
        <f>=IF(ISBLANK(C63158),"",INDEX(Vulnerabilities!A:A,MATCH(C63158,Vulnerabilities!B:B,0)))</f>
      </c>
    </row>
    <row r="63159" spans="1:3" x14ac:dyDescent="0.25">
      <c r="A63159">
        <f>=IF(ISBLANK(C63159),"",INDEX(Vulnerabilities!A:A,MATCH(C63159,Vulnerabilities!B:B,0)))</f>
      </c>
    </row>
    <row r="63160" spans="1:3" x14ac:dyDescent="0.25">
      <c r="A63160">
        <f>=IF(ISBLANK(C63160),"",INDEX(Vulnerabilities!A:A,MATCH(C63160,Vulnerabilities!B:B,0)))</f>
      </c>
    </row>
    <row r="63161" spans="1:3" x14ac:dyDescent="0.25">
      <c r="A63161">
        <f>=IF(ISBLANK(C63161),"",INDEX(Vulnerabilities!A:A,MATCH(C63161,Vulnerabilities!B:B,0)))</f>
      </c>
    </row>
    <row r="63162" spans="1:3" x14ac:dyDescent="0.25">
      <c r="A63162">
        <f>=IF(ISBLANK(C63162),"",INDEX(Vulnerabilities!A:A,MATCH(C63162,Vulnerabilities!B:B,0)))</f>
      </c>
    </row>
    <row r="63163" spans="1:3" x14ac:dyDescent="0.25">
      <c r="A63163">
        <f>=IF(ISBLANK(C63163),"",INDEX(Vulnerabilities!A:A,MATCH(C63163,Vulnerabilities!B:B,0)))</f>
      </c>
    </row>
    <row r="63164" spans="1:3" x14ac:dyDescent="0.25">
      <c r="A63164">
        <f>=IF(ISBLANK(C63164),"",INDEX(Vulnerabilities!A:A,MATCH(C63164,Vulnerabilities!B:B,0)))</f>
      </c>
    </row>
    <row r="63165" spans="1:3" x14ac:dyDescent="0.25">
      <c r="A63165">
        <f>=IF(ISBLANK(C63165),"",INDEX(Vulnerabilities!A:A,MATCH(C63165,Vulnerabilities!B:B,0)))</f>
      </c>
    </row>
    <row r="63166" spans="1:3" x14ac:dyDescent="0.25">
      <c r="A63166">
        <f>=IF(ISBLANK(C63166),"",INDEX(Vulnerabilities!A:A,MATCH(C63166,Vulnerabilities!B:B,0)))</f>
      </c>
    </row>
    <row r="63167" spans="1:3" x14ac:dyDescent="0.25">
      <c r="A63167">
        <f>=IF(ISBLANK(C63167),"",INDEX(Vulnerabilities!A:A,MATCH(C63167,Vulnerabilities!B:B,0)))</f>
      </c>
    </row>
    <row r="63168" spans="1:3" x14ac:dyDescent="0.25">
      <c r="A63168">
        <f>=IF(ISBLANK(C63168),"",INDEX(Vulnerabilities!A:A,MATCH(C63168,Vulnerabilities!B:B,0)))</f>
      </c>
    </row>
    <row r="63169" spans="1:3" x14ac:dyDescent="0.25">
      <c r="A63169">
        <f>=IF(ISBLANK(C63169),"",INDEX(Vulnerabilities!A:A,MATCH(C63169,Vulnerabilities!B:B,0)))</f>
      </c>
    </row>
    <row r="63170" spans="1:3" x14ac:dyDescent="0.25">
      <c r="A63170">
        <f>=IF(ISBLANK(C63170),"",INDEX(Vulnerabilities!A:A,MATCH(C63170,Vulnerabilities!B:B,0)))</f>
      </c>
    </row>
    <row r="63171" spans="1:3" x14ac:dyDescent="0.25">
      <c r="A63171">
        <f>=IF(ISBLANK(C63171),"",INDEX(Vulnerabilities!A:A,MATCH(C63171,Vulnerabilities!B:B,0)))</f>
      </c>
    </row>
    <row r="63172" spans="1:3" x14ac:dyDescent="0.25">
      <c r="A63172">
        <f>=IF(ISBLANK(C63172),"",INDEX(Vulnerabilities!A:A,MATCH(C63172,Vulnerabilities!B:B,0)))</f>
      </c>
    </row>
    <row r="63173" spans="1:3" x14ac:dyDescent="0.25">
      <c r="A63173">
        <f>=IF(ISBLANK(C63173),"",INDEX(Vulnerabilities!A:A,MATCH(C63173,Vulnerabilities!B:B,0)))</f>
      </c>
    </row>
    <row r="63174" spans="1:3" x14ac:dyDescent="0.25">
      <c r="A63174">
        <f>=IF(ISBLANK(C63174),"",INDEX(Vulnerabilities!A:A,MATCH(C63174,Vulnerabilities!B:B,0)))</f>
      </c>
    </row>
    <row r="63175" spans="1:3" x14ac:dyDescent="0.25">
      <c r="A63175">
        <f>=IF(ISBLANK(C63175),"",INDEX(Vulnerabilities!A:A,MATCH(C63175,Vulnerabilities!B:B,0)))</f>
      </c>
    </row>
    <row r="63176" spans="1:3" x14ac:dyDescent="0.25">
      <c r="A63176">
        <f>=IF(ISBLANK(C63176),"",INDEX(Vulnerabilities!A:A,MATCH(C63176,Vulnerabilities!B:B,0)))</f>
      </c>
    </row>
    <row r="63177" spans="1:3" x14ac:dyDescent="0.25">
      <c r="A63177">
        <f>=IF(ISBLANK(C63177),"",INDEX(Vulnerabilities!A:A,MATCH(C63177,Vulnerabilities!B:B,0)))</f>
      </c>
    </row>
    <row r="63178" spans="1:3" x14ac:dyDescent="0.25">
      <c r="A63178">
        <f>=IF(ISBLANK(C63178),"",INDEX(Vulnerabilities!A:A,MATCH(C63178,Vulnerabilities!B:B,0)))</f>
      </c>
    </row>
    <row r="63179" spans="1:3" x14ac:dyDescent="0.25">
      <c r="A63179">
        <f>=IF(ISBLANK(C63179),"",INDEX(Vulnerabilities!A:A,MATCH(C63179,Vulnerabilities!B:B,0)))</f>
      </c>
    </row>
    <row r="63180" spans="1:3" x14ac:dyDescent="0.25">
      <c r="A63180">
        <f>=IF(ISBLANK(C63180),"",INDEX(Vulnerabilities!A:A,MATCH(C63180,Vulnerabilities!B:B,0)))</f>
      </c>
    </row>
    <row r="63181" spans="1:3" x14ac:dyDescent="0.25">
      <c r="A63181">
        <f>=IF(ISBLANK(C63181),"",INDEX(Vulnerabilities!A:A,MATCH(C63181,Vulnerabilities!B:B,0)))</f>
      </c>
    </row>
    <row r="63182" spans="1:3" x14ac:dyDescent="0.25">
      <c r="A63182">
        <f>=IF(ISBLANK(C63182),"",INDEX(Vulnerabilities!A:A,MATCH(C63182,Vulnerabilities!B:B,0)))</f>
      </c>
    </row>
    <row r="63183" spans="1:3" x14ac:dyDescent="0.25">
      <c r="A63183">
        <f>=IF(ISBLANK(C63183),"",INDEX(Vulnerabilities!A:A,MATCH(C63183,Vulnerabilities!B:B,0)))</f>
      </c>
    </row>
    <row r="63184" spans="1:3" x14ac:dyDescent="0.25">
      <c r="A63184">
        <f>=IF(ISBLANK(C63184),"",INDEX(Vulnerabilities!A:A,MATCH(C63184,Vulnerabilities!B:B,0)))</f>
      </c>
    </row>
    <row r="63185" spans="1:3" x14ac:dyDescent="0.25">
      <c r="A63185">
        <f>=IF(ISBLANK(C63185),"",INDEX(Vulnerabilities!A:A,MATCH(C63185,Vulnerabilities!B:B,0)))</f>
      </c>
    </row>
    <row r="63186" spans="1:3" x14ac:dyDescent="0.25">
      <c r="A63186">
        <f>=IF(ISBLANK(C63186),"",INDEX(Vulnerabilities!A:A,MATCH(C63186,Vulnerabilities!B:B,0)))</f>
      </c>
    </row>
    <row r="63187" spans="1:3" x14ac:dyDescent="0.25">
      <c r="A63187">
        <f>=IF(ISBLANK(C63187),"",INDEX(Vulnerabilities!A:A,MATCH(C63187,Vulnerabilities!B:B,0)))</f>
      </c>
    </row>
    <row r="63188" spans="1:3" x14ac:dyDescent="0.25">
      <c r="A63188">
        <f>=IF(ISBLANK(C63188),"",INDEX(Vulnerabilities!A:A,MATCH(C63188,Vulnerabilities!B:B,0)))</f>
      </c>
    </row>
    <row r="63189" spans="1:3" x14ac:dyDescent="0.25">
      <c r="A63189">
        <f>=IF(ISBLANK(C63189),"",INDEX(Vulnerabilities!A:A,MATCH(C63189,Vulnerabilities!B:B,0)))</f>
      </c>
    </row>
    <row r="63190" spans="1:3" x14ac:dyDescent="0.25">
      <c r="A63190">
        <f>=IF(ISBLANK(C63190),"",INDEX(Vulnerabilities!A:A,MATCH(C63190,Vulnerabilities!B:B,0)))</f>
      </c>
    </row>
    <row r="63191" spans="1:3" x14ac:dyDescent="0.25">
      <c r="A63191">
        <f>=IF(ISBLANK(C63191),"",INDEX(Vulnerabilities!A:A,MATCH(C63191,Vulnerabilities!B:B,0)))</f>
      </c>
    </row>
    <row r="63192" spans="1:3" x14ac:dyDescent="0.25">
      <c r="A63192">
        <f>=IF(ISBLANK(C63192),"",INDEX(Vulnerabilities!A:A,MATCH(C63192,Vulnerabilities!B:B,0)))</f>
      </c>
    </row>
    <row r="63193" spans="1:3" x14ac:dyDescent="0.25">
      <c r="A63193">
        <f>=IF(ISBLANK(C63193),"",INDEX(Vulnerabilities!A:A,MATCH(C63193,Vulnerabilities!B:B,0)))</f>
      </c>
    </row>
    <row r="63194" spans="1:3" x14ac:dyDescent="0.25">
      <c r="A63194">
        <f>=IF(ISBLANK(C63194),"",INDEX(Vulnerabilities!A:A,MATCH(C63194,Vulnerabilities!B:B,0)))</f>
      </c>
    </row>
    <row r="63195" spans="1:3" x14ac:dyDescent="0.25">
      <c r="A63195">
        <f>=IF(ISBLANK(C63195),"",INDEX(Vulnerabilities!A:A,MATCH(C63195,Vulnerabilities!B:B,0)))</f>
      </c>
    </row>
    <row r="63196" spans="1:3" x14ac:dyDescent="0.25">
      <c r="A63196">
        <f>=IF(ISBLANK(C63196),"",INDEX(Vulnerabilities!A:A,MATCH(C63196,Vulnerabilities!B:B,0)))</f>
      </c>
    </row>
    <row r="63197" spans="1:3" x14ac:dyDescent="0.25">
      <c r="A63197">
        <f>=IF(ISBLANK(C63197),"",INDEX(Vulnerabilities!A:A,MATCH(C63197,Vulnerabilities!B:B,0)))</f>
      </c>
    </row>
    <row r="63198" spans="1:3" x14ac:dyDescent="0.25">
      <c r="A63198">
        <f>=IF(ISBLANK(C63198),"",INDEX(Vulnerabilities!A:A,MATCH(C63198,Vulnerabilities!B:B,0)))</f>
      </c>
    </row>
    <row r="63199" spans="1:3" x14ac:dyDescent="0.25">
      <c r="A63199">
        <f>=IF(ISBLANK(C63199),"",INDEX(Vulnerabilities!A:A,MATCH(C63199,Vulnerabilities!B:B,0)))</f>
      </c>
    </row>
    <row r="63200" spans="1:3" x14ac:dyDescent="0.25">
      <c r="A63200">
        <f>=IF(ISBLANK(C63200),"",INDEX(Vulnerabilities!A:A,MATCH(C63200,Vulnerabilities!B:B,0)))</f>
      </c>
    </row>
    <row r="63201" spans="1:3" x14ac:dyDescent="0.25">
      <c r="A63201">
        <f>=IF(ISBLANK(C63201),"",INDEX(Vulnerabilities!A:A,MATCH(C63201,Vulnerabilities!B:B,0)))</f>
      </c>
    </row>
    <row r="63202" spans="1:3" x14ac:dyDescent="0.25">
      <c r="A63202">
        <f>=IF(ISBLANK(C63202),"",INDEX(Vulnerabilities!A:A,MATCH(C63202,Vulnerabilities!B:B,0)))</f>
      </c>
    </row>
    <row r="63203" spans="1:3" x14ac:dyDescent="0.25">
      <c r="A63203">
        <f>=IF(ISBLANK(C63203),"",INDEX(Vulnerabilities!A:A,MATCH(C63203,Vulnerabilities!B:B,0)))</f>
      </c>
    </row>
    <row r="63204" spans="1:3" x14ac:dyDescent="0.25">
      <c r="A63204">
        <f>=IF(ISBLANK(C63204),"",INDEX(Vulnerabilities!A:A,MATCH(C63204,Vulnerabilities!B:B,0)))</f>
      </c>
    </row>
    <row r="63205" spans="1:3" x14ac:dyDescent="0.25">
      <c r="A63205">
        <f>=IF(ISBLANK(C63205),"",INDEX(Vulnerabilities!A:A,MATCH(C63205,Vulnerabilities!B:B,0)))</f>
      </c>
    </row>
    <row r="63206" spans="1:3" x14ac:dyDescent="0.25">
      <c r="A63206">
        <f>=IF(ISBLANK(C63206),"",INDEX(Vulnerabilities!A:A,MATCH(C63206,Vulnerabilities!B:B,0)))</f>
      </c>
    </row>
    <row r="63207" spans="1:3" x14ac:dyDescent="0.25">
      <c r="A63207">
        <f>=IF(ISBLANK(C63207),"",INDEX(Vulnerabilities!A:A,MATCH(C63207,Vulnerabilities!B:B,0)))</f>
      </c>
    </row>
    <row r="63208" spans="1:3" x14ac:dyDescent="0.25">
      <c r="A63208">
        <f>=IF(ISBLANK(C63208),"",INDEX(Vulnerabilities!A:A,MATCH(C63208,Vulnerabilities!B:B,0)))</f>
      </c>
    </row>
    <row r="63209" spans="1:3" x14ac:dyDescent="0.25">
      <c r="A63209">
        <f>=IF(ISBLANK(C63209),"",INDEX(Vulnerabilities!A:A,MATCH(C63209,Vulnerabilities!B:B,0)))</f>
      </c>
    </row>
    <row r="63210" spans="1:3" x14ac:dyDescent="0.25">
      <c r="A63210">
        <f>=IF(ISBLANK(C63210),"",INDEX(Vulnerabilities!A:A,MATCH(C63210,Vulnerabilities!B:B,0)))</f>
      </c>
    </row>
    <row r="63211" spans="1:3" x14ac:dyDescent="0.25">
      <c r="A63211">
        <f>=IF(ISBLANK(C63211),"",INDEX(Vulnerabilities!A:A,MATCH(C63211,Vulnerabilities!B:B,0)))</f>
      </c>
    </row>
    <row r="63212" spans="1:3" x14ac:dyDescent="0.25">
      <c r="A63212">
        <f>=IF(ISBLANK(C63212),"",INDEX(Vulnerabilities!A:A,MATCH(C63212,Vulnerabilities!B:B,0)))</f>
      </c>
    </row>
    <row r="63213" spans="1:3" x14ac:dyDescent="0.25">
      <c r="A63213">
        <f>=IF(ISBLANK(C63213),"",INDEX(Vulnerabilities!A:A,MATCH(C63213,Vulnerabilities!B:B,0)))</f>
      </c>
    </row>
    <row r="63214" spans="1:3" x14ac:dyDescent="0.25">
      <c r="A63214">
        <f>=IF(ISBLANK(C63214),"",INDEX(Vulnerabilities!A:A,MATCH(C63214,Vulnerabilities!B:B,0)))</f>
      </c>
    </row>
    <row r="63215" spans="1:3" x14ac:dyDescent="0.25">
      <c r="A63215">
        <f>=IF(ISBLANK(C63215),"",INDEX(Vulnerabilities!A:A,MATCH(C63215,Vulnerabilities!B:B,0)))</f>
      </c>
    </row>
    <row r="63216" spans="1:3" x14ac:dyDescent="0.25">
      <c r="A63216">
        <f>=IF(ISBLANK(C63216),"",INDEX(Vulnerabilities!A:A,MATCH(C63216,Vulnerabilities!B:B,0)))</f>
      </c>
    </row>
    <row r="63217" spans="1:3" x14ac:dyDescent="0.25">
      <c r="A63217">
        <f>=IF(ISBLANK(C63217),"",INDEX(Vulnerabilities!A:A,MATCH(C63217,Vulnerabilities!B:B,0)))</f>
      </c>
    </row>
    <row r="63218" spans="1:3" x14ac:dyDescent="0.25">
      <c r="A63218">
        <f>=IF(ISBLANK(C63218),"",INDEX(Vulnerabilities!A:A,MATCH(C63218,Vulnerabilities!B:B,0)))</f>
      </c>
    </row>
    <row r="63219" spans="1:3" x14ac:dyDescent="0.25">
      <c r="A63219">
        <f>=IF(ISBLANK(C63219),"",INDEX(Vulnerabilities!A:A,MATCH(C63219,Vulnerabilities!B:B,0)))</f>
      </c>
    </row>
    <row r="63220" spans="1:3" x14ac:dyDescent="0.25">
      <c r="A63220">
        <f>=IF(ISBLANK(C63220),"",INDEX(Vulnerabilities!A:A,MATCH(C63220,Vulnerabilities!B:B,0)))</f>
      </c>
    </row>
    <row r="63221" spans="1:3" x14ac:dyDescent="0.25">
      <c r="A63221">
        <f>=IF(ISBLANK(C63221),"",INDEX(Vulnerabilities!A:A,MATCH(C63221,Vulnerabilities!B:B,0)))</f>
      </c>
    </row>
    <row r="63222" spans="1:3" x14ac:dyDescent="0.25">
      <c r="A63222">
        <f>=IF(ISBLANK(C63222),"",INDEX(Vulnerabilities!A:A,MATCH(C63222,Vulnerabilities!B:B,0)))</f>
      </c>
    </row>
    <row r="63223" spans="1:3" x14ac:dyDescent="0.25">
      <c r="A63223">
        <f>=IF(ISBLANK(C63223),"",INDEX(Vulnerabilities!A:A,MATCH(C63223,Vulnerabilities!B:B,0)))</f>
      </c>
    </row>
    <row r="63224" spans="1:3" x14ac:dyDescent="0.25">
      <c r="A63224">
        <f>=IF(ISBLANK(C63224),"",INDEX(Vulnerabilities!A:A,MATCH(C63224,Vulnerabilities!B:B,0)))</f>
      </c>
    </row>
    <row r="63225" spans="1:3" x14ac:dyDescent="0.25">
      <c r="A63225">
        <f>=IF(ISBLANK(C63225),"",INDEX(Vulnerabilities!A:A,MATCH(C63225,Vulnerabilities!B:B,0)))</f>
      </c>
    </row>
    <row r="63226" spans="1:3" x14ac:dyDescent="0.25">
      <c r="A63226">
        <f>=IF(ISBLANK(C63226),"",INDEX(Vulnerabilities!A:A,MATCH(C63226,Vulnerabilities!B:B,0)))</f>
      </c>
    </row>
    <row r="63227" spans="1:3" x14ac:dyDescent="0.25">
      <c r="A63227">
        <f>=IF(ISBLANK(C63227),"",INDEX(Vulnerabilities!A:A,MATCH(C63227,Vulnerabilities!B:B,0)))</f>
      </c>
    </row>
    <row r="63228" spans="1:3" x14ac:dyDescent="0.25">
      <c r="A63228">
        <f>=IF(ISBLANK(C63228),"",INDEX(Vulnerabilities!A:A,MATCH(C63228,Vulnerabilities!B:B,0)))</f>
      </c>
    </row>
    <row r="63229" spans="1:3" x14ac:dyDescent="0.25">
      <c r="A63229">
        <f>=IF(ISBLANK(C63229),"",INDEX(Vulnerabilities!A:A,MATCH(C63229,Vulnerabilities!B:B,0)))</f>
      </c>
    </row>
    <row r="63230" spans="1:3" x14ac:dyDescent="0.25">
      <c r="A63230">
        <f>=IF(ISBLANK(C63230),"",INDEX(Vulnerabilities!A:A,MATCH(C63230,Vulnerabilities!B:B,0)))</f>
      </c>
    </row>
    <row r="63231" spans="1:3" x14ac:dyDescent="0.25">
      <c r="A63231">
        <f>=IF(ISBLANK(C63231),"",INDEX(Vulnerabilities!A:A,MATCH(C63231,Vulnerabilities!B:B,0)))</f>
      </c>
    </row>
    <row r="63232" spans="1:3" x14ac:dyDescent="0.25">
      <c r="A63232">
        <f>=IF(ISBLANK(C63232),"",INDEX(Vulnerabilities!A:A,MATCH(C63232,Vulnerabilities!B:B,0)))</f>
      </c>
    </row>
    <row r="63233" spans="1:3" x14ac:dyDescent="0.25">
      <c r="A63233">
        <f>=IF(ISBLANK(C63233),"",INDEX(Vulnerabilities!A:A,MATCH(C63233,Vulnerabilities!B:B,0)))</f>
      </c>
    </row>
    <row r="63234" spans="1:3" x14ac:dyDescent="0.25">
      <c r="A63234">
        <f>=IF(ISBLANK(C63234),"",INDEX(Vulnerabilities!A:A,MATCH(C63234,Vulnerabilities!B:B,0)))</f>
      </c>
    </row>
    <row r="63235" spans="1:3" x14ac:dyDescent="0.25">
      <c r="A63235">
        <f>=IF(ISBLANK(C63235),"",INDEX(Vulnerabilities!A:A,MATCH(C63235,Vulnerabilities!B:B,0)))</f>
      </c>
    </row>
    <row r="63236" spans="1:3" x14ac:dyDescent="0.25">
      <c r="A63236">
        <f>=IF(ISBLANK(C63236),"",INDEX(Vulnerabilities!A:A,MATCH(C63236,Vulnerabilities!B:B,0)))</f>
      </c>
    </row>
    <row r="63237" spans="1:3" x14ac:dyDescent="0.25">
      <c r="A63237">
        <f>=IF(ISBLANK(C63237),"",INDEX(Vulnerabilities!A:A,MATCH(C63237,Vulnerabilities!B:B,0)))</f>
      </c>
    </row>
    <row r="63238" spans="1:3" x14ac:dyDescent="0.25">
      <c r="A63238">
        <f>=IF(ISBLANK(C63238),"",INDEX(Vulnerabilities!A:A,MATCH(C63238,Vulnerabilities!B:B,0)))</f>
      </c>
    </row>
    <row r="63239" spans="1:3" x14ac:dyDescent="0.25">
      <c r="A63239">
        <f>=IF(ISBLANK(C63239),"",INDEX(Vulnerabilities!A:A,MATCH(C63239,Vulnerabilities!B:B,0)))</f>
      </c>
    </row>
    <row r="63240" spans="1:3" x14ac:dyDescent="0.25">
      <c r="A63240">
        <f>=IF(ISBLANK(C63240),"",INDEX(Vulnerabilities!A:A,MATCH(C63240,Vulnerabilities!B:B,0)))</f>
      </c>
    </row>
    <row r="63241" spans="1:3" x14ac:dyDescent="0.25">
      <c r="A63241">
        <f>=IF(ISBLANK(C63241),"",INDEX(Vulnerabilities!A:A,MATCH(C63241,Vulnerabilities!B:B,0)))</f>
      </c>
    </row>
    <row r="63242" spans="1:3" x14ac:dyDescent="0.25">
      <c r="A63242">
        <f>=IF(ISBLANK(C63242),"",INDEX(Vulnerabilities!A:A,MATCH(C63242,Vulnerabilities!B:B,0)))</f>
      </c>
    </row>
    <row r="63243" spans="1:3" x14ac:dyDescent="0.25">
      <c r="A63243">
        <f>=IF(ISBLANK(C63243),"",INDEX(Vulnerabilities!A:A,MATCH(C63243,Vulnerabilities!B:B,0)))</f>
      </c>
    </row>
    <row r="63244" spans="1:3" x14ac:dyDescent="0.25">
      <c r="A63244">
        <f>=IF(ISBLANK(C63244),"",INDEX(Vulnerabilities!A:A,MATCH(C63244,Vulnerabilities!B:B,0)))</f>
      </c>
    </row>
    <row r="63245" spans="1:3" x14ac:dyDescent="0.25">
      <c r="A63245">
        <f>=IF(ISBLANK(C63245),"",INDEX(Vulnerabilities!A:A,MATCH(C63245,Vulnerabilities!B:B,0)))</f>
      </c>
    </row>
    <row r="63246" spans="1:3" x14ac:dyDescent="0.25">
      <c r="A63246">
        <f>=IF(ISBLANK(C63246),"",INDEX(Vulnerabilities!A:A,MATCH(C63246,Vulnerabilities!B:B,0)))</f>
      </c>
    </row>
    <row r="63247" spans="1:3" x14ac:dyDescent="0.25">
      <c r="A63247">
        <f>=IF(ISBLANK(C63247),"",INDEX(Vulnerabilities!A:A,MATCH(C63247,Vulnerabilities!B:B,0)))</f>
      </c>
    </row>
    <row r="63248" spans="1:3" x14ac:dyDescent="0.25">
      <c r="A63248">
        <f>=IF(ISBLANK(C63248),"",INDEX(Vulnerabilities!A:A,MATCH(C63248,Vulnerabilities!B:B,0)))</f>
      </c>
    </row>
    <row r="63249" spans="1:3" x14ac:dyDescent="0.25">
      <c r="A63249">
        <f>=IF(ISBLANK(C63249),"",INDEX(Vulnerabilities!A:A,MATCH(C63249,Vulnerabilities!B:B,0)))</f>
      </c>
    </row>
    <row r="63250" spans="1:3" x14ac:dyDescent="0.25">
      <c r="A63250">
        <f>=IF(ISBLANK(C63250),"",INDEX(Vulnerabilities!A:A,MATCH(C63250,Vulnerabilities!B:B,0)))</f>
      </c>
    </row>
    <row r="63251" spans="1:3" x14ac:dyDescent="0.25">
      <c r="A63251">
        <f>=IF(ISBLANK(C63251),"",INDEX(Vulnerabilities!A:A,MATCH(C63251,Vulnerabilities!B:B,0)))</f>
      </c>
    </row>
    <row r="63252" spans="1:3" x14ac:dyDescent="0.25">
      <c r="A63252">
        <f>=IF(ISBLANK(C63252),"",INDEX(Vulnerabilities!A:A,MATCH(C63252,Vulnerabilities!B:B,0)))</f>
      </c>
    </row>
    <row r="63253" spans="1:3" x14ac:dyDescent="0.25">
      <c r="A63253">
        <f>=IF(ISBLANK(C63253),"",INDEX(Vulnerabilities!A:A,MATCH(C63253,Vulnerabilities!B:B,0)))</f>
      </c>
    </row>
    <row r="63254" spans="1:3" x14ac:dyDescent="0.25">
      <c r="A63254">
        <f>=IF(ISBLANK(C63254),"",INDEX(Vulnerabilities!A:A,MATCH(C63254,Vulnerabilities!B:B,0)))</f>
      </c>
    </row>
    <row r="63255" spans="1:3" x14ac:dyDescent="0.25">
      <c r="A63255">
        <f>=IF(ISBLANK(C63255),"",INDEX(Vulnerabilities!A:A,MATCH(C63255,Vulnerabilities!B:B,0)))</f>
      </c>
    </row>
    <row r="63256" spans="1:3" x14ac:dyDescent="0.25">
      <c r="A63256">
        <f>=IF(ISBLANK(C63256),"",INDEX(Vulnerabilities!A:A,MATCH(C63256,Vulnerabilities!B:B,0)))</f>
      </c>
    </row>
    <row r="63257" spans="1:3" x14ac:dyDescent="0.25">
      <c r="A63257">
        <f>=IF(ISBLANK(C63257),"",INDEX(Vulnerabilities!A:A,MATCH(C63257,Vulnerabilities!B:B,0)))</f>
      </c>
    </row>
    <row r="63258" spans="1:3" x14ac:dyDescent="0.25">
      <c r="A63258">
        <f>=IF(ISBLANK(C63258),"",INDEX(Vulnerabilities!A:A,MATCH(C63258,Vulnerabilities!B:B,0)))</f>
      </c>
    </row>
    <row r="63259" spans="1:3" x14ac:dyDescent="0.25">
      <c r="A63259">
        <f>=IF(ISBLANK(C63259),"",INDEX(Vulnerabilities!A:A,MATCH(C63259,Vulnerabilities!B:B,0)))</f>
      </c>
    </row>
    <row r="63260" spans="1:3" x14ac:dyDescent="0.25">
      <c r="A63260">
        <f>=IF(ISBLANK(C63260),"",INDEX(Vulnerabilities!A:A,MATCH(C63260,Vulnerabilities!B:B,0)))</f>
      </c>
    </row>
    <row r="63261" spans="1:3" x14ac:dyDescent="0.25">
      <c r="A63261">
        <f>=IF(ISBLANK(C63261),"",INDEX(Vulnerabilities!A:A,MATCH(C63261,Vulnerabilities!B:B,0)))</f>
      </c>
    </row>
    <row r="63262" spans="1:3" x14ac:dyDescent="0.25">
      <c r="A63262">
        <f>=IF(ISBLANK(C63262),"",INDEX(Vulnerabilities!A:A,MATCH(C63262,Vulnerabilities!B:B,0)))</f>
      </c>
    </row>
    <row r="63263" spans="1:3" x14ac:dyDescent="0.25">
      <c r="A63263">
        <f>=IF(ISBLANK(C63263),"",INDEX(Vulnerabilities!A:A,MATCH(C63263,Vulnerabilities!B:B,0)))</f>
      </c>
    </row>
    <row r="63264" spans="1:3" x14ac:dyDescent="0.25">
      <c r="A63264">
        <f>=IF(ISBLANK(C63264),"",INDEX(Vulnerabilities!A:A,MATCH(C63264,Vulnerabilities!B:B,0)))</f>
      </c>
    </row>
    <row r="63265" spans="1:3" x14ac:dyDescent="0.25">
      <c r="A63265">
        <f>=IF(ISBLANK(C63265),"",INDEX(Vulnerabilities!A:A,MATCH(C63265,Vulnerabilities!B:B,0)))</f>
      </c>
    </row>
    <row r="63266" spans="1:3" x14ac:dyDescent="0.25">
      <c r="A63266">
        <f>=IF(ISBLANK(C63266),"",INDEX(Vulnerabilities!A:A,MATCH(C63266,Vulnerabilities!B:B,0)))</f>
      </c>
    </row>
    <row r="63267" spans="1:3" x14ac:dyDescent="0.25">
      <c r="A63267">
        <f>=IF(ISBLANK(C63267),"",INDEX(Vulnerabilities!A:A,MATCH(C63267,Vulnerabilities!B:B,0)))</f>
      </c>
    </row>
    <row r="63268" spans="1:3" x14ac:dyDescent="0.25">
      <c r="A63268">
        <f>=IF(ISBLANK(C63268),"",INDEX(Vulnerabilities!A:A,MATCH(C63268,Vulnerabilities!B:B,0)))</f>
      </c>
    </row>
    <row r="63269" spans="1:3" x14ac:dyDescent="0.25">
      <c r="A63269">
        <f>=IF(ISBLANK(C63269),"",INDEX(Vulnerabilities!A:A,MATCH(C63269,Vulnerabilities!B:B,0)))</f>
      </c>
    </row>
    <row r="63270" spans="1:3" x14ac:dyDescent="0.25">
      <c r="A63270">
        <f>=IF(ISBLANK(C63270),"",INDEX(Vulnerabilities!A:A,MATCH(C63270,Vulnerabilities!B:B,0)))</f>
      </c>
    </row>
    <row r="63271" spans="1:3" x14ac:dyDescent="0.25">
      <c r="A63271">
        <f>=IF(ISBLANK(C63271),"",INDEX(Vulnerabilities!A:A,MATCH(C63271,Vulnerabilities!B:B,0)))</f>
      </c>
    </row>
    <row r="63272" spans="1:3" x14ac:dyDescent="0.25">
      <c r="A63272">
        <f>=IF(ISBLANK(C63272),"",INDEX(Vulnerabilities!A:A,MATCH(C63272,Vulnerabilities!B:B,0)))</f>
      </c>
    </row>
    <row r="63273" spans="1:3" x14ac:dyDescent="0.25">
      <c r="A63273">
        <f>=IF(ISBLANK(C63273),"",INDEX(Vulnerabilities!A:A,MATCH(C63273,Vulnerabilities!B:B,0)))</f>
      </c>
    </row>
    <row r="63274" spans="1:3" x14ac:dyDescent="0.25">
      <c r="A63274">
        <f>=IF(ISBLANK(C63274),"",INDEX(Vulnerabilities!A:A,MATCH(C63274,Vulnerabilities!B:B,0)))</f>
      </c>
    </row>
    <row r="63275" spans="1:3" x14ac:dyDescent="0.25">
      <c r="A63275">
        <f>=IF(ISBLANK(C63275),"",INDEX(Vulnerabilities!A:A,MATCH(C63275,Vulnerabilities!B:B,0)))</f>
      </c>
    </row>
    <row r="63276" spans="1:3" x14ac:dyDescent="0.25">
      <c r="A63276">
        <f>=IF(ISBLANK(C63276),"",INDEX(Vulnerabilities!A:A,MATCH(C63276,Vulnerabilities!B:B,0)))</f>
      </c>
    </row>
    <row r="63277" spans="1:3" x14ac:dyDescent="0.25">
      <c r="A63277">
        <f>=IF(ISBLANK(C63277),"",INDEX(Vulnerabilities!A:A,MATCH(C63277,Vulnerabilities!B:B,0)))</f>
      </c>
    </row>
    <row r="63278" spans="1:3" x14ac:dyDescent="0.25">
      <c r="A63278">
        <f>=IF(ISBLANK(C63278),"",INDEX(Vulnerabilities!A:A,MATCH(C63278,Vulnerabilities!B:B,0)))</f>
      </c>
    </row>
    <row r="63279" spans="1:3" x14ac:dyDescent="0.25">
      <c r="A63279">
        <f>=IF(ISBLANK(C63279),"",INDEX(Vulnerabilities!A:A,MATCH(C63279,Vulnerabilities!B:B,0)))</f>
      </c>
    </row>
    <row r="63280" spans="1:3" x14ac:dyDescent="0.25">
      <c r="A63280">
        <f>=IF(ISBLANK(C63280),"",INDEX(Vulnerabilities!A:A,MATCH(C63280,Vulnerabilities!B:B,0)))</f>
      </c>
    </row>
    <row r="63281" spans="1:3" x14ac:dyDescent="0.25">
      <c r="A63281">
        <f>=IF(ISBLANK(C63281),"",INDEX(Vulnerabilities!A:A,MATCH(C63281,Vulnerabilities!B:B,0)))</f>
      </c>
    </row>
    <row r="63282" spans="1:3" x14ac:dyDescent="0.25">
      <c r="A63282">
        <f>=IF(ISBLANK(C63282),"",INDEX(Vulnerabilities!A:A,MATCH(C63282,Vulnerabilities!B:B,0)))</f>
      </c>
    </row>
    <row r="63283" spans="1:3" x14ac:dyDescent="0.25">
      <c r="A63283">
        <f>=IF(ISBLANK(C63283),"",INDEX(Vulnerabilities!A:A,MATCH(C63283,Vulnerabilities!B:B,0)))</f>
      </c>
    </row>
    <row r="63284" spans="1:3" x14ac:dyDescent="0.25">
      <c r="A63284">
        <f>=IF(ISBLANK(C63284),"",INDEX(Vulnerabilities!A:A,MATCH(C63284,Vulnerabilities!B:B,0)))</f>
      </c>
    </row>
    <row r="63285" spans="1:3" x14ac:dyDescent="0.25">
      <c r="A63285">
        <f>=IF(ISBLANK(C63285),"",INDEX(Vulnerabilities!A:A,MATCH(C63285,Vulnerabilities!B:B,0)))</f>
      </c>
    </row>
    <row r="63286" spans="1:3" x14ac:dyDescent="0.25">
      <c r="A63286">
        <f>=IF(ISBLANK(C63286),"",INDEX(Vulnerabilities!A:A,MATCH(C63286,Vulnerabilities!B:B,0)))</f>
      </c>
    </row>
    <row r="63287" spans="1:3" x14ac:dyDescent="0.25">
      <c r="A63287">
        <f>=IF(ISBLANK(C63287),"",INDEX(Vulnerabilities!A:A,MATCH(C63287,Vulnerabilities!B:B,0)))</f>
      </c>
    </row>
    <row r="63288" spans="1:3" x14ac:dyDescent="0.25">
      <c r="A63288">
        <f>=IF(ISBLANK(C63288),"",INDEX(Vulnerabilities!A:A,MATCH(C63288,Vulnerabilities!B:B,0)))</f>
      </c>
    </row>
    <row r="63289" spans="1:3" x14ac:dyDescent="0.25">
      <c r="A63289">
        <f>=IF(ISBLANK(C63289),"",INDEX(Vulnerabilities!A:A,MATCH(C63289,Vulnerabilities!B:B,0)))</f>
      </c>
    </row>
    <row r="63290" spans="1:3" x14ac:dyDescent="0.25">
      <c r="A63290">
        <f>=IF(ISBLANK(C63290),"",INDEX(Vulnerabilities!A:A,MATCH(C63290,Vulnerabilities!B:B,0)))</f>
      </c>
    </row>
    <row r="63291" spans="1:3" x14ac:dyDescent="0.25">
      <c r="A63291">
        <f>=IF(ISBLANK(C63291),"",INDEX(Vulnerabilities!A:A,MATCH(C63291,Vulnerabilities!B:B,0)))</f>
      </c>
    </row>
    <row r="63292" spans="1:3" x14ac:dyDescent="0.25">
      <c r="A63292">
        <f>=IF(ISBLANK(C63292),"",INDEX(Vulnerabilities!A:A,MATCH(C63292,Vulnerabilities!B:B,0)))</f>
      </c>
    </row>
    <row r="63293" spans="1:3" x14ac:dyDescent="0.25">
      <c r="A63293">
        <f>=IF(ISBLANK(C63293),"",INDEX(Vulnerabilities!A:A,MATCH(C63293,Vulnerabilities!B:B,0)))</f>
      </c>
    </row>
    <row r="63294" spans="1:3" x14ac:dyDescent="0.25">
      <c r="A63294">
        <f>=IF(ISBLANK(C63294),"",INDEX(Vulnerabilities!A:A,MATCH(C63294,Vulnerabilities!B:B,0)))</f>
      </c>
    </row>
    <row r="63295" spans="1:3" x14ac:dyDescent="0.25">
      <c r="A63295">
        <f>=IF(ISBLANK(C63295),"",INDEX(Vulnerabilities!A:A,MATCH(C63295,Vulnerabilities!B:B,0)))</f>
      </c>
    </row>
    <row r="63296" spans="1:3" x14ac:dyDescent="0.25">
      <c r="A63296">
        <f>=IF(ISBLANK(C63296),"",INDEX(Vulnerabilities!A:A,MATCH(C63296,Vulnerabilities!B:B,0)))</f>
      </c>
    </row>
    <row r="63297" spans="1:3" x14ac:dyDescent="0.25">
      <c r="A63297">
        <f>=IF(ISBLANK(C63297),"",INDEX(Vulnerabilities!A:A,MATCH(C63297,Vulnerabilities!B:B,0)))</f>
      </c>
    </row>
    <row r="63298" spans="1:3" x14ac:dyDescent="0.25">
      <c r="A63298">
        <f>=IF(ISBLANK(C63298),"",INDEX(Vulnerabilities!A:A,MATCH(C63298,Vulnerabilities!B:B,0)))</f>
      </c>
    </row>
    <row r="63299" spans="1:3" x14ac:dyDescent="0.25">
      <c r="A63299">
        <f>=IF(ISBLANK(C63299),"",INDEX(Vulnerabilities!A:A,MATCH(C63299,Vulnerabilities!B:B,0)))</f>
      </c>
    </row>
    <row r="63300" spans="1:3" x14ac:dyDescent="0.25">
      <c r="A63300">
        <f>=IF(ISBLANK(C63300),"",INDEX(Vulnerabilities!A:A,MATCH(C63300,Vulnerabilities!B:B,0)))</f>
      </c>
    </row>
    <row r="63301" spans="1:3" x14ac:dyDescent="0.25">
      <c r="A63301">
        <f>=IF(ISBLANK(C63301),"",INDEX(Vulnerabilities!A:A,MATCH(C63301,Vulnerabilities!B:B,0)))</f>
      </c>
    </row>
    <row r="63302" spans="1:3" x14ac:dyDescent="0.25">
      <c r="A63302">
        <f>=IF(ISBLANK(C63302),"",INDEX(Vulnerabilities!A:A,MATCH(C63302,Vulnerabilities!B:B,0)))</f>
      </c>
    </row>
    <row r="63303" spans="1:3" x14ac:dyDescent="0.25">
      <c r="A63303">
        <f>=IF(ISBLANK(C63303),"",INDEX(Vulnerabilities!A:A,MATCH(C63303,Vulnerabilities!B:B,0)))</f>
      </c>
    </row>
    <row r="63304" spans="1:3" x14ac:dyDescent="0.25">
      <c r="A63304">
        <f>=IF(ISBLANK(C63304),"",INDEX(Vulnerabilities!A:A,MATCH(C63304,Vulnerabilities!B:B,0)))</f>
      </c>
    </row>
    <row r="63305" spans="1:3" x14ac:dyDescent="0.25">
      <c r="A63305">
        <f>=IF(ISBLANK(C63305),"",INDEX(Vulnerabilities!A:A,MATCH(C63305,Vulnerabilities!B:B,0)))</f>
      </c>
    </row>
    <row r="63306" spans="1:3" x14ac:dyDescent="0.25">
      <c r="A63306">
        <f>=IF(ISBLANK(C63306),"",INDEX(Vulnerabilities!A:A,MATCH(C63306,Vulnerabilities!B:B,0)))</f>
      </c>
    </row>
    <row r="63307" spans="1:3" x14ac:dyDescent="0.25">
      <c r="A63307">
        <f>=IF(ISBLANK(C63307),"",INDEX(Vulnerabilities!A:A,MATCH(C63307,Vulnerabilities!B:B,0)))</f>
      </c>
    </row>
    <row r="63308" spans="1:3" x14ac:dyDescent="0.25">
      <c r="A63308">
        <f>=IF(ISBLANK(C63308),"",INDEX(Vulnerabilities!A:A,MATCH(C63308,Vulnerabilities!B:B,0)))</f>
      </c>
    </row>
    <row r="63309" spans="1:3" x14ac:dyDescent="0.25">
      <c r="A63309">
        <f>=IF(ISBLANK(C63309),"",INDEX(Vulnerabilities!A:A,MATCH(C63309,Vulnerabilities!B:B,0)))</f>
      </c>
    </row>
    <row r="63310" spans="1:3" x14ac:dyDescent="0.25">
      <c r="A63310">
        <f>=IF(ISBLANK(C63310),"",INDEX(Vulnerabilities!A:A,MATCH(C63310,Vulnerabilities!B:B,0)))</f>
      </c>
    </row>
    <row r="63311" spans="1:3" x14ac:dyDescent="0.25">
      <c r="A63311">
        <f>=IF(ISBLANK(C63311),"",INDEX(Vulnerabilities!A:A,MATCH(C63311,Vulnerabilities!B:B,0)))</f>
      </c>
    </row>
    <row r="63312" spans="1:3" x14ac:dyDescent="0.25">
      <c r="A63312">
        <f>=IF(ISBLANK(C63312),"",INDEX(Vulnerabilities!A:A,MATCH(C63312,Vulnerabilities!B:B,0)))</f>
      </c>
    </row>
    <row r="63313" spans="1:3" x14ac:dyDescent="0.25">
      <c r="A63313">
        <f>=IF(ISBLANK(C63313),"",INDEX(Vulnerabilities!A:A,MATCH(C63313,Vulnerabilities!B:B,0)))</f>
      </c>
    </row>
    <row r="63314" spans="1:3" x14ac:dyDescent="0.25">
      <c r="A63314">
        <f>=IF(ISBLANK(C63314),"",INDEX(Vulnerabilities!A:A,MATCH(C63314,Vulnerabilities!B:B,0)))</f>
      </c>
    </row>
    <row r="63315" spans="1:3" x14ac:dyDescent="0.25">
      <c r="A63315">
        <f>=IF(ISBLANK(C63315),"",INDEX(Vulnerabilities!A:A,MATCH(C63315,Vulnerabilities!B:B,0)))</f>
      </c>
    </row>
    <row r="63316" spans="1:3" x14ac:dyDescent="0.25">
      <c r="A63316">
        <f>=IF(ISBLANK(C63316),"",INDEX(Vulnerabilities!A:A,MATCH(C63316,Vulnerabilities!B:B,0)))</f>
      </c>
    </row>
    <row r="63317" spans="1:3" x14ac:dyDescent="0.25">
      <c r="A63317">
        <f>=IF(ISBLANK(C63317),"",INDEX(Vulnerabilities!A:A,MATCH(C63317,Vulnerabilities!B:B,0)))</f>
      </c>
    </row>
    <row r="63318" spans="1:3" x14ac:dyDescent="0.25">
      <c r="A63318">
        <f>=IF(ISBLANK(C63318),"",INDEX(Vulnerabilities!A:A,MATCH(C63318,Vulnerabilities!B:B,0)))</f>
      </c>
    </row>
    <row r="63319" spans="1:3" x14ac:dyDescent="0.25">
      <c r="A63319">
        <f>=IF(ISBLANK(C63319),"",INDEX(Vulnerabilities!A:A,MATCH(C63319,Vulnerabilities!B:B,0)))</f>
      </c>
    </row>
    <row r="63320" spans="1:3" x14ac:dyDescent="0.25">
      <c r="A63320">
        <f>=IF(ISBLANK(C63320),"",INDEX(Vulnerabilities!A:A,MATCH(C63320,Vulnerabilities!B:B,0)))</f>
      </c>
    </row>
    <row r="63321" spans="1:3" x14ac:dyDescent="0.25">
      <c r="A63321">
        <f>=IF(ISBLANK(C63321),"",INDEX(Vulnerabilities!A:A,MATCH(C63321,Vulnerabilities!B:B,0)))</f>
      </c>
    </row>
    <row r="63322" spans="1:3" x14ac:dyDescent="0.25">
      <c r="A63322">
        <f>=IF(ISBLANK(C63322),"",INDEX(Vulnerabilities!A:A,MATCH(C63322,Vulnerabilities!B:B,0)))</f>
      </c>
    </row>
    <row r="63323" spans="1:3" x14ac:dyDescent="0.25">
      <c r="A63323">
        <f>=IF(ISBLANK(C63323),"",INDEX(Vulnerabilities!A:A,MATCH(C63323,Vulnerabilities!B:B,0)))</f>
      </c>
    </row>
    <row r="63324" spans="1:3" x14ac:dyDescent="0.25">
      <c r="A63324">
        <f>=IF(ISBLANK(C63324),"",INDEX(Vulnerabilities!A:A,MATCH(C63324,Vulnerabilities!B:B,0)))</f>
      </c>
    </row>
    <row r="63325" spans="1:3" x14ac:dyDescent="0.25">
      <c r="A63325">
        <f>=IF(ISBLANK(C63325),"",INDEX(Vulnerabilities!A:A,MATCH(C63325,Vulnerabilities!B:B,0)))</f>
      </c>
    </row>
    <row r="63326" spans="1:3" x14ac:dyDescent="0.25">
      <c r="A63326">
        <f>=IF(ISBLANK(C63326),"",INDEX(Vulnerabilities!A:A,MATCH(C63326,Vulnerabilities!B:B,0)))</f>
      </c>
    </row>
    <row r="63327" spans="1:3" x14ac:dyDescent="0.25">
      <c r="A63327">
        <f>=IF(ISBLANK(C63327),"",INDEX(Vulnerabilities!A:A,MATCH(C63327,Vulnerabilities!B:B,0)))</f>
      </c>
    </row>
    <row r="63328" spans="1:3" x14ac:dyDescent="0.25">
      <c r="A63328">
        <f>=IF(ISBLANK(C63328),"",INDEX(Vulnerabilities!A:A,MATCH(C63328,Vulnerabilities!B:B,0)))</f>
      </c>
    </row>
    <row r="63329" spans="1:3" x14ac:dyDescent="0.25">
      <c r="A63329">
        <f>=IF(ISBLANK(C63329),"",INDEX(Vulnerabilities!A:A,MATCH(C63329,Vulnerabilities!B:B,0)))</f>
      </c>
    </row>
    <row r="63330" spans="1:3" x14ac:dyDescent="0.25">
      <c r="A63330">
        <f>=IF(ISBLANK(C63330),"",INDEX(Vulnerabilities!A:A,MATCH(C63330,Vulnerabilities!B:B,0)))</f>
      </c>
    </row>
    <row r="63331" spans="1:3" x14ac:dyDescent="0.25">
      <c r="A63331">
        <f>=IF(ISBLANK(C63331),"",INDEX(Vulnerabilities!A:A,MATCH(C63331,Vulnerabilities!B:B,0)))</f>
      </c>
    </row>
    <row r="63332" spans="1:3" x14ac:dyDescent="0.25">
      <c r="A63332">
        <f>=IF(ISBLANK(C63332),"",INDEX(Vulnerabilities!A:A,MATCH(C63332,Vulnerabilities!B:B,0)))</f>
      </c>
    </row>
    <row r="63333" spans="1:3" x14ac:dyDescent="0.25">
      <c r="A63333">
        <f>=IF(ISBLANK(C63333),"",INDEX(Vulnerabilities!A:A,MATCH(C63333,Vulnerabilities!B:B,0)))</f>
      </c>
    </row>
    <row r="63334" spans="1:3" x14ac:dyDescent="0.25">
      <c r="A63334">
        <f>=IF(ISBLANK(C63334),"",INDEX(Vulnerabilities!A:A,MATCH(C63334,Vulnerabilities!B:B,0)))</f>
      </c>
    </row>
    <row r="63335" spans="1:3" x14ac:dyDescent="0.25">
      <c r="A63335">
        <f>=IF(ISBLANK(C63335),"",INDEX(Vulnerabilities!A:A,MATCH(C63335,Vulnerabilities!B:B,0)))</f>
      </c>
    </row>
    <row r="63336" spans="1:3" x14ac:dyDescent="0.25">
      <c r="A63336">
        <f>=IF(ISBLANK(C63336),"",INDEX(Vulnerabilities!A:A,MATCH(C63336,Vulnerabilities!B:B,0)))</f>
      </c>
    </row>
    <row r="63337" spans="1:3" x14ac:dyDescent="0.25">
      <c r="A63337">
        <f>=IF(ISBLANK(C63337),"",INDEX(Vulnerabilities!A:A,MATCH(C63337,Vulnerabilities!B:B,0)))</f>
      </c>
    </row>
    <row r="63338" spans="1:3" x14ac:dyDescent="0.25">
      <c r="A63338">
        <f>=IF(ISBLANK(C63338),"",INDEX(Vulnerabilities!A:A,MATCH(C63338,Vulnerabilities!B:B,0)))</f>
      </c>
    </row>
    <row r="63339" spans="1:3" x14ac:dyDescent="0.25">
      <c r="A63339">
        <f>=IF(ISBLANK(C63339),"",INDEX(Vulnerabilities!A:A,MATCH(C63339,Vulnerabilities!B:B,0)))</f>
      </c>
    </row>
    <row r="63340" spans="1:3" x14ac:dyDescent="0.25">
      <c r="A63340">
        <f>=IF(ISBLANK(C63340),"",INDEX(Vulnerabilities!A:A,MATCH(C63340,Vulnerabilities!B:B,0)))</f>
      </c>
    </row>
    <row r="63341" spans="1:3" x14ac:dyDescent="0.25">
      <c r="A63341">
        <f>=IF(ISBLANK(C63341),"",INDEX(Vulnerabilities!A:A,MATCH(C63341,Vulnerabilities!B:B,0)))</f>
      </c>
    </row>
    <row r="63342" spans="1:3" x14ac:dyDescent="0.25">
      <c r="A63342">
        <f>=IF(ISBLANK(C63342),"",INDEX(Vulnerabilities!A:A,MATCH(C63342,Vulnerabilities!B:B,0)))</f>
      </c>
    </row>
    <row r="63343" spans="1:3" x14ac:dyDescent="0.25">
      <c r="A63343">
        <f>=IF(ISBLANK(C63343),"",INDEX(Vulnerabilities!A:A,MATCH(C63343,Vulnerabilities!B:B,0)))</f>
      </c>
    </row>
    <row r="63344" spans="1:3" x14ac:dyDescent="0.25">
      <c r="A63344">
        <f>=IF(ISBLANK(C63344),"",INDEX(Vulnerabilities!A:A,MATCH(C63344,Vulnerabilities!B:B,0)))</f>
      </c>
    </row>
    <row r="63345" spans="1:3" x14ac:dyDescent="0.25">
      <c r="A63345">
        <f>=IF(ISBLANK(C63345),"",INDEX(Vulnerabilities!A:A,MATCH(C63345,Vulnerabilities!B:B,0)))</f>
      </c>
    </row>
    <row r="63346" spans="1:3" x14ac:dyDescent="0.25">
      <c r="A63346">
        <f>=IF(ISBLANK(C63346),"",INDEX(Vulnerabilities!A:A,MATCH(C63346,Vulnerabilities!B:B,0)))</f>
      </c>
    </row>
    <row r="63347" spans="1:3" x14ac:dyDescent="0.25">
      <c r="A63347">
        <f>=IF(ISBLANK(C63347),"",INDEX(Vulnerabilities!A:A,MATCH(C63347,Vulnerabilities!B:B,0)))</f>
      </c>
    </row>
    <row r="63348" spans="1:3" x14ac:dyDescent="0.25">
      <c r="A63348">
        <f>=IF(ISBLANK(C63348),"",INDEX(Vulnerabilities!A:A,MATCH(C63348,Vulnerabilities!B:B,0)))</f>
      </c>
    </row>
    <row r="63349" spans="1:3" x14ac:dyDescent="0.25">
      <c r="A63349">
        <f>=IF(ISBLANK(C63349),"",INDEX(Vulnerabilities!A:A,MATCH(C63349,Vulnerabilities!B:B,0)))</f>
      </c>
    </row>
    <row r="63350" spans="1:3" x14ac:dyDescent="0.25">
      <c r="A63350">
        <f>=IF(ISBLANK(C63350),"",INDEX(Vulnerabilities!A:A,MATCH(C63350,Vulnerabilities!B:B,0)))</f>
      </c>
    </row>
    <row r="63351" spans="1:3" x14ac:dyDescent="0.25">
      <c r="A63351">
        <f>=IF(ISBLANK(C63351),"",INDEX(Vulnerabilities!A:A,MATCH(C63351,Vulnerabilities!B:B,0)))</f>
      </c>
    </row>
    <row r="63352" spans="1:3" x14ac:dyDescent="0.25">
      <c r="A63352">
        <f>=IF(ISBLANK(C63352),"",INDEX(Vulnerabilities!A:A,MATCH(C63352,Vulnerabilities!B:B,0)))</f>
      </c>
    </row>
    <row r="63353" spans="1:3" x14ac:dyDescent="0.25">
      <c r="A63353">
        <f>=IF(ISBLANK(C63353),"",INDEX(Vulnerabilities!A:A,MATCH(C63353,Vulnerabilities!B:B,0)))</f>
      </c>
    </row>
    <row r="63354" spans="1:3" x14ac:dyDescent="0.25">
      <c r="A63354">
        <f>=IF(ISBLANK(C63354),"",INDEX(Vulnerabilities!A:A,MATCH(C63354,Vulnerabilities!B:B,0)))</f>
      </c>
    </row>
    <row r="63355" spans="1:3" x14ac:dyDescent="0.25">
      <c r="A63355">
        <f>=IF(ISBLANK(C63355),"",INDEX(Vulnerabilities!A:A,MATCH(C63355,Vulnerabilities!B:B,0)))</f>
      </c>
    </row>
    <row r="63356" spans="1:3" x14ac:dyDescent="0.25">
      <c r="A63356">
        <f>=IF(ISBLANK(C63356),"",INDEX(Vulnerabilities!A:A,MATCH(C63356,Vulnerabilities!B:B,0)))</f>
      </c>
    </row>
    <row r="63357" spans="1:3" x14ac:dyDescent="0.25">
      <c r="A63357">
        <f>=IF(ISBLANK(C63357),"",INDEX(Vulnerabilities!A:A,MATCH(C63357,Vulnerabilities!B:B,0)))</f>
      </c>
    </row>
    <row r="63358" spans="1:3" x14ac:dyDescent="0.25">
      <c r="A63358">
        <f>=IF(ISBLANK(C63358),"",INDEX(Vulnerabilities!A:A,MATCH(C63358,Vulnerabilities!B:B,0)))</f>
      </c>
    </row>
    <row r="63359" spans="1:3" x14ac:dyDescent="0.25">
      <c r="A63359">
        <f>=IF(ISBLANK(C63359),"",INDEX(Vulnerabilities!A:A,MATCH(C63359,Vulnerabilities!B:B,0)))</f>
      </c>
    </row>
    <row r="63360" spans="1:3" x14ac:dyDescent="0.25">
      <c r="A63360">
        <f>=IF(ISBLANK(C63360),"",INDEX(Vulnerabilities!A:A,MATCH(C63360,Vulnerabilities!B:B,0)))</f>
      </c>
    </row>
    <row r="63361" spans="1:3" x14ac:dyDescent="0.25">
      <c r="A63361">
        <f>=IF(ISBLANK(C63361),"",INDEX(Vulnerabilities!A:A,MATCH(C63361,Vulnerabilities!B:B,0)))</f>
      </c>
    </row>
    <row r="63362" spans="1:3" x14ac:dyDescent="0.25">
      <c r="A63362">
        <f>=IF(ISBLANK(C63362),"",INDEX(Vulnerabilities!A:A,MATCH(C63362,Vulnerabilities!B:B,0)))</f>
      </c>
    </row>
    <row r="63363" spans="1:3" x14ac:dyDescent="0.25">
      <c r="A63363">
        <f>=IF(ISBLANK(C63363),"",INDEX(Vulnerabilities!A:A,MATCH(C63363,Vulnerabilities!B:B,0)))</f>
      </c>
    </row>
    <row r="63364" spans="1:3" x14ac:dyDescent="0.25">
      <c r="A63364">
        <f>=IF(ISBLANK(C63364),"",INDEX(Vulnerabilities!A:A,MATCH(C63364,Vulnerabilities!B:B,0)))</f>
      </c>
    </row>
    <row r="63365" spans="1:3" x14ac:dyDescent="0.25">
      <c r="A63365">
        <f>=IF(ISBLANK(C63365),"",INDEX(Vulnerabilities!A:A,MATCH(C63365,Vulnerabilities!B:B,0)))</f>
      </c>
    </row>
    <row r="63366" spans="1:3" x14ac:dyDescent="0.25">
      <c r="A63366">
        <f>=IF(ISBLANK(C63366),"",INDEX(Vulnerabilities!A:A,MATCH(C63366,Vulnerabilities!B:B,0)))</f>
      </c>
    </row>
    <row r="63367" spans="1:3" x14ac:dyDescent="0.25">
      <c r="A63367">
        <f>=IF(ISBLANK(C63367),"",INDEX(Vulnerabilities!A:A,MATCH(C63367,Vulnerabilities!B:B,0)))</f>
      </c>
    </row>
    <row r="63368" spans="1:3" x14ac:dyDescent="0.25">
      <c r="A63368">
        <f>=IF(ISBLANK(C63368),"",INDEX(Vulnerabilities!A:A,MATCH(C63368,Vulnerabilities!B:B,0)))</f>
      </c>
    </row>
    <row r="63369" spans="1:3" x14ac:dyDescent="0.25">
      <c r="A63369">
        <f>=IF(ISBLANK(C63369),"",INDEX(Vulnerabilities!A:A,MATCH(C63369,Vulnerabilities!B:B,0)))</f>
      </c>
    </row>
    <row r="63370" spans="1:3" x14ac:dyDescent="0.25">
      <c r="A63370">
        <f>=IF(ISBLANK(C63370),"",INDEX(Vulnerabilities!A:A,MATCH(C63370,Vulnerabilities!B:B,0)))</f>
      </c>
    </row>
    <row r="63371" spans="1:3" x14ac:dyDescent="0.25">
      <c r="A63371">
        <f>=IF(ISBLANK(C63371),"",INDEX(Vulnerabilities!A:A,MATCH(C63371,Vulnerabilities!B:B,0)))</f>
      </c>
    </row>
    <row r="63372" spans="1:3" x14ac:dyDescent="0.25">
      <c r="A63372">
        <f>=IF(ISBLANK(C63372),"",INDEX(Vulnerabilities!A:A,MATCH(C63372,Vulnerabilities!B:B,0)))</f>
      </c>
    </row>
    <row r="63373" spans="1:3" x14ac:dyDescent="0.25">
      <c r="A63373">
        <f>=IF(ISBLANK(C63373),"",INDEX(Vulnerabilities!A:A,MATCH(C63373,Vulnerabilities!B:B,0)))</f>
      </c>
    </row>
    <row r="63374" spans="1:3" x14ac:dyDescent="0.25">
      <c r="A63374">
        <f>=IF(ISBLANK(C63374),"",INDEX(Vulnerabilities!A:A,MATCH(C63374,Vulnerabilities!B:B,0)))</f>
      </c>
    </row>
    <row r="63375" spans="1:3" x14ac:dyDescent="0.25">
      <c r="A63375">
        <f>=IF(ISBLANK(C63375),"",INDEX(Vulnerabilities!A:A,MATCH(C63375,Vulnerabilities!B:B,0)))</f>
      </c>
    </row>
    <row r="63376" spans="1:3" x14ac:dyDescent="0.25">
      <c r="A63376">
        <f>=IF(ISBLANK(C63376),"",INDEX(Vulnerabilities!A:A,MATCH(C63376,Vulnerabilities!B:B,0)))</f>
      </c>
    </row>
    <row r="63377" spans="1:3" x14ac:dyDescent="0.25">
      <c r="A63377">
        <f>=IF(ISBLANK(C63377),"",INDEX(Vulnerabilities!A:A,MATCH(C63377,Vulnerabilities!B:B,0)))</f>
      </c>
    </row>
    <row r="63378" spans="1:3" x14ac:dyDescent="0.25">
      <c r="A63378">
        <f>=IF(ISBLANK(C63378),"",INDEX(Vulnerabilities!A:A,MATCH(C63378,Vulnerabilities!B:B,0)))</f>
      </c>
    </row>
    <row r="63379" spans="1:3" x14ac:dyDescent="0.25">
      <c r="A63379">
        <f>=IF(ISBLANK(C63379),"",INDEX(Vulnerabilities!A:A,MATCH(C63379,Vulnerabilities!B:B,0)))</f>
      </c>
    </row>
    <row r="63380" spans="1:3" x14ac:dyDescent="0.25">
      <c r="A63380">
        <f>=IF(ISBLANK(C63380),"",INDEX(Vulnerabilities!A:A,MATCH(C63380,Vulnerabilities!B:B,0)))</f>
      </c>
    </row>
    <row r="63381" spans="1:3" x14ac:dyDescent="0.25">
      <c r="A63381">
        <f>=IF(ISBLANK(C63381),"",INDEX(Vulnerabilities!A:A,MATCH(C63381,Vulnerabilities!B:B,0)))</f>
      </c>
    </row>
    <row r="63382" spans="1:3" x14ac:dyDescent="0.25">
      <c r="A63382">
        <f>=IF(ISBLANK(C63382),"",INDEX(Vulnerabilities!A:A,MATCH(C63382,Vulnerabilities!B:B,0)))</f>
      </c>
    </row>
    <row r="63383" spans="1:3" x14ac:dyDescent="0.25">
      <c r="A63383">
        <f>=IF(ISBLANK(C63383),"",INDEX(Vulnerabilities!A:A,MATCH(C63383,Vulnerabilities!B:B,0)))</f>
      </c>
    </row>
    <row r="63384" spans="1:3" x14ac:dyDescent="0.25">
      <c r="A63384">
        <f>=IF(ISBLANK(C63384),"",INDEX(Vulnerabilities!A:A,MATCH(C63384,Vulnerabilities!B:B,0)))</f>
      </c>
    </row>
    <row r="63385" spans="1:3" x14ac:dyDescent="0.25">
      <c r="A63385">
        <f>=IF(ISBLANK(C63385),"",INDEX(Vulnerabilities!A:A,MATCH(C63385,Vulnerabilities!B:B,0)))</f>
      </c>
    </row>
    <row r="63386" spans="1:3" x14ac:dyDescent="0.25">
      <c r="A63386">
        <f>=IF(ISBLANK(C63386),"",INDEX(Vulnerabilities!A:A,MATCH(C63386,Vulnerabilities!B:B,0)))</f>
      </c>
    </row>
    <row r="63387" spans="1:3" x14ac:dyDescent="0.25">
      <c r="A63387">
        <f>=IF(ISBLANK(C63387),"",INDEX(Vulnerabilities!A:A,MATCH(C63387,Vulnerabilities!B:B,0)))</f>
      </c>
    </row>
    <row r="63388" spans="1:3" x14ac:dyDescent="0.25">
      <c r="A63388">
        <f>=IF(ISBLANK(C63388),"",INDEX(Vulnerabilities!A:A,MATCH(C63388,Vulnerabilities!B:B,0)))</f>
      </c>
    </row>
    <row r="63389" spans="1:3" x14ac:dyDescent="0.25">
      <c r="A63389">
        <f>=IF(ISBLANK(C63389),"",INDEX(Vulnerabilities!A:A,MATCH(C63389,Vulnerabilities!B:B,0)))</f>
      </c>
    </row>
    <row r="63390" spans="1:3" x14ac:dyDescent="0.25">
      <c r="A63390">
        <f>=IF(ISBLANK(C63390),"",INDEX(Vulnerabilities!A:A,MATCH(C63390,Vulnerabilities!B:B,0)))</f>
      </c>
    </row>
    <row r="63391" spans="1:3" x14ac:dyDescent="0.25">
      <c r="A63391">
        <f>=IF(ISBLANK(C63391),"",INDEX(Vulnerabilities!A:A,MATCH(C63391,Vulnerabilities!B:B,0)))</f>
      </c>
    </row>
    <row r="63392" spans="1:3" x14ac:dyDescent="0.25">
      <c r="A63392">
        <f>=IF(ISBLANK(C63392),"",INDEX(Vulnerabilities!A:A,MATCH(C63392,Vulnerabilities!B:B,0)))</f>
      </c>
    </row>
    <row r="63393" spans="1:3" x14ac:dyDescent="0.25">
      <c r="A63393">
        <f>=IF(ISBLANK(C63393),"",INDEX(Vulnerabilities!A:A,MATCH(C63393,Vulnerabilities!B:B,0)))</f>
      </c>
    </row>
    <row r="63394" spans="1:3" x14ac:dyDescent="0.25">
      <c r="A63394">
        <f>=IF(ISBLANK(C63394),"",INDEX(Vulnerabilities!A:A,MATCH(C63394,Vulnerabilities!B:B,0)))</f>
      </c>
    </row>
    <row r="63395" spans="1:3" x14ac:dyDescent="0.25">
      <c r="A63395">
        <f>=IF(ISBLANK(C63395),"",INDEX(Vulnerabilities!A:A,MATCH(C63395,Vulnerabilities!B:B,0)))</f>
      </c>
    </row>
    <row r="63396" spans="1:3" x14ac:dyDescent="0.25">
      <c r="A63396">
        <f>=IF(ISBLANK(C63396),"",INDEX(Vulnerabilities!A:A,MATCH(C63396,Vulnerabilities!B:B,0)))</f>
      </c>
    </row>
    <row r="63397" spans="1:3" x14ac:dyDescent="0.25">
      <c r="A63397">
        <f>=IF(ISBLANK(C63397),"",INDEX(Vulnerabilities!A:A,MATCH(C63397,Vulnerabilities!B:B,0)))</f>
      </c>
    </row>
    <row r="63398" spans="1:3" x14ac:dyDescent="0.25">
      <c r="A63398">
        <f>=IF(ISBLANK(C63398),"",INDEX(Vulnerabilities!A:A,MATCH(C63398,Vulnerabilities!B:B,0)))</f>
      </c>
    </row>
    <row r="63399" spans="1:3" x14ac:dyDescent="0.25">
      <c r="A63399">
        <f>=IF(ISBLANK(C63399),"",INDEX(Vulnerabilities!A:A,MATCH(C63399,Vulnerabilities!B:B,0)))</f>
      </c>
    </row>
    <row r="63400" spans="1:3" x14ac:dyDescent="0.25">
      <c r="A63400">
        <f>=IF(ISBLANK(C63400),"",INDEX(Vulnerabilities!A:A,MATCH(C63400,Vulnerabilities!B:B,0)))</f>
      </c>
    </row>
    <row r="63401" spans="1:3" x14ac:dyDescent="0.25">
      <c r="A63401">
        <f>=IF(ISBLANK(C63401),"",INDEX(Vulnerabilities!A:A,MATCH(C63401,Vulnerabilities!B:B,0)))</f>
      </c>
    </row>
    <row r="63402" spans="1:3" x14ac:dyDescent="0.25">
      <c r="A63402">
        <f>=IF(ISBLANK(C63402),"",INDEX(Vulnerabilities!A:A,MATCH(C63402,Vulnerabilities!B:B,0)))</f>
      </c>
    </row>
    <row r="63403" spans="1:3" x14ac:dyDescent="0.25">
      <c r="A63403">
        <f>=IF(ISBLANK(C63403),"",INDEX(Vulnerabilities!A:A,MATCH(C63403,Vulnerabilities!B:B,0)))</f>
      </c>
    </row>
    <row r="63404" spans="1:3" x14ac:dyDescent="0.25">
      <c r="A63404">
        <f>=IF(ISBLANK(C63404),"",INDEX(Vulnerabilities!A:A,MATCH(C63404,Vulnerabilities!B:B,0)))</f>
      </c>
    </row>
    <row r="63405" spans="1:3" x14ac:dyDescent="0.25">
      <c r="A63405">
        <f>=IF(ISBLANK(C63405),"",INDEX(Vulnerabilities!A:A,MATCH(C63405,Vulnerabilities!B:B,0)))</f>
      </c>
    </row>
    <row r="63406" spans="1:3" x14ac:dyDescent="0.25">
      <c r="A63406">
        <f>=IF(ISBLANK(C63406),"",INDEX(Vulnerabilities!A:A,MATCH(C63406,Vulnerabilities!B:B,0)))</f>
      </c>
    </row>
    <row r="63407" spans="1:3" x14ac:dyDescent="0.25">
      <c r="A63407">
        <f>=IF(ISBLANK(C63407),"",INDEX(Vulnerabilities!A:A,MATCH(C63407,Vulnerabilities!B:B,0)))</f>
      </c>
    </row>
    <row r="63408" spans="1:3" x14ac:dyDescent="0.25">
      <c r="A63408">
        <f>=IF(ISBLANK(C63408),"",INDEX(Vulnerabilities!A:A,MATCH(C63408,Vulnerabilities!B:B,0)))</f>
      </c>
    </row>
    <row r="63409" spans="1:3" x14ac:dyDescent="0.25">
      <c r="A63409">
        <f>=IF(ISBLANK(C63409),"",INDEX(Vulnerabilities!A:A,MATCH(C63409,Vulnerabilities!B:B,0)))</f>
      </c>
    </row>
    <row r="63410" spans="1:3" x14ac:dyDescent="0.25">
      <c r="A63410">
        <f>=IF(ISBLANK(C63410),"",INDEX(Vulnerabilities!A:A,MATCH(C63410,Vulnerabilities!B:B,0)))</f>
      </c>
    </row>
    <row r="63411" spans="1:3" x14ac:dyDescent="0.25">
      <c r="A63411">
        <f>=IF(ISBLANK(C63411),"",INDEX(Vulnerabilities!A:A,MATCH(C63411,Vulnerabilities!B:B,0)))</f>
      </c>
    </row>
    <row r="63412" spans="1:3" x14ac:dyDescent="0.25">
      <c r="A63412">
        <f>=IF(ISBLANK(C63412),"",INDEX(Vulnerabilities!A:A,MATCH(C63412,Vulnerabilities!B:B,0)))</f>
      </c>
    </row>
    <row r="63413" spans="1:3" x14ac:dyDescent="0.25">
      <c r="A63413">
        <f>=IF(ISBLANK(C63413),"",INDEX(Vulnerabilities!A:A,MATCH(C63413,Vulnerabilities!B:B,0)))</f>
      </c>
    </row>
    <row r="63414" spans="1:3" x14ac:dyDescent="0.25">
      <c r="A63414">
        <f>=IF(ISBLANK(C63414),"",INDEX(Vulnerabilities!A:A,MATCH(C63414,Vulnerabilities!B:B,0)))</f>
      </c>
    </row>
    <row r="63415" spans="1:3" x14ac:dyDescent="0.25">
      <c r="A63415">
        <f>=IF(ISBLANK(C63415),"",INDEX(Vulnerabilities!A:A,MATCH(C63415,Vulnerabilities!B:B,0)))</f>
      </c>
    </row>
    <row r="63416" spans="1:3" x14ac:dyDescent="0.25">
      <c r="A63416">
        <f>=IF(ISBLANK(C63416),"",INDEX(Vulnerabilities!A:A,MATCH(C63416,Vulnerabilities!B:B,0)))</f>
      </c>
    </row>
    <row r="63417" spans="1:3" x14ac:dyDescent="0.25">
      <c r="A63417">
        <f>=IF(ISBLANK(C63417),"",INDEX(Vulnerabilities!A:A,MATCH(C63417,Vulnerabilities!B:B,0)))</f>
      </c>
    </row>
    <row r="63418" spans="1:3" x14ac:dyDescent="0.25">
      <c r="A63418">
        <f>=IF(ISBLANK(C63418),"",INDEX(Vulnerabilities!A:A,MATCH(C63418,Vulnerabilities!B:B,0)))</f>
      </c>
    </row>
    <row r="63419" spans="1:3" x14ac:dyDescent="0.25">
      <c r="A63419">
        <f>=IF(ISBLANK(C63419),"",INDEX(Vulnerabilities!A:A,MATCH(C63419,Vulnerabilities!B:B,0)))</f>
      </c>
    </row>
    <row r="63420" spans="1:3" x14ac:dyDescent="0.25">
      <c r="A63420">
        <f>=IF(ISBLANK(C63420),"",INDEX(Vulnerabilities!A:A,MATCH(C63420,Vulnerabilities!B:B,0)))</f>
      </c>
    </row>
    <row r="63421" spans="1:3" x14ac:dyDescent="0.25">
      <c r="A63421">
        <f>=IF(ISBLANK(C63421),"",INDEX(Vulnerabilities!A:A,MATCH(C63421,Vulnerabilities!B:B,0)))</f>
      </c>
    </row>
    <row r="63422" spans="1:3" x14ac:dyDescent="0.25">
      <c r="A63422">
        <f>=IF(ISBLANK(C63422),"",INDEX(Vulnerabilities!A:A,MATCH(C63422,Vulnerabilities!B:B,0)))</f>
      </c>
    </row>
    <row r="63423" spans="1:3" x14ac:dyDescent="0.25">
      <c r="A63423">
        <f>=IF(ISBLANK(C63423),"",INDEX(Vulnerabilities!A:A,MATCH(C63423,Vulnerabilities!B:B,0)))</f>
      </c>
    </row>
    <row r="63424" spans="1:3" x14ac:dyDescent="0.25">
      <c r="A63424">
        <f>=IF(ISBLANK(C63424),"",INDEX(Vulnerabilities!A:A,MATCH(C63424,Vulnerabilities!B:B,0)))</f>
      </c>
    </row>
    <row r="63425" spans="1:3" x14ac:dyDescent="0.25">
      <c r="A63425">
        <f>=IF(ISBLANK(C63425),"",INDEX(Vulnerabilities!A:A,MATCH(C63425,Vulnerabilities!B:B,0)))</f>
      </c>
    </row>
    <row r="63426" spans="1:3" x14ac:dyDescent="0.25">
      <c r="A63426">
        <f>=IF(ISBLANK(C63426),"",INDEX(Vulnerabilities!A:A,MATCH(C63426,Vulnerabilities!B:B,0)))</f>
      </c>
    </row>
    <row r="63427" spans="1:3" x14ac:dyDescent="0.25">
      <c r="A63427">
        <f>=IF(ISBLANK(C63427),"",INDEX(Vulnerabilities!A:A,MATCH(C63427,Vulnerabilities!B:B,0)))</f>
      </c>
    </row>
    <row r="63428" spans="1:3" x14ac:dyDescent="0.25">
      <c r="A63428">
        <f>=IF(ISBLANK(C63428),"",INDEX(Vulnerabilities!A:A,MATCH(C63428,Vulnerabilities!B:B,0)))</f>
      </c>
    </row>
    <row r="63429" spans="1:3" x14ac:dyDescent="0.25">
      <c r="A63429">
        <f>=IF(ISBLANK(C63429),"",INDEX(Vulnerabilities!A:A,MATCH(C63429,Vulnerabilities!B:B,0)))</f>
      </c>
    </row>
    <row r="63430" spans="1:3" x14ac:dyDescent="0.25">
      <c r="A63430">
        <f>=IF(ISBLANK(C63430),"",INDEX(Vulnerabilities!A:A,MATCH(C63430,Vulnerabilities!B:B,0)))</f>
      </c>
    </row>
    <row r="63431" spans="1:3" x14ac:dyDescent="0.25">
      <c r="A63431">
        <f>=IF(ISBLANK(C63431),"",INDEX(Vulnerabilities!A:A,MATCH(C63431,Vulnerabilities!B:B,0)))</f>
      </c>
    </row>
    <row r="63432" spans="1:3" x14ac:dyDescent="0.25">
      <c r="A63432">
        <f>=IF(ISBLANK(C63432),"",INDEX(Vulnerabilities!A:A,MATCH(C63432,Vulnerabilities!B:B,0)))</f>
      </c>
    </row>
    <row r="63433" spans="1:3" x14ac:dyDescent="0.25">
      <c r="A63433">
        <f>=IF(ISBLANK(C63433),"",INDEX(Vulnerabilities!A:A,MATCH(C63433,Vulnerabilities!B:B,0)))</f>
      </c>
    </row>
    <row r="63434" spans="1:3" x14ac:dyDescent="0.25">
      <c r="A63434">
        <f>=IF(ISBLANK(C63434),"",INDEX(Vulnerabilities!A:A,MATCH(C63434,Vulnerabilities!B:B,0)))</f>
      </c>
    </row>
    <row r="63435" spans="1:3" x14ac:dyDescent="0.25">
      <c r="A63435">
        <f>=IF(ISBLANK(C63435),"",INDEX(Vulnerabilities!A:A,MATCH(C63435,Vulnerabilities!B:B,0)))</f>
      </c>
    </row>
    <row r="63436" spans="1:3" x14ac:dyDescent="0.25">
      <c r="A63436">
        <f>=IF(ISBLANK(C63436),"",INDEX(Vulnerabilities!A:A,MATCH(C63436,Vulnerabilities!B:B,0)))</f>
      </c>
    </row>
    <row r="63437" spans="1:3" x14ac:dyDescent="0.25">
      <c r="A63437">
        <f>=IF(ISBLANK(C63437),"",INDEX(Vulnerabilities!A:A,MATCH(C63437,Vulnerabilities!B:B,0)))</f>
      </c>
    </row>
    <row r="63438" spans="1:3" x14ac:dyDescent="0.25">
      <c r="A63438">
        <f>=IF(ISBLANK(C63438),"",INDEX(Vulnerabilities!A:A,MATCH(C63438,Vulnerabilities!B:B,0)))</f>
      </c>
    </row>
    <row r="63439" spans="1:3" x14ac:dyDescent="0.25">
      <c r="A63439">
        <f>=IF(ISBLANK(C63439),"",INDEX(Vulnerabilities!A:A,MATCH(C63439,Vulnerabilities!B:B,0)))</f>
      </c>
    </row>
    <row r="63440" spans="1:3" x14ac:dyDescent="0.25">
      <c r="A63440">
        <f>=IF(ISBLANK(C63440),"",INDEX(Vulnerabilities!A:A,MATCH(C63440,Vulnerabilities!B:B,0)))</f>
      </c>
    </row>
    <row r="63441" spans="1:3" x14ac:dyDescent="0.25">
      <c r="A63441">
        <f>=IF(ISBLANK(C63441),"",INDEX(Vulnerabilities!A:A,MATCH(C63441,Vulnerabilities!B:B,0)))</f>
      </c>
    </row>
    <row r="63442" spans="1:3" x14ac:dyDescent="0.25">
      <c r="A63442">
        <f>=IF(ISBLANK(C63442),"",INDEX(Vulnerabilities!A:A,MATCH(C63442,Vulnerabilities!B:B,0)))</f>
      </c>
    </row>
    <row r="63443" spans="1:3" x14ac:dyDescent="0.25">
      <c r="A63443">
        <f>=IF(ISBLANK(C63443),"",INDEX(Vulnerabilities!A:A,MATCH(C63443,Vulnerabilities!B:B,0)))</f>
      </c>
    </row>
    <row r="63444" spans="1:3" x14ac:dyDescent="0.25">
      <c r="A63444">
        <f>=IF(ISBLANK(C63444),"",INDEX(Vulnerabilities!A:A,MATCH(C63444,Vulnerabilities!B:B,0)))</f>
      </c>
    </row>
    <row r="63445" spans="1:3" x14ac:dyDescent="0.25">
      <c r="A63445">
        <f>=IF(ISBLANK(C63445),"",INDEX(Vulnerabilities!A:A,MATCH(C63445,Vulnerabilities!B:B,0)))</f>
      </c>
    </row>
    <row r="63446" spans="1:3" x14ac:dyDescent="0.25">
      <c r="A63446">
        <f>=IF(ISBLANK(C63446),"",INDEX(Vulnerabilities!A:A,MATCH(C63446,Vulnerabilities!B:B,0)))</f>
      </c>
    </row>
    <row r="63447" spans="1:3" x14ac:dyDescent="0.25">
      <c r="A63447">
        <f>=IF(ISBLANK(C63447),"",INDEX(Vulnerabilities!A:A,MATCH(C63447,Vulnerabilities!B:B,0)))</f>
      </c>
    </row>
    <row r="63448" spans="1:3" x14ac:dyDescent="0.25">
      <c r="A63448">
        <f>=IF(ISBLANK(C63448),"",INDEX(Vulnerabilities!A:A,MATCH(C63448,Vulnerabilities!B:B,0)))</f>
      </c>
    </row>
    <row r="63449" spans="1:3" x14ac:dyDescent="0.25">
      <c r="A63449">
        <f>=IF(ISBLANK(C63449),"",INDEX(Vulnerabilities!A:A,MATCH(C63449,Vulnerabilities!B:B,0)))</f>
      </c>
    </row>
    <row r="63450" spans="1:3" x14ac:dyDescent="0.25">
      <c r="A63450">
        <f>=IF(ISBLANK(C63450),"",INDEX(Vulnerabilities!A:A,MATCH(C63450,Vulnerabilities!B:B,0)))</f>
      </c>
    </row>
    <row r="63451" spans="1:3" x14ac:dyDescent="0.25">
      <c r="A63451">
        <f>=IF(ISBLANK(C63451),"",INDEX(Vulnerabilities!A:A,MATCH(C63451,Vulnerabilities!B:B,0)))</f>
      </c>
    </row>
    <row r="63452" spans="1:3" x14ac:dyDescent="0.25">
      <c r="A63452">
        <f>=IF(ISBLANK(C63452),"",INDEX(Vulnerabilities!A:A,MATCH(C63452,Vulnerabilities!B:B,0)))</f>
      </c>
    </row>
    <row r="63453" spans="1:3" x14ac:dyDescent="0.25">
      <c r="A63453">
        <f>=IF(ISBLANK(C63453),"",INDEX(Vulnerabilities!A:A,MATCH(C63453,Vulnerabilities!B:B,0)))</f>
      </c>
    </row>
    <row r="63454" spans="1:3" x14ac:dyDescent="0.25">
      <c r="A63454">
        <f>=IF(ISBLANK(C63454),"",INDEX(Vulnerabilities!A:A,MATCH(C63454,Vulnerabilities!B:B,0)))</f>
      </c>
    </row>
    <row r="63455" spans="1:3" x14ac:dyDescent="0.25">
      <c r="A63455">
        <f>=IF(ISBLANK(C63455),"",INDEX(Vulnerabilities!A:A,MATCH(C63455,Vulnerabilities!B:B,0)))</f>
      </c>
    </row>
    <row r="63456" spans="1:3" x14ac:dyDescent="0.25">
      <c r="A63456">
        <f>=IF(ISBLANK(C63456),"",INDEX(Vulnerabilities!A:A,MATCH(C63456,Vulnerabilities!B:B,0)))</f>
      </c>
    </row>
    <row r="63457" spans="1:3" x14ac:dyDescent="0.25">
      <c r="A63457">
        <f>=IF(ISBLANK(C63457),"",INDEX(Vulnerabilities!A:A,MATCH(C63457,Vulnerabilities!B:B,0)))</f>
      </c>
    </row>
    <row r="63458" spans="1:3" x14ac:dyDescent="0.25">
      <c r="A63458">
        <f>=IF(ISBLANK(C63458),"",INDEX(Vulnerabilities!A:A,MATCH(C63458,Vulnerabilities!B:B,0)))</f>
      </c>
    </row>
    <row r="63459" spans="1:3" x14ac:dyDescent="0.25">
      <c r="A63459">
        <f>=IF(ISBLANK(C63459),"",INDEX(Vulnerabilities!A:A,MATCH(C63459,Vulnerabilities!B:B,0)))</f>
      </c>
    </row>
    <row r="63460" spans="1:3" x14ac:dyDescent="0.25">
      <c r="A63460">
        <f>=IF(ISBLANK(C63460),"",INDEX(Vulnerabilities!A:A,MATCH(C63460,Vulnerabilities!B:B,0)))</f>
      </c>
    </row>
    <row r="63461" spans="1:3" x14ac:dyDescent="0.25">
      <c r="A63461">
        <f>=IF(ISBLANK(C63461),"",INDEX(Vulnerabilities!A:A,MATCH(C63461,Vulnerabilities!B:B,0)))</f>
      </c>
    </row>
    <row r="63462" spans="1:3" x14ac:dyDescent="0.25">
      <c r="A63462">
        <f>=IF(ISBLANK(C63462),"",INDEX(Vulnerabilities!A:A,MATCH(C63462,Vulnerabilities!B:B,0)))</f>
      </c>
    </row>
    <row r="63463" spans="1:3" x14ac:dyDescent="0.25">
      <c r="A63463">
        <f>=IF(ISBLANK(C63463),"",INDEX(Vulnerabilities!A:A,MATCH(C63463,Vulnerabilities!B:B,0)))</f>
      </c>
    </row>
    <row r="63464" spans="1:3" x14ac:dyDescent="0.25">
      <c r="A63464">
        <f>=IF(ISBLANK(C63464),"",INDEX(Vulnerabilities!A:A,MATCH(C63464,Vulnerabilities!B:B,0)))</f>
      </c>
    </row>
    <row r="63465" spans="1:3" x14ac:dyDescent="0.25">
      <c r="A63465">
        <f>=IF(ISBLANK(C63465),"",INDEX(Vulnerabilities!A:A,MATCH(C63465,Vulnerabilities!B:B,0)))</f>
      </c>
    </row>
    <row r="63466" spans="1:3" x14ac:dyDescent="0.25">
      <c r="A63466">
        <f>=IF(ISBLANK(C63466),"",INDEX(Vulnerabilities!A:A,MATCH(C63466,Vulnerabilities!B:B,0)))</f>
      </c>
    </row>
    <row r="63467" spans="1:3" x14ac:dyDescent="0.25">
      <c r="A63467">
        <f>=IF(ISBLANK(C63467),"",INDEX(Vulnerabilities!A:A,MATCH(C63467,Vulnerabilities!B:B,0)))</f>
      </c>
    </row>
    <row r="63468" spans="1:3" x14ac:dyDescent="0.25">
      <c r="A63468">
        <f>=IF(ISBLANK(C63468),"",INDEX(Vulnerabilities!A:A,MATCH(C63468,Vulnerabilities!B:B,0)))</f>
      </c>
    </row>
    <row r="63469" spans="1:3" x14ac:dyDescent="0.25">
      <c r="A63469">
        <f>=IF(ISBLANK(C63469),"",INDEX(Vulnerabilities!A:A,MATCH(C63469,Vulnerabilities!B:B,0)))</f>
      </c>
    </row>
    <row r="63470" spans="1:3" x14ac:dyDescent="0.25">
      <c r="A63470">
        <f>=IF(ISBLANK(C63470),"",INDEX(Vulnerabilities!A:A,MATCH(C63470,Vulnerabilities!B:B,0)))</f>
      </c>
    </row>
    <row r="63471" spans="1:3" x14ac:dyDescent="0.25">
      <c r="A63471">
        <f>=IF(ISBLANK(C63471),"",INDEX(Vulnerabilities!A:A,MATCH(C63471,Vulnerabilities!B:B,0)))</f>
      </c>
    </row>
    <row r="63472" spans="1:3" x14ac:dyDescent="0.25">
      <c r="A63472">
        <f>=IF(ISBLANK(C63472),"",INDEX(Vulnerabilities!A:A,MATCH(C63472,Vulnerabilities!B:B,0)))</f>
      </c>
    </row>
    <row r="63473" spans="1:3" x14ac:dyDescent="0.25">
      <c r="A63473">
        <f>=IF(ISBLANK(C63473),"",INDEX(Vulnerabilities!A:A,MATCH(C63473,Vulnerabilities!B:B,0)))</f>
      </c>
    </row>
    <row r="63474" spans="1:3" x14ac:dyDescent="0.25">
      <c r="A63474">
        <f>=IF(ISBLANK(C63474),"",INDEX(Vulnerabilities!A:A,MATCH(C63474,Vulnerabilities!B:B,0)))</f>
      </c>
    </row>
    <row r="63475" spans="1:3" x14ac:dyDescent="0.25">
      <c r="A63475">
        <f>=IF(ISBLANK(C63475),"",INDEX(Vulnerabilities!A:A,MATCH(C63475,Vulnerabilities!B:B,0)))</f>
      </c>
    </row>
    <row r="63476" spans="1:3" x14ac:dyDescent="0.25">
      <c r="A63476">
        <f>=IF(ISBLANK(C63476),"",INDEX(Vulnerabilities!A:A,MATCH(C63476,Vulnerabilities!B:B,0)))</f>
      </c>
    </row>
    <row r="63477" spans="1:3" x14ac:dyDescent="0.25">
      <c r="A63477">
        <f>=IF(ISBLANK(C63477),"",INDEX(Vulnerabilities!A:A,MATCH(C63477,Vulnerabilities!B:B,0)))</f>
      </c>
    </row>
    <row r="63478" spans="1:3" x14ac:dyDescent="0.25">
      <c r="A63478">
        <f>=IF(ISBLANK(C63478),"",INDEX(Vulnerabilities!A:A,MATCH(C63478,Vulnerabilities!B:B,0)))</f>
      </c>
    </row>
    <row r="63479" spans="1:3" x14ac:dyDescent="0.25">
      <c r="A63479">
        <f>=IF(ISBLANK(C63479),"",INDEX(Vulnerabilities!A:A,MATCH(C63479,Vulnerabilities!B:B,0)))</f>
      </c>
    </row>
    <row r="63480" spans="1:3" x14ac:dyDescent="0.25">
      <c r="A63480">
        <f>=IF(ISBLANK(C63480),"",INDEX(Vulnerabilities!A:A,MATCH(C63480,Vulnerabilities!B:B,0)))</f>
      </c>
    </row>
    <row r="63481" spans="1:3" x14ac:dyDescent="0.25">
      <c r="A63481">
        <f>=IF(ISBLANK(C63481),"",INDEX(Vulnerabilities!A:A,MATCH(C63481,Vulnerabilities!B:B,0)))</f>
      </c>
    </row>
    <row r="63482" spans="1:3" x14ac:dyDescent="0.25">
      <c r="A63482">
        <f>=IF(ISBLANK(C63482),"",INDEX(Vulnerabilities!A:A,MATCH(C63482,Vulnerabilities!B:B,0)))</f>
      </c>
    </row>
    <row r="63483" spans="1:3" x14ac:dyDescent="0.25">
      <c r="A63483">
        <f>=IF(ISBLANK(C63483),"",INDEX(Vulnerabilities!A:A,MATCH(C63483,Vulnerabilities!B:B,0)))</f>
      </c>
    </row>
    <row r="63484" spans="1:3" x14ac:dyDescent="0.25">
      <c r="A63484">
        <f>=IF(ISBLANK(C63484),"",INDEX(Vulnerabilities!A:A,MATCH(C63484,Vulnerabilities!B:B,0)))</f>
      </c>
    </row>
    <row r="63485" spans="1:3" x14ac:dyDescent="0.25">
      <c r="A63485">
        <f>=IF(ISBLANK(C63485),"",INDEX(Vulnerabilities!A:A,MATCH(C63485,Vulnerabilities!B:B,0)))</f>
      </c>
    </row>
    <row r="63486" spans="1:3" x14ac:dyDescent="0.25">
      <c r="A63486">
        <f>=IF(ISBLANK(C63486),"",INDEX(Vulnerabilities!A:A,MATCH(C63486,Vulnerabilities!B:B,0)))</f>
      </c>
    </row>
    <row r="63487" spans="1:3" x14ac:dyDescent="0.25">
      <c r="A63487">
        <f>=IF(ISBLANK(C63487),"",INDEX(Vulnerabilities!A:A,MATCH(C63487,Vulnerabilities!B:B,0)))</f>
      </c>
    </row>
    <row r="63488" spans="1:3" x14ac:dyDescent="0.25">
      <c r="A63488">
        <f>=IF(ISBLANK(C63488),"",INDEX(Vulnerabilities!A:A,MATCH(C63488,Vulnerabilities!B:B,0)))</f>
      </c>
    </row>
    <row r="63489" spans="1:3" x14ac:dyDescent="0.25">
      <c r="A63489">
        <f>=IF(ISBLANK(C63489),"",INDEX(Vulnerabilities!A:A,MATCH(C63489,Vulnerabilities!B:B,0)))</f>
      </c>
    </row>
    <row r="63490" spans="1:3" x14ac:dyDescent="0.25">
      <c r="A63490">
        <f>=IF(ISBLANK(C63490),"",INDEX(Vulnerabilities!A:A,MATCH(C63490,Vulnerabilities!B:B,0)))</f>
      </c>
    </row>
    <row r="63491" spans="1:3" x14ac:dyDescent="0.25">
      <c r="A63491">
        <f>=IF(ISBLANK(C63491),"",INDEX(Vulnerabilities!A:A,MATCH(C63491,Vulnerabilities!B:B,0)))</f>
      </c>
    </row>
    <row r="63492" spans="1:3" x14ac:dyDescent="0.25">
      <c r="A63492">
        <f>=IF(ISBLANK(C63492),"",INDEX(Vulnerabilities!A:A,MATCH(C63492,Vulnerabilities!B:B,0)))</f>
      </c>
    </row>
    <row r="63493" spans="1:3" x14ac:dyDescent="0.25">
      <c r="A63493">
        <f>=IF(ISBLANK(C63493),"",INDEX(Vulnerabilities!A:A,MATCH(C63493,Vulnerabilities!B:B,0)))</f>
      </c>
    </row>
    <row r="63494" spans="1:3" x14ac:dyDescent="0.25">
      <c r="A63494">
        <f>=IF(ISBLANK(C63494),"",INDEX(Vulnerabilities!A:A,MATCH(C63494,Vulnerabilities!B:B,0)))</f>
      </c>
    </row>
    <row r="63495" spans="1:3" x14ac:dyDescent="0.25">
      <c r="A63495">
        <f>=IF(ISBLANK(C63495),"",INDEX(Vulnerabilities!A:A,MATCH(C63495,Vulnerabilities!B:B,0)))</f>
      </c>
    </row>
    <row r="63496" spans="1:3" x14ac:dyDescent="0.25">
      <c r="A63496">
        <f>=IF(ISBLANK(C63496),"",INDEX(Vulnerabilities!A:A,MATCH(C63496,Vulnerabilities!B:B,0)))</f>
      </c>
    </row>
    <row r="63497" spans="1:3" x14ac:dyDescent="0.25">
      <c r="A63497">
        <f>=IF(ISBLANK(C63497),"",INDEX(Vulnerabilities!A:A,MATCH(C63497,Vulnerabilities!B:B,0)))</f>
      </c>
    </row>
    <row r="63498" spans="1:3" x14ac:dyDescent="0.25">
      <c r="A63498">
        <f>=IF(ISBLANK(C63498),"",INDEX(Vulnerabilities!A:A,MATCH(C63498,Vulnerabilities!B:B,0)))</f>
      </c>
    </row>
    <row r="63499" spans="1:3" x14ac:dyDescent="0.25">
      <c r="A63499">
        <f>=IF(ISBLANK(C63499),"",INDEX(Vulnerabilities!A:A,MATCH(C63499,Vulnerabilities!B:B,0)))</f>
      </c>
    </row>
    <row r="63500" spans="1:3" x14ac:dyDescent="0.25">
      <c r="A63500">
        <f>=IF(ISBLANK(C63500),"",INDEX(Vulnerabilities!A:A,MATCH(C63500,Vulnerabilities!B:B,0)))</f>
      </c>
    </row>
    <row r="63501" spans="1:3" x14ac:dyDescent="0.25">
      <c r="A63501">
        <f>=IF(ISBLANK(C63501),"",INDEX(Vulnerabilities!A:A,MATCH(C63501,Vulnerabilities!B:B,0)))</f>
      </c>
    </row>
    <row r="63502" spans="1:3" x14ac:dyDescent="0.25">
      <c r="A63502">
        <f>=IF(ISBLANK(C63502),"",INDEX(Vulnerabilities!A:A,MATCH(C63502,Vulnerabilities!B:B,0)))</f>
      </c>
    </row>
    <row r="63503" spans="1:3" x14ac:dyDescent="0.25">
      <c r="A63503">
        <f>=IF(ISBLANK(C63503),"",INDEX(Vulnerabilities!A:A,MATCH(C63503,Vulnerabilities!B:B,0)))</f>
      </c>
    </row>
    <row r="63504" spans="1:3" x14ac:dyDescent="0.25">
      <c r="A63504">
        <f>=IF(ISBLANK(C63504),"",INDEX(Vulnerabilities!A:A,MATCH(C63504,Vulnerabilities!B:B,0)))</f>
      </c>
    </row>
    <row r="63505" spans="1:3" x14ac:dyDescent="0.25">
      <c r="A63505">
        <f>=IF(ISBLANK(C63505),"",INDEX(Vulnerabilities!A:A,MATCH(C63505,Vulnerabilities!B:B,0)))</f>
      </c>
    </row>
    <row r="63506" spans="1:3" x14ac:dyDescent="0.25">
      <c r="A63506">
        <f>=IF(ISBLANK(C63506),"",INDEX(Vulnerabilities!A:A,MATCH(C63506,Vulnerabilities!B:B,0)))</f>
      </c>
    </row>
    <row r="63507" spans="1:3" x14ac:dyDescent="0.25">
      <c r="A63507">
        <f>=IF(ISBLANK(C63507),"",INDEX(Vulnerabilities!A:A,MATCH(C63507,Vulnerabilities!B:B,0)))</f>
      </c>
    </row>
    <row r="63508" spans="1:3" x14ac:dyDescent="0.25">
      <c r="A63508">
        <f>=IF(ISBLANK(C63508),"",INDEX(Vulnerabilities!A:A,MATCH(C63508,Vulnerabilities!B:B,0)))</f>
      </c>
    </row>
    <row r="63509" spans="1:3" x14ac:dyDescent="0.25">
      <c r="A63509">
        <f>=IF(ISBLANK(C63509),"",INDEX(Vulnerabilities!A:A,MATCH(C63509,Vulnerabilities!B:B,0)))</f>
      </c>
    </row>
    <row r="63510" spans="1:3" x14ac:dyDescent="0.25">
      <c r="A63510">
        <f>=IF(ISBLANK(C63510),"",INDEX(Vulnerabilities!A:A,MATCH(C63510,Vulnerabilities!B:B,0)))</f>
      </c>
    </row>
    <row r="63511" spans="1:3" x14ac:dyDescent="0.25">
      <c r="A63511">
        <f>=IF(ISBLANK(C63511),"",INDEX(Vulnerabilities!A:A,MATCH(C63511,Vulnerabilities!B:B,0)))</f>
      </c>
    </row>
    <row r="63512" spans="1:3" x14ac:dyDescent="0.25">
      <c r="A63512">
        <f>=IF(ISBLANK(C63512),"",INDEX(Vulnerabilities!A:A,MATCH(C63512,Vulnerabilities!B:B,0)))</f>
      </c>
    </row>
    <row r="63513" spans="1:3" x14ac:dyDescent="0.25">
      <c r="A63513">
        <f>=IF(ISBLANK(C63513),"",INDEX(Vulnerabilities!A:A,MATCH(C63513,Vulnerabilities!B:B,0)))</f>
      </c>
    </row>
    <row r="63514" spans="1:3" x14ac:dyDescent="0.25">
      <c r="A63514">
        <f>=IF(ISBLANK(C63514),"",INDEX(Vulnerabilities!A:A,MATCH(C63514,Vulnerabilities!B:B,0)))</f>
      </c>
    </row>
    <row r="63515" spans="1:3" x14ac:dyDescent="0.25">
      <c r="A63515">
        <f>=IF(ISBLANK(C63515),"",INDEX(Vulnerabilities!A:A,MATCH(C63515,Vulnerabilities!B:B,0)))</f>
      </c>
    </row>
    <row r="63516" spans="1:3" x14ac:dyDescent="0.25">
      <c r="A63516">
        <f>=IF(ISBLANK(C63516),"",INDEX(Vulnerabilities!A:A,MATCH(C63516,Vulnerabilities!B:B,0)))</f>
      </c>
    </row>
    <row r="63517" spans="1:3" x14ac:dyDescent="0.25">
      <c r="A63517">
        <f>=IF(ISBLANK(C63517),"",INDEX(Vulnerabilities!A:A,MATCH(C63517,Vulnerabilities!B:B,0)))</f>
      </c>
    </row>
    <row r="63518" spans="1:3" x14ac:dyDescent="0.25">
      <c r="A63518">
        <f>=IF(ISBLANK(C63518),"",INDEX(Vulnerabilities!A:A,MATCH(C63518,Vulnerabilities!B:B,0)))</f>
      </c>
    </row>
    <row r="63519" spans="1:3" x14ac:dyDescent="0.25">
      <c r="A63519">
        <f>=IF(ISBLANK(C63519),"",INDEX(Vulnerabilities!A:A,MATCH(C63519,Vulnerabilities!B:B,0)))</f>
      </c>
    </row>
    <row r="63520" spans="1:3" x14ac:dyDescent="0.25">
      <c r="A63520">
        <f>=IF(ISBLANK(C63520),"",INDEX(Vulnerabilities!A:A,MATCH(C63520,Vulnerabilities!B:B,0)))</f>
      </c>
    </row>
    <row r="63521" spans="1:3" x14ac:dyDescent="0.25">
      <c r="A63521">
        <f>=IF(ISBLANK(C63521),"",INDEX(Vulnerabilities!A:A,MATCH(C63521,Vulnerabilities!B:B,0)))</f>
      </c>
    </row>
    <row r="63522" spans="1:3" x14ac:dyDescent="0.25">
      <c r="A63522">
        <f>=IF(ISBLANK(C63522),"",INDEX(Vulnerabilities!A:A,MATCH(C63522,Vulnerabilities!B:B,0)))</f>
      </c>
    </row>
    <row r="63523" spans="1:3" x14ac:dyDescent="0.25">
      <c r="A63523">
        <f>=IF(ISBLANK(C63523),"",INDEX(Vulnerabilities!A:A,MATCH(C63523,Vulnerabilities!B:B,0)))</f>
      </c>
    </row>
    <row r="63524" spans="1:3" x14ac:dyDescent="0.25">
      <c r="A63524">
        <f>=IF(ISBLANK(C63524),"",INDEX(Vulnerabilities!A:A,MATCH(C63524,Vulnerabilities!B:B,0)))</f>
      </c>
    </row>
    <row r="63525" spans="1:3" x14ac:dyDescent="0.25">
      <c r="A63525">
        <f>=IF(ISBLANK(C63525),"",INDEX(Vulnerabilities!A:A,MATCH(C63525,Vulnerabilities!B:B,0)))</f>
      </c>
    </row>
    <row r="63526" spans="1:3" x14ac:dyDescent="0.25">
      <c r="A63526">
        <f>=IF(ISBLANK(C63526),"",INDEX(Vulnerabilities!A:A,MATCH(C63526,Vulnerabilities!B:B,0)))</f>
      </c>
    </row>
    <row r="63527" spans="1:3" x14ac:dyDescent="0.25">
      <c r="A63527">
        <f>=IF(ISBLANK(C63527),"",INDEX(Vulnerabilities!A:A,MATCH(C63527,Vulnerabilities!B:B,0)))</f>
      </c>
    </row>
    <row r="63528" spans="1:3" x14ac:dyDescent="0.25">
      <c r="A63528">
        <f>=IF(ISBLANK(C63528),"",INDEX(Vulnerabilities!A:A,MATCH(C63528,Vulnerabilities!B:B,0)))</f>
      </c>
    </row>
    <row r="63529" spans="1:3" x14ac:dyDescent="0.25">
      <c r="A63529">
        <f>=IF(ISBLANK(C63529),"",INDEX(Vulnerabilities!A:A,MATCH(C63529,Vulnerabilities!B:B,0)))</f>
      </c>
    </row>
    <row r="63530" spans="1:3" x14ac:dyDescent="0.25">
      <c r="A63530">
        <f>=IF(ISBLANK(C63530),"",INDEX(Vulnerabilities!A:A,MATCH(C63530,Vulnerabilities!B:B,0)))</f>
      </c>
    </row>
    <row r="63531" spans="1:3" x14ac:dyDescent="0.25">
      <c r="A63531">
        <f>=IF(ISBLANK(C63531),"",INDEX(Vulnerabilities!A:A,MATCH(C63531,Vulnerabilities!B:B,0)))</f>
      </c>
    </row>
    <row r="63532" spans="1:3" x14ac:dyDescent="0.25">
      <c r="A63532">
        <f>=IF(ISBLANK(C63532),"",INDEX(Vulnerabilities!A:A,MATCH(C63532,Vulnerabilities!B:B,0)))</f>
      </c>
    </row>
    <row r="63533" spans="1:3" x14ac:dyDescent="0.25">
      <c r="A63533">
        <f>=IF(ISBLANK(C63533),"",INDEX(Vulnerabilities!A:A,MATCH(C63533,Vulnerabilities!B:B,0)))</f>
      </c>
    </row>
    <row r="63534" spans="1:3" x14ac:dyDescent="0.25">
      <c r="A63534">
        <f>=IF(ISBLANK(C63534),"",INDEX(Vulnerabilities!A:A,MATCH(C63534,Vulnerabilities!B:B,0)))</f>
      </c>
    </row>
    <row r="63535" spans="1:3" x14ac:dyDescent="0.25">
      <c r="A63535">
        <f>=IF(ISBLANK(C63535),"",INDEX(Vulnerabilities!A:A,MATCH(C63535,Vulnerabilities!B:B,0)))</f>
      </c>
    </row>
    <row r="63536" spans="1:3" x14ac:dyDescent="0.25">
      <c r="A63536">
        <f>=IF(ISBLANK(C63536),"",INDEX(Vulnerabilities!A:A,MATCH(C63536,Vulnerabilities!B:B,0)))</f>
      </c>
    </row>
    <row r="63537" spans="1:3" x14ac:dyDescent="0.25">
      <c r="A63537">
        <f>=IF(ISBLANK(C63537),"",INDEX(Vulnerabilities!A:A,MATCH(C63537,Vulnerabilities!B:B,0)))</f>
      </c>
    </row>
    <row r="63538" spans="1:3" x14ac:dyDescent="0.25">
      <c r="A63538">
        <f>=IF(ISBLANK(C63538),"",INDEX(Vulnerabilities!A:A,MATCH(C63538,Vulnerabilities!B:B,0)))</f>
      </c>
    </row>
    <row r="63539" spans="1:3" x14ac:dyDescent="0.25">
      <c r="A63539">
        <f>=IF(ISBLANK(C63539),"",INDEX(Vulnerabilities!A:A,MATCH(C63539,Vulnerabilities!B:B,0)))</f>
      </c>
    </row>
    <row r="63540" spans="1:3" x14ac:dyDescent="0.25">
      <c r="A63540">
        <f>=IF(ISBLANK(C63540),"",INDEX(Vulnerabilities!A:A,MATCH(C63540,Vulnerabilities!B:B,0)))</f>
      </c>
    </row>
    <row r="63541" spans="1:3" x14ac:dyDescent="0.25">
      <c r="A63541">
        <f>=IF(ISBLANK(C63541),"",INDEX(Vulnerabilities!A:A,MATCH(C63541,Vulnerabilities!B:B,0)))</f>
      </c>
    </row>
    <row r="63542" spans="1:3" x14ac:dyDescent="0.25">
      <c r="A63542">
        <f>=IF(ISBLANK(C63542),"",INDEX(Vulnerabilities!A:A,MATCH(C63542,Vulnerabilities!B:B,0)))</f>
      </c>
    </row>
    <row r="63543" spans="1:3" x14ac:dyDescent="0.25">
      <c r="A63543">
        <f>=IF(ISBLANK(C63543),"",INDEX(Vulnerabilities!A:A,MATCH(C63543,Vulnerabilities!B:B,0)))</f>
      </c>
    </row>
    <row r="63544" spans="1:3" x14ac:dyDescent="0.25">
      <c r="A63544">
        <f>=IF(ISBLANK(C63544),"",INDEX(Vulnerabilities!A:A,MATCH(C63544,Vulnerabilities!B:B,0)))</f>
      </c>
    </row>
    <row r="63545" spans="1:3" x14ac:dyDescent="0.25">
      <c r="A63545">
        <f>=IF(ISBLANK(C63545),"",INDEX(Vulnerabilities!A:A,MATCH(C63545,Vulnerabilities!B:B,0)))</f>
      </c>
    </row>
    <row r="63546" spans="1:3" x14ac:dyDescent="0.25">
      <c r="A63546">
        <f>=IF(ISBLANK(C63546),"",INDEX(Vulnerabilities!A:A,MATCH(C63546,Vulnerabilities!B:B,0)))</f>
      </c>
    </row>
    <row r="63547" spans="1:3" x14ac:dyDescent="0.25">
      <c r="A63547">
        <f>=IF(ISBLANK(C63547),"",INDEX(Vulnerabilities!A:A,MATCH(C63547,Vulnerabilities!B:B,0)))</f>
      </c>
    </row>
    <row r="63548" spans="1:3" x14ac:dyDescent="0.25">
      <c r="A63548">
        <f>=IF(ISBLANK(C63548),"",INDEX(Vulnerabilities!A:A,MATCH(C63548,Vulnerabilities!B:B,0)))</f>
      </c>
    </row>
    <row r="63549" spans="1:3" x14ac:dyDescent="0.25">
      <c r="A63549">
        <f>=IF(ISBLANK(C63549),"",INDEX(Vulnerabilities!A:A,MATCH(C63549,Vulnerabilities!B:B,0)))</f>
      </c>
    </row>
    <row r="63550" spans="1:3" x14ac:dyDescent="0.25">
      <c r="A63550">
        <f>=IF(ISBLANK(C63550),"",INDEX(Vulnerabilities!A:A,MATCH(C63550,Vulnerabilities!B:B,0)))</f>
      </c>
    </row>
    <row r="63551" spans="1:3" x14ac:dyDescent="0.25">
      <c r="A63551">
        <f>=IF(ISBLANK(C63551),"",INDEX(Vulnerabilities!A:A,MATCH(C63551,Vulnerabilities!B:B,0)))</f>
      </c>
    </row>
    <row r="63552" spans="1:3" x14ac:dyDescent="0.25">
      <c r="A63552">
        <f>=IF(ISBLANK(C63552),"",INDEX(Vulnerabilities!A:A,MATCH(C63552,Vulnerabilities!B:B,0)))</f>
      </c>
    </row>
    <row r="63553" spans="1:3" x14ac:dyDescent="0.25">
      <c r="A63553">
        <f>=IF(ISBLANK(C63553),"",INDEX(Vulnerabilities!A:A,MATCH(C63553,Vulnerabilities!B:B,0)))</f>
      </c>
    </row>
    <row r="63554" spans="1:3" x14ac:dyDescent="0.25">
      <c r="A63554">
        <f>=IF(ISBLANK(C63554),"",INDEX(Vulnerabilities!A:A,MATCH(C63554,Vulnerabilities!B:B,0)))</f>
      </c>
    </row>
    <row r="63555" spans="1:3" x14ac:dyDescent="0.25">
      <c r="A63555">
        <f>=IF(ISBLANK(C63555),"",INDEX(Vulnerabilities!A:A,MATCH(C63555,Vulnerabilities!B:B,0)))</f>
      </c>
    </row>
    <row r="63556" spans="1:3" x14ac:dyDescent="0.25">
      <c r="A63556">
        <f>=IF(ISBLANK(C63556),"",INDEX(Vulnerabilities!A:A,MATCH(C63556,Vulnerabilities!B:B,0)))</f>
      </c>
    </row>
    <row r="63557" spans="1:3" x14ac:dyDescent="0.25">
      <c r="A63557">
        <f>=IF(ISBLANK(C63557),"",INDEX(Vulnerabilities!A:A,MATCH(C63557,Vulnerabilities!B:B,0)))</f>
      </c>
    </row>
    <row r="63558" spans="1:3" x14ac:dyDescent="0.25">
      <c r="A63558">
        <f>=IF(ISBLANK(C63558),"",INDEX(Vulnerabilities!A:A,MATCH(C63558,Vulnerabilities!B:B,0)))</f>
      </c>
    </row>
    <row r="63559" spans="1:3" x14ac:dyDescent="0.25">
      <c r="A63559">
        <f>=IF(ISBLANK(C63559),"",INDEX(Vulnerabilities!A:A,MATCH(C63559,Vulnerabilities!B:B,0)))</f>
      </c>
    </row>
    <row r="63560" spans="1:3" x14ac:dyDescent="0.25">
      <c r="A63560">
        <f>=IF(ISBLANK(C63560),"",INDEX(Vulnerabilities!A:A,MATCH(C63560,Vulnerabilities!B:B,0)))</f>
      </c>
    </row>
    <row r="63561" spans="1:3" x14ac:dyDescent="0.25">
      <c r="A63561">
        <f>=IF(ISBLANK(C63561),"",INDEX(Vulnerabilities!A:A,MATCH(C63561,Vulnerabilities!B:B,0)))</f>
      </c>
    </row>
    <row r="63562" spans="1:3" x14ac:dyDescent="0.25">
      <c r="A63562">
        <f>=IF(ISBLANK(C63562),"",INDEX(Vulnerabilities!A:A,MATCH(C63562,Vulnerabilities!B:B,0)))</f>
      </c>
    </row>
    <row r="63563" spans="1:3" x14ac:dyDescent="0.25">
      <c r="A63563">
        <f>=IF(ISBLANK(C63563),"",INDEX(Vulnerabilities!A:A,MATCH(C63563,Vulnerabilities!B:B,0)))</f>
      </c>
    </row>
    <row r="63564" spans="1:3" x14ac:dyDescent="0.25">
      <c r="A63564">
        <f>=IF(ISBLANK(C63564),"",INDEX(Vulnerabilities!A:A,MATCH(C63564,Vulnerabilities!B:B,0)))</f>
      </c>
    </row>
    <row r="63565" spans="1:3" x14ac:dyDescent="0.25">
      <c r="A63565">
        <f>=IF(ISBLANK(C63565),"",INDEX(Vulnerabilities!A:A,MATCH(C63565,Vulnerabilities!B:B,0)))</f>
      </c>
    </row>
    <row r="63566" spans="1:3" x14ac:dyDescent="0.25">
      <c r="A63566">
        <f>=IF(ISBLANK(C63566),"",INDEX(Vulnerabilities!A:A,MATCH(C63566,Vulnerabilities!B:B,0)))</f>
      </c>
    </row>
    <row r="63567" spans="1:3" x14ac:dyDescent="0.25">
      <c r="A63567">
        <f>=IF(ISBLANK(C63567),"",INDEX(Vulnerabilities!A:A,MATCH(C63567,Vulnerabilities!B:B,0)))</f>
      </c>
    </row>
    <row r="63568" spans="1:3" x14ac:dyDescent="0.25">
      <c r="A63568">
        <f>=IF(ISBLANK(C63568),"",INDEX(Vulnerabilities!A:A,MATCH(C63568,Vulnerabilities!B:B,0)))</f>
      </c>
    </row>
    <row r="63569" spans="1:3" x14ac:dyDescent="0.25">
      <c r="A63569">
        <f>=IF(ISBLANK(C63569),"",INDEX(Vulnerabilities!A:A,MATCH(C63569,Vulnerabilities!B:B,0)))</f>
      </c>
    </row>
    <row r="63570" spans="1:3" x14ac:dyDescent="0.25">
      <c r="A63570">
        <f>=IF(ISBLANK(C63570),"",INDEX(Vulnerabilities!A:A,MATCH(C63570,Vulnerabilities!B:B,0)))</f>
      </c>
    </row>
    <row r="63571" spans="1:3" x14ac:dyDescent="0.25">
      <c r="A63571">
        <f>=IF(ISBLANK(C63571),"",INDEX(Vulnerabilities!A:A,MATCH(C63571,Vulnerabilities!B:B,0)))</f>
      </c>
    </row>
    <row r="63572" spans="1:3" x14ac:dyDescent="0.25">
      <c r="A63572">
        <f>=IF(ISBLANK(C63572),"",INDEX(Vulnerabilities!A:A,MATCH(C63572,Vulnerabilities!B:B,0)))</f>
      </c>
    </row>
    <row r="63573" spans="1:3" x14ac:dyDescent="0.25">
      <c r="A63573">
        <f>=IF(ISBLANK(C63573),"",INDEX(Vulnerabilities!A:A,MATCH(C63573,Vulnerabilities!B:B,0)))</f>
      </c>
    </row>
    <row r="63574" spans="1:3" x14ac:dyDescent="0.25">
      <c r="A63574">
        <f>=IF(ISBLANK(C63574),"",INDEX(Vulnerabilities!A:A,MATCH(C63574,Vulnerabilities!B:B,0)))</f>
      </c>
    </row>
    <row r="63575" spans="1:3" x14ac:dyDescent="0.25">
      <c r="A63575">
        <f>=IF(ISBLANK(C63575),"",INDEX(Vulnerabilities!A:A,MATCH(C63575,Vulnerabilities!B:B,0)))</f>
      </c>
    </row>
    <row r="63576" spans="1:3" x14ac:dyDescent="0.25">
      <c r="A63576">
        <f>=IF(ISBLANK(C63576),"",INDEX(Vulnerabilities!A:A,MATCH(C63576,Vulnerabilities!B:B,0)))</f>
      </c>
    </row>
    <row r="63577" spans="1:3" x14ac:dyDescent="0.25">
      <c r="A63577">
        <f>=IF(ISBLANK(C63577),"",INDEX(Vulnerabilities!A:A,MATCH(C63577,Vulnerabilities!B:B,0)))</f>
      </c>
    </row>
    <row r="63578" spans="1:3" x14ac:dyDescent="0.25">
      <c r="A63578">
        <f>=IF(ISBLANK(C63578),"",INDEX(Vulnerabilities!A:A,MATCH(C63578,Vulnerabilities!B:B,0)))</f>
      </c>
    </row>
    <row r="63579" spans="1:3" x14ac:dyDescent="0.25">
      <c r="A63579">
        <f>=IF(ISBLANK(C63579),"",INDEX(Vulnerabilities!A:A,MATCH(C63579,Vulnerabilities!B:B,0)))</f>
      </c>
    </row>
    <row r="63580" spans="1:3" x14ac:dyDescent="0.25">
      <c r="A63580">
        <f>=IF(ISBLANK(C63580),"",INDEX(Vulnerabilities!A:A,MATCH(C63580,Vulnerabilities!B:B,0)))</f>
      </c>
    </row>
    <row r="63581" spans="1:3" x14ac:dyDescent="0.25">
      <c r="A63581">
        <f>=IF(ISBLANK(C63581),"",INDEX(Vulnerabilities!A:A,MATCH(C63581,Vulnerabilities!B:B,0)))</f>
      </c>
    </row>
    <row r="63582" spans="1:3" x14ac:dyDescent="0.25">
      <c r="A63582">
        <f>=IF(ISBLANK(C63582),"",INDEX(Vulnerabilities!A:A,MATCH(C63582,Vulnerabilities!B:B,0)))</f>
      </c>
    </row>
    <row r="63583" spans="1:3" x14ac:dyDescent="0.25">
      <c r="A63583">
        <f>=IF(ISBLANK(C63583),"",INDEX(Vulnerabilities!A:A,MATCH(C63583,Vulnerabilities!B:B,0)))</f>
      </c>
    </row>
    <row r="63584" spans="1:3" x14ac:dyDescent="0.25">
      <c r="A63584">
        <f>=IF(ISBLANK(C63584),"",INDEX(Vulnerabilities!A:A,MATCH(C63584,Vulnerabilities!B:B,0)))</f>
      </c>
    </row>
    <row r="63585" spans="1:3" x14ac:dyDescent="0.25">
      <c r="A63585">
        <f>=IF(ISBLANK(C63585),"",INDEX(Vulnerabilities!A:A,MATCH(C63585,Vulnerabilities!B:B,0)))</f>
      </c>
    </row>
    <row r="63586" spans="1:3" x14ac:dyDescent="0.25">
      <c r="A63586">
        <f>=IF(ISBLANK(C63586),"",INDEX(Vulnerabilities!A:A,MATCH(C63586,Vulnerabilities!B:B,0)))</f>
      </c>
    </row>
    <row r="63587" spans="1:3" x14ac:dyDescent="0.25">
      <c r="A63587">
        <f>=IF(ISBLANK(C63587),"",INDEX(Vulnerabilities!A:A,MATCH(C63587,Vulnerabilities!B:B,0)))</f>
      </c>
    </row>
    <row r="63588" spans="1:3" x14ac:dyDescent="0.25">
      <c r="A63588">
        <f>=IF(ISBLANK(C63588),"",INDEX(Vulnerabilities!A:A,MATCH(C63588,Vulnerabilities!B:B,0)))</f>
      </c>
    </row>
    <row r="63589" spans="1:3" x14ac:dyDescent="0.25">
      <c r="A63589">
        <f>=IF(ISBLANK(C63589),"",INDEX(Vulnerabilities!A:A,MATCH(C63589,Vulnerabilities!B:B,0)))</f>
      </c>
    </row>
    <row r="63590" spans="1:3" x14ac:dyDescent="0.25">
      <c r="A63590">
        <f>=IF(ISBLANK(C63590),"",INDEX(Vulnerabilities!A:A,MATCH(C63590,Vulnerabilities!B:B,0)))</f>
      </c>
    </row>
    <row r="63591" spans="1:3" x14ac:dyDescent="0.25">
      <c r="A63591">
        <f>=IF(ISBLANK(C63591),"",INDEX(Vulnerabilities!A:A,MATCH(C63591,Vulnerabilities!B:B,0)))</f>
      </c>
    </row>
    <row r="63592" spans="1:3" x14ac:dyDescent="0.25">
      <c r="A63592">
        <f>=IF(ISBLANK(C63592),"",INDEX(Vulnerabilities!A:A,MATCH(C63592,Vulnerabilities!B:B,0)))</f>
      </c>
    </row>
    <row r="63593" spans="1:3" x14ac:dyDescent="0.25">
      <c r="A63593">
        <f>=IF(ISBLANK(C63593),"",INDEX(Vulnerabilities!A:A,MATCH(C63593,Vulnerabilities!B:B,0)))</f>
      </c>
    </row>
    <row r="63594" spans="1:3" x14ac:dyDescent="0.25">
      <c r="A63594">
        <f>=IF(ISBLANK(C63594),"",INDEX(Vulnerabilities!A:A,MATCH(C63594,Vulnerabilities!B:B,0)))</f>
      </c>
    </row>
    <row r="63595" spans="1:3" x14ac:dyDescent="0.25">
      <c r="A63595">
        <f>=IF(ISBLANK(C63595),"",INDEX(Vulnerabilities!A:A,MATCH(C63595,Vulnerabilities!B:B,0)))</f>
      </c>
    </row>
    <row r="63596" spans="1:3" x14ac:dyDescent="0.25">
      <c r="A63596">
        <f>=IF(ISBLANK(C63596),"",INDEX(Vulnerabilities!A:A,MATCH(C63596,Vulnerabilities!B:B,0)))</f>
      </c>
    </row>
    <row r="63597" spans="1:3" x14ac:dyDescent="0.25">
      <c r="A63597">
        <f>=IF(ISBLANK(C63597),"",INDEX(Vulnerabilities!A:A,MATCH(C63597,Vulnerabilities!B:B,0)))</f>
      </c>
    </row>
    <row r="63598" spans="1:3" x14ac:dyDescent="0.25">
      <c r="A63598">
        <f>=IF(ISBLANK(C63598),"",INDEX(Vulnerabilities!A:A,MATCH(C63598,Vulnerabilities!B:B,0)))</f>
      </c>
    </row>
    <row r="63599" spans="1:3" x14ac:dyDescent="0.25">
      <c r="A63599">
        <f>=IF(ISBLANK(C63599),"",INDEX(Vulnerabilities!A:A,MATCH(C63599,Vulnerabilities!B:B,0)))</f>
      </c>
    </row>
    <row r="63600" spans="1:3" x14ac:dyDescent="0.25">
      <c r="A63600">
        <f>=IF(ISBLANK(C63600),"",INDEX(Vulnerabilities!A:A,MATCH(C63600,Vulnerabilities!B:B,0)))</f>
      </c>
    </row>
    <row r="63601" spans="1:3" x14ac:dyDescent="0.25">
      <c r="A63601">
        <f>=IF(ISBLANK(C63601),"",INDEX(Vulnerabilities!A:A,MATCH(C63601,Vulnerabilities!B:B,0)))</f>
      </c>
    </row>
    <row r="63602" spans="1:3" x14ac:dyDescent="0.25">
      <c r="A63602">
        <f>=IF(ISBLANK(C63602),"",INDEX(Vulnerabilities!A:A,MATCH(C63602,Vulnerabilities!B:B,0)))</f>
      </c>
    </row>
    <row r="63603" spans="1:3" x14ac:dyDescent="0.25">
      <c r="A63603">
        <f>=IF(ISBLANK(C63603),"",INDEX(Vulnerabilities!A:A,MATCH(C63603,Vulnerabilities!B:B,0)))</f>
      </c>
    </row>
    <row r="63604" spans="1:3" x14ac:dyDescent="0.25">
      <c r="A63604">
        <f>=IF(ISBLANK(C63604),"",INDEX(Vulnerabilities!A:A,MATCH(C63604,Vulnerabilities!B:B,0)))</f>
      </c>
    </row>
    <row r="63605" spans="1:3" x14ac:dyDescent="0.25">
      <c r="A63605">
        <f>=IF(ISBLANK(C63605),"",INDEX(Vulnerabilities!A:A,MATCH(C63605,Vulnerabilities!B:B,0)))</f>
      </c>
    </row>
    <row r="63606" spans="1:3" x14ac:dyDescent="0.25">
      <c r="A63606">
        <f>=IF(ISBLANK(C63606),"",INDEX(Vulnerabilities!A:A,MATCH(C63606,Vulnerabilities!B:B,0)))</f>
      </c>
    </row>
    <row r="63607" spans="1:3" x14ac:dyDescent="0.25">
      <c r="A63607">
        <f>=IF(ISBLANK(C63607),"",INDEX(Vulnerabilities!A:A,MATCH(C63607,Vulnerabilities!B:B,0)))</f>
      </c>
    </row>
    <row r="63608" spans="1:3" x14ac:dyDescent="0.25">
      <c r="A63608">
        <f>=IF(ISBLANK(C63608),"",INDEX(Vulnerabilities!A:A,MATCH(C63608,Vulnerabilities!B:B,0)))</f>
      </c>
    </row>
    <row r="63609" spans="1:3" x14ac:dyDescent="0.25">
      <c r="A63609">
        <f>=IF(ISBLANK(C63609),"",INDEX(Vulnerabilities!A:A,MATCH(C63609,Vulnerabilities!B:B,0)))</f>
      </c>
    </row>
    <row r="63610" spans="1:3" x14ac:dyDescent="0.25">
      <c r="A63610">
        <f>=IF(ISBLANK(C63610),"",INDEX(Vulnerabilities!A:A,MATCH(C63610,Vulnerabilities!B:B,0)))</f>
      </c>
    </row>
    <row r="63611" spans="1:3" x14ac:dyDescent="0.25">
      <c r="A63611">
        <f>=IF(ISBLANK(C63611),"",INDEX(Vulnerabilities!A:A,MATCH(C63611,Vulnerabilities!B:B,0)))</f>
      </c>
    </row>
    <row r="63612" spans="1:3" x14ac:dyDescent="0.25">
      <c r="A63612">
        <f>=IF(ISBLANK(C63612),"",INDEX(Vulnerabilities!A:A,MATCH(C63612,Vulnerabilities!B:B,0)))</f>
      </c>
    </row>
    <row r="63613" spans="1:3" x14ac:dyDescent="0.25">
      <c r="A63613">
        <f>=IF(ISBLANK(C63613),"",INDEX(Vulnerabilities!A:A,MATCH(C63613,Vulnerabilities!B:B,0)))</f>
      </c>
    </row>
    <row r="63614" spans="1:3" x14ac:dyDescent="0.25">
      <c r="A63614">
        <f>=IF(ISBLANK(C63614),"",INDEX(Vulnerabilities!A:A,MATCH(C63614,Vulnerabilities!B:B,0)))</f>
      </c>
    </row>
    <row r="63615" spans="1:3" x14ac:dyDescent="0.25">
      <c r="A63615">
        <f>=IF(ISBLANK(C63615),"",INDEX(Vulnerabilities!A:A,MATCH(C63615,Vulnerabilities!B:B,0)))</f>
      </c>
    </row>
    <row r="63616" spans="1:3" x14ac:dyDescent="0.25">
      <c r="A63616">
        <f>=IF(ISBLANK(C63616),"",INDEX(Vulnerabilities!A:A,MATCH(C63616,Vulnerabilities!B:B,0)))</f>
      </c>
    </row>
    <row r="63617" spans="1:3" x14ac:dyDescent="0.25">
      <c r="A63617">
        <f>=IF(ISBLANK(C63617),"",INDEX(Vulnerabilities!A:A,MATCH(C63617,Vulnerabilities!B:B,0)))</f>
      </c>
    </row>
    <row r="63618" spans="1:3" x14ac:dyDescent="0.25">
      <c r="A63618">
        <f>=IF(ISBLANK(C63618),"",INDEX(Vulnerabilities!A:A,MATCH(C63618,Vulnerabilities!B:B,0)))</f>
      </c>
    </row>
    <row r="63619" spans="1:3" x14ac:dyDescent="0.25">
      <c r="A63619">
        <f>=IF(ISBLANK(C63619),"",INDEX(Vulnerabilities!A:A,MATCH(C63619,Vulnerabilities!B:B,0)))</f>
      </c>
    </row>
    <row r="63620" spans="1:3" x14ac:dyDescent="0.25">
      <c r="A63620">
        <f>=IF(ISBLANK(C63620),"",INDEX(Vulnerabilities!A:A,MATCH(C63620,Vulnerabilities!B:B,0)))</f>
      </c>
    </row>
    <row r="63621" spans="1:3" x14ac:dyDescent="0.25">
      <c r="A63621">
        <f>=IF(ISBLANK(C63621),"",INDEX(Vulnerabilities!A:A,MATCH(C63621,Vulnerabilities!B:B,0)))</f>
      </c>
    </row>
    <row r="63622" spans="1:3" x14ac:dyDescent="0.25">
      <c r="A63622">
        <f>=IF(ISBLANK(C63622),"",INDEX(Vulnerabilities!A:A,MATCH(C63622,Vulnerabilities!B:B,0)))</f>
      </c>
    </row>
    <row r="63623" spans="1:3" x14ac:dyDescent="0.25">
      <c r="A63623">
        <f>=IF(ISBLANK(C63623),"",INDEX(Vulnerabilities!A:A,MATCH(C63623,Vulnerabilities!B:B,0)))</f>
      </c>
    </row>
    <row r="63624" spans="1:3" x14ac:dyDescent="0.25">
      <c r="A63624">
        <f>=IF(ISBLANK(C63624),"",INDEX(Vulnerabilities!A:A,MATCH(C63624,Vulnerabilities!B:B,0)))</f>
      </c>
    </row>
    <row r="63625" spans="1:3" x14ac:dyDescent="0.25">
      <c r="A63625">
        <f>=IF(ISBLANK(C63625),"",INDEX(Vulnerabilities!A:A,MATCH(C63625,Vulnerabilities!B:B,0)))</f>
      </c>
    </row>
    <row r="63626" spans="1:3" x14ac:dyDescent="0.25">
      <c r="A63626">
        <f>=IF(ISBLANK(C63626),"",INDEX(Vulnerabilities!A:A,MATCH(C63626,Vulnerabilities!B:B,0)))</f>
      </c>
    </row>
    <row r="63627" spans="1:3" x14ac:dyDescent="0.25">
      <c r="A63627">
        <f>=IF(ISBLANK(C63627),"",INDEX(Vulnerabilities!A:A,MATCH(C63627,Vulnerabilities!B:B,0)))</f>
      </c>
    </row>
    <row r="63628" spans="1:3" x14ac:dyDescent="0.25">
      <c r="A63628">
        <f>=IF(ISBLANK(C63628),"",INDEX(Vulnerabilities!A:A,MATCH(C63628,Vulnerabilities!B:B,0)))</f>
      </c>
    </row>
    <row r="63629" spans="1:3" x14ac:dyDescent="0.25">
      <c r="A63629">
        <f>=IF(ISBLANK(C63629),"",INDEX(Vulnerabilities!A:A,MATCH(C63629,Vulnerabilities!B:B,0)))</f>
      </c>
    </row>
    <row r="63630" spans="1:3" x14ac:dyDescent="0.25">
      <c r="A63630">
        <f>=IF(ISBLANK(C63630),"",INDEX(Vulnerabilities!A:A,MATCH(C63630,Vulnerabilities!B:B,0)))</f>
      </c>
    </row>
    <row r="63631" spans="1:3" x14ac:dyDescent="0.25">
      <c r="A63631">
        <f>=IF(ISBLANK(C63631),"",INDEX(Vulnerabilities!A:A,MATCH(C63631,Vulnerabilities!B:B,0)))</f>
      </c>
    </row>
    <row r="63632" spans="1:3" x14ac:dyDescent="0.25">
      <c r="A63632">
        <f>=IF(ISBLANK(C63632),"",INDEX(Vulnerabilities!A:A,MATCH(C63632,Vulnerabilities!B:B,0)))</f>
      </c>
    </row>
    <row r="63633" spans="1:3" x14ac:dyDescent="0.25">
      <c r="A63633">
        <f>=IF(ISBLANK(C63633),"",INDEX(Vulnerabilities!A:A,MATCH(C63633,Vulnerabilities!B:B,0)))</f>
      </c>
    </row>
    <row r="63634" spans="1:3" x14ac:dyDescent="0.25">
      <c r="A63634">
        <f>=IF(ISBLANK(C63634),"",INDEX(Vulnerabilities!A:A,MATCH(C63634,Vulnerabilities!B:B,0)))</f>
      </c>
    </row>
    <row r="63635" spans="1:3" x14ac:dyDescent="0.25">
      <c r="A63635">
        <f>=IF(ISBLANK(C63635),"",INDEX(Vulnerabilities!A:A,MATCH(C63635,Vulnerabilities!B:B,0)))</f>
      </c>
    </row>
    <row r="63636" spans="1:3" x14ac:dyDescent="0.25">
      <c r="A63636">
        <f>=IF(ISBLANK(C63636),"",INDEX(Vulnerabilities!A:A,MATCH(C63636,Vulnerabilities!B:B,0)))</f>
      </c>
    </row>
    <row r="63637" spans="1:3" x14ac:dyDescent="0.25">
      <c r="A63637">
        <f>=IF(ISBLANK(C63637),"",INDEX(Vulnerabilities!A:A,MATCH(C63637,Vulnerabilities!B:B,0)))</f>
      </c>
    </row>
    <row r="63638" spans="1:3" x14ac:dyDescent="0.25">
      <c r="A63638">
        <f>=IF(ISBLANK(C63638),"",INDEX(Vulnerabilities!A:A,MATCH(C63638,Vulnerabilities!B:B,0)))</f>
      </c>
    </row>
    <row r="63639" spans="1:3" x14ac:dyDescent="0.25">
      <c r="A63639">
        <f>=IF(ISBLANK(C63639),"",INDEX(Vulnerabilities!A:A,MATCH(C63639,Vulnerabilities!B:B,0)))</f>
      </c>
    </row>
    <row r="63640" spans="1:3" x14ac:dyDescent="0.25">
      <c r="A63640">
        <f>=IF(ISBLANK(C63640),"",INDEX(Vulnerabilities!A:A,MATCH(C63640,Vulnerabilities!B:B,0)))</f>
      </c>
    </row>
    <row r="63641" spans="1:3" x14ac:dyDescent="0.25">
      <c r="A63641">
        <f>=IF(ISBLANK(C63641),"",INDEX(Vulnerabilities!A:A,MATCH(C63641,Vulnerabilities!B:B,0)))</f>
      </c>
    </row>
    <row r="63642" spans="1:3" x14ac:dyDescent="0.25">
      <c r="A63642">
        <f>=IF(ISBLANK(C63642),"",INDEX(Vulnerabilities!A:A,MATCH(C63642,Vulnerabilities!B:B,0)))</f>
      </c>
    </row>
    <row r="63643" spans="1:3" x14ac:dyDescent="0.25">
      <c r="A63643">
        <f>=IF(ISBLANK(C63643),"",INDEX(Vulnerabilities!A:A,MATCH(C63643,Vulnerabilities!B:B,0)))</f>
      </c>
    </row>
    <row r="63644" spans="1:3" x14ac:dyDescent="0.25">
      <c r="A63644">
        <f>=IF(ISBLANK(C63644),"",INDEX(Vulnerabilities!A:A,MATCH(C63644,Vulnerabilities!B:B,0)))</f>
      </c>
    </row>
    <row r="63645" spans="1:3" x14ac:dyDescent="0.25">
      <c r="A63645">
        <f>=IF(ISBLANK(C63645),"",INDEX(Vulnerabilities!A:A,MATCH(C63645,Vulnerabilities!B:B,0)))</f>
      </c>
    </row>
    <row r="63646" spans="1:3" x14ac:dyDescent="0.25">
      <c r="A63646">
        <f>=IF(ISBLANK(C63646),"",INDEX(Vulnerabilities!A:A,MATCH(C63646,Vulnerabilities!B:B,0)))</f>
      </c>
    </row>
    <row r="63647" spans="1:3" x14ac:dyDescent="0.25">
      <c r="A63647">
        <f>=IF(ISBLANK(C63647),"",INDEX(Vulnerabilities!A:A,MATCH(C63647,Vulnerabilities!B:B,0)))</f>
      </c>
    </row>
    <row r="63648" spans="1:3" x14ac:dyDescent="0.25">
      <c r="A63648">
        <f>=IF(ISBLANK(C63648),"",INDEX(Vulnerabilities!A:A,MATCH(C63648,Vulnerabilities!B:B,0)))</f>
      </c>
    </row>
    <row r="63649" spans="1:3" x14ac:dyDescent="0.25">
      <c r="A63649">
        <f>=IF(ISBLANK(C63649),"",INDEX(Vulnerabilities!A:A,MATCH(C63649,Vulnerabilities!B:B,0)))</f>
      </c>
    </row>
    <row r="63650" spans="1:3" x14ac:dyDescent="0.25">
      <c r="A63650">
        <f>=IF(ISBLANK(C63650),"",INDEX(Vulnerabilities!A:A,MATCH(C63650,Vulnerabilities!B:B,0)))</f>
      </c>
    </row>
    <row r="63651" spans="1:3" x14ac:dyDescent="0.25">
      <c r="A63651">
        <f>=IF(ISBLANK(C63651),"",INDEX(Vulnerabilities!A:A,MATCH(C63651,Vulnerabilities!B:B,0)))</f>
      </c>
    </row>
    <row r="63652" spans="1:3" x14ac:dyDescent="0.25">
      <c r="A63652">
        <f>=IF(ISBLANK(C63652),"",INDEX(Vulnerabilities!A:A,MATCH(C63652,Vulnerabilities!B:B,0)))</f>
      </c>
    </row>
    <row r="63653" spans="1:3" x14ac:dyDescent="0.25">
      <c r="A63653">
        <f>=IF(ISBLANK(C63653),"",INDEX(Vulnerabilities!A:A,MATCH(C63653,Vulnerabilities!B:B,0)))</f>
      </c>
    </row>
    <row r="63654" spans="1:3" x14ac:dyDescent="0.25">
      <c r="A63654">
        <f>=IF(ISBLANK(C63654),"",INDEX(Vulnerabilities!A:A,MATCH(C63654,Vulnerabilities!B:B,0)))</f>
      </c>
    </row>
    <row r="63655" spans="1:3" x14ac:dyDescent="0.25">
      <c r="A63655">
        <f>=IF(ISBLANK(C63655),"",INDEX(Vulnerabilities!A:A,MATCH(C63655,Vulnerabilities!B:B,0)))</f>
      </c>
    </row>
    <row r="63656" spans="1:3" x14ac:dyDescent="0.25">
      <c r="A63656">
        <f>=IF(ISBLANK(C63656),"",INDEX(Vulnerabilities!A:A,MATCH(C63656,Vulnerabilities!B:B,0)))</f>
      </c>
    </row>
    <row r="63657" spans="1:3" x14ac:dyDescent="0.25">
      <c r="A63657">
        <f>=IF(ISBLANK(C63657),"",INDEX(Vulnerabilities!A:A,MATCH(C63657,Vulnerabilities!B:B,0)))</f>
      </c>
    </row>
    <row r="63658" spans="1:3" x14ac:dyDescent="0.25">
      <c r="A63658">
        <f>=IF(ISBLANK(C63658),"",INDEX(Vulnerabilities!A:A,MATCH(C63658,Vulnerabilities!B:B,0)))</f>
      </c>
    </row>
    <row r="63659" spans="1:3" x14ac:dyDescent="0.25">
      <c r="A63659">
        <f>=IF(ISBLANK(C63659),"",INDEX(Vulnerabilities!A:A,MATCH(C63659,Vulnerabilities!B:B,0)))</f>
      </c>
    </row>
    <row r="63660" spans="1:3" x14ac:dyDescent="0.25">
      <c r="A63660">
        <f>=IF(ISBLANK(C63660),"",INDEX(Vulnerabilities!A:A,MATCH(C63660,Vulnerabilities!B:B,0)))</f>
      </c>
    </row>
    <row r="63661" spans="1:3" x14ac:dyDescent="0.25">
      <c r="A63661">
        <f>=IF(ISBLANK(C63661),"",INDEX(Vulnerabilities!A:A,MATCH(C63661,Vulnerabilities!B:B,0)))</f>
      </c>
    </row>
    <row r="63662" spans="1:3" x14ac:dyDescent="0.25">
      <c r="A63662">
        <f>=IF(ISBLANK(C63662),"",INDEX(Vulnerabilities!A:A,MATCH(C63662,Vulnerabilities!B:B,0)))</f>
      </c>
    </row>
    <row r="63663" spans="1:3" x14ac:dyDescent="0.25">
      <c r="A63663">
        <f>=IF(ISBLANK(C63663),"",INDEX(Vulnerabilities!A:A,MATCH(C63663,Vulnerabilities!B:B,0)))</f>
      </c>
    </row>
    <row r="63664" spans="1:3" x14ac:dyDescent="0.25">
      <c r="A63664">
        <f>=IF(ISBLANK(C63664),"",INDEX(Vulnerabilities!A:A,MATCH(C63664,Vulnerabilities!B:B,0)))</f>
      </c>
    </row>
    <row r="63665" spans="1:3" x14ac:dyDescent="0.25">
      <c r="A63665">
        <f>=IF(ISBLANK(C63665),"",INDEX(Vulnerabilities!A:A,MATCH(C63665,Vulnerabilities!B:B,0)))</f>
      </c>
    </row>
    <row r="63666" spans="1:3" x14ac:dyDescent="0.25">
      <c r="A63666">
        <f>=IF(ISBLANK(C63666),"",INDEX(Vulnerabilities!A:A,MATCH(C63666,Vulnerabilities!B:B,0)))</f>
      </c>
    </row>
    <row r="63667" spans="1:3" x14ac:dyDescent="0.25">
      <c r="A63667">
        <f>=IF(ISBLANK(C63667),"",INDEX(Vulnerabilities!A:A,MATCH(C63667,Vulnerabilities!B:B,0)))</f>
      </c>
    </row>
    <row r="63668" spans="1:3" x14ac:dyDescent="0.25">
      <c r="A63668">
        <f>=IF(ISBLANK(C63668),"",INDEX(Vulnerabilities!A:A,MATCH(C63668,Vulnerabilities!B:B,0)))</f>
      </c>
    </row>
    <row r="63669" spans="1:3" x14ac:dyDescent="0.25">
      <c r="A63669">
        <f>=IF(ISBLANK(C63669),"",INDEX(Vulnerabilities!A:A,MATCH(C63669,Vulnerabilities!B:B,0)))</f>
      </c>
    </row>
    <row r="63670" spans="1:3" x14ac:dyDescent="0.25">
      <c r="A63670">
        <f>=IF(ISBLANK(C63670),"",INDEX(Vulnerabilities!A:A,MATCH(C63670,Vulnerabilities!B:B,0)))</f>
      </c>
    </row>
    <row r="63671" spans="1:3" x14ac:dyDescent="0.25">
      <c r="A63671">
        <f>=IF(ISBLANK(C63671),"",INDEX(Vulnerabilities!A:A,MATCH(C63671,Vulnerabilities!B:B,0)))</f>
      </c>
    </row>
    <row r="63672" spans="1:3" x14ac:dyDescent="0.25">
      <c r="A63672">
        <f>=IF(ISBLANK(C63672),"",INDEX(Vulnerabilities!A:A,MATCH(C63672,Vulnerabilities!B:B,0)))</f>
      </c>
    </row>
    <row r="63673" spans="1:3" x14ac:dyDescent="0.25">
      <c r="A63673">
        <f>=IF(ISBLANK(C63673),"",INDEX(Vulnerabilities!A:A,MATCH(C63673,Vulnerabilities!B:B,0)))</f>
      </c>
    </row>
    <row r="63674" spans="1:3" x14ac:dyDescent="0.25">
      <c r="A63674">
        <f>=IF(ISBLANK(C63674),"",INDEX(Vulnerabilities!A:A,MATCH(C63674,Vulnerabilities!B:B,0)))</f>
      </c>
    </row>
    <row r="63675" spans="1:3" x14ac:dyDescent="0.25">
      <c r="A63675">
        <f>=IF(ISBLANK(C63675),"",INDEX(Vulnerabilities!A:A,MATCH(C63675,Vulnerabilities!B:B,0)))</f>
      </c>
    </row>
    <row r="63676" spans="1:3" x14ac:dyDescent="0.25">
      <c r="A63676">
        <f>=IF(ISBLANK(C63676),"",INDEX(Vulnerabilities!A:A,MATCH(C63676,Vulnerabilities!B:B,0)))</f>
      </c>
    </row>
    <row r="63677" spans="1:3" x14ac:dyDescent="0.25">
      <c r="A63677">
        <f>=IF(ISBLANK(C63677),"",INDEX(Vulnerabilities!A:A,MATCH(C63677,Vulnerabilities!B:B,0)))</f>
      </c>
    </row>
    <row r="63678" spans="1:3" x14ac:dyDescent="0.25">
      <c r="A63678">
        <f>=IF(ISBLANK(C63678),"",INDEX(Vulnerabilities!A:A,MATCH(C63678,Vulnerabilities!B:B,0)))</f>
      </c>
    </row>
    <row r="63679" spans="1:3" x14ac:dyDescent="0.25">
      <c r="A63679">
        <f>=IF(ISBLANK(C63679),"",INDEX(Vulnerabilities!A:A,MATCH(C63679,Vulnerabilities!B:B,0)))</f>
      </c>
    </row>
    <row r="63680" spans="1:3" x14ac:dyDescent="0.25">
      <c r="A63680">
        <f>=IF(ISBLANK(C63680),"",INDEX(Vulnerabilities!A:A,MATCH(C63680,Vulnerabilities!B:B,0)))</f>
      </c>
    </row>
    <row r="63681" spans="1:3" x14ac:dyDescent="0.25">
      <c r="A63681">
        <f>=IF(ISBLANK(C63681),"",INDEX(Vulnerabilities!A:A,MATCH(C63681,Vulnerabilities!B:B,0)))</f>
      </c>
    </row>
    <row r="63682" spans="1:3" x14ac:dyDescent="0.25">
      <c r="A63682">
        <f>=IF(ISBLANK(C63682),"",INDEX(Vulnerabilities!A:A,MATCH(C63682,Vulnerabilities!B:B,0)))</f>
      </c>
    </row>
    <row r="63683" spans="1:3" x14ac:dyDescent="0.25">
      <c r="A63683">
        <f>=IF(ISBLANK(C63683),"",INDEX(Vulnerabilities!A:A,MATCH(C63683,Vulnerabilities!B:B,0)))</f>
      </c>
    </row>
    <row r="63684" spans="1:3" x14ac:dyDescent="0.25">
      <c r="A63684">
        <f>=IF(ISBLANK(C63684),"",INDEX(Vulnerabilities!A:A,MATCH(C63684,Vulnerabilities!B:B,0)))</f>
      </c>
    </row>
    <row r="63685" spans="1:3" x14ac:dyDescent="0.25">
      <c r="A63685">
        <f>=IF(ISBLANK(C63685),"",INDEX(Vulnerabilities!A:A,MATCH(C63685,Vulnerabilities!B:B,0)))</f>
      </c>
    </row>
    <row r="63686" spans="1:3" x14ac:dyDescent="0.25">
      <c r="A63686">
        <f>=IF(ISBLANK(C63686),"",INDEX(Vulnerabilities!A:A,MATCH(C63686,Vulnerabilities!B:B,0)))</f>
      </c>
    </row>
    <row r="63687" spans="1:3" x14ac:dyDescent="0.25">
      <c r="A63687">
        <f>=IF(ISBLANK(C63687),"",INDEX(Vulnerabilities!A:A,MATCH(C63687,Vulnerabilities!B:B,0)))</f>
      </c>
    </row>
    <row r="63688" spans="1:3" x14ac:dyDescent="0.25">
      <c r="A63688">
        <f>=IF(ISBLANK(C63688),"",INDEX(Vulnerabilities!A:A,MATCH(C63688,Vulnerabilities!B:B,0)))</f>
      </c>
    </row>
    <row r="63689" spans="1:3" x14ac:dyDescent="0.25">
      <c r="A63689">
        <f>=IF(ISBLANK(C63689),"",INDEX(Vulnerabilities!A:A,MATCH(C63689,Vulnerabilities!B:B,0)))</f>
      </c>
    </row>
    <row r="63690" spans="1:3" x14ac:dyDescent="0.25">
      <c r="A63690">
        <f>=IF(ISBLANK(C63690),"",INDEX(Vulnerabilities!A:A,MATCH(C63690,Vulnerabilities!B:B,0)))</f>
      </c>
    </row>
    <row r="63691" spans="1:3" x14ac:dyDescent="0.25">
      <c r="A63691">
        <f>=IF(ISBLANK(C63691),"",INDEX(Vulnerabilities!A:A,MATCH(C63691,Vulnerabilities!B:B,0)))</f>
      </c>
    </row>
    <row r="63692" spans="1:3" x14ac:dyDescent="0.25">
      <c r="A63692">
        <f>=IF(ISBLANK(C63692),"",INDEX(Vulnerabilities!A:A,MATCH(C63692,Vulnerabilities!B:B,0)))</f>
      </c>
    </row>
    <row r="63693" spans="1:3" x14ac:dyDescent="0.25">
      <c r="A63693">
        <f>=IF(ISBLANK(C63693),"",INDEX(Vulnerabilities!A:A,MATCH(C63693,Vulnerabilities!B:B,0)))</f>
      </c>
    </row>
    <row r="63694" spans="1:3" x14ac:dyDescent="0.25">
      <c r="A63694">
        <f>=IF(ISBLANK(C63694),"",INDEX(Vulnerabilities!A:A,MATCH(C63694,Vulnerabilities!B:B,0)))</f>
      </c>
    </row>
    <row r="63695" spans="1:3" x14ac:dyDescent="0.25">
      <c r="A63695">
        <f>=IF(ISBLANK(C63695),"",INDEX(Vulnerabilities!A:A,MATCH(C63695,Vulnerabilities!B:B,0)))</f>
      </c>
    </row>
    <row r="63696" spans="1:3" x14ac:dyDescent="0.25">
      <c r="A63696">
        <f>=IF(ISBLANK(C63696),"",INDEX(Vulnerabilities!A:A,MATCH(C63696,Vulnerabilities!B:B,0)))</f>
      </c>
    </row>
    <row r="63697" spans="1:3" x14ac:dyDescent="0.25">
      <c r="A63697">
        <f>=IF(ISBLANK(C63697),"",INDEX(Vulnerabilities!A:A,MATCH(C63697,Vulnerabilities!B:B,0)))</f>
      </c>
    </row>
    <row r="63698" spans="1:3" x14ac:dyDescent="0.25">
      <c r="A63698">
        <f>=IF(ISBLANK(C63698),"",INDEX(Vulnerabilities!A:A,MATCH(C63698,Vulnerabilities!B:B,0)))</f>
      </c>
    </row>
    <row r="63699" spans="1:3" x14ac:dyDescent="0.25">
      <c r="A63699">
        <f>=IF(ISBLANK(C63699),"",INDEX(Vulnerabilities!A:A,MATCH(C63699,Vulnerabilities!B:B,0)))</f>
      </c>
    </row>
    <row r="63700" spans="1:3" x14ac:dyDescent="0.25">
      <c r="A63700">
        <f>=IF(ISBLANK(C63700),"",INDEX(Vulnerabilities!A:A,MATCH(C63700,Vulnerabilities!B:B,0)))</f>
      </c>
    </row>
    <row r="63701" spans="1:3" x14ac:dyDescent="0.25">
      <c r="A63701">
        <f>=IF(ISBLANK(C63701),"",INDEX(Vulnerabilities!A:A,MATCH(C63701,Vulnerabilities!B:B,0)))</f>
      </c>
    </row>
    <row r="63702" spans="1:3" x14ac:dyDescent="0.25">
      <c r="A63702">
        <f>=IF(ISBLANK(C63702),"",INDEX(Vulnerabilities!A:A,MATCH(C63702,Vulnerabilities!B:B,0)))</f>
      </c>
    </row>
    <row r="63703" spans="1:3" x14ac:dyDescent="0.25">
      <c r="A63703">
        <f>=IF(ISBLANK(C63703),"",INDEX(Vulnerabilities!A:A,MATCH(C63703,Vulnerabilities!B:B,0)))</f>
      </c>
    </row>
    <row r="63704" spans="1:3" x14ac:dyDescent="0.25">
      <c r="A63704">
        <f>=IF(ISBLANK(C63704),"",INDEX(Vulnerabilities!A:A,MATCH(C63704,Vulnerabilities!B:B,0)))</f>
      </c>
    </row>
    <row r="63705" spans="1:3" x14ac:dyDescent="0.25">
      <c r="A63705">
        <f>=IF(ISBLANK(C63705),"",INDEX(Vulnerabilities!A:A,MATCH(C63705,Vulnerabilities!B:B,0)))</f>
      </c>
    </row>
    <row r="63706" spans="1:3" x14ac:dyDescent="0.25">
      <c r="A63706">
        <f>=IF(ISBLANK(C63706),"",INDEX(Vulnerabilities!A:A,MATCH(C63706,Vulnerabilities!B:B,0)))</f>
      </c>
    </row>
    <row r="63707" spans="1:3" x14ac:dyDescent="0.25">
      <c r="A63707">
        <f>=IF(ISBLANK(C63707),"",INDEX(Vulnerabilities!A:A,MATCH(C63707,Vulnerabilities!B:B,0)))</f>
      </c>
    </row>
    <row r="63708" spans="1:3" x14ac:dyDescent="0.25">
      <c r="A63708">
        <f>=IF(ISBLANK(C63708),"",INDEX(Vulnerabilities!A:A,MATCH(C63708,Vulnerabilities!B:B,0)))</f>
      </c>
    </row>
    <row r="63709" spans="1:3" x14ac:dyDescent="0.25">
      <c r="A63709">
        <f>=IF(ISBLANK(C63709),"",INDEX(Vulnerabilities!A:A,MATCH(C63709,Vulnerabilities!B:B,0)))</f>
      </c>
    </row>
    <row r="63710" spans="1:3" x14ac:dyDescent="0.25">
      <c r="A63710">
        <f>=IF(ISBLANK(C63710),"",INDEX(Vulnerabilities!A:A,MATCH(C63710,Vulnerabilities!B:B,0)))</f>
      </c>
    </row>
    <row r="63711" spans="1:3" x14ac:dyDescent="0.25">
      <c r="A63711">
        <f>=IF(ISBLANK(C63711),"",INDEX(Vulnerabilities!A:A,MATCH(C63711,Vulnerabilities!B:B,0)))</f>
      </c>
    </row>
    <row r="63712" spans="1:3" x14ac:dyDescent="0.25">
      <c r="A63712">
        <f>=IF(ISBLANK(C63712),"",INDEX(Vulnerabilities!A:A,MATCH(C63712,Vulnerabilities!B:B,0)))</f>
      </c>
    </row>
    <row r="63713" spans="1:3" x14ac:dyDescent="0.25">
      <c r="A63713">
        <f>=IF(ISBLANK(C63713),"",INDEX(Vulnerabilities!A:A,MATCH(C63713,Vulnerabilities!B:B,0)))</f>
      </c>
    </row>
    <row r="63714" spans="1:3" x14ac:dyDescent="0.25">
      <c r="A63714">
        <f>=IF(ISBLANK(C63714),"",INDEX(Vulnerabilities!A:A,MATCH(C63714,Vulnerabilities!B:B,0)))</f>
      </c>
    </row>
    <row r="63715" spans="1:3" x14ac:dyDescent="0.25">
      <c r="A63715">
        <f>=IF(ISBLANK(C63715),"",INDEX(Vulnerabilities!A:A,MATCH(C63715,Vulnerabilities!B:B,0)))</f>
      </c>
    </row>
    <row r="63716" spans="1:3" x14ac:dyDescent="0.25">
      <c r="A63716">
        <f>=IF(ISBLANK(C63716),"",INDEX(Vulnerabilities!A:A,MATCH(C63716,Vulnerabilities!B:B,0)))</f>
      </c>
    </row>
    <row r="63717" spans="1:3" x14ac:dyDescent="0.25">
      <c r="A63717">
        <f>=IF(ISBLANK(C63717),"",INDEX(Vulnerabilities!A:A,MATCH(C63717,Vulnerabilities!B:B,0)))</f>
      </c>
    </row>
    <row r="63718" spans="1:3" x14ac:dyDescent="0.25">
      <c r="A63718">
        <f>=IF(ISBLANK(C63718),"",INDEX(Vulnerabilities!A:A,MATCH(C63718,Vulnerabilities!B:B,0)))</f>
      </c>
    </row>
    <row r="63719" spans="1:3" x14ac:dyDescent="0.25">
      <c r="A63719">
        <f>=IF(ISBLANK(C63719),"",INDEX(Vulnerabilities!A:A,MATCH(C63719,Vulnerabilities!B:B,0)))</f>
      </c>
    </row>
    <row r="63720" spans="1:3" x14ac:dyDescent="0.25">
      <c r="A63720">
        <f>=IF(ISBLANK(C63720),"",INDEX(Vulnerabilities!A:A,MATCH(C63720,Vulnerabilities!B:B,0)))</f>
      </c>
    </row>
    <row r="63721" spans="1:3" x14ac:dyDescent="0.25">
      <c r="A63721">
        <f>=IF(ISBLANK(C63721),"",INDEX(Vulnerabilities!A:A,MATCH(C63721,Vulnerabilities!B:B,0)))</f>
      </c>
    </row>
    <row r="63722" spans="1:3" x14ac:dyDescent="0.25">
      <c r="A63722">
        <f>=IF(ISBLANK(C63722),"",INDEX(Vulnerabilities!A:A,MATCH(C63722,Vulnerabilities!B:B,0)))</f>
      </c>
    </row>
    <row r="63723" spans="1:3" x14ac:dyDescent="0.25">
      <c r="A63723">
        <f>=IF(ISBLANK(C63723),"",INDEX(Vulnerabilities!A:A,MATCH(C63723,Vulnerabilities!B:B,0)))</f>
      </c>
    </row>
    <row r="63724" spans="1:3" x14ac:dyDescent="0.25">
      <c r="A63724">
        <f>=IF(ISBLANK(C63724),"",INDEX(Vulnerabilities!A:A,MATCH(C63724,Vulnerabilities!B:B,0)))</f>
      </c>
    </row>
    <row r="63725" spans="1:3" x14ac:dyDescent="0.25">
      <c r="A63725">
        <f>=IF(ISBLANK(C63725),"",INDEX(Vulnerabilities!A:A,MATCH(C63725,Vulnerabilities!B:B,0)))</f>
      </c>
    </row>
    <row r="63726" spans="1:3" x14ac:dyDescent="0.25">
      <c r="A63726">
        <f>=IF(ISBLANK(C63726),"",INDEX(Vulnerabilities!A:A,MATCH(C63726,Vulnerabilities!B:B,0)))</f>
      </c>
    </row>
    <row r="63727" spans="1:3" x14ac:dyDescent="0.25">
      <c r="A63727">
        <f>=IF(ISBLANK(C63727),"",INDEX(Vulnerabilities!A:A,MATCH(C63727,Vulnerabilities!B:B,0)))</f>
      </c>
    </row>
    <row r="63728" spans="1:3" x14ac:dyDescent="0.25">
      <c r="A63728">
        <f>=IF(ISBLANK(C63728),"",INDEX(Vulnerabilities!A:A,MATCH(C63728,Vulnerabilities!B:B,0)))</f>
      </c>
    </row>
    <row r="63729" spans="1:3" x14ac:dyDescent="0.25">
      <c r="A63729">
        <f>=IF(ISBLANK(C63729),"",INDEX(Vulnerabilities!A:A,MATCH(C63729,Vulnerabilities!B:B,0)))</f>
      </c>
    </row>
    <row r="63730" spans="1:3" x14ac:dyDescent="0.25">
      <c r="A63730">
        <f>=IF(ISBLANK(C63730),"",INDEX(Vulnerabilities!A:A,MATCH(C63730,Vulnerabilities!B:B,0)))</f>
      </c>
    </row>
    <row r="63731" spans="1:3" x14ac:dyDescent="0.25">
      <c r="A63731">
        <f>=IF(ISBLANK(C63731),"",INDEX(Vulnerabilities!A:A,MATCH(C63731,Vulnerabilities!B:B,0)))</f>
      </c>
    </row>
    <row r="63732" spans="1:3" x14ac:dyDescent="0.25">
      <c r="A63732">
        <f>=IF(ISBLANK(C63732),"",INDEX(Vulnerabilities!A:A,MATCH(C63732,Vulnerabilities!B:B,0)))</f>
      </c>
    </row>
    <row r="63733" spans="1:3" x14ac:dyDescent="0.25">
      <c r="A63733">
        <f>=IF(ISBLANK(C63733),"",INDEX(Vulnerabilities!A:A,MATCH(C63733,Vulnerabilities!B:B,0)))</f>
      </c>
    </row>
    <row r="63734" spans="1:3" x14ac:dyDescent="0.25">
      <c r="A63734">
        <f>=IF(ISBLANK(C63734),"",INDEX(Vulnerabilities!A:A,MATCH(C63734,Vulnerabilities!B:B,0)))</f>
      </c>
    </row>
    <row r="63735" spans="1:3" x14ac:dyDescent="0.25">
      <c r="A63735">
        <f>=IF(ISBLANK(C63735),"",INDEX(Vulnerabilities!A:A,MATCH(C63735,Vulnerabilities!B:B,0)))</f>
      </c>
    </row>
    <row r="63736" spans="1:3" x14ac:dyDescent="0.25">
      <c r="A63736">
        <f>=IF(ISBLANK(C63736),"",INDEX(Vulnerabilities!A:A,MATCH(C63736,Vulnerabilities!B:B,0)))</f>
      </c>
    </row>
    <row r="63737" spans="1:3" x14ac:dyDescent="0.25">
      <c r="A63737">
        <f>=IF(ISBLANK(C63737),"",INDEX(Vulnerabilities!A:A,MATCH(C63737,Vulnerabilities!B:B,0)))</f>
      </c>
    </row>
    <row r="63738" spans="1:3" x14ac:dyDescent="0.25">
      <c r="A63738">
        <f>=IF(ISBLANK(C63738),"",INDEX(Vulnerabilities!A:A,MATCH(C63738,Vulnerabilities!B:B,0)))</f>
      </c>
    </row>
    <row r="63739" spans="1:3" x14ac:dyDescent="0.25">
      <c r="A63739">
        <f>=IF(ISBLANK(C63739),"",INDEX(Vulnerabilities!A:A,MATCH(C63739,Vulnerabilities!B:B,0)))</f>
      </c>
    </row>
    <row r="63740" spans="1:3" x14ac:dyDescent="0.25">
      <c r="A63740">
        <f>=IF(ISBLANK(C63740),"",INDEX(Vulnerabilities!A:A,MATCH(C63740,Vulnerabilities!B:B,0)))</f>
      </c>
    </row>
    <row r="63741" spans="1:3" x14ac:dyDescent="0.25">
      <c r="A63741">
        <f>=IF(ISBLANK(C63741),"",INDEX(Vulnerabilities!A:A,MATCH(C63741,Vulnerabilities!B:B,0)))</f>
      </c>
    </row>
    <row r="63742" spans="1:3" x14ac:dyDescent="0.25">
      <c r="A63742">
        <f>=IF(ISBLANK(C63742),"",INDEX(Vulnerabilities!A:A,MATCH(C63742,Vulnerabilities!B:B,0)))</f>
      </c>
    </row>
    <row r="63743" spans="1:3" x14ac:dyDescent="0.25">
      <c r="A63743">
        <f>=IF(ISBLANK(C63743),"",INDEX(Vulnerabilities!A:A,MATCH(C63743,Vulnerabilities!B:B,0)))</f>
      </c>
    </row>
    <row r="63744" spans="1:3" x14ac:dyDescent="0.25">
      <c r="A63744">
        <f>=IF(ISBLANK(C63744),"",INDEX(Vulnerabilities!A:A,MATCH(C63744,Vulnerabilities!B:B,0)))</f>
      </c>
    </row>
    <row r="63745" spans="1:3" x14ac:dyDescent="0.25">
      <c r="A63745">
        <f>=IF(ISBLANK(C63745),"",INDEX(Vulnerabilities!A:A,MATCH(C63745,Vulnerabilities!B:B,0)))</f>
      </c>
    </row>
    <row r="63746" spans="1:3" x14ac:dyDescent="0.25">
      <c r="A63746">
        <f>=IF(ISBLANK(C63746),"",INDEX(Vulnerabilities!A:A,MATCH(C63746,Vulnerabilities!B:B,0)))</f>
      </c>
    </row>
    <row r="63747" spans="1:3" x14ac:dyDescent="0.25">
      <c r="A63747">
        <f>=IF(ISBLANK(C63747),"",INDEX(Vulnerabilities!A:A,MATCH(C63747,Vulnerabilities!B:B,0)))</f>
      </c>
    </row>
    <row r="63748" spans="1:3" x14ac:dyDescent="0.25">
      <c r="A63748">
        <f>=IF(ISBLANK(C63748),"",INDEX(Vulnerabilities!A:A,MATCH(C63748,Vulnerabilities!B:B,0)))</f>
      </c>
    </row>
    <row r="63749" spans="1:3" x14ac:dyDescent="0.25">
      <c r="A63749">
        <f>=IF(ISBLANK(C63749),"",INDEX(Vulnerabilities!A:A,MATCH(C63749,Vulnerabilities!B:B,0)))</f>
      </c>
    </row>
    <row r="63750" spans="1:3" x14ac:dyDescent="0.25">
      <c r="A63750">
        <f>=IF(ISBLANK(C63750),"",INDEX(Vulnerabilities!A:A,MATCH(C63750,Vulnerabilities!B:B,0)))</f>
      </c>
    </row>
    <row r="63751" spans="1:3" x14ac:dyDescent="0.25">
      <c r="A63751">
        <f>=IF(ISBLANK(C63751),"",INDEX(Vulnerabilities!A:A,MATCH(C63751,Vulnerabilities!B:B,0)))</f>
      </c>
    </row>
    <row r="63752" spans="1:3" x14ac:dyDescent="0.25">
      <c r="A63752">
        <f>=IF(ISBLANK(C63752),"",INDEX(Vulnerabilities!A:A,MATCH(C63752,Vulnerabilities!B:B,0)))</f>
      </c>
    </row>
    <row r="63753" spans="1:3" x14ac:dyDescent="0.25">
      <c r="A63753">
        <f>=IF(ISBLANK(C63753),"",INDEX(Vulnerabilities!A:A,MATCH(C63753,Vulnerabilities!B:B,0)))</f>
      </c>
    </row>
    <row r="63754" spans="1:3" x14ac:dyDescent="0.25">
      <c r="A63754">
        <f>=IF(ISBLANK(C63754),"",INDEX(Vulnerabilities!A:A,MATCH(C63754,Vulnerabilities!B:B,0)))</f>
      </c>
    </row>
    <row r="63755" spans="1:3" x14ac:dyDescent="0.25">
      <c r="A63755">
        <f>=IF(ISBLANK(C63755),"",INDEX(Vulnerabilities!A:A,MATCH(C63755,Vulnerabilities!B:B,0)))</f>
      </c>
    </row>
    <row r="63756" spans="1:3" x14ac:dyDescent="0.25">
      <c r="A63756">
        <f>=IF(ISBLANK(C63756),"",INDEX(Vulnerabilities!A:A,MATCH(C63756,Vulnerabilities!B:B,0)))</f>
      </c>
    </row>
    <row r="63757" spans="1:3" x14ac:dyDescent="0.25">
      <c r="A63757">
        <f>=IF(ISBLANK(C63757),"",INDEX(Vulnerabilities!A:A,MATCH(C63757,Vulnerabilities!B:B,0)))</f>
      </c>
    </row>
    <row r="63758" spans="1:3" x14ac:dyDescent="0.25">
      <c r="A63758">
        <f>=IF(ISBLANK(C63758),"",INDEX(Vulnerabilities!A:A,MATCH(C63758,Vulnerabilities!B:B,0)))</f>
      </c>
    </row>
    <row r="63759" spans="1:3" x14ac:dyDescent="0.25">
      <c r="A63759">
        <f>=IF(ISBLANK(C63759),"",INDEX(Vulnerabilities!A:A,MATCH(C63759,Vulnerabilities!B:B,0)))</f>
      </c>
    </row>
    <row r="63760" spans="1:3" x14ac:dyDescent="0.25">
      <c r="A63760">
        <f>=IF(ISBLANK(C63760),"",INDEX(Vulnerabilities!A:A,MATCH(C63760,Vulnerabilities!B:B,0)))</f>
      </c>
    </row>
    <row r="63761" spans="1:3" x14ac:dyDescent="0.25">
      <c r="A63761">
        <f>=IF(ISBLANK(C63761),"",INDEX(Vulnerabilities!A:A,MATCH(C63761,Vulnerabilities!B:B,0)))</f>
      </c>
    </row>
    <row r="63762" spans="1:3" x14ac:dyDescent="0.25">
      <c r="A63762">
        <f>=IF(ISBLANK(C63762),"",INDEX(Vulnerabilities!A:A,MATCH(C63762,Vulnerabilities!B:B,0)))</f>
      </c>
    </row>
    <row r="63763" spans="1:3" x14ac:dyDescent="0.25">
      <c r="A63763">
        <f>=IF(ISBLANK(C63763),"",INDEX(Vulnerabilities!A:A,MATCH(C63763,Vulnerabilities!B:B,0)))</f>
      </c>
    </row>
    <row r="63764" spans="1:3" x14ac:dyDescent="0.25">
      <c r="A63764">
        <f>=IF(ISBLANK(C63764),"",INDEX(Vulnerabilities!A:A,MATCH(C63764,Vulnerabilities!B:B,0)))</f>
      </c>
    </row>
    <row r="63765" spans="1:3" x14ac:dyDescent="0.25">
      <c r="A63765">
        <f>=IF(ISBLANK(C63765),"",INDEX(Vulnerabilities!A:A,MATCH(C63765,Vulnerabilities!B:B,0)))</f>
      </c>
    </row>
    <row r="63766" spans="1:3" x14ac:dyDescent="0.25">
      <c r="A63766">
        <f>=IF(ISBLANK(C63766),"",INDEX(Vulnerabilities!A:A,MATCH(C63766,Vulnerabilities!B:B,0)))</f>
      </c>
    </row>
    <row r="63767" spans="1:3" x14ac:dyDescent="0.25">
      <c r="A63767">
        <f>=IF(ISBLANK(C63767),"",INDEX(Vulnerabilities!A:A,MATCH(C63767,Vulnerabilities!B:B,0)))</f>
      </c>
    </row>
    <row r="63768" spans="1:3" x14ac:dyDescent="0.25">
      <c r="A63768">
        <f>=IF(ISBLANK(C63768),"",INDEX(Vulnerabilities!A:A,MATCH(C63768,Vulnerabilities!B:B,0)))</f>
      </c>
    </row>
    <row r="63769" spans="1:3" x14ac:dyDescent="0.25">
      <c r="A63769">
        <f>=IF(ISBLANK(C63769),"",INDEX(Vulnerabilities!A:A,MATCH(C63769,Vulnerabilities!B:B,0)))</f>
      </c>
    </row>
    <row r="63770" spans="1:3" x14ac:dyDescent="0.25">
      <c r="A63770">
        <f>=IF(ISBLANK(C63770),"",INDEX(Vulnerabilities!A:A,MATCH(C63770,Vulnerabilities!B:B,0)))</f>
      </c>
    </row>
    <row r="63771" spans="1:3" x14ac:dyDescent="0.25">
      <c r="A63771">
        <f>=IF(ISBLANK(C63771),"",INDEX(Vulnerabilities!A:A,MATCH(C63771,Vulnerabilities!B:B,0)))</f>
      </c>
    </row>
    <row r="63772" spans="1:3" x14ac:dyDescent="0.25">
      <c r="A63772">
        <f>=IF(ISBLANK(C63772),"",INDEX(Vulnerabilities!A:A,MATCH(C63772,Vulnerabilities!B:B,0)))</f>
      </c>
    </row>
    <row r="63773" spans="1:3" x14ac:dyDescent="0.25">
      <c r="A63773">
        <f>=IF(ISBLANK(C63773),"",INDEX(Vulnerabilities!A:A,MATCH(C63773,Vulnerabilities!B:B,0)))</f>
      </c>
    </row>
    <row r="63774" spans="1:3" x14ac:dyDescent="0.25">
      <c r="A63774">
        <f>=IF(ISBLANK(C63774),"",INDEX(Vulnerabilities!A:A,MATCH(C63774,Vulnerabilities!B:B,0)))</f>
      </c>
    </row>
    <row r="63775" spans="1:3" x14ac:dyDescent="0.25">
      <c r="A63775">
        <f>=IF(ISBLANK(C63775),"",INDEX(Vulnerabilities!A:A,MATCH(C63775,Vulnerabilities!B:B,0)))</f>
      </c>
    </row>
    <row r="63776" spans="1:3" x14ac:dyDescent="0.25">
      <c r="A63776">
        <f>=IF(ISBLANK(C63776),"",INDEX(Vulnerabilities!A:A,MATCH(C63776,Vulnerabilities!B:B,0)))</f>
      </c>
    </row>
    <row r="63777" spans="1:3" x14ac:dyDescent="0.25">
      <c r="A63777">
        <f>=IF(ISBLANK(C63777),"",INDEX(Vulnerabilities!A:A,MATCH(C63777,Vulnerabilities!B:B,0)))</f>
      </c>
    </row>
    <row r="63778" spans="1:3" x14ac:dyDescent="0.25">
      <c r="A63778">
        <f>=IF(ISBLANK(C63778),"",INDEX(Vulnerabilities!A:A,MATCH(C63778,Vulnerabilities!B:B,0)))</f>
      </c>
    </row>
    <row r="63779" spans="1:3" x14ac:dyDescent="0.25">
      <c r="A63779">
        <f>=IF(ISBLANK(C63779),"",INDEX(Vulnerabilities!A:A,MATCH(C63779,Vulnerabilities!B:B,0)))</f>
      </c>
    </row>
    <row r="63780" spans="1:3" x14ac:dyDescent="0.25">
      <c r="A63780">
        <f>=IF(ISBLANK(C63780),"",INDEX(Vulnerabilities!A:A,MATCH(C63780,Vulnerabilities!B:B,0)))</f>
      </c>
    </row>
    <row r="63781" spans="1:3" x14ac:dyDescent="0.25">
      <c r="A63781">
        <f>=IF(ISBLANK(C63781),"",INDEX(Vulnerabilities!A:A,MATCH(C63781,Vulnerabilities!B:B,0)))</f>
      </c>
    </row>
    <row r="63782" spans="1:3" x14ac:dyDescent="0.25">
      <c r="A63782">
        <f>=IF(ISBLANK(C63782),"",INDEX(Vulnerabilities!A:A,MATCH(C63782,Vulnerabilities!B:B,0)))</f>
      </c>
    </row>
    <row r="63783" spans="1:3" x14ac:dyDescent="0.25">
      <c r="A63783">
        <f>=IF(ISBLANK(C63783),"",INDEX(Vulnerabilities!A:A,MATCH(C63783,Vulnerabilities!B:B,0)))</f>
      </c>
    </row>
    <row r="63784" spans="1:3" x14ac:dyDescent="0.25">
      <c r="A63784">
        <f>=IF(ISBLANK(C63784),"",INDEX(Vulnerabilities!A:A,MATCH(C63784,Vulnerabilities!B:B,0)))</f>
      </c>
    </row>
    <row r="63785" spans="1:3" x14ac:dyDescent="0.25">
      <c r="A63785">
        <f>=IF(ISBLANK(C63785),"",INDEX(Vulnerabilities!A:A,MATCH(C63785,Vulnerabilities!B:B,0)))</f>
      </c>
    </row>
    <row r="63786" spans="1:3" x14ac:dyDescent="0.25">
      <c r="A63786">
        <f>=IF(ISBLANK(C63786),"",INDEX(Vulnerabilities!A:A,MATCH(C63786,Vulnerabilities!B:B,0)))</f>
      </c>
    </row>
    <row r="63787" spans="1:3" x14ac:dyDescent="0.25">
      <c r="A63787">
        <f>=IF(ISBLANK(C63787),"",INDEX(Vulnerabilities!A:A,MATCH(C63787,Vulnerabilities!B:B,0)))</f>
      </c>
    </row>
    <row r="63788" spans="1:3" x14ac:dyDescent="0.25">
      <c r="A63788">
        <f>=IF(ISBLANK(C63788),"",INDEX(Vulnerabilities!A:A,MATCH(C63788,Vulnerabilities!B:B,0)))</f>
      </c>
    </row>
    <row r="63789" spans="1:3" x14ac:dyDescent="0.25">
      <c r="A63789">
        <f>=IF(ISBLANK(C63789),"",INDEX(Vulnerabilities!A:A,MATCH(C63789,Vulnerabilities!B:B,0)))</f>
      </c>
    </row>
    <row r="63790" spans="1:3" x14ac:dyDescent="0.25">
      <c r="A63790">
        <f>=IF(ISBLANK(C63790),"",INDEX(Vulnerabilities!A:A,MATCH(C63790,Vulnerabilities!B:B,0)))</f>
      </c>
    </row>
    <row r="63791" spans="1:3" x14ac:dyDescent="0.25">
      <c r="A63791">
        <f>=IF(ISBLANK(C63791),"",INDEX(Vulnerabilities!A:A,MATCH(C63791,Vulnerabilities!B:B,0)))</f>
      </c>
    </row>
    <row r="63792" spans="1:3" x14ac:dyDescent="0.25">
      <c r="A63792">
        <f>=IF(ISBLANK(C63792),"",INDEX(Vulnerabilities!A:A,MATCH(C63792,Vulnerabilities!B:B,0)))</f>
      </c>
    </row>
    <row r="63793" spans="1:3" x14ac:dyDescent="0.25">
      <c r="A63793">
        <f>=IF(ISBLANK(C63793),"",INDEX(Vulnerabilities!A:A,MATCH(C63793,Vulnerabilities!B:B,0)))</f>
      </c>
    </row>
    <row r="63794" spans="1:3" x14ac:dyDescent="0.25">
      <c r="A63794">
        <f>=IF(ISBLANK(C63794),"",INDEX(Vulnerabilities!A:A,MATCH(C63794,Vulnerabilities!B:B,0)))</f>
      </c>
    </row>
    <row r="63795" spans="1:3" x14ac:dyDescent="0.25">
      <c r="A63795">
        <f>=IF(ISBLANK(C63795),"",INDEX(Vulnerabilities!A:A,MATCH(C63795,Vulnerabilities!B:B,0)))</f>
      </c>
    </row>
    <row r="63796" spans="1:3" x14ac:dyDescent="0.25">
      <c r="A63796">
        <f>=IF(ISBLANK(C63796),"",INDEX(Vulnerabilities!A:A,MATCH(C63796,Vulnerabilities!B:B,0)))</f>
      </c>
    </row>
    <row r="63797" spans="1:3" x14ac:dyDescent="0.25">
      <c r="A63797">
        <f>=IF(ISBLANK(C63797),"",INDEX(Vulnerabilities!A:A,MATCH(C63797,Vulnerabilities!B:B,0)))</f>
      </c>
    </row>
    <row r="63798" spans="1:3" x14ac:dyDescent="0.25">
      <c r="A63798">
        <f>=IF(ISBLANK(C63798),"",INDEX(Vulnerabilities!A:A,MATCH(C63798,Vulnerabilities!B:B,0)))</f>
      </c>
    </row>
    <row r="63799" spans="1:3" x14ac:dyDescent="0.25">
      <c r="A63799">
        <f>=IF(ISBLANK(C63799),"",INDEX(Vulnerabilities!A:A,MATCH(C63799,Vulnerabilities!B:B,0)))</f>
      </c>
    </row>
    <row r="63800" spans="1:3" x14ac:dyDescent="0.25">
      <c r="A63800">
        <f>=IF(ISBLANK(C63800),"",INDEX(Vulnerabilities!A:A,MATCH(C63800,Vulnerabilities!B:B,0)))</f>
      </c>
    </row>
    <row r="63801" spans="1:3" x14ac:dyDescent="0.25">
      <c r="A63801">
        <f>=IF(ISBLANK(C63801),"",INDEX(Vulnerabilities!A:A,MATCH(C63801,Vulnerabilities!B:B,0)))</f>
      </c>
    </row>
    <row r="63802" spans="1:3" x14ac:dyDescent="0.25">
      <c r="A63802">
        <f>=IF(ISBLANK(C63802),"",INDEX(Vulnerabilities!A:A,MATCH(C63802,Vulnerabilities!B:B,0)))</f>
      </c>
    </row>
    <row r="63803" spans="1:3" x14ac:dyDescent="0.25">
      <c r="A63803">
        <f>=IF(ISBLANK(C63803),"",INDEX(Vulnerabilities!A:A,MATCH(C63803,Vulnerabilities!B:B,0)))</f>
      </c>
    </row>
    <row r="63804" spans="1:3" x14ac:dyDescent="0.25">
      <c r="A63804">
        <f>=IF(ISBLANK(C63804),"",INDEX(Vulnerabilities!A:A,MATCH(C63804,Vulnerabilities!B:B,0)))</f>
      </c>
    </row>
    <row r="63805" spans="1:3" x14ac:dyDescent="0.25">
      <c r="A63805">
        <f>=IF(ISBLANK(C63805),"",INDEX(Vulnerabilities!A:A,MATCH(C63805,Vulnerabilities!B:B,0)))</f>
      </c>
    </row>
    <row r="63806" spans="1:3" x14ac:dyDescent="0.25">
      <c r="A63806">
        <f>=IF(ISBLANK(C63806),"",INDEX(Vulnerabilities!A:A,MATCH(C63806,Vulnerabilities!B:B,0)))</f>
      </c>
    </row>
    <row r="63807" spans="1:3" x14ac:dyDescent="0.25">
      <c r="A63807">
        <f>=IF(ISBLANK(C63807),"",INDEX(Vulnerabilities!A:A,MATCH(C63807,Vulnerabilities!B:B,0)))</f>
      </c>
    </row>
    <row r="63808" spans="1:3" x14ac:dyDescent="0.25">
      <c r="A63808">
        <f>=IF(ISBLANK(C63808),"",INDEX(Vulnerabilities!A:A,MATCH(C63808,Vulnerabilities!B:B,0)))</f>
      </c>
    </row>
    <row r="63809" spans="1:3" x14ac:dyDescent="0.25">
      <c r="A63809">
        <f>=IF(ISBLANK(C63809),"",INDEX(Vulnerabilities!A:A,MATCH(C63809,Vulnerabilities!B:B,0)))</f>
      </c>
    </row>
    <row r="63810" spans="1:3" x14ac:dyDescent="0.25">
      <c r="A63810">
        <f>=IF(ISBLANK(C63810),"",INDEX(Vulnerabilities!A:A,MATCH(C63810,Vulnerabilities!B:B,0)))</f>
      </c>
    </row>
    <row r="63811" spans="1:3" x14ac:dyDescent="0.25">
      <c r="A63811">
        <f>=IF(ISBLANK(C63811),"",INDEX(Vulnerabilities!A:A,MATCH(C63811,Vulnerabilities!B:B,0)))</f>
      </c>
    </row>
    <row r="63812" spans="1:3" x14ac:dyDescent="0.25">
      <c r="A63812">
        <f>=IF(ISBLANK(C63812),"",INDEX(Vulnerabilities!A:A,MATCH(C63812,Vulnerabilities!B:B,0)))</f>
      </c>
    </row>
    <row r="63813" spans="1:3" x14ac:dyDescent="0.25">
      <c r="A63813">
        <f>=IF(ISBLANK(C63813),"",INDEX(Vulnerabilities!A:A,MATCH(C63813,Vulnerabilities!B:B,0)))</f>
      </c>
    </row>
    <row r="63814" spans="1:3" x14ac:dyDescent="0.25">
      <c r="A63814">
        <f>=IF(ISBLANK(C63814),"",INDEX(Vulnerabilities!A:A,MATCH(C63814,Vulnerabilities!B:B,0)))</f>
      </c>
    </row>
    <row r="63815" spans="1:3" x14ac:dyDescent="0.25">
      <c r="A63815">
        <f>=IF(ISBLANK(C63815),"",INDEX(Vulnerabilities!A:A,MATCH(C63815,Vulnerabilities!B:B,0)))</f>
      </c>
    </row>
    <row r="63816" spans="1:3" x14ac:dyDescent="0.25">
      <c r="A63816">
        <f>=IF(ISBLANK(C63816),"",INDEX(Vulnerabilities!A:A,MATCH(C63816,Vulnerabilities!B:B,0)))</f>
      </c>
    </row>
    <row r="63817" spans="1:3" x14ac:dyDescent="0.25">
      <c r="A63817">
        <f>=IF(ISBLANK(C63817),"",INDEX(Vulnerabilities!A:A,MATCH(C63817,Vulnerabilities!B:B,0)))</f>
      </c>
    </row>
    <row r="63818" spans="1:3" x14ac:dyDescent="0.25">
      <c r="A63818">
        <f>=IF(ISBLANK(C63818),"",INDEX(Vulnerabilities!A:A,MATCH(C63818,Vulnerabilities!B:B,0)))</f>
      </c>
    </row>
    <row r="63819" spans="1:3" x14ac:dyDescent="0.25">
      <c r="A63819">
        <f>=IF(ISBLANK(C63819),"",INDEX(Vulnerabilities!A:A,MATCH(C63819,Vulnerabilities!B:B,0)))</f>
      </c>
    </row>
    <row r="63820" spans="1:3" x14ac:dyDescent="0.25">
      <c r="A63820">
        <f>=IF(ISBLANK(C63820),"",INDEX(Vulnerabilities!A:A,MATCH(C63820,Vulnerabilities!B:B,0)))</f>
      </c>
    </row>
    <row r="63821" spans="1:3" x14ac:dyDescent="0.25">
      <c r="A63821">
        <f>=IF(ISBLANK(C63821),"",INDEX(Vulnerabilities!A:A,MATCH(C63821,Vulnerabilities!B:B,0)))</f>
      </c>
    </row>
    <row r="63822" spans="1:3" x14ac:dyDescent="0.25">
      <c r="A63822">
        <f>=IF(ISBLANK(C63822),"",INDEX(Vulnerabilities!A:A,MATCH(C63822,Vulnerabilities!B:B,0)))</f>
      </c>
    </row>
    <row r="63823" spans="1:3" x14ac:dyDescent="0.25">
      <c r="A63823">
        <f>=IF(ISBLANK(C63823),"",INDEX(Vulnerabilities!A:A,MATCH(C63823,Vulnerabilities!B:B,0)))</f>
      </c>
    </row>
    <row r="63824" spans="1:3" x14ac:dyDescent="0.25">
      <c r="A63824">
        <f>=IF(ISBLANK(C63824),"",INDEX(Vulnerabilities!A:A,MATCH(C63824,Vulnerabilities!B:B,0)))</f>
      </c>
    </row>
    <row r="63825" spans="1:3" x14ac:dyDescent="0.25">
      <c r="A63825">
        <f>=IF(ISBLANK(C63825),"",INDEX(Vulnerabilities!A:A,MATCH(C63825,Vulnerabilities!B:B,0)))</f>
      </c>
    </row>
    <row r="63826" spans="1:3" x14ac:dyDescent="0.25">
      <c r="A63826">
        <f>=IF(ISBLANK(C63826),"",INDEX(Vulnerabilities!A:A,MATCH(C63826,Vulnerabilities!B:B,0)))</f>
      </c>
    </row>
    <row r="63827" spans="1:3" x14ac:dyDescent="0.25">
      <c r="A63827">
        <f>=IF(ISBLANK(C63827),"",INDEX(Vulnerabilities!A:A,MATCH(C63827,Vulnerabilities!B:B,0)))</f>
      </c>
    </row>
    <row r="63828" spans="1:3" x14ac:dyDescent="0.25">
      <c r="A63828">
        <f>=IF(ISBLANK(C63828),"",INDEX(Vulnerabilities!A:A,MATCH(C63828,Vulnerabilities!B:B,0)))</f>
      </c>
    </row>
    <row r="63829" spans="1:3" x14ac:dyDescent="0.25">
      <c r="A63829">
        <f>=IF(ISBLANK(C63829),"",INDEX(Vulnerabilities!A:A,MATCH(C63829,Vulnerabilities!B:B,0)))</f>
      </c>
    </row>
    <row r="63830" spans="1:3" x14ac:dyDescent="0.25">
      <c r="A63830">
        <f>=IF(ISBLANK(C63830),"",INDEX(Vulnerabilities!A:A,MATCH(C63830,Vulnerabilities!B:B,0)))</f>
      </c>
    </row>
    <row r="63831" spans="1:3" x14ac:dyDescent="0.25">
      <c r="A63831">
        <f>=IF(ISBLANK(C63831),"",INDEX(Vulnerabilities!A:A,MATCH(C63831,Vulnerabilities!B:B,0)))</f>
      </c>
    </row>
    <row r="63832" spans="1:3" x14ac:dyDescent="0.25">
      <c r="A63832">
        <f>=IF(ISBLANK(C63832),"",INDEX(Vulnerabilities!A:A,MATCH(C63832,Vulnerabilities!B:B,0)))</f>
      </c>
    </row>
    <row r="63833" spans="1:3" x14ac:dyDescent="0.25">
      <c r="A63833">
        <f>=IF(ISBLANK(C63833),"",INDEX(Vulnerabilities!A:A,MATCH(C63833,Vulnerabilities!B:B,0)))</f>
      </c>
    </row>
    <row r="63834" spans="1:3" x14ac:dyDescent="0.25">
      <c r="A63834">
        <f>=IF(ISBLANK(C63834),"",INDEX(Vulnerabilities!A:A,MATCH(C63834,Vulnerabilities!B:B,0)))</f>
      </c>
    </row>
    <row r="63835" spans="1:3" x14ac:dyDescent="0.25">
      <c r="A63835">
        <f>=IF(ISBLANK(C63835),"",INDEX(Vulnerabilities!A:A,MATCH(C63835,Vulnerabilities!B:B,0)))</f>
      </c>
    </row>
    <row r="63836" spans="1:3" x14ac:dyDescent="0.25">
      <c r="A63836">
        <f>=IF(ISBLANK(C63836),"",INDEX(Vulnerabilities!A:A,MATCH(C63836,Vulnerabilities!B:B,0)))</f>
      </c>
    </row>
    <row r="63837" spans="1:3" x14ac:dyDescent="0.25">
      <c r="A63837">
        <f>=IF(ISBLANK(C63837),"",INDEX(Vulnerabilities!A:A,MATCH(C63837,Vulnerabilities!B:B,0)))</f>
      </c>
    </row>
    <row r="63838" spans="1:3" x14ac:dyDescent="0.25">
      <c r="A63838">
        <f>=IF(ISBLANK(C63838),"",INDEX(Vulnerabilities!A:A,MATCH(C63838,Vulnerabilities!B:B,0)))</f>
      </c>
    </row>
    <row r="63839" spans="1:3" x14ac:dyDescent="0.25">
      <c r="A63839">
        <f>=IF(ISBLANK(C63839),"",INDEX(Vulnerabilities!A:A,MATCH(C63839,Vulnerabilities!B:B,0)))</f>
      </c>
    </row>
    <row r="63840" spans="1:3" x14ac:dyDescent="0.25">
      <c r="A63840">
        <f>=IF(ISBLANK(C63840),"",INDEX(Vulnerabilities!A:A,MATCH(C63840,Vulnerabilities!B:B,0)))</f>
      </c>
    </row>
    <row r="63841" spans="1:3" x14ac:dyDescent="0.25">
      <c r="A63841">
        <f>=IF(ISBLANK(C63841),"",INDEX(Vulnerabilities!A:A,MATCH(C63841,Vulnerabilities!B:B,0)))</f>
      </c>
    </row>
    <row r="63842" spans="1:3" x14ac:dyDescent="0.25">
      <c r="A63842">
        <f>=IF(ISBLANK(C63842),"",INDEX(Vulnerabilities!A:A,MATCH(C63842,Vulnerabilities!B:B,0)))</f>
      </c>
    </row>
    <row r="63843" spans="1:3" x14ac:dyDescent="0.25">
      <c r="A63843">
        <f>=IF(ISBLANK(C63843),"",INDEX(Vulnerabilities!A:A,MATCH(C63843,Vulnerabilities!B:B,0)))</f>
      </c>
    </row>
    <row r="63844" spans="1:3" x14ac:dyDescent="0.25">
      <c r="A63844">
        <f>=IF(ISBLANK(C63844),"",INDEX(Vulnerabilities!A:A,MATCH(C63844,Vulnerabilities!B:B,0)))</f>
      </c>
    </row>
    <row r="63845" spans="1:3" x14ac:dyDescent="0.25">
      <c r="A63845">
        <f>=IF(ISBLANK(C63845),"",INDEX(Vulnerabilities!A:A,MATCH(C63845,Vulnerabilities!B:B,0)))</f>
      </c>
    </row>
    <row r="63846" spans="1:3" x14ac:dyDescent="0.25">
      <c r="A63846">
        <f>=IF(ISBLANK(C63846),"",INDEX(Vulnerabilities!A:A,MATCH(C63846,Vulnerabilities!B:B,0)))</f>
      </c>
    </row>
    <row r="63847" spans="1:3" x14ac:dyDescent="0.25">
      <c r="A63847">
        <f>=IF(ISBLANK(C63847),"",INDEX(Vulnerabilities!A:A,MATCH(C63847,Vulnerabilities!B:B,0)))</f>
      </c>
    </row>
    <row r="63848" spans="1:3" x14ac:dyDescent="0.25">
      <c r="A63848">
        <f>=IF(ISBLANK(C63848),"",INDEX(Vulnerabilities!A:A,MATCH(C63848,Vulnerabilities!B:B,0)))</f>
      </c>
    </row>
    <row r="63849" spans="1:3" x14ac:dyDescent="0.25">
      <c r="A63849">
        <f>=IF(ISBLANK(C63849),"",INDEX(Vulnerabilities!A:A,MATCH(C63849,Vulnerabilities!B:B,0)))</f>
      </c>
    </row>
    <row r="63850" spans="1:3" x14ac:dyDescent="0.25">
      <c r="A63850">
        <f>=IF(ISBLANK(C63850),"",INDEX(Vulnerabilities!A:A,MATCH(C63850,Vulnerabilities!B:B,0)))</f>
      </c>
    </row>
    <row r="63851" spans="1:3" x14ac:dyDescent="0.25">
      <c r="A63851">
        <f>=IF(ISBLANK(C63851),"",INDEX(Vulnerabilities!A:A,MATCH(C63851,Vulnerabilities!B:B,0)))</f>
      </c>
    </row>
    <row r="63852" spans="1:3" x14ac:dyDescent="0.25">
      <c r="A63852">
        <f>=IF(ISBLANK(C63852),"",INDEX(Vulnerabilities!A:A,MATCH(C63852,Vulnerabilities!B:B,0)))</f>
      </c>
    </row>
    <row r="63853" spans="1:3" x14ac:dyDescent="0.25">
      <c r="A63853">
        <f>=IF(ISBLANK(C63853),"",INDEX(Vulnerabilities!A:A,MATCH(C63853,Vulnerabilities!B:B,0)))</f>
      </c>
    </row>
    <row r="63854" spans="1:3" x14ac:dyDescent="0.25">
      <c r="A63854">
        <f>=IF(ISBLANK(C63854),"",INDEX(Vulnerabilities!A:A,MATCH(C63854,Vulnerabilities!B:B,0)))</f>
      </c>
    </row>
    <row r="63855" spans="1:3" x14ac:dyDescent="0.25">
      <c r="A63855">
        <f>=IF(ISBLANK(C63855),"",INDEX(Vulnerabilities!A:A,MATCH(C63855,Vulnerabilities!B:B,0)))</f>
      </c>
    </row>
    <row r="63856" spans="1:3" x14ac:dyDescent="0.25">
      <c r="A63856">
        <f>=IF(ISBLANK(C63856),"",INDEX(Vulnerabilities!A:A,MATCH(C63856,Vulnerabilities!B:B,0)))</f>
      </c>
    </row>
    <row r="63857" spans="1:3" x14ac:dyDescent="0.25">
      <c r="A63857">
        <f>=IF(ISBLANK(C63857),"",INDEX(Vulnerabilities!A:A,MATCH(C63857,Vulnerabilities!B:B,0)))</f>
      </c>
    </row>
    <row r="63858" spans="1:3" x14ac:dyDescent="0.25">
      <c r="A63858">
        <f>=IF(ISBLANK(C63858),"",INDEX(Vulnerabilities!A:A,MATCH(C63858,Vulnerabilities!B:B,0)))</f>
      </c>
    </row>
    <row r="63859" spans="1:3" x14ac:dyDescent="0.25">
      <c r="A63859">
        <f>=IF(ISBLANK(C63859),"",INDEX(Vulnerabilities!A:A,MATCH(C63859,Vulnerabilities!B:B,0)))</f>
      </c>
    </row>
    <row r="63860" spans="1:3" x14ac:dyDescent="0.25">
      <c r="A63860">
        <f>=IF(ISBLANK(C63860),"",INDEX(Vulnerabilities!A:A,MATCH(C63860,Vulnerabilities!B:B,0)))</f>
      </c>
    </row>
    <row r="63861" spans="1:3" x14ac:dyDescent="0.25">
      <c r="A63861">
        <f>=IF(ISBLANK(C63861),"",INDEX(Vulnerabilities!A:A,MATCH(C63861,Vulnerabilities!B:B,0)))</f>
      </c>
    </row>
    <row r="63862" spans="1:3" x14ac:dyDescent="0.25">
      <c r="A63862">
        <f>=IF(ISBLANK(C63862),"",INDEX(Vulnerabilities!A:A,MATCH(C63862,Vulnerabilities!B:B,0)))</f>
      </c>
    </row>
    <row r="63863" spans="1:3" x14ac:dyDescent="0.25">
      <c r="A63863">
        <f>=IF(ISBLANK(C63863),"",INDEX(Vulnerabilities!A:A,MATCH(C63863,Vulnerabilities!B:B,0)))</f>
      </c>
    </row>
    <row r="63864" spans="1:3" x14ac:dyDescent="0.25">
      <c r="A63864">
        <f>=IF(ISBLANK(C63864),"",INDEX(Vulnerabilities!A:A,MATCH(C63864,Vulnerabilities!B:B,0)))</f>
      </c>
    </row>
    <row r="63865" spans="1:3" x14ac:dyDescent="0.25">
      <c r="A63865">
        <f>=IF(ISBLANK(C63865),"",INDEX(Vulnerabilities!A:A,MATCH(C63865,Vulnerabilities!B:B,0)))</f>
      </c>
    </row>
    <row r="63866" spans="1:3" x14ac:dyDescent="0.25">
      <c r="A63866">
        <f>=IF(ISBLANK(C63866),"",INDEX(Vulnerabilities!A:A,MATCH(C63866,Vulnerabilities!B:B,0)))</f>
      </c>
    </row>
    <row r="63867" spans="1:3" x14ac:dyDescent="0.25">
      <c r="A63867">
        <f>=IF(ISBLANK(C63867),"",INDEX(Vulnerabilities!A:A,MATCH(C63867,Vulnerabilities!B:B,0)))</f>
      </c>
    </row>
    <row r="63868" spans="1:3" x14ac:dyDescent="0.25">
      <c r="A63868">
        <f>=IF(ISBLANK(C63868),"",INDEX(Vulnerabilities!A:A,MATCH(C63868,Vulnerabilities!B:B,0)))</f>
      </c>
    </row>
    <row r="63869" spans="1:3" x14ac:dyDescent="0.25">
      <c r="A63869">
        <f>=IF(ISBLANK(C63869),"",INDEX(Vulnerabilities!A:A,MATCH(C63869,Vulnerabilities!B:B,0)))</f>
      </c>
    </row>
    <row r="63870" spans="1:3" x14ac:dyDescent="0.25">
      <c r="A63870">
        <f>=IF(ISBLANK(C63870),"",INDEX(Vulnerabilities!A:A,MATCH(C63870,Vulnerabilities!B:B,0)))</f>
      </c>
    </row>
    <row r="63871" spans="1:3" x14ac:dyDescent="0.25">
      <c r="A63871">
        <f>=IF(ISBLANK(C63871),"",INDEX(Vulnerabilities!A:A,MATCH(C63871,Vulnerabilities!B:B,0)))</f>
      </c>
    </row>
    <row r="63872" spans="1:3" x14ac:dyDescent="0.25">
      <c r="A63872">
        <f>=IF(ISBLANK(C63872),"",INDEX(Vulnerabilities!A:A,MATCH(C63872,Vulnerabilities!B:B,0)))</f>
      </c>
    </row>
    <row r="63873" spans="1:3" x14ac:dyDescent="0.25">
      <c r="A63873">
        <f>=IF(ISBLANK(C63873),"",INDEX(Vulnerabilities!A:A,MATCH(C63873,Vulnerabilities!B:B,0)))</f>
      </c>
    </row>
    <row r="63874" spans="1:3" x14ac:dyDescent="0.25">
      <c r="A63874">
        <f>=IF(ISBLANK(C63874),"",INDEX(Vulnerabilities!A:A,MATCH(C63874,Vulnerabilities!B:B,0)))</f>
      </c>
    </row>
    <row r="63875" spans="1:3" x14ac:dyDescent="0.25">
      <c r="A63875">
        <f>=IF(ISBLANK(C63875),"",INDEX(Vulnerabilities!A:A,MATCH(C63875,Vulnerabilities!B:B,0)))</f>
      </c>
    </row>
    <row r="63876" spans="1:3" x14ac:dyDescent="0.25">
      <c r="A63876">
        <f>=IF(ISBLANK(C63876),"",INDEX(Vulnerabilities!A:A,MATCH(C63876,Vulnerabilities!B:B,0)))</f>
      </c>
    </row>
    <row r="63877" spans="1:3" x14ac:dyDescent="0.25">
      <c r="A63877">
        <f>=IF(ISBLANK(C63877),"",INDEX(Vulnerabilities!A:A,MATCH(C63877,Vulnerabilities!B:B,0)))</f>
      </c>
    </row>
    <row r="63878" spans="1:3" x14ac:dyDescent="0.25">
      <c r="A63878">
        <f>=IF(ISBLANK(C63878),"",INDEX(Vulnerabilities!A:A,MATCH(C63878,Vulnerabilities!B:B,0)))</f>
      </c>
    </row>
    <row r="63879" spans="1:3" x14ac:dyDescent="0.25">
      <c r="A63879">
        <f>=IF(ISBLANK(C63879),"",INDEX(Vulnerabilities!A:A,MATCH(C63879,Vulnerabilities!B:B,0)))</f>
      </c>
    </row>
    <row r="63880" spans="1:3" x14ac:dyDescent="0.25">
      <c r="A63880">
        <f>=IF(ISBLANK(C63880),"",INDEX(Vulnerabilities!A:A,MATCH(C63880,Vulnerabilities!B:B,0)))</f>
      </c>
    </row>
    <row r="63881" spans="1:3" x14ac:dyDescent="0.25">
      <c r="A63881">
        <f>=IF(ISBLANK(C63881),"",INDEX(Vulnerabilities!A:A,MATCH(C63881,Vulnerabilities!B:B,0)))</f>
      </c>
    </row>
    <row r="63882" spans="1:3" x14ac:dyDescent="0.25">
      <c r="A63882">
        <f>=IF(ISBLANK(C63882),"",INDEX(Vulnerabilities!A:A,MATCH(C63882,Vulnerabilities!B:B,0)))</f>
      </c>
    </row>
    <row r="63883" spans="1:3" x14ac:dyDescent="0.25">
      <c r="A63883">
        <f>=IF(ISBLANK(C63883),"",INDEX(Vulnerabilities!A:A,MATCH(C63883,Vulnerabilities!B:B,0)))</f>
      </c>
    </row>
    <row r="63884" spans="1:3" x14ac:dyDescent="0.25">
      <c r="A63884">
        <f>=IF(ISBLANK(C63884),"",INDEX(Vulnerabilities!A:A,MATCH(C63884,Vulnerabilities!B:B,0)))</f>
      </c>
    </row>
    <row r="63885" spans="1:3" x14ac:dyDescent="0.25">
      <c r="A63885">
        <f>=IF(ISBLANK(C63885),"",INDEX(Vulnerabilities!A:A,MATCH(C63885,Vulnerabilities!B:B,0)))</f>
      </c>
    </row>
    <row r="63886" spans="1:3" x14ac:dyDescent="0.25">
      <c r="A63886">
        <f>=IF(ISBLANK(C63886),"",INDEX(Vulnerabilities!A:A,MATCH(C63886,Vulnerabilities!B:B,0)))</f>
      </c>
    </row>
    <row r="63887" spans="1:3" x14ac:dyDescent="0.25">
      <c r="A63887">
        <f>=IF(ISBLANK(C63887),"",INDEX(Vulnerabilities!A:A,MATCH(C63887,Vulnerabilities!B:B,0)))</f>
      </c>
    </row>
    <row r="63888" spans="1:3" x14ac:dyDescent="0.25">
      <c r="A63888">
        <f>=IF(ISBLANK(C63888),"",INDEX(Vulnerabilities!A:A,MATCH(C63888,Vulnerabilities!B:B,0)))</f>
      </c>
    </row>
    <row r="63889" spans="1:3" x14ac:dyDescent="0.25">
      <c r="A63889">
        <f>=IF(ISBLANK(C63889),"",INDEX(Vulnerabilities!A:A,MATCH(C63889,Vulnerabilities!B:B,0)))</f>
      </c>
    </row>
    <row r="63890" spans="1:3" x14ac:dyDescent="0.25">
      <c r="A63890">
        <f>=IF(ISBLANK(C63890),"",INDEX(Vulnerabilities!A:A,MATCH(C63890,Vulnerabilities!B:B,0)))</f>
      </c>
    </row>
    <row r="63891" spans="1:3" x14ac:dyDescent="0.25">
      <c r="A63891">
        <f>=IF(ISBLANK(C63891),"",INDEX(Vulnerabilities!A:A,MATCH(C63891,Vulnerabilities!B:B,0)))</f>
      </c>
    </row>
    <row r="63892" spans="1:3" x14ac:dyDescent="0.25">
      <c r="A63892">
        <f>=IF(ISBLANK(C63892),"",INDEX(Vulnerabilities!A:A,MATCH(C63892,Vulnerabilities!B:B,0)))</f>
      </c>
    </row>
    <row r="63893" spans="1:3" x14ac:dyDescent="0.25">
      <c r="A63893">
        <f>=IF(ISBLANK(C63893),"",INDEX(Vulnerabilities!A:A,MATCH(C63893,Vulnerabilities!B:B,0)))</f>
      </c>
    </row>
    <row r="63894" spans="1:3" x14ac:dyDescent="0.25">
      <c r="A63894">
        <f>=IF(ISBLANK(C63894),"",INDEX(Vulnerabilities!A:A,MATCH(C63894,Vulnerabilities!B:B,0)))</f>
      </c>
    </row>
    <row r="63895" spans="1:3" x14ac:dyDescent="0.25">
      <c r="A63895">
        <f>=IF(ISBLANK(C63895),"",INDEX(Vulnerabilities!A:A,MATCH(C63895,Vulnerabilities!B:B,0)))</f>
      </c>
    </row>
    <row r="63896" spans="1:3" x14ac:dyDescent="0.25">
      <c r="A63896">
        <f>=IF(ISBLANK(C63896),"",INDEX(Vulnerabilities!A:A,MATCH(C63896,Vulnerabilities!B:B,0)))</f>
      </c>
    </row>
    <row r="63897" spans="1:3" x14ac:dyDescent="0.25">
      <c r="A63897">
        <f>=IF(ISBLANK(C63897),"",INDEX(Vulnerabilities!A:A,MATCH(C63897,Vulnerabilities!B:B,0)))</f>
      </c>
    </row>
    <row r="63898" spans="1:3" x14ac:dyDescent="0.25">
      <c r="A63898">
        <f>=IF(ISBLANK(C63898),"",INDEX(Vulnerabilities!A:A,MATCH(C63898,Vulnerabilities!B:B,0)))</f>
      </c>
    </row>
    <row r="63899" spans="1:3" x14ac:dyDescent="0.25">
      <c r="A63899">
        <f>=IF(ISBLANK(C63899),"",INDEX(Vulnerabilities!A:A,MATCH(C63899,Vulnerabilities!B:B,0)))</f>
      </c>
    </row>
    <row r="63900" spans="1:3" x14ac:dyDescent="0.25">
      <c r="A63900">
        <f>=IF(ISBLANK(C63900),"",INDEX(Vulnerabilities!A:A,MATCH(C63900,Vulnerabilities!B:B,0)))</f>
      </c>
    </row>
    <row r="63901" spans="1:3" x14ac:dyDescent="0.25">
      <c r="A63901">
        <f>=IF(ISBLANK(C63901),"",INDEX(Vulnerabilities!A:A,MATCH(C63901,Vulnerabilities!B:B,0)))</f>
      </c>
    </row>
    <row r="63902" spans="1:3" x14ac:dyDescent="0.25">
      <c r="A63902">
        <f>=IF(ISBLANK(C63902),"",INDEX(Vulnerabilities!A:A,MATCH(C63902,Vulnerabilities!B:B,0)))</f>
      </c>
    </row>
    <row r="63903" spans="1:3" x14ac:dyDescent="0.25">
      <c r="A63903">
        <f>=IF(ISBLANK(C63903),"",INDEX(Vulnerabilities!A:A,MATCH(C63903,Vulnerabilities!B:B,0)))</f>
      </c>
    </row>
    <row r="63904" spans="1:3" x14ac:dyDescent="0.25">
      <c r="A63904">
        <f>=IF(ISBLANK(C63904),"",INDEX(Vulnerabilities!A:A,MATCH(C63904,Vulnerabilities!B:B,0)))</f>
      </c>
    </row>
    <row r="63905" spans="1:3" x14ac:dyDescent="0.25">
      <c r="A63905">
        <f>=IF(ISBLANK(C63905),"",INDEX(Vulnerabilities!A:A,MATCH(C63905,Vulnerabilities!B:B,0)))</f>
      </c>
    </row>
    <row r="63906" spans="1:3" x14ac:dyDescent="0.25">
      <c r="A63906">
        <f>=IF(ISBLANK(C63906),"",INDEX(Vulnerabilities!A:A,MATCH(C63906,Vulnerabilities!B:B,0)))</f>
      </c>
    </row>
    <row r="63907" spans="1:3" x14ac:dyDescent="0.25">
      <c r="A63907">
        <f>=IF(ISBLANK(C63907),"",INDEX(Vulnerabilities!A:A,MATCH(C63907,Vulnerabilities!B:B,0)))</f>
      </c>
    </row>
    <row r="63908" spans="1:3" x14ac:dyDescent="0.25">
      <c r="A63908">
        <f>=IF(ISBLANK(C63908),"",INDEX(Vulnerabilities!A:A,MATCH(C63908,Vulnerabilities!B:B,0)))</f>
      </c>
    </row>
    <row r="63909" spans="1:3" x14ac:dyDescent="0.25">
      <c r="A63909">
        <f>=IF(ISBLANK(C63909),"",INDEX(Vulnerabilities!A:A,MATCH(C63909,Vulnerabilities!B:B,0)))</f>
      </c>
    </row>
    <row r="63910" spans="1:3" x14ac:dyDescent="0.25">
      <c r="A63910">
        <f>=IF(ISBLANK(C63910),"",INDEX(Vulnerabilities!A:A,MATCH(C63910,Vulnerabilities!B:B,0)))</f>
      </c>
    </row>
    <row r="63911" spans="1:3" x14ac:dyDescent="0.25">
      <c r="A63911">
        <f>=IF(ISBLANK(C63911),"",INDEX(Vulnerabilities!A:A,MATCH(C63911,Vulnerabilities!B:B,0)))</f>
      </c>
    </row>
    <row r="63912" spans="1:3" x14ac:dyDescent="0.25">
      <c r="A63912">
        <f>=IF(ISBLANK(C63912),"",INDEX(Vulnerabilities!A:A,MATCH(C63912,Vulnerabilities!B:B,0)))</f>
      </c>
    </row>
    <row r="63913" spans="1:3" x14ac:dyDescent="0.25">
      <c r="A63913">
        <f>=IF(ISBLANK(C63913),"",INDEX(Vulnerabilities!A:A,MATCH(C63913,Vulnerabilities!B:B,0)))</f>
      </c>
    </row>
    <row r="63914" spans="1:3" x14ac:dyDescent="0.25">
      <c r="A63914">
        <f>=IF(ISBLANK(C63914),"",INDEX(Vulnerabilities!A:A,MATCH(C63914,Vulnerabilities!B:B,0)))</f>
      </c>
    </row>
    <row r="63915" spans="1:3" x14ac:dyDescent="0.25">
      <c r="A63915">
        <f>=IF(ISBLANK(C63915),"",INDEX(Vulnerabilities!A:A,MATCH(C63915,Vulnerabilities!B:B,0)))</f>
      </c>
    </row>
    <row r="63916" spans="1:3" x14ac:dyDescent="0.25">
      <c r="A63916">
        <f>=IF(ISBLANK(C63916),"",INDEX(Vulnerabilities!A:A,MATCH(C63916,Vulnerabilities!B:B,0)))</f>
      </c>
    </row>
    <row r="63917" spans="1:3" x14ac:dyDescent="0.25">
      <c r="A63917">
        <f>=IF(ISBLANK(C63917),"",INDEX(Vulnerabilities!A:A,MATCH(C63917,Vulnerabilities!B:B,0)))</f>
      </c>
    </row>
    <row r="63918" spans="1:3" x14ac:dyDescent="0.25">
      <c r="A63918">
        <f>=IF(ISBLANK(C63918),"",INDEX(Vulnerabilities!A:A,MATCH(C63918,Vulnerabilities!B:B,0)))</f>
      </c>
    </row>
    <row r="63919" spans="1:3" x14ac:dyDescent="0.25">
      <c r="A63919">
        <f>=IF(ISBLANK(C63919),"",INDEX(Vulnerabilities!A:A,MATCH(C63919,Vulnerabilities!B:B,0)))</f>
      </c>
    </row>
    <row r="63920" spans="1:3" x14ac:dyDescent="0.25">
      <c r="A63920">
        <f>=IF(ISBLANK(C63920),"",INDEX(Vulnerabilities!A:A,MATCH(C63920,Vulnerabilities!B:B,0)))</f>
      </c>
    </row>
    <row r="63921" spans="1:3" x14ac:dyDescent="0.25">
      <c r="A63921">
        <f>=IF(ISBLANK(C63921),"",INDEX(Vulnerabilities!A:A,MATCH(C63921,Vulnerabilities!B:B,0)))</f>
      </c>
    </row>
    <row r="63922" spans="1:3" x14ac:dyDescent="0.25">
      <c r="A63922">
        <f>=IF(ISBLANK(C63922),"",INDEX(Vulnerabilities!A:A,MATCH(C63922,Vulnerabilities!B:B,0)))</f>
      </c>
    </row>
    <row r="63923" spans="1:3" x14ac:dyDescent="0.25">
      <c r="A63923">
        <f>=IF(ISBLANK(C63923),"",INDEX(Vulnerabilities!A:A,MATCH(C63923,Vulnerabilities!B:B,0)))</f>
      </c>
    </row>
    <row r="63924" spans="1:3" x14ac:dyDescent="0.25">
      <c r="A63924">
        <f>=IF(ISBLANK(C63924),"",INDEX(Vulnerabilities!A:A,MATCH(C63924,Vulnerabilities!B:B,0)))</f>
      </c>
    </row>
    <row r="63925" spans="1:3" x14ac:dyDescent="0.25">
      <c r="A63925">
        <f>=IF(ISBLANK(C63925),"",INDEX(Vulnerabilities!A:A,MATCH(C63925,Vulnerabilities!B:B,0)))</f>
      </c>
    </row>
    <row r="63926" spans="1:3" x14ac:dyDescent="0.25">
      <c r="A63926">
        <f>=IF(ISBLANK(C63926),"",INDEX(Vulnerabilities!A:A,MATCH(C63926,Vulnerabilities!B:B,0)))</f>
      </c>
    </row>
    <row r="63927" spans="1:3" x14ac:dyDescent="0.25">
      <c r="A63927">
        <f>=IF(ISBLANK(C63927),"",INDEX(Vulnerabilities!A:A,MATCH(C63927,Vulnerabilities!B:B,0)))</f>
      </c>
    </row>
    <row r="63928" spans="1:3" x14ac:dyDescent="0.25">
      <c r="A63928">
        <f>=IF(ISBLANK(C63928),"",INDEX(Vulnerabilities!A:A,MATCH(C63928,Vulnerabilities!B:B,0)))</f>
      </c>
    </row>
    <row r="63929" spans="1:3" x14ac:dyDescent="0.25">
      <c r="A63929">
        <f>=IF(ISBLANK(C63929),"",INDEX(Vulnerabilities!A:A,MATCH(C63929,Vulnerabilities!B:B,0)))</f>
      </c>
    </row>
    <row r="63930" spans="1:3" x14ac:dyDescent="0.25">
      <c r="A63930">
        <f>=IF(ISBLANK(C63930),"",INDEX(Vulnerabilities!A:A,MATCH(C63930,Vulnerabilities!B:B,0)))</f>
      </c>
    </row>
    <row r="63931" spans="1:3" x14ac:dyDescent="0.25">
      <c r="A63931">
        <f>=IF(ISBLANK(C63931),"",INDEX(Vulnerabilities!A:A,MATCH(C63931,Vulnerabilities!B:B,0)))</f>
      </c>
    </row>
    <row r="63932" spans="1:3" x14ac:dyDescent="0.25">
      <c r="A63932">
        <f>=IF(ISBLANK(C63932),"",INDEX(Vulnerabilities!A:A,MATCH(C63932,Vulnerabilities!B:B,0)))</f>
      </c>
    </row>
    <row r="63933" spans="1:3" x14ac:dyDescent="0.25">
      <c r="A63933">
        <f>=IF(ISBLANK(C63933),"",INDEX(Vulnerabilities!A:A,MATCH(C63933,Vulnerabilities!B:B,0)))</f>
      </c>
    </row>
    <row r="63934" spans="1:3" x14ac:dyDescent="0.25">
      <c r="A63934">
        <f>=IF(ISBLANK(C63934),"",INDEX(Vulnerabilities!A:A,MATCH(C63934,Vulnerabilities!B:B,0)))</f>
      </c>
    </row>
    <row r="63935" spans="1:3" x14ac:dyDescent="0.25">
      <c r="A63935">
        <f>=IF(ISBLANK(C63935),"",INDEX(Vulnerabilities!A:A,MATCH(C63935,Vulnerabilities!B:B,0)))</f>
      </c>
    </row>
    <row r="63936" spans="1:3" x14ac:dyDescent="0.25">
      <c r="A63936">
        <f>=IF(ISBLANK(C63936),"",INDEX(Vulnerabilities!A:A,MATCH(C63936,Vulnerabilities!B:B,0)))</f>
      </c>
    </row>
    <row r="63937" spans="1:3" x14ac:dyDescent="0.25">
      <c r="A63937">
        <f>=IF(ISBLANK(C63937),"",INDEX(Vulnerabilities!A:A,MATCH(C63937,Vulnerabilities!B:B,0)))</f>
      </c>
    </row>
    <row r="63938" spans="1:3" x14ac:dyDescent="0.25">
      <c r="A63938">
        <f>=IF(ISBLANK(C63938),"",INDEX(Vulnerabilities!A:A,MATCH(C63938,Vulnerabilities!B:B,0)))</f>
      </c>
    </row>
    <row r="63939" spans="1:3" x14ac:dyDescent="0.25">
      <c r="A63939">
        <f>=IF(ISBLANK(C63939),"",INDEX(Vulnerabilities!A:A,MATCH(C63939,Vulnerabilities!B:B,0)))</f>
      </c>
    </row>
    <row r="63940" spans="1:3" x14ac:dyDescent="0.25">
      <c r="A63940">
        <f>=IF(ISBLANK(C63940),"",INDEX(Vulnerabilities!A:A,MATCH(C63940,Vulnerabilities!B:B,0)))</f>
      </c>
    </row>
    <row r="63941" spans="1:3" x14ac:dyDescent="0.25">
      <c r="A63941">
        <f>=IF(ISBLANK(C63941),"",INDEX(Vulnerabilities!A:A,MATCH(C63941,Vulnerabilities!B:B,0)))</f>
      </c>
    </row>
    <row r="63942" spans="1:3" x14ac:dyDescent="0.25">
      <c r="A63942">
        <f>=IF(ISBLANK(C63942),"",INDEX(Vulnerabilities!A:A,MATCH(C63942,Vulnerabilities!B:B,0)))</f>
      </c>
    </row>
    <row r="63943" spans="1:3" x14ac:dyDescent="0.25">
      <c r="A63943">
        <f>=IF(ISBLANK(C63943),"",INDEX(Vulnerabilities!A:A,MATCH(C63943,Vulnerabilities!B:B,0)))</f>
      </c>
    </row>
    <row r="63944" spans="1:3" x14ac:dyDescent="0.25">
      <c r="A63944">
        <f>=IF(ISBLANK(C63944),"",INDEX(Vulnerabilities!A:A,MATCH(C63944,Vulnerabilities!B:B,0)))</f>
      </c>
    </row>
    <row r="63945" spans="1:3" x14ac:dyDescent="0.25">
      <c r="A63945">
        <f>=IF(ISBLANK(C63945),"",INDEX(Vulnerabilities!A:A,MATCH(C63945,Vulnerabilities!B:B,0)))</f>
      </c>
    </row>
    <row r="63946" spans="1:3" x14ac:dyDescent="0.25">
      <c r="A63946">
        <f>=IF(ISBLANK(C63946),"",INDEX(Vulnerabilities!A:A,MATCH(C63946,Vulnerabilities!B:B,0)))</f>
      </c>
    </row>
    <row r="63947" spans="1:3" x14ac:dyDescent="0.25">
      <c r="A63947">
        <f>=IF(ISBLANK(C63947),"",INDEX(Vulnerabilities!A:A,MATCH(C63947,Vulnerabilities!B:B,0)))</f>
      </c>
    </row>
    <row r="63948" spans="1:3" x14ac:dyDescent="0.25">
      <c r="A63948">
        <f>=IF(ISBLANK(C63948),"",INDEX(Vulnerabilities!A:A,MATCH(C63948,Vulnerabilities!B:B,0)))</f>
      </c>
    </row>
    <row r="63949" spans="1:3" x14ac:dyDescent="0.25">
      <c r="A63949">
        <f>=IF(ISBLANK(C63949),"",INDEX(Vulnerabilities!A:A,MATCH(C63949,Vulnerabilities!B:B,0)))</f>
      </c>
    </row>
    <row r="63950" spans="1:3" x14ac:dyDescent="0.25">
      <c r="A63950">
        <f>=IF(ISBLANK(C63950),"",INDEX(Vulnerabilities!A:A,MATCH(C63950,Vulnerabilities!B:B,0)))</f>
      </c>
    </row>
    <row r="63951" spans="1:3" x14ac:dyDescent="0.25">
      <c r="A63951">
        <f>=IF(ISBLANK(C63951),"",INDEX(Vulnerabilities!A:A,MATCH(C63951,Vulnerabilities!B:B,0)))</f>
      </c>
    </row>
    <row r="63952" spans="1:3" x14ac:dyDescent="0.25">
      <c r="A63952">
        <f>=IF(ISBLANK(C63952),"",INDEX(Vulnerabilities!A:A,MATCH(C63952,Vulnerabilities!B:B,0)))</f>
      </c>
    </row>
    <row r="63953" spans="1:3" x14ac:dyDescent="0.25">
      <c r="A63953">
        <f>=IF(ISBLANK(C63953),"",INDEX(Vulnerabilities!A:A,MATCH(C63953,Vulnerabilities!B:B,0)))</f>
      </c>
    </row>
    <row r="63954" spans="1:3" x14ac:dyDescent="0.25">
      <c r="A63954">
        <f>=IF(ISBLANK(C63954),"",INDEX(Vulnerabilities!A:A,MATCH(C63954,Vulnerabilities!B:B,0)))</f>
      </c>
    </row>
    <row r="63955" spans="1:3" x14ac:dyDescent="0.25">
      <c r="A63955">
        <f>=IF(ISBLANK(C63955),"",INDEX(Vulnerabilities!A:A,MATCH(C63955,Vulnerabilities!B:B,0)))</f>
      </c>
    </row>
    <row r="63956" spans="1:3" x14ac:dyDescent="0.25">
      <c r="A63956">
        <f>=IF(ISBLANK(C63956),"",INDEX(Vulnerabilities!A:A,MATCH(C63956,Vulnerabilities!B:B,0)))</f>
      </c>
    </row>
    <row r="63957" spans="1:3" x14ac:dyDescent="0.25">
      <c r="A63957">
        <f>=IF(ISBLANK(C63957),"",INDEX(Vulnerabilities!A:A,MATCH(C63957,Vulnerabilities!B:B,0)))</f>
      </c>
    </row>
    <row r="63958" spans="1:3" x14ac:dyDescent="0.25">
      <c r="A63958">
        <f>=IF(ISBLANK(C63958),"",INDEX(Vulnerabilities!A:A,MATCH(C63958,Vulnerabilities!B:B,0)))</f>
      </c>
    </row>
    <row r="63959" spans="1:3" x14ac:dyDescent="0.25">
      <c r="A63959">
        <f>=IF(ISBLANK(C63959),"",INDEX(Vulnerabilities!A:A,MATCH(C63959,Vulnerabilities!B:B,0)))</f>
      </c>
    </row>
    <row r="63960" spans="1:3" x14ac:dyDescent="0.25">
      <c r="A63960">
        <f>=IF(ISBLANK(C63960),"",INDEX(Vulnerabilities!A:A,MATCH(C63960,Vulnerabilities!B:B,0)))</f>
      </c>
    </row>
    <row r="63961" spans="1:3" x14ac:dyDescent="0.25">
      <c r="A63961">
        <f>=IF(ISBLANK(C63961),"",INDEX(Vulnerabilities!A:A,MATCH(C63961,Vulnerabilities!B:B,0)))</f>
      </c>
    </row>
    <row r="63962" spans="1:3" x14ac:dyDescent="0.25">
      <c r="A63962">
        <f>=IF(ISBLANK(C63962),"",INDEX(Vulnerabilities!A:A,MATCH(C63962,Vulnerabilities!B:B,0)))</f>
      </c>
    </row>
    <row r="63963" spans="1:3" x14ac:dyDescent="0.25">
      <c r="A63963">
        <f>=IF(ISBLANK(C63963),"",INDEX(Vulnerabilities!A:A,MATCH(C63963,Vulnerabilities!B:B,0)))</f>
      </c>
    </row>
    <row r="63964" spans="1:3" x14ac:dyDescent="0.25">
      <c r="A63964">
        <f>=IF(ISBLANK(C63964),"",INDEX(Vulnerabilities!A:A,MATCH(C63964,Vulnerabilities!B:B,0)))</f>
      </c>
    </row>
    <row r="63965" spans="1:3" x14ac:dyDescent="0.25">
      <c r="A63965">
        <f>=IF(ISBLANK(C63965),"",INDEX(Vulnerabilities!A:A,MATCH(C63965,Vulnerabilities!B:B,0)))</f>
      </c>
    </row>
    <row r="63966" spans="1:3" x14ac:dyDescent="0.25">
      <c r="A63966">
        <f>=IF(ISBLANK(C63966),"",INDEX(Vulnerabilities!A:A,MATCH(C63966,Vulnerabilities!B:B,0)))</f>
      </c>
    </row>
    <row r="63967" spans="1:3" x14ac:dyDescent="0.25">
      <c r="A63967">
        <f>=IF(ISBLANK(C63967),"",INDEX(Vulnerabilities!A:A,MATCH(C63967,Vulnerabilities!B:B,0)))</f>
      </c>
    </row>
    <row r="63968" spans="1:3" x14ac:dyDescent="0.25">
      <c r="A63968">
        <f>=IF(ISBLANK(C63968),"",INDEX(Vulnerabilities!A:A,MATCH(C63968,Vulnerabilities!B:B,0)))</f>
      </c>
    </row>
    <row r="63969" spans="1:3" x14ac:dyDescent="0.25">
      <c r="A63969">
        <f>=IF(ISBLANK(C63969),"",INDEX(Vulnerabilities!A:A,MATCH(C63969,Vulnerabilities!B:B,0)))</f>
      </c>
    </row>
    <row r="63970" spans="1:3" x14ac:dyDescent="0.25">
      <c r="A63970">
        <f>=IF(ISBLANK(C63970),"",INDEX(Vulnerabilities!A:A,MATCH(C63970,Vulnerabilities!B:B,0)))</f>
      </c>
    </row>
    <row r="63971" spans="1:3" x14ac:dyDescent="0.25">
      <c r="A63971">
        <f>=IF(ISBLANK(C63971),"",INDEX(Vulnerabilities!A:A,MATCH(C63971,Vulnerabilities!B:B,0)))</f>
      </c>
    </row>
    <row r="63972" spans="1:3" x14ac:dyDescent="0.25">
      <c r="A63972">
        <f>=IF(ISBLANK(C63972),"",INDEX(Vulnerabilities!A:A,MATCH(C63972,Vulnerabilities!B:B,0)))</f>
      </c>
    </row>
    <row r="63973" spans="1:3" x14ac:dyDescent="0.25">
      <c r="A63973">
        <f>=IF(ISBLANK(C63973),"",INDEX(Vulnerabilities!A:A,MATCH(C63973,Vulnerabilities!B:B,0)))</f>
      </c>
    </row>
    <row r="63974" spans="1:3" x14ac:dyDescent="0.25">
      <c r="A63974">
        <f>=IF(ISBLANK(C63974),"",INDEX(Vulnerabilities!A:A,MATCH(C63974,Vulnerabilities!B:B,0)))</f>
      </c>
    </row>
    <row r="63975" spans="1:3" x14ac:dyDescent="0.25">
      <c r="A63975">
        <f>=IF(ISBLANK(C63975),"",INDEX(Vulnerabilities!A:A,MATCH(C63975,Vulnerabilities!B:B,0)))</f>
      </c>
    </row>
    <row r="63976" spans="1:3" x14ac:dyDescent="0.25">
      <c r="A63976">
        <f>=IF(ISBLANK(C63976),"",INDEX(Vulnerabilities!A:A,MATCH(C63976,Vulnerabilities!B:B,0)))</f>
      </c>
    </row>
    <row r="63977" spans="1:3" x14ac:dyDescent="0.25">
      <c r="A63977">
        <f>=IF(ISBLANK(C63977),"",INDEX(Vulnerabilities!A:A,MATCH(C63977,Vulnerabilities!B:B,0)))</f>
      </c>
    </row>
    <row r="63978" spans="1:3" x14ac:dyDescent="0.25">
      <c r="A63978">
        <f>=IF(ISBLANK(C63978),"",INDEX(Vulnerabilities!A:A,MATCH(C63978,Vulnerabilities!B:B,0)))</f>
      </c>
    </row>
    <row r="63979" spans="1:3" x14ac:dyDescent="0.25">
      <c r="A63979">
        <f>=IF(ISBLANK(C63979),"",INDEX(Vulnerabilities!A:A,MATCH(C63979,Vulnerabilities!B:B,0)))</f>
      </c>
    </row>
    <row r="63980" spans="1:3" x14ac:dyDescent="0.25">
      <c r="A63980">
        <f>=IF(ISBLANK(C63980),"",INDEX(Vulnerabilities!A:A,MATCH(C63980,Vulnerabilities!B:B,0)))</f>
      </c>
    </row>
    <row r="63981" spans="1:3" x14ac:dyDescent="0.25">
      <c r="A63981">
        <f>=IF(ISBLANK(C63981),"",INDEX(Vulnerabilities!A:A,MATCH(C63981,Vulnerabilities!B:B,0)))</f>
      </c>
    </row>
    <row r="63982" spans="1:3" x14ac:dyDescent="0.25">
      <c r="A63982">
        <f>=IF(ISBLANK(C63982),"",INDEX(Vulnerabilities!A:A,MATCH(C63982,Vulnerabilities!B:B,0)))</f>
      </c>
    </row>
    <row r="63983" spans="1:3" x14ac:dyDescent="0.25">
      <c r="A63983">
        <f>=IF(ISBLANK(C63983),"",INDEX(Vulnerabilities!A:A,MATCH(C63983,Vulnerabilities!B:B,0)))</f>
      </c>
    </row>
    <row r="63984" spans="1:3" x14ac:dyDescent="0.25">
      <c r="A63984">
        <f>=IF(ISBLANK(C63984),"",INDEX(Vulnerabilities!A:A,MATCH(C63984,Vulnerabilities!B:B,0)))</f>
      </c>
    </row>
    <row r="63985" spans="1:3" x14ac:dyDescent="0.25">
      <c r="A63985">
        <f>=IF(ISBLANK(C63985),"",INDEX(Vulnerabilities!A:A,MATCH(C63985,Vulnerabilities!B:B,0)))</f>
      </c>
    </row>
    <row r="63986" spans="1:3" x14ac:dyDescent="0.25">
      <c r="A63986">
        <f>=IF(ISBLANK(C63986),"",INDEX(Vulnerabilities!A:A,MATCH(C63986,Vulnerabilities!B:B,0)))</f>
      </c>
    </row>
    <row r="63987" spans="1:3" x14ac:dyDescent="0.25">
      <c r="A63987">
        <f>=IF(ISBLANK(C63987),"",INDEX(Vulnerabilities!A:A,MATCH(C63987,Vulnerabilities!B:B,0)))</f>
      </c>
    </row>
    <row r="63988" spans="1:3" x14ac:dyDescent="0.25">
      <c r="A63988">
        <f>=IF(ISBLANK(C63988),"",INDEX(Vulnerabilities!A:A,MATCH(C63988,Vulnerabilities!B:B,0)))</f>
      </c>
    </row>
    <row r="63989" spans="1:3" x14ac:dyDescent="0.25">
      <c r="A63989">
        <f>=IF(ISBLANK(C63989),"",INDEX(Vulnerabilities!A:A,MATCH(C63989,Vulnerabilities!B:B,0)))</f>
      </c>
    </row>
    <row r="63990" spans="1:3" x14ac:dyDescent="0.25">
      <c r="A63990">
        <f>=IF(ISBLANK(C63990),"",INDEX(Vulnerabilities!A:A,MATCH(C63990,Vulnerabilities!B:B,0)))</f>
      </c>
    </row>
    <row r="63991" spans="1:3" x14ac:dyDescent="0.25">
      <c r="A63991">
        <f>=IF(ISBLANK(C63991),"",INDEX(Vulnerabilities!A:A,MATCH(C63991,Vulnerabilities!B:B,0)))</f>
      </c>
    </row>
    <row r="63992" spans="1:3" x14ac:dyDescent="0.25">
      <c r="A63992">
        <f>=IF(ISBLANK(C63992),"",INDEX(Vulnerabilities!A:A,MATCH(C63992,Vulnerabilities!B:B,0)))</f>
      </c>
    </row>
    <row r="63993" spans="1:3" x14ac:dyDescent="0.25">
      <c r="A63993">
        <f>=IF(ISBLANK(C63993),"",INDEX(Vulnerabilities!A:A,MATCH(C63993,Vulnerabilities!B:B,0)))</f>
      </c>
    </row>
    <row r="63994" spans="1:3" x14ac:dyDescent="0.25">
      <c r="A63994">
        <f>=IF(ISBLANK(C63994),"",INDEX(Vulnerabilities!A:A,MATCH(C63994,Vulnerabilities!B:B,0)))</f>
      </c>
    </row>
    <row r="63995" spans="1:3" x14ac:dyDescent="0.25">
      <c r="A63995">
        <f>=IF(ISBLANK(C63995),"",INDEX(Vulnerabilities!A:A,MATCH(C63995,Vulnerabilities!B:B,0)))</f>
      </c>
    </row>
    <row r="63996" spans="1:3" x14ac:dyDescent="0.25">
      <c r="A63996">
        <f>=IF(ISBLANK(C63996),"",INDEX(Vulnerabilities!A:A,MATCH(C63996,Vulnerabilities!B:B,0)))</f>
      </c>
    </row>
    <row r="63997" spans="1:3" x14ac:dyDescent="0.25">
      <c r="A63997">
        <f>=IF(ISBLANK(C63997),"",INDEX(Vulnerabilities!A:A,MATCH(C63997,Vulnerabilities!B:B,0)))</f>
      </c>
    </row>
    <row r="63998" spans="1:3" x14ac:dyDescent="0.25">
      <c r="A63998">
        <f>=IF(ISBLANK(C63998),"",INDEX(Vulnerabilities!A:A,MATCH(C63998,Vulnerabilities!B:B,0)))</f>
      </c>
    </row>
    <row r="63999" spans="1:3" x14ac:dyDescent="0.25">
      <c r="A63999">
        <f>=IF(ISBLANK(C63999),"",INDEX(Vulnerabilities!A:A,MATCH(C63999,Vulnerabilities!B:B,0)))</f>
      </c>
    </row>
    <row r="64000" spans="1:3" x14ac:dyDescent="0.25">
      <c r="A64000">
        <f>=IF(ISBLANK(C64000),"",INDEX(Vulnerabilities!A:A,MATCH(C64000,Vulnerabilities!B:B,0)))</f>
      </c>
    </row>
    <row r="64001" spans="1:3" x14ac:dyDescent="0.25">
      <c r="A64001">
        <f>=IF(ISBLANK(C64001),"",INDEX(Vulnerabilities!A:A,MATCH(C64001,Vulnerabilities!B:B,0)))</f>
      </c>
    </row>
    <row r="64002" spans="1:3" x14ac:dyDescent="0.25">
      <c r="A64002">
        <f>=IF(ISBLANK(C64002),"",INDEX(Vulnerabilities!A:A,MATCH(C64002,Vulnerabilities!B:B,0)))</f>
      </c>
    </row>
    <row r="64003" spans="1:3" x14ac:dyDescent="0.25">
      <c r="A64003">
        <f>=IF(ISBLANK(C64003),"",INDEX(Vulnerabilities!A:A,MATCH(C64003,Vulnerabilities!B:B,0)))</f>
      </c>
    </row>
    <row r="64004" spans="1:3" x14ac:dyDescent="0.25">
      <c r="A64004">
        <f>=IF(ISBLANK(C64004),"",INDEX(Vulnerabilities!A:A,MATCH(C64004,Vulnerabilities!B:B,0)))</f>
      </c>
    </row>
    <row r="64005" spans="1:3" x14ac:dyDescent="0.25">
      <c r="A64005">
        <f>=IF(ISBLANK(C64005),"",INDEX(Vulnerabilities!A:A,MATCH(C64005,Vulnerabilities!B:B,0)))</f>
      </c>
    </row>
    <row r="64006" spans="1:3" x14ac:dyDescent="0.25">
      <c r="A64006">
        <f>=IF(ISBLANK(C64006),"",INDEX(Vulnerabilities!A:A,MATCH(C64006,Vulnerabilities!B:B,0)))</f>
      </c>
    </row>
    <row r="64007" spans="1:3" x14ac:dyDescent="0.25">
      <c r="A64007">
        <f>=IF(ISBLANK(C64007),"",INDEX(Vulnerabilities!A:A,MATCH(C64007,Vulnerabilities!B:B,0)))</f>
      </c>
    </row>
    <row r="64008" spans="1:3" x14ac:dyDescent="0.25">
      <c r="A64008">
        <f>=IF(ISBLANK(C64008),"",INDEX(Vulnerabilities!A:A,MATCH(C64008,Vulnerabilities!B:B,0)))</f>
      </c>
    </row>
    <row r="64009" spans="1:3" x14ac:dyDescent="0.25">
      <c r="A64009">
        <f>=IF(ISBLANK(C64009),"",INDEX(Vulnerabilities!A:A,MATCH(C64009,Vulnerabilities!B:B,0)))</f>
      </c>
    </row>
    <row r="64010" spans="1:3" x14ac:dyDescent="0.25">
      <c r="A64010">
        <f>=IF(ISBLANK(C64010),"",INDEX(Vulnerabilities!A:A,MATCH(C64010,Vulnerabilities!B:B,0)))</f>
      </c>
    </row>
    <row r="64011" spans="1:3" x14ac:dyDescent="0.25">
      <c r="A64011">
        <f>=IF(ISBLANK(C64011),"",INDEX(Vulnerabilities!A:A,MATCH(C64011,Vulnerabilities!B:B,0)))</f>
      </c>
    </row>
    <row r="64012" spans="1:3" x14ac:dyDescent="0.25">
      <c r="A64012">
        <f>=IF(ISBLANK(C64012),"",INDEX(Vulnerabilities!A:A,MATCH(C64012,Vulnerabilities!B:B,0)))</f>
      </c>
    </row>
    <row r="64013" spans="1:3" x14ac:dyDescent="0.25">
      <c r="A64013">
        <f>=IF(ISBLANK(C64013),"",INDEX(Vulnerabilities!A:A,MATCH(C64013,Vulnerabilities!B:B,0)))</f>
      </c>
    </row>
    <row r="64014" spans="1:3" x14ac:dyDescent="0.25">
      <c r="A64014">
        <f>=IF(ISBLANK(C64014),"",INDEX(Vulnerabilities!A:A,MATCH(C64014,Vulnerabilities!B:B,0)))</f>
      </c>
    </row>
    <row r="64015" spans="1:3" x14ac:dyDescent="0.25">
      <c r="A64015">
        <f>=IF(ISBLANK(C64015),"",INDEX(Vulnerabilities!A:A,MATCH(C64015,Vulnerabilities!B:B,0)))</f>
      </c>
    </row>
    <row r="64016" spans="1:3" x14ac:dyDescent="0.25">
      <c r="A64016">
        <f>=IF(ISBLANK(C64016),"",INDEX(Vulnerabilities!A:A,MATCH(C64016,Vulnerabilities!B:B,0)))</f>
      </c>
    </row>
    <row r="64017" spans="1:3" x14ac:dyDescent="0.25">
      <c r="A64017">
        <f>=IF(ISBLANK(C64017),"",INDEX(Vulnerabilities!A:A,MATCH(C64017,Vulnerabilities!B:B,0)))</f>
      </c>
    </row>
    <row r="64018" spans="1:3" x14ac:dyDescent="0.25">
      <c r="A64018">
        <f>=IF(ISBLANK(C64018),"",INDEX(Vulnerabilities!A:A,MATCH(C64018,Vulnerabilities!B:B,0)))</f>
      </c>
    </row>
    <row r="64019" spans="1:3" x14ac:dyDescent="0.25">
      <c r="A64019">
        <f>=IF(ISBLANK(C64019),"",INDEX(Vulnerabilities!A:A,MATCH(C64019,Vulnerabilities!B:B,0)))</f>
      </c>
    </row>
    <row r="64020" spans="1:3" x14ac:dyDescent="0.25">
      <c r="A64020">
        <f>=IF(ISBLANK(C64020),"",INDEX(Vulnerabilities!A:A,MATCH(C64020,Vulnerabilities!B:B,0)))</f>
      </c>
    </row>
    <row r="64021" spans="1:3" x14ac:dyDescent="0.25">
      <c r="A64021">
        <f>=IF(ISBLANK(C64021),"",INDEX(Vulnerabilities!A:A,MATCH(C64021,Vulnerabilities!B:B,0)))</f>
      </c>
    </row>
    <row r="64022" spans="1:3" x14ac:dyDescent="0.25">
      <c r="A64022">
        <f>=IF(ISBLANK(C64022),"",INDEX(Vulnerabilities!A:A,MATCH(C64022,Vulnerabilities!B:B,0)))</f>
      </c>
    </row>
    <row r="64023" spans="1:3" x14ac:dyDescent="0.25">
      <c r="A64023">
        <f>=IF(ISBLANK(C64023),"",INDEX(Vulnerabilities!A:A,MATCH(C64023,Vulnerabilities!B:B,0)))</f>
      </c>
    </row>
    <row r="64024" spans="1:3" x14ac:dyDescent="0.25">
      <c r="A64024">
        <f>=IF(ISBLANK(C64024),"",INDEX(Vulnerabilities!A:A,MATCH(C64024,Vulnerabilities!B:B,0)))</f>
      </c>
    </row>
    <row r="64025" spans="1:3" x14ac:dyDescent="0.25">
      <c r="A64025">
        <f>=IF(ISBLANK(C64025),"",INDEX(Vulnerabilities!A:A,MATCH(C64025,Vulnerabilities!B:B,0)))</f>
      </c>
    </row>
    <row r="64026" spans="1:3" x14ac:dyDescent="0.25">
      <c r="A64026">
        <f>=IF(ISBLANK(C64026),"",INDEX(Vulnerabilities!A:A,MATCH(C64026,Vulnerabilities!B:B,0)))</f>
      </c>
    </row>
    <row r="64027" spans="1:3" x14ac:dyDescent="0.25">
      <c r="A64027">
        <f>=IF(ISBLANK(C64027),"",INDEX(Vulnerabilities!A:A,MATCH(C64027,Vulnerabilities!B:B,0)))</f>
      </c>
    </row>
    <row r="64028" spans="1:3" x14ac:dyDescent="0.25">
      <c r="A64028">
        <f>=IF(ISBLANK(C64028),"",INDEX(Vulnerabilities!A:A,MATCH(C64028,Vulnerabilities!B:B,0)))</f>
      </c>
    </row>
    <row r="64029" spans="1:3" x14ac:dyDescent="0.25">
      <c r="A64029">
        <f>=IF(ISBLANK(C64029),"",INDEX(Vulnerabilities!A:A,MATCH(C64029,Vulnerabilities!B:B,0)))</f>
      </c>
    </row>
    <row r="64030" spans="1:3" x14ac:dyDescent="0.25">
      <c r="A64030">
        <f>=IF(ISBLANK(C64030),"",INDEX(Vulnerabilities!A:A,MATCH(C64030,Vulnerabilities!B:B,0)))</f>
      </c>
    </row>
    <row r="64031" spans="1:3" x14ac:dyDescent="0.25">
      <c r="A64031">
        <f>=IF(ISBLANK(C64031),"",INDEX(Vulnerabilities!A:A,MATCH(C64031,Vulnerabilities!B:B,0)))</f>
      </c>
    </row>
    <row r="64032" spans="1:3" x14ac:dyDescent="0.25">
      <c r="A64032">
        <f>=IF(ISBLANK(C64032),"",INDEX(Vulnerabilities!A:A,MATCH(C64032,Vulnerabilities!B:B,0)))</f>
      </c>
    </row>
    <row r="64033" spans="1:3" x14ac:dyDescent="0.25">
      <c r="A64033">
        <f>=IF(ISBLANK(C64033),"",INDEX(Vulnerabilities!A:A,MATCH(C64033,Vulnerabilities!B:B,0)))</f>
      </c>
    </row>
    <row r="64034" spans="1:3" x14ac:dyDescent="0.25">
      <c r="A64034">
        <f>=IF(ISBLANK(C64034),"",INDEX(Vulnerabilities!A:A,MATCH(C64034,Vulnerabilities!B:B,0)))</f>
      </c>
    </row>
    <row r="64035" spans="1:3" x14ac:dyDescent="0.25">
      <c r="A64035">
        <f>=IF(ISBLANK(C64035),"",INDEX(Vulnerabilities!A:A,MATCH(C64035,Vulnerabilities!B:B,0)))</f>
      </c>
    </row>
    <row r="64036" spans="1:3" x14ac:dyDescent="0.25">
      <c r="A64036">
        <f>=IF(ISBLANK(C64036),"",INDEX(Vulnerabilities!A:A,MATCH(C64036,Vulnerabilities!B:B,0)))</f>
      </c>
    </row>
    <row r="64037" spans="1:3" x14ac:dyDescent="0.25">
      <c r="A64037">
        <f>=IF(ISBLANK(C64037),"",INDEX(Vulnerabilities!A:A,MATCH(C64037,Vulnerabilities!B:B,0)))</f>
      </c>
    </row>
    <row r="64038" spans="1:3" x14ac:dyDescent="0.25">
      <c r="A64038">
        <f>=IF(ISBLANK(C64038),"",INDEX(Vulnerabilities!A:A,MATCH(C64038,Vulnerabilities!B:B,0)))</f>
      </c>
    </row>
    <row r="64039" spans="1:3" x14ac:dyDescent="0.25">
      <c r="A64039">
        <f>=IF(ISBLANK(C64039),"",INDEX(Vulnerabilities!A:A,MATCH(C64039,Vulnerabilities!B:B,0)))</f>
      </c>
    </row>
    <row r="64040" spans="1:3" x14ac:dyDescent="0.25">
      <c r="A64040">
        <f>=IF(ISBLANK(C64040),"",INDEX(Vulnerabilities!A:A,MATCH(C64040,Vulnerabilities!B:B,0)))</f>
      </c>
    </row>
    <row r="64041" spans="1:3" x14ac:dyDescent="0.25">
      <c r="A64041">
        <f>=IF(ISBLANK(C64041),"",INDEX(Vulnerabilities!A:A,MATCH(C64041,Vulnerabilities!B:B,0)))</f>
      </c>
    </row>
    <row r="64042" spans="1:3" x14ac:dyDescent="0.25">
      <c r="A64042">
        <f>=IF(ISBLANK(C64042),"",INDEX(Vulnerabilities!A:A,MATCH(C64042,Vulnerabilities!B:B,0)))</f>
      </c>
    </row>
    <row r="64043" spans="1:3" x14ac:dyDescent="0.25">
      <c r="A64043">
        <f>=IF(ISBLANK(C64043),"",INDEX(Vulnerabilities!A:A,MATCH(C64043,Vulnerabilities!B:B,0)))</f>
      </c>
    </row>
    <row r="64044" spans="1:3" x14ac:dyDescent="0.25">
      <c r="A64044">
        <f>=IF(ISBLANK(C64044),"",INDEX(Vulnerabilities!A:A,MATCH(C64044,Vulnerabilities!B:B,0)))</f>
      </c>
    </row>
    <row r="64045" spans="1:3" x14ac:dyDescent="0.25">
      <c r="A64045">
        <f>=IF(ISBLANK(C64045),"",INDEX(Vulnerabilities!A:A,MATCH(C64045,Vulnerabilities!B:B,0)))</f>
      </c>
    </row>
    <row r="64046" spans="1:3" x14ac:dyDescent="0.25">
      <c r="A64046">
        <f>=IF(ISBLANK(C64046),"",INDEX(Vulnerabilities!A:A,MATCH(C64046,Vulnerabilities!B:B,0)))</f>
      </c>
    </row>
    <row r="64047" spans="1:3" x14ac:dyDescent="0.25">
      <c r="A64047">
        <f>=IF(ISBLANK(C64047),"",INDEX(Vulnerabilities!A:A,MATCH(C64047,Vulnerabilities!B:B,0)))</f>
      </c>
    </row>
    <row r="64048" spans="1:3" x14ac:dyDescent="0.25">
      <c r="A64048">
        <f>=IF(ISBLANK(C64048),"",INDEX(Vulnerabilities!A:A,MATCH(C64048,Vulnerabilities!B:B,0)))</f>
      </c>
    </row>
    <row r="64049" spans="1:3" x14ac:dyDescent="0.25">
      <c r="A64049">
        <f>=IF(ISBLANK(C64049),"",INDEX(Vulnerabilities!A:A,MATCH(C64049,Vulnerabilities!B:B,0)))</f>
      </c>
    </row>
    <row r="64050" spans="1:3" x14ac:dyDescent="0.25">
      <c r="A64050">
        <f>=IF(ISBLANK(C64050),"",INDEX(Vulnerabilities!A:A,MATCH(C64050,Vulnerabilities!B:B,0)))</f>
      </c>
    </row>
    <row r="64051" spans="1:3" x14ac:dyDescent="0.25">
      <c r="A64051">
        <f>=IF(ISBLANK(C64051),"",INDEX(Vulnerabilities!A:A,MATCH(C64051,Vulnerabilities!B:B,0)))</f>
      </c>
    </row>
    <row r="64052" spans="1:3" x14ac:dyDescent="0.25">
      <c r="A64052">
        <f>=IF(ISBLANK(C64052),"",INDEX(Vulnerabilities!A:A,MATCH(C64052,Vulnerabilities!B:B,0)))</f>
      </c>
    </row>
    <row r="64053" spans="1:3" x14ac:dyDescent="0.25">
      <c r="A64053">
        <f>=IF(ISBLANK(C64053),"",INDEX(Vulnerabilities!A:A,MATCH(C64053,Vulnerabilities!B:B,0)))</f>
      </c>
    </row>
    <row r="64054" spans="1:3" x14ac:dyDescent="0.25">
      <c r="A64054">
        <f>=IF(ISBLANK(C64054),"",INDEX(Vulnerabilities!A:A,MATCH(C64054,Vulnerabilities!B:B,0)))</f>
      </c>
    </row>
    <row r="64055" spans="1:3" x14ac:dyDescent="0.25">
      <c r="A64055">
        <f>=IF(ISBLANK(C64055),"",INDEX(Vulnerabilities!A:A,MATCH(C64055,Vulnerabilities!B:B,0)))</f>
      </c>
    </row>
    <row r="64056" spans="1:3" x14ac:dyDescent="0.25">
      <c r="A64056">
        <f>=IF(ISBLANK(C64056),"",INDEX(Vulnerabilities!A:A,MATCH(C64056,Vulnerabilities!B:B,0)))</f>
      </c>
    </row>
    <row r="64057" spans="1:3" x14ac:dyDescent="0.25">
      <c r="A64057">
        <f>=IF(ISBLANK(C64057),"",INDEX(Vulnerabilities!A:A,MATCH(C64057,Vulnerabilities!B:B,0)))</f>
      </c>
    </row>
    <row r="64058" spans="1:3" x14ac:dyDescent="0.25">
      <c r="A64058">
        <f>=IF(ISBLANK(C64058),"",INDEX(Vulnerabilities!A:A,MATCH(C64058,Vulnerabilities!B:B,0)))</f>
      </c>
    </row>
    <row r="64059" spans="1:3" x14ac:dyDescent="0.25">
      <c r="A64059">
        <f>=IF(ISBLANK(C64059),"",INDEX(Vulnerabilities!A:A,MATCH(C64059,Vulnerabilities!B:B,0)))</f>
      </c>
    </row>
    <row r="64060" spans="1:3" x14ac:dyDescent="0.25">
      <c r="A64060">
        <f>=IF(ISBLANK(C64060),"",INDEX(Vulnerabilities!A:A,MATCH(C64060,Vulnerabilities!B:B,0)))</f>
      </c>
    </row>
    <row r="64061" spans="1:3" x14ac:dyDescent="0.25">
      <c r="A64061">
        <f>=IF(ISBLANK(C64061),"",INDEX(Vulnerabilities!A:A,MATCH(C64061,Vulnerabilities!B:B,0)))</f>
      </c>
    </row>
    <row r="64062" spans="1:3" x14ac:dyDescent="0.25">
      <c r="A64062">
        <f>=IF(ISBLANK(C64062),"",INDEX(Vulnerabilities!A:A,MATCH(C64062,Vulnerabilities!B:B,0)))</f>
      </c>
    </row>
    <row r="64063" spans="1:3" x14ac:dyDescent="0.25">
      <c r="A64063">
        <f>=IF(ISBLANK(C64063),"",INDEX(Vulnerabilities!A:A,MATCH(C64063,Vulnerabilities!B:B,0)))</f>
      </c>
    </row>
    <row r="64064" spans="1:3" x14ac:dyDescent="0.25">
      <c r="A64064">
        <f>=IF(ISBLANK(C64064),"",INDEX(Vulnerabilities!A:A,MATCH(C64064,Vulnerabilities!B:B,0)))</f>
      </c>
    </row>
    <row r="64065" spans="1:3" x14ac:dyDescent="0.25">
      <c r="A64065">
        <f>=IF(ISBLANK(C64065),"",INDEX(Vulnerabilities!A:A,MATCH(C64065,Vulnerabilities!B:B,0)))</f>
      </c>
    </row>
    <row r="64066" spans="1:3" x14ac:dyDescent="0.25">
      <c r="A64066">
        <f>=IF(ISBLANK(C64066),"",INDEX(Vulnerabilities!A:A,MATCH(C64066,Vulnerabilities!B:B,0)))</f>
      </c>
    </row>
    <row r="64067" spans="1:3" x14ac:dyDescent="0.25">
      <c r="A64067">
        <f>=IF(ISBLANK(C64067),"",INDEX(Vulnerabilities!A:A,MATCH(C64067,Vulnerabilities!B:B,0)))</f>
      </c>
    </row>
    <row r="64068" spans="1:3" x14ac:dyDescent="0.25">
      <c r="A64068">
        <f>=IF(ISBLANK(C64068),"",INDEX(Vulnerabilities!A:A,MATCH(C64068,Vulnerabilities!B:B,0)))</f>
      </c>
    </row>
    <row r="64069" spans="1:3" x14ac:dyDescent="0.25">
      <c r="A64069">
        <f>=IF(ISBLANK(C64069),"",INDEX(Vulnerabilities!A:A,MATCH(C64069,Vulnerabilities!B:B,0)))</f>
      </c>
    </row>
    <row r="64070" spans="1:3" x14ac:dyDescent="0.25">
      <c r="A64070">
        <f>=IF(ISBLANK(C64070),"",INDEX(Vulnerabilities!A:A,MATCH(C64070,Vulnerabilities!B:B,0)))</f>
      </c>
    </row>
    <row r="64071" spans="1:3" x14ac:dyDescent="0.25">
      <c r="A64071">
        <f>=IF(ISBLANK(C64071),"",INDEX(Vulnerabilities!A:A,MATCH(C64071,Vulnerabilities!B:B,0)))</f>
      </c>
    </row>
    <row r="64072" spans="1:3" x14ac:dyDescent="0.25">
      <c r="A64072">
        <f>=IF(ISBLANK(C64072),"",INDEX(Vulnerabilities!A:A,MATCH(C64072,Vulnerabilities!B:B,0)))</f>
      </c>
    </row>
    <row r="64073" spans="1:3" x14ac:dyDescent="0.25">
      <c r="A64073">
        <f>=IF(ISBLANK(C64073),"",INDEX(Vulnerabilities!A:A,MATCH(C64073,Vulnerabilities!B:B,0)))</f>
      </c>
    </row>
    <row r="64074" spans="1:3" x14ac:dyDescent="0.25">
      <c r="A64074">
        <f>=IF(ISBLANK(C64074),"",INDEX(Vulnerabilities!A:A,MATCH(C64074,Vulnerabilities!B:B,0)))</f>
      </c>
    </row>
    <row r="64075" spans="1:3" x14ac:dyDescent="0.25">
      <c r="A64075">
        <f>=IF(ISBLANK(C64075),"",INDEX(Vulnerabilities!A:A,MATCH(C64075,Vulnerabilities!B:B,0)))</f>
      </c>
    </row>
    <row r="64076" spans="1:3" x14ac:dyDescent="0.25">
      <c r="A64076">
        <f>=IF(ISBLANK(C64076),"",INDEX(Vulnerabilities!A:A,MATCH(C64076,Vulnerabilities!B:B,0)))</f>
      </c>
    </row>
    <row r="64077" spans="1:3" x14ac:dyDescent="0.25">
      <c r="A64077">
        <f>=IF(ISBLANK(C64077),"",INDEX(Vulnerabilities!A:A,MATCH(C64077,Vulnerabilities!B:B,0)))</f>
      </c>
    </row>
    <row r="64078" spans="1:3" x14ac:dyDescent="0.25">
      <c r="A64078">
        <f>=IF(ISBLANK(C64078),"",INDEX(Vulnerabilities!A:A,MATCH(C64078,Vulnerabilities!B:B,0)))</f>
      </c>
    </row>
    <row r="64079" spans="1:3" x14ac:dyDescent="0.25">
      <c r="A64079">
        <f>=IF(ISBLANK(C64079),"",INDEX(Vulnerabilities!A:A,MATCH(C64079,Vulnerabilities!B:B,0)))</f>
      </c>
    </row>
    <row r="64080" spans="1:3" x14ac:dyDescent="0.25">
      <c r="A64080">
        <f>=IF(ISBLANK(C64080),"",INDEX(Vulnerabilities!A:A,MATCH(C64080,Vulnerabilities!B:B,0)))</f>
      </c>
    </row>
    <row r="64081" spans="1:3" x14ac:dyDescent="0.25">
      <c r="A64081">
        <f>=IF(ISBLANK(C64081),"",INDEX(Vulnerabilities!A:A,MATCH(C64081,Vulnerabilities!B:B,0)))</f>
      </c>
    </row>
    <row r="64082" spans="1:3" x14ac:dyDescent="0.25">
      <c r="A64082">
        <f>=IF(ISBLANK(C64082),"",INDEX(Vulnerabilities!A:A,MATCH(C64082,Vulnerabilities!B:B,0)))</f>
      </c>
    </row>
    <row r="64083" spans="1:3" x14ac:dyDescent="0.25">
      <c r="A64083">
        <f>=IF(ISBLANK(C64083),"",INDEX(Vulnerabilities!A:A,MATCH(C64083,Vulnerabilities!B:B,0)))</f>
      </c>
    </row>
    <row r="64084" spans="1:3" x14ac:dyDescent="0.25">
      <c r="A64084">
        <f>=IF(ISBLANK(C64084),"",INDEX(Vulnerabilities!A:A,MATCH(C64084,Vulnerabilities!B:B,0)))</f>
      </c>
    </row>
    <row r="64085" spans="1:3" x14ac:dyDescent="0.25">
      <c r="A64085">
        <f>=IF(ISBLANK(C64085),"",INDEX(Vulnerabilities!A:A,MATCH(C64085,Vulnerabilities!B:B,0)))</f>
      </c>
    </row>
    <row r="64086" spans="1:3" x14ac:dyDescent="0.25">
      <c r="A64086">
        <f>=IF(ISBLANK(C64086),"",INDEX(Vulnerabilities!A:A,MATCH(C64086,Vulnerabilities!B:B,0)))</f>
      </c>
    </row>
    <row r="64087" spans="1:3" x14ac:dyDescent="0.25">
      <c r="A64087">
        <f>=IF(ISBLANK(C64087),"",INDEX(Vulnerabilities!A:A,MATCH(C64087,Vulnerabilities!B:B,0)))</f>
      </c>
    </row>
    <row r="64088" spans="1:3" x14ac:dyDescent="0.25">
      <c r="A64088">
        <f>=IF(ISBLANK(C64088),"",INDEX(Vulnerabilities!A:A,MATCH(C64088,Vulnerabilities!B:B,0)))</f>
      </c>
    </row>
    <row r="64089" spans="1:3" x14ac:dyDescent="0.25">
      <c r="A64089">
        <f>=IF(ISBLANK(C64089),"",INDEX(Vulnerabilities!A:A,MATCH(C64089,Vulnerabilities!B:B,0)))</f>
      </c>
    </row>
    <row r="64090" spans="1:3" x14ac:dyDescent="0.25">
      <c r="A64090">
        <f>=IF(ISBLANK(C64090),"",INDEX(Vulnerabilities!A:A,MATCH(C64090,Vulnerabilities!B:B,0)))</f>
      </c>
    </row>
    <row r="64091" spans="1:3" x14ac:dyDescent="0.25">
      <c r="A64091">
        <f>=IF(ISBLANK(C64091),"",INDEX(Vulnerabilities!A:A,MATCH(C64091,Vulnerabilities!B:B,0)))</f>
      </c>
    </row>
    <row r="64092" spans="1:3" x14ac:dyDescent="0.25">
      <c r="A64092">
        <f>=IF(ISBLANK(C64092),"",INDEX(Vulnerabilities!A:A,MATCH(C64092,Vulnerabilities!B:B,0)))</f>
      </c>
    </row>
    <row r="64093" spans="1:3" x14ac:dyDescent="0.25">
      <c r="A64093">
        <f>=IF(ISBLANK(C64093),"",INDEX(Vulnerabilities!A:A,MATCH(C64093,Vulnerabilities!B:B,0)))</f>
      </c>
    </row>
    <row r="64094" spans="1:3" x14ac:dyDescent="0.25">
      <c r="A64094">
        <f>=IF(ISBLANK(C64094),"",INDEX(Vulnerabilities!A:A,MATCH(C64094,Vulnerabilities!B:B,0)))</f>
      </c>
    </row>
    <row r="64095" spans="1:3" x14ac:dyDescent="0.25">
      <c r="A64095">
        <f>=IF(ISBLANK(C64095),"",INDEX(Vulnerabilities!A:A,MATCH(C64095,Vulnerabilities!B:B,0)))</f>
      </c>
    </row>
    <row r="64096" spans="1:3" x14ac:dyDescent="0.25">
      <c r="A64096">
        <f>=IF(ISBLANK(C64096),"",INDEX(Vulnerabilities!A:A,MATCH(C64096,Vulnerabilities!B:B,0)))</f>
      </c>
    </row>
    <row r="64097" spans="1:3" x14ac:dyDescent="0.25">
      <c r="A64097">
        <f>=IF(ISBLANK(C64097),"",INDEX(Vulnerabilities!A:A,MATCH(C64097,Vulnerabilities!B:B,0)))</f>
      </c>
    </row>
    <row r="64098" spans="1:3" x14ac:dyDescent="0.25">
      <c r="A64098">
        <f>=IF(ISBLANK(C64098),"",INDEX(Vulnerabilities!A:A,MATCH(C64098,Vulnerabilities!B:B,0)))</f>
      </c>
    </row>
    <row r="64099" spans="1:3" x14ac:dyDescent="0.25">
      <c r="A64099">
        <f>=IF(ISBLANK(C64099),"",INDEX(Vulnerabilities!A:A,MATCH(C64099,Vulnerabilities!B:B,0)))</f>
      </c>
    </row>
    <row r="64100" spans="1:3" x14ac:dyDescent="0.25">
      <c r="A64100">
        <f>=IF(ISBLANK(C64100),"",INDEX(Vulnerabilities!A:A,MATCH(C64100,Vulnerabilities!B:B,0)))</f>
      </c>
    </row>
    <row r="64101" spans="1:3" x14ac:dyDescent="0.25">
      <c r="A64101">
        <f>=IF(ISBLANK(C64101),"",INDEX(Vulnerabilities!A:A,MATCH(C64101,Vulnerabilities!B:B,0)))</f>
      </c>
    </row>
    <row r="64102" spans="1:3" x14ac:dyDescent="0.25">
      <c r="A64102">
        <f>=IF(ISBLANK(C64102),"",INDEX(Vulnerabilities!A:A,MATCH(C64102,Vulnerabilities!B:B,0)))</f>
      </c>
    </row>
    <row r="64103" spans="1:3" x14ac:dyDescent="0.25">
      <c r="A64103">
        <f>=IF(ISBLANK(C64103),"",INDEX(Vulnerabilities!A:A,MATCH(C64103,Vulnerabilities!B:B,0)))</f>
      </c>
    </row>
    <row r="64104" spans="1:3" x14ac:dyDescent="0.25">
      <c r="A64104">
        <f>=IF(ISBLANK(C64104),"",INDEX(Vulnerabilities!A:A,MATCH(C64104,Vulnerabilities!B:B,0)))</f>
      </c>
    </row>
    <row r="64105" spans="1:3" x14ac:dyDescent="0.25">
      <c r="A64105">
        <f>=IF(ISBLANK(C64105),"",INDEX(Vulnerabilities!A:A,MATCH(C64105,Vulnerabilities!B:B,0)))</f>
      </c>
    </row>
    <row r="64106" spans="1:3" x14ac:dyDescent="0.25">
      <c r="A64106">
        <f>=IF(ISBLANK(C64106),"",INDEX(Vulnerabilities!A:A,MATCH(C64106,Vulnerabilities!B:B,0)))</f>
      </c>
    </row>
    <row r="64107" spans="1:3" x14ac:dyDescent="0.25">
      <c r="A64107">
        <f>=IF(ISBLANK(C64107),"",INDEX(Vulnerabilities!A:A,MATCH(C64107,Vulnerabilities!B:B,0)))</f>
      </c>
    </row>
    <row r="64108" spans="1:3" x14ac:dyDescent="0.25">
      <c r="A64108">
        <f>=IF(ISBLANK(C64108),"",INDEX(Vulnerabilities!A:A,MATCH(C64108,Vulnerabilities!B:B,0)))</f>
      </c>
    </row>
    <row r="64109" spans="1:3" x14ac:dyDescent="0.25">
      <c r="A64109">
        <f>=IF(ISBLANK(C64109),"",INDEX(Vulnerabilities!A:A,MATCH(C64109,Vulnerabilities!B:B,0)))</f>
      </c>
    </row>
    <row r="64110" spans="1:3" x14ac:dyDescent="0.25">
      <c r="A64110">
        <f>=IF(ISBLANK(C64110),"",INDEX(Vulnerabilities!A:A,MATCH(C64110,Vulnerabilities!B:B,0)))</f>
      </c>
    </row>
    <row r="64111" spans="1:3" x14ac:dyDescent="0.25">
      <c r="A64111">
        <f>=IF(ISBLANK(C64111),"",INDEX(Vulnerabilities!A:A,MATCH(C64111,Vulnerabilities!B:B,0)))</f>
      </c>
    </row>
    <row r="64112" spans="1:3" x14ac:dyDescent="0.25">
      <c r="A64112">
        <f>=IF(ISBLANK(C64112),"",INDEX(Vulnerabilities!A:A,MATCH(C64112,Vulnerabilities!B:B,0)))</f>
      </c>
    </row>
    <row r="64113" spans="1:3" x14ac:dyDescent="0.25">
      <c r="A64113">
        <f>=IF(ISBLANK(C64113),"",INDEX(Vulnerabilities!A:A,MATCH(C64113,Vulnerabilities!B:B,0)))</f>
      </c>
    </row>
    <row r="64114" spans="1:3" x14ac:dyDescent="0.25">
      <c r="A64114">
        <f>=IF(ISBLANK(C64114),"",INDEX(Vulnerabilities!A:A,MATCH(C64114,Vulnerabilities!B:B,0)))</f>
      </c>
    </row>
    <row r="64115" spans="1:3" x14ac:dyDescent="0.25">
      <c r="A64115">
        <f>=IF(ISBLANK(C64115),"",INDEX(Vulnerabilities!A:A,MATCH(C64115,Vulnerabilities!B:B,0)))</f>
      </c>
    </row>
    <row r="64116" spans="1:3" x14ac:dyDescent="0.25">
      <c r="A64116">
        <f>=IF(ISBLANK(C64116),"",INDEX(Vulnerabilities!A:A,MATCH(C64116,Vulnerabilities!B:B,0)))</f>
      </c>
    </row>
    <row r="64117" spans="1:3" x14ac:dyDescent="0.25">
      <c r="A64117">
        <f>=IF(ISBLANK(C64117),"",INDEX(Vulnerabilities!A:A,MATCH(C64117,Vulnerabilities!B:B,0)))</f>
      </c>
    </row>
    <row r="64118" spans="1:3" x14ac:dyDescent="0.25">
      <c r="A64118">
        <f>=IF(ISBLANK(C64118),"",INDEX(Vulnerabilities!A:A,MATCH(C64118,Vulnerabilities!B:B,0)))</f>
      </c>
    </row>
    <row r="64119" spans="1:3" x14ac:dyDescent="0.25">
      <c r="A64119">
        <f>=IF(ISBLANK(C64119),"",INDEX(Vulnerabilities!A:A,MATCH(C64119,Vulnerabilities!B:B,0)))</f>
      </c>
    </row>
    <row r="64120" spans="1:3" x14ac:dyDescent="0.25">
      <c r="A64120">
        <f>=IF(ISBLANK(C64120),"",INDEX(Vulnerabilities!A:A,MATCH(C64120,Vulnerabilities!B:B,0)))</f>
      </c>
    </row>
    <row r="64121" spans="1:3" x14ac:dyDescent="0.25">
      <c r="A64121">
        <f>=IF(ISBLANK(C64121),"",INDEX(Vulnerabilities!A:A,MATCH(C64121,Vulnerabilities!B:B,0)))</f>
      </c>
    </row>
    <row r="64122" spans="1:3" x14ac:dyDescent="0.25">
      <c r="A64122">
        <f>=IF(ISBLANK(C64122),"",INDEX(Vulnerabilities!A:A,MATCH(C64122,Vulnerabilities!B:B,0)))</f>
      </c>
    </row>
    <row r="64123" spans="1:3" x14ac:dyDescent="0.25">
      <c r="A64123">
        <f>=IF(ISBLANK(C64123),"",INDEX(Vulnerabilities!A:A,MATCH(C64123,Vulnerabilities!B:B,0)))</f>
      </c>
    </row>
    <row r="64124" spans="1:3" x14ac:dyDescent="0.25">
      <c r="A64124">
        <f>=IF(ISBLANK(C64124),"",INDEX(Vulnerabilities!A:A,MATCH(C64124,Vulnerabilities!B:B,0)))</f>
      </c>
    </row>
    <row r="64125" spans="1:3" x14ac:dyDescent="0.25">
      <c r="A64125">
        <f>=IF(ISBLANK(C64125),"",INDEX(Vulnerabilities!A:A,MATCH(C64125,Vulnerabilities!B:B,0)))</f>
      </c>
    </row>
    <row r="64126" spans="1:3" x14ac:dyDescent="0.25">
      <c r="A64126">
        <f>=IF(ISBLANK(C64126),"",INDEX(Vulnerabilities!A:A,MATCH(C64126,Vulnerabilities!B:B,0)))</f>
      </c>
    </row>
    <row r="64127" spans="1:3" x14ac:dyDescent="0.25">
      <c r="A64127">
        <f>=IF(ISBLANK(C64127),"",INDEX(Vulnerabilities!A:A,MATCH(C64127,Vulnerabilities!B:B,0)))</f>
      </c>
    </row>
    <row r="64128" spans="1:3" x14ac:dyDescent="0.25">
      <c r="A64128">
        <f>=IF(ISBLANK(C64128),"",INDEX(Vulnerabilities!A:A,MATCH(C64128,Vulnerabilities!B:B,0)))</f>
      </c>
    </row>
    <row r="64129" spans="1:3" x14ac:dyDescent="0.25">
      <c r="A64129">
        <f>=IF(ISBLANK(C64129),"",INDEX(Vulnerabilities!A:A,MATCH(C64129,Vulnerabilities!B:B,0)))</f>
      </c>
    </row>
    <row r="64130" spans="1:3" x14ac:dyDescent="0.25">
      <c r="A64130">
        <f>=IF(ISBLANK(C64130),"",INDEX(Vulnerabilities!A:A,MATCH(C64130,Vulnerabilities!B:B,0)))</f>
      </c>
    </row>
    <row r="64131" spans="1:3" x14ac:dyDescent="0.25">
      <c r="A64131">
        <f>=IF(ISBLANK(C64131),"",INDEX(Vulnerabilities!A:A,MATCH(C64131,Vulnerabilities!B:B,0)))</f>
      </c>
    </row>
    <row r="64132" spans="1:3" x14ac:dyDescent="0.25">
      <c r="A64132">
        <f>=IF(ISBLANK(C64132),"",INDEX(Vulnerabilities!A:A,MATCH(C64132,Vulnerabilities!B:B,0)))</f>
      </c>
    </row>
    <row r="64133" spans="1:3" x14ac:dyDescent="0.25">
      <c r="A64133">
        <f>=IF(ISBLANK(C64133),"",INDEX(Vulnerabilities!A:A,MATCH(C64133,Vulnerabilities!B:B,0)))</f>
      </c>
    </row>
    <row r="64134" spans="1:3" x14ac:dyDescent="0.25">
      <c r="A64134">
        <f>=IF(ISBLANK(C64134),"",INDEX(Vulnerabilities!A:A,MATCH(C64134,Vulnerabilities!B:B,0)))</f>
      </c>
    </row>
    <row r="64135" spans="1:3" x14ac:dyDescent="0.25">
      <c r="A64135">
        <f>=IF(ISBLANK(C64135),"",INDEX(Vulnerabilities!A:A,MATCH(C64135,Vulnerabilities!B:B,0)))</f>
      </c>
    </row>
    <row r="64136" spans="1:3" x14ac:dyDescent="0.25">
      <c r="A64136">
        <f>=IF(ISBLANK(C64136),"",INDEX(Vulnerabilities!A:A,MATCH(C64136,Vulnerabilities!B:B,0)))</f>
      </c>
    </row>
    <row r="64137" spans="1:3" x14ac:dyDescent="0.25">
      <c r="A64137">
        <f>=IF(ISBLANK(C64137),"",INDEX(Vulnerabilities!A:A,MATCH(C64137,Vulnerabilities!B:B,0)))</f>
      </c>
    </row>
    <row r="64138" spans="1:3" x14ac:dyDescent="0.25">
      <c r="A64138">
        <f>=IF(ISBLANK(C64138),"",INDEX(Vulnerabilities!A:A,MATCH(C64138,Vulnerabilities!B:B,0)))</f>
      </c>
    </row>
    <row r="64139" spans="1:3" x14ac:dyDescent="0.25">
      <c r="A64139">
        <f>=IF(ISBLANK(C64139),"",INDEX(Vulnerabilities!A:A,MATCH(C64139,Vulnerabilities!B:B,0)))</f>
      </c>
    </row>
    <row r="64140" spans="1:3" x14ac:dyDescent="0.25">
      <c r="A64140">
        <f>=IF(ISBLANK(C64140),"",INDEX(Vulnerabilities!A:A,MATCH(C64140,Vulnerabilities!B:B,0)))</f>
      </c>
    </row>
    <row r="64141" spans="1:3" x14ac:dyDescent="0.25">
      <c r="A64141">
        <f>=IF(ISBLANK(C64141),"",INDEX(Vulnerabilities!A:A,MATCH(C64141,Vulnerabilities!B:B,0)))</f>
      </c>
    </row>
    <row r="64142" spans="1:3" x14ac:dyDescent="0.25">
      <c r="A64142">
        <f>=IF(ISBLANK(C64142),"",INDEX(Vulnerabilities!A:A,MATCH(C64142,Vulnerabilities!B:B,0)))</f>
      </c>
    </row>
    <row r="64143" spans="1:3" x14ac:dyDescent="0.25">
      <c r="A64143">
        <f>=IF(ISBLANK(C64143),"",INDEX(Vulnerabilities!A:A,MATCH(C64143,Vulnerabilities!B:B,0)))</f>
      </c>
    </row>
    <row r="64144" spans="1:3" x14ac:dyDescent="0.25">
      <c r="A64144">
        <f>=IF(ISBLANK(C64144),"",INDEX(Vulnerabilities!A:A,MATCH(C64144,Vulnerabilities!B:B,0)))</f>
      </c>
    </row>
    <row r="64145" spans="1:3" x14ac:dyDescent="0.25">
      <c r="A64145">
        <f>=IF(ISBLANK(C64145),"",INDEX(Vulnerabilities!A:A,MATCH(C64145,Vulnerabilities!B:B,0)))</f>
      </c>
    </row>
    <row r="64146" spans="1:3" x14ac:dyDescent="0.25">
      <c r="A64146">
        <f>=IF(ISBLANK(C64146),"",INDEX(Vulnerabilities!A:A,MATCH(C64146,Vulnerabilities!B:B,0)))</f>
      </c>
    </row>
    <row r="64147" spans="1:3" x14ac:dyDescent="0.25">
      <c r="A64147">
        <f>=IF(ISBLANK(C64147),"",INDEX(Vulnerabilities!A:A,MATCH(C64147,Vulnerabilities!B:B,0)))</f>
      </c>
    </row>
    <row r="64148" spans="1:3" x14ac:dyDescent="0.25">
      <c r="A64148">
        <f>=IF(ISBLANK(C64148),"",INDEX(Vulnerabilities!A:A,MATCH(C64148,Vulnerabilities!B:B,0)))</f>
      </c>
    </row>
    <row r="64149" spans="1:3" x14ac:dyDescent="0.25">
      <c r="A64149">
        <f>=IF(ISBLANK(C64149),"",INDEX(Vulnerabilities!A:A,MATCH(C64149,Vulnerabilities!B:B,0)))</f>
      </c>
    </row>
    <row r="64150" spans="1:3" x14ac:dyDescent="0.25">
      <c r="A64150">
        <f>=IF(ISBLANK(C64150),"",INDEX(Vulnerabilities!A:A,MATCH(C64150,Vulnerabilities!B:B,0)))</f>
      </c>
    </row>
    <row r="64151" spans="1:3" x14ac:dyDescent="0.25">
      <c r="A64151">
        <f>=IF(ISBLANK(C64151),"",INDEX(Vulnerabilities!A:A,MATCH(C64151,Vulnerabilities!B:B,0)))</f>
      </c>
    </row>
    <row r="64152" spans="1:3" x14ac:dyDescent="0.25">
      <c r="A64152">
        <f>=IF(ISBLANK(C64152),"",INDEX(Vulnerabilities!A:A,MATCH(C64152,Vulnerabilities!B:B,0)))</f>
      </c>
    </row>
    <row r="64153" spans="1:3" x14ac:dyDescent="0.25">
      <c r="A64153">
        <f>=IF(ISBLANK(C64153),"",INDEX(Vulnerabilities!A:A,MATCH(C64153,Vulnerabilities!B:B,0)))</f>
      </c>
    </row>
    <row r="64154" spans="1:3" x14ac:dyDescent="0.25">
      <c r="A64154">
        <f>=IF(ISBLANK(C64154),"",INDEX(Vulnerabilities!A:A,MATCH(C64154,Vulnerabilities!B:B,0)))</f>
      </c>
    </row>
    <row r="64155" spans="1:3" x14ac:dyDescent="0.25">
      <c r="A64155">
        <f>=IF(ISBLANK(C64155),"",INDEX(Vulnerabilities!A:A,MATCH(C64155,Vulnerabilities!B:B,0)))</f>
      </c>
    </row>
    <row r="64156" spans="1:3" x14ac:dyDescent="0.25">
      <c r="A64156">
        <f>=IF(ISBLANK(C64156),"",INDEX(Vulnerabilities!A:A,MATCH(C64156,Vulnerabilities!B:B,0)))</f>
      </c>
    </row>
    <row r="64157" spans="1:3" x14ac:dyDescent="0.25">
      <c r="A64157">
        <f>=IF(ISBLANK(C64157),"",INDEX(Vulnerabilities!A:A,MATCH(C64157,Vulnerabilities!B:B,0)))</f>
      </c>
    </row>
    <row r="64158" spans="1:3" x14ac:dyDescent="0.25">
      <c r="A64158">
        <f>=IF(ISBLANK(C64158),"",INDEX(Vulnerabilities!A:A,MATCH(C64158,Vulnerabilities!B:B,0)))</f>
      </c>
    </row>
    <row r="64159" spans="1:3" x14ac:dyDescent="0.25">
      <c r="A64159">
        <f>=IF(ISBLANK(C64159),"",INDEX(Vulnerabilities!A:A,MATCH(C64159,Vulnerabilities!B:B,0)))</f>
      </c>
    </row>
    <row r="64160" spans="1:3" x14ac:dyDescent="0.25">
      <c r="A64160">
        <f>=IF(ISBLANK(C64160),"",INDEX(Vulnerabilities!A:A,MATCH(C64160,Vulnerabilities!B:B,0)))</f>
      </c>
    </row>
    <row r="64161" spans="1:3" x14ac:dyDescent="0.25">
      <c r="A64161">
        <f>=IF(ISBLANK(C64161),"",INDEX(Vulnerabilities!A:A,MATCH(C64161,Vulnerabilities!B:B,0)))</f>
      </c>
    </row>
    <row r="64162" spans="1:3" x14ac:dyDescent="0.25">
      <c r="A64162">
        <f>=IF(ISBLANK(C64162),"",INDEX(Vulnerabilities!A:A,MATCH(C64162,Vulnerabilities!B:B,0)))</f>
      </c>
    </row>
    <row r="64163" spans="1:3" x14ac:dyDescent="0.25">
      <c r="A64163">
        <f>=IF(ISBLANK(C64163),"",INDEX(Vulnerabilities!A:A,MATCH(C64163,Vulnerabilities!B:B,0)))</f>
      </c>
    </row>
    <row r="64164" spans="1:3" x14ac:dyDescent="0.25">
      <c r="A64164">
        <f>=IF(ISBLANK(C64164),"",INDEX(Vulnerabilities!A:A,MATCH(C64164,Vulnerabilities!B:B,0)))</f>
      </c>
    </row>
    <row r="64165" spans="1:3" x14ac:dyDescent="0.25">
      <c r="A64165">
        <f>=IF(ISBLANK(C64165),"",INDEX(Vulnerabilities!A:A,MATCH(C64165,Vulnerabilities!B:B,0)))</f>
      </c>
    </row>
    <row r="64166" spans="1:3" x14ac:dyDescent="0.25">
      <c r="A64166">
        <f>=IF(ISBLANK(C64166),"",INDEX(Vulnerabilities!A:A,MATCH(C64166,Vulnerabilities!B:B,0)))</f>
      </c>
    </row>
    <row r="64167" spans="1:3" x14ac:dyDescent="0.25">
      <c r="A64167">
        <f>=IF(ISBLANK(C64167),"",INDEX(Vulnerabilities!A:A,MATCH(C64167,Vulnerabilities!B:B,0)))</f>
      </c>
    </row>
    <row r="64168" spans="1:3" x14ac:dyDescent="0.25">
      <c r="A64168">
        <f>=IF(ISBLANK(C64168),"",INDEX(Vulnerabilities!A:A,MATCH(C64168,Vulnerabilities!B:B,0)))</f>
      </c>
    </row>
    <row r="64169" spans="1:3" x14ac:dyDescent="0.25">
      <c r="A64169">
        <f>=IF(ISBLANK(C64169),"",INDEX(Vulnerabilities!A:A,MATCH(C64169,Vulnerabilities!B:B,0)))</f>
      </c>
    </row>
    <row r="64170" spans="1:3" x14ac:dyDescent="0.25">
      <c r="A64170">
        <f>=IF(ISBLANK(C64170),"",INDEX(Vulnerabilities!A:A,MATCH(C64170,Vulnerabilities!B:B,0)))</f>
      </c>
    </row>
    <row r="64171" spans="1:3" x14ac:dyDescent="0.25">
      <c r="A64171">
        <f>=IF(ISBLANK(C64171),"",INDEX(Vulnerabilities!A:A,MATCH(C64171,Vulnerabilities!B:B,0)))</f>
      </c>
    </row>
    <row r="64172" spans="1:3" x14ac:dyDescent="0.25">
      <c r="A64172">
        <f>=IF(ISBLANK(C64172),"",INDEX(Vulnerabilities!A:A,MATCH(C64172,Vulnerabilities!B:B,0)))</f>
      </c>
    </row>
    <row r="64173" spans="1:3" x14ac:dyDescent="0.25">
      <c r="A64173">
        <f>=IF(ISBLANK(C64173),"",INDEX(Vulnerabilities!A:A,MATCH(C64173,Vulnerabilities!B:B,0)))</f>
      </c>
    </row>
    <row r="64174" spans="1:3" x14ac:dyDescent="0.25">
      <c r="A64174">
        <f>=IF(ISBLANK(C64174),"",INDEX(Vulnerabilities!A:A,MATCH(C64174,Vulnerabilities!B:B,0)))</f>
      </c>
    </row>
    <row r="64175" spans="1:3" x14ac:dyDescent="0.25">
      <c r="A64175">
        <f>=IF(ISBLANK(C64175),"",INDEX(Vulnerabilities!A:A,MATCH(C64175,Vulnerabilities!B:B,0)))</f>
      </c>
    </row>
    <row r="64176" spans="1:3" x14ac:dyDescent="0.25">
      <c r="A64176">
        <f>=IF(ISBLANK(C64176),"",INDEX(Vulnerabilities!A:A,MATCH(C64176,Vulnerabilities!B:B,0)))</f>
      </c>
    </row>
    <row r="64177" spans="1:3" x14ac:dyDescent="0.25">
      <c r="A64177">
        <f>=IF(ISBLANK(C64177),"",INDEX(Vulnerabilities!A:A,MATCH(C64177,Vulnerabilities!B:B,0)))</f>
      </c>
    </row>
    <row r="64178" spans="1:3" x14ac:dyDescent="0.25">
      <c r="A64178">
        <f>=IF(ISBLANK(C64178),"",INDEX(Vulnerabilities!A:A,MATCH(C64178,Vulnerabilities!B:B,0)))</f>
      </c>
    </row>
    <row r="64179" spans="1:3" x14ac:dyDescent="0.25">
      <c r="A64179">
        <f>=IF(ISBLANK(C64179),"",INDEX(Vulnerabilities!A:A,MATCH(C64179,Vulnerabilities!B:B,0)))</f>
      </c>
    </row>
    <row r="64180" spans="1:3" x14ac:dyDescent="0.25">
      <c r="A64180">
        <f>=IF(ISBLANK(C64180),"",INDEX(Vulnerabilities!A:A,MATCH(C64180,Vulnerabilities!B:B,0)))</f>
      </c>
    </row>
    <row r="64181" spans="1:3" x14ac:dyDescent="0.25">
      <c r="A64181">
        <f>=IF(ISBLANK(C64181),"",INDEX(Vulnerabilities!A:A,MATCH(C64181,Vulnerabilities!B:B,0)))</f>
      </c>
    </row>
    <row r="64182" spans="1:3" x14ac:dyDescent="0.25">
      <c r="A64182">
        <f>=IF(ISBLANK(C64182),"",INDEX(Vulnerabilities!A:A,MATCH(C64182,Vulnerabilities!B:B,0)))</f>
      </c>
    </row>
    <row r="64183" spans="1:3" x14ac:dyDescent="0.25">
      <c r="A64183">
        <f>=IF(ISBLANK(C64183),"",INDEX(Vulnerabilities!A:A,MATCH(C64183,Vulnerabilities!B:B,0)))</f>
      </c>
    </row>
    <row r="64184" spans="1:3" x14ac:dyDescent="0.25">
      <c r="A64184">
        <f>=IF(ISBLANK(C64184),"",INDEX(Vulnerabilities!A:A,MATCH(C64184,Vulnerabilities!B:B,0)))</f>
      </c>
    </row>
    <row r="64185" spans="1:3" x14ac:dyDescent="0.25">
      <c r="A64185">
        <f>=IF(ISBLANK(C64185),"",INDEX(Vulnerabilities!A:A,MATCH(C64185,Vulnerabilities!B:B,0)))</f>
      </c>
    </row>
    <row r="64186" spans="1:3" x14ac:dyDescent="0.25">
      <c r="A64186">
        <f>=IF(ISBLANK(C64186),"",INDEX(Vulnerabilities!A:A,MATCH(C64186,Vulnerabilities!B:B,0)))</f>
      </c>
    </row>
    <row r="64187" spans="1:3" x14ac:dyDescent="0.25">
      <c r="A64187">
        <f>=IF(ISBLANK(C64187),"",INDEX(Vulnerabilities!A:A,MATCH(C64187,Vulnerabilities!B:B,0)))</f>
      </c>
    </row>
    <row r="64188" spans="1:3" x14ac:dyDescent="0.25">
      <c r="A64188">
        <f>=IF(ISBLANK(C64188),"",INDEX(Vulnerabilities!A:A,MATCH(C64188,Vulnerabilities!B:B,0)))</f>
      </c>
    </row>
    <row r="64189" spans="1:3" x14ac:dyDescent="0.25">
      <c r="A64189">
        <f>=IF(ISBLANK(C64189),"",INDEX(Vulnerabilities!A:A,MATCH(C64189,Vulnerabilities!B:B,0)))</f>
      </c>
    </row>
    <row r="64190" spans="1:3" x14ac:dyDescent="0.25">
      <c r="A64190">
        <f>=IF(ISBLANK(C64190),"",INDEX(Vulnerabilities!A:A,MATCH(C64190,Vulnerabilities!B:B,0)))</f>
      </c>
    </row>
    <row r="64191" spans="1:3" x14ac:dyDescent="0.25">
      <c r="A64191">
        <f>=IF(ISBLANK(C64191),"",INDEX(Vulnerabilities!A:A,MATCH(C64191,Vulnerabilities!B:B,0)))</f>
      </c>
    </row>
    <row r="64192" spans="1:3" x14ac:dyDescent="0.25">
      <c r="A64192">
        <f>=IF(ISBLANK(C64192),"",INDEX(Vulnerabilities!A:A,MATCH(C64192,Vulnerabilities!B:B,0)))</f>
      </c>
    </row>
    <row r="64193" spans="1:3" x14ac:dyDescent="0.25">
      <c r="A64193">
        <f>=IF(ISBLANK(C64193),"",INDEX(Vulnerabilities!A:A,MATCH(C64193,Vulnerabilities!B:B,0)))</f>
      </c>
    </row>
    <row r="64194" spans="1:3" x14ac:dyDescent="0.25">
      <c r="A64194">
        <f>=IF(ISBLANK(C64194),"",INDEX(Vulnerabilities!A:A,MATCH(C64194,Vulnerabilities!B:B,0)))</f>
      </c>
    </row>
    <row r="64195" spans="1:3" x14ac:dyDescent="0.25">
      <c r="A64195">
        <f>=IF(ISBLANK(C64195),"",INDEX(Vulnerabilities!A:A,MATCH(C64195,Vulnerabilities!B:B,0)))</f>
      </c>
    </row>
    <row r="64196" spans="1:3" x14ac:dyDescent="0.25">
      <c r="A64196">
        <f>=IF(ISBLANK(C64196),"",INDEX(Vulnerabilities!A:A,MATCH(C64196,Vulnerabilities!B:B,0)))</f>
      </c>
    </row>
    <row r="64197" spans="1:3" x14ac:dyDescent="0.25">
      <c r="A64197">
        <f>=IF(ISBLANK(C64197),"",INDEX(Vulnerabilities!A:A,MATCH(C64197,Vulnerabilities!B:B,0)))</f>
      </c>
    </row>
    <row r="64198" spans="1:3" x14ac:dyDescent="0.25">
      <c r="A64198">
        <f>=IF(ISBLANK(C64198),"",INDEX(Vulnerabilities!A:A,MATCH(C64198,Vulnerabilities!B:B,0)))</f>
      </c>
    </row>
    <row r="64199" spans="1:3" x14ac:dyDescent="0.25">
      <c r="A64199">
        <f>=IF(ISBLANK(C64199),"",INDEX(Vulnerabilities!A:A,MATCH(C64199,Vulnerabilities!B:B,0)))</f>
      </c>
    </row>
    <row r="64200" spans="1:3" x14ac:dyDescent="0.25">
      <c r="A64200">
        <f>=IF(ISBLANK(C64200),"",INDEX(Vulnerabilities!A:A,MATCH(C64200,Vulnerabilities!B:B,0)))</f>
      </c>
    </row>
    <row r="64201" spans="1:3" x14ac:dyDescent="0.25">
      <c r="A64201">
        <f>=IF(ISBLANK(C64201),"",INDEX(Vulnerabilities!A:A,MATCH(C64201,Vulnerabilities!B:B,0)))</f>
      </c>
    </row>
    <row r="64202" spans="1:3" x14ac:dyDescent="0.25">
      <c r="A64202">
        <f>=IF(ISBLANK(C64202),"",INDEX(Vulnerabilities!A:A,MATCH(C64202,Vulnerabilities!B:B,0)))</f>
      </c>
    </row>
    <row r="64203" spans="1:3" x14ac:dyDescent="0.25">
      <c r="A64203">
        <f>=IF(ISBLANK(C64203),"",INDEX(Vulnerabilities!A:A,MATCH(C64203,Vulnerabilities!B:B,0)))</f>
      </c>
    </row>
    <row r="64204" spans="1:3" x14ac:dyDescent="0.25">
      <c r="A64204">
        <f>=IF(ISBLANK(C64204),"",INDEX(Vulnerabilities!A:A,MATCH(C64204,Vulnerabilities!B:B,0)))</f>
      </c>
    </row>
    <row r="64205" spans="1:3" x14ac:dyDescent="0.25">
      <c r="A64205">
        <f>=IF(ISBLANK(C64205),"",INDEX(Vulnerabilities!A:A,MATCH(C64205,Vulnerabilities!B:B,0)))</f>
      </c>
    </row>
    <row r="64206" spans="1:3" x14ac:dyDescent="0.25">
      <c r="A64206">
        <f>=IF(ISBLANK(C64206),"",INDEX(Vulnerabilities!A:A,MATCH(C64206,Vulnerabilities!B:B,0)))</f>
      </c>
    </row>
    <row r="64207" spans="1:3" x14ac:dyDescent="0.25">
      <c r="A64207">
        <f>=IF(ISBLANK(C64207),"",INDEX(Vulnerabilities!A:A,MATCH(C64207,Vulnerabilities!B:B,0)))</f>
      </c>
    </row>
    <row r="64208" spans="1:3" x14ac:dyDescent="0.25">
      <c r="A64208">
        <f>=IF(ISBLANK(C64208),"",INDEX(Vulnerabilities!A:A,MATCH(C64208,Vulnerabilities!B:B,0)))</f>
      </c>
    </row>
    <row r="64209" spans="1:3" x14ac:dyDescent="0.25">
      <c r="A64209">
        <f>=IF(ISBLANK(C64209),"",INDEX(Vulnerabilities!A:A,MATCH(C64209,Vulnerabilities!B:B,0)))</f>
      </c>
    </row>
    <row r="64210" spans="1:3" x14ac:dyDescent="0.25">
      <c r="A64210">
        <f>=IF(ISBLANK(C64210),"",INDEX(Vulnerabilities!A:A,MATCH(C64210,Vulnerabilities!B:B,0)))</f>
      </c>
    </row>
    <row r="64211" spans="1:3" x14ac:dyDescent="0.25">
      <c r="A64211">
        <f>=IF(ISBLANK(C64211),"",INDEX(Vulnerabilities!A:A,MATCH(C64211,Vulnerabilities!B:B,0)))</f>
      </c>
    </row>
    <row r="64212" spans="1:3" x14ac:dyDescent="0.25">
      <c r="A64212">
        <f>=IF(ISBLANK(C64212),"",INDEX(Vulnerabilities!A:A,MATCH(C64212,Vulnerabilities!B:B,0)))</f>
      </c>
    </row>
    <row r="64213" spans="1:3" x14ac:dyDescent="0.25">
      <c r="A64213">
        <f>=IF(ISBLANK(C64213),"",INDEX(Vulnerabilities!A:A,MATCH(C64213,Vulnerabilities!B:B,0)))</f>
      </c>
    </row>
    <row r="64214" spans="1:3" x14ac:dyDescent="0.25">
      <c r="A64214">
        <f>=IF(ISBLANK(C64214),"",INDEX(Vulnerabilities!A:A,MATCH(C64214,Vulnerabilities!B:B,0)))</f>
      </c>
    </row>
    <row r="64215" spans="1:3" x14ac:dyDescent="0.25">
      <c r="A64215">
        <f>=IF(ISBLANK(C64215),"",INDEX(Vulnerabilities!A:A,MATCH(C64215,Vulnerabilities!B:B,0)))</f>
      </c>
    </row>
    <row r="64216" spans="1:3" x14ac:dyDescent="0.25">
      <c r="A64216">
        <f>=IF(ISBLANK(C64216),"",INDEX(Vulnerabilities!A:A,MATCH(C64216,Vulnerabilities!B:B,0)))</f>
      </c>
    </row>
    <row r="64217" spans="1:3" x14ac:dyDescent="0.25">
      <c r="A64217">
        <f>=IF(ISBLANK(C64217),"",INDEX(Vulnerabilities!A:A,MATCH(C64217,Vulnerabilities!B:B,0)))</f>
      </c>
    </row>
    <row r="64218" spans="1:3" x14ac:dyDescent="0.25">
      <c r="A64218">
        <f>=IF(ISBLANK(C64218),"",INDEX(Vulnerabilities!A:A,MATCH(C64218,Vulnerabilities!B:B,0)))</f>
      </c>
    </row>
    <row r="64219" spans="1:3" x14ac:dyDescent="0.25">
      <c r="A64219">
        <f>=IF(ISBLANK(C64219),"",INDEX(Vulnerabilities!A:A,MATCH(C64219,Vulnerabilities!B:B,0)))</f>
      </c>
    </row>
    <row r="64220" spans="1:3" x14ac:dyDescent="0.25">
      <c r="A64220">
        <f>=IF(ISBLANK(C64220),"",INDEX(Vulnerabilities!A:A,MATCH(C64220,Vulnerabilities!B:B,0)))</f>
      </c>
    </row>
    <row r="64221" spans="1:3" x14ac:dyDescent="0.25">
      <c r="A64221">
        <f>=IF(ISBLANK(C64221),"",INDEX(Vulnerabilities!A:A,MATCH(C64221,Vulnerabilities!B:B,0)))</f>
      </c>
    </row>
    <row r="64222" spans="1:3" x14ac:dyDescent="0.25">
      <c r="A64222">
        <f>=IF(ISBLANK(C64222),"",INDEX(Vulnerabilities!A:A,MATCH(C64222,Vulnerabilities!B:B,0)))</f>
      </c>
    </row>
    <row r="64223" spans="1:3" x14ac:dyDescent="0.25">
      <c r="A64223">
        <f>=IF(ISBLANK(C64223),"",INDEX(Vulnerabilities!A:A,MATCH(C64223,Vulnerabilities!B:B,0)))</f>
      </c>
    </row>
    <row r="64224" spans="1:3" x14ac:dyDescent="0.25">
      <c r="A64224">
        <f>=IF(ISBLANK(C64224),"",INDEX(Vulnerabilities!A:A,MATCH(C64224,Vulnerabilities!B:B,0)))</f>
      </c>
    </row>
    <row r="64225" spans="1:3" x14ac:dyDescent="0.25">
      <c r="A64225">
        <f>=IF(ISBLANK(C64225),"",INDEX(Vulnerabilities!A:A,MATCH(C64225,Vulnerabilities!B:B,0)))</f>
      </c>
    </row>
    <row r="64226" spans="1:3" x14ac:dyDescent="0.25">
      <c r="A64226">
        <f>=IF(ISBLANK(C64226),"",INDEX(Vulnerabilities!A:A,MATCH(C64226,Vulnerabilities!B:B,0)))</f>
      </c>
    </row>
    <row r="64227" spans="1:3" x14ac:dyDescent="0.25">
      <c r="A64227">
        <f>=IF(ISBLANK(C64227),"",INDEX(Vulnerabilities!A:A,MATCH(C64227,Vulnerabilities!B:B,0)))</f>
      </c>
    </row>
    <row r="64228" spans="1:3" x14ac:dyDescent="0.25">
      <c r="A64228">
        <f>=IF(ISBLANK(C64228),"",INDEX(Vulnerabilities!A:A,MATCH(C64228,Vulnerabilities!B:B,0)))</f>
      </c>
    </row>
    <row r="64229" spans="1:3" x14ac:dyDescent="0.25">
      <c r="A64229">
        <f>=IF(ISBLANK(C64229),"",INDEX(Vulnerabilities!A:A,MATCH(C64229,Vulnerabilities!B:B,0)))</f>
      </c>
    </row>
    <row r="64230" spans="1:3" x14ac:dyDescent="0.25">
      <c r="A64230">
        <f>=IF(ISBLANK(C64230),"",INDEX(Vulnerabilities!A:A,MATCH(C64230,Vulnerabilities!B:B,0)))</f>
      </c>
    </row>
    <row r="64231" spans="1:3" x14ac:dyDescent="0.25">
      <c r="A64231">
        <f>=IF(ISBLANK(C64231),"",INDEX(Vulnerabilities!A:A,MATCH(C64231,Vulnerabilities!B:B,0)))</f>
      </c>
    </row>
    <row r="64232" spans="1:3" x14ac:dyDescent="0.25">
      <c r="A64232">
        <f>=IF(ISBLANK(C64232),"",INDEX(Vulnerabilities!A:A,MATCH(C64232,Vulnerabilities!B:B,0)))</f>
      </c>
    </row>
    <row r="64233" spans="1:3" x14ac:dyDescent="0.25">
      <c r="A64233">
        <f>=IF(ISBLANK(C64233),"",INDEX(Vulnerabilities!A:A,MATCH(C64233,Vulnerabilities!B:B,0)))</f>
      </c>
    </row>
    <row r="64234" spans="1:3" x14ac:dyDescent="0.25">
      <c r="A64234">
        <f>=IF(ISBLANK(C64234),"",INDEX(Vulnerabilities!A:A,MATCH(C64234,Vulnerabilities!B:B,0)))</f>
      </c>
    </row>
    <row r="64235" spans="1:3" x14ac:dyDescent="0.25">
      <c r="A64235">
        <f>=IF(ISBLANK(C64235),"",INDEX(Vulnerabilities!A:A,MATCH(C64235,Vulnerabilities!B:B,0)))</f>
      </c>
    </row>
    <row r="64236" spans="1:3" x14ac:dyDescent="0.25">
      <c r="A64236">
        <f>=IF(ISBLANK(C64236),"",INDEX(Vulnerabilities!A:A,MATCH(C64236,Vulnerabilities!B:B,0)))</f>
      </c>
    </row>
    <row r="64237" spans="1:3" x14ac:dyDescent="0.25">
      <c r="A64237">
        <f>=IF(ISBLANK(C64237),"",INDEX(Vulnerabilities!A:A,MATCH(C64237,Vulnerabilities!B:B,0)))</f>
      </c>
    </row>
    <row r="64238" spans="1:3" x14ac:dyDescent="0.25">
      <c r="A64238">
        <f>=IF(ISBLANK(C64238),"",INDEX(Vulnerabilities!A:A,MATCH(C64238,Vulnerabilities!B:B,0)))</f>
      </c>
    </row>
    <row r="64239" spans="1:3" x14ac:dyDescent="0.25">
      <c r="A64239">
        <f>=IF(ISBLANK(C64239),"",INDEX(Vulnerabilities!A:A,MATCH(C64239,Vulnerabilities!B:B,0)))</f>
      </c>
    </row>
    <row r="64240" spans="1:3" x14ac:dyDescent="0.25">
      <c r="A64240">
        <f>=IF(ISBLANK(C64240),"",INDEX(Vulnerabilities!A:A,MATCH(C64240,Vulnerabilities!B:B,0)))</f>
      </c>
    </row>
    <row r="64241" spans="1:3" x14ac:dyDescent="0.25">
      <c r="A64241">
        <f>=IF(ISBLANK(C64241),"",INDEX(Vulnerabilities!A:A,MATCH(C64241,Vulnerabilities!B:B,0)))</f>
      </c>
    </row>
    <row r="64242" spans="1:3" x14ac:dyDescent="0.25">
      <c r="A64242">
        <f>=IF(ISBLANK(C64242),"",INDEX(Vulnerabilities!A:A,MATCH(C64242,Vulnerabilities!B:B,0)))</f>
      </c>
    </row>
    <row r="64243" spans="1:3" x14ac:dyDescent="0.25">
      <c r="A64243">
        <f>=IF(ISBLANK(C64243),"",INDEX(Vulnerabilities!A:A,MATCH(C64243,Vulnerabilities!B:B,0)))</f>
      </c>
    </row>
    <row r="64244" spans="1:3" x14ac:dyDescent="0.25">
      <c r="A64244">
        <f>=IF(ISBLANK(C64244),"",INDEX(Vulnerabilities!A:A,MATCH(C64244,Vulnerabilities!B:B,0)))</f>
      </c>
    </row>
    <row r="64245" spans="1:3" x14ac:dyDescent="0.25">
      <c r="A64245">
        <f>=IF(ISBLANK(C64245),"",INDEX(Vulnerabilities!A:A,MATCH(C64245,Vulnerabilities!B:B,0)))</f>
      </c>
    </row>
    <row r="64246" spans="1:3" x14ac:dyDescent="0.25">
      <c r="A64246">
        <f>=IF(ISBLANK(C64246),"",INDEX(Vulnerabilities!A:A,MATCH(C64246,Vulnerabilities!B:B,0)))</f>
      </c>
    </row>
    <row r="64247" spans="1:3" x14ac:dyDescent="0.25">
      <c r="A64247">
        <f>=IF(ISBLANK(C64247),"",INDEX(Vulnerabilities!A:A,MATCH(C64247,Vulnerabilities!B:B,0)))</f>
      </c>
    </row>
    <row r="64248" spans="1:3" x14ac:dyDescent="0.25">
      <c r="A64248">
        <f>=IF(ISBLANK(C64248),"",INDEX(Vulnerabilities!A:A,MATCH(C64248,Vulnerabilities!B:B,0)))</f>
      </c>
    </row>
    <row r="64249" spans="1:3" x14ac:dyDescent="0.25">
      <c r="A64249">
        <f>=IF(ISBLANK(C64249),"",INDEX(Vulnerabilities!A:A,MATCH(C64249,Vulnerabilities!B:B,0)))</f>
      </c>
    </row>
    <row r="64250" spans="1:3" x14ac:dyDescent="0.25">
      <c r="A64250">
        <f>=IF(ISBLANK(C64250),"",INDEX(Vulnerabilities!A:A,MATCH(C64250,Vulnerabilities!B:B,0)))</f>
      </c>
    </row>
    <row r="64251" spans="1:3" x14ac:dyDescent="0.25">
      <c r="A64251">
        <f>=IF(ISBLANK(C64251),"",INDEX(Vulnerabilities!A:A,MATCH(C64251,Vulnerabilities!B:B,0)))</f>
      </c>
    </row>
    <row r="64252" spans="1:3" x14ac:dyDescent="0.25">
      <c r="A64252">
        <f>=IF(ISBLANK(C64252),"",INDEX(Vulnerabilities!A:A,MATCH(C64252,Vulnerabilities!B:B,0)))</f>
      </c>
    </row>
    <row r="64253" spans="1:3" x14ac:dyDescent="0.25">
      <c r="A64253">
        <f>=IF(ISBLANK(C64253),"",INDEX(Vulnerabilities!A:A,MATCH(C64253,Vulnerabilities!B:B,0)))</f>
      </c>
    </row>
    <row r="64254" spans="1:3" x14ac:dyDescent="0.25">
      <c r="A64254">
        <f>=IF(ISBLANK(C64254),"",INDEX(Vulnerabilities!A:A,MATCH(C64254,Vulnerabilities!B:B,0)))</f>
      </c>
    </row>
    <row r="64255" spans="1:3" x14ac:dyDescent="0.25">
      <c r="A64255">
        <f>=IF(ISBLANK(C64255),"",INDEX(Vulnerabilities!A:A,MATCH(C64255,Vulnerabilities!B:B,0)))</f>
      </c>
    </row>
    <row r="64256" spans="1:3" x14ac:dyDescent="0.25">
      <c r="A64256">
        <f>=IF(ISBLANK(C64256),"",INDEX(Vulnerabilities!A:A,MATCH(C64256,Vulnerabilities!B:B,0)))</f>
      </c>
    </row>
    <row r="64257" spans="1:3" x14ac:dyDescent="0.25">
      <c r="A64257">
        <f>=IF(ISBLANK(C64257),"",INDEX(Vulnerabilities!A:A,MATCH(C64257,Vulnerabilities!B:B,0)))</f>
      </c>
    </row>
    <row r="64258" spans="1:3" x14ac:dyDescent="0.25">
      <c r="A64258">
        <f>=IF(ISBLANK(C64258),"",INDEX(Vulnerabilities!A:A,MATCH(C64258,Vulnerabilities!B:B,0)))</f>
      </c>
    </row>
    <row r="64259" spans="1:3" x14ac:dyDescent="0.25">
      <c r="A64259">
        <f>=IF(ISBLANK(C64259),"",INDEX(Vulnerabilities!A:A,MATCH(C64259,Vulnerabilities!B:B,0)))</f>
      </c>
    </row>
    <row r="64260" spans="1:3" x14ac:dyDescent="0.25">
      <c r="A64260">
        <f>=IF(ISBLANK(C64260),"",INDEX(Vulnerabilities!A:A,MATCH(C64260,Vulnerabilities!B:B,0)))</f>
      </c>
    </row>
    <row r="64261" spans="1:3" x14ac:dyDescent="0.25">
      <c r="A64261">
        <f>=IF(ISBLANK(C64261),"",INDEX(Vulnerabilities!A:A,MATCH(C64261,Vulnerabilities!B:B,0)))</f>
      </c>
    </row>
    <row r="64262" spans="1:3" x14ac:dyDescent="0.25">
      <c r="A64262">
        <f>=IF(ISBLANK(C64262),"",INDEX(Vulnerabilities!A:A,MATCH(C64262,Vulnerabilities!B:B,0)))</f>
      </c>
    </row>
    <row r="64263" spans="1:3" x14ac:dyDescent="0.25">
      <c r="A64263">
        <f>=IF(ISBLANK(C64263),"",INDEX(Vulnerabilities!A:A,MATCH(C64263,Vulnerabilities!B:B,0)))</f>
      </c>
    </row>
    <row r="64264" spans="1:3" x14ac:dyDescent="0.25">
      <c r="A64264">
        <f>=IF(ISBLANK(C64264),"",INDEX(Vulnerabilities!A:A,MATCH(C64264,Vulnerabilities!B:B,0)))</f>
      </c>
    </row>
    <row r="64265" spans="1:3" x14ac:dyDescent="0.25">
      <c r="A64265">
        <f>=IF(ISBLANK(C64265),"",INDEX(Vulnerabilities!A:A,MATCH(C64265,Vulnerabilities!B:B,0)))</f>
      </c>
    </row>
    <row r="64266" spans="1:3" x14ac:dyDescent="0.25">
      <c r="A64266">
        <f>=IF(ISBLANK(C64266),"",INDEX(Vulnerabilities!A:A,MATCH(C64266,Vulnerabilities!B:B,0)))</f>
      </c>
    </row>
    <row r="64267" spans="1:3" x14ac:dyDescent="0.25">
      <c r="A64267">
        <f>=IF(ISBLANK(C64267),"",INDEX(Vulnerabilities!A:A,MATCH(C64267,Vulnerabilities!B:B,0)))</f>
      </c>
    </row>
    <row r="64268" spans="1:3" x14ac:dyDescent="0.25">
      <c r="A64268">
        <f>=IF(ISBLANK(C64268),"",INDEX(Vulnerabilities!A:A,MATCH(C64268,Vulnerabilities!B:B,0)))</f>
      </c>
    </row>
    <row r="64269" spans="1:3" x14ac:dyDescent="0.25">
      <c r="A64269">
        <f>=IF(ISBLANK(C64269),"",INDEX(Vulnerabilities!A:A,MATCH(C64269,Vulnerabilities!B:B,0)))</f>
      </c>
    </row>
    <row r="64270" spans="1:3" x14ac:dyDescent="0.25">
      <c r="A64270">
        <f>=IF(ISBLANK(C64270),"",INDEX(Vulnerabilities!A:A,MATCH(C64270,Vulnerabilities!B:B,0)))</f>
      </c>
    </row>
    <row r="64271" spans="1:3" x14ac:dyDescent="0.25">
      <c r="A64271">
        <f>=IF(ISBLANK(C64271),"",INDEX(Vulnerabilities!A:A,MATCH(C64271,Vulnerabilities!B:B,0)))</f>
      </c>
    </row>
    <row r="64272" spans="1:3" x14ac:dyDescent="0.25">
      <c r="A64272">
        <f>=IF(ISBLANK(C64272),"",INDEX(Vulnerabilities!A:A,MATCH(C64272,Vulnerabilities!B:B,0)))</f>
      </c>
    </row>
    <row r="64273" spans="1:3" x14ac:dyDescent="0.25">
      <c r="A64273">
        <f>=IF(ISBLANK(C64273),"",INDEX(Vulnerabilities!A:A,MATCH(C64273,Vulnerabilities!B:B,0)))</f>
      </c>
    </row>
    <row r="64274" spans="1:3" x14ac:dyDescent="0.25">
      <c r="A64274">
        <f>=IF(ISBLANK(C64274),"",INDEX(Vulnerabilities!A:A,MATCH(C64274,Vulnerabilities!B:B,0)))</f>
      </c>
    </row>
    <row r="64275" spans="1:3" x14ac:dyDescent="0.25">
      <c r="A64275">
        <f>=IF(ISBLANK(C64275),"",INDEX(Vulnerabilities!A:A,MATCH(C64275,Vulnerabilities!B:B,0)))</f>
      </c>
    </row>
    <row r="64276" spans="1:3" x14ac:dyDescent="0.25">
      <c r="A64276">
        <f>=IF(ISBLANK(C64276),"",INDEX(Vulnerabilities!A:A,MATCH(C64276,Vulnerabilities!B:B,0)))</f>
      </c>
    </row>
    <row r="64277" spans="1:3" x14ac:dyDescent="0.25">
      <c r="A64277">
        <f>=IF(ISBLANK(C64277),"",INDEX(Vulnerabilities!A:A,MATCH(C64277,Vulnerabilities!B:B,0)))</f>
      </c>
    </row>
    <row r="64278" spans="1:3" x14ac:dyDescent="0.25">
      <c r="A64278">
        <f>=IF(ISBLANK(C64278),"",INDEX(Vulnerabilities!A:A,MATCH(C64278,Vulnerabilities!B:B,0)))</f>
      </c>
    </row>
    <row r="64279" spans="1:3" x14ac:dyDescent="0.25">
      <c r="A64279">
        <f>=IF(ISBLANK(C64279),"",INDEX(Vulnerabilities!A:A,MATCH(C64279,Vulnerabilities!B:B,0)))</f>
      </c>
    </row>
    <row r="64280" spans="1:3" x14ac:dyDescent="0.25">
      <c r="A64280">
        <f>=IF(ISBLANK(C64280),"",INDEX(Vulnerabilities!A:A,MATCH(C64280,Vulnerabilities!B:B,0)))</f>
      </c>
    </row>
    <row r="64281" spans="1:3" x14ac:dyDescent="0.25">
      <c r="A64281">
        <f>=IF(ISBLANK(C64281),"",INDEX(Vulnerabilities!A:A,MATCH(C64281,Vulnerabilities!B:B,0)))</f>
      </c>
    </row>
    <row r="64282" spans="1:3" x14ac:dyDescent="0.25">
      <c r="A64282">
        <f>=IF(ISBLANK(C64282),"",INDEX(Vulnerabilities!A:A,MATCH(C64282,Vulnerabilities!B:B,0)))</f>
      </c>
    </row>
    <row r="64283" spans="1:3" x14ac:dyDescent="0.25">
      <c r="A64283">
        <f>=IF(ISBLANK(C64283),"",INDEX(Vulnerabilities!A:A,MATCH(C64283,Vulnerabilities!B:B,0)))</f>
      </c>
    </row>
    <row r="64284" spans="1:3" x14ac:dyDescent="0.25">
      <c r="A64284">
        <f>=IF(ISBLANK(C64284),"",INDEX(Vulnerabilities!A:A,MATCH(C64284,Vulnerabilities!B:B,0)))</f>
      </c>
    </row>
    <row r="64285" spans="1:3" x14ac:dyDescent="0.25">
      <c r="A64285">
        <f>=IF(ISBLANK(C64285),"",INDEX(Vulnerabilities!A:A,MATCH(C64285,Vulnerabilities!B:B,0)))</f>
      </c>
    </row>
    <row r="64286" spans="1:3" x14ac:dyDescent="0.25">
      <c r="A64286">
        <f>=IF(ISBLANK(C64286),"",INDEX(Vulnerabilities!A:A,MATCH(C64286,Vulnerabilities!B:B,0)))</f>
      </c>
    </row>
    <row r="64287" spans="1:3" x14ac:dyDescent="0.25">
      <c r="A64287">
        <f>=IF(ISBLANK(C64287),"",INDEX(Vulnerabilities!A:A,MATCH(C64287,Vulnerabilities!B:B,0)))</f>
      </c>
    </row>
    <row r="64288" spans="1:3" x14ac:dyDescent="0.25">
      <c r="A64288">
        <f>=IF(ISBLANK(C64288),"",INDEX(Vulnerabilities!A:A,MATCH(C64288,Vulnerabilities!B:B,0)))</f>
      </c>
    </row>
    <row r="64289" spans="1:3" x14ac:dyDescent="0.25">
      <c r="A64289">
        <f>=IF(ISBLANK(C64289),"",INDEX(Vulnerabilities!A:A,MATCH(C64289,Vulnerabilities!B:B,0)))</f>
      </c>
    </row>
    <row r="64290" spans="1:3" x14ac:dyDescent="0.25">
      <c r="A64290">
        <f>=IF(ISBLANK(C64290),"",INDEX(Vulnerabilities!A:A,MATCH(C64290,Vulnerabilities!B:B,0)))</f>
      </c>
    </row>
    <row r="64291" spans="1:3" x14ac:dyDescent="0.25">
      <c r="A64291">
        <f>=IF(ISBLANK(C64291),"",INDEX(Vulnerabilities!A:A,MATCH(C64291,Vulnerabilities!B:B,0)))</f>
      </c>
    </row>
    <row r="64292" spans="1:3" x14ac:dyDescent="0.25">
      <c r="A64292">
        <f>=IF(ISBLANK(C64292),"",INDEX(Vulnerabilities!A:A,MATCH(C64292,Vulnerabilities!B:B,0)))</f>
      </c>
    </row>
    <row r="64293" spans="1:3" x14ac:dyDescent="0.25">
      <c r="A64293">
        <f>=IF(ISBLANK(C64293),"",INDEX(Vulnerabilities!A:A,MATCH(C64293,Vulnerabilities!B:B,0)))</f>
      </c>
    </row>
    <row r="64294" spans="1:3" x14ac:dyDescent="0.25">
      <c r="A64294">
        <f>=IF(ISBLANK(C64294),"",INDEX(Vulnerabilities!A:A,MATCH(C64294,Vulnerabilities!B:B,0)))</f>
      </c>
    </row>
    <row r="64295" spans="1:3" x14ac:dyDescent="0.25">
      <c r="A64295">
        <f>=IF(ISBLANK(C64295),"",INDEX(Vulnerabilities!A:A,MATCH(C64295,Vulnerabilities!B:B,0)))</f>
      </c>
    </row>
    <row r="64296" spans="1:3" x14ac:dyDescent="0.25">
      <c r="A64296">
        <f>=IF(ISBLANK(C64296),"",INDEX(Vulnerabilities!A:A,MATCH(C64296,Vulnerabilities!B:B,0)))</f>
      </c>
    </row>
    <row r="64297" spans="1:3" x14ac:dyDescent="0.25">
      <c r="A64297">
        <f>=IF(ISBLANK(C64297),"",INDEX(Vulnerabilities!A:A,MATCH(C64297,Vulnerabilities!B:B,0)))</f>
      </c>
    </row>
    <row r="64298" spans="1:3" x14ac:dyDescent="0.25">
      <c r="A64298">
        <f>=IF(ISBLANK(C64298),"",INDEX(Vulnerabilities!A:A,MATCH(C64298,Vulnerabilities!B:B,0)))</f>
      </c>
    </row>
    <row r="64299" spans="1:3" x14ac:dyDescent="0.25">
      <c r="A64299">
        <f>=IF(ISBLANK(C64299),"",INDEX(Vulnerabilities!A:A,MATCH(C64299,Vulnerabilities!B:B,0)))</f>
      </c>
    </row>
    <row r="64300" spans="1:3" x14ac:dyDescent="0.25">
      <c r="A64300">
        <f>=IF(ISBLANK(C64300),"",INDEX(Vulnerabilities!A:A,MATCH(C64300,Vulnerabilities!B:B,0)))</f>
      </c>
    </row>
    <row r="64301" spans="1:3" x14ac:dyDescent="0.25">
      <c r="A64301">
        <f>=IF(ISBLANK(C64301),"",INDEX(Vulnerabilities!A:A,MATCH(C64301,Vulnerabilities!B:B,0)))</f>
      </c>
    </row>
    <row r="64302" spans="1:3" x14ac:dyDescent="0.25">
      <c r="A64302">
        <f>=IF(ISBLANK(C64302),"",INDEX(Vulnerabilities!A:A,MATCH(C64302,Vulnerabilities!B:B,0)))</f>
      </c>
    </row>
    <row r="64303" spans="1:3" x14ac:dyDescent="0.25">
      <c r="A64303">
        <f>=IF(ISBLANK(C64303),"",INDEX(Vulnerabilities!A:A,MATCH(C64303,Vulnerabilities!B:B,0)))</f>
      </c>
    </row>
    <row r="64304" spans="1:3" x14ac:dyDescent="0.25">
      <c r="A64304">
        <f>=IF(ISBLANK(C64304),"",INDEX(Vulnerabilities!A:A,MATCH(C64304,Vulnerabilities!B:B,0)))</f>
      </c>
    </row>
    <row r="64305" spans="1:3" x14ac:dyDescent="0.25">
      <c r="A64305">
        <f>=IF(ISBLANK(C64305),"",INDEX(Vulnerabilities!A:A,MATCH(C64305,Vulnerabilities!B:B,0)))</f>
      </c>
    </row>
    <row r="64306" spans="1:3" x14ac:dyDescent="0.25">
      <c r="A64306">
        <f>=IF(ISBLANK(C64306),"",INDEX(Vulnerabilities!A:A,MATCH(C64306,Vulnerabilities!B:B,0)))</f>
      </c>
    </row>
    <row r="64307" spans="1:3" x14ac:dyDescent="0.25">
      <c r="A64307">
        <f>=IF(ISBLANK(C64307),"",INDEX(Vulnerabilities!A:A,MATCH(C64307,Vulnerabilities!B:B,0)))</f>
      </c>
    </row>
    <row r="64308" spans="1:3" x14ac:dyDescent="0.25">
      <c r="A64308">
        <f>=IF(ISBLANK(C64308),"",INDEX(Vulnerabilities!A:A,MATCH(C64308,Vulnerabilities!B:B,0)))</f>
      </c>
    </row>
    <row r="64309" spans="1:3" x14ac:dyDescent="0.25">
      <c r="A64309">
        <f>=IF(ISBLANK(C64309),"",INDEX(Vulnerabilities!A:A,MATCH(C64309,Vulnerabilities!B:B,0)))</f>
      </c>
    </row>
    <row r="64310" spans="1:3" x14ac:dyDescent="0.25">
      <c r="A64310">
        <f>=IF(ISBLANK(C64310),"",INDEX(Vulnerabilities!A:A,MATCH(C64310,Vulnerabilities!B:B,0)))</f>
      </c>
    </row>
    <row r="64311" spans="1:3" x14ac:dyDescent="0.25">
      <c r="A64311">
        <f>=IF(ISBLANK(C64311),"",INDEX(Vulnerabilities!A:A,MATCH(C64311,Vulnerabilities!B:B,0)))</f>
      </c>
    </row>
    <row r="64312" spans="1:3" x14ac:dyDescent="0.25">
      <c r="A64312">
        <f>=IF(ISBLANK(C64312),"",INDEX(Vulnerabilities!A:A,MATCH(C64312,Vulnerabilities!B:B,0)))</f>
      </c>
    </row>
    <row r="64313" spans="1:3" x14ac:dyDescent="0.25">
      <c r="A64313">
        <f>=IF(ISBLANK(C64313),"",INDEX(Vulnerabilities!A:A,MATCH(C64313,Vulnerabilities!B:B,0)))</f>
      </c>
    </row>
    <row r="64314" spans="1:3" x14ac:dyDescent="0.25">
      <c r="A64314">
        <f>=IF(ISBLANK(C64314),"",INDEX(Vulnerabilities!A:A,MATCH(C64314,Vulnerabilities!B:B,0)))</f>
      </c>
    </row>
    <row r="64315" spans="1:3" x14ac:dyDescent="0.25">
      <c r="A64315">
        <f>=IF(ISBLANK(C64315),"",INDEX(Vulnerabilities!A:A,MATCH(C64315,Vulnerabilities!B:B,0)))</f>
      </c>
    </row>
    <row r="64316" spans="1:3" x14ac:dyDescent="0.25">
      <c r="A64316">
        <f>=IF(ISBLANK(C64316),"",INDEX(Vulnerabilities!A:A,MATCH(C64316,Vulnerabilities!B:B,0)))</f>
      </c>
    </row>
    <row r="64317" spans="1:3" x14ac:dyDescent="0.25">
      <c r="A64317">
        <f>=IF(ISBLANK(C64317),"",INDEX(Vulnerabilities!A:A,MATCH(C64317,Vulnerabilities!B:B,0)))</f>
      </c>
    </row>
    <row r="64318" spans="1:3" x14ac:dyDescent="0.25">
      <c r="A64318">
        <f>=IF(ISBLANK(C64318),"",INDEX(Vulnerabilities!A:A,MATCH(C64318,Vulnerabilities!B:B,0)))</f>
      </c>
    </row>
    <row r="64319" spans="1:3" x14ac:dyDescent="0.25">
      <c r="A64319">
        <f>=IF(ISBLANK(C64319),"",INDEX(Vulnerabilities!A:A,MATCH(C64319,Vulnerabilities!B:B,0)))</f>
      </c>
    </row>
    <row r="64320" spans="1:3" x14ac:dyDescent="0.25">
      <c r="A64320">
        <f>=IF(ISBLANK(C64320),"",INDEX(Vulnerabilities!A:A,MATCH(C64320,Vulnerabilities!B:B,0)))</f>
      </c>
    </row>
    <row r="64321" spans="1:3" x14ac:dyDescent="0.25">
      <c r="A64321">
        <f>=IF(ISBLANK(C64321),"",INDEX(Vulnerabilities!A:A,MATCH(C64321,Vulnerabilities!B:B,0)))</f>
      </c>
    </row>
    <row r="64322" spans="1:3" x14ac:dyDescent="0.25">
      <c r="A64322">
        <f>=IF(ISBLANK(C64322),"",INDEX(Vulnerabilities!A:A,MATCH(C64322,Vulnerabilities!B:B,0)))</f>
      </c>
    </row>
    <row r="64323" spans="1:3" x14ac:dyDescent="0.25">
      <c r="A64323">
        <f>=IF(ISBLANK(C64323),"",INDEX(Vulnerabilities!A:A,MATCH(C64323,Vulnerabilities!B:B,0)))</f>
      </c>
    </row>
    <row r="64324" spans="1:3" x14ac:dyDescent="0.25">
      <c r="A64324">
        <f>=IF(ISBLANK(C64324),"",INDEX(Vulnerabilities!A:A,MATCH(C64324,Vulnerabilities!B:B,0)))</f>
      </c>
    </row>
    <row r="64325" spans="1:3" x14ac:dyDescent="0.25">
      <c r="A64325">
        <f>=IF(ISBLANK(C64325),"",INDEX(Vulnerabilities!A:A,MATCH(C64325,Vulnerabilities!B:B,0)))</f>
      </c>
    </row>
    <row r="64326" spans="1:3" x14ac:dyDescent="0.25">
      <c r="A64326">
        <f>=IF(ISBLANK(C64326),"",INDEX(Vulnerabilities!A:A,MATCH(C64326,Vulnerabilities!B:B,0)))</f>
      </c>
    </row>
    <row r="64327" spans="1:3" x14ac:dyDescent="0.25">
      <c r="A64327">
        <f>=IF(ISBLANK(C64327),"",INDEX(Vulnerabilities!A:A,MATCH(C64327,Vulnerabilities!B:B,0)))</f>
      </c>
    </row>
    <row r="64328" spans="1:3" x14ac:dyDescent="0.25">
      <c r="A64328">
        <f>=IF(ISBLANK(C64328),"",INDEX(Vulnerabilities!A:A,MATCH(C64328,Vulnerabilities!B:B,0)))</f>
      </c>
    </row>
    <row r="64329" spans="1:3" x14ac:dyDescent="0.25">
      <c r="A64329">
        <f>=IF(ISBLANK(C64329),"",INDEX(Vulnerabilities!A:A,MATCH(C64329,Vulnerabilities!B:B,0)))</f>
      </c>
    </row>
    <row r="64330" spans="1:3" x14ac:dyDescent="0.25">
      <c r="A64330">
        <f>=IF(ISBLANK(C64330),"",INDEX(Vulnerabilities!A:A,MATCH(C64330,Vulnerabilities!B:B,0)))</f>
      </c>
    </row>
    <row r="64331" spans="1:3" x14ac:dyDescent="0.25">
      <c r="A64331">
        <f>=IF(ISBLANK(C64331),"",INDEX(Vulnerabilities!A:A,MATCH(C64331,Vulnerabilities!B:B,0)))</f>
      </c>
    </row>
    <row r="64332" spans="1:3" x14ac:dyDescent="0.25">
      <c r="A64332">
        <f>=IF(ISBLANK(C64332),"",INDEX(Vulnerabilities!A:A,MATCH(C64332,Vulnerabilities!B:B,0)))</f>
      </c>
    </row>
    <row r="64333" spans="1:3" x14ac:dyDescent="0.25">
      <c r="A64333">
        <f>=IF(ISBLANK(C64333),"",INDEX(Vulnerabilities!A:A,MATCH(C64333,Vulnerabilities!B:B,0)))</f>
      </c>
    </row>
    <row r="64334" spans="1:3" x14ac:dyDescent="0.25">
      <c r="A64334">
        <f>=IF(ISBLANK(C64334),"",INDEX(Vulnerabilities!A:A,MATCH(C64334,Vulnerabilities!B:B,0)))</f>
      </c>
    </row>
    <row r="64335" spans="1:3" x14ac:dyDescent="0.25">
      <c r="A64335">
        <f>=IF(ISBLANK(C64335),"",INDEX(Vulnerabilities!A:A,MATCH(C64335,Vulnerabilities!B:B,0)))</f>
      </c>
    </row>
    <row r="64336" spans="1:3" x14ac:dyDescent="0.25">
      <c r="A64336">
        <f>=IF(ISBLANK(C64336),"",INDEX(Vulnerabilities!A:A,MATCH(C64336,Vulnerabilities!B:B,0)))</f>
      </c>
    </row>
    <row r="64337" spans="1:3" x14ac:dyDescent="0.25">
      <c r="A64337">
        <f>=IF(ISBLANK(C64337),"",INDEX(Vulnerabilities!A:A,MATCH(C64337,Vulnerabilities!B:B,0)))</f>
      </c>
    </row>
    <row r="64338" spans="1:3" x14ac:dyDescent="0.25">
      <c r="A64338">
        <f>=IF(ISBLANK(C64338),"",INDEX(Vulnerabilities!A:A,MATCH(C64338,Vulnerabilities!B:B,0)))</f>
      </c>
    </row>
    <row r="64339" spans="1:3" x14ac:dyDescent="0.25">
      <c r="A64339">
        <f>=IF(ISBLANK(C64339),"",INDEX(Vulnerabilities!A:A,MATCH(C64339,Vulnerabilities!B:B,0)))</f>
      </c>
    </row>
    <row r="64340" spans="1:3" x14ac:dyDescent="0.25">
      <c r="A64340">
        <f>=IF(ISBLANK(C64340),"",INDEX(Vulnerabilities!A:A,MATCH(C64340,Vulnerabilities!B:B,0)))</f>
      </c>
    </row>
    <row r="64341" spans="1:3" x14ac:dyDescent="0.25">
      <c r="A64341">
        <f>=IF(ISBLANK(C64341),"",INDEX(Vulnerabilities!A:A,MATCH(C64341,Vulnerabilities!B:B,0)))</f>
      </c>
    </row>
    <row r="64342" spans="1:3" x14ac:dyDescent="0.25">
      <c r="A64342">
        <f>=IF(ISBLANK(C64342),"",INDEX(Vulnerabilities!A:A,MATCH(C64342,Vulnerabilities!B:B,0)))</f>
      </c>
    </row>
    <row r="64343" spans="1:3" x14ac:dyDescent="0.25">
      <c r="A64343">
        <f>=IF(ISBLANK(C64343),"",INDEX(Vulnerabilities!A:A,MATCH(C64343,Vulnerabilities!B:B,0)))</f>
      </c>
    </row>
    <row r="64344" spans="1:3" x14ac:dyDescent="0.25">
      <c r="A64344">
        <f>=IF(ISBLANK(C64344),"",INDEX(Vulnerabilities!A:A,MATCH(C64344,Vulnerabilities!B:B,0)))</f>
      </c>
    </row>
    <row r="64345" spans="1:3" x14ac:dyDescent="0.25">
      <c r="A64345">
        <f>=IF(ISBLANK(C64345),"",INDEX(Vulnerabilities!A:A,MATCH(C64345,Vulnerabilities!B:B,0)))</f>
      </c>
    </row>
    <row r="64346" spans="1:3" x14ac:dyDescent="0.25">
      <c r="A64346">
        <f>=IF(ISBLANK(C64346),"",INDEX(Vulnerabilities!A:A,MATCH(C64346,Vulnerabilities!B:B,0)))</f>
      </c>
    </row>
    <row r="64347" spans="1:3" x14ac:dyDescent="0.25">
      <c r="A64347">
        <f>=IF(ISBLANK(C64347),"",INDEX(Vulnerabilities!A:A,MATCH(C64347,Vulnerabilities!B:B,0)))</f>
      </c>
    </row>
    <row r="64348" spans="1:3" x14ac:dyDescent="0.25">
      <c r="A64348">
        <f>=IF(ISBLANK(C64348),"",INDEX(Vulnerabilities!A:A,MATCH(C64348,Vulnerabilities!B:B,0)))</f>
      </c>
    </row>
    <row r="64349" spans="1:3" x14ac:dyDescent="0.25">
      <c r="A64349">
        <f>=IF(ISBLANK(C64349),"",INDEX(Vulnerabilities!A:A,MATCH(C64349,Vulnerabilities!B:B,0)))</f>
      </c>
    </row>
    <row r="64350" spans="1:3" x14ac:dyDescent="0.25">
      <c r="A64350">
        <f>=IF(ISBLANK(C64350),"",INDEX(Vulnerabilities!A:A,MATCH(C64350,Vulnerabilities!B:B,0)))</f>
      </c>
    </row>
    <row r="64351" spans="1:3" x14ac:dyDescent="0.25">
      <c r="A64351">
        <f>=IF(ISBLANK(C64351),"",INDEX(Vulnerabilities!A:A,MATCH(C64351,Vulnerabilities!B:B,0)))</f>
      </c>
    </row>
    <row r="64352" spans="1:3" x14ac:dyDescent="0.25">
      <c r="A64352">
        <f>=IF(ISBLANK(C64352),"",INDEX(Vulnerabilities!A:A,MATCH(C64352,Vulnerabilities!B:B,0)))</f>
      </c>
    </row>
    <row r="64353" spans="1:3" x14ac:dyDescent="0.25">
      <c r="A64353">
        <f>=IF(ISBLANK(C64353),"",INDEX(Vulnerabilities!A:A,MATCH(C64353,Vulnerabilities!B:B,0)))</f>
      </c>
    </row>
    <row r="64354" spans="1:3" x14ac:dyDescent="0.25">
      <c r="A64354">
        <f>=IF(ISBLANK(C64354),"",INDEX(Vulnerabilities!A:A,MATCH(C64354,Vulnerabilities!B:B,0)))</f>
      </c>
    </row>
    <row r="64355" spans="1:3" x14ac:dyDescent="0.25">
      <c r="A64355">
        <f>=IF(ISBLANK(C64355),"",INDEX(Vulnerabilities!A:A,MATCH(C64355,Vulnerabilities!B:B,0)))</f>
      </c>
    </row>
    <row r="64356" spans="1:3" x14ac:dyDescent="0.25">
      <c r="A64356">
        <f>=IF(ISBLANK(C64356),"",INDEX(Vulnerabilities!A:A,MATCH(C64356,Vulnerabilities!B:B,0)))</f>
      </c>
    </row>
    <row r="64357" spans="1:3" x14ac:dyDescent="0.25">
      <c r="A64357">
        <f>=IF(ISBLANK(C64357),"",INDEX(Vulnerabilities!A:A,MATCH(C64357,Vulnerabilities!B:B,0)))</f>
      </c>
    </row>
    <row r="64358" spans="1:3" x14ac:dyDescent="0.25">
      <c r="A64358">
        <f>=IF(ISBLANK(C64358),"",INDEX(Vulnerabilities!A:A,MATCH(C64358,Vulnerabilities!B:B,0)))</f>
      </c>
    </row>
    <row r="64359" spans="1:3" x14ac:dyDescent="0.25">
      <c r="A64359">
        <f>=IF(ISBLANK(C64359),"",INDEX(Vulnerabilities!A:A,MATCH(C64359,Vulnerabilities!B:B,0)))</f>
      </c>
    </row>
    <row r="64360" spans="1:3" x14ac:dyDescent="0.25">
      <c r="A64360">
        <f>=IF(ISBLANK(C64360),"",INDEX(Vulnerabilities!A:A,MATCH(C64360,Vulnerabilities!B:B,0)))</f>
      </c>
    </row>
    <row r="64361" spans="1:3" x14ac:dyDescent="0.25">
      <c r="A64361">
        <f>=IF(ISBLANK(C64361),"",INDEX(Vulnerabilities!A:A,MATCH(C64361,Vulnerabilities!B:B,0)))</f>
      </c>
    </row>
    <row r="64362" spans="1:3" x14ac:dyDescent="0.25">
      <c r="A64362">
        <f>=IF(ISBLANK(C64362),"",INDEX(Vulnerabilities!A:A,MATCH(C64362,Vulnerabilities!B:B,0)))</f>
      </c>
    </row>
    <row r="64363" spans="1:3" x14ac:dyDescent="0.25">
      <c r="A64363">
        <f>=IF(ISBLANK(C64363),"",INDEX(Vulnerabilities!A:A,MATCH(C64363,Vulnerabilities!B:B,0)))</f>
      </c>
    </row>
    <row r="64364" spans="1:3" x14ac:dyDescent="0.25">
      <c r="A64364">
        <f>=IF(ISBLANK(C64364),"",INDEX(Vulnerabilities!A:A,MATCH(C64364,Vulnerabilities!B:B,0)))</f>
      </c>
    </row>
    <row r="64365" spans="1:3" x14ac:dyDescent="0.25">
      <c r="A64365">
        <f>=IF(ISBLANK(C64365),"",INDEX(Vulnerabilities!A:A,MATCH(C64365,Vulnerabilities!B:B,0)))</f>
      </c>
    </row>
    <row r="64366" spans="1:3" x14ac:dyDescent="0.25">
      <c r="A64366">
        <f>=IF(ISBLANK(C64366),"",INDEX(Vulnerabilities!A:A,MATCH(C64366,Vulnerabilities!B:B,0)))</f>
      </c>
    </row>
    <row r="64367" spans="1:3" x14ac:dyDescent="0.25">
      <c r="A64367">
        <f>=IF(ISBLANK(C64367),"",INDEX(Vulnerabilities!A:A,MATCH(C64367,Vulnerabilities!B:B,0)))</f>
      </c>
    </row>
    <row r="64368" spans="1:3" x14ac:dyDescent="0.25">
      <c r="A64368">
        <f>=IF(ISBLANK(C64368),"",INDEX(Vulnerabilities!A:A,MATCH(C64368,Vulnerabilities!B:B,0)))</f>
      </c>
    </row>
    <row r="64369" spans="1:3" x14ac:dyDescent="0.25">
      <c r="A64369">
        <f>=IF(ISBLANK(C64369),"",INDEX(Vulnerabilities!A:A,MATCH(C64369,Vulnerabilities!B:B,0)))</f>
      </c>
    </row>
    <row r="64370" spans="1:3" x14ac:dyDescent="0.25">
      <c r="A64370">
        <f>=IF(ISBLANK(C64370),"",INDEX(Vulnerabilities!A:A,MATCH(C64370,Vulnerabilities!B:B,0)))</f>
      </c>
    </row>
    <row r="64371" spans="1:3" x14ac:dyDescent="0.25">
      <c r="A64371">
        <f>=IF(ISBLANK(C64371),"",INDEX(Vulnerabilities!A:A,MATCH(C64371,Vulnerabilities!B:B,0)))</f>
      </c>
    </row>
    <row r="64372" spans="1:3" x14ac:dyDescent="0.25">
      <c r="A64372">
        <f>=IF(ISBLANK(C64372),"",INDEX(Vulnerabilities!A:A,MATCH(C64372,Vulnerabilities!B:B,0)))</f>
      </c>
    </row>
    <row r="64373" spans="1:3" x14ac:dyDescent="0.25">
      <c r="A64373">
        <f>=IF(ISBLANK(C64373),"",INDEX(Vulnerabilities!A:A,MATCH(C64373,Vulnerabilities!B:B,0)))</f>
      </c>
    </row>
    <row r="64374" spans="1:3" x14ac:dyDescent="0.25">
      <c r="A64374">
        <f>=IF(ISBLANK(C64374),"",INDEX(Vulnerabilities!A:A,MATCH(C64374,Vulnerabilities!B:B,0)))</f>
      </c>
    </row>
    <row r="64375" spans="1:3" x14ac:dyDescent="0.25">
      <c r="A64375">
        <f>=IF(ISBLANK(C64375),"",INDEX(Vulnerabilities!A:A,MATCH(C64375,Vulnerabilities!B:B,0)))</f>
      </c>
    </row>
    <row r="64376" spans="1:3" x14ac:dyDescent="0.25">
      <c r="A64376">
        <f>=IF(ISBLANK(C64376),"",INDEX(Vulnerabilities!A:A,MATCH(C64376,Vulnerabilities!B:B,0)))</f>
      </c>
    </row>
    <row r="64377" spans="1:3" x14ac:dyDescent="0.25">
      <c r="A64377">
        <f>=IF(ISBLANK(C64377),"",INDEX(Vulnerabilities!A:A,MATCH(C64377,Vulnerabilities!B:B,0)))</f>
      </c>
    </row>
    <row r="64378" spans="1:3" x14ac:dyDescent="0.25">
      <c r="A64378">
        <f>=IF(ISBLANK(C64378),"",INDEX(Vulnerabilities!A:A,MATCH(C64378,Vulnerabilities!B:B,0)))</f>
      </c>
    </row>
    <row r="64379" spans="1:3" x14ac:dyDescent="0.25">
      <c r="A64379">
        <f>=IF(ISBLANK(C64379),"",INDEX(Vulnerabilities!A:A,MATCH(C64379,Vulnerabilities!B:B,0)))</f>
      </c>
    </row>
    <row r="64380" spans="1:3" x14ac:dyDescent="0.25">
      <c r="A64380">
        <f>=IF(ISBLANK(C64380),"",INDEX(Vulnerabilities!A:A,MATCH(C64380,Vulnerabilities!B:B,0)))</f>
      </c>
    </row>
    <row r="64381" spans="1:3" x14ac:dyDescent="0.25">
      <c r="A64381">
        <f>=IF(ISBLANK(C64381),"",INDEX(Vulnerabilities!A:A,MATCH(C64381,Vulnerabilities!B:B,0)))</f>
      </c>
    </row>
    <row r="64382" spans="1:3" x14ac:dyDescent="0.25">
      <c r="A64382">
        <f>=IF(ISBLANK(C64382),"",INDEX(Vulnerabilities!A:A,MATCH(C64382,Vulnerabilities!B:B,0)))</f>
      </c>
    </row>
    <row r="64383" spans="1:3" x14ac:dyDescent="0.25">
      <c r="A64383">
        <f>=IF(ISBLANK(C64383),"",INDEX(Vulnerabilities!A:A,MATCH(C64383,Vulnerabilities!B:B,0)))</f>
      </c>
    </row>
    <row r="64384" spans="1:3" x14ac:dyDescent="0.25">
      <c r="A64384">
        <f>=IF(ISBLANK(C64384),"",INDEX(Vulnerabilities!A:A,MATCH(C64384,Vulnerabilities!B:B,0)))</f>
      </c>
    </row>
    <row r="64385" spans="1:3" x14ac:dyDescent="0.25">
      <c r="A64385">
        <f>=IF(ISBLANK(C64385),"",INDEX(Vulnerabilities!A:A,MATCH(C64385,Vulnerabilities!B:B,0)))</f>
      </c>
    </row>
    <row r="64386" spans="1:3" x14ac:dyDescent="0.25">
      <c r="A64386">
        <f>=IF(ISBLANK(C64386),"",INDEX(Vulnerabilities!A:A,MATCH(C64386,Vulnerabilities!B:B,0)))</f>
      </c>
    </row>
    <row r="64387" spans="1:3" x14ac:dyDescent="0.25">
      <c r="A64387">
        <f>=IF(ISBLANK(C64387),"",INDEX(Vulnerabilities!A:A,MATCH(C64387,Vulnerabilities!B:B,0)))</f>
      </c>
    </row>
    <row r="64388" spans="1:3" x14ac:dyDescent="0.25">
      <c r="A64388">
        <f>=IF(ISBLANK(C64388),"",INDEX(Vulnerabilities!A:A,MATCH(C64388,Vulnerabilities!B:B,0)))</f>
      </c>
    </row>
    <row r="64389" spans="1:3" x14ac:dyDescent="0.25">
      <c r="A64389">
        <f>=IF(ISBLANK(C64389),"",INDEX(Vulnerabilities!A:A,MATCH(C64389,Vulnerabilities!B:B,0)))</f>
      </c>
    </row>
    <row r="64390" spans="1:3" x14ac:dyDescent="0.25">
      <c r="A64390">
        <f>=IF(ISBLANK(C64390),"",INDEX(Vulnerabilities!A:A,MATCH(C64390,Vulnerabilities!B:B,0)))</f>
      </c>
    </row>
    <row r="64391" spans="1:3" x14ac:dyDescent="0.25">
      <c r="A64391">
        <f>=IF(ISBLANK(C64391),"",INDEX(Vulnerabilities!A:A,MATCH(C64391,Vulnerabilities!B:B,0)))</f>
      </c>
    </row>
    <row r="64392" spans="1:3" x14ac:dyDescent="0.25">
      <c r="A64392">
        <f>=IF(ISBLANK(C64392),"",INDEX(Vulnerabilities!A:A,MATCH(C64392,Vulnerabilities!B:B,0)))</f>
      </c>
    </row>
    <row r="64393" spans="1:3" x14ac:dyDescent="0.25">
      <c r="A64393">
        <f>=IF(ISBLANK(C64393),"",INDEX(Vulnerabilities!A:A,MATCH(C64393,Vulnerabilities!B:B,0)))</f>
      </c>
    </row>
    <row r="64394" spans="1:3" x14ac:dyDescent="0.25">
      <c r="A64394">
        <f>=IF(ISBLANK(C64394),"",INDEX(Vulnerabilities!A:A,MATCH(C64394,Vulnerabilities!B:B,0)))</f>
      </c>
    </row>
    <row r="64395" spans="1:3" x14ac:dyDescent="0.25">
      <c r="A64395">
        <f>=IF(ISBLANK(C64395),"",INDEX(Vulnerabilities!A:A,MATCH(C64395,Vulnerabilities!B:B,0)))</f>
      </c>
    </row>
    <row r="64396" spans="1:3" x14ac:dyDescent="0.25">
      <c r="A64396">
        <f>=IF(ISBLANK(C64396),"",INDEX(Vulnerabilities!A:A,MATCH(C64396,Vulnerabilities!B:B,0)))</f>
      </c>
    </row>
    <row r="64397" spans="1:3" x14ac:dyDescent="0.25">
      <c r="A64397">
        <f>=IF(ISBLANK(C64397),"",INDEX(Vulnerabilities!A:A,MATCH(C64397,Vulnerabilities!B:B,0)))</f>
      </c>
    </row>
    <row r="64398" spans="1:3" x14ac:dyDescent="0.25">
      <c r="A64398">
        <f>=IF(ISBLANK(C64398),"",INDEX(Vulnerabilities!A:A,MATCH(C64398,Vulnerabilities!B:B,0)))</f>
      </c>
    </row>
    <row r="64399" spans="1:3" x14ac:dyDescent="0.25">
      <c r="A64399">
        <f>=IF(ISBLANK(C64399),"",INDEX(Vulnerabilities!A:A,MATCH(C64399,Vulnerabilities!B:B,0)))</f>
      </c>
    </row>
    <row r="64400" spans="1:3" x14ac:dyDescent="0.25">
      <c r="A64400">
        <f>=IF(ISBLANK(C64400),"",INDEX(Vulnerabilities!A:A,MATCH(C64400,Vulnerabilities!B:B,0)))</f>
      </c>
    </row>
    <row r="64401" spans="1:3" x14ac:dyDescent="0.25">
      <c r="A64401">
        <f>=IF(ISBLANK(C64401),"",INDEX(Vulnerabilities!A:A,MATCH(C64401,Vulnerabilities!B:B,0)))</f>
      </c>
    </row>
    <row r="64402" spans="1:3" x14ac:dyDescent="0.25">
      <c r="A64402">
        <f>=IF(ISBLANK(C64402),"",INDEX(Vulnerabilities!A:A,MATCH(C64402,Vulnerabilities!B:B,0)))</f>
      </c>
    </row>
    <row r="64403" spans="1:3" x14ac:dyDescent="0.25">
      <c r="A64403">
        <f>=IF(ISBLANK(C64403),"",INDEX(Vulnerabilities!A:A,MATCH(C64403,Vulnerabilities!B:B,0)))</f>
      </c>
    </row>
    <row r="64404" spans="1:3" x14ac:dyDescent="0.25">
      <c r="A64404">
        <f>=IF(ISBLANK(C64404),"",INDEX(Vulnerabilities!A:A,MATCH(C64404,Vulnerabilities!B:B,0)))</f>
      </c>
    </row>
    <row r="64405" spans="1:3" x14ac:dyDescent="0.25">
      <c r="A64405">
        <f>=IF(ISBLANK(C64405),"",INDEX(Vulnerabilities!A:A,MATCH(C64405,Vulnerabilities!B:B,0)))</f>
      </c>
    </row>
    <row r="64406" spans="1:3" x14ac:dyDescent="0.25">
      <c r="A64406">
        <f>=IF(ISBLANK(C64406),"",INDEX(Vulnerabilities!A:A,MATCH(C64406,Vulnerabilities!B:B,0)))</f>
      </c>
    </row>
    <row r="64407" spans="1:3" x14ac:dyDescent="0.25">
      <c r="A64407">
        <f>=IF(ISBLANK(C64407),"",INDEX(Vulnerabilities!A:A,MATCH(C64407,Vulnerabilities!B:B,0)))</f>
      </c>
    </row>
    <row r="64408" spans="1:3" x14ac:dyDescent="0.25">
      <c r="A64408">
        <f>=IF(ISBLANK(C64408),"",INDEX(Vulnerabilities!A:A,MATCH(C64408,Vulnerabilities!B:B,0)))</f>
      </c>
    </row>
    <row r="64409" spans="1:3" x14ac:dyDescent="0.25">
      <c r="A64409">
        <f>=IF(ISBLANK(C64409),"",INDEX(Vulnerabilities!A:A,MATCH(C64409,Vulnerabilities!B:B,0)))</f>
      </c>
    </row>
    <row r="64410" spans="1:3" x14ac:dyDescent="0.25">
      <c r="A64410">
        <f>=IF(ISBLANK(C64410),"",INDEX(Vulnerabilities!A:A,MATCH(C64410,Vulnerabilities!B:B,0)))</f>
      </c>
    </row>
    <row r="64411" spans="1:3" x14ac:dyDescent="0.25">
      <c r="A64411">
        <f>=IF(ISBLANK(C64411),"",INDEX(Vulnerabilities!A:A,MATCH(C64411,Vulnerabilities!B:B,0)))</f>
      </c>
    </row>
    <row r="64412" spans="1:3" x14ac:dyDescent="0.25">
      <c r="A64412">
        <f>=IF(ISBLANK(C64412),"",INDEX(Vulnerabilities!A:A,MATCH(C64412,Vulnerabilities!B:B,0)))</f>
      </c>
    </row>
    <row r="64413" spans="1:3" x14ac:dyDescent="0.25">
      <c r="A64413">
        <f>=IF(ISBLANK(C64413),"",INDEX(Vulnerabilities!A:A,MATCH(C64413,Vulnerabilities!B:B,0)))</f>
      </c>
    </row>
    <row r="64414" spans="1:3" x14ac:dyDescent="0.25">
      <c r="A64414">
        <f>=IF(ISBLANK(C64414),"",INDEX(Vulnerabilities!A:A,MATCH(C64414,Vulnerabilities!B:B,0)))</f>
      </c>
    </row>
    <row r="64415" spans="1:3" x14ac:dyDescent="0.25">
      <c r="A64415">
        <f>=IF(ISBLANK(C64415),"",INDEX(Vulnerabilities!A:A,MATCH(C64415,Vulnerabilities!B:B,0)))</f>
      </c>
    </row>
    <row r="64416" spans="1:3" x14ac:dyDescent="0.25">
      <c r="A64416">
        <f>=IF(ISBLANK(C64416),"",INDEX(Vulnerabilities!A:A,MATCH(C64416,Vulnerabilities!B:B,0)))</f>
      </c>
    </row>
    <row r="64417" spans="1:3" x14ac:dyDescent="0.25">
      <c r="A64417">
        <f>=IF(ISBLANK(C64417),"",INDEX(Vulnerabilities!A:A,MATCH(C64417,Vulnerabilities!B:B,0)))</f>
      </c>
    </row>
    <row r="64418" spans="1:3" x14ac:dyDescent="0.25">
      <c r="A64418">
        <f>=IF(ISBLANK(C64418),"",INDEX(Vulnerabilities!A:A,MATCH(C64418,Vulnerabilities!B:B,0)))</f>
      </c>
    </row>
    <row r="64419" spans="1:3" x14ac:dyDescent="0.25">
      <c r="A64419">
        <f>=IF(ISBLANK(C64419),"",INDEX(Vulnerabilities!A:A,MATCH(C64419,Vulnerabilities!B:B,0)))</f>
      </c>
    </row>
    <row r="64420" spans="1:3" x14ac:dyDescent="0.25">
      <c r="A64420">
        <f>=IF(ISBLANK(C64420),"",INDEX(Vulnerabilities!A:A,MATCH(C64420,Vulnerabilities!B:B,0)))</f>
      </c>
    </row>
    <row r="64421" spans="1:3" x14ac:dyDescent="0.25">
      <c r="A64421">
        <f>=IF(ISBLANK(C64421),"",INDEX(Vulnerabilities!A:A,MATCH(C64421,Vulnerabilities!B:B,0)))</f>
      </c>
    </row>
    <row r="64422" spans="1:3" x14ac:dyDescent="0.25">
      <c r="A64422">
        <f>=IF(ISBLANK(C64422),"",INDEX(Vulnerabilities!A:A,MATCH(C64422,Vulnerabilities!B:B,0)))</f>
      </c>
    </row>
    <row r="64423" spans="1:3" x14ac:dyDescent="0.25">
      <c r="A64423">
        <f>=IF(ISBLANK(C64423),"",INDEX(Vulnerabilities!A:A,MATCH(C64423,Vulnerabilities!B:B,0)))</f>
      </c>
    </row>
    <row r="64424" spans="1:3" x14ac:dyDescent="0.25">
      <c r="A64424">
        <f>=IF(ISBLANK(C64424),"",INDEX(Vulnerabilities!A:A,MATCH(C64424,Vulnerabilities!B:B,0)))</f>
      </c>
    </row>
    <row r="64425" spans="1:3" x14ac:dyDescent="0.25">
      <c r="A64425">
        <f>=IF(ISBLANK(C64425),"",INDEX(Vulnerabilities!A:A,MATCH(C64425,Vulnerabilities!B:B,0)))</f>
      </c>
    </row>
    <row r="64426" spans="1:3" x14ac:dyDescent="0.25">
      <c r="A64426">
        <f>=IF(ISBLANK(C64426),"",INDEX(Vulnerabilities!A:A,MATCH(C64426,Vulnerabilities!B:B,0)))</f>
      </c>
    </row>
    <row r="64427" spans="1:3" x14ac:dyDescent="0.25">
      <c r="A64427">
        <f>=IF(ISBLANK(C64427),"",INDEX(Vulnerabilities!A:A,MATCH(C64427,Vulnerabilities!B:B,0)))</f>
      </c>
    </row>
    <row r="64428" spans="1:3" x14ac:dyDescent="0.25">
      <c r="A64428">
        <f>=IF(ISBLANK(C64428),"",INDEX(Vulnerabilities!A:A,MATCH(C64428,Vulnerabilities!B:B,0)))</f>
      </c>
    </row>
    <row r="64429" spans="1:3" x14ac:dyDescent="0.25">
      <c r="A64429">
        <f>=IF(ISBLANK(C64429),"",INDEX(Vulnerabilities!A:A,MATCH(C64429,Vulnerabilities!B:B,0)))</f>
      </c>
    </row>
    <row r="64430" spans="1:3" x14ac:dyDescent="0.25">
      <c r="A64430">
        <f>=IF(ISBLANK(C64430),"",INDEX(Vulnerabilities!A:A,MATCH(C64430,Vulnerabilities!B:B,0)))</f>
      </c>
    </row>
    <row r="64431" spans="1:3" x14ac:dyDescent="0.25">
      <c r="A64431">
        <f>=IF(ISBLANK(C64431),"",INDEX(Vulnerabilities!A:A,MATCH(C64431,Vulnerabilities!B:B,0)))</f>
      </c>
    </row>
    <row r="64432" spans="1:3" x14ac:dyDescent="0.25">
      <c r="A64432">
        <f>=IF(ISBLANK(C64432),"",INDEX(Vulnerabilities!A:A,MATCH(C64432,Vulnerabilities!B:B,0)))</f>
      </c>
    </row>
    <row r="64433" spans="1:3" x14ac:dyDescent="0.25">
      <c r="A64433">
        <f>=IF(ISBLANK(C64433),"",INDEX(Vulnerabilities!A:A,MATCH(C64433,Vulnerabilities!B:B,0)))</f>
      </c>
    </row>
    <row r="64434" spans="1:3" x14ac:dyDescent="0.25">
      <c r="A64434">
        <f>=IF(ISBLANK(C64434),"",INDEX(Vulnerabilities!A:A,MATCH(C64434,Vulnerabilities!B:B,0)))</f>
      </c>
    </row>
    <row r="64435" spans="1:3" x14ac:dyDescent="0.25">
      <c r="A64435">
        <f>=IF(ISBLANK(C64435),"",INDEX(Vulnerabilities!A:A,MATCH(C64435,Vulnerabilities!B:B,0)))</f>
      </c>
    </row>
    <row r="64436" spans="1:3" x14ac:dyDescent="0.25">
      <c r="A64436">
        <f>=IF(ISBLANK(C64436),"",INDEX(Vulnerabilities!A:A,MATCH(C64436,Vulnerabilities!B:B,0)))</f>
      </c>
    </row>
    <row r="64437" spans="1:3" x14ac:dyDescent="0.25">
      <c r="A64437">
        <f>=IF(ISBLANK(C64437),"",INDEX(Vulnerabilities!A:A,MATCH(C64437,Vulnerabilities!B:B,0)))</f>
      </c>
    </row>
    <row r="64438" spans="1:3" x14ac:dyDescent="0.25">
      <c r="A64438">
        <f>=IF(ISBLANK(C64438),"",INDEX(Vulnerabilities!A:A,MATCH(C64438,Vulnerabilities!B:B,0)))</f>
      </c>
    </row>
    <row r="64439" spans="1:3" x14ac:dyDescent="0.25">
      <c r="A64439">
        <f>=IF(ISBLANK(C64439),"",INDEX(Vulnerabilities!A:A,MATCH(C64439,Vulnerabilities!B:B,0)))</f>
      </c>
    </row>
    <row r="64440" spans="1:3" x14ac:dyDescent="0.25">
      <c r="A64440">
        <f>=IF(ISBLANK(C64440),"",INDEX(Vulnerabilities!A:A,MATCH(C64440,Vulnerabilities!B:B,0)))</f>
      </c>
    </row>
    <row r="64441" spans="1:3" x14ac:dyDescent="0.25">
      <c r="A64441">
        <f>=IF(ISBLANK(C64441),"",INDEX(Vulnerabilities!A:A,MATCH(C64441,Vulnerabilities!B:B,0)))</f>
      </c>
    </row>
    <row r="64442" spans="1:3" x14ac:dyDescent="0.25">
      <c r="A64442">
        <f>=IF(ISBLANK(C64442),"",INDEX(Vulnerabilities!A:A,MATCH(C64442,Vulnerabilities!B:B,0)))</f>
      </c>
    </row>
    <row r="64443" spans="1:3" x14ac:dyDescent="0.25">
      <c r="A64443">
        <f>=IF(ISBLANK(C64443),"",INDEX(Vulnerabilities!A:A,MATCH(C64443,Vulnerabilities!B:B,0)))</f>
      </c>
    </row>
    <row r="64444" spans="1:3" x14ac:dyDescent="0.25">
      <c r="A64444">
        <f>=IF(ISBLANK(C64444),"",INDEX(Vulnerabilities!A:A,MATCH(C64444,Vulnerabilities!B:B,0)))</f>
      </c>
    </row>
    <row r="64445" spans="1:3" x14ac:dyDescent="0.25">
      <c r="A64445">
        <f>=IF(ISBLANK(C64445),"",INDEX(Vulnerabilities!A:A,MATCH(C64445,Vulnerabilities!B:B,0)))</f>
      </c>
    </row>
    <row r="64446" spans="1:3" x14ac:dyDescent="0.25">
      <c r="A64446">
        <f>=IF(ISBLANK(C64446),"",INDEX(Vulnerabilities!A:A,MATCH(C64446,Vulnerabilities!B:B,0)))</f>
      </c>
    </row>
    <row r="64447" spans="1:3" x14ac:dyDescent="0.25">
      <c r="A64447">
        <f>=IF(ISBLANK(C64447),"",INDEX(Vulnerabilities!A:A,MATCH(C64447,Vulnerabilities!B:B,0)))</f>
      </c>
    </row>
    <row r="64448" spans="1:3" x14ac:dyDescent="0.25">
      <c r="A64448">
        <f>=IF(ISBLANK(C64448),"",INDEX(Vulnerabilities!A:A,MATCH(C64448,Vulnerabilities!B:B,0)))</f>
      </c>
    </row>
    <row r="64449" spans="1:3" x14ac:dyDescent="0.25">
      <c r="A64449">
        <f>=IF(ISBLANK(C64449),"",INDEX(Vulnerabilities!A:A,MATCH(C64449,Vulnerabilities!B:B,0)))</f>
      </c>
    </row>
    <row r="64450" spans="1:3" x14ac:dyDescent="0.25">
      <c r="A64450">
        <f>=IF(ISBLANK(C64450),"",INDEX(Vulnerabilities!A:A,MATCH(C64450,Vulnerabilities!B:B,0)))</f>
      </c>
    </row>
    <row r="64451" spans="1:3" x14ac:dyDescent="0.25">
      <c r="A64451">
        <f>=IF(ISBLANK(C64451),"",INDEX(Vulnerabilities!A:A,MATCH(C64451,Vulnerabilities!B:B,0)))</f>
      </c>
    </row>
    <row r="64452" spans="1:3" x14ac:dyDescent="0.25">
      <c r="A64452">
        <f>=IF(ISBLANK(C64452),"",INDEX(Vulnerabilities!A:A,MATCH(C64452,Vulnerabilities!B:B,0)))</f>
      </c>
    </row>
    <row r="64453" spans="1:3" x14ac:dyDescent="0.25">
      <c r="A64453">
        <f>=IF(ISBLANK(C64453),"",INDEX(Vulnerabilities!A:A,MATCH(C64453,Vulnerabilities!B:B,0)))</f>
      </c>
    </row>
    <row r="64454" spans="1:3" x14ac:dyDescent="0.25">
      <c r="A64454">
        <f>=IF(ISBLANK(C64454),"",INDEX(Vulnerabilities!A:A,MATCH(C64454,Vulnerabilities!B:B,0)))</f>
      </c>
    </row>
    <row r="64455" spans="1:3" x14ac:dyDescent="0.25">
      <c r="A64455">
        <f>=IF(ISBLANK(C64455),"",INDEX(Vulnerabilities!A:A,MATCH(C64455,Vulnerabilities!B:B,0)))</f>
      </c>
    </row>
    <row r="64456" spans="1:3" x14ac:dyDescent="0.25">
      <c r="A64456">
        <f>=IF(ISBLANK(C64456),"",INDEX(Vulnerabilities!A:A,MATCH(C64456,Vulnerabilities!B:B,0)))</f>
      </c>
    </row>
    <row r="64457" spans="1:3" x14ac:dyDescent="0.25">
      <c r="A64457">
        <f>=IF(ISBLANK(C64457),"",INDEX(Vulnerabilities!A:A,MATCH(C64457,Vulnerabilities!B:B,0)))</f>
      </c>
    </row>
    <row r="64458" spans="1:3" x14ac:dyDescent="0.25">
      <c r="A64458">
        <f>=IF(ISBLANK(C64458),"",INDEX(Vulnerabilities!A:A,MATCH(C64458,Vulnerabilities!B:B,0)))</f>
      </c>
    </row>
    <row r="64459" spans="1:3" x14ac:dyDescent="0.25">
      <c r="A64459">
        <f>=IF(ISBLANK(C64459),"",INDEX(Vulnerabilities!A:A,MATCH(C64459,Vulnerabilities!B:B,0)))</f>
      </c>
    </row>
    <row r="64460" spans="1:3" x14ac:dyDescent="0.25">
      <c r="A64460">
        <f>=IF(ISBLANK(C64460),"",INDEX(Vulnerabilities!A:A,MATCH(C64460,Vulnerabilities!B:B,0)))</f>
      </c>
    </row>
    <row r="64461" spans="1:3" x14ac:dyDescent="0.25">
      <c r="A64461">
        <f>=IF(ISBLANK(C64461),"",INDEX(Vulnerabilities!A:A,MATCH(C64461,Vulnerabilities!B:B,0)))</f>
      </c>
    </row>
    <row r="64462" spans="1:3" x14ac:dyDescent="0.25">
      <c r="A64462">
        <f>=IF(ISBLANK(C64462),"",INDEX(Vulnerabilities!A:A,MATCH(C64462,Vulnerabilities!B:B,0)))</f>
      </c>
    </row>
    <row r="64463" spans="1:3" x14ac:dyDescent="0.25">
      <c r="A64463">
        <f>=IF(ISBLANK(C64463),"",INDEX(Vulnerabilities!A:A,MATCH(C64463,Vulnerabilities!B:B,0)))</f>
      </c>
    </row>
    <row r="64464" spans="1:3" x14ac:dyDescent="0.25">
      <c r="A64464">
        <f>=IF(ISBLANK(C64464),"",INDEX(Vulnerabilities!A:A,MATCH(C64464,Vulnerabilities!B:B,0)))</f>
      </c>
    </row>
    <row r="64465" spans="1:3" x14ac:dyDescent="0.25">
      <c r="A64465">
        <f>=IF(ISBLANK(C64465),"",INDEX(Vulnerabilities!A:A,MATCH(C64465,Vulnerabilities!B:B,0)))</f>
      </c>
    </row>
    <row r="64466" spans="1:3" x14ac:dyDescent="0.25">
      <c r="A64466">
        <f>=IF(ISBLANK(C64466),"",INDEX(Vulnerabilities!A:A,MATCH(C64466,Vulnerabilities!B:B,0)))</f>
      </c>
    </row>
    <row r="64467" spans="1:3" x14ac:dyDescent="0.25">
      <c r="A64467">
        <f>=IF(ISBLANK(C64467),"",INDEX(Vulnerabilities!A:A,MATCH(C64467,Vulnerabilities!B:B,0)))</f>
      </c>
    </row>
    <row r="64468" spans="1:3" x14ac:dyDescent="0.25">
      <c r="A64468">
        <f>=IF(ISBLANK(C64468),"",INDEX(Vulnerabilities!A:A,MATCH(C64468,Vulnerabilities!B:B,0)))</f>
      </c>
    </row>
    <row r="64469" spans="1:3" x14ac:dyDescent="0.25">
      <c r="A64469">
        <f>=IF(ISBLANK(C64469),"",INDEX(Vulnerabilities!A:A,MATCH(C64469,Vulnerabilities!B:B,0)))</f>
      </c>
    </row>
    <row r="64470" spans="1:3" x14ac:dyDescent="0.25">
      <c r="A64470">
        <f>=IF(ISBLANK(C64470),"",INDEX(Vulnerabilities!A:A,MATCH(C64470,Vulnerabilities!B:B,0)))</f>
      </c>
    </row>
    <row r="64471" spans="1:3" x14ac:dyDescent="0.25">
      <c r="A64471">
        <f>=IF(ISBLANK(C64471),"",INDEX(Vulnerabilities!A:A,MATCH(C64471,Vulnerabilities!B:B,0)))</f>
      </c>
    </row>
    <row r="64472" spans="1:3" x14ac:dyDescent="0.25">
      <c r="A64472">
        <f>=IF(ISBLANK(C64472),"",INDEX(Vulnerabilities!A:A,MATCH(C64472,Vulnerabilities!B:B,0)))</f>
      </c>
    </row>
    <row r="64473" spans="1:3" x14ac:dyDescent="0.25">
      <c r="A64473">
        <f>=IF(ISBLANK(C64473),"",INDEX(Vulnerabilities!A:A,MATCH(C64473,Vulnerabilities!B:B,0)))</f>
      </c>
    </row>
    <row r="64474" spans="1:3" x14ac:dyDescent="0.25">
      <c r="A64474">
        <f>=IF(ISBLANK(C64474),"",INDEX(Vulnerabilities!A:A,MATCH(C64474,Vulnerabilities!B:B,0)))</f>
      </c>
    </row>
    <row r="64475" spans="1:3" x14ac:dyDescent="0.25">
      <c r="A64475">
        <f>=IF(ISBLANK(C64475),"",INDEX(Vulnerabilities!A:A,MATCH(C64475,Vulnerabilities!B:B,0)))</f>
      </c>
    </row>
    <row r="64476" spans="1:3" x14ac:dyDescent="0.25">
      <c r="A64476">
        <f>=IF(ISBLANK(C64476),"",INDEX(Vulnerabilities!A:A,MATCH(C64476,Vulnerabilities!B:B,0)))</f>
      </c>
    </row>
    <row r="64477" spans="1:3" x14ac:dyDescent="0.25">
      <c r="A64477">
        <f>=IF(ISBLANK(C64477),"",INDEX(Vulnerabilities!A:A,MATCH(C64477,Vulnerabilities!B:B,0)))</f>
      </c>
    </row>
    <row r="64478" spans="1:3" x14ac:dyDescent="0.25">
      <c r="A64478">
        <f>=IF(ISBLANK(C64478),"",INDEX(Vulnerabilities!A:A,MATCH(C64478,Vulnerabilities!B:B,0)))</f>
      </c>
    </row>
    <row r="64479" spans="1:3" x14ac:dyDescent="0.25">
      <c r="A64479">
        <f>=IF(ISBLANK(C64479),"",INDEX(Vulnerabilities!A:A,MATCH(C64479,Vulnerabilities!B:B,0)))</f>
      </c>
    </row>
    <row r="64480" spans="1:3" x14ac:dyDescent="0.25">
      <c r="A64480">
        <f>=IF(ISBLANK(C64480),"",INDEX(Vulnerabilities!A:A,MATCH(C64480,Vulnerabilities!B:B,0)))</f>
      </c>
    </row>
    <row r="64481" spans="1:3" x14ac:dyDescent="0.25">
      <c r="A64481">
        <f>=IF(ISBLANK(C64481),"",INDEX(Vulnerabilities!A:A,MATCH(C64481,Vulnerabilities!B:B,0)))</f>
      </c>
    </row>
    <row r="64482" spans="1:3" x14ac:dyDescent="0.25">
      <c r="A64482">
        <f>=IF(ISBLANK(C64482),"",INDEX(Vulnerabilities!A:A,MATCH(C64482,Vulnerabilities!B:B,0)))</f>
      </c>
    </row>
    <row r="64483" spans="1:3" x14ac:dyDescent="0.25">
      <c r="A64483">
        <f>=IF(ISBLANK(C64483),"",INDEX(Vulnerabilities!A:A,MATCH(C64483,Vulnerabilities!B:B,0)))</f>
      </c>
    </row>
    <row r="64484" spans="1:3" x14ac:dyDescent="0.25">
      <c r="A64484">
        <f>=IF(ISBLANK(C64484),"",INDEX(Vulnerabilities!A:A,MATCH(C64484,Vulnerabilities!B:B,0)))</f>
      </c>
    </row>
    <row r="64485" spans="1:3" x14ac:dyDescent="0.25">
      <c r="A64485">
        <f>=IF(ISBLANK(C64485),"",INDEX(Vulnerabilities!A:A,MATCH(C64485,Vulnerabilities!B:B,0)))</f>
      </c>
    </row>
    <row r="64486" spans="1:3" x14ac:dyDescent="0.25">
      <c r="A64486">
        <f>=IF(ISBLANK(C64486),"",INDEX(Vulnerabilities!A:A,MATCH(C64486,Vulnerabilities!B:B,0)))</f>
      </c>
    </row>
    <row r="64487" spans="1:3" x14ac:dyDescent="0.25">
      <c r="A64487">
        <f>=IF(ISBLANK(C64487),"",INDEX(Vulnerabilities!A:A,MATCH(C64487,Vulnerabilities!B:B,0)))</f>
      </c>
    </row>
    <row r="64488" spans="1:3" x14ac:dyDescent="0.25">
      <c r="A64488">
        <f>=IF(ISBLANK(C64488),"",INDEX(Vulnerabilities!A:A,MATCH(C64488,Vulnerabilities!B:B,0)))</f>
      </c>
    </row>
    <row r="64489" spans="1:3" x14ac:dyDescent="0.25">
      <c r="A64489">
        <f>=IF(ISBLANK(C64489),"",INDEX(Vulnerabilities!A:A,MATCH(C64489,Vulnerabilities!B:B,0)))</f>
      </c>
    </row>
    <row r="64490" spans="1:3" x14ac:dyDescent="0.25">
      <c r="A64490">
        <f>=IF(ISBLANK(C64490),"",INDEX(Vulnerabilities!A:A,MATCH(C64490,Vulnerabilities!B:B,0)))</f>
      </c>
    </row>
    <row r="64491" spans="1:3" x14ac:dyDescent="0.25">
      <c r="A64491">
        <f>=IF(ISBLANK(C64491),"",INDEX(Vulnerabilities!A:A,MATCH(C64491,Vulnerabilities!B:B,0)))</f>
      </c>
    </row>
    <row r="64492" spans="1:3" x14ac:dyDescent="0.25">
      <c r="A64492">
        <f>=IF(ISBLANK(C64492),"",INDEX(Vulnerabilities!A:A,MATCH(C64492,Vulnerabilities!B:B,0)))</f>
      </c>
    </row>
    <row r="64493" spans="1:3" x14ac:dyDescent="0.25">
      <c r="A64493">
        <f>=IF(ISBLANK(C64493),"",INDEX(Vulnerabilities!A:A,MATCH(C64493,Vulnerabilities!B:B,0)))</f>
      </c>
    </row>
    <row r="64494" spans="1:3" x14ac:dyDescent="0.25">
      <c r="A64494">
        <f>=IF(ISBLANK(C64494),"",INDEX(Vulnerabilities!A:A,MATCH(C64494,Vulnerabilities!B:B,0)))</f>
      </c>
    </row>
    <row r="64495" spans="1:3" x14ac:dyDescent="0.25">
      <c r="A64495">
        <f>=IF(ISBLANK(C64495),"",INDEX(Vulnerabilities!A:A,MATCH(C64495,Vulnerabilities!B:B,0)))</f>
      </c>
    </row>
    <row r="64496" spans="1:3" x14ac:dyDescent="0.25">
      <c r="A64496">
        <f>=IF(ISBLANK(C64496),"",INDEX(Vulnerabilities!A:A,MATCH(C64496,Vulnerabilities!B:B,0)))</f>
      </c>
    </row>
    <row r="64497" spans="1:3" x14ac:dyDescent="0.25">
      <c r="A64497">
        <f>=IF(ISBLANK(C64497),"",INDEX(Vulnerabilities!A:A,MATCH(C64497,Vulnerabilities!B:B,0)))</f>
      </c>
    </row>
    <row r="64498" spans="1:3" x14ac:dyDescent="0.25">
      <c r="A64498">
        <f>=IF(ISBLANK(C64498),"",INDEX(Vulnerabilities!A:A,MATCH(C64498,Vulnerabilities!B:B,0)))</f>
      </c>
    </row>
    <row r="64499" spans="1:3" x14ac:dyDescent="0.25">
      <c r="A64499">
        <f>=IF(ISBLANK(C64499),"",INDEX(Vulnerabilities!A:A,MATCH(C64499,Vulnerabilities!B:B,0)))</f>
      </c>
    </row>
    <row r="64500" spans="1:3" x14ac:dyDescent="0.25">
      <c r="A64500">
        <f>=IF(ISBLANK(C64500),"",INDEX(Vulnerabilities!A:A,MATCH(C64500,Vulnerabilities!B:B,0)))</f>
      </c>
    </row>
    <row r="64501" spans="1:3" x14ac:dyDescent="0.25">
      <c r="A64501">
        <f>=IF(ISBLANK(C64501),"",INDEX(Vulnerabilities!A:A,MATCH(C64501,Vulnerabilities!B:B,0)))</f>
      </c>
    </row>
    <row r="64502" spans="1:3" x14ac:dyDescent="0.25">
      <c r="A64502">
        <f>=IF(ISBLANK(C64502),"",INDEX(Vulnerabilities!A:A,MATCH(C64502,Vulnerabilities!B:B,0)))</f>
      </c>
    </row>
    <row r="64503" spans="1:3" x14ac:dyDescent="0.25">
      <c r="A64503">
        <f>=IF(ISBLANK(C64503),"",INDEX(Vulnerabilities!A:A,MATCH(C64503,Vulnerabilities!B:B,0)))</f>
      </c>
    </row>
    <row r="64504" spans="1:3" x14ac:dyDescent="0.25">
      <c r="A64504">
        <f>=IF(ISBLANK(C64504),"",INDEX(Vulnerabilities!A:A,MATCH(C64504,Vulnerabilities!B:B,0)))</f>
      </c>
    </row>
    <row r="64505" spans="1:3" x14ac:dyDescent="0.25">
      <c r="A64505">
        <f>=IF(ISBLANK(C64505),"",INDEX(Vulnerabilities!A:A,MATCH(C64505,Vulnerabilities!B:B,0)))</f>
      </c>
    </row>
    <row r="64506" spans="1:3" x14ac:dyDescent="0.25">
      <c r="A64506">
        <f>=IF(ISBLANK(C64506),"",INDEX(Vulnerabilities!A:A,MATCH(C64506,Vulnerabilities!B:B,0)))</f>
      </c>
    </row>
    <row r="64507" spans="1:3" x14ac:dyDescent="0.25">
      <c r="A64507">
        <f>=IF(ISBLANK(C64507),"",INDEX(Vulnerabilities!A:A,MATCH(C64507,Vulnerabilities!B:B,0)))</f>
      </c>
    </row>
    <row r="64508" spans="1:3" x14ac:dyDescent="0.25">
      <c r="A64508">
        <f>=IF(ISBLANK(C64508),"",INDEX(Vulnerabilities!A:A,MATCH(C64508,Vulnerabilities!B:B,0)))</f>
      </c>
    </row>
    <row r="64509" spans="1:3" x14ac:dyDescent="0.25">
      <c r="A64509">
        <f>=IF(ISBLANK(C64509),"",INDEX(Vulnerabilities!A:A,MATCH(C64509,Vulnerabilities!B:B,0)))</f>
      </c>
    </row>
    <row r="64510" spans="1:3" x14ac:dyDescent="0.25">
      <c r="A64510">
        <f>=IF(ISBLANK(C64510),"",INDEX(Vulnerabilities!A:A,MATCH(C64510,Vulnerabilities!B:B,0)))</f>
      </c>
    </row>
    <row r="64511" spans="1:3" x14ac:dyDescent="0.25">
      <c r="A64511">
        <f>=IF(ISBLANK(C64511),"",INDEX(Vulnerabilities!A:A,MATCH(C64511,Vulnerabilities!B:B,0)))</f>
      </c>
    </row>
    <row r="64512" spans="1:3" x14ac:dyDescent="0.25">
      <c r="A64512">
        <f>=IF(ISBLANK(C64512),"",INDEX(Vulnerabilities!A:A,MATCH(C64512,Vulnerabilities!B:B,0)))</f>
      </c>
    </row>
    <row r="64513" spans="1:3" x14ac:dyDescent="0.25">
      <c r="A64513">
        <f>=IF(ISBLANK(C64513),"",INDEX(Vulnerabilities!A:A,MATCH(C64513,Vulnerabilities!B:B,0)))</f>
      </c>
    </row>
    <row r="64514" spans="1:3" x14ac:dyDescent="0.25">
      <c r="A64514">
        <f>=IF(ISBLANK(C64514),"",INDEX(Vulnerabilities!A:A,MATCH(C64514,Vulnerabilities!B:B,0)))</f>
      </c>
    </row>
    <row r="64515" spans="1:3" x14ac:dyDescent="0.25">
      <c r="A64515">
        <f>=IF(ISBLANK(C64515),"",INDEX(Vulnerabilities!A:A,MATCH(C64515,Vulnerabilities!B:B,0)))</f>
      </c>
    </row>
    <row r="64516" spans="1:3" x14ac:dyDescent="0.25">
      <c r="A64516">
        <f>=IF(ISBLANK(C64516),"",INDEX(Vulnerabilities!A:A,MATCH(C64516,Vulnerabilities!B:B,0)))</f>
      </c>
    </row>
    <row r="64517" spans="1:3" x14ac:dyDescent="0.25">
      <c r="A64517">
        <f>=IF(ISBLANK(C64517),"",INDEX(Vulnerabilities!A:A,MATCH(C64517,Vulnerabilities!B:B,0)))</f>
      </c>
    </row>
    <row r="64518" spans="1:3" x14ac:dyDescent="0.25">
      <c r="A64518">
        <f>=IF(ISBLANK(C64518),"",INDEX(Vulnerabilities!A:A,MATCH(C64518,Vulnerabilities!B:B,0)))</f>
      </c>
    </row>
    <row r="64519" spans="1:3" x14ac:dyDescent="0.25">
      <c r="A64519">
        <f>=IF(ISBLANK(C64519),"",INDEX(Vulnerabilities!A:A,MATCH(C64519,Vulnerabilities!B:B,0)))</f>
      </c>
    </row>
    <row r="64520" spans="1:3" x14ac:dyDescent="0.25">
      <c r="A64520">
        <f>=IF(ISBLANK(C64520),"",INDEX(Vulnerabilities!A:A,MATCH(C64520,Vulnerabilities!B:B,0)))</f>
      </c>
    </row>
    <row r="64521" spans="1:3" x14ac:dyDescent="0.25">
      <c r="A64521">
        <f>=IF(ISBLANK(C64521),"",INDEX(Vulnerabilities!A:A,MATCH(C64521,Vulnerabilities!B:B,0)))</f>
      </c>
    </row>
    <row r="64522" spans="1:3" x14ac:dyDescent="0.25">
      <c r="A64522">
        <f>=IF(ISBLANK(C64522),"",INDEX(Vulnerabilities!A:A,MATCH(C64522,Vulnerabilities!B:B,0)))</f>
      </c>
    </row>
    <row r="64523" spans="1:3" x14ac:dyDescent="0.25">
      <c r="A64523">
        <f>=IF(ISBLANK(C64523),"",INDEX(Vulnerabilities!A:A,MATCH(C64523,Vulnerabilities!B:B,0)))</f>
      </c>
    </row>
    <row r="64524" spans="1:3" x14ac:dyDescent="0.25">
      <c r="A64524">
        <f>=IF(ISBLANK(C64524),"",INDEX(Vulnerabilities!A:A,MATCH(C64524,Vulnerabilities!B:B,0)))</f>
      </c>
    </row>
    <row r="64525" spans="1:3" x14ac:dyDescent="0.25">
      <c r="A64525">
        <f>=IF(ISBLANK(C64525),"",INDEX(Vulnerabilities!A:A,MATCH(C64525,Vulnerabilities!B:B,0)))</f>
      </c>
    </row>
    <row r="64526" spans="1:3" x14ac:dyDescent="0.25">
      <c r="A64526">
        <f>=IF(ISBLANK(C64526),"",INDEX(Vulnerabilities!A:A,MATCH(C64526,Vulnerabilities!B:B,0)))</f>
      </c>
    </row>
    <row r="64527" spans="1:3" x14ac:dyDescent="0.25">
      <c r="A64527">
        <f>=IF(ISBLANK(C64527),"",INDEX(Vulnerabilities!A:A,MATCH(C64527,Vulnerabilities!B:B,0)))</f>
      </c>
    </row>
    <row r="64528" spans="1:3" x14ac:dyDescent="0.25">
      <c r="A64528">
        <f>=IF(ISBLANK(C64528),"",INDEX(Vulnerabilities!A:A,MATCH(C64528,Vulnerabilities!B:B,0)))</f>
      </c>
    </row>
    <row r="64529" spans="1:3" x14ac:dyDescent="0.25">
      <c r="A64529">
        <f>=IF(ISBLANK(C64529),"",INDEX(Vulnerabilities!A:A,MATCH(C64529,Vulnerabilities!B:B,0)))</f>
      </c>
    </row>
    <row r="64530" spans="1:3" x14ac:dyDescent="0.25">
      <c r="A64530">
        <f>=IF(ISBLANK(C64530),"",INDEX(Vulnerabilities!A:A,MATCH(C64530,Vulnerabilities!B:B,0)))</f>
      </c>
    </row>
    <row r="64531" spans="1:3" x14ac:dyDescent="0.25">
      <c r="A64531">
        <f>=IF(ISBLANK(C64531),"",INDEX(Vulnerabilities!A:A,MATCH(C64531,Vulnerabilities!B:B,0)))</f>
      </c>
    </row>
    <row r="64532" spans="1:3" x14ac:dyDescent="0.25">
      <c r="A64532">
        <f>=IF(ISBLANK(C64532),"",INDEX(Vulnerabilities!A:A,MATCH(C64532,Vulnerabilities!B:B,0)))</f>
      </c>
    </row>
    <row r="64533" spans="1:3" x14ac:dyDescent="0.25">
      <c r="A64533">
        <f>=IF(ISBLANK(C64533),"",INDEX(Vulnerabilities!A:A,MATCH(C64533,Vulnerabilities!B:B,0)))</f>
      </c>
    </row>
    <row r="64534" spans="1:3" x14ac:dyDescent="0.25">
      <c r="A64534">
        <f>=IF(ISBLANK(C64534),"",INDEX(Vulnerabilities!A:A,MATCH(C64534,Vulnerabilities!B:B,0)))</f>
      </c>
    </row>
    <row r="64535" spans="1:3" x14ac:dyDescent="0.25">
      <c r="A64535">
        <f>=IF(ISBLANK(C64535),"",INDEX(Vulnerabilities!A:A,MATCH(C64535,Vulnerabilities!B:B,0)))</f>
      </c>
    </row>
    <row r="64536" spans="1:3" x14ac:dyDescent="0.25">
      <c r="A64536">
        <f>=IF(ISBLANK(C64536),"",INDEX(Vulnerabilities!A:A,MATCH(C64536,Vulnerabilities!B:B,0)))</f>
      </c>
    </row>
    <row r="64537" spans="1:3" x14ac:dyDescent="0.25">
      <c r="A64537">
        <f>=IF(ISBLANK(C64537),"",INDEX(Vulnerabilities!A:A,MATCH(C64537,Vulnerabilities!B:B,0)))</f>
      </c>
    </row>
    <row r="64538" spans="1:3" x14ac:dyDescent="0.25">
      <c r="A64538">
        <f>=IF(ISBLANK(C64538),"",INDEX(Vulnerabilities!A:A,MATCH(C64538,Vulnerabilities!B:B,0)))</f>
      </c>
    </row>
    <row r="64539" spans="1:3" x14ac:dyDescent="0.25">
      <c r="A64539">
        <f>=IF(ISBLANK(C64539),"",INDEX(Vulnerabilities!A:A,MATCH(C64539,Vulnerabilities!B:B,0)))</f>
      </c>
    </row>
    <row r="64540" spans="1:3" x14ac:dyDescent="0.25">
      <c r="A64540">
        <f>=IF(ISBLANK(C64540),"",INDEX(Vulnerabilities!A:A,MATCH(C64540,Vulnerabilities!B:B,0)))</f>
      </c>
    </row>
    <row r="64541" spans="1:3" x14ac:dyDescent="0.25">
      <c r="A64541">
        <f>=IF(ISBLANK(C64541),"",INDEX(Vulnerabilities!A:A,MATCH(C64541,Vulnerabilities!B:B,0)))</f>
      </c>
    </row>
    <row r="64542" spans="1:3" x14ac:dyDescent="0.25">
      <c r="A64542">
        <f>=IF(ISBLANK(C64542),"",INDEX(Vulnerabilities!A:A,MATCH(C64542,Vulnerabilities!B:B,0)))</f>
      </c>
    </row>
    <row r="64543" spans="1:3" x14ac:dyDescent="0.25">
      <c r="A64543">
        <f>=IF(ISBLANK(C64543),"",INDEX(Vulnerabilities!A:A,MATCH(C64543,Vulnerabilities!B:B,0)))</f>
      </c>
    </row>
    <row r="64544" spans="1:3" x14ac:dyDescent="0.25">
      <c r="A64544">
        <f>=IF(ISBLANK(C64544),"",INDEX(Vulnerabilities!A:A,MATCH(C64544,Vulnerabilities!B:B,0)))</f>
      </c>
    </row>
    <row r="64545" spans="1:3" x14ac:dyDescent="0.25">
      <c r="A64545">
        <f>=IF(ISBLANK(C64545),"",INDEX(Vulnerabilities!A:A,MATCH(C64545,Vulnerabilities!B:B,0)))</f>
      </c>
    </row>
    <row r="64546" spans="1:3" x14ac:dyDescent="0.25">
      <c r="A64546">
        <f>=IF(ISBLANK(C64546),"",INDEX(Vulnerabilities!A:A,MATCH(C64546,Vulnerabilities!B:B,0)))</f>
      </c>
    </row>
    <row r="64547" spans="1:3" x14ac:dyDescent="0.25">
      <c r="A64547">
        <f>=IF(ISBLANK(C64547),"",INDEX(Vulnerabilities!A:A,MATCH(C64547,Vulnerabilities!B:B,0)))</f>
      </c>
    </row>
    <row r="64548" spans="1:3" x14ac:dyDescent="0.25">
      <c r="A64548">
        <f>=IF(ISBLANK(C64548),"",INDEX(Vulnerabilities!A:A,MATCH(C64548,Vulnerabilities!B:B,0)))</f>
      </c>
    </row>
    <row r="64549" spans="1:3" x14ac:dyDescent="0.25">
      <c r="A64549">
        <f>=IF(ISBLANK(C64549),"",INDEX(Vulnerabilities!A:A,MATCH(C64549,Vulnerabilities!B:B,0)))</f>
      </c>
    </row>
    <row r="64550" spans="1:3" x14ac:dyDescent="0.25">
      <c r="A64550">
        <f>=IF(ISBLANK(C64550),"",INDEX(Vulnerabilities!A:A,MATCH(C64550,Vulnerabilities!B:B,0)))</f>
      </c>
    </row>
    <row r="64551" spans="1:3" x14ac:dyDescent="0.25">
      <c r="A64551">
        <f>=IF(ISBLANK(C64551),"",INDEX(Vulnerabilities!A:A,MATCH(C64551,Vulnerabilities!B:B,0)))</f>
      </c>
    </row>
    <row r="64552" spans="1:3" x14ac:dyDescent="0.25">
      <c r="A64552">
        <f>=IF(ISBLANK(C64552),"",INDEX(Vulnerabilities!A:A,MATCH(C64552,Vulnerabilities!B:B,0)))</f>
      </c>
    </row>
    <row r="64553" spans="1:3" x14ac:dyDescent="0.25">
      <c r="A64553">
        <f>=IF(ISBLANK(C64553),"",INDEX(Vulnerabilities!A:A,MATCH(C64553,Vulnerabilities!B:B,0)))</f>
      </c>
    </row>
    <row r="64554" spans="1:3" x14ac:dyDescent="0.25">
      <c r="A64554">
        <f>=IF(ISBLANK(C64554),"",INDEX(Vulnerabilities!A:A,MATCH(C64554,Vulnerabilities!B:B,0)))</f>
      </c>
    </row>
    <row r="64555" spans="1:3" x14ac:dyDescent="0.25">
      <c r="A64555">
        <f>=IF(ISBLANK(C64555),"",INDEX(Vulnerabilities!A:A,MATCH(C64555,Vulnerabilities!B:B,0)))</f>
      </c>
    </row>
    <row r="64556" spans="1:3" x14ac:dyDescent="0.25">
      <c r="A64556">
        <f>=IF(ISBLANK(C64556),"",INDEX(Vulnerabilities!A:A,MATCH(C64556,Vulnerabilities!B:B,0)))</f>
      </c>
    </row>
    <row r="64557" spans="1:3" x14ac:dyDescent="0.25">
      <c r="A64557">
        <f>=IF(ISBLANK(C64557),"",INDEX(Vulnerabilities!A:A,MATCH(C64557,Vulnerabilities!B:B,0)))</f>
      </c>
    </row>
    <row r="64558" spans="1:3" x14ac:dyDescent="0.25">
      <c r="A64558">
        <f>=IF(ISBLANK(C64558),"",INDEX(Vulnerabilities!A:A,MATCH(C64558,Vulnerabilities!B:B,0)))</f>
      </c>
    </row>
    <row r="64559" spans="1:3" x14ac:dyDescent="0.25">
      <c r="A64559">
        <f>=IF(ISBLANK(C64559),"",INDEX(Vulnerabilities!A:A,MATCH(C64559,Vulnerabilities!B:B,0)))</f>
      </c>
    </row>
    <row r="64560" spans="1:3" x14ac:dyDescent="0.25">
      <c r="A64560">
        <f>=IF(ISBLANK(C64560),"",INDEX(Vulnerabilities!A:A,MATCH(C64560,Vulnerabilities!B:B,0)))</f>
      </c>
    </row>
    <row r="64561" spans="1:3" x14ac:dyDescent="0.25">
      <c r="A64561">
        <f>=IF(ISBLANK(C64561),"",INDEX(Vulnerabilities!A:A,MATCH(C64561,Vulnerabilities!B:B,0)))</f>
      </c>
    </row>
    <row r="64562" spans="1:3" x14ac:dyDescent="0.25">
      <c r="A64562">
        <f>=IF(ISBLANK(C64562),"",INDEX(Vulnerabilities!A:A,MATCH(C64562,Vulnerabilities!B:B,0)))</f>
      </c>
    </row>
    <row r="64563" spans="1:3" x14ac:dyDescent="0.25">
      <c r="A64563">
        <f>=IF(ISBLANK(C64563),"",INDEX(Vulnerabilities!A:A,MATCH(C64563,Vulnerabilities!B:B,0)))</f>
      </c>
    </row>
    <row r="64564" spans="1:3" x14ac:dyDescent="0.25">
      <c r="A64564">
        <f>=IF(ISBLANK(C64564),"",INDEX(Vulnerabilities!A:A,MATCH(C64564,Vulnerabilities!B:B,0)))</f>
      </c>
    </row>
    <row r="64565" spans="1:3" x14ac:dyDescent="0.25">
      <c r="A64565">
        <f>=IF(ISBLANK(C64565),"",INDEX(Vulnerabilities!A:A,MATCH(C64565,Vulnerabilities!B:B,0)))</f>
      </c>
    </row>
    <row r="64566" spans="1:3" x14ac:dyDescent="0.25">
      <c r="A64566">
        <f>=IF(ISBLANK(C64566),"",INDEX(Vulnerabilities!A:A,MATCH(C64566,Vulnerabilities!B:B,0)))</f>
      </c>
    </row>
    <row r="64567" spans="1:3" x14ac:dyDescent="0.25">
      <c r="A64567">
        <f>=IF(ISBLANK(C64567),"",INDEX(Vulnerabilities!A:A,MATCH(C64567,Vulnerabilities!B:B,0)))</f>
      </c>
    </row>
    <row r="64568" spans="1:3" x14ac:dyDescent="0.25">
      <c r="A64568">
        <f>=IF(ISBLANK(C64568),"",INDEX(Vulnerabilities!A:A,MATCH(C64568,Vulnerabilities!B:B,0)))</f>
      </c>
    </row>
    <row r="64569" spans="1:3" x14ac:dyDescent="0.25">
      <c r="A64569">
        <f>=IF(ISBLANK(C64569),"",INDEX(Vulnerabilities!A:A,MATCH(C64569,Vulnerabilities!B:B,0)))</f>
      </c>
    </row>
    <row r="64570" spans="1:3" x14ac:dyDescent="0.25">
      <c r="A64570">
        <f>=IF(ISBLANK(C64570),"",INDEX(Vulnerabilities!A:A,MATCH(C64570,Vulnerabilities!B:B,0)))</f>
      </c>
    </row>
    <row r="64571" spans="1:3" x14ac:dyDescent="0.25">
      <c r="A64571">
        <f>=IF(ISBLANK(C64571),"",INDEX(Vulnerabilities!A:A,MATCH(C64571,Vulnerabilities!B:B,0)))</f>
      </c>
    </row>
    <row r="64572" spans="1:3" x14ac:dyDescent="0.25">
      <c r="A64572">
        <f>=IF(ISBLANK(C64572),"",INDEX(Vulnerabilities!A:A,MATCH(C64572,Vulnerabilities!B:B,0)))</f>
      </c>
    </row>
    <row r="64573" spans="1:3" x14ac:dyDescent="0.25">
      <c r="A64573">
        <f>=IF(ISBLANK(C64573),"",INDEX(Vulnerabilities!A:A,MATCH(C64573,Vulnerabilities!B:B,0)))</f>
      </c>
    </row>
    <row r="64574" spans="1:3" x14ac:dyDescent="0.25">
      <c r="A64574">
        <f>=IF(ISBLANK(C64574),"",INDEX(Vulnerabilities!A:A,MATCH(C64574,Vulnerabilities!B:B,0)))</f>
      </c>
    </row>
    <row r="64575" spans="1:3" x14ac:dyDescent="0.25">
      <c r="A64575">
        <f>=IF(ISBLANK(C64575),"",INDEX(Vulnerabilities!A:A,MATCH(C64575,Vulnerabilities!B:B,0)))</f>
      </c>
    </row>
    <row r="64576" spans="1:3" x14ac:dyDescent="0.25">
      <c r="A64576">
        <f>=IF(ISBLANK(C64576),"",INDEX(Vulnerabilities!A:A,MATCH(C64576,Vulnerabilities!B:B,0)))</f>
      </c>
    </row>
    <row r="64577" spans="1:3" x14ac:dyDescent="0.25">
      <c r="A64577">
        <f>=IF(ISBLANK(C64577),"",INDEX(Vulnerabilities!A:A,MATCH(C64577,Vulnerabilities!B:B,0)))</f>
      </c>
    </row>
    <row r="64578" spans="1:3" x14ac:dyDescent="0.25">
      <c r="A64578">
        <f>=IF(ISBLANK(C64578),"",INDEX(Vulnerabilities!A:A,MATCH(C64578,Vulnerabilities!B:B,0)))</f>
      </c>
    </row>
    <row r="64579" spans="1:3" x14ac:dyDescent="0.25">
      <c r="A64579">
        <f>=IF(ISBLANK(C64579),"",INDEX(Vulnerabilities!A:A,MATCH(C64579,Vulnerabilities!B:B,0)))</f>
      </c>
    </row>
    <row r="64580" spans="1:3" x14ac:dyDescent="0.25">
      <c r="A64580">
        <f>=IF(ISBLANK(C64580),"",INDEX(Vulnerabilities!A:A,MATCH(C64580,Vulnerabilities!B:B,0)))</f>
      </c>
    </row>
    <row r="64581" spans="1:3" x14ac:dyDescent="0.25">
      <c r="A64581">
        <f>=IF(ISBLANK(C64581),"",INDEX(Vulnerabilities!A:A,MATCH(C64581,Vulnerabilities!B:B,0)))</f>
      </c>
    </row>
    <row r="64582" spans="1:3" x14ac:dyDescent="0.25">
      <c r="A64582">
        <f>=IF(ISBLANK(C64582),"",INDEX(Vulnerabilities!A:A,MATCH(C64582,Vulnerabilities!B:B,0)))</f>
      </c>
    </row>
    <row r="64583" spans="1:3" x14ac:dyDescent="0.25">
      <c r="A64583">
        <f>=IF(ISBLANK(C64583),"",INDEX(Vulnerabilities!A:A,MATCH(C64583,Vulnerabilities!B:B,0)))</f>
      </c>
    </row>
    <row r="64584" spans="1:3" x14ac:dyDescent="0.25">
      <c r="A64584">
        <f>=IF(ISBLANK(C64584),"",INDEX(Vulnerabilities!A:A,MATCH(C64584,Vulnerabilities!B:B,0)))</f>
      </c>
    </row>
    <row r="64585" spans="1:3" x14ac:dyDescent="0.25">
      <c r="A64585">
        <f>=IF(ISBLANK(C64585),"",INDEX(Vulnerabilities!A:A,MATCH(C64585,Vulnerabilities!B:B,0)))</f>
      </c>
    </row>
    <row r="64586" spans="1:3" x14ac:dyDescent="0.25">
      <c r="A64586">
        <f>=IF(ISBLANK(C64586),"",INDEX(Vulnerabilities!A:A,MATCH(C64586,Vulnerabilities!B:B,0)))</f>
      </c>
    </row>
    <row r="64587" spans="1:3" x14ac:dyDescent="0.25">
      <c r="A64587">
        <f>=IF(ISBLANK(C64587),"",INDEX(Vulnerabilities!A:A,MATCH(C64587,Vulnerabilities!B:B,0)))</f>
      </c>
    </row>
    <row r="64588" spans="1:3" x14ac:dyDescent="0.25">
      <c r="A64588">
        <f>=IF(ISBLANK(C64588),"",INDEX(Vulnerabilities!A:A,MATCH(C64588,Vulnerabilities!B:B,0)))</f>
      </c>
    </row>
    <row r="64589" spans="1:3" x14ac:dyDescent="0.25">
      <c r="A64589">
        <f>=IF(ISBLANK(C64589),"",INDEX(Vulnerabilities!A:A,MATCH(C64589,Vulnerabilities!B:B,0)))</f>
      </c>
    </row>
    <row r="64590" spans="1:3" x14ac:dyDescent="0.25">
      <c r="A64590">
        <f>=IF(ISBLANK(C64590),"",INDEX(Vulnerabilities!A:A,MATCH(C64590,Vulnerabilities!B:B,0)))</f>
      </c>
    </row>
    <row r="64591" spans="1:3" x14ac:dyDescent="0.25">
      <c r="A64591">
        <f>=IF(ISBLANK(C64591),"",INDEX(Vulnerabilities!A:A,MATCH(C64591,Vulnerabilities!B:B,0)))</f>
      </c>
    </row>
    <row r="64592" spans="1:3" x14ac:dyDescent="0.25">
      <c r="A64592">
        <f>=IF(ISBLANK(C64592),"",INDEX(Vulnerabilities!A:A,MATCH(C64592,Vulnerabilities!B:B,0)))</f>
      </c>
    </row>
    <row r="64593" spans="1:3" x14ac:dyDescent="0.25">
      <c r="A64593">
        <f>=IF(ISBLANK(C64593),"",INDEX(Vulnerabilities!A:A,MATCH(C64593,Vulnerabilities!B:B,0)))</f>
      </c>
    </row>
    <row r="64594" spans="1:3" x14ac:dyDescent="0.25">
      <c r="A64594">
        <f>=IF(ISBLANK(C64594),"",INDEX(Vulnerabilities!A:A,MATCH(C64594,Vulnerabilities!B:B,0)))</f>
      </c>
    </row>
    <row r="64595" spans="1:3" x14ac:dyDescent="0.25">
      <c r="A64595">
        <f>=IF(ISBLANK(C64595),"",INDEX(Vulnerabilities!A:A,MATCH(C64595,Vulnerabilities!B:B,0)))</f>
      </c>
    </row>
    <row r="64596" spans="1:3" x14ac:dyDescent="0.25">
      <c r="A64596">
        <f>=IF(ISBLANK(C64596),"",INDEX(Vulnerabilities!A:A,MATCH(C64596,Vulnerabilities!B:B,0)))</f>
      </c>
    </row>
    <row r="64597" spans="1:3" x14ac:dyDescent="0.25">
      <c r="A64597">
        <f>=IF(ISBLANK(C64597),"",INDEX(Vulnerabilities!A:A,MATCH(C64597,Vulnerabilities!B:B,0)))</f>
      </c>
    </row>
    <row r="64598" spans="1:3" x14ac:dyDescent="0.25">
      <c r="A64598">
        <f>=IF(ISBLANK(C64598),"",INDEX(Vulnerabilities!A:A,MATCH(C64598,Vulnerabilities!B:B,0)))</f>
      </c>
    </row>
    <row r="64599" spans="1:3" x14ac:dyDescent="0.25">
      <c r="A64599">
        <f>=IF(ISBLANK(C64599),"",INDEX(Vulnerabilities!A:A,MATCH(C64599,Vulnerabilities!B:B,0)))</f>
      </c>
    </row>
    <row r="64600" spans="1:3" x14ac:dyDescent="0.25">
      <c r="A64600">
        <f>=IF(ISBLANK(C64600),"",INDEX(Vulnerabilities!A:A,MATCH(C64600,Vulnerabilities!B:B,0)))</f>
      </c>
    </row>
    <row r="64601" spans="1:3" x14ac:dyDescent="0.25">
      <c r="A64601">
        <f>=IF(ISBLANK(C64601),"",INDEX(Vulnerabilities!A:A,MATCH(C64601,Vulnerabilities!B:B,0)))</f>
      </c>
    </row>
    <row r="64602" spans="1:3" x14ac:dyDescent="0.25">
      <c r="A64602">
        <f>=IF(ISBLANK(C64602),"",INDEX(Vulnerabilities!A:A,MATCH(C64602,Vulnerabilities!B:B,0)))</f>
      </c>
    </row>
    <row r="64603" spans="1:3" x14ac:dyDescent="0.25">
      <c r="A64603">
        <f>=IF(ISBLANK(C64603),"",INDEX(Vulnerabilities!A:A,MATCH(C64603,Vulnerabilities!B:B,0)))</f>
      </c>
    </row>
    <row r="64604" spans="1:3" x14ac:dyDescent="0.25">
      <c r="A64604">
        <f>=IF(ISBLANK(C64604),"",INDEX(Vulnerabilities!A:A,MATCH(C64604,Vulnerabilities!B:B,0)))</f>
      </c>
    </row>
    <row r="64605" spans="1:3" x14ac:dyDescent="0.25">
      <c r="A64605">
        <f>=IF(ISBLANK(C64605),"",INDEX(Vulnerabilities!A:A,MATCH(C64605,Vulnerabilities!B:B,0)))</f>
      </c>
    </row>
    <row r="64606" spans="1:3" x14ac:dyDescent="0.25">
      <c r="A64606">
        <f>=IF(ISBLANK(C64606),"",INDEX(Vulnerabilities!A:A,MATCH(C64606,Vulnerabilities!B:B,0)))</f>
      </c>
    </row>
    <row r="64607" spans="1:3" x14ac:dyDescent="0.25">
      <c r="A64607">
        <f>=IF(ISBLANK(C64607),"",INDEX(Vulnerabilities!A:A,MATCH(C64607,Vulnerabilities!B:B,0)))</f>
      </c>
    </row>
    <row r="64608" spans="1:3" x14ac:dyDescent="0.25">
      <c r="A64608">
        <f>=IF(ISBLANK(C64608),"",INDEX(Vulnerabilities!A:A,MATCH(C64608,Vulnerabilities!B:B,0)))</f>
      </c>
    </row>
    <row r="64609" spans="1:3" x14ac:dyDescent="0.25">
      <c r="A64609">
        <f>=IF(ISBLANK(C64609),"",INDEX(Vulnerabilities!A:A,MATCH(C64609,Vulnerabilities!B:B,0)))</f>
      </c>
    </row>
    <row r="64610" spans="1:3" x14ac:dyDescent="0.25">
      <c r="A64610">
        <f>=IF(ISBLANK(C64610),"",INDEX(Vulnerabilities!A:A,MATCH(C64610,Vulnerabilities!B:B,0)))</f>
      </c>
    </row>
    <row r="64611" spans="1:3" x14ac:dyDescent="0.25">
      <c r="A64611">
        <f>=IF(ISBLANK(C64611),"",INDEX(Vulnerabilities!A:A,MATCH(C64611,Vulnerabilities!B:B,0)))</f>
      </c>
    </row>
    <row r="64612" spans="1:3" x14ac:dyDescent="0.25">
      <c r="A64612">
        <f>=IF(ISBLANK(C64612),"",INDEX(Vulnerabilities!A:A,MATCH(C64612,Vulnerabilities!B:B,0)))</f>
      </c>
    </row>
    <row r="64613" spans="1:3" x14ac:dyDescent="0.25">
      <c r="A64613">
        <f>=IF(ISBLANK(C64613),"",INDEX(Vulnerabilities!A:A,MATCH(C64613,Vulnerabilities!B:B,0)))</f>
      </c>
    </row>
    <row r="64614" spans="1:3" x14ac:dyDescent="0.25">
      <c r="A64614">
        <f>=IF(ISBLANK(C64614),"",INDEX(Vulnerabilities!A:A,MATCH(C64614,Vulnerabilities!B:B,0)))</f>
      </c>
    </row>
    <row r="64615" spans="1:3" x14ac:dyDescent="0.25">
      <c r="A64615">
        <f>=IF(ISBLANK(C64615),"",INDEX(Vulnerabilities!A:A,MATCH(C64615,Vulnerabilities!B:B,0)))</f>
      </c>
    </row>
    <row r="64616" spans="1:3" x14ac:dyDescent="0.25">
      <c r="A64616">
        <f>=IF(ISBLANK(C64616),"",INDEX(Vulnerabilities!A:A,MATCH(C64616,Vulnerabilities!B:B,0)))</f>
      </c>
    </row>
    <row r="64617" spans="1:3" x14ac:dyDescent="0.25">
      <c r="A64617">
        <f>=IF(ISBLANK(C64617),"",INDEX(Vulnerabilities!A:A,MATCH(C64617,Vulnerabilities!B:B,0)))</f>
      </c>
    </row>
    <row r="64618" spans="1:3" x14ac:dyDescent="0.25">
      <c r="A64618">
        <f>=IF(ISBLANK(C64618),"",INDEX(Vulnerabilities!A:A,MATCH(C64618,Vulnerabilities!B:B,0)))</f>
      </c>
    </row>
    <row r="64619" spans="1:3" x14ac:dyDescent="0.25">
      <c r="A64619">
        <f>=IF(ISBLANK(C64619),"",INDEX(Vulnerabilities!A:A,MATCH(C64619,Vulnerabilities!B:B,0)))</f>
      </c>
    </row>
    <row r="64620" spans="1:3" x14ac:dyDescent="0.25">
      <c r="A64620">
        <f>=IF(ISBLANK(C64620),"",INDEX(Vulnerabilities!A:A,MATCH(C64620,Vulnerabilities!B:B,0)))</f>
      </c>
    </row>
    <row r="64621" spans="1:3" x14ac:dyDescent="0.25">
      <c r="A64621">
        <f>=IF(ISBLANK(C64621),"",INDEX(Vulnerabilities!A:A,MATCH(C64621,Vulnerabilities!B:B,0)))</f>
      </c>
    </row>
    <row r="64622" spans="1:3" x14ac:dyDescent="0.25">
      <c r="A64622">
        <f>=IF(ISBLANK(C64622),"",INDEX(Vulnerabilities!A:A,MATCH(C64622,Vulnerabilities!B:B,0)))</f>
      </c>
    </row>
    <row r="64623" spans="1:3" x14ac:dyDescent="0.25">
      <c r="A64623">
        <f>=IF(ISBLANK(C64623),"",INDEX(Vulnerabilities!A:A,MATCH(C64623,Vulnerabilities!B:B,0)))</f>
      </c>
    </row>
    <row r="64624" spans="1:3" x14ac:dyDescent="0.25">
      <c r="A64624">
        <f>=IF(ISBLANK(C64624),"",INDEX(Vulnerabilities!A:A,MATCH(C64624,Vulnerabilities!B:B,0)))</f>
      </c>
    </row>
    <row r="64625" spans="1:3" x14ac:dyDescent="0.25">
      <c r="A64625">
        <f>=IF(ISBLANK(C64625),"",INDEX(Vulnerabilities!A:A,MATCH(C64625,Vulnerabilities!B:B,0)))</f>
      </c>
    </row>
    <row r="64626" spans="1:3" x14ac:dyDescent="0.25">
      <c r="A64626">
        <f>=IF(ISBLANK(C64626),"",INDEX(Vulnerabilities!A:A,MATCH(C64626,Vulnerabilities!B:B,0)))</f>
      </c>
    </row>
    <row r="64627" spans="1:3" x14ac:dyDescent="0.25">
      <c r="A64627">
        <f>=IF(ISBLANK(C64627),"",INDEX(Vulnerabilities!A:A,MATCH(C64627,Vulnerabilities!B:B,0)))</f>
      </c>
    </row>
    <row r="64628" spans="1:3" x14ac:dyDescent="0.25">
      <c r="A64628">
        <f>=IF(ISBLANK(C64628),"",INDEX(Vulnerabilities!A:A,MATCH(C64628,Vulnerabilities!B:B,0)))</f>
      </c>
    </row>
    <row r="64629" spans="1:3" x14ac:dyDescent="0.25">
      <c r="A64629">
        <f>=IF(ISBLANK(C64629),"",INDEX(Vulnerabilities!A:A,MATCH(C64629,Vulnerabilities!B:B,0)))</f>
      </c>
    </row>
    <row r="64630" spans="1:3" x14ac:dyDescent="0.25">
      <c r="A64630">
        <f>=IF(ISBLANK(C64630),"",INDEX(Vulnerabilities!A:A,MATCH(C64630,Vulnerabilities!B:B,0)))</f>
      </c>
    </row>
    <row r="64631" spans="1:3" x14ac:dyDescent="0.25">
      <c r="A64631">
        <f>=IF(ISBLANK(C64631),"",INDEX(Vulnerabilities!A:A,MATCH(C64631,Vulnerabilities!B:B,0)))</f>
      </c>
    </row>
    <row r="64632" spans="1:3" x14ac:dyDescent="0.25">
      <c r="A64632">
        <f>=IF(ISBLANK(C64632),"",INDEX(Vulnerabilities!A:A,MATCH(C64632,Vulnerabilities!B:B,0)))</f>
      </c>
    </row>
    <row r="64633" spans="1:3" x14ac:dyDescent="0.25">
      <c r="A64633">
        <f>=IF(ISBLANK(C64633),"",INDEX(Vulnerabilities!A:A,MATCH(C64633,Vulnerabilities!B:B,0)))</f>
      </c>
    </row>
    <row r="64634" spans="1:3" x14ac:dyDescent="0.25">
      <c r="A64634">
        <f>=IF(ISBLANK(C64634),"",INDEX(Vulnerabilities!A:A,MATCH(C64634,Vulnerabilities!B:B,0)))</f>
      </c>
    </row>
    <row r="64635" spans="1:3" x14ac:dyDescent="0.25">
      <c r="A64635">
        <f>=IF(ISBLANK(C64635),"",INDEX(Vulnerabilities!A:A,MATCH(C64635,Vulnerabilities!B:B,0)))</f>
      </c>
    </row>
    <row r="64636" spans="1:3" x14ac:dyDescent="0.25">
      <c r="A64636">
        <f>=IF(ISBLANK(C64636),"",INDEX(Vulnerabilities!A:A,MATCH(C64636,Vulnerabilities!B:B,0)))</f>
      </c>
    </row>
    <row r="64637" spans="1:3" x14ac:dyDescent="0.25">
      <c r="A64637">
        <f>=IF(ISBLANK(C64637),"",INDEX(Vulnerabilities!A:A,MATCH(C64637,Vulnerabilities!B:B,0)))</f>
      </c>
    </row>
    <row r="64638" spans="1:3" x14ac:dyDescent="0.25">
      <c r="A64638">
        <f>=IF(ISBLANK(C64638),"",INDEX(Vulnerabilities!A:A,MATCH(C64638,Vulnerabilities!B:B,0)))</f>
      </c>
    </row>
    <row r="64639" spans="1:3" x14ac:dyDescent="0.25">
      <c r="A64639">
        <f>=IF(ISBLANK(C64639),"",INDEX(Vulnerabilities!A:A,MATCH(C64639,Vulnerabilities!B:B,0)))</f>
      </c>
    </row>
    <row r="64640" spans="1:3" x14ac:dyDescent="0.25">
      <c r="A64640">
        <f>=IF(ISBLANK(C64640),"",INDEX(Vulnerabilities!A:A,MATCH(C64640,Vulnerabilities!B:B,0)))</f>
      </c>
    </row>
    <row r="64641" spans="1:3" x14ac:dyDescent="0.25">
      <c r="A64641">
        <f>=IF(ISBLANK(C64641),"",INDEX(Vulnerabilities!A:A,MATCH(C64641,Vulnerabilities!B:B,0)))</f>
      </c>
    </row>
    <row r="64642" spans="1:3" x14ac:dyDescent="0.25">
      <c r="A64642">
        <f>=IF(ISBLANK(C64642),"",INDEX(Vulnerabilities!A:A,MATCH(C64642,Vulnerabilities!B:B,0)))</f>
      </c>
    </row>
    <row r="64643" spans="1:3" x14ac:dyDescent="0.25">
      <c r="A64643">
        <f>=IF(ISBLANK(C64643),"",INDEX(Vulnerabilities!A:A,MATCH(C64643,Vulnerabilities!B:B,0)))</f>
      </c>
    </row>
    <row r="64644" spans="1:3" x14ac:dyDescent="0.25">
      <c r="A64644">
        <f>=IF(ISBLANK(C64644),"",INDEX(Vulnerabilities!A:A,MATCH(C64644,Vulnerabilities!B:B,0)))</f>
      </c>
    </row>
    <row r="64645" spans="1:3" x14ac:dyDescent="0.25">
      <c r="A64645">
        <f>=IF(ISBLANK(C64645),"",INDEX(Vulnerabilities!A:A,MATCH(C64645,Vulnerabilities!B:B,0)))</f>
      </c>
    </row>
    <row r="64646" spans="1:3" x14ac:dyDescent="0.25">
      <c r="A64646">
        <f>=IF(ISBLANK(C64646),"",INDEX(Vulnerabilities!A:A,MATCH(C64646,Vulnerabilities!B:B,0)))</f>
      </c>
    </row>
    <row r="64647" spans="1:3" x14ac:dyDescent="0.25">
      <c r="A64647">
        <f>=IF(ISBLANK(C64647),"",INDEX(Vulnerabilities!A:A,MATCH(C64647,Vulnerabilities!B:B,0)))</f>
      </c>
    </row>
    <row r="64648" spans="1:3" x14ac:dyDescent="0.25">
      <c r="A64648">
        <f>=IF(ISBLANK(C64648),"",INDEX(Vulnerabilities!A:A,MATCH(C64648,Vulnerabilities!B:B,0)))</f>
      </c>
    </row>
    <row r="64649" spans="1:3" x14ac:dyDescent="0.25">
      <c r="A64649">
        <f>=IF(ISBLANK(C64649),"",INDEX(Vulnerabilities!A:A,MATCH(C64649,Vulnerabilities!B:B,0)))</f>
      </c>
    </row>
    <row r="64650" spans="1:3" x14ac:dyDescent="0.25">
      <c r="A64650">
        <f>=IF(ISBLANK(C64650),"",INDEX(Vulnerabilities!A:A,MATCH(C64650,Vulnerabilities!B:B,0)))</f>
      </c>
    </row>
    <row r="64651" spans="1:3" x14ac:dyDescent="0.25">
      <c r="A64651">
        <f>=IF(ISBLANK(C64651),"",INDEX(Vulnerabilities!A:A,MATCH(C64651,Vulnerabilities!B:B,0)))</f>
      </c>
    </row>
    <row r="64652" spans="1:3" x14ac:dyDescent="0.25">
      <c r="A64652">
        <f>=IF(ISBLANK(C64652),"",INDEX(Vulnerabilities!A:A,MATCH(C64652,Vulnerabilities!B:B,0)))</f>
      </c>
    </row>
    <row r="64653" spans="1:3" x14ac:dyDescent="0.25">
      <c r="A64653">
        <f>=IF(ISBLANK(C64653),"",INDEX(Vulnerabilities!A:A,MATCH(C64653,Vulnerabilities!B:B,0)))</f>
      </c>
    </row>
    <row r="64654" spans="1:3" x14ac:dyDescent="0.25">
      <c r="A64654">
        <f>=IF(ISBLANK(C64654),"",INDEX(Vulnerabilities!A:A,MATCH(C64654,Vulnerabilities!B:B,0)))</f>
      </c>
    </row>
    <row r="64655" spans="1:3" x14ac:dyDescent="0.25">
      <c r="A64655">
        <f>=IF(ISBLANK(C64655),"",INDEX(Vulnerabilities!A:A,MATCH(C64655,Vulnerabilities!B:B,0)))</f>
      </c>
    </row>
    <row r="64656" spans="1:3" x14ac:dyDescent="0.25">
      <c r="A64656">
        <f>=IF(ISBLANK(C64656),"",INDEX(Vulnerabilities!A:A,MATCH(C64656,Vulnerabilities!B:B,0)))</f>
      </c>
    </row>
    <row r="64657" spans="1:3" x14ac:dyDescent="0.25">
      <c r="A64657">
        <f>=IF(ISBLANK(C64657),"",INDEX(Vulnerabilities!A:A,MATCH(C64657,Vulnerabilities!B:B,0)))</f>
      </c>
    </row>
    <row r="64658" spans="1:3" x14ac:dyDescent="0.25">
      <c r="A64658">
        <f>=IF(ISBLANK(C64658),"",INDEX(Vulnerabilities!A:A,MATCH(C64658,Vulnerabilities!B:B,0)))</f>
      </c>
    </row>
    <row r="64659" spans="1:3" x14ac:dyDescent="0.25">
      <c r="A64659">
        <f>=IF(ISBLANK(C64659),"",INDEX(Vulnerabilities!A:A,MATCH(C64659,Vulnerabilities!B:B,0)))</f>
      </c>
    </row>
    <row r="64660" spans="1:3" x14ac:dyDescent="0.25">
      <c r="A64660">
        <f>=IF(ISBLANK(C64660),"",INDEX(Vulnerabilities!A:A,MATCH(C64660,Vulnerabilities!B:B,0)))</f>
      </c>
    </row>
    <row r="64661" spans="1:3" x14ac:dyDescent="0.25">
      <c r="A64661">
        <f>=IF(ISBLANK(C64661),"",INDEX(Vulnerabilities!A:A,MATCH(C64661,Vulnerabilities!B:B,0)))</f>
      </c>
    </row>
    <row r="64662" spans="1:3" x14ac:dyDescent="0.25">
      <c r="A64662">
        <f>=IF(ISBLANK(C64662),"",INDEX(Vulnerabilities!A:A,MATCH(C64662,Vulnerabilities!B:B,0)))</f>
      </c>
    </row>
    <row r="64663" spans="1:3" x14ac:dyDescent="0.25">
      <c r="A64663">
        <f>=IF(ISBLANK(C64663),"",INDEX(Vulnerabilities!A:A,MATCH(C64663,Vulnerabilities!B:B,0)))</f>
      </c>
    </row>
    <row r="64664" spans="1:3" x14ac:dyDescent="0.25">
      <c r="A64664">
        <f>=IF(ISBLANK(C64664),"",INDEX(Vulnerabilities!A:A,MATCH(C64664,Vulnerabilities!B:B,0)))</f>
      </c>
    </row>
    <row r="64665" spans="1:3" x14ac:dyDescent="0.25">
      <c r="A64665">
        <f>=IF(ISBLANK(C64665),"",INDEX(Vulnerabilities!A:A,MATCH(C64665,Vulnerabilities!B:B,0)))</f>
      </c>
    </row>
    <row r="64666" spans="1:3" x14ac:dyDescent="0.25">
      <c r="A64666">
        <f>=IF(ISBLANK(C64666),"",INDEX(Vulnerabilities!A:A,MATCH(C64666,Vulnerabilities!B:B,0)))</f>
      </c>
    </row>
    <row r="64667" spans="1:3" x14ac:dyDescent="0.25">
      <c r="A64667">
        <f>=IF(ISBLANK(C64667),"",INDEX(Vulnerabilities!A:A,MATCH(C64667,Vulnerabilities!B:B,0)))</f>
      </c>
    </row>
    <row r="64668" spans="1:3" x14ac:dyDescent="0.25">
      <c r="A64668">
        <f>=IF(ISBLANK(C64668),"",INDEX(Vulnerabilities!A:A,MATCH(C64668,Vulnerabilities!B:B,0)))</f>
      </c>
    </row>
    <row r="64669" spans="1:3" x14ac:dyDescent="0.25">
      <c r="A64669">
        <f>=IF(ISBLANK(C64669),"",INDEX(Vulnerabilities!A:A,MATCH(C64669,Vulnerabilities!B:B,0)))</f>
      </c>
    </row>
    <row r="64670" spans="1:3" x14ac:dyDescent="0.25">
      <c r="A64670">
        <f>=IF(ISBLANK(C64670),"",INDEX(Vulnerabilities!A:A,MATCH(C64670,Vulnerabilities!B:B,0)))</f>
      </c>
    </row>
    <row r="64671" spans="1:3" x14ac:dyDescent="0.25">
      <c r="A64671">
        <f>=IF(ISBLANK(C64671),"",INDEX(Vulnerabilities!A:A,MATCH(C64671,Vulnerabilities!B:B,0)))</f>
      </c>
    </row>
    <row r="64672" spans="1:3" x14ac:dyDescent="0.25">
      <c r="A64672">
        <f>=IF(ISBLANK(C64672),"",INDEX(Vulnerabilities!A:A,MATCH(C64672,Vulnerabilities!B:B,0)))</f>
      </c>
    </row>
    <row r="64673" spans="1:3" x14ac:dyDescent="0.25">
      <c r="A64673">
        <f>=IF(ISBLANK(C64673),"",INDEX(Vulnerabilities!A:A,MATCH(C64673,Vulnerabilities!B:B,0)))</f>
      </c>
    </row>
    <row r="64674" spans="1:3" x14ac:dyDescent="0.25">
      <c r="A64674">
        <f>=IF(ISBLANK(C64674),"",INDEX(Vulnerabilities!A:A,MATCH(C64674,Vulnerabilities!B:B,0)))</f>
      </c>
    </row>
    <row r="64675" spans="1:3" x14ac:dyDescent="0.25">
      <c r="A64675">
        <f>=IF(ISBLANK(C64675),"",INDEX(Vulnerabilities!A:A,MATCH(C64675,Vulnerabilities!B:B,0)))</f>
      </c>
    </row>
    <row r="64676" spans="1:3" x14ac:dyDescent="0.25">
      <c r="A64676">
        <f>=IF(ISBLANK(C64676),"",INDEX(Vulnerabilities!A:A,MATCH(C64676,Vulnerabilities!B:B,0)))</f>
      </c>
    </row>
    <row r="64677" spans="1:3" x14ac:dyDescent="0.25">
      <c r="A64677">
        <f>=IF(ISBLANK(C64677),"",INDEX(Vulnerabilities!A:A,MATCH(C64677,Vulnerabilities!B:B,0)))</f>
      </c>
    </row>
    <row r="64678" spans="1:3" x14ac:dyDescent="0.25">
      <c r="A64678">
        <f>=IF(ISBLANK(C64678),"",INDEX(Vulnerabilities!A:A,MATCH(C64678,Vulnerabilities!B:B,0)))</f>
      </c>
    </row>
    <row r="64679" spans="1:3" x14ac:dyDescent="0.25">
      <c r="A64679">
        <f>=IF(ISBLANK(C64679),"",INDEX(Vulnerabilities!A:A,MATCH(C64679,Vulnerabilities!B:B,0)))</f>
      </c>
    </row>
    <row r="64680" spans="1:3" x14ac:dyDescent="0.25">
      <c r="A64680">
        <f>=IF(ISBLANK(C64680),"",INDEX(Vulnerabilities!A:A,MATCH(C64680,Vulnerabilities!B:B,0)))</f>
      </c>
    </row>
    <row r="64681" spans="1:3" x14ac:dyDescent="0.25">
      <c r="A64681">
        <f>=IF(ISBLANK(C64681),"",INDEX(Vulnerabilities!A:A,MATCH(C64681,Vulnerabilities!B:B,0)))</f>
      </c>
    </row>
    <row r="64682" spans="1:3" x14ac:dyDescent="0.25">
      <c r="A64682">
        <f>=IF(ISBLANK(C64682),"",INDEX(Vulnerabilities!A:A,MATCH(C64682,Vulnerabilities!B:B,0)))</f>
      </c>
    </row>
    <row r="64683" spans="1:3" x14ac:dyDescent="0.25">
      <c r="A64683">
        <f>=IF(ISBLANK(C64683),"",INDEX(Vulnerabilities!A:A,MATCH(C64683,Vulnerabilities!B:B,0)))</f>
      </c>
    </row>
    <row r="64684" spans="1:3" x14ac:dyDescent="0.25">
      <c r="A64684">
        <f>=IF(ISBLANK(C64684),"",INDEX(Vulnerabilities!A:A,MATCH(C64684,Vulnerabilities!B:B,0)))</f>
      </c>
    </row>
    <row r="64685" spans="1:3" x14ac:dyDescent="0.25">
      <c r="A64685">
        <f>=IF(ISBLANK(C64685),"",INDEX(Vulnerabilities!A:A,MATCH(C64685,Vulnerabilities!B:B,0)))</f>
      </c>
    </row>
    <row r="64686" spans="1:3" x14ac:dyDescent="0.25">
      <c r="A64686">
        <f>=IF(ISBLANK(C64686),"",INDEX(Vulnerabilities!A:A,MATCH(C64686,Vulnerabilities!B:B,0)))</f>
      </c>
    </row>
    <row r="64687" spans="1:3" x14ac:dyDescent="0.25">
      <c r="A64687">
        <f>=IF(ISBLANK(C64687),"",INDEX(Vulnerabilities!A:A,MATCH(C64687,Vulnerabilities!B:B,0)))</f>
      </c>
    </row>
    <row r="64688" spans="1:3" x14ac:dyDescent="0.25">
      <c r="A64688">
        <f>=IF(ISBLANK(C64688),"",INDEX(Vulnerabilities!A:A,MATCH(C64688,Vulnerabilities!B:B,0)))</f>
      </c>
    </row>
    <row r="64689" spans="1:3" x14ac:dyDescent="0.25">
      <c r="A64689">
        <f>=IF(ISBLANK(C64689),"",INDEX(Vulnerabilities!A:A,MATCH(C64689,Vulnerabilities!B:B,0)))</f>
      </c>
    </row>
    <row r="64690" spans="1:3" x14ac:dyDescent="0.25">
      <c r="A64690">
        <f>=IF(ISBLANK(C64690),"",INDEX(Vulnerabilities!A:A,MATCH(C64690,Vulnerabilities!B:B,0)))</f>
      </c>
    </row>
    <row r="64691" spans="1:3" x14ac:dyDescent="0.25">
      <c r="A64691">
        <f>=IF(ISBLANK(C64691),"",INDEX(Vulnerabilities!A:A,MATCH(C64691,Vulnerabilities!B:B,0)))</f>
      </c>
    </row>
    <row r="64692" spans="1:3" x14ac:dyDescent="0.25">
      <c r="A64692">
        <f>=IF(ISBLANK(C64692),"",INDEX(Vulnerabilities!A:A,MATCH(C64692,Vulnerabilities!B:B,0)))</f>
      </c>
    </row>
    <row r="64693" spans="1:3" x14ac:dyDescent="0.25">
      <c r="A64693">
        <f>=IF(ISBLANK(C64693),"",INDEX(Vulnerabilities!A:A,MATCH(C64693,Vulnerabilities!B:B,0)))</f>
      </c>
    </row>
    <row r="64694" spans="1:3" x14ac:dyDescent="0.25">
      <c r="A64694">
        <f>=IF(ISBLANK(C64694),"",INDEX(Vulnerabilities!A:A,MATCH(C64694,Vulnerabilities!B:B,0)))</f>
      </c>
    </row>
    <row r="64695" spans="1:3" x14ac:dyDescent="0.25">
      <c r="A64695">
        <f>=IF(ISBLANK(C64695),"",INDEX(Vulnerabilities!A:A,MATCH(C64695,Vulnerabilities!B:B,0)))</f>
      </c>
    </row>
    <row r="64696" spans="1:3" x14ac:dyDescent="0.25">
      <c r="A64696">
        <f>=IF(ISBLANK(C64696),"",INDEX(Vulnerabilities!A:A,MATCH(C64696,Vulnerabilities!B:B,0)))</f>
      </c>
    </row>
    <row r="64697" spans="1:3" x14ac:dyDescent="0.25">
      <c r="A64697">
        <f>=IF(ISBLANK(C64697),"",INDEX(Vulnerabilities!A:A,MATCH(C64697,Vulnerabilities!B:B,0)))</f>
      </c>
    </row>
    <row r="64698" spans="1:3" x14ac:dyDescent="0.25">
      <c r="A64698">
        <f>=IF(ISBLANK(C64698),"",INDEX(Vulnerabilities!A:A,MATCH(C64698,Vulnerabilities!B:B,0)))</f>
      </c>
    </row>
    <row r="64699" spans="1:3" x14ac:dyDescent="0.25">
      <c r="A64699">
        <f>=IF(ISBLANK(C64699),"",INDEX(Vulnerabilities!A:A,MATCH(C64699,Vulnerabilities!B:B,0)))</f>
      </c>
    </row>
    <row r="64700" spans="1:3" x14ac:dyDescent="0.25">
      <c r="A64700">
        <f>=IF(ISBLANK(C64700),"",INDEX(Vulnerabilities!A:A,MATCH(C64700,Vulnerabilities!B:B,0)))</f>
      </c>
    </row>
    <row r="64701" spans="1:3" x14ac:dyDescent="0.25">
      <c r="A64701">
        <f>=IF(ISBLANK(C64701),"",INDEX(Vulnerabilities!A:A,MATCH(C64701,Vulnerabilities!B:B,0)))</f>
      </c>
    </row>
    <row r="64702" spans="1:3" x14ac:dyDescent="0.25">
      <c r="A64702">
        <f>=IF(ISBLANK(C64702),"",INDEX(Vulnerabilities!A:A,MATCH(C64702,Vulnerabilities!B:B,0)))</f>
      </c>
    </row>
    <row r="64703" spans="1:3" x14ac:dyDescent="0.25">
      <c r="A64703">
        <f>=IF(ISBLANK(C64703),"",INDEX(Vulnerabilities!A:A,MATCH(C64703,Vulnerabilities!B:B,0)))</f>
      </c>
    </row>
    <row r="64704" spans="1:3" x14ac:dyDescent="0.25">
      <c r="A64704">
        <f>=IF(ISBLANK(C64704),"",INDEX(Vulnerabilities!A:A,MATCH(C64704,Vulnerabilities!B:B,0)))</f>
      </c>
    </row>
    <row r="64705" spans="1:3" x14ac:dyDescent="0.25">
      <c r="A64705">
        <f>=IF(ISBLANK(C64705),"",INDEX(Vulnerabilities!A:A,MATCH(C64705,Vulnerabilities!B:B,0)))</f>
      </c>
    </row>
    <row r="64706" spans="1:3" x14ac:dyDescent="0.25">
      <c r="A64706">
        <f>=IF(ISBLANK(C64706),"",INDEX(Vulnerabilities!A:A,MATCH(C64706,Vulnerabilities!B:B,0)))</f>
      </c>
    </row>
    <row r="64707" spans="1:3" x14ac:dyDescent="0.25">
      <c r="A64707">
        <f>=IF(ISBLANK(C64707),"",INDEX(Vulnerabilities!A:A,MATCH(C64707,Vulnerabilities!B:B,0)))</f>
      </c>
    </row>
    <row r="64708" spans="1:3" x14ac:dyDescent="0.25">
      <c r="A64708">
        <f>=IF(ISBLANK(C64708),"",INDEX(Vulnerabilities!A:A,MATCH(C64708,Vulnerabilities!B:B,0)))</f>
      </c>
    </row>
    <row r="64709" spans="1:3" x14ac:dyDescent="0.25">
      <c r="A64709">
        <f>=IF(ISBLANK(C64709),"",INDEX(Vulnerabilities!A:A,MATCH(C64709,Vulnerabilities!B:B,0)))</f>
      </c>
    </row>
    <row r="64710" spans="1:3" x14ac:dyDescent="0.25">
      <c r="A64710">
        <f>=IF(ISBLANK(C64710),"",INDEX(Vulnerabilities!A:A,MATCH(C64710,Vulnerabilities!B:B,0)))</f>
      </c>
    </row>
    <row r="64711" spans="1:3" x14ac:dyDescent="0.25">
      <c r="A64711">
        <f>=IF(ISBLANK(C64711),"",INDEX(Vulnerabilities!A:A,MATCH(C64711,Vulnerabilities!B:B,0)))</f>
      </c>
    </row>
    <row r="64712" spans="1:3" x14ac:dyDescent="0.25">
      <c r="A64712">
        <f>=IF(ISBLANK(C64712),"",INDEX(Vulnerabilities!A:A,MATCH(C64712,Vulnerabilities!B:B,0)))</f>
      </c>
    </row>
    <row r="64713" spans="1:3" x14ac:dyDescent="0.25">
      <c r="A64713">
        <f>=IF(ISBLANK(C64713),"",INDEX(Vulnerabilities!A:A,MATCH(C64713,Vulnerabilities!B:B,0)))</f>
      </c>
    </row>
    <row r="64714" spans="1:3" x14ac:dyDescent="0.25">
      <c r="A64714">
        <f>=IF(ISBLANK(C64714),"",INDEX(Vulnerabilities!A:A,MATCH(C64714,Vulnerabilities!B:B,0)))</f>
      </c>
    </row>
    <row r="64715" spans="1:3" x14ac:dyDescent="0.25">
      <c r="A64715">
        <f>=IF(ISBLANK(C64715),"",INDEX(Vulnerabilities!A:A,MATCH(C64715,Vulnerabilities!B:B,0)))</f>
      </c>
    </row>
    <row r="64716" spans="1:3" x14ac:dyDescent="0.25">
      <c r="A64716">
        <f>=IF(ISBLANK(C64716),"",INDEX(Vulnerabilities!A:A,MATCH(C64716,Vulnerabilities!B:B,0)))</f>
      </c>
    </row>
    <row r="64717" spans="1:3" x14ac:dyDescent="0.25">
      <c r="A64717">
        <f>=IF(ISBLANK(C64717),"",INDEX(Vulnerabilities!A:A,MATCH(C64717,Vulnerabilities!B:B,0)))</f>
      </c>
    </row>
    <row r="64718" spans="1:3" x14ac:dyDescent="0.25">
      <c r="A64718">
        <f>=IF(ISBLANK(C64718),"",INDEX(Vulnerabilities!A:A,MATCH(C64718,Vulnerabilities!B:B,0)))</f>
      </c>
    </row>
    <row r="64719" spans="1:3" x14ac:dyDescent="0.25">
      <c r="A64719">
        <f>=IF(ISBLANK(C64719),"",INDEX(Vulnerabilities!A:A,MATCH(C64719,Vulnerabilities!B:B,0)))</f>
      </c>
    </row>
    <row r="64720" spans="1:3" x14ac:dyDescent="0.25">
      <c r="A64720">
        <f>=IF(ISBLANK(C64720),"",INDEX(Vulnerabilities!A:A,MATCH(C64720,Vulnerabilities!B:B,0)))</f>
      </c>
    </row>
    <row r="64721" spans="1:3" x14ac:dyDescent="0.25">
      <c r="A64721">
        <f>=IF(ISBLANK(C64721),"",INDEX(Vulnerabilities!A:A,MATCH(C64721,Vulnerabilities!B:B,0)))</f>
      </c>
    </row>
    <row r="64722" spans="1:3" x14ac:dyDescent="0.25">
      <c r="A64722">
        <f>=IF(ISBLANK(C64722),"",INDEX(Vulnerabilities!A:A,MATCH(C64722,Vulnerabilities!B:B,0)))</f>
      </c>
    </row>
    <row r="64723" spans="1:3" x14ac:dyDescent="0.25">
      <c r="A64723">
        <f>=IF(ISBLANK(C64723),"",INDEX(Vulnerabilities!A:A,MATCH(C64723,Vulnerabilities!B:B,0)))</f>
      </c>
    </row>
    <row r="64724" spans="1:3" x14ac:dyDescent="0.25">
      <c r="A64724">
        <f>=IF(ISBLANK(C64724),"",INDEX(Vulnerabilities!A:A,MATCH(C64724,Vulnerabilities!B:B,0)))</f>
      </c>
    </row>
    <row r="64725" spans="1:3" x14ac:dyDescent="0.25">
      <c r="A64725">
        <f>=IF(ISBLANK(C64725),"",INDEX(Vulnerabilities!A:A,MATCH(C64725,Vulnerabilities!B:B,0)))</f>
      </c>
    </row>
    <row r="64726" spans="1:3" x14ac:dyDescent="0.25">
      <c r="A64726">
        <f>=IF(ISBLANK(C64726),"",INDEX(Vulnerabilities!A:A,MATCH(C64726,Vulnerabilities!B:B,0)))</f>
      </c>
    </row>
    <row r="64727" spans="1:3" x14ac:dyDescent="0.25">
      <c r="A64727">
        <f>=IF(ISBLANK(C64727),"",INDEX(Vulnerabilities!A:A,MATCH(C64727,Vulnerabilities!B:B,0)))</f>
      </c>
    </row>
    <row r="64728" spans="1:3" x14ac:dyDescent="0.25">
      <c r="A64728">
        <f>=IF(ISBLANK(C64728),"",INDEX(Vulnerabilities!A:A,MATCH(C64728,Vulnerabilities!B:B,0)))</f>
      </c>
    </row>
    <row r="64729" spans="1:3" x14ac:dyDescent="0.25">
      <c r="A64729">
        <f>=IF(ISBLANK(C64729),"",INDEX(Vulnerabilities!A:A,MATCH(C64729,Vulnerabilities!B:B,0)))</f>
      </c>
    </row>
    <row r="64730" spans="1:3" x14ac:dyDescent="0.25">
      <c r="A64730">
        <f>=IF(ISBLANK(C64730),"",INDEX(Vulnerabilities!A:A,MATCH(C64730,Vulnerabilities!B:B,0)))</f>
      </c>
    </row>
    <row r="64731" spans="1:3" x14ac:dyDescent="0.25">
      <c r="A64731">
        <f>=IF(ISBLANK(C64731),"",INDEX(Vulnerabilities!A:A,MATCH(C64731,Vulnerabilities!B:B,0)))</f>
      </c>
    </row>
    <row r="64732" spans="1:3" x14ac:dyDescent="0.25">
      <c r="A64732">
        <f>=IF(ISBLANK(C64732),"",INDEX(Vulnerabilities!A:A,MATCH(C64732,Vulnerabilities!B:B,0)))</f>
      </c>
    </row>
    <row r="64733" spans="1:3" x14ac:dyDescent="0.25">
      <c r="A64733">
        <f>=IF(ISBLANK(C64733),"",INDEX(Vulnerabilities!A:A,MATCH(C64733,Vulnerabilities!B:B,0)))</f>
      </c>
    </row>
    <row r="64734" spans="1:3" x14ac:dyDescent="0.25">
      <c r="A64734">
        <f>=IF(ISBLANK(C64734),"",INDEX(Vulnerabilities!A:A,MATCH(C64734,Vulnerabilities!B:B,0)))</f>
      </c>
    </row>
    <row r="64735" spans="1:3" x14ac:dyDescent="0.25">
      <c r="A64735">
        <f>=IF(ISBLANK(C64735),"",INDEX(Vulnerabilities!A:A,MATCH(C64735,Vulnerabilities!B:B,0)))</f>
      </c>
    </row>
    <row r="64736" spans="1:3" x14ac:dyDescent="0.25">
      <c r="A64736">
        <f>=IF(ISBLANK(C64736),"",INDEX(Vulnerabilities!A:A,MATCH(C64736,Vulnerabilities!B:B,0)))</f>
      </c>
    </row>
    <row r="64737" spans="1:3" x14ac:dyDescent="0.25">
      <c r="A64737">
        <f>=IF(ISBLANK(C64737),"",INDEX(Vulnerabilities!A:A,MATCH(C64737,Vulnerabilities!B:B,0)))</f>
      </c>
    </row>
    <row r="64738" spans="1:3" x14ac:dyDescent="0.25">
      <c r="A64738">
        <f>=IF(ISBLANK(C64738),"",INDEX(Vulnerabilities!A:A,MATCH(C64738,Vulnerabilities!B:B,0)))</f>
      </c>
    </row>
    <row r="64739" spans="1:3" x14ac:dyDescent="0.25">
      <c r="A64739">
        <f>=IF(ISBLANK(C64739),"",INDEX(Vulnerabilities!A:A,MATCH(C64739,Vulnerabilities!B:B,0)))</f>
      </c>
    </row>
    <row r="64740" spans="1:3" x14ac:dyDescent="0.25">
      <c r="A64740">
        <f>=IF(ISBLANK(C64740),"",INDEX(Vulnerabilities!A:A,MATCH(C64740,Vulnerabilities!B:B,0)))</f>
      </c>
    </row>
    <row r="64741" spans="1:3" x14ac:dyDescent="0.25">
      <c r="A64741">
        <f>=IF(ISBLANK(C64741),"",INDEX(Vulnerabilities!A:A,MATCH(C64741,Vulnerabilities!B:B,0)))</f>
      </c>
    </row>
    <row r="64742" spans="1:3" x14ac:dyDescent="0.25">
      <c r="A64742">
        <f>=IF(ISBLANK(C64742),"",INDEX(Vulnerabilities!A:A,MATCH(C64742,Vulnerabilities!B:B,0)))</f>
      </c>
    </row>
    <row r="64743" spans="1:3" x14ac:dyDescent="0.25">
      <c r="A64743">
        <f>=IF(ISBLANK(C64743),"",INDEX(Vulnerabilities!A:A,MATCH(C64743,Vulnerabilities!B:B,0)))</f>
      </c>
    </row>
    <row r="64744" spans="1:3" x14ac:dyDescent="0.25">
      <c r="A64744">
        <f>=IF(ISBLANK(C64744),"",INDEX(Vulnerabilities!A:A,MATCH(C64744,Vulnerabilities!B:B,0)))</f>
      </c>
    </row>
    <row r="64745" spans="1:3" x14ac:dyDescent="0.25">
      <c r="A64745">
        <f>=IF(ISBLANK(C64745),"",INDEX(Vulnerabilities!A:A,MATCH(C64745,Vulnerabilities!B:B,0)))</f>
      </c>
    </row>
    <row r="64746" spans="1:3" x14ac:dyDescent="0.25">
      <c r="A64746">
        <f>=IF(ISBLANK(C64746),"",INDEX(Vulnerabilities!A:A,MATCH(C64746,Vulnerabilities!B:B,0)))</f>
      </c>
    </row>
    <row r="64747" spans="1:3" x14ac:dyDescent="0.25">
      <c r="A64747">
        <f>=IF(ISBLANK(C64747),"",INDEX(Vulnerabilities!A:A,MATCH(C64747,Vulnerabilities!B:B,0)))</f>
      </c>
    </row>
    <row r="64748" spans="1:3" x14ac:dyDescent="0.25">
      <c r="A64748">
        <f>=IF(ISBLANK(C64748),"",INDEX(Vulnerabilities!A:A,MATCH(C64748,Vulnerabilities!B:B,0)))</f>
      </c>
    </row>
    <row r="64749" spans="1:3" x14ac:dyDescent="0.25">
      <c r="A64749">
        <f>=IF(ISBLANK(C64749),"",INDEX(Vulnerabilities!A:A,MATCH(C64749,Vulnerabilities!B:B,0)))</f>
      </c>
    </row>
    <row r="64750" spans="1:3" x14ac:dyDescent="0.25">
      <c r="A64750">
        <f>=IF(ISBLANK(C64750),"",INDEX(Vulnerabilities!A:A,MATCH(C64750,Vulnerabilities!B:B,0)))</f>
      </c>
    </row>
    <row r="64751" spans="1:3" x14ac:dyDescent="0.25">
      <c r="A64751">
        <f>=IF(ISBLANK(C64751),"",INDEX(Vulnerabilities!A:A,MATCH(C64751,Vulnerabilities!B:B,0)))</f>
      </c>
    </row>
    <row r="64752" spans="1:3" x14ac:dyDescent="0.25">
      <c r="A64752">
        <f>=IF(ISBLANK(C64752),"",INDEX(Vulnerabilities!A:A,MATCH(C64752,Vulnerabilities!B:B,0)))</f>
      </c>
    </row>
    <row r="64753" spans="1:3" x14ac:dyDescent="0.25">
      <c r="A64753">
        <f>=IF(ISBLANK(C64753),"",INDEX(Vulnerabilities!A:A,MATCH(C64753,Vulnerabilities!B:B,0)))</f>
      </c>
    </row>
    <row r="64754" spans="1:3" x14ac:dyDescent="0.25">
      <c r="A64754">
        <f>=IF(ISBLANK(C64754),"",INDEX(Vulnerabilities!A:A,MATCH(C64754,Vulnerabilities!B:B,0)))</f>
      </c>
    </row>
    <row r="64755" spans="1:3" x14ac:dyDescent="0.25">
      <c r="A64755">
        <f>=IF(ISBLANK(C64755),"",INDEX(Vulnerabilities!A:A,MATCH(C64755,Vulnerabilities!B:B,0)))</f>
      </c>
    </row>
    <row r="64756" spans="1:3" x14ac:dyDescent="0.25">
      <c r="A64756">
        <f>=IF(ISBLANK(C64756),"",INDEX(Vulnerabilities!A:A,MATCH(C64756,Vulnerabilities!B:B,0)))</f>
      </c>
    </row>
    <row r="64757" spans="1:3" x14ac:dyDescent="0.25">
      <c r="A64757">
        <f>=IF(ISBLANK(C64757),"",INDEX(Vulnerabilities!A:A,MATCH(C64757,Vulnerabilities!B:B,0)))</f>
      </c>
    </row>
    <row r="64758" spans="1:3" x14ac:dyDescent="0.25">
      <c r="A64758">
        <f>=IF(ISBLANK(C64758),"",INDEX(Vulnerabilities!A:A,MATCH(C64758,Vulnerabilities!B:B,0)))</f>
      </c>
    </row>
    <row r="64759" spans="1:3" x14ac:dyDescent="0.25">
      <c r="A64759">
        <f>=IF(ISBLANK(C64759),"",INDEX(Vulnerabilities!A:A,MATCH(C64759,Vulnerabilities!B:B,0)))</f>
      </c>
    </row>
    <row r="64760" spans="1:3" x14ac:dyDescent="0.25">
      <c r="A64760">
        <f>=IF(ISBLANK(C64760),"",INDEX(Vulnerabilities!A:A,MATCH(C64760,Vulnerabilities!B:B,0)))</f>
      </c>
    </row>
    <row r="64761" spans="1:3" x14ac:dyDescent="0.25">
      <c r="A64761">
        <f>=IF(ISBLANK(C64761),"",INDEX(Vulnerabilities!A:A,MATCH(C64761,Vulnerabilities!B:B,0)))</f>
      </c>
    </row>
    <row r="64762" spans="1:3" x14ac:dyDescent="0.25">
      <c r="A64762">
        <f>=IF(ISBLANK(C64762),"",INDEX(Vulnerabilities!A:A,MATCH(C64762,Vulnerabilities!B:B,0)))</f>
      </c>
    </row>
    <row r="64763" spans="1:3" x14ac:dyDescent="0.25">
      <c r="A64763">
        <f>=IF(ISBLANK(C64763),"",INDEX(Vulnerabilities!A:A,MATCH(C64763,Vulnerabilities!B:B,0)))</f>
      </c>
    </row>
    <row r="64764" spans="1:3" x14ac:dyDescent="0.25">
      <c r="A64764">
        <f>=IF(ISBLANK(C64764),"",INDEX(Vulnerabilities!A:A,MATCH(C64764,Vulnerabilities!B:B,0)))</f>
      </c>
    </row>
    <row r="64765" spans="1:3" x14ac:dyDescent="0.25">
      <c r="A64765">
        <f>=IF(ISBLANK(C64765),"",INDEX(Vulnerabilities!A:A,MATCH(C64765,Vulnerabilities!B:B,0)))</f>
      </c>
    </row>
    <row r="64766" spans="1:3" x14ac:dyDescent="0.25">
      <c r="A64766">
        <f>=IF(ISBLANK(C64766),"",INDEX(Vulnerabilities!A:A,MATCH(C64766,Vulnerabilities!B:B,0)))</f>
      </c>
    </row>
    <row r="64767" spans="1:3" x14ac:dyDescent="0.25">
      <c r="A64767">
        <f>=IF(ISBLANK(C64767),"",INDEX(Vulnerabilities!A:A,MATCH(C64767,Vulnerabilities!B:B,0)))</f>
      </c>
    </row>
    <row r="64768" spans="1:3" x14ac:dyDescent="0.25">
      <c r="A64768">
        <f>=IF(ISBLANK(C64768),"",INDEX(Vulnerabilities!A:A,MATCH(C64768,Vulnerabilities!B:B,0)))</f>
      </c>
    </row>
    <row r="64769" spans="1:3" x14ac:dyDescent="0.25">
      <c r="A64769">
        <f>=IF(ISBLANK(C64769),"",INDEX(Vulnerabilities!A:A,MATCH(C64769,Vulnerabilities!B:B,0)))</f>
      </c>
    </row>
    <row r="64770" spans="1:3" x14ac:dyDescent="0.25">
      <c r="A64770">
        <f>=IF(ISBLANK(C64770),"",INDEX(Vulnerabilities!A:A,MATCH(C64770,Vulnerabilities!B:B,0)))</f>
      </c>
    </row>
    <row r="64771" spans="1:3" x14ac:dyDescent="0.25">
      <c r="A64771">
        <f>=IF(ISBLANK(C64771),"",INDEX(Vulnerabilities!A:A,MATCH(C64771,Vulnerabilities!B:B,0)))</f>
      </c>
    </row>
    <row r="64772" spans="1:3" x14ac:dyDescent="0.25">
      <c r="A64772">
        <f>=IF(ISBLANK(C64772),"",INDEX(Vulnerabilities!A:A,MATCH(C64772,Vulnerabilities!B:B,0)))</f>
      </c>
    </row>
    <row r="64773" spans="1:3" x14ac:dyDescent="0.25">
      <c r="A64773">
        <f>=IF(ISBLANK(C64773),"",INDEX(Vulnerabilities!A:A,MATCH(C64773,Vulnerabilities!B:B,0)))</f>
      </c>
    </row>
    <row r="64774" spans="1:3" x14ac:dyDescent="0.25">
      <c r="A64774">
        <f>=IF(ISBLANK(C64774),"",INDEX(Vulnerabilities!A:A,MATCH(C64774,Vulnerabilities!B:B,0)))</f>
      </c>
    </row>
    <row r="64775" spans="1:3" x14ac:dyDescent="0.25">
      <c r="A64775">
        <f>=IF(ISBLANK(C64775),"",INDEX(Vulnerabilities!A:A,MATCH(C64775,Vulnerabilities!B:B,0)))</f>
      </c>
    </row>
    <row r="64776" spans="1:3" x14ac:dyDescent="0.25">
      <c r="A64776">
        <f>=IF(ISBLANK(C64776),"",INDEX(Vulnerabilities!A:A,MATCH(C64776,Vulnerabilities!B:B,0)))</f>
      </c>
    </row>
    <row r="64777" spans="1:3" x14ac:dyDescent="0.25">
      <c r="A64777">
        <f>=IF(ISBLANK(C64777),"",INDEX(Vulnerabilities!A:A,MATCH(C64777,Vulnerabilities!B:B,0)))</f>
      </c>
    </row>
    <row r="64778" spans="1:3" x14ac:dyDescent="0.25">
      <c r="A64778">
        <f>=IF(ISBLANK(C64778),"",INDEX(Vulnerabilities!A:A,MATCH(C64778,Vulnerabilities!B:B,0)))</f>
      </c>
    </row>
    <row r="64779" spans="1:3" x14ac:dyDescent="0.25">
      <c r="A64779">
        <f>=IF(ISBLANK(C64779),"",INDEX(Vulnerabilities!A:A,MATCH(C64779,Vulnerabilities!B:B,0)))</f>
      </c>
    </row>
    <row r="64780" spans="1:3" x14ac:dyDescent="0.25">
      <c r="A64780">
        <f>=IF(ISBLANK(C64780),"",INDEX(Vulnerabilities!A:A,MATCH(C64780,Vulnerabilities!B:B,0)))</f>
      </c>
    </row>
    <row r="64781" spans="1:3" x14ac:dyDescent="0.25">
      <c r="A64781">
        <f>=IF(ISBLANK(C64781),"",INDEX(Vulnerabilities!A:A,MATCH(C64781,Vulnerabilities!B:B,0)))</f>
      </c>
    </row>
    <row r="64782" spans="1:3" x14ac:dyDescent="0.25">
      <c r="A64782">
        <f>=IF(ISBLANK(C64782),"",INDEX(Vulnerabilities!A:A,MATCH(C64782,Vulnerabilities!B:B,0)))</f>
      </c>
    </row>
    <row r="64783" spans="1:3" x14ac:dyDescent="0.25">
      <c r="A64783">
        <f>=IF(ISBLANK(C64783),"",INDEX(Vulnerabilities!A:A,MATCH(C64783,Vulnerabilities!B:B,0)))</f>
      </c>
    </row>
    <row r="64784" spans="1:3" x14ac:dyDescent="0.25">
      <c r="A64784">
        <f>=IF(ISBLANK(C64784),"",INDEX(Vulnerabilities!A:A,MATCH(C64784,Vulnerabilities!B:B,0)))</f>
      </c>
    </row>
    <row r="64785" spans="1:3" x14ac:dyDescent="0.25">
      <c r="A64785">
        <f>=IF(ISBLANK(C64785),"",INDEX(Vulnerabilities!A:A,MATCH(C64785,Vulnerabilities!B:B,0)))</f>
      </c>
    </row>
    <row r="64786" spans="1:3" x14ac:dyDescent="0.25">
      <c r="A64786">
        <f>=IF(ISBLANK(C64786),"",INDEX(Vulnerabilities!A:A,MATCH(C64786,Vulnerabilities!B:B,0)))</f>
      </c>
    </row>
    <row r="64787" spans="1:3" x14ac:dyDescent="0.25">
      <c r="A64787">
        <f>=IF(ISBLANK(C64787),"",INDEX(Vulnerabilities!A:A,MATCH(C64787,Vulnerabilities!B:B,0)))</f>
      </c>
    </row>
    <row r="64788" spans="1:3" x14ac:dyDescent="0.25">
      <c r="A64788">
        <f>=IF(ISBLANK(C64788),"",INDEX(Vulnerabilities!A:A,MATCH(C64788,Vulnerabilities!B:B,0)))</f>
      </c>
    </row>
    <row r="64789" spans="1:3" x14ac:dyDescent="0.25">
      <c r="A64789">
        <f>=IF(ISBLANK(C64789),"",INDEX(Vulnerabilities!A:A,MATCH(C64789,Vulnerabilities!B:B,0)))</f>
      </c>
    </row>
    <row r="64790" spans="1:3" x14ac:dyDescent="0.25">
      <c r="A64790">
        <f>=IF(ISBLANK(C64790),"",INDEX(Vulnerabilities!A:A,MATCH(C64790,Vulnerabilities!B:B,0)))</f>
      </c>
    </row>
    <row r="64791" spans="1:3" x14ac:dyDescent="0.25">
      <c r="A64791">
        <f>=IF(ISBLANK(C64791),"",INDEX(Vulnerabilities!A:A,MATCH(C64791,Vulnerabilities!B:B,0)))</f>
      </c>
    </row>
    <row r="64792" spans="1:3" x14ac:dyDescent="0.25">
      <c r="A64792">
        <f>=IF(ISBLANK(C64792),"",INDEX(Vulnerabilities!A:A,MATCH(C64792,Vulnerabilities!B:B,0)))</f>
      </c>
    </row>
    <row r="64793" spans="1:3" x14ac:dyDescent="0.25">
      <c r="A64793">
        <f>=IF(ISBLANK(C64793),"",INDEX(Vulnerabilities!A:A,MATCH(C64793,Vulnerabilities!B:B,0)))</f>
      </c>
    </row>
    <row r="64794" spans="1:3" x14ac:dyDescent="0.25">
      <c r="A64794">
        <f>=IF(ISBLANK(C64794),"",INDEX(Vulnerabilities!A:A,MATCH(C64794,Vulnerabilities!B:B,0)))</f>
      </c>
    </row>
    <row r="64795" spans="1:3" x14ac:dyDescent="0.25">
      <c r="A64795">
        <f>=IF(ISBLANK(C64795),"",INDEX(Vulnerabilities!A:A,MATCH(C64795,Vulnerabilities!B:B,0)))</f>
      </c>
    </row>
    <row r="64796" spans="1:3" x14ac:dyDescent="0.25">
      <c r="A64796">
        <f>=IF(ISBLANK(C64796),"",INDEX(Vulnerabilities!A:A,MATCH(C64796,Vulnerabilities!B:B,0)))</f>
      </c>
    </row>
    <row r="64797" spans="1:3" x14ac:dyDescent="0.25">
      <c r="A64797">
        <f>=IF(ISBLANK(C64797),"",INDEX(Vulnerabilities!A:A,MATCH(C64797,Vulnerabilities!B:B,0)))</f>
      </c>
    </row>
    <row r="64798" spans="1:3" x14ac:dyDescent="0.25">
      <c r="A64798">
        <f>=IF(ISBLANK(C64798),"",INDEX(Vulnerabilities!A:A,MATCH(C64798,Vulnerabilities!B:B,0)))</f>
      </c>
    </row>
    <row r="64799" spans="1:3" x14ac:dyDescent="0.25">
      <c r="A64799">
        <f>=IF(ISBLANK(C64799),"",INDEX(Vulnerabilities!A:A,MATCH(C64799,Vulnerabilities!B:B,0)))</f>
      </c>
    </row>
    <row r="64800" spans="1:3" x14ac:dyDescent="0.25">
      <c r="A64800">
        <f>=IF(ISBLANK(C64800),"",INDEX(Vulnerabilities!A:A,MATCH(C64800,Vulnerabilities!B:B,0)))</f>
      </c>
    </row>
    <row r="64801" spans="1:3" x14ac:dyDescent="0.25">
      <c r="A64801">
        <f>=IF(ISBLANK(C64801),"",INDEX(Vulnerabilities!A:A,MATCH(C64801,Vulnerabilities!B:B,0)))</f>
      </c>
    </row>
    <row r="64802" spans="1:3" x14ac:dyDescent="0.25">
      <c r="A64802">
        <f>=IF(ISBLANK(C64802),"",INDEX(Vulnerabilities!A:A,MATCH(C64802,Vulnerabilities!B:B,0)))</f>
      </c>
    </row>
    <row r="64803" spans="1:3" x14ac:dyDescent="0.25">
      <c r="A64803">
        <f>=IF(ISBLANK(C64803),"",INDEX(Vulnerabilities!A:A,MATCH(C64803,Vulnerabilities!B:B,0)))</f>
      </c>
    </row>
    <row r="64804" spans="1:3" x14ac:dyDescent="0.25">
      <c r="A64804">
        <f>=IF(ISBLANK(C64804),"",INDEX(Vulnerabilities!A:A,MATCH(C64804,Vulnerabilities!B:B,0)))</f>
      </c>
    </row>
    <row r="64805" spans="1:3" x14ac:dyDescent="0.25">
      <c r="A64805">
        <f>=IF(ISBLANK(C64805),"",INDEX(Vulnerabilities!A:A,MATCH(C64805,Vulnerabilities!B:B,0)))</f>
      </c>
    </row>
    <row r="64806" spans="1:3" x14ac:dyDescent="0.25">
      <c r="A64806">
        <f>=IF(ISBLANK(C64806),"",INDEX(Vulnerabilities!A:A,MATCH(C64806,Vulnerabilities!B:B,0)))</f>
      </c>
    </row>
    <row r="64807" spans="1:3" x14ac:dyDescent="0.25">
      <c r="A64807">
        <f>=IF(ISBLANK(C64807),"",INDEX(Vulnerabilities!A:A,MATCH(C64807,Vulnerabilities!B:B,0)))</f>
      </c>
    </row>
    <row r="64808" spans="1:3" x14ac:dyDescent="0.25">
      <c r="A64808">
        <f>=IF(ISBLANK(C64808),"",INDEX(Vulnerabilities!A:A,MATCH(C64808,Vulnerabilities!B:B,0)))</f>
      </c>
    </row>
    <row r="64809" spans="1:3" x14ac:dyDescent="0.25">
      <c r="A64809">
        <f>=IF(ISBLANK(C64809),"",INDEX(Vulnerabilities!A:A,MATCH(C64809,Vulnerabilities!B:B,0)))</f>
      </c>
    </row>
    <row r="64810" spans="1:3" x14ac:dyDescent="0.25">
      <c r="A64810">
        <f>=IF(ISBLANK(C64810),"",INDEX(Vulnerabilities!A:A,MATCH(C64810,Vulnerabilities!B:B,0)))</f>
      </c>
    </row>
    <row r="64811" spans="1:3" x14ac:dyDescent="0.25">
      <c r="A64811">
        <f>=IF(ISBLANK(C64811),"",INDEX(Vulnerabilities!A:A,MATCH(C64811,Vulnerabilities!B:B,0)))</f>
      </c>
    </row>
    <row r="64812" spans="1:3" x14ac:dyDescent="0.25">
      <c r="A64812">
        <f>=IF(ISBLANK(C64812),"",INDEX(Vulnerabilities!A:A,MATCH(C64812,Vulnerabilities!B:B,0)))</f>
      </c>
    </row>
    <row r="64813" spans="1:3" x14ac:dyDescent="0.25">
      <c r="A64813">
        <f>=IF(ISBLANK(C64813),"",INDEX(Vulnerabilities!A:A,MATCH(C64813,Vulnerabilities!B:B,0)))</f>
      </c>
    </row>
    <row r="64814" spans="1:3" x14ac:dyDescent="0.25">
      <c r="A64814">
        <f>=IF(ISBLANK(C64814),"",INDEX(Vulnerabilities!A:A,MATCH(C64814,Vulnerabilities!B:B,0)))</f>
      </c>
    </row>
    <row r="64815" spans="1:3" x14ac:dyDescent="0.25">
      <c r="A64815">
        <f>=IF(ISBLANK(C64815),"",INDEX(Vulnerabilities!A:A,MATCH(C64815,Vulnerabilities!B:B,0)))</f>
      </c>
    </row>
    <row r="64816" spans="1:3" x14ac:dyDescent="0.25">
      <c r="A64816">
        <f>=IF(ISBLANK(C64816),"",INDEX(Vulnerabilities!A:A,MATCH(C64816,Vulnerabilities!B:B,0)))</f>
      </c>
    </row>
    <row r="64817" spans="1:3" x14ac:dyDescent="0.25">
      <c r="A64817">
        <f>=IF(ISBLANK(C64817),"",INDEX(Vulnerabilities!A:A,MATCH(C64817,Vulnerabilities!B:B,0)))</f>
      </c>
    </row>
    <row r="64818" spans="1:3" x14ac:dyDescent="0.25">
      <c r="A64818">
        <f>=IF(ISBLANK(C64818),"",INDEX(Vulnerabilities!A:A,MATCH(C64818,Vulnerabilities!B:B,0)))</f>
      </c>
    </row>
    <row r="64819" spans="1:3" x14ac:dyDescent="0.25">
      <c r="A64819">
        <f>=IF(ISBLANK(C64819),"",INDEX(Vulnerabilities!A:A,MATCH(C64819,Vulnerabilities!B:B,0)))</f>
      </c>
    </row>
    <row r="64820" spans="1:3" x14ac:dyDescent="0.25">
      <c r="A64820">
        <f>=IF(ISBLANK(C64820),"",INDEX(Vulnerabilities!A:A,MATCH(C64820,Vulnerabilities!B:B,0)))</f>
      </c>
    </row>
    <row r="64821" spans="1:3" x14ac:dyDescent="0.25">
      <c r="A64821">
        <f>=IF(ISBLANK(C64821),"",INDEX(Vulnerabilities!A:A,MATCH(C64821,Vulnerabilities!B:B,0)))</f>
      </c>
    </row>
    <row r="64822" spans="1:3" x14ac:dyDescent="0.25">
      <c r="A64822">
        <f>=IF(ISBLANK(C64822),"",INDEX(Vulnerabilities!A:A,MATCH(C64822,Vulnerabilities!B:B,0)))</f>
      </c>
    </row>
    <row r="64823" spans="1:3" x14ac:dyDescent="0.25">
      <c r="A64823">
        <f>=IF(ISBLANK(C64823),"",INDEX(Vulnerabilities!A:A,MATCH(C64823,Vulnerabilities!B:B,0)))</f>
      </c>
    </row>
    <row r="64824" spans="1:3" x14ac:dyDescent="0.25">
      <c r="A64824">
        <f>=IF(ISBLANK(C64824),"",INDEX(Vulnerabilities!A:A,MATCH(C64824,Vulnerabilities!B:B,0)))</f>
      </c>
    </row>
    <row r="64825" spans="1:3" x14ac:dyDescent="0.25">
      <c r="A64825">
        <f>=IF(ISBLANK(C64825),"",INDEX(Vulnerabilities!A:A,MATCH(C64825,Vulnerabilities!B:B,0)))</f>
      </c>
    </row>
    <row r="64826" spans="1:3" x14ac:dyDescent="0.25">
      <c r="A64826">
        <f>=IF(ISBLANK(C64826),"",INDEX(Vulnerabilities!A:A,MATCH(C64826,Vulnerabilities!B:B,0)))</f>
      </c>
    </row>
    <row r="64827" spans="1:3" x14ac:dyDescent="0.25">
      <c r="A64827">
        <f>=IF(ISBLANK(C64827),"",INDEX(Vulnerabilities!A:A,MATCH(C64827,Vulnerabilities!B:B,0)))</f>
      </c>
    </row>
    <row r="64828" spans="1:3" x14ac:dyDescent="0.25">
      <c r="A64828">
        <f>=IF(ISBLANK(C64828),"",INDEX(Vulnerabilities!A:A,MATCH(C64828,Vulnerabilities!B:B,0)))</f>
      </c>
    </row>
    <row r="64829" spans="1:3" x14ac:dyDescent="0.25">
      <c r="A64829">
        <f>=IF(ISBLANK(C64829),"",INDEX(Vulnerabilities!A:A,MATCH(C64829,Vulnerabilities!B:B,0)))</f>
      </c>
    </row>
    <row r="64830" spans="1:3" x14ac:dyDescent="0.25">
      <c r="A64830">
        <f>=IF(ISBLANK(C64830),"",INDEX(Vulnerabilities!A:A,MATCH(C64830,Vulnerabilities!B:B,0)))</f>
      </c>
    </row>
    <row r="64831" spans="1:3" x14ac:dyDescent="0.25">
      <c r="A64831">
        <f>=IF(ISBLANK(C64831),"",INDEX(Vulnerabilities!A:A,MATCH(C64831,Vulnerabilities!B:B,0)))</f>
      </c>
    </row>
    <row r="64832" spans="1:3" x14ac:dyDescent="0.25">
      <c r="A64832">
        <f>=IF(ISBLANK(C64832),"",INDEX(Vulnerabilities!A:A,MATCH(C64832,Vulnerabilities!B:B,0)))</f>
      </c>
    </row>
    <row r="64833" spans="1:3" x14ac:dyDescent="0.25">
      <c r="A64833">
        <f>=IF(ISBLANK(C64833),"",INDEX(Vulnerabilities!A:A,MATCH(C64833,Vulnerabilities!B:B,0)))</f>
      </c>
    </row>
    <row r="64834" spans="1:3" x14ac:dyDescent="0.25">
      <c r="A64834">
        <f>=IF(ISBLANK(C64834),"",INDEX(Vulnerabilities!A:A,MATCH(C64834,Vulnerabilities!B:B,0)))</f>
      </c>
    </row>
    <row r="64835" spans="1:3" x14ac:dyDescent="0.25">
      <c r="A64835">
        <f>=IF(ISBLANK(C64835),"",INDEX(Vulnerabilities!A:A,MATCH(C64835,Vulnerabilities!B:B,0)))</f>
      </c>
    </row>
    <row r="64836" spans="1:3" x14ac:dyDescent="0.25">
      <c r="A64836">
        <f>=IF(ISBLANK(C64836),"",INDEX(Vulnerabilities!A:A,MATCH(C64836,Vulnerabilities!B:B,0)))</f>
      </c>
    </row>
    <row r="64837" spans="1:3" x14ac:dyDescent="0.25">
      <c r="A64837">
        <f>=IF(ISBLANK(C64837),"",INDEX(Vulnerabilities!A:A,MATCH(C64837,Vulnerabilities!B:B,0)))</f>
      </c>
    </row>
    <row r="64838" spans="1:3" x14ac:dyDescent="0.25">
      <c r="A64838">
        <f>=IF(ISBLANK(C64838),"",INDEX(Vulnerabilities!A:A,MATCH(C64838,Vulnerabilities!B:B,0)))</f>
      </c>
    </row>
    <row r="64839" spans="1:3" x14ac:dyDescent="0.25">
      <c r="A64839">
        <f>=IF(ISBLANK(C64839),"",INDEX(Vulnerabilities!A:A,MATCH(C64839,Vulnerabilities!B:B,0)))</f>
      </c>
    </row>
    <row r="64840" spans="1:3" x14ac:dyDescent="0.25">
      <c r="A64840">
        <f>=IF(ISBLANK(C64840),"",INDEX(Vulnerabilities!A:A,MATCH(C64840,Vulnerabilities!B:B,0)))</f>
      </c>
    </row>
    <row r="64841" spans="1:3" x14ac:dyDescent="0.25">
      <c r="A64841">
        <f>=IF(ISBLANK(C64841),"",INDEX(Vulnerabilities!A:A,MATCH(C64841,Vulnerabilities!B:B,0)))</f>
      </c>
    </row>
    <row r="64842" spans="1:3" x14ac:dyDescent="0.25">
      <c r="A64842">
        <f>=IF(ISBLANK(C64842),"",INDEX(Vulnerabilities!A:A,MATCH(C64842,Vulnerabilities!B:B,0)))</f>
      </c>
    </row>
    <row r="64843" spans="1:3" x14ac:dyDescent="0.25">
      <c r="A64843">
        <f>=IF(ISBLANK(C64843),"",INDEX(Vulnerabilities!A:A,MATCH(C64843,Vulnerabilities!B:B,0)))</f>
      </c>
    </row>
    <row r="64844" spans="1:3" x14ac:dyDescent="0.25">
      <c r="A64844">
        <f>=IF(ISBLANK(C64844),"",INDEX(Vulnerabilities!A:A,MATCH(C64844,Vulnerabilities!B:B,0)))</f>
      </c>
    </row>
    <row r="64845" spans="1:3" x14ac:dyDescent="0.25">
      <c r="A64845">
        <f>=IF(ISBLANK(C64845),"",INDEX(Vulnerabilities!A:A,MATCH(C64845,Vulnerabilities!B:B,0)))</f>
      </c>
    </row>
    <row r="64846" spans="1:3" x14ac:dyDescent="0.25">
      <c r="A64846">
        <f>=IF(ISBLANK(C64846),"",INDEX(Vulnerabilities!A:A,MATCH(C64846,Vulnerabilities!B:B,0)))</f>
      </c>
    </row>
    <row r="64847" spans="1:3" x14ac:dyDescent="0.25">
      <c r="A64847">
        <f>=IF(ISBLANK(C64847),"",INDEX(Vulnerabilities!A:A,MATCH(C64847,Vulnerabilities!B:B,0)))</f>
      </c>
    </row>
    <row r="64848" spans="1:3" x14ac:dyDescent="0.25">
      <c r="A64848">
        <f>=IF(ISBLANK(C64848),"",INDEX(Vulnerabilities!A:A,MATCH(C64848,Vulnerabilities!B:B,0)))</f>
      </c>
    </row>
    <row r="64849" spans="1:3" x14ac:dyDescent="0.25">
      <c r="A64849">
        <f>=IF(ISBLANK(C64849),"",INDEX(Vulnerabilities!A:A,MATCH(C64849,Vulnerabilities!B:B,0)))</f>
      </c>
    </row>
    <row r="64850" spans="1:3" x14ac:dyDescent="0.25">
      <c r="A64850">
        <f>=IF(ISBLANK(C64850),"",INDEX(Vulnerabilities!A:A,MATCH(C64850,Vulnerabilities!B:B,0)))</f>
      </c>
    </row>
    <row r="64851" spans="1:3" x14ac:dyDescent="0.25">
      <c r="A64851">
        <f>=IF(ISBLANK(C64851),"",INDEX(Vulnerabilities!A:A,MATCH(C64851,Vulnerabilities!B:B,0)))</f>
      </c>
    </row>
    <row r="64852" spans="1:3" x14ac:dyDescent="0.25">
      <c r="A64852">
        <f>=IF(ISBLANK(C64852),"",INDEX(Vulnerabilities!A:A,MATCH(C64852,Vulnerabilities!B:B,0)))</f>
      </c>
    </row>
    <row r="64853" spans="1:3" x14ac:dyDescent="0.25">
      <c r="A64853">
        <f>=IF(ISBLANK(C64853),"",INDEX(Vulnerabilities!A:A,MATCH(C64853,Vulnerabilities!B:B,0)))</f>
      </c>
    </row>
    <row r="64854" spans="1:3" x14ac:dyDescent="0.25">
      <c r="A64854">
        <f>=IF(ISBLANK(C64854),"",INDEX(Vulnerabilities!A:A,MATCH(C64854,Vulnerabilities!B:B,0)))</f>
      </c>
    </row>
    <row r="64855" spans="1:3" x14ac:dyDescent="0.25">
      <c r="A64855">
        <f>=IF(ISBLANK(C64855),"",INDEX(Vulnerabilities!A:A,MATCH(C64855,Vulnerabilities!B:B,0)))</f>
      </c>
    </row>
    <row r="64856" spans="1:3" x14ac:dyDescent="0.25">
      <c r="A64856">
        <f>=IF(ISBLANK(C64856),"",INDEX(Vulnerabilities!A:A,MATCH(C64856,Vulnerabilities!B:B,0)))</f>
      </c>
    </row>
    <row r="64857" spans="1:3" x14ac:dyDescent="0.25">
      <c r="A64857">
        <f>=IF(ISBLANK(C64857),"",INDEX(Vulnerabilities!A:A,MATCH(C64857,Vulnerabilities!B:B,0)))</f>
      </c>
    </row>
    <row r="64858" spans="1:3" x14ac:dyDescent="0.25">
      <c r="A64858">
        <f>=IF(ISBLANK(C64858),"",INDEX(Vulnerabilities!A:A,MATCH(C64858,Vulnerabilities!B:B,0)))</f>
      </c>
    </row>
    <row r="64859" spans="1:3" x14ac:dyDescent="0.25">
      <c r="A64859">
        <f>=IF(ISBLANK(C64859),"",INDEX(Vulnerabilities!A:A,MATCH(C64859,Vulnerabilities!B:B,0)))</f>
      </c>
    </row>
    <row r="64860" spans="1:3" x14ac:dyDescent="0.25">
      <c r="A64860">
        <f>=IF(ISBLANK(C64860),"",INDEX(Vulnerabilities!A:A,MATCH(C64860,Vulnerabilities!B:B,0)))</f>
      </c>
    </row>
    <row r="64861" spans="1:3" x14ac:dyDescent="0.25">
      <c r="A64861">
        <f>=IF(ISBLANK(C64861),"",INDEX(Vulnerabilities!A:A,MATCH(C64861,Vulnerabilities!B:B,0)))</f>
      </c>
    </row>
    <row r="64862" spans="1:3" x14ac:dyDescent="0.25">
      <c r="A64862">
        <f>=IF(ISBLANK(C64862),"",INDEX(Vulnerabilities!A:A,MATCH(C64862,Vulnerabilities!B:B,0)))</f>
      </c>
    </row>
    <row r="64863" spans="1:3" x14ac:dyDescent="0.25">
      <c r="A64863">
        <f>=IF(ISBLANK(C64863),"",INDEX(Vulnerabilities!A:A,MATCH(C64863,Vulnerabilities!B:B,0)))</f>
      </c>
    </row>
    <row r="64864" spans="1:3" x14ac:dyDescent="0.25">
      <c r="A64864">
        <f>=IF(ISBLANK(C64864),"",INDEX(Vulnerabilities!A:A,MATCH(C64864,Vulnerabilities!B:B,0)))</f>
      </c>
    </row>
    <row r="64865" spans="1:3" x14ac:dyDescent="0.25">
      <c r="A64865">
        <f>=IF(ISBLANK(C64865),"",INDEX(Vulnerabilities!A:A,MATCH(C64865,Vulnerabilities!B:B,0)))</f>
      </c>
    </row>
    <row r="64866" spans="1:3" x14ac:dyDescent="0.25">
      <c r="A64866">
        <f>=IF(ISBLANK(C64866),"",INDEX(Vulnerabilities!A:A,MATCH(C64866,Vulnerabilities!B:B,0)))</f>
      </c>
    </row>
    <row r="64867" spans="1:3" x14ac:dyDescent="0.25">
      <c r="A64867">
        <f>=IF(ISBLANK(C64867),"",INDEX(Vulnerabilities!A:A,MATCH(C64867,Vulnerabilities!B:B,0)))</f>
      </c>
    </row>
    <row r="64868" spans="1:3" x14ac:dyDescent="0.25">
      <c r="A64868">
        <f>=IF(ISBLANK(C64868),"",INDEX(Vulnerabilities!A:A,MATCH(C64868,Vulnerabilities!B:B,0)))</f>
      </c>
    </row>
    <row r="64869" spans="1:3" x14ac:dyDescent="0.25">
      <c r="A64869">
        <f>=IF(ISBLANK(C64869),"",INDEX(Vulnerabilities!A:A,MATCH(C64869,Vulnerabilities!B:B,0)))</f>
      </c>
    </row>
    <row r="64870" spans="1:3" x14ac:dyDescent="0.25">
      <c r="A64870">
        <f>=IF(ISBLANK(C64870),"",INDEX(Vulnerabilities!A:A,MATCH(C64870,Vulnerabilities!B:B,0)))</f>
      </c>
    </row>
    <row r="64871" spans="1:3" x14ac:dyDescent="0.25">
      <c r="A64871">
        <f>=IF(ISBLANK(C64871),"",INDEX(Vulnerabilities!A:A,MATCH(C64871,Vulnerabilities!B:B,0)))</f>
      </c>
    </row>
    <row r="64872" spans="1:3" x14ac:dyDescent="0.25">
      <c r="A64872">
        <f>=IF(ISBLANK(C64872),"",INDEX(Vulnerabilities!A:A,MATCH(C64872,Vulnerabilities!B:B,0)))</f>
      </c>
    </row>
    <row r="64873" spans="1:3" x14ac:dyDescent="0.25">
      <c r="A64873">
        <f>=IF(ISBLANK(C64873),"",INDEX(Vulnerabilities!A:A,MATCH(C64873,Vulnerabilities!B:B,0)))</f>
      </c>
    </row>
    <row r="64874" spans="1:3" x14ac:dyDescent="0.25">
      <c r="A64874">
        <f>=IF(ISBLANK(C64874),"",INDEX(Vulnerabilities!A:A,MATCH(C64874,Vulnerabilities!B:B,0)))</f>
      </c>
    </row>
    <row r="64875" spans="1:3" x14ac:dyDescent="0.25">
      <c r="A64875">
        <f>=IF(ISBLANK(C64875),"",INDEX(Vulnerabilities!A:A,MATCH(C64875,Vulnerabilities!B:B,0)))</f>
      </c>
    </row>
    <row r="64876" spans="1:3" x14ac:dyDescent="0.25">
      <c r="A64876">
        <f>=IF(ISBLANK(C64876),"",INDEX(Vulnerabilities!A:A,MATCH(C64876,Vulnerabilities!B:B,0)))</f>
      </c>
    </row>
    <row r="64877" spans="1:3" x14ac:dyDescent="0.25">
      <c r="A64877">
        <f>=IF(ISBLANK(C64877),"",INDEX(Vulnerabilities!A:A,MATCH(C64877,Vulnerabilities!B:B,0)))</f>
      </c>
    </row>
    <row r="64878" spans="1:3" x14ac:dyDescent="0.25">
      <c r="A64878">
        <f>=IF(ISBLANK(C64878),"",INDEX(Vulnerabilities!A:A,MATCH(C64878,Vulnerabilities!B:B,0)))</f>
      </c>
    </row>
    <row r="64879" spans="1:3" x14ac:dyDescent="0.25">
      <c r="A64879">
        <f>=IF(ISBLANK(C64879),"",INDEX(Vulnerabilities!A:A,MATCH(C64879,Vulnerabilities!B:B,0)))</f>
      </c>
    </row>
    <row r="64880" spans="1:3" x14ac:dyDescent="0.25">
      <c r="A64880">
        <f>=IF(ISBLANK(C64880),"",INDEX(Vulnerabilities!A:A,MATCH(C64880,Vulnerabilities!B:B,0)))</f>
      </c>
    </row>
    <row r="64881" spans="1:3" x14ac:dyDescent="0.25">
      <c r="A64881">
        <f>=IF(ISBLANK(C64881),"",INDEX(Vulnerabilities!A:A,MATCH(C64881,Vulnerabilities!B:B,0)))</f>
      </c>
    </row>
    <row r="64882" spans="1:3" x14ac:dyDescent="0.25">
      <c r="A64882">
        <f>=IF(ISBLANK(C64882),"",INDEX(Vulnerabilities!A:A,MATCH(C64882,Vulnerabilities!B:B,0)))</f>
      </c>
    </row>
    <row r="64883" spans="1:3" x14ac:dyDescent="0.25">
      <c r="A64883">
        <f>=IF(ISBLANK(C64883),"",INDEX(Vulnerabilities!A:A,MATCH(C64883,Vulnerabilities!B:B,0)))</f>
      </c>
    </row>
    <row r="64884" spans="1:3" x14ac:dyDescent="0.25">
      <c r="A64884">
        <f>=IF(ISBLANK(C64884),"",INDEX(Vulnerabilities!A:A,MATCH(C64884,Vulnerabilities!B:B,0)))</f>
      </c>
    </row>
    <row r="64885" spans="1:3" x14ac:dyDescent="0.25">
      <c r="A64885">
        <f>=IF(ISBLANK(C64885),"",INDEX(Vulnerabilities!A:A,MATCH(C64885,Vulnerabilities!B:B,0)))</f>
      </c>
    </row>
    <row r="64886" spans="1:3" x14ac:dyDescent="0.25">
      <c r="A64886">
        <f>=IF(ISBLANK(C64886),"",INDEX(Vulnerabilities!A:A,MATCH(C64886,Vulnerabilities!B:B,0)))</f>
      </c>
    </row>
    <row r="64887" spans="1:3" x14ac:dyDescent="0.25">
      <c r="A64887">
        <f>=IF(ISBLANK(C64887),"",INDEX(Vulnerabilities!A:A,MATCH(C64887,Vulnerabilities!B:B,0)))</f>
      </c>
    </row>
    <row r="64888" spans="1:3" x14ac:dyDescent="0.25">
      <c r="A64888">
        <f>=IF(ISBLANK(C64888),"",INDEX(Vulnerabilities!A:A,MATCH(C64888,Vulnerabilities!B:B,0)))</f>
      </c>
    </row>
    <row r="64889" spans="1:3" x14ac:dyDescent="0.25">
      <c r="A64889">
        <f>=IF(ISBLANK(C64889),"",INDEX(Vulnerabilities!A:A,MATCH(C64889,Vulnerabilities!B:B,0)))</f>
      </c>
    </row>
    <row r="64890" spans="1:3" x14ac:dyDescent="0.25">
      <c r="A64890">
        <f>=IF(ISBLANK(C64890),"",INDEX(Vulnerabilities!A:A,MATCH(C64890,Vulnerabilities!B:B,0)))</f>
      </c>
    </row>
    <row r="64891" spans="1:3" x14ac:dyDescent="0.25">
      <c r="A64891">
        <f>=IF(ISBLANK(C64891),"",INDEX(Vulnerabilities!A:A,MATCH(C64891,Vulnerabilities!B:B,0)))</f>
      </c>
    </row>
    <row r="64892" spans="1:3" x14ac:dyDescent="0.25">
      <c r="A64892">
        <f>=IF(ISBLANK(C64892),"",INDEX(Vulnerabilities!A:A,MATCH(C64892,Vulnerabilities!B:B,0)))</f>
      </c>
    </row>
    <row r="64893" spans="1:3" x14ac:dyDescent="0.25">
      <c r="A64893">
        <f>=IF(ISBLANK(C64893),"",INDEX(Vulnerabilities!A:A,MATCH(C64893,Vulnerabilities!B:B,0)))</f>
      </c>
    </row>
    <row r="64894" spans="1:3" x14ac:dyDescent="0.25">
      <c r="A64894">
        <f>=IF(ISBLANK(C64894),"",INDEX(Vulnerabilities!A:A,MATCH(C64894,Vulnerabilities!B:B,0)))</f>
      </c>
    </row>
    <row r="64895" spans="1:3" x14ac:dyDescent="0.25">
      <c r="A64895">
        <f>=IF(ISBLANK(C64895),"",INDEX(Vulnerabilities!A:A,MATCH(C64895,Vulnerabilities!B:B,0)))</f>
      </c>
    </row>
    <row r="64896" spans="1:3" x14ac:dyDescent="0.25">
      <c r="A64896">
        <f>=IF(ISBLANK(C64896),"",INDEX(Vulnerabilities!A:A,MATCH(C64896,Vulnerabilities!B:B,0)))</f>
      </c>
    </row>
    <row r="64897" spans="1:3" x14ac:dyDescent="0.25">
      <c r="A64897">
        <f>=IF(ISBLANK(C64897),"",INDEX(Vulnerabilities!A:A,MATCH(C64897,Vulnerabilities!B:B,0)))</f>
      </c>
    </row>
    <row r="64898" spans="1:3" x14ac:dyDescent="0.25">
      <c r="A64898">
        <f>=IF(ISBLANK(C64898),"",INDEX(Vulnerabilities!A:A,MATCH(C64898,Vulnerabilities!B:B,0)))</f>
      </c>
    </row>
    <row r="64899" spans="1:3" x14ac:dyDescent="0.25">
      <c r="A64899">
        <f>=IF(ISBLANK(C64899),"",INDEX(Vulnerabilities!A:A,MATCH(C64899,Vulnerabilities!B:B,0)))</f>
      </c>
    </row>
    <row r="64900" spans="1:3" x14ac:dyDescent="0.25">
      <c r="A64900">
        <f>=IF(ISBLANK(C64900),"",INDEX(Vulnerabilities!A:A,MATCH(C64900,Vulnerabilities!B:B,0)))</f>
      </c>
    </row>
    <row r="64901" spans="1:3" x14ac:dyDescent="0.25">
      <c r="A64901">
        <f>=IF(ISBLANK(C64901),"",INDEX(Vulnerabilities!A:A,MATCH(C64901,Vulnerabilities!B:B,0)))</f>
      </c>
    </row>
    <row r="64902" spans="1:3" x14ac:dyDescent="0.25">
      <c r="A64902">
        <f>=IF(ISBLANK(C64902),"",INDEX(Vulnerabilities!A:A,MATCH(C64902,Vulnerabilities!B:B,0)))</f>
      </c>
    </row>
    <row r="64903" spans="1:3" x14ac:dyDescent="0.25">
      <c r="A64903">
        <f>=IF(ISBLANK(C64903),"",INDEX(Vulnerabilities!A:A,MATCH(C64903,Vulnerabilities!B:B,0)))</f>
      </c>
    </row>
    <row r="64904" spans="1:3" x14ac:dyDescent="0.25">
      <c r="A64904">
        <f>=IF(ISBLANK(C64904),"",INDEX(Vulnerabilities!A:A,MATCH(C64904,Vulnerabilities!B:B,0)))</f>
      </c>
    </row>
    <row r="64905" spans="1:3" x14ac:dyDescent="0.25">
      <c r="A64905">
        <f>=IF(ISBLANK(C64905),"",INDEX(Vulnerabilities!A:A,MATCH(C64905,Vulnerabilities!B:B,0)))</f>
      </c>
    </row>
    <row r="64906" spans="1:3" x14ac:dyDescent="0.25">
      <c r="A64906">
        <f>=IF(ISBLANK(C64906),"",INDEX(Vulnerabilities!A:A,MATCH(C64906,Vulnerabilities!B:B,0)))</f>
      </c>
    </row>
    <row r="64907" spans="1:3" x14ac:dyDescent="0.25">
      <c r="A64907">
        <f>=IF(ISBLANK(C64907),"",INDEX(Vulnerabilities!A:A,MATCH(C64907,Vulnerabilities!B:B,0)))</f>
      </c>
    </row>
    <row r="64908" spans="1:3" x14ac:dyDescent="0.25">
      <c r="A64908">
        <f>=IF(ISBLANK(C64908),"",INDEX(Vulnerabilities!A:A,MATCH(C64908,Vulnerabilities!B:B,0)))</f>
      </c>
    </row>
    <row r="64909" spans="1:3" x14ac:dyDescent="0.25">
      <c r="A64909">
        <f>=IF(ISBLANK(C64909),"",INDEX(Vulnerabilities!A:A,MATCH(C64909,Vulnerabilities!B:B,0)))</f>
      </c>
    </row>
    <row r="64910" spans="1:3" x14ac:dyDescent="0.25">
      <c r="A64910">
        <f>=IF(ISBLANK(C64910),"",INDEX(Vulnerabilities!A:A,MATCH(C64910,Vulnerabilities!B:B,0)))</f>
      </c>
    </row>
    <row r="64911" spans="1:3" x14ac:dyDescent="0.25">
      <c r="A64911">
        <f>=IF(ISBLANK(C64911),"",INDEX(Vulnerabilities!A:A,MATCH(C64911,Vulnerabilities!B:B,0)))</f>
      </c>
    </row>
    <row r="64912" spans="1:3" x14ac:dyDescent="0.25">
      <c r="A64912">
        <f>=IF(ISBLANK(C64912),"",INDEX(Vulnerabilities!A:A,MATCH(C64912,Vulnerabilities!B:B,0)))</f>
      </c>
    </row>
    <row r="64913" spans="1:3" x14ac:dyDescent="0.25">
      <c r="A64913">
        <f>=IF(ISBLANK(C64913),"",INDEX(Vulnerabilities!A:A,MATCH(C64913,Vulnerabilities!B:B,0)))</f>
      </c>
    </row>
    <row r="64914" spans="1:3" x14ac:dyDescent="0.25">
      <c r="A64914">
        <f>=IF(ISBLANK(C64914),"",INDEX(Vulnerabilities!A:A,MATCH(C64914,Vulnerabilities!B:B,0)))</f>
      </c>
    </row>
    <row r="64915" spans="1:3" x14ac:dyDescent="0.25">
      <c r="A64915">
        <f>=IF(ISBLANK(C64915),"",INDEX(Vulnerabilities!A:A,MATCH(C64915,Vulnerabilities!B:B,0)))</f>
      </c>
    </row>
    <row r="64916" spans="1:3" x14ac:dyDescent="0.25">
      <c r="A64916">
        <f>=IF(ISBLANK(C64916),"",INDEX(Vulnerabilities!A:A,MATCH(C64916,Vulnerabilities!B:B,0)))</f>
      </c>
    </row>
    <row r="64917" spans="1:3" x14ac:dyDescent="0.25">
      <c r="A64917">
        <f>=IF(ISBLANK(C64917),"",INDEX(Vulnerabilities!A:A,MATCH(C64917,Vulnerabilities!B:B,0)))</f>
      </c>
    </row>
    <row r="64918" spans="1:3" x14ac:dyDescent="0.25">
      <c r="A64918">
        <f>=IF(ISBLANK(C64918),"",INDEX(Vulnerabilities!A:A,MATCH(C64918,Vulnerabilities!B:B,0)))</f>
      </c>
    </row>
    <row r="64919" spans="1:3" x14ac:dyDescent="0.25">
      <c r="A64919">
        <f>=IF(ISBLANK(C64919),"",INDEX(Vulnerabilities!A:A,MATCH(C64919,Vulnerabilities!B:B,0)))</f>
      </c>
    </row>
    <row r="64920" spans="1:3" x14ac:dyDescent="0.25">
      <c r="A64920">
        <f>=IF(ISBLANK(C64920),"",INDEX(Vulnerabilities!A:A,MATCH(C64920,Vulnerabilities!B:B,0)))</f>
      </c>
    </row>
    <row r="64921" spans="1:3" x14ac:dyDescent="0.25">
      <c r="A64921">
        <f>=IF(ISBLANK(C64921),"",INDEX(Vulnerabilities!A:A,MATCH(C64921,Vulnerabilities!B:B,0)))</f>
      </c>
    </row>
    <row r="64922" spans="1:3" x14ac:dyDescent="0.25">
      <c r="A64922">
        <f>=IF(ISBLANK(C64922),"",INDEX(Vulnerabilities!A:A,MATCH(C64922,Vulnerabilities!B:B,0)))</f>
      </c>
    </row>
    <row r="64923" spans="1:3" x14ac:dyDescent="0.25">
      <c r="A64923">
        <f>=IF(ISBLANK(C64923),"",INDEX(Vulnerabilities!A:A,MATCH(C64923,Vulnerabilities!B:B,0)))</f>
      </c>
    </row>
    <row r="64924" spans="1:3" x14ac:dyDescent="0.25">
      <c r="A64924">
        <f>=IF(ISBLANK(C64924),"",INDEX(Vulnerabilities!A:A,MATCH(C64924,Vulnerabilities!B:B,0)))</f>
      </c>
    </row>
    <row r="64925" spans="1:3" x14ac:dyDescent="0.25">
      <c r="A64925">
        <f>=IF(ISBLANK(C64925),"",INDEX(Vulnerabilities!A:A,MATCH(C64925,Vulnerabilities!B:B,0)))</f>
      </c>
    </row>
    <row r="64926" spans="1:3" x14ac:dyDescent="0.25">
      <c r="A64926">
        <f>=IF(ISBLANK(C64926),"",INDEX(Vulnerabilities!A:A,MATCH(C64926,Vulnerabilities!B:B,0)))</f>
      </c>
    </row>
    <row r="64927" spans="1:3" x14ac:dyDescent="0.25">
      <c r="A64927">
        <f>=IF(ISBLANK(C64927),"",INDEX(Vulnerabilities!A:A,MATCH(C64927,Vulnerabilities!B:B,0)))</f>
      </c>
    </row>
    <row r="64928" spans="1:3" x14ac:dyDescent="0.25">
      <c r="A64928">
        <f>=IF(ISBLANK(C64928),"",INDEX(Vulnerabilities!A:A,MATCH(C64928,Vulnerabilities!B:B,0)))</f>
      </c>
    </row>
    <row r="64929" spans="1:3" x14ac:dyDescent="0.25">
      <c r="A64929">
        <f>=IF(ISBLANK(C64929),"",INDEX(Vulnerabilities!A:A,MATCH(C64929,Vulnerabilities!B:B,0)))</f>
      </c>
    </row>
    <row r="64930" spans="1:3" x14ac:dyDescent="0.25">
      <c r="A64930">
        <f>=IF(ISBLANK(C64930),"",INDEX(Vulnerabilities!A:A,MATCH(C64930,Vulnerabilities!B:B,0)))</f>
      </c>
    </row>
    <row r="64931" spans="1:3" x14ac:dyDescent="0.25">
      <c r="A64931">
        <f>=IF(ISBLANK(C64931),"",INDEX(Vulnerabilities!A:A,MATCH(C64931,Vulnerabilities!B:B,0)))</f>
      </c>
    </row>
    <row r="64932" spans="1:3" x14ac:dyDescent="0.25">
      <c r="A64932">
        <f>=IF(ISBLANK(C64932),"",INDEX(Vulnerabilities!A:A,MATCH(C64932,Vulnerabilities!B:B,0)))</f>
      </c>
    </row>
    <row r="64933" spans="1:3" x14ac:dyDescent="0.25">
      <c r="A64933">
        <f>=IF(ISBLANK(C64933),"",INDEX(Vulnerabilities!A:A,MATCH(C64933,Vulnerabilities!B:B,0)))</f>
      </c>
    </row>
    <row r="64934" spans="1:3" x14ac:dyDescent="0.25">
      <c r="A64934">
        <f>=IF(ISBLANK(C64934),"",INDEX(Vulnerabilities!A:A,MATCH(C64934,Vulnerabilities!B:B,0)))</f>
      </c>
    </row>
    <row r="64935" spans="1:3" x14ac:dyDescent="0.25">
      <c r="A64935">
        <f>=IF(ISBLANK(C64935),"",INDEX(Vulnerabilities!A:A,MATCH(C64935,Vulnerabilities!B:B,0)))</f>
      </c>
    </row>
    <row r="64936" spans="1:3" x14ac:dyDescent="0.25">
      <c r="A64936">
        <f>=IF(ISBLANK(C64936),"",INDEX(Vulnerabilities!A:A,MATCH(C64936,Vulnerabilities!B:B,0)))</f>
      </c>
    </row>
    <row r="64937" spans="1:3" x14ac:dyDescent="0.25">
      <c r="A64937">
        <f>=IF(ISBLANK(C64937),"",INDEX(Vulnerabilities!A:A,MATCH(C64937,Vulnerabilities!B:B,0)))</f>
      </c>
    </row>
    <row r="64938" spans="1:3" x14ac:dyDescent="0.25">
      <c r="A64938">
        <f>=IF(ISBLANK(C64938),"",INDEX(Vulnerabilities!A:A,MATCH(C64938,Vulnerabilities!B:B,0)))</f>
      </c>
    </row>
    <row r="64939" spans="1:3" x14ac:dyDescent="0.25">
      <c r="A64939">
        <f>=IF(ISBLANK(C64939),"",INDEX(Vulnerabilities!A:A,MATCH(C64939,Vulnerabilities!B:B,0)))</f>
      </c>
    </row>
    <row r="64940" spans="1:3" x14ac:dyDescent="0.25">
      <c r="A64940">
        <f>=IF(ISBLANK(C64940),"",INDEX(Vulnerabilities!A:A,MATCH(C64940,Vulnerabilities!B:B,0)))</f>
      </c>
    </row>
    <row r="64941" spans="1:3" x14ac:dyDescent="0.25">
      <c r="A64941">
        <f>=IF(ISBLANK(C64941),"",INDEX(Vulnerabilities!A:A,MATCH(C64941,Vulnerabilities!B:B,0)))</f>
      </c>
    </row>
    <row r="64942" spans="1:3" x14ac:dyDescent="0.25">
      <c r="A64942">
        <f>=IF(ISBLANK(C64942),"",INDEX(Vulnerabilities!A:A,MATCH(C64942,Vulnerabilities!B:B,0)))</f>
      </c>
    </row>
    <row r="64943" spans="1:3" x14ac:dyDescent="0.25">
      <c r="A64943">
        <f>=IF(ISBLANK(C64943),"",INDEX(Vulnerabilities!A:A,MATCH(C64943,Vulnerabilities!B:B,0)))</f>
      </c>
    </row>
    <row r="64944" spans="1:3" x14ac:dyDescent="0.25">
      <c r="A64944">
        <f>=IF(ISBLANK(C64944),"",INDEX(Vulnerabilities!A:A,MATCH(C64944,Vulnerabilities!B:B,0)))</f>
      </c>
    </row>
    <row r="64945" spans="1:3" x14ac:dyDescent="0.25">
      <c r="A64945">
        <f>=IF(ISBLANK(C64945),"",INDEX(Vulnerabilities!A:A,MATCH(C64945,Vulnerabilities!B:B,0)))</f>
      </c>
    </row>
    <row r="64946" spans="1:3" x14ac:dyDescent="0.25">
      <c r="A64946">
        <f>=IF(ISBLANK(C64946),"",INDEX(Vulnerabilities!A:A,MATCH(C64946,Vulnerabilities!B:B,0)))</f>
      </c>
    </row>
    <row r="64947" spans="1:3" x14ac:dyDescent="0.25">
      <c r="A64947">
        <f>=IF(ISBLANK(C64947),"",INDEX(Vulnerabilities!A:A,MATCH(C64947,Vulnerabilities!B:B,0)))</f>
      </c>
    </row>
    <row r="64948" spans="1:3" x14ac:dyDescent="0.25">
      <c r="A64948">
        <f>=IF(ISBLANK(C64948),"",INDEX(Vulnerabilities!A:A,MATCH(C64948,Vulnerabilities!B:B,0)))</f>
      </c>
    </row>
    <row r="64949" spans="1:3" x14ac:dyDescent="0.25">
      <c r="A64949">
        <f>=IF(ISBLANK(C64949),"",INDEX(Vulnerabilities!A:A,MATCH(C64949,Vulnerabilities!B:B,0)))</f>
      </c>
    </row>
    <row r="64950" spans="1:3" x14ac:dyDescent="0.25">
      <c r="A64950">
        <f>=IF(ISBLANK(C64950),"",INDEX(Vulnerabilities!A:A,MATCH(C64950,Vulnerabilities!B:B,0)))</f>
      </c>
    </row>
    <row r="64951" spans="1:3" x14ac:dyDescent="0.25">
      <c r="A64951">
        <f>=IF(ISBLANK(C64951),"",INDEX(Vulnerabilities!A:A,MATCH(C64951,Vulnerabilities!B:B,0)))</f>
      </c>
    </row>
    <row r="64952" spans="1:3" x14ac:dyDescent="0.25">
      <c r="A64952">
        <f>=IF(ISBLANK(C64952),"",INDEX(Vulnerabilities!A:A,MATCH(C64952,Vulnerabilities!B:B,0)))</f>
      </c>
    </row>
    <row r="64953" spans="1:3" x14ac:dyDescent="0.25">
      <c r="A64953">
        <f>=IF(ISBLANK(C64953),"",INDEX(Vulnerabilities!A:A,MATCH(C64953,Vulnerabilities!B:B,0)))</f>
      </c>
    </row>
    <row r="64954" spans="1:3" x14ac:dyDescent="0.25">
      <c r="A64954">
        <f>=IF(ISBLANK(C64954),"",INDEX(Vulnerabilities!A:A,MATCH(C64954,Vulnerabilities!B:B,0)))</f>
      </c>
    </row>
    <row r="64955" spans="1:3" x14ac:dyDescent="0.25">
      <c r="A64955">
        <f>=IF(ISBLANK(C64955),"",INDEX(Vulnerabilities!A:A,MATCH(C64955,Vulnerabilities!B:B,0)))</f>
      </c>
    </row>
    <row r="64956" spans="1:3" x14ac:dyDescent="0.25">
      <c r="A64956">
        <f>=IF(ISBLANK(C64956),"",INDEX(Vulnerabilities!A:A,MATCH(C64956,Vulnerabilities!B:B,0)))</f>
      </c>
    </row>
    <row r="64957" spans="1:3" x14ac:dyDescent="0.25">
      <c r="A64957">
        <f>=IF(ISBLANK(C64957),"",INDEX(Vulnerabilities!A:A,MATCH(C64957,Vulnerabilities!B:B,0)))</f>
      </c>
    </row>
    <row r="64958" spans="1:3" x14ac:dyDescent="0.25">
      <c r="A64958">
        <f>=IF(ISBLANK(C64958),"",INDEX(Vulnerabilities!A:A,MATCH(C64958,Vulnerabilities!B:B,0)))</f>
      </c>
    </row>
    <row r="64959" spans="1:3" x14ac:dyDescent="0.25">
      <c r="A64959">
        <f>=IF(ISBLANK(C64959),"",INDEX(Vulnerabilities!A:A,MATCH(C64959,Vulnerabilities!B:B,0)))</f>
      </c>
    </row>
    <row r="64960" spans="1:3" x14ac:dyDescent="0.25">
      <c r="A64960">
        <f>=IF(ISBLANK(C64960),"",INDEX(Vulnerabilities!A:A,MATCH(C64960,Vulnerabilities!B:B,0)))</f>
      </c>
    </row>
    <row r="64961" spans="1:3" x14ac:dyDescent="0.25">
      <c r="A64961">
        <f>=IF(ISBLANK(C64961),"",INDEX(Vulnerabilities!A:A,MATCH(C64961,Vulnerabilities!B:B,0)))</f>
      </c>
    </row>
    <row r="64962" spans="1:3" x14ac:dyDescent="0.25">
      <c r="A64962">
        <f>=IF(ISBLANK(C64962),"",INDEX(Vulnerabilities!A:A,MATCH(C64962,Vulnerabilities!B:B,0)))</f>
      </c>
    </row>
    <row r="64963" spans="1:3" x14ac:dyDescent="0.25">
      <c r="A64963">
        <f>=IF(ISBLANK(C64963),"",INDEX(Vulnerabilities!A:A,MATCH(C64963,Vulnerabilities!B:B,0)))</f>
      </c>
    </row>
    <row r="64964" spans="1:3" x14ac:dyDescent="0.25">
      <c r="A64964">
        <f>=IF(ISBLANK(C64964),"",INDEX(Vulnerabilities!A:A,MATCH(C64964,Vulnerabilities!B:B,0)))</f>
      </c>
    </row>
    <row r="64965" spans="1:3" x14ac:dyDescent="0.25">
      <c r="A64965">
        <f>=IF(ISBLANK(C64965),"",INDEX(Vulnerabilities!A:A,MATCH(C64965,Vulnerabilities!B:B,0)))</f>
      </c>
    </row>
    <row r="64966" spans="1:3" x14ac:dyDescent="0.25">
      <c r="A64966">
        <f>=IF(ISBLANK(C64966),"",INDEX(Vulnerabilities!A:A,MATCH(C64966,Vulnerabilities!B:B,0)))</f>
      </c>
    </row>
    <row r="64967" spans="1:3" x14ac:dyDescent="0.25">
      <c r="A64967">
        <f>=IF(ISBLANK(C64967),"",INDEX(Vulnerabilities!A:A,MATCH(C64967,Vulnerabilities!B:B,0)))</f>
      </c>
    </row>
    <row r="64968" spans="1:3" x14ac:dyDescent="0.25">
      <c r="A64968">
        <f>=IF(ISBLANK(C64968),"",INDEX(Vulnerabilities!A:A,MATCH(C64968,Vulnerabilities!B:B,0)))</f>
      </c>
    </row>
    <row r="64969" spans="1:3" x14ac:dyDescent="0.25">
      <c r="A64969">
        <f>=IF(ISBLANK(C64969),"",INDEX(Vulnerabilities!A:A,MATCH(C64969,Vulnerabilities!B:B,0)))</f>
      </c>
    </row>
    <row r="64970" spans="1:3" x14ac:dyDescent="0.25">
      <c r="A64970">
        <f>=IF(ISBLANK(C64970),"",INDEX(Vulnerabilities!A:A,MATCH(C64970,Vulnerabilities!B:B,0)))</f>
      </c>
    </row>
    <row r="64971" spans="1:3" x14ac:dyDescent="0.25">
      <c r="A64971">
        <f>=IF(ISBLANK(C64971),"",INDEX(Vulnerabilities!A:A,MATCH(C64971,Vulnerabilities!B:B,0)))</f>
      </c>
    </row>
    <row r="64972" spans="1:3" x14ac:dyDescent="0.25">
      <c r="A64972">
        <f>=IF(ISBLANK(C64972),"",INDEX(Vulnerabilities!A:A,MATCH(C64972,Vulnerabilities!B:B,0)))</f>
      </c>
    </row>
    <row r="64973" spans="1:3" x14ac:dyDescent="0.25">
      <c r="A64973">
        <f>=IF(ISBLANK(C64973),"",INDEX(Vulnerabilities!A:A,MATCH(C64973,Vulnerabilities!B:B,0)))</f>
      </c>
    </row>
    <row r="64974" spans="1:3" x14ac:dyDescent="0.25">
      <c r="A64974">
        <f>=IF(ISBLANK(C64974),"",INDEX(Vulnerabilities!A:A,MATCH(C64974,Vulnerabilities!B:B,0)))</f>
      </c>
    </row>
    <row r="64975" spans="1:3" x14ac:dyDescent="0.25">
      <c r="A64975">
        <f>=IF(ISBLANK(C64975),"",INDEX(Vulnerabilities!A:A,MATCH(C64975,Vulnerabilities!B:B,0)))</f>
      </c>
    </row>
    <row r="64976" spans="1:3" x14ac:dyDescent="0.25">
      <c r="A64976">
        <f>=IF(ISBLANK(C64976),"",INDEX(Vulnerabilities!A:A,MATCH(C64976,Vulnerabilities!B:B,0)))</f>
      </c>
    </row>
    <row r="64977" spans="1:3" x14ac:dyDescent="0.25">
      <c r="A64977">
        <f>=IF(ISBLANK(C64977),"",INDEX(Vulnerabilities!A:A,MATCH(C64977,Vulnerabilities!B:B,0)))</f>
      </c>
    </row>
    <row r="64978" spans="1:3" x14ac:dyDescent="0.25">
      <c r="A64978">
        <f>=IF(ISBLANK(C64978),"",INDEX(Vulnerabilities!A:A,MATCH(C64978,Vulnerabilities!B:B,0)))</f>
      </c>
    </row>
    <row r="64979" spans="1:3" x14ac:dyDescent="0.25">
      <c r="A64979">
        <f>=IF(ISBLANK(C64979),"",INDEX(Vulnerabilities!A:A,MATCH(C64979,Vulnerabilities!B:B,0)))</f>
      </c>
    </row>
    <row r="64980" spans="1:3" x14ac:dyDescent="0.25">
      <c r="A64980">
        <f>=IF(ISBLANK(C64980),"",INDEX(Vulnerabilities!A:A,MATCH(C64980,Vulnerabilities!B:B,0)))</f>
      </c>
    </row>
    <row r="64981" spans="1:3" x14ac:dyDescent="0.25">
      <c r="A64981">
        <f>=IF(ISBLANK(C64981),"",INDEX(Vulnerabilities!A:A,MATCH(C64981,Vulnerabilities!B:B,0)))</f>
      </c>
    </row>
    <row r="64982" spans="1:3" x14ac:dyDescent="0.25">
      <c r="A64982">
        <f>=IF(ISBLANK(C64982),"",INDEX(Vulnerabilities!A:A,MATCH(C64982,Vulnerabilities!B:B,0)))</f>
      </c>
    </row>
    <row r="64983" spans="1:3" x14ac:dyDescent="0.25">
      <c r="A64983">
        <f>=IF(ISBLANK(C64983),"",INDEX(Vulnerabilities!A:A,MATCH(C64983,Vulnerabilities!B:B,0)))</f>
      </c>
    </row>
    <row r="64984" spans="1:3" x14ac:dyDescent="0.25">
      <c r="A64984">
        <f>=IF(ISBLANK(C64984),"",INDEX(Vulnerabilities!A:A,MATCH(C64984,Vulnerabilities!B:B,0)))</f>
      </c>
    </row>
    <row r="64985" spans="1:3" x14ac:dyDescent="0.25">
      <c r="A64985">
        <f>=IF(ISBLANK(C64985),"",INDEX(Vulnerabilities!A:A,MATCH(C64985,Vulnerabilities!B:B,0)))</f>
      </c>
    </row>
    <row r="64986" spans="1:3" x14ac:dyDescent="0.25">
      <c r="A64986">
        <f>=IF(ISBLANK(C64986),"",INDEX(Vulnerabilities!A:A,MATCH(C64986,Vulnerabilities!B:B,0)))</f>
      </c>
    </row>
    <row r="64987" spans="1:3" x14ac:dyDescent="0.25">
      <c r="A64987">
        <f>=IF(ISBLANK(C64987),"",INDEX(Vulnerabilities!A:A,MATCH(C64987,Vulnerabilities!B:B,0)))</f>
      </c>
    </row>
    <row r="64988" spans="1:3" x14ac:dyDescent="0.25">
      <c r="A64988">
        <f>=IF(ISBLANK(C64988),"",INDEX(Vulnerabilities!A:A,MATCH(C64988,Vulnerabilities!B:B,0)))</f>
      </c>
    </row>
    <row r="64989" spans="1:3" x14ac:dyDescent="0.25">
      <c r="A64989">
        <f>=IF(ISBLANK(C64989),"",INDEX(Vulnerabilities!A:A,MATCH(C64989,Vulnerabilities!B:B,0)))</f>
      </c>
    </row>
    <row r="64990" spans="1:3" x14ac:dyDescent="0.25">
      <c r="A64990">
        <f>=IF(ISBLANK(C64990),"",INDEX(Vulnerabilities!A:A,MATCH(C64990,Vulnerabilities!B:B,0)))</f>
      </c>
    </row>
    <row r="64991" spans="1:3" x14ac:dyDescent="0.25">
      <c r="A64991">
        <f>=IF(ISBLANK(C64991),"",INDEX(Vulnerabilities!A:A,MATCH(C64991,Vulnerabilities!B:B,0)))</f>
      </c>
    </row>
    <row r="64992" spans="1:3" x14ac:dyDescent="0.25">
      <c r="A64992">
        <f>=IF(ISBLANK(C64992),"",INDEX(Vulnerabilities!A:A,MATCH(C64992,Vulnerabilities!B:B,0)))</f>
      </c>
    </row>
    <row r="64993" spans="1:3" x14ac:dyDescent="0.25">
      <c r="A64993">
        <f>=IF(ISBLANK(C64993),"",INDEX(Vulnerabilities!A:A,MATCH(C64993,Vulnerabilities!B:B,0)))</f>
      </c>
    </row>
    <row r="64994" spans="1:3" x14ac:dyDescent="0.25">
      <c r="A64994">
        <f>=IF(ISBLANK(C64994),"",INDEX(Vulnerabilities!A:A,MATCH(C64994,Vulnerabilities!B:B,0)))</f>
      </c>
    </row>
    <row r="64995" spans="1:3" x14ac:dyDescent="0.25">
      <c r="A64995">
        <f>=IF(ISBLANK(C64995),"",INDEX(Vulnerabilities!A:A,MATCH(C64995,Vulnerabilities!B:B,0)))</f>
      </c>
    </row>
    <row r="64996" spans="1:3" x14ac:dyDescent="0.25">
      <c r="A64996">
        <f>=IF(ISBLANK(C64996),"",INDEX(Vulnerabilities!A:A,MATCH(C64996,Vulnerabilities!B:B,0)))</f>
      </c>
    </row>
    <row r="64997" spans="1:3" x14ac:dyDescent="0.25">
      <c r="A64997">
        <f>=IF(ISBLANK(C64997),"",INDEX(Vulnerabilities!A:A,MATCH(C64997,Vulnerabilities!B:B,0)))</f>
      </c>
    </row>
    <row r="64998" spans="1:3" x14ac:dyDescent="0.25">
      <c r="A64998">
        <f>=IF(ISBLANK(C64998),"",INDEX(Vulnerabilities!A:A,MATCH(C64998,Vulnerabilities!B:B,0)))</f>
      </c>
    </row>
    <row r="64999" spans="1:3" x14ac:dyDescent="0.25">
      <c r="A64999">
        <f>=IF(ISBLANK(C64999),"",INDEX(Vulnerabilities!A:A,MATCH(C64999,Vulnerabilities!B:B,0)))</f>
      </c>
    </row>
    <row r="65000" spans="1:3" x14ac:dyDescent="0.25">
      <c r="A65000">
        <f>=IF(ISBLANK(C65000),"",INDEX(Vulnerabilities!A:A,MATCH(C65000,Vulnerabilities!B:B,0)))</f>
      </c>
    </row>
    <row r="65001" spans="1:3" x14ac:dyDescent="0.25">
      <c r="A65001">
        <f>=IF(ISBLANK(C65001),"",INDEX(Vulnerabilities!A:A,MATCH(C65001,Vulnerabilities!B:B,0)))</f>
      </c>
    </row>
    <row r="65002" spans="1:3" x14ac:dyDescent="0.25">
      <c r="A65002">
        <f>=IF(ISBLANK(C65002),"",INDEX(Vulnerabilities!A:A,MATCH(C65002,Vulnerabilities!B:B,0)))</f>
      </c>
    </row>
    <row r="65003" spans="1:3" x14ac:dyDescent="0.25">
      <c r="A65003">
        <f>=IF(ISBLANK(C65003),"",INDEX(Vulnerabilities!A:A,MATCH(C65003,Vulnerabilities!B:B,0)))</f>
      </c>
    </row>
    <row r="65004" spans="1:3" x14ac:dyDescent="0.25">
      <c r="A65004">
        <f>=IF(ISBLANK(C65004),"",INDEX(Vulnerabilities!A:A,MATCH(C65004,Vulnerabilities!B:B,0)))</f>
      </c>
    </row>
    <row r="65005" spans="1:3" x14ac:dyDescent="0.25">
      <c r="A65005">
        <f>=IF(ISBLANK(C65005),"",INDEX(Vulnerabilities!A:A,MATCH(C65005,Vulnerabilities!B:B,0)))</f>
      </c>
    </row>
    <row r="65006" spans="1:3" x14ac:dyDescent="0.25">
      <c r="A65006">
        <f>=IF(ISBLANK(C65006),"",INDEX(Vulnerabilities!A:A,MATCH(C65006,Vulnerabilities!B:B,0)))</f>
      </c>
    </row>
    <row r="65007" spans="1:3" x14ac:dyDescent="0.25">
      <c r="A65007">
        <f>=IF(ISBLANK(C65007),"",INDEX(Vulnerabilities!A:A,MATCH(C65007,Vulnerabilities!B:B,0)))</f>
      </c>
    </row>
    <row r="65008" spans="1:3" x14ac:dyDescent="0.25">
      <c r="A65008">
        <f>=IF(ISBLANK(C65008),"",INDEX(Vulnerabilities!A:A,MATCH(C65008,Vulnerabilities!B:B,0)))</f>
      </c>
    </row>
    <row r="65009" spans="1:3" x14ac:dyDescent="0.25">
      <c r="A65009">
        <f>=IF(ISBLANK(C65009),"",INDEX(Vulnerabilities!A:A,MATCH(C65009,Vulnerabilities!B:B,0)))</f>
      </c>
    </row>
    <row r="65010" spans="1:3" x14ac:dyDescent="0.25">
      <c r="A65010">
        <f>=IF(ISBLANK(C65010),"",INDEX(Vulnerabilities!A:A,MATCH(C65010,Vulnerabilities!B:B,0)))</f>
      </c>
    </row>
    <row r="65011" spans="1:3" x14ac:dyDescent="0.25">
      <c r="A65011">
        <f>=IF(ISBLANK(C65011),"",INDEX(Vulnerabilities!A:A,MATCH(C65011,Vulnerabilities!B:B,0)))</f>
      </c>
    </row>
    <row r="65012" spans="1:3" x14ac:dyDescent="0.25">
      <c r="A65012">
        <f>=IF(ISBLANK(C65012),"",INDEX(Vulnerabilities!A:A,MATCH(C65012,Vulnerabilities!B:B,0)))</f>
      </c>
    </row>
    <row r="65013" spans="1:3" x14ac:dyDescent="0.25">
      <c r="A65013">
        <f>=IF(ISBLANK(C65013),"",INDEX(Vulnerabilities!A:A,MATCH(C65013,Vulnerabilities!B:B,0)))</f>
      </c>
    </row>
    <row r="65014" spans="1:3" x14ac:dyDescent="0.25">
      <c r="A65014">
        <f>=IF(ISBLANK(C65014),"",INDEX(Vulnerabilities!A:A,MATCH(C65014,Vulnerabilities!B:B,0)))</f>
      </c>
    </row>
    <row r="65015" spans="1:3" x14ac:dyDescent="0.25">
      <c r="A65015">
        <f>=IF(ISBLANK(C65015),"",INDEX(Vulnerabilities!A:A,MATCH(C65015,Vulnerabilities!B:B,0)))</f>
      </c>
    </row>
    <row r="65016" spans="1:3" x14ac:dyDescent="0.25">
      <c r="A65016">
        <f>=IF(ISBLANK(C65016),"",INDEX(Vulnerabilities!A:A,MATCH(C65016,Vulnerabilities!B:B,0)))</f>
      </c>
    </row>
    <row r="65017" spans="1:3" x14ac:dyDescent="0.25">
      <c r="A65017">
        <f>=IF(ISBLANK(C65017),"",INDEX(Vulnerabilities!A:A,MATCH(C65017,Vulnerabilities!B:B,0)))</f>
      </c>
    </row>
    <row r="65018" spans="1:3" x14ac:dyDescent="0.25">
      <c r="A65018">
        <f>=IF(ISBLANK(C65018),"",INDEX(Vulnerabilities!A:A,MATCH(C65018,Vulnerabilities!B:B,0)))</f>
      </c>
    </row>
    <row r="65019" spans="1:3" x14ac:dyDescent="0.25">
      <c r="A65019">
        <f>=IF(ISBLANK(C65019),"",INDEX(Vulnerabilities!A:A,MATCH(C65019,Vulnerabilities!B:B,0)))</f>
      </c>
    </row>
    <row r="65020" spans="1:3" x14ac:dyDescent="0.25">
      <c r="A65020">
        <f>=IF(ISBLANK(C65020),"",INDEX(Vulnerabilities!A:A,MATCH(C65020,Vulnerabilities!B:B,0)))</f>
      </c>
    </row>
    <row r="65021" spans="1:3" x14ac:dyDescent="0.25">
      <c r="A65021">
        <f>=IF(ISBLANK(C65021),"",INDEX(Vulnerabilities!A:A,MATCH(C65021,Vulnerabilities!B:B,0)))</f>
      </c>
    </row>
    <row r="65022" spans="1:3" x14ac:dyDescent="0.25">
      <c r="A65022">
        <f>=IF(ISBLANK(C65022),"",INDEX(Vulnerabilities!A:A,MATCH(C65022,Vulnerabilities!B:B,0)))</f>
      </c>
    </row>
    <row r="65023" spans="1:3" x14ac:dyDescent="0.25">
      <c r="A65023">
        <f>=IF(ISBLANK(C65023),"",INDEX(Vulnerabilities!A:A,MATCH(C65023,Vulnerabilities!B:B,0)))</f>
      </c>
    </row>
    <row r="65024" spans="1:3" x14ac:dyDescent="0.25">
      <c r="A65024">
        <f>=IF(ISBLANK(C65024),"",INDEX(Vulnerabilities!A:A,MATCH(C65024,Vulnerabilities!B:B,0)))</f>
      </c>
    </row>
    <row r="65025" spans="1:3" x14ac:dyDescent="0.25">
      <c r="A65025">
        <f>=IF(ISBLANK(C65025),"",INDEX(Vulnerabilities!A:A,MATCH(C65025,Vulnerabilities!B:B,0)))</f>
      </c>
    </row>
    <row r="65026" spans="1:3" x14ac:dyDescent="0.25">
      <c r="A65026">
        <f>=IF(ISBLANK(C65026),"",INDEX(Vulnerabilities!A:A,MATCH(C65026,Vulnerabilities!B:B,0)))</f>
      </c>
    </row>
    <row r="65027" spans="1:3" x14ac:dyDescent="0.25">
      <c r="A65027">
        <f>=IF(ISBLANK(C65027),"",INDEX(Vulnerabilities!A:A,MATCH(C65027,Vulnerabilities!B:B,0)))</f>
      </c>
    </row>
    <row r="65028" spans="1:3" x14ac:dyDescent="0.25">
      <c r="A65028">
        <f>=IF(ISBLANK(C65028),"",INDEX(Vulnerabilities!A:A,MATCH(C65028,Vulnerabilities!B:B,0)))</f>
      </c>
    </row>
    <row r="65029" spans="1:3" x14ac:dyDescent="0.25">
      <c r="A65029">
        <f>=IF(ISBLANK(C65029),"",INDEX(Vulnerabilities!A:A,MATCH(C65029,Vulnerabilities!B:B,0)))</f>
      </c>
    </row>
    <row r="65030" spans="1:3" x14ac:dyDescent="0.25">
      <c r="A65030">
        <f>=IF(ISBLANK(C65030),"",INDEX(Vulnerabilities!A:A,MATCH(C65030,Vulnerabilities!B:B,0)))</f>
      </c>
    </row>
    <row r="65031" spans="1:3" x14ac:dyDescent="0.25">
      <c r="A65031">
        <f>=IF(ISBLANK(C65031),"",INDEX(Vulnerabilities!A:A,MATCH(C65031,Vulnerabilities!B:B,0)))</f>
      </c>
    </row>
    <row r="65032" spans="1:3" x14ac:dyDescent="0.25">
      <c r="A65032">
        <f>=IF(ISBLANK(C65032),"",INDEX(Vulnerabilities!A:A,MATCH(C65032,Vulnerabilities!B:B,0)))</f>
      </c>
    </row>
    <row r="65033" spans="1:3" x14ac:dyDescent="0.25">
      <c r="A65033">
        <f>=IF(ISBLANK(C65033),"",INDEX(Vulnerabilities!A:A,MATCH(C65033,Vulnerabilities!B:B,0)))</f>
      </c>
    </row>
    <row r="65034" spans="1:3" x14ac:dyDescent="0.25">
      <c r="A65034">
        <f>=IF(ISBLANK(C65034),"",INDEX(Vulnerabilities!A:A,MATCH(C65034,Vulnerabilities!B:B,0)))</f>
      </c>
    </row>
    <row r="65035" spans="1:3" x14ac:dyDescent="0.25">
      <c r="A65035">
        <f>=IF(ISBLANK(C65035),"",INDEX(Vulnerabilities!A:A,MATCH(C65035,Vulnerabilities!B:B,0)))</f>
      </c>
    </row>
    <row r="65036" spans="1:3" x14ac:dyDescent="0.25">
      <c r="A65036">
        <f>=IF(ISBLANK(C65036),"",INDEX(Vulnerabilities!A:A,MATCH(C65036,Vulnerabilities!B:B,0)))</f>
      </c>
    </row>
    <row r="65037" spans="1:3" x14ac:dyDescent="0.25">
      <c r="A65037">
        <f>=IF(ISBLANK(C65037),"",INDEX(Vulnerabilities!A:A,MATCH(C65037,Vulnerabilities!B:B,0)))</f>
      </c>
    </row>
    <row r="65038" spans="1:3" x14ac:dyDescent="0.25">
      <c r="A65038">
        <f>=IF(ISBLANK(C65038),"",INDEX(Vulnerabilities!A:A,MATCH(C65038,Vulnerabilities!B:B,0)))</f>
      </c>
    </row>
    <row r="65039" spans="1:3" x14ac:dyDescent="0.25">
      <c r="A65039">
        <f>=IF(ISBLANK(C65039),"",INDEX(Vulnerabilities!A:A,MATCH(C65039,Vulnerabilities!B:B,0)))</f>
      </c>
    </row>
    <row r="65040" spans="1:3" x14ac:dyDescent="0.25">
      <c r="A65040">
        <f>=IF(ISBLANK(C65040),"",INDEX(Vulnerabilities!A:A,MATCH(C65040,Vulnerabilities!B:B,0)))</f>
      </c>
    </row>
    <row r="65041" spans="1:3" x14ac:dyDescent="0.25">
      <c r="A65041">
        <f>=IF(ISBLANK(C65041),"",INDEX(Vulnerabilities!A:A,MATCH(C65041,Vulnerabilities!B:B,0)))</f>
      </c>
    </row>
    <row r="65042" spans="1:3" x14ac:dyDescent="0.25">
      <c r="A65042">
        <f>=IF(ISBLANK(C65042),"",INDEX(Vulnerabilities!A:A,MATCH(C65042,Vulnerabilities!B:B,0)))</f>
      </c>
    </row>
    <row r="65043" spans="1:3" x14ac:dyDescent="0.25">
      <c r="A65043">
        <f>=IF(ISBLANK(C65043),"",INDEX(Vulnerabilities!A:A,MATCH(C65043,Vulnerabilities!B:B,0)))</f>
      </c>
    </row>
    <row r="65044" spans="1:3" x14ac:dyDescent="0.25">
      <c r="A65044">
        <f>=IF(ISBLANK(C65044),"",INDEX(Vulnerabilities!A:A,MATCH(C65044,Vulnerabilities!B:B,0)))</f>
      </c>
    </row>
    <row r="65045" spans="1:3" x14ac:dyDescent="0.25">
      <c r="A65045">
        <f>=IF(ISBLANK(C65045),"",INDEX(Vulnerabilities!A:A,MATCH(C65045,Vulnerabilities!B:B,0)))</f>
      </c>
    </row>
    <row r="65046" spans="1:3" x14ac:dyDescent="0.25">
      <c r="A65046">
        <f>=IF(ISBLANK(C65046),"",INDEX(Vulnerabilities!A:A,MATCH(C65046,Vulnerabilities!B:B,0)))</f>
      </c>
    </row>
    <row r="65047" spans="1:3" x14ac:dyDescent="0.25">
      <c r="A65047">
        <f>=IF(ISBLANK(C65047),"",INDEX(Vulnerabilities!A:A,MATCH(C65047,Vulnerabilities!B:B,0)))</f>
      </c>
    </row>
    <row r="65048" spans="1:3" x14ac:dyDescent="0.25">
      <c r="A65048">
        <f>=IF(ISBLANK(C65048),"",INDEX(Vulnerabilities!A:A,MATCH(C65048,Vulnerabilities!B:B,0)))</f>
      </c>
    </row>
    <row r="65049" spans="1:3" x14ac:dyDescent="0.25">
      <c r="A65049">
        <f>=IF(ISBLANK(C65049),"",INDEX(Vulnerabilities!A:A,MATCH(C65049,Vulnerabilities!B:B,0)))</f>
      </c>
    </row>
    <row r="65050" spans="1:3" x14ac:dyDescent="0.25">
      <c r="A65050">
        <f>=IF(ISBLANK(C65050),"",INDEX(Vulnerabilities!A:A,MATCH(C65050,Vulnerabilities!B:B,0)))</f>
      </c>
    </row>
    <row r="65051" spans="1:3" x14ac:dyDescent="0.25">
      <c r="A65051">
        <f>=IF(ISBLANK(C65051),"",INDEX(Vulnerabilities!A:A,MATCH(C65051,Vulnerabilities!B:B,0)))</f>
      </c>
    </row>
    <row r="65052" spans="1:3" x14ac:dyDescent="0.25">
      <c r="A65052">
        <f>=IF(ISBLANK(C65052),"",INDEX(Vulnerabilities!A:A,MATCH(C65052,Vulnerabilities!B:B,0)))</f>
      </c>
    </row>
    <row r="65053" spans="1:3" x14ac:dyDescent="0.25">
      <c r="A65053">
        <f>=IF(ISBLANK(C65053),"",INDEX(Vulnerabilities!A:A,MATCH(C65053,Vulnerabilities!B:B,0)))</f>
      </c>
    </row>
    <row r="65054" spans="1:3" x14ac:dyDescent="0.25">
      <c r="A65054">
        <f>=IF(ISBLANK(C65054),"",INDEX(Vulnerabilities!A:A,MATCH(C65054,Vulnerabilities!B:B,0)))</f>
      </c>
    </row>
    <row r="65055" spans="1:3" x14ac:dyDescent="0.25">
      <c r="A65055">
        <f>=IF(ISBLANK(C65055),"",INDEX(Vulnerabilities!A:A,MATCH(C65055,Vulnerabilities!B:B,0)))</f>
      </c>
    </row>
    <row r="65056" spans="1:3" x14ac:dyDescent="0.25">
      <c r="A65056">
        <f>=IF(ISBLANK(C65056),"",INDEX(Vulnerabilities!A:A,MATCH(C65056,Vulnerabilities!B:B,0)))</f>
      </c>
    </row>
    <row r="65057" spans="1:3" x14ac:dyDescent="0.25">
      <c r="A65057">
        <f>=IF(ISBLANK(C65057),"",INDEX(Vulnerabilities!A:A,MATCH(C65057,Vulnerabilities!B:B,0)))</f>
      </c>
    </row>
    <row r="65058" spans="1:3" x14ac:dyDescent="0.25">
      <c r="A65058">
        <f>=IF(ISBLANK(C65058),"",INDEX(Vulnerabilities!A:A,MATCH(C65058,Vulnerabilities!B:B,0)))</f>
      </c>
    </row>
    <row r="65059" spans="1:3" x14ac:dyDescent="0.25">
      <c r="A65059">
        <f>=IF(ISBLANK(C65059),"",INDEX(Vulnerabilities!A:A,MATCH(C65059,Vulnerabilities!B:B,0)))</f>
      </c>
    </row>
    <row r="65060" spans="1:3" x14ac:dyDescent="0.25">
      <c r="A65060">
        <f>=IF(ISBLANK(C65060),"",INDEX(Vulnerabilities!A:A,MATCH(C65060,Vulnerabilities!B:B,0)))</f>
      </c>
    </row>
    <row r="65061" spans="1:3" x14ac:dyDescent="0.25">
      <c r="A65061">
        <f>=IF(ISBLANK(C65061),"",INDEX(Vulnerabilities!A:A,MATCH(C65061,Vulnerabilities!B:B,0)))</f>
      </c>
    </row>
    <row r="65062" spans="1:3" x14ac:dyDescent="0.25">
      <c r="A65062">
        <f>=IF(ISBLANK(C65062),"",INDEX(Vulnerabilities!A:A,MATCH(C65062,Vulnerabilities!B:B,0)))</f>
      </c>
    </row>
    <row r="65063" spans="1:3" x14ac:dyDescent="0.25">
      <c r="A65063">
        <f>=IF(ISBLANK(C65063),"",INDEX(Vulnerabilities!A:A,MATCH(C65063,Vulnerabilities!B:B,0)))</f>
      </c>
    </row>
    <row r="65064" spans="1:3" x14ac:dyDescent="0.25">
      <c r="A65064">
        <f>=IF(ISBLANK(C65064),"",INDEX(Vulnerabilities!A:A,MATCH(C65064,Vulnerabilities!B:B,0)))</f>
      </c>
    </row>
    <row r="65065" spans="1:3" x14ac:dyDescent="0.25">
      <c r="A65065">
        <f>=IF(ISBLANK(C65065),"",INDEX(Vulnerabilities!A:A,MATCH(C65065,Vulnerabilities!B:B,0)))</f>
      </c>
    </row>
    <row r="65066" spans="1:3" x14ac:dyDescent="0.25">
      <c r="A65066">
        <f>=IF(ISBLANK(C65066),"",INDEX(Vulnerabilities!A:A,MATCH(C65066,Vulnerabilities!B:B,0)))</f>
      </c>
    </row>
    <row r="65067" spans="1:3" x14ac:dyDescent="0.25">
      <c r="A65067">
        <f>=IF(ISBLANK(C65067),"",INDEX(Vulnerabilities!A:A,MATCH(C65067,Vulnerabilities!B:B,0)))</f>
      </c>
    </row>
    <row r="65068" spans="1:3" x14ac:dyDescent="0.25">
      <c r="A65068">
        <f>=IF(ISBLANK(C65068),"",INDEX(Vulnerabilities!A:A,MATCH(C65068,Vulnerabilities!B:B,0)))</f>
      </c>
    </row>
    <row r="65069" spans="1:3" x14ac:dyDescent="0.25">
      <c r="A65069">
        <f>=IF(ISBLANK(C65069),"",INDEX(Vulnerabilities!A:A,MATCH(C65069,Vulnerabilities!B:B,0)))</f>
      </c>
    </row>
    <row r="65070" spans="1:3" x14ac:dyDescent="0.25">
      <c r="A65070">
        <f>=IF(ISBLANK(C65070),"",INDEX(Vulnerabilities!A:A,MATCH(C65070,Vulnerabilities!B:B,0)))</f>
      </c>
    </row>
    <row r="65071" spans="1:3" x14ac:dyDescent="0.25">
      <c r="A65071">
        <f>=IF(ISBLANK(C65071),"",INDEX(Vulnerabilities!A:A,MATCH(C65071,Vulnerabilities!B:B,0)))</f>
      </c>
    </row>
    <row r="65072" spans="1:3" x14ac:dyDescent="0.25">
      <c r="A65072">
        <f>=IF(ISBLANK(C65072),"",INDEX(Vulnerabilities!A:A,MATCH(C65072,Vulnerabilities!B:B,0)))</f>
      </c>
    </row>
    <row r="65073" spans="1:3" x14ac:dyDescent="0.25">
      <c r="A65073">
        <f>=IF(ISBLANK(C65073),"",INDEX(Vulnerabilities!A:A,MATCH(C65073,Vulnerabilities!B:B,0)))</f>
      </c>
    </row>
    <row r="65074" spans="1:3" x14ac:dyDescent="0.25">
      <c r="A65074">
        <f>=IF(ISBLANK(C65074),"",INDEX(Vulnerabilities!A:A,MATCH(C65074,Vulnerabilities!B:B,0)))</f>
      </c>
    </row>
    <row r="65075" spans="1:3" x14ac:dyDescent="0.25">
      <c r="A65075">
        <f>=IF(ISBLANK(C65075),"",INDEX(Vulnerabilities!A:A,MATCH(C65075,Vulnerabilities!B:B,0)))</f>
      </c>
    </row>
    <row r="65076" spans="1:3" x14ac:dyDescent="0.25">
      <c r="A65076">
        <f>=IF(ISBLANK(C65076),"",INDEX(Vulnerabilities!A:A,MATCH(C65076,Vulnerabilities!B:B,0)))</f>
      </c>
    </row>
    <row r="65077" spans="1:3" x14ac:dyDescent="0.25">
      <c r="A65077">
        <f>=IF(ISBLANK(C65077),"",INDEX(Vulnerabilities!A:A,MATCH(C65077,Vulnerabilities!B:B,0)))</f>
      </c>
    </row>
    <row r="65078" spans="1:3" x14ac:dyDescent="0.25">
      <c r="A65078">
        <f>=IF(ISBLANK(C65078),"",INDEX(Vulnerabilities!A:A,MATCH(C65078,Vulnerabilities!B:B,0)))</f>
      </c>
    </row>
    <row r="65079" spans="1:3" x14ac:dyDescent="0.25">
      <c r="A65079">
        <f>=IF(ISBLANK(C65079),"",INDEX(Vulnerabilities!A:A,MATCH(C65079,Vulnerabilities!B:B,0)))</f>
      </c>
    </row>
    <row r="65080" spans="1:3" x14ac:dyDescent="0.25">
      <c r="A65080">
        <f>=IF(ISBLANK(C65080),"",INDEX(Vulnerabilities!A:A,MATCH(C65080,Vulnerabilities!B:B,0)))</f>
      </c>
    </row>
    <row r="65081" spans="1:3" x14ac:dyDescent="0.25">
      <c r="A65081">
        <f>=IF(ISBLANK(C65081),"",INDEX(Vulnerabilities!A:A,MATCH(C65081,Vulnerabilities!B:B,0)))</f>
      </c>
    </row>
    <row r="65082" spans="1:3" x14ac:dyDescent="0.25">
      <c r="A65082">
        <f>=IF(ISBLANK(C65082),"",INDEX(Vulnerabilities!A:A,MATCH(C65082,Vulnerabilities!B:B,0)))</f>
      </c>
    </row>
    <row r="65083" spans="1:3" x14ac:dyDescent="0.25">
      <c r="A65083">
        <f>=IF(ISBLANK(C65083),"",INDEX(Vulnerabilities!A:A,MATCH(C65083,Vulnerabilities!B:B,0)))</f>
      </c>
    </row>
    <row r="65084" spans="1:3" x14ac:dyDescent="0.25">
      <c r="A65084">
        <f>=IF(ISBLANK(C65084),"",INDEX(Vulnerabilities!A:A,MATCH(C65084,Vulnerabilities!B:B,0)))</f>
      </c>
    </row>
    <row r="65085" spans="1:3" x14ac:dyDescent="0.25">
      <c r="A65085">
        <f>=IF(ISBLANK(C65085),"",INDEX(Vulnerabilities!A:A,MATCH(C65085,Vulnerabilities!B:B,0)))</f>
      </c>
    </row>
    <row r="65086" spans="1:3" x14ac:dyDescent="0.25">
      <c r="A65086">
        <f>=IF(ISBLANK(C65086),"",INDEX(Vulnerabilities!A:A,MATCH(C65086,Vulnerabilities!B:B,0)))</f>
      </c>
    </row>
    <row r="65087" spans="1:3" x14ac:dyDescent="0.25">
      <c r="A65087">
        <f>=IF(ISBLANK(C65087),"",INDEX(Vulnerabilities!A:A,MATCH(C65087,Vulnerabilities!B:B,0)))</f>
      </c>
    </row>
    <row r="65088" spans="1:3" x14ac:dyDescent="0.25">
      <c r="A65088">
        <f>=IF(ISBLANK(C65088),"",INDEX(Vulnerabilities!A:A,MATCH(C65088,Vulnerabilities!B:B,0)))</f>
      </c>
    </row>
    <row r="65089" spans="1:3" x14ac:dyDescent="0.25">
      <c r="A65089">
        <f>=IF(ISBLANK(C65089),"",INDEX(Vulnerabilities!A:A,MATCH(C65089,Vulnerabilities!B:B,0)))</f>
      </c>
    </row>
    <row r="65090" spans="1:3" x14ac:dyDescent="0.25">
      <c r="A65090">
        <f>=IF(ISBLANK(C65090),"",INDEX(Vulnerabilities!A:A,MATCH(C65090,Vulnerabilities!B:B,0)))</f>
      </c>
    </row>
    <row r="65091" spans="1:3" x14ac:dyDescent="0.25">
      <c r="A65091">
        <f>=IF(ISBLANK(C65091),"",INDEX(Vulnerabilities!A:A,MATCH(C65091,Vulnerabilities!B:B,0)))</f>
      </c>
    </row>
    <row r="65092" spans="1:3" x14ac:dyDescent="0.25">
      <c r="A65092">
        <f>=IF(ISBLANK(C65092),"",INDEX(Vulnerabilities!A:A,MATCH(C65092,Vulnerabilities!B:B,0)))</f>
      </c>
    </row>
    <row r="65093" spans="1:3" x14ac:dyDescent="0.25">
      <c r="A65093">
        <f>=IF(ISBLANK(C65093),"",INDEX(Vulnerabilities!A:A,MATCH(C65093,Vulnerabilities!B:B,0)))</f>
      </c>
    </row>
    <row r="65094" spans="1:3" x14ac:dyDescent="0.25">
      <c r="A65094">
        <f>=IF(ISBLANK(C65094),"",INDEX(Vulnerabilities!A:A,MATCH(C65094,Vulnerabilities!B:B,0)))</f>
      </c>
    </row>
    <row r="65095" spans="1:3" x14ac:dyDescent="0.25">
      <c r="A65095">
        <f>=IF(ISBLANK(C65095),"",INDEX(Vulnerabilities!A:A,MATCH(C65095,Vulnerabilities!B:B,0)))</f>
      </c>
    </row>
    <row r="65096" spans="1:3" x14ac:dyDescent="0.25">
      <c r="A65096">
        <f>=IF(ISBLANK(C65096),"",INDEX(Vulnerabilities!A:A,MATCH(C65096,Vulnerabilities!B:B,0)))</f>
      </c>
    </row>
    <row r="65097" spans="1:3" x14ac:dyDescent="0.25">
      <c r="A65097">
        <f>=IF(ISBLANK(C65097),"",INDEX(Vulnerabilities!A:A,MATCH(C65097,Vulnerabilities!B:B,0)))</f>
      </c>
    </row>
    <row r="65098" spans="1:3" x14ac:dyDescent="0.25">
      <c r="A65098">
        <f>=IF(ISBLANK(C65098),"",INDEX(Vulnerabilities!A:A,MATCH(C65098,Vulnerabilities!B:B,0)))</f>
      </c>
    </row>
    <row r="65099" spans="1:3" x14ac:dyDescent="0.25">
      <c r="A65099">
        <f>=IF(ISBLANK(C65099),"",INDEX(Vulnerabilities!A:A,MATCH(C65099,Vulnerabilities!B:B,0)))</f>
      </c>
    </row>
    <row r="65100" spans="1:3" x14ac:dyDescent="0.25">
      <c r="A65100">
        <f>=IF(ISBLANK(C65100),"",INDEX(Vulnerabilities!A:A,MATCH(C65100,Vulnerabilities!B:B,0)))</f>
      </c>
    </row>
    <row r="65101" spans="1:3" x14ac:dyDescent="0.25">
      <c r="A65101">
        <f>=IF(ISBLANK(C65101),"",INDEX(Vulnerabilities!A:A,MATCH(C65101,Vulnerabilities!B:B,0)))</f>
      </c>
    </row>
    <row r="65102" spans="1:3" x14ac:dyDescent="0.25">
      <c r="A65102">
        <f>=IF(ISBLANK(C65102),"",INDEX(Vulnerabilities!A:A,MATCH(C65102,Vulnerabilities!B:B,0)))</f>
      </c>
    </row>
    <row r="65103" spans="1:3" x14ac:dyDescent="0.25">
      <c r="A65103">
        <f>=IF(ISBLANK(C65103),"",INDEX(Vulnerabilities!A:A,MATCH(C65103,Vulnerabilities!B:B,0)))</f>
      </c>
    </row>
    <row r="65104" spans="1:3" x14ac:dyDescent="0.25">
      <c r="A65104">
        <f>=IF(ISBLANK(C65104),"",INDEX(Vulnerabilities!A:A,MATCH(C65104,Vulnerabilities!B:B,0)))</f>
      </c>
    </row>
    <row r="65105" spans="1:3" x14ac:dyDescent="0.25">
      <c r="A65105">
        <f>=IF(ISBLANK(C65105),"",INDEX(Vulnerabilities!A:A,MATCH(C65105,Vulnerabilities!B:B,0)))</f>
      </c>
    </row>
    <row r="65106" spans="1:3" x14ac:dyDescent="0.25">
      <c r="A65106">
        <f>=IF(ISBLANK(C65106),"",INDEX(Vulnerabilities!A:A,MATCH(C65106,Vulnerabilities!B:B,0)))</f>
      </c>
    </row>
    <row r="65107" spans="1:3" x14ac:dyDescent="0.25">
      <c r="A65107">
        <f>=IF(ISBLANK(C65107),"",INDEX(Vulnerabilities!A:A,MATCH(C65107,Vulnerabilities!B:B,0)))</f>
      </c>
    </row>
    <row r="65108" spans="1:3" x14ac:dyDescent="0.25">
      <c r="A65108">
        <f>=IF(ISBLANK(C65108),"",INDEX(Vulnerabilities!A:A,MATCH(C65108,Vulnerabilities!B:B,0)))</f>
      </c>
    </row>
    <row r="65109" spans="1:3" x14ac:dyDescent="0.25">
      <c r="A65109">
        <f>=IF(ISBLANK(C65109),"",INDEX(Vulnerabilities!A:A,MATCH(C65109,Vulnerabilities!B:B,0)))</f>
      </c>
    </row>
    <row r="65110" spans="1:3" x14ac:dyDescent="0.25">
      <c r="A65110">
        <f>=IF(ISBLANK(C65110),"",INDEX(Vulnerabilities!A:A,MATCH(C65110,Vulnerabilities!B:B,0)))</f>
      </c>
    </row>
    <row r="65111" spans="1:3" x14ac:dyDescent="0.25">
      <c r="A65111">
        <f>=IF(ISBLANK(C65111),"",INDEX(Vulnerabilities!A:A,MATCH(C65111,Vulnerabilities!B:B,0)))</f>
      </c>
    </row>
    <row r="65112" spans="1:3" x14ac:dyDescent="0.25">
      <c r="A65112">
        <f>=IF(ISBLANK(C65112),"",INDEX(Vulnerabilities!A:A,MATCH(C65112,Vulnerabilities!B:B,0)))</f>
      </c>
    </row>
    <row r="65113" spans="1:3" x14ac:dyDescent="0.25">
      <c r="A65113">
        <f>=IF(ISBLANK(C65113),"",INDEX(Vulnerabilities!A:A,MATCH(C65113,Vulnerabilities!B:B,0)))</f>
      </c>
    </row>
    <row r="65114" spans="1:3" x14ac:dyDescent="0.25">
      <c r="A65114">
        <f>=IF(ISBLANK(C65114),"",INDEX(Vulnerabilities!A:A,MATCH(C65114,Vulnerabilities!B:B,0)))</f>
      </c>
    </row>
    <row r="65115" spans="1:3" x14ac:dyDescent="0.25">
      <c r="A65115">
        <f>=IF(ISBLANK(C65115),"",INDEX(Vulnerabilities!A:A,MATCH(C65115,Vulnerabilities!B:B,0)))</f>
      </c>
    </row>
    <row r="65116" spans="1:3" x14ac:dyDescent="0.25">
      <c r="A65116">
        <f>=IF(ISBLANK(C65116),"",INDEX(Vulnerabilities!A:A,MATCH(C65116,Vulnerabilities!B:B,0)))</f>
      </c>
    </row>
    <row r="65117" spans="1:3" x14ac:dyDescent="0.25">
      <c r="A65117">
        <f>=IF(ISBLANK(C65117),"",INDEX(Vulnerabilities!A:A,MATCH(C65117,Vulnerabilities!B:B,0)))</f>
      </c>
    </row>
    <row r="65118" spans="1:3" x14ac:dyDescent="0.25">
      <c r="A65118">
        <f>=IF(ISBLANK(C65118),"",INDEX(Vulnerabilities!A:A,MATCH(C65118,Vulnerabilities!B:B,0)))</f>
      </c>
    </row>
    <row r="65119" spans="1:3" x14ac:dyDescent="0.25">
      <c r="A65119">
        <f>=IF(ISBLANK(C65119),"",INDEX(Vulnerabilities!A:A,MATCH(C65119,Vulnerabilities!B:B,0)))</f>
      </c>
    </row>
    <row r="65120" spans="1:3" x14ac:dyDescent="0.25">
      <c r="A65120">
        <f>=IF(ISBLANK(C65120),"",INDEX(Vulnerabilities!A:A,MATCH(C65120,Vulnerabilities!B:B,0)))</f>
      </c>
    </row>
    <row r="65121" spans="1:3" x14ac:dyDescent="0.25">
      <c r="A65121">
        <f>=IF(ISBLANK(C65121),"",INDEX(Vulnerabilities!A:A,MATCH(C65121,Vulnerabilities!B:B,0)))</f>
      </c>
    </row>
    <row r="65122" spans="1:3" x14ac:dyDescent="0.25">
      <c r="A65122">
        <f>=IF(ISBLANK(C65122),"",INDEX(Vulnerabilities!A:A,MATCH(C65122,Vulnerabilities!B:B,0)))</f>
      </c>
    </row>
    <row r="65123" spans="1:3" x14ac:dyDescent="0.25">
      <c r="A65123">
        <f>=IF(ISBLANK(C65123),"",INDEX(Vulnerabilities!A:A,MATCH(C65123,Vulnerabilities!B:B,0)))</f>
      </c>
    </row>
    <row r="65124" spans="1:3" x14ac:dyDescent="0.25">
      <c r="A65124">
        <f>=IF(ISBLANK(C65124),"",INDEX(Vulnerabilities!A:A,MATCH(C65124,Vulnerabilities!B:B,0)))</f>
      </c>
    </row>
    <row r="65125" spans="1:3" x14ac:dyDescent="0.25">
      <c r="A65125">
        <f>=IF(ISBLANK(C65125),"",INDEX(Vulnerabilities!A:A,MATCH(C65125,Vulnerabilities!B:B,0)))</f>
      </c>
    </row>
    <row r="65126" spans="1:3" x14ac:dyDescent="0.25">
      <c r="A65126">
        <f>=IF(ISBLANK(C65126),"",INDEX(Vulnerabilities!A:A,MATCH(C65126,Vulnerabilities!B:B,0)))</f>
      </c>
    </row>
    <row r="65127" spans="1:3" x14ac:dyDescent="0.25">
      <c r="A65127">
        <f>=IF(ISBLANK(C65127),"",INDEX(Vulnerabilities!A:A,MATCH(C65127,Vulnerabilities!B:B,0)))</f>
      </c>
    </row>
    <row r="65128" spans="1:3" x14ac:dyDescent="0.25">
      <c r="A65128">
        <f>=IF(ISBLANK(C65128),"",INDEX(Vulnerabilities!A:A,MATCH(C65128,Vulnerabilities!B:B,0)))</f>
      </c>
    </row>
    <row r="65129" spans="1:3" x14ac:dyDescent="0.25">
      <c r="A65129">
        <f>=IF(ISBLANK(C65129),"",INDEX(Vulnerabilities!A:A,MATCH(C65129,Vulnerabilities!B:B,0)))</f>
      </c>
    </row>
    <row r="65130" spans="1:3" x14ac:dyDescent="0.25">
      <c r="A65130">
        <f>=IF(ISBLANK(C65130),"",INDEX(Vulnerabilities!A:A,MATCH(C65130,Vulnerabilities!B:B,0)))</f>
      </c>
    </row>
    <row r="65131" spans="1:3" x14ac:dyDescent="0.25">
      <c r="A65131">
        <f>=IF(ISBLANK(C65131),"",INDEX(Vulnerabilities!A:A,MATCH(C65131,Vulnerabilities!B:B,0)))</f>
      </c>
    </row>
    <row r="65132" spans="1:3" x14ac:dyDescent="0.25">
      <c r="A65132">
        <f>=IF(ISBLANK(C65132),"",INDEX(Vulnerabilities!A:A,MATCH(C65132,Vulnerabilities!B:B,0)))</f>
      </c>
    </row>
    <row r="65133" spans="1:3" x14ac:dyDescent="0.25">
      <c r="A65133">
        <f>=IF(ISBLANK(C65133),"",INDEX(Vulnerabilities!A:A,MATCH(C65133,Vulnerabilities!B:B,0)))</f>
      </c>
    </row>
    <row r="65134" spans="1:3" x14ac:dyDescent="0.25">
      <c r="A65134">
        <f>=IF(ISBLANK(C65134),"",INDEX(Vulnerabilities!A:A,MATCH(C65134,Vulnerabilities!B:B,0)))</f>
      </c>
    </row>
    <row r="65135" spans="1:3" x14ac:dyDescent="0.25">
      <c r="A65135">
        <f>=IF(ISBLANK(C65135),"",INDEX(Vulnerabilities!A:A,MATCH(C65135,Vulnerabilities!B:B,0)))</f>
      </c>
    </row>
    <row r="65136" spans="1:3" x14ac:dyDescent="0.25">
      <c r="A65136">
        <f>=IF(ISBLANK(C65136),"",INDEX(Vulnerabilities!A:A,MATCH(C65136,Vulnerabilities!B:B,0)))</f>
      </c>
    </row>
    <row r="65137" spans="1:3" x14ac:dyDescent="0.25">
      <c r="A65137">
        <f>=IF(ISBLANK(C65137),"",INDEX(Vulnerabilities!A:A,MATCH(C65137,Vulnerabilities!B:B,0)))</f>
      </c>
    </row>
    <row r="65138" spans="1:3" x14ac:dyDescent="0.25">
      <c r="A65138">
        <f>=IF(ISBLANK(C65138),"",INDEX(Vulnerabilities!A:A,MATCH(C65138,Vulnerabilities!B:B,0)))</f>
      </c>
    </row>
    <row r="65139" spans="1:3" x14ac:dyDescent="0.25">
      <c r="A65139">
        <f>=IF(ISBLANK(C65139),"",INDEX(Vulnerabilities!A:A,MATCH(C65139,Vulnerabilities!B:B,0)))</f>
      </c>
    </row>
    <row r="65140" spans="1:3" x14ac:dyDescent="0.25">
      <c r="A65140">
        <f>=IF(ISBLANK(C65140),"",INDEX(Vulnerabilities!A:A,MATCH(C65140,Vulnerabilities!B:B,0)))</f>
      </c>
    </row>
    <row r="65141" spans="1:3" x14ac:dyDescent="0.25">
      <c r="A65141">
        <f>=IF(ISBLANK(C65141),"",INDEX(Vulnerabilities!A:A,MATCH(C65141,Vulnerabilities!B:B,0)))</f>
      </c>
    </row>
    <row r="65142" spans="1:3" x14ac:dyDescent="0.25">
      <c r="A65142">
        <f>=IF(ISBLANK(C65142),"",INDEX(Vulnerabilities!A:A,MATCH(C65142,Vulnerabilities!B:B,0)))</f>
      </c>
    </row>
    <row r="65143" spans="1:3" x14ac:dyDescent="0.25">
      <c r="A65143">
        <f>=IF(ISBLANK(C65143),"",INDEX(Vulnerabilities!A:A,MATCH(C65143,Vulnerabilities!B:B,0)))</f>
      </c>
    </row>
    <row r="65144" spans="1:3" x14ac:dyDescent="0.25">
      <c r="A65144">
        <f>=IF(ISBLANK(C65144),"",INDEX(Vulnerabilities!A:A,MATCH(C65144,Vulnerabilities!B:B,0)))</f>
      </c>
    </row>
    <row r="65145" spans="1:3" x14ac:dyDescent="0.25">
      <c r="A65145">
        <f>=IF(ISBLANK(C65145),"",INDEX(Vulnerabilities!A:A,MATCH(C65145,Vulnerabilities!B:B,0)))</f>
      </c>
    </row>
    <row r="65146" spans="1:3" x14ac:dyDescent="0.25">
      <c r="A65146">
        <f>=IF(ISBLANK(C65146),"",INDEX(Vulnerabilities!A:A,MATCH(C65146,Vulnerabilities!B:B,0)))</f>
      </c>
    </row>
    <row r="65147" spans="1:3" x14ac:dyDescent="0.25">
      <c r="A65147">
        <f>=IF(ISBLANK(C65147),"",INDEX(Vulnerabilities!A:A,MATCH(C65147,Vulnerabilities!B:B,0)))</f>
      </c>
    </row>
    <row r="65148" spans="1:3" x14ac:dyDescent="0.25">
      <c r="A65148">
        <f>=IF(ISBLANK(C65148),"",INDEX(Vulnerabilities!A:A,MATCH(C65148,Vulnerabilities!B:B,0)))</f>
      </c>
    </row>
    <row r="65149" spans="1:3" x14ac:dyDescent="0.25">
      <c r="A65149">
        <f>=IF(ISBLANK(C65149),"",INDEX(Vulnerabilities!A:A,MATCH(C65149,Vulnerabilities!B:B,0)))</f>
      </c>
    </row>
    <row r="65150" spans="1:3" x14ac:dyDescent="0.25">
      <c r="A65150">
        <f>=IF(ISBLANK(C65150),"",INDEX(Vulnerabilities!A:A,MATCH(C65150,Vulnerabilities!B:B,0)))</f>
      </c>
    </row>
    <row r="65151" spans="1:3" x14ac:dyDescent="0.25">
      <c r="A65151">
        <f>=IF(ISBLANK(C65151),"",INDEX(Vulnerabilities!A:A,MATCH(C65151,Vulnerabilities!B:B,0)))</f>
      </c>
    </row>
    <row r="65152" spans="1:3" x14ac:dyDescent="0.25">
      <c r="A65152">
        <f>=IF(ISBLANK(C65152),"",INDEX(Vulnerabilities!A:A,MATCH(C65152,Vulnerabilities!B:B,0)))</f>
      </c>
    </row>
    <row r="65153" spans="1:3" x14ac:dyDescent="0.25">
      <c r="A65153">
        <f>=IF(ISBLANK(C65153),"",INDEX(Vulnerabilities!A:A,MATCH(C65153,Vulnerabilities!B:B,0)))</f>
      </c>
    </row>
    <row r="65154" spans="1:3" x14ac:dyDescent="0.25">
      <c r="A65154">
        <f>=IF(ISBLANK(C65154),"",INDEX(Vulnerabilities!A:A,MATCH(C65154,Vulnerabilities!B:B,0)))</f>
      </c>
    </row>
    <row r="65155" spans="1:3" x14ac:dyDescent="0.25">
      <c r="A65155">
        <f>=IF(ISBLANK(C65155),"",INDEX(Vulnerabilities!A:A,MATCH(C65155,Vulnerabilities!B:B,0)))</f>
      </c>
    </row>
    <row r="65156" spans="1:3" x14ac:dyDescent="0.25">
      <c r="A65156">
        <f>=IF(ISBLANK(C65156),"",INDEX(Vulnerabilities!A:A,MATCH(C65156,Vulnerabilities!B:B,0)))</f>
      </c>
    </row>
    <row r="65157" spans="1:3" x14ac:dyDescent="0.25">
      <c r="A65157">
        <f>=IF(ISBLANK(C65157),"",INDEX(Vulnerabilities!A:A,MATCH(C65157,Vulnerabilities!B:B,0)))</f>
      </c>
    </row>
    <row r="65158" spans="1:3" x14ac:dyDescent="0.25">
      <c r="A65158">
        <f>=IF(ISBLANK(C65158),"",INDEX(Vulnerabilities!A:A,MATCH(C65158,Vulnerabilities!B:B,0)))</f>
      </c>
    </row>
    <row r="65159" spans="1:3" x14ac:dyDescent="0.25">
      <c r="A65159">
        <f>=IF(ISBLANK(C65159),"",INDEX(Vulnerabilities!A:A,MATCH(C65159,Vulnerabilities!B:B,0)))</f>
      </c>
    </row>
    <row r="65160" spans="1:3" x14ac:dyDescent="0.25">
      <c r="A65160">
        <f>=IF(ISBLANK(C65160),"",INDEX(Vulnerabilities!A:A,MATCH(C65160,Vulnerabilities!B:B,0)))</f>
      </c>
    </row>
    <row r="65161" spans="1:3" x14ac:dyDescent="0.25">
      <c r="A65161">
        <f>=IF(ISBLANK(C65161),"",INDEX(Vulnerabilities!A:A,MATCH(C65161,Vulnerabilities!B:B,0)))</f>
      </c>
    </row>
    <row r="65162" spans="1:3" x14ac:dyDescent="0.25">
      <c r="A65162">
        <f>=IF(ISBLANK(C65162),"",INDEX(Vulnerabilities!A:A,MATCH(C65162,Vulnerabilities!B:B,0)))</f>
      </c>
    </row>
    <row r="65163" spans="1:3" x14ac:dyDescent="0.25">
      <c r="A65163">
        <f>=IF(ISBLANK(C65163),"",INDEX(Vulnerabilities!A:A,MATCH(C65163,Vulnerabilities!B:B,0)))</f>
      </c>
    </row>
    <row r="65164" spans="1:3" x14ac:dyDescent="0.25">
      <c r="A65164">
        <f>=IF(ISBLANK(C65164),"",INDEX(Vulnerabilities!A:A,MATCH(C65164,Vulnerabilities!B:B,0)))</f>
      </c>
    </row>
    <row r="65165" spans="1:3" x14ac:dyDescent="0.25">
      <c r="A65165">
        <f>=IF(ISBLANK(C65165),"",INDEX(Vulnerabilities!A:A,MATCH(C65165,Vulnerabilities!B:B,0)))</f>
      </c>
    </row>
    <row r="65166" spans="1:3" x14ac:dyDescent="0.25">
      <c r="A65166">
        <f>=IF(ISBLANK(C65166),"",INDEX(Vulnerabilities!A:A,MATCH(C65166,Vulnerabilities!B:B,0)))</f>
      </c>
    </row>
    <row r="65167" spans="1:3" x14ac:dyDescent="0.25">
      <c r="A65167">
        <f>=IF(ISBLANK(C65167),"",INDEX(Vulnerabilities!A:A,MATCH(C65167,Vulnerabilities!B:B,0)))</f>
      </c>
    </row>
    <row r="65168" spans="1:3" x14ac:dyDescent="0.25">
      <c r="A65168">
        <f>=IF(ISBLANK(C65168),"",INDEX(Vulnerabilities!A:A,MATCH(C65168,Vulnerabilities!B:B,0)))</f>
      </c>
    </row>
    <row r="65169" spans="1:3" x14ac:dyDescent="0.25">
      <c r="A65169">
        <f>=IF(ISBLANK(C65169),"",INDEX(Vulnerabilities!A:A,MATCH(C65169,Vulnerabilities!B:B,0)))</f>
      </c>
    </row>
    <row r="65170" spans="1:3" x14ac:dyDescent="0.25">
      <c r="A65170">
        <f>=IF(ISBLANK(C65170),"",INDEX(Vulnerabilities!A:A,MATCH(C65170,Vulnerabilities!B:B,0)))</f>
      </c>
    </row>
    <row r="65171" spans="1:3" x14ac:dyDescent="0.25">
      <c r="A65171">
        <f>=IF(ISBLANK(C65171),"",INDEX(Vulnerabilities!A:A,MATCH(C65171,Vulnerabilities!B:B,0)))</f>
      </c>
    </row>
    <row r="65172" spans="1:3" x14ac:dyDescent="0.25">
      <c r="A65172">
        <f>=IF(ISBLANK(C65172),"",INDEX(Vulnerabilities!A:A,MATCH(C65172,Vulnerabilities!B:B,0)))</f>
      </c>
    </row>
    <row r="65173" spans="1:3" x14ac:dyDescent="0.25">
      <c r="A65173">
        <f>=IF(ISBLANK(C65173),"",INDEX(Vulnerabilities!A:A,MATCH(C65173,Vulnerabilities!B:B,0)))</f>
      </c>
    </row>
    <row r="65174" spans="1:3" x14ac:dyDescent="0.25">
      <c r="A65174">
        <f>=IF(ISBLANK(C65174),"",INDEX(Vulnerabilities!A:A,MATCH(C65174,Vulnerabilities!B:B,0)))</f>
      </c>
    </row>
    <row r="65175" spans="1:3" x14ac:dyDescent="0.25">
      <c r="A65175">
        <f>=IF(ISBLANK(C65175),"",INDEX(Vulnerabilities!A:A,MATCH(C65175,Vulnerabilities!B:B,0)))</f>
      </c>
    </row>
    <row r="65176" spans="1:3" x14ac:dyDescent="0.25">
      <c r="A65176">
        <f>=IF(ISBLANK(C65176),"",INDEX(Vulnerabilities!A:A,MATCH(C65176,Vulnerabilities!B:B,0)))</f>
      </c>
    </row>
    <row r="65177" spans="1:3" x14ac:dyDescent="0.25">
      <c r="A65177">
        <f>=IF(ISBLANK(C65177),"",INDEX(Vulnerabilities!A:A,MATCH(C65177,Vulnerabilities!B:B,0)))</f>
      </c>
    </row>
    <row r="65178" spans="1:3" x14ac:dyDescent="0.25">
      <c r="A65178">
        <f>=IF(ISBLANK(C65178),"",INDEX(Vulnerabilities!A:A,MATCH(C65178,Vulnerabilities!B:B,0)))</f>
      </c>
    </row>
    <row r="65179" spans="1:3" x14ac:dyDescent="0.25">
      <c r="A65179">
        <f>=IF(ISBLANK(C65179),"",INDEX(Vulnerabilities!A:A,MATCH(C65179,Vulnerabilities!B:B,0)))</f>
      </c>
    </row>
    <row r="65180" spans="1:3" x14ac:dyDescent="0.25">
      <c r="A65180">
        <f>=IF(ISBLANK(C65180),"",INDEX(Vulnerabilities!A:A,MATCH(C65180,Vulnerabilities!B:B,0)))</f>
      </c>
    </row>
    <row r="65181" spans="1:3" x14ac:dyDescent="0.25">
      <c r="A65181">
        <f>=IF(ISBLANK(C65181),"",INDEX(Vulnerabilities!A:A,MATCH(C65181,Vulnerabilities!B:B,0)))</f>
      </c>
    </row>
    <row r="65182" spans="1:3" x14ac:dyDescent="0.25">
      <c r="A65182">
        <f>=IF(ISBLANK(C65182),"",INDEX(Vulnerabilities!A:A,MATCH(C65182,Vulnerabilities!B:B,0)))</f>
      </c>
    </row>
    <row r="65183" spans="1:3" x14ac:dyDescent="0.25">
      <c r="A65183">
        <f>=IF(ISBLANK(C65183),"",INDEX(Vulnerabilities!A:A,MATCH(C65183,Vulnerabilities!B:B,0)))</f>
      </c>
    </row>
    <row r="65184" spans="1:3" x14ac:dyDescent="0.25">
      <c r="A65184">
        <f>=IF(ISBLANK(C65184),"",INDEX(Vulnerabilities!A:A,MATCH(C65184,Vulnerabilities!B:B,0)))</f>
      </c>
    </row>
    <row r="65185" spans="1:3" x14ac:dyDescent="0.25">
      <c r="A65185">
        <f>=IF(ISBLANK(C65185),"",INDEX(Vulnerabilities!A:A,MATCH(C65185,Vulnerabilities!B:B,0)))</f>
      </c>
    </row>
    <row r="65186" spans="1:3" x14ac:dyDescent="0.25">
      <c r="A65186">
        <f>=IF(ISBLANK(C65186),"",INDEX(Vulnerabilities!A:A,MATCH(C65186,Vulnerabilities!B:B,0)))</f>
      </c>
    </row>
    <row r="65187" spans="1:3" x14ac:dyDescent="0.25">
      <c r="A65187">
        <f>=IF(ISBLANK(C65187),"",INDEX(Vulnerabilities!A:A,MATCH(C65187,Vulnerabilities!B:B,0)))</f>
      </c>
    </row>
    <row r="65188" spans="1:3" x14ac:dyDescent="0.25">
      <c r="A65188">
        <f>=IF(ISBLANK(C65188),"",INDEX(Vulnerabilities!A:A,MATCH(C65188,Vulnerabilities!B:B,0)))</f>
      </c>
    </row>
    <row r="65189" spans="1:3" x14ac:dyDescent="0.25">
      <c r="A65189">
        <f>=IF(ISBLANK(C65189),"",INDEX(Vulnerabilities!A:A,MATCH(C65189,Vulnerabilities!B:B,0)))</f>
      </c>
    </row>
    <row r="65190" spans="1:3" x14ac:dyDescent="0.25">
      <c r="A65190">
        <f>=IF(ISBLANK(C65190),"",INDEX(Vulnerabilities!A:A,MATCH(C65190,Vulnerabilities!B:B,0)))</f>
      </c>
    </row>
    <row r="65191" spans="1:3" x14ac:dyDescent="0.25">
      <c r="A65191">
        <f>=IF(ISBLANK(C65191),"",INDEX(Vulnerabilities!A:A,MATCH(C65191,Vulnerabilities!B:B,0)))</f>
      </c>
    </row>
    <row r="65192" spans="1:3" x14ac:dyDescent="0.25">
      <c r="A65192">
        <f>=IF(ISBLANK(C65192),"",INDEX(Vulnerabilities!A:A,MATCH(C65192,Vulnerabilities!B:B,0)))</f>
      </c>
    </row>
    <row r="65193" spans="1:3" x14ac:dyDescent="0.25">
      <c r="A65193">
        <f>=IF(ISBLANK(C65193),"",INDEX(Vulnerabilities!A:A,MATCH(C65193,Vulnerabilities!B:B,0)))</f>
      </c>
    </row>
    <row r="65194" spans="1:3" x14ac:dyDescent="0.25">
      <c r="A65194">
        <f>=IF(ISBLANK(C65194),"",INDEX(Vulnerabilities!A:A,MATCH(C65194,Vulnerabilities!B:B,0)))</f>
      </c>
    </row>
    <row r="65195" spans="1:3" x14ac:dyDescent="0.25">
      <c r="A65195">
        <f>=IF(ISBLANK(C65195),"",INDEX(Vulnerabilities!A:A,MATCH(C65195,Vulnerabilities!B:B,0)))</f>
      </c>
    </row>
    <row r="65196" spans="1:3" x14ac:dyDescent="0.25">
      <c r="A65196">
        <f>=IF(ISBLANK(C65196),"",INDEX(Vulnerabilities!A:A,MATCH(C65196,Vulnerabilities!B:B,0)))</f>
      </c>
    </row>
    <row r="65197" spans="1:3" x14ac:dyDescent="0.25">
      <c r="A65197">
        <f>=IF(ISBLANK(C65197),"",INDEX(Vulnerabilities!A:A,MATCH(C65197,Vulnerabilities!B:B,0)))</f>
      </c>
    </row>
    <row r="65198" spans="1:3" x14ac:dyDescent="0.25">
      <c r="A65198">
        <f>=IF(ISBLANK(C65198),"",INDEX(Vulnerabilities!A:A,MATCH(C65198,Vulnerabilities!B:B,0)))</f>
      </c>
    </row>
    <row r="65199" spans="1:3" x14ac:dyDescent="0.25">
      <c r="A65199">
        <f>=IF(ISBLANK(C65199),"",INDEX(Vulnerabilities!A:A,MATCH(C65199,Vulnerabilities!B:B,0)))</f>
      </c>
    </row>
    <row r="65200" spans="1:3" x14ac:dyDescent="0.25">
      <c r="A65200">
        <f>=IF(ISBLANK(C65200),"",INDEX(Vulnerabilities!A:A,MATCH(C65200,Vulnerabilities!B:B,0)))</f>
      </c>
    </row>
    <row r="65201" spans="1:3" x14ac:dyDescent="0.25">
      <c r="A65201">
        <f>=IF(ISBLANK(C65201),"",INDEX(Vulnerabilities!A:A,MATCH(C65201,Vulnerabilities!B:B,0)))</f>
      </c>
    </row>
    <row r="65202" spans="1:3" x14ac:dyDescent="0.25">
      <c r="A65202">
        <f>=IF(ISBLANK(C65202),"",INDEX(Vulnerabilities!A:A,MATCH(C65202,Vulnerabilities!B:B,0)))</f>
      </c>
    </row>
    <row r="65203" spans="1:3" x14ac:dyDescent="0.25">
      <c r="A65203">
        <f>=IF(ISBLANK(C65203),"",INDEX(Vulnerabilities!A:A,MATCH(C65203,Vulnerabilities!B:B,0)))</f>
      </c>
    </row>
    <row r="65204" spans="1:3" x14ac:dyDescent="0.25">
      <c r="A65204">
        <f>=IF(ISBLANK(C65204),"",INDEX(Vulnerabilities!A:A,MATCH(C65204,Vulnerabilities!B:B,0)))</f>
      </c>
    </row>
    <row r="65205" spans="1:3" x14ac:dyDescent="0.25">
      <c r="A65205">
        <f>=IF(ISBLANK(C65205),"",INDEX(Vulnerabilities!A:A,MATCH(C65205,Vulnerabilities!B:B,0)))</f>
      </c>
    </row>
    <row r="65206" spans="1:3" x14ac:dyDescent="0.25">
      <c r="A65206">
        <f>=IF(ISBLANK(C65206),"",INDEX(Vulnerabilities!A:A,MATCH(C65206,Vulnerabilities!B:B,0)))</f>
      </c>
    </row>
    <row r="65207" spans="1:3" x14ac:dyDescent="0.25">
      <c r="A65207">
        <f>=IF(ISBLANK(C65207),"",INDEX(Vulnerabilities!A:A,MATCH(C65207,Vulnerabilities!B:B,0)))</f>
      </c>
    </row>
    <row r="65208" spans="1:3" x14ac:dyDescent="0.25">
      <c r="A65208">
        <f>=IF(ISBLANK(C65208),"",INDEX(Vulnerabilities!A:A,MATCH(C65208,Vulnerabilities!B:B,0)))</f>
      </c>
    </row>
    <row r="65209" spans="1:3" x14ac:dyDescent="0.25">
      <c r="A65209">
        <f>=IF(ISBLANK(C65209),"",INDEX(Vulnerabilities!A:A,MATCH(C65209,Vulnerabilities!B:B,0)))</f>
      </c>
    </row>
    <row r="65210" spans="1:3" x14ac:dyDescent="0.25">
      <c r="A65210">
        <f>=IF(ISBLANK(C65210),"",INDEX(Vulnerabilities!A:A,MATCH(C65210,Vulnerabilities!B:B,0)))</f>
      </c>
    </row>
    <row r="65211" spans="1:3" x14ac:dyDescent="0.25">
      <c r="A65211">
        <f>=IF(ISBLANK(C65211),"",INDEX(Vulnerabilities!A:A,MATCH(C65211,Vulnerabilities!B:B,0)))</f>
      </c>
    </row>
    <row r="65212" spans="1:3" x14ac:dyDescent="0.25">
      <c r="A65212">
        <f>=IF(ISBLANK(C65212),"",INDEX(Vulnerabilities!A:A,MATCH(C65212,Vulnerabilities!B:B,0)))</f>
      </c>
    </row>
    <row r="65213" spans="1:3" x14ac:dyDescent="0.25">
      <c r="A65213">
        <f>=IF(ISBLANK(C65213),"",INDEX(Vulnerabilities!A:A,MATCH(C65213,Vulnerabilities!B:B,0)))</f>
      </c>
    </row>
    <row r="65214" spans="1:3" x14ac:dyDescent="0.25">
      <c r="A65214">
        <f>=IF(ISBLANK(C65214),"",INDEX(Vulnerabilities!A:A,MATCH(C65214,Vulnerabilities!B:B,0)))</f>
      </c>
    </row>
    <row r="65215" spans="1:3" x14ac:dyDescent="0.25">
      <c r="A65215">
        <f>=IF(ISBLANK(C65215),"",INDEX(Vulnerabilities!A:A,MATCH(C65215,Vulnerabilities!B:B,0)))</f>
      </c>
    </row>
    <row r="65216" spans="1:3" x14ac:dyDescent="0.25">
      <c r="A65216">
        <f>=IF(ISBLANK(C65216),"",INDEX(Vulnerabilities!A:A,MATCH(C65216,Vulnerabilities!B:B,0)))</f>
      </c>
    </row>
    <row r="65217" spans="1:3" x14ac:dyDescent="0.25">
      <c r="A65217">
        <f>=IF(ISBLANK(C65217),"",INDEX(Vulnerabilities!A:A,MATCH(C65217,Vulnerabilities!B:B,0)))</f>
      </c>
    </row>
    <row r="65218" spans="1:3" x14ac:dyDescent="0.25">
      <c r="A65218">
        <f>=IF(ISBLANK(C65218),"",INDEX(Vulnerabilities!A:A,MATCH(C65218,Vulnerabilities!B:B,0)))</f>
      </c>
    </row>
    <row r="65219" spans="1:3" x14ac:dyDescent="0.25">
      <c r="A65219">
        <f>=IF(ISBLANK(C65219),"",INDEX(Vulnerabilities!A:A,MATCH(C65219,Vulnerabilities!B:B,0)))</f>
      </c>
    </row>
    <row r="65220" spans="1:3" x14ac:dyDescent="0.25">
      <c r="A65220">
        <f>=IF(ISBLANK(C65220),"",INDEX(Vulnerabilities!A:A,MATCH(C65220,Vulnerabilities!B:B,0)))</f>
      </c>
    </row>
    <row r="65221" spans="1:3" x14ac:dyDescent="0.25">
      <c r="A65221">
        <f>=IF(ISBLANK(C65221),"",INDEX(Vulnerabilities!A:A,MATCH(C65221,Vulnerabilities!B:B,0)))</f>
      </c>
    </row>
    <row r="65222" spans="1:3" x14ac:dyDescent="0.25">
      <c r="A65222">
        <f>=IF(ISBLANK(C65222),"",INDEX(Vulnerabilities!A:A,MATCH(C65222,Vulnerabilities!B:B,0)))</f>
      </c>
    </row>
    <row r="65223" spans="1:3" x14ac:dyDescent="0.25">
      <c r="A65223">
        <f>=IF(ISBLANK(C65223),"",INDEX(Vulnerabilities!A:A,MATCH(C65223,Vulnerabilities!B:B,0)))</f>
      </c>
    </row>
    <row r="65224" spans="1:3" x14ac:dyDescent="0.25">
      <c r="A65224">
        <f>=IF(ISBLANK(C65224),"",INDEX(Vulnerabilities!A:A,MATCH(C65224,Vulnerabilities!B:B,0)))</f>
      </c>
    </row>
    <row r="65225" spans="1:3" x14ac:dyDescent="0.25">
      <c r="A65225">
        <f>=IF(ISBLANK(C65225),"",INDEX(Vulnerabilities!A:A,MATCH(C65225,Vulnerabilities!B:B,0)))</f>
      </c>
    </row>
    <row r="65226" spans="1:3" x14ac:dyDescent="0.25">
      <c r="A65226">
        <f>=IF(ISBLANK(C65226),"",INDEX(Vulnerabilities!A:A,MATCH(C65226,Vulnerabilities!B:B,0)))</f>
      </c>
    </row>
    <row r="65227" spans="1:3" x14ac:dyDescent="0.25">
      <c r="A65227">
        <f>=IF(ISBLANK(C65227),"",INDEX(Vulnerabilities!A:A,MATCH(C65227,Vulnerabilities!B:B,0)))</f>
      </c>
    </row>
    <row r="65228" spans="1:3" x14ac:dyDescent="0.25">
      <c r="A65228">
        <f>=IF(ISBLANK(C65228),"",INDEX(Vulnerabilities!A:A,MATCH(C65228,Vulnerabilities!B:B,0)))</f>
      </c>
    </row>
    <row r="65229" spans="1:3" x14ac:dyDescent="0.25">
      <c r="A65229">
        <f>=IF(ISBLANK(C65229),"",INDEX(Vulnerabilities!A:A,MATCH(C65229,Vulnerabilities!B:B,0)))</f>
      </c>
    </row>
    <row r="65230" spans="1:3" x14ac:dyDescent="0.25">
      <c r="A65230">
        <f>=IF(ISBLANK(C65230),"",INDEX(Vulnerabilities!A:A,MATCH(C65230,Vulnerabilities!B:B,0)))</f>
      </c>
    </row>
    <row r="65231" spans="1:3" x14ac:dyDescent="0.25">
      <c r="A65231">
        <f>=IF(ISBLANK(C65231),"",INDEX(Vulnerabilities!A:A,MATCH(C65231,Vulnerabilities!B:B,0)))</f>
      </c>
    </row>
    <row r="65232" spans="1:3" x14ac:dyDescent="0.25">
      <c r="A65232">
        <f>=IF(ISBLANK(C65232),"",INDEX(Vulnerabilities!A:A,MATCH(C65232,Vulnerabilities!B:B,0)))</f>
      </c>
    </row>
    <row r="65233" spans="1:3" x14ac:dyDescent="0.25">
      <c r="A65233">
        <f>=IF(ISBLANK(C65233),"",INDEX(Vulnerabilities!A:A,MATCH(C65233,Vulnerabilities!B:B,0)))</f>
      </c>
    </row>
    <row r="65234" spans="1:3" x14ac:dyDescent="0.25">
      <c r="A65234">
        <f>=IF(ISBLANK(C65234),"",INDEX(Vulnerabilities!A:A,MATCH(C65234,Vulnerabilities!B:B,0)))</f>
      </c>
    </row>
    <row r="65235" spans="1:3" x14ac:dyDescent="0.25">
      <c r="A65235">
        <f>=IF(ISBLANK(C65235),"",INDEX(Vulnerabilities!A:A,MATCH(C65235,Vulnerabilities!B:B,0)))</f>
      </c>
    </row>
    <row r="65236" spans="1:3" x14ac:dyDescent="0.25">
      <c r="A65236">
        <f>=IF(ISBLANK(C65236),"",INDEX(Vulnerabilities!A:A,MATCH(C65236,Vulnerabilities!B:B,0)))</f>
      </c>
    </row>
    <row r="65237" spans="1:3" x14ac:dyDescent="0.25">
      <c r="A65237">
        <f>=IF(ISBLANK(C65237),"",INDEX(Vulnerabilities!A:A,MATCH(C65237,Vulnerabilities!B:B,0)))</f>
      </c>
    </row>
    <row r="65238" spans="1:3" x14ac:dyDescent="0.25">
      <c r="A65238">
        <f>=IF(ISBLANK(C65238),"",INDEX(Vulnerabilities!A:A,MATCH(C65238,Vulnerabilities!B:B,0)))</f>
      </c>
    </row>
    <row r="65239" spans="1:3" x14ac:dyDescent="0.25">
      <c r="A65239">
        <f>=IF(ISBLANK(C65239),"",INDEX(Vulnerabilities!A:A,MATCH(C65239,Vulnerabilities!B:B,0)))</f>
      </c>
    </row>
    <row r="65240" spans="1:3" x14ac:dyDescent="0.25">
      <c r="A65240">
        <f>=IF(ISBLANK(C65240),"",INDEX(Vulnerabilities!A:A,MATCH(C65240,Vulnerabilities!B:B,0)))</f>
      </c>
    </row>
    <row r="65241" spans="1:3" x14ac:dyDescent="0.25">
      <c r="A65241">
        <f>=IF(ISBLANK(C65241),"",INDEX(Vulnerabilities!A:A,MATCH(C65241,Vulnerabilities!B:B,0)))</f>
      </c>
    </row>
    <row r="65242" spans="1:3" x14ac:dyDescent="0.25">
      <c r="A65242">
        <f>=IF(ISBLANK(C65242),"",INDEX(Vulnerabilities!A:A,MATCH(C65242,Vulnerabilities!B:B,0)))</f>
      </c>
    </row>
    <row r="65243" spans="1:3" x14ac:dyDescent="0.25">
      <c r="A65243">
        <f>=IF(ISBLANK(C65243),"",INDEX(Vulnerabilities!A:A,MATCH(C65243,Vulnerabilities!B:B,0)))</f>
      </c>
    </row>
    <row r="65244" spans="1:3" x14ac:dyDescent="0.25">
      <c r="A65244">
        <f>=IF(ISBLANK(C65244),"",INDEX(Vulnerabilities!A:A,MATCH(C65244,Vulnerabilities!B:B,0)))</f>
      </c>
    </row>
    <row r="65245" spans="1:3" x14ac:dyDescent="0.25">
      <c r="A65245">
        <f>=IF(ISBLANK(C65245),"",INDEX(Vulnerabilities!A:A,MATCH(C65245,Vulnerabilities!B:B,0)))</f>
      </c>
    </row>
    <row r="65246" spans="1:3" x14ac:dyDescent="0.25">
      <c r="A65246">
        <f>=IF(ISBLANK(C65246),"",INDEX(Vulnerabilities!A:A,MATCH(C65246,Vulnerabilities!B:B,0)))</f>
      </c>
    </row>
    <row r="65247" spans="1:3" x14ac:dyDescent="0.25">
      <c r="A65247">
        <f>=IF(ISBLANK(C65247),"",INDEX(Vulnerabilities!A:A,MATCH(C65247,Vulnerabilities!B:B,0)))</f>
      </c>
    </row>
    <row r="65248" spans="1:3" x14ac:dyDescent="0.25">
      <c r="A65248">
        <f>=IF(ISBLANK(C65248),"",INDEX(Vulnerabilities!A:A,MATCH(C65248,Vulnerabilities!B:B,0)))</f>
      </c>
    </row>
    <row r="65249" spans="1:3" x14ac:dyDescent="0.25">
      <c r="A65249">
        <f>=IF(ISBLANK(C65249),"",INDEX(Vulnerabilities!A:A,MATCH(C65249,Vulnerabilities!B:B,0)))</f>
      </c>
    </row>
    <row r="65250" spans="1:3" x14ac:dyDescent="0.25">
      <c r="A65250">
        <f>=IF(ISBLANK(C65250),"",INDEX(Vulnerabilities!A:A,MATCH(C65250,Vulnerabilities!B:B,0)))</f>
      </c>
    </row>
    <row r="65251" spans="1:3" x14ac:dyDescent="0.25">
      <c r="A65251">
        <f>=IF(ISBLANK(C65251),"",INDEX(Vulnerabilities!A:A,MATCH(C65251,Vulnerabilities!B:B,0)))</f>
      </c>
    </row>
    <row r="65252" spans="1:3" x14ac:dyDescent="0.25">
      <c r="A65252">
        <f>=IF(ISBLANK(C65252),"",INDEX(Vulnerabilities!A:A,MATCH(C65252,Vulnerabilities!B:B,0)))</f>
      </c>
    </row>
    <row r="65253" spans="1:3" x14ac:dyDescent="0.25">
      <c r="A65253">
        <f>=IF(ISBLANK(C65253),"",INDEX(Vulnerabilities!A:A,MATCH(C65253,Vulnerabilities!B:B,0)))</f>
      </c>
    </row>
    <row r="65254" spans="1:3" x14ac:dyDescent="0.25">
      <c r="A65254">
        <f>=IF(ISBLANK(C65254),"",INDEX(Vulnerabilities!A:A,MATCH(C65254,Vulnerabilities!B:B,0)))</f>
      </c>
    </row>
    <row r="65255" spans="1:3" x14ac:dyDescent="0.25">
      <c r="A65255">
        <f>=IF(ISBLANK(C65255),"",INDEX(Vulnerabilities!A:A,MATCH(C65255,Vulnerabilities!B:B,0)))</f>
      </c>
    </row>
    <row r="65256" spans="1:3" x14ac:dyDescent="0.25">
      <c r="A65256">
        <f>=IF(ISBLANK(C65256),"",INDEX(Vulnerabilities!A:A,MATCH(C65256,Vulnerabilities!B:B,0)))</f>
      </c>
    </row>
    <row r="65257" spans="1:3" x14ac:dyDescent="0.25">
      <c r="A65257">
        <f>=IF(ISBLANK(C65257),"",INDEX(Vulnerabilities!A:A,MATCH(C65257,Vulnerabilities!B:B,0)))</f>
      </c>
    </row>
    <row r="65258" spans="1:3" x14ac:dyDescent="0.25">
      <c r="A65258">
        <f>=IF(ISBLANK(C65258),"",INDEX(Vulnerabilities!A:A,MATCH(C65258,Vulnerabilities!B:B,0)))</f>
      </c>
    </row>
    <row r="65259" spans="1:3" x14ac:dyDescent="0.25">
      <c r="A65259">
        <f>=IF(ISBLANK(C65259),"",INDEX(Vulnerabilities!A:A,MATCH(C65259,Vulnerabilities!B:B,0)))</f>
      </c>
    </row>
    <row r="65260" spans="1:3" x14ac:dyDescent="0.25">
      <c r="A65260">
        <f>=IF(ISBLANK(C65260),"",INDEX(Vulnerabilities!A:A,MATCH(C65260,Vulnerabilities!B:B,0)))</f>
      </c>
    </row>
    <row r="65261" spans="1:3" x14ac:dyDescent="0.25">
      <c r="A65261">
        <f>=IF(ISBLANK(C65261),"",INDEX(Vulnerabilities!A:A,MATCH(C65261,Vulnerabilities!B:B,0)))</f>
      </c>
    </row>
    <row r="65262" spans="1:3" x14ac:dyDescent="0.25">
      <c r="A65262">
        <f>=IF(ISBLANK(C65262),"",INDEX(Vulnerabilities!A:A,MATCH(C65262,Vulnerabilities!B:B,0)))</f>
      </c>
    </row>
    <row r="65263" spans="1:3" x14ac:dyDescent="0.25">
      <c r="A65263">
        <f>=IF(ISBLANK(C65263),"",INDEX(Vulnerabilities!A:A,MATCH(C65263,Vulnerabilities!B:B,0)))</f>
      </c>
    </row>
    <row r="65264" spans="1:3" x14ac:dyDescent="0.25">
      <c r="A65264">
        <f>=IF(ISBLANK(C65264),"",INDEX(Vulnerabilities!A:A,MATCH(C65264,Vulnerabilities!B:B,0)))</f>
      </c>
    </row>
    <row r="65265" spans="1:3" x14ac:dyDescent="0.25">
      <c r="A65265">
        <f>=IF(ISBLANK(C65265),"",INDEX(Vulnerabilities!A:A,MATCH(C65265,Vulnerabilities!B:B,0)))</f>
      </c>
    </row>
    <row r="65266" spans="1:3" x14ac:dyDescent="0.25">
      <c r="A65266">
        <f>=IF(ISBLANK(C65266),"",INDEX(Vulnerabilities!A:A,MATCH(C65266,Vulnerabilities!B:B,0)))</f>
      </c>
    </row>
    <row r="65267" spans="1:3" x14ac:dyDescent="0.25">
      <c r="A65267">
        <f>=IF(ISBLANK(C65267),"",INDEX(Vulnerabilities!A:A,MATCH(C65267,Vulnerabilities!B:B,0)))</f>
      </c>
    </row>
    <row r="65268" spans="1:3" x14ac:dyDescent="0.25">
      <c r="A65268">
        <f>=IF(ISBLANK(C65268),"",INDEX(Vulnerabilities!A:A,MATCH(C65268,Vulnerabilities!B:B,0)))</f>
      </c>
    </row>
    <row r="65269" spans="1:3" x14ac:dyDescent="0.25">
      <c r="A65269">
        <f>=IF(ISBLANK(C65269),"",INDEX(Vulnerabilities!A:A,MATCH(C65269,Vulnerabilities!B:B,0)))</f>
      </c>
    </row>
    <row r="65270" spans="1:3" x14ac:dyDescent="0.25">
      <c r="A65270">
        <f>=IF(ISBLANK(C65270),"",INDEX(Vulnerabilities!A:A,MATCH(C65270,Vulnerabilities!B:B,0)))</f>
      </c>
    </row>
    <row r="65271" spans="1:3" x14ac:dyDescent="0.25">
      <c r="A65271">
        <f>=IF(ISBLANK(C65271),"",INDEX(Vulnerabilities!A:A,MATCH(C65271,Vulnerabilities!B:B,0)))</f>
      </c>
    </row>
    <row r="65272" spans="1:3" x14ac:dyDescent="0.25">
      <c r="A65272">
        <f>=IF(ISBLANK(C65272),"",INDEX(Vulnerabilities!A:A,MATCH(C65272,Vulnerabilities!B:B,0)))</f>
      </c>
    </row>
    <row r="65273" spans="1:3" x14ac:dyDescent="0.25">
      <c r="A65273">
        <f>=IF(ISBLANK(C65273),"",INDEX(Vulnerabilities!A:A,MATCH(C65273,Vulnerabilities!B:B,0)))</f>
      </c>
    </row>
    <row r="65274" spans="1:3" x14ac:dyDescent="0.25">
      <c r="A65274">
        <f>=IF(ISBLANK(C65274),"",INDEX(Vulnerabilities!A:A,MATCH(C65274,Vulnerabilities!B:B,0)))</f>
      </c>
    </row>
    <row r="65275" spans="1:3" x14ac:dyDescent="0.25">
      <c r="A65275">
        <f>=IF(ISBLANK(C65275),"",INDEX(Vulnerabilities!A:A,MATCH(C65275,Vulnerabilities!B:B,0)))</f>
      </c>
    </row>
    <row r="65276" spans="1:3" x14ac:dyDescent="0.25">
      <c r="A65276">
        <f>=IF(ISBLANK(C65276),"",INDEX(Vulnerabilities!A:A,MATCH(C65276,Vulnerabilities!B:B,0)))</f>
      </c>
    </row>
    <row r="65277" spans="1:3" x14ac:dyDescent="0.25">
      <c r="A65277">
        <f>=IF(ISBLANK(C65277),"",INDEX(Vulnerabilities!A:A,MATCH(C65277,Vulnerabilities!B:B,0)))</f>
      </c>
    </row>
    <row r="65278" spans="1:3" x14ac:dyDescent="0.25">
      <c r="A65278">
        <f>=IF(ISBLANK(C65278),"",INDEX(Vulnerabilities!A:A,MATCH(C65278,Vulnerabilities!B:B,0)))</f>
      </c>
    </row>
    <row r="65279" spans="1:3" x14ac:dyDescent="0.25">
      <c r="A65279">
        <f>=IF(ISBLANK(C65279),"",INDEX(Vulnerabilities!A:A,MATCH(C65279,Vulnerabilities!B:B,0)))</f>
      </c>
    </row>
    <row r="65280" spans="1:3" x14ac:dyDescent="0.25">
      <c r="A65280">
        <f>=IF(ISBLANK(C65280),"",INDEX(Vulnerabilities!A:A,MATCH(C65280,Vulnerabilities!B:B,0)))</f>
      </c>
    </row>
    <row r="65281" spans="1:3" x14ac:dyDescent="0.25">
      <c r="A65281">
        <f>=IF(ISBLANK(C65281),"",INDEX(Vulnerabilities!A:A,MATCH(C65281,Vulnerabilities!B:B,0)))</f>
      </c>
    </row>
    <row r="65282" spans="1:3" x14ac:dyDescent="0.25">
      <c r="A65282">
        <f>=IF(ISBLANK(C65282),"",INDEX(Vulnerabilities!A:A,MATCH(C65282,Vulnerabilities!B:B,0)))</f>
      </c>
    </row>
    <row r="65283" spans="1:3" x14ac:dyDescent="0.25">
      <c r="A65283">
        <f>=IF(ISBLANK(C65283),"",INDEX(Vulnerabilities!A:A,MATCH(C65283,Vulnerabilities!B:B,0)))</f>
      </c>
    </row>
    <row r="65284" spans="1:3" x14ac:dyDescent="0.25">
      <c r="A65284">
        <f>=IF(ISBLANK(C65284),"",INDEX(Vulnerabilities!A:A,MATCH(C65284,Vulnerabilities!B:B,0)))</f>
      </c>
    </row>
    <row r="65285" spans="1:3" x14ac:dyDescent="0.25">
      <c r="A65285">
        <f>=IF(ISBLANK(C65285),"",INDEX(Vulnerabilities!A:A,MATCH(C65285,Vulnerabilities!B:B,0)))</f>
      </c>
    </row>
    <row r="65286" spans="1:3" x14ac:dyDescent="0.25">
      <c r="A65286">
        <f>=IF(ISBLANK(C65286),"",INDEX(Vulnerabilities!A:A,MATCH(C65286,Vulnerabilities!B:B,0)))</f>
      </c>
    </row>
    <row r="65287" spans="1:3" x14ac:dyDescent="0.25">
      <c r="A65287">
        <f>=IF(ISBLANK(C65287),"",INDEX(Vulnerabilities!A:A,MATCH(C65287,Vulnerabilities!B:B,0)))</f>
      </c>
    </row>
    <row r="65288" spans="1:3" x14ac:dyDescent="0.25">
      <c r="A65288">
        <f>=IF(ISBLANK(C65288),"",INDEX(Vulnerabilities!A:A,MATCH(C65288,Vulnerabilities!B:B,0)))</f>
      </c>
    </row>
    <row r="65289" spans="1:3" x14ac:dyDescent="0.25">
      <c r="A65289">
        <f>=IF(ISBLANK(C65289),"",INDEX(Vulnerabilities!A:A,MATCH(C65289,Vulnerabilities!B:B,0)))</f>
      </c>
    </row>
    <row r="65290" spans="1:3" x14ac:dyDescent="0.25">
      <c r="A65290">
        <f>=IF(ISBLANK(C65290),"",INDEX(Vulnerabilities!A:A,MATCH(C65290,Vulnerabilities!B:B,0)))</f>
      </c>
    </row>
    <row r="65291" spans="1:3" x14ac:dyDescent="0.25">
      <c r="A65291">
        <f>=IF(ISBLANK(C65291),"",INDEX(Vulnerabilities!A:A,MATCH(C65291,Vulnerabilities!B:B,0)))</f>
      </c>
    </row>
    <row r="65292" spans="1:3" x14ac:dyDescent="0.25">
      <c r="A65292">
        <f>=IF(ISBLANK(C65292),"",INDEX(Vulnerabilities!A:A,MATCH(C65292,Vulnerabilities!B:B,0)))</f>
      </c>
    </row>
    <row r="65293" spans="1:3" x14ac:dyDescent="0.25">
      <c r="A65293">
        <f>=IF(ISBLANK(C65293),"",INDEX(Vulnerabilities!A:A,MATCH(C65293,Vulnerabilities!B:B,0)))</f>
      </c>
    </row>
    <row r="65294" spans="1:3" x14ac:dyDescent="0.25">
      <c r="A65294">
        <f>=IF(ISBLANK(C65294),"",INDEX(Vulnerabilities!A:A,MATCH(C65294,Vulnerabilities!B:B,0)))</f>
      </c>
    </row>
    <row r="65295" spans="1:3" x14ac:dyDescent="0.25">
      <c r="A65295">
        <f>=IF(ISBLANK(C65295),"",INDEX(Vulnerabilities!A:A,MATCH(C65295,Vulnerabilities!B:B,0)))</f>
      </c>
    </row>
    <row r="65296" spans="1:3" x14ac:dyDescent="0.25">
      <c r="A65296">
        <f>=IF(ISBLANK(C65296),"",INDEX(Vulnerabilities!A:A,MATCH(C65296,Vulnerabilities!B:B,0)))</f>
      </c>
    </row>
    <row r="65297" spans="1:3" x14ac:dyDescent="0.25">
      <c r="A65297">
        <f>=IF(ISBLANK(C65297),"",INDEX(Vulnerabilities!A:A,MATCH(C65297,Vulnerabilities!B:B,0)))</f>
      </c>
    </row>
    <row r="65298" spans="1:3" x14ac:dyDescent="0.25">
      <c r="A65298">
        <f>=IF(ISBLANK(C65298),"",INDEX(Vulnerabilities!A:A,MATCH(C65298,Vulnerabilities!B:B,0)))</f>
      </c>
    </row>
    <row r="65299" spans="1:3" x14ac:dyDescent="0.25">
      <c r="A65299">
        <f>=IF(ISBLANK(C65299),"",INDEX(Vulnerabilities!A:A,MATCH(C65299,Vulnerabilities!B:B,0)))</f>
      </c>
    </row>
    <row r="65300" spans="1:3" x14ac:dyDescent="0.25">
      <c r="A65300">
        <f>=IF(ISBLANK(C65300),"",INDEX(Vulnerabilities!A:A,MATCH(C65300,Vulnerabilities!B:B,0)))</f>
      </c>
    </row>
    <row r="65301" spans="1:3" x14ac:dyDescent="0.25">
      <c r="A65301">
        <f>=IF(ISBLANK(C65301),"",INDEX(Vulnerabilities!A:A,MATCH(C65301,Vulnerabilities!B:B,0)))</f>
      </c>
    </row>
    <row r="65302" spans="1:3" x14ac:dyDescent="0.25">
      <c r="A65302">
        <f>=IF(ISBLANK(C65302),"",INDEX(Vulnerabilities!A:A,MATCH(C65302,Vulnerabilities!B:B,0)))</f>
      </c>
    </row>
    <row r="65303" spans="1:3" x14ac:dyDescent="0.25">
      <c r="A65303">
        <f>=IF(ISBLANK(C65303),"",INDEX(Vulnerabilities!A:A,MATCH(C65303,Vulnerabilities!B:B,0)))</f>
      </c>
    </row>
    <row r="65304" spans="1:3" x14ac:dyDescent="0.25">
      <c r="A65304">
        <f>=IF(ISBLANK(C65304),"",INDEX(Vulnerabilities!A:A,MATCH(C65304,Vulnerabilities!B:B,0)))</f>
      </c>
    </row>
    <row r="65305" spans="1:3" x14ac:dyDescent="0.25">
      <c r="A65305">
        <f>=IF(ISBLANK(C65305),"",INDEX(Vulnerabilities!A:A,MATCH(C65305,Vulnerabilities!B:B,0)))</f>
      </c>
    </row>
    <row r="65306" spans="1:3" x14ac:dyDescent="0.25">
      <c r="A65306">
        <f>=IF(ISBLANK(C65306),"",INDEX(Vulnerabilities!A:A,MATCH(C65306,Vulnerabilities!B:B,0)))</f>
      </c>
    </row>
    <row r="65307" spans="1:3" x14ac:dyDescent="0.25">
      <c r="A65307">
        <f>=IF(ISBLANK(C65307),"",INDEX(Vulnerabilities!A:A,MATCH(C65307,Vulnerabilities!B:B,0)))</f>
      </c>
    </row>
    <row r="65308" spans="1:3" x14ac:dyDescent="0.25">
      <c r="A65308">
        <f>=IF(ISBLANK(C65308),"",INDEX(Vulnerabilities!A:A,MATCH(C65308,Vulnerabilities!B:B,0)))</f>
      </c>
    </row>
    <row r="65309" spans="1:3" x14ac:dyDescent="0.25">
      <c r="A65309">
        <f>=IF(ISBLANK(C65309),"",INDEX(Vulnerabilities!A:A,MATCH(C65309,Vulnerabilities!B:B,0)))</f>
      </c>
    </row>
    <row r="65310" spans="1:3" x14ac:dyDescent="0.25">
      <c r="A65310">
        <f>=IF(ISBLANK(C65310),"",INDEX(Vulnerabilities!A:A,MATCH(C65310,Vulnerabilities!B:B,0)))</f>
      </c>
    </row>
    <row r="65311" spans="1:3" x14ac:dyDescent="0.25">
      <c r="A65311">
        <f>=IF(ISBLANK(C65311),"",INDEX(Vulnerabilities!A:A,MATCH(C65311,Vulnerabilities!B:B,0)))</f>
      </c>
    </row>
    <row r="65312" spans="1:3" x14ac:dyDescent="0.25">
      <c r="A65312">
        <f>=IF(ISBLANK(C65312),"",INDEX(Vulnerabilities!A:A,MATCH(C65312,Vulnerabilities!B:B,0)))</f>
      </c>
    </row>
    <row r="65313" spans="1:3" x14ac:dyDescent="0.25">
      <c r="A65313">
        <f>=IF(ISBLANK(C65313),"",INDEX(Vulnerabilities!A:A,MATCH(C65313,Vulnerabilities!B:B,0)))</f>
      </c>
    </row>
    <row r="65314" spans="1:3" x14ac:dyDescent="0.25">
      <c r="A65314">
        <f>=IF(ISBLANK(C65314),"",INDEX(Vulnerabilities!A:A,MATCH(C65314,Vulnerabilities!B:B,0)))</f>
      </c>
    </row>
    <row r="65315" spans="1:3" x14ac:dyDescent="0.25">
      <c r="A65315">
        <f>=IF(ISBLANK(C65315),"",INDEX(Vulnerabilities!A:A,MATCH(C65315,Vulnerabilities!B:B,0)))</f>
      </c>
    </row>
    <row r="65316" spans="1:3" x14ac:dyDescent="0.25">
      <c r="A65316">
        <f>=IF(ISBLANK(C65316),"",INDEX(Vulnerabilities!A:A,MATCH(C65316,Vulnerabilities!B:B,0)))</f>
      </c>
    </row>
    <row r="65317" spans="1:3" x14ac:dyDescent="0.25">
      <c r="A65317">
        <f>=IF(ISBLANK(C65317),"",INDEX(Vulnerabilities!A:A,MATCH(C65317,Vulnerabilities!B:B,0)))</f>
      </c>
    </row>
    <row r="65318" spans="1:3" x14ac:dyDescent="0.25">
      <c r="A65318">
        <f>=IF(ISBLANK(C65318),"",INDEX(Vulnerabilities!A:A,MATCH(C65318,Vulnerabilities!B:B,0)))</f>
      </c>
    </row>
    <row r="65319" spans="1:3" x14ac:dyDescent="0.25">
      <c r="A65319">
        <f>=IF(ISBLANK(C65319),"",INDEX(Vulnerabilities!A:A,MATCH(C65319,Vulnerabilities!B:B,0)))</f>
      </c>
    </row>
    <row r="65320" spans="1:3" x14ac:dyDescent="0.25">
      <c r="A65320">
        <f>=IF(ISBLANK(C65320),"",INDEX(Vulnerabilities!A:A,MATCH(C65320,Vulnerabilities!B:B,0)))</f>
      </c>
    </row>
    <row r="65321" spans="1:3" x14ac:dyDescent="0.25">
      <c r="A65321">
        <f>=IF(ISBLANK(C65321),"",INDEX(Vulnerabilities!A:A,MATCH(C65321,Vulnerabilities!B:B,0)))</f>
      </c>
    </row>
    <row r="65322" spans="1:3" x14ac:dyDescent="0.25">
      <c r="A65322">
        <f>=IF(ISBLANK(C65322),"",INDEX(Vulnerabilities!A:A,MATCH(C65322,Vulnerabilities!B:B,0)))</f>
      </c>
    </row>
    <row r="65323" spans="1:3" x14ac:dyDescent="0.25">
      <c r="A65323">
        <f>=IF(ISBLANK(C65323),"",INDEX(Vulnerabilities!A:A,MATCH(C65323,Vulnerabilities!B:B,0)))</f>
      </c>
    </row>
    <row r="65324" spans="1:3" x14ac:dyDescent="0.25">
      <c r="A65324">
        <f>=IF(ISBLANK(C65324),"",INDEX(Vulnerabilities!A:A,MATCH(C65324,Vulnerabilities!B:B,0)))</f>
      </c>
    </row>
    <row r="65325" spans="1:3" x14ac:dyDescent="0.25">
      <c r="A65325">
        <f>=IF(ISBLANK(C65325),"",INDEX(Vulnerabilities!A:A,MATCH(C65325,Vulnerabilities!B:B,0)))</f>
      </c>
    </row>
    <row r="65326" spans="1:3" x14ac:dyDescent="0.25">
      <c r="A65326">
        <f>=IF(ISBLANK(C65326),"",INDEX(Vulnerabilities!A:A,MATCH(C65326,Vulnerabilities!B:B,0)))</f>
      </c>
    </row>
    <row r="65327" spans="1:3" x14ac:dyDescent="0.25">
      <c r="A65327">
        <f>=IF(ISBLANK(C65327),"",INDEX(Vulnerabilities!A:A,MATCH(C65327,Vulnerabilities!B:B,0)))</f>
      </c>
    </row>
    <row r="65328" spans="1:3" x14ac:dyDescent="0.25">
      <c r="A65328">
        <f>=IF(ISBLANK(C65328),"",INDEX(Vulnerabilities!A:A,MATCH(C65328,Vulnerabilities!B:B,0)))</f>
      </c>
    </row>
    <row r="65329" spans="1:3" x14ac:dyDescent="0.25">
      <c r="A65329">
        <f>=IF(ISBLANK(C65329),"",INDEX(Vulnerabilities!A:A,MATCH(C65329,Vulnerabilities!B:B,0)))</f>
      </c>
    </row>
    <row r="65330" spans="1:3" x14ac:dyDescent="0.25">
      <c r="A65330">
        <f>=IF(ISBLANK(C65330),"",INDEX(Vulnerabilities!A:A,MATCH(C65330,Vulnerabilities!B:B,0)))</f>
      </c>
    </row>
    <row r="65331" spans="1:3" x14ac:dyDescent="0.25">
      <c r="A65331">
        <f>=IF(ISBLANK(C65331),"",INDEX(Vulnerabilities!A:A,MATCH(C65331,Vulnerabilities!B:B,0)))</f>
      </c>
    </row>
    <row r="65332" spans="1:3" x14ac:dyDescent="0.25">
      <c r="A65332">
        <f>=IF(ISBLANK(C65332),"",INDEX(Vulnerabilities!A:A,MATCH(C65332,Vulnerabilities!B:B,0)))</f>
      </c>
    </row>
    <row r="65333" spans="1:3" x14ac:dyDescent="0.25">
      <c r="A65333">
        <f>=IF(ISBLANK(C65333),"",INDEX(Vulnerabilities!A:A,MATCH(C65333,Vulnerabilities!B:B,0)))</f>
      </c>
    </row>
    <row r="65334" spans="1:3" x14ac:dyDescent="0.25">
      <c r="A65334">
        <f>=IF(ISBLANK(C65334),"",INDEX(Vulnerabilities!A:A,MATCH(C65334,Vulnerabilities!B:B,0)))</f>
      </c>
    </row>
    <row r="65335" spans="1:3" x14ac:dyDescent="0.25">
      <c r="A65335">
        <f>=IF(ISBLANK(C65335),"",INDEX(Vulnerabilities!A:A,MATCH(C65335,Vulnerabilities!B:B,0)))</f>
      </c>
    </row>
    <row r="65336" spans="1:3" x14ac:dyDescent="0.25">
      <c r="A65336">
        <f>=IF(ISBLANK(C65336),"",INDEX(Vulnerabilities!A:A,MATCH(C65336,Vulnerabilities!B:B,0)))</f>
      </c>
    </row>
    <row r="65337" spans="1:3" x14ac:dyDescent="0.25">
      <c r="A65337">
        <f>=IF(ISBLANK(C65337),"",INDEX(Vulnerabilities!A:A,MATCH(C65337,Vulnerabilities!B:B,0)))</f>
      </c>
    </row>
    <row r="65338" spans="1:3" x14ac:dyDescent="0.25">
      <c r="A65338">
        <f>=IF(ISBLANK(C65338),"",INDEX(Vulnerabilities!A:A,MATCH(C65338,Vulnerabilities!B:B,0)))</f>
      </c>
    </row>
    <row r="65339" spans="1:3" x14ac:dyDescent="0.25">
      <c r="A65339">
        <f>=IF(ISBLANK(C65339),"",INDEX(Vulnerabilities!A:A,MATCH(C65339,Vulnerabilities!B:B,0)))</f>
      </c>
    </row>
    <row r="65340" spans="1:3" x14ac:dyDescent="0.25">
      <c r="A65340">
        <f>=IF(ISBLANK(C65340),"",INDEX(Vulnerabilities!A:A,MATCH(C65340,Vulnerabilities!B:B,0)))</f>
      </c>
    </row>
    <row r="65341" spans="1:3" x14ac:dyDescent="0.25">
      <c r="A65341">
        <f>=IF(ISBLANK(C65341),"",INDEX(Vulnerabilities!A:A,MATCH(C65341,Vulnerabilities!B:B,0)))</f>
      </c>
    </row>
    <row r="65342" spans="1:3" x14ac:dyDescent="0.25">
      <c r="A65342">
        <f>=IF(ISBLANK(C65342),"",INDEX(Vulnerabilities!A:A,MATCH(C65342,Vulnerabilities!B:B,0)))</f>
      </c>
    </row>
    <row r="65343" spans="1:3" x14ac:dyDescent="0.25">
      <c r="A65343">
        <f>=IF(ISBLANK(C65343),"",INDEX(Vulnerabilities!A:A,MATCH(C65343,Vulnerabilities!B:B,0)))</f>
      </c>
    </row>
    <row r="65344" spans="1:3" x14ac:dyDescent="0.25">
      <c r="A65344">
        <f>=IF(ISBLANK(C65344),"",INDEX(Vulnerabilities!A:A,MATCH(C65344,Vulnerabilities!B:B,0)))</f>
      </c>
    </row>
    <row r="65345" spans="1:3" x14ac:dyDescent="0.25">
      <c r="A65345">
        <f>=IF(ISBLANK(C65345),"",INDEX(Vulnerabilities!A:A,MATCH(C65345,Vulnerabilities!B:B,0)))</f>
      </c>
    </row>
    <row r="65346" spans="1:3" x14ac:dyDescent="0.25">
      <c r="A65346">
        <f>=IF(ISBLANK(C65346),"",INDEX(Vulnerabilities!A:A,MATCH(C65346,Vulnerabilities!B:B,0)))</f>
      </c>
    </row>
    <row r="65347" spans="1:3" x14ac:dyDescent="0.25">
      <c r="A65347">
        <f>=IF(ISBLANK(C65347),"",INDEX(Vulnerabilities!A:A,MATCH(C65347,Vulnerabilities!B:B,0)))</f>
      </c>
    </row>
    <row r="65348" spans="1:3" x14ac:dyDescent="0.25">
      <c r="A65348">
        <f>=IF(ISBLANK(C65348),"",INDEX(Vulnerabilities!A:A,MATCH(C65348,Vulnerabilities!B:B,0)))</f>
      </c>
    </row>
    <row r="65349" spans="1:3" x14ac:dyDescent="0.25">
      <c r="A65349">
        <f>=IF(ISBLANK(C65349),"",INDEX(Vulnerabilities!A:A,MATCH(C65349,Vulnerabilities!B:B,0)))</f>
      </c>
    </row>
    <row r="65350" spans="1:3" x14ac:dyDescent="0.25">
      <c r="A65350">
        <f>=IF(ISBLANK(C65350),"",INDEX(Vulnerabilities!A:A,MATCH(C65350,Vulnerabilities!B:B,0)))</f>
      </c>
    </row>
    <row r="65351" spans="1:3" x14ac:dyDescent="0.25">
      <c r="A65351">
        <f>=IF(ISBLANK(C65351),"",INDEX(Vulnerabilities!A:A,MATCH(C65351,Vulnerabilities!B:B,0)))</f>
      </c>
    </row>
    <row r="65352" spans="1:3" x14ac:dyDescent="0.25">
      <c r="A65352">
        <f>=IF(ISBLANK(C65352),"",INDEX(Vulnerabilities!A:A,MATCH(C65352,Vulnerabilities!B:B,0)))</f>
      </c>
    </row>
    <row r="65353" spans="1:3" x14ac:dyDescent="0.25">
      <c r="A65353">
        <f>=IF(ISBLANK(C65353),"",INDEX(Vulnerabilities!A:A,MATCH(C65353,Vulnerabilities!B:B,0)))</f>
      </c>
    </row>
    <row r="65354" spans="1:3" x14ac:dyDescent="0.25">
      <c r="A65354">
        <f>=IF(ISBLANK(C65354),"",INDEX(Vulnerabilities!A:A,MATCH(C65354,Vulnerabilities!B:B,0)))</f>
      </c>
    </row>
    <row r="65355" spans="1:3" x14ac:dyDescent="0.25">
      <c r="A65355">
        <f>=IF(ISBLANK(C65355),"",INDEX(Vulnerabilities!A:A,MATCH(C65355,Vulnerabilities!B:B,0)))</f>
      </c>
    </row>
    <row r="65356" spans="1:3" x14ac:dyDescent="0.25">
      <c r="A65356">
        <f>=IF(ISBLANK(C65356),"",INDEX(Vulnerabilities!A:A,MATCH(C65356,Vulnerabilities!B:B,0)))</f>
      </c>
    </row>
    <row r="65357" spans="1:3" x14ac:dyDescent="0.25">
      <c r="A65357">
        <f>=IF(ISBLANK(C65357),"",INDEX(Vulnerabilities!A:A,MATCH(C65357,Vulnerabilities!B:B,0)))</f>
      </c>
    </row>
    <row r="65358" spans="1:3" x14ac:dyDescent="0.25">
      <c r="A65358">
        <f>=IF(ISBLANK(C65358),"",INDEX(Vulnerabilities!A:A,MATCH(C65358,Vulnerabilities!B:B,0)))</f>
      </c>
    </row>
    <row r="65359" spans="1:3" x14ac:dyDescent="0.25">
      <c r="A65359">
        <f>=IF(ISBLANK(C65359),"",INDEX(Vulnerabilities!A:A,MATCH(C65359,Vulnerabilities!B:B,0)))</f>
      </c>
    </row>
    <row r="65360" spans="1:3" x14ac:dyDescent="0.25">
      <c r="A65360">
        <f>=IF(ISBLANK(C65360),"",INDEX(Vulnerabilities!A:A,MATCH(C65360,Vulnerabilities!B:B,0)))</f>
      </c>
    </row>
    <row r="65361" spans="1:3" x14ac:dyDescent="0.25">
      <c r="A65361">
        <f>=IF(ISBLANK(C65361),"",INDEX(Vulnerabilities!A:A,MATCH(C65361,Vulnerabilities!B:B,0)))</f>
      </c>
    </row>
    <row r="65362" spans="1:3" x14ac:dyDescent="0.25">
      <c r="A65362">
        <f>=IF(ISBLANK(C65362),"",INDEX(Vulnerabilities!A:A,MATCH(C65362,Vulnerabilities!B:B,0)))</f>
      </c>
    </row>
    <row r="65363" spans="1:3" x14ac:dyDescent="0.25">
      <c r="A65363">
        <f>=IF(ISBLANK(C65363),"",INDEX(Vulnerabilities!A:A,MATCH(C65363,Vulnerabilities!B:B,0)))</f>
      </c>
    </row>
    <row r="65364" spans="1:3" x14ac:dyDescent="0.25">
      <c r="A65364">
        <f>=IF(ISBLANK(C65364),"",INDEX(Vulnerabilities!A:A,MATCH(C65364,Vulnerabilities!B:B,0)))</f>
      </c>
    </row>
    <row r="65365" spans="1:3" x14ac:dyDescent="0.25">
      <c r="A65365">
        <f>=IF(ISBLANK(C65365),"",INDEX(Vulnerabilities!A:A,MATCH(C65365,Vulnerabilities!B:B,0)))</f>
      </c>
    </row>
    <row r="65366" spans="1:3" x14ac:dyDescent="0.25">
      <c r="A65366">
        <f>=IF(ISBLANK(C65366),"",INDEX(Vulnerabilities!A:A,MATCH(C65366,Vulnerabilities!B:B,0)))</f>
      </c>
    </row>
    <row r="65367" spans="1:3" x14ac:dyDescent="0.25">
      <c r="A65367">
        <f>=IF(ISBLANK(C65367),"",INDEX(Vulnerabilities!A:A,MATCH(C65367,Vulnerabilities!B:B,0)))</f>
      </c>
    </row>
    <row r="65368" spans="1:3" x14ac:dyDescent="0.25">
      <c r="A65368">
        <f>=IF(ISBLANK(C65368),"",INDEX(Vulnerabilities!A:A,MATCH(C65368,Vulnerabilities!B:B,0)))</f>
      </c>
    </row>
    <row r="65369" spans="1:3" x14ac:dyDescent="0.25">
      <c r="A65369">
        <f>=IF(ISBLANK(C65369),"",INDEX(Vulnerabilities!A:A,MATCH(C65369,Vulnerabilities!B:B,0)))</f>
      </c>
    </row>
    <row r="65370" spans="1:3" x14ac:dyDescent="0.25">
      <c r="A65370">
        <f>=IF(ISBLANK(C65370),"",INDEX(Vulnerabilities!A:A,MATCH(C65370,Vulnerabilities!B:B,0)))</f>
      </c>
    </row>
    <row r="65371" spans="1:3" x14ac:dyDescent="0.25">
      <c r="A65371">
        <f>=IF(ISBLANK(C65371),"",INDEX(Vulnerabilities!A:A,MATCH(C65371,Vulnerabilities!B:B,0)))</f>
      </c>
    </row>
    <row r="65372" spans="1:3" x14ac:dyDescent="0.25">
      <c r="A65372">
        <f>=IF(ISBLANK(C65372),"",INDEX(Vulnerabilities!A:A,MATCH(C65372,Vulnerabilities!B:B,0)))</f>
      </c>
    </row>
    <row r="65373" spans="1:3" x14ac:dyDescent="0.25">
      <c r="A65373">
        <f>=IF(ISBLANK(C65373),"",INDEX(Vulnerabilities!A:A,MATCH(C65373,Vulnerabilities!B:B,0)))</f>
      </c>
    </row>
    <row r="65374" spans="1:3" x14ac:dyDescent="0.25">
      <c r="A65374">
        <f>=IF(ISBLANK(C65374),"",INDEX(Vulnerabilities!A:A,MATCH(C65374,Vulnerabilities!B:B,0)))</f>
      </c>
    </row>
    <row r="65375" spans="1:3" x14ac:dyDescent="0.25">
      <c r="A65375">
        <f>=IF(ISBLANK(C65375),"",INDEX(Vulnerabilities!A:A,MATCH(C65375,Vulnerabilities!B:B,0)))</f>
      </c>
    </row>
    <row r="65376" spans="1:3" x14ac:dyDescent="0.25">
      <c r="A65376">
        <f>=IF(ISBLANK(C65376),"",INDEX(Vulnerabilities!A:A,MATCH(C65376,Vulnerabilities!B:B,0)))</f>
      </c>
    </row>
    <row r="65377" spans="1:3" x14ac:dyDescent="0.25">
      <c r="A65377">
        <f>=IF(ISBLANK(C65377),"",INDEX(Vulnerabilities!A:A,MATCH(C65377,Vulnerabilities!B:B,0)))</f>
      </c>
    </row>
    <row r="65378" spans="1:3" x14ac:dyDescent="0.25">
      <c r="A65378">
        <f>=IF(ISBLANK(C65378),"",INDEX(Vulnerabilities!A:A,MATCH(C65378,Vulnerabilities!B:B,0)))</f>
      </c>
    </row>
    <row r="65379" spans="1:3" x14ac:dyDescent="0.25">
      <c r="A65379">
        <f>=IF(ISBLANK(C65379),"",INDEX(Vulnerabilities!A:A,MATCH(C65379,Vulnerabilities!B:B,0)))</f>
      </c>
    </row>
    <row r="65380" spans="1:3" x14ac:dyDescent="0.25">
      <c r="A65380">
        <f>=IF(ISBLANK(C65380),"",INDEX(Vulnerabilities!A:A,MATCH(C65380,Vulnerabilities!B:B,0)))</f>
      </c>
    </row>
    <row r="65381" spans="1:3" x14ac:dyDescent="0.25">
      <c r="A65381">
        <f>=IF(ISBLANK(C65381),"",INDEX(Vulnerabilities!A:A,MATCH(C65381,Vulnerabilities!B:B,0)))</f>
      </c>
    </row>
    <row r="65382" spans="1:3" x14ac:dyDescent="0.25">
      <c r="A65382">
        <f>=IF(ISBLANK(C65382),"",INDEX(Vulnerabilities!A:A,MATCH(C65382,Vulnerabilities!B:B,0)))</f>
      </c>
    </row>
    <row r="65383" spans="1:3" x14ac:dyDescent="0.25">
      <c r="A65383">
        <f>=IF(ISBLANK(C65383),"",INDEX(Vulnerabilities!A:A,MATCH(C65383,Vulnerabilities!B:B,0)))</f>
      </c>
    </row>
    <row r="65384" spans="1:3" x14ac:dyDescent="0.25">
      <c r="A65384">
        <f>=IF(ISBLANK(C65384),"",INDEX(Vulnerabilities!A:A,MATCH(C65384,Vulnerabilities!B:B,0)))</f>
      </c>
    </row>
    <row r="65385" spans="1:3" x14ac:dyDescent="0.25">
      <c r="A65385">
        <f>=IF(ISBLANK(C65385),"",INDEX(Vulnerabilities!A:A,MATCH(C65385,Vulnerabilities!B:B,0)))</f>
      </c>
    </row>
    <row r="65386" spans="1:3" x14ac:dyDescent="0.25">
      <c r="A65386">
        <f>=IF(ISBLANK(C65386),"",INDEX(Vulnerabilities!A:A,MATCH(C65386,Vulnerabilities!B:B,0)))</f>
      </c>
    </row>
    <row r="65387" spans="1:3" x14ac:dyDescent="0.25">
      <c r="A65387">
        <f>=IF(ISBLANK(C65387),"",INDEX(Vulnerabilities!A:A,MATCH(C65387,Vulnerabilities!B:B,0)))</f>
      </c>
    </row>
    <row r="65388" spans="1:3" x14ac:dyDescent="0.25">
      <c r="A65388">
        <f>=IF(ISBLANK(C65388),"",INDEX(Vulnerabilities!A:A,MATCH(C65388,Vulnerabilities!B:B,0)))</f>
      </c>
    </row>
    <row r="65389" spans="1:3" x14ac:dyDescent="0.25">
      <c r="A65389">
        <f>=IF(ISBLANK(C65389),"",INDEX(Vulnerabilities!A:A,MATCH(C65389,Vulnerabilities!B:B,0)))</f>
      </c>
    </row>
    <row r="65390" spans="1:3" x14ac:dyDescent="0.25">
      <c r="A65390">
        <f>=IF(ISBLANK(C65390),"",INDEX(Vulnerabilities!A:A,MATCH(C65390,Vulnerabilities!B:B,0)))</f>
      </c>
    </row>
    <row r="65391" spans="1:3" x14ac:dyDescent="0.25">
      <c r="A65391">
        <f>=IF(ISBLANK(C65391),"",INDEX(Vulnerabilities!A:A,MATCH(C65391,Vulnerabilities!B:B,0)))</f>
      </c>
    </row>
    <row r="65392" spans="1:3" x14ac:dyDescent="0.25">
      <c r="A65392">
        <f>=IF(ISBLANK(C65392),"",INDEX(Vulnerabilities!A:A,MATCH(C65392,Vulnerabilities!B:B,0)))</f>
      </c>
    </row>
    <row r="65393" spans="1:3" x14ac:dyDescent="0.25">
      <c r="A65393">
        <f>=IF(ISBLANK(C65393),"",INDEX(Vulnerabilities!A:A,MATCH(C65393,Vulnerabilities!B:B,0)))</f>
      </c>
    </row>
    <row r="65394" spans="1:3" x14ac:dyDescent="0.25">
      <c r="A65394">
        <f>=IF(ISBLANK(C65394),"",INDEX(Vulnerabilities!A:A,MATCH(C65394,Vulnerabilities!B:B,0)))</f>
      </c>
    </row>
    <row r="65395" spans="1:3" x14ac:dyDescent="0.25">
      <c r="A65395">
        <f>=IF(ISBLANK(C65395),"",INDEX(Vulnerabilities!A:A,MATCH(C65395,Vulnerabilities!B:B,0)))</f>
      </c>
    </row>
    <row r="65396" spans="1:3" x14ac:dyDescent="0.25">
      <c r="A65396">
        <f>=IF(ISBLANK(C65396),"",INDEX(Vulnerabilities!A:A,MATCH(C65396,Vulnerabilities!B:B,0)))</f>
      </c>
    </row>
    <row r="65397" spans="1:3" x14ac:dyDescent="0.25">
      <c r="A65397">
        <f>=IF(ISBLANK(C65397),"",INDEX(Vulnerabilities!A:A,MATCH(C65397,Vulnerabilities!B:B,0)))</f>
      </c>
    </row>
    <row r="65398" spans="1:3" x14ac:dyDescent="0.25">
      <c r="A65398">
        <f>=IF(ISBLANK(C65398),"",INDEX(Vulnerabilities!A:A,MATCH(C65398,Vulnerabilities!B:B,0)))</f>
      </c>
    </row>
    <row r="65399" spans="1:3" x14ac:dyDescent="0.25">
      <c r="A65399">
        <f>=IF(ISBLANK(C65399),"",INDEX(Vulnerabilities!A:A,MATCH(C65399,Vulnerabilities!B:B,0)))</f>
      </c>
    </row>
    <row r="65400" spans="1:3" x14ac:dyDescent="0.25">
      <c r="A65400">
        <f>=IF(ISBLANK(C65400),"",INDEX(Vulnerabilities!A:A,MATCH(C65400,Vulnerabilities!B:B,0)))</f>
      </c>
    </row>
    <row r="65401" spans="1:3" x14ac:dyDescent="0.25">
      <c r="A65401">
        <f>=IF(ISBLANK(C65401),"",INDEX(Vulnerabilities!A:A,MATCH(C65401,Vulnerabilities!B:B,0)))</f>
      </c>
    </row>
    <row r="65402" spans="1:3" x14ac:dyDescent="0.25">
      <c r="A65402">
        <f>=IF(ISBLANK(C65402),"",INDEX(Vulnerabilities!A:A,MATCH(C65402,Vulnerabilities!B:B,0)))</f>
      </c>
    </row>
    <row r="65403" spans="1:3" x14ac:dyDescent="0.25">
      <c r="A65403">
        <f>=IF(ISBLANK(C65403),"",INDEX(Vulnerabilities!A:A,MATCH(C65403,Vulnerabilities!B:B,0)))</f>
      </c>
    </row>
    <row r="65404" spans="1:3" x14ac:dyDescent="0.25">
      <c r="A65404">
        <f>=IF(ISBLANK(C65404),"",INDEX(Vulnerabilities!A:A,MATCH(C65404,Vulnerabilities!B:B,0)))</f>
      </c>
    </row>
    <row r="65405" spans="1:3" x14ac:dyDescent="0.25">
      <c r="A65405">
        <f>=IF(ISBLANK(C65405),"",INDEX(Vulnerabilities!A:A,MATCH(C65405,Vulnerabilities!B:B,0)))</f>
      </c>
    </row>
    <row r="65406" spans="1:3" x14ac:dyDescent="0.25">
      <c r="A65406">
        <f>=IF(ISBLANK(C65406),"",INDEX(Vulnerabilities!A:A,MATCH(C65406,Vulnerabilities!B:B,0)))</f>
      </c>
    </row>
    <row r="65407" spans="1:3" x14ac:dyDescent="0.25">
      <c r="A65407">
        <f>=IF(ISBLANK(C65407),"",INDEX(Vulnerabilities!A:A,MATCH(C65407,Vulnerabilities!B:B,0)))</f>
      </c>
    </row>
    <row r="65408" spans="1:3" x14ac:dyDescent="0.25">
      <c r="A65408">
        <f>=IF(ISBLANK(C65408),"",INDEX(Vulnerabilities!A:A,MATCH(C65408,Vulnerabilities!B:B,0)))</f>
      </c>
    </row>
    <row r="65409" spans="1:3" x14ac:dyDescent="0.25">
      <c r="A65409">
        <f>=IF(ISBLANK(C65409),"",INDEX(Vulnerabilities!A:A,MATCH(C65409,Vulnerabilities!B:B,0)))</f>
      </c>
    </row>
    <row r="65410" spans="1:3" x14ac:dyDescent="0.25">
      <c r="A65410">
        <f>=IF(ISBLANK(C65410),"",INDEX(Vulnerabilities!A:A,MATCH(C65410,Vulnerabilities!B:B,0)))</f>
      </c>
    </row>
    <row r="65411" spans="1:3" x14ac:dyDescent="0.25">
      <c r="A65411">
        <f>=IF(ISBLANK(C65411),"",INDEX(Vulnerabilities!A:A,MATCH(C65411,Vulnerabilities!B:B,0)))</f>
      </c>
    </row>
    <row r="65412" spans="1:3" x14ac:dyDescent="0.25">
      <c r="A65412">
        <f>=IF(ISBLANK(C65412),"",INDEX(Vulnerabilities!A:A,MATCH(C65412,Vulnerabilities!B:B,0)))</f>
      </c>
    </row>
    <row r="65413" spans="1:3" x14ac:dyDescent="0.25">
      <c r="A65413">
        <f>=IF(ISBLANK(C65413),"",INDEX(Vulnerabilities!A:A,MATCH(C65413,Vulnerabilities!B:B,0)))</f>
      </c>
    </row>
    <row r="65414" spans="1:3" x14ac:dyDescent="0.25">
      <c r="A65414">
        <f>=IF(ISBLANK(C65414),"",INDEX(Vulnerabilities!A:A,MATCH(C65414,Vulnerabilities!B:B,0)))</f>
      </c>
    </row>
    <row r="65415" spans="1:3" x14ac:dyDescent="0.25">
      <c r="A65415">
        <f>=IF(ISBLANK(C65415),"",INDEX(Vulnerabilities!A:A,MATCH(C65415,Vulnerabilities!B:B,0)))</f>
      </c>
    </row>
    <row r="65416" spans="1:3" x14ac:dyDescent="0.25">
      <c r="A65416">
        <f>=IF(ISBLANK(C65416),"",INDEX(Vulnerabilities!A:A,MATCH(C65416,Vulnerabilities!B:B,0)))</f>
      </c>
    </row>
    <row r="65417" spans="1:3" x14ac:dyDescent="0.25">
      <c r="A65417">
        <f>=IF(ISBLANK(C65417),"",INDEX(Vulnerabilities!A:A,MATCH(C65417,Vulnerabilities!B:B,0)))</f>
      </c>
    </row>
    <row r="65418" spans="1:3" x14ac:dyDescent="0.25">
      <c r="A65418">
        <f>=IF(ISBLANK(C65418),"",INDEX(Vulnerabilities!A:A,MATCH(C65418,Vulnerabilities!B:B,0)))</f>
      </c>
    </row>
    <row r="65419" spans="1:3" x14ac:dyDescent="0.25">
      <c r="A65419">
        <f>=IF(ISBLANK(C65419),"",INDEX(Vulnerabilities!A:A,MATCH(C65419,Vulnerabilities!B:B,0)))</f>
      </c>
    </row>
    <row r="65420" spans="1:3" x14ac:dyDescent="0.25">
      <c r="A65420">
        <f>=IF(ISBLANK(C65420),"",INDEX(Vulnerabilities!A:A,MATCH(C65420,Vulnerabilities!B:B,0)))</f>
      </c>
    </row>
    <row r="65421" spans="1:3" x14ac:dyDescent="0.25">
      <c r="A65421">
        <f>=IF(ISBLANK(C65421),"",INDEX(Vulnerabilities!A:A,MATCH(C65421,Vulnerabilities!B:B,0)))</f>
      </c>
    </row>
    <row r="65422" spans="1:3" x14ac:dyDescent="0.25">
      <c r="A65422">
        <f>=IF(ISBLANK(C65422),"",INDEX(Vulnerabilities!A:A,MATCH(C65422,Vulnerabilities!B:B,0)))</f>
      </c>
    </row>
    <row r="65423" spans="1:3" x14ac:dyDescent="0.25">
      <c r="A65423">
        <f>=IF(ISBLANK(C65423),"",INDEX(Vulnerabilities!A:A,MATCH(C65423,Vulnerabilities!B:B,0)))</f>
      </c>
    </row>
    <row r="65424" spans="1:3" x14ac:dyDescent="0.25">
      <c r="A65424">
        <f>=IF(ISBLANK(C65424),"",INDEX(Vulnerabilities!A:A,MATCH(C65424,Vulnerabilities!B:B,0)))</f>
      </c>
    </row>
    <row r="65425" spans="1:3" x14ac:dyDescent="0.25">
      <c r="A65425">
        <f>=IF(ISBLANK(C65425),"",INDEX(Vulnerabilities!A:A,MATCH(C65425,Vulnerabilities!B:B,0)))</f>
      </c>
    </row>
    <row r="65426" spans="1:3" x14ac:dyDescent="0.25">
      <c r="A65426">
        <f>=IF(ISBLANK(C65426),"",INDEX(Vulnerabilities!A:A,MATCH(C65426,Vulnerabilities!B:B,0)))</f>
      </c>
    </row>
    <row r="65427" spans="1:3" x14ac:dyDescent="0.25">
      <c r="A65427">
        <f>=IF(ISBLANK(C65427),"",INDEX(Vulnerabilities!A:A,MATCH(C65427,Vulnerabilities!B:B,0)))</f>
      </c>
    </row>
    <row r="65428" spans="1:3" x14ac:dyDescent="0.25">
      <c r="A65428">
        <f>=IF(ISBLANK(C65428),"",INDEX(Vulnerabilities!A:A,MATCH(C65428,Vulnerabilities!B:B,0)))</f>
      </c>
    </row>
    <row r="65429" spans="1:3" x14ac:dyDescent="0.25">
      <c r="A65429">
        <f>=IF(ISBLANK(C65429),"",INDEX(Vulnerabilities!A:A,MATCH(C65429,Vulnerabilities!B:B,0)))</f>
      </c>
    </row>
    <row r="65430" spans="1:3" x14ac:dyDescent="0.25">
      <c r="A65430">
        <f>=IF(ISBLANK(C65430),"",INDEX(Vulnerabilities!A:A,MATCH(C65430,Vulnerabilities!B:B,0)))</f>
      </c>
    </row>
    <row r="65431" spans="1:3" x14ac:dyDescent="0.25">
      <c r="A65431">
        <f>=IF(ISBLANK(C65431),"",INDEX(Vulnerabilities!A:A,MATCH(C65431,Vulnerabilities!B:B,0)))</f>
      </c>
    </row>
    <row r="65432" spans="1:3" x14ac:dyDescent="0.25">
      <c r="A65432">
        <f>=IF(ISBLANK(C65432),"",INDEX(Vulnerabilities!A:A,MATCH(C65432,Vulnerabilities!B:B,0)))</f>
      </c>
    </row>
    <row r="65433" spans="1:3" x14ac:dyDescent="0.25">
      <c r="A65433">
        <f>=IF(ISBLANK(C65433),"",INDEX(Vulnerabilities!A:A,MATCH(C65433,Vulnerabilities!B:B,0)))</f>
      </c>
    </row>
    <row r="65434" spans="1:3" x14ac:dyDescent="0.25">
      <c r="A65434">
        <f>=IF(ISBLANK(C65434),"",INDEX(Vulnerabilities!A:A,MATCH(C65434,Vulnerabilities!B:B,0)))</f>
      </c>
    </row>
    <row r="65435" spans="1:3" x14ac:dyDescent="0.25">
      <c r="A65435">
        <f>=IF(ISBLANK(C65435),"",INDEX(Vulnerabilities!A:A,MATCH(C65435,Vulnerabilities!B:B,0)))</f>
      </c>
    </row>
    <row r="65436" spans="1:3" x14ac:dyDescent="0.25">
      <c r="A65436">
        <f>=IF(ISBLANK(C65436),"",INDEX(Vulnerabilities!A:A,MATCH(C65436,Vulnerabilities!B:B,0)))</f>
      </c>
    </row>
    <row r="65437" spans="1:3" x14ac:dyDescent="0.25">
      <c r="A65437">
        <f>=IF(ISBLANK(C65437),"",INDEX(Vulnerabilities!A:A,MATCH(C65437,Vulnerabilities!B:B,0)))</f>
      </c>
    </row>
    <row r="65438" spans="1:3" x14ac:dyDescent="0.25">
      <c r="A65438">
        <f>=IF(ISBLANK(C65438),"",INDEX(Vulnerabilities!A:A,MATCH(C65438,Vulnerabilities!B:B,0)))</f>
      </c>
    </row>
    <row r="65439" spans="1:3" x14ac:dyDescent="0.25">
      <c r="A65439">
        <f>=IF(ISBLANK(C65439),"",INDEX(Vulnerabilities!A:A,MATCH(C65439,Vulnerabilities!B:B,0)))</f>
      </c>
    </row>
    <row r="65440" spans="1:3" x14ac:dyDescent="0.25">
      <c r="A65440">
        <f>=IF(ISBLANK(C65440),"",INDEX(Vulnerabilities!A:A,MATCH(C65440,Vulnerabilities!B:B,0)))</f>
      </c>
    </row>
    <row r="65441" spans="1:3" x14ac:dyDescent="0.25">
      <c r="A65441">
        <f>=IF(ISBLANK(C65441),"",INDEX(Vulnerabilities!A:A,MATCH(C65441,Vulnerabilities!B:B,0)))</f>
      </c>
    </row>
    <row r="65442" spans="1:3" x14ac:dyDescent="0.25">
      <c r="A65442">
        <f>=IF(ISBLANK(C65442),"",INDEX(Vulnerabilities!A:A,MATCH(C65442,Vulnerabilities!B:B,0)))</f>
      </c>
    </row>
    <row r="65443" spans="1:3" x14ac:dyDescent="0.25">
      <c r="A65443">
        <f>=IF(ISBLANK(C65443),"",INDEX(Vulnerabilities!A:A,MATCH(C65443,Vulnerabilities!B:B,0)))</f>
      </c>
    </row>
    <row r="65444" spans="1:3" x14ac:dyDescent="0.25">
      <c r="A65444">
        <f>=IF(ISBLANK(C65444),"",INDEX(Vulnerabilities!A:A,MATCH(C65444,Vulnerabilities!B:B,0)))</f>
      </c>
    </row>
    <row r="65445" spans="1:3" x14ac:dyDescent="0.25">
      <c r="A65445">
        <f>=IF(ISBLANK(C65445),"",INDEX(Vulnerabilities!A:A,MATCH(C65445,Vulnerabilities!B:B,0)))</f>
      </c>
    </row>
    <row r="65446" spans="1:3" x14ac:dyDescent="0.25">
      <c r="A65446">
        <f>=IF(ISBLANK(C65446),"",INDEX(Vulnerabilities!A:A,MATCH(C65446,Vulnerabilities!B:B,0)))</f>
      </c>
    </row>
    <row r="65447" spans="1:3" x14ac:dyDescent="0.25">
      <c r="A65447">
        <f>=IF(ISBLANK(C65447),"",INDEX(Vulnerabilities!A:A,MATCH(C65447,Vulnerabilities!B:B,0)))</f>
      </c>
    </row>
    <row r="65448" spans="1:3" x14ac:dyDescent="0.25">
      <c r="A65448">
        <f>=IF(ISBLANK(C65448),"",INDEX(Vulnerabilities!A:A,MATCH(C65448,Vulnerabilities!B:B,0)))</f>
      </c>
    </row>
    <row r="65449" spans="1:3" x14ac:dyDescent="0.25">
      <c r="A65449">
        <f>=IF(ISBLANK(C65449),"",INDEX(Vulnerabilities!A:A,MATCH(C65449,Vulnerabilities!B:B,0)))</f>
      </c>
    </row>
    <row r="65450" spans="1:3" x14ac:dyDescent="0.25">
      <c r="A65450">
        <f>=IF(ISBLANK(C65450),"",INDEX(Vulnerabilities!A:A,MATCH(C65450,Vulnerabilities!B:B,0)))</f>
      </c>
    </row>
    <row r="65451" spans="1:3" x14ac:dyDescent="0.25">
      <c r="A65451">
        <f>=IF(ISBLANK(C65451),"",INDEX(Vulnerabilities!A:A,MATCH(C65451,Vulnerabilities!B:B,0)))</f>
      </c>
    </row>
    <row r="65452" spans="1:3" x14ac:dyDescent="0.25">
      <c r="A65452">
        <f>=IF(ISBLANK(C65452),"",INDEX(Vulnerabilities!A:A,MATCH(C65452,Vulnerabilities!B:B,0)))</f>
      </c>
    </row>
    <row r="65453" spans="1:3" x14ac:dyDescent="0.25">
      <c r="A65453">
        <f>=IF(ISBLANK(C65453),"",INDEX(Vulnerabilities!A:A,MATCH(C65453,Vulnerabilities!B:B,0)))</f>
      </c>
    </row>
    <row r="65454" spans="1:3" x14ac:dyDescent="0.25">
      <c r="A65454">
        <f>=IF(ISBLANK(C65454),"",INDEX(Vulnerabilities!A:A,MATCH(C65454,Vulnerabilities!B:B,0)))</f>
      </c>
    </row>
    <row r="65455" spans="1:3" x14ac:dyDescent="0.25">
      <c r="A65455">
        <f>=IF(ISBLANK(C65455),"",INDEX(Vulnerabilities!A:A,MATCH(C65455,Vulnerabilities!B:B,0)))</f>
      </c>
    </row>
    <row r="65456" spans="1:3" x14ac:dyDescent="0.25">
      <c r="A65456">
        <f>=IF(ISBLANK(C65456),"",INDEX(Vulnerabilities!A:A,MATCH(C65456,Vulnerabilities!B:B,0)))</f>
      </c>
    </row>
    <row r="65457" spans="1:3" x14ac:dyDescent="0.25">
      <c r="A65457">
        <f>=IF(ISBLANK(C65457),"",INDEX(Vulnerabilities!A:A,MATCH(C65457,Vulnerabilities!B:B,0)))</f>
      </c>
    </row>
    <row r="65458" spans="1:3" x14ac:dyDescent="0.25">
      <c r="A65458">
        <f>=IF(ISBLANK(C65458),"",INDEX(Vulnerabilities!A:A,MATCH(C65458,Vulnerabilities!B:B,0)))</f>
      </c>
    </row>
    <row r="65459" spans="1:3" x14ac:dyDescent="0.25">
      <c r="A65459">
        <f>=IF(ISBLANK(C65459),"",INDEX(Vulnerabilities!A:A,MATCH(C65459,Vulnerabilities!B:B,0)))</f>
      </c>
    </row>
    <row r="65460" spans="1:3" x14ac:dyDescent="0.25">
      <c r="A65460">
        <f>=IF(ISBLANK(C65460),"",INDEX(Vulnerabilities!A:A,MATCH(C65460,Vulnerabilities!B:B,0)))</f>
      </c>
    </row>
    <row r="65461" spans="1:3" x14ac:dyDescent="0.25">
      <c r="A65461">
        <f>=IF(ISBLANK(C65461),"",INDEX(Vulnerabilities!A:A,MATCH(C65461,Vulnerabilities!B:B,0)))</f>
      </c>
    </row>
    <row r="65462" spans="1:3" x14ac:dyDescent="0.25">
      <c r="A65462">
        <f>=IF(ISBLANK(C65462),"",INDEX(Vulnerabilities!A:A,MATCH(C65462,Vulnerabilities!B:B,0)))</f>
      </c>
    </row>
    <row r="65463" spans="1:3" x14ac:dyDescent="0.25">
      <c r="A65463">
        <f>=IF(ISBLANK(C65463),"",INDEX(Vulnerabilities!A:A,MATCH(C65463,Vulnerabilities!B:B,0)))</f>
      </c>
    </row>
    <row r="65464" spans="1:3" x14ac:dyDescent="0.25">
      <c r="A65464">
        <f>=IF(ISBLANK(C65464),"",INDEX(Vulnerabilities!A:A,MATCH(C65464,Vulnerabilities!B:B,0)))</f>
      </c>
    </row>
    <row r="65465" spans="1:3" x14ac:dyDescent="0.25">
      <c r="A65465">
        <f>=IF(ISBLANK(C65465),"",INDEX(Vulnerabilities!A:A,MATCH(C65465,Vulnerabilities!B:B,0)))</f>
      </c>
    </row>
    <row r="65466" spans="1:3" x14ac:dyDescent="0.25">
      <c r="A65466">
        <f>=IF(ISBLANK(C65466),"",INDEX(Vulnerabilities!A:A,MATCH(C65466,Vulnerabilities!B:B,0)))</f>
      </c>
    </row>
    <row r="65467" spans="1:3" x14ac:dyDescent="0.25">
      <c r="A65467">
        <f>=IF(ISBLANK(C65467),"",INDEX(Vulnerabilities!A:A,MATCH(C65467,Vulnerabilities!B:B,0)))</f>
      </c>
    </row>
    <row r="65468" spans="1:3" x14ac:dyDescent="0.25">
      <c r="A65468">
        <f>=IF(ISBLANK(C65468),"",INDEX(Vulnerabilities!A:A,MATCH(C65468,Vulnerabilities!B:B,0)))</f>
      </c>
    </row>
    <row r="65469" spans="1:3" x14ac:dyDescent="0.25">
      <c r="A65469">
        <f>=IF(ISBLANK(C65469),"",INDEX(Vulnerabilities!A:A,MATCH(C65469,Vulnerabilities!B:B,0)))</f>
      </c>
    </row>
    <row r="65470" spans="1:3" x14ac:dyDescent="0.25">
      <c r="A65470">
        <f>=IF(ISBLANK(C65470),"",INDEX(Vulnerabilities!A:A,MATCH(C65470,Vulnerabilities!B:B,0)))</f>
      </c>
    </row>
    <row r="65471" spans="1:3" x14ac:dyDescent="0.25">
      <c r="A65471">
        <f>=IF(ISBLANK(C65471),"",INDEX(Vulnerabilities!A:A,MATCH(C65471,Vulnerabilities!B:B,0)))</f>
      </c>
    </row>
    <row r="65472" spans="1:3" x14ac:dyDescent="0.25">
      <c r="A65472">
        <f>=IF(ISBLANK(C65472),"",INDEX(Vulnerabilities!A:A,MATCH(C65472,Vulnerabilities!B:B,0)))</f>
      </c>
    </row>
    <row r="65473" spans="1:3" x14ac:dyDescent="0.25">
      <c r="A65473">
        <f>=IF(ISBLANK(C65473),"",INDEX(Vulnerabilities!A:A,MATCH(C65473,Vulnerabilities!B:B,0)))</f>
      </c>
    </row>
    <row r="65474" spans="1:3" x14ac:dyDescent="0.25">
      <c r="A65474">
        <f>=IF(ISBLANK(C65474),"",INDEX(Vulnerabilities!A:A,MATCH(C65474,Vulnerabilities!B:B,0)))</f>
      </c>
    </row>
    <row r="65475" spans="1:3" x14ac:dyDescent="0.25">
      <c r="A65475">
        <f>=IF(ISBLANK(C65475),"",INDEX(Vulnerabilities!A:A,MATCH(C65475,Vulnerabilities!B:B,0)))</f>
      </c>
    </row>
    <row r="65476" spans="1:3" x14ac:dyDescent="0.25">
      <c r="A65476">
        <f>=IF(ISBLANK(C65476),"",INDEX(Vulnerabilities!A:A,MATCH(C65476,Vulnerabilities!B:B,0)))</f>
      </c>
    </row>
    <row r="65477" spans="1:3" x14ac:dyDescent="0.25">
      <c r="A65477">
        <f>=IF(ISBLANK(C65477),"",INDEX(Vulnerabilities!A:A,MATCH(C65477,Vulnerabilities!B:B,0)))</f>
      </c>
    </row>
    <row r="65478" spans="1:3" x14ac:dyDescent="0.25">
      <c r="A65478">
        <f>=IF(ISBLANK(C65478),"",INDEX(Vulnerabilities!A:A,MATCH(C65478,Vulnerabilities!B:B,0)))</f>
      </c>
    </row>
    <row r="65479" spans="1:3" x14ac:dyDescent="0.25">
      <c r="A65479">
        <f>=IF(ISBLANK(C65479),"",INDEX(Vulnerabilities!A:A,MATCH(C65479,Vulnerabilities!B:B,0)))</f>
      </c>
    </row>
    <row r="65480" spans="1:3" x14ac:dyDescent="0.25">
      <c r="A65480">
        <f>=IF(ISBLANK(C65480),"",INDEX(Vulnerabilities!A:A,MATCH(C65480,Vulnerabilities!B:B,0)))</f>
      </c>
    </row>
    <row r="65481" spans="1:3" x14ac:dyDescent="0.25">
      <c r="A65481">
        <f>=IF(ISBLANK(C65481),"",INDEX(Vulnerabilities!A:A,MATCH(C65481,Vulnerabilities!B:B,0)))</f>
      </c>
    </row>
    <row r="65482" spans="1:3" x14ac:dyDescent="0.25">
      <c r="A65482">
        <f>=IF(ISBLANK(C65482),"",INDEX(Vulnerabilities!A:A,MATCH(C65482,Vulnerabilities!B:B,0)))</f>
      </c>
    </row>
    <row r="65483" spans="1:3" x14ac:dyDescent="0.25">
      <c r="A65483">
        <f>=IF(ISBLANK(C65483),"",INDEX(Vulnerabilities!A:A,MATCH(C65483,Vulnerabilities!B:B,0)))</f>
      </c>
    </row>
    <row r="65484" spans="1:3" x14ac:dyDescent="0.25">
      <c r="A65484">
        <f>=IF(ISBLANK(C65484),"",INDEX(Vulnerabilities!A:A,MATCH(C65484,Vulnerabilities!B:B,0)))</f>
      </c>
    </row>
    <row r="65485" spans="1:3" x14ac:dyDescent="0.25">
      <c r="A65485">
        <f>=IF(ISBLANK(C65485),"",INDEX(Vulnerabilities!A:A,MATCH(C65485,Vulnerabilities!B:B,0)))</f>
      </c>
    </row>
    <row r="65486" spans="1:3" x14ac:dyDescent="0.25">
      <c r="A65486">
        <f>=IF(ISBLANK(C65486),"",INDEX(Vulnerabilities!A:A,MATCH(C65486,Vulnerabilities!B:B,0)))</f>
      </c>
    </row>
    <row r="65487" spans="1:3" x14ac:dyDescent="0.25">
      <c r="A65487">
        <f>=IF(ISBLANK(C65487),"",INDEX(Vulnerabilities!A:A,MATCH(C65487,Vulnerabilities!B:B,0)))</f>
      </c>
    </row>
    <row r="65488" spans="1:3" x14ac:dyDescent="0.25">
      <c r="A65488">
        <f>=IF(ISBLANK(C65488),"",INDEX(Vulnerabilities!A:A,MATCH(C65488,Vulnerabilities!B:B,0)))</f>
      </c>
    </row>
    <row r="65489" spans="1:3" x14ac:dyDescent="0.25">
      <c r="A65489">
        <f>=IF(ISBLANK(C65489),"",INDEX(Vulnerabilities!A:A,MATCH(C65489,Vulnerabilities!B:B,0)))</f>
      </c>
    </row>
    <row r="65490" spans="1:3" x14ac:dyDescent="0.25">
      <c r="A65490">
        <f>=IF(ISBLANK(C65490),"",INDEX(Vulnerabilities!A:A,MATCH(C65490,Vulnerabilities!B:B,0)))</f>
      </c>
    </row>
    <row r="65491" spans="1:3" x14ac:dyDescent="0.25">
      <c r="A65491">
        <f>=IF(ISBLANK(C65491),"",INDEX(Vulnerabilities!A:A,MATCH(C65491,Vulnerabilities!B:B,0)))</f>
      </c>
    </row>
    <row r="65492" spans="1:3" x14ac:dyDescent="0.25">
      <c r="A65492">
        <f>=IF(ISBLANK(C65492),"",INDEX(Vulnerabilities!A:A,MATCH(C65492,Vulnerabilities!B:B,0)))</f>
      </c>
    </row>
    <row r="65493" spans="1:3" x14ac:dyDescent="0.25">
      <c r="A65493">
        <f>=IF(ISBLANK(C65493),"",INDEX(Vulnerabilities!A:A,MATCH(C65493,Vulnerabilities!B:B,0)))</f>
      </c>
    </row>
    <row r="65494" spans="1:3" x14ac:dyDescent="0.25">
      <c r="A65494">
        <f>=IF(ISBLANK(C65494),"",INDEX(Vulnerabilities!A:A,MATCH(C65494,Vulnerabilities!B:B,0)))</f>
      </c>
    </row>
    <row r="65495" spans="1:3" x14ac:dyDescent="0.25">
      <c r="A65495">
        <f>=IF(ISBLANK(C65495),"",INDEX(Vulnerabilities!A:A,MATCH(C65495,Vulnerabilities!B:B,0)))</f>
      </c>
    </row>
    <row r="65496" spans="1:3" x14ac:dyDescent="0.25">
      <c r="A65496">
        <f>=IF(ISBLANK(C65496),"",INDEX(Vulnerabilities!A:A,MATCH(C65496,Vulnerabilities!B:B,0)))</f>
      </c>
    </row>
    <row r="65497" spans="1:3" x14ac:dyDescent="0.25">
      <c r="A65497">
        <f>=IF(ISBLANK(C65497),"",INDEX(Vulnerabilities!A:A,MATCH(C65497,Vulnerabilities!B:B,0)))</f>
      </c>
    </row>
    <row r="65498" spans="1:3" x14ac:dyDescent="0.25">
      <c r="A65498">
        <f>=IF(ISBLANK(C65498),"",INDEX(Vulnerabilities!A:A,MATCH(C65498,Vulnerabilities!B:B,0)))</f>
      </c>
    </row>
    <row r="65499" spans="1:3" x14ac:dyDescent="0.25">
      <c r="A65499">
        <f>=IF(ISBLANK(C65499),"",INDEX(Vulnerabilities!A:A,MATCH(C65499,Vulnerabilities!B:B,0)))</f>
      </c>
    </row>
    <row r="65500" spans="1:3" x14ac:dyDescent="0.25">
      <c r="A65500">
        <f>=IF(ISBLANK(C65500),"",INDEX(Vulnerabilities!A:A,MATCH(C65500,Vulnerabilities!B:B,0)))</f>
      </c>
    </row>
    <row r="65501" spans="1:3" x14ac:dyDescent="0.25">
      <c r="A65501">
        <f>=IF(ISBLANK(C65501),"",INDEX(Vulnerabilities!A:A,MATCH(C65501,Vulnerabilities!B:B,0)))</f>
      </c>
    </row>
    <row r="65502" spans="1:3" x14ac:dyDescent="0.25">
      <c r="A65502">
        <f>=IF(ISBLANK(C65502),"",INDEX(Vulnerabilities!A:A,MATCH(C65502,Vulnerabilities!B:B,0)))</f>
      </c>
    </row>
    <row r="65503" spans="1:3" x14ac:dyDescent="0.25">
      <c r="A65503">
        <f>=IF(ISBLANK(C65503),"",INDEX(Vulnerabilities!A:A,MATCH(C65503,Vulnerabilities!B:B,0)))</f>
      </c>
    </row>
    <row r="65504" spans="1:3" x14ac:dyDescent="0.25">
      <c r="A65504">
        <f>=IF(ISBLANK(C65504),"",INDEX(Vulnerabilities!A:A,MATCH(C65504,Vulnerabilities!B:B,0)))</f>
      </c>
    </row>
    <row r="65505" spans="1:3" x14ac:dyDescent="0.25">
      <c r="A65505">
        <f>=IF(ISBLANK(C65505),"",INDEX(Vulnerabilities!A:A,MATCH(C65505,Vulnerabilities!B:B,0)))</f>
      </c>
    </row>
    <row r="65506" spans="1:3" x14ac:dyDescent="0.25">
      <c r="A65506">
        <f>=IF(ISBLANK(C65506),"",INDEX(Vulnerabilities!A:A,MATCH(C65506,Vulnerabilities!B:B,0)))</f>
      </c>
    </row>
    <row r="65507" spans="1:3" x14ac:dyDescent="0.25">
      <c r="A65507">
        <f>=IF(ISBLANK(C65507),"",INDEX(Vulnerabilities!A:A,MATCH(C65507,Vulnerabilities!B:B,0)))</f>
      </c>
    </row>
    <row r="65508" spans="1:3" x14ac:dyDescent="0.25">
      <c r="A65508">
        <f>=IF(ISBLANK(C65508),"",INDEX(Vulnerabilities!A:A,MATCH(C65508,Vulnerabilities!B:B,0)))</f>
      </c>
    </row>
    <row r="65509" spans="1:3" x14ac:dyDescent="0.25">
      <c r="A65509">
        <f>=IF(ISBLANK(C65509),"",INDEX(Vulnerabilities!A:A,MATCH(C65509,Vulnerabilities!B:B,0)))</f>
      </c>
    </row>
    <row r="65510" spans="1:3" x14ac:dyDescent="0.25">
      <c r="A65510">
        <f>=IF(ISBLANK(C65510),"",INDEX(Vulnerabilities!A:A,MATCH(C65510,Vulnerabilities!B:B,0)))</f>
      </c>
    </row>
    <row r="65511" spans="1:3" x14ac:dyDescent="0.25">
      <c r="A65511">
        <f>=IF(ISBLANK(C65511),"",INDEX(Vulnerabilities!A:A,MATCH(C65511,Vulnerabilities!B:B,0)))</f>
      </c>
    </row>
    <row r="65512" spans="1:3" x14ac:dyDescent="0.25">
      <c r="A65512">
        <f>=IF(ISBLANK(C65512),"",INDEX(Vulnerabilities!A:A,MATCH(C65512,Vulnerabilities!B:B,0)))</f>
      </c>
    </row>
    <row r="65513" spans="1:3" x14ac:dyDescent="0.25">
      <c r="A65513">
        <f>=IF(ISBLANK(C65513),"",INDEX(Vulnerabilities!A:A,MATCH(C65513,Vulnerabilities!B:B,0)))</f>
      </c>
    </row>
    <row r="65514" spans="1:3" x14ac:dyDescent="0.25">
      <c r="A65514">
        <f>=IF(ISBLANK(C65514),"",INDEX(Vulnerabilities!A:A,MATCH(C65514,Vulnerabilities!B:B,0)))</f>
      </c>
    </row>
    <row r="65515" spans="1:3" x14ac:dyDescent="0.25">
      <c r="A65515">
        <f>=IF(ISBLANK(C65515),"",INDEX(Vulnerabilities!A:A,MATCH(C65515,Vulnerabilities!B:B,0)))</f>
      </c>
    </row>
    <row r="65516" spans="1:3" x14ac:dyDescent="0.25">
      <c r="A65516">
        <f>=IF(ISBLANK(C65516),"",INDEX(Vulnerabilities!A:A,MATCH(C65516,Vulnerabilities!B:B,0)))</f>
      </c>
    </row>
    <row r="65517" spans="1:3" x14ac:dyDescent="0.25">
      <c r="A65517">
        <f>=IF(ISBLANK(C65517),"",INDEX(Vulnerabilities!A:A,MATCH(C65517,Vulnerabilities!B:B,0)))</f>
      </c>
    </row>
    <row r="65518" spans="1:3" x14ac:dyDescent="0.25">
      <c r="A65518">
        <f>=IF(ISBLANK(C65518),"",INDEX(Vulnerabilities!A:A,MATCH(C65518,Vulnerabilities!B:B,0)))</f>
      </c>
    </row>
    <row r="65519" spans="1:3" x14ac:dyDescent="0.25">
      <c r="A65519">
        <f>=IF(ISBLANK(C65519),"",INDEX(Vulnerabilities!A:A,MATCH(C65519,Vulnerabilities!B:B,0)))</f>
      </c>
    </row>
    <row r="65520" spans="1:3" x14ac:dyDescent="0.25">
      <c r="A65520">
        <f>=IF(ISBLANK(C65520),"",INDEX(Vulnerabilities!A:A,MATCH(C65520,Vulnerabilities!B:B,0)))</f>
      </c>
    </row>
    <row r="65521" spans="1:3" x14ac:dyDescent="0.25">
      <c r="A65521">
        <f>=IF(ISBLANK(C65521),"",INDEX(Vulnerabilities!A:A,MATCH(C65521,Vulnerabilities!B:B,0)))</f>
      </c>
    </row>
    <row r="65522" spans="1:3" x14ac:dyDescent="0.25">
      <c r="A65522">
        <f>=IF(ISBLANK(C65522),"",INDEX(Vulnerabilities!A:A,MATCH(C65522,Vulnerabilities!B:B,0)))</f>
      </c>
    </row>
    <row r="65523" spans="1:3" x14ac:dyDescent="0.25">
      <c r="A65523">
        <f>=IF(ISBLANK(C65523),"",INDEX(Vulnerabilities!A:A,MATCH(C65523,Vulnerabilities!B:B,0)))</f>
      </c>
    </row>
    <row r="65524" spans="1:3" x14ac:dyDescent="0.25">
      <c r="A65524">
        <f>=IF(ISBLANK(C65524),"",INDEX(Vulnerabilities!A:A,MATCH(C65524,Vulnerabilities!B:B,0)))</f>
      </c>
    </row>
    <row r="65525" spans="1:3" x14ac:dyDescent="0.25">
      <c r="A65525">
        <f>=IF(ISBLANK(C65525),"",INDEX(Vulnerabilities!A:A,MATCH(C65525,Vulnerabilities!B:B,0)))</f>
      </c>
    </row>
    <row r="65526" spans="1:3" x14ac:dyDescent="0.25">
      <c r="A65526">
        <f>=IF(ISBLANK(C65526),"",INDEX(Vulnerabilities!A:A,MATCH(C65526,Vulnerabilities!B:B,0)))</f>
      </c>
    </row>
    <row r="65527" spans="1:3" x14ac:dyDescent="0.25">
      <c r="A65527">
        <f>=IF(ISBLANK(C65527),"",INDEX(Vulnerabilities!A:A,MATCH(C65527,Vulnerabilities!B:B,0)))</f>
      </c>
    </row>
    <row r="65528" spans="1:3" x14ac:dyDescent="0.25">
      <c r="A65528">
        <f>=IF(ISBLANK(C65528),"",INDEX(Vulnerabilities!A:A,MATCH(C65528,Vulnerabilities!B:B,0)))</f>
      </c>
    </row>
    <row r="65529" spans="1:3" x14ac:dyDescent="0.25">
      <c r="A65529">
        <f>=IF(ISBLANK(C65529),"",INDEX(Vulnerabilities!A:A,MATCH(C65529,Vulnerabilities!B:B,0)))</f>
      </c>
    </row>
    <row r="65530" spans="1:3" x14ac:dyDescent="0.25">
      <c r="A65530">
        <f>=IF(ISBLANK(C65530),"",INDEX(Vulnerabilities!A:A,MATCH(C65530,Vulnerabilities!B:B,0)))</f>
      </c>
    </row>
    <row r="65531" spans="1:3" x14ac:dyDescent="0.25">
      <c r="A65531">
        <f>=IF(ISBLANK(C65531),"",INDEX(Vulnerabilities!A:A,MATCH(C65531,Vulnerabilities!B:B,0)))</f>
      </c>
    </row>
    <row r="65532" spans="1:3" x14ac:dyDescent="0.25">
      <c r="A65532">
        <f>=IF(ISBLANK(C65532),"",INDEX(Vulnerabilities!A:A,MATCH(C65532,Vulnerabilities!B:B,0)))</f>
      </c>
    </row>
    <row r="65533" spans="1:3" x14ac:dyDescent="0.25">
      <c r="A65533">
        <f>=IF(ISBLANK(C65533),"",INDEX(Vulnerabilities!A:A,MATCH(C65533,Vulnerabilities!B:B,0)))</f>
      </c>
    </row>
    <row r="65534" spans="1:3" x14ac:dyDescent="0.25">
      <c r="A65534">
        <f>=IF(ISBLANK(C65534),"",INDEX(Vulnerabilities!A:A,MATCH(C65534,Vulnerabilities!B:B,0)))</f>
      </c>
    </row>
    <row r="65535" spans="1:3" x14ac:dyDescent="0.25">
      <c r="A65535">
        <f>=IF(ISBLANK(C65535),"",INDEX(Vulnerabilities!A:A,MATCH(C65535,Vulnerabilities!B:B,0)))</f>
      </c>
    </row>
    <row r="65536" spans="1:3" x14ac:dyDescent="0.25">
      <c r="A65536">
        <f>=IF(ISBLANK(C65536),"",INDEX(Vulnerabilities!A:A,MATCH(C65536,Vulnerabilities!B:B,0)))</f>
      </c>
    </row>
    <row r="65537" spans="1:3" x14ac:dyDescent="0.25">
      <c r="A65537">
        <f>=IF(ISBLANK(C65537),"",INDEX(Vulnerabilities!A:A,MATCH(C65537,Vulnerabilities!B:B,0)))</f>
      </c>
    </row>
    <row r="65538" spans="1:3" x14ac:dyDescent="0.25">
      <c r="A65538">
        <f>=IF(ISBLANK(C65538),"",INDEX(Vulnerabilities!A:A,MATCH(C65538,Vulnerabilities!B:B,0)))</f>
      </c>
    </row>
    <row r="65539" spans="1:3" x14ac:dyDescent="0.25">
      <c r="A65539">
        <f>=IF(ISBLANK(C65539),"",INDEX(Vulnerabilities!A:A,MATCH(C65539,Vulnerabilities!B:B,0)))</f>
      </c>
    </row>
    <row r="65540" spans="1:3" x14ac:dyDescent="0.25">
      <c r="A65540">
        <f>=IF(ISBLANK(C65540),"",INDEX(Vulnerabilities!A:A,MATCH(C65540,Vulnerabilities!B:B,0)))</f>
      </c>
    </row>
    <row r="65541" spans="1:3" x14ac:dyDescent="0.25">
      <c r="A65541">
        <f>=IF(ISBLANK(C65541),"",INDEX(Vulnerabilities!A:A,MATCH(C65541,Vulnerabilities!B:B,0)))</f>
      </c>
    </row>
    <row r="65542" spans="1:3" x14ac:dyDescent="0.25">
      <c r="A65542">
        <f>=IF(ISBLANK(C65542),"",INDEX(Vulnerabilities!A:A,MATCH(C65542,Vulnerabilities!B:B,0)))</f>
      </c>
    </row>
    <row r="65543" spans="1:3" x14ac:dyDescent="0.25">
      <c r="A65543">
        <f>=IF(ISBLANK(C65543),"",INDEX(Vulnerabilities!A:A,MATCH(C65543,Vulnerabilities!B:B,0)))</f>
      </c>
    </row>
    <row r="65544" spans="1:3" x14ac:dyDescent="0.25">
      <c r="A65544">
        <f>=IF(ISBLANK(C65544),"",INDEX(Vulnerabilities!A:A,MATCH(C65544,Vulnerabilities!B:B,0)))</f>
      </c>
    </row>
    <row r="65545" spans="1:3" x14ac:dyDescent="0.25">
      <c r="A65545">
        <f>=IF(ISBLANK(C65545),"",INDEX(Vulnerabilities!A:A,MATCH(C65545,Vulnerabilities!B:B,0)))</f>
      </c>
    </row>
    <row r="65546" spans="1:3" x14ac:dyDescent="0.25">
      <c r="A65546">
        <f>=IF(ISBLANK(C65546),"",INDEX(Vulnerabilities!A:A,MATCH(C65546,Vulnerabilities!B:B,0)))</f>
      </c>
    </row>
    <row r="65547" spans="1:3" x14ac:dyDescent="0.25">
      <c r="A65547">
        <f>=IF(ISBLANK(C65547),"",INDEX(Vulnerabilities!A:A,MATCH(C65547,Vulnerabilities!B:B,0)))</f>
      </c>
    </row>
    <row r="65548" spans="1:3" x14ac:dyDescent="0.25">
      <c r="A65548">
        <f>=IF(ISBLANK(C65548),"",INDEX(Vulnerabilities!A:A,MATCH(C65548,Vulnerabilities!B:B,0)))</f>
      </c>
    </row>
    <row r="65549" spans="1:3" x14ac:dyDescent="0.25">
      <c r="A65549">
        <f>=IF(ISBLANK(C65549),"",INDEX(Vulnerabilities!A:A,MATCH(C65549,Vulnerabilities!B:B,0)))</f>
      </c>
    </row>
    <row r="65550" spans="1:3" x14ac:dyDescent="0.25">
      <c r="A65550">
        <f>=IF(ISBLANK(C65550),"",INDEX(Vulnerabilities!A:A,MATCH(C65550,Vulnerabilities!B:B,0)))</f>
      </c>
    </row>
    <row r="65551" spans="1:3" x14ac:dyDescent="0.25">
      <c r="A65551">
        <f>=IF(ISBLANK(C65551),"",INDEX(Vulnerabilities!A:A,MATCH(C65551,Vulnerabilities!B:B,0)))</f>
      </c>
    </row>
    <row r="65552" spans="1:3" x14ac:dyDescent="0.25">
      <c r="A65552">
        <f>=IF(ISBLANK(C65552),"",INDEX(Vulnerabilities!A:A,MATCH(C65552,Vulnerabilities!B:B,0)))</f>
      </c>
    </row>
    <row r="65553" spans="1:3" x14ac:dyDescent="0.25">
      <c r="A65553">
        <f>=IF(ISBLANK(C65553),"",INDEX(Vulnerabilities!A:A,MATCH(C65553,Vulnerabilities!B:B,0)))</f>
      </c>
    </row>
    <row r="65554" spans="1:3" x14ac:dyDescent="0.25">
      <c r="A65554">
        <f>=IF(ISBLANK(C65554),"",INDEX(Vulnerabilities!A:A,MATCH(C65554,Vulnerabilities!B:B,0)))</f>
      </c>
    </row>
    <row r="65555" spans="1:3" x14ac:dyDescent="0.25">
      <c r="A65555">
        <f>=IF(ISBLANK(C65555),"",INDEX(Vulnerabilities!A:A,MATCH(C65555,Vulnerabilities!B:B,0)))</f>
      </c>
    </row>
    <row r="65556" spans="1:3" x14ac:dyDescent="0.25">
      <c r="A65556">
        <f>=IF(ISBLANK(C65556),"",INDEX(Vulnerabilities!A:A,MATCH(C65556,Vulnerabilities!B:B,0)))</f>
      </c>
    </row>
    <row r="65557" spans="1:3" x14ac:dyDescent="0.25">
      <c r="A65557">
        <f>=IF(ISBLANK(C65557),"",INDEX(Vulnerabilities!A:A,MATCH(C65557,Vulnerabilities!B:B,0)))</f>
      </c>
    </row>
    <row r="65558" spans="1:3" x14ac:dyDescent="0.25">
      <c r="A65558">
        <f>=IF(ISBLANK(C65558),"",INDEX(Vulnerabilities!A:A,MATCH(C65558,Vulnerabilities!B:B,0)))</f>
      </c>
    </row>
    <row r="65559" spans="1:3" x14ac:dyDescent="0.25">
      <c r="A65559">
        <f>=IF(ISBLANK(C65559),"",INDEX(Vulnerabilities!A:A,MATCH(C65559,Vulnerabilities!B:B,0)))</f>
      </c>
    </row>
    <row r="65560" spans="1:3" x14ac:dyDescent="0.25">
      <c r="A65560">
        <f>=IF(ISBLANK(C65560),"",INDEX(Vulnerabilities!A:A,MATCH(C65560,Vulnerabilities!B:B,0)))</f>
      </c>
    </row>
    <row r="65561" spans="1:3" x14ac:dyDescent="0.25">
      <c r="A65561">
        <f>=IF(ISBLANK(C65561),"",INDEX(Vulnerabilities!A:A,MATCH(C65561,Vulnerabilities!B:B,0)))</f>
      </c>
    </row>
    <row r="65562" spans="1:3" x14ac:dyDescent="0.25">
      <c r="A65562">
        <f>=IF(ISBLANK(C65562),"",INDEX(Vulnerabilities!A:A,MATCH(C65562,Vulnerabilities!B:B,0)))</f>
      </c>
    </row>
    <row r="65563" spans="1:3" x14ac:dyDescent="0.25">
      <c r="A65563">
        <f>=IF(ISBLANK(C65563),"",INDEX(Vulnerabilities!A:A,MATCH(C65563,Vulnerabilities!B:B,0)))</f>
      </c>
    </row>
    <row r="65564" spans="1:3" x14ac:dyDescent="0.25">
      <c r="A65564">
        <f>=IF(ISBLANK(C65564),"",INDEX(Vulnerabilities!A:A,MATCH(C65564,Vulnerabilities!B:B,0)))</f>
      </c>
    </row>
    <row r="65565" spans="1:3" x14ac:dyDescent="0.25">
      <c r="A65565">
        <f>=IF(ISBLANK(C65565),"",INDEX(Vulnerabilities!A:A,MATCH(C65565,Vulnerabilities!B:B,0)))</f>
      </c>
    </row>
    <row r="65566" spans="1:3" x14ac:dyDescent="0.25">
      <c r="A65566">
        <f>=IF(ISBLANK(C65566),"",INDEX(Vulnerabilities!A:A,MATCH(C65566,Vulnerabilities!B:B,0)))</f>
      </c>
    </row>
    <row r="65567" spans="1:3" x14ac:dyDescent="0.25">
      <c r="A65567">
        <f>=IF(ISBLANK(C65567),"",INDEX(Vulnerabilities!A:A,MATCH(C65567,Vulnerabilities!B:B,0)))</f>
      </c>
    </row>
    <row r="65568" spans="1:3" x14ac:dyDescent="0.25">
      <c r="A65568">
        <f>=IF(ISBLANK(C65568),"",INDEX(Vulnerabilities!A:A,MATCH(C65568,Vulnerabilities!B:B,0)))</f>
      </c>
    </row>
    <row r="65569" spans="1:3" x14ac:dyDescent="0.25">
      <c r="A65569">
        <f>=IF(ISBLANK(C65569),"",INDEX(Vulnerabilities!A:A,MATCH(C65569,Vulnerabilities!B:B,0)))</f>
      </c>
    </row>
    <row r="65570" spans="1:3" x14ac:dyDescent="0.25">
      <c r="A65570">
        <f>=IF(ISBLANK(C65570),"",INDEX(Vulnerabilities!A:A,MATCH(C65570,Vulnerabilities!B:B,0)))</f>
      </c>
    </row>
    <row r="65571" spans="1:3" x14ac:dyDescent="0.25">
      <c r="A65571">
        <f>=IF(ISBLANK(C65571),"",INDEX(Vulnerabilities!A:A,MATCH(C65571,Vulnerabilities!B:B,0)))</f>
      </c>
    </row>
    <row r="65572" spans="1:3" x14ac:dyDescent="0.25">
      <c r="A65572">
        <f>=IF(ISBLANK(C65572),"",INDEX(Vulnerabilities!A:A,MATCH(C65572,Vulnerabilities!B:B,0)))</f>
      </c>
    </row>
    <row r="65573" spans="1:3" x14ac:dyDescent="0.25">
      <c r="A65573">
        <f>=IF(ISBLANK(C65573),"",INDEX(Vulnerabilities!A:A,MATCH(C65573,Vulnerabilities!B:B,0)))</f>
      </c>
    </row>
    <row r="65574" spans="1:3" x14ac:dyDescent="0.25">
      <c r="A65574">
        <f>=IF(ISBLANK(C65574),"",INDEX(Vulnerabilities!A:A,MATCH(C65574,Vulnerabilities!B:B,0)))</f>
      </c>
    </row>
    <row r="65575" spans="1:3" x14ac:dyDescent="0.25">
      <c r="A65575">
        <f>=IF(ISBLANK(C65575),"",INDEX(Vulnerabilities!A:A,MATCH(C65575,Vulnerabilities!B:B,0)))</f>
      </c>
    </row>
    <row r="65576" spans="1:3" x14ac:dyDescent="0.25">
      <c r="A65576">
        <f>=IF(ISBLANK(C65576),"",INDEX(Vulnerabilities!A:A,MATCH(C65576,Vulnerabilities!B:B,0)))</f>
      </c>
    </row>
    <row r="65577" spans="1:3" x14ac:dyDescent="0.25">
      <c r="A65577">
        <f>=IF(ISBLANK(C65577),"",INDEX(Vulnerabilities!A:A,MATCH(C65577,Vulnerabilities!B:B,0)))</f>
      </c>
    </row>
    <row r="65578" spans="1:3" x14ac:dyDescent="0.25">
      <c r="A65578">
        <f>=IF(ISBLANK(C65578),"",INDEX(Vulnerabilities!A:A,MATCH(C65578,Vulnerabilities!B:B,0)))</f>
      </c>
    </row>
    <row r="65579" spans="1:3" x14ac:dyDescent="0.25">
      <c r="A65579">
        <f>=IF(ISBLANK(C65579),"",INDEX(Vulnerabilities!A:A,MATCH(C65579,Vulnerabilities!B:B,0)))</f>
      </c>
    </row>
    <row r="65580" spans="1:3" x14ac:dyDescent="0.25">
      <c r="A65580">
        <f>=IF(ISBLANK(C65580),"",INDEX(Vulnerabilities!A:A,MATCH(C65580,Vulnerabilities!B:B,0)))</f>
      </c>
    </row>
    <row r="65581" spans="1:3" x14ac:dyDescent="0.25">
      <c r="A65581">
        <f>=IF(ISBLANK(C65581),"",INDEX(Vulnerabilities!A:A,MATCH(C65581,Vulnerabilities!B:B,0)))</f>
      </c>
    </row>
    <row r="65582" spans="1:3" x14ac:dyDescent="0.25">
      <c r="A65582">
        <f>=IF(ISBLANK(C65582),"",INDEX(Vulnerabilities!A:A,MATCH(C65582,Vulnerabilities!B:B,0)))</f>
      </c>
    </row>
    <row r="65583" spans="1:3" x14ac:dyDescent="0.25">
      <c r="A65583">
        <f>=IF(ISBLANK(C65583),"",INDEX(Vulnerabilities!A:A,MATCH(C65583,Vulnerabilities!B:B,0)))</f>
      </c>
    </row>
    <row r="65584" spans="1:3" x14ac:dyDescent="0.25">
      <c r="A65584">
        <f>=IF(ISBLANK(C65584),"",INDEX(Vulnerabilities!A:A,MATCH(C65584,Vulnerabilities!B:B,0)))</f>
      </c>
    </row>
    <row r="65585" spans="1:3" x14ac:dyDescent="0.25">
      <c r="A65585">
        <f>=IF(ISBLANK(C65585),"",INDEX(Vulnerabilities!A:A,MATCH(C65585,Vulnerabilities!B:B,0)))</f>
      </c>
    </row>
    <row r="65586" spans="1:3" x14ac:dyDescent="0.25">
      <c r="A65586">
        <f>=IF(ISBLANK(C65586),"",INDEX(Vulnerabilities!A:A,MATCH(C65586,Vulnerabilities!B:B,0)))</f>
      </c>
    </row>
    <row r="65587" spans="1:3" x14ac:dyDescent="0.25">
      <c r="A65587">
        <f>=IF(ISBLANK(C65587),"",INDEX(Vulnerabilities!A:A,MATCH(C65587,Vulnerabilities!B:B,0)))</f>
      </c>
    </row>
    <row r="65588" spans="1:3" x14ac:dyDescent="0.25">
      <c r="A65588">
        <f>=IF(ISBLANK(C65588),"",INDEX(Vulnerabilities!A:A,MATCH(C65588,Vulnerabilities!B:B,0)))</f>
      </c>
    </row>
    <row r="65589" spans="1:3" x14ac:dyDescent="0.25">
      <c r="A65589">
        <f>=IF(ISBLANK(C65589),"",INDEX(Vulnerabilities!A:A,MATCH(C65589,Vulnerabilities!B:B,0)))</f>
      </c>
    </row>
    <row r="65590" spans="1:3" x14ac:dyDescent="0.25">
      <c r="A65590">
        <f>=IF(ISBLANK(C65590),"",INDEX(Vulnerabilities!A:A,MATCH(C65590,Vulnerabilities!B:B,0)))</f>
      </c>
    </row>
    <row r="65591" spans="1:3" x14ac:dyDescent="0.25">
      <c r="A65591">
        <f>=IF(ISBLANK(C65591),"",INDEX(Vulnerabilities!A:A,MATCH(C65591,Vulnerabilities!B:B,0)))</f>
      </c>
    </row>
    <row r="65592" spans="1:3" x14ac:dyDescent="0.25">
      <c r="A65592">
        <f>=IF(ISBLANK(C65592),"",INDEX(Vulnerabilities!A:A,MATCH(C65592,Vulnerabilities!B:B,0)))</f>
      </c>
    </row>
    <row r="65593" spans="1:3" x14ac:dyDescent="0.25">
      <c r="A65593">
        <f>=IF(ISBLANK(C65593),"",INDEX(Vulnerabilities!A:A,MATCH(C65593,Vulnerabilities!B:B,0)))</f>
      </c>
    </row>
    <row r="65594" spans="1:3" x14ac:dyDescent="0.25">
      <c r="A65594">
        <f>=IF(ISBLANK(C65594),"",INDEX(Vulnerabilities!A:A,MATCH(C65594,Vulnerabilities!B:B,0)))</f>
      </c>
    </row>
    <row r="65595" spans="1:3" x14ac:dyDescent="0.25">
      <c r="A65595">
        <f>=IF(ISBLANK(C65595),"",INDEX(Vulnerabilities!A:A,MATCH(C65595,Vulnerabilities!B:B,0)))</f>
      </c>
    </row>
    <row r="65596" spans="1:3" x14ac:dyDescent="0.25">
      <c r="A65596">
        <f>=IF(ISBLANK(C65596),"",INDEX(Vulnerabilities!A:A,MATCH(C65596,Vulnerabilities!B:B,0)))</f>
      </c>
    </row>
    <row r="65597" spans="1:3" x14ac:dyDescent="0.25">
      <c r="A65597">
        <f>=IF(ISBLANK(C65597),"",INDEX(Vulnerabilities!A:A,MATCH(C65597,Vulnerabilities!B:B,0)))</f>
      </c>
    </row>
    <row r="65598" spans="1:3" x14ac:dyDescent="0.25">
      <c r="A65598">
        <f>=IF(ISBLANK(C65598),"",INDEX(Vulnerabilities!A:A,MATCH(C65598,Vulnerabilities!B:B,0)))</f>
      </c>
    </row>
    <row r="65599" spans="1:3" x14ac:dyDescent="0.25">
      <c r="A65599">
        <f>=IF(ISBLANK(C65599),"",INDEX(Vulnerabilities!A:A,MATCH(C65599,Vulnerabilities!B:B,0)))</f>
      </c>
    </row>
    <row r="65600" spans="1:3" x14ac:dyDescent="0.25">
      <c r="A65600">
        <f>=IF(ISBLANK(C65600),"",INDEX(Vulnerabilities!A:A,MATCH(C65600,Vulnerabilities!B:B,0)))</f>
      </c>
    </row>
    <row r="65601" spans="1:3" x14ac:dyDescent="0.25">
      <c r="A65601">
        <f>=IF(ISBLANK(C65601),"",INDEX(Vulnerabilities!A:A,MATCH(C65601,Vulnerabilities!B:B,0)))</f>
      </c>
    </row>
    <row r="65602" spans="1:3" x14ac:dyDescent="0.25">
      <c r="A65602">
        <f>=IF(ISBLANK(C65602),"",INDEX(Vulnerabilities!A:A,MATCH(C65602,Vulnerabilities!B:B,0)))</f>
      </c>
    </row>
    <row r="65603" spans="1:3" x14ac:dyDescent="0.25">
      <c r="A65603">
        <f>=IF(ISBLANK(C65603),"",INDEX(Vulnerabilities!A:A,MATCH(C65603,Vulnerabilities!B:B,0)))</f>
      </c>
    </row>
    <row r="65604" spans="1:3" x14ac:dyDescent="0.25">
      <c r="A65604">
        <f>=IF(ISBLANK(C65604),"",INDEX(Vulnerabilities!A:A,MATCH(C65604,Vulnerabilities!B:B,0)))</f>
      </c>
    </row>
    <row r="65605" spans="1:3" x14ac:dyDescent="0.25">
      <c r="A65605">
        <f>=IF(ISBLANK(C65605),"",INDEX(Vulnerabilities!A:A,MATCH(C65605,Vulnerabilities!B:B,0)))</f>
      </c>
    </row>
    <row r="65606" spans="1:3" x14ac:dyDescent="0.25">
      <c r="A65606">
        <f>=IF(ISBLANK(C65606),"",INDEX(Vulnerabilities!A:A,MATCH(C65606,Vulnerabilities!B:B,0)))</f>
      </c>
    </row>
    <row r="65607" spans="1:3" x14ac:dyDescent="0.25">
      <c r="A65607">
        <f>=IF(ISBLANK(C65607),"",INDEX(Vulnerabilities!A:A,MATCH(C65607,Vulnerabilities!B:B,0)))</f>
      </c>
    </row>
    <row r="65608" spans="1:3" x14ac:dyDescent="0.25">
      <c r="A65608">
        <f>=IF(ISBLANK(C65608),"",INDEX(Vulnerabilities!A:A,MATCH(C65608,Vulnerabilities!B:B,0)))</f>
      </c>
    </row>
    <row r="65609" spans="1:3" x14ac:dyDescent="0.25">
      <c r="A65609">
        <f>=IF(ISBLANK(C65609),"",INDEX(Vulnerabilities!A:A,MATCH(C65609,Vulnerabilities!B:B,0)))</f>
      </c>
    </row>
    <row r="65610" spans="1:3" x14ac:dyDescent="0.25">
      <c r="A65610">
        <f>=IF(ISBLANK(C65610),"",INDEX(Vulnerabilities!A:A,MATCH(C65610,Vulnerabilities!B:B,0)))</f>
      </c>
    </row>
    <row r="65611" spans="1:3" x14ac:dyDescent="0.25">
      <c r="A65611">
        <f>=IF(ISBLANK(C65611),"",INDEX(Vulnerabilities!A:A,MATCH(C65611,Vulnerabilities!B:B,0)))</f>
      </c>
    </row>
    <row r="65612" spans="1:3" x14ac:dyDescent="0.25">
      <c r="A65612">
        <f>=IF(ISBLANK(C65612),"",INDEX(Vulnerabilities!A:A,MATCH(C65612,Vulnerabilities!B:B,0)))</f>
      </c>
    </row>
    <row r="65613" spans="1:3" x14ac:dyDescent="0.25">
      <c r="A65613">
        <f>=IF(ISBLANK(C65613),"",INDEX(Vulnerabilities!A:A,MATCH(C65613,Vulnerabilities!B:B,0)))</f>
      </c>
    </row>
    <row r="65614" spans="1:3" x14ac:dyDescent="0.25">
      <c r="A65614">
        <f>=IF(ISBLANK(C65614),"",INDEX(Vulnerabilities!A:A,MATCH(C65614,Vulnerabilities!B:B,0)))</f>
      </c>
    </row>
    <row r="65615" spans="1:3" x14ac:dyDescent="0.25">
      <c r="A65615">
        <f>=IF(ISBLANK(C65615),"",INDEX(Vulnerabilities!A:A,MATCH(C65615,Vulnerabilities!B:B,0)))</f>
      </c>
    </row>
    <row r="65616" spans="1:3" x14ac:dyDescent="0.25">
      <c r="A65616">
        <f>=IF(ISBLANK(C65616),"",INDEX(Vulnerabilities!A:A,MATCH(C65616,Vulnerabilities!B:B,0)))</f>
      </c>
    </row>
    <row r="65617" spans="1:3" x14ac:dyDescent="0.25">
      <c r="A65617">
        <f>=IF(ISBLANK(C65617),"",INDEX(Vulnerabilities!A:A,MATCH(C65617,Vulnerabilities!B:B,0)))</f>
      </c>
    </row>
    <row r="65618" spans="1:3" x14ac:dyDescent="0.25">
      <c r="A65618">
        <f>=IF(ISBLANK(C65618),"",INDEX(Vulnerabilities!A:A,MATCH(C65618,Vulnerabilities!B:B,0)))</f>
      </c>
    </row>
    <row r="65619" spans="1:3" x14ac:dyDescent="0.25">
      <c r="A65619">
        <f>=IF(ISBLANK(C65619),"",INDEX(Vulnerabilities!A:A,MATCH(C65619,Vulnerabilities!B:B,0)))</f>
      </c>
    </row>
    <row r="65620" spans="1:3" x14ac:dyDescent="0.25">
      <c r="A65620">
        <f>=IF(ISBLANK(C65620),"",INDEX(Vulnerabilities!A:A,MATCH(C65620,Vulnerabilities!B:B,0)))</f>
      </c>
    </row>
    <row r="65621" spans="1:3" x14ac:dyDescent="0.25">
      <c r="A65621">
        <f>=IF(ISBLANK(C65621),"",INDEX(Vulnerabilities!A:A,MATCH(C65621,Vulnerabilities!B:B,0)))</f>
      </c>
    </row>
    <row r="65622" spans="1:3" x14ac:dyDescent="0.25">
      <c r="A65622">
        <f>=IF(ISBLANK(C65622),"",INDEX(Vulnerabilities!A:A,MATCH(C65622,Vulnerabilities!B:B,0)))</f>
      </c>
    </row>
    <row r="65623" spans="1:3" x14ac:dyDescent="0.25">
      <c r="A65623">
        <f>=IF(ISBLANK(C65623),"",INDEX(Vulnerabilities!A:A,MATCH(C65623,Vulnerabilities!B:B,0)))</f>
      </c>
    </row>
    <row r="65624" spans="1:3" x14ac:dyDescent="0.25">
      <c r="A65624">
        <f>=IF(ISBLANK(C65624),"",INDEX(Vulnerabilities!A:A,MATCH(C65624,Vulnerabilities!B:B,0)))</f>
      </c>
    </row>
    <row r="65625" spans="1:3" x14ac:dyDescent="0.25">
      <c r="A65625">
        <f>=IF(ISBLANK(C65625),"",INDEX(Vulnerabilities!A:A,MATCH(C65625,Vulnerabilities!B:B,0)))</f>
      </c>
    </row>
    <row r="65626" spans="1:3" x14ac:dyDescent="0.25">
      <c r="A65626">
        <f>=IF(ISBLANK(C65626),"",INDEX(Vulnerabilities!A:A,MATCH(C65626,Vulnerabilities!B:B,0)))</f>
      </c>
    </row>
    <row r="65627" spans="1:3" x14ac:dyDescent="0.25">
      <c r="A65627">
        <f>=IF(ISBLANK(C65627),"",INDEX(Vulnerabilities!A:A,MATCH(C65627,Vulnerabilities!B:B,0)))</f>
      </c>
    </row>
    <row r="65628" spans="1:3" x14ac:dyDescent="0.25">
      <c r="A65628">
        <f>=IF(ISBLANK(C65628),"",INDEX(Vulnerabilities!A:A,MATCH(C65628,Vulnerabilities!B:B,0)))</f>
      </c>
    </row>
    <row r="65629" spans="1:3" x14ac:dyDescent="0.25">
      <c r="A65629">
        <f>=IF(ISBLANK(C65629),"",INDEX(Vulnerabilities!A:A,MATCH(C65629,Vulnerabilities!B:B,0)))</f>
      </c>
    </row>
    <row r="65630" spans="1:3" x14ac:dyDescent="0.25">
      <c r="A65630">
        <f>=IF(ISBLANK(C65630),"",INDEX(Vulnerabilities!A:A,MATCH(C65630,Vulnerabilities!B:B,0)))</f>
      </c>
    </row>
    <row r="65631" spans="1:3" x14ac:dyDescent="0.25">
      <c r="A65631">
        <f>=IF(ISBLANK(C65631),"",INDEX(Vulnerabilities!A:A,MATCH(C65631,Vulnerabilities!B:B,0)))</f>
      </c>
    </row>
    <row r="65632" spans="1:3" x14ac:dyDescent="0.25">
      <c r="A65632">
        <f>=IF(ISBLANK(C65632),"",INDEX(Vulnerabilities!A:A,MATCH(C65632,Vulnerabilities!B:B,0)))</f>
      </c>
    </row>
    <row r="65633" spans="1:3" x14ac:dyDescent="0.25">
      <c r="A65633">
        <f>=IF(ISBLANK(C65633),"",INDEX(Vulnerabilities!A:A,MATCH(C65633,Vulnerabilities!B:B,0)))</f>
      </c>
    </row>
    <row r="65634" spans="1:3" x14ac:dyDescent="0.25">
      <c r="A65634">
        <f>=IF(ISBLANK(C65634),"",INDEX(Vulnerabilities!A:A,MATCH(C65634,Vulnerabilities!B:B,0)))</f>
      </c>
    </row>
    <row r="65635" spans="1:3" x14ac:dyDescent="0.25">
      <c r="A65635">
        <f>=IF(ISBLANK(C65635),"",INDEX(Vulnerabilities!A:A,MATCH(C65635,Vulnerabilities!B:B,0)))</f>
      </c>
    </row>
    <row r="65636" spans="1:3" x14ac:dyDescent="0.25">
      <c r="A65636">
        <f>=IF(ISBLANK(C65636),"",INDEX(Vulnerabilities!A:A,MATCH(C65636,Vulnerabilities!B:B,0)))</f>
      </c>
    </row>
    <row r="65637" spans="1:3" x14ac:dyDescent="0.25">
      <c r="A65637">
        <f>=IF(ISBLANK(C65637),"",INDEX(Vulnerabilities!A:A,MATCH(C65637,Vulnerabilities!B:B,0)))</f>
      </c>
    </row>
    <row r="65638" spans="1:3" x14ac:dyDescent="0.25">
      <c r="A65638">
        <f>=IF(ISBLANK(C65638),"",INDEX(Vulnerabilities!A:A,MATCH(C65638,Vulnerabilities!B:B,0)))</f>
      </c>
    </row>
    <row r="65639" spans="1:3" x14ac:dyDescent="0.25">
      <c r="A65639">
        <f>=IF(ISBLANK(C65639),"",INDEX(Vulnerabilities!A:A,MATCH(C65639,Vulnerabilities!B:B,0)))</f>
      </c>
    </row>
    <row r="65640" spans="1:3" x14ac:dyDescent="0.25">
      <c r="A65640">
        <f>=IF(ISBLANK(C65640),"",INDEX(Vulnerabilities!A:A,MATCH(C65640,Vulnerabilities!B:B,0)))</f>
      </c>
    </row>
    <row r="65641" spans="1:3" x14ac:dyDescent="0.25">
      <c r="A65641">
        <f>=IF(ISBLANK(C65641),"",INDEX(Vulnerabilities!A:A,MATCH(C65641,Vulnerabilities!B:B,0)))</f>
      </c>
    </row>
    <row r="65642" spans="1:3" x14ac:dyDescent="0.25">
      <c r="A65642">
        <f>=IF(ISBLANK(C65642),"",INDEX(Vulnerabilities!A:A,MATCH(C65642,Vulnerabilities!B:B,0)))</f>
      </c>
    </row>
    <row r="65643" spans="1:3" x14ac:dyDescent="0.25">
      <c r="A65643">
        <f>=IF(ISBLANK(C65643),"",INDEX(Vulnerabilities!A:A,MATCH(C65643,Vulnerabilities!B:B,0)))</f>
      </c>
    </row>
    <row r="65644" spans="1:3" x14ac:dyDescent="0.25">
      <c r="A65644">
        <f>=IF(ISBLANK(C65644),"",INDEX(Vulnerabilities!A:A,MATCH(C65644,Vulnerabilities!B:B,0)))</f>
      </c>
    </row>
    <row r="65645" spans="1:3" x14ac:dyDescent="0.25">
      <c r="A65645">
        <f>=IF(ISBLANK(C65645),"",INDEX(Vulnerabilities!A:A,MATCH(C65645,Vulnerabilities!B:B,0)))</f>
      </c>
    </row>
    <row r="65646" spans="1:3" x14ac:dyDescent="0.25">
      <c r="A65646">
        <f>=IF(ISBLANK(C65646),"",INDEX(Vulnerabilities!A:A,MATCH(C65646,Vulnerabilities!B:B,0)))</f>
      </c>
    </row>
    <row r="65647" spans="1:3" x14ac:dyDescent="0.25">
      <c r="A65647">
        <f>=IF(ISBLANK(C65647),"",INDEX(Vulnerabilities!A:A,MATCH(C65647,Vulnerabilities!B:B,0)))</f>
      </c>
    </row>
    <row r="65648" spans="1:3" x14ac:dyDescent="0.25">
      <c r="A65648">
        <f>=IF(ISBLANK(C65648),"",INDEX(Vulnerabilities!A:A,MATCH(C65648,Vulnerabilities!B:B,0)))</f>
      </c>
    </row>
    <row r="65649" spans="1:3" x14ac:dyDescent="0.25">
      <c r="A65649">
        <f>=IF(ISBLANK(C65649),"",INDEX(Vulnerabilities!A:A,MATCH(C65649,Vulnerabilities!B:B,0)))</f>
      </c>
    </row>
    <row r="65650" spans="1:3" x14ac:dyDescent="0.25">
      <c r="A65650">
        <f>=IF(ISBLANK(C65650),"",INDEX(Vulnerabilities!A:A,MATCH(C65650,Vulnerabilities!B:B,0)))</f>
      </c>
    </row>
    <row r="65651" spans="1:3" x14ac:dyDescent="0.25">
      <c r="A65651">
        <f>=IF(ISBLANK(C65651),"",INDEX(Vulnerabilities!A:A,MATCH(C65651,Vulnerabilities!B:B,0)))</f>
      </c>
    </row>
    <row r="65652" spans="1:3" x14ac:dyDescent="0.25">
      <c r="A65652">
        <f>=IF(ISBLANK(C65652),"",INDEX(Vulnerabilities!A:A,MATCH(C65652,Vulnerabilities!B:B,0)))</f>
      </c>
    </row>
    <row r="65653" spans="1:3" x14ac:dyDescent="0.25">
      <c r="A65653">
        <f>=IF(ISBLANK(C65653),"",INDEX(Vulnerabilities!A:A,MATCH(C65653,Vulnerabilities!B:B,0)))</f>
      </c>
    </row>
    <row r="65654" spans="1:3" x14ac:dyDescent="0.25">
      <c r="A65654">
        <f>=IF(ISBLANK(C65654),"",INDEX(Vulnerabilities!A:A,MATCH(C65654,Vulnerabilities!B:B,0)))</f>
      </c>
    </row>
    <row r="65655" spans="1:3" x14ac:dyDescent="0.25">
      <c r="A65655">
        <f>=IF(ISBLANK(C65655),"",INDEX(Vulnerabilities!A:A,MATCH(C65655,Vulnerabilities!B:B,0)))</f>
      </c>
    </row>
    <row r="65656" spans="1:3" x14ac:dyDescent="0.25">
      <c r="A65656">
        <f>=IF(ISBLANK(C65656),"",INDEX(Vulnerabilities!A:A,MATCH(C65656,Vulnerabilities!B:B,0)))</f>
      </c>
    </row>
    <row r="65657" spans="1:3" x14ac:dyDescent="0.25">
      <c r="A65657">
        <f>=IF(ISBLANK(C65657),"",INDEX(Vulnerabilities!A:A,MATCH(C65657,Vulnerabilities!B:B,0)))</f>
      </c>
    </row>
    <row r="65658" spans="1:3" x14ac:dyDescent="0.25">
      <c r="A65658">
        <f>=IF(ISBLANK(C65658),"",INDEX(Vulnerabilities!A:A,MATCH(C65658,Vulnerabilities!B:B,0)))</f>
      </c>
    </row>
    <row r="65659" spans="1:3" x14ac:dyDescent="0.25">
      <c r="A65659">
        <f>=IF(ISBLANK(C65659),"",INDEX(Vulnerabilities!A:A,MATCH(C65659,Vulnerabilities!B:B,0)))</f>
      </c>
    </row>
    <row r="65660" spans="1:3" x14ac:dyDescent="0.25">
      <c r="A65660">
        <f>=IF(ISBLANK(C65660),"",INDEX(Vulnerabilities!A:A,MATCH(C65660,Vulnerabilities!B:B,0)))</f>
      </c>
    </row>
    <row r="65661" spans="1:3" x14ac:dyDescent="0.25">
      <c r="A65661">
        <f>=IF(ISBLANK(C65661),"",INDEX(Vulnerabilities!A:A,MATCH(C65661,Vulnerabilities!B:B,0)))</f>
      </c>
    </row>
    <row r="65662" spans="1:3" x14ac:dyDescent="0.25">
      <c r="A65662">
        <f>=IF(ISBLANK(C65662),"",INDEX(Vulnerabilities!A:A,MATCH(C65662,Vulnerabilities!B:B,0)))</f>
      </c>
    </row>
    <row r="65663" spans="1:3" x14ac:dyDescent="0.25">
      <c r="A65663">
        <f>=IF(ISBLANK(C65663),"",INDEX(Vulnerabilities!A:A,MATCH(C65663,Vulnerabilities!B:B,0)))</f>
      </c>
    </row>
    <row r="65664" spans="1:3" x14ac:dyDescent="0.25">
      <c r="A65664">
        <f>=IF(ISBLANK(C65664),"",INDEX(Vulnerabilities!A:A,MATCH(C65664,Vulnerabilities!B:B,0)))</f>
      </c>
    </row>
    <row r="65665" spans="1:3" x14ac:dyDescent="0.25">
      <c r="A65665">
        <f>=IF(ISBLANK(C65665),"",INDEX(Vulnerabilities!A:A,MATCH(C65665,Vulnerabilities!B:B,0)))</f>
      </c>
    </row>
    <row r="65666" spans="1:3" x14ac:dyDescent="0.25">
      <c r="A65666">
        <f>=IF(ISBLANK(C65666),"",INDEX(Vulnerabilities!A:A,MATCH(C65666,Vulnerabilities!B:B,0)))</f>
      </c>
    </row>
    <row r="65667" spans="1:3" x14ac:dyDescent="0.25">
      <c r="A65667">
        <f>=IF(ISBLANK(C65667),"",INDEX(Vulnerabilities!A:A,MATCH(C65667,Vulnerabilities!B:B,0)))</f>
      </c>
    </row>
    <row r="65668" spans="1:3" x14ac:dyDescent="0.25">
      <c r="A65668">
        <f>=IF(ISBLANK(C65668),"",INDEX(Vulnerabilities!A:A,MATCH(C65668,Vulnerabilities!B:B,0)))</f>
      </c>
    </row>
    <row r="65669" spans="1:3" x14ac:dyDescent="0.25">
      <c r="A65669">
        <f>=IF(ISBLANK(C65669),"",INDEX(Vulnerabilities!A:A,MATCH(C65669,Vulnerabilities!B:B,0)))</f>
      </c>
    </row>
    <row r="65670" spans="1:3" x14ac:dyDescent="0.25">
      <c r="A65670">
        <f>=IF(ISBLANK(C65670),"",INDEX(Vulnerabilities!A:A,MATCH(C65670,Vulnerabilities!B:B,0)))</f>
      </c>
    </row>
    <row r="65671" spans="1:3" x14ac:dyDescent="0.25">
      <c r="A65671">
        <f>=IF(ISBLANK(C65671),"",INDEX(Vulnerabilities!A:A,MATCH(C65671,Vulnerabilities!B:B,0)))</f>
      </c>
    </row>
    <row r="65672" spans="1:3" x14ac:dyDescent="0.25">
      <c r="A65672">
        <f>=IF(ISBLANK(C65672),"",INDEX(Vulnerabilities!A:A,MATCH(C65672,Vulnerabilities!B:B,0)))</f>
      </c>
    </row>
    <row r="65673" spans="1:3" x14ac:dyDescent="0.25">
      <c r="A65673">
        <f>=IF(ISBLANK(C65673),"",INDEX(Vulnerabilities!A:A,MATCH(C65673,Vulnerabilities!B:B,0)))</f>
      </c>
    </row>
    <row r="65674" spans="1:3" x14ac:dyDescent="0.25">
      <c r="A65674">
        <f>=IF(ISBLANK(C65674),"",INDEX(Vulnerabilities!A:A,MATCH(C65674,Vulnerabilities!B:B,0)))</f>
      </c>
    </row>
    <row r="65675" spans="1:3" x14ac:dyDescent="0.25">
      <c r="A65675">
        <f>=IF(ISBLANK(C65675),"",INDEX(Vulnerabilities!A:A,MATCH(C65675,Vulnerabilities!B:B,0)))</f>
      </c>
    </row>
    <row r="65676" spans="1:3" x14ac:dyDescent="0.25">
      <c r="A65676">
        <f>=IF(ISBLANK(C65676),"",INDEX(Vulnerabilities!A:A,MATCH(C65676,Vulnerabilities!B:B,0)))</f>
      </c>
    </row>
    <row r="65677" spans="1:3" x14ac:dyDescent="0.25">
      <c r="A65677">
        <f>=IF(ISBLANK(C65677),"",INDEX(Vulnerabilities!A:A,MATCH(C65677,Vulnerabilities!B:B,0)))</f>
      </c>
    </row>
    <row r="65678" spans="1:3" x14ac:dyDescent="0.25">
      <c r="A65678">
        <f>=IF(ISBLANK(C65678),"",INDEX(Vulnerabilities!A:A,MATCH(C65678,Vulnerabilities!B:B,0)))</f>
      </c>
    </row>
    <row r="65679" spans="1:3" x14ac:dyDescent="0.25">
      <c r="A65679">
        <f>=IF(ISBLANK(C65679),"",INDEX(Vulnerabilities!A:A,MATCH(C65679,Vulnerabilities!B:B,0)))</f>
      </c>
    </row>
    <row r="65680" spans="1:3" x14ac:dyDescent="0.25">
      <c r="A65680">
        <f>=IF(ISBLANK(C65680),"",INDEX(Vulnerabilities!A:A,MATCH(C65680,Vulnerabilities!B:B,0)))</f>
      </c>
    </row>
    <row r="65681" spans="1:3" x14ac:dyDescent="0.25">
      <c r="A65681">
        <f>=IF(ISBLANK(C65681),"",INDEX(Vulnerabilities!A:A,MATCH(C65681,Vulnerabilities!B:B,0)))</f>
      </c>
    </row>
    <row r="65682" spans="1:3" x14ac:dyDescent="0.25">
      <c r="A65682">
        <f>=IF(ISBLANK(C65682),"",INDEX(Vulnerabilities!A:A,MATCH(C65682,Vulnerabilities!B:B,0)))</f>
      </c>
    </row>
    <row r="65683" spans="1:3" x14ac:dyDescent="0.25">
      <c r="A65683">
        <f>=IF(ISBLANK(C65683),"",INDEX(Vulnerabilities!A:A,MATCH(C65683,Vulnerabilities!B:B,0)))</f>
      </c>
    </row>
    <row r="65684" spans="1:3" x14ac:dyDescent="0.25">
      <c r="A65684">
        <f>=IF(ISBLANK(C65684),"",INDEX(Vulnerabilities!A:A,MATCH(C65684,Vulnerabilities!B:B,0)))</f>
      </c>
    </row>
    <row r="65685" spans="1:3" x14ac:dyDescent="0.25">
      <c r="A65685">
        <f>=IF(ISBLANK(C65685),"",INDEX(Vulnerabilities!A:A,MATCH(C65685,Vulnerabilities!B:B,0)))</f>
      </c>
    </row>
    <row r="65686" spans="1:3" x14ac:dyDescent="0.25">
      <c r="A65686">
        <f>=IF(ISBLANK(C65686),"",INDEX(Vulnerabilities!A:A,MATCH(C65686,Vulnerabilities!B:B,0)))</f>
      </c>
    </row>
    <row r="65687" spans="1:3" x14ac:dyDescent="0.25">
      <c r="A65687">
        <f>=IF(ISBLANK(C65687),"",INDEX(Vulnerabilities!A:A,MATCH(C65687,Vulnerabilities!B:B,0)))</f>
      </c>
    </row>
    <row r="65688" spans="1:3" x14ac:dyDescent="0.25">
      <c r="A65688">
        <f>=IF(ISBLANK(C65688),"",INDEX(Vulnerabilities!A:A,MATCH(C65688,Vulnerabilities!B:B,0)))</f>
      </c>
    </row>
    <row r="65689" spans="1:3" x14ac:dyDescent="0.25">
      <c r="A65689">
        <f>=IF(ISBLANK(C65689),"",INDEX(Vulnerabilities!A:A,MATCH(C65689,Vulnerabilities!B:B,0)))</f>
      </c>
    </row>
    <row r="65690" spans="1:3" x14ac:dyDescent="0.25">
      <c r="A65690">
        <f>=IF(ISBLANK(C65690),"",INDEX(Vulnerabilities!A:A,MATCH(C65690,Vulnerabilities!B:B,0)))</f>
      </c>
    </row>
    <row r="65691" spans="1:3" x14ac:dyDescent="0.25">
      <c r="A65691">
        <f>=IF(ISBLANK(C65691),"",INDEX(Vulnerabilities!A:A,MATCH(C65691,Vulnerabilities!B:B,0)))</f>
      </c>
    </row>
    <row r="65692" spans="1:3" x14ac:dyDescent="0.25">
      <c r="A65692">
        <f>=IF(ISBLANK(C65692),"",INDEX(Vulnerabilities!A:A,MATCH(C65692,Vulnerabilities!B:B,0)))</f>
      </c>
    </row>
    <row r="65693" spans="1:3" x14ac:dyDescent="0.25">
      <c r="A65693">
        <f>=IF(ISBLANK(C65693),"",INDEX(Vulnerabilities!A:A,MATCH(C65693,Vulnerabilities!B:B,0)))</f>
      </c>
    </row>
    <row r="65694" spans="1:3" x14ac:dyDescent="0.25">
      <c r="A65694">
        <f>=IF(ISBLANK(C65694),"",INDEX(Vulnerabilities!A:A,MATCH(C65694,Vulnerabilities!B:B,0)))</f>
      </c>
    </row>
    <row r="65695" spans="1:3" x14ac:dyDescent="0.25">
      <c r="A65695">
        <f>=IF(ISBLANK(C65695),"",INDEX(Vulnerabilities!A:A,MATCH(C65695,Vulnerabilities!B:B,0)))</f>
      </c>
    </row>
    <row r="65696" spans="1:3" x14ac:dyDescent="0.25">
      <c r="A65696">
        <f>=IF(ISBLANK(C65696),"",INDEX(Vulnerabilities!A:A,MATCH(C65696,Vulnerabilities!B:B,0)))</f>
      </c>
    </row>
    <row r="65697" spans="1:3" x14ac:dyDescent="0.25">
      <c r="A65697">
        <f>=IF(ISBLANK(C65697),"",INDEX(Vulnerabilities!A:A,MATCH(C65697,Vulnerabilities!B:B,0)))</f>
      </c>
    </row>
    <row r="65698" spans="1:3" x14ac:dyDescent="0.25">
      <c r="A65698">
        <f>=IF(ISBLANK(C65698),"",INDEX(Vulnerabilities!A:A,MATCH(C65698,Vulnerabilities!B:B,0)))</f>
      </c>
    </row>
    <row r="65699" spans="1:3" x14ac:dyDescent="0.25">
      <c r="A65699">
        <f>=IF(ISBLANK(C65699),"",INDEX(Vulnerabilities!A:A,MATCH(C65699,Vulnerabilities!B:B,0)))</f>
      </c>
    </row>
    <row r="65700" spans="1:3" x14ac:dyDescent="0.25">
      <c r="A65700">
        <f>=IF(ISBLANK(C65700),"",INDEX(Vulnerabilities!A:A,MATCH(C65700,Vulnerabilities!B:B,0)))</f>
      </c>
    </row>
    <row r="65701" spans="1:3" x14ac:dyDescent="0.25">
      <c r="A65701">
        <f>=IF(ISBLANK(C65701),"",INDEX(Vulnerabilities!A:A,MATCH(C65701,Vulnerabilities!B:B,0)))</f>
      </c>
    </row>
    <row r="65702" spans="1:3" x14ac:dyDescent="0.25">
      <c r="A65702">
        <f>=IF(ISBLANK(C65702),"",INDEX(Vulnerabilities!A:A,MATCH(C65702,Vulnerabilities!B:B,0)))</f>
      </c>
    </row>
    <row r="65703" spans="1:3" x14ac:dyDescent="0.25">
      <c r="A65703">
        <f>=IF(ISBLANK(C65703),"",INDEX(Vulnerabilities!A:A,MATCH(C65703,Vulnerabilities!B:B,0)))</f>
      </c>
    </row>
    <row r="65704" spans="1:3" x14ac:dyDescent="0.25">
      <c r="A65704">
        <f>=IF(ISBLANK(C65704),"",INDEX(Vulnerabilities!A:A,MATCH(C65704,Vulnerabilities!B:B,0)))</f>
      </c>
    </row>
    <row r="65705" spans="1:3" x14ac:dyDescent="0.25">
      <c r="A65705">
        <f>=IF(ISBLANK(C65705),"",INDEX(Vulnerabilities!A:A,MATCH(C65705,Vulnerabilities!B:B,0)))</f>
      </c>
    </row>
    <row r="65706" spans="1:3" x14ac:dyDescent="0.25">
      <c r="A65706">
        <f>=IF(ISBLANK(C65706),"",INDEX(Vulnerabilities!A:A,MATCH(C65706,Vulnerabilities!B:B,0)))</f>
      </c>
    </row>
    <row r="65707" spans="1:3" x14ac:dyDescent="0.25">
      <c r="A65707">
        <f>=IF(ISBLANK(C65707),"",INDEX(Vulnerabilities!A:A,MATCH(C65707,Vulnerabilities!B:B,0)))</f>
      </c>
    </row>
    <row r="65708" spans="1:3" x14ac:dyDescent="0.25">
      <c r="A65708">
        <f>=IF(ISBLANK(C65708),"",INDEX(Vulnerabilities!A:A,MATCH(C65708,Vulnerabilities!B:B,0)))</f>
      </c>
    </row>
    <row r="65709" spans="1:3" x14ac:dyDescent="0.25">
      <c r="A65709">
        <f>=IF(ISBLANK(C65709),"",INDEX(Vulnerabilities!A:A,MATCH(C65709,Vulnerabilities!B:B,0)))</f>
      </c>
    </row>
    <row r="65710" spans="1:3" x14ac:dyDescent="0.25">
      <c r="A65710">
        <f>=IF(ISBLANK(C65710),"",INDEX(Vulnerabilities!A:A,MATCH(C65710,Vulnerabilities!B:B,0)))</f>
      </c>
    </row>
    <row r="65711" spans="1:3" x14ac:dyDescent="0.25">
      <c r="A65711">
        <f>=IF(ISBLANK(C65711),"",INDEX(Vulnerabilities!A:A,MATCH(C65711,Vulnerabilities!B:B,0)))</f>
      </c>
    </row>
    <row r="65712" spans="1:3" x14ac:dyDescent="0.25">
      <c r="A65712">
        <f>=IF(ISBLANK(C65712),"",INDEX(Vulnerabilities!A:A,MATCH(C65712,Vulnerabilities!B:B,0)))</f>
      </c>
    </row>
    <row r="65713" spans="1:3" x14ac:dyDescent="0.25">
      <c r="A65713">
        <f>=IF(ISBLANK(C65713),"",INDEX(Vulnerabilities!A:A,MATCH(C65713,Vulnerabilities!B:B,0)))</f>
      </c>
    </row>
    <row r="65714" spans="1:3" x14ac:dyDescent="0.25">
      <c r="A65714">
        <f>=IF(ISBLANK(C65714),"",INDEX(Vulnerabilities!A:A,MATCH(C65714,Vulnerabilities!B:B,0)))</f>
      </c>
    </row>
    <row r="65715" spans="1:3" x14ac:dyDescent="0.25">
      <c r="A65715">
        <f>=IF(ISBLANK(C65715),"",INDEX(Vulnerabilities!A:A,MATCH(C65715,Vulnerabilities!B:B,0)))</f>
      </c>
    </row>
    <row r="65716" spans="1:3" x14ac:dyDescent="0.25">
      <c r="A65716">
        <f>=IF(ISBLANK(C65716),"",INDEX(Vulnerabilities!A:A,MATCH(C65716,Vulnerabilities!B:B,0)))</f>
      </c>
    </row>
    <row r="65717" spans="1:3" x14ac:dyDescent="0.25">
      <c r="A65717">
        <f>=IF(ISBLANK(C65717),"",INDEX(Vulnerabilities!A:A,MATCH(C65717,Vulnerabilities!B:B,0)))</f>
      </c>
    </row>
    <row r="65718" spans="1:3" x14ac:dyDescent="0.25">
      <c r="A65718">
        <f>=IF(ISBLANK(C65718),"",INDEX(Vulnerabilities!A:A,MATCH(C65718,Vulnerabilities!B:B,0)))</f>
      </c>
    </row>
    <row r="65719" spans="1:3" x14ac:dyDescent="0.25">
      <c r="A65719">
        <f>=IF(ISBLANK(C65719),"",INDEX(Vulnerabilities!A:A,MATCH(C65719,Vulnerabilities!B:B,0)))</f>
      </c>
    </row>
    <row r="65720" spans="1:3" x14ac:dyDescent="0.25">
      <c r="A65720">
        <f>=IF(ISBLANK(C65720),"",INDEX(Vulnerabilities!A:A,MATCH(C65720,Vulnerabilities!B:B,0)))</f>
      </c>
    </row>
    <row r="65721" spans="1:3" x14ac:dyDescent="0.25">
      <c r="A65721">
        <f>=IF(ISBLANK(C65721),"",INDEX(Vulnerabilities!A:A,MATCH(C65721,Vulnerabilities!B:B,0)))</f>
      </c>
    </row>
    <row r="65722" spans="1:3" x14ac:dyDescent="0.25">
      <c r="A65722">
        <f>=IF(ISBLANK(C65722),"",INDEX(Vulnerabilities!A:A,MATCH(C65722,Vulnerabilities!B:B,0)))</f>
      </c>
    </row>
    <row r="65723" spans="1:3" x14ac:dyDescent="0.25">
      <c r="A65723">
        <f>=IF(ISBLANK(C65723),"",INDEX(Vulnerabilities!A:A,MATCH(C65723,Vulnerabilities!B:B,0)))</f>
      </c>
    </row>
    <row r="65724" spans="1:3" x14ac:dyDescent="0.25">
      <c r="A65724">
        <f>=IF(ISBLANK(C65724),"",INDEX(Vulnerabilities!A:A,MATCH(C65724,Vulnerabilities!B:B,0)))</f>
      </c>
    </row>
    <row r="65725" spans="1:3" x14ac:dyDescent="0.25">
      <c r="A65725">
        <f>=IF(ISBLANK(C65725),"",INDEX(Vulnerabilities!A:A,MATCH(C65725,Vulnerabilities!B:B,0)))</f>
      </c>
    </row>
    <row r="65726" spans="1:3" x14ac:dyDescent="0.25">
      <c r="A65726">
        <f>=IF(ISBLANK(C65726),"",INDEX(Vulnerabilities!A:A,MATCH(C65726,Vulnerabilities!B:B,0)))</f>
      </c>
    </row>
    <row r="65727" spans="1:3" x14ac:dyDescent="0.25">
      <c r="A65727">
        <f>=IF(ISBLANK(C65727),"",INDEX(Vulnerabilities!A:A,MATCH(C65727,Vulnerabilities!B:B,0)))</f>
      </c>
    </row>
    <row r="65728" spans="1:3" x14ac:dyDescent="0.25">
      <c r="A65728">
        <f>=IF(ISBLANK(C65728),"",INDEX(Vulnerabilities!A:A,MATCH(C65728,Vulnerabilities!B:B,0)))</f>
      </c>
    </row>
    <row r="65729" spans="1:3" x14ac:dyDescent="0.25">
      <c r="A65729">
        <f>=IF(ISBLANK(C65729),"",INDEX(Vulnerabilities!A:A,MATCH(C65729,Vulnerabilities!B:B,0)))</f>
      </c>
    </row>
    <row r="65730" spans="1:3" x14ac:dyDescent="0.25">
      <c r="A65730">
        <f>=IF(ISBLANK(C65730),"",INDEX(Vulnerabilities!A:A,MATCH(C65730,Vulnerabilities!B:B,0)))</f>
      </c>
    </row>
    <row r="65731" spans="1:3" x14ac:dyDescent="0.25">
      <c r="A65731">
        <f>=IF(ISBLANK(C65731),"",INDEX(Vulnerabilities!A:A,MATCH(C65731,Vulnerabilities!B:B,0)))</f>
      </c>
    </row>
    <row r="65732" spans="1:3" x14ac:dyDescent="0.25">
      <c r="A65732">
        <f>=IF(ISBLANK(C65732),"",INDEX(Vulnerabilities!A:A,MATCH(C65732,Vulnerabilities!B:B,0)))</f>
      </c>
    </row>
    <row r="65733" spans="1:3" x14ac:dyDescent="0.25">
      <c r="A65733">
        <f>=IF(ISBLANK(C65733),"",INDEX(Vulnerabilities!A:A,MATCH(C65733,Vulnerabilities!B:B,0)))</f>
      </c>
    </row>
    <row r="65734" spans="1:3" x14ac:dyDescent="0.25">
      <c r="A65734">
        <f>=IF(ISBLANK(C65734),"",INDEX(Vulnerabilities!A:A,MATCH(C65734,Vulnerabilities!B:B,0)))</f>
      </c>
    </row>
    <row r="65735" spans="1:3" x14ac:dyDescent="0.25">
      <c r="A65735">
        <f>=IF(ISBLANK(C65735),"",INDEX(Vulnerabilities!A:A,MATCH(C65735,Vulnerabilities!B:B,0)))</f>
      </c>
    </row>
    <row r="65736" spans="1:3" x14ac:dyDescent="0.25">
      <c r="A65736">
        <f>=IF(ISBLANK(C65736),"",INDEX(Vulnerabilities!A:A,MATCH(C65736,Vulnerabilities!B:B,0)))</f>
      </c>
    </row>
    <row r="65737" spans="1:3" x14ac:dyDescent="0.25">
      <c r="A65737">
        <f>=IF(ISBLANK(C65737),"",INDEX(Vulnerabilities!A:A,MATCH(C65737,Vulnerabilities!B:B,0)))</f>
      </c>
    </row>
    <row r="65738" spans="1:3" x14ac:dyDescent="0.25">
      <c r="A65738">
        <f>=IF(ISBLANK(C65738),"",INDEX(Vulnerabilities!A:A,MATCH(C65738,Vulnerabilities!B:B,0)))</f>
      </c>
    </row>
    <row r="65739" spans="1:3" x14ac:dyDescent="0.25">
      <c r="A65739">
        <f>=IF(ISBLANK(C65739),"",INDEX(Vulnerabilities!A:A,MATCH(C65739,Vulnerabilities!B:B,0)))</f>
      </c>
    </row>
    <row r="65740" spans="1:3" x14ac:dyDescent="0.25">
      <c r="A65740">
        <f>=IF(ISBLANK(C65740),"",INDEX(Vulnerabilities!A:A,MATCH(C65740,Vulnerabilities!B:B,0)))</f>
      </c>
    </row>
    <row r="65741" spans="1:3" x14ac:dyDescent="0.25">
      <c r="A65741">
        <f>=IF(ISBLANK(C65741),"",INDEX(Vulnerabilities!A:A,MATCH(C65741,Vulnerabilities!B:B,0)))</f>
      </c>
    </row>
    <row r="65742" spans="1:3" x14ac:dyDescent="0.25">
      <c r="A65742">
        <f>=IF(ISBLANK(C65742),"",INDEX(Vulnerabilities!A:A,MATCH(C65742,Vulnerabilities!B:B,0)))</f>
      </c>
    </row>
    <row r="65743" spans="1:3" x14ac:dyDescent="0.25">
      <c r="A65743">
        <f>=IF(ISBLANK(C65743),"",INDEX(Vulnerabilities!A:A,MATCH(C65743,Vulnerabilities!B:B,0)))</f>
      </c>
    </row>
    <row r="65744" spans="1:3" x14ac:dyDescent="0.25">
      <c r="A65744">
        <f>=IF(ISBLANK(C65744),"",INDEX(Vulnerabilities!A:A,MATCH(C65744,Vulnerabilities!B:B,0)))</f>
      </c>
    </row>
    <row r="65745" spans="1:3" x14ac:dyDescent="0.25">
      <c r="A65745">
        <f>=IF(ISBLANK(C65745),"",INDEX(Vulnerabilities!A:A,MATCH(C65745,Vulnerabilities!B:B,0)))</f>
      </c>
    </row>
    <row r="65746" spans="1:3" x14ac:dyDescent="0.25">
      <c r="A65746">
        <f>=IF(ISBLANK(C65746),"",INDEX(Vulnerabilities!A:A,MATCH(C65746,Vulnerabilities!B:B,0)))</f>
      </c>
    </row>
    <row r="65747" spans="1:3" x14ac:dyDescent="0.25">
      <c r="A65747">
        <f>=IF(ISBLANK(C65747),"",INDEX(Vulnerabilities!A:A,MATCH(C65747,Vulnerabilities!B:B,0)))</f>
      </c>
    </row>
    <row r="65748" spans="1:3" x14ac:dyDescent="0.25">
      <c r="A65748">
        <f>=IF(ISBLANK(C65748),"",INDEX(Vulnerabilities!A:A,MATCH(C65748,Vulnerabilities!B:B,0)))</f>
      </c>
    </row>
    <row r="65749" spans="1:3" x14ac:dyDescent="0.25">
      <c r="A65749">
        <f>=IF(ISBLANK(C65749),"",INDEX(Vulnerabilities!A:A,MATCH(C65749,Vulnerabilities!B:B,0)))</f>
      </c>
    </row>
    <row r="65750" spans="1:3" x14ac:dyDescent="0.25">
      <c r="A65750">
        <f>=IF(ISBLANK(C65750),"",INDEX(Vulnerabilities!A:A,MATCH(C65750,Vulnerabilities!B:B,0)))</f>
      </c>
    </row>
    <row r="65751" spans="1:3" x14ac:dyDescent="0.25">
      <c r="A65751">
        <f>=IF(ISBLANK(C65751),"",INDEX(Vulnerabilities!A:A,MATCH(C65751,Vulnerabilities!B:B,0)))</f>
      </c>
    </row>
    <row r="65752" spans="1:3" x14ac:dyDescent="0.25">
      <c r="A65752">
        <f>=IF(ISBLANK(C65752),"",INDEX(Vulnerabilities!A:A,MATCH(C65752,Vulnerabilities!B:B,0)))</f>
      </c>
    </row>
    <row r="65753" spans="1:3" x14ac:dyDescent="0.25">
      <c r="A65753">
        <f>=IF(ISBLANK(C65753),"",INDEX(Vulnerabilities!A:A,MATCH(C65753,Vulnerabilities!B:B,0)))</f>
      </c>
    </row>
    <row r="65754" spans="1:3" x14ac:dyDescent="0.25">
      <c r="A65754">
        <f>=IF(ISBLANK(C65754),"",INDEX(Vulnerabilities!A:A,MATCH(C65754,Vulnerabilities!B:B,0)))</f>
      </c>
    </row>
    <row r="65755" spans="1:3" x14ac:dyDescent="0.25">
      <c r="A65755">
        <f>=IF(ISBLANK(C65755),"",INDEX(Vulnerabilities!A:A,MATCH(C65755,Vulnerabilities!B:B,0)))</f>
      </c>
    </row>
    <row r="65756" spans="1:3" x14ac:dyDescent="0.25">
      <c r="A65756">
        <f>=IF(ISBLANK(C65756),"",INDEX(Vulnerabilities!A:A,MATCH(C65756,Vulnerabilities!B:B,0)))</f>
      </c>
    </row>
    <row r="65757" spans="1:3" x14ac:dyDescent="0.25">
      <c r="A65757">
        <f>=IF(ISBLANK(C65757),"",INDEX(Vulnerabilities!A:A,MATCH(C65757,Vulnerabilities!B:B,0)))</f>
      </c>
    </row>
    <row r="65758" spans="1:3" x14ac:dyDescent="0.25">
      <c r="A65758">
        <f>=IF(ISBLANK(C65758),"",INDEX(Vulnerabilities!A:A,MATCH(C65758,Vulnerabilities!B:B,0)))</f>
      </c>
    </row>
    <row r="65759" spans="1:3" x14ac:dyDescent="0.25">
      <c r="A65759">
        <f>=IF(ISBLANK(C65759),"",INDEX(Vulnerabilities!A:A,MATCH(C65759,Vulnerabilities!B:B,0)))</f>
      </c>
    </row>
    <row r="65760" spans="1:3" x14ac:dyDescent="0.25">
      <c r="A65760">
        <f>=IF(ISBLANK(C65760),"",INDEX(Vulnerabilities!A:A,MATCH(C65760,Vulnerabilities!B:B,0)))</f>
      </c>
    </row>
    <row r="65761" spans="1:3" x14ac:dyDescent="0.25">
      <c r="A65761">
        <f>=IF(ISBLANK(C65761),"",INDEX(Vulnerabilities!A:A,MATCH(C65761,Vulnerabilities!B:B,0)))</f>
      </c>
    </row>
    <row r="65762" spans="1:3" x14ac:dyDescent="0.25">
      <c r="A65762">
        <f>=IF(ISBLANK(C65762),"",INDEX(Vulnerabilities!A:A,MATCH(C65762,Vulnerabilities!B:B,0)))</f>
      </c>
    </row>
    <row r="65763" spans="1:3" x14ac:dyDescent="0.25">
      <c r="A65763">
        <f>=IF(ISBLANK(C65763),"",INDEX(Vulnerabilities!A:A,MATCH(C65763,Vulnerabilities!B:B,0)))</f>
      </c>
    </row>
    <row r="65764" spans="1:3" x14ac:dyDescent="0.25">
      <c r="A65764">
        <f>=IF(ISBLANK(C65764),"",INDEX(Vulnerabilities!A:A,MATCH(C65764,Vulnerabilities!B:B,0)))</f>
      </c>
    </row>
    <row r="65765" spans="1:3" x14ac:dyDescent="0.25">
      <c r="A65765">
        <f>=IF(ISBLANK(C65765),"",INDEX(Vulnerabilities!A:A,MATCH(C65765,Vulnerabilities!B:B,0)))</f>
      </c>
    </row>
    <row r="65766" spans="1:3" x14ac:dyDescent="0.25">
      <c r="A65766">
        <f>=IF(ISBLANK(C65766),"",INDEX(Vulnerabilities!A:A,MATCH(C65766,Vulnerabilities!B:B,0)))</f>
      </c>
    </row>
    <row r="65767" spans="1:3" x14ac:dyDescent="0.25">
      <c r="A65767">
        <f>=IF(ISBLANK(C65767),"",INDEX(Vulnerabilities!A:A,MATCH(C65767,Vulnerabilities!B:B,0)))</f>
      </c>
    </row>
    <row r="65768" spans="1:3" x14ac:dyDescent="0.25">
      <c r="A65768">
        <f>=IF(ISBLANK(C65768),"",INDEX(Vulnerabilities!A:A,MATCH(C65768,Vulnerabilities!B:B,0)))</f>
      </c>
    </row>
    <row r="65769" spans="1:3" x14ac:dyDescent="0.25">
      <c r="A65769">
        <f>=IF(ISBLANK(C65769),"",INDEX(Vulnerabilities!A:A,MATCH(C65769,Vulnerabilities!B:B,0)))</f>
      </c>
    </row>
    <row r="65770" spans="1:3" x14ac:dyDescent="0.25">
      <c r="A65770">
        <f>=IF(ISBLANK(C65770),"",INDEX(Vulnerabilities!A:A,MATCH(C65770,Vulnerabilities!B:B,0)))</f>
      </c>
    </row>
    <row r="65771" spans="1:3" x14ac:dyDescent="0.25">
      <c r="A65771">
        <f>=IF(ISBLANK(C65771),"",INDEX(Vulnerabilities!A:A,MATCH(C65771,Vulnerabilities!B:B,0)))</f>
      </c>
    </row>
    <row r="65772" spans="1:3" x14ac:dyDescent="0.25">
      <c r="A65772">
        <f>=IF(ISBLANK(C65772),"",INDEX(Vulnerabilities!A:A,MATCH(C65772,Vulnerabilities!B:B,0)))</f>
      </c>
    </row>
    <row r="65773" spans="1:3" x14ac:dyDescent="0.25">
      <c r="A65773">
        <f>=IF(ISBLANK(C65773),"",INDEX(Vulnerabilities!A:A,MATCH(C65773,Vulnerabilities!B:B,0)))</f>
      </c>
    </row>
    <row r="65774" spans="1:3" x14ac:dyDescent="0.25">
      <c r="A65774">
        <f>=IF(ISBLANK(C65774),"",INDEX(Vulnerabilities!A:A,MATCH(C65774,Vulnerabilities!B:B,0)))</f>
      </c>
    </row>
    <row r="65775" spans="1:3" x14ac:dyDescent="0.25">
      <c r="A65775">
        <f>=IF(ISBLANK(C65775),"",INDEX(Vulnerabilities!A:A,MATCH(C65775,Vulnerabilities!B:B,0)))</f>
      </c>
    </row>
    <row r="65776" spans="1:3" x14ac:dyDescent="0.25">
      <c r="A65776">
        <f>=IF(ISBLANK(C65776),"",INDEX(Vulnerabilities!A:A,MATCH(C65776,Vulnerabilities!B:B,0)))</f>
      </c>
    </row>
    <row r="65777" spans="1:3" x14ac:dyDescent="0.25">
      <c r="A65777">
        <f>=IF(ISBLANK(C65777),"",INDEX(Vulnerabilities!A:A,MATCH(C65777,Vulnerabilities!B:B,0)))</f>
      </c>
    </row>
    <row r="65778" spans="1:3" x14ac:dyDescent="0.25">
      <c r="A65778">
        <f>=IF(ISBLANK(C65778),"",INDEX(Vulnerabilities!A:A,MATCH(C65778,Vulnerabilities!B:B,0)))</f>
      </c>
    </row>
    <row r="65779" spans="1:3" x14ac:dyDescent="0.25">
      <c r="A65779">
        <f>=IF(ISBLANK(C65779),"",INDEX(Vulnerabilities!A:A,MATCH(C65779,Vulnerabilities!B:B,0)))</f>
      </c>
    </row>
    <row r="65780" spans="1:3" x14ac:dyDescent="0.25">
      <c r="A65780">
        <f>=IF(ISBLANK(C65780),"",INDEX(Vulnerabilities!A:A,MATCH(C65780,Vulnerabilities!B:B,0)))</f>
      </c>
    </row>
    <row r="65781" spans="1:3" x14ac:dyDescent="0.25">
      <c r="A65781">
        <f>=IF(ISBLANK(C65781),"",INDEX(Vulnerabilities!A:A,MATCH(C65781,Vulnerabilities!B:B,0)))</f>
      </c>
    </row>
    <row r="65782" spans="1:3" x14ac:dyDescent="0.25">
      <c r="A65782">
        <f>=IF(ISBLANK(C65782),"",INDEX(Vulnerabilities!A:A,MATCH(C65782,Vulnerabilities!B:B,0)))</f>
      </c>
    </row>
    <row r="65783" spans="1:3" x14ac:dyDescent="0.25">
      <c r="A65783">
        <f>=IF(ISBLANK(C65783),"",INDEX(Vulnerabilities!A:A,MATCH(C65783,Vulnerabilities!B:B,0)))</f>
      </c>
    </row>
    <row r="65784" spans="1:3" x14ac:dyDescent="0.25">
      <c r="A65784">
        <f>=IF(ISBLANK(C65784),"",INDEX(Vulnerabilities!A:A,MATCH(C65784,Vulnerabilities!B:B,0)))</f>
      </c>
    </row>
    <row r="65785" spans="1:3" x14ac:dyDescent="0.25">
      <c r="A65785">
        <f>=IF(ISBLANK(C65785),"",INDEX(Vulnerabilities!A:A,MATCH(C65785,Vulnerabilities!B:B,0)))</f>
      </c>
    </row>
    <row r="65786" spans="1:3" x14ac:dyDescent="0.25">
      <c r="A65786">
        <f>=IF(ISBLANK(C65786),"",INDEX(Vulnerabilities!A:A,MATCH(C65786,Vulnerabilities!B:B,0)))</f>
      </c>
    </row>
    <row r="65787" spans="1:3" x14ac:dyDescent="0.25">
      <c r="A65787">
        <f>=IF(ISBLANK(C65787),"",INDEX(Vulnerabilities!A:A,MATCH(C65787,Vulnerabilities!B:B,0)))</f>
      </c>
    </row>
    <row r="65788" spans="1:3" x14ac:dyDescent="0.25">
      <c r="A65788">
        <f>=IF(ISBLANK(C65788),"",INDEX(Vulnerabilities!A:A,MATCH(C65788,Vulnerabilities!B:B,0)))</f>
      </c>
    </row>
    <row r="65789" spans="1:3" x14ac:dyDescent="0.25">
      <c r="A65789">
        <f>=IF(ISBLANK(C65789),"",INDEX(Vulnerabilities!A:A,MATCH(C65789,Vulnerabilities!B:B,0)))</f>
      </c>
    </row>
    <row r="65790" spans="1:3" x14ac:dyDescent="0.25">
      <c r="A65790">
        <f>=IF(ISBLANK(C65790),"",INDEX(Vulnerabilities!A:A,MATCH(C65790,Vulnerabilities!B:B,0)))</f>
      </c>
    </row>
    <row r="65791" spans="1:3" x14ac:dyDescent="0.25">
      <c r="A65791">
        <f>=IF(ISBLANK(C65791),"",INDEX(Vulnerabilities!A:A,MATCH(C65791,Vulnerabilities!B:B,0)))</f>
      </c>
    </row>
    <row r="65792" spans="1:3" x14ac:dyDescent="0.25">
      <c r="A65792">
        <f>=IF(ISBLANK(C65792),"",INDEX(Vulnerabilities!A:A,MATCH(C65792,Vulnerabilities!B:B,0)))</f>
      </c>
    </row>
    <row r="65793" spans="1:3" x14ac:dyDescent="0.25">
      <c r="A65793">
        <f>=IF(ISBLANK(C65793),"",INDEX(Vulnerabilities!A:A,MATCH(C65793,Vulnerabilities!B:B,0)))</f>
      </c>
    </row>
    <row r="65794" spans="1:3" x14ac:dyDescent="0.25">
      <c r="A65794">
        <f>=IF(ISBLANK(C65794),"",INDEX(Vulnerabilities!A:A,MATCH(C65794,Vulnerabilities!B:B,0)))</f>
      </c>
    </row>
    <row r="65795" spans="1:3" x14ac:dyDescent="0.25">
      <c r="A65795">
        <f>=IF(ISBLANK(C65795),"",INDEX(Vulnerabilities!A:A,MATCH(C65795,Vulnerabilities!B:B,0)))</f>
      </c>
    </row>
    <row r="65796" spans="1:3" x14ac:dyDescent="0.25">
      <c r="A65796">
        <f>=IF(ISBLANK(C65796),"",INDEX(Vulnerabilities!A:A,MATCH(C65796,Vulnerabilities!B:B,0)))</f>
      </c>
    </row>
    <row r="65797" spans="1:3" x14ac:dyDescent="0.25">
      <c r="A65797">
        <f>=IF(ISBLANK(C65797),"",INDEX(Vulnerabilities!A:A,MATCH(C65797,Vulnerabilities!B:B,0)))</f>
      </c>
    </row>
    <row r="65798" spans="1:3" x14ac:dyDescent="0.25">
      <c r="A65798">
        <f>=IF(ISBLANK(C65798),"",INDEX(Vulnerabilities!A:A,MATCH(C65798,Vulnerabilities!B:B,0)))</f>
      </c>
    </row>
    <row r="65799" spans="1:3" x14ac:dyDescent="0.25">
      <c r="A65799">
        <f>=IF(ISBLANK(C65799),"",INDEX(Vulnerabilities!A:A,MATCH(C65799,Vulnerabilities!B:B,0)))</f>
      </c>
    </row>
    <row r="65800" spans="1:3" x14ac:dyDescent="0.25">
      <c r="A65800">
        <f>=IF(ISBLANK(C65800),"",INDEX(Vulnerabilities!A:A,MATCH(C65800,Vulnerabilities!B:B,0)))</f>
      </c>
    </row>
    <row r="65801" spans="1:3" x14ac:dyDescent="0.25">
      <c r="A65801">
        <f>=IF(ISBLANK(C65801),"",INDEX(Vulnerabilities!A:A,MATCH(C65801,Vulnerabilities!B:B,0)))</f>
      </c>
    </row>
    <row r="65802" spans="1:3" x14ac:dyDescent="0.25">
      <c r="A65802">
        <f>=IF(ISBLANK(C65802),"",INDEX(Vulnerabilities!A:A,MATCH(C65802,Vulnerabilities!B:B,0)))</f>
      </c>
    </row>
    <row r="65803" spans="1:3" x14ac:dyDescent="0.25">
      <c r="A65803">
        <f>=IF(ISBLANK(C65803),"",INDEX(Vulnerabilities!A:A,MATCH(C65803,Vulnerabilities!B:B,0)))</f>
      </c>
    </row>
    <row r="65804" spans="1:3" x14ac:dyDescent="0.25">
      <c r="A65804">
        <f>=IF(ISBLANK(C65804),"",INDEX(Vulnerabilities!A:A,MATCH(C65804,Vulnerabilities!B:B,0)))</f>
      </c>
    </row>
    <row r="65805" spans="1:3" x14ac:dyDescent="0.25">
      <c r="A65805">
        <f>=IF(ISBLANK(C65805),"",INDEX(Vulnerabilities!A:A,MATCH(C65805,Vulnerabilities!B:B,0)))</f>
      </c>
    </row>
    <row r="65806" spans="1:3" x14ac:dyDescent="0.25">
      <c r="A65806">
        <f>=IF(ISBLANK(C65806),"",INDEX(Vulnerabilities!A:A,MATCH(C65806,Vulnerabilities!B:B,0)))</f>
      </c>
    </row>
    <row r="65807" spans="1:3" x14ac:dyDescent="0.25">
      <c r="A65807">
        <f>=IF(ISBLANK(C65807),"",INDEX(Vulnerabilities!A:A,MATCH(C65807,Vulnerabilities!B:B,0)))</f>
      </c>
    </row>
    <row r="65808" spans="1:3" x14ac:dyDescent="0.25">
      <c r="A65808">
        <f>=IF(ISBLANK(C65808),"",INDEX(Vulnerabilities!A:A,MATCH(C65808,Vulnerabilities!B:B,0)))</f>
      </c>
    </row>
    <row r="65809" spans="1:3" x14ac:dyDescent="0.25">
      <c r="A65809">
        <f>=IF(ISBLANK(C65809),"",INDEX(Vulnerabilities!A:A,MATCH(C65809,Vulnerabilities!B:B,0)))</f>
      </c>
    </row>
    <row r="65810" spans="1:3" x14ac:dyDescent="0.25">
      <c r="A65810">
        <f>=IF(ISBLANK(C65810),"",INDEX(Vulnerabilities!A:A,MATCH(C65810,Vulnerabilities!B:B,0)))</f>
      </c>
    </row>
    <row r="65811" spans="1:3" x14ac:dyDescent="0.25">
      <c r="A65811">
        <f>=IF(ISBLANK(C65811),"",INDEX(Vulnerabilities!A:A,MATCH(C65811,Vulnerabilities!B:B,0)))</f>
      </c>
    </row>
    <row r="65812" spans="1:3" x14ac:dyDescent="0.25">
      <c r="A65812">
        <f>=IF(ISBLANK(C65812),"",INDEX(Vulnerabilities!A:A,MATCH(C65812,Vulnerabilities!B:B,0)))</f>
      </c>
    </row>
    <row r="65813" spans="1:3" x14ac:dyDescent="0.25">
      <c r="A65813">
        <f>=IF(ISBLANK(C65813),"",INDEX(Vulnerabilities!A:A,MATCH(C65813,Vulnerabilities!B:B,0)))</f>
      </c>
    </row>
    <row r="65814" spans="1:3" x14ac:dyDescent="0.25">
      <c r="A65814">
        <f>=IF(ISBLANK(C65814),"",INDEX(Vulnerabilities!A:A,MATCH(C65814,Vulnerabilities!B:B,0)))</f>
      </c>
    </row>
    <row r="65815" spans="1:3" x14ac:dyDescent="0.25">
      <c r="A65815">
        <f>=IF(ISBLANK(C65815),"",INDEX(Vulnerabilities!A:A,MATCH(C65815,Vulnerabilities!B:B,0)))</f>
      </c>
    </row>
    <row r="65816" spans="1:3" x14ac:dyDescent="0.25">
      <c r="A65816">
        <f>=IF(ISBLANK(C65816),"",INDEX(Vulnerabilities!A:A,MATCH(C65816,Vulnerabilities!B:B,0)))</f>
      </c>
    </row>
    <row r="65817" spans="1:3" x14ac:dyDescent="0.25">
      <c r="A65817">
        <f>=IF(ISBLANK(C65817),"",INDEX(Vulnerabilities!A:A,MATCH(C65817,Vulnerabilities!B:B,0)))</f>
      </c>
    </row>
    <row r="65818" spans="1:3" x14ac:dyDescent="0.25">
      <c r="A65818">
        <f>=IF(ISBLANK(C65818),"",INDEX(Vulnerabilities!A:A,MATCH(C65818,Vulnerabilities!B:B,0)))</f>
      </c>
    </row>
    <row r="65819" spans="1:3" x14ac:dyDescent="0.25">
      <c r="A65819">
        <f>=IF(ISBLANK(C65819),"",INDEX(Vulnerabilities!A:A,MATCH(C65819,Vulnerabilities!B:B,0)))</f>
      </c>
    </row>
    <row r="65820" spans="1:3" x14ac:dyDescent="0.25">
      <c r="A65820">
        <f>=IF(ISBLANK(C65820),"",INDEX(Vulnerabilities!A:A,MATCH(C65820,Vulnerabilities!B:B,0)))</f>
      </c>
    </row>
    <row r="65821" spans="1:3" x14ac:dyDescent="0.25">
      <c r="A65821">
        <f>=IF(ISBLANK(C65821),"",INDEX(Vulnerabilities!A:A,MATCH(C65821,Vulnerabilities!B:B,0)))</f>
      </c>
    </row>
    <row r="65822" spans="1:3" x14ac:dyDescent="0.25">
      <c r="A65822">
        <f>=IF(ISBLANK(C65822),"",INDEX(Vulnerabilities!A:A,MATCH(C65822,Vulnerabilities!B:B,0)))</f>
      </c>
    </row>
    <row r="65823" spans="1:3" x14ac:dyDescent="0.25">
      <c r="A65823">
        <f>=IF(ISBLANK(C65823),"",INDEX(Vulnerabilities!A:A,MATCH(C65823,Vulnerabilities!B:B,0)))</f>
      </c>
    </row>
    <row r="65824" spans="1:3" x14ac:dyDescent="0.25">
      <c r="A65824">
        <f>=IF(ISBLANK(C65824),"",INDEX(Vulnerabilities!A:A,MATCH(C65824,Vulnerabilities!B:B,0)))</f>
      </c>
    </row>
    <row r="65825" spans="1:3" x14ac:dyDescent="0.25">
      <c r="A65825">
        <f>=IF(ISBLANK(C65825),"",INDEX(Vulnerabilities!A:A,MATCH(C65825,Vulnerabilities!B:B,0)))</f>
      </c>
    </row>
    <row r="65826" spans="1:3" x14ac:dyDescent="0.25">
      <c r="A65826">
        <f>=IF(ISBLANK(C65826),"",INDEX(Vulnerabilities!A:A,MATCH(C65826,Vulnerabilities!B:B,0)))</f>
      </c>
    </row>
    <row r="65827" spans="1:3" x14ac:dyDescent="0.25">
      <c r="A65827">
        <f>=IF(ISBLANK(C65827),"",INDEX(Vulnerabilities!A:A,MATCH(C65827,Vulnerabilities!B:B,0)))</f>
      </c>
    </row>
    <row r="65828" spans="1:3" x14ac:dyDescent="0.25">
      <c r="A65828">
        <f>=IF(ISBLANK(C65828),"",INDEX(Vulnerabilities!A:A,MATCH(C65828,Vulnerabilities!B:B,0)))</f>
      </c>
    </row>
    <row r="65829" spans="1:3" x14ac:dyDescent="0.25">
      <c r="A65829">
        <f>=IF(ISBLANK(C65829),"",INDEX(Vulnerabilities!A:A,MATCH(C65829,Vulnerabilities!B:B,0)))</f>
      </c>
    </row>
    <row r="65830" spans="1:3" x14ac:dyDescent="0.25">
      <c r="A65830">
        <f>=IF(ISBLANK(C65830),"",INDEX(Vulnerabilities!A:A,MATCH(C65830,Vulnerabilities!B:B,0)))</f>
      </c>
    </row>
    <row r="65831" spans="1:3" x14ac:dyDescent="0.25">
      <c r="A65831">
        <f>=IF(ISBLANK(C65831),"",INDEX(Vulnerabilities!A:A,MATCH(C65831,Vulnerabilities!B:B,0)))</f>
      </c>
    </row>
    <row r="65832" spans="1:3" x14ac:dyDescent="0.25">
      <c r="A65832">
        <f>=IF(ISBLANK(C65832),"",INDEX(Vulnerabilities!A:A,MATCH(C65832,Vulnerabilities!B:B,0)))</f>
      </c>
    </row>
    <row r="65833" spans="1:3" x14ac:dyDescent="0.25">
      <c r="A65833">
        <f>=IF(ISBLANK(C65833),"",INDEX(Vulnerabilities!A:A,MATCH(C65833,Vulnerabilities!B:B,0)))</f>
      </c>
    </row>
    <row r="65834" spans="1:3" x14ac:dyDescent="0.25">
      <c r="A65834">
        <f>=IF(ISBLANK(C65834),"",INDEX(Vulnerabilities!A:A,MATCH(C65834,Vulnerabilities!B:B,0)))</f>
      </c>
    </row>
    <row r="65835" spans="1:3" x14ac:dyDescent="0.25">
      <c r="A65835">
        <f>=IF(ISBLANK(C65835),"",INDEX(Vulnerabilities!A:A,MATCH(C65835,Vulnerabilities!B:B,0)))</f>
      </c>
    </row>
    <row r="65836" spans="1:3" x14ac:dyDescent="0.25">
      <c r="A65836">
        <f>=IF(ISBLANK(C65836),"",INDEX(Vulnerabilities!A:A,MATCH(C65836,Vulnerabilities!B:B,0)))</f>
      </c>
    </row>
    <row r="65837" spans="1:3" x14ac:dyDescent="0.25">
      <c r="A65837">
        <f>=IF(ISBLANK(C65837),"",INDEX(Vulnerabilities!A:A,MATCH(C65837,Vulnerabilities!B:B,0)))</f>
      </c>
    </row>
    <row r="65838" spans="1:3" x14ac:dyDescent="0.25">
      <c r="A65838">
        <f>=IF(ISBLANK(C65838),"",INDEX(Vulnerabilities!A:A,MATCH(C65838,Vulnerabilities!B:B,0)))</f>
      </c>
    </row>
    <row r="65839" spans="1:3" x14ac:dyDescent="0.25">
      <c r="A65839">
        <f>=IF(ISBLANK(C65839),"",INDEX(Vulnerabilities!A:A,MATCH(C65839,Vulnerabilities!B:B,0)))</f>
      </c>
    </row>
    <row r="65840" spans="1:3" x14ac:dyDescent="0.25">
      <c r="A65840">
        <f>=IF(ISBLANK(C65840),"",INDEX(Vulnerabilities!A:A,MATCH(C65840,Vulnerabilities!B:B,0)))</f>
      </c>
    </row>
    <row r="65841" spans="1:3" x14ac:dyDescent="0.25">
      <c r="A65841">
        <f>=IF(ISBLANK(C65841),"",INDEX(Vulnerabilities!A:A,MATCH(C65841,Vulnerabilities!B:B,0)))</f>
      </c>
    </row>
    <row r="65842" spans="1:3" x14ac:dyDescent="0.25">
      <c r="A65842">
        <f>=IF(ISBLANK(C65842),"",INDEX(Vulnerabilities!A:A,MATCH(C65842,Vulnerabilities!B:B,0)))</f>
      </c>
    </row>
    <row r="65843" spans="1:3" x14ac:dyDescent="0.25">
      <c r="A65843">
        <f>=IF(ISBLANK(C65843),"",INDEX(Vulnerabilities!A:A,MATCH(C65843,Vulnerabilities!B:B,0)))</f>
      </c>
    </row>
    <row r="65844" spans="1:3" x14ac:dyDescent="0.25">
      <c r="A65844">
        <f>=IF(ISBLANK(C65844),"",INDEX(Vulnerabilities!A:A,MATCH(C65844,Vulnerabilities!B:B,0)))</f>
      </c>
    </row>
    <row r="65845" spans="1:3" x14ac:dyDescent="0.25">
      <c r="A65845">
        <f>=IF(ISBLANK(C65845),"",INDEX(Vulnerabilities!A:A,MATCH(C65845,Vulnerabilities!B:B,0)))</f>
      </c>
    </row>
    <row r="65846" spans="1:3" x14ac:dyDescent="0.25">
      <c r="A65846">
        <f>=IF(ISBLANK(C65846),"",INDEX(Vulnerabilities!A:A,MATCH(C65846,Vulnerabilities!B:B,0)))</f>
      </c>
    </row>
    <row r="65847" spans="1:3" x14ac:dyDescent="0.25">
      <c r="A65847">
        <f>=IF(ISBLANK(C65847),"",INDEX(Vulnerabilities!A:A,MATCH(C65847,Vulnerabilities!B:B,0)))</f>
      </c>
    </row>
    <row r="65848" spans="1:3" x14ac:dyDescent="0.25">
      <c r="A65848">
        <f>=IF(ISBLANK(C65848),"",INDEX(Vulnerabilities!A:A,MATCH(C65848,Vulnerabilities!B:B,0)))</f>
      </c>
    </row>
    <row r="65849" spans="1:3" x14ac:dyDescent="0.25">
      <c r="A65849">
        <f>=IF(ISBLANK(C65849),"",INDEX(Vulnerabilities!A:A,MATCH(C65849,Vulnerabilities!B:B,0)))</f>
      </c>
    </row>
    <row r="65850" spans="1:3" x14ac:dyDescent="0.25">
      <c r="A65850">
        <f>=IF(ISBLANK(C65850),"",INDEX(Vulnerabilities!A:A,MATCH(C65850,Vulnerabilities!B:B,0)))</f>
      </c>
    </row>
    <row r="65851" spans="1:3" x14ac:dyDescent="0.25">
      <c r="A65851">
        <f>=IF(ISBLANK(C65851),"",INDEX(Vulnerabilities!A:A,MATCH(C65851,Vulnerabilities!B:B,0)))</f>
      </c>
    </row>
    <row r="65852" spans="1:3" x14ac:dyDescent="0.25">
      <c r="A65852">
        <f>=IF(ISBLANK(C65852),"",INDEX(Vulnerabilities!A:A,MATCH(C65852,Vulnerabilities!B:B,0)))</f>
      </c>
    </row>
    <row r="65853" spans="1:3" x14ac:dyDescent="0.25">
      <c r="A65853">
        <f>=IF(ISBLANK(C65853),"",INDEX(Vulnerabilities!A:A,MATCH(C65853,Vulnerabilities!B:B,0)))</f>
      </c>
    </row>
    <row r="65854" spans="1:3" x14ac:dyDescent="0.25">
      <c r="A65854">
        <f>=IF(ISBLANK(C65854),"",INDEX(Vulnerabilities!A:A,MATCH(C65854,Vulnerabilities!B:B,0)))</f>
      </c>
    </row>
    <row r="65855" spans="1:3" x14ac:dyDescent="0.25">
      <c r="A65855">
        <f>=IF(ISBLANK(C65855),"",INDEX(Vulnerabilities!A:A,MATCH(C65855,Vulnerabilities!B:B,0)))</f>
      </c>
    </row>
    <row r="65856" spans="1:3" x14ac:dyDescent="0.25">
      <c r="A65856">
        <f>=IF(ISBLANK(C65856),"",INDEX(Vulnerabilities!A:A,MATCH(C65856,Vulnerabilities!B:B,0)))</f>
      </c>
    </row>
    <row r="65857" spans="1:3" x14ac:dyDescent="0.25">
      <c r="A65857">
        <f>=IF(ISBLANK(C65857),"",INDEX(Vulnerabilities!A:A,MATCH(C65857,Vulnerabilities!B:B,0)))</f>
      </c>
    </row>
    <row r="65858" spans="1:3" x14ac:dyDescent="0.25">
      <c r="A65858">
        <f>=IF(ISBLANK(C65858),"",INDEX(Vulnerabilities!A:A,MATCH(C65858,Vulnerabilities!B:B,0)))</f>
      </c>
    </row>
    <row r="65859" spans="1:3" x14ac:dyDescent="0.25">
      <c r="A65859">
        <f>=IF(ISBLANK(C65859),"",INDEX(Vulnerabilities!A:A,MATCH(C65859,Vulnerabilities!B:B,0)))</f>
      </c>
    </row>
    <row r="65860" spans="1:3" x14ac:dyDescent="0.25">
      <c r="A65860">
        <f>=IF(ISBLANK(C65860),"",INDEX(Vulnerabilities!A:A,MATCH(C65860,Vulnerabilities!B:B,0)))</f>
      </c>
    </row>
    <row r="65861" spans="1:3" x14ac:dyDescent="0.25">
      <c r="A65861">
        <f>=IF(ISBLANK(C65861),"",INDEX(Vulnerabilities!A:A,MATCH(C65861,Vulnerabilities!B:B,0)))</f>
      </c>
    </row>
    <row r="65862" spans="1:3" x14ac:dyDescent="0.25">
      <c r="A65862">
        <f>=IF(ISBLANK(C65862),"",INDEX(Vulnerabilities!A:A,MATCH(C65862,Vulnerabilities!B:B,0)))</f>
      </c>
    </row>
    <row r="65863" spans="1:3" x14ac:dyDescent="0.25">
      <c r="A65863">
        <f>=IF(ISBLANK(C65863),"",INDEX(Vulnerabilities!A:A,MATCH(C65863,Vulnerabilities!B:B,0)))</f>
      </c>
    </row>
    <row r="65864" spans="1:3" x14ac:dyDescent="0.25">
      <c r="A65864">
        <f>=IF(ISBLANK(C65864),"",INDEX(Vulnerabilities!A:A,MATCH(C65864,Vulnerabilities!B:B,0)))</f>
      </c>
    </row>
    <row r="65865" spans="1:3" x14ac:dyDescent="0.25">
      <c r="A65865">
        <f>=IF(ISBLANK(C65865),"",INDEX(Vulnerabilities!A:A,MATCH(C65865,Vulnerabilities!B:B,0)))</f>
      </c>
    </row>
    <row r="65866" spans="1:3" x14ac:dyDescent="0.25">
      <c r="A65866">
        <f>=IF(ISBLANK(C65866),"",INDEX(Vulnerabilities!A:A,MATCH(C65866,Vulnerabilities!B:B,0)))</f>
      </c>
    </row>
    <row r="65867" spans="1:3" x14ac:dyDescent="0.25">
      <c r="A65867">
        <f>=IF(ISBLANK(C65867),"",INDEX(Vulnerabilities!A:A,MATCH(C65867,Vulnerabilities!B:B,0)))</f>
      </c>
    </row>
    <row r="65868" spans="1:3" x14ac:dyDescent="0.25">
      <c r="A65868">
        <f>=IF(ISBLANK(C65868),"",INDEX(Vulnerabilities!A:A,MATCH(C65868,Vulnerabilities!B:B,0)))</f>
      </c>
    </row>
    <row r="65869" spans="1:3" x14ac:dyDescent="0.25">
      <c r="A65869">
        <f>=IF(ISBLANK(C65869),"",INDEX(Vulnerabilities!A:A,MATCH(C65869,Vulnerabilities!B:B,0)))</f>
      </c>
    </row>
    <row r="65870" spans="1:3" x14ac:dyDescent="0.25">
      <c r="A65870">
        <f>=IF(ISBLANK(C65870),"",INDEX(Vulnerabilities!A:A,MATCH(C65870,Vulnerabilities!B:B,0)))</f>
      </c>
    </row>
    <row r="65871" spans="1:3" x14ac:dyDescent="0.25">
      <c r="A65871">
        <f>=IF(ISBLANK(C65871),"",INDEX(Vulnerabilities!A:A,MATCH(C65871,Vulnerabilities!B:B,0)))</f>
      </c>
    </row>
    <row r="65872" spans="1:3" x14ac:dyDescent="0.25">
      <c r="A65872">
        <f>=IF(ISBLANK(C65872),"",INDEX(Vulnerabilities!A:A,MATCH(C65872,Vulnerabilities!B:B,0)))</f>
      </c>
    </row>
    <row r="65873" spans="1:3" x14ac:dyDescent="0.25">
      <c r="A65873">
        <f>=IF(ISBLANK(C65873),"",INDEX(Vulnerabilities!A:A,MATCH(C65873,Vulnerabilities!B:B,0)))</f>
      </c>
    </row>
    <row r="65874" spans="1:3" x14ac:dyDescent="0.25">
      <c r="A65874">
        <f>=IF(ISBLANK(C65874),"",INDEX(Vulnerabilities!A:A,MATCH(C65874,Vulnerabilities!B:B,0)))</f>
      </c>
    </row>
    <row r="65875" spans="1:3" x14ac:dyDescent="0.25">
      <c r="A65875">
        <f>=IF(ISBLANK(C65875),"",INDEX(Vulnerabilities!A:A,MATCH(C65875,Vulnerabilities!B:B,0)))</f>
      </c>
    </row>
    <row r="65876" spans="1:3" x14ac:dyDescent="0.25">
      <c r="A65876">
        <f>=IF(ISBLANK(C65876),"",INDEX(Vulnerabilities!A:A,MATCH(C65876,Vulnerabilities!B:B,0)))</f>
      </c>
    </row>
    <row r="65877" spans="1:3" x14ac:dyDescent="0.25">
      <c r="A65877">
        <f>=IF(ISBLANK(C65877),"",INDEX(Vulnerabilities!A:A,MATCH(C65877,Vulnerabilities!B:B,0)))</f>
      </c>
    </row>
    <row r="65878" spans="1:3" x14ac:dyDescent="0.25">
      <c r="A65878">
        <f>=IF(ISBLANK(C65878),"",INDEX(Vulnerabilities!A:A,MATCH(C65878,Vulnerabilities!B:B,0)))</f>
      </c>
    </row>
    <row r="65879" spans="1:3" x14ac:dyDescent="0.25">
      <c r="A65879">
        <f>=IF(ISBLANK(C65879),"",INDEX(Vulnerabilities!A:A,MATCH(C65879,Vulnerabilities!B:B,0)))</f>
      </c>
    </row>
    <row r="65880" spans="1:3" x14ac:dyDescent="0.25">
      <c r="A65880">
        <f>=IF(ISBLANK(C65880),"",INDEX(Vulnerabilities!A:A,MATCH(C65880,Vulnerabilities!B:B,0)))</f>
      </c>
    </row>
    <row r="65881" spans="1:3" x14ac:dyDescent="0.25">
      <c r="A65881">
        <f>=IF(ISBLANK(C65881),"",INDEX(Vulnerabilities!A:A,MATCH(C65881,Vulnerabilities!B:B,0)))</f>
      </c>
    </row>
    <row r="65882" spans="1:3" x14ac:dyDescent="0.25">
      <c r="A65882">
        <f>=IF(ISBLANK(C65882),"",INDEX(Vulnerabilities!A:A,MATCH(C65882,Vulnerabilities!B:B,0)))</f>
      </c>
    </row>
    <row r="65883" spans="1:3" x14ac:dyDescent="0.25">
      <c r="A65883">
        <f>=IF(ISBLANK(C65883),"",INDEX(Vulnerabilities!A:A,MATCH(C65883,Vulnerabilities!B:B,0)))</f>
      </c>
    </row>
    <row r="65884" spans="1:3" x14ac:dyDescent="0.25">
      <c r="A65884">
        <f>=IF(ISBLANK(C65884),"",INDEX(Vulnerabilities!A:A,MATCH(C65884,Vulnerabilities!B:B,0)))</f>
      </c>
    </row>
    <row r="65885" spans="1:3" x14ac:dyDescent="0.25">
      <c r="A65885">
        <f>=IF(ISBLANK(C65885),"",INDEX(Vulnerabilities!A:A,MATCH(C65885,Vulnerabilities!B:B,0)))</f>
      </c>
    </row>
    <row r="65886" spans="1:3" x14ac:dyDescent="0.25">
      <c r="A65886">
        <f>=IF(ISBLANK(C65886),"",INDEX(Vulnerabilities!A:A,MATCH(C65886,Vulnerabilities!B:B,0)))</f>
      </c>
    </row>
    <row r="65887" spans="1:3" x14ac:dyDescent="0.25">
      <c r="A65887">
        <f>=IF(ISBLANK(C65887),"",INDEX(Vulnerabilities!A:A,MATCH(C65887,Vulnerabilities!B:B,0)))</f>
      </c>
    </row>
    <row r="65888" spans="1:3" x14ac:dyDescent="0.25">
      <c r="A65888">
        <f>=IF(ISBLANK(C65888),"",INDEX(Vulnerabilities!A:A,MATCH(C65888,Vulnerabilities!B:B,0)))</f>
      </c>
    </row>
    <row r="65889" spans="1:3" x14ac:dyDescent="0.25">
      <c r="A65889">
        <f>=IF(ISBLANK(C65889),"",INDEX(Vulnerabilities!A:A,MATCH(C65889,Vulnerabilities!B:B,0)))</f>
      </c>
    </row>
    <row r="65890" spans="1:3" x14ac:dyDescent="0.25">
      <c r="A65890">
        <f>=IF(ISBLANK(C65890),"",INDEX(Vulnerabilities!A:A,MATCH(C65890,Vulnerabilities!B:B,0)))</f>
      </c>
    </row>
    <row r="65891" spans="1:3" x14ac:dyDescent="0.25">
      <c r="A65891">
        <f>=IF(ISBLANK(C65891),"",INDEX(Vulnerabilities!A:A,MATCH(C65891,Vulnerabilities!B:B,0)))</f>
      </c>
    </row>
    <row r="65892" spans="1:3" x14ac:dyDescent="0.25">
      <c r="A65892">
        <f>=IF(ISBLANK(C65892),"",INDEX(Vulnerabilities!A:A,MATCH(C65892,Vulnerabilities!B:B,0)))</f>
      </c>
    </row>
    <row r="65893" spans="1:3" x14ac:dyDescent="0.25">
      <c r="A65893">
        <f>=IF(ISBLANK(C65893),"",INDEX(Vulnerabilities!A:A,MATCH(C65893,Vulnerabilities!B:B,0)))</f>
      </c>
    </row>
    <row r="65894" spans="1:3" x14ac:dyDescent="0.25">
      <c r="A65894">
        <f>=IF(ISBLANK(C65894),"",INDEX(Vulnerabilities!A:A,MATCH(C65894,Vulnerabilities!B:B,0)))</f>
      </c>
    </row>
    <row r="65895" spans="1:3" x14ac:dyDescent="0.25">
      <c r="A65895">
        <f>=IF(ISBLANK(C65895),"",INDEX(Vulnerabilities!A:A,MATCH(C65895,Vulnerabilities!B:B,0)))</f>
      </c>
    </row>
    <row r="65896" spans="1:3" x14ac:dyDescent="0.25">
      <c r="A65896">
        <f>=IF(ISBLANK(C65896),"",INDEX(Vulnerabilities!A:A,MATCH(C65896,Vulnerabilities!B:B,0)))</f>
      </c>
    </row>
    <row r="65897" spans="1:3" x14ac:dyDescent="0.25">
      <c r="A65897">
        <f>=IF(ISBLANK(C65897),"",INDEX(Vulnerabilities!A:A,MATCH(C65897,Vulnerabilities!B:B,0)))</f>
      </c>
    </row>
    <row r="65898" spans="1:3" x14ac:dyDescent="0.25">
      <c r="A65898">
        <f>=IF(ISBLANK(C65898),"",INDEX(Vulnerabilities!A:A,MATCH(C65898,Vulnerabilities!B:B,0)))</f>
      </c>
    </row>
    <row r="65899" spans="1:3" x14ac:dyDescent="0.25">
      <c r="A65899">
        <f>=IF(ISBLANK(C65899),"",INDEX(Vulnerabilities!A:A,MATCH(C65899,Vulnerabilities!B:B,0)))</f>
      </c>
    </row>
    <row r="65900" spans="1:3" x14ac:dyDescent="0.25">
      <c r="A65900">
        <f>=IF(ISBLANK(C65900),"",INDEX(Vulnerabilities!A:A,MATCH(C65900,Vulnerabilities!B:B,0)))</f>
      </c>
    </row>
    <row r="65901" spans="1:3" x14ac:dyDescent="0.25">
      <c r="A65901">
        <f>=IF(ISBLANK(C65901),"",INDEX(Vulnerabilities!A:A,MATCH(C65901,Vulnerabilities!B:B,0)))</f>
      </c>
    </row>
    <row r="65902" spans="1:3" x14ac:dyDescent="0.25">
      <c r="A65902">
        <f>=IF(ISBLANK(C65902),"",INDEX(Vulnerabilities!A:A,MATCH(C65902,Vulnerabilities!B:B,0)))</f>
      </c>
    </row>
    <row r="65903" spans="1:3" x14ac:dyDescent="0.25">
      <c r="A65903">
        <f>=IF(ISBLANK(C65903),"",INDEX(Vulnerabilities!A:A,MATCH(C65903,Vulnerabilities!B:B,0)))</f>
      </c>
    </row>
    <row r="65904" spans="1:3" x14ac:dyDescent="0.25">
      <c r="A65904">
        <f>=IF(ISBLANK(C65904),"",INDEX(Vulnerabilities!A:A,MATCH(C65904,Vulnerabilities!B:B,0)))</f>
      </c>
    </row>
    <row r="65905" spans="1:3" x14ac:dyDescent="0.25">
      <c r="A65905">
        <f>=IF(ISBLANK(C65905),"",INDEX(Vulnerabilities!A:A,MATCH(C65905,Vulnerabilities!B:B,0)))</f>
      </c>
    </row>
    <row r="65906" spans="1:3" x14ac:dyDescent="0.25">
      <c r="A65906">
        <f>=IF(ISBLANK(C65906),"",INDEX(Vulnerabilities!A:A,MATCH(C65906,Vulnerabilities!B:B,0)))</f>
      </c>
    </row>
    <row r="65907" spans="1:3" x14ac:dyDescent="0.25">
      <c r="A65907">
        <f>=IF(ISBLANK(C65907),"",INDEX(Vulnerabilities!A:A,MATCH(C65907,Vulnerabilities!B:B,0)))</f>
      </c>
    </row>
    <row r="65908" spans="1:3" x14ac:dyDescent="0.25">
      <c r="A65908">
        <f>=IF(ISBLANK(C65908),"",INDEX(Vulnerabilities!A:A,MATCH(C65908,Vulnerabilities!B:B,0)))</f>
      </c>
    </row>
    <row r="65909" spans="1:3" x14ac:dyDescent="0.25">
      <c r="A65909">
        <f>=IF(ISBLANK(C65909),"",INDEX(Vulnerabilities!A:A,MATCH(C65909,Vulnerabilities!B:B,0)))</f>
      </c>
    </row>
    <row r="65910" spans="1:3" x14ac:dyDescent="0.25">
      <c r="A65910">
        <f>=IF(ISBLANK(C65910),"",INDEX(Vulnerabilities!A:A,MATCH(C65910,Vulnerabilities!B:B,0)))</f>
      </c>
    </row>
    <row r="65911" spans="1:3" x14ac:dyDescent="0.25">
      <c r="A65911">
        <f>=IF(ISBLANK(C65911),"",INDEX(Vulnerabilities!A:A,MATCH(C65911,Vulnerabilities!B:B,0)))</f>
      </c>
    </row>
    <row r="65912" spans="1:3" x14ac:dyDescent="0.25">
      <c r="A65912">
        <f>=IF(ISBLANK(C65912),"",INDEX(Vulnerabilities!A:A,MATCH(C65912,Vulnerabilities!B:B,0)))</f>
      </c>
    </row>
    <row r="65913" spans="1:3" x14ac:dyDescent="0.25">
      <c r="A65913">
        <f>=IF(ISBLANK(C65913),"",INDEX(Vulnerabilities!A:A,MATCH(C65913,Vulnerabilities!B:B,0)))</f>
      </c>
    </row>
    <row r="65914" spans="1:3" x14ac:dyDescent="0.25">
      <c r="A65914">
        <f>=IF(ISBLANK(C65914),"",INDEX(Vulnerabilities!A:A,MATCH(C65914,Vulnerabilities!B:B,0)))</f>
      </c>
    </row>
    <row r="65915" spans="1:3" x14ac:dyDescent="0.25">
      <c r="A65915">
        <f>=IF(ISBLANK(C65915),"",INDEX(Vulnerabilities!A:A,MATCH(C65915,Vulnerabilities!B:B,0)))</f>
      </c>
    </row>
    <row r="65916" spans="1:3" x14ac:dyDescent="0.25">
      <c r="A65916">
        <f>=IF(ISBLANK(C65916),"",INDEX(Vulnerabilities!A:A,MATCH(C65916,Vulnerabilities!B:B,0)))</f>
      </c>
    </row>
    <row r="65917" spans="1:3" x14ac:dyDescent="0.25">
      <c r="A65917">
        <f>=IF(ISBLANK(C65917),"",INDEX(Vulnerabilities!A:A,MATCH(C65917,Vulnerabilities!B:B,0)))</f>
      </c>
    </row>
    <row r="65918" spans="1:3" x14ac:dyDescent="0.25">
      <c r="A65918">
        <f>=IF(ISBLANK(C65918),"",INDEX(Vulnerabilities!A:A,MATCH(C65918,Vulnerabilities!B:B,0)))</f>
      </c>
    </row>
    <row r="65919" spans="1:3" x14ac:dyDescent="0.25">
      <c r="A65919">
        <f>=IF(ISBLANK(C65919),"",INDEX(Vulnerabilities!A:A,MATCH(C65919,Vulnerabilities!B:B,0)))</f>
      </c>
    </row>
    <row r="65920" spans="1:3" x14ac:dyDescent="0.25">
      <c r="A65920">
        <f>=IF(ISBLANK(C65920),"",INDEX(Vulnerabilities!A:A,MATCH(C65920,Vulnerabilities!B:B,0)))</f>
      </c>
    </row>
    <row r="65921" spans="1:3" x14ac:dyDescent="0.25">
      <c r="A65921">
        <f>=IF(ISBLANK(C65921),"",INDEX(Vulnerabilities!A:A,MATCH(C65921,Vulnerabilities!B:B,0)))</f>
      </c>
    </row>
    <row r="65922" spans="1:3" x14ac:dyDescent="0.25">
      <c r="A65922">
        <f>=IF(ISBLANK(C65922),"",INDEX(Vulnerabilities!A:A,MATCH(C65922,Vulnerabilities!B:B,0)))</f>
      </c>
    </row>
    <row r="65923" spans="1:3" x14ac:dyDescent="0.25">
      <c r="A65923">
        <f>=IF(ISBLANK(C65923),"",INDEX(Vulnerabilities!A:A,MATCH(C65923,Vulnerabilities!B:B,0)))</f>
      </c>
    </row>
    <row r="65924" spans="1:3" x14ac:dyDescent="0.25">
      <c r="A65924">
        <f>=IF(ISBLANK(C65924),"",INDEX(Vulnerabilities!A:A,MATCH(C65924,Vulnerabilities!B:B,0)))</f>
      </c>
    </row>
    <row r="65925" spans="1:3" x14ac:dyDescent="0.25">
      <c r="A65925">
        <f>=IF(ISBLANK(C65925),"",INDEX(Vulnerabilities!A:A,MATCH(C65925,Vulnerabilities!B:B,0)))</f>
      </c>
    </row>
    <row r="65926" spans="1:3" x14ac:dyDescent="0.25">
      <c r="A65926">
        <f>=IF(ISBLANK(C65926),"",INDEX(Vulnerabilities!A:A,MATCH(C65926,Vulnerabilities!B:B,0)))</f>
      </c>
    </row>
    <row r="65927" spans="1:3" x14ac:dyDescent="0.25">
      <c r="A65927">
        <f>=IF(ISBLANK(C65927),"",INDEX(Vulnerabilities!A:A,MATCH(C65927,Vulnerabilities!B:B,0)))</f>
      </c>
    </row>
    <row r="65928" spans="1:3" x14ac:dyDescent="0.25">
      <c r="A65928">
        <f>=IF(ISBLANK(C65928),"",INDEX(Vulnerabilities!A:A,MATCH(C65928,Vulnerabilities!B:B,0)))</f>
      </c>
    </row>
    <row r="65929" spans="1:3" x14ac:dyDescent="0.25">
      <c r="A65929">
        <f>=IF(ISBLANK(C65929),"",INDEX(Vulnerabilities!A:A,MATCH(C65929,Vulnerabilities!B:B,0)))</f>
      </c>
    </row>
    <row r="65930" spans="1:3" x14ac:dyDescent="0.25">
      <c r="A65930">
        <f>=IF(ISBLANK(C65930),"",INDEX(Vulnerabilities!A:A,MATCH(C65930,Vulnerabilities!B:B,0)))</f>
      </c>
    </row>
    <row r="65931" spans="1:3" x14ac:dyDescent="0.25">
      <c r="A65931">
        <f>=IF(ISBLANK(C65931),"",INDEX(Vulnerabilities!A:A,MATCH(C65931,Vulnerabilities!B:B,0)))</f>
      </c>
    </row>
    <row r="65932" spans="1:3" x14ac:dyDescent="0.25">
      <c r="A65932">
        <f>=IF(ISBLANK(C65932),"",INDEX(Vulnerabilities!A:A,MATCH(C65932,Vulnerabilities!B:B,0)))</f>
      </c>
    </row>
    <row r="65933" spans="1:3" x14ac:dyDescent="0.25">
      <c r="A65933">
        <f>=IF(ISBLANK(C65933),"",INDEX(Vulnerabilities!A:A,MATCH(C65933,Vulnerabilities!B:B,0)))</f>
      </c>
    </row>
    <row r="65934" spans="1:3" x14ac:dyDescent="0.25">
      <c r="A65934">
        <f>=IF(ISBLANK(C65934),"",INDEX(Vulnerabilities!A:A,MATCH(C65934,Vulnerabilities!B:B,0)))</f>
      </c>
    </row>
    <row r="65935" spans="1:3" x14ac:dyDescent="0.25">
      <c r="A65935">
        <f>=IF(ISBLANK(C65935),"",INDEX(Vulnerabilities!A:A,MATCH(C65935,Vulnerabilities!B:B,0)))</f>
      </c>
    </row>
    <row r="65936" spans="1:3" x14ac:dyDescent="0.25">
      <c r="A65936">
        <f>=IF(ISBLANK(C65936),"",INDEX(Vulnerabilities!A:A,MATCH(C65936,Vulnerabilities!B:B,0)))</f>
      </c>
    </row>
    <row r="65937" spans="1:3" x14ac:dyDescent="0.25">
      <c r="A65937">
        <f>=IF(ISBLANK(C65937),"",INDEX(Vulnerabilities!A:A,MATCH(C65937,Vulnerabilities!B:B,0)))</f>
      </c>
    </row>
    <row r="65938" spans="1:3" x14ac:dyDescent="0.25">
      <c r="A65938">
        <f>=IF(ISBLANK(C65938),"",INDEX(Vulnerabilities!A:A,MATCH(C65938,Vulnerabilities!B:B,0)))</f>
      </c>
    </row>
    <row r="65939" spans="1:3" x14ac:dyDescent="0.25">
      <c r="A65939">
        <f>=IF(ISBLANK(C65939),"",INDEX(Vulnerabilities!A:A,MATCH(C65939,Vulnerabilities!B:B,0)))</f>
      </c>
    </row>
    <row r="65940" spans="1:3" x14ac:dyDescent="0.25">
      <c r="A65940">
        <f>=IF(ISBLANK(C65940),"",INDEX(Vulnerabilities!A:A,MATCH(C65940,Vulnerabilities!B:B,0)))</f>
      </c>
    </row>
    <row r="65941" spans="1:3" x14ac:dyDescent="0.25">
      <c r="A65941">
        <f>=IF(ISBLANK(C65941),"",INDEX(Vulnerabilities!A:A,MATCH(C65941,Vulnerabilities!B:B,0)))</f>
      </c>
    </row>
    <row r="65942" spans="1:3" x14ac:dyDescent="0.25">
      <c r="A65942">
        <f>=IF(ISBLANK(C65942),"",INDEX(Vulnerabilities!A:A,MATCH(C65942,Vulnerabilities!B:B,0)))</f>
      </c>
    </row>
    <row r="65943" spans="1:3" x14ac:dyDescent="0.25">
      <c r="A65943">
        <f>=IF(ISBLANK(C65943),"",INDEX(Vulnerabilities!A:A,MATCH(C65943,Vulnerabilities!B:B,0)))</f>
      </c>
    </row>
    <row r="65944" spans="1:3" x14ac:dyDescent="0.25">
      <c r="A65944">
        <f>=IF(ISBLANK(C65944),"",INDEX(Vulnerabilities!A:A,MATCH(C65944,Vulnerabilities!B:B,0)))</f>
      </c>
    </row>
    <row r="65945" spans="1:3" x14ac:dyDescent="0.25">
      <c r="A65945">
        <f>=IF(ISBLANK(C65945),"",INDEX(Vulnerabilities!A:A,MATCH(C65945,Vulnerabilities!B:B,0)))</f>
      </c>
    </row>
    <row r="65946" spans="1:3" x14ac:dyDescent="0.25">
      <c r="A65946">
        <f>=IF(ISBLANK(C65946),"",INDEX(Vulnerabilities!A:A,MATCH(C65946,Vulnerabilities!B:B,0)))</f>
      </c>
    </row>
    <row r="65947" spans="1:3" x14ac:dyDescent="0.25">
      <c r="A65947">
        <f>=IF(ISBLANK(C65947),"",INDEX(Vulnerabilities!A:A,MATCH(C65947,Vulnerabilities!B:B,0)))</f>
      </c>
    </row>
    <row r="65948" spans="1:3" x14ac:dyDescent="0.25">
      <c r="A65948">
        <f>=IF(ISBLANK(C65948),"",INDEX(Vulnerabilities!A:A,MATCH(C65948,Vulnerabilities!B:B,0)))</f>
      </c>
    </row>
    <row r="65949" spans="1:3" x14ac:dyDescent="0.25">
      <c r="A65949">
        <f>=IF(ISBLANK(C65949),"",INDEX(Vulnerabilities!A:A,MATCH(C65949,Vulnerabilities!B:B,0)))</f>
      </c>
    </row>
    <row r="65950" spans="1:3" x14ac:dyDescent="0.25">
      <c r="A65950">
        <f>=IF(ISBLANK(C65950),"",INDEX(Vulnerabilities!A:A,MATCH(C65950,Vulnerabilities!B:B,0)))</f>
      </c>
    </row>
    <row r="65951" spans="1:3" x14ac:dyDescent="0.25">
      <c r="A65951">
        <f>=IF(ISBLANK(C65951),"",INDEX(Vulnerabilities!A:A,MATCH(C65951,Vulnerabilities!B:B,0)))</f>
      </c>
    </row>
    <row r="65952" spans="1:3" x14ac:dyDescent="0.25">
      <c r="A65952">
        <f>=IF(ISBLANK(C65952),"",INDEX(Vulnerabilities!A:A,MATCH(C65952,Vulnerabilities!B:B,0)))</f>
      </c>
    </row>
    <row r="65953" spans="1:3" x14ac:dyDescent="0.25">
      <c r="A65953">
        <f>=IF(ISBLANK(C65953),"",INDEX(Vulnerabilities!A:A,MATCH(C65953,Vulnerabilities!B:B,0)))</f>
      </c>
    </row>
    <row r="65954" spans="1:3" x14ac:dyDescent="0.25">
      <c r="A65954">
        <f>=IF(ISBLANK(C65954),"",INDEX(Vulnerabilities!A:A,MATCH(C65954,Vulnerabilities!B:B,0)))</f>
      </c>
    </row>
    <row r="65955" spans="1:3" x14ac:dyDescent="0.25">
      <c r="A65955">
        <f>=IF(ISBLANK(C65955),"",INDEX(Vulnerabilities!A:A,MATCH(C65955,Vulnerabilities!B:B,0)))</f>
      </c>
    </row>
    <row r="65956" spans="1:3" x14ac:dyDescent="0.25">
      <c r="A65956">
        <f>=IF(ISBLANK(C65956),"",INDEX(Vulnerabilities!A:A,MATCH(C65956,Vulnerabilities!B:B,0)))</f>
      </c>
    </row>
    <row r="65957" spans="1:3" x14ac:dyDescent="0.25">
      <c r="A65957">
        <f>=IF(ISBLANK(C65957),"",INDEX(Vulnerabilities!A:A,MATCH(C65957,Vulnerabilities!B:B,0)))</f>
      </c>
    </row>
    <row r="65958" spans="1:3" x14ac:dyDescent="0.25">
      <c r="A65958">
        <f>=IF(ISBLANK(C65958),"",INDEX(Vulnerabilities!A:A,MATCH(C65958,Vulnerabilities!B:B,0)))</f>
      </c>
    </row>
    <row r="65959" spans="1:3" x14ac:dyDescent="0.25">
      <c r="A65959">
        <f>=IF(ISBLANK(C65959),"",INDEX(Vulnerabilities!A:A,MATCH(C65959,Vulnerabilities!B:B,0)))</f>
      </c>
    </row>
    <row r="65960" spans="1:3" x14ac:dyDescent="0.25">
      <c r="A65960">
        <f>=IF(ISBLANK(C65960),"",INDEX(Vulnerabilities!A:A,MATCH(C65960,Vulnerabilities!B:B,0)))</f>
      </c>
    </row>
    <row r="65961" spans="1:3" x14ac:dyDescent="0.25">
      <c r="A65961">
        <f>=IF(ISBLANK(C65961),"",INDEX(Vulnerabilities!A:A,MATCH(C65961,Vulnerabilities!B:B,0)))</f>
      </c>
    </row>
    <row r="65962" spans="1:3" x14ac:dyDescent="0.25">
      <c r="A65962">
        <f>=IF(ISBLANK(C65962),"",INDEX(Vulnerabilities!A:A,MATCH(C65962,Vulnerabilities!B:B,0)))</f>
      </c>
    </row>
    <row r="65963" spans="1:3" x14ac:dyDescent="0.25">
      <c r="A65963">
        <f>=IF(ISBLANK(C65963),"",INDEX(Vulnerabilities!A:A,MATCH(C65963,Vulnerabilities!B:B,0)))</f>
      </c>
    </row>
    <row r="65964" spans="1:3" x14ac:dyDescent="0.25">
      <c r="A65964">
        <f>=IF(ISBLANK(C65964),"",INDEX(Vulnerabilities!A:A,MATCH(C65964,Vulnerabilities!B:B,0)))</f>
      </c>
    </row>
    <row r="65965" spans="1:3" x14ac:dyDescent="0.25">
      <c r="A65965">
        <f>=IF(ISBLANK(C65965),"",INDEX(Vulnerabilities!A:A,MATCH(C65965,Vulnerabilities!B:B,0)))</f>
      </c>
    </row>
    <row r="65966" spans="1:3" x14ac:dyDescent="0.25">
      <c r="A65966">
        <f>=IF(ISBLANK(C65966),"",INDEX(Vulnerabilities!A:A,MATCH(C65966,Vulnerabilities!B:B,0)))</f>
      </c>
    </row>
    <row r="65967" spans="1:3" x14ac:dyDescent="0.25">
      <c r="A65967">
        <f>=IF(ISBLANK(C65967),"",INDEX(Vulnerabilities!A:A,MATCH(C65967,Vulnerabilities!B:B,0)))</f>
      </c>
    </row>
    <row r="65968" spans="1:3" x14ac:dyDescent="0.25">
      <c r="A65968">
        <f>=IF(ISBLANK(C65968),"",INDEX(Vulnerabilities!A:A,MATCH(C65968,Vulnerabilities!B:B,0)))</f>
      </c>
    </row>
    <row r="65969" spans="1:3" x14ac:dyDescent="0.25">
      <c r="A65969">
        <f>=IF(ISBLANK(C65969),"",INDEX(Vulnerabilities!A:A,MATCH(C65969,Vulnerabilities!B:B,0)))</f>
      </c>
    </row>
    <row r="65970" spans="1:3" x14ac:dyDescent="0.25">
      <c r="A65970">
        <f>=IF(ISBLANK(C65970),"",INDEX(Vulnerabilities!A:A,MATCH(C65970,Vulnerabilities!B:B,0)))</f>
      </c>
    </row>
    <row r="65971" spans="1:3" x14ac:dyDescent="0.25">
      <c r="A65971">
        <f>=IF(ISBLANK(C65971),"",INDEX(Vulnerabilities!A:A,MATCH(C65971,Vulnerabilities!B:B,0)))</f>
      </c>
    </row>
    <row r="65972" spans="1:3" x14ac:dyDescent="0.25">
      <c r="A65972">
        <f>=IF(ISBLANK(C65972),"",INDEX(Vulnerabilities!A:A,MATCH(C65972,Vulnerabilities!B:B,0)))</f>
      </c>
    </row>
    <row r="65973" spans="1:3" x14ac:dyDescent="0.25">
      <c r="A65973">
        <f>=IF(ISBLANK(C65973),"",INDEX(Vulnerabilities!A:A,MATCH(C65973,Vulnerabilities!B:B,0)))</f>
      </c>
    </row>
    <row r="65974" spans="1:3" x14ac:dyDescent="0.25">
      <c r="A65974">
        <f>=IF(ISBLANK(C65974),"",INDEX(Vulnerabilities!A:A,MATCH(C65974,Vulnerabilities!B:B,0)))</f>
      </c>
    </row>
    <row r="65975" spans="1:3" x14ac:dyDescent="0.25">
      <c r="A65975">
        <f>=IF(ISBLANK(C65975),"",INDEX(Vulnerabilities!A:A,MATCH(C65975,Vulnerabilities!B:B,0)))</f>
      </c>
    </row>
    <row r="65976" spans="1:3" x14ac:dyDescent="0.25">
      <c r="A65976">
        <f>=IF(ISBLANK(C65976),"",INDEX(Vulnerabilities!A:A,MATCH(C65976,Vulnerabilities!B:B,0)))</f>
      </c>
    </row>
    <row r="65977" spans="1:3" x14ac:dyDescent="0.25">
      <c r="A65977">
        <f>=IF(ISBLANK(C65977),"",INDEX(Vulnerabilities!A:A,MATCH(C65977,Vulnerabilities!B:B,0)))</f>
      </c>
    </row>
    <row r="65978" spans="1:3" x14ac:dyDescent="0.25">
      <c r="A65978">
        <f>=IF(ISBLANK(C65978),"",INDEX(Vulnerabilities!A:A,MATCH(C65978,Vulnerabilities!B:B,0)))</f>
      </c>
    </row>
    <row r="65979" spans="1:3" x14ac:dyDescent="0.25">
      <c r="A65979">
        <f>=IF(ISBLANK(C65979),"",INDEX(Vulnerabilities!A:A,MATCH(C65979,Vulnerabilities!B:B,0)))</f>
      </c>
    </row>
    <row r="65980" spans="1:3" x14ac:dyDescent="0.25">
      <c r="A65980">
        <f>=IF(ISBLANK(C65980),"",INDEX(Vulnerabilities!A:A,MATCH(C65980,Vulnerabilities!B:B,0)))</f>
      </c>
    </row>
    <row r="65981" spans="1:3" x14ac:dyDescent="0.25">
      <c r="A65981">
        <f>=IF(ISBLANK(C65981),"",INDEX(Vulnerabilities!A:A,MATCH(C65981,Vulnerabilities!B:B,0)))</f>
      </c>
    </row>
    <row r="65982" spans="1:3" x14ac:dyDescent="0.25">
      <c r="A65982">
        <f>=IF(ISBLANK(C65982),"",INDEX(Vulnerabilities!A:A,MATCH(C65982,Vulnerabilities!B:B,0)))</f>
      </c>
    </row>
    <row r="65983" spans="1:3" x14ac:dyDescent="0.25">
      <c r="A65983">
        <f>=IF(ISBLANK(C65983),"",INDEX(Vulnerabilities!A:A,MATCH(C65983,Vulnerabilities!B:B,0)))</f>
      </c>
    </row>
    <row r="65984" spans="1:3" x14ac:dyDescent="0.25">
      <c r="A65984">
        <f>=IF(ISBLANK(C65984),"",INDEX(Vulnerabilities!A:A,MATCH(C65984,Vulnerabilities!B:B,0)))</f>
      </c>
    </row>
    <row r="65985" spans="1:3" x14ac:dyDescent="0.25">
      <c r="A65985">
        <f>=IF(ISBLANK(C65985),"",INDEX(Vulnerabilities!A:A,MATCH(C65985,Vulnerabilities!B:B,0)))</f>
      </c>
    </row>
    <row r="65986" spans="1:3" x14ac:dyDescent="0.25">
      <c r="A65986">
        <f>=IF(ISBLANK(C65986),"",INDEX(Vulnerabilities!A:A,MATCH(C65986,Vulnerabilities!B:B,0)))</f>
      </c>
    </row>
    <row r="65987" spans="1:3" x14ac:dyDescent="0.25">
      <c r="A65987">
        <f>=IF(ISBLANK(C65987),"",INDEX(Vulnerabilities!A:A,MATCH(C65987,Vulnerabilities!B:B,0)))</f>
      </c>
    </row>
    <row r="65988" spans="1:3" x14ac:dyDescent="0.25">
      <c r="A65988">
        <f>=IF(ISBLANK(C65988),"",INDEX(Vulnerabilities!A:A,MATCH(C65988,Vulnerabilities!B:B,0)))</f>
      </c>
    </row>
    <row r="65989" spans="1:3" x14ac:dyDescent="0.25">
      <c r="A65989">
        <f>=IF(ISBLANK(C65989),"",INDEX(Vulnerabilities!A:A,MATCH(C65989,Vulnerabilities!B:B,0)))</f>
      </c>
    </row>
    <row r="65990" spans="1:3" x14ac:dyDescent="0.25">
      <c r="A65990">
        <f>=IF(ISBLANK(C65990),"",INDEX(Vulnerabilities!A:A,MATCH(C65990,Vulnerabilities!B:B,0)))</f>
      </c>
    </row>
    <row r="65991" spans="1:3" x14ac:dyDescent="0.25">
      <c r="A65991">
        <f>=IF(ISBLANK(C65991),"",INDEX(Vulnerabilities!A:A,MATCH(C65991,Vulnerabilities!B:B,0)))</f>
      </c>
    </row>
    <row r="65992" spans="1:3" x14ac:dyDescent="0.25">
      <c r="A65992">
        <f>=IF(ISBLANK(C65992),"",INDEX(Vulnerabilities!A:A,MATCH(C65992,Vulnerabilities!B:B,0)))</f>
      </c>
    </row>
    <row r="65993" spans="1:3" x14ac:dyDescent="0.25">
      <c r="A65993">
        <f>=IF(ISBLANK(C65993),"",INDEX(Vulnerabilities!A:A,MATCH(C65993,Vulnerabilities!B:B,0)))</f>
      </c>
    </row>
    <row r="65994" spans="1:3" x14ac:dyDescent="0.25">
      <c r="A65994">
        <f>=IF(ISBLANK(C65994),"",INDEX(Vulnerabilities!A:A,MATCH(C65994,Vulnerabilities!B:B,0)))</f>
      </c>
    </row>
    <row r="65995" spans="1:3" x14ac:dyDescent="0.25">
      <c r="A65995">
        <f>=IF(ISBLANK(C65995),"",INDEX(Vulnerabilities!A:A,MATCH(C65995,Vulnerabilities!B:B,0)))</f>
      </c>
    </row>
    <row r="65996" spans="1:3" x14ac:dyDescent="0.25">
      <c r="A65996">
        <f>=IF(ISBLANK(C65996),"",INDEX(Vulnerabilities!A:A,MATCH(C65996,Vulnerabilities!B:B,0)))</f>
      </c>
    </row>
    <row r="65997" spans="1:3" x14ac:dyDescent="0.25">
      <c r="A65997">
        <f>=IF(ISBLANK(C65997),"",INDEX(Vulnerabilities!A:A,MATCH(C65997,Vulnerabilities!B:B,0)))</f>
      </c>
    </row>
    <row r="65998" spans="1:3" x14ac:dyDescent="0.25">
      <c r="A65998">
        <f>=IF(ISBLANK(C65998),"",INDEX(Vulnerabilities!A:A,MATCH(C65998,Vulnerabilities!B:B,0)))</f>
      </c>
    </row>
    <row r="65999" spans="1:3" x14ac:dyDescent="0.25">
      <c r="A65999">
        <f>=IF(ISBLANK(C65999),"",INDEX(Vulnerabilities!A:A,MATCH(C65999,Vulnerabilities!B:B,0)))</f>
      </c>
    </row>
    <row r="66000" spans="1:3" x14ac:dyDescent="0.25">
      <c r="A66000">
        <f>=IF(ISBLANK(C66000),"",INDEX(Vulnerabilities!A:A,MATCH(C66000,Vulnerabilities!B:B,0)))</f>
      </c>
    </row>
    <row r="66001" spans="1:3" x14ac:dyDescent="0.25">
      <c r="A66001">
        <f>=IF(ISBLANK(C66001),"",INDEX(Vulnerabilities!A:A,MATCH(C66001,Vulnerabilities!B:B,0)))</f>
      </c>
    </row>
    <row r="66002" spans="1:3" x14ac:dyDescent="0.25">
      <c r="A66002">
        <f>=IF(ISBLANK(C66002),"",INDEX(Vulnerabilities!A:A,MATCH(C66002,Vulnerabilities!B:B,0)))</f>
      </c>
    </row>
    <row r="66003" spans="1:3" x14ac:dyDescent="0.25">
      <c r="A66003">
        <f>=IF(ISBLANK(C66003),"",INDEX(Vulnerabilities!A:A,MATCH(C66003,Vulnerabilities!B:B,0)))</f>
      </c>
    </row>
    <row r="66004" spans="1:3" x14ac:dyDescent="0.25">
      <c r="A66004">
        <f>=IF(ISBLANK(C66004),"",INDEX(Vulnerabilities!A:A,MATCH(C66004,Vulnerabilities!B:B,0)))</f>
      </c>
    </row>
    <row r="66005" spans="1:3" x14ac:dyDescent="0.25">
      <c r="A66005">
        <f>=IF(ISBLANK(C66005),"",INDEX(Vulnerabilities!A:A,MATCH(C66005,Vulnerabilities!B:B,0)))</f>
      </c>
    </row>
    <row r="66006" spans="1:3" x14ac:dyDescent="0.25">
      <c r="A66006">
        <f>=IF(ISBLANK(C66006),"",INDEX(Vulnerabilities!A:A,MATCH(C66006,Vulnerabilities!B:B,0)))</f>
      </c>
    </row>
    <row r="66007" spans="1:3" x14ac:dyDescent="0.25">
      <c r="A66007">
        <f>=IF(ISBLANK(C66007),"",INDEX(Vulnerabilities!A:A,MATCH(C66007,Vulnerabilities!B:B,0)))</f>
      </c>
    </row>
    <row r="66008" spans="1:3" x14ac:dyDescent="0.25">
      <c r="A66008">
        <f>=IF(ISBLANK(C66008),"",INDEX(Vulnerabilities!A:A,MATCH(C66008,Vulnerabilities!B:B,0)))</f>
      </c>
    </row>
    <row r="66009" spans="1:3" x14ac:dyDescent="0.25">
      <c r="A66009">
        <f>=IF(ISBLANK(C66009),"",INDEX(Vulnerabilities!A:A,MATCH(C66009,Vulnerabilities!B:B,0)))</f>
      </c>
    </row>
    <row r="66010" spans="1:3" x14ac:dyDescent="0.25">
      <c r="A66010">
        <f>=IF(ISBLANK(C66010),"",INDEX(Vulnerabilities!A:A,MATCH(C66010,Vulnerabilities!B:B,0)))</f>
      </c>
    </row>
    <row r="66011" spans="1:3" x14ac:dyDescent="0.25">
      <c r="A66011">
        <f>=IF(ISBLANK(C66011),"",INDEX(Vulnerabilities!A:A,MATCH(C66011,Vulnerabilities!B:B,0)))</f>
      </c>
    </row>
    <row r="66012" spans="1:3" x14ac:dyDescent="0.25">
      <c r="A66012">
        <f>=IF(ISBLANK(C66012),"",INDEX(Vulnerabilities!A:A,MATCH(C66012,Vulnerabilities!B:B,0)))</f>
      </c>
    </row>
    <row r="66013" spans="1:3" x14ac:dyDescent="0.25">
      <c r="A66013">
        <f>=IF(ISBLANK(C66013),"",INDEX(Vulnerabilities!A:A,MATCH(C66013,Vulnerabilities!B:B,0)))</f>
      </c>
    </row>
    <row r="66014" spans="1:3" x14ac:dyDescent="0.25">
      <c r="A66014">
        <f>=IF(ISBLANK(C66014),"",INDEX(Vulnerabilities!A:A,MATCH(C66014,Vulnerabilities!B:B,0)))</f>
      </c>
    </row>
    <row r="66015" spans="1:3" x14ac:dyDescent="0.25">
      <c r="A66015">
        <f>=IF(ISBLANK(C66015),"",INDEX(Vulnerabilities!A:A,MATCH(C66015,Vulnerabilities!B:B,0)))</f>
      </c>
    </row>
    <row r="66016" spans="1:3" x14ac:dyDescent="0.25">
      <c r="A66016">
        <f>=IF(ISBLANK(C66016),"",INDEX(Vulnerabilities!A:A,MATCH(C66016,Vulnerabilities!B:B,0)))</f>
      </c>
    </row>
    <row r="66017" spans="1:3" x14ac:dyDescent="0.25">
      <c r="A66017">
        <f>=IF(ISBLANK(C66017),"",INDEX(Vulnerabilities!A:A,MATCH(C66017,Vulnerabilities!B:B,0)))</f>
      </c>
    </row>
    <row r="66018" spans="1:3" x14ac:dyDescent="0.25">
      <c r="A66018">
        <f>=IF(ISBLANK(C66018),"",INDEX(Vulnerabilities!A:A,MATCH(C66018,Vulnerabilities!B:B,0)))</f>
      </c>
    </row>
    <row r="66019" spans="1:3" x14ac:dyDescent="0.25">
      <c r="A66019">
        <f>=IF(ISBLANK(C66019),"",INDEX(Vulnerabilities!A:A,MATCH(C66019,Vulnerabilities!B:B,0)))</f>
      </c>
    </row>
    <row r="66020" spans="1:3" x14ac:dyDescent="0.25">
      <c r="A66020">
        <f>=IF(ISBLANK(C66020),"",INDEX(Vulnerabilities!A:A,MATCH(C66020,Vulnerabilities!B:B,0)))</f>
      </c>
    </row>
    <row r="66021" spans="1:3" x14ac:dyDescent="0.25">
      <c r="A66021">
        <f>=IF(ISBLANK(C66021),"",INDEX(Vulnerabilities!A:A,MATCH(C66021,Vulnerabilities!B:B,0)))</f>
      </c>
    </row>
    <row r="66022" spans="1:3" x14ac:dyDescent="0.25">
      <c r="A66022">
        <f>=IF(ISBLANK(C66022),"",INDEX(Vulnerabilities!A:A,MATCH(C66022,Vulnerabilities!B:B,0)))</f>
      </c>
    </row>
    <row r="66023" spans="1:3" x14ac:dyDescent="0.25">
      <c r="A66023">
        <f>=IF(ISBLANK(C66023),"",INDEX(Vulnerabilities!A:A,MATCH(C66023,Vulnerabilities!B:B,0)))</f>
      </c>
    </row>
    <row r="66024" spans="1:3" x14ac:dyDescent="0.25">
      <c r="A66024">
        <f>=IF(ISBLANK(C66024),"",INDEX(Vulnerabilities!A:A,MATCH(C66024,Vulnerabilities!B:B,0)))</f>
      </c>
    </row>
    <row r="66025" spans="1:3" x14ac:dyDescent="0.25">
      <c r="A66025">
        <f>=IF(ISBLANK(C66025),"",INDEX(Vulnerabilities!A:A,MATCH(C66025,Vulnerabilities!B:B,0)))</f>
      </c>
    </row>
    <row r="66026" spans="1:3" x14ac:dyDescent="0.25">
      <c r="A66026">
        <f>=IF(ISBLANK(C66026),"",INDEX(Vulnerabilities!A:A,MATCH(C66026,Vulnerabilities!B:B,0)))</f>
      </c>
    </row>
    <row r="66027" spans="1:3" x14ac:dyDescent="0.25">
      <c r="A66027">
        <f>=IF(ISBLANK(C66027),"",INDEX(Vulnerabilities!A:A,MATCH(C66027,Vulnerabilities!B:B,0)))</f>
      </c>
    </row>
    <row r="66028" spans="1:3" x14ac:dyDescent="0.25">
      <c r="A66028">
        <f>=IF(ISBLANK(C66028),"",INDEX(Vulnerabilities!A:A,MATCH(C66028,Vulnerabilities!B:B,0)))</f>
      </c>
    </row>
    <row r="66029" spans="1:3" x14ac:dyDescent="0.25">
      <c r="A66029">
        <f>=IF(ISBLANK(C66029),"",INDEX(Vulnerabilities!A:A,MATCH(C66029,Vulnerabilities!B:B,0)))</f>
      </c>
    </row>
    <row r="66030" spans="1:3" x14ac:dyDescent="0.25">
      <c r="A66030">
        <f>=IF(ISBLANK(C66030),"",INDEX(Vulnerabilities!A:A,MATCH(C66030,Vulnerabilities!B:B,0)))</f>
      </c>
    </row>
    <row r="66031" spans="1:3" x14ac:dyDescent="0.25">
      <c r="A66031">
        <f>=IF(ISBLANK(C66031),"",INDEX(Vulnerabilities!A:A,MATCH(C66031,Vulnerabilities!B:B,0)))</f>
      </c>
    </row>
    <row r="66032" spans="1:3" x14ac:dyDescent="0.25">
      <c r="A66032">
        <f>=IF(ISBLANK(C66032),"",INDEX(Vulnerabilities!A:A,MATCH(C66032,Vulnerabilities!B:B,0)))</f>
      </c>
    </row>
    <row r="66033" spans="1:3" x14ac:dyDescent="0.25">
      <c r="A66033">
        <f>=IF(ISBLANK(C66033),"",INDEX(Vulnerabilities!A:A,MATCH(C66033,Vulnerabilities!B:B,0)))</f>
      </c>
    </row>
    <row r="66034" spans="1:3" x14ac:dyDescent="0.25">
      <c r="A66034">
        <f>=IF(ISBLANK(C66034),"",INDEX(Vulnerabilities!A:A,MATCH(C66034,Vulnerabilities!B:B,0)))</f>
      </c>
    </row>
    <row r="66035" spans="1:3" x14ac:dyDescent="0.25">
      <c r="A66035">
        <f>=IF(ISBLANK(C66035),"",INDEX(Vulnerabilities!A:A,MATCH(C66035,Vulnerabilities!B:B,0)))</f>
      </c>
    </row>
    <row r="66036" spans="1:3" x14ac:dyDescent="0.25">
      <c r="A66036">
        <f>=IF(ISBLANK(C66036),"",INDEX(Vulnerabilities!A:A,MATCH(C66036,Vulnerabilities!B:B,0)))</f>
      </c>
    </row>
    <row r="66037" spans="1:3" x14ac:dyDescent="0.25">
      <c r="A66037">
        <f>=IF(ISBLANK(C66037),"",INDEX(Vulnerabilities!A:A,MATCH(C66037,Vulnerabilities!B:B,0)))</f>
      </c>
    </row>
    <row r="66038" spans="1:3" x14ac:dyDescent="0.25">
      <c r="A66038">
        <f>=IF(ISBLANK(C66038),"",INDEX(Vulnerabilities!A:A,MATCH(C66038,Vulnerabilities!B:B,0)))</f>
      </c>
    </row>
    <row r="66039" spans="1:3" x14ac:dyDescent="0.25">
      <c r="A66039">
        <f>=IF(ISBLANK(C66039),"",INDEX(Vulnerabilities!A:A,MATCH(C66039,Vulnerabilities!B:B,0)))</f>
      </c>
    </row>
    <row r="66040" spans="1:3" x14ac:dyDescent="0.25">
      <c r="A66040">
        <f>=IF(ISBLANK(C66040),"",INDEX(Vulnerabilities!A:A,MATCH(C66040,Vulnerabilities!B:B,0)))</f>
      </c>
    </row>
    <row r="66041" spans="1:3" x14ac:dyDescent="0.25">
      <c r="A66041">
        <f>=IF(ISBLANK(C66041),"",INDEX(Vulnerabilities!A:A,MATCH(C66041,Vulnerabilities!B:B,0)))</f>
      </c>
    </row>
    <row r="66042" spans="1:3" x14ac:dyDescent="0.25">
      <c r="A66042">
        <f>=IF(ISBLANK(C66042),"",INDEX(Vulnerabilities!A:A,MATCH(C66042,Vulnerabilities!B:B,0)))</f>
      </c>
    </row>
    <row r="66043" spans="1:3" x14ac:dyDescent="0.25">
      <c r="A66043">
        <f>=IF(ISBLANK(C66043),"",INDEX(Vulnerabilities!A:A,MATCH(C66043,Vulnerabilities!B:B,0)))</f>
      </c>
    </row>
    <row r="66044" spans="1:3" x14ac:dyDescent="0.25">
      <c r="A66044">
        <f>=IF(ISBLANK(C66044),"",INDEX(Vulnerabilities!A:A,MATCH(C66044,Vulnerabilities!B:B,0)))</f>
      </c>
    </row>
    <row r="66045" spans="1:3" x14ac:dyDescent="0.25">
      <c r="A66045">
        <f>=IF(ISBLANK(C66045),"",INDEX(Vulnerabilities!A:A,MATCH(C66045,Vulnerabilities!B:B,0)))</f>
      </c>
    </row>
    <row r="66046" spans="1:3" x14ac:dyDescent="0.25">
      <c r="A66046">
        <f>=IF(ISBLANK(C66046),"",INDEX(Vulnerabilities!A:A,MATCH(C66046,Vulnerabilities!B:B,0)))</f>
      </c>
    </row>
    <row r="66047" spans="1:3" x14ac:dyDescent="0.25">
      <c r="A66047">
        <f>=IF(ISBLANK(C66047),"",INDEX(Vulnerabilities!A:A,MATCH(C66047,Vulnerabilities!B:B,0)))</f>
      </c>
    </row>
    <row r="66048" spans="1:3" x14ac:dyDescent="0.25">
      <c r="A66048">
        <f>=IF(ISBLANK(C66048),"",INDEX(Vulnerabilities!A:A,MATCH(C66048,Vulnerabilities!B:B,0)))</f>
      </c>
    </row>
    <row r="66049" spans="1:3" x14ac:dyDescent="0.25">
      <c r="A66049">
        <f>=IF(ISBLANK(C66049),"",INDEX(Vulnerabilities!A:A,MATCH(C66049,Vulnerabilities!B:B,0)))</f>
      </c>
    </row>
    <row r="66050" spans="1:3" x14ac:dyDescent="0.25">
      <c r="A66050">
        <f>=IF(ISBLANK(C66050),"",INDEX(Vulnerabilities!A:A,MATCH(C66050,Vulnerabilities!B:B,0)))</f>
      </c>
    </row>
    <row r="66051" spans="1:3" x14ac:dyDescent="0.25">
      <c r="A66051">
        <f>=IF(ISBLANK(C66051),"",INDEX(Vulnerabilities!A:A,MATCH(C66051,Vulnerabilities!B:B,0)))</f>
      </c>
    </row>
    <row r="66052" spans="1:3" x14ac:dyDescent="0.25">
      <c r="A66052">
        <f>=IF(ISBLANK(C66052),"",INDEX(Vulnerabilities!A:A,MATCH(C66052,Vulnerabilities!B:B,0)))</f>
      </c>
    </row>
    <row r="66053" spans="1:3" x14ac:dyDescent="0.25">
      <c r="A66053">
        <f>=IF(ISBLANK(C66053),"",INDEX(Vulnerabilities!A:A,MATCH(C66053,Vulnerabilities!B:B,0)))</f>
      </c>
    </row>
    <row r="66054" spans="1:3" x14ac:dyDescent="0.25">
      <c r="A66054">
        <f>=IF(ISBLANK(C66054),"",INDEX(Vulnerabilities!A:A,MATCH(C66054,Vulnerabilities!B:B,0)))</f>
      </c>
    </row>
    <row r="66055" spans="1:3" x14ac:dyDescent="0.25">
      <c r="A66055">
        <f>=IF(ISBLANK(C66055),"",INDEX(Vulnerabilities!A:A,MATCH(C66055,Vulnerabilities!B:B,0)))</f>
      </c>
    </row>
    <row r="66056" spans="1:3" x14ac:dyDescent="0.25">
      <c r="A66056">
        <f>=IF(ISBLANK(C66056),"",INDEX(Vulnerabilities!A:A,MATCH(C66056,Vulnerabilities!B:B,0)))</f>
      </c>
    </row>
    <row r="66057" spans="1:3" x14ac:dyDescent="0.25">
      <c r="A66057">
        <f>=IF(ISBLANK(C66057),"",INDEX(Vulnerabilities!A:A,MATCH(C66057,Vulnerabilities!B:B,0)))</f>
      </c>
    </row>
    <row r="66058" spans="1:3" x14ac:dyDescent="0.25">
      <c r="A66058">
        <f>=IF(ISBLANK(C66058),"",INDEX(Vulnerabilities!A:A,MATCH(C66058,Vulnerabilities!B:B,0)))</f>
      </c>
    </row>
    <row r="66059" spans="1:3" x14ac:dyDescent="0.25">
      <c r="A66059">
        <f>=IF(ISBLANK(C66059),"",INDEX(Vulnerabilities!A:A,MATCH(C66059,Vulnerabilities!B:B,0)))</f>
      </c>
    </row>
    <row r="66060" spans="1:3" x14ac:dyDescent="0.25">
      <c r="A66060">
        <f>=IF(ISBLANK(C66060),"",INDEX(Vulnerabilities!A:A,MATCH(C66060,Vulnerabilities!B:B,0)))</f>
      </c>
    </row>
    <row r="66061" spans="1:3" x14ac:dyDescent="0.25">
      <c r="A66061">
        <f>=IF(ISBLANK(C66061),"",INDEX(Vulnerabilities!A:A,MATCH(C66061,Vulnerabilities!B:B,0)))</f>
      </c>
    </row>
    <row r="66062" spans="1:3" x14ac:dyDescent="0.25">
      <c r="A66062">
        <f>=IF(ISBLANK(C66062),"",INDEX(Vulnerabilities!A:A,MATCH(C66062,Vulnerabilities!B:B,0)))</f>
      </c>
    </row>
    <row r="66063" spans="1:3" x14ac:dyDescent="0.25">
      <c r="A66063">
        <f>=IF(ISBLANK(C66063),"",INDEX(Vulnerabilities!A:A,MATCH(C66063,Vulnerabilities!B:B,0)))</f>
      </c>
    </row>
    <row r="66064" spans="1:3" x14ac:dyDescent="0.25">
      <c r="A66064">
        <f>=IF(ISBLANK(C66064),"",INDEX(Vulnerabilities!A:A,MATCH(C66064,Vulnerabilities!B:B,0)))</f>
      </c>
    </row>
    <row r="66065" spans="1:3" x14ac:dyDescent="0.25">
      <c r="A66065">
        <f>=IF(ISBLANK(C66065),"",INDEX(Vulnerabilities!A:A,MATCH(C66065,Vulnerabilities!B:B,0)))</f>
      </c>
    </row>
    <row r="66066" spans="1:3" x14ac:dyDescent="0.25">
      <c r="A66066">
        <f>=IF(ISBLANK(C66066),"",INDEX(Vulnerabilities!A:A,MATCH(C66066,Vulnerabilities!B:B,0)))</f>
      </c>
    </row>
    <row r="66067" spans="1:3" x14ac:dyDescent="0.25">
      <c r="A66067">
        <f>=IF(ISBLANK(C66067),"",INDEX(Vulnerabilities!A:A,MATCH(C66067,Vulnerabilities!B:B,0)))</f>
      </c>
    </row>
    <row r="66068" spans="1:3" x14ac:dyDescent="0.25">
      <c r="A66068">
        <f>=IF(ISBLANK(C66068),"",INDEX(Vulnerabilities!A:A,MATCH(C66068,Vulnerabilities!B:B,0)))</f>
      </c>
    </row>
    <row r="66069" spans="1:3" x14ac:dyDescent="0.25">
      <c r="A66069">
        <f>=IF(ISBLANK(C66069),"",INDEX(Vulnerabilities!A:A,MATCH(C66069,Vulnerabilities!B:B,0)))</f>
      </c>
    </row>
    <row r="66070" spans="1:3" x14ac:dyDescent="0.25">
      <c r="A66070">
        <f>=IF(ISBLANK(C66070),"",INDEX(Vulnerabilities!A:A,MATCH(C66070,Vulnerabilities!B:B,0)))</f>
      </c>
    </row>
    <row r="66071" spans="1:3" x14ac:dyDescent="0.25">
      <c r="A66071">
        <f>=IF(ISBLANK(C66071),"",INDEX(Vulnerabilities!A:A,MATCH(C66071,Vulnerabilities!B:B,0)))</f>
      </c>
    </row>
    <row r="66072" spans="1:3" x14ac:dyDescent="0.25">
      <c r="A66072">
        <f>=IF(ISBLANK(C66072),"",INDEX(Vulnerabilities!A:A,MATCH(C66072,Vulnerabilities!B:B,0)))</f>
      </c>
    </row>
    <row r="66073" spans="1:3" x14ac:dyDescent="0.25">
      <c r="A66073">
        <f>=IF(ISBLANK(C66073),"",INDEX(Vulnerabilities!A:A,MATCH(C66073,Vulnerabilities!B:B,0)))</f>
      </c>
    </row>
    <row r="66074" spans="1:3" x14ac:dyDescent="0.25">
      <c r="A66074">
        <f>=IF(ISBLANK(C66074),"",INDEX(Vulnerabilities!A:A,MATCH(C66074,Vulnerabilities!B:B,0)))</f>
      </c>
    </row>
    <row r="66075" spans="1:3" x14ac:dyDescent="0.25">
      <c r="A66075">
        <f>=IF(ISBLANK(C66075),"",INDEX(Vulnerabilities!A:A,MATCH(C66075,Vulnerabilities!B:B,0)))</f>
      </c>
    </row>
    <row r="66076" spans="1:3" x14ac:dyDescent="0.25">
      <c r="A66076">
        <f>=IF(ISBLANK(C66076),"",INDEX(Vulnerabilities!A:A,MATCH(C66076,Vulnerabilities!B:B,0)))</f>
      </c>
    </row>
    <row r="66077" spans="1:3" x14ac:dyDescent="0.25">
      <c r="A66077">
        <f>=IF(ISBLANK(C66077),"",INDEX(Vulnerabilities!A:A,MATCH(C66077,Vulnerabilities!B:B,0)))</f>
      </c>
    </row>
    <row r="66078" spans="1:3" x14ac:dyDescent="0.25">
      <c r="A66078">
        <f>=IF(ISBLANK(C66078),"",INDEX(Vulnerabilities!A:A,MATCH(C66078,Vulnerabilities!B:B,0)))</f>
      </c>
    </row>
    <row r="66079" spans="1:3" x14ac:dyDescent="0.25">
      <c r="A66079">
        <f>=IF(ISBLANK(C66079),"",INDEX(Vulnerabilities!A:A,MATCH(C66079,Vulnerabilities!B:B,0)))</f>
      </c>
    </row>
    <row r="66080" spans="1:3" x14ac:dyDescent="0.25">
      <c r="A66080">
        <f>=IF(ISBLANK(C66080),"",INDEX(Vulnerabilities!A:A,MATCH(C66080,Vulnerabilities!B:B,0)))</f>
      </c>
    </row>
    <row r="66081" spans="1:3" x14ac:dyDescent="0.25">
      <c r="A66081">
        <f>=IF(ISBLANK(C66081),"",INDEX(Vulnerabilities!A:A,MATCH(C66081,Vulnerabilities!B:B,0)))</f>
      </c>
    </row>
    <row r="66082" spans="1:3" x14ac:dyDescent="0.25">
      <c r="A66082">
        <f>=IF(ISBLANK(C66082),"",INDEX(Vulnerabilities!A:A,MATCH(C66082,Vulnerabilities!B:B,0)))</f>
      </c>
    </row>
    <row r="66083" spans="1:3" x14ac:dyDescent="0.25">
      <c r="A66083">
        <f>=IF(ISBLANK(C66083),"",INDEX(Vulnerabilities!A:A,MATCH(C66083,Vulnerabilities!B:B,0)))</f>
      </c>
    </row>
    <row r="66084" spans="1:3" x14ac:dyDescent="0.25">
      <c r="A66084">
        <f>=IF(ISBLANK(C66084),"",INDEX(Vulnerabilities!A:A,MATCH(C66084,Vulnerabilities!B:B,0)))</f>
      </c>
    </row>
    <row r="66085" spans="1:3" x14ac:dyDescent="0.25">
      <c r="A66085">
        <f>=IF(ISBLANK(C66085),"",INDEX(Vulnerabilities!A:A,MATCH(C66085,Vulnerabilities!B:B,0)))</f>
      </c>
    </row>
    <row r="66086" spans="1:3" x14ac:dyDescent="0.25">
      <c r="A66086">
        <f>=IF(ISBLANK(C66086),"",INDEX(Vulnerabilities!A:A,MATCH(C66086,Vulnerabilities!B:B,0)))</f>
      </c>
    </row>
    <row r="66087" spans="1:3" x14ac:dyDescent="0.25">
      <c r="A66087">
        <f>=IF(ISBLANK(C66087),"",INDEX(Vulnerabilities!A:A,MATCH(C66087,Vulnerabilities!B:B,0)))</f>
      </c>
    </row>
    <row r="66088" spans="1:3" x14ac:dyDescent="0.25">
      <c r="A66088">
        <f>=IF(ISBLANK(C66088),"",INDEX(Vulnerabilities!A:A,MATCH(C66088,Vulnerabilities!B:B,0)))</f>
      </c>
    </row>
    <row r="66089" spans="1:3" x14ac:dyDescent="0.25">
      <c r="A66089">
        <f>=IF(ISBLANK(C66089),"",INDEX(Vulnerabilities!A:A,MATCH(C66089,Vulnerabilities!B:B,0)))</f>
      </c>
    </row>
    <row r="66090" spans="1:3" x14ac:dyDescent="0.25">
      <c r="A66090">
        <f>=IF(ISBLANK(C66090),"",INDEX(Vulnerabilities!A:A,MATCH(C66090,Vulnerabilities!B:B,0)))</f>
      </c>
    </row>
    <row r="66091" spans="1:3" x14ac:dyDescent="0.25">
      <c r="A66091">
        <f>=IF(ISBLANK(C66091),"",INDEX(Vulnerabilities!A:A,MATCH(C66091,Vulnerabilities!B:B,0)))</f>
      </c>
    </row>
    <row r="66092" spans="1:3" x14ac:dyDescent="0.25">
      <c r="A66092">
        <f>=IF(ISBLANK(C66092),"",INDEX(Vulnerabilities!A:A,MATCH(C66092,Vulnerabilities!B:B,0)))</f>
      </c>
    </row>
    <row r="66093" spans="1:3" x14ac:dyDescent="0.25">
      <c r="A66093">
        <f>=IF(ISBLANK(C66093),"",INDEX(Vulnerabilities!A:A,MATCH(C66093,Vulnerabilities!B:B,0)))</f>
      </c>
    </row>
    <row r="66094" spans="1:3" x14ac:dyDescent="0.25">
      <c r="A66094">
        <f>=IF(ISBLANK(C66094),"",INDEX(Vulnerabilities!A:A,MATCH(C66094,Vulnerabilities!B:B,0)))</f>
      </c>
    </row>
    <row r="66095" spans="1:3" x14ac:dyDescent="0.25">
      <c r="A66095">
        <f>=IF(ISBLANK(C66095),"",INDEX(Vulnerabilities!A:A,MATCH(C66095,Vulnerabilities!B:B,0)))</f>
      </c>
    </row>
    <row r="66096" spans="1:3" x14ac:dyDescent="0.25">
      <c r="A66096">
        <f>=IF(ISBLANK(C66096),"",INDEX(Vulnerabilities!A:A,MATCH(C66096,Vulnerabilities!B:B,0)))</f>
      </c>
    </row>
    <row r="66097" spans="1:3" x14ac:dyDescent="0.25">
      <c r="A66097">
        <f>=IF(ISBLANK(C66097),"",INDEX(Vulnerabilities!A:A,MATCH(C66097,Vulnerabilities!B:B,0)))</f>
      </c>
    </row>
    <row r="66098" spans="1:3" x14ac:dyDescent="0.25">
      <c r="A66098">
        <f>=IF(ISBLANK(C66098),"",INDEX(Vulnerabilities!A:A,MATCH(C66098,Vulnerabilities!B:B,0)))</f>
      </c>
    </row>
    <row r="66099" spans="1:3" x14ac:dyDescent="0.25">
      <c r="A66099">
        <f>=IF(ISBLANK(C66099),"",INDEX(Vulnerabilities!A:A,MATCH(C66099,Vulnerabilities!B:B,0)))</f>
      </c>
    </row>
    <row r="66100" spans="1:3" x14ac:dyDescent="0.25">
      <c r="A66100">
        <f>=IF(ISBLANK(C66100),"",INDEX(Vulnerabilities!A:A,MATCH(C66100,Vulnerabilities!B:B,0)))</f>
      </c>
    </row>
    <row r="66101" spans="1:3" x14ac:dyDescent="0.25">
      <c r="A66101">
        <f>=IF(ISBLANK(C66101),"",INDEX(Vulnerabilities!A:A,MATCH(C66101,Vulnerabilities!B:B,0)))</f>
      </c>
    </row>
    <row r="66102" spans="1:3" x14ac:dyDescent="0.25">
      <c r="A66102">
        <f>=IF(ISBLANK(C66102),"",INDEX(Vulnerabilities!A:A,MATCH(C66102,Vulnerabilities!B:B,0)))</f>
      </c>
    </row>
    <row r="66103" spans="1:3" x14ac:dyDescent="0.25">
      <c r="A66103">
        <f>=IF(ISBLANK(C66103),"",INDEX(Vulnerabilities!A:A,MATCH(C66103,Vulnerabilities!B:B,0)))</f>
      </c>
    </row>
    <row r="66104" spans="1:3" x14ac:dyDescent="0.25">
      <c r="A66104">
        <f>=IF(ISBLANK(C66104),"",INDEX(Vulnerabilities!A:A,MATCH(C66104,Vulnerabilities!B:B,0)))</f>
      </c>
    </row>
    <row r="66105" spans="1:3" x14ac:dyDescent="0.25">
      <c r="A66105">
        <f>=IF(ISBLANK(C66105),"",INDEX(Vulnerabilities!A:A,MATCH(C66105,Vulnerabilities!B:B,0)))</f>
      </c>
    </row>
    <row r="66106" spans="1:3" x14ac:dyDescent="0.25">
      <c r="A66106">
        <f>=IF(ISBLANK(C66106),"",INDEX(Vulnerabilities!A:A,MATCH(C66106,Vulnerabilities!B:B,0)))</f>
      </c>
    </row>
    <row r="66107" spans="1:3" x14ac:dyDescent="0.25">
      <c r="A66107">
        <f>=IF(ISBLANK(C66107),"",INDEX(Vulnerabilities!A:A,MATCH(C66107,Vulnerabilities!B:B,0)))</f>
      </c>
    </row>
    <row r="66108" spans="1:3" x14ac:dyDescent="0.25">
      <c r="A66108">
        <f>=IF(ISBLANK(C66108),"",INDEX(Vulnerabilities!A:A,MATCH(C66108,Vulnerabilities!B:B,0)))</f>
      </c>
    </row>
    <row r="66109" spans="1:3" x14ac:dyDescent="0.25">
      <c r="A66109">
        <f>=IF(ISBLANK(C66109),"",INDEX(Vulnerabilities!A:A,MATCH(C66109,Vulnerabilities!B:B,0)))</f>
      </c>
    </row>
    <row r="66110" spans="1:3" x14ac:dyDescent="0.25">
      <c r="A66110">
        <f>=IF(ISBLANK(C66110),"",INDEX(Vulnerabilities!A:A,MATCH(C66110,Vulnerabilities!B:B,0)))</f>
      </c>
    </row>
    <row r="66111" spans="1:3" x14ac:dyDescent="0.25">
      <c r="A66111">
        <f>=IF(ISBLANK(C66111),"",INDEX(Vulnerabilities!A:A,MATCH(C66111,Vulnerabilities!B:B,0)))</f>
      </c>
    </row>
    <row r="66112" spans="1:3" x14ac:dyDescent="0.25">
      <c r="A66112">
        <f>=IF(ISBLANK(C66112),"",INDEX(Vulnerabilities!A:A,MATCH(C66112,Vulnerabilities!B:B,0)))</f>
      </c>
    </row>
    <row r="66113" spans="1:3" x14ac:dyDescent="0.25">
      <c r="A66113">
        <f>=IF(ISBLANK(C66113),"",INDEX(Vulnerabilities!A:A,MATCH(C66113,Vulnerabilities!B:B,0)))</f>
      </c>
    </row>
    <row r="66114" spans="1:3" x14ac:dyDescent="0.25">
      <c r="A66114">
        <f>=IF(ISBLANK(C66114),"",INDEX(Vulnerabilities!A:A,MATCH(C66114,Vulnerabilities!B:B,0)))</f>
      </c>
    </row>
    <row r="66115" spans="1:3" x14ac:dyDescent="0.25">
      <c r="A66115">
        <f>=IF(ISBLANK(C66115),"",INDEX(Vulnerabilities!A:A,MATCH(C66115,Vulnerabilities!B:B,0)))</f>
      </c>
    </row>
    <row r="66116" spans="1:3" x14ac:dyDescent="0.25">
      <c r="A66116">
        <f>=IF(ISBLANK(C66116),"",INDEX(Vulnerabilities!A:A,MATCH(C66116,Vulnerabilities!B:B,0)))</f>
      </c>
    </row>
    <row r="66117" spans="1:3" x14ac:dyDescent="0.25">
      <c r="A66117">
        <f>=IF(ISBLANK(C66117),"",INDEX(Vulnerabilities!A:A,MATCH(C66117,Vulnerabilities!B:B,0)))</f>
      </c>
    </row>
    <row r="66118" spans="1:3" x14ac:dyDescent="0.25">
      <c r="A66118">
        <f>=IF(ISBLANK(C66118),"",INDEX(Vulnerabilities!A:A,MATCH(C66118,Vulnerabilities!B:B,0)))</f>
      </c>
    </row>
    <row r="66119" spans="1:3" x14ac:dyDescent="0.25">
      <c r="A66119">
        <f>=IF(ISBLANK(C66119),"",INDEX(Vulnerabilities!A:A,MATCH(C66119,Vulnerabilities!B:B,0)))</f>
      </c>
    </row>
    <row r="66120" spans="1:3" x14ac:dyDescent="0.25">
      <c r="A66120">
        <f>=IF(ISBLANK(C66120),"",INDEX(Vulnerabilities!A:A,MATCH(C66120,Vulnerabilities!B:B,0)))</f>
      </c>
    </row>
    <row r="66121" spans="1:3" x14ac:dyDescent="0.25">
      <c r="A66121">
        <f>=IF(ISBLANK(C66121),"",INDEX(Vulnerabilities!A:A,MATCH(C66121,Vulnerabilities!B:B,0)))</f>
      </c>
    </row>
    <row r="66122" spans="1:3" x14ac:dyDescent="0.25">
      <c r="A66122">
        <f>=IF(ISBLANK(C66122),"",INDEX(Vulnerabilities!A:A,MATCH(C66122,Vulnerabilities!B:B,0)))</f>
      </c>
    </row>
    <row r="66123" spans="1:3" x14ac:dyDescent="0.25">
      <c r="A66123">
        <f>=IF(ISBLANK(C66123),"",INDEX(Vulnerabilities!A:A,MATCH(C66123,Vulnerabilities!B:B,0)))</f>
      </c>
    </row>
    <row r="66124" spans="1:3" x14ac:dyDescent="0.25">
      <c r="A66124">
        <f>=IF(ISBLANK(C66124),"",INDEX(Vulnerabilities!A:A,MATCH(C66124,Vulnerabilities!B:B,0)))</f>
      </c>
    </row>
    <row r="66125" spans="1:3" x14ac:dyDescent="0.25">
      <c r="A66125">
        <f>=IF(ISBLANK(C66125),"",INDEX(Vulnerabilities!A:A,MATCH(C66125,Vulnerabilities!B:B,0)))</f>
      </c>
    </row>
    <row r="66126" spans="1:3" x14ac:dyDescent="0.25">
      <c r="A66126">
        <f>=IF(ISBLANK(C66126),"",INDEX(Vulnerabilities!A:A,MATCH(C66126,Vulnerabilities!B:B,0)))</f>
      </c>
    </row>
    <row r="66127" spans="1:3" x14ac:dyDescent="0.25">
      <c r="A66127">
        <f>=IF(ISBLANK(C66127),"",INDEX(Vulnerabilities!A:A,MATCH(C66127,Vulnerabilities!B:B,0)))</f>
      </c>
    </row>
    <row r="66128" spans="1:3" x14ac:dyDescent="0.25">
      <c r="A66128">
        <f>=IF(ISBLANK(C66128),"",INDEX(Vulnerabilities!A:A,MATCH(C66128,Vulnerabilities!B:B,0)))</f>
      </c>
    </row>
    <row r="66129" spans="1:3" x14ac:dyDescent="0.25">
      <c r="A66129">
        <f>=IF(ISBLANK(C66129),"",INDEX(Vulnerabilities!A:A,MATCH(C66129,Vulnerabilities!B:B,0)))</f>
      </c>
    </row>
    <row r="66130" spans="1:3" x14ac:dyDescent="0.25">
      <c r="A66130">
        <f>=IF(ISBLANK(C66130),"",INDEX(Vulnerabilities!A:A,MATCH(C66130,Vulnerabilities!B:B,0)))</f>
      </c>
    </row>
    <row r="66131" spans="1:3" x14ac:dyDescent="0.25">
      <c r="A66131">
        <f>=IF(ISBLANK(C66131),"",INDEX(Vulnerabilities!A:A,MATCH(C66131,Vulnerabilities!B:B,0)))</f>
      </c>
    </row>
    <row r="66132" spans="1:3" x14ac:dyDescent="0.25">
      <c r="A66132">
        <f>=IF(ISBLANK(C66132),"",INDEX(Vulnerabilities!A:A,MATCH(C66132,Vulnerabilities!B:B,0)))</f>
      </c>
    </row>
    <row r="66133" spans="1:3" x14ac:dyDescent="0.25">
      <c r="A66133">
        <f>=IF(ISBLANK(C66133),"",INDEX(Vulnerabilities!A:A,MATCH(C66133,Vulnerabilities!B:B,0)))</f>
      </c>
    </row>
    <row r="66134" spans="1:3" x14ac:dyDescent="0.25">
      <c r="A66134">
        <f>=IF(ISBLANK(C66134),"",INDEX(Vulnerabilities!A:A,MATCH(C66134,Vulnerabilities!B:B,0)))</f>
      </c>
    </row>
    <row r="66135" spans="1:3" x14ac:dyDescent="0.25">
      <c r="A66135">
        <f>=IF(ISBLANK(C66135),"",INDEX(Vulnerabilities!A:A,MATCH(C66135,Vulnerabilities!B:B,0)))</f>
      </c>
    </row>
    <row r="66136" spans="1:3" x14ac:dyDescent="0.25">
      <c r="A66136">
        <f>=IF(ISBLANK(C66136),"",INDEX(Vulnerabilities!A:A,MATCH(C66136,Vulnerabilities!B:B,0)))</f>
      </c>
    </row>
    <row r="66137" spans="1:3" x14ac:dyDescent="0.25">
      <c r="A66137">
        <f>=IF(ISBLANK(C66137),"",INDEX(Vulnerabilities!A:A,MATCH(C66137,Vulnerabilities!B:B,0)))</f>
      </c>
    </row>
    <row r="66138" spans="1:3" x14ac:dyDescent="0.25">
      <c r="A66138">
        <f>=IF(ISBLANK(C66138),"",INDEX(Vulnerabilities!A:A,MATCH(C66138,Vulnerabilities!B:B,0)))</f>
      </c>
    </row>
    <row r="66139" spans="1:3" x14ac:dyDescent="0.25">
      <c r="A66139">
        <f>=IF(ISBLANK(C66139),"",INDEX(Vulnerabilities!A:A,MATCH(C66139,Vulnerabilities!B:B,0)))</f>
      </c>
    </row>
    <row r="66140" spans="1:3" x14ac:dyDescent="0.25">
      <c r="A66140">
        <f>=IF(ISBLANK(C66140),"",INDEX(Vulnerabilities!A:A,MATCH(C66140,Vulnerabilities!B:B,0)))</f>
      </c>
    </row>
    <row r="66141" spans="1:3" x14ac:dyDescent="0.25">
      <c r="A66141">
        <f>=IF(ISBLANK(C66141),"",INDEX(Vulnerabilities!A:A,MATCH(C66141,Vulnerabilities!B:B,0)))</f>
      </c>
    </row>
    <row r="66142" spans="1:3" x14ac:dyDescent="0.25">
      <c r="A66142">
        <f>=IF(ISBLANK(C66142),"",INDEX(Vulnerabilities!A:A,MATCH(C66142,Vulnerabilities!B:B,0)))</f>
      </c>
    </row>
    <row r="66143" spans="1:3" x14ac:dyDescent="0.25">
      <c r="A66143">
        <f>=IF(ISBLANK(C66143),"",INDEX(Vulnerabilities!A:A,MATCH(C66143,Vulnerabilities!B:B,0)))</f>
      </c>
    </row>
    <row r="66144" spans="1:3" x14ac:dyDescent="0.25">
      <c r="A66144">
        <f>=IF(ISBLANK(C66144),"",INDEX(Vulnerabilities!A:A,MATCH(C66144,Vulnerabilities!B:B,0)))</f>
      </c>
    </row>
    <row r="66145" spans="1:3" x14ac:dyDescent="0.25">
      <c r="A66145">
        <f>=IF(ISBLANK(C66145),"",INDEX(Vulnerabilities!A:A,MATCH(C66145,Vulnerabilities!B:B,0)))</f>
      </c>
    </row>
    <row r="66146" spans="1:3" x14ac:dyDescent="0.25">
      <c r="A66146">
        <f>=IF(ISBLANK(C66146),"",INDEX(Vulnerabilities!A:A,MATCH(C66146,Vulnerabilities!B:B,0)))</f>
      </c>
    </row>
    <row r="66147" spans="1:3" x14ac:dyDescent="0.25">
      <c r="A66147">
        <f>=IF(ISBLANK(C66147),"",INDEX(Vulnerabilities!A:A,MATCH(C66147,Vulnerabilities!B:B,0)))</f>
      </c>
    </row>
    <row r="66148" spans="1:3" x14ac:dyDescent="0.25">
      <c r="A66148">
        <f>=IF(ISBLANK(C66148),"",INDEX(Vulnerabilities!A:A,MATCH(C66148,Vulnerabilities!B:B,0)))</f>
      </c>
    </row>
    <row r="66149" spans="1:3" x14ac:dyDescent="0.25">
      <c r="A66149">
        <f>=IF(ISBLANK(C66149),"",INDEX(Vulnerabilities!A:A,MATCH(C66149,Vulnerabilities!B:B,0)))</f>
      </c>
    </row>
    <row r="66150" spans="1:3" x14ac:dyDescent="0.25">
      <c r="A66150">
        <f>=IF(ISBLANK(C66150),"",INDEX(Vulnerabilities!A:A,MATCH(C66150,Vulnerabilities!B:B,0)))</f>
      </c>
    </row>
    <row r="66151" spans="1:3" x14ac:dyDescent="0.25">
      <c r="A66151">
        <f>=IF(ISBLANK(C66151),"",INDEX(Vulnerabilities!A:A,MATCH(C66151,Vulnerabilities!B:B,0)))</f>
      </c>
    </row>
    <row r="66152" spans="1:3" x14ac:dyDescent="0.25">
      <c r="A66152">
        <f>=IF(ISBLANK(C66152),"",INDEX(Vulnerabilities!A:A,MATCH(C66152,Vulnerabilities!B:B,0)))</f>
      </c>
    </row>
    <row r="66153" spans="1:3" x14ac:dyDescent="0.25">
      <c r="A66153">
        <f>=IF(ISBLANK(C66153),"",INDEX(Vulnerabilities!A:A,MATCH(C66153,Vulnerabilities!B:B,0)))</f>
      </c>
    </row>
    <row r="66154" spans="1:3" x14ac:dyDescent="0.25">
      <c r="A66154">
        <f>=IF(ISBLANK(C66154),"",INDEX(Vulnerabilities!A:A,MATCH(C66154,Vulnerabilities!B:B,0)))</f>
      </c>
    </row>
    <row r="66155" spans="1:3" x14ac:dyDescent="0.25">
      <c r="A66155">
        <f>=IF(ISBLANK(C66155),"",INDEX(Vulnerabilities!A:A,MATCH(C66155,Vulnerabilities!B:B,0)))</f>
      </c>
    </row>
    <row r="66156" spans="1:3" x14ac:dyDescent="0.25">
      <c r="A66156">
        <f>=IF(ISBLANK(C66156),"",INDEX(Vulnerabilities!A:A,MATCH(C66156,Vulnerabilities!B:B,0)))</f>
      </c>
    </row>
    <row r="66157" spans="1:3" x14ac:dyDescent="0.25">
      <c r="A66157">
        <f>=IF(ISBLANK(C66157),"",INDEX(Vulnerabilities!A:A,MATCH(C66157,Vulnerabilities!B:B,0)))</f>
      </c>
    </row>
    <row r="66158" spans="1:3" x14ac:dyDescent="0.25">
      <c r="A66158">
        <f>=IF(ISBLANK(C66158),"",INDEX(Vulnerabilities!A:A,MATCH(C66158,Vulnerabilities!B:B,0)))</f>
      </c>
    </row>
    <row r="66159" spans="1:3" x14ac:dyDescent="0.25">
      <c r="A66159">
        <f>=IF(ISBLANK(C66159),"",INDEX(Vulnerabilities!A:A,MATCH(C66159,Vulnerabilities!B:B,0)))</f>
      </c>
    </row>
    <row r="66160" spans="1:3" x14ac:dyDescent="0.25">
      <c r="A66160">
        <f>=IF(ISBLANK(C66160),"",INDEX(Vulnerabilities!A:A,MATCH(C66160,Vulnerabilities!B:B,0)))</f>
      </c>
    </row>
    <row r="66161" spans="1:3" x14ac:dyDescent="0.25">
      <c r="A66161">
        <f>=IF(ISBLANK(C66161),"",INDEX(Vulnerabilities!A:A,MATCH(C66161,Vulnerabilities!B:B,0)))</f>
      </c>
    </row>
    <row r="66162" spans="1:3" x14ac:dyDescent="0.25">
      <c r="A66162">
        <f>=IF(ISBLANK(C66162),"",INDEX(Vulnerabilities!A:A,MATCH(C66162,Vulnerabilities!B:B,0)))</f>
      </c>
    </row>
    <row r="66163" spans="1:3" x14ac:dyDescent="0.25">
      <c r="A66163">
        <f>=IF(ISBLANK(C66163),"",INDEX(Vulnerabilities!A:A,MATCH(C66163,Vulnerabilities!B:B,0)))</f>
      </c>
    </row>
    <row r="66164" spans="1:3" x14ac:dyDescent="0.25">
      <c r="A66164">
        <f>=IF(ISBLANK(C66164),"",INDEX(Vulnerabilities!A:A,MATCH(C66164,Vulnerabilities!B:B,0)))</f>
      </c>
    </row>
    <row r="66165" spans="1:3" x14ac:dyDescent="0.25">
      <c r="A66165">
        <f>=IF(ISBLANK(C66165),"",INDEX(Vulnerabilities!A:A,MATCH(C66165,Vulnerabilities!B:B,0)))</f>
      </c>
    </row>
    <row r="66166" spans="1:3" x14ac:dyDescent="0.25">
      <c r="A66166">
        <f>=IF(ISBLANK(C66166),"",INDEX(Vulnerabilities!A:A,MATCH(C66166,Vulnerabilities!B:B,0)))</f>
      </c>
    </row>
    <row r="66167" spans="1:3" x14ac:dyDescent="0.25">
      <c r="A66167">
        <f>=IF(ISBLANK(C66167),"",INDEX(Vulnerabilities!A:A,MATCH(C66167,Vulnerabilities!B:B,0)))</f>
      </c>
    </row>
    <row r="66168" spans="1:3" x14ac:dyDescent="0.25">
      <c r="A66168">
        <f>=IF(ISBLANK(C66168),"",INDEX(Vulnerabilities!A:A,MATCH(C66168,Vulnerabilities!B:B,0)))</f>
      </c>
    </row>
    <row r="66169" spans="1:3" x14ac:dyDescent="0.25">
      <c r="A66169">
        <f>=IF(ISBLANK(C66169),"",INDEX(Vulnerabilities!A:A,MATCH(C66169,Vulnerabilities!B:B,0)))</f>
      </c>
    </row>
    <row r="66170" spans="1:3" x14ac:dyDescent="0.25">
      <c r="A66170">
        <f>=IF(ISBLANK(C66170),"",INDEX(Vulnerabilities!A:A,MATCH(C66170,Vulnerabilities!B:B,0)))</f>
      </c>
    </row>
    <row r="66171" spans="1:3" x14ac:dyDescent="0.25">
      <c r="A66171">
        <f>=IF(ISBLANK(C66171),"",INDEX(Vulnerabilities!A:A,MATCH(C66171,Vulnerabilities!B:B,0)))</f>
      </c>
    </row>
    <row r="66172" spans="1:3" x14ac:dyDescent="0.25">
      <c r="A66172">
        <f>=IF(ISBLANK(C66172),"",INDEX(Vulnerabilities!A:A,MATCH(C66172,Vulnerabilities!B:B,0)))</f>
      </c>
    </row>
    <row r="66173" spans="1:3" x14ac:dyDescent="0.25">
      <c r="A66173">
        <f>=IF(ISBLANK(C66173),"",INDEX(Vulnerabilities!A:A,MATCH(C66173,Vulnerabilities!B:B,0)))</f>
      </c>
    </row>
    <row r="66174" spans="1:3" x14ac:dyDescent="0.25">
      <c r="A66174">
        <f>=IF(ISBLANK(C66174),"",INDEX(Vulnerabilities!A:A,MATCH(C66174,Vulnerabilities!B:B,0)))</f>
      </c>
    </row>
    <row r="66175" spans="1:3" x14ac:dyDescent="0.25">
      <c r="A66175">
        <f>=IF(ISBLANK(C66175),"",INDEX(Vulnerabilities!A:A,MATCH(C66175,Vulnerabilities!B:B,0)))</f>
      </c>
    </row>
    <row r="66176" spans="1:3" x14ac:dyDescent="0.25">
      <c r="A66176">
        <f>=IF(ISBLANK(C66176),"",INDEX(Vulnerabilities!A:A,MATCH(C66176,Vulnerabilities!B:B,0)))</f>
      </c>
    </row>
    <row r="66177" spans="1:3" x14ac:dyDescent="0.25">
      <c r="A66177">
        <f>=IF(ISBLANK(C66177),"",INDEX(Vulnerabilities!A:A,MATCH(C66177,Vulnerabilities!B:B,0)))</f>
      </c>
    </row>
    <row r="66178" spans="1:3" x14ac:dyDescent="0.25">
      <c r="A66178">
        <f>=IF(ISBLANK(C66178),"",INDEX(Vulnerabilities!A:A,MATCH(C66178,Vulnerabilities!B:B,0)))</f>
      </c>
    </row>
    <row r="66179" spans="1:3" x14ac:dyDescent="0.25">
      <c r="A66179">
        <f>=IF(ISBLANK(C66179),"",INDEX(Vulnerabilities!A:A,MATCH(C66179,Vulnerabilities!B:B,0)))</f>
      </c>
    </row>
    <row r="66180" spans="1:3" x14ac:dyDescent="0.25">
      <c r="A66180">
        <f>=IF(ISBLANK(C66180),"",INDEX(Vulnerabilities!A:A,MATCH(C66180,Vulnerabilities!B:B,0)))</f>
      </c>
    </row>
    <row r="66181" spans="1:3" x14ac:dyDescent="0.25">
      <c r="A66181">
        <f>=IF(ISBLANK(C66181),"",INDEX(Vulnerabilities!A:A,MATCH(C66181,Vulnerabilities!B:B,0)))</f>
      </c>
    </row>
    <row r="66182" spans="1:3" x14ac:dyDescent="0.25">
      <c r="A66182">
        <f>=IF(ISBLANK(C66182),"",INDEX(Vulnerabilities!A:A,MATCH(C66182,Vulnerabilities!B:B,0)))</f>
      </c>
    </row>
    <row r="66183" spans="1:3" x14ac:dyDescent="0.25">
      <c r="A66183">
        <f>=IF(ISBLANK(C66183),"",INDEX(Vulnerabilities!A:A,MATCH(C66183,Vulnerabilities!B:B,0)))</f>
      </c>
    </row>
    <row r="66184" spans="1:3" x14ac:dyDescent="0.25">
      <c r="A66184">
        <f>=IF(ISBLANK(C66184),"",INDEX(Vulnerabilities!A:A,MATCH(C66184,Vulnerabilities!B:B,0)))</f>
      </c>
    </row>
    <row r="66185" spans="1:3" x14ac:dyDescent="0.25">
      <c r="A66185">
        <f>=IF(ISBLANK(C66185),"",INDEX(Vulnerabilities!A:A,MATCH(C66185,Vulnerabilities!B:B,0)))</f>
      </c>
    </row>
    <row r="66186" spans="1:3" x14ac:dyDescent="0.25">
      <c r="A66186">
        <f>=IF(ISBLANK(C66186),"",INDEX(Vulnerabilities!A:A,MATCH(C66186,Vulnerabilities!B:B,0)))</f>
      </c>
    </row>
    <row r="66187" spans="1:3" x14ac:dyDescent="0.25">
      <c r="A66187">
        <f>=IF(ISBLANK(C66187),"",INDEX(Vulnerabilities!A:A,MATCH(C66187,Vulnerabilities!B:B,0)))</f>
      </c>
    </row>
    <row r="66188" spans="1:3" x14ac:dyDescent="0.25">
      <c r="A66188">
        <f>=IF(ISBLANK(C66188),"",INDEX(Vulnerabilities!A:A,MATCH(C66188,Vulnerabilities!B:B,0)))</f>
      </c>
    </row>
    <row r="66189" spans="1:3" x14ac:dyDescent="0.25">
      <c r="A66189">
        <f>=IF(ISBLANK(C66189),"",INDEX(Vulnerabilities!A:A,MATCH(C66189,Vulnerabilities!B:B,0)))</f>
      </c>
    </row>
    <row r="66190" spans="1:3" x14ac:dyDescent="0.25">
      <c r="A66190">
        <f>=IF(ISBLANK(C66190),"",INDEX(Vulnerabilities!A:A,MATCH(C66190,Vulnerabilities!B:B,0)))</f>
      </c>
    </row>
    <row r="66191" spans="1:3" x14ac:dyDescent="0.25">
      <c r="A66191">
        <f>=IF(ISBLANK(C66191),"",INDEX(Vulnerabilities!A:A,MATCH(C66191,Vulnerabilities!B:B,0)))</f>
      </c>
    </row>
    <row r="66192" spans="1:3" x14ac:dyDescent="0.25">
      <c r="A66192">
        <f>=IF(ISBLANK(C66192),"",INDEX(Vulnerabilities!A:A,MATCH(C66192,Vulnerabilities!B:B,0)))</f>
      </c>
    </row>
    <row r="66193" spans="1:3" x14ac:dyDescent="0.25">
      <c r="A66193">
        <f>=IF(ISBLANK(C66193),"",INDEX(Vulnerabilities!A:A,MATCH(C66193,Vulnerabilities!B:B,0)))</f>
      </c>
    </row>
    <row r="66194" spans="1:3" x14ac:dyDescent="0.25">
      <c r="A66194">
        <f>=IF(ISBLANK(C66194),"",INDEX(Vulnerabilities!A:A,MATCH(C66194,Vulnerabilities!B:B,0)))</f>
      </c>
    </row>
    <row r="66195" spans="1:3" x14ac:dyDescent="0.25">
      <c r="A66195">
        <f>=IF(ISBLANK(C66195),"",INDEX(Vulnerabilities!A:A,MATCH(C66195,Vulnerabilities!B:B,0)))</f>
      </c>
    </row>
    <row r="66196" spans="1:3" x14ac:dyDescent="0.25">
      <c r="A66196">
        <f>=IF(ISBLANK(C66196),"",INDEX(Vulnerabilities!A:A,MATCH(C66196,Vulnerabilities!B:B,0)))</f>
      </c>
    </row>
    <row r="66197" spans="1:3" x14ac:dyDescent="0.25">
      <c r="A66197">
        <f>=IF(ISBLANK(C66197),"",INDEX(Vulnerabilities!A:A,MATCH(C66197,Vulnerabilities!B:B,0)))</f>
      </c>
    </row>
    <row r="66198" spans="1:3" x14ac:dyDescent="0.25">
      <c r="A66198">
        <f>=IF(ISBLANK(C66198),"",INDEX(Vulnerabilities!A:A,MATCH(C66198,Vulnerabilities!B:B,0)))</f>
      </c>
    </row>
    <row r="66199" spans="1:3" x14ac:dyDescent="0.25">
      <c r="A66199">
        <f>=IF(ISBLANK(C66199),"",INDEX(Vulnerabilities!A:A,MATCH(C66199,Vulnerabilities!B:B,0)))</f>
      </c>
    </row>
    <row r="66200" spans="1:3" x14ac:dyDescent="0.25">
      <c r="A66200">
        <f>=IF(ISBLANK(C66200),"",INDEX(Vulnerabilities!A:A,MATCH(C66200,Vulnerabilities!B:B,0)))</f>
      </c>
    </row>
    <row r="66201" spans="1:3" x14ac:dyDescent="0.25">
      <c r="A66201">
        <f>=IF(ISBLANK(C66201),"",INDEX(Vulnerabilities!A:A,MATCH(C66201,Vulnerabilities!B:B,0)))</f>
      </c>
    </row>
    <row r="66202" spans="1:3" x14ac:dyDescent="0.25">
      <c r="A66202">
        <f>=IF(ISBLANK(C66202),"",INDEX(Vulnerabilities!A:A,MATCH(C66202,Vulnerabilities!B:B,0)))</f>
      </c>
    </row>
    <row r="66203" spans="1:3" x14ac:dyDescent="0.25">
      <c r="A66203">
        <f>=IF(ISBLANK(C66203),"",INDEX(Vulnerabilities!A:A,MATCH(C66203,Vulnerabilities!B:B,0)))</f>
      </c>
    </row>
    <row r="66204" spans="1:3" x14ac:dyDescent="0.25">
      <c r="A66204">
        <f>=IF(ISBLANK(C66204),"",INDEX(Vulnerabilities!A:A,MATCH(C66204,Vulnerabilities!B:B,0)))</f>
      </c>
    </row>
    <row r="66205" spans="1:3" x14ac:dyDescent="0.25">
      <c r="A66205">
        <f>=IF(ISBLANK(C66205),"",INDEX(Vulnerabilities!A:A,MATCH(C66205,Vulnerabilities!B:B,0)))</f>
      </c>
    </row>
    <row r="66206" spans="1:3" x14ac:dyDescent="0.25">
      <c r="A66206">
        <f>=IF(ISBLANK(C66206),"",INDEX(Vulnerabilities!A:A,MATCH(C66206,Vulnerabilities!B:B,0)))</f>
      </c>
    </row>
    <row r="66207" spans="1:3" x14ac:dyDescent="0.25">
      <c r="A66207">
        <f>=IF(ISBLANK(C66207),"",INDEX(Vulnerabilities!A:A,MATCH(C66207,Vulnerabilities!B:B,0)))</f>
      </c>
    </row>
    <row r="66208" spans="1:3" x14ac:dyDescent="0.25">
      <c r="A66208">
        <f>=IF(ISBLANK(C66208),"",INDEX(Vulnerabilities!A:A,MATCH(C66208,Vulnerabilities!B:B,0)))</f>
      </c>
    </row>
    <row r="66209" spans="1:3" x14ac:dyDescent="0.25">
      <c r="A66209">
        <f>=IF(ISBLANK(C66209),"",INDEX(Vulnerabilities!A:A,MATCH(C66209,Vulnerabilities!B:B,0)))</f>
      </c>
    </row>
    <row r="66210" spans="1:3" x14ac:dyDescent="0.25">
      <c r="A66210">
        <f>=IF(ISBLANK(C66210),"",INDEX(Vulnerabilities!A:A,MATCH(C66210,Vulnerabilities!B:B,0)))</f>
      </c>
    </row>
    <row r="66211" spans="1:3" x14ac:dyDescent="0.25">
      <c r="A66211">
        <f>=IF(ISBLANK(C66211),"",INDEX(Vulnerabilities!A:A,MATCH(C66211,Vulnerabilities!B:B,0)))</f>
      </c>
    </row>
    <row r="66212" spans="1:3" x14ac:dyDescent="0.25">
      <c r="A66212">
        <f>=IF(ISBLANK(C66212),"",INDEX(Vulnerabilities!A:A,MATCH(C66212,Vulnerabilities!B:B,0)))</f>
      </c>
    </row>
    <row r="66213" spans="1:3" x14ac:dyDescent="0.25">
      <c r="A66213">
        <f>=IF(ISBLANK(C66213),"",INDEX(Vulnerabilities!A:A,MATCH(C66213,Vulnerabilities!B:B,0)))</f>
      </c>
    </row>
    <row r="66214" spans="1:3" x14ac:dyDescent="0.25">
      <c r="A66214">
        <f>=IF(ISBLANK(C66214),"",INDEX(Vulnerabilities!A:A,MATCH(C66214,Vulnerabilities!B:B,0)))</f>
      </c>
    </row>
    <row r="66215" spans="1:3" x14ac:dyDescent="0.25">
      <c r="A66215">
        <f>=IF(ISBLANK(C66215),"",INDEX(Vulnerabilities!A:A,MATCH(C66215,Vulnerabilities!B:B,0)))</f>
      </c>
    </row>
    <row r="66216" spans="1:3" x14ac:dyDescent="0.25">
      <c r="A66216">
        <f>=IF(ISBLANK(C66216),"",INDEX(Vulnerabilities!A:A,MATCH(C66216,Vulnerabilities!B:B,0)))</f>
      </c>
    </row>
    <row r="66217" spans="1:3" x14ac:dyDescent="0.25">
      <c r="A66217">
        <f>=IF(ISBLANK(C66217),"",INDEX(Vulnerabilities!A:A,MATCH(C66217,Vulnerabilities!B:B,0)))</f>
      </c>
    </row>
    <row r="66218" spans="1:3" x14ac:dyDescent="0.25">
      <c r="A66218">
        <f>=IF(ISBLANK(C66218),"",INDEX(Vulnerabilities!A:A,MATCH(C66218,Vulnerabilities!B:B,0)))</f>
      </c>
    </row>
    <row r="66219" spans="1:3" x14ac:dyDescent="0.25">
      <c r="A66219">
        <f>=IF(ISBLANK(C66219),"",INDEX(Vulnerabilities!A:A,MATCH(C66219,Vulnerabilities!B:B,0)))</f>
      </c>
    </row>
    <row r="66220" spans="1:3" x14ac:dyDescent="0.25">
      <c r="A66220">
        <f>=IF(ISBLANK(C66220),"",INDEX(Vulnerabilities!A:A,MATCH(C66220,Vulnerabilities!B:B,0)))</f>
      </c>
    </row>
    <row r="66221" spans="1:3" x14ac:dyDescent="0.25">
      <c r="A66221">
        <f>=IF(ISBLANK(C66221),"",INDEX(Vulnerabilities!A:A,MATCH(C66221,Vulnerabilities!B:B,0)))</f>
      </c>
    </row>
    <row r="66222" spans="1:3" x14ac:dyDescent="0.25">
      <c r="A66222">
        <f>=IF(ISBLANK(C66222),"",INDEX(Vulnerabilities!A:A,MATCH(C66222,Vulnerabilities!B:B,0)))</f>
      </c>
    </row>
    <row r="66223" spans="1:3" x14ac:dyDescent="0.25">
      <c r="A66223">
        <f>=IF(ISBLANK(C66223),"",INDEX(Vulnerabilities!A:A,MATCH(C66223,Vulnerabilities!B:B,0)))</f>
      </c>
    </row>
    <row r="66224" spans="1:3" x14ac:dyDescent="0.25">
      <c r="A66224">
        <f>=IF(ISBLANK(C66224),"",INDEX(Vulnerabilities!A:A,MATCH(C66224,Vulnerabilities!B:B,0)))</f>
      </c>
    </row>
    <row r="66225" spans="1:3" x14ac:dyDescent="0.25">
      <c r="A66225">
        <f>=IF(ISBLANK(C66225),"",INDEX(Vulnerabilities!A:A,MATCH(C66225,Vulnerabilities!B:B,0)))</f>
      </c>
    </row>
    <row r="66226" spans="1:3" x14ac:dyDescent="0.25">
      <c r="A66226">
        <f>=IF(ISBLANK(C66226),"",INDEX(Vulnerabilities!A:A,MATCH(C66226,Vulnerabilities!B:B,0)))</f>
      </c>
    </row>
    <row r="66227" spans="1:3" x14ac:dyDescent="0.25">
      <c r="A66227">
        <f>=IF(ISBLANK(C66227),"",INDEX(Vulnerabilities!A:A,MATCH(C66227,Vulnerabilities!B:B,0)))</f>
      </c>
    </row>
    <row r="66228" spans="1:3" x14ac:dyDescent="0.25">
      <c r="A66228">
        <f>=IF(ISBLANK(C66228),"",INDEX(Vulnerabilities!A:A,MATCH(C66228,Vulnerabilities!B:B,0)))</f>
      </c>
    </row>
    <row r="66229" spans="1:3" x14ac:dyDescent="0.25">
      <c r="A66229">
        <f>=IF(ISBLANK(C66229),"",INDEX(Vulnerabilities!A:A,MATCH(C66229,Vulnerabilities!B:B,0)))</f>
      </c>
    </row>
    <row r="66230" spans="1:3" x14ac:dyDescent="0.25">
      <c r="A66230">
        <f>=IF(ISBLANK(C66230),"",INDEX(Vulnerabilities!A:A,MATCH(C66230,Vulnerabilities!B:B,0)))</f>
      </c>
    </row>
    <row r="66231" spans="1:3" x14ac:dyDescent="0.25">
      <c r="A66231">
        <f>=IF(ISBLANK(C66231),"",INDEX(Vulnerabilities!A:A,MATCH(C66231,Vulnerabilities!B:B,0)))</f>
      </c>
    </row>
    <row r="66232" spans="1:3" x14ac:dyDescent="0.25">
      <c r="A66232">
        <f>=IF(ISBLANK(C66232),"",INDEX(Vulnerabilities!A:A,MATCH(C66232,Vulnerabilities!B:B,0)))</f>
      </c>
    </row>
    <row r="66233" spans="1:3" x14ac:dyDescent="0.25">
      <c r="A66233">
        <f>=IF(ISBLANK(C66233),"",INDEX(Vulnerabilities!A:A,MATCH(C66233,Vulnerabilities!B:B,0)))</f>
      </c>
    </row>
    <row r="66234" spans="1:3" x14ac:dyDescent="0.25">
      <c r="A66234">
        <f>=IF(ISBLANK(C66234),"",INDEX(Vulnerabilities!A:A,MATCH(C66234,Vulnerabilities!B:B,0)))</f>
      </c>
    </row>
    <row r="66235" spans="1:3" x14ac:dyDescent="0.25">
      <c r="A66235">
        <f>=IF(ISBLANK(C66235),"",INDEX(Vulnerabilities!A:A,MATCH(C66235,Vulnerabilities!B:B,0)))</f>
      </c>
    </row>
    <row r="66236" spans="1:3" x14ac:dyDescent="0.25">
      <c r="A66236">
        <f>=IF(ISBLANK(C66236),"",INDEX(Vulnerabilities!A:A,MATCH(C66236,Vulnerabilities!B:B,0)))</f>
      </c>
    </row>
    <row r="66237" spans="1:3" x14ac:dyDescent="0.25">
      <c r="A66237">
        <f>=IF(ISBLANK(C66237),"",INDEX(Vulnerabilities!A:A,MATCH(C66237,Vulnerabilities!B:B,0)))</f>
      </c>
    </row>
    <row r="66238" spans="1:3" x14ac:dyDescent="0.25">
      <c r="A66238">
        <f>=IF(ISBLANK(C66238),"",INDEX(Vulnerabilities!A:A,MATCH(C66238,Vulnerabilities!B:B,0)))</f>
      </c>
    </row>
    <row r="66239" spans="1:3" x14ac:dyDescent="0.25">
      <c r="A66239">
        <f>=IF(ISBLANK(C66239),"",INDEX(Vulnerabilities!A:A,MATCH(C66239,Vulnerabilities!B:B,0)))</f>
      </c>
    </row>
    <row r="66240" spans="1:3" x14ac:dyDescent="0.25">
      <c r="A66240">
        <f>=IF(ISBLANK(C66240),"",INDEX(Vulnerabilities!A:A,MATCH(C66240,Vulnerabilities!B:B,0)))</f>
      </c>
    </row>
    <row r="66241" spans="1:3" x14ac:dyDescent="0.25">
      <c r="A66241">
        <f>=IF(ISBLANK(C66241),"",INDEX(Vulnerabilities!A:A,MATCH(C66241,Vulnerabilities!B:B,0)))</f>
      </c>
    </row>
    <row r="66242" spans="1:3" x14ac:dyDescent="0.25">
      <c r="A66242">
        <f>=IF(ISBLANK(C66242),"",INDEX(Vulnerabilities!A:A,MATCH(C66242,Vulnerabilities!B:B,0)))</f>
      </c>
    </row>
    <row r="66243" spans="1:3" x14ac:dyDescent="0.25">
      <c r="A66243">
        <f>=IF(ISBLANK(C66243),"",INDEX(Vulnerabilities!A:A,MATCH(C66243,Vulnerabilities!B:B,0)))</f>
      </c>
    </row>
    <row r="66244" spans="1:3" x14ac:dyDescent="0.25">
      <c r="A66244">
        <f>=IF(ISBLANK(C66244),"",INDEX(Vulnerabilities!A:A,MATCH(C66244,Vulnerabilities!B:B,0)))</f>
      </c>
    </row>
    <row r="66245" spans="1:3" x14ac:dyDescent="0.25">
      <c r="A66245">
        <f>=IF(ISBLANK(C66245),"",INDEX(Vulnerabilities!A:A,MATCH(C66245,Vulnerabilities!B:B,0)))</f>
      </c>
    </row>
    <row r="66246" spans="1:3" x14ac:dyDescent="0.25">
      <c r="A66246">
        <f>=IF(ISBLANK(C66246),"",INDEX(Vulnerabilities!A:A,MATCH(C66246,Vulnerabilities!B:B,0)))</f>
      </c>
    </row>
    <row r="66247" spans="1:3" x14ac:dyDescent="0.25">
      <c r="A66247">
        <f>=IF(ISBLANK(C66247),"",INDEX(Vulnerabilities!A:A,MATCH(C66247,Vulnerabilities!B:B,0)))</f>
      </c>
    </row>
    <row r="66248" spans="1:3" x14ac:dyDescent="0.25">
      <c r="A66248">
        <f>=IF(ISBLANK(C66248),"",INDEX(Vulnerabilities!A:A,MATCH(C66248,Vulnerabilities!B:B,0)))</f>
      </c>
    </row>
    <row r="66249" spans="1:3" x14ac:dyDescent="0.25">
      <c r="A66249">
        <f>=IF(ISBLANK(C66249),"",INDEX(Vulnerabilities!A:A,MATCH(C66249,Vulnerabilities!B:B,0)))</f>
      </c>
    </row>
    <row r="66250" spans="1:3" x14ac:dyDescent="0.25">
      <c r="A66250">
        <f>=IF(ISBLANK(C66250),"",INDEX(Vulnerabilities!A:A,MATCH(C66250,Vulnerabilities!B:B,0)))</f>
      </c>
    </row>
    <row r="66251" spans="1:3" x14ac:dyDescent="0.25">
      <c r="A66251">
        <f>=IF(ISBLANK(C66251),"",INDEX(Vulnerabilities!A:A,MATCH(C66251,Vulnerabilities!B:B,0)))</f>
      </c>
    </row>
    <row r="66252" spans="1:3" x14ac:dyDescent="0.25">
      <c r="A66252">
        <f>=IF(ISBLANK(C66252),"",INDEX(Vulnerabilities!A:A,MATCH(C66252,Vulnerabilities!B:B,0)))</f>
      </c>
    </row>
    <row r="66253" spans="1:3" x14ac:dyDescent="0.25">
      <c r="A66253">
        <f>=IF(ISBLANK(C66253),"",INDEX(Vulnerabilities!A:A,MATCH(C66253,Vulnerabilities!B:B,0)))</f>
      </c>
    </row>
    <row r="66254" spans="1:3" x14ac:dyDescent="0.25">
      <c r="A66254">
        <f>=IF(ISBLANK(C66254),"",INDEX(Vulnerabilities!A:A,MATCH(C66254,Vulnerabilities!B:B,0)))</f>
      </c>
    </row>
    <row r="66255" spans="1:3" x14ac:dyDescent="0.25">
      <c r="A66255">
        <f>=IF(ISBLANK(C66255),"",INDEX(Vulnerabilities!A:A,MATCH(C66255,Vulnerabilities!B:B,0)))</f>
      </c>
    </row>
    <row r="66256" spans="1:3" x14ac:dyDescent="0.25">
      <c r="A66256">
        <f>=IF(ISBLANK(C66256),"",INDEX(Vulnerabilities!A:A,MATCH(C66256,Vulnerabilities!B:B,0)))</f>
      </c>
    </row>
    <row r="66257" spans="1:3" x14ac:dyDescent="0.25">
      <c r="A66257">
        <f>=IF(ISBLANK(C66257),"",INDEX(Vulnerabilities!A:A,MATCH(C66257,Vulnerabilities!B:B,0)))</f>
      </c>
    </row>
    <row r="66258" spans="1:3" x14ac:dyDescent="0.25">
      <c r="A66258">
        <f>=IF(ISBLANK(C66258),"",INDEX(Vulnerabilities!A:A,MATCH(C66258,Vulnerabilities!B:B,0)))</f>
      </c>
    </row>
    <row r="66259" spans="1:3" x14ac:dyDescent="0.25">
      <c r="A66259">
        <f>=IF(ISBLANK(C66259),"",INDEX(Vulnerabilities!A:A,MATCH(C66259,Vulnerabilities!B:B,0)))</f>
      </c>
    </row>
    <row r="66260" spans="1:3" x14ac:dyDescent="0.25">
      <c r="A66260">
        <f>=IF(ISBLANK(C66260),"",INDEX(Vulnerabilities!A:A,MATCH(C66260,Vulnerabilities!B:B,0)))</f>
      </c>
    </row>
    <row r="66261" spans="1:3" x14ac:dyDescent="0.25">
      <c r="A66261">
        <f>=IF(ISBLANK(C66261),"",INDEX(Vulnerabilities!A:A,MATCH(C66261,Vulnerabilities!B:B,0)))</f>
      </c>
    </row>
    <row r="66262" spans="1:3" x14ac:dyDescent="0.25">
      <c r="A66262">
        <f>=IF(ISBLANK(C66262),"",INDEX(Vulnerabilities!A:A,MATCH(C66262,Vulnerabilities!B:B,0)))</f>
      </c>
    </row>
    <row r="66263" spans="1:3" x14ac:dyDescent="0.25">
      <c r="A66263">
        <f>=IF(ISBLANK(C66263),"",INDEX(Vulnerabilities!A:A,MATCH(C66263,Vulnerabilities!B:B,0)))</f>
      </c>
    </row>
    <row r="66264" spans="1:3" x14ac:dyDescent="0.25">
      <c r="A66264">
        <f>=IF(ISBLANK(C66264),"",INDEX(Vulnerabilities!A:A,MATCH(C66264,Vulnerabilities!B:B,0)))</f>
      </c>
    </row>
    <row r="66265" spans="1:3" x14ac:dyDescent="0.25">
      <c r="A66265">
        <f>=IF(ISBLANK(C66265),"",INDEX(Vulnerabilities!A:A,MATCH(C66265,Vulnerabilities!B:B,0)))</f>
      </c>
    </row>
    <row r="66266" spans="1:3" x14ac:dyDescent="0.25">
      <c r="A66266">
        <f>=IF(ISBLANK(C66266),"",INDEX(Vulnerabilities!A:A,MATCH(C66266,Vulnerabilities!B:B,0)))</f>
      </c>
    </row>
    <row r="66267" spans="1:3" x14ac:dyDescent="0.25">
      <c r="A66267">
        <f>=IF(ISBLANK(C66267),"",INDEX(Vulnerabilities!A:A,MATCH(C66267,Vulnerabilities!B:B,0)))</f>
      </c>
    </row>
    <row r="66268" spans="1:3" x14ac:dyDescent="0.25">
      <c r="A66268">
        <f>=IF(ISBLANK(C66268),"",INDEX(Vulnerabilities!A:A,MATCH(C66268,Vulnerabilities!B:B,0)))</f>
      </c>
    </row>
    <row r="66269" spans="1:3" x14ac:dyDescent="0.25">
      <c r="A66269">
        <f>=IF(ISBLANK(C66269),"",INDEX(Vulnerabilities!A:A,MATCH(C66269,Vulnerabilities!B:B,0)))</f>
      </c>
    </row>
    <row r="66270" spans="1:3" x14ac:dyDescent="0.25">
      <c r="A66270">
        <f>=IF(ISBLANK(C66270),"",INDEX(Vulnerabilities!A:A,MATCH(C66270,Vulnerabilities!B:B,0)))</f>
      </c>
    </row>
    <row r="66271" spans="1:3" x14ac:dyDescent="0.25">
      <c r="A66271">
        <f>=IF(ISBLANK(C66271),"",INDEX(Vulnerabilities!A:A,MATCH(C66271,Vulnerabilities!B:B,0)))</f>
      </c>
    </row>
    <row r="66272" spans="1:3" x14ac:dyDescent="0.25">
      <c r="A66272">
        <f>=IF(ISBLANK(C66272),"",INDEX(Vulnerabilities!A:A,MATCH(C66272,Vulnerabilities!B:B,0)))</f>
      </c>
    </row>
    <row r="66273" spans="1:3" x14ac:dyDescent="0.25">
      <c r="A66273">
        <f>=IF(ISBLANK(C66273),"",INDEX(Vulnerabilities!A:A,MATCH(C66273,Vulnerabilities!B:B,0)))</f>
      </c>
    </row>
    <row r="66274" spans="1:3" x14ac:dyDescent="0.25">
      <c r="A66274">
        <f>=IF(ISBLANK(C66274),"",INDEX(Vulnerabilities!A:A,MATCH(C66274,Vulnerabilities!B:B,0)))</f>
      </c>
    </row>
    <row r="66275" spans="1:3" x14ac:dyDescent="0.25">
      <c r="A66275">
        <f>=IF(ISBLANK(C66275),"",INDEX(Vulnerabilities!A:A,MATCH(C66275,Vulnerabilities!B:B,0)))</f>
      </c>
    </row>
    <row r="66276" spans="1:3" x14ac:dyDescent="0.25">
      <c r="A66276">
        <f>=IF(ISBLANK(C66276),"",INDEX(Vulnerabilities!A:A,MATCH(C66276,Vulnerabilities!B:B,0)))</f>
      </c>
    </row>
    <row r="66277" spans="1:3" x14ac:dyDescent="0.25">
      <c r="A66277">
        <f>=IF(ISBLANK(C66277),"",INDEX(Vulnerabilities!A:A,MATCH(C66277,Vulnerabilities!B:B,0)))</f>
      </c>
    </row>
    <row r="66278" spans="1:3" x14ac:dyDescent="0.25">
      <c r="A66278">
        <f>=IF(ISBLANK(C66278),"",INDEX(Vulnerabilities!A:A,MATCH(C66278,Vulnerabilities!B:B,0)))</f>
      </c>
    </row>
    <row r="66279" spans="1:3" x14ac:dyDescent="0.25">
      <c r="A66279">
        <f>=IF(ISBLANK(C66279),"",INDEX(Vulnerabilities!A:A,MATCH(C66279,Vulnerabilities!B:B,0)))</f>
      </c>
    </row>
    <row r="66280" spans="1:3" x14ac:dyDescent="0.25">
      <c r="A66280">
        <f>=IF(ISBLANK(C66280),"",INDEX(Vulnerabilities!A:A,MATCH(C66280,Vulnerabilities!B:B,0)))</f>
      </c>
    </row>
    <row r="66281" spans="1:3" x14ac:dyDescent="0.25">
      <c r="A66281">
        <f>=IF(ISBLANK(C66281),"",INDEX(Vulnerabilities!A:A,MATCH(C66281,Vulnerabilities!B:B,0)))</f>
      </c>
    </row>
    <row r="66282" spans="1:3" x14ac:dyDescent="0.25">
      <c r="A66282">
        <f>=IF(ISBLANK(C66282),"",INDEX(Vulnerabilities!A:A,MATCH(C66282,Vulnerabilities!B:B,0)))</f>
      </c>
    </row>
    <row r="66283" spans="1:3" x14ac:dyDescent="0.25">
      <c r="A66283">
        <f>=IF(ISBLANK(C66283),"",INDEX(Vulnerabilities!A:A,MATCH(C66283,Vulnerabilities!B:B,0)))</f>
      </c>
    </row>
    <row r="66284" spans="1:3" x14ac:dyDescent="0.25">
      <c r="A66284">
        <f>=IF(ISBLANK(C66284),"",INDEX(Vulnerabilities!A:A,MATCH(C66284,Vulnerabilities!B:B,0)))</f>
      </c>
    </row>
    <row r="66285" spans="1:3" x14ac:dyDescent="0.25">
      <c r="A66285">
        <f>=IF(ISBLANK(C66285),"",INDEX(Vulnerabilities!A:A,MATCH(C66285,Vulnerabilities!B:B,0)))</f>
      </c>
    </row>
    <row r="66286" spans="1:3" x14ac:dyDescent="0.25">
      <c r="A66286">
        <f>=IF(ISBLANK(C66286),"",INDEX(Vulnerabilities!A:A,MATCH(C66286,Vulnerabilities!B:B,0)))</f>
      </c>
    </row>
    <row r="66287" spans="1:3" x14ac:dyDescent="0.25">
      <c r="A66287">
        <f>=IF(ISBLANK(C66287),"",INDEX(Vulnerabilities!A:A,MATCH(C66287,Vulnerabilities!B:B,0)))</f>
      </c>
    </row>
    <row r="66288" spans="1:3" x14ac:dyDescent="0.25">
      <c r="A66288">
        <f>=IF(ISBLANK(C66288),"",INDEX(Vulnerabilities!A:A,MATCH(C66288,Vulnerabilities!B:B,0)))</f>
      </c>
    </row>
    <row r="66289" spans="1:3" x14ac:dyDescent="0.25">
      <c r="A66289">
        <f>=IF(ISBLANK(C66289),"",INDEX(Vulnerabilities!A:A,MATCH(C66289,Vulnerabilities!B:B,0)))</f>
      </c>
    </row>
    <row r="66290" spans="1:3" x14ac:dyDescent="0.25">
      <c r="A66290">
        <f>=IF(ISBLANK(C66290),"",INDEX(Vulnerabilities!A:A,MATCH(C66290,Vulnerabilities!B:B,0)))</f>
      </c>
    </row>
    <row r="66291" spans="1:3" x14ac:dyDescent="0.25">
      <c r="A66291">
        <f>=IF(ISBLANK(C66291),"",INDEX(Vulnerabilities!A:A,MATCH(C66291,Vulnerabilities!B:B,0)))</f>
      </c>
    </row>
    <row r="66292" spans="1:3" x14ac:dyDescent="0.25">
      <c r="A66292">
        <f>=IF(ISBLANK(C66292),"",INDEX(Vulnerabilities!A:A,MATCH(C66292,Vulnerabilities!B:B,0)))</f>
      </c>
    </row>
    <row r="66293" spans="1:3" x14ac:dyDescent="0.25">
      <c r="A66293">
        <f>=IF(ISBLANK(C66293),"",INDEX(Vulnerabilities!A:A,MATCH(C66293,Vulnerabilities!B:B,0)))</f>
      </c>
    </row>
    <row r="66294" spans="1:3" x14ac:dyDescent="0.25">
      <c r="A66294">
        <f>=IF(ISBLANK(C66294),"",INDEX(Vulnerabilities!A:A,MATCH(C66294,Vulnerabilities!B:B,0)))</f>
      </c>
    </row>
    <row r="66295" spans="1:3" x14ac:dyDescent="0.25">
      <c r="A66295">
        <f>=IF(ISBLANK(C66295),"",INDEX(Vulnerabilities!A:A,MATCH(C66295,Vulnerabilities!B:B,0)))</f>
      </c>
    </row>
    <row r="66296" spans="1:3" x14ac:dyDescent="0.25">
      <c r="A66296">
        <f>=IF(ISBLANK(C66296),"",INDEX(Vulnerabilities!A:A,MATCH(C66296,Vulnerabilities!B:B,0)))</f>
      </c>
    </row>
    <row r="66297" spans="1:3" x14ac:dyDescent="0.25">
      <c r="A66297">
        <f>=IF(ISBLANK(C66297),"",INDEX(Vulnerabilities!A:A,MATCH(C66297,Vulnerabilities!B:B,0)))</f>
      </c>
    </row>
    <row r="66298" spans="1:3" x14ac:dyDescent="0.25">
      <c r="A66298">
        <f>=IF(ISBLANK(C66298),"",INDEX(Vulnerabilities!A:A,MATCH(C66298,Vulnerabilities!B:B,0)))</f>
      </c>
    </row>
    <row r="66299" spans="1:3" x14ac:dyDescent="0.25">
      <c r="A66299">
        <f>=IF(ISBLANK(C66299),"",INDEX(Vulnerabilities!A:A,MATCH(C66299,Vulnerabilities!B:B,0)))</f>
      </c>
    </row>
    <row r="66300" spans="1:3" x14ac:dyDescent="0.25">
      <c r="A66300">
        <f>=IF(ISBLANK(C66300),"",INDEX(Vulnerabilities!A:A,MATCH(C66300,Vulnerabilities!B:B,0)))</f>
      </c>
    </row>
    <row r="66301" spans="1:3" x14ac:dyDescent="0.25">
      <c r="A66301">
        <f>=IF(ISBLANK(C66301),"",INDEX(Vulnerabilities!A:A,MATCH(C66301,Vulnerabilities!B:B,0)))</f>
      </c>
    </row>
    <row r="66302" spans="1:3" x14ac:dyDescent="0.25">
      <c r="A66302">
        <f>=IF(ISBLANK(C66302),"",INDEX(Vulnerabilities!A:A,MATCH(C66302,Vulnerabilities!B:B,0)))</f>
      </c>
    </row>
    <row r="66303" spans="1:3" x14ac:dyDescent="0.25">
      <c r="A66303">
        <f>=IF(ISBLANK(C66303),"",INDEX(Vulnerabilities!A:A,MATCH(C66303,Vulnerabilities!B:B,0)))</f>
      </c>
    </row>
    <row r="66304" spans="1:3" x14ac:dyDescent="0.25">
      <c r="A66304">
        <f>=IF(ISBLANK(C66304),"",INDEX(Vulnerabilities!A:A,MATCH(C66304,Vulnerabilities!B:B,0)))</f>
      </c>
    </row>
    <row r="66305" spans="1:3" x14ac:dyDescent="0.25">
      <c r="A66305">
        <f>=IF(ISBLANK(C66305),"",INDEX(Vulnerabilities!A:A,MATCH(C66305,Vulnerabilities!B:B,0)))</f>
      </c>
    </row>
    <row r="66306" spans="1:3" x14ac:dyDescent="0.25">
      <c r="A66306">
        <f>=IF(ISBLANK(C66306),"",INDEX(Vulnerabilities!A:A,MATCH(C66306,Vulnerabilities!B:B,0)))</f>
      </c>
    </row>
    <row r="66307" spans="1:3" x14ac:dyDescent="0.25">
      <c r="A66307">
        <f>=IF(ISBLANK(C66307),"",INDEX(Vulnerabilities!A:A,MATCH(C66307,Vulnerabilities!B:B,0)))</f>
      </c>
    </row>
    <row r="66308" spans="1:3" x14ac:dyDescent="0.25">
      <c r="A66308">
        <f>=IF(ISBLANK(C66308),"",INDEX(Vulnerabilities!A:A,MATCH(C66308,Vulnerabilities!B:B,0)))</f>
      </c>
    </row>
    <row r="66309" spans="1:3" x14ac:dyDescent="0.25">
      <c r="A66309">
        <f>=IF(ISBLANK(C66309),"",INDEX(Vulnerabilities!A:A,MATCH(C66309,Vulnerabilities!B:B,0)))</f>
      </c>
    </row>
    <row r="66310" spans="1:3" x14ac:dyDescent="0.25">
      <c r="A66310">
        <f>=IF(ISBLANK(C66310),"",INDEX(Vulnerabilities!A:A,MATCH(C66310,Vulnerabilities!B:B,0)))</f>
      </c>
    </row>
    <row r="66311" spans="1:3" x14ac:dyDescent="0.25">
      <c r="A66311">
        <f>=IF(ISBLANK(C66311),"",INDEX(Vulnerabilities!A:A,MATCH(C66311,Vulnerabilities!B:B,0)))</f>
      </c>
    </row>
    <row r="66312" spans="1:3" x14ac:dyDescent="0.25">
      <c r="A66312">
        <f>=IF(ISBLANK(C66312),"",INDEX(Vulnerabilities!A:A,MATCH(C66312,Vulnerabilities!B:B,0)))</f>
      </c>
    </row>
    <row r="66313" spans="1:3" x14ac:dyDescent="0.25">
      <c r="A66313">
        <f>=IF(ISBLANK(C66313),"",INDEX(Vulnerabilities!A:A,MATCH(C66313,Vulnerabilities!B:B,0)))</f>
      </c>
    </row>
    <row r="66314" spans="1:3" x14ac:dyDescent="0.25">
      <c r="A66314">
        <f>=IF(ISBLANK(C66314),"",INDEX(Vulnerabilities!A:A,MATCH(C66314,Vulnerabilities!B:B,0)))</f>
      </c>
    </row>
    <row r="66315" spans="1:3" x14ac:dyDescent="0.25">
      <c r="A66315">
        <f>=IF(ISBLANK(C66315),"",INDEX(Vulnerabilities!A:A,MATCH(C66315,Vulnerabilities!B:B,0)))</f>
      </c>
    </row>
    <row r="66316" spans="1:3" x14ac:dyDescent="0.25">
      <c r="A66316">
        <f>=IF(ISBLANK(C66316),"",INDEX(Vulnerabilities!A:A,MATCH(C66316,Vulnerabilities!B:B,0)))</f>
      </c>
    </row>
    <row r="66317" spans="1:3" x14ac:dyDescent="0.25">
      <c r="A66317">
        <f>=IF(ISBLANK(C66317),"",INDEX(Vulnerabilities!A:A,MATCH(C66317,Vulnerabilities!B:B,0)))</f>
      </c>
    </row>
    <row r="66318" spans="1:3" x14ac:dyDescent="0.25">
      <c r="A66318">
        <f>=IF(ISBLANK(C66318),"",INDEX(Vulnerabilities!A:A,MATCH(C66318,Vulnerabilities!B:B,0)))</f>
      </c>
    </row>
    <row r="66319" spans="1:3" x14ac:dyDescent="0.25">
      <c r="A66319">
        <f>=IF(ISBLANK(C66319),"",INDEX(Vulnerabilities!A:A,MATCH(C66319,Vulnerabilities!B:B,0)))</f>
      </c>
    </row>
    <row r="66320" spans="1:3" x14ac:dyDescent="0.25">
      <c r="A66320">
        <f>=IF(ISBLANK(C66320),"",INDEX(Vulnerabilities!A:A,MATCH(C66320,Vulnerabilities!B:B,0)))</f>
      </c>
    </row>
    <row r="66321" spans="1:3" x14ac:dyDescent="0.25">
      <c r="A66321">
        <f>=IF(ISBLANK(C66321),"",INDEX(Vulnerabilities!A:A,MATCH(C66321,Vulnerabilities!B:B,0)))</f>
      </c>
    </row>
    <row r="66322" spans="1:3" x14ac:dyDescent="0.25">
      <c r="A66322">
        <f>=IF(ISBLANK(C66322),"",INDEX(Vulnerabilities!A:A,MATCH(C66322,Vulnerabilities!B:B,0)))</f>
      </c>
    </row>
    <row r="66323" spans="1:3" x14ac:dyDescent="0.25">
      <c r="A66323">
        <f>=IF(ISBLANK(C66323),"",INDEX(Vulnerabilities!A:A,MATCH(C66323,Vulnerabilities!B:B,0)))</f>
      </c>
    </row>
    <row r="66324" spans="1:3" x14ac:dyDescent="0.25">
      <c r="A66324">
        <f>=IF(ISBLANK(C66324),"",INDEX(Vulnerabilities!A:A,MATCH(C66324,Vulnerabilities!B:B,0)))</f>
      </c>
    </row>
    <row r="66325" spans="1:3" x14ac:dyDescent="0.25">
      <c r="A66325">
        <f>=IF(ISBLANK(C66325),"",INDEX(Vulnerabilities!A:A,MATCH(C66325,Vulnerabilities!B:B,0)))</f>
      </c>
    </row>
    <row r="66326" spans="1:3" x14ac:dyDescent="0.25">
      <c r="A66326">
        <f>=IF(ISBLANK(C66326),"",INDEX(Vulnerabilities!A:A,MATCH(C66326,Vulnerabilities!B:B,0)))</f>
      </c>
    </row>
    <row r="66327" spans="1:3" x14ac:dyDescent="0.25">
      <c r="A66327">
        <f>=IF(ISBLANK(C66327),"",INDEX(Vulnerabilities!A:A,MATCH(C66327,Vulnerabilities!B:B,0)))</f>
      </c>
    </row>
    <row r="66328" spans="1:3" x14ac:dyDescent="0.25">
      <c r="A66328">
        <f>=IF(ISBLANK(C66328),"",INDEX(Vulnerabilities!A:A,MATCH(C66328,Vulnerabilities!B:B,0)))</f>
      </c>
    </row>
    <row r="66329" spans="1:3" x14ac:dyDescent="0.25">
      <c r="A66329">
        <f>=IF(ISBLANK(C66329),"",INDEX(Vulnerabilities!A:A,MATCH(C66329,Vulnerabilities!B:B,0)))</f>
      </c>
    </row>
    <row r="66330" spans="1:3" x14ac:dyDescent="0.25">
      <c r="A66330">
        <f>=IF(ISBLANK(C66330),"",INDEX(Vulnerabilities!A:A,MATCH(C66330,Vulnerabilities!B:B,0)))</f>
      </c>
    </row>
    <row r="66331" spans="1:3" x14ac:dyDescent="0.25">
      <c r="A66331">
        <f>=IF(ISBLANK(C66331),"",INDEX(Vulnerabilities!A:A,MATCH(C66331,Vulnerabilities!B:B,0)))</f>
      </c>
    </row>
    <row r="66332" spans="1:3" x14ac:dyDescent="0.25">
      <c r="A66332">
        <f>=IF(ISBLANK(C66332),"",INDEX(Vulnerabilities!A:A,MATCH(C66332,Vulnerabilities!B:B,0)))</f>
      </c>
    </row>
    <row r="66333" spans="1:3" x14ac:dyDescent="0.25">
      <c r="A66333">
        <f>=IF(ISBLANK(C66333),"",INDEX(Vulnerabilities!A:A,MATCH(C66333,Vulnerabilities!B:B,0)))</f>
      </c>
    </row>
    <row r="66334" spans="1:3" x14ac:dyDescent="0.25">
      <c r="A66334">
        <f>=IF(ISBLANK(C66334),"",INDEX(Vulnerabilities!A:A,MATCH(C66334,Vulnerabilities!B:B,0)))</f>
      </c>
    </row>
    <row r="66335" spans="1:3" x14ac:dyDescent="0.25">
      <c r="A66335">
        <f>=IF(ISBLANK(C66335),"",INDEX(Vulnerabilities!A:A,MATCH(C66335,Vulnerabilities!B:B,0)))</f>
      </c>
    </row>
    <row r="66336" spans="1:3" x14ac:dyDescent="0.25">
      <c r="A66336">
        <f>=IF(ISBLANK(C66336),"",INDEX(Vulnerabilities!A:A,MATCH(C66336,Vulnerabilities!B:B,0)))</f>
      </c>
    </row>
    <row r="66337" spans="1:3" x14ac:dyDescent="0.25">
      <c r="A66337">
        <f>=IF(ISBLANK(C66337),"",INDEX(Vulnerabilities!A:A,MATCH(C66337,Vulnerabilities!B:B,0)))</f>
      </c>
    </row>
    <row r="66338" spans="1:3" x14ac:dyDescent="0.25">
      <c r="A66338">
        <f>=IF(ISBLANK(C66338),"",INDEX(Vulnerabilities!A:A,MATCH(C66338,Vulnerabilities!B:B,0)))</f>
      </c>
    </row>
    <row r="66339" spans="1:3" x14ac:dyDescent="0.25">
      <c r="A66339">
        <f>=IF(ISBLANK(C66339),"",INDEX(Vulnerabilities!A:A,MATCH(C66339,Vulnerabilities!B:B,0)))</f>
      </c>
    </row>
    <row r="66340" spans="1:3" x14ac:dyDescent="0.25">
      <c r="A66340">
        <f>=IF(ISBLANK(C66340),"",INDEX(Vulnerabilities!A:A,MATCH(C66340,Vulnerabilities!B:B,0)))</f>
      </c>
    </row>
    <row r="66341" spans="1:3" x14ac:dyDescent="0.25">
      <c r="A66341">
        <f>=IF(ISBLANK(C66341),"",INDEX(Vulnerabilities!A:A,MATCH(C66341,Vulnerabilities!B:B,0)))</f>
      </c>
    </row>
    <row r="66342" spans="1:3" x14ac:dyDescent="0.25">
      <c r="A66342">
        <f>=IF(ISBLANK(C66342),"",INDEX(Vulnerabilities!A:A,MATCH(C66342,Vulnerabilities!B:B,0)))</f>
      </c>
    </row>
    <row r="66343" spans="1:3" x14ac:dyDescent="0.25">
      <c r="A66343">
        <f>=IF(ISBLANK(C66343),"",INDEX(Vulnerabilities!A:A,MATCH(C66343,Vulnerabilities!B:B,0)))</f>
      </c>
    </row>
    <row r="66344" spans="1:3" x14ac:dyDescent="0.25">
      <c r="A66344">
        <f>=IF(ISBLANK(C66344),"",INDEX(Vulnerabilities!A:A,MATCH(C66344,Vulnerabilities!B:B,0)))</f>
      </c>
    </row>
    <row r="66345" spans="1:3" x14ac:dyDescent="0.25">
      <c r="A66345">
        <f>=IF(ISBLANK(C66345),"",INDEX(Vulnerabilities!A:A,MATCH(C66345,Vulnerabilities!B:B,0)))</f>
      </c>
    </row>
    <row r="66346" spans="1:3" x14ac:dyDescent="0.25">
      <c r="A66346">
        <f>=IF(ISBLANK(C66346),"",INDEX(Vulnerabilities!A:A,MATCH(C66346,Vulnerabilities!B:B,0)))</f>
      </c>
    </row>
    <row r="66347" spans="1:3" x14ac:dyDescent="0.25">
      <c r="A66347">
        <f>=IF(ISBLANK(C66347),"",INDEX(Vulnerabilities!A:A,MATCH(C66347,Vulnerabilities!B:B,0)))</f>
      </c>
    </row>
    <row r="66348" spans="1:3" x14ac:dyDescent="0.25">
      <c r="A66348">
        <f>=IF(ISBLANK(C66348),"",INDEX(Vulnerabilities!A:A,MATCH(C66348,Vulnerabilities!B:B,0)))</f>
      </c>
    </row>
    <row r="66349" spans="1:3" x14ac:dyDescent="0.25">
      <c r="A66349">
        <f>=IF(ISBLANK(C66349),"",INDEX(Vulnerabilities!A:A,MATCH(C66349,Vulnerabilities!B:B,0)))</f>
      </c>
    </row>
    <row r="66350" spans="1:3" x14ac:dyDescent="0.25">
      <c r="A66350">
        <f>=IF(ISBLANK(C66350),"",INDEX(Vulnerabilities!A:A,MATCH(C66350,Vulnerabilities!B:B,0)))</f>
      </c>
    </row>
    <row r="66351" spans="1:3" x14ac:dyDescent="0.25">
      <c r="A66351">
        <f>=IF(ISBLANK(C66351),"",INDEX(Vulnerabilities!A:A,MATCH(C66351,Vulnerabilities!B:B,0)))</f>
      </c>
    </row>
    <row r="66352" spans="1:3" x14ac:dyDescent="0.25">
      <c r="A66352">
        <f>=IF(ISBLANK(C66352),"",INDEX(Vulnerabilities!A:A,MATCH(C66352,Vulnerabilities!B:B,0)))</f>
      </c>
    </row>
    <row r="66353" spans="1:3" x14ac:dyDescent="0.25">
      <c r="A66353">
        <f>=IF(ISBLANK(C66353),"",INDEX(Vulnerabilities!A:A,MATCH(C66353,Vulnerabilities!B:B,0)))</f>
      </c>
    </row>
    <row r="66354" spans="1:3" x14ac:dyDescent="0.25">
      <c r="A66354">
        <f>=IF(ISBLANK(C66354),"",INDEX(Vulnerabilities!A:A,MATCH(C66354,Vulnerabilities!B:B,0)))</f>
      </c>
    </row>
    <row r="66355" spans="1:3" x14ac:dyDescent="0.25">
      <c r="A66355">
        <f>=IF(ISBLANK(C66355),"",INDEX(Vulnerabilities!A:A,MATCH(C66355,Vulnerabilities!B:B,0)))</f>
      </c>
    </row>
    <row r="66356" spans="1:3" x14ac:dyDescent="0.25">
      <c r="A66356">
        <f>=IF(ISBLANK(C66356),"",INDEX(Vulnerabilities!A:A,MATCH(C66356,Vulnerabilities!B:B,0)))</f>
      </c>
    </row>
    <row r="66357" spans="1:3" x14ac:dyDescent="0.25">
      <c r="A66357">
        <f>=IF(ISBLANK(C66357),"",INDEX(Vulnerabilities!A:A,MATCH(C66357,Vulnerabilities!B:B,0)))</f>
      </c>
    </row>
    <row r="66358" spans="1:3" x14ac:dyDescent="0.25">
      <c r="A66358">
        <f>=IF(ISBLANK(C66358),"",INDEX(Vulnerabilities!A:A,MATCH(C66358,Vulnerabilities!B:B,0)))</f>
      </c>
    </row>
    <row r="66359" spans="1:3" x14ac:dyDescent="0.25">
      <c r="A66359">
        <f>=IF(ISBLANK(C66359),"",INDEX(Vulnerabilities!A:A,MATCH(C66359,Vulnerabilities!B:B,0)))</f>
      </c>
    </row>
    <row r="66360" spans="1:3" x14ac:dyDescent="0.25">
      <c r="A66360">
        <f>=IF(ISBLANK(C66360),"",INDEX(Vulnerabilities!A:A,MATCH(C66360,Vulnerabilities!B:B,0)))</f>
      </c>
    </row>
    <row r="66361" spans="1:3" x14ac:dyDescent="0.25">
      <c r="A66361">
        <f>=IF(ISBLANK(C66361),"",INDEX(Vulnerabilities!A:A,MATCH(C66361,Vulnerabilities!B:B,0)))</f>
      </c>
    </row>
    <row r="66362" spans="1:3" x14ac:dyDescent="0.25">
      <c r="A66362">
        <f>=IF(ISBLANK(C66362),"",INDEX(Vulnerabilities!A:A,MATCH(C66362,Vulnerabilities!B:B,0)))</f>
      </c>
    </row>
    <row r="66363" spans="1:3" x14ac:dyDescent="0.25">
      <c r="A66363">
        <f>=IF(ISBLANK(C66363),"",INDEX(Vulnerabilities!A:A,MATCH(C66363,Vulnerabilities!B:B,0)))</f>
      </c>
    </row>
    <row r="66364" spans="1:3" x14ac:dyDescent="0.25">
      <c r="A66364">
        <f>=IF(ISBLANK(C66364),"",INDEX(Vulnerabilities!A:A,MATCH(C66364,Vulnerabilities!B:B,0)))</f>
      </c>
    </row>
    <row r="66365" spans="1:3" x14ac:dyDescent="0.25">
      <c r="A66365">
        <f>=IF(ISBLANK(C66365),"",INDEX(Vulnerabilities!A:A,MATCH(C66365,Vulnerabilities!B:B,0)))</f>
      </c>
    </row>
    <row r="66366" spans="1:3" x14ac:dyDescent="0.25">
      <c r="A66366">
        <f>=IF(ISBLANK(C66366),"",INDEX(Vulnerabilities!A:A,MATCH(C66366,Vulnerabilities!B:B,0)))</f>
      </c>
    </row>
    <row r="66367" spans="1:3" x14ac:dyDescent="0.25">
      <c r="A66367">
        <f>=IF(ISBLANK(C66367),"",INDEX(Vulnerabilities!A:A,MATCH(C66367,Vulnerabilities!B:B,0)))</f>
      </c>
    </row>
    <row r="66368" spans="1:3" x14ac:dyDescent="0.25">
      <c r="A66368">
        <f>=IF(ISBLANK(C66368),"",INDEX(Vulnerabilities!A:A,MATCH(C66368,Vulnerabilities!B:B,0)))</f>
      </c>
    </row>
    <row r="66369" spans="1:3" x14ac:dyDescent="0.25">
      <c r="A66369">
        <f>=IF(ISBLANK(C66369),"",INDEX(Vulnerabilities!A:A,MATCH(C66369,Vulnerabilities!B:B,0)))</f>
      </c>
    </row>
    <row r="66370" spans="1:3" x14ac:dyDescent="0.25">
      <c r="A66370">
        <f>=IF(ISBLANK(C66370),"",INDEX(Vulnerabilities!A:A,MATCH(C66370,Vulnerabilities!B:B,0)))</f>
      </c>
    </row>
    <row r="66371" spans="1:3" x14ac:dyDescent="0.25">
      <c r="A66371">
        <f>=IF(ISBLANK(C66371),"",INDEX(Vulnerabilities!A:A,MATCH(C66371,Vulnerabilities!B:B,0)))</f>
      </c>
    </row>
    <row r="66372" spans="1:3" x14ac:dyDescent="0.25">
      <c r="A66372">
        <f>=IF(ISBLANK(C66372),"",INDEX(Vulnerabilities!A:A,MATCH(C66372,Vulnerabilities!B:B,0)))</f>
      </c>
    </row>
    <row r="66373" spans="1:3" x14ac:dyDescent="0.25">
      <c r="A66373">
        <f>=IF(ISBLANK(C66373),"",INDEX(Vulnerabilities!A:A,MATCH(C66373,Vulnerabilities!B:B,0)))</f>
      </c>
    </row>
    <row r="66374" spans="1:3" x14ac:dyDescent="0.25">
      <c r="A66374">
        <f>=IF(ISBLANK(C66374),"",INDEX(Vulnerabilities!A:A,MATCH(C66374,Vulnerabilities!B:B,0)))</f>
      </c>
    </row>
    <row r="66375" spans="1:3" x14ac:dyDescent="0.25">
      <c r="A66375">
        <f>=IF(ISBLANK(C66375),"",INDEX(Vulnerabilities!A:A,MATCH(C66375,Vulnerabilities!B:B,0)))</f>
      </c>
    </row>
    <row r="66376" spans="1:3" x14ac:dyDescent="0.25">
      <c r="A66376">
        <f>=IF(ISBLANK(C66376),"",INDEX(Vulnerabilities!A:A,MATCH(C66376,Vulnerabilities!B:B,0)))</f>
      </c>
    </row>
    <row r="66377" spans="1:3" x14ac:dyDescent="0.25">
      <c r="A66377">
        <f>=IF(ISBLANK(C66377),"",INDEX(Vulnerabilities!A:A,MATCH(C66377,Vulnerabilities!B:B,0)))</f>
      </c>
    </row>
    <row r="66378" spans="1:3" x14ac:dyDescent="0.25">
      <c r="A66378">
        <f>=IF(ISBLANK(C66378),"",INDEX(Vulnerabilities!A:A,MATCH(C66378,Vulnerabilities!B:B,0)))</f>
      </c>
    </row>
    <row r="66379" spans="1:3" x14ac:dyDescent="0.25">
      <c r="A66379">
        <f>=IF(ISBLANK(C66379),"",INDEX(Vulnerabilities!A:A,MATCH(C66379,Vulnerabilities!B:B,0)))</f>
      </c>
    </row>
    <row r="66380" spans="1:3" x14ac:dyDescent="0.25">
      <c r="A66380">
        <f>=IF(ISBLANK(C66380),"",INDEX(Vulnerabilities!A:A,MATCH(C66380,Vulnerabilities!B:B,0)))</f>
      </c>
    </row>
    <row r="66381" spans="1:3" x14ac:dyDescent="0.25">
      <c r="A66381">
        <f>=IF(ISBLANK(C66381),"",INDEX(Vulnerabilities!A:A,MATCH(C66381,Vulnerabilities!B:B,0)))</f>
      </c>
    </row>
    <row r="66382" spans="1:3" x14ac:dyDescent="0.25">
      <c r="A66382">
        <f>=IF(ISBLANK(C66382),"",INDEX(Vulnerabilities!A:A,MATCH(C66382,Vulnerabilities!B:B,0)))</f>
      </c>
    </row>
    <row r="66383" spans="1:3" x14ac:dyDescent="0.25">
      <c r="A66383">
        <f>=IF(ISBLANK(C66383),"",INDEX(Vulnerabilities!A:A,MATCH(C66383,Vulnerabilities!B:B,0)))</f>
      </c>
    </row>
    <row r="66384" spans="1:3" x14ac:dyDescent="0.25">
      <c r="A66384">
        <f>=IF(ISBLANK(C66384),"",INDEX(Vulnerabilities!A:A,MATCH(C66384,Vulnerabilities!B:B,0)))</f>
      </c>
    </row>
    <row r="66385" spans="1:3" x14ac:dyDescent="0.25">
      <c r="A66385">
        <f>=IF(ISBLANK(C66385),"",INDEX(Vulnerabilities!A:A,MATCH(C66385,Vulnerabilities!B:B,0)))</f>
      </c>
    </row>
    <row r="66386" spans="1:3" x14ac:dyDescent="0.25">
      <c r="A66386">
        <f>=IF(ISBLANK(C66386),"",INDEX(Vulnerabilities!A:A,MATCH(C66386,Vulnerabilities!B:B,0)))</f>
      </c>
    </row>
    <row r="66387" spans="1:3" x14ac:dyDescent="0.25">
      <c r="A66387">
        <f>=IF(ISBLANK(C66387),"",INDEX(Vulnerabilities!A:A,MATCH(C66387,Vulnerabilities!B:B,0)))</f>
      </c>
    </row>
    <row r="66388" spans="1:3" x14ac:dyDescent="0.25">
      <c r="A66388">
        <f>=IF(ISBLANK(C66388),"",INDEX(Vulnerabilities!A:A,MATCH(C66388,Vulnerabilities!B:B,0)))</f>
      </c>
    </row>
    <row r="66389" spans="1:3" x14ac:dyDescent="0.25">
      <c r="A66389">
        <f>=IF(ISBLANK(C66389),"",INDEX(Vulnerabilities!A:A,MATCH(C66389,Vulnerabilities!B:B,0)))</f>
      </c>
    </row>
    <row r="66390" spans="1:3" x14ac:dyDescent="0.25">
      <c r="A66390">
        <f>=IF(ISBLANK(C66390),"",INDEX(Vulnerabilities!A:A,MATCH(C66390,Vulnerabilities!B:B,0)))</f>
      </c>
    </row>
    <row r="66391" spans="1:3" x14ac:dyDescent="0.25">
      <c r="A66391">
        <f>=IF(ISBLANK(C66391),"",INDEX(Vulnerabilities!A:A,MATCH(C66391,Vulnerabilities!B:B,0)))</f>
      </c>
    </row>
    <row r="66392" spans="1:3" x14ac:dyDescent="0.25">
      <c r="A66392">
        <f>=IF(ISBLANK(C66392),"",INDEX(Vulnerabilities!A:A,MATCH(C66392,Vulnerabilities!B:B,0)))</f>
      </c>
    </row>
    <row r="66393" spans="1:3" x14ac:dyDescent="0.25">
      <c r="A66393">
        <f>=IF(ISBLANK(C66393),"",INDEX(Vulnerabilities!A:A,MATCH(C66393,Vulnerabilities!B:B,0)))</f>
      </c>
    </row>
    <row r="66394" spans="1:3" x14ac:dyDescent="0.25">
      <c r="A66394">
        <f>=IF(ISBLANK(C66394),"",INDEX(Vulnerabilities!A:A,MATCH(C66394,Vulnerabilities!B:B,0)))</f>
      </c>
    </row>
    <row r="66395" spans="1:3" x14ac:dyDescent="0.25">
      <c r="A66395">
        <f>=IF(ISBLANK(C66395),"",INDEX(Vulnerabilities!A:A,MATCH(C66395,Vulnerabilities!B:B,0)))</f>
      </c>
    </row>
    <row r="66396" spans="1:3" x14ac:dyDescent="0.25">
      <c r="A66396">
        <f>=IF(ISBLANK(C66396),"",INDEX(Vulnerabilities!A:A,MATCH(C66396,Vulnerabilities!B:B,0)))</f>
      </c>
    </row>
    <row r="66397" spans="1:3" x14ac:dyDescent="0.25">
      <c r="A66397">
        <f>=IF(ISBLANK(C66397),"",INDEX(Vulnerabilities!A:A,MATCH(C66397,Vulnerabilities!B:B,0)))</f>
      </c>
    </row>
    <row r="66398" spans="1:3" x14ac:dyDescent="0.25">
      <c r="A66398">
        <f>=IF(ISBLANK(C66398),"",INDEX(Vulnerabilities!A:A,MATCH(C66398,Vulnerabilities!B:B,0)))</f>
      </c>
    </row>
    <row r="66399" spans="1:3" x14ac:dyDescent="0.25">
      <c r="A66399">
        <f>=IF(ISBLANK(C66399),"",INDEX(Vulnerabilities!A:A,MATCH(C66399,Vulnerabilities!B:B,0)))</f>
      </c>
    </row>
    <row r="66400" spans="1:3" x14ac:dyDescent="0.25">
      <c r="A66400">
        <f>=IF(ISBLANK(C66400),"",INDEX(Vulnerabilities!A:A,MATCH(C66400,Vulnerabilities!B:B,0)))</f>
      </c>
    </row>
    <row r="66401" spans="1:3" x14ac:dyDescent="0.25">
      <c r="A66401">
        <f>=IF(ISBLANK(C66401),"",INDEX(Vulnerabilities!A:A,MATCH(C66401,Vulnerabilities!B:B,0)))</f>
      </c>
    </row>
    <row r="66402" spans="1:3" x14ac:dyDescent="0.25">
      <c r="A66402">
        <f>=IF(ISBLANK(C66402),"",INDEX(Vulnerabilities!A:A,MATCH(C66402,Vulnerabilities!B:B,0)))</f>
      </c>
    </row>
    <row r="66403" spans="1:3" x14ac:dyDescent="0.25">
      <c r="A66403">
        <f>=IF(ISBLANK(C66403),"",INDEX(Vulnerabilities!A:A,MATCH(C66403,Vulnerabilities!B:B,0)))</f>
      </c>
    </row>
    <row r="66404" spans="1:3" x14ac:dyDescent="0.25">
      <c r="A66404">
        <f>=IF(ISBLANK(C66404),"",INDEX(Vulnerabilities!A:A,MATCH(C66404,Vulnerabilities!B:B,0)))</f>
      </c>
    </row>
    <row r="66405" spans="1:3" x14ac:dyDescent="0.25">
      <c r="A66405">
        <f>=IF(ISBLANK(C66405),"",INDEX(Vulnerabilities!A:A,MATCH(C66405,Vulnerabilities!B:B,0)))</f>
      </c>
    </row>
    <row r="66406" spans="1:3" x14ac:dyDescent="0.25">
      <c r="A66406">
        <f>=IF(ISBLANK(C66406),"",INDEX(Vulnerabilities!A:A,MATCH(C66406,Vulnerabilities!B:B,0)))</f>
      </c>
    </row>
    <row r="66407" spans="1:3" x14ac:dyDescent="0.25">
      <c r="A66407">
        <f>=IF(ISBLANK(C66407),"",INDEX(Vulnerabilities!A:A,MATCH(C66407,Vulnerabilities!B:B,0)))</f>
      </c>
    </row>
    <row r="66408" spans="1:3" x14ac:dyDescent="0.25">
      <c r="A66408">
        <f>=IF(ISBLANK(C66408),"",INDEX(Vulnerabilities!A:A,MATCH(C66408,Vulnerabilities!B:B,0)))</f>
      </c>
    </row>
    <row r="66409" spans="1:3" x14ac:dyDescent="0.25">
      <c r="A66409">
        <f>=IF(ISBLANK(C66409),"",INDEX(Vulnerabilities!A:A,MATCH(C66409,Vulnerabilities!B:B,0)))</f>
      </c>
    </row>
    <row r="66410" spans="1:3" x14ac:dyDescent="0.25">
      <c r="A66410">
        <f>=IF(ISBLANK(C66410),"",INDEX(Vulnerabilities!A:A,MATCH(C66410,Vulnerabilities!B:B,0)))</f>
      </c>
    </row>
    <row r="66411" spans="1:3" x14ac:dyDescent="0.25">
      <c r="A66411">
        <f>=IF(ISBLANK(C66411),"",INDEX(Vulnerabilities!A:A,MATCH(C66411,Vulnerabilities!B:B,0)))</f>
      </c>
    </row>
    <row r="66412" spans="1:3" x14ac:dyDescent="0.25">
      <c r="A66412">
        <f>=IF(ISBLANK(C66412),"",INDEX(Vulnerabilities!A:A,MATCH(C66412,Vulnerabilities!B:B,0)))</f>
      </c>
    </row>
    <row r="66413" spans="1:3" x14ac:dyDescent="0.25">
      <c r="A66413">
        <f>=IF(ISBLANK(C66413),"",INDEX(Vulnerabilities!A:A,MATCH(C66413,Vulnerabilities!B:B,0)))</f>
      </c>
    </row>
    <row r="66414" spans="1:3" x14ac:dyDescent="0.25">
      <c r="A66414">
        <f>=IF(ISBLANK(C66414),"",INDEX(Vulnerabilities!A:A,MATCH(C66414,Vulnerabilities!B:B,0)))</f>
      </c>
    </row>
    <row r="66415" spans="1:3" x14ac:dyDescent="0.25">
      <c r="A66415">
        <f>=IF(ISBLANK(C66415),"",INDEX(Vulnerabilities!A:A,MATCH(C66415,Vulnerabilities!B:B,0)))</f>
      </c>
    </row>
    <row r="66416" spans="1:3" x14ac:dyDescent="0.25">
      <c r="A66416">
        <f>=IF(ISBLANK(C66416),"",INDEX(Vulnerabilities!A:A,MATCH(C66416,Vulnerabilities!B:B,0)))</f>
      </c>
    </row>
    <row r="66417" spans="1:3" x14ac:dyDescent="0.25">
      <c r="A66417">
        <f>=IF(ISBLANK(C66417),"",INDEX(Vulnerabilities!A:A,MATCH(C66417,Vulnerabilities!B:B,0)))</f>
      </c>
    </row>
    <row r="66418" spans="1:3" x14ac:dyDescent="0.25">
      <c r="A66418">
        <f>=IF(ISBLANK(C66418),"",INDEX(Vulnerabilities!A:A,MATCH(C66418,Vulnerabilities!B:B,0)))</f>
      </c>
    </row>
    <row r="66419" spans="1:3" x14ac:dyDescent="0.25">
      <c r="A66419">
        <f>=IF(ISBLANK(C66419),"",INDEX(Vulnerabilities!A:A,MATCH(C66419,Vulnerabilities!B:B,0)))</f>
      </c>
    </row>
    <row r="66420" spans="1:3" x14ac:dyDescent="0.25">
      <c r="A66420">
        <f>=IF(ISBLANK(C66420),"",INDEX(Vulnerabilities!A:A,MATCH(C66420,Vulnerabilities!B:B,0)))</f>
      </c>
    </row>
    <row r="66421" spans="1:3" x14ac:dyDescent="0.25">
      <c r="A66421">
        <f>=IF(ISBLANK(C66421),"",INDEX(Vulnerabilities!A:A,MATCH(C66421,Vulnerabilities!B:B,0)))</f>
      </c>
    </row>
    <row r="66422" spans="1:3" x14ac:dyDescent="0.25">
      <c r="A66422">
        <f>=IF(ISBLANK(C66422),"",INDEX(Vulnerabilities!A:A,MATCH(C66422,Vulnerabilities!B:B,0)))</f>
      </c>
    </row>
    <row r="66423" spans="1:3" x14ac:dyDescent="0.25">
      <c r="A66423">
        <f>=IF(ISBLANK(C66423),"",INDEX(Vulnerabilities!A:A,MATCH(C66423,Vulnerabilities!B:B,0)))</f>
      </c>
    </row>
    <row r="66424" spans="1:3" x14ac:dyDescent="0.25">
      <c r="A66424">
        <f>=IF(ISBLANK(C66424),"",INDEX(Vulnerabilities!A:A,MATCH(C66424,Vulnerabilities!B:B,0)))</f>
      </c>
    </row>
    <row r="66425" spans="1:3" x14ac:dyDescent="0.25">
      <c r="A66425">
        <f>=IF(ISBLANK(C66425),"",INDEX(Vulnerabilities!A:A,MATCH(C66425,Vulnerabilities!B:B,0)))</f>
      </c>
    </row>
    <row r="66426" spans="1:3" x14ac:dyDescent="0.25">
      <c r="A66426">
        <f>=IF(ISBLANK(C66426),"",INDEX(Vulnerabilities!A:A,MATCH(C66426,Vulnerabilities!B:B,0)))</f>
      </c>
    </row>
    <row r="66427" spans="1:3" x14ac:dyDescent="0.25">
      <c r="A66427">
        <f>=IF(ISBLANK(C66427),"",INDEX(Vulnerabilities!A:A,MATCH(C66427,Vulnerabilities!B:B,0)))</f>
      </c>
    </row>
    <row r="66428" spans="1:3" x14ac:dyDescent="0.25">
      <c r="A66428">
        <f>=IF(ISBLANK(C66428),"",INDEX(Vulnerabilities!A:A,MATCH(C66428,Vulnerabilities!B:B,0)))</f>
      </c>
    </row>
    <row r="66429" spans="1:3" x14ac:dyDescent="0.25">
      <c r="A66429">
        <f>=IF(ISBLANK(C66429),"",INDEX(Vulnerabilities!A:A,MATCH(C66429,Vulnerabilities!B:B,0)))</f>
      </c>
    </row>
    <row r="66430" spans="1:3" x14ac:dyDescent="0.25">
      <c r="A66430">
        <f>=IF(ISBLANK(C66430),"",INDEX(Vulnerabilities!A:A,MATCH(C66430,Vulnerabilities!B:B,0)))</f>
      </c>
    </row>
    <row r="66431" spans="1:3" x14ac:dyDescent="0.25">
      <c r="A66431">
        <f>=IF(ISBLANK(C66431),"",INDEX(Vulnerabilities!A:A,MATCH(C66431,Vulnerabilities!B:B,0)))</f>
      </c>
    </row>
    <row r="66432" spans="1:3" x14ac:dyDescent="0.25">
      <c r="A66432">
        <f>=IF(ISBLANK(C66432),"",INDEX(Vulnerabilities!A:A,MATCH(C66432,Vulnerabilities!B:B,0)))</f>
      </c>
    </row>
    <row r="66433" spans="1:3" x14ac:dyDescent="0.25">
      <c r="A66433">
        <f>=IF(ISBLANK(C66433),"",INDEX(Vulnerabilities!A:A,MATCH(C66433,Vulnerabilities!B:B,0)))</f>
      </c>
    </row>
    <row r="66434" spans="1:3" x14ac:dyDescent="0.25">
      <c r="A66434">
        <f>=IF(ISBLANK(C66434),"",INDEX(Vulnerabilities!A:A,MATCH(C66434,Vulnerabilities!B:B,0)))</f>
      </c>
    </row>
    <row r="66435" spans="1:3" x14ac:dyDescent="0.25">
      <c r="A66435">
        <f>=IF(ISBLANK(C66435),"",INDEX(Vulnerabilities!A:A,MATCH(C66435,Vulnerabilities!B:B,0)))</f>
      </c>
    </row>
    <row r="66436" spans="1:3" x14ac:dyDescent="0.25">
      <c r="A66436">
        <f>=IF(ISBLANK(C66436),"",INDEX(Vulnerabilities!A:A,MATCH(C66436,Vulnerabilities!B:B,0)))</f>
      </c>
    </row>
    <row r="66437" spans="1:3" x14ac:dyDescent="0.25">
      <c r="A66437">
        <f>=IF(ISBLANK(C66437),"",INDEX(Vulnerabilities!A:A,MATCH(C66437,Vulnerabilities!B:B,0)))</f>
      </c>
    </row>
    <row r="66438" spans="1:3" x14ac:dyDescent="0.25">
      <c r="A66438">
        <f>=IF(ISBLANK(C66438),"",INDEX(Vulnerabilities!A:A,MATCH(C66438,Vulnerabilities!B:B,0)))</f>
      </c>
    </row>
    <row r="66439" spans="1:3" x14ac:dyDescent="0.25">
      <c r="A66439">
        <f>=IF(ISBLANK(C66439),"",INDEX(Vulnerabilities!A:A,MATCH(C66439,Vulnerabilities!B:B,0)))</f>
      </c>
    </row>
    <row r="66440" spans="1:3" x14ac:dyDescent="0.25">
      <c r="A66440">
        <f>=IF(ISBLANK(C66440),"",INDEX(Vulnerabilities!A:A,MATCH(C66440,Vulnerabilities!B:B,0)))</f>
      </c>
    </row>
    <row r="66441" spans="1:3" x14ac:dyDescent="0.25">
      <c r="A66441">
        <f>=IF(ISBLANK(C66441),"",INDEX(Vulnerabilities!A:A,MATCH(C66441,Vulnerabilities!B:B,0)))</f>
      </c>
    </row>
    <row r="66442" spans="1:3" x14ac:dyDescent="0.25">
      <c r="A66442">
        <f>=IF(ISBLANK(C66442),"",INDEX(Vulnerabilities!A:A,MATCH(C66442,Vulnerabilities!B:B,0)))</f>
      </c>
    </row>
    <row r="66443" spans="1:3" x14ac:dyDescent="0.25">
      <c r="A66443">
        <f>=IF(ISBLANK(C66443),"",INDEX(Vulnerabilities!A:A,MATCH(C66443,Vulnerabilities!B:B,0)))</f>
      </c>
    </row>
    <row r="66444" spans="1:3" x14ac:dyDescent="0.25">
      <c r="A66444">
        <f>=IF(ISBLANK(C66444),"",INDEX(Vulnerabilities!A:A,MATCH(C66444,Vulnerabilities!B:B,0)))</f>
      </c>
    </row>
    <row r="66445" spans="1:3" x14ac:dyDescent="0.25">
      <c r="A66445">
        <f>=IF(ISBLANK(C66445),"",INDEX(Vulnerabilities!A:A,MATCH(C66445,Vulnerabilities!B:B,0)))</f>
      </c>
    </row>
    <row r="66446" spans="1:3" x14ac:dyDescent="0.25">
      <c r="A66446">
        <f>=IF(ISBLANK(C66446),"",INDEX(Vulnerabilities!A:A,MATCH(C66446,Vulnerabilities!B:B,0)))</f>
      </c>
    </row>
    <row r="66447" spans="1:3" x14ac:dyDescent="0.25">
      <c r="A66447">
        <f>=IF(ISBLANK(C66447),"",INDEX(Vulnerabilities!A:A,MATCH(C66447,Vulnerabilities!B:B,0)))</f>
      </c>
    </row>
    <row r="66448" spans="1:3" x14ac:dyDescent="0.25">
      <c r="A66448">
        <f>=IF(ISBLANK(C66448),"",INDEX(Vulnerabilities!A:A,MATCH(C66448,Vulnerabilities!B:B,0)))</f>
      </c>
    </row>
    <row r="66449" spans="1:3" x14ac:dyDescent="0.25">
      <c r="A66449">
        <f>=IF(ISBLANK(C66449),"",INDEX(Vulnerabilities!A:A,MATCH(C66449,Vulnerabilities!B:B,0)))</f>
      </c>
    </row>
    <row r="66450" spans="1:3" x14ac:dyDescent="0.25">
      <c r="A66450">
        <f>=IF(ISBLANK(C66450),"",INDEX(Vulnerabilities!A:A,MATCH(C66450,Vulnerabilities!B:B,0)))</f>
      </c>
    </row>
    <row r="66451" spans="1:3" x14ac:dyDescent="0.25">
      <c r="A66451">
        <f>=IF(ISBLANK(C66451),"",INDEX(Vulnerabilities!A:A,MATCH(C66451,Vulnerabilities!B:B,0)))</f>
      </c>
    </row>
    <row r="66452" spans="1:3" x14ac:dyDescent="0.25">
      <c r="A66452">
        <f>=IF(ISBLANK(C66452),"",INDEX(Vulnerabilities!A:A,MATCH(C66452,Vulnerabilities!B:B,0)))</f>
      </c>
    </row>
    <row r="66453" spans="1:3" x14ac:dyDescent="0.25">
      <c r="A66453">
        <f>=IF(ISBLANK(C66453),"",INDEX(Vulnerabilities!A:A,MATCH(C66453,Vulnerabilities!B:B,0)))</f>
      </c>
    </row>
    <row r="66454" spans="1:3" x14ac:dyDescent="0.25">
      <c r="A66454">
        <f>=IF(ISBLANK(C66454),"",INDEX(Vulnerabilities!A:A,MATCH(C66454,Vulnerabilities!B:B,0)))</f>
      </c>
    </row>
    <row r="66455" spans="1:3" x14ac:dyDescent="0.25">
      <c r="A66455">
        <f>=IF(ISBLANK(C66455),"",INDEX(Vulnerabilities!A:A,MATCH(C66455,Vulnerabilities!B:B,0)))</f>
      </c>
    </row>
    <row r="66456" spans="1:3" x14ac:dyDescent="0.25">
      <c r="A66456">
        <f>=IF(ISBLANK(C66456),"",INDEX(Vulnerabilities!A:A,MATCH(C66456,Vulnerabilities!B:B,0)))</f>
      </c>
    </row>
    <row r="66457" spans="1:3" x14ac:dyDescent="0.25">
      <c r="A66457">
        <f>=IF(ISBLANK(C66457),"",INDEX(Vulnerabilities!A:A,MATCH(C66457,Vulnerabilities!B:B,0)))</f>
      </c>
    </row>
    <row r="66458" spans="1:3" x14ac:dyDescent="0.25">
      <c r="A66458">
        <f>=IF(ISBLANK(C66458),"",INDEX(Vulnerabilities!A:A,MATCH(C66458,Vulnerabilities!B:B,0)))</f>
      </c>
    </row>
    <row r="66459" spans="1:3" x14ac:dyDescent="0.25">
      <c r="A66459">
        <f>=IF(ISBLANK(C66459),"",INDEX(Vulnerabilities!A:A,MATCH(C66459,Vulnerabilities!B:B,0)))</f>
      </c>
    </row>
    <row r="66460" spans="1:3" x14ac:dyDescent="0.25">
      <c r="A66460">
        <f>=IF(ISBLANK(C66460),"",INDEX(Vulnerabilities!A:A,MATCH(C66460,Vulnerabilities!B:B,0)))</f>
      </c>
    </row>
    <row r="66461" spans="1:3" x14ac:dyDescent="0.25">
      <c r="A66461">
        <f>=IF(ISBLANK(C66461),"",INDEX(Vulnerabilities!A:A,MATCH(C66461,Vulnerabilities!B:B,0)))</f>
      </c>
    </row>
    <row r="66462" spans="1:3" x14ac:dyDescent="0.25">
      <c r="A66462">
        <f>=IF(ISBLANK(C66462),"",INDEX(Vulnerabilities!A:A,MATCH(C66462,Vulnerabilities!B:B,0)))</f>
      </c>
    </row>
    <row r="66463" spans="1:3" x14ac:dyDescent="0.25">
      <c r="A66463">
        <f>=IF(ISBLANK(C66463),"",INDEX(Vulnerabilities!A:A,MATCH(C66463,Vulnerabilities!B:B,0)))</f>
      </c>
    </row>
    <row r="66464" spans="1:3" x14ac:dyDescent="0.25">
      <c r="A66464">
        <f>=IF(ISBLANK(C66464),"",INDEX(Vulnerabilities!A:A,MATCH(C66464,Vulnerabilities!B:B,0)))</f>
      </c>
    </row>
    <row r="66465" spans="1:3" x14ac:dyDescent="0.25">
      <c r="A66465">
        <f>=IF(ISBLANK(C66465),"",INDEX(Vulnerabilities!A:A,MATCH(C66465,Vulnerabilities!B:B,0)))</f>
      </c>
    </row>
    <row r="66466" spans="1:3" x14ac:dyDescent="0.25">
      <c r="A66466">
        <f>=IF(ISBLANK(C66466),"",INDEX(Vulnerabilities!A:A,MATCH(C66466,Vulnerabilities!B:B,0)))</f>
      </c>
    </row>
    <row r="66467" spans="1:3" x14ac:dyDescent="0.25">
      <c r="A66467">
        <f>=IF(ISBLANK(C66467),"",INDEX(Vulnerabilities!A:A,MATCH(C66467,Vulnerabilities!B:B,0)))</f>
      </c>
    </row>
    <row r="66468" spans="1:3" x14ac:dyDescent="0.25">
      <c r="A66468">
        <f>=IF(ISBLANK(C66468),"",INDEX(Vulnerabilities!A:A,MATCH(C66468,Vulnerabilities!B:B,0)))</f>
      </c>
    </row>
    <row r="66469" spans="1:3" x14ac:dyDescent="0.25">
      <c r="A66469">
        <f>=IF(ISBLANK(C66469),"",INDEX(Vulnerabilities!A:A,MATCH(C66469,Vulnerabilities!B:B,0)))</f>
      </c>
    </row>
    <row r="66470" spans="1:3" x14ac:dyDescent="0.25">
      <c r="A66470">
        <f>=IF(ISBLANK(C66470),"",INDEX(Vulnerabilities!A:A,MATCH(C66470,Vulnerabilities!B:B,0)))</f>
      </c>
    </row>
    <row r="66471" spans="1:3" x14ac:dyDescent="0.25">
      <c r="A66471">
        <f>=IF(ISBLANK(C66471),"",INDEX(Vulnerabilities!A:A,MATCH(C66471,Vulnerabilities!B:B,0)))</f>
      </c>
    </row>
    <row r="66472" spans="1:3" x14ac:dyDescent="0.25">
      <c r="A66472">
        <f>=IF(ISBLANK(C66472),"",INDEX(Vulnerabilities!A:A,MATCH(C66472,Vulnerabilities!B:B,0)))</f>
      </c>
    </row>
    <row r="66473" spans="1:3" x14ac:dyDescent="0.25">
      <c r="A66473">
        <f>=IF(ISBLANK(C66473),"",INDEX(Vulnerabilities!A:A,MATCH(C66473,Vulnerabilities!B:B,0)))</f>
      </c>
    </row>
    <row r="66474" spans="1:3" x14ac:dyDescent="0.25">
      <c r="A66474">
        <f>=IF(ISBLANK(C66474),"",INDEX(Vulnerabilities!A:A,MATCH(C66474,Vulnerabilities!B:B,0)))</f>
      </c>
    </row>
    <row r="66475" spans="1:3" x14ac:dyDescent="0.25">
      <c r="A66475">
        <f>=IF(ISBLANK(C66475),"",INDEX(Vulnerabilities!A:A,MATCH(C66475,Vulnerabilities!B:B,0)))</f>
      </c>
    </row>
    <row r="66476" spans="1:3" x14ac:dyDescent="0.25">
      <c r="A66476">
        <f>=IF(ISBLANK(C66476),"",INDEX(Vulnerabilities!A:A,MATCH(C66476,Vulnerabilities!B:B,0)))</f>
      </c>
    </row>
    <row r="66477" spans="1:3" x14ac:dyDescent="0.25">
      <c r="A66477">
        <f>=IF(ISBLANK(C66477),"",INDEX(Vulnerabilities!A:A,MATCH(C66477,Vulnerabilities!B:B,0)))</f>
      </c>
    </row>
    <row r="66478" spans="1:3" x14ac:dyDescent="0.25">
      <c r="A66478">
        <f>=IF(ISBLANK(C66478),"",INDEX(Vulnerabilities!A:A,MATCH(C66478,Vulnerabilities!B:B,0)))</f>
      </c>
    </row>
    <row r="66479" spans="1:3" x14ac:dyDescent="0.25">
      <c r="A66479">
        <f>=IF(ISBLANK(C66479),"",INDEX(Vulnerabilities!A:A,MATCH(C66479,Vulnerabilities!B:B,0)))</f>
      </c>
    </row>
    <row r="66480" spans="1:3" x14ac:dyDescent="0.25">
      <c r="A66480">
        <f>=IF(ISBLANK(C66480),"",INDEX(Vulnerabilities!A:A,MATCH(C66480,Vulnerabilities!B:B,0)))</f>
      </c>
    </row>
    <row r="66481" spans="1:3" x14ac:dyDescent="0.25">
      <c r="A66481">
        <f>=IF(ISBLANK(C66481),"",INDEX(Vulnerabilities!A:A,MATCH(C66481,Vulnerabilities!B:B,0)))</f>
      </c>
    </row>
    <row r="66482" spans="1:3" x14ac:dyDescent="0.25">
      <c r="A66482">
        <f>=IF(ISBLANK(C66482),"",INDEX(Vulnerabilities!A:A,MATCH(C66482,Vulnerabilities!B:B,0)))</f>
      </c>
    </row>
    <row r="66483" spans="1:3" x14ac:dyDescent="0.25">
      <c r="A66483">
        <f>=IF(ISBLANK(C66483),"",INDEX(Vulnerabilities!A:A,MATCH(C66483,Vulnerabilities!B:B,0)))</f>
      </c>
    </row>
    <row r="66484" spans="1:3" x14ac:dyDescent="0.25">
      <c r="A66484">
        <f>=IF(ISBLANK(C66484),"",INDEX(Vulnerabilities!A:A,MATCH(C66484,Vulnerabilities!B:B,0)))</f>
      </c>
    </row>
    <row r="66485" spans="1:3" x14ac:dyDescent="0.25">
      <c r="A66485">
        <f>=IF(ISBLANK(C66485),"",INDEX(Vulnerabilities!A:A,MATCH(C66485,Vulnerabilities!B:B,0)))</f>
      </c>
    </row>
    <row r="66486" spans="1:3" x14ac:dyDescent="0.25">
      <c r="A66486">
        <f>=IF(ISBLANK(C66486),"",INDEX(Vulnerabilities!A:A,MATCH(C66486,Vulnerabilities!B:B,0)))</f>
      </c>
    </row>
    <row r="66487" spans="1:3" x14ac:dyDescent="0.25">
      <c r="A66487">
        <f>=IF(ISBLANK(C66487),"",INDEX(Vulnerabilities!A:A,MATCH(C66487,Vulnerabilities!B:B,0)))</f>
      </c>
    </row>
    <row r="66488" spans="1:3" x14ac:dyDescent="0.25">
      <c r="A66488">
        <f>=IF(ISBLANK(C66488),"",INDEX(Vulnerabilities!A:A,MATCH(C66488,Vulnerabilities!B:B,0)))</f>
      </c>
    </row>
    <row r="66489" spans="1:3" x14ac:dyDescent="0.25">
      <c r="A66489">
        <f>=IF(ISBLANK(C66489),"",INDEX(Vulnerabilities!A:A,MATCH(C66489,Vulnerabilities!B:B,0)))</f>
      </c>
    </row>
    <row r="66490" spans="1:3" x14ac:dyDescent="0.25">
      <c r="A66490">
        <f>=IF(ISBLANK(C66490),"",INDEX(Vulnerabilities!A:A,MATCH(C66490,Vulnerabilities!B:B,0)))</f>
      </c>
    </row>
    <row r="66491" spans="1:3" x14ac:dyDescent="0.25">
      <c r="A66491">
        <f>=IF(ISBLANK(C66491),"",INDEX(Vulnerabilities!A:A,MATCH(C66491,Vulnerabilities!B:B,0)))</f>
      </c>
    </row>
    <row r="66492" spans="1:3" x14ac:dyDescent="0.25">
      <c r="A66492">
        <f>=IF(ISBLANK(C66492),"",INDEX(Vulnerabilities!A:A,MATCH(C66492,Vulnerabilities!B:B,0)))</f>
      </c>
    </row>
    <row r="66493" spans="1:3" x14ac:dyDescent="0.25">
      <c r="A66493">
        <f>=IF(ISBLANK(C66493),"",INDEX(Vulnerabilities!A:A,MATCH(C66493,Vulnerabilities!B:B,0)))</f>
      </c>
    </row>
    <row r="66494" spans="1:3" x14ac:dyDescent="0.25">
      <c r="A66494">
        <f>=IF(ISBLANK(C66494),"",INDEX(Vulnerabilities!A:A,MATCH(C66494,Vulnerabilities!B:B,0)))</f>
      </c>
    </row>
    <row r="66495" spans="1:3" x14ac:dyDescent="0.25">
      <c r="A66495">
        <f>=IF(ISBLANK(C66495),"",INDEX(Vulnerabilities!A:A,MATCH(C66495,Vulnerabilities!B:B,0)))</f>
      </c>
    </row>
    <row r="66496" spans="1:3" x14ac:dyDescent="0.25">
      <c r="A66496">
        <f>=IF(ISBLANK(C66496),"",INDEX(Vulnerabilities!A:A,MATCH(C66496,Vulnerabilities!B:B,0)))</f>
      </c>
    </row>
    <row r="66497" spans="1:3" x14ac:dyDescent="0.25">
      <c r="A66497">
        <f>=IF(ISBLANK(C66497),"",INDEX(Vulnerabilities!A:A,MATCH(C66497,Vulnerabilities!B:B,0)))</f>
      </c>
    </row>
    <row r="66498" spans="1:3" x14ac:dyDescent="0.25">
      <c r="A66498">
        <f>=IF(ISBLANK(C66498),"",INDEX(Vulnerabilities!A:A,MATCH(C66498,Vulnerabilities!B:B,0)))</f>
      </c>
    </row>
    <row r="66499" spans="1:3" x14ac:dyDescent="0.25">
      <c r="A66499">
        <f>=IF(ISBLANK(C66499),"",INDEX(Vulnerabilities!A:A,MATCH(C66499,Vulnerabilities!B:B,0)))</f>
      </c>
    </row>
    <row r="66500" spans="1:3" x14ac:dyDescent="0.25">
      <c r="A66500">
        <f>=IF(ISBLANK(C66500),"",INDEX(Vulnerabilities!A:A,MATCH(C66500,Vulnerabilities!B:B,0)))</f>
      </c>
    </row>
    <row r="66501" spans="1:3" x14ac:dyDescent="0.25">
      <c r="A66501">
        <f>=IF(ISBLANK(C66501),"",INDEX(Vulnerabilities!A:A,MATCH(C66501,Vulnerabilities!B:B,0)))</f>
      </c>
    </row>
    <row r="66502" spans="1:3" x14ac:dyDescent="0.25">
      <c r="A66502">
        <f>=IF(ISBLANK(C66502),"",INDEX(Vulnerabilities!A:A,MATCH(C66502,Vulnerabilities!B:B,0)))</f>
      </c>
    </row>
    <row r="66503" spans="1:3" x14ac:dyDescent="0.25">
      <c r="A66503">
        <f>=IF(ISBLANK(C66503),"",INDEX(Vulnerabilities!A:A,MATCH(C66503,Vulnerabilities!B:B,0)))</f>
      </c>
    </row>
    <row r="66504" spans="1:3" x14ac:dyDescent="0.25">
      <c r="A66504">
        <f>=IF(ISBLANK(C66504),"",INDEX(Vulnerabilities!A:A,MATCH(C66504,Vulnerabilities!B:B,0)))</f>
      </c>
    </row>
    <row r="66505" spans="1:3" x14ac:dyDescent="0.25">
      <c r="A66505">
        <f>=IF(ISBLANK(C66505),"",INDEX(Vulnerabilities!A:A,MATCH(C66505,Vulnerabilities!B:B,0)))</f>
      </c>
    </row>
    <row r="66506" spans="1:3" x14ac:dyDescent="0.25">
      <c r="A66506">
        <f>=IF(ISBLANK(C66506),"",INDEX(Vulnerabilities!A:A,MATCH(C66506,Vulnerabilities!B:B,0)))</f>
      </c>
    </row>
    <row r="66507" spans="1:3" x14ac:dyDescent="0.25">
      <c r="A66507">
        <f>=IF(ISBLANK(C66507),"",INDEX(Vulnerabilities!A:A,MATCH(C66507,Vulnerabilities!B:B,0)))</f>
      </c>
    </row>
    <row r="66508" spans="1:3" x14ac:dyDescent="0.25">
      <c r="A66508">
        <f>=IF(ISBLANK(C66508),"",INDEX(Vulnerabilities!A:A,MATCH(C66508,Vulnerabilities!B:B,0)))</f>
      </c>
    </row>
    <row r="66509" spans="1:3" x14ac:dyDescent="0.25">
      <c r="A66509">
        <f>=IF(ISBLANK(C66509),"",INDEX(Vulnerabilities!A:A,MATCH(C66509,Vulnerabilities!B:B,0)))</f>
      </c>
    </row>
    <row r="66510" spans="1:3" x14ac:dyDescent="0.25">
      <c r="A66510">
        <f>=IF(ISBLANK(C66510),"",INDEX(Vulnerabilities!A:A,MATCH(C66510,Vulnerabilities!B:B,0)))</f>
      </c>
    </row>
    <row r="66511" spans="1:3" x14ac:dyDescent="0.25">
      <c r="A66511">
        <f>=IF(ISBLANK(C66511),"",INDEX(Vulnerabilities!A:A,MATCH(C66511,Vulnerabilities!B:B,0)))</f>
      </c>
    </row>
    <row r="66512" spans="1:3" x14ac:dyDescent="0.25">
      <c r="A66512">
        <f>=IF(ISBLANK(C66512),"",INDEX(Vulnerabilities!A:A,MATCH(C66512,Vulnerabilities!B:B,0)))</f>
      </c>
    </row>
    <row r="66513" spans="1:3" x14ac:dyDescent="0.25">
      <c r="A66513">
        <f>=IF(ISBLANK(C66513),"",INDEX(Vulnerabilities!A:A,MATCH(C66513,Vulnerabilities!B:B,0)))</f>
      </c>
    </row>
    <row r="66514" spans="1:3" x14ac:dyDescent="0.25">
      <c r="A66514">
        <f>=IF(ISBLANK(C66514),"",INDEX(Vulnerabilities!A:A,MATCH(C66514,Vulnerabilities!B:B,0)))</f>
      </c>
    </row>
    <row r="66515" spans="1:3" x14ac:dyDescent="0.25">
      <c r="A66515">
        <f>=IF(ISBLANK(C66515),"",INDEX(Vulnerabilities!A:A,MATCH(C66515,Vulnerabilities!B:B,0)))</f>
      </c>
    </row>
    <row r="66516" spans="1:3" x14ac:dyDescent="0.25">
      <c r="A66516">
        <f>=IF(ISBLANK(C66516),"",INDEX(Vulnerabilities!A:A,MATCH(C66516,Vulnerabilities!B:B,0)))</f>
      </c>
    </row>
    <row r="66517" spans="1:3" x14ac:dyDescent="0.25">
      <c r="A66517">
        <f>=IF(ISBLANK(C66517),"",INDEX(Vulnerabilities!A:A,MATCH(C66517,Vulnerabilities!B:B,0)))</f>
      </c>
    </row>
    <row r="66518" spans="1:3" x14ac:dyDescent="0.25">
      <c r="A66518">
        <f>=IF(ISBLANK(C66518),"",INDEX(Vulnerabilities!A:A,MATCH(C66518,Vulnerabilities!B:B,0)))</f>
      </c>
    </row>
    <row r="66519" spans="1:3" x14ac:dyDescent="0.25">
      <c r="A66519">
        <f>=IF(ISBLANK(C66519),"",INDEX(Vulnerabilities!A:A,MATCH(C66519,Vulnerabilities!B:B,0)))</f>
      </c>
    </row>
    <row r="66520" spans="1:3" x14ac:dyDescent="0.25">
      <c r="A66520">
        <f>=IF(ISBLANK(C66520),"",INDEX(Vulnerabilities!A:A,MATCH(C66520,Vulnerabilities!B:B,0)))</f>
      </c>
    </row>
    <row r="66521" spans="1:3" x14ac:dyDescent="0.25">
      <c r="A66521">
        <f>=IF(ISBLANK(C66521),"",INDEX(Vulnerabilities!A:A,MATCH(C66521,Vulnerabilities!B:B,0)))</f>
      </c>
    </row>
    <row r="66522" spans="1:3" x14ac:dyDescent="0.25">
      <c r="A66522">
        <f>=IF(ISBLANK(C66522),"",INDEX(Vulnerabilities!A:A,MATCH(C66522,Vulnerabilities!B:B,0)))</f>
      </c>
    </row>
    <row r="66523" spans="1:3" x14ac:dyDescent="0.25">
      <c r="A66523">
        <f>=IF(ISBLANK(C66523),"",INDEX(Vulnerabilities!A:A,MATCH(C66523,Vulnerabilities!B:B,0)))</f>
      </c>
    </row>
    <row r="66524" spans="1:3" x14ac:dyDescent="0.25">
      <c r="A66524">
        <f>=IF(ISBLANK(C66524),"",INDEX(Vulnerabilities!A:A,MATCH(C66524,Vulnerabilities!B:B,0)))</f>
      </c>
    </row>
    <row r="66525" spans="1:3" x14ac:dyDescent="0.25">
      <c r="A66525">
        <f>=IF(ISBLANK(C66525),"",INDEX(Vulnerabilities!A:A,MATCH(C66525,Vulnerabilities!B:B,0)))</f>
      </c>
    </row>
    <row r="66526" spans="1:3" x14ac:dyDescent="0.25">
      <c r="A66526">
        <f>=IF(ISBLANK(C66526),"",INDEX(Vulnerabilities!A:A,MATCH(C66526,Vulnerabilities!B:B,0)))</f>
      </c>
    </row>
    <row r="66527" spans="1:3" x14ac:dyDescent="0.25">
      <c r="A66527">
        <f>=IF(ISBLANK(C66527),"",INDEX(Vulnerabilities!A:A,MATCH(C66527,Vulnerabilities!B:B,0)))</f>
      </c>
    </row>
    <row r="66528" spans="1:3" x14ac:dyDescent="0.25">
      <c r="A66528">
        <f>=IF(ISBLANK(C66528),"",INDEX(Vulnerabilities!A:A,MATCH(C66528,Vulnerabilities!B:B,0)))</f>
      </c>
    </row>
    <row r="66529" spans="1:3" x14ac:dyDescent="0.25">
      <c r="A66529">
        <f>=IF(ISBLANK(C66529),"",INDEX(Vulnerabilities!A:A,MATCH(C66529,Vulnerabilities!B:B,0)))</f>
      </c>
    </row>
    <row r="66530" spans="1:3" x14ac:dyDescent="0.25">
      <c r="A66530">
        <f>=IF(ISBLANK(C66530),"",INDEX(Vulnerabilities!A:A,MATCH(C66530,Vulnerabilities!B:B,0)))</f>
      </c>
    </row>
    <row r="66531" spans="1:3" x14ac:dyDescent="0.25">
      <c r="A66531">
        <f>=IF(ISBLANK(C66531),"",INDEX(Vulnerabilities!A:A,MATCH(C66531,Vulnerabilities!B:B,0)))</f>
      </c>
    </row>
    <row r="66532" spans="1:3" x14ac:dyDescent="0.25">
      <c r="A66532">
        <f>=IF(ISBLANK(C66532),"",INDEX(Vulnerabilities!A:A,MATCH(C66532,Vulnerabilities!B:B,0)))</f>
      </c>
    </row>
    <row r="66533" spans="1:3" x14ac:dyDescent="0.25">
      <c r="A66533">
        <f>=IF(ISBLANK(C66533),"",INDEX(Vulnerabilities!A:A,MATCH(C66533,Vulnerabilities!B:B,0)))</f>
      </c>
    </row>
    <row r="66534" spans="1:3" x14ac:dyDescent="0.25">
      <c r="A66534">
        <f>=IF(ISBLANK(C66534),"",INDEX(Vulnerabilities!A:A,MATCH(C66534,Vulnerabilities!B:B,0)))</f>
      </c>
    </row>
    <row r="66535" spans="1:3" x14ac:dyDescent="0.25">
      <c r="A66535">
        <f>=IF(ISBLANK(C66535),"",INDEX(Vulnerabilities!A:A,MATCH(C66535,Vulnerabilities!B:B,0)))</f>
      </c>
    </row>
    <row r="66536" spans="1:3" x14ac:dyDescent="0.25">
      <c r="A66536">
        <f>=IF(ISBLANK(C66536),"",INDEX(Vulnerabilities!A:A,MATCH(C66536,Vulnerabilities!B:B,0)))</f>
      </c>
    </row>
    <row r="66537" spans="1:3" x14ac:dyDescent="0.25">
      <c r="A66537">
        <f>=IF(ISBLANK(C66537),"",INDEX(Vulnerabilities!A:A,MATCH(C66537,Vulnerabilities!B:B,0)))</f>
      </c>
    </row>
    <row r="66538" spans="1:3" x14ac:dyDescent="0.25">
      <c r="A66538">
        <f>=IF(ISBLANK(C66538),"",INDEX(Vulnerabilities!A:A,MATCH(C66538,Vulnerabilities!B:B,0)))</f>
      </c>
    </row>
    <row r="66539" spans="1:3" x14ac:dyDescent="0.25">
      <c r="A66539">
        <f>=IF(ISBLANK(C66539),"",INDEX(Vulnerabilities!A:A,MATCH(C66539,Vulnerabilities!B:B,0)))</f>
      </c>
    </row>
    <row r="66540" spans="1:3" x14ac:dyDescent="0.25">
      <c r="A66540">
        <f>=IF(ISBLANK(C66540),"",INDEX(Vulnerabilities!A:A,MATCH(C66540,Vulnerabilities!B:B,0)))</f>
      </c>
    </row>
    <row r="66541" spans="1:3" x14ac:dyDescent="0.25">
      <c r="A66541">
        <f>=IF(ISBLANK(C66541),"",INDEX(Vulnerabilities!A:A,MATCH(C66541,Vulnerabilities!B:B,0)))</f>
      </c>
    </row>
    <row r="66542" spans="1:3" x14ac:dyDescent="0.25">
      <c r="A66542">
        <f>=IF(ISBLANK(C66542),"",INDEX(Vulnerabilities!A:A,MATCH(C66542,Vulnerabilities!B:B,0)))</f>
      </c>
    </row>
    <row r="66543" spans="1:3" x14ac:dyDescent="0.25">
      <c r="A66543">
        <f>=IF(ISBLANK(C66543),"",INDEX(Vulnerabilities!A:A,MATCH(C66543,Vulnerabilities!B:B,0)))</f>
      </c>
    </row>
    <row r="66544" spans="1:3" x14ac:dyDescent="0.25">
      <c r="A66544">
        <f>=IF(ISBLANK(C66544),"",INDEX(Vulnerabilities!A:A,MATCH(C66544,Vulnerabilities!B:B,0)))</f>
      </c>
    </row>
    <row r="66545" spans="1:3" x14ac:dyDescent="0.25">
      <c r="A66545">
        <f>=IF(ISBLANK(C66545),"",INDEX(Vulnerabilities!A:A,MATCH(C66545,Vulnerabilities!B:B,0)))</f>
      </c>
    </row>
    <row r="66546" spans="1:3" x14ac:dyDescent="0.25">
      <c r="A66546">
        <f>=IF(ISBLANK(C66546),"",INDEX(Vulnerabilities!A:A,MATCH(C66546,Vulnerabilities!B:B,0)))</f>
      </c>
    </row>
    <row r="66547" spans="1:3" x14ac:dyDescent="0.25">
      <c r="A66547">
        <f>=IF(ISBLANK(C66547),"",INDEX(Vulnerabilities!A:A,MATCH(C66547,Vulnerabilities!B:B,0)))</f>
      </c>
    </row>
    <row r="66548" spans="1:3" x14ac:dyDescent="0.25">
      <c r="A66548">
        <f>=IF(ISBLANK(C66548),"",INDEX(Vulnerabilities!A:A,MATCH(C66548,Vulnerabilities!B:B,0)))</f>
      </c>
    </row>
    <row r="66549" spans="1:3" x14ac:dyDescent="0.25">
      <c r="A66549">
        <f>=IF(ISBLANK(C66549),"",INDEX(Vulnerabilities!A:A,MATCH(C66549,Vulnerabilities!B:B,0)))</f>
      </c>
    </row>
    <row r="66550" spans="1:3" x14ac:dyDescent="0.25">
      <c r="A66550">
        <f>=IF(ISBLANK(C66550),"",INDEX(Vulnerabilities!A:A,MATCH(C66550,Vulnerabilities!B:B,0)))</f>
      </c>
    </row>
    <row r="66551" spans="1:3" x14ac:dyDescent="0.25">
      <c r="A66551">
        <f>=IF(ISBLANK(C66551),"",INDEX(Vulnerabilities!A:A,MATCH(C66551,Vulnerabilities!B:B,0)))</f>
      </c>
    </row>
    <row r="66552" spans="1:3" x14ac:dyDescent="0.25">
      <c r="A66552">
        <f>=IF(ISBLANK(C66552),"",INDEX(Vulnerabilities!A:A,MATCH(C66552,Vulnerabilities!B:B,0)))</f>
      </c>
    </row>
    <row r="66553" spans="1:3" x14ac:dyDescent="0.25">
      <c r="A66553">
        <f>=IF(ISBLANK(C66553),"",INDEX(Vulnerabilities!A:A,MATCH(C66553,Vulnerabilities!B:B,0)))</f>
      </c>
    </row>
    <row r="66554" spans="1:3" x14ac:dyDescent="0.25">
      <c r="A66554">
        <f>=IF(ISBLANK(C66554),"",INDEX(Vulnerabilities!A:A,MATCH(C66554,Vulnerabilities!B:B,0)))</f>
      </c>
    </row>
    <row r="66555" spans="1:3" x14ac:dyDescent="0.25">
      <c r="A66555">
        <f>=IF(ISBLANK(C66555),"",INDEX(Vulnerabilities!A:A,MATCH(C66555,Vulnerabilities!B:B,0)))</f>
      </c>
    </row>
    <row r="66556" spans="1:3" x14ac:dyDescent="0.25">
      <c r="A66556">
        <f>=IF(ISBLANK(C66556),"",INDEX(Vulnerabilities!A:A,MATCH(C66556,Vulnerabilities!B:B,0)))</f>
      </c>
    </row>
    <row r="66557" spans="1:3" x14ac:dyDescent="0.25">
      <c r="A66557">
        <f>=IF(ISBLANK(C66557),"",INDEX(Vulnerabilities!A:A,MATCH(C66557,Vulnerabilities!B:B,0)))</f>
      </c>
    </row>
    <row r="66558" spans="1:3" x14ac:dyDescent="0.25">
      <c r="A66558">
        <f>=IF(ISBLANK(C66558),"",INDEX(Vulnerabilities!A:A,MATCH(C66558,Vulnerabilities!B:B,0)))</f>
      </c>
    </row>
    <row r="66559" spans="1:3" x14ac:dyDescent="0.25">
      <c r="A66559">
        <f>=IF(ISBLANK(C66559),"",INDEX(Vulnerabilities!A:A,MATCH(C66559,Vulnerabilities!B:B,0)))</f>
      </c>
    </row>
    <row r="66560" spans="1:3" x14ac:dyDescent="0.25">
      <c r="A66560">
        <f>=IF(ISBLANK(C66560),"",INDEX(Vulnerabilities!A:A,MATCH(C66560,Vulnerabilities!B:B,0)))</f>
      </c>
    </row>
    <row r="66561" spans="1:3" x14ac:dyDescent="0.25">
      <c r="A66561">
        <f>=IF(ISBLANK(C66561),"",INDEX(Vulnerabilities!A:A,MATCH(C66561,Vulnerabilities!B:B,0)))</f>
      </c>
    </row>
    <row r="66562" spans="1:3" x14ac:dyDescent="0.25">
      <c r="A66562">
        <f>=IF(ISBLANK(C66562),"",INDEX(Vulnerabilities!A:A,MATCH(C66562,Vulnerabilities!B:B,0)))</f>
      </c>
    </row>
    <row r="66563" spans="1:3" x14ac:dyDescent="0.25">
      <c r="A66563">
        <f>=IF(ISBLANK(C66563),"",INDEX(Vulnerabilities!A:A,MATCH(C66563,Vulnerabilities!B:B,0)))</f>
      </c>
    </row>
    <row r="66564" spans="1:3" x14ac:dyDescent="0.25">
      <c r="A66564">
        <f>=IF(ISBLANK(C66564),"",INDEX(Vulnerabilities!A:A,MATCH(C66564,Vulnerabilities!B:B,0)))</f>
      </c>
    </row>
    <row r="66565" spans="1:3" x14ac:dyDescent="0.25">
      <c r="A66565">
        <f>=IF(ISBLANK(C66565),"",INDEX(Vulnerabilities!A:A,MATCH(C66565,Vulnerabilities!B:B,0)))</f>
      </c>
    </row>
    <row r="66566" spans="1:3" x14ac:dyDescent="0.25">
      <c r="A66566">
        <f>=IF(ISBLANK(C66566),"",INDEX(Vulnerabilities!A:A,MATCH(C66566,Vulnerabilities!B:B,0)))</f>
      </c>
    </row>
    <row r="66567" spans="1:3" x14ac:dyDescent="0.25">
      <c r="A66567">
        <f>=IF(ISBLANK(C66567),"",INDEX(Vulnerabilities!A:A,MATCH(C66567,Vulnerabilities!B:B,0)))</f>
      </c>
    </row>
    <row r="66568" spans="1:3" x14ac:dyDescent="0.25">
      <c r="A66568">
        <f>=IF(ISBLANK(C66568),"",INDEX(Vulnerabilities!A:A,MATCH(C66568,Vulnerabilities!B:B,0)))</f>
      </c>
    </row>
    <row r="66569" spans="1:3" x14ac:dyDescent="0.25">
      <c r="A66569">
        <f>=IF(ISBLANK(C66569),"",INDEX(Vulnerabilities!A:A,MATCH(C66569,Vulnerabilities!B:B,0)))</f>
      </c>
    </row>
    <row r="66570" spans="1:3" x14ac:dyDescent="0.25">
      <c r="A66570">
        <f>=IF(ISBLANK(C66570),"",INDEX(Vulnerabilities!A:A,MATCH(C66570,Vulnerabilities!B:B,0)))</f>
      </c>
    </row>
    <row r="66571" spans="1:3" x14ac:dyDescent="0.25">
      <c r="A66571">
        <f>=IF(ISBLANK(C66571),"",INDEX(Vulnerabilities!A:A,MATCH(C66571,Vulnerabilities!B:B,0)))</f>
      </c>
    </row>
    <row r="66572" spans="1:3" x14ac:dyDescent="0.25">
      <c r="A66572">
        <f>=IF(ISBLANK(C66572),"",INDEX(Vulnerabilities!A:A,MATCH(C66572,Vulnerabilities!B:B,0)))</f>
      </c>
    </row>
    <row r="66573" spans="1:3" x14ac:dyDescent="0.25">
      <c r="A66573">
        <f>=IF(ISBLANK(C66573),"",INDEX(Vulnerabilities!A:A,MATCH(C66573,Vulnerabilities!B:B,0)))</f>
      </c>
    </row>
    <row r="66574" spans="1:3" x14ac:dyDescent="0.25">
      <c r="A66574">
        <f>=IF(ISBLANK(C66574),"",INDEX(Vulnerabilities!A:A,MATCH(C66574,Vulnerabilities!B:B,0)))</f>
      </c>
    </row>
    <row r="66575" spans="1:3" x14ac:dyDescent="0.25">
      <c r="A66575">
        <f>=IF(ISBLANK(C66575),"",INDEX(Vulnerabilities!A:A,MATCH(C66575,Vulnerabilities!B:B,0)))</f>
      </c>
    </row>
    <row r="66576" spans="1:3" x14ac:dyDescent="0.25">
      <c r="A66576">
        <f>=IF(ISBLANK(C66576),"",INDEX(Vulnerabilities!A:A,MATCH(C66576,Vulnerabilities!B:B,0)))</f>
      </c>
    </row>
    <row r="66577" spans="1:3" x14ac:dyDescent="0.25">
      <c r="A66577">
        <f>=IF(ISBLANK(C66577),"",INDEX(Vulnerabilities!A:A,MATCH(C66577,Vulnerabilities!B:B,0)))</f>
      </c>
    </row>
    <row r="66578" spans="1:3" x14ac:dyDescent="0.25">
      <c r="A66578">
        <f>=IF(ISBLANK(C66578),"",INDEX(Vulnerabilities!A:A,MATCH(C66578,Vulnerabilities!B:B,0)))</f>
      </c>
    </row>
    <row r="66579" spans="1:3" x14ac:dyDescent="0.25">
      <c r="A66579">
        <f>=IF(ISBLANK(C66579),"",INDEX(Vulnerabilities!A:A,MATCH(C66579,Vulnerabilities!B:B,0)))</f>
      </c>
    </row>
    <row r="66580" spans="1:3" x14ac:dyDescent="0.25">
      <c r="A66580">
        <f>=IF(ISBLANK(C66580),"",INDEX(Vulnerabilities!A:A,MATCH(C66580,Vulnerabilities!B:B,0)))</f>
      </c>
    </row>
    <row r="66581" spans="1:3" x14ac:dyDescent="0.25">
      <c r="A66581">
        <f>=IF(ISBLANK(C66581),"",INDEX(Vulnerabilities!A:A,MATCH(C66581,Vulnerabilities!B:B,0)))</f>
      </c>
    </row>
    <row r="66582" spans="1:3" x14ac:dyDescent="0.25">
      <c r="A66582">
        <f>=IF(ISBLANK(C66582),"",INDEX(Vulnerabilities!A:A,MATCH(C66582,Vulnerabilities!B:B,0)))</f>
      </c>
    </row>
    <row r="66583" spans="1:3" x14ac:dyDescent="0.25">
      <c r="A66583">
        <f>=IF(ISBLANK(C66583),"",INDEX(Vulnerabilities!A:A,MATCH(C66583,Vulnerabilities!B:B,0)))</f>
      </c>
    </row>
    <row r="66584" spans="1:3" x14ac:dyDescent="0.25">
      <c r="A66584">
        <f>=IF(ISBLANK(C66584),"",INDEX(Vulnerabilities!A:A,MATCH(C66584,Vulnerabilities!B:B,0)))</f>
      </c>
    </row>
    <row r="66585" spans="1:3" x14ac:dyDescent="0.25">
      <c r="A66585">
        <f>=IF(ISBLANK(C66585),"",INDEX(Vulnerabilities!A:A,MATCH(C66585,Vulnerabilities!B:B,0)))</f>
      </c>
    </row>
    <row r="66586" spans="1:3" x14ac:dyDescent="0.25">
      <c r="A66586">
        <f>=IF(ISBLANK(C66586),"",INDEX(Vulnerabilities!A:A,MATCH(C66586,Vulnerabilities!B:B,0)))</f>
      </c>
    </row>
    <row r="66587" spans="1:3" x14ac:dyDescent="0.25">
      <c r="A66587">
        <f>=IF(ISBLANK(C66587),"",INDEX(Vulnerabilities!A:A,MATCH(C66587,Vulnerabilities!B:B,0)))</f>
      </c>
    </row>
    <row r="66588" spans="1:3" x14ac:dyDescent="0.25">
      <c r="A66588">
        <f>=IF(ISBLANK(C66588),"",INDEX(Vulnerabilities!A:A,MATCH(C66588,Vulnerabilities!B:B,0)))</f>
      </c>
    </row>
    <row r="66589" spans="1:3" x14ac:dyDescent="0.25">
      <c r="A66589">
        <f>=IF(ISBLANK(C66589),"",INDEX(Vulnerabilities!A:A,MATCH(C66589,Vulnerabilities!B:B,0)))</f>
      </c>
    </row>
    <row r="66590" spans="1:3" x14ac:dyDescent="0.25">
      <c r="A66590">
        <f>=IF(ISBLANK(C66590),"",INDEX(Vulnerabilities!A:A,MATCH(C66590,Vulnerabilities!B:B,0)))</f>
      </c>
    </row>
    <row r="66591" spans="1:3" x14ac:dyDescent="0.25">
      <c r="A66591">
        <f>=IF(ISBLANK(C66591),"",INDEX(Vulnerabilities!A:A,MATCH(C66591,Vulnerabilities!B:B,0)))</f>
      </c>
    </row>
    <row r="66592" spans="1:3" x14ac:dyDescent="0.25">
      <c r="A66592">
        <f>=IF(ISBLANK(C66592),"",INDEX(Vulnerabilities!A:A,MATCH(C66592,Vulnerabilities!B:B,0)))</f>
      </c>
    </row>
    <row r="66593" spans="1:3" x14ac:dyDescent="0.25">
      <c r="A66593">
        <f>=IF(ISBLANK(C66593),"",INDEX(Vulnerabilities!A:A,MATCH(C66593,Vulnerabilities!B:B,0)))</f>
      </c>
    </row>
    <row r="66594" spans="1:3" x14ac:dyDescent="0.25">
      <c r="A66594">
        <f>=IF(ISBLANK(C66594),"",INDEX(Vulnerabilities!A:A,MATCH(C66594,Vulnerabilities!B:B,0)))</f>
      </c>
    </row>
    <row r="66595" spans="1:3" x14ac:dyDescent="0.25">
      <c r="A66595">
        <f>=IF(ISBLANK(C66595),"",INDEX(Vulnerabilities!A:A,MATCH(C66595,Vulnerabilities!B:B,0)))</f>
      </c>
    </row>
    <row r="66596" spans="1:3" x14ac:dyDescent="0.25">
      <c r="A66596">
        <f>=IF(ISBLANK(C66596),"",INDEX(Vulnerabilities!A:A,MATCH(C66596,Vulnerabilities!B:B,0)))</f>
      </c>
    </row>
    <row r="66597" spans="1:3" x14ac:dyDescent="0.25">
      <c r="A66597">
        <f>=IF(ISBLANK(C66597),"",INDEX(Vulnerabilities!A:A,MATCH(C66597,Vulnerabilities!B:B,0)))</f>
      </c>
    </row>
    <row r="66598" spans="1:3" x14ac:dyDescent="0.25">
      <c r="A66598">
        <f>=IF(ISBLANK(C66598),"",INDEX(Vulnerabilities!A:A,MATCH(C66598,Vulnerabilities!B:B,0)))</f>
      </c>
    </row>
    <row r="66599" spans="1:3" x14ac:dyDescent="0.25">
      <c r="A66599">
        <f>=IF(ISBLANK(C66599),"",INDEX(Vulnerabilities!A:A,MATCH(C66599,Vulnerabilities!B:B,0)))</f>
      </c>
    </row>
    <row r="66600" spans="1:3" x14ac:dyDescent="0.25">
      <c r="A66600">
        <f>=IF(ISBLANK(C66600),"",INDEX(Vulnerabilities!A:A,MATCH(C66600,Vulnerabilities!B:B,0)))</f>
      </c>
    </row>
    <row r="66601" spans="1:3" x14ac:dyDescent="0.25">
      <c r="A66601">
        <f>=IF(ISBLANK(C66601),"",INDEX(Vulnerabilities!A:A,MATCH(C66601,Vulnerabilities!B:B,0)))</f>
      </c>
    </row>
    <row r="66602" spans="1:3" x14ac:dyDescent="0.25">
      <c r="A66602">
        <f>=IF(ISBLANK(C66602),"",INDEX(Vulnerabilities!A:A,MATCH(C66602,Vulnerabilities!B:B,0)))</f>
      </c>
    </row>
    <row r="66603" spans="1:3" x14ac:dyDescent="0.25">
      <c r="A66603">
        <f>=IF(ISBLANK(C66603),"",INDEX(Vulnerabilities!A:A,MATCH(C66603,Vulnerabilities!B:B,0)))</f>
      </c>
    </row>
    <row r="66604" spans="1:3" x14ac:dyDescent="0.25">
      <c r="A66604">
        <f>=IF(ISBLANK(C66604),"",INDEX(Vulnerabilities!A:A,MATCH(C66604,Vulnerabilities!B:B,0)))</f>
      </c>
    </row>
    <row r="66605" spans="1:3" x14ac:dyDescent="0.25">
      <c r="A66605">
        <f>=IF(ISBLANK(C66605),"",INDEX(Vulnerabilities!A:A,MATCH(C66605,Vulnerabilities!B:B,0)))</f>
      </c>
    </row>
    <row r="66606" spans="1:3" x14ac:dyDescent="0.25">
      <c r="A66606">
        <f>=IF(ISBLANK(C66606),"",INDEX(Vulnerabilities!A:A,MATCH(C66606,Vulnerabilities!B:B,0)))</f>
      </c>
    </row>
    <row r="66607" spans="1:3" x14ac:dyDescent="0.25">
      <c r="A66607">
        <f>=IF(ISBLANK(C66607),"",INDEX(Vulnerabilities!A:A,MATCH(C66607,Vulnerabilities!B:B,0)))</f>
      </c>
    </row>
    <row r="66608" spans="1:3" x14ac:dyDescent="0.25">
      <c r="A66608">
        <f>=IF(ISBLANK(C66608),"",INDEX(Vulnerabilities!A:A,MATCH(C66608,Vulnerabilities!B:B,0)))</f>
      </c>
    </row>
    <row r="66609" spans="1:3" x14ac:dyDescent="0.25">
      <c r="A66609">
        <f>=IF(ISBLANK(C66609),"",INDEX(Vulnerabilities!A:A,MATCH(C66609,Vulnerabilities!B:B,0)))</f>
      </c>
    </row>
    <row r="66610" spans="1:3" x14ac:dyDescent="0.25">
      <c r="A66610">
        <f>=IF(ISBLANK(C66610),"",INDEX(Vulnerabilities!A:A,MATCH(C66610,Vulnerabilities!B:B,0)))</f>
      </c>
    </row>
    <row r="66611" spans="1:3" x14ac:dyDescent="0.25">
      <c r="A66611">
        <f>=IF(ISBLANK(C66611),"",INDEX(Vulnerabilities!A:A,MATCH(C66611,Vulnerabilities!B:B,0)))</f>
      </c>
    </row>
    <row r="66612" spans="1:3" x14ac:dyDescent="0.25">
      <c r="A66612">
        <f>=IF(ISBLANK(C66612),"",INDEX(Vulnerabilities!A:A,MATCH(C66612,Vulnerabilities!B:B,0)))</f>
      </c>
    </row>
    <row r="66613" spans="1:3" x14ac:dyDescent="0.25">
      <c r="A66613">
        <f>=IF(ISBLANK(C66613),"",INDEX(Vulnerabilities!A:A,MATCH(C66613,Vulnerabilities!B:B,0)))</f>
      </c>
    </row>
    <row r="66614" spans="1:3" x14ac:dyDescent="0.25">
      <c r="A66614">
        <f>=IF(ISBLANK(C66614),"",INDEX(Vulnerabilities!A:A,MATCH(C66614,Vulnerabilities!B:B,0)))</f>
      </c>
    </row>
    <row r="66615" spans="1:3" x14ac:dyDescent="0.25">
      <c r="A66615">
        <f>=IF(ISBLANK(C66615),"",INDEX(Vulnerabilities!A:A,MATCH(C66615,Vulnerabilities!B:B,0)))</f>
      </c>
    </row>
    <row r="66616" spans="1:3" x14ac:dyDescent="0.25">
      <c r="A66616">
        <f>=IF(ISBLANK(C66616),"",INDEX(Vulnerabilities!A:A,MATCH(C66616,Vulnerabilities!B:B,0)))</f>
      </c>
    </row>
    <row r="66617" spans="1:3" x14ac:dyDescent="0.25">
      <c r="A66617">
        <f>=IF(ISBLANK(C66617),"",INDEX(Vulnerabilities!A:A,MATCH(C66617,Vulnerabilities!B:B,0)))</f>
      </c>
    </row>
    <row r="66618" spans="1:3" x14ac:dyDescent="0.25">
      <c r="A66618">
        <f>=IF(ISBLANK(C66618),"",INDEX(Vulnerabilities!A:A,MATCH(C66618,Vulnerabilities!B:B,0)))</f>
      </c>
    </row>
    <row r="66619" spans="1:3" x14ac:dyDescent="0.25">
      <c r="A66619">
        <f>=IF(ISBLANK(C66619),"",INDEX(Vulnerabilities!A:A,MATCH(C66619,Vulnerabilities!B:B,0)))</f>
      </c>
    </row>
    <row r="66620" spans="1:3" x14ac:dyDescent="0.25">
      <c r="A66620">
        <f>=IF(ISBLANK(C66620),"",INDEX(Vulnerabilities!A:A,MATCH(C66620,Vulnerabilities!B:B,0)))</f>
      </c>
    </row>
    <row r="66621" spans="1:3" x14ac:dyDescent="0.25">
      <c r="A66621">
        <f>=IF(ISBLANK(C66621),"",INDEX(Vulnerabilities!A:A,MATCH(C66621,Vulnerabilities!B:B,0)))</f>
      </c>
    </row>
    <row r="66622" spans="1:3" x14ac:dyDescent="0.25">
      <c r="A66622">
        <f>=IF(ISBLANK(C66622),"",INDEX(Vulnerabilities!A:A,MATCH(C66622,Vulnerabilities!B:B,0)))</f>
      </c>
    </row>
    <row r="66623" spans="1:3" x14ac:dyDescent="0.25">
      <c r="A66623">
        <f>=IF(ISBLANK(C66623),"",INDEX(Vulnerabilities!A:A,MATCH(C66623,Vulnerabilities!B:B,0)))</f>
      </c>
    </row>
    <row r="66624" spans="1:3" x14ac:dyDescent="0.25">
      <c r="A66624">
        <f>=IF(ISBLANK(C66624),"",INDEX(Vulnerabilities!A:A,MATCH(C66624,Vulnerabilities!B:B,0)))</f>
      </c>
    </row>
    <row r="66625" spans="1:3" x14ac:dyDescent="0.25">
      <c r="A66625">
        <f>=IF(ISBLANK(C66625),"",INDEX(Vulnerabilities!A:A,MATCH(C66625,Vulnerabilities!B:B,0)))</f>
      </c>
    </row>
    <row r="66626" spans="1:3" x14ac:dyDescent="0.25">
      <c r="A66626">
        <f>=IF(ISBLANK(C66626),"",INDEX(Vulnerabilities!A:A,MATCH(C66626,Vulnerabilities!B:B,0)))</f>
      </c>
    </row>
    <row r="66627" spans="1:3" x14ac:dyDescent="0.25">
      <c r="A66627">
        <f>=IF(ISBLANK(C66627),"",INDEX(Vulnerabilities!A:A,MATCH(C66627,Vulnerabilities!B:B,0)))</f>
      </c>
    </row>
    <row r="66628" spans="1:3" x14ac:dyDescent="0.25">
      <c r="A66628">
        <f>=IF(ISBLANK(C66628),"",INDEX(Vulnerabilities!A:A,MATCH(C66628,Vulnerabilities!B:B,0)))</f>
      </c>
    </row>
    <row r="66629" spans="1:3" x14ac:dyDescent="0.25">
      <c r="A66629">
        <f>=IF(ISBLANK(C66629),"",INDEX(Vulnerabilities!A:A,MATCH(C66629,Vulnerabilities!B:B,0)))</f>
      </c>
    </row>
    <row r="66630" spans="1:3" x14ac:dyDescent="0.25">
      <c r="A66630">
        <f>=IF(ISBLANK(C66630),"",INDEX(Vulnerabilities!A:A,MATCH(C66630,Vulnerabilities!B:B,0)))</f>
      </c>
    </row>
    <row r="66631" spans="1:3" x14ac:dyDescent="0.25">
      <c r="A66631">
        <f>=IF(ISBLANK(C66631),"",INDEX(Vulnerabilities!A:A,MATCH(C66631,Vulnerabilities!B:B,0)))</f>
      </c>
    </row>
    <row r="66632" spans="1:3" x14ac:dyDescent="0.25">
      <c r="A66632">
        <f>=IF(ISBLANK(C66632),"",INDEX(Vulnerabilities!A:A,MATCH(C66632,Vulnerabilities!B:B,0)))</f>
      </c>
    </row>
    <row r="66633" spans="1:3" x14ac:dyDescent="0.25">
      <c r="A66633">
        <f>=IF(ISBLANK(C66633),"",INDEX(Vulnerabilities!A:A,MATCH(C66633,Vulnerabilities!B:B,0)))</f>
      </c>
    </row>
    <row r="66634" spans="1:3" x14ac:dyDescent="0.25">
      <c r="A66634">
        <f>=IF(ISBLANK(C66634),"",INDEX(Vulnerabilities!A:A,MATCH(C66634,Vulnerabilities!B:B,0)))</f>
      </c>
    </row>
    <row r="66635" spans="1:3" x14ac:dyDescent="0.25">
      <c r="A66635">
        <f>=IF(ISBLANK(C66635),"",INDEX(Vulnerabilities!A:A,MATCH(C66635,Vulnerabilities!B:B,0)))</f>
      </c>
    </row>
    <row r="66636" spans="1:3" x14ac:dyDescent="0.25">
      <c r="A66636">
        <f>=IF(ISBLANK(C66636),"",INDEX(Vulnerabilities!A:A,MATCH(C66636,Vulnerabilities!B:B,0)))</f>
      </c>
    </row>
    <row r="66637" spans="1:3" x14ac:dyDescent="0.25">
      <c r="A66637">
        <f>=IF(ISBLANK(C66637),"",INDEX(Vulnerabilities!A:A,MATCH(C66637,Vulnerabilities!B:B,0)))</f>
      </c>
    </row>
    <row r="66638" spans="1:3" x14ac:dyDescent="0.25">
      <c r="A66638">
        <f>=IF(ISBLANK(C66638),"",INDEX(Vulnerabilities!A:A,MATCH(C66638,Vulnerabilities!B:B,0)))</f>
      </c>
    </row>
    <row r="66639" spans="1:3" x14ac:dyDescent="0.25">
      <c r="A66639">
        <f>=IF(ISBLANK(C66639),"",INDEX(Vulnerabilities!A:A,MATCH(C66639,Vulnerabilities!B:B,0)))</f>
      </c>
    </row>
    <row r="66640" spans="1:3" x14ac:dyDescent="0.25">
      <c r="A66640">
        <f>=IF(ISBLANK(C66640),"",INDEX(Vulnerabilities!A:A,MATCH(C66640,Vulnerabilities!B:B,0)))</f>
      </c>
    </row>
    <row r="66641" spans="1:3" x14ac:dyDescent="0.25">
      <c r="A66641">
        <f>=IF(ISBLANK(C66641),"",INDEX(Vulnerabilities!A:A,MATCH(C66641,Vulnerabilities!B:B,0)))</f>
      </c>
    </row>
    <row r="66642" spans="1:3" x14ac:dyDescent="0.25">
      <c r="A66642">
        <f>=IF(ISBLANK(C66642),"",INDEX(Vulnerabilities!A:A,MATCH(C66642,Vulnerabilities!B:B,0)))</f>
      </c>
    </row>
    <row r="66643" spans="1:3" x14ac:dyDescent="0.25">
      <c r="A66643">
        <f>=IF(ISBLANK(C66643),"",INDEX(Vulnerabilities!A:A,MATCH(C66643,Vulnerabilities!B:B,0)))</f>
      </c>
    </row>
    <row r="66644" spans="1:3" x14ac:dyDescent="0.25">
      <c r="A66644">
        <f>=IF(ISBLANK(C66644),"",INDEX(Vulnerabilities!A:A,MATCH(C66644,Vulnerabilities!B:B,0)))</f>
      </c>
    </row>
    <row r="66645" spans="1:3" x14ac:dyDescent="0.25">
      <c r="A66645">
        <f>=IF(ISBLANK(C66645),"",INDEX(Vulnerabilities!A:A,MATCH(C66645,Vulnerabilities!B:B,0)))</f>
      </c>
    </row>
    <row r="66646" spans="1:3" x14ac:dyDescent="0.25">
      <c r="A66646">
        <f>=IF(ISBLANK(C66646),"",INDEX(Vulnerabilities!A:A,MATCH(C66646,Vulnerabilities!B:B,0)))</f>
      </c>
    </row>
    <row r="66647" spans="1:3" x14ac:dyDescent="0.25">
      <c r="A66647">
        <f>=IF(ISBLANK(C66647),"",INDEX(Vulnerabilities!A:A,MATCH(C66647,Vulnerabilities!B:B,0)))</f>
      </c>
    </row>
    <row r="66648" spans="1:3" x14ac:dyDescent="0.25">
      <c r="A66648">
        <f>=IF(ISBLANK(C66648),"",INDEX(Vulnerabilities!A:A,MATCH(C66648,Vulnerabilities!B:B,0)))</f>
      </c>
    </row>
    <row r="66649" spans="1:3" x14ac:dyDescent="0.25">
      <c r="A66649">
        <f>=IF(ISBLANK(C66649),"",INDEX(Vulnerabilities!A:A,MATCH(C66649,Vulnerabilities!B:B,0)))</f>
      </c>
    </row>
    <row r="66650" spans="1:3" x14ac:dyDescent="0.25">
      <c r="A66650">
        <f>=IF(ISBLANK(C66650),"",INDEX(Vulnerabilities!A:A,MATCH(C66650,Vulnerabilities!B:B,0)))</f>
      </c>
    </row>
    <row r="66651" spans="1:3" x14ac:dyDescent="0.25">
      <c r="A66651">
        <f>=IF(ISBLANK(C66651),"",INDEX(Vulnerabilities!A:A,MATCH(C66651,Vulnerabilities!B:B,0)))</f>
      </c>
    </row>
    <row r="66652" spans="1:3" x14ac:dyDescent="0.25">
      <c r="A66652">
        <f>=IF(ISBLANK(C66652),"",INDEX(Vulnerabilities!A:A,MATCH(C66652,Vulnerabilities!B:B,0)))</f>
      </c>
    </row>
    <row r="66653" spans="1:3" x14ac:dyDescent="0.25">
      <c r="A66653">
        <f>=IF(ISBLANK(C66653),"",INDEX(Vulnerabilities!A:A,MATCH(C66653,Vulnerabilities!B:B,0)))</f>
      </c>
    </row>
    <row r="66654" spans="1:3" x14ac:dyDescent="0.25">
      <c r="A66654">
        <f>=IF(ISBLANK(C66654),"",INDEX(Vulnerabilities!A:A,MATCH(C66654,Vulnerabilities!B:B,0)))</f>
      </c>
    </row>
    <row r="66655" spans="1:3" x14ac:dyDescent="0.25">
      <c r="A66655">
        <f>=IF(ISBLANK(C66655),"",INDEX(Vulnerabilities!A:A,MATCH(C66655,Vulnerabilities!B:B,0)))</f>
      </c>
    </row>
    <row r="66656" spans="1:3" x14ac:dyDescent="0.25">
      <c r="A66656">
        <f>=IF(ISBLANK(C66656),"",INDEX(Vulnerabilities!A:A,MATCH(C66656,Vulnerabilities!B:B,0)))</f>
      </c>
    </row>
    <row r="66657" spans="1:3" x14ac:dyDescent="0.25">
      <c r="A66657">
        <f>=IF(ISBLANK(C66657),"",INDEX(Vulnerabilities!A:A,MATCH(C66657,Vulnerabilities!B:B,0)))</f>
      </c>
    </row>
    <row r="66658" spans="1:3" x14ac:dyDescent="0.25">
      <c r="A66658">
        <f>=IF(ISBLANK(C66658),"",INDEX(Vulnerabilities!A:A,MATCH(C66658,Vulnerabilities!B:B,0)))</f>
      </c>
    </row>
    <row r="66659" spans="1:3" x14ac:dyDescent="0.25">
      <c r="A66659">
        <f>=IF(ISBLANK(C66659),"",INDEX(Vulnerabilities!A:A,MATCH(C66659,Vulnerabilities!B:B,0)))</f>
      </c>
    </row>
    <row r="66660" spans="1:3" x14ac:dyDescent="0.25">
      <c r="A66660">
        <f>=IF(ISBLANK(C66660),"",INDEX(Vulnerabilities!A:A,MATCH(C66660,Vulnerabilities!B:B,0)))</f>
      </c>
    </row>
    <row r="66661" spans="1:3" x14ac:dyDescent="0.25">
      <c r="A66661">
        <f>=IF(ISBLANK(C66661),"",INDEX(Vulnerabilities!A:A,MATCH(C66661,Vulnerabilities!B:B,0)))</f>
      </c>
    </row>
    <row r="66662" spans="1:3" x14ac:dyDescent="0.25">
      <c r="A66662">
        <f>=IF(ISBLANK(C66662),"",INDEX(Vulnerabilities!A:A,MATCH(C66662,Vulnerabilities!B:B,0)))</f>
      </c>
    </row>
    <row r="66663" spans="1:3" x14ac:dyDescent="0.25">
      <c r="A66663">
        <f>=IF(ISBLANK(C66663),"",INDEX(Vulnerabilities!A:A,MATCH(C66663,Vulnerabilities!B:B,0)))</f>
      </c>
    </row>
    <row r="66664" spans="1:3" x14ac:dyDescent="0.25">
      <c r="A66664">
        <f>=IF(ISBLANK(C66664),"",INDEX(Vulnerabilities!A:A,MATCH(C66664,Vulnerabilities!B:B,0)))</f>
      </c>
    </row>
    <row r="66665" spans="1:3" x14ac:dyDescent="0.25">
      <c r="A66665">
        <f>=IF(ISBLANK(C66665),"",INDEX(Vulnerabilities!A:A,MATCH(C66665,Vulnerabilities!B:B,0)))</f>
      </c>
    </row>
    <row r="66666" spans="1:3" x14ac:dyDescent="0.25">
      <c r="A66666">
        <f>=IF(ISBLANK(C66666),"",INDEX(Vulnerabilities!A:A,MATCH(C66666,Vulnerabilities!B:B,0)))</f>
      </c>
    </row>
    <row r="66667" spans="1:3" x14ac:dyDescent="0.25">
      <c r="A66667">
        <f>=IF(ISBLANK(C66667),"",INDEX(Vulnerabilities!A:A,MATCH(C66667,Vulnerabilities!B:B,0)))</f>
      </c>
    </row>
    <row r="66668" spans="1:3" x14ac:dyDescent="0.25">
      <c r="A66668">
        <f>=IF(ISBLANK(C66668),"",INDEX(Vulnerabilities!A:A,MATCH(C66668,Vulnerabilities!B:B,0)))</f>
      </c>
    </row>
    <row r="66669" spans="1:3" x14ac:dyDescent="0.25">
      <c r="A66669">
        <f>=IF(ISBLANK(C66669),"",INDEX(Vulnerabilities!A:A,MATCH(C66669,Vulnerabilities!B:B,0)))</f>
      </c>
    </row>
    <row r="66670" spans="1:3" x14ac:dyDescent="0.25">
      <c r="A66670">
        <f>=IF(ISBLANK(C66670),"",INDEX(Vulnerabilities!A:A,MATCH(C66670,Vulnerabilities!B:B,0)))</f>
      </c>
    </row>
    <row r="66671" spans="1:3" x14ac:dyDescent="0.25">
      <c r="A66671">
        <f>=IF(ISBLANK(C66671),"",INDEX(Vulnerabilities!A:A,MATCH(C66671,Vulnerabilities!B:B,0)))</f>
      </c>
    </row>
    <row r="66672" spans="1:3" x14ac:dyDescent="0.25">
      <c r="A66672">
        <f>=IF(ISBLANK(C66672),"",INDEX(Vulnerabilities!A:A,MATCH(C66672,Vulnerabilities!B:B,0)))</f>
      </c>
    </row>
    <row r="66673" spans="1:3" x14ac:dyDescent="0.25">
      <c r="A66673">
        <f>=IF(ISBLANK(C66673),"",INDEX(Vulnerabilities!A:A,MATCH(C66673,Vulnerabilities!B:B,0)))</f>
      </c>
    </row>
    <row r="66674" spans="1:3" x14ac:dyDescent="0.25">
      <c r="A66674">
        <f>=IF(ISBLANK(C66674),"",INDEX(Vulnerabilities!A:A,MATCH(C66674,Vulnerabilities!B:B,0)))</f>
      </c>
    </row>
    <row r="66675" spans="1:3" x14ac:dyDescent="0.25">
      <c r="A66675">
        <f>=IF(ISBLANK(C66675),"",INDEX(Vulnerabilities!A:A,MATCH(C66675,Vulnerabilities!B:B,0)))</f>
      </c>
    </row>
    <row r="66676" spans="1:3" x14ac:dyDescent="0.25">
      <c r="A66676">
        <f>=IF(ISBLANK(C66676),"",INDEX(Vulnerabilities!A:A,MATCH(C66676,Vulnerabilities!B:B,0)))</f>
      </c>
    </row>
    <row r="66677" spans="1:3" x14ac:dyDescent="0.25">
      <c r="A66677">
        <f>=IF(ISBLANK(C66677),"",INDEX(Vulnerabilities!A:A,MATCH(C66677,Vulnerabilities!B:B,0)))</f>
      </c>
    </row>
    <row r="66678" spans="1:3" x14ac:dyDescent="0.25">
      <c r="A66678">
        <f>=IF(ISBLANK(C66678),"",INDEX(Vulnerabilities!A:A,MATCH(C66678,Vulnerabilities!B:B,0)))</f>
      </c>
    </row>
    <row r="66679" spans="1:3" x14ac:dyDescent="0.25">
      <c r="A66679">
        <f>=IF(ISBLANK(C66679),"",INDEX(Vulnerabilities!A:A,MATCH(C66679,Vulnerabilities!B:B,0)))</f>
      </c>
    </row>
    <row r="66680" spans="1:3" x14ac:dyDescent="0.25">
      <c r="A66680">
        <f>=IF(ISBLANK(C66680),"",INDEX(Vulnerabilities!A:A,MATCH(C66680,Vulnerabilities!B:B,0)))</f>
      </c>
    </row>
    <row r="66681" spans="1:3" x14ac:dyDescent="0.25">
      <c r="A66681">
        <f>=IF(ISBLANK(C66681),"",INDEX(Vulnerabilities!A:A,MATCH(C66681,Vulnerabilities!B:B,0)))</f>
      </c>
    </row>
    <row r="66682" spans="1:3" x14ac:dyDescent="0.25">
      <c r="A66682">
        <f>=IF(ISBLANK(C66682),"",INDEX(Vulnerabilities!A:A,MATCH(C66682,Vulnerabilities!B:B,0)))</f>
      </c>
    </row>
    <row r="66683" spans="1:3" x14ac:dyDescent="0.25">
      <c r="A66683">
        <f>=IF(ISBLANK(C66683),"",INDEX(Vulnerabilities!A:A,MATCH(C66683,Vulnerabilities!B:B,0)))</f>
      </c>
    </row>
    <row r="66684" spans="1:3" x14ac:dyDescent="0.25">
      <c r="A66684">
        <f>=IF(ISBLANK(C66684),"",INDEX(Vulnerabilities!A:A,MATCH(C66684,Vulnerabilities!B:B,0)))</f>
      </c>
    </row>
    <row r="66685" spans="1:3" x14ac:dyDescent="0.25">
      <c r="A66685">
        <f>=IF(ISBLANK(C66685),"",INDEX(Vulnerabilities!A:A,MATCH(C66685,Vulnerabilities!B:B,0)))</f>
      </c>
    </row>
    <row r="66686" spans="1:3" x14ac:dyDescent="0.25">
      <c r="A66686">
        <f>=IF(ISBLANK(C66686),"",INDEX(Vulnerabilities!A:A,MATCH(C66686,Vulnerabilities!B:B,0)))</f>
      </c>
    </row>
    <row r="66687" spans="1:3" x14ac:dyDescent="0.25">
      <c r="A66687">
        <f>=IF(ISBLANK(C66687),"",INDEX(Vulnerabilities!A:A,MATCH(C66687,Vulnerabilities!B:B,0)))</f>
      </c>
    </row>
    <row r="66688" spans="1:3" x14ac:dyDescent="0.25">
      <c r="A66688">
        <f>=IF(ISBLANK(C66688),"",INDEX(Vulnerabilities!A:A,MATCH(C66688,Vulnerabilities!B:B,0)))</f>
      </c>
    </row>
    <row r="66689" spans="1:3" x14ac:dyDescent="0.25">
      <c r="A66689">
        <f>=IF(ISBLANK(C66689),"",INDEX(Vulnerabilities!A:A,MATCH(C66689,Vulnerabilities!B:B,0)))</f>
      </c>
    </row>
    <row r="66690" spans="1:3" x14ac:dyDescent="0.25">
      <c r="A66690">
        <f>=IF(ISBLANK(C66690),"",INDEX(Vulnerabilities!A:A,MATCH(C66690,Vulnerabilities!B:B,0)))</f>
      </c>
    </row>
    <row r="66691" spans="1:3" x14ac:dyDescent="0.25">
      <c r="A66691">
        <f>=IF(ISBLANK(C66691),"",INDEX(Vulnerabilities!A:A,MATCH(C66691,Vulnerabilities!B:B,0)))</f>
      </c>
    </row>
    <row r="66692" spans="1:3" x14ac:dyDescent="0.25">
      <c r="A66692">
        <f>=IF(ISBLANK(C66692),"",INDEX(Vulnerabilities!A:A,MATCH(C66692,Vulnerabilities!B:B,0)))</f>
      </c>
    </row>
    <row r="66693" spans="1:3" x14ac:dyDescent="0.25">
      <c r="A66693">
        <f>=IF(ISBLANK(C66693),"",INDEX(Vulnerabilities!A:A,MATCH(C66693,Vulnerabilities!B:B,0)))</f>
      </c>
    </row>
    <row r="66694" spans="1:3" x14ac:dyDescent="0.25">
      <c r="A66694">
        <f>=IF(ISBLANK(C66694),"",INDEX(Vulnerabilities!A:A,MATCH(C66694,Vulnerabilities!B:B,0)))</f>
      </c>
    </row>
    <row r="66695" spans="1:3" x14ac:dyDescent="0.25">
      <c r="A66695">
        <f>=IF(ISBLANK(C66695),"",INDEX(Vulnerabilities!A:A,MATCH(C66695,Vulnerabilities!B:B,0)))</f>
      </c>
    </row>
    <row r="66696" spans="1:3" x14ac:dyDescent="0.25">
      <c r="A66696">
        <f>=IF(ISBLANK(C66696),"",INDEX(Vulnerabilities!A:A,MATCH(C66696,Vulnerabilities!B:B,0)))</f>
      </c>
    </row>
    <row r="66697" spans="1:3" x14ac:dyDescent="0.25">
      <c r="A66697">
        <f>=IF(ISBLANK(C66697),"",INDEX(Vulnerabilities!A:A,MATCH(C66697,Vulnerabilities!B:B,0)))</f>
      </c>
    </row>
    <row r="66698" spans="1:3" x14ac:dyDescent="0.25">
      <c r="A66698">
        <f>=IF(ISBLANK(C66698),"",INDEX(Vulnerabilities!A:A,MATCH(C66698,Vulnerabilities!B:B,0)))</f>
      </c>
    </row>
    <row r="66699" spans="1:3" x14ac:dyDescent="0.25">
      <c r="A66699">
        <f>=IF(ISBLANK(C66699),"",INDEX(Vulnerabilities!A:A,MATCH(C66699,Vulnerabilities!B:B,0)))</f>
      </c>
    </row>
    <row r="66700" spans="1:3" x14ac:dyDescent="0.25">
      <c r="A66700">
        <f>=IF(ISBLANK(C66700),"",INDEX(Vulnerabilities!A:A,MATCH(C66700,Vulnerabilities!B:B,0)))</f>
      </c>
    </row>
    <row r="66701" spans="1:3" x14ac:dyDescent="0.25">
      <c r="A66701">
        <f>=IF(ISBLANK(C66701),"",INDEX(Vulnerabilities!A:A,MATCH(C66701,Vulnerabilities!B:B,0)))</f>
      </c>
    </row>
    <row r="66702" spans="1:3" x14ac:dyDescent="0.25">
      <c r="A66702">
        <f>=IF(ISBLANK(C66702),"",INDEX(Vulnerabilities!A:A,MATCH(C66702,Vulnerabilities!B:B,0)))</f>
      </c>
    </row>
    <row r="66703" spans="1:3" x14ac:dyDescent="0.25">
      <c r="A66703">
        <f>=IF(ISBLANK(C66703),"",INDEX(Vulnerabilities!A:A,MATCH(C66703,Vulnerabilities!B:B,0)))</f>
      </c>
    </row>
    <row r="66704" spans="1:3" x14ac:dyDescent="0.25">
      <c r="A66704">
        <f>=IF(ISBLANK(C66704),"",INDEX(Vulnerabilities!A:A,MATCH(C66704,Vulnerabilities!B:B,0)))</f>
      </c>
    </row>
    <row r="66705" spans="1:3" x14ac:dyDescent="0.25">
      <c r="A66705">
        <f>=IF(ISBLANK(C66705),"",INDEX(Vulnerabilities!A:A,MATCH(C66705,Vulnerabilities!B:B,0)))</f>
      </c>
    </row>
    <row r="66706" spans="1:3" x14ac:dyDescent="0.25">
      <c r="A66706">
        <f>=IF(ISBLANK(C66706),"",INDEX(Vulnerabilities!A:A,MATCH(C66706,Vulnerabilities!B:B,0)))</f>
      </c>
    </row>
    <row r="66707" spans="1:3" x14ac:dyDescent="0.25">
      <c r="A66707">
        <f>=IF(ISBLANK(C66707),"",INDEX(Vulnerabilities!A:A,MATCH(C66707,Vulnerabilities!B:B,0)))</f>
      </c>
    </row>
    <row r="66708" spans="1:3" x14ac:dyDescent="0.25">
      <c r="A66708">
        <f>=IF(ISBLANK(C66708),"",INDEX(Vulnerabilities!A:A,MATCH(C66708,Vulnerabilities!B:B,0)))</f>
      </c>
    </row>
    <row r="66709" spans="1:3" x14ac:dyDescent="0.25">
      <c r="A66709">
        <f>=IF(ISBLANK(C66709),"",INDEX(Vulnerabilities!A:A,MATCH(C66709,Vulnerabilities!B:B,0)))</f>
      </c>
    </row>
    <row r="66710" spans="1:3" x14ac:dyDescent="0.25">
      <c r="A66710">
        <f>=IF(ISBLANK(C66710),"",INDEX(Vulnerabilities!A:A,MATCH(C66710,Vulnerabilities!B:B,0)))</f>
      </c>
    </row>
    <row r="66711" spans="1:3" x14ac:dyDescent="0.25">
      <c r="A66711">
        <f>=IF(ISBLANK(C66711),"",INDEX(Vulnerabilities!A:A,MATCH(C66711,Vulnerabilities!B:B,0)))</f>
      </c>
    </row>
    <row r="66712" spans="1:3" x14ac:dyDescent="0.25">
      <c r="A66712">
        <f>=IF(ISBLANK(C66712),"",INDEX(Vulnerabilities!A:A,MATCH(C66712,Vulnerabilities!B:B,0)))</f>
      </c>
    </row>
    <row r="66713" spans="1:3" x14ac:dyDescent="0.25">
      <c r="A66713">
        <f>=IF(ISBLANK(C66713),"",INDEX(Vulnerabilities!A:A,MATCH(C66713,Vulnerabilities!B:B,0)))</f>
      </c>
    </row>
    <row r="66714" spans="1:3" x14ac:dyDescent="0.25">
      <c r="A66714">
        <f>=IF(ISBLANK(C66714),"",INDEX(Vulnerabilities!A:A,MATCH(C66714,Vulnerabilities!B:B,0)))</f>
      </c>
    </row>
    <row r="66715" spans="1:3" x14ac:dyDescent="0.25">
      <c r="A66715">
        <f>=IF(ISBLANK(C66715),"",INDEX(Vulnerabilities!A:A,MATCH(C66715,Vulnerabilities!B:B,0)))</f>
      </c>
    </row>
    <row r="66716" spans="1:3" x14ac:dyDescent="0.25">
      <c r="A66716">
        <f>=IF(ISBLANK(C66716),"",INDEX(Vulnerabilities!A:A,MATCH(C66716,Vulnerabilities!B:B,0)))</f>
      </c>
    </row>
    <row r="66717" spans="1:3" x14ac:dyDescent="0.25">
      <c r="A66717">
        <f>=IF(ISBLANK(C66717),"",INDEX(Vulnerabilities!A:A,MATCH(C66717,Vulnerabilities!B:B,0)))</f>
      </c>
    </row>
    <row r="66718" spans="1:3" x14ac:dyDescent="0.25">
      <c r="A66718">
        <f>=IF(ISBLANK(C66718),"",INDEX(Vulnerabilities!A:A,MATCH(C66718,Vulnerabilities!B:B,0)))</f>
      </c>
    </row>
    <row r="66719" spans="1:3" x14ac:dyDescent="0.25">
      <c r="A66719">
        <f>=IF(ISBLANK(C66719),"",INDEX(Vulnerabilities!A:A,MATCH(C66719,Vulnerabilities!B:B,0)))</f>
      </c>
    </row>
    <row r="66720" spans="1:3" x14ac:dyDescent="0.25">
      <c r="A66720">
        <f>=IF(ISBLANK(C66720),"",INDEX(Vulnerabilities!A:A,MATCH(C66720,Vulnerabilities!B:B,0)))</f>
      </c>
    </row>
    <row r="66721" spans="1:3" x14ac:dyDescent="0.25">
      <c r="A66721">
        <f>=IF(ISBLANK(C66721),"",INDEX(Vulnerabilities!A:A,MATCH(C66721,Vulnerabilities!B:B,0)))</f>
      </c>
    </row>
    <row r="66722" spans="1:3" x14ac:dyDescent="0.25">
      <c r="A66722">
        <f>=IF(ISBLANK(C66722),"",INDEX(Vulnerabilities!A:A,MATCH(C66722,Vulnerabilities!B:B,0)))</f>
      </c>
    </row>
    <row r="66723" spans="1:3" x14ac:dyDescent="0.25">
      <c r="A66723">
        <f>=IF(ISBLANK(C66723),"",INDEX(Vulnerabilities!A:A,MATCH(C66723,Vulnerabilities!B:B,0)))</f>
      </c>
    </row>
    <row r="66724" spans="1:3" x14ac:dyDescent="0.25">
      <c r="A66724">
        <f>=IF(ISBLANK(C66724),"",INDEX(Vulnerabilities!A:A,MATCH(C66724,Vulnerabilities!B:B,0)))</f>
      </c>
    </row>
    <row r="66725" spans="1:3" x14ac:dyDescent="0.25">
      <c r="A66725">
        <f>=IF(ISBLANK(C66725),"",INDEX(Vulnerabilities!A:A,MATCH(C66725,Vulnerabilities!B:B,0)))</f>
      </c>
    </row>
    <row r="66726" spans="1:3" x14ac:dyDescent="0.25">
      <c r="A66726">
        <f>=IF(ISBLANK(C66726),"",INDEX(Vulnerabilities!A:A,MATCH(C66726,Vulnerabilities!B:B,0)))</f>
      </c>
    </row>
    <row r="66727" spans="1:3" x14ac:dyDescent="0.25">
      <c r="A66727">
        <f>=IF(ISBLANK(C66727),"",INDEX(Vulnerabilities!A:A,MATCH(C66727,Vulnerabilities!B:B,0)))</f>
      </c>
    </row>
    <row r="66728" spans="1:3" x14ac:dyDescent="0.25">
      <c r="A66728">
        <f>=IF(ISBLANK(C66728),"",INDEX(Vulnerabilities!A:A,MATCH(C66728,Vulnerabilities!B:B,0)))</f>
      </c>
    </row>
    <row r="66729" spans="1:3" x14ac:dyDescent="0.25">
      <c r="A66729">
        <f>=IF(ISBLANK(C66729),"",INDEX(Vulnerabilities!A:A,MATCH(C66729,Vulnerabilities!B:B,0)))</f>
      </c>
    </row>
    <row r="66730" spans="1:3" x14ac:dyDescent="0.25">
      <c r="A66730">
        <f>=IF(ISBLANK(C66730),"",INDEX(Vulnerabilities!A:A,MATCH(C66730,Vulnerabilities!B:B,0)))</f>
      </c>
    </row>
    <row r="66731" spans="1:3" x14ac:dyDescent="0.25">
      <c r="A66731">
        <f>=IF(ISBLANK(C66731),"",INDEX(Vulnerabilities!A:A,MATCH(C66731,Vulnerabilities!B:B,0)))</f>
      </c>
    </row>
    <row r="66732" spans="1:3" x14ac:dyDescent="0.25">
      <c r="A66732">
        <f>=IF(ISBLANK(C66732),"",INDEX(Vulnerabilities!A:A,MATCH(C66732,Vulnerabilities!B:B,0)))</f>
      </c>
    </row>
    <row r="66733" spans="1:3" x14ac:dyDescent="0.25">
      <c r="A66733">
        <f>=IF(ISBLANK(C66733),"",INDEX(Vulnerabilities!A:A,MATCH(C66733,Vulnerabilities!B:B,0)))</f>
      </c>
    </row>
    <row r="66734" spans="1:3" x14ac:dyDescent="0.25">
      <c r="A66734">
        <f>=IF(ISBLANK(C66734),"",INDEX(Vulnerabilities!A:A,MATCH(C66734,Vulnerabilities!B:B,0)))</f>
      </c>
    </row>
    <row r="66735" spans="1:3" x14ac:dyDescent="0.25">
      <c r="A66735">
        <f>=IF(ISBLANK(C66735),"",INDEX(Vulnerabilities!A:A,MATCH(C66735,Vulnerabilities!B:B,0)))</f>
      </c>
    </row>
    <row r="66736" spans="1:3" x14ac:dyDescent="0.25">
      <c r="A66736">
        <f>=IF(ISBLANK(C66736),"",INDEX(Vulnerabilities!A:A,MATCH(C66736,Vulnerabilities!B:B,0)))</f>
      </c>
    </row>
    <row r="66737" spans="1:3" x14ac:dyDescent="0.25">
      <c r="A66737">
        <f>=IF(ISBLANK(C66737),"",INDEX(Vulnerabilities!A:A,MATCH(C66737,Vulnerabilities!B:B,0)))</f>
      </c>
    </row>
    <row r="66738" spans="1:3" x14ac:dyDescent="0.25">
      <c r="A66738">
        <f>=IF(ISBLANK(C66738),"",INDEX(Vulnerabilities!A:A,MATCH(C66738,Vulnerabilities!B:B,0)))</f>
      </c>
    </row>
    <row r="66739" spans="1:3" x14ac:dyDescent="0.25">
      <c r="A66739">
        <f>=IF(ISBLANK(C66739),"",INDEX(Vulnerabilities!A:A,MATCH(C66739,Vulnerabilities!B:B,0)))</f>
      </c>
    </row>
    <row r="66740" spans="1:3" x14ac:dyDescent="0.25">
      <c r="A66740">
        <f>=IF(ISBLANK(C66740),"",INDEX(Vulnerabilities!A:A,MATCH(C66740,Vulnerabilities!B:B,0)))</f>
      </c>
    </row>
    <row r="66741" spans="1:3" x14ac:dyDescent="0.25">
      <c r="A66741">
        <f>=IF(ISBLANK(C66741),"",INDEX(Vulnerabilities!A:A,MATCH(C66741,Vulnerabilities!B:B,0)))</f>
      </c>
    </row>
    <row r="66742" spans="1:3" x14ac:dyDescent="0.25">
      <c r="A66742">
        <f>=IF(ISBLANK(C66742),"",INDEX(Vulnerabilities!A:A,MATCH(C66742,Vulnerabilities!B:B,0)))</f>
      </c>
    </row>
    <row r="66743" spans="1:3" x14ac:dyDescent="0.25">
      <c r="A66743">
        <f>=IF(ISBLANK(C66743),"",INDEX(Vulnerabilities!A:A,MATCH(C66743,Vulnerabilities!B:B,0)))</f>
      </c>
    </row>
    <row r="66744" spans="1:3" x14ac:dyDescent="0.25">
      <c r="A66744">
        <f>=IF(ISBLANK(C66744),"",INDEX(Vulnerabilities!A:A,MATCH(C66744,Vulnerabilities!B:B,0)))</f>
      </c>
    </row>
    <row r="66745" spans="1:3" x14ac:dyDescent="0.25">
      <c r="A66745">
        <f>=IF(ISBLANK(C66745),"",INDEX(Vulnerabilities!A:A,MATCH(C66745,Vulnerabilities!B:B,0)))</f>
      </c>
    </row>
    <row r="66746" spans="1:3" x14ac:dyDescent="0.25">
      <c r="A66746">
        <f>=IF(ISBLANK(C66746),"",INDEX(Vulnerabilities!A:A,MATCH(C66746,Vulnerabilities!B:B,0)))</f>
      </c>
    </row>
    <row r="66747" spans="1:3" x14ac:dyDescent="0.25">
      <c r="A66747">
        <f>=IF(ISBLANK(C66747),"",INDEX(Vulnerabilities!A:A,MATCH(C66747,Vulnerabilities!B:B,0)))</f>
      </c>
    </row>
    <row r="66748" spans="1:3" x14ac:dyDescent="0.25">
      <c r="A66748">
        <f>=IF(ISBLANK(C66748),"",INDEX(Vulnerabilities!A:A,MATCH(C66748,Vulnerabilities!B:B,0)))</f>
      </c>
    </row>
    <row r="66749" spans="1:3" x14ac:dyDescent="0.25">
      <c r="A66749">
        <f>=IF(ISBLANK(C66749),"",INDEX(Vulnerabilities!A:A,MATCH(C66749,Vulnerabilities!B:B,0)))</f>
      </c>
    </row>
    <row r="66750" spans="1:3" x14ac:dyDescent="0.25">
      <c r="A66750">
        <f>=IF(ISBLANK(C66750),"",INDEX(Vulnerabilities!A:A,MATCH(C66750,Vulnerabilities!B:B,0)))</f>
      </c>
    </row>
    <row r="66751" spans="1:3" x14ac:dyDescent="0.25">
      <c r="A66751">
        <f>=IF(ISBLANK(C66751),"",INDEX(Vulnerabilities!A:A,MATCH(C66751,Vulnerabilities!B:B,0)))</f>
      </c>
    </row>
    <row r="66752" spans="1:3" x14ac:dyDescent="0.25">
      <c r="A66752">
        <f>=IF(ISBLANK(C66752),"",INDEX(Vulnerabilities!A:A,MATCH(C66752,Vulnerabilities!B:B,0)))</f>
      </c>
    </row>
    <row r="66753" spans="1:3" x14ac:dyDescent="0.25">
      <c r="A66753">
        <f>=IF(ISBLANK(C66753),"",INDEX(Vulnerabilities!A:A,MATCH(C66753,Vulnerabilities!B:B,0)))</f>
      </c>
    </row>
    <row r="66754" spans="1:3" x14ac:dyDescent="0.25">
      <c r="A66754">
        <f>=IF(ISBLANK(C66754),"",INDEX(Vulnerabilities!A:A,MATCH(C66754,Vulnerabilities!B:B,0)))</f>
      </c>
    </row>
    <row r="66755" spans="1:3" x14ac:dyDescent="0.25">
      <c r="A66755">
        <f>=IF(ISBLANK(C66755),"",INDEX(Vulnerabilities!A:A,MATCH(C66755,Vulnerabilities!B:B,0)))</f>
      </c>
    </row>
    <row r="66756" spans="1:3" x14ac:dyDescent="0.25">
      <c r="A66756">
        <f>=IF(ISBLANK(C66756),"",INDEX(Vulnerabilities!A:A,MATCH(C66756,Vulnerabilities!B:B,0)))</f>
      </c>
    </row>
    <row r="66757" spans="1:3" x14ac:dyDescent="0.25">
      <c r="A66757">
        <f>=IF(ISBLANK(C66757),"",INDEX(Vulnerabilities!A:A,MATCH(C66757,Vulnerabilities!B:B,0)))</f>
      </c>
    </row>
    <row r="66758" spans="1:3" x14ac:dyDescent="0.25">
      <c r="A66758">
        <f>=IF(ISBLANK(C66758),"",INDEX(Vulnerabilities!A:A,MATCH(C66758,Vulnerabilities!B:B,0)))</f>
      </c>
    </row>
    <row r="66759" spans="1:3" x14ac:dyDescent="0.25">
      <c r="A66759">
        <f>=IF(ISBLANK(C66759),"",INDEX(Vulnerabilities!A:A,MATCH(C66759,Vulnerabilities!B:B,0)))</f>
      </c>
    </row>
    <row r="66760" spans="1:3" x14ac:dyDescent="0.25">
      <c r="A66760">
        <f>=IF(ISBLANK(C66760),"",INDEX(Vulnerabilities!A:A,MATCH(C66760,Vulnerabilities!B:B,0)))</f>
      </c>
    </row>
    <row r="66761" spans="1:3" x14ac:dyDescent="0.25">
      <c r="A66761">
        <f>=IF(ISBLANK(C66761),"",INDEX(Vulnerabilities!A:A,MATCH(C66761,Vulnerabilities!B:B,0)))</f>
      </c>
    </row>
    <row r="66762" spans="1:3" x14ac:dyDescent="0.25">
      <c r="A66762">
        <f>=IF(ISBLANK(C66762),"",INDEX(Vulnerabilities!A:A,MATCH(C66762,Vulnerabilities!B:B,0)))</f>
      </c>
    </row>
    <row r="66763" spans="1:3" x14ac:dyDescent="0.25">
      <c r="A66763">
        <f>=IF(ISBLANK(C66763),"",INDEX(Vulnerabilities!A:A,MATCH(C66763,Vulnerabilities!B:B,0)))</f>
      </c>
    </row>
    <row r="66764" spans="1:3" x14ac:dyDescent="0.25">
      <c r="A66764">
        <f>=IF(ISBLANK(C66764),"",INDEX(Vulnerabilities!A:A,MATCH(C66764,Vulnerabilities!B:B,0)))</f>
      </c>
    </row>
    <row r="66765" spans="1:3" x14ac:dyDescent="0.25">
      <c r="A66765">
        <f>=IF(ISBLANK(C66765),"",INDEX(Vulnerabilities!A:A,MATCH(C66765,Vulnerabilities!B:B,0)))</f>
      </c>
    </row>
    <row r="66766" spans="1:3" x14ac:dyDescent="0.25">
      <c r="A66766">
        <f>=IF(ISBLANK(C66766),"",INDEX(Vulnerabilities!A:A,MATCH(C66766,Vulnerabilities!B:B,0)))</f>
      </c>
    </row>
    <row r="66767" spans="1:3" x14ac:dyDescent="0.25">
      <c r="A66767">
        <f>=IF(ISBLANK(C66767),"",INDEX(Vulnerabilities!A:A,MATCH(C66767,Vulnerabilities!B:B,0)))</f>
      </c>
    </row>
    <row r="66768" spans="1:3" x14ac:dyDescent="0.25">
      <c r="A66768">
        <f>=IF(ISBLANK(C66768),"",INDEX(Vulnerabilities!A:A,MATCH(C66768,Vulnerabilities!B:B,0)))</f>
      </c>
    </row>
    <row r="66769" spans="1:3" x14ac:dyDescent="0.25">
      <c r="A66769">
        <f>=IF(ISBLANK(C66769),"",INDEX(Vulnerabilities!A:A,MATCH(C66769,Vulnerabilities!B:B,0)))</f>
      </c>
    </row>
    <row r="66770" spans="1:3" x14ac:dyDescent="0.25">
      <c r="A66770">
        <f>=IF(ISBLANK(C66770),"",INDEX(Vulnerabilities!A:A,MATCH(C66770,Vulnerabilities!B:B,0)))</f>
      </c>
    </row>
    <row r="66771" spans="1:3" x14ac:dyDescent="0.25">
      <c r="A66771">
        <f>=IF(ISBLANK(C66771),"",INDEX(Vulnerabilities!A:A,MATCH(C66771,Vulnerabilities!B:B,0)))</f>
      </c>
    </row>
    <row r="66772" spans="1:3" x14ac:dyDescent="0.25">
      <c r="A66772">
        <f>=IF(ISBLANK(C66772),"",INDEX(Vulnerabilities!A:A,MATCH(C66772,Vulnerabilities!B:B,0)))</f>
      </c>
    </row>
    <row r="66773" spans="1:3" x14ac:dyDescent="0.25">
      <c r="A66773">
        <f>=IF(ISBLANK(C66773),"",INDEX(Vulnerabilities!A:A,MATCH(C66773,Vulnerabilities!B:B,0)))</f>
      </c>
    </row>
    <row r="66774" spans="1:3" x14ac:dyDescent="0.25">
      <c r="A66774">
        <f>=IF(ISBLANK(C66774),"",INDEX(Vulnerabilities!A:A,MATCH(C66774,Vulnerabilities!B:B,0)))</f>
      </c>
    </row>
    <row r="66775" spans="1:3" x14ac:dyDescent="0.25">
      <c r="A66775">
        <f>=IF(ISBLANK(C66775),"",INDEX(Vulnerabilities!A:A,MATCH(C66775,Vulnerabilities!B:B,0)))</f>
      </c>
    </row>
    <row r="66776" spans="1:3" x14ac:dyDescent="0.25">
      <c r="A66776">
        <f>=IF(ISBLANK(C66776),"",INDEX(Vulnerabilities!A:A,MATCH(C66776,Vulnerabilities!B:B,0)))</f>
      </c>
    </row>
    <row r="66777" spans="1:3" x14ac:dyDescent="0.25">
      <c r="A66777">
        <f>=IF(ISBLANK(C66777),"",INDEX(Vulnerabilities!A:A,MATCH(C66777,Vulnerabilities!B:B,0)))</f>
      </c>
    </row>
    <row r="66778" spans="1:3" x14ac:dyDescent="0.25">
      <c r="A66778">
        <f>=IF(ISBLANK(C66778),"",INDEX(Vulnerabilities!A:A,MATCH(C66778,Vulnerabilities!B:B,0)))</f>
      </c>
    </row>
    <row r="66779" spans="1:3" x14ac:dyDescent="0.25">
      <c r="A66779">
        <f>=IF(ISBLANK(C66779),"",INDEX(Vulnerabilities!A:A,MATCH(C66779,Vulnerabilities!B:B,0)))</f>
      </c>
    </row>
    <row r="66780" spans="1:3" x14ac:dyDescent="0.25">
      <c r="A66780">
        <f>=IF(ISBLANK(C66780),"",INDEX(Vulnerabilities!A:A,MATCH(C66780,Vulnerabilities!B:B,0)))</f>
      </c>
    </row>
    <row r="66781" spans="1:3" x14ac:dyDescent="0.25">
      <c r="A66781">
        <f>=IF(ISBLANK(C66781),"",INDEX(Vulnerabilities!A:A,MATCH(C66781,Vulnerabilities!B:B,0)))</f>
      </c>
    </row>
    <row r="66782" spans="1:3" x14ac:dyDescent="0.25">
      <c r="A66782">
        <f>=IF(ISBLANK(C66782),"",INDEX(Vulnerabilities!A:A,MATCH(C66782,Vulnerabilities!B:B,0)))</f>
      </c>
    </row>
    <row r="66783" spans="1:3" x14ac:dyDescent="0.25">
      <c r="A66783">
        <f>=IF(ISBLANK(C66783),"",INDEX(Vulnerabilities!A:A,MATCH(C66783,Vulnerabilities!B:B,0)))</f>
      </c>
    </row>
    <row r="66784" spans="1:3" x14ac:dyDescent="0.25">
      <c r="A66784">
        <f>=IF(ISBLANK(C66784),"",INDEX(Vulnerabilities!A:A,MATCH(C66784,Vulnerabilities!B:B,0)))</f>
      </c>
    </row>
    <row r="66785" spans="1:3" x14ac:dyDescent="0.25">
      <c r="A66785">
        <f>=IF(ISBLANK(C66785),"",INDEX(Vulnerabilities!A:A,MATCH(C66785,Vulnerabilities!B:B,0)))</f>
      </c>
    </row>
    <row r="66786" spans="1:3" x14ac:dyDescent="0.25">
      <c r="A66786">
        <f>=IF(ISBLANK(C66786),"",INDEX(Vulnerabilities!A:A,MATCH(C66786,Vulnerabilities!B:B,0)))</f>
      </c>
    </row>
    <row r="66787" spans="1:3" x14ac:dyDescent="0.25">
      <c r="A66787">
        <f>=IF(ISBLANK(C66787),"",INDEX(Vulnerabilities!A:A,MATCH(C66787,Vulnerabilities!B:B,0)))</f>
      </c>
    </row>
    <row r="66788" spans="1:3" x14ac:dyDescent="0.25">
      <c r="A66788">
        <f>=IF(ISBLANK(C66788),"",INDEX(Vulnerabilities!A:A,MATCH(C66788,Vulnerabilities!B:B,0)))</f>
      </c>
    </row>
    <row r="66789" spans="1:3" x14ac:dyDescent="0.25">
      <c r="A66789">
        <f>=IF(ISBLANK(C66789),"",INDEX(Vulnerabilities!A:A,MATCH(C66789,Vulnerabilities!B:B,0)))</f>
      </c>
    </row>
    <row r="66790" spans="1:3" x14ac:dyDescent="0.25">
      <c r="A66790">
        <f>=IF(ISBLANK(C66790),"",INDEX(Vulnerabilities!A:A,MATCH(C66790,Vulnerabilities!B:B,0)))</f>
      </c>
    </row>
    <row r="66791" spans="1:3" x14ac:dyDescent="0.25">
      <c r="A66791">
        <f>=IF(ISBLANK(C66791),"",INDEX(Vulnerabilities!A:A,MATCH(C66791,Vulnerabilities!B:B,0)))</f>
      </c>
    </row>
    <row r="66792" spans="1:3" x14ac:dyDescent="0.25">
      <c r="A66792">
        <f>=IF(ISBLANK(C66792),"",INDEX(Vulnerabilities!A:A,MATCH(C66792,Vulnerabilities!B:B,0)))</f>
      </c>
    </row>
    <row r="66793" spans="1:3" x14ac:dyDescent="0.25">
      <c r="A66793">
        <f>=IF(ISBLANK(C66793),"",INDEX(Vulnerabilities!A:A,MATCH(C66793,Vulnerabilities!B:B,0)))</f>
      </c>
    </row>
    <row r="66794" spans="1:3" x14ac:dyDescent="0.25">
      <c r="A66794">
        <f>=IF(ISBLANK(C66794),"",INDEX(Vulnerabilities!A:A,MATCH(C66794,Vulnerabilities!B:B,0)))</f>
      </c>
    </row>
    <row r="66795" spans="1:3" x14ac:dyDescent="0.25">
      <c r="A66795">
        <f>=IF(ISBLANK(C66795),"",INDEX(Vulnerabilities!A:A,MATCH(C66795,Vulnerabilities!B:B,0)))</f>
      </c>
    </row>
    <row r="66796" spans="1:3" x14ac:dyDescent="0.25">
      <c r="A66796">
        <f>=IF(ISBLANK(C66796),"",INDEX(Vulnerabilities!A:A,MATCH(C66796,Vulnerabilities!B:B,0)))</f>
      </c>
    </row>
    <row r="66797" spans="1:3" x14ac:dyDescent="0.25">
      <c r="A66797">
        <f>=IF(ISBLANK(C66797),"",INDEX(Vulnerabilities!A:A,MATCH(C66797,Vulnerabilities!B:B,0)))</f>
      </c>
    </row>
    <row r="66798" spans="1:3" x14ac:dyDescent="0.25">
      <c r="A66798">
        <f>=IF(ISBLANK(C66798),"",INDEX(Vulnerabilities!A:A,MATCH(C66798,Vulnerabilities!B:B,0)))</f>
      </c>
    </row>
    <row r="66799" spans="1:3" x14ac:dyDescent="0.25">
      <c r="A66799">
        <f>=IF(ISBLANK(C66799),"",INDEX(Vulnerabilities!A:A,MATCH(C66799,Vulnerabilities!B:B,0)))</f>
      </c>
    </row>
    <row r="66800" spans="1:3" x14ac:dyDescent="0.25">
      <c r="A66800">
        <f>=IF(ISBLANK(C66800),"",INDEX(Vulnerabilities!A:A,MATCH(C66800,Vulnerabilities!B:B,0)))</f>
      </c>
    </row>
    <row r="66801" spans="1:3" x14ac:dyDescent="0.25">
      <c r="A66801">
        <f>=IF(ISBLANK(C66801),"",INDEX(Vulnerabilities!A:A,MATCH(C66801,Vulnerabilities!B:B,0)))</f>
      </c>
    </row>
    <row r="66802" spans="1:3" x14ac:dyDescent="0.25">
      <c r="A66802">
        <f>=IF(ISBLANK(C66802),"",INDEX(Vulnerabilities!A:A,MATCH(C66802,Vulnerabilities!B:B,0)))</f>
      </c>
    </row>
    <row r="66803" spans="1:3" x14ac:dyDescent="0.25">
      <c r="A66803">
        <f>=IF(ISBLANK(C66803),"",INDEX(Vulnerabilities!A:A,MATCH(C66803,Vulnerabilities!B:B,0)))</f>
      </c>
    </row>
    <row r="66804" spans="1:3" x14ac:dyDescent="0.25">
      <c r="A66804">
        <f>=IF(ISBLANK(C66804),"",INDEX(Vulnerabilities!A:A,MATCH(C66804,Vulnerabilities!B:B,0)))</f>
      </c>
    </row>
    <row r="66805" spans="1:3" x14ac:dyDescent="0.25">
      <c r="A66805">
        <f>=IF(ISBLANK(C66805),"",INDEX(Vulnerabilities!A:A,MATCH(C66805,Vulnerabilities!B:B,0)))</f>
      </c>
    </row>
    <row r="66806" spans="1:3" x14ac:dyDescent="0.25">
      <c r="A66806">
        <f>=IF(ISBLANK(C66806),"",INDEX(Vulnerabilities!A:A,MATCH(C66806,Vulnerabilities!B:B,0)))</f>
      </c>
    </row>
    <row r="66807" spans="1:3" x14ac:dyDescent="0.25">
      <c r="A66807">
        <f>=IF(ISBLANK(C66807),"",INDEX(Vulnerabilities!A:A,MATCH(C66807,Vulnerabilities!B:B,0)))</f>
      </c>
    </row>
    <row r="66808" spans="1:3" x14ac:dyDescent="0.25">
      <c r="A66808">
        <f>=IF(ISBLANK(C66808),"",INDEX(Vulnerabilities!A:A,MATCH(C66808,Vulnerabilities!B:B,0)))</f>
      </c>
    </row>
    <row r="66809" spans="1:3" x14ac:dyDescent="0.25">
      <c r="A66809">
        <f>=IF(ISBLANK(C66809),"",INDEX(Vulnerabilities!A:A,MATCH(C66809,Vulnerabilities!B:B,0)))</f>
      </c>
    </row>
    <row r="66810" spans="1:3" x14ac:dyDescent="0.25">
      <c r="A66810">
        <f>=IF(ISBLANK(C66810),"",INDEX(Vulnerabilities!A:A,MATCH(C66810,Vulnerabilities!B:B,0)))</f>
      </c>
    </row>
    <row r="66811" spans="1:3" x14ac:dyDescent="0.25">
      <c r="A66811">
        <f>=IF(ISBLANK(C66811),"",INDEX(Vulnerabilities!A:A,MATCH(C66811,Vulnerabilities!B:B,0)))</f>
      </c>
    </row>
    <row r="66812" spans="1:3" x14ac:dyDescent="0.25">
      <c r="A66812">
        <f>=IF(ISBLANK(C66812),"",INDEX(Vulnerabilities!A:A,MATCH(C66812,Vulnerabilities!B:B,0)))</f>
      </c>
    </row>
    <row r="66813" spans="1:3" x14ac:dyDescent="0.25">
      <c r="A66813">
        <f>=IF(ISBLANK(C66813),"",INDEX(Vulnerabilities!A:A,MATCH(C66813,Vulnerabilities!B:B,0)))</f>
      </c>
    </row>
    <row r="66814" spans="1:3" x14ac:dyDescent="0.25">
      <c r="A66814">
        <f>=IF(ISBLANK(C66814),"",INDEX(Vulnerabilities!A:A,MATCH(C66814,Vulnerabilities!B:B,0)))</f>
      </c>
    </row>
    <row r="66815" spans="1:3" x14ac:dyDescent="0.25">
      <c r="A66815">
        <f>=IF(ISBLANK(C66815),"",INDEX(Vulnerabilities!A:A,MATCH(C66815,Vulnerabilities!B:B,0)))</f>
      </c>
    </row>
    <row r="66816" spans="1:3" x14ac:dyDescent="0.25">
      <c r="A66816">
        <f>=IF(ISBLANK(C66816),"",INDEX(Vulnerabilities!A:A,MATCH(C66816,Vulnerabilities!B:B,0)))</f>
      </c>
    </row>
    <row r="66817" spans="1:3" x14ac:dyDescent="0.25">
      <c r="A66817">
        <f>=IF(ISBLANK(C66817),"",INDEX(Vulnerabilities!A:A,MATCH(C66817,Vulnerabilities!B:B,0)))</f>
      </c>
    </row>
    <row r="66818" spans="1:3" x14ac:dyDescent="0.25">
      <c r="A66818">
        <f>=IF(ISBLANK(C66818),"",INDEX(Vulnerabilities!A:A,MATCH(C66818,Vulnerabilities!B:B,0)))</f>
      </c>
    </row>
    <row r="66819" spans="1:3" x14ac:dyDescent="0.25">
      <c r="A66819">
        <f>=IF(ISBLANK(C66819),"",INDEX(Vulnerabilities!A:A,MATCH(C66819,Vulnerabilities!B:B,0)))</f>
      </c>
    </row>
    <row r="66820" spans="1:3" x14ac:dyDescent="0.25">
      <c r="A66820">
        <f>=IF(ISBLANK(C66820),"",INDEX(Vulnerabilities!A:A,MATCH(C66820,Vulnerabilities!B:B,0)))</f>
      </c>
    </row>
    <row r="66821" spans="1:3" x14ac:dyDescent="0.25">
      <c r="A66821">
        <f>=IF(ISBLANK(C66821),"",INDEX(Vulnerabilities!A:A,MATCH(C66821,Vulnerabilities!B:B,0)))</f>
      </c>
    </row>
    <row r="66822" spans="1:3" x14ac:dyDescent="0.25">
      <c r="A66822">
        <f>=IF(ISBLANK(C66822),"",INDEX(Vulnerabilities!A:A,MATCH(C66822,Vulnerabilities!B:B,0)))</f>
      </c>
    </row>
    <row r="66823" spans="1:3" x14ac:dyDescent="0.25">
      <c r="A66823">
        <f>=IF(ISBLANK(C66823),"",INDEX(Vulnerabilities!A:A,MATCH(C66823,Vulnerabilities!B:B,0)))</f>
      </c>
    </row>
    <row r="66824" spans="1:3" x14ac:dyDescent="0.25">
      <c r="A66824">
        <f>=IF(ISBLANK(C66824),"",INDEX(Vulnerabilities!A:A,MATCH(C66824,Vulnerabilities!B:B,0)))</f>
      </c>
    </row>
    <row r="66825" spans="1:3" x14ac:dyDescent="0.25">
      <c r="A66825">
        <f>=IF(ISBLANK(C66825),"",INDEX(Vulnerabilities!A:A,MATCH(C66825,Vulnerabilities!B:B,0)))</f>
      </c>
    </row>
    <row r="66826" spans="1:3" x14ac:dyDescent="0.25">
      <c r="A66826">
        <f>=IF(ISBLANK(C66826),"",INDEX(Vulnerabilities!A:A,MATCH(C66826,Vulnerabilities!B:B,0)))</f>
      </c>
    </row>
    <row r="66827" spans="1:3" x14ac:dyDescent="0.25">
      <c r="A66827">
        <f>=IF(ISBLANK(C66827),"",INDEX(Vulnerabilities!A:A,MATCH(C66827,Vulnerabilities!B:B,0)))</f>
      </c>
    </row>
    <row r="66828" spans="1:3" x14ac:dyDescent="0.25">
      <c r="A66828">
        <f>=IF(ISBLANK(C66828),"",INDEX(Vulnerabilities!A:A,MATCH(C66828,Vulnerabilities!B:B,0)))</f>
      </c>
    </row>
    <row r="66829" spans="1:3" x14ac:dyDescent="0.25">
      <c r="A66829">
        <f>=IF(ISBLANK(C66829),"",INDEX(Vulnerabilities!A:A,MATCH(C66829,Vulnerabilities!B:B,0)))</f>
      </c>
    </row>
    <row r="66830" spans="1:3" x14ac:dyDescent="0.25">
      <c r="A66830">
        <f>=IF(ISBLANK(C66830),"",INDEX(Vulnerabilities!A:A,MATCH(C66830,Vulnerabilities!B:B,0)))</f>
      </c>
    </row>
    <row r="66831" spans="1:3" x14ac:dyDescent="0.25">
      <c r="A66831">
        <f>=IF(ISBLANK(C66831),"",INDEX(Vulnerabilities!A:A,MATCH(C66831,Vulnerabilities!B:B,0)))</f>
      </c>
    </row>
    <row r="66832" spans="1:3" x14ac:dyDescent="0.25">
      <c r="A66832">
        <f>=IF(ISBLANK(C66832),"",INDEX(Vulnerabilities!A:A,MATCH(C66832,Vulnerabilities!B:B,0)))</f>
      </c>
    </row>
    <row r="66833" spans="1:3" x14ac:dyDescent="0.25">
      <c r="A66833">
        <f>=IF(ISBLANK(C66833),"",INDEX(Vulnerabilities!A:A,MATCH(C66833,Vulnerabilities!B:B,0)))</f>
      </c>
    </row>
    <row r="66834" spans="1:3" x14ac:dyDescent="0.25">
      <c r="A66834">
        <f>=IF(ISBLANK(C66834),"",INDEX(Vulnerabilities!A:A,MATCH(C66834,Vulnerabilities!B:B,0)))</f>
      </c>
    </row>
    <row r="66835" spans="1:3" x14ac:dyDescent="0.25">
      <c r="A66835">
        <f>=IF(ISBLANK(C66835),"",INDEX(Vulnerabilities!A:A,MATCH(C66835,Vulnerabilities!B:B,0)))</f>
      </c>
    </row>
    <row r="66836" spans="1:3" x14ac:dyDescent="0.25">
      <c r="A66836">
        <f>=IF(ISBLANK(C66836),"",INDEX(Vulnerabilities!A:A,MATCH(C66836,Vulnerabilities!B:B,0)))</f>
      </c>
    </row>
    <row r="66837" spans="1:3" x14ac:dyDescent="0.25">
      <c r="A66837">
        <f>=IF(ISBLANK(C66837),"",INDEX(Vulnerabilities!A:A,MATCH(C66837,Vulnerabilities!B:B,0)))</f>
      </c>
    </row>
    <row r="66838" spans="1:3" x14ac:dyDescent="0.25">
      <c r="A66838">
        <f>=IF(ISBLANK(C66838),"",INDEX(Vulnerabilities!A:A,MATCH(C66838,Vulnerabilities!B:B,0)))</f>
      </c>
    </row>
    <row r="66839" spans="1:3" x14ac:dyDescent="0.25">
      <c r="A66839">
        <f>=IF(ISBLANK(C66839),"",INDEX(Vulnerabilities!A:A,MATCH(C66839,Vulnerabilities!B:B,0)))</f>
      </c>
    </row>
    <row r="66840" spans="1:3" x14ac:dyDescent="0.25">
      <c r="A66840">
        <f>=IF(ISBLANK(C66840),"",INDEX(Vulnerabilities!A:A,MATCH(C66840,Vulnerabilities!B:B,0)))</f>
      </c>
    </row>
    <row r="66841" spans="1:3" x14ac:dyDescent="0.25">
      <c r="A66841">
        <f>=IF(ISBLANK(C66841),"",INDEX(Vulnerabilities!A:A,MATCH(C66841,Vulnerabilities!B:B,0)))</f>
      </c>
    </row>
    <row r="66842" spans="1:3" x14ac:dyDescent="0.25">
      <c r="A66842">
        <f>=IF(ISBLANK(C66842),"",INDEX(Vulnerabilities!A:A,MATCH(C66842,Vulnerabilities!B:B,0)))</f>
      </c>
    </row>
    <row r="66843" spans="1:3" x14ac:dyDescent="0.25">
      <c r="A66843">
        <f>=IF(ISBLANK(C66843),"",INDEX(Vulnerabilities!A:A,MATCH(C66843,Vulnerabilities!B:B,0)))</f>
      </c>
    </row>
    <row r="66844" spans="1:3" x14ac:dyDescent="0.25">
      <c r="A66844">
        <f>=IF(ISBLANK(C66844),"",INDEX(Vulnerabilities!A:A,MATCH(C66844,Vulnerabilities!B:B,0)))</f>
      </c>
    </row>
    <row r="66845" spans="1:3" x14ac:dyDescent="0.25">
      <c r="A66845">
        <f>=IF(ISBLANK(C66845),"",INDEX(Vulnerabilities!A:A,MATCH(C66845,Vulnerabilities!B:B,0)))</f>
      </c>
    </row>
    <row r="66846" spans="1:3" x14ac:dyDescent="0.25">
      <c r="A66846">
        <f>=IF(ISBLANK(C66846),"",INDEX(Vulnerabilities!A:A,MATCH(C66846,Vulnerabilities!B:B,0)))</f>
      </c>
    </row>
    <row r="66847" spans="1:3" x14ac:dyDescent="0.25">
      <c r="A66847">
        <f>=IF(ISBLANK(C66847),"",INDEX(Vulnerabilities!A:A,MATCH(C66847,Vulnerabilities!B:B,0)))</f>
      </c>
    </row>
    <row r="66848" spans="1:3" x14ac:dyDescent="0.25">
      <c r="A66848">
        <f>=IF(ISBLANK(C66848),"",INDEX(Vulnerabilities!A:A,MATCH(C66848,Vulnerabilities!B:B,0)))</f>
      </c>
    </row>
    <row r="66849" spans="1:3" x14ac:dyDescent="0.25">
      <c r="A66849">
        <f>=IF(ISBLANK(C66849),"",INDEX(Vulnerabilities!A:A,MATCH(C66849,Vulnerabilities!B:B,0)))</f>
      </c>
    </row>
    <row r="66850" spans="1:3" x14ac:dyDescent="0.25">
      <c r="A66850">
        <f>=IF(ISBLANK(C66850),"",INDEX(Vulnerabilities!A:A,MATCH(C66850,Vulnerabilities!B:B,0)))</f>
      </c>
    </row>
    <row r="66851" spans="1:3" x14ac:dyDescent="0.25">
      <c r="A66851">
        <f>=IF(ISBLANK(C66851),"",INDEX(Vulnerabilities!A:A,MATCH(C66851,Vulnerabilities!B:B,0)))</f>
      </c>
    </row>
    <row r="66852" spans="1:3" x14ac:dyDescent="0.25">
      <c r="A66852">
        <f>=IF(ISBLANK(C66852),"",INDEX(Vulnerabilities!A:A,MATCH(C66852,Vulnerabilities!B:B,0)))</f>
      </c>
    </row>
    <row r="66853" spans="1:3" x14ac:dyDescent="0.25">
      <c r="A66853">
        <f>=IF(ISBLANK(C66853),"",INDEX(Vulnerabilities!A:A,MATCH(C66853,Vulnerabilities!B:B,0)))</f>
      </c>
    </row>
    <row r="66854" spans="1:3" x14ac:dyDescent="0.25">
      <c r="A66854">
        <f>=IF(ISBLANK(C66854),"",INDEX(Vulnerabilities!A:A,MATCH(C66854,Vulnerabilities!B:B,0)))</f>
      </c>
    </row>
    <row r="66855" spans="1:3" x14ac:dyDescent="0.25">
      <c r="A66855">
        <f>=IF(ISBLANK(C66855),"",INDEX(Vulnerabilities!A:A,MATCH(C66855,Vulnerabilities!B:B,0)))</f>
      </c>
    </row>
    <row r="66856" spans="1:3" x14ac:dyDescent="0.25">
      <c r="A66856">
        <f>=IF(ISBLANK(C66856),"",INDEX(Vulnerabilities!A:A,MATCH(C66856,Vulnerabilities!B:B,0)))</f>
      </c>
    </row>
    <row r="66857" spans="1:3" x14ac:dyDescent="0.25">
      <c r="A66857">
        <f>=IF(ISBLANK(C66857),"",INDEX(Vulnerabilities!A:A,MATCH(C66857,Vulnerabilities!B:B,0)))</f>
      </c>
    </row>
    <row r="66858" spans="1:3" x14ac:dyDescent="0.25">
      <c r="A66858">
        <f>=IF(ISBLANK(C66858),"",INDEX(Vulnerabilities!A:A,MATCH(C66858,Vulnerabilities!B:B,0)))</f>
      </c>
    </row>
    <row r="66859" spans="1:3" x14ac:dyDescent="0.25">
      <c r="A66859">
        <f>=IF(ISBLANK(C66859),"",INDEX(Vulnerabilities!A:A,MATCH(C66859,Vulnerabilities!B:B,0)))</f>
      </c>
    </row>
    <row r="66860" spans="1:3" x14ac:dyDescent="0.25">
      <c r="A66860">
        <f>=IF(ISBLANK(C66860),"",INDEX(Vulnerabilities!A:A,MATCH(C66860,Vulnerabilities!B:B,0)))</f>
      </c>
    </row>
    <row r="66861" spans="1:3" x14ac:dyDescent="0.25">
      <c r="A66861">
        <f>=IF(ISBLANK(C66861),"",INDEX(Vulnerabilities!A:A,MATCH(C66861,Vulnerabilities!B:B,0)))</f>
      </c>
    </row>
    <row r="66862" spans="1:3" x14ac:dyDescent="0.25">
      <c r="A66862">
        <f>=IF(ISBLANK(C66862),"",INDEX(Vulnerabilities!A:A,MATCH(C66862,Vulnerabilities!B:B,0)))</f>
      </c>
    </row>
    <row r="66863" spans="1:3" x14ac:dyDescent="0.25">
      <c r="A66863">
        <f>=IF(ISBLANK(C66863),"",INDEX(Vulnerabilities!A:A,MATCH(C66863,Vulnerabilities!B:B,0)))</f>
      </c>
    </row>
    <row r="66864" spans="1:3" x14ac:dyDescent="0.25">
      <c r="A66864">
        <f>=IF(ISBLANK(C66864),"",INDEX(Vulnerabilities!A:A,MATCH(C66864,Vulnerabilities!B:B,0)))</f>
      </c>
    </row>
    <row r="66865" spans="1:3" x14ac:dyDescent="0.25">
      <c r="A66865">
        <f>=IF(ISBLANK(C66865),"",INDEX(Vulnerabilities!A:A,MATCH(C66865,Vulnerabilities!B:B,0)))</f>
      </c>
    </row>
    <row r="66866" spans="1:3" x14ac:dyDescent="0.25">
      <c r="A66866">
        <f>=IF(ISBLANK(C66866),"",INDEX(Vulnerabilities!A:A,MATCH(C66866,Vulnerabilities!B:B,0)))</f>
      </c>
    </row>
    <row r="66867" spans="1:3" x14ac:dyDescent="0.25">
      <c r="A66867">
        <f>=IF(ISBLANK(C66867),"",INDEX(Vulnerabilities!A:A,MATCH(C66867,Vulnerabilities!B:B,0)))</f>
      </c>
    </row>
    <row r="66868" spans="1:3" x14ac:dyDescent="0.25">
      <c r="A66868">
        <f>=IF(ISBLANK(C66868),"",INDEX(Vulnerabilities!A:A,MATCH(C66868,Vulnerabilities!B:B,0)))</f>
      </c>
    </row>
    <row r="66869" spans="1:3" x14ac:dyDescent="0.25">
      <c r="A66869">
        <f>=IF(ISBLANK(C66869),"",INDEX(Vulnerabilities!A:A,MATCH(C66869,Vulnerabilities!B:B,0)))</f>
      </c>
    </row>
    <row r="66870" spans="1:3" x14ac:dyDescent="0.25">
      <c r="A66870">
        <f>=IF(ISBLANK(C66870),"",INDEX(Vulnerabilities!A:A,MATCH(C66870,Vulnerabilities!B:B,0)))</f>
      </c>
    </row>
    <row r="66871" spans="1:3" x14ac:dyDescent="0.25">
      <c r="A66871">
        <f>=IF(ISBLANK(C66871),"",INDEX(Vulnerabilities!A:A,MATCH(C66871,Vulnerabilities!B:B,0)))</f>
      </c>
    </row>
    <row r="66872" spans="1:3" x14ac:dyDescent="0.25">
      <c r="A66872">
        <f>=IF(ISBLANK(C66872),"",INDEX(Vulnerabilities!A:A,MATCH(C66872,Vulnerabilities!B:B,0)))</f>
      </c>
    </row>
    <row r="66873" spans="1:3" x14ac:dyDescent="0.25">
      <c r="A66873">
        <f>=IF(ISBLANK(C66873),"",INDEX(Vulnerabilities!A:A,MATCH(C66873,Vulnerabilities!B:B,0)))</f>
      </c>
    </row>
    <row r="66874" spans="1:3" x14ac:dyDescent="0.25">
      <c r="A66874">
        <f>=IF(ISBLANK(C66874),"",INDEX(Vulnerabilities!A:A,MATCH(C66874,Vulnerabilities!B:B,0)))</f>
      </c>
    </row>
    <row r="66875" spans="1:3" x14ac:dyDescent="0.25">
      <c r="A66875">
        <f>=IF(ISBLANK(C66875),"",INDEX(Vulnerabilities!A:A,MATCH(C66875,Vulnerabilities!B:B,0)))</f>
      </c>
    </row>
    <row r="66876" spans="1:3" x14ac:dyDescent="0.25">
      <c r="A66876">
        <f>=IF(ISBLANK(C66876),"",INDEX(Vulnerabilities!A:A,MATCH(C66876,Vulnerabilities!B:B,0)))</f>
      </c>
    </row>
    <row r="66877" spans="1:3" x14ac:dyDescent="0.25">
      <c r="A66877">
        <f>=IF(ISBLANK(C66877),"",INDEX(Vulnerabilities!A:A,MATCH(C66877,Vulnerabilities!B:B,0)))</f>
      </c>
    </row>
    <row r="66878" spans="1:3" x14ac:dyDescent="0.25">
      <c r="A66878">
        <f>=IF(ISBLANK(C66878),"",INDEX(Vulnerabilities!A:A,MATCH(C66878,Vulnerabilities!B:B,0)))</f>
      </c>
    </row>
    <row r="66879" spans="1:3" x14ac:dyDescent="0.25">
      <c r="A66879">
        <f>=IF(ISBLANK(C66879),"",INDEX(Vulnerabilities!A:A,MATCH(C66879,Vulnerabilities!B:B,0)))</f>
      </c>
    </row>
    <row r="66880" spans="1:3" x14ac:dyDescent="0.25">
      <c r="A66880">
        <f>=IF(ISBLANK(C66880),"",INDEX(Vulnerabilities!A:A,MATCH(C66880,Vulnerabilities!B:B,0)))</f>
      </c>
    </row>
    <row r="66881" spans="1:3" x14ac:dyDescent="0.25">
      <c r="A66881">
        <f>=IF(ISBLANK(C66881),"",INDEX(Vulnerabilities!A:A,MATCH(C66881,Vulnerabilities!B:B,0)))</f>
      </c>
    </row>
    <row r="66882" spans="1:3" x14ac:dyDescent="0.25">
      <c r="A66882">
        <f>=IF(ISBLANK(C66882),"",INDEX(Vulnerabilities!A:A,MATCH(C66882,Vulnerabilities!B:B,0)))</f>
      </c>
    </row>
    <row r="66883" spans="1:3" x14ac:dyDescent="0.25">
      <c r="A66883">
        <f>=IF(ISBLANK(C66883),"",INDEX(Vulnerabilities!A:A,MATCH(C66883,Vulnerabilities!B:B,0)))</f>
      </c>
    </row>
    <row r="66884" spans="1:3" x14ac:dyDescent="0.25">
      <c r="A66884">
        <f>=IF(ISBLANK(C66884),"",INDEX(Vulnerabilities!A:A,MATCH(C66884,Vulnerabilities!B:B,0)))</f>
      </c>
    </row>
    <row r="66885" spans="1:3" x14ac:dyDescent="0.25">
      <c r="A66885">
        <f>=IF(ISBLANK(C66885),"",INDEX(Vulnerabilities!A:A,MATCH(C66885,Vulnerabilities!B:B,0)))</f>
      </c>
    </row>
    <row r="66886" spans="1:3" x14ac:dyDescent="0.25">
      <c r="A66886">
        <f>=IF(ISBLANK(C66886),"",INDEX(Vulnerabilities!A:A,MATCH(C66886,Vulnerabilities!B:B,0)))</f>
      </c>
    </row>
    <row r="66887" spans="1:3" x14ac:dyDescent="0.25">
      <c r="A66887">
        <f>=IF(ISBLANK(C66887),"",INDEX(Vulnerabilities!A:A,MATCH(C66887,Vulnerabilities!B:B,0)))</f>
      </c>
    </row>
    <row r="66888" spans="1:3" x14ac:dyDescent="0.25">
      <c r="A66888">
        <f>=IF(ISBLANK(C66888),"",INDEX(Vulnerabilities!A:A,MATCH(C66888,Vulnerabilities!B:B,0)))</f>
      </c>
    </row>
    <row r="66889" spans="1:3" x14ac:dyDescent="0.25">
      <c r="A66889">
        <f>=IF(ISBLANK(C66889),"",INDEX(Vulnerabilities!A:A,MATCH(C66889,Vulnerabilities!B:B,0)))</f>
      </c>
    </row>
    <row r="66890" spans="1:3" x14ac:dyDescent="0.25">
      <c r="A66890">
        <f>=IF(ISBLANK(C66890),"",INDEX(Vulnerabilities!A:A,MATCH(C66890,Vulnerabilities!B:B,0)))</f>
      </c>
    </row>
    <row r="66891" spans="1:3" x14ac:dyDescent="0.25">
      <c r="A66891">
        <f>=IF(ISBLANK(C66891),"",INDEX(Vulnerabilities!A:A,MATCH(C66891,Vulnerabilities!B:B,0)))</f>
      </c>
    </row>
    <row r="66892" spans="1:3" x14ac:dyDescent="0.25">
      <c r="A66892">
        <f>=IF(ISBLANK(C66892),"",INDEX(Vulnerabilities!A:A,MATCH(C66892,Vulnerabilities!B:B,0)))</f>
      </c>
    </row>
    <row r="66893" spans="1:3" x14ac:dyDescent="0.25">
      <c r="A66893">
        <f>=IF(ISBLANK(C66893),"",INDEX(Vulnerabilities!A:A,MATCH(C66893,Vulnerabilities!B:B,0)))</f>
      </c>
    </row>
    <row r="66894" spans="1:3" x14ac:dyDescent="0.25">
      <c r="A66894">
        <f>=IF(ISBLANK(C66894),"",INDEX(Vulnerabilities!A:A,MATCH(C66894,Vulnerabilities!B:B,0)))</f>
      </c>
    </row>
    <row r="66895" spans="1:3" x14ac:dyDescent="0.25">
      <c r="A66895">
        <f>=IF(ISBLANK(C66895),"",INDEX(Vulnerabilities!A:A,MATCH(C66895,Vulnerabilities!B:B,0)))</f>
      </c>
    </row>
    <row r="66896" spans="1:3" x14ac:dyDescent="0.25">
      <c r="A66896">
        <f>=IF(ISBLANK(C66896),"",INDEX(Vulnerabilities!A:A,MATCH(C66896,Vulnerabilities!B:B,0)))</f>
      </c>
    </row>
    <row r="66897" spans="1:3" x14ac:dyDescent="0.25">
      <c r="A66897">
        <f>=IF(ISBLANK(C66897),"",INDEX(Vulnerabilities!A:A,MATCH(C66897,Vulnerabilities!B:B,0)))</f>
      </c>
    </row>
    <row r="66898" spans="1:3" x14ac:dyDescent="0.25">
      <c r="A66898">
        <f>=IF(ISBLANK(C66898),"",INDEX(Vulnerabilities!A:A,MATCH(C66898,Vulnerabilities!B:B,0)))</f>
      </c>
    </row>
    <row r="66899" spans="1:3" x14ac:dyDescent="0.25">
      <c r="A66899">
        <f>=IF(ISBLANK(C66899),"",INDEX(Vulnerabilities!A:A,MATCH(C66899,Vulnerabilities!B:B,0)))</f>
      </c>
    </row>
    <row r="66900" spans="1:3" x14ac:dyDescent="0.25">
      <c r="A66900">
        <f>=IF(ISBLANK(C66900),"",INDEX(Vulnerabilities!A:A,MATCH(C66900,Vulnerabilities!B:B,0)))</f>
      </c>
    </row>
    <row r="66901" spans="1:3" x14ac:dyDescent="0.25">
      <c r="A66901">
        <f>=IF(ISBLANK(C66901),"",INDEX(Vulnerabilities!A:A,MATCH(C66901,Vulnerabilities!B:B,0)))</f>
      </c>
    </row>
    <row r="66902" spans="1:3" x14ac:dyDescent="0.25">
      <c r="A66902">
        <f>=IF(ISBLANK(C66902),"",INDEX(Vulnerabilities!A:A,MATCH(C66902,Vulnerabilities!B:B,0)))</f>
      </c>
    </row>
    <row r="66903" spans="1:3" x14ac:dyDescent="0.25">
      <c r="A66903">
        <f>=IF(ISBLANK(C66903),"",INDEX(Vulnerabilities!A:A,MATCH(C66903,Vulnerabilities!B:B,0)))</f>
      </c>
    </row>
    <row r="66904" spans="1:3" x14ac:dyDescent="0.25">
      <c r="A66904">
        <f>=IF(ISBLANK(C66904),"",INDEX(Vulnerabilities!A:A,MATCH(C66904,Vulnerabilities!B:B,0)))</f>
      </c>
    </row>
    <row r="66905" spans="1:3" x14ac:dyDescent="0.25">
      <c r="A66905">
        <f>=IF(ISBLANK(C66905),"",INDEX(Vulnerabilities!A:A,MATCH(C66905,Vulnerabilities!B:B,0)))</f>
      </c>
    </row>
    <row r="66906" spans="1:3" x14ac:dyDescent="0.25">
      <c r="A66906">
        <f>=IF(ISBLANK(C66906),"",INDEX(Vulnerabilities!A:A,MATCH(C66906,Vulnerabilities!B:B,0)))</f>
      </c>
    </row>
    <row r="66907" spans="1:3" x14ac:dyDescent="0.25">
      <c r="A66907">
        <f>=IF(ISBLANK(C66907),"",INDEX(Vulnerabilities!A:A,MATCH(C66907,Vulnerabilities!B:B,0)))</f>
      </c>
    </row>
    <row r="66908" spans="1:3" x14ac:dyDescent="0.25">
      <c r="A66908">
        <f>=IF(ISBLANK(C66908),"",INDEX(Vulnerabilities!A:A,MATCH(C66908,Vulnerabilities!B:B,0)))</f>
      </c>
    </row>
    <row r="66909" spans="1:3" x14ac:dyDescent="0.25">
      <c r="A66909">
        <f>=IF(ISBLANK(C66909),"",INDEX(Vulnerabilities!A:A,MATCH(C66909,Vulnerabilities!B:B,0)))</f>
      </c>
    </row>
    <row r="66910" spans="1:3" x14ac:dyDescent="0.25">
      <c r="A66910">
        <f>=IF(ISBLANK(C66910),"",INDEX(Vulnerabilities!A:A,MATCH(C66910,Vulnerabilities!B:B,0)))</f>
      </c>
    </row>
    <row r="66911" spans="1:3" x14ac:dyDescent="0.25">
      <c r="A66911">
        <f>=IF(ISBLANK(C66911),"",INDEX(Vulnerabilities!A:A,MATCH(C66911,Vulnerabilities!B:B,0)))</f>
      </c>
    </row>
    <row r="66912" spans="1:3" x14ac:dyDescent="0.25">
      <c r="A66912">
        <f>=IF(ISBLANK(C66912),"",INDEX(Vulnerabilities!A:A,MATCH(C66912,Vulnerabilities!B:B,0)))</f>
      </c>
    </row>
    <row r="66913" spans="1:3" x14ac:dyDescent="0.25">
      <c r="A66913">
        <f>=IF(ISBLANK(C66913),"",INDEX(Vulnerabilities!A:A,MATCH(C66913,Vulnerabilities!B:B,0)))</f>
      </c>
    </row>
    <row r="66914" spans="1:3" x14ac:dyDescent="0.25">
      <c r="A66914">
        <f>=IF(ISBLANK(C66914),"",INDEX(Vulnerabilities!A:A,MATCH(C66914,Vulnerabilities!B:B,0)))</f>
      </c>
    </row>
    <row r="66915" spans="1:3" x14ac:dyDescent="0.25">
      <c r="A66915">
        <f>=IF(ISBLANK(C66915),"",INDEX(Vulnerabilities!A:A,MATCH(C66915,Vulnerabilities!B:B,0)))</f>
      </c>
    </row>
    <row r="66916" spans="1:3" x14ac:dyDescent="0.25">
      <c r="A66916">
        <f>=IF(ISBLANK(C66916),"",INDEX(Vulnerabilities!A:A,MATCH(C66916,Vulnerabilities!B:B,0)))</f>
      </c>
    </row>
    <row r="66917" spans="1:3" x14ac:dyDescent="0.25">
      <c r="A66917">
        <f>=IF(ISBLANK(C66917),"",INDEX(Vulnerabilities!A:A,MATCH(C66917,Vulnerabilities!B:B,0)))</f>
      </c>
    </row>
    <row r="66918" spans="1:3" x14ac:dyDescent="0.25">
      <c r="A66918">
        <f>=IF(ISBLANK(C66918),"",INDEX(Vulnerabilities!A:A,MATCH(C66918,Vulnerabilities!B:B,0)))</f>
      </c>
    </row>
    <row r="66919" spans="1:3" x14ac:dyDescent="0.25">
      <c r="A66919">
        <f>=IF(ISBLANK(C66919),"",INDEX(Vulnerabilities!A:A,MATCH(C66919,Vulnerabilities!B:B,0)))</f>
      </c>
    </row>
    <row r="66920" spans="1:3" x14ac:dyDescent="0.25">
      <c r="A66920">
        <f>=IF(ISBLANK(C66920),"",INDEX(Vulnerabilities!A:A,MATCH(C66920,Vulnerabilities!B:B,0)))</f>
      </c>
    </row>
    <row r="66921" spans="1:3" x14ac:dyDescent="0.25">
      <c r="A66921">
        <f>=IF(ISBLANK(C66921),"",INDEX(Vulnerabilities!A:A,MATCH(C66921,Vulnerabilities!B:B,0)))</f>
      </c>
    </row>
    <row r="66922" spans="1:3" x14ac:dyDescent="0.25">
      <c r="A66922">
        <f>=IF(ISBLANK(C66922),"",INDEX(Vulnerabilities!A:A,MATCH(C66922,Vulnerabilities!B:B,0)))</f>
      </c>
    </row>
    <row r="66923" spans="1:3" x14ac:dyDescent="0.25">
      <c r="A66923">
        <f>=IF(ISBLANK(C66923),"",INDEX(Vulnerabilities!A:A,MATCH(C66923,Vulnerabilities!B:B,0)))</f>
      </c>
    </row>
    <row r="66924" spans="1:3" x14ac:dyDescent="0.25">
      <c r="A66924">
        <f>=IF(ISBLANK(C66924),"",INDEX(Vulnerabilities!A:A,MATCH(C66924,Vulnerabilities!B:B,0)))</f>
      </c>
    </row>
    <row r="66925" spans="1:3" x14ac:dyDescent="0.25">
      <c r="A66925">
        <f>=IF(ISBLANK(C66925),"",INDEX(Vulnerabilities!A:A,MATCH(C66925,Vulnerabilities!B:B,0)))</f>
      </c>
    </row>
    <row r="66926" spans="1:3" x14ac:dyDescent="0.25">
      <c r="A66926">
        <f>=IF(ISBLANK(C66926),"",INDEX(Vulnerabilities!A:A,MATCH(C66926,Vulnerabilities!B:B,0)))</f>
      </c>
    </row>
    <row r="66927" spans="1:3" x14ac:dyDescent="0.25">
      <c r="A66927">
        <f>=IF(ISBLANK(C66927),"",INDEX(Vulnerabilities!A:A,MATCH(C66927,Vulnerabilities!B:B,0)))</f>
      </c>
    </row>
    <row r="66928" spans="1:3" x14ac:dyDescent="0.25">
      <c r="A66928">
        <f>=IF(ISBLANK(C66928),"",INDEX(Vulnerabilities!A:A,MATCH(C66928,Vulnerabilities!B:B,0)))</f>
      </c>
    </row>
    <row r="66929" spans="1:3" x14ac:dyDescent="0.25">
      <c r="A66929">
        <f>=IF(ISBLANK(C66929),"",INDEX(Vulnerabilities!A:A,MATCH(C66929,Vulnerabilities!B:B,0)))</f>
      </c>
    </row>
    <row r="66930" spans="1:3" x14ac:dyDescent="0.25">
      <c r="A66930">
        <f>=IF(ISBLANK(C66930),"",INDEX(Vulnerabilities!A:A,MATCH(C66930,Vulnerabilities!B:B,0)))</f>
      </c>
    </row>
    <row r="66931" spans="1:3" x14ac:dyDescent="0.25">
      <c r="A66931">
        <f>=IF(ISBLANK(C66931),"",INDEX(Vulnerabilities!A:A,MATCH(C66931,Vulnerabilities!B:B,0)))</f>
      </c>
    </row>
    <row r="66932" spans="1:3" x14ac:dyDescent="0.25">
      <c r="A66932">
        <f>=IF(ISBLANK(C66932),"",INDEX(Vulnerabilities!A:A,MATCH(C66932,Vulnerabilities!B:B,0)))</f>
      </c>
    </row>
    <row r="66933" spans="1:3" x14ac:dyDescent="0.25">
      <c r="A66933">
        <f>=IF(ISBLANK(C66933),"",INDEX(Vulnerabilities!A:A,MATCH(C66933,Vulnerabilities!B:B,0)))</f>
      </c>
    </row>
    <row r="66934" spans="1:3" x14ac:dyDescent="0.25">
      <c r="A66934">
        <f>=IF(ISBLANK(C66934),"",INDEX(Vulnerabilities!A:A,MATCH(C66934,Vulnerabilities!B:B,0)))</f>
      </c>
    </row>
    <row r="66935" spans="1:3" x14ac:dyDescent="0.25">
      <c r="A66935">
        <f>=IF(ISBLANK(C66935),"",INDEX(Vulnerabilities!A:A,MATCH(C66935,Vulnerabilities!B:B,0)))</f>
      </c>
    </row>
    <row r="66936" spans="1:3" x14ac:dyDescent="0.25">
      <c r="A66936">
        <f>=IF(ISBLANK(C66936),"",INDEX(Vulnerabilities!A:A,MATCH(C66936,Vulnerabilities!B:B,0)))</f>
      </c>
    </row>
    <row r="66937" spans="1:3" x14ac:dyDescent="0.25">
      <c r="A66937">
        <f>=IF(ISBLANK(C66937),"",INDEX(Vulnerabilities!A:A,MATCH(C66937,Vulnerabilities!B:B,0)))</f>
      </c>
    </row>
    <row r="66938" spans="1:3" x14ac:dyDescent="0.25">
      <c r="A66938">
        <f>=IF(ISBLANK(C66938),"",INDEX(Vulnerabilities!A:A,MATCH(C66938,Vulnerabilities!B:B,0)))</f>
      </c>
    </row>
    <row r="66939" spans="1:3" x14ac:dyDescent="0.25">
      <c r="A66939">
        <f>=IF(ISBLANK(C66939),"",INDEX(Vulnerabilities!A:A,MATCH(C66939,Vulnerabilities!B:B,0)))</f>
      </c>
    </row>
    <row r="66940" spans="1:3" x14ac:dyDescent="0.25">
      <c r="A66940">
        <f>=IF(ISBLANK(C66940),"",INDEX(Vulnerabilities!A:A,MATCH(C66940,Vulnerabilities!B:B,0)))</f>
      </c>
    </row>
    <row r="66941" spans="1:3" x14ac:dyDescent="0.25">
      <c r="A66941">
        <f>=IF(ISBLANK(C66941),"",INDEX(Vulnerabilities!A:A,MATCH(C66941,Vulnerabilities!B:B,0)))</f>
      </c>
    </row>
    <row r="66942" spans="1:3" x14ac:dyDescent="0.25">
      <c r="A66942">
        <f>=IF(ISBLANK(C66942),"",INDEX(Vulnerabilities!A:A,MATCH(C66942,Vulnerabilities!B:B,0)))</f>
      </c>
    </row>
    <row r="66943" spans="1:3" x14ac:dyDescent="0.25">
      <c r="A66943">
        <f>=IF(ISBLANK(C66943),"",INDEX(Vulnerabilities!A:A,MATCH(C66943,Vulnerabilities!B:B,0)))</f>
      </c>
    </row>
    <row r="66944" spans="1:3" x14ac:dyDescent="0.25">
      <c r="A66944">
        <f>=IF(ISBLANK(C66944),"",INDEX(Vulnerabilities!A:A,MATCH(C66944,Vulnerabilities!B:B,0)))</f>
      </c>
    </row>
    <row r="66945" spans="1:3" x14ac:dyDescent="0.25">
      <c r="A66945">
        <f>=IF(ISBLANK(C66945),"",INDEX(Vulnerabilities!A:A,MATCH(C66945,Vulnerabilities!B:B,0)))</f>
      </c>
    </row>
    <row r="66946" spans="1:3" x14ac:dyDescent="0.25">
      <c r="A66946">
        <f>=IF(ISBLANK(C66946),"",INDEX(Vulnerabilities!A:A,MATCH(C66946,Vulnerabilities!B:B,0)))</f>
      </c>
    </row>
    <row r="66947" spans="1:3" x14ac:dyDescent="0.25">
      <c r="A66947">
        <f>=IF(ISBLANK(C66947),"",INDEX(Vulnerabilities!A:A,MATCH(C66947,Vulnerabilities!B:B,0)))</f>
      </c>
    </row>
    <row r="66948" spans="1:3" x14ac:dyDescent="0.25">
      <c r="A66948">
        <f>=IF(ISBLANK(C66948),"",INDEX(Vulnerabilities!A:A,MATCH(C66948,Vulnerabilities!B:B,0)))</f>
      </c>
    </row>
    <row r="66949" spans="1:3" x14ac:dyDescent="0.25">
      <c r="A66949">
        <f>=IF(ISBLANK(C66949),"",INDEX(Vulnerabilities!A:A,MATCH(C66949,Vulnerabilities!B:B,0)))</f>
      </c>
    </row>
    <row r="66950" spans="1:3" x14ac:dyDescent="0.25">
      <c r="A66950">
        <f>=IF(ISBLANK(C66950),"",INDEX(Vulnerabilities!A:A,MATCH(C66950,Vulnerabilities!B:B,0)))</f>
      </c>
    </row>
    <row r="66951" spans="1:3" x14ac:dyDescent="0.25">
      <c r="A66951">
        <f>=IF(ISBLANK(C66951),"",INDEX(Vulnerabilities!A:A,MATCH(C66951,Vulnerabilities!B:B,0)))</f>
      </c>
    </row>
    <row r="66952" spans="1:3" x14ac:dyDescent="0.25">
      <c r="A66952">
        <f>=IF(ISBLANK(C66952),"",INDEX(Vulnerabilities!A:A,MATCH(C66952,Vulnerabilities!B:B,0)))</f>
      </c>
    </row>
    <row r="66953" spans="1:3" x14ac:dyDescent="0.25">
      <c r="A66953">
        <f>=IF(ISBLANK(C66953),"",INDEX(Vulnerabilities!A:A,MATCH(C66953,Vulnerabilities!B:B,0)))</f>
      </c>
    </row>
    <row r="66954" spans="1:3" x14ac:dyDescent="0.25">
      <c r="A66954">
        <f>=IF(ISBLANK(C66954),"",INDEX(Vulnerabilities!A:A,MATCH(C66954,Vulnerabilities!B:B,0)))</f>
      </c>
    </row>
    <row r="66955" spans="1:3" x14ac:dyDescent="0.25">
      <c r="A66955">
        <f>=IF(ISBLANK(C66955),"",INDEX(Vulnerabilities!A:A,MATCH(C66955,Vulnerabilities!B:B,0)))</f>
      </c>
    </row>
    <row r="66956" spans="1:3" x14ac:dyDescent="0.25">
      <c r="A66956">
        <f>=IF(ISBLANK(C66956),"",INDEX(Vulnerabilities!A:A,MATCH(C66956,Vulnerabilities!B:B,0)))</f>
      </c>
    </row>
    <row r="66957" spans="1:3" x14ac:dyDescent="0.25">
      <c r="A66957">
        <f>=IF(ISBLANK(C66957),"",INDEX(Vulnerabilities!A:A,MATCH(C66957,Vulnerabilities!B:B,0)))</f>
      </c>
    </row>
    <row r="66958" spans="1:3" x14ac:dyDescent="0.25">
      <c r="A66958">
        <f>=IF(ISBLANK(C66958),"",INDEX(Vulnerabilities!A:A,MATCH(C66958,Vulnerabilities!B:B,0)))</f>
      </c>
    </row>
    <row r="66959" spans="1:3" x14ac:dyDescent="0.25">
      <c r="A66959">
        <f>=IF(ISBLANK(C66959),"",INDEX(Vulnerabilities!A:A,MATCH(C66959,Vulnerabilities!B:B,0)))</f>
      </c>
    </row>
    <row r="66960" spans="1:3" x14ac:dyDescent="0.25">
      <c r="A66960">
        <f>=IF(ISBLANK(C66960),"",INDEX(Vulnerabilities!A:A,MATCH(C66960,Vulnerabilities!B:B,0)))</f>
      </c>
    </row>
    <row r="66961" spans="1:3" x14ac:dyDescent="0.25">
      <c r="A66961">
        <f>=IF(ISBLANK(C66961),"",INDEX(Vulnerabilities!A:A,MATCH(C66961,Vulnerabilities!B:B,0)))</f>
      </c>
    </row>
    <row r="66962" spans="1:3" x14ac:dyDescent="0.25">
      <c r="A66962">
        <f>=IF(ISBLANK(C66962),"",INDEX(Vulnerabilities!A:A,MATCH(C66962,Vulnerabilities!B:B,0)))</f>
      </c>
    </row>
    <row r="66963" spans="1:3" x14ac:dyDescent="0.25">
      <c r="A66963">
        <f>=IF(ISBLANK(C66963),"",INDEX(Vulnerabilities!A:A,MATCH(C66963,Vulnerabilities!B:B,0)))</f>
      </c>
    </row>
    <row r="66964" spans="1:3" x14ac:dyDescent="0.25">
      <c r="A66964">
        <f>=IF(ISBLANK(C66964),"",INDEX(Vulnerabilities!A:A,MATCH(C66964,Vulnerabilities!B:B,0)))</f>
      </c>
    </row>
    <row r="66965" spans="1:3" x14ac:dyDescent="0.25">
      <c r="A66965">
        <f>=IF(ISBLANK(C66965),"",INDEX(Vulnerabilities!A:A,MATCH(C66965,Vulnerabilities!B:B,0)))</f>
      </c>
    </row>
    <row r="66966" spans="1:3" x14ac:dyDescent="0.25">
      <c r="A66966">
        <f>=IF(ISBLANK(C66966),"",INDEX(Vulnerabilities!A:A,MATCH(C66966,Vulnerabilities!B:B,0)))</f>
      </c>
    </row>
    <row r="66967" spans="1:3" x14ac:dyDescent="0.25">
      <c r="A66967">
        <f>=IF(ISBLANK(C66967),"",INDEX(Vulnerabilities!A:A,MATCH(C66967,Vulnerabilities!B:B,0)))</f>
      </c>
    </row>
    <row r="66968" spans="1:3" x14ac:dyDescent="0.25">
      <c r="A66968">
        <f>=IF(ISBLANK(C66968),"",INDEX(Vulnerabilities!A:A,MATCH(C66968,Vulnerabilities!B:B,0)))</f>
      </c>
    </row>
    <row r="66969" spans="1:3" x14ac:dyDescent="0.25">
      <c r="A66969">
        <f>=IF(ISBLANK(C66969),"",INDEX(Vulnerabilities!A:A,MATCH(C66969,Vulnerabilities!B:B,0)))</f>
      </c>
    </row>
    <row r="66970" spans="1:3" x14ac:dyDescent="0.25">
      <c r="A66970">
        <f>=IF(ISBLANK(C66970),"",INDEX(Vulnerabilities!A:A,MATCH(C66970,Vulnerabilities!B:B,0)))</f>
      </c>
    </row>
    <row r="66971" spans="1:3" x14ac:dyDescent="0.25">
      <c r="A66971">
        <f>=IF(ISBLANK(C66971),"",INDEX(Vulnerabilities!A:A,MATCH(C66971,Vulnerabilities!B:B,0)))</f>
      </c>
    </row>
    <row r="66972" spans="1:3" x14ac:dyDescent="0.25">
      <c r="A66972">
        <f>=IF(ISBLANK(C66972),"",INDEX(Vulnerabilities!A:A,MATCH(C66972,Vulnerabilities!B:B,0)))</f>
      </c>
    </row>
    <row r="66973" spans="1:3" x14ac:dyDescent="0.25">
      <c r="A66973">
        <f>=IF(ISBLANK(C66973),"",INDEX(Vulnerabilities!A:A,MATCH(C66973,Vulnerabilities!B:B,0)))</f>
      </c>
    </row>
    <row r="66974" spans="1:3" x14ac:dyDescent="0.25">
      <c r="A66974">
        <f>=IF(ISBLANK(C66974),"",INDEX(Vulnerabilities!A:A,MATCH(C66974,Vulnerabilities!B:B,0)))</f>
      </c>
    </row>
    <row r="66975" spans="1:3" x14ac:dyDescent="0.25">
      <c r="A66975">
        <f>=IF(ISBLANK(C66975),"",INDEX(Vulnerabilities!A:A,MATCH(C66975,Vulnerabilities!B:B,0)))</f>
      </c>
    </row>
    <row r="66976" spans="1:3" x14ac:dyDescent="0.25">
      <c r="A66976">
        <f>=IF(ISBLANK(C66976),"",INDEX(Vulnerabilities!A:A,MATCH(C66976,Vulnerabilities!B:B,0)))</f>
      </c>
    </row>
    <row r="66977" spans="1:3" x14ac:dyDescent="0.25">
      <c r="A66977">
        <f>=IF(ISBLANK(C66977),"",INDEX(Vulnerabilities!A:A,MATCH(C66977,Vulnerabilities!B:B,0)))</f>
      </c>
    </row>
    <row r="66978" spans="1:3" x14ac:dyDescent="0.25">
      <c r="A66978">
        <f>=IF(ISBLANK(C66978),"",INDEX(Vulnerabilities!A:A,MATCH(C66978,Vulnerabilities!B:B,0)))</f>
      </c>
    </row>
    <row r="66979" spans="1:3" x14ac:dyDescent="0.25">
      <c r="A66979">
        <f>=IF(ISBLANK(C66979),"",INDEX(Vulnerabilities!A:A,MATCH(C66979,Vulnerabilities!B:B,0)))</f>
      </c>
    </row>
    <row r="66980" spans="1:3" x14ac:dyDescent="0.25">
      <c r="A66980">
        <f>=IF(ISBLANK(C66980),"",INDEX(Vulnerabilities!A:A,MATCH(C66980,Vulnerabilities!B:B,0)))</f>
      </c>
    </row>
    <row r="66981" spans="1:3" x14ac:dyDescent="0.25">
      <c r="A66981">
        <f>=IF(ISBLANK(C66981),"",INDEX(Vulnerabilities!A:A,MATCH(C66981,Vulnerabilities!B:B,0)))</f>
      </c>
    </row>
    <row r="66982" spans="1:3" x14ac:dyDescent="0.25">
      <c r="A66982">
        <f>=IF(ISBLANK(C66982),"",INDEX(Vulnerabilities!A:A,MATCH(C66982,Vulnerabilities!B:B,0)))</f>
      </c>
    </row>
    <row r="66983" spans="1:3" x14ac:dyDescent="0.25">
      <c r="A66983">
        <f>=IF(ISBLANK(C66983),"",INDEX(Vulnerabilities!A:A,MATCH(C66983,Vulnerabilities!B:B,0)))</f>
      </c>
    </row>
    <row r="66984" spans="1:3" x14ac:dyDescent="0.25">
      <c r="A66984">
        <f>=IF(ISBLANK(C66984),"",INDEX(Vulnerabilities!A:A,MATCH(C66984,Vulnerabilities!B:B,0)))</f>
      </c>
    </row>
    <row r="66985" spans="1:3" x14ac:dyDescent="0.25">
      <c r="A66985">
        <f>=IF(ISBLANK(C66985),"",INDEX(Vulnerabilities!A:A,MATCH(C66985,Vulnerabilities!B:B,0)))</f>
      </c>
    </row>
    <row r="66986" spans="1:3" x14ac:dyDescent="0.25">
      <c r="A66986">
        <f>=IF(ISBLANK(C66986),"",INDEX(Vulnerabilities!A:A,MATCH(C66986,Vulnerabilities!B:B,0)))</f>
      </c>
    </row>
    <row r="66987" spans="1:3" x14ac:dyDescent="0.25">
      <c r="A66987">
        <f>=IF(ISBLANK(C66987),"",INDEX(Vulnerabilities!A:A,MATCH(C66987,Vulnerabilities!B:B,0)))</f>
      </c>
    </row>
    <row r="66988" spans="1:3" x14ac:dyDescent="0.25">
      <c r="A66988">
        <f>=IF(ISBLANK(C66988),"",INDEX(Vulnerabilities!A:A,MATCH(C66988,Vulnerabilities!B:B,0)))</f>
      </c>
    </row>
    <row r="66989" spans="1:3" x14ac:dyDescent="0.25">
      <c r="A66989">
        <f>=IF(ISBLANK(C66989),"",INDEX(Vulnerabilities!A:A,MATCH(C66989,Vulnerabilities!B:B,0)))</f>
      </c>
    </row>
    <row r="66990" spans="1:3" x14ac:dyDescent="0.25">
      <c r="A66990">
        <f>=IF(ISBLANK(C66990),"",INDEX(Vulnerabilities!A:A,MATCH(C66990,Vulnerabilities!B:B,0)))</f>
      </c>
    </row>
    <row r="66991" spans="1:3" x14ac:dyDescent="0.25">
      <c r="A66991">
        <f>=IF(ISBLANK(C66991),"",INDEX(Vulnerabilities!A:A,MATCH(C66991,Vulnerabilities!B:B,0)))</f>
      </c>
    </row>
    <row r="66992" spans="1:3" x14ac:dyDescent="0.25">
      <c r="A66992">
        <f>=IF(ISBLANK(C66992),"",INDEX(Vulnerabilities!A:A,MATCH(C66992,Vulnerabilities!B:B,0)))</f>
      </c>
    </row>
    <row r="66993" spans="1:3" x14ac:dyDescent="0.25">
      <c r="A66993">
        <f>=IF(ISBLANK(C66993),"",INDEX(Vulnerabilities!A:A,MATCH(C66993,Vulnerabilities!B:B,0)))</f>
      </c>
    </row>
    <row r="66994" spans="1:3" x14ac:dyDescent="0.25">
      <c r="A66994">
        <f>=IF(ISBLANK(C66994),"",INDEX(Vulnerabilities!A:A,MATCH(C66994,Vulnerabilities!B:B,0)))</f>
      </c>
    </row>
    <row r="66995" spans="1:3" x14ac:dyDescent="0.25">
      <c r="A66995">
        <f>=IF(ISBLANK(C66995),"",INDEX(Vulnerabilities!A:A,MATCH(C66995,Vulnerabilities!B:B,0)))</f>
      </c>
    </row>
    <row r="66996" spans="1:3" x14ac:dyDescent="0.25">
      <c r="A66996">
        <f>=IF(ISBLANK(C66996),"",INDEX(Vulnerabilities!A:A,MATCH(C66996,Vulnerabilities!B:B,0)))</f>
      </c>
    </row>
    <row r="66997" spans="1:3" x14ac:dyDescent="0.25">
      <c r="A66997">
        <f>=IF(ISBLANK(C66997),"",INDEX(Vulnerabilities!A:A,MATCH(C66997,Vulnerabilities!B:B,0)))</f>
      </c>
    </row>
    <row r="66998" spans="1:3" x14ac:dyDescent="0.25">
      <c r="A66998">
        <f>=IF(ISBLANK(C66998),"",INDEX(Vulnerabilities!A:A,MATCH(C66998,Vulnerabilities!B:B,0)))</f>
      </c>
    </row>
    <row r="66999" spans="1:3" x14ac:dyDescent="0.25">
      <c r="A66999">
        <f>=IF(ISBLANK(C66999),"",INDEX(Vulnerabilities!A:A,MATCH(C66999,Vulnerabilities!B:B,0)))</f>
      </c>
    </row>
    <row r="67000" spans="1:3" x14ac:dyDescent="0.25">
      <c r="A67000">
        <f>=IF(ISBLANK(C67000),"",INDEX(Vulnerabilities!A:A,MATCH(C67000,Vulnerabilities!B:B,0)))</f>
      </c>
    </row>
    <row r="67001" spans="1:3" x14ac:dyDescent="0.25">
      <c r="A67001">
        <f>=IF(ISBLANK(C67001),"",INDEX(Vulnerabilities!A:A,MATCH(C67001,Vulnerabilities!B:B,0)))</f>
      </c>
    </row>
    <row r="67002" spans="1:3" x14ac:dyDescent="0.25">
      <c r="A67002">
        <f>=IF(ISBLANK(C67002),"",INDEX(Vulnerabilities!A:A,MATCH(C67002,Vulnerabilities!B:B,0)))</f>
      </c>
    </row>
    <row r="67003" spans="1:3" x14ac:dyDescent="0.25">
      <c r="A67003">
        <f>=IF(ISBLANK(C67003),"",INDEX(Vulnerabilities!A:A,MATCH(C67003,Vulnerabilities!B:B,0)))</f>
      </c>
    </row>
    <row r="67004" spans="1:3" x14ac:dyDescent="0.25">
      <c r="A67004">
        <f>=IF(ISBLANK(C67004),"",INDEX(Vulnerabilities!A:A,MATCH(C67004,Vulnerabilities!B:B,0)))</f>
      </c>
    </row>
    <row r="67005" spans="1:3" x14ac:dyDescent="0.25">
      <c r="A67005">
        <f>=IF(ISBLANK(C67005),"",INDEX(Vulnerabilities!A:A,MATCH(C67005,Vulnerabilities!B:B,0)))</f>
      </c>
    </row>
    <row r="67006" spans="1:3" x14ac:dyDescent="0.25">
      <c r="A67006">
        <f>=IF(ISBLANK(C67006),"",INDEX(Vulnerabilities!A:A,MATCH(C67006,Vulnerabilities!B:B,0)))</f>
      </c>
    </row>
    <row r="67007" spans="1:3" x14ac:dyDescent="0.25">
      <c r="A67007">
        <f>=IF(ISBLANK(C67007),"",INDEX(Vulnerabilities!A:A,MATCH(C67007,Vulnerabilities!B:B,0)))</f>
      </c>
    </row>
    <row r="67008" spans="1:3" x14ac:dyDescent="0.25">
      <c r="A67008">
        <f>=IF(ISBLANK(C67008),"",INDEX(Vulnerabilities!A:A,MATCH(C67008,Vulnerabilities!B:B,0)))</f>
      </c>
    </row>
    <row r="67009" spans="1:3" x14ac:dyDescent="0.25">
      <c r="A67009">
        <f>=IF(ISBLANK(C67009),"",INDEX(Vulnerabilities!A:A,MATCH(C67009,Vulnerabilities!B:B,0)))</f>
      </c>
    </row>
    <row r="67010" spans="1:3" x14ac:dyDescent="0.25">
      <c r="A67010">
        <f>=IF(ISBLANK(C67010),"",INDEX(Vulnerabilities!A:A,MATCH(C67010,Vulnerabilities!B:B,0)))</f>
      </c>
    </row>
    <row r="67011" spans="1:3" x14ac:dyDescent="0.25">
      <c r="A67011">
        <f>=IF(ISBLANK(C67011),"",INDEX(Vulnerabilities!A:A,MATCH(C67011,Vulnerabilities!B:B,0)))</f>
      </c>
    </row>
    <row r="67012" spans="1:3" x14ac:dyDescent="0.25">
      <c r="A67012">
        <f>=IF(ISBLANK(C67012),"",INDEX(Vulnerabilities!A:A,MATCH(C67012,Vulnerabilities!B:B,0)))</f>
      </c>
    </row>
    <row r="67013" spans="1:3" x14ac:dyDescent="0.25">
      <c r="A67013">
        <f>=IF(ISBLANK(C67013),"",INDEX(Vulnerabilities!A:A,MATCH(C67013,Vulnerabilities!B:B,0)))</f>
      </c>
    </row>
    <row r="67014" spans="1:3" x14ac:dyDescent="0.25">
      <c r="A67014">
        <f>=IF(ISBLANK(C67014),"",INDEX(Vulnerabilities!A:A,MATCH(C67014,Vulnerabilities!B:B,0)))</f>
      </c>
    </row>
    <row r="67015" spans="1:3" x14ac:dyDescent="0.25">
      <c r="A67015">
        <f>=IF(ISBLANK(C67015),"",INDEX(Vulnerabilities!A:A,MATCH(C67015,Vulnerabilities!B:B,0)))</f>
      </c>
    </row>
    <row r="67016" spans="1:3" x14ac:dyDescent="0.25">
      <c r="A67016">
        <f>=IF(ISBLANK(C67016),"",INDEX(Vulnerabilities!A:A,MATCH(C67016,Vulnerabilities!B:B,0)))</f>
      </c>
    </row>
    <row r="67017" spans="1:3" x14ac:dyDescent="0.25">
      <c r="A67017">
        <f>=IF(ISBLANK(C67017),"",INDEX(Vulnerabilities!A:A,MATCH(C67017,Vulnerabilities!B:B,0)))</f>
      </c>
    </row>
    <row r="67018" spans="1:3" x14ac:dyDescent="0.25">
      <c r="A67018">
        <f>=IF(ISBLANK(C67018),"",INDEX(Vulnerabilities!A:A,MATCH(C67018,Vulnerabilities!B:B,0)))</f>
      </c>
    </row>
    <row r="67019" spans="1:3" x14ac:dyDescent="0.25">
      <c r="A67019">
        <f>=IF(ISBLANK(C67019),"",INDEX(Vulnerabilities!A:A,MATCH(C67019,Vulnerabilities!B:B,0)))</f>
      </c>
    </row>
    <row r="67020" spans="1:3" x14ac:dyDescent="0.25">
      <c r="A67020">
        <f>=IF(ISBLANK(C67020),"",INDEX(Vulnerabilities!A:A,MATCH(C67020,Vulnerabilities!B:B,0)))</f>
      </c>
    </row>
    <row r="67021" spans="1:3" x14ac:dyDescent="0.25">
      <c r="A67021">
        <f>=IF(ISBLANK(C67021),"",INDEX(Vulnerabilities!A:A,MATCH(C67021,Vulnerabilities!B:B,0)))</f>
      </c>
    </row>
    <row r="67022" spans="1:3" x14ac:dyDescent="0.25">
      <c r="A67022">
        <f>=IF(ISBLANK(C67022),"",INDEX(Vulnerabilities!A:A,MATCH(C67022,Vulnerabilities!B:B,0)))</f>
      </c>
    </row>
    <row r="67023" spans="1:3" x14ac:dyDescent="0.25">
      <c r="A67023">
        <f>=IF(ISBLANK(C67023),"",INDEX(Vulnerabilities!A:A,MATCH(C67023,Vulnerabilities!B:B,0)))</f>
      </c>
    </row>
    <row r="67024" spans="1:3" x14ac:dyDescent="0.25">
      <c r="A67024">
        <f>=IF(ISBLANK(C67024),"",INDEX(Vulnerabilities!A:A,MATCH(C67024,Vulnerabilities!B:B,0)))</f>
      </c>
    </row>
    <row r="67025" spans="1:3" x14ac:dyDescent="0.25">
      <c r="A67025">
        <f>=IF(ISBLANK(C67025),"",INDEX(Vulnerabilities!A:A,MATCH(C67025,Vulnerabilities!B:B,0)))</f>
      </c>
    </row>
    <row r="67026" spans="1:3" x14ac:dyDescent="0.25">
      <c r="A67026">
        <f>=IF(ISBLANK(C67026),"",INDEX(Vulnerabilities!A:A,MATCH(C67026,Vulnerabilities!B:B,0)))</f>
      </c>
    </row>
    <row r="67027" spans="1:3" x14ac:dyDescent="0.25">
      <c r="A67027">
        <f>=IF(ISBLANK(C67027),"",INDEX(Vulnerabilities!A:A,MATCH(C67027,Vulnerabilities!B:B,0)))</f>
      </c>
    </row>
    <row r="67028" spans="1:3" x14ac:dyDescent="0.25">
      <c r="A67028">
        <f>=IF(ISBLANK(C67028),"",INDEX(Vulnerabilities!A:A,MATCH(C67028,Vulnerabilities!B:B,0)))</f>
      </c>
    </row>
    <row r="67029" spans="1:3" x14ac:dyDescent="0.25">
      <c r="A67029">
        <f>=IF(ISBLANK(C67029),"",INDEX(Vulnerabilities!A:A,MATCH(C67029,Vulnerabilities!B:B,0)))</f>
      </c>
    </row>
    <row r="67030" spans="1:3" x14ac:dyDescent="0.25">
      <c r="A67030">
        <f>=IF(ISBLANK(C67030),"",INDEX(Vulnerabilities!A:A,MATCH(C67030,Vulnerabilities!B:B,0)))</f>
      </c>
    </row>
    <row r="67031" spans="1:3" x14ac:dyDescent="0.25">
      <c r="A67031">
        <f>=IF(ISBLANK(C67031),"",INDEX(Vulnerabilities!A:A,MATCH(C67031,Vulnerabilities!B:B,0)))</f>
      </c>
    </row>
    <row r="67032" spans="1:3" x14ac:dyDescent="0.25">
      <c r="A67032">
        <f>=IF(ISBLANK(C67032),"",INDEX(Vulnerabilities!A:A,MATCH(C67032,Vulnerabilities!B:B,0)))</f>
      </c>
    </row>
    <row r="67033" spans="1:3" x14ac:dyDescent="0.25">
      <c r="A67033">
        <f>=IF(ISBLANK(C67033),"",INDEX(Vulnerabilities!A:A,MATCH(C67033,Vulnerabilities!B:B,0)))</f>
      </c>
    </row>
    <row r="67034" spans="1:3" x14ac:dyDescent="0.25">
      <c r="A67034">
        <f>=IF(ISBLANK(C67034),"",INDEX(Vulnerabilities!A:A,MATCH(C67034,Vulnerabilities!B:B,0)))</f>
      </c>
    </row>
    <row r="67035" spans="1:3" x14ac:dyDescent="0.25">
      <c r="A67035">
        <f>=IF(ISBLANK(C67035),"",INDEX(Vulnerabilities!A:A,MATCH(C67035,Vulnerabilities!B:B,0)))</f>
      </c>
    </row>
    <row r="67036" spans="1:3" x14ac:dyDescent="0.25">
      <c r="A67036">
        <f>=IF(ISBLANK(C67036),"",INDEX(Vulnerabilities!A:A,MATCH(C67036,Vulnerabilities!B:B,0)))</f>
      </c>
    </row>
    <row r="67037" spans="1:3" x14ac:dyDescent="0.25">
      <c r="A67037">
        <f>=IF(ISBLANK(C67037),"",INDEX(Vulnerabilities!A:A,MATCH(C67037,Vulnerabilities!B:B,0)))</f>
      </c>
    </row>
    <row r="67038" spans="1:3" x14ac:dyDescent="0.25">
      <c r="A67038">
        <f>=IF(ISBLANK(C67038),"",INDEX(Vulnerabilities!A:A,MATCH(C67038,Vulnerabilities!B:B,0)))</f>
      </c>
    </row>
    <row r="67039" spans="1:3" x14ac:dyDescent="0.25">
      <c r="A67039">
        <f>=IF(ISBLANK(C67039),"",INDEX(Vulnerabilities!A:A,MATCH(C67039,Vulnerabilities!B:B,0)))</f>
      </c>
    </row>
    <row r="67040" spans="1:3" x14ac:dyDescent="0.25">
      <c r="A67040">
        <f>=IF(ISBLANK(C67040),"",INDEX(Vulnerabilities!A:A,MATCH(C67040,Vulnerabilities!B:B,0)))</f>
      </c>
    </row>
    <row r="67041" spans="1:3" x14ac:dyDescent="0.25">
      <c r="A67041">
        <f>=IF(ISBLANK(C67041),"",INDEX(Vulnerabilities!A:A,MATCH(C67041,Vulnerabilities!B:B,0)))</f>
      </c>
    </row>
    <row r="67042" spans="1:3" x14ac:dyDescent="0.25">
      <c r="A67042">
        <f>=IF(ISBLANK(C67042),"",INDEX(Vulnerabilities!A:A,MATCH(C67042,Vulnerabilities!B:B,0)))</f>
      </c>
    </row>
    <row r="67043" spans="1:3" x14ac:dyDescent="0.25">
      <c r="A67043">
        <f>=IF(ISBLANK(C67043),"",INDEX(Vulnerabilities!A:A,MATCH(C67043,Vulnerabilities!B:B,0)))</f>
      </c>
    </row>
    <row r="67044" spans="1:3" x14ac:dyDescent="0.25">
      <c r="A67044">
        <f>=IF(ISBLANK(C67044),"",INDEX(Vulnerabilities!A:A,MATCH(C67044,Vulnerabilities!B:B,0)))</f>
      </c>
    </row>
    <row r="67045" spans="1:3" x14ac:dyDescent="0.25">
      <c r="A67045">
        <f>=IF(ISBLANK(C67045),"",INDEX(Vulnerabilities!A:A,MATCH(C67045,Vulnerabilities!B:B,0)))</f>
      </c>
    </row>
    <row r="67046" spans="1:3" x14ac:dyDescent="0.25">
      <c r="A67046">
        <f>=IF(ISBLANK(C67046),"",INDEX(Vulnerabilities!A:A,MATCH(C67046,Vulnerabilities!B:B,0)))</f>
      </c>
    </row>
    <row r="67047" spans="1:3" x14ac:dyDescent="0.25">
      <c r="A67047">
        <f>=IF(ISBLANK(C67047),"",INDEX(Vulnerabilities!A:A,MATCH(C67047,Vulnerabilities!B:B,0)))</f>
      </c>
    </row>
    <row r="67048" spans="1:3" x14ac:dyDescent="0.25">
      <c r="A67048">
        <f>=IF(ISBLANK(C67048),"",INDEX(Vulnerabilities!A:A,MATCH(C67048,Vulnerabilities!B:B,0)))</f>
      </c>
    </row>
    <row r="67049" spans="1:3" x14ac:dyDescent="0.25">
      <c r="A67049">
        <f>=IF(ISBLANK(C67049),"",INDEX(Vulnerabilities!A:A,MATCH(C67049,Vulnerabilities!B:B,0)))</f>
      </c>
    </row>
    <row r="67050" spans="1:3" x14ac:dyDescent="0.25">
      <c r="A67050">
        <f>=IF(ISBLANK(C67050),"",INDEX(Vulnerabilities!A:A,MATCH(C67050,Vulnerabilities!B:B,0)))</f>
      </c>
    </row>
    <row r="67051" spans="1:3" x14ac:dyDescent="0.25">
      <c r="A67051">
        <f>=IF(ISBLANK(C67051),"",INDEX(Vulnerabilities!A:A,MATCH(C67051,Vulnerabilities!B:B,0)))</f>
      </c>
    </row>
    <row r="67052" spans="1:3" x14ac:dyDescent="0.25">
      <c r="A67052">
        <f>=IF(ISBLANK(C67052),"",INDEX(Vulnerabilities!A:A,MATCH(C67052,Vulnerabilities!B:B,0)))</f>
      </c>
    </row>
    <row r="67053" spans="1:3" x14ac:dyDescent="0.25">
      <c r="A67053">
        <f>=IF(ISBLANK(C67053),"",INDEX(Vulnerabilities!A:A,MATCH(C67053,Vulnerabilities!B:B,0)))</f>
      </c>
    </row>
    <row r="67054" spans="1:3" x14ac:dyDescent="0.25">
      <c r="A67054">
        <f>=IF(ISBLANK(C67054),"",INDEX(Vulnerabilities!A:A,MATCH(C67054,Vulnerabilities!B:B,0)))</f>
      </c>
    </row>
    <row r="67055" spans="1:3" x14ac:dyDescent="0.25">
      <c r="A67055">
        <f>=IF(ISBLANK(C67055),"",INDEX(Vulnerabilities!A:A,MATCH(C67055,Vulnerabilities!B:B,0)))</f>
      </c>
    </row>
    <row r="67056" spans="1:3" x14ac:dyDescent="0.25">
      <c r="A67056">
        <f>=IF(ISBLANK(C67056),"",INDEX(Vulnerabilities!A:A,MATCH(C67056,Vulnerabilities!B:B,0)))</f>
      </c>
    </row>
    <row r="67057" spans="1:3" x14ac:dyDescent="0.25">
      <c r="A67057">
        <f>=IF(ISBLANK(C67057),"",INDEX(Vulnerabilities!A:A,MATCH(C67057,Vulnerabilities!B:B,0)))</f>
      </c>
    </row>
    <row r="67058" spans="1:3" x14ac:dyDescent="0.25">
      <c r="A67058">
        <f>=IF(ISBLANK(C67058),"",INDEX(Vulnerabilities!A:A,MATCH(C67058,Vulnerabilities!B:B,0)))</f>
      </c>
    </row>
    <row r="67059" spans="1:3" x14ac:dyDescent="0.25">
      <c r="A67059">
        <f>=IF(ISBLANK(C67059),"",INDEX(Vulnerabilities!A:A,MATCH(C67059,Vulnerabilities!B:B,0)))</f>
      </c>
    </row>
    <row r="67060" spans="1:3" x14ac:dyDescent="0.25">
      <c r="A67060">
        <f>=IF(ISBLANK(C67060),"",INDEX(Vulnerabilities!A:A,MATCH(C67060,Vulnerabilities!B:B,0)))</f>
      </c>
    </row>
    <row r="67061" spans="1:3" x14ac:dyDescent="0.25">
      <c r="A67061">
        <f>=IF(ISBLANK(C67061),"",INDEX(Vulnerabilities!A:A,MATCH(C67061,Vulnerabilities!B:B,0)))</f>
      </c>
    </row>
    <row r="67062" spans="1:3" x14ac:dyDescent="0.25">
      <c r="A67062">
        <f>=IF(ISBLANK(C67062),"",INDEX(Vulnerabilities!A:A,MATCH(C67062,Vulnerabilities!B:B,0)))</f>
      </c>
    </row>
    <row r="67063" spans="1:3" x14ac:dyDescent="0.25">
      <c r="A67063">
        <f>=IF(ISBLANK(C67063),"",INDEX(Vulnerabilities!A:A,MATCH(C67063,Vulnerabilities!B:B,0)))</f>
      </c>
    </row>
    <row r="67064" spans="1:3" x14ac:dyDescent="0.25">
      <c r="A67064">
        <f>=IF(ISBLANK(C67064),"",INDEX(Vulnerabilities!A:A,MATCH(C67064,Vulnerabilities!B:B,0)))</f>
      </c>
    </row>
    <row r="67065" spans="1:3" x14ac:dyDescent="0.25">
      <c r="A67065">
        <f>=IF(ISBLANK(C67065),"",INDEX(Vulnerabilities!A:A,MATCH(C67065,Vulnerabilities!B:B,0)))</f>
      </c>
    </row>
    <row r="67066" spans="1:3" x14ac:dyDescent="0.25">
      <c r="A67066">
        <f>=IF(ISBLANK(C67066),"",INDEX(Vulnerabilities!A:A,MATCH(C67066,Vulnerabilities!B:B,0)))</f>
      </c>
    </row>
    <row r="67067" spans="1:3" x14ac:dyDescent="0.25">
      <c r="A67067">
        <f>=IF(ISBLANK(C67067),"",INDEX(Vulnerabilities!A:A,MATCH(C67067,Vulnerabilities!B:B,0)))</f>
      </c>
    </row>
    <row r="67068" spans="1:3" x14ac:dyDescent="0.25">
      <c r="A67068">
        <f>=IF(ISBLANK(C67068),"",INDEX(Vulnerabilities!A:A,MATCH(C67068,Vulnerabilities!B:B,0)))</f>
      </c>
    </row>
    <row r="67069" spans="1:3" x14ac:dyDescent="0.25">
      <c r="A67069">
        <f>=IF(ISBLANK(C67069),"",INDEX(Vulnerabilities!A:A,MATCH(C67069,Vulnerabilities!B:B,0)))</f>
      </c>
    </row>
    <row r="67070" spans="1:3" x14ac:dyDescent="0.25">
      <c r="A67070">
        <f>=IF(ISBLANK(C67070),"",INDEX(Vulnerabilities!A:A,MATCH(C67070,Vulnerabilities!B:B,0)))</f>
      </c>
    </row>
    <row r="67071" spans="1:3" x14ac:dyDescent="0.25">
      <c r="A67071">
        <f>=IF(ISBLANK(C67071),"",INDEX(Vulnerabilities!A:A,MATCH(C67071,Vulnerabilities!B:B,0)))</f>
      </c>
    </row>
    <row r="67072" spans="1:3" x14ac:dyDescent="0.25">
      <c r="A67072">
        <f>=IF(ISBLANK(C67072),"",INDEX(Vulnerabilities!A:A,MATCH(C67072,Vulnerabilities!B:B,0)))</f>
      </c>
    </row>
    <row r="67073" spans="1:3" x14ac:dyDescent="0.25">
      <c r="A67073">
        <f>=IF(ISBLANK(C67073),"",INDEX(Vulnerabilities!A:A,MATCH(C67073,Vulnerabilities!B:B,0)))</f>
      </c>
    </row>
    <row r="67074" spans="1:3" x14ac:dyDescent="0.25">
      <c r="A67074">
        <f>=IF(ISBLANK(C67074),"",INDEX(Vulnerabilities!A:A,MATCH(C67074,Vulnerabilities!B:B,0)))</f>
      </c>
    </row>
    <row r="67075" spans="1:3" x14ac:dyDescent="0.25">
      <c r="A67075">
        <f>=IF(ISBLANK(C67075),"",INDEX(Vulnerabilities!A:A,MATCH(C67075,Vulnerabilities!B:B,0)))</f>
      </c>
    </row>
    <row r="67076" spans="1:3" x14ac:dyDescent="0.25">
      <c r="A67076">
        <f>=IF(ISBLANK(C67076),"",INDEX(Vulnerabilities!A:A,MATCH(C67076,Vulnerabilities!B:B,0)))</f>
      </c>
    </row>
    <row r="67077" spans="1:3" x14ac:dyDescent="0.25">
      <c r="A67077">
        <f>=IF(ISBLANK(C67077),"",INDEX(Vulnerabilities!A:A,MATCH(C67077,Vulnerabilities!B:B,0)))</f>
      </c>
    </row>
    <row r="67078" spans="1:3" x14ac:dyDescent="0.25">
      <c r="A67078">
        <f>=IF(ISBLANK(C67078),"",INDEX(Vulnerabilities!A:A,MATCH(C67078,Vulnerabilities!B:B,0)))</f>
      </c>
    </row>
    <row r="67079" spans="1:3" x14ac:dyDescent="0.25">
      <c r="A67079">
        <f>=IF(ISBLANK(C67079),"",INDEX(Vulnerabilities!A:A,MATCH(C67079,Vulnerabilities!B:B,0)))</f>
      </c>
    </row>
    <row r="67080" spans="1:3" x14ac:dyDescent="0.25">
      <c r="A67080">
        <f>=IF(ISBLANK(C67080),"",INDEX(Vulnerabilities!A:A,MATCH(C67080,Vulnerabilities!B:B,0)))</f>
      </c>
    </row>
    <row r="67081" spans="1:3" x14ac:dyDescent="0.25">
      <c r="A67081">
        <f>=IF(ISBLANK(C67081),"",INDEX(Vulnerabilities!A:A,MATCH(C67081,Vulnerabilities!B:B,0)))</f>
      </c>
    </row>
    <row r="67082" spans="1:3" x14ac:dyDescent="0.25">
      <c r="A67082">
        <f>=IF(ISBLANK(C67082),"",INDEX(Vulnerabilities!A:A,MATCH(C67082,Vulnerabilities!B:B,0)))</f>
      </c>
    </row>
    <row r="67083" spans="1:3" x14ac:dyDescent="0.25">
      <c r="A67083">
        <f>=IF(ISBLANK(C67083),"",INDEX(Vulnerabilities!A:A,MATCH(C67083,Vulnerabilities!B:B,0)))</f>
      </c>
    </row>
    <row r="67084" spans="1:3" x14ac:dyDescent="0.25">
      <c r="A67084">
        <f>=IF(ISBLANK(C67084),"",INDEX(Vulnerabilities!A:A,MATCH(C67084,Vulnerabilities!B:B,0)))</f>
      </c>
    </row>
    <row r="67085" spans="1:3" x14ac:dyDescent="0.25">
      <c r="A67085">
        <f>=IF(ISBLANK(C67085),"",INDEX(Vulnerabilities!A:A,MATCH(C67085,Vulnerabilities!B:B,0)))</f>
      </c>
    </row>
    <row r="67086" spans="1:3" x14ac:dyDescent="0.25">
      <c r="A67086">
        <f>=IF(ISBLANK(C67086),"",INDEX(Vulnerabilities!A:A,MATCH(C67086,Vulnerabilities!B:B,0)))</f>
      </c>
    </row>
    <row r="67087" spans="1:3" x14ac:dyDescent="0.25">
      <c r="A67087">
        <f>=IF(ISBLANK(C67087),"",INDEX(Vulnerabilities!A:A,MATCH(C67087,Vulnerabilities!B:B,0)))</f>
      </c>
    </row>
    <row r="67088" spans="1:3" x14ac:dyDescent="0.25">
      <c r="A67088">
        <f>=IF(ISBLANK(C67088),"",INDEX(Vulnerabilities!A:A,MATCH(C67088,Vulnerabilities!B:B,0)))</f>
      </c>
    </row>
    <row r="67089" spans="1:3" x14ac:dyDescent="0.25">
      <c r="A67089">
        <f>=IF(ISBLANK(C67089),"",INDEX(Vulnerabilities!A:A,MATCH(C67089,Vulnerabilities!B:B,0)))</f>
      </c>
    </row>
    <row r="67090" spans="1:3" x14ac:dyDescent="0.25">
      <c r="A67090">
        <f>=IF(ISBLANK(C67090),"",INDEX(Vulnerabilities!A:A,MATCH(C67090,Vulnerabilities!B:B,0)))</f>
      </c>
    </row>
    <row r="67091" spans="1:3" x14ac:dyDescent="0.25">
      <c r="A67091">
        <f>=IF(ISBLANK(C67091),"",INDEX(Vulnerabilities!A:A,MATCH(C67091,Vulnerabilities!B:B,0)))</f>
      </c>
    </row>
    <row r="67092" spans="1:3" x14ac:dyDescent="0.25">
      <c r="A67092">
        <f>=IF(ISBLANK(C67092),"",INDEX(Vulnerabilities!A:A,MATCH(C67092,Vulnerabilities!B:B,0)))</f>
      </c>
    </row>
    <row r="67093" spans="1:3" x14ac:dyDescent="0.25">
      <c r="A67093">
        <f>=IF(ISBLANK(C67093),"",INDEX(Vulnerabilities!A:A,MATCH(C67093,Vulnerabilities!B:B,0)))</f>
      </c>
    </row>
    <row r="67094" spans="1:3" x14ac:dyDescent="0.25">
      <c r="A67094">
        <f>=IF(ISBLANK(C67094),"",INDEX(Vulnerabilities!A:A,MATCH(C67094,Vulnerabilities!B:B,0)))</f>
      </c>
    </row>
    <row r="67095" spans="1:3" x14ac:dyDescent="0.25">
      <c r="A67095">
        <f>=IF(ISBLANK(C67095),"",INDEX(Vulnerabilities!A:A,MATCH(C67095,Vulnerabilities!B:B,0)))</f>
      </c>
    </row>
    <row r="67096" spans="1:3" x14ac:dyDescent="0.25">
      <c r="A67096">
        <f>=IF(ISBLANK(C67096),"",INDEX(Vulnerabilities!A:A,MATCH(C67096,Vulnerabilities!B:B,0)))</f>
      </c>
    </row>
    <row r="67097" spans="1:3" x14ac:dyDescent="0.25">
      <c r="A67097">
        <f>=IF(ISBLANK(C67097),"",INDEX(Vulnerabilities!A:A,MATCH(C67097,Vulnerabilities!B:B,0)))</f>
      </c>
    </row>
    <row r="67098" spans="1:3" x14ac:dyDescent="0.25">
      <c r="A67098">
        <f>=IF(ISBLANK(C67098),"",INDEX(Vulnerabilities!A:A,MATCH(C67098,Vulnerabilities!B:B,0)))</f>
      </c>
    </row>
    <row r="67099" spans="1:3" x14ac:dyDescent="0.25">
      <c r="A67099">
        <f>=IF(ISBLANK(C67099),"",INDEX(Vulnerabilities!A:A,MATCH(C67099,Vulnerabilities!B:B,0)))</f>
      </c>
    </row>
    <row r="67100" spans="1:3" x14ac:dyDescent="0.25">
      <c r="A67100">
        <f>=IF(ISBLANK(C67100),"",INDEX(Vulnerabilities!A:A,MATCH(C67100,Vulnerabilities!B:B,0)))</f>
      </c>
    </row>
    <row r="67101" spans="1:3" x14ac:dyDescent="0.25">
      <c r="A67101">
        <f>=IF(ISBLANK(C67101),"",INDEX(Vulnerabilities!A:A,MATCH(C67101,Vulnerabilities!B:B,0)))</f>
      </c>
    </row>
    <row r="67102" spans="1:3" x14ac:dyDescent="0.25">
      <c r="A67102">
        <f>=IF(ISBLANK(C67102),"",INDEX(Vulnerabilities!A:A,MATCH(C67102,Vulnerabilities!B:B,0)))</f>
      </c>
    </row>
    <row r="67103" spans="1:3" x14ac:dyDescent="0.25">
      <c r="A67103">
        <f>=IF(ISBLANK(C67103),"",INDEX(Vulnerabilities!A:A,MATCH(C67103,Vulnerabilities!B:B,0)))</f>
      </c>
    </row>
    <row r="67104" spans="1:3" x14ac:dyDescent="0.25">
      <c r="A67104">
        <f>=IF(ISBLANK(C67104),"",INDEX(Vulnerabilities!A:A,MATCH(C67104,Vulnerabilities!B:B,0)))</f>
      </c>
    </row>
    <row r="67105" spans="1:3" x14ac:dyDescent="0.25">
      <c r="A67105">
        <f>=IF(ISBLANK(C67105),"",INDEX(Vulnerabilities!A:A,MATCH(C67105,Vulnerabilities!B:B,0)))</f>
      </c>
    </row>
    <row r="67106" spans="1:3" x14ac:dyDescent="0.25">
      <c r="A67106">
        <f>=IF(ISBLANK(C67106),"",INDEX(Vulnerabilities!A:A,MATCH(C67106,Vulnerabilities!B:B,0)))</f>
      </c>
    </row>
    <row r="67107" spans="1:3" x14ac:dyDescent="0.25">
      <c r="A67107">
        <f>=IF(ISBLANK(C67107),"",INDEX(Vulnerabilities!A:A,MATCH(C67107,Vulnerabilities!B:B,0)))</f>
      </c>
    </row>
    <row r="67108" spans="1:3" x14ac:dyDescent="0.25">
      <c r="A67108">
        <f>=IF(ISBLANK(C67108),"",INDEX(Vulnerabilities!A:A,MATCH(C67108,Vulnerabilities!B:B,0)))</f>
      </c>
    </row>
    <row r="67109" spans="1:3" x14ac:dyDescent="0.25">
      <c r="A67109">
        <f>=IF(ISBLANK(C67109),"",INDEX(Vulnerabilities!A:A,MATCH(C67109,Vulnerabilities!B:B,0)))</f>
      </c>
    </row>
    <row r="67110" spans="1:3" x14ac:dyDescent="0.25">
      <c r="A67110">
        <f>=IF(ISBLANK(C67110),"",INDEX(Vulnerabilities!A:A,MATCH(C67110,Vulnerabilities!B:B,0)))</f>
      </c>
    </row>
    <row r="67111" spans="1:3" x14ac:dyDescent="0.25">
      <c r="A67111">
        <f>=IF(ISBLANK(C67111),"",INDEX(Vulnerabilities!A:A,MATCH(C67111,Vulnerabilities!B:B,0)))</f>
      </c>
    </row>
    <row r="67112" spans="1:3" x14ac:dyDescent="0.25">
      <c r="A67112">
        <f>=IF(ISBLANK(C67112),"",INDEX(Vulnerabilities!A:A,MATCH(C67112,Vulnerabilities!B:B,0)))</f>
      </c>
    </row>
    <row r="67113" spans="1:3" x14ac:dyDescent="0.25">
      <c r="A67113">
        <f>=IF(ISBLANK(C67113),"",INDEX(Vulnerabilities!A:A,MATCH(C67113,Vulnerabilities!B:B,0)))</f>
      </c>
    </row>
    <row r="67114" spans="1:3" x14ac:dyDescent="0.25">
      <c r="A67114">
        <f>=IF(ISBLANK(C67114),"",INDEX(Vulnerabilities!A:A,MATCH(C67114,Vulnerabilities!B:B,0)))</f>
      </c>
    </row>
    <row r="67115" spans="1:3" x14ac:dyDescent="0.25">
      <c r="A67115">
        <f>=IF(ISBLANK(C67115),"",INDEX(Vulnerabilities!A:A,MATCH(C67115,Vulnerabilities!B:B,0)))</f>
      </c>
    </row>
    <row r="67116" spans="1:3" x14ac:dyDescent="0.25">
      <c r="A67116">
        <f>=IF(ISBLANK(C67116),"",INDEX(Vulnerabilities!A:A,MATCH(C67116,Vulnerabilities!B:B,0)))</f>
      </c>
    </row>
    <row r="67117" spans="1:3" x14ac:dyDescent="0.25">
      <c r="A67117">
        <f>=IF(ISBLANK(C67117),"",INDEX(Vulnerabilities!A:A,MATCH(C67117,Vulnerabilities!B:B,0)))</f>
      </c>
    </row>
    <row r="67118" spans="1:3" x14ac:dyDescent="0.25">
      <c r="A67118">
        <f>=IF(ISBLANK(C67118),"",INDEX(Vulnerabilities!A:A,MATCH(C67118,Vulnerabilities!B:B,0)))</f>
      </c>
    </row>
    <row r="67119" spans="1:3" x14ac:dyDescent="0.25">
      <c r="A67119">
        <f>=IF(ISBLANK(C67119),"",INDEX(Vulnerabilities!A:A,MATCH(C67119,Vulnerabilities!B:B,0)))</f>
      </c>
    </row>
    <row r="67120" spans="1:3" x14ac:dyDescent="0.25">
      <c r="A67120">
        <f>=IF(ISBLANK(C67120),"",INDEX(Vulnerabilities!A:A,MATCH(C67120,Vulnerabilities!B:B,0)))</f>
      </c>
    </row>
    <row r="67121" spans="1:3" x14ac:dyDescent="0.25">
      <c r="A67121">
        <f>=IF(ISBLANK(C67121),"",INDEX(Vulnerabilities!A:A,MATCH(C67121,Vulnerabilities!B:B,0)))</f>
      </c>
    </row>
    <row r="67122" spans="1:3" x14ac:dyDescent="0.25">
      <c r="A67122">
        <f>=IF(ISBLANK(C67122),"",INDEX(Vulnerabilities!A:A,MATCH(C67122,Vulnerabilities!B:B,0)))</f>
      </c>
    </row>
    <row r="67123" spans="1:3" x14ac:dyDescent="0.25">
      <c r="A67123">
        <f>=IF(ISBLANK(C67123),"",INDEX(Vulnerabilities!A:A,MATCH(C67123,Vulnerabilities!B:B,0)))</f>
      </c>
    </row>
    <row r="67124" spans="1:3" x14ac:dyDescent="0.25">
      <c r="A67124">
        <f>=IF(ISBLANK(C67124),"",INDEX(Vulnerabilities!A:A,MATCH(C67124,Vulnerabilities!B:B,0)))</f>
      </c>
    </row>
    <row r="67125" spans="1:3" x14ac:dyDescent="0.25">
      <c r="A67125">
        <f>=IF(ISBLANK(C67125),"",INDEX(Vulnerabilities!A:A,MATCH(C67125,Vulnerabilities!B:B,0)))</f>
      </c>
    </row>
    <row r="67126" spans="1:3" x14ac:dyDescent="0.25">
      <c r="A67126">
        <f>=IF(ISBLANK(C67126),"",INDEX(Vulnerabilities!A:A,MATCH(C67126,Vulnerabilities!B:B,0)))</f>
      </c>
    </row>
    <row r="67127" spans="1:3" x14ac:dyDescent="0.25">
      <c r="A67127">
        <f>=IF(ISBLANK(C67127),"",INDEX(Vulnerabilities!A:A,MATCH(C67127,Vulnerabilities!B:B,0)))</f>
      </c>
    </row>
    <row r="67128" spans="1:3" x14ac:dyDescent="0.25">
      <c r="A67128">
        <f>=IF(ISBLANK(C67128),"",INDEX(Vulnerabilities!A:A,MATCH(C67128,Vulnerabilities!B:B,0)))</f>
      </c>
    </row>
    <row r="67129" spans="1:3" x14ac:dyDescent="0.25">
      <c r="A67129">
        <f>=IF(ISBLANK(C67129),"",INDEX(Vulnerabilities!A:A,MATCH(C67129,Vulnerabilities!B:B,0)))</f>
      </c>
    </row>
    <row r="67130" spans="1:3" x14ac:dyDescent="0.25">
      <c r="A67130">
        <f>=IF(ISBLANK(C67130),"",INDEX(Vulnerabilities!A:A,MATCH(C67130,Vulnerabilities!B:B,0)))</f>
      </c>
    </row>
    <row r="67131" spans="1:3" x14ac:dyDescent="0.25">
      <c r="A67131">
        <f>=IF(ISBLANK(C67131),"",INDEX(Vulnerabilities!A:A,MATCH(C67131,Vulnerabilities!B:B,0)))</f>
      </c>
    </row>
    <row r="67132" spans="1:3" x14ac:dyDescent="0.25">
      <c r="A67132">
        <f>=IF(ISBLANK(C67132),"",INDEX(Vulnerabilities!A:A,MATCH(C67132,Vulnerabilities!B:B,0)))</f>
      </c>
    </row>
    <row r="67133" spans="1:3" x14ac:dyDescent="0.25">
      <c r="A67133">
        <f>=IF(ISBLANK(C67133),"",INDEX(Vulnerabilities!A:A,MATCH(C67133,Vulnerabilities!B:B,0)))</f>
      </c>
    </row>
    <row r="67134" spans="1:3" x14ac:dyDescent="0.25">
      <c r="A67134">
        <f>=IF(ISBLANK(C67134),"",INDEX(Vulnerabilities!A:A,MATCH(C67134,Vulnerabilities!B:B,0)))</f>
      </c>
    </row>
    <row r="67135" spans="1:3" x14ac:dyDescent="0.25">
      <c r="A67135">
        <f>=IF(ISBLANK(C67135),"",INDEX(Vulnerabilities!A:A,MATCH(C67135,Vulnerabilities!B:B,0)))</f>
      </c>
    </row>
    <row r="67136" spans="1:3" x14ac:dyDescent="0.25">
      <c r="A67136">
        <f>=IF(ISBLANK(C67136),"",INDEX(Vulnerabilities!A:A,MATCH(C67136,Vulnerabilities!B:B,0)))</f>
      </c>
    </row>
    <row r="67137" spans="1:3" x14ac:dyDescent="0.25">
      <c r="A67137">
        <f>=IF(ISBLANK(C67137),"",INDEX(Vulnerabilities!A:A,MATCH(C67137,Vulnerabilities!B:B,0)))</f>
      </c>
    </row>
    <row r="67138" spans="1:3" x14ac:dyDescent="0.25">
      <c r="A67138">
        <f>=IF(ISBLANK(C67138),"",INDEX(Vulnerabilities!A:A,MATCH(C67138,Vulnerabilities!B:B,0)))</f>
      </c>
    </row>
    <row r="67139" spans="1:3" x14ac:dyDescent="0.25">
      <c r="A67139">
        <f>=IF(ISBLANK(C67139),"",INDEX(Vulnerabilities!A:A,MATCH(C67139,Vulnerabilities!B:B,0)))</f>
      </c>
    </row>
    <row r="67140" spans="1:3" x14ac:dyDescent="0.25">
      <c r="A67140">
        <f>=IF(ISBLANK(C67140),"",INDEX(Vulnerabilities!A:A,MATCH(C67140,Vulnerabilities!B:B,0)))</f>
      </c>
    </row>
    <row r="67141" spans="1:3" x14ac:dyDescent="0.25">
      <c r="A67141">
        <f>=IF(ISBLANK(C67141),"",INDEX(Vulnerabilities!A:A,MATCH(C67141,Vulnerabilities!B:B,0)))</f>
      </c>
    </row>
    <row r="67142" spans="1:3" x14ac:dyDescent="0.25">
      <c r="A67142">
        <f>=IF(ISBLANK(C67142),"",INDEX(Vulnerabilities!A:A,MATCH(C67142,Vulnerabilities!B:B,0)))</f>
      </c>
    </row>
    <row r="67143" spans="1:3" x14ac:dyDescent="0.25">
      <c r="A67143">
        <f>=IF(ISBLANK(C67143),"",INDEX(Vulnerabilities!A:A,MATCH(C67143,Vulnerabilities!B:B,0)))</f>
      </c>
    </row>
    <row r="67144" spans="1:3" x14ac:dyDescent="0.25">
      <c r="A67144">
        <f>=IF(ISBLANK(C67144),"",INDEX(Vulnerabilities!A:A,MATCH(C67144,Vulnerabilities!B:B,0)))</f>
      </c>
    </row>
    <row r="67145" spans="1:3" x14ac:dyDescent="0.25">
      <c r="A67145">
        <f>=IF(ISBLANK(C67145),"",INDEX(Vulnerabilities!A:A,MATCH(C67145,Vulnerabilities!B:B,0)))</f>
      </c>
    </row>
    <row r="67146" spans="1:3" x14ac:dyDescent="0.25">
      <c r="A67146">
        <f>=IF(ISBLANK(C67146),"",INDEX(Vulnerabilities!A:A,MATCH(C67146,Vulnerabilities!B:B,0)))</f>
      </c>
    </row>
    <row r="67147" spans="1:3" x14ac:dyDescent="0.25">
      <c r="A67147">
        <f>=IF(ISBLANK(C67147),"",INDEX(Vulnerabilities!A:A,MATCH(C67147,Vulnerabilities!B:B,0)))</f>
      </c>
    </row>
    <row r="67148" spans="1:3" x14ac:dyDescent="0.25">
      <c r="A67148">
        <f>=IF(ISBLANK(C67148),"",INDEX(Vulnerabilities!A:A,MATCH(C67148,Vulnerabilities!B:B,0)))</f>
      </c>
    </row>
    <row r="67149" spans="1:3" x14ac:dyDescent="0.25">
      <c r="A67149">
        <f>=IF(ISBLANK(C67149),"",INDEX(Vulnerabilities!A:A,MATCH(C67149,Vulnerabilities!B:B,0)))</f>
      </c>
    </row>
    <row r="67150" spans="1:3" x14ac:dyDescent="0.25">
      <c r="A67150">
        <f>=IF(ISBLANK(C67150),"",INDEX(Vulnerabilities!A:A,MATCH(C67150,Vulnerabilities!B:B,0)))</f>
      </c>
    </row>
    <row r="67151" spans="1:3" x14ac:dyDescent="0.25">
      <c r="A67151">
        <f>=IF(ISBLANK(C67151),"",INDEX(Vulnerabilities!A:A,MATCH(C67151,Vulnerabilities!B:B,0)))</f>
      </c>
    </row>
    <row r="67152" spans="1:3" x14ac:dyDescent="0.25">
      <c r="A67152">
        <f>=IF(ISBLANK(C67152),"",INDEX(Vulnerabilities!A:A,MATCH(C67152,Vulnerabilities!B:B,0)))</f>
      </c>
    </row>
    <row r="67153" spans="1:3" x14ac:dyDescent="0.25">
      <c r="A67153">
        <f>=IF(ISBLANK(C67153),"",INDEX(Vulnerabilities!A:A,MATCH(C67153,Vulnerabilities!B:B,0)))</f>
      </c>
    </row>
    <row r="67154" spans="1:3" x14ac:dyDescent="0.25">
      <c r="A67154">
        <f>=IF(ISBLANK(C67154),"",INDEX(Vulnerabilities!A:A,MATCH(C67154,Vulnerabilities!B:B,0)))</f>
      </c>
    </row>
    <row r="67155" spans="1:3" x14ac:dyDescent="0.25">
      <c r="A67155">
        <f>=IF(ISBLANK(C67155),"",INDEX(Vulnerabilities!A:A,MATCH(C67155,Vulnerabilities!B:B,0)))</f>
      </c>
    </row>
    <row r="67156" spans="1:3" x14ac:dyDescent="0.25">
      <c r="A67156">
        <f>=IF(ISBLANK(C67156),"",INDEX(Vulnerabilities!A:A,MATCH(C67156,Vulnerabilities!B:B,0)))</f>
      </c>
    </row>
    <row r="67157" spans="1:3" x14ac:dyDescent="0.25">
      <c r="A67157">
        <f>=IF(ISBLANK(C67157),"",INDEX(Vulnerabilities!A:A,MATCH(C67157,Vulnerabilities!B:B,0)))</f>
      </c>
    </row>
    <row r="67158" spans="1:3" x14ac:dyDescent="0.25">
      <c r="A67158">
        <f>=IF(ISBLANK(C67158),"",INDEX(Vulnerabilities!A:A,MATCH(C67158,Vulnerabilities!B:B,0)))</f>
      </c>
    </row>
    <row r="67159" spans="1:3" x14ac:dyDescent="0.25">
      <c r="A67159">
        <f>=IF(ISBLANK(C67159),"",INDEX(Vulnerabilities!A:A,MATCH(C67159,Vulnerabilities!B:B,0)))</f>
      </c>
    </row>
    <row r="67160" spans="1:3" x14ac:dyDescent="0.25">
      <c r="A67160">
        <f>=IF(ISBLANK(C67160),"",INDEX(Vulnerabilities!A:A,MATCH(C67160,Vulnerabilities!B:B,0)))</f>
      </c>
    </row>
    <row r="67161" spans="1:3" x14ac:dyDescent="0.25">
      <c r="A67161">
        <f>=IF(ISBLANK(C67161),"",INDEX(Vulnerabilities!A:A,MATCH(C67161,Vulnerabilities!B:B,0)))</f>
      </c>
    </row>
    <row r="67162" spans="1:3" x14ac:dyDescent="0.25">
      <c r="A67162">
        <f>=IF(ISBLANK(C67162),"",INDEX(Vulnerabilities!A:A,MATCH(C67162,Vulnerabilities!B:B,0)))</f>
      </c>
    </row>
    <row r="67163" spans="1:3" x14ac:dyDescent="0.25">
      <c r="A67163">
        <f>=IF(ISBLANK(C67163),"",INDEX(Vulnerabilities!A:A,MATCH(C67163,Vulnerabilities!B:B,0)))</f>
      </c>
    </row>
    <row r="67164" spans="1:3" x14ac:dyDescent="0.25">
      <c r="A67164">
        <f>=IF(ISBLANK(C67164),"",INDEX(Vulnerabilities!A:A,MATCH(C67164,Vulnerabilities!B:B,0)))</f>
      </c>
    </row>
    <row r="67165" spans="1:3" x14ac:dyDescent="0.25">
      <c r="A67165">
        <f>=IF(ISBLANK(C67165),"",INDEX(Vulnerabilities!A:A,MATCH(C67165,Vulnerabilities!B:B,0)))</f>
      </c>
    </row>
    <row r="67166" spans="1:3" x14ac:dyDescent="0.25">
      <c r="A67166">
        <f>=IF(ISBLANK(C67166),"",INDEX(Vulnerabilities!A:A,MATCH(C67166,Vulnerabilities!B:B,0)))</f>
      </c>
    </row>
    <row r="67167" spans="1:3" x14ac:dyDescent="0.25">
      <c r="A67167">
        <f>=IF(ISBLANK(C67167),"",INDEX(Vulnerabilities!A:A,MATCH(C67167,Vulnerabilities!B:B,0)))</f>
      </c>
    </row>
    <row r="67168" spans="1:3" x14ac:dyDescent="0.25">
      <c r="A67168">
        <f>=IF(ISBLANK(C67168),"",INDEX(Vulnerabilities!A:A,MATCH(C67168,Vulnerabilities!B:B,0)))</f>
      </c>
    </row>
    <row r="67169" spans="1:3" x14ac:dyDescent="0.25">
      <c r="A67169">
        <f>=IF(ISBLANK(C67169),"",INDEX(Vulnerabilities!A:A,MATCH(C67169,Vulnerabilities!B:B,0)))</f>
      </c>
    </row>
    <row r="67170" spans="1:3" x14ac:dyDescent="0.25">
      <c r="A67170">
        <f>=IF(ISBLANK(C67170),"",INDEX(Vulnerabilities!A:A,MATCH(C67170,Vulnerabilities!B:B,0)))</f>
      </c>
    </row>
    <row r="67171" spans="1:3" x14ac:dyDescent="0.25">
      <c r="A67171">
        <f>=IF(ISBLANK(C67171),"",INDEX(Vulnerabilities!A:A,MATCH(C67171,Vulnerabilities!B:B,0)))</f>
      </c>
    </row>
    <row r="67172" spans="1:3" x14ac:dyDescent="0.25">
      <c r="A67172">
        <f>=IF(ISBLANK(C67172),"",INDEX(Vulnerabilities!A:A,MATCH(C67172,Vulnerabilities!B:B,0)))</f>
      </c>
    </row>
    <row r="67173" spans="1:3" x14ac:dyDescent="0.25">
      <c r="A67173">
        <f>=IF(ISBLANK(C67173),"",INDEX(Vulnerabilities!A:A,MATCH(C67173,Vulnerabilities!B:B,0)))</f>
      </c>
    </row>
    <row r="67174" spans="1:3" x14ac:dyDescent="0.25">
      <c r="A67174">
        <f>=IF(ISBLANK(C67174),"",INDEX(Vulnerabilities!A:A,MATCH(C67174,Vulnerabilities!B:B,0)))</f>
      </c>
    </row>
    <row r="67175" spans="1:3" x14ac:dyDescent="0.25">
      <c r="A67175">
        <f>=IF(ISBLANK(C67175),"",INDEX(Vulnerabilities!A:A,MATCH(C67175,Vulnerabilities!B:B,0)))</f>
      </c>
    </row>
    <row r="67176" spans="1:3" x14ac:dyDescent="0.25">
      <c r="A67176">
        <f>=IF(ISBLANK(C67176),"",INDEX(Vulnerabilities!A:A,MATCH(C67176,Vulnerabilities!B:B,0)))</f>
      </c>
    </row>
    <row r="67177" spans="1:3" x14ac:dyDescent="0.25">
      <c r="A67177">
        <f>=IF(ISBLANK(C67177),"",INDEX(Vulnerabilities!A:A,MATCH(C67177,Vulnerabilities!B:B,0)))</f>
      </c>
    </row>
    <row r="67178" spans="1:3" x14ac:dyDescent="0.25">
      <c r="A67178">
        <f>=IF(ISBLANK(C67178),"",INDEX(Vulnerabilities!A:A,MATCH(C67178,Vulnerabilities!B:B,0)))</f>
      </c>
    </row>
    <row r="67179" spans="1:3" x14ac:dyDescent="0.25">
      <c r="A67179">
        <f>=IF(ISBLANK(C67179),"",INDEX(Vulnerabilities!A:A,MATCH(C67179,Vulnerabilities!B:B,0)))</f>
      </c>
    </row>
    <row r="67180" spans="1:3" x14ac:dyDescent="0.25">
      <c r="A67180">
        <f>=IF(ISBLANK(C67180),"",INDEX(Vulnerabilities!A:A,MATCH(C67180,Vulnerabilities!B:B,0)))</f>
      </c>
    </row>
    <row r="67181" spans="1:3" x14ac:dyDescent="0.25">
      <c r="A67181">
        <f>=IF(ISBLANK(C67181),"",INDEX(Vulnerabilities!A:A,MATCH(C67181,Vulnerabilities!B:B,0)))</f>
      </c>
    </row>
    <row r="67182" spans="1:3" x14ac:dyDescent="0.25">
      <c r="A67182">
        <f>=IF(ISBLANK(C67182),"",INDEX(Vulnerabilities!A:A,MATCH(C67182,Vulnerabilities!B:B,0)))</f>
      </c>
    </row>
    <row r="67183" spans="1:3" x14ac:dyDescent="0.25">
      <c r="A67183">
        <f>=IF(ISBLANK(C67183),"",INDEX(Vulnerabilities!A:A,MATCH(C67183,Vulnerabilities!B:B,0)))</f>
      </c>
    </row>
    <row r="67184" spans="1:3" x14ac:dyDescent="0.25">
      <c r="A67184">
        <f>=IF(ISBLANK(C67184),"",INDEX(Vulnerabilities!A:A,MATCH(C67184,Vulnerabilities!B:B,0)))</f>
      </c>
    </row>
    <row r="67185" spans="1:3" x14ac:dyDescent="0.25">
      <c r="A67185">
        <f>=IF(ISBLANK(C67185),"",INDEX(Vulnerabilities!A:A,MATCH(C67185,Vulnerabilities!B:B,0)))</f>
      </c>
    </row>
    <row r="67186" spans="1:3" x14ac:dyDescent="0.25">
      <c r="A67186">
        <f>=IF(ISBLANK(C67186),"",INDEX(Vulnerabilities!A:A,MATCH(C67186,Vulnerabilities!B:B,0)))</f>
      </c>
    </row>
    <row r="67187" spans="1:3" x14ac:dyDescent="0.25">
      <c r="A67187">
        <f>=IF(ISBLANK(C67187),"",INDEX(Vulnerabilities!A:A,MATCH(C67187,Vulnerabilities!B:B,0)))</f>
      </c>
    </row>
    <row r="67188" spans="1:3" x14ac:dyDescent="0.25">
      <c r="A67188">
        <f>=IF(ISBLANK(C67188),"",INDEX(Vulnerabilities!A:A,MATCH(C67188,Vulnerabilities!B:B,0)))</f>
      </c>
    </row>
    <row r="67189" spans="1:3" x14ac:dyDescent="0.25">
      <c r="A67189">
        <f>=IF(ISBLANK(C67189),"",INDEX(Vulnerabilities!A:A,MATCH(C67189,Vulnerabilities!B:B,0)))</f>
      </c>
    </row>
    <row r="67190" spans="1:3" x14ac:dyDescent="0.25">
      <c r="A67190">
        <f>=IF(ISBLANK(C67190),"",INDEX(Vulnerabilities!A:A,MATCH(C67190,Vulnerabilities!B:B,0)))</f>
      </c>
    </row>
    <row r="67191" spans="1:3" x14ac:dyDescent="0.25">
      <c r="A67191">
        <f>=IF(ISBLANK(C67191),"",INDEX(Vulnerabilities!A:A,MATCH(C67191,Vulnerabilities!B:B,0)))</f>
      </c>
    </row>
    <row r="67192" spans="1:3" x14ac:dyDescent="0.25">
      <c r="A67192">
        <f>=IF(ISBLANK(C67192),"",INDEX(Vulnerabilities!A:A,MATCH(C67192,Vulnerabilities!B:B,0)))</f>
      </c>
    </row>
    <row r="67193" spans="1:3" x14ac:dyDescent="0.25">
      <c r="A67193">
        <f>=IF(ISBLANK(C67193),"",INDEX(Vulnerabilities!A:A,MATCH(C67193,Vulnerabilities!B:B,0)))</f>
      </c>
    </row>
    <row r="67194" spans="1:3" x14ac:dyDescent="0.25">
      <c r="A67194">
        <f>=IF(ISBLANK(C67194),"",INDEX(Vulnerabilities!A:A,MATCH(C67194,Vulnerabilities!B:B,0)))</f>
      </c>
    </row>
    <row r="67195" spans="1:3" x14ac:dyDescent="0.25">
      <c r="A67195">
        <f>=IF(ISBLANK(C67195),"",INDEX(Vulnerabilities!A:A,MATCH(C67195,Vulnerabilities!B:B,0)))</f>
      </c>
    </row>
    <row r="67196" spans="1:3" x14ac:dyDescent="0.25">
      <c r="A67196">
        <f>=IF(ISBLANK(C67196),"",INDEX(Vulnerabilities!A:A,MATCH(C67196,Vulnerabilities!B:B,0)))</f>
      </c>
    </row>
    <row r="67197" spans="1:3" x14ac:dyDescent="0.25">
      <c r="A67197">
        <f>=IF(ISBLANK(C67197),"",INDEX(Vulnerabilities!A:A,MATCH(C67197,Vulnerabilities!B:B,0)))</f>
      </c>
    </row>
    <row r="67198" spans="1:3" x14ac:dyDescent="0.25">
      <c r="A67198">
        <f>=IF(ISBLANK(C67198),"",INDEX(Vulnerabilities!A:A,MATCH(C67198,Vulnerabilities!B:B,0)))</f>
      </c>
    </row>
    <row r="67199" spans="1:3" x14ac:dyDescent="0.25">
      <c r="A67199">
        <f>=IF(ISBLANK(C67199),"",INDEX(Vulnerabilities!A:A,MATCH(C67199,Vulnerabilities!B:B,0)))</f>
      </c>
    </row>
    <row r="67200" spans="1:3" x14ac:dyDescent="0.25">
      <c r="A67200">
        <f>=IF(ISBLANK(C67200),"",INDEX(Vulnerabilities!A:A,MATCH(C67200,Vulnerabilities!B:B,0)))</f>
      </c>
    </row>
    <row r="67201" spans="1:3" x14ac:dyDescent="0.25">
      <c r="A67201">
        <f>=IF(ISBLANK(C67201),"",INDEX(Vulnerabilities!A:A,MATCH(C67201,Vulnerabilities!B:B,0)))</f>
      </c>
    </row>
    <row r="67202" spans="1:3" x14ac:dyDescent="0.25">
      <c r="A67202">
        <f>=IF(ISBLANK(C67202),"",INDEX(Vulnerabilities!A:A,MATCH(C67202,Vulnerabilities!B:B,0)))</f>
      </c>
    </row>
    <row r="67203" spans="1:3" x14ac:dyDescent="0.25">
      <c r="A67203">
        <f>=IF(ISBLANK(C67203),"",INDEX(Vulnerabilities!A:A,MATCH(C67203,Vulnerabilities!B:B,0)))</f>
      </c>
    </row>
    <row r="67204" spans="1:3" x14ac:dyDescent="0.25">
      <c r="A67204">
        <f>=IF(ISBLANK(C67204),"",INDEX(Vulnerabilities!A:A,MATCH(C67204,Vulnerabilities!B:B,0)))</f>
      </c>
    </row>
    <row r="67205" spans="1:3" x14ac:dyDescent="0.25">
      <c r="A67205">
        <f>=IF(ISBLANK(C67205),"",INDEX(Vulnerabilities!A:A,MATCH(C67205,Vulnerabilities!B:B,0)))</f>
      </c>
    </row>
    <row r="67206" spans="1:3" x14ac:dyDescent="0.25">
      <c r="A67206">
        <f>=IF(ISBLANK(C67206),"",INDEX(Vulnerabilities!A:A,MATCH(C67206,Vulnerabilities!B:B,0)))</f>
      </c>
    </row>
    <row r="67207" spans="1:3" x14ac:dyDescent="0.25">
      <c r="A67207">
        <f>=IF(ISBLANK(C67207),"",INDEX(Vulnerabilities!A:A,MATCH(C67207,Vulnerabilities!B:B,0)))</f>
      </c>
    </row>
    <row r="67208" spans="1:3" x14ac:dyDescent="0.25">
      <c r="A67208">
        <f>=IF(ISBLANK(C67208),"",INDEX(Vulnerabilities!A:A,MATCH(C67208,Vulnerabilities!B:B,0)))</f>
      </c>
    </row>
    <row r="67209" spans="1:3" x14ac:dyDescent="0.25">
      <c r="A67209">
        <f>=IF(ISBLANK(C67209),"",INDEX(Vulnerabilities!A:A,MATCH(C67209,Vulnerabilities!B:B,0)))</f>
      </c>
    </row>
    <row r="67210" spans="1:3" x14ac:dyDescent="0.25">
      <c r="A67210">
        <f>=IF(ISBLANK(C67210),"",INDEX(Vulnerabilities!A:A,MATCH(C67210,Vulnerabilities!B:B,0)))</f>
      </c>
    </row>
    <row r="67211" spans="1:3" x14ac:dyDescent="0.25">
      <c r="A67211">
        <f>=IF(ISBLANK(C67211),"",INDEX(Vulnerabilities!A:A,MATCH(C67211,Vulnerabilities!B:B,0)))</f>
      </c>
    </row>
    <row r="67212" spans="1:3" x14ac:dyDescent="0.25">
      <c r="A67212">
        <f>=IF(ISBLANK(C67212),"",INDEX(Vulnerabilities!A:A,MATCH(C67212,Vulnerabilities!B:B,0)))</f>
      </c>
    </row>
    <row r="67213" spans="1:3" x14ac:dyDescent="0.25">
      <c r="A67213">
        <f>=IF(ISBLANK(C67213),"",INDEX(Vulnerabilities!A:A,MATCH(C67213,Vulnerabilities!B:B,0)))</f>
      </c>
    </row>
    <row r="67214" spans="1:3" x14ac:dyDescent="0.25">
      <c r="A67214">
        <f>=IF(ISBLANK(C67214),"",INDEX(Vulnerabilities!A:A,MATCH(C67214,Vulnerabilities!B:B,0)))</f>
      </c>
    </row>
    <row r="67215" spans="1:3" x14ac:dyDescent="0.25">
      <c r="A67215">
        <f>=IF(ISBLANK(C67215),"",INDEX(Vulnerabilities!A:A,MATCH(C67215,Vulnerabilities!B:B,0)))</f>
      </c>
    </row>
    <row r="67216" spans="1:3" x14ac:dyDescent="0.25">
      <c r="A67216">
        <f>=IF(ISBLANK(C67216),"",INDEX(Vulnerabilities!A:A,MATCH(C67216,Vulnerabilities!B:B,0)))</f>
      </c>
    </row>
    <row r="67217" spans="1:3" x14ac:dyDescent="0.25">
      <c r="A67217">
        <f>=IF(ISBLANK(C67217),"",INDEX(Vulnerabilities!A:A,MATCH(C67217,Vulnerabilities!B:B,0)))</f>
      </c>
    </row>
    <row r="67218" spans="1:3" x14ac:dyDescent="0.25">
      <c r="A67218">
        <f>=IF(ISBLANK(C67218),"",INDEX(Vulnerabilities!A:A,MATCH(C67218,Vulnerabilities!B:B,0)))</f>
      </c>
    </row>
    <row r="67219" spans="1:3" x14ac:dyDescent="0.25">
      <c r="A67219">
        <f>=IF(ISBLANK(C67219),"",INDEX(Vulnerabilities!A:A,MATCH(C67219,Vulnerabilities!B:B,0)))</f>
      </c>
    </row>
    <row r="67220" spans="1:3" x14ac:dyDescent="0.25">
      <c r="A67220">
        <f>=IF(ISBLANK(C67220),"",INDEX(Vulnerabilities!A:A,MATCH(C67220,Vulnerabilities!B:B,0)))</f>
      </c>
    </row>
    <row r="67221" spans="1:3" x14ac:dyDescent="0.25">
      <c r="A67221">
        <f>=IF(ISBLANK(C67221),"",INDEX(Vulnerabilities!A:A,MATCH(C67221,Vulnerabilities!B:B,0)))</f>
      </c>
    </row>
    <row r="67222" spans="1:3" x14ac:dyDescent="0.25">
      <c r="A67222">
        <f>=IF(ISBLANK(C67222),"",INDEX(Vulnerabilities!A:A,MATCH(C67222,Vulnerabilities!B:B,0)))</f>
      </c>
    </row>
    <row r="67223" spans="1:3" x14ac:dyDescent="0.25">
      <c r="A67223">
        <f>=IF(ISBLANK(C67223),"",INDEX(Vulnerabilities!A:A,MATCH(C67223,Vulnerabilities!B:B,0)))</f>
      </c>
    </row>
    <row r="67224" spans="1:3" x14ac:dyDescent="0.25">
      <c r="A67224">
        <f>=IF(ISBLANK(C67224),"",INDEX(Vulnerabilities!A:A,MATCH(C67224,Vulnerabilities!B:B,0)))</f>
      </c>
    </row>
    <row r="67225" spans="1:3" x14ac:dyDescent="0.25">
      <c r="A67225">
        <f>=IF(ISBLANK(C67225),"",INDEX(Vulnerabilities!A:A,MATCH(C67225,Vulnerabilities!B:B,0)))</f>
      </c>
    </row>
    <row r="67226" spans="1:3" x14ac:dyDescent="0.25">
      <c r="A67226">
        <f>=IF(ISBLANK(C67226),"",INDEX(Vulnerabilities!A:A,MATCH(C67226,Vulnerabilities!B:B,0)))</f>
      </c>
    </row>
    <row r="67227" spans="1:3" x14ac:dyDescent="0.25">
      <c r="A67227">
        <f>=IF(ISBLANK(C67227),"",INDEX(Vulnerabilities!A:A,MATCH(C67227,Vulnerabilities!B:B,0)))</f>
      </c>
    </row>
    <row r="67228" spans="1:3" x14ac:dyDescent="0.25">
      <c r="A67228">
        <f>=IF(ISBLANK(C67228),"",INDEX(Vulnerabilities!A:A,MATCH(C67228,Vulnerabilities!B:B,0)))</f>
      </c>
    </row>
    <row r="67229" spans="1:3" x14ac:dyDescent="0.25">
      <c r="A67229">
        <f>=IF(ISBLANK(C67229),"",INDEX(Vulnerabilities!A:A,MATCH(C67229,Vulnerabilities!B:B,0)))</f>
      </c>
    </row>
    <row r="67230" spans="1:3" x14ac:dyDescent="0.25">
      <c r="A67230">
        <f>=IF(ISBLANK(C67230),"",INDEX(Vulnerabilities!A:A,MATCH(C67230,Vulnerabilities!B:B,0)))</f>
      </c>
    </row>
    <row r="67231" spans="1:3" x14ac:dyDescent="0.25">
      <c r="A67231">
        <f>=IF(ISBLANK(C67231),"",INDEX(Vulnerabilities!A:A,MATCH(C67231,Vulnerabilities!B:B,0)))</f>
      </c>
    </row>
    <row r="67232" spans="1:3" x14ac:dyDescent="0.25">
      <c r="A67232">
        <f>=IF(ISBLANK(C67232),"",INDEX(Vulnerabilities!A:A,MATCH(C67232,Vulnerabilities!B:B,0)))</f>
      </c>
    </row>
    <row r="67233" spans="1:3" x14ac:dyDescent="0.25">
      <c r="A67233">
        <f>=IF(ISBLANK(C67233),"",INDEX(Vulnerabilities!A:A,MATCH(C67233,Vulnerabilities!B:B,0)))</f>
      </c>
    </row>
    <row r="67234" spans="1:3" x14ac:dyDescent="0.25">
      <c r="A67234">
        <f>=IF(ISBLANK(C67234),"",INDEX(Vulnerabilities!A:A,MATCH(C67234,Vulnerabilities!B:B,0)))</f>
      </c>
    </row>
    <row r="67235" spans="1:3" x14ac:dyDescent="0.25">
      <c r="A67235">
        <f>=IF(ISBLANK(C67235),"",INDEX(Vulnerabilities!A:A,MATCH(C67235,Vulnerabilities!B:B,0)))</f>
      </c>
    </row>
    <row r="67236" spans="1:3" x14ac:dyDescent="0.25">
      <c r="A67236">
        <f>=IF(ISBLANK(C67236),"",INDEX(Vulnerabilities!A:A,MATCH(C67236,Vulnerabilities!B:B,0)))</f>
      </c>
    </row>
    <row r="67237" spans="1:3" x14ac:dyDescent="0.25">
      <c r="A67237">
        <f>=IF(ISBLANK(C67237),"",INDEX(Vulnerabilities!A:A,MATCH(C67237,Vulnerabilities!B:B,0)))</f>
      </c>
    </row>
    <row r="67238" spans="1:3" x14ac:dyDescent="0.25">
      <c r="A67238">
        <f>=IF(ISBLANK(C67238),"",INDEX(Vulnerabilities!A:A,MATCH(C67238,Vulnerabilities!B:B,0)))</f>
      </c>
    </row>
    <row r="67239" spans="1:3" x14ac:dyDescent="0.25">
      <c r="A67239">
        <f>=IF(ISBLANK(C67239),"",INDEX(Vulnerabilities!A:A,MATCH(C67239,Vulnerabilities!B:B,0)))</f>
      </c>
    </row>
    <row r="67240" spans="1:3" x14ac:dyDescent="0.25">
      <c r="A67240">
        <f>=IF(ISBLANK(C67240),"",INDEX(Vulnerabilities!A:A,MATCH(C67240,Vulnerabilities!B:B,0)))</f>
      </c>
    </row>
    <row r="67241" spans="1:3" x14ac:dyDescent="0.25">
      <c r="A67241">
        <f>=IF(ISBLANK(C67241),"",INDEX(Vulnerabilities!A:A,MATCH(C67241,Vulnerabilities!B:B,0)))</f>
      </c>
    </row>
    <row r="67242" spans="1:3" x14ac:dyDescent="0.25">
      <c r="A67242">
        <f>=IF(ISBLANK(C67242),"",INDEX(Vulnerabilities!A:A,MATCH(C67242,Vulnerabilities!B:B,0)))</f>
      </c>
    </row>
    <row r="67243" spans="1:3" x14ac:dyDescent="0.25">
      <c r="A67243">
        <f>=IF(ISBLANK(C67243),"",INDEX(Vulnerabilities!A:A,MATCH(C67243,Vulnerabilities!B:B,0)))</f>
      </c>
    </row>
    <row r="67244" spans="1:3" x14ac:dyDescent="0.25">
      <c r="A67244">
        <f>=IF(ISBLANK(C67244),"",INDEX(Vulnerabilities!A:A,MATCH(C67244,Vulnerabilities!B:B,0)))</f>
      </c>
    </row>
    <row r="67245" spans="1:3" x14ac:dyDescent="0.25">
      <c r="A67245">
        <f>=IF(ISBLANK(C67245),"",INDEX(Vulnerabilities!A:A,MATCH(C67245,Vulnerabilities!B:B,0)))</f>
      </c>
    </row>
    <row r="67246" spans="1:3" x14ac:dyDescent="0.25">
      <c r="A67246">
        <f>=IF(ISBLANK(C67246),"",INDEX(Vulnerabilities!A:A,MATCH(C67246,Vulnerabilities!B:B,0)))</f>
      </c>
    </row>
    <row r="67247" spans="1:3" x14ac:dyDescent="0.25">
      <c r="A67247">
        <f>=IF(ISBLANK(C67247),"",INDEX(Vulnerabilities!A:A,MATCH(C67247,Vulnerabilities!B:B,0)))</f>
      </c>
    </row>
    <row r="67248" spans="1:3" x14ac:dyDescent="0.25">
      <c r="A67248">
        <f>=IF(ISBLANK(C67248),"",INDEX(Vulnerabilities!A:A,MATCH(C67248,Vulnerabilities!B:B,0)))</f>
      </c>
    </row>
    <row r="67249" spans="1:3" x14ac:dyDescent="0.25">
      <c r="A67249">
        <f>=IF(ISBLANK(C67249),"",INDEX(Vulnerabilities!A:A,MATCH(C67249,Vulnerabilities!B:B,0)))</f>
      </c>
    </row>
    <row r="67250" spans="1:3" x14ac:dyDescent="0.25">
      <c r="A67250">
        <f>=IF(ISBLANK(C67250),"",INDEX(Vulnerabilities!A:A,MATCH(C67250,Vulnerabilities!B:B,0)))</f>
      </c>
    </row>
    <row r="67251" spans="1:3" x14ac:dyDescent="0.25">
      <c r="A67251">
        <f>=IF(ISBLANK(C67251),"",INDEX(Vulnerabilities!A:A,MATCH(C67251,Vulnerabilities!B:B,0)))</f>
      </c>
    </row>
    <row r="67252" spans="1:3" x14ac:dyDescent="0.25">
      <c r="A67252">
        <f>=IF(ISBLANK(C67252),"",INDEX(Vulnerabilities!A:A,MATCH(C67252,Vulnerabilities!B:B,0)))</f>
      </c>
    </row>
    <row r="67253" spans="1:3" x14ac:dyDescent="0.25">
      <c r="A67253">
        <f>=IF(ISBLANK(C67253),"",INDEX(Vulnerabilities!A:A,MATCH(C67253,Vulnerabilities!B:B,0)))</f>
      </c>
    </row>
    <row r="67254" spans="1:3" x14ac:dyDescent="0.25">
      <c r="A67254">
        <f>=IF(ISBLANK(C67254),"",INDEX(Vulnerabilities!A:A,MATCH(C67254,Vulnerabilities!B:B,0)))</f>
      </c>
    </row>
    <row r="67255" spans="1:3" x14ac:dyDescent="0.25">
      <c r="A67255">
        <f>=IF(ISBLANK(C67255),"",INDEX(Vulnerabilities!A:A,MATCH(C67255,Vulnerabilities!B:B,0)))</f>
      </c>
    </row>
    <row r="67256" spans="1:3" x14ac:dyDescent="0.25">
      <c r="A67256">
        <f>=IF(ISBLANK(C67256),"",INDEX(Vulnerabilities!A:A,MATCH(C67256,Vulnerabilities!B:B,0)))</f>
      </c>
    </row>
    <row r="67257" spans="1:3" x14ac:dyDescent="0.25">
      <c r="A67257">
        <f>=IF(ISBLANK(C67257),"",INDEX(Vulnerabilities!A:A,MATCH(C67257,Vulnerabilities!B:B,0)))</f>
      </c>
    </row>
    <row r="67258" spans="1:3" x14ac:dyDescent="0.25">
      <c r="A67258">
        <f>=IF(ISBLANK(C67258),"",INDEX(Vulnerabilities!A:A,MATCH(C67258,Vulnerabilities!B:B,0)))</f>
      </c>
    </row>
    <row r="67259" spans="1:3" x14ac:dyDescent="0.25">
      <c r="A67259">
        <f>=IF(ISBLANK(C67259),"",INDEX(Vulnerabilities!A:A,MATCH(C67259,Vulnerabilities!B:B,0)))</f>
      </c>
    </row>
    <row r="67260" spans="1:3" x14ac:dyDescent="0.25">
      <c r="A67260">
        <f>=IF(ISBLANK(C67260),"",INDEX(Vulnerabilities!A:A,MATCH(C67260,Vulnerabilities!B:B,0)))</f>
      </c>
    </row>
    <row r="67261" spans="1:3" x14ac:dyDescent="0.25">
      <c r="A67261">
        <f>=IF(ISBLANK(C67261),"",INDEX(Vulnerabilities!A:A,MATCH(C67261,Vulnerabilities!B:B,0)))</f>
      </c>
    </row>
    <row r="67262" spans="1:3" x14ac:dyDescent="0.25">
      <c r="A67262">
        <f>=IF(ISBLANK(C67262),"",INDEX(Vulnerabilities!A:A,MATCH(C67262,Vulnerabilities!B:B,0)))</f>
      </c>
    </row>
    <row r="67263" spans="1:3" x14ac:dyDescent="0.25">
      <c r="A67263">
        <f>=IF(ISBLANK(C67263),"",INDEX(Vulnerabilities!A:A,MATCH(C67263,Vulnerabilities!B:B,0)))</f>
      </c>
    </row>
    <row r="67264" spans="1:3" x14ac:dyDescent="0.25">
      <c r="A67264">
        <f>=IF(ISBLANK(C67264),"",INDEX(Vulnerabilities!A:A,MATCH(C67264,Vulnerabilities!B:B,0)))</f>
      </c>
    </row>
    <row r="67265" spans="1:3" x14ac:dyDescent="0.25">
      <c r="A67265">
        <f>=IF(ISBLANK(C67265),"",INDEX(Vulnerabilities!A:A,MATCH(C67265,Vulnerabilities!B:B,0)))</f>
      </c>
    </row>
    <row r="67266" spans="1:3" x14ac:dyDescent="0.25">
      <c r="A67266">
        <f>=IF(ISBLANK(C67266),"",INDEX(Vulnerabilities!A:A,MATCH(C67266,Vulnerabilities!B:B,0)))</f>
      </c>
    </row>
    <row r="67267" spans="1:3" x14ac:dyDescent="0.25">
      <c r="A67267">
        <f>=IF(ISBLANK(C67267),"",INDEX(Vulnerabilities!A:A,MATCH(C67267,Vulnerabilities!B:B,0)))</f>
      </c>
    </row>
    <row r="67268" spans="1:3" x14ac:dyDescent="0.25">
      <c r="A67268">
        <f>=IF(ISBLANK(C67268),"",INDEX(Vulnerabilities!A:A,MATCH(C67268,Vulnerabilities!B:B,0)))</f>
      </c>
    </row>
    <row r="67269" spans="1:3" x14ac:dyDescent="0.25">
      <c r="A67269">
        <f>=IF(ISBLANK(C67269),"",INDEX(Vulnerabilities!A:A,MATCH(C67269,Vulnerabilities!B:B,0)))</f>
      </c>
    </row>
    <row r="67270" spans="1:3" x14ac:dyDescent="0.25">
      <c r="A67270">
        <f>=IF(ISBLANK(C67270),"",INDEX(Vulnerabilities!A:A,MATCH(C67270,Vulnerabilities!B:B,0)))</f>
      </c>
    </row>
    <row r="67271" spans="1:3" x14ac:dyDescent="0.25">
      <c r="A67271">
        <f>=IF(ISBLANK(C67271),"",INDEX(Vulnerabilities!A:A,MATCH(C67271,Vulnerabilities!B:B,0)))</f>
      </c>
    </row>
    <row r="67272" spans="1:3" x14ac:dyDescent="0.25">
      <c r="A67272">
        <f>=IF(ISBLANK(C67272),"",INDEX(Vulnerabilities!A:A,MATCH(C67272,Vulnerabilities!B:B,0)))</f>
      </c>
    </row>
    <row r="67273" spans="1:3" x14ac:dyDescent="0.25">
      <c r="A67273">
        <f>=IF(ISBLANK(C67273),"",INDEX(Vulnerabilities!A:A,MATCH(C67273,Vulnerabilities!B:B,0)))</f>
      </c>
    </row>
    <row r="67274" spans="1:3" x14ac:dyDescent="0.25">
      <c r="A67274">
        <f>=IF(ISBLANK(C67274),"",INDEX(Vulnerabilities!A:A,MATCH(C67274,Vulnerabilities!B:B,0)))</f>
      </c>
    </row>
    <row r="67275" spans="1:3" x14ac:dyDescent="0.25">
      <c r="A67275">
        <f>=IF(ISBLANK(C67275),"",INDEX(Vulnerabilities!A:A,MATCH(C67275,Vulnerabilities!B:B,0)))</f>
      </c>
    </row>
    <row r="67276" spans="1:3" x14ac:dyDescent="0.25">
      <c r="A67276">
        <f>=IF(ISBLANK(C67276),"",INDEX(Vulnerabilities!A:A,MATCH(C67276,Vulnerabilities!B:B,0)))</f>
      </c>
    </row>
    <row r="67277" spans="1:3" x14ac:dyDescent="0.25">
      <c r="A67277">
        <f>=IF(ISBLANK(C67277),"",INDEX(Vulnerabilities!A:A,MATCH(C67277,Vulnerabilities!B:B,0)))</f>
      </c>
    </row>
    <row r="67278" spans="1:3" x14ac:dyDescent="0.25">
      <c r="A67278">
        <f>=IF(ISBLANK(C67278),"",INDEX(Vulnerabilities!A:A,MATCH(C67278,Vulnerabilities!B:B,0)))</f>
      </c>
    </row>
    <row r="67279" spans="1:3" x14ac:dyDescent="0.25">
      <c r="A67279">
        <f>=IF(ISBLANK(C67279),"",INDEX(Vulnerabilities!A:A,MATCH(C67279,Vulnerabilities!B:B,0)))</f>
      </c>
    </row>
    <row r="67280" spans="1:3" x14ac:dyDescent="0.25">
      <c r="A67280">
        <f>=IF(ISBLANK(C67280),"",INDEX(Vulnerabilities!A:A,MATCH(C67280,Vulnerabilities!B:B,0)))</f>
      </c>
    </row>
    <row r="67281" spans="1:3" x14ac:dyDescent="0.25">
      <c r="A67281">
        <f>=IF(ISBLANK(C67281),"",INDEX(Vulnerabilities!A:A,MATCH(C67281,Vulnerabilities!B:B,0)))</f>
      </c>
    </row>
    <row r="67282" spans="1:3" x14ac:dyDescent="0.25">
      <c r="A67282">
        <f>=IF(ISBLANK(C67282),"",INDEX(Vulnerabilities!A:A,MATCH(C67282,Vulnerabilities!B:B,0)))</f>
      </c>
    </row>
    <row r="67283" spans="1:3" x14ac:dyDescent="0.25">
      <c r="A67283">
        <f>=IF(ISBLANK(C67283),"",INDEX(Vulnerabilities!A:A,MATCH(C67283,Vulnerabilities!B:B,0)))</f>
      </c>
    </row>
    <row r="67284" spans="1:3" x14ac:dyDescent="0.25">
      <c r="A67284">
        <f>=IF(ISBLANK(C67284),"",INDEX(Vulnerabilities!A:A,MATCH(C67284,Vulnerabilities!B:B,0)))</f>
      </c>
    </row>
    <row r="67285" spans="1:3" x14ac:dyDescent="0.25">
      <c r="A67285">
        <f>=IF(ISBLANK(C67285),"",INDEX(Vulnerabilities!A:A,MATCH(C67285,Vulnerabilities!B:B,0)))</f>
      </c>
    </row>
    <row r="67286" spans="1:3" x14ac:dyDescent="0.25">
      <c r="A67286">
        <f>=IF(ISBLANK(C67286),"",INDEX(Vulnerabilities!A:A,MATCH(C67286,Vulnerabilities!B:B,0)))</f>
      </c>
    </row>
    <row r="67287" spans="1:3" x14ac:dyDescent="0.25">
      <c r="A67287">
        <f>=IF(ISBLANK(C67287),"",INDEX(Vulnerabilities!A:A,MATCH(C67287,Vulnerabilities!B:B,0)))</f>
      </c>
    </row>
    <row r="67288" spans="1:3" x14ac:dyDescent="0.25">
      <c r="A67288">
        <f>=IF(ISBLANK(C67288),"",INDEX(Vulnerabilities!A:A,MATCH(C67288,Vulnerabilities!B:B,0)))</f>
      </c>
    </row>
    <row r="67289" spans="1:3" x14ac:dyDescent="0.25">
      <c r="A67289">
        <f>=IF(ISBLANK(C67289),"",INDEX(Vulnerabilities!A:A,MATCH(C67289,Vulnerabilities!B:B,0)))</f>
      </c>
    </row>
    <row r="67290" spans="1:3" x14ac:dyDescent="0.25">
      <c r="A67290">
        <f>=IF(ISBLANK(C67290),"",INDEX(Vulnerabilities!A:A,MATCH(C67290,Vulnerabilities!B:B,0)))</f>
      </c>
    </row>
    <row r="67291" spans="1:3" x14ac:dyDescent="0.25">
      <c r="A67291">
        <f>=IF(ISBLANK(C67291),"",INDEX(Vulnerabilities!A:A,MATCH(C67291,Vulnerabilities!B:B,0)))</f>
      </c>
    </row>
    <row r="67292" spans="1:3" x14ac:dyDescent="0.25">
      <c r="A67292">
        <f>=IF(ISBLANK(C67292),"",INDEX(Vulnerabilities!A:A,MATCH(C67292,Vulnerabilities!B:B,0)))</f>
      </c>
    </row>
    <row r="67293" spans="1:3" x14ac:dyDescent="0.25">
      <c r="A67293">
        <f>=IF(ISBLANK(C67293),"",INDEX(Vulnerabilities!A:A,MATCH(C67293,Vulnerabilities!B:B,0)))</f>
      </c>
    </row>
    <row r="67294" spans="1:3" x14ac:dyDescent="0.25">
      <c r="A67294">
        <f>=IF(ISBLANK(C67294),"",INDEX(Vulnerabilities!A:A,MATCH(C67294,Vulnerabilities!B:B,0)))</f>
      </c>
    </row>
    <row r="67295" spans="1:3" x14ac:dyDescent="0.25">
      <c r="A67295">
        <f>=IF(ISBLANK(C67295),"",INDEX(Vulnerabilities!A:A,MATCH(C67295,Vulnerabilities!B:B,0)))</f>
      </c>
    </row>
    <row r="67296" spans="1:3" x14ac:dyDescent="0.25">
      <c r="A67296">
        <f>=IF(ISBLANK(C67296),"",INDEX(Vulnerabilities!A:A,MATCH(C67296,Vulnerabilities!B:B,0)))</f>
      </c>
    </row>
    <row r="67297" spans="1:3" x14ac:dyDescent="0.25">
      <c r="A67297">
        <f>=IF(ISBLANK(C67297),"",INDEX(Vulnerabilities!A:A,MATCH(C67297,Vulnerabilities!B:B,0)))</f>
      </c>
    </row>
    <row r="67298" spans="1:3" x14ac:dyDescent="0.25">
      <c r="A67298">
        <f>=IF(ISBLANK(C67298),"",INDEX(Vulnerabilities!A:A,MATCH(C67298,Vulnerabilities!B:B,0)))</f>
      </c>
    </row>
    <row r="67299" spans="1:3" x14ac:dyDescent="0.25">
      <c r="A67299">
        <f>=IF(ISBLANK(C67299),"",INDEX(Vulnerabilities!A:A,MATCH(C67299,Vulnerabilities!B:B,0)))</f>
      </c>
    </row>
    <row r="67300" spans="1:3" x14ac:dyDescent="0.25">
      <c r="A67300">
        <f>=IF(ISBLANK(C67300),"",INDEX(Vulnerabilities!A:A,MATCH(C67300,Vulnerabilities!B:B,0)))</f>
      </c>
    </row>
    <row r="67301" spans="1:3" x14ac:dyDescent="0.25">
      <c r="A67301">
        <f>=IF(ISBLANK(C67301),"",INDEX(Vulnerabilities!A:A,MATCH(C67301,Vulnerabilities!B:B,0)))</f>
      </c>
    </row>
    <row r="67302" spans="1:3" x14ac:dyDescent="0.25">
      <c r="A67302">
        <f>=IF(ISBLANK(C67302),"",INDEX(Vulnerabilities!A:A,MATCH(C67302,Vulnerabilities!B:B,0)))</f>
      </c>
    </row>
    <row r="67303" spans="1:3" x14ac:dyDescent="0.25">
      <c r="A67303">
        <f>=IF(ISBLANK(C67303),"",INDEX(Vulnerabilities!A:A,MATCH(C67303,Vulnerabilities!B:B,0)))</f>
      </c>
    </row>
    <row r="67304" spans="1:3" x14ac:dyDescent="0.25">
      <c r="A67304">
        <f>=IF(ISBLANK(C67304),"",INDEX(Vulnerabilities!A:A,MATCH(C67304,Vulnerabilities!B:B,0)))</f>
      </c>
    </row>
    <row r="67305" spans="1:3" x14ac:dyDescent="0.25">
      <c r="A67305">
        <f>=IF(ISBLANK(C67305),"",INDEX(Vulnerabilities!A:A,MATCH(C67305,Vulnerabilities!B:B,0)))</f>
      </c>
    </row>
    <row r="67306" spans="1:3" x14ac:dyDescent="0.25">
      <c r="A67306">
        <f>=IF(ISBLANK(C67306),"",INDEX(Vulnerabilities!A:A,MATCH(C67306,Vulnerabilities!B:B,0)))</f>
      </c>
    </row>
    <row r="67307" spans="1:3" x14ac:dyDescent="0.25">
      <c r="A67307">
        <f>=IF(ISBLANK(C67307),"",INDEX(Vulnerabilities!A:A,MATCH(C67307,Vulnerabilities!B:B,0)))</f>
      </c>
    </row>
    <row r="67308" spans="1:3" x14ac:dyDescent="0.25">
      <c r="A67308">
        <f>=IF(ISBLANK(C67308),"",INDEX(Vulnerabilities!A:A,MATCH(C67308,Vulnerabilities!B:B,0)))</f>
      </c>
    </row>
    <row r="67309" spans="1:3" x14ac:dyDescent="0.25">
      <c r="A67309">
        <f>=IF(ISBLANK(C67309),"",INDEX(Vulnerabilities!A:A,MATCH(C67309,Vulnerabilities!B:B,0)))</f>
      </c>
    </row>
    <row r="67310" spans="1:3" x14ac:dyDescent="0.25">
      <c r="A67310">
        <f>=IF(ISBLANK(C67310),"",INDEX(Vulnerabilities!A:A,MATCH(C67310,Vulnerabilities!B:B,0)))</f>
      </c>
    </row>
    <row r="67311" spans="1:3" x14ac:dyDescent="0.25">
      <c r="A67311">
        <f>=IF(ISBLANK(C67311),"",INDEX(Vulnerabilities!A:A,MATCH(C67311,Vulnerabilities!B:B,0)))</f>
      </c>
    </row>
    <row r="67312" spans="1:3" x14ac:dyDescent="0.25">
      <c r="A67312">
        <f>=IF(ISBLANK(C67312),"",INDEX(Vulnerabilities!A:A,MATCH(C67312,Vulnerabilities!B:B,0)))</f>
      </c>
    </row>
    <row r="67313" spans="1:3" x14ac:dyDescent="0.25">
      <c r="A67313">
        <f>=IF(ISBLANK(C67313),"",INDEX(Vulnerabilities!A:A,MATCH(C67313,Vulnerabilities!B:B,0)))</f>
      </c>
    </row>
    <row r="67314" spans="1:3" x14ac:dyDescent="0.25">
      <c r="A67314">
        <f>=IF(ISBLANK(C67314),"",INDEX(Vulnerabilities!A:A,MATCH(C67314,Vulnerabilities!B:B,0)))</f>
      </c>
    </row>
    <row r="67315" spans="1:3" x14ac:dyDescent="0.25">
      <c r="A67315">
        <f>=IF(ISBLANK(C67315),"",INDEX(Vulnerabilities!A:A,MATCH(C67315,Vulnerabilities!B:B,0)))</f>
      </c>
    </row>
    <row r="67316" spans="1:3" x14ac:dyDescent="0.25">
      <c r="A67316">
        <f>=IF(ISBLANK(C67316),"",INDEX(Vulnerabilities!A:A,MATCH(C67316,Vulnerabilities!B:B,0)))</f>
      </c>
    </row>
    <row r="67317" spans="1:3" x14ac:dyDescent="0.25">
      <c r="A67317">
        <f>=IF(ISBLANK(C67317),"",INDEX(Vulnerabilities!A:A,MATCH(C67317,Vulnerabilities!B:B,0)))</f>
      </c>
    </row>
    <row r="67318" spans="1:3" x14ac:dyDescent="0.25">
      <c r="A67318">
        <f>=IF(ISBLANK(C67318),"",INDEX(Vulnerabilities!A:A,MATCH(C67318,Vulnerabilities!B:B,0)))</f>
      </c>
    </row>
    <row r="67319" spans="1:3" x14ac:dyDescent="0.25">
      <c r="A67319">
        <f>=IF(ISBLANK(C67319),"",INDEX(Vulnerabilities!A:A,MATCH(C67319,Vulnerabilities!B:B,0)))</f>
      </c>
    </row>
    <row r="67320" spans="1:3" x14ac:dyDescent="0.25">
      <c r="A67320">
        <f>=IF(ISBLANK(C67320),"",INDEX(Vulnerabilities!A:A,MATCH(C67320,Vulnerabilities!B:B,0)))</f>
      </c>
    </row>
    <row r="67321" spans="1:3" x14ac:dyDescent="0.25">
      <c r="A67321">
        <f>=IF(ISBLANK(C67321),"",INDEX(Vulnerabilities!A:A,MATCH(C67321,Vulnerabilities!B:B,0)))</f>
      </c>
    </row>
    <row r="67322" spans="1:3" x14ac:dyDescent="0.25">
      <c r="A67322">
        <f>=IF(ISBLANK(C67322),"",INDEX(Vulnerabilities!A:A,MATCH(C67322,Vulnerabilities!B:B,0)))</f>
      </c>
    </row>
    <row r="67323" spans="1:3" x14ac:dyDescent="0.25">
      <c r="A67323">
        <f>=IF(ISBLANK(C67323),"",INDEX(Vulnerabilities!A:A,MATCH(C67323,Vulnerabilities!B:B,0)))</f>
      </c>
    </row>
    <row r="67324" spans="1:3" x14ac:dyDescent="0.25">
      <c r="A67324">
        <f>=IF(ISBLANK(C67324),"",INDEX(Vulnerabilities!A:A,MATCH(C67324,Vulnerabilities!B:B,0)))</f>
      </c>
    </row>
    <row r="67325" spans="1:3" x14ac:dyDescent="0.25">
      <c r="A67325">
        <f>=IF(ISBLANK(C67325),"",INDEX(Vulnerabilities!A:A,MATCH(C67325,Vulnerabilities!B:B,0)))</f>
      </c>
    </row>
    <row r="67326" spans="1:3" x14ac:dyDescent="0.25">
      <c r="A67326">
        <f>=IF(ISBLANK(C67326),"",INDEX(Vulnerabilities!A:A,MATCH(C67326,Vulnerabilities!B:B,0)))</f>
      </c>
    </row>
    <row r="67327" spans="1:3" x14ac:dyDescent="0.25">
      <c r="A67327">
        <f>=IF(ISBLANK(C67327),"",INDEX(Vulnerabilities!A:A,MATCH(C67327,Vulnerabilities!B:B,0)))</f>
      </c>
    </row>
    <row r="67328" spans="1:3" x14ac:dyDescent="0.25">
      <c r="A67328">
        <f>=IF(ISBLANK(C67328),"",INDEX(Vulnerabilities!A:A,MATCH(C67328,Vulnerabilities!B:B,0)))</f>
      </c>
    </row>
    <row r="67329" spans="1:3" x14ac:dyDescent="0.25">
      <c r="A67329">
        <f>=IF(ISBLANK(C67329),"",INDEX(Vulnerabilities!A:A,MATCH(C67329,Vulnerabilities!B:B,0)))</f>
      </c>
    </row>
    <row r="67330" spans="1:3" x14ac:dyDescent="0.25">
      <c r="A67330">
        <f>=IF(ISBLANK(C67330),"",INDEX(Vulnerabilities!A:A,MATCH(C67330,Vulnerabilities!B:B,0)))</f>
      </c>
    </row>
    <row r="67331" spans="1:3" x14ac:dyDescent="0.25">
      <c r="A67331">
        <f>=IF(ISBLANK(C67331),"",INDEX(Vulnerabilities!A:A,MATCH(C67331,Vulnerabilities!B:B,0)))</f>
      </c>
    </row>
    <row r="67332" spans="1:3" x14ac:dyDescent="0.25">
      <c r="A67332">
        <f>=IF(ISBLANK(C67332),"",INDEX(Vulnerabilities!A:A,MATCH(C67332,Vulnerabilities!B:B,0)))</f>
      </c>
    </row>
    <row r="67333" spans="1:3" x14ac:dyDescent="0.25">
      <c r="A67333">
        <f>=IF(ISBLANK(C67333),"",INDEX(Vulnerabilities!A:A,MATCH(C67333,Vulnerabilities!B:B,0)))</f>
      </c>
    </row>
    <row r="67334" spans="1:3" x14ac:dyDescent="0.25">
      <c r="A67334">
        <f>=IF(ISBLANK(C67334),"",INDEX(Vulnerabilities!A:A,MATCH(C67334,Vulnerabilities!B:B,0)))</f>
      </c>
    </row>
    <row r="67335" spans="1:3" x14ac:dyDescent="0.25">
      <c r="A67335">
        <f>=IF(ISBLANK(C67335),"",INDEX(Vulnerabilities!A:A,MATCH(C67335,Vulnerabilities!B:B,0)))</f>
      </c>
    </row>
    <row r="67336" spans="1:3" x14ac:dyDescent="0.25">
      <c r="A67336">
        <f>=IF(ISBLANK(C67336),"",INDEX(Vulnerabilities!A:A,MATCH(C67336,Vulnerabilities!B:B,0)))</f>
      </c>
    </row>
    <row r="67337" spans="1:3" x14ac:dyDescent="0.25">
      <c r="A67337">
        <f>=IF(ISBLANK(C67337),"",INDEX(Vulnerabilities!A:A,MATCH(C67337,Vulnerabilities!B:B,0)))</f>
      </c>
    </row>
    <row r="67338" spans="1:3" x14ac:dyDescent="0.25">
      <c r="A67338">
        <f>=IF(ISBLANK(C67338),"",INDEX(Vulnerabilities!A:A,MATCH(C67338,Vulnerabilities!B:B,0)))</f>
      </c>
    </row>
    <row r="67339" spans="1:3" x14ac:dyDescent="0.25">
      <c r="A67339">
        <f>=IF(ISBLANK(C67339),"",INDEX(Vulnerabilities!A:A,MATCH(C67339,Vulnerabilities!B:B,0)))</f>
      </c>
    </row>
    <row r="67340" spans="1:3" x14ac:dyDescent="0.25">
      <c r="A67340">
        <f>=IF(ISBLANK(C67340),"",INDEX(Vulnerabilities!A:A,MATCH(C67340,Vulnerabilities!B:B,0)))</f>
      </c>
    </row>
    <row r="67341" spans="1:3" x14ac:dyDescent="0.25">
      <c r="A67341">
        <f>=IF(ISBLANK(C67341),"",INDEX(Vulnerabilities!A:A,MATCH(C67341,Vulnerabilities!B:B,0)))</f>
      </c>
    </row>
    <row r="67342" spans="1:3" x14ac:dyDescent="0.25">
      <c r="A67342">
        <f>=IF(ISBLANK(C67342),"",INDEX(Vulnerabilities!A:A,MATCH(C67342,Vulnerabilities!B:B,0)))</f>
      </c>
    </row>
    <row r="67343" spans="1:3" x14ac:dyDescent="0.25">
      <c r="A67343">
        <f>=IF(ISBLANK(C67343),"",INDEX(Vulnerabilities!A:A,MATCH(C67343,Vulnerabilities!B:B,0)))</f>
      </c>
    </row>
    <row r="67344" spans="1:3" x14ac:dyDescent="0.25">
      <c r="A67344">
        <f>=IF(ISBLANK(C67344),"",INDEX(Vulnerabilities!A:A,MATCH(C67344,Vulnerabilities!B:B,0)))</f>
      </c>
    </row>
    <row r="67345" spans="1:3" x14ac:dyDescent="0.25">
      <c r="A67345">
        <f>=IF(ISBLANK(C67345),"",INDEX(Vulnerabilities!A:A,MATCH(C67345,Vulnerabilities!B:B,0)))</f>
      </c>
    </row>
    <row r="67346" spans="1:3" x14ac:dyDescent="0.25">
      <c r="A67346">
        <f>=IF(ISBLANK(C67346),"",INDEX(Vulnerabilities!A:A,MATCH(C67346,Vulnerabilities!B:B,0)))</f>
      </c>
    </row>
    <row r="67347" spans="1:3" x14ac:dyDescent="0.25">
      <c r="A67347">
        <f>=IF(ISBLANK(C67347),"",INDEX(Vulnerabilities!A:A,MATCH(C67347,Vulnerabilities!B:B,0)))</f>
      </c>
    </row>
    <row r="67348" spans="1:3" x14ac:dyDescent="0.25">
      <c r="A67348">
        <f>=IF(ISBLANK(C67348),"",INDEX(Vulnerabilities!A:A,MATCH(C67348,Vulnerabilities!B:B,0)))</f>
      </c>
    </row>
    <row r="67349" spans="1:3" x14ac:dyDescent="0.25">
      <c r="A67349">
        <f>=IF(ISBLANK(C67349),"",INDEX(Vulnerabilities!A:A,MATCH(C67349,Vulnerabilities!B:B,0)))</f>
      </c>
    </row>
    <row r="67350" spans="1:3" x14ac:dyDescent="0.25">
      <c r="A67350">
        <f>=IF(ISBLANK(C67350),"",INDEX(Vulnerabilities!A:A,MATCH(C67350,Vulnerabilities!B:B,0)))</f>
      </c>
    </row>
    <row r="67351" spans="1:3" x14ac:dyDescent="0.25">
      <c r="A67351">
        <f>=IF(ISBLANK(C67351),"",INDEX(Vulnerabilities!A:A,MATCH(C67351,Vulnerabilities!B:B,0)))</f>
      </c>
    </row>
    <row r="67352" spans="1:3" x14ac:dyDescent="0.25">
      <c r="A67352">
        <f>=IF(ISBLANK(C67352),"",INDEX(Vulnerabilities!A:A,MATCH(C67352,Vulnerabilities!B:B,0)))</f>
      </c>
    </row>
    <row r="67353" spans="1:3" x14ac:dyDescent="0.25">
      <c r="A67353">
        <f>=IF(ISBLANK(C67353),"",INDEX(Vulnerabilities!A:A,MATCH(C67353,Vulnerabilities!B:B,0)))</f>
      </c>
    </row>
    <row r="67354" spans="1:3" x14ac:dyDescent="0.25">
      <c r="A67354">
        <f>=IF(ISBLANK(C67354),"",INDEX(Vulnerabilities!A:A,MATCH(C67354,Vulnerabilities!B:B,0)))</f>
      </c>
    </row>
    <row r="67355" spans="1:3" x14ac:dyDescent="0.25">
      <c r="A67355">
        <f>=IF(ISBLANK(C67355),"",INDEX(Vulnerabilities!A:A,MATCH(C67355,Vulnerabilities!B:B,0)))</f>
      </c>
    </row>
    <row r="67356" spans="1:3" x14ac:dyDescent="0.25">
      <c r="A67356">
        <f>=IF(ISBLANK(C67356),"",INDEX(Vulnerabilities!A:A,MATCH(C67356,Vulnerabilities!B:B,0)))</f>
      </c>
    </row>
    <row r="67357" spans="1:3" x14ac:dyDescent="0.25">
      <c r="A67357">
        <f>=IF(ISBLANK(C67357),"",INDEX(Vulnerabilities!A:A,MATCH(C67357,Vulnerabilities!B:B,0)))</f>
      </c>
    </row>
    <row r="67358" spans="1:3" x14ac:dyDescent="0.25">
      <c r="A67358">
        <f>=IF(ISBLANK(C67358),"",INDEX(Vulnerabilities!A:A,MATCH(C67358,Vulnerabilities!B:B,0)))</f>
      </c>
    </row>
    <row r="67359" spans="1:3" x14ac:dyDescent="0.25">
      <c r="A67359">
        <f>=IF(ISBLANK(C67359),"",INDEX(Vulnerabilities!A:A,MATCH(C67359,Vulnerabilities!B:B,0)))</f>
      </c>
    </row>
    <row r="67360" spans="1:3" x14ac:dyDescent="0.25">
      <c r="A67360">
        <f>=IF(ISBLANK(C67360),"",INDEX(Vulnerabilities!A:A,MATCH(C67360,Vulnerabilities!B:B,0)))</f>
      </c>
    </row>
    <row r="67361" spans="1:3" x14ac:dyDescent="0.25">
      <c r="A67361">
        <f>=IF(ISBLANK(C67361),"",INDEX(Vulnerabilities!A:A,MATCH(C67361,Vulnerabilities!B:B,0)))</f>
      </c>
    </row>
    <row r="67362" spans="1:3" x14ac:dyDescent="0.25">
      <c r="A67362">
        <f>=IF(ISBLANK(C67362),"",INDEX(Vulnerabilities!A:A,MATCH(C67362,Vulnerabilities!B:B,0)))</f>
      </c>
    </row>
    <row r="67363" spans="1:3" x14ac:dyDescent="0.25">
      <c r="A67363">
        <f>=IF(ISBLANK(C67363),"",INDEX(Vulnerabilities!A:A,MATCH(C67363,Vulnerabilities!B:B,0)))</f>
      </c>
    </row>
    <row r="67364" spans="1:3" x14ac:dyDescent="0.25">
      <c r="A67364">
        <f>=IF(ISBLANK(C67364),"",INDEX(Vulnerabilities!A:A,MATCH(C67364,Vulnerabilities!B:B,0)))</f>
      </c>
    </row>
    <row r="67365" spans="1:3" x14ac:dyDescent="0.25">
      <c r="A67365">
        <f>=IF(ISBLANK(C67365),"",INDEX(Vulnerabilities!A:A,MATCH(C67365,Vulnerabilities!B:B,0)))</f>
      </c>
    </row>
    <row r="67366" spans="1:3" x14ac:dyDescent="0.25">
      <c r="A67366">
        <f>=IF(ISBLANK(C67366),"",INDEX(Vulnerabilities!A:A,MATCH(C67366,Vulnerabilities!B:B,0)))</f>
      </c>
    </row>
    <row r="67367" spans="1:3" x14ac:dyDescent="0.25">
      <c r="A67367">
        <f>=IF(ISBLANK(C67367),"",INDEX(Vulnerabilities!A:A,MATCH(C67367,Vulnerabilities!B:B,0)))</f>
      </c>
    </row>
    <row r="67368" spans="1:3" x14ac:dyDescent="0.25">
      <c r="A67368">
        <f>=IF(ISBLANK(C67368),"",INDEX(Vulnerabilities!A:A,MATCH(C67368,Vulnerabilities!B:B,0)))</f>
      </c>
    </row>
    <row r="67369" spans="1:3" x14ac:dyDescent="0.25">
      <c r="A67369">
        <f>=IF(ISBLANK(C67369),"",INDEX(Vulnerabilities!A:A,MATCH(C67369,Vulnerabilities!B:B,0)))</f>
      </c>
    </row>
    <row r="67370" spans="1:3" x14ac:dyDescent="0.25">
      <c r="A67370">
        <f>=IF(ISBLANK(C67370),"",INDEX(Vulnerabilities!A:A,MATCH(C67370,Vulnerabilities!B:B,0)))</f>
      </c>
    </row>
    <row r="67371" spans="1:3" x14ac:dyDescent="0.25">
      <c r="A67371">
        <f>=IF(ISBLANK(C67371),"",INDEX(Vulnerabilities!A:A,MATCH(C67371,Vulnerabilities!B:B,0)))</f>
      </c>
    </row>
    <row r="67372" spans="1:3" x14ac:dyDescent="0.25">
      <c r="A67372">
        <f>=IF(ISBLANK(C67372),"",INDEX(Vulnerabilities!A:A,MATCH(C67372,Vulnerabilities!B:B,0)))</f>
      </c>
    </row>
    <row r="67373" spans="1:3" x14ac:dyDescent="0.25">
      <c r="A67373">
        <f>=IF(ISBLANK(C67373),"",INDEX(Vulnerabilities!A:A,MATCH(C67373,Vulnerabilities!B:B,0)))</f>
      </c>
    </row>
    <row r="67374" spans="1:3" x14ac:dyDescent="0.25">
      <c r="A67374">
        <f>=IF(ISBLANK(C67374),"",INDEX(Vulnerabilities!A:A,MATCH(C67374,Vulnerabilities!B:B,0)))</f>
      </c>
    </row>
    <row r="67375" spans="1:3" x14ac:dyDescent="0.25">
      <c r="A67375">
        <f>=IF(ISBLANK(C67375),"",INDEX(Vulnerabilities!A:A,MATCH(C67375,Vulnerabilities!B:B,0)))</f>
      </c>
    </row>
    <row r="67376" spans="1:3" x14ac:dyDescent="0.25">
      <c r="A67376">
        <f>=IF(ISBLANK(C67376),"",INDEX(Vulnerabilities!A:A,MATCH(C67376,Vulnerabilities!B:B,0)))</f>
      </c>
    </row>
    <row r="67377" spans="1:3" x14ac:dyDescent="0.25">
      <c r="A67377">
        <f>=IF(ISBLANK(C67377),"",INDEX(Vulnerabilities!A:A,MATCH(C67377,Vulnerabilities!B:B,0)))</f>
      </c>
    </row>
    <row r="67378" spans="1:3" x14ac:dyDescent="0.25">
      <c r="A67378">
        <f>=IF(ISBLANK(C67378),"",INDEX(Vulnerabilities!A:A,MATCH(C67378,Vulnerabilities!B:B,0)))</f>
      </c>
    </row>
    <row r="67379" spans="1:3" x14ac:dyDescent="0.25">
      <c r="A67379">
        <f>=IF(ISBLANK(C67379),"",INDEX(Vulnerabilities!A:A,MATCH(C67379,Vulnerabilities!B:B,0)))</f>
      </c>
    </row>
    <row r="67380" spans="1:3" x14ac:dyDescent="0.25">
      <c r="A67380">
        <f>=IF(ISBLANK(C67380),"",INDEX(Vulnerabilities!A:A,MATCH(C67380,Vulnerabilities!B:B,0)))</f>
      </c>
    </row>
    <row r="67381" spans="1:3" x14ac:dyDescent="0.25">
      <c r="A67381">
        <f>=IF(ISBLANK(C67381),"",INDEX(Vulnerabilities!A:A,MATCH(C67381,Vulnerabilities!B:B,0)))</f>
      </c>
    </row>
    <row r="67382" spans="1:3" x14ac:dyDescent="0.25">
      <c r="A67382">
        <f>=IF(ISBLANK(C67382),"",INDEX(Vulnerabilities!A:A,MATCH(C67382,Vulnerabilities!B:B,0)))</f>
      </c>
    </row>
    <row r="67383" spans="1:3" x14ac:dyDescent="0.25">
      <c r="A67383">
        <f>=IF(ISBLANK(C67383),"",INDEX(Vulnerabilities!A:A,MATCH(C67383,Vulnerabilities!B:B,0)))</f>
      </c>
    </row>
    <row r="67384" spans="1:3" x14ac:dyDescent="0.25">
      <c r="A67384">
        <f>=IF(ISBLANK(C67384),"",INDEX(Vulnerabilities!A:A,MATCH(C67384,Vulnerabilities!B:B,0)))</f>
      </c>
    </row>
    <row r="67385" spans="1:3" x14ac:dyDescent="0.25">
      <c r="A67385">
        <f>=IF(ISBLANK(C67385),"",INDEX(Vulnerabilities!A:A,MATCH(C67385,Vulnerabilities!B:B,0)))</f>
      </c>
    </row>
    <row r="67386" spans="1:3" x14ac:dyDescent="0.25">
      <c r="A67386">
        <f>=IF(ISBLANK(C67386),"",INDEX(Vulnerabilities!A:A,MATCH(C67386,Vulnerabilities!B:B,0)))</f>
      </c>
    </row>
    <row r="67387" spans="1:3" x14ac:dyDescent="0.25">
      <c r="A67387">
        <f>=IF(ISBLANK(C67387),"",INDEX(Vulnerabilities!A:A,MATCH(C67387,Vulnerabilities!B:B,0)))</f>
      </c>
    </row>
    <row r="67388" spans="1:3" x14ac:dyDescent="0.25">
      <c r="A67388">
        <f>=IF(ISBLANK(C67388),"",INDEX(Vulnerabilities!A:A,MATCH(C67388,Vulnerabilities!B:B,0)))</f>
      </c>
    </row>
    <row r="67389" spans="1:3" x14ac:dyDescent="0.25">
      <c r="A67389">
        <f>=IF(ISBLANK(C67389),"",INDEX(Vulnerabilities!A:A,MATCH(C67389,Vulnerabilities!B:B,0)))</f>
      </c>
    </row>
    <row r="67390" spans="1:3" x14ac:dyDescent="0.25">
      <c r="A67390">
        <f>=IF(ISBLANK(C67390),"",INDEX(Vulnerabilities!A:A,MATCH(C67390,Vulnerabilities!B:B,0)))</f>
      </c>
    </row>
    <row r="67391" spans="1:3" x14ac:dyDescent="0.25">
      <c r="A67391">
        <f>=IF(ISBLANK(C67391),"",INDEX(Vulnerabilities!A:A,MATCH(C67391,Vulnerabilities!B:B,0)))</f>
      </c>
    </row>
    <row r="67392" spans="1:3" x14ac:dyDescent="0.25">
      <c r="A67392">
        <f>=IF(ISBLANK(C67392),"",INDEX(Vulnerabilities!A:A,MATCH(C67392,Vulnerabilities!B:B,0)))</f>
      </c>
    </row>
    <row r="67393" spans="1:3" x14ac:dyDescent="0.25">
      <c r="A67393">
        <f>=IF(ISBLANK(C67393),"",INDEX(Vulnerabilities!A:A,MATCH(C67393,Vulnerabilities!B:B,0)))</f>
      </c>
    </row>
    <row r="67394" spans="1:3" x14ac:dyDescent="0.25">
      <c r="A67394">
        <f>=IF(ISBLANK(C67394),"",INDEX(Vulnerabilities!A:A,MATCH(C67394,Vulnerabilities!B:B,0)))</f>
      </c>
    </row>
    <row r="67395" spans="1:3" x14ac:dyDescent="0.25">
      <c r="A67395">
        <f>=IF(ISBLANK(C67395),"",INDEX(Vulnerabilities!A:A,MATCH(C67395,Vulnerabilities!B:B,0)))</f>
      </c>
    </row>
    <row r="67396" spans="1:3" x14ac:dyDescent="0.25">
      <c r="A67396">
        <f>=IF(ISBLANK(C67396),"",INDEX(Vulnerabilities!A:A,MATCH(C67396,Vulnerabilities!B:B,0)))</f>
      </c>
    </row>
    <row r="67397" spans="1:3" x14ac:dyDescent="0.25">
      <c r="A67397">
        <f>=IF(ISBLANK(C67397),"",INDEX(Vulnerabilities!A:A,MATCH(C67397,Vulnerabilities!B:B,0)))</f>
      </c>
    </row>
    <row r="67398" spans="1:3" x14ac:dyDescent="0.25">
      <c r="A67398">
        <f>=IF(ISBLANK(C67398),"",INDEX(Vulnerabilities!A:A,MATCH(C67398,Vulnerabilities!B:B,0)))</f>
      </c>
    </row>
    <row r="67399" spans="1:3" x14ac:dyDescent="0.25">
      <c r="A67399">
        <f>=IF(ISBLANK(C67399),"",INDEX(Vulnerabilities!A:A,MATCH(C67399,Vulnerabilities!B:B,0)))</f>
      </c>
    </row>
    <row r="67400" spans="1:3" x14ac:dyDescent="0.25">
      <c r="A67400">
        <f>=IF(ISBLANK(C67400),"",INDEX(Vulnerabilities!A:A,MATCH(C67400,Vulnerabilities!B:B,0)))</f>
      </c>
    </row>
    <row r="67401" spans="1:3" x14ac:dyDescent="0.25">
      <c r="A67401">
        <f>=IF(ISBLANK(C67401),"",INDEX(Vulnerabilities!A:A,MATCH(C67401,Vulnerabilities!B:B,0)))</f>
      </c>
    </row>
    <row r="67402" spans="1:3" x14ac:dyDescent="0.25">
      <c r="A67402">
        <f>=IF(ISBLANK(C67402),"",INDEX(Vulnerabilities!A:A,MATCH(C67402,Vulnerabilities!B:B,0)))</f>
      </c>
    </row>
    <row r="67403" spans="1:3" x14ac:dyDescent="0.25">
      <c r="A67403">
        <f>=IF(ISBLANK(C67403),"",INDEX(Vulnerabilities!A:A,MATCH(C67403,Vulnerabilities!B:B,0)))</f>
      </c>
    </row>
    <row r="67404" spans="1:3" x14ac:dyDescent="0.25">
      <c r="A67404">
        <f>=IF(ISBLANK(C67404),"",INDEX(Vulnerabilities!A:A,MATCH(C67404,Vulnerabilities!B:B,0)))</f>
      </c>
    </row>
    <row r="67405" spans="1:3" x14ac:dyDescent="0.25">
      <c r="A67405">
        <f>=IF(ISBLANK(C67405),"",INDEX(Vulnerabilities!A:A,MATCH(C67405,Vulnerabilities!B:B,0)))</f>
      </c>
    </row>
    <row r="67406" spans="1:3" x14ac:dyDescent="0.25">
      <c r="A67406">
        <f>=IF(ISBLANK(C67406),"",INDEX(Vulnerabilities!A:A,MATCH(C67406,Vulnerabilities!B:B,0)))</f>
      </c>
    </row>
    <row r="67407" spans="1:3" x14ac:dyDescent="0.25">
      <c r="A67407">
        <f>=IF(ISBLANK(C67407),"",INDEX(Vulnerabilities!A:A,MATCH(C67407,Vulnerabilities!B:B,0)))</f>
      </c>
    </row>
    <row r="67408" spans="1:3" x14ac:dyDescent="0.25">
      <c r="A67408">
        <f>=IF(ISBLANK(C67408),"",INDEX(Vulnerabilities!A:A,MATCH(C67408,Vulnerabilities!B:B,0)))</f>
      </c>
    </row>
    <row r="67409" spans="1:3" x14ac:dyDescent="0.25">
      <c r="A67409">
        <f>=IF(ISBLANK(C67409),"",INDEX(Vulnerabilities!A:A,MATCH(C67409,Vulnerabilities!B:B,0)))</f>
      </c>
    </row>
    <row r="67410" spans="1:3" x14ac:dyDescent="0.25">
      <c r="A67410">
        <f>=IF(ISBLANK(C67410),"",INDEX(Vulnerabilities!A:A,MATCH(C67410,Vulnerabilities!B:B,0)))</f>
      </c>
    </row>
    <row r="67411" spans="1:3" x14ac:dyDescent="0.25">
      <c r="A67411">
        <f>=IF(ISBLANK(C67411),"",INDEX(Vulnerabilities!A:A,MATCH(C67411,Vulnerabilities!B:B,0)))</f>
      </c>
    </row>
    <row r="67412" spans="1:3" x14ac:dyDescent="0.25">
      <c r="A67412">
        <f>=IF(ISBLANK(C67412),"",INDEX(Vulnerabilities!A:A,MATCH(C67412,Vulnerabilities!B:B,0)))</f>
      </c>
    </row>
    <row r="67413" spans="1:3" x14ac:dyDescent="0.25">
      <c r="A67413">
        <f>=IF(ISBLANK(C67413),"",INDEX(Vulnerabilities!A:A,MATCH(C67413,Vulnerabilities!B:B,0)))</f>
      </c>
    </row>
    <row r="67414" spans="1:3" x14ac:dyDescent="0.25">
      <c r="A67414">
        <f>=IF(ISBLANK(C67414),"",INDEX(Vulnerabilities!A:A,MATCH(C67414,Vulnerabilities!B:B,0)))</f>
      </c>
    </row>
    <row r="67415" spans="1:3" x14ac:dyDescent="0.25">
      <c r="A67415">
        <f>=IF(ISBLANK(C67415),"",INDEX(Vulnerabilities!A:A,MATCH(C67415,Vulnerabilities!B:B,0)))</f>
      </c>
    </row>
    <row r="67416" spans="1:3" x14ac:dyDescent="0.25">
      <c r="A67416">
        <f>=IF(ISBLANK(C67416),"",INDEX(Vulnerabilities!A:A,MATCH(C67416,Vulnerabilities!B:B,0)))</f>
      </c>
    </row>
    <row r="67417" spans="1:3" x14ac:dyDescent="0.25">
      <c r="A67417">
        <f>=IF(ISBLANK(C67417),"",INDEX(Vulnerabilities!A:A,MATCH(C67417,Vulnerabilities!B:B,0)))</f>
      </c>
    </row>
    <row r="67418" spans="1:3" x14ac:dyDescent="0.25">
      <c r="A67418">
        <f>=IF(ISBLANK(C67418),"",INDEX(Vulnerabilities!A:A,MATCH(C67418,Vulnerabilities!B:B,0)))</f>
      </c>
    </row>
    <row r="67419" spans="1:3" x14ac:dyDescent="0.25">
      <c r="A67419">
        <f>=IF(ISBLANK(C67419),"",INDEX(Vulnerabilities!A:A,MATCH(C67419,Vulnerabilities!B:B,0)))</f>
      </c>
    </row>
    <row r="67420" spans="1:3" x14ac:dyDescent="0.25">
      <c r="A67420">
        <f>=IF(ISBLANK(C67420),"",INDEX(Vulnerabilities!A:A,MATCH(C67420,Vulnerabilities!B:B,0)))</f>
      </c>
    </row>
    <row r="67421" spans="1:3" x14ac:dyDescent="0.25">
      <c r="A67421">
        <f>=IF(ISBLANK(C67421),"",INDEX(Vulnerabilities!A:A,MATCH(C67421,Vulnerabilities!B:B,0)))</f>
      </c>
    </row>
    <row r="67422" spans="1:3" x14ac:dyDescent="0.25">
      <c r="A67422">
        <f>=IF(ISBLANK(C67422),"",INDEX(Vulnerabilities!A:A,MATCH(C67422,Vulnerabilities!B:B,0)))</f>
      </c>
    </row>
    <row r="67423" spans="1:3" x14ac:dyDescent="0.25">
      <c r="A67423">
        <f>=IF(ISBLANK(C67423),"",INDEX(Vulnerabilities!A:A,MATCH(C67423,Vulnerabilities!B:B,0)))</f>
      </c>
    </row>
    <row r="67424" spans="1:3" x14ac:dyDescent="0.25">
      <c r="A67424">
        <f>=IF(ISBLANK(C67424),"",INDEX(Vulnerabilities!A:A,MATCH(C67424,Vulnerabilities!B:B,0)))</f>
      </c>
    </row>
    <row r="67425" spans="1:3" x14ac:dyDescent="0.25">
      <c r="A67425">
        <f>=IF(ISBLANK(C67425),"",INDEX(Vulnerabilities!A:A,MATCH(C67425,Vulnerabilities!B:B,0)))</f>
      </c>
    </row>
    <row r="67426" spans="1:3" x14ac:dyDescent="0.25">
      <c r="A67426">
        <f>=IF(ISBLANK(C67426),"",INDEX(Vulnerabilities!A:A,MATCH(C67426,Vulnerabilities!B:B,0)))</f>
      </c>
    </row>
    <row r="67427" spans="1:3" x14ac:dyDescent="0.25">
      <c r="A67427">
        <f>=IF(ISBLANK(C67427),"",INDEX(Vulnerabilities!A:A,MATCH(C67427,Vulnerabilities!B:B,0)))</f>
      </c>
    </row>
    <row r="67428" spans="1:3" x14ac:dyDescent="0.25">
      <c r="A67428">
        <f>=IF(ISBLANK(C67428),"",INDEX(Vulnerabilities!A:A,MATCH(C67428,Vulnerabilities!B:B,0)))</f>
      </c>
    </row>
    <row r="67429" spans="1:3" x14ac:dyDescent="0.25">
      <c r="A67429">
        <f>=IF(ISBLANK(C67429),"",INDEX(Vulnerabilities!A:A,MATCH(C67429,Vulnerabilities!B:B,0)))</f>
      </c>
    </row>
    <row r="67430" spans="1:3" x14ac:dyDescent="0.25">
      <c r="A67430">
        <f>=IF(ISBLANK(C67430),"",INDEX(Vulnerabilities!A:A,MATCH(C67430,Vulnerabilities!B:B,0)))</f>
      </c>
    </row>
    <row r="67431" spans="1:3" x14ac:dyDescent="0.25">
      <c r="A67431">
        <f>=IF(ISBLANK(C67431),"",INDEX(Vulnerabilities!A:A,MATCH(C67431,Vulnerabilities!B:B,0)))</f>
      </c>
    </row>
    <row r="67432" spans="1:3" x14ac:dyDescent="0.25">
      <c r="A67432">
        <f>=IF(ISBLANK(C67432),"",INDEX(Vulnerabilities!A:A,MATCH(C67432,Vulnerabilities!B:B,0)))</f>
      </c>
    </row>
    <row r="67433" spans="1:3" x14ac:dyDescent="0.25">
      <c r="A67433">
        <f>=IF(ISBLANK(C67433),"",INDEX(Vulnerabilities!A:A,MATCH(C67433,Vulnerabilities!B:B,0)))</f>
      </c>
    </row>
    <row r="67434" spans="1:3" x14ac:dyDescent="0.25">
      <c r="A67434">
        <f>=IF(ISBLANK(C67434),"",INDEX(Vulnerabilities!A:A,MATCH(C67434,Vulnerabilities!B:B,0)))</f>
      </c>
    </row>
    <row r="67435" spans="1:3" x14ac:dyDescent="0.25">
      <c r="A67435">
        <f>=IF(ISBLANK(C67435),"",INDEX(Vulnerabilities!A:A,MATCH(C67435,Vulnerabilities!B:B,0)))</f>
      </c>
    </row>
    <row r="67436" spans="1:3" x14ac:dyDescent="0.25">
      <c r="A67436">
        <f>=IF(ISBLANK(C67436),"",INDEX(Vulnerabilities!A:A,MATCH(C67436,Vulnerabilities!B:B,0)))</f>
      </c>
    </row>
    <row r="67437" spans="1:3" x14ac:dyDescent="0.25">
      <c r="A67437">
        <f>=IF(ISBLANK(C67437),"",INDEX(Vulnerabilities!A:A,MATCH(C67437,Vulnerabilities!B:B,0)))</f>
      </c>
    </row>
    <row r="67438" spans="1:3" x14ac:dyDescent="0.25">
      <c r="A67438">
        <f>=IF(ISBLANK(C67438),"",INDEX(Vulnerabilities!A:A,MATCH(C67438,Vulnerabilities!B:B,0)))</f>
      </c>
    </row>
    <row r="67439" spans="1:3" x14ac:dyDescent="0.25">
      <c r="A67439">
        <f>=IF(ISBLANK(C67439),"",INDEX(Vulnerabilities!A:A,MATCH(C67439,Vulnerabilities!B:B,0)))</f>
      </c>
    </row>
    <row r="67440" spans="1:3" x14ac:dyDescent="0.25">
      <c r="A67440">
        <f>=IF(ISBLANK(C67440),"",INDEX(Vulnerabilities!A:A,MATCH(C67440,Vulnerabilities!B:B,0)))</f>
      </c>
    </row>
    <row r="67441" spans="1:3" x14ac:dyDescent="0.25">
      <c r="A67441">
        <f>=IF(ISBLANK(C67441),"",INDEX(Vulnerabilities!A:A,MATCH(C67441,Vulnerabilities!B:B,0)))</f>
      </c>
    </row>
    <row r="67442" spans="1:3" x14ac:dyDescent="0.25">
      <c r="A67442">
        <f>=IF(ISBLANK(C67442),"",INDEX(Vulnerabilities!A:A,MATCH(C67442,Vulnerabilities!B:B,0)))</f>
      </c>
    </row>
    <row r="67443" spans="1:3" x14ac:dyDescent="0.25">
      <c r="A67443">
        <f>=IF(ISBLANK(C67443),"",INDEX(Vulnerabilities!A:A,MATCH(C67443,Vulnerabilities!B:B,0)))</f>
      </c>
    </row>
    <row r="67444" spans="1:3" x14ac:dyDescent="0.25">
      <c r="A67444">
        <f>=IF(ISBLANK(C67444),"",INDEX(Vulnerabilities!A:A,MATCH(C67444,Vulnerabilities!B:B,0)))</f>
      </c>
    </row>
    <row r="67445" spans="1:3" x14ac:dyDescent="0.25">
      <c r="A67445">
        <f>=IF(ISBLANK(C67445),"",INDEX(Vulnerabilities!A:A,MATCH(C67445,Vulnerabilities!B:B,0)))</f>
      </c>
    </row>
    <row r="67446" spans="1:3" x14ac:dyDescent="0.25">
      <c r="A67446">
        <f>=IF(ISBLANK(C67446),"",INDEX(Vulnerabilities!A:A,MATCH(C67446,Vulnerabilities!B:B,0)))</f>
      </c>
    </row>
    <row r="67447" spans="1:3" x14ac:dyDescent="0.25">
      <c r="A67447">
        <f>=IF(ISBLANK(C67447),"",INDEX(Vulnerabilities!A:A,MATCH(C67447,Vulnerabilities!B:B,0)))</f>
      </c>
    </row>
    <row r="67448" spans="1:3" x14ac:dyDescent="0.25">
      <c r="A67448">
        <f>=IF(ISBLANK(C67448),"",INDEX(Vulnerabilities!A:A,MATCH(C67448,Vulnerabilities!B:B,0)))</f>
      </c>
    </row>
    <row r="67449" spans="1:3" x14ac:dyDescent="0.25">
      <c r="A67449">
        <f>=IF(ISBLANK(C67449),"",INDEX(Vulnerabilities!A:A,MATCH(C67449,Vulnerabilities!B:B,0)))</f>
      </c>
    </row>
    <row r="67450" spans="1:3" x14ac:dyDescent="0.25">
      <c r="A67450">
        <f>=IF(ISBLANK(C67450),"",INDEX(Vulnerabilities!A:A,MATCH(C67450,Vulnerabilities!B:B,0)))</f>
      </c>
    </row>
    <row r="67451" spans="1:3" x14ac:dyDescent="0.25">
      <c r="A67451">
        <f>=IF(ISBLANK(C67451),"",INDEX(Vulnerabilities!A:A,MATCH(C67451,Vulnerabilities!B:B,0)))</f>
      </c>
    </row>
    <row r="67452" spans="1:3" x14ac:dyDescent="0.25">
      <c r="A67452">
        <f>=IF(ISBLANK(C67452),"",INDEX(Vulnerabilities!A:A,MATCH(C67452,Vulnerabilities!B:B,0)))</f>
      </c>
    </row>
    <row r="67453" spans="1:3" x14ac:dyDescent="0.25">
      <c r="A67453">
        <f>=IF(ISBLANK(C67453),"",INDEX(Vulnerabilities!A:A,MATCH(C67453,Vulnerabilities!B:B,0)))</f>
      </c>
    </row>
    <row r="67454" spans="1:3" x14ac:dyDescent="0.25">
      <c r="A67454">
        <f>=IF(ISBLANK(C67454),"",INDEX(Vulnerabilities!A:A,MATCH(C67454,Vulnerabilities!B:B,0)))</f>
      </c>
    </row>
    <row r="67455" spans="1:3" x14ac:dyDescent="0.25">
      <c r="A67455">
        <f>=IF(ISBLANK(C67455),"",INDEX(Vulnerabilities!A:A,MATCH(C67455,Vulnerabilities!B:B,0)))</f>
      </c>
    </row>
    <row r="67456" spans="1:3" x14ac:dyDescent="0.25">
      <c r="A67456">
        <f>=IF(ISBLANK(C67456),"",INDEX(Vulnerabilities!A:A,MATCH(C67456,Vulnerabilities!B:B,0)))</f>
      </c>
    </row>
    <row r="67457" spans="1:3" x14ac:dyDescent="0.25">
      <c r="A67457">
        <f>=IF(ISBLANK(C67457),"",INDEX(Vulnerabilities!A:A,MATCH(C67457,Vulnerabilities!B:B,0)))</f>
      </c>
    </row>
    <row r="67458" spans="1:3" x14ac:dyDescent="0.25">
      <c r="A67458">
        <f>=IF(ISBLANK(C67458),"",INDEX(Vulnerabilities!A:A,MATCH(C67458,Vulnerabilities!B:B,0)))</f>
      </c>
    </row>
    <row r="67459" spans="1:3" x14ac:dyDescent="0.25">
      <c r="A67459">
        <f>=IF(ISBLANK(C67459),"",INDEX(Vulnerabilities!A:A,MATCH(C67459,Vulnerabilities!B:B,0)))</f>
      </c>
    </row>
    <row r="67460" spans="1:3" x14ac:dyDescent="0.25">
      <c r="A67460">
        <f>=IF(ISBLANK(C67460),"",INDEX(Vulnerabilities!A:A,MATCH(C67460,Vulnerabilities!B:B,0)))</f>
      </c>
    </row>
    <row r="67461" spans="1:3" x14ac:dyDescent="0.25">
      <c r="A67461">
        <f>=IF(ISBLANK(C67461),"",INDEX(Vulnerabilities!A:A,MATCH(C67461,Vulnerabilities!B:B,0)))</f>
      </c>
    </row>
    <row r="67462" spans="1:3" x14ac:dyDescent="0.25">
      <c r="A67462">
        <f>=IF(ISBLANK(C67462),"",INDEX(Vulnerabilities!A:A,MATCH(C67462,Vulnerabilities!B:B,0)))</f>
      </c>
    </row>
    <row r="67463" spans="1:3" x14ac:dyDescent="0.25">
      <c r="A67463">
        <f>=IF(ISBLANK(C67463),"",INDEX(Vulnerabilities!A:A,MATCH(C67463,Vulnerabilities!B:B,0)))</f>
      </c>
    </row>
    <row r="67464" spans="1:3" x14ac:dyDescent="0.25">
      <c r="A67464">
        <f>=IF(ISBLANK(C67464),"",INDEX(Vulnerabilities!A:A,MATCH(C67464,Vulnerabilities!B:B,0)))</f>
      </c>
    </row>
    <row r="67465" spans="1:3" x14ac:dyDescent="0.25">
      <c r="A67465">
        <f>=IF(ISBLANK(C67465),"",INDEX(Vulnerabilities!A:A,MATCH(C67465,Vulnerabilities!B:B,0)))</f>
      </c>
    </row>
    <row r="67466" spans="1:3" x14ac:dyDescent="0.25">
      <c r="A67466">
        <f>=IF(ISBLANK(C67466),"",INDEX(Vulnerabilities!A:A,MATCH(C67466,Vulnerabilities!B:B,0)))</f>
      </c>
    </row>
    <row r="67467" spans="1:3" x14ac:dyDescent="0.25">
      <c r="A67467">
        <f>=IF(ISBLANK(C67467),"",INDEX(Vulnerabilities!A:A,MATCH(C67467,Vulnerabilities!B:B,0)))</f>
      </c>
    </row>
    <row r="67468" spans="1:3" x14ac:dyDescent="0.25">
      <c r="A67468">
        <f>=IF(ISBLANK(C67468),"",INDEX(Vulnerabilities!A:A,MATCH(C67468,Vulnerabilities!B:B,0)))</f>
      </c>
    </row>
    <row r="67469" spans="1:3" x14ac:dyDescent="0.25">
      <c r="A67469">
        <f>=IF(ISBLANK(C67469),"",INDEX(Vulnerabilities!A:A,MATCH(C67469,Vulnerabilities!B:B,0)))</f>
      </c>
    </row>
    <row r="67470" spans="1:3" x14ac:dyDescent="0.25">
      <c r="A67470">
        <f>=IF(ISBLANK(C67470),"",INDEX(Vulnerabilities!A:A,MATCH(C67470,Vulnerabilities!B:B,0)))</f>
      </c>
    </row>
    <row r="67471" spans="1:3" x14ac:dyDescent="0.25">
      <c r="A67471">
        <f>=IF(ISBLANK(C67471),"",INDEX(Vulnerabilities!A:A,MATCH(C67471,Vulnerabilities!B:B,0)))</f>
      </c>
    </row>
    <row r="67472" spans="1:3" x14ac:dyDescent="0.25">
      <c r="A67472">
        <f>=IF(ISBLANK(C67472),"",INDEX(Vulnerabilities!A:A,MATCH(C67472,Vulnerabilities!B:B,0)))</f>
      </c>
    </row>
    <row r="67473" spans="1:3" x14ac:dyDescent="0.25">
      <c r="A67473">
        <f>=IF(ISBLANK(C67473),"",INDEX(Vulnerabilities!A:A,MATCH(C67473,Vulnerabilities!B:B,0)))</f>
      </c>
    </row>
    <row r="67474" spans="1:3" x14ac:dyDescent="0.25">
      <c r="A67474">
        <f>=IF(ISBLANK(C67474),"",INDEX(Vulnerabilities!A:A,MATCH(C67474,Vulnerabilities!B:B,0)))</f>
      </c>
    </row>
    <row r="67475" spans="1:3" x14ac:dyDescent="0.25">
      <c r="A67475">
        <f>=IF(ISBLANK(C67475),"",INDEX(Vulnerabilities!A:A,MATCH(C67475,Vulnerabilities!B:B,0)))</f>
      </c>
    </row>
    <row r="67476" spans="1:3" x14ac:dyDescent="0.25">
      <c r="A67476">
        <f>=IF(ISBLANK(C67476),"",INDEX(Vulnerabilities!A:A,MATCH(C67476,Vulnerabilities!B:B,0)))</f>
      </c>
    </row>
    <row r="67477" spans="1:3" x14ac:dyDescent="0.25">
      <c r="A67477">
        <f>=IF(ISBLANK(C67477),"",INDEX(Vulnerabilities!A:A,MATCH(C67477,Vulnerabilities!B:B,0)))</f>
      </c>
    </row>
    <row r="67478" spans="1:3" x14ac:dyDescent="0.25">
      <c r="A67478">
        <f>=IF(ISBLANK(C67478),"",INDEX(Vulnerabilities!A:A,MATCH(C67478,Vulnerabilities!B:B,0)))</f>
      </c>
    </row>
    <row r="67479" spans="1:3" x14ac:dyDescent="0.25">
      <c r="A67479">
        <f>=IF(ISBLANK(C67479),"",INDEX(Vulnerabilities!A:A,MATCH(C67479,Vulnerabilities!B:B,0)))</f>
      </c>
    </row>
    <row r="67480" spans="1:3" x14ac:dyDescent="0.25">
      <c r="A67480">
        <f>=IF(ISBLANK(C67480),"",INDEX(Vulnerabilities!A:A,MATCH(C67480,Vulnerabilities!B:B,0)))</f>
      </c>
    </row>
    <row r="67481" spans="1:3" x14ac:dyDescent="0.25">
      <c r="A67481">
        <f>=IF(ISBLANK(C67481),"",INDEX(Vulnerabilities!A:A,MATCH(C67481,Vulnerabilities!B:B,0)))</f>
      </c>
    </row>
    <row r="67482" spans="1:3" x14ac:dyDescent="0.25">
      <c r="A67482">
        <f>=IF(ISBLANK(C67482),"",INDEX(Vulnerabilities!A:A,MATCH(C67482,Vulnerabilities!B:B,0)))</f>
      </c>
    </row>
    <row r="67483" spans="1:3" x14ac:dyDescent="0.25">
      <c r="A67483">
        <f>=IF(ISBLANK(C67483),"",INDEX(Vulnerabilities!A:A,MATCH(C67483,Vulnerabilities!B:B,0)))</f>
      </c>
    </row>
    <row r="67484" spans="1:3" x14ac:dyDescent="0.25">
      <c r="A67484">
        <f>=IF(ISBLANK(C67484),"",INDEX(Vulnerabilities!A:A,MATCH(C67484,Vulnerabilities!B:B,0)))</f>
      </c>
    </row>
    <row r="67485" spans="1:3" x14ac:dyDescent="0.25">
      <c r="A67485">
        <f>=IF(ISBLANK(C67485),"",INDEX(Vulnerabilities!A:A,MATCH(C67485,Vulnerabilities!B:B,0)))</f>
      </c>
    </row>
    <row r="67486" spans="1:3" x14ac:dyDescent="0.25">
      <c r="A67486">
        <f>=IF(ISBLANK(C67486),"",INDEX(Vulnerabilities!A:A,MATCH(C67486,Vulnerabilities!B:B,0)))</f>
      </c>
    </row>
    <row r="67487" spans="1:3" x14ac:dyDescent="0.25">
      <c r="A67487">
        <f>=IF(ISBLANK(C67487),"",INDEX(Vulnerabilities!A:A,MATCH(C67487,Vulnerabilities!B:B,0)))</f>
      </c>
    </row>
    <row r="67488" spans="1:3" x14ac:dyDescent="0.25">
      <c r="A67488">
        <f>=IF(ISBLANK(C67488),"",INDEX(Vulnerabilities!A:A,MATCH(C67488,Vulnerabilities!B:B,0)))</f>
      </c>
    </row>
    <row r="67489" spans="1:3" x14ac:dyDescent="0.25">
      <c r="A67489">
        <f>=IF(ISBLANK(C67489),"",INDEX(Vulnerabilities!A:A,MATCH(C67489,Vulnerabilities!B:B,0)))</f>
      </c>
    </row>
    <row r="67490" spans="1:3" x14ac:dyDescent="0.25">
      <c r="A67490">
        <f>=IF(ISBLANK(C67490),"",INDEX(Vulnerabilities!A:A,MATCH(C67490,Vulnerabilities!B:B,0)))</f>
      </c>
    </row>
    <row r="67491" spans="1:3" x14ac:dyDescent="0.25">
      <c r="A67491">
        <f>=IF(ISBLANK(C67491),"",INDEX(Vulnerabilities!A:A,MATCH(C67491,Vulnerabilities!B:B,0)))</f>
      </c>
    </row>
    <row r="67492" spans="1:3" x14ac:dyDescent="0.25">
      <c r="A67492">
        <f>=IF(ISBLANK(C67492),"",INDEX(Vulnerabilities!A:A,MATCH(C67492,Vulnerabilities!B:B,0)))</f>
      </c>
    </row>
    <row r="67493" spans="1:3" x14ac:dyDescent="0.25">
      <c r="A67493">
        <f>=IF(ISBLANK(C67493),"",INDEX(Vulnerabilities!A:A,MATCH(C67493,Vulnerabilities!B:B,0)))</f>
      </c>
    </row>
    <row r="67494" spans="1:3" x14ac:dyDescent="0.25">
      <c r="A67494">
        <f>=IF(ISBLANK(C67494),"",INDEX(Vulnerabilities!A:A,MATCH(C67494,Vulnerabilities!B:B,0)))</f>
      </c>
    </row>
    <row r="67495" spans="1:3" x14ac:dyDescent="0.25">
      <c r="A67495">
        <f>=IF(ISBLANK(C67495),"",INDEX(Vulnerabilities!A:A,MATCH(C67495,Vulnerabilities!B:B,0)))</f>
      </c>
    </row>
    <row r="67496" spans="1:3" x14ac:dyDescent="0.25">
      <c r="A67496">
        <f>=IF(ISBLANK(C67496),"",INDEX(Vulnerabilities!A:A,MATCH(C67496,Vulnerabilities!B:B,0)))</f>
      </c>
    </row>
    <row r="67497" spans="1:3" x14ac:dyDescent="0.25">
      <c r="A67497">
        <f>=IF(ISBLANK(C67497),"",INDEX(Vulnerabilities!A:A,MATCH(C67497,Vulnerabilities!B:B,0)))</f>
      </c>
    </row>
    <row r="67498" spans="1:3" x14ac:dyDescent="0.25">
      <c r="A67498">
        <f>=IF(ISBLANK(C67498),"",INDEX(Vulnerabilities!A:A,MATCH(C67498,Vulnerabilities!B:B,0)))</f>
      </c>
    </row>
    <row r="67499" spans="1:3" x14ac:dyDescent="0.25">
      <c r="A67499">
        <f>=IF(ISBLANK(C67499),"",INDEX(Vulnerabilities!A:A,MATCH(C67499,Vulnerabilities!B:B,0)))</f>
      </c>
    </row>
    <row r="67500" spans="1:3" x14ac:dyDescent="0.25">
      <c r="A67500">
        <f>=IF(ISBLANK(C67500),"",INDEX(Vulnerabilities!A:A,MATCH(C67500,Vulnerabilities!B:B,0)))</f>
      </c>
    </row>
    <row r="67501" spans="1:3" x14ac:dyDescent="0.25">
      <c r="A67501">
        <f>=IF(ISBLANK(C67501),"",INDEX(Vulnerabilities!A:A,MATCH(C67501,Vulnerabilities!B:B,0)))</f>
      </c>
    </row>
    <row r="67502" spans="1:3" x14ac:dyDescent="0.25">
      <c r="A67502">
        <f>=IF(ISBLANK(C67502),"",INDEX(Vulnerabilities!A:A,MATCH(C67502,Vulnerabilities!B:B,0)))</f>
      </c>
    </row>
    <row r="67503" spans="1:3" x14ac:dyDescent="0.25">
      <c r="A67503">
        <f>=IF(ISBLANK(C67503),"",INDEX(Vulnerabilities!A:A,MATCH(C67503,Vulnerabilities!B:B,0)))</f>
      </c>
    </row>
    <row r="67504" spans="1:3" x14ac:dyDescent="0.25">
      <c r="A67504">
        <f>=IF(ISBLANK(C67504),"",INDEX(Vulnerabilities!A:A,MATCH(C67504,Vulnerabilities!B:B,0)))</f>
      </c>
    </row>
    <row r="67505" spans="1:3" x14ac:dyDescent="0.25">
      <c r="A67505">
        <f>=IF(ISBLANK(C67505),"",INDEX(Vulnerabilities!A:A,MATCH(C67505,Vulnerabilities!B:B,0)))</f>
      </c>
    </row>
    <row r="67506" spans="1:3" x14ac:dyDescent="0.25">
      <c r="A67506">
        <f>=IF(ISBLANK(C67506),"",INDEX(Vulnerabilities!A:A,MATCH(C67506,Vulnerabilities!B:B,0)))</f>
      </c>
    </row>
    <row r="67507" spans="1:3" x14ac:dyDescent="0.25">
      <c r="A67507">
        <f>=IF(ISBLANK(C67507),"",INDEX(Vulnerabilities!A:A,MATCH(C67507,Vulnerabilities!B:B,0)))</f>
      </c>
    </row>
    <row r="67508" spans="1:3" x14ac:dyDescent="0.25">
      <c r="A67508">
        <f>=IF(ISBLANK(C67508),"",INDEX(Vulnerabilities!A:A,MATCH(C67508,Vulnerabilities!B:B,0)))</f>
      </c>
    </row>
    <row r="67509" spans="1:3" x14ac:dyDescent="0.25">
      <c r="A67509">
        <f>=IF(ISBLANK(C67509),"",INDEX(Vulnerabilities!A:A,MATCH(C67509,Vulnerabilities!B:B,0)))</f>
      </c>
    </row>
    <row r="67510" spans="1:3" x14ac:dyDescent="0.25">
      <c r="A67510">
        <f>=IF(ISBLANK(C67510),"",INDEX(Vulnerabilities!A:A,MATCH(C67510,Vulnerabilities!B:B,0)))</f>
      </c>
    </row>
    <row r="67511" spans="1:3" x14ac:dyDescent="0.25">
      <c r="A67511">
        <f>=IF(ISBLANK(C67511),"",INDEX(Vulnerabilities!A:A,MATCH(C67511,Vulnerabilities!B:B,0)))</f>
      </c>
    </row>
    <row r="67512" spans="1:3" x14ac:dyDescent="0.25">
      <c r="A67512">
        <f>=IF(ISBLANK(C67512),"",INDEX(Vulnerabilities!A:A,MATCH(C67512,Vulnerabilities!B:B,0)))</f>
      </c>
    </row>
    <row r="67513" spans="1:3" x14ac:dyDescent="0.25">
      <c r="A67513">
        <f>=IF(ISBLANK(C67513),"",INDEX(Vulnerabilities!A:A,MATCH(C67513,Vulnerabilities!B:B,0)))</f>
      </c>
    </row>
    <row r="67514" spans="1:3" x14ac:dyDescent="0.25">
      <c r="A67514">
        <f>=IF(ISBLANK(C67514),"",INDEX(Vulnerabilities!A:A,MATCH(C67514,Vulnerabilities!B:B,0)))</f>
      </c>
    </row>
    <row r="67515" spans="1:3" x14ac:dyDescent="0.25">
      <c r="A67515">
        <f>=IF(ISBLANK(C67515),"",INDEX(Vulnerabilities!A:A,MATCH(C67515,Vulnerabilities!B:B,0)))</f>
      </c>
    </row>
    <row r="67516" spans="1:3" x14ac:dyDescent="0.25">
      <c r="A67516">
        <f>=IF(ISBLANK(C67516),"",INDEX(Vulnerabilities!A:A,MATCH(C67516,Vulnerabilities!B:B,0)))</f>
      </c>
    </row>
    <row r="67517" spans="1:3" x14ac:dyDescent="0.25">
      <c r="A67517">
        <f>=IF(ISBLANK(C67517),"",INDEX(Vulnerabilities!A:A,MATCH(C67517,Vulnerabilities!B:B,0)))</f>
      </c>
    </row>
    <row r="67518" spans="1:3" x14ac:dyDescent="0.25">
      <c r="A67518">
        <f>=IF(ISBLANK(C67518),"",INDEX(Vulnerabilities!A:A,MATCH(C67518,Vulnerabilities!B:B,0)))</f>
      </c>
    </row>
    <row r="67519" spans="1:3" x14ac:dyDescent="0.25">
      <c r="A67519">
        <f>=IF(ISBLANK(C67519),"",INDEX(Vulnerabilities!A:A,MATCH(C67519,Vulnerabilities!B:B,0)))</f>
      </c>
    </row>
    <row r="67520" spans="1:3" x14ac:dyDescent="0.25">
      <c r="A67520">
        <f>=IF(ISBLANK(C67520),"",INDEX(Vulnerabilities!A:A,MATCH(C67520,Vulnerabilities!B:B,0)))</f>
      </c>
    </row>
    <row r="67521" spans="1:3" x14ac:dyDescent="0.25">
      <c r="A67521">
        <f>=IF(ISBLANK(C67521),"",INDEX(Vulnerabilities!A:A,MATCH(C67521,Vulnerabilities!B:B,0)))</f>
      </c>
    </row>
    <row r="67522" spans="1:3" x14ac:dyDescent="0.25">
      <c r="A67522">
        <f>=IF(ISBLANK(C67522),"",INDEX(Vulnerabilities!A:A,MATCH(C67522,Vulnerabilities!B:B,0)))</f>
      </c>
    </row>
    <row r="67523" spans="1:3" x14ac:dyDescent="0.25">
      <c r="A67523">
        <f>=IF(ISBLANK(C67523),"",INDEX(Vulnerabilities!A:A,MATCH(C67523,Vulnerabilities!B:B,0)))</f>
      </c>
    </row>
    <row r="67524" spans="1:3" x14ac:dyDescent="0.25">
      <c r="A67524">
        <f>=IF(ISBLANK(C67524),"",INDEX(Vulnerabilities!A:A,MATCH(C67524,Vulnerabilities!B:B,0)))</f>
      </c>
    </row>
    <row r="67525" spans="1:3" x14ac:dyDescent="0.25">
      <c r="A67525">
        <f>=IF(ISBLANK(C67525),"",INDEX(Vulnerabilities!A:A,MATCH(C67525,Vulnerabilities!B:B,0)))</f>
      </c>
    </row>
    <row r="67526" spans="1:3" x14ac:dyDescent="0.25">
      <c r="A67526">
        <f>=IF(ISBLANK(C67526),"",INDEX(Vulnerabilities!A:A,MATCH(C67526,Vulnerabilities!B:B,0)))</f>
      </c>
    </row>
    <row r="67527" spans="1:3" x14ac:dyDescent="0.25">
      <c r="A67527">
        <f>=IF(ISBLANK(C67527),"",INDEX(Vulnerabilities!A:A,MATCH(C67527,Vulnerabilities!B:B,0)))</f>
      </c>
    </row>
    <row r="67528" spans="1:3" x14ac:dyDescent="0.25">
      <c r="A67528">
        <f>=IF(ISBLANK(C67528),"",INDEX(Vulnerabilities!A:A,MATCH(C67528,Vulnerabilities!B:B,0)))</f>
      </c>
    </row>
    <row r="67529" spans="1:3" x14ac:dyDescent="0.25">
      <c r="A67529">
        <f>=IF(ISBLANK(C67529),"",INDEX(Vulnerabilities!A:A,MATCH(C67529,Vulnerabilities!B:B,0)))</f>
      </c>
    </row>
    <row r="67530" spans="1:3" x14ac:dyDescent="0.25">
      <c r="A67530">
        <f>=IF(ISBLANK(C67530),"",INDEX(Vulnerabilities!A:A,MATCH(C67530,Vulnerabilities!B:B,0)))</f>
      </c>
    </row>
    <row r="67531" spans="1:3" x14ac:dyDescent="0.25">
      <c r="A67531">
        <f>=IF(ISBLANK(C67531),"",INDEX(Vulnerabilities!A:A,MATCH(C67531,Vulnerabilities!B:B,0)))</f>
      </c>
    </row>
    <row r="67532" spans="1:3" x14ac:dyDescent="0.25">
      <c r="A67532">
        <f>=IF(ISBLANK(C67532),"",INDEX(Vulnerabilities!A:A,MATCH(C67532,Vulnerabilities!B:B,0)))</f>
      </c>
    </row>
    <row r="67533" spans="1:3" x14ac:dyDescent="0.25">
      <c r="A67533">
        <f>=IF(ISBLANK(C67533),"",INDEX(Vulnerabilities!A:A,MATCH(C67533,Vulnerabilities!B:B,0)))</f>
      </c>
    </row>
    <row r="67534" spans="1:3" x14ac:dyDescent="0.25">
      <c r="A67534">
        <f>=IF(ISBLANK(C67534),"",INDEX(Vulnerabilities!A:A,MATCH(C67534,Vulnerabilities!B:B,0)))</f>
      </c>
    </row>
    <row r="67535" spans="1:3" x14ac:dyDescent="0.25">
      <c r="A67535">
        <f>=IF(ISBLANK(C67535),"",INDEX(Vulnerabilities!A:A,MATCH(C67535,Vulnerabilities!B:B,0)))</f>
      </c>
    </row>
    <row r="67536" spans="1:3" x14ac:dyDescent="0.25">
      <c r="A67536">
        <f>=IF(ISBLANK(C67536),"",INDEX(Vulnerabilities!A:A,MATCH(C67536,Vulnerabilities!B:B,0)))</f>
      </c>
    </row>
    <row r="67537" spans="1:3" x14ac:dyDescent="0.25">
      <c r="A67537">
        <f>=IF(ISBLANK(C67537),"",INDEX(Vulnerabilities!A:A,MATCH(C67537,Vulnerabilities!B:B,0)))</f>
      </c>
    </row>
    <row r="67538" spans="1:3" x14ac:dyDescent="0.25">
      <c r="A67538">
        <f>=IF(ISBLANK(C67538),"",INDEX(Vulnerabilities!A:A,MATCH(C67538,Vulnerabilities!B:B,0)))</f>
      </c>
    </row>
    <row r="67539" spans="1:3" x14ac:dyDescent="0.25">
      <c r="A67539">
        <f>=IF(ISBLANK(C67539),"",INDEX(Vulnerabilities!A:A,MATCH(C67539,Vulnerabilities!B:B,0)))</f>
      </c>
    </row>
    <row r="67540" spans="1:3" x14ac:dyDescent="0.25">
      <c r="A67540">
        <f>=IF(ISBLANK(C67540),"",INDEX(Vulnerabilities!A:A,MATCH(C67540,Vulnerabilities!B:B,0)))</f>
      </c>
    </row>
    <row r="67541" spans="1:3" x14ac:dyDescent="0.25">
      <c r="A67541">
        <f>=IF(ISBLANK(C67541),"",INDEX(Vulnerabilities!A:A,MATCH(C67541,Vulnerabilities!B:B,0)))</f>
      </c>
    </row>
    <row r="67542" spans="1:3" x14ac:dyDescent="0.25">
      <c r="A67542">
        <f>=IF(ISBLANK(C67542),"",INDEX(Vulnerabilities!A:A,MATCH(C67542,Vulnerabilities!B:B,0)))</f>
      </c>
    </row>
    <row r="67543" spans="1:3" x14ac:dyDescent="0.25">
      <c r="A67543">
        <f>=IF(ISBLANK(C67543),"",INDEX(Vulnerabilities!A:A,MATCH(C67543,Vulnerabilities!B:B,0)))</f>
      </c>
    </row>
    <row r="67544" spans="1:3" x14ac:dyDescent="0.25">
      <c r="A67544">
        <f>=IF(ISBLANK(C67544),"",INDEX(Vulnerabilities!A:A,MATCH(C67544,Vulnerabilities!B:B,0)))</f>
      </c>
    </row>
    <row r="67545" spans="1:3" x14ac:dyDescent="0.25">
      <c r="A67545">
        <f>=IF(ISBLANK(C67545),"",INDEX(Vulnerabilities!A:A,MATCH(C67545,Vulnerabilities!B:B,0)))</f>
      </c>
    </row>
    <row r="67546" spans="1:3" x14ac:dyDescent="0.25">
      <c r="A67546">
        <f>=IF(ISBLANK(C67546),"",INDEX(Vulnerabilities!A:A,MATCH(C67546,Vulnerabilities!B:B,0)))</f>
      </c>
    </row>
    <row r="67547" spans="1:3" x14ac:dyDescent="0.25">
      <c r="A67547">
        <f>=IF(ISBLANK(C67547),"",INDEX(Vulnerabilities!A:A,MATCH(C67547,Vulnerabilities!B:B,0)))</f>
      </c>
    </row>
    <row r="67548" spans="1:3" x14ac:dyDescent="0.25">
      <c r="A67548">
        <f>=IF(ISBLANK(C67548),"",INDEX(Vulnerabilities!A:A,MATCH(C67548,Vulnerabilities!B:B,0)))</f>
      </c>
    </row>
    <row r="67549" spans="1:3" x14ac:dyDescent="0.25">
      <c r="A67549">
        <f>=IF(ISBLANK(C67549),"",INDEX(Vulnerabilities!A:A,MATCH(C67549,Vulnerabilities!B:B,0)))</f>
      </c>
    </row>
    <row r="67550" spans="1:3" x14ac:dyDescent="0.25">
      <c r="A67550">
        <f>=IF(ISBLANK(C67550),"",INDEX(Vulnerabilities!A:A,MATCH(C67550,Vulnerabilities!B:B,0)))</f>
      </c>
    </row>
    <row r="67551" spans="1:3" x14ac:dyDescent="0.25">
      <c r="A67551">
        <f>=IF(ISBLANK(C67551),"",INDEX(Vulnerabilities!A:A,MATCH(C67551,Vulnerabilities!B:B,0)))</f>
      </c>
    </row>
    <row r="67552" spans="1:3" x14ac:dyDescent="0.25">
      <c r="A67552">
        <f>=IF(ISBLANK(C67552),"",INDEX(Vulnerabilities!A:A,MATCH(C67552,Vulnerabilities!B:B,0)))</f>
      </c>
    </row>
    <row r="67553" spans="1:3" x14ac:dyDescent="0.25">
      <c r="A67553">
        <f>=IF(ISBLANK(C67553),"",INDEX(Vulnerabilities!A:A,MATCH(C67553,Vulnerabilities!B:B,0)))</f>
      </c>
    </row>
    <row r="67554" spans="1:3" x14ac:dyDescent="0.25">
      <c r="A67554">
        <f>=IF(ISBLANK(C67554),"",INDEX(Vulnerabilities!A:A,MATCH(C67554,Vulnerabilities!B:B,0)))</f>
      </c>
    </row>
    <row r="67555" spans="1:3" x14ac:dyDescent="0.25">
      <c r="A67555">
        <f>=IF(ISBLANK(C67555),"",INDEX(Vulnerabilities!A:A,MATCH(C67555,Vulnerabilities!B:B,0)))</f>
      </c>
    </row>
    <row r="67556" spans="1:3" x14ac:dyDescent="0.25">
      <c r="A67556">
        <f>=IF(ISBLANK(C67556),"",INDEX(Vulnerabilities!A:A,MATCH(C67556,Vulnerabilities!B:B,0)))</f>
      </c>
    </row>
    <row r="67557" spans="1:3" x14ac:dyDescent="0.25">
      <c r="A67557">
        <f>=IF(ISBLANK(C67557),"",INDEX(Vulnerabilities!A:A,MATCH(C67557,Vulnerabilities!B:B,0)))</f>
      </c>
    </row>
    <row r="67558" spans="1:3" x14ac:dyDescent="0.25">
      <c r="A67558">
        <f>=IF(ISBLANK(C67558),"",INDEX(Vulnerabilities!A:A,MATCH(C67558,Vulnerabilities!B:B,0)))</f>
      </c>
    </row>
    <row r="67559" spans="1:3" x14ac:dyDescent="0.25">
      <c r="A67559">
        <f>=IF(ISBLANK(C67559),"",INDEX(Vulnerabilities!A:A,MATCH(C67559,Vulnerabilities!B:B,0)))</f>
      </c>
    </row>
    <row r="67560" spans="1:3" x14ac:dyDescent="0.25">
      <c r="A67560">
        <f>=IF(ISBLANK(C67560),"",INDEX(Vulnerabilities!A:A,MATCH(C67560,Vulnerabilities!B:B,0)))</f>
      </c>
    </row>
    <row r="67561" spans="1:3" x14ac:dyDescent="0.25">
      <c r="A67561">
        <f>=IF(ISBLANK(C67561),"",INDEX(Vulnerabilities!A:A,MATCH(C67561,Vulnerabilities!B:B,0)))</f>
      </c>
    </row>
    <row r="67562" spans="1:3" x14ac:dyDescent="0.25">
      <c r="A67562">
        <f>=IF(ISBLANK(C67562),"",INDEX(Vulnerabilities!A:A,MATCH(C67562,Vulnerabilities!B:B,0)))</f>
      </c>
    </row>
    <row r="67563" spans="1:3" x14ac:dyDescent="0.25">
      <c r="A67563">
        <f>=IF(ISBLANK(C67563),"",INDEX(Vulnerabilities!A:A,MATCH(C67563,Vulnerabilities!B:B,0)))</f>
      </c>
    </row>
    <row r="67564" spans="1:3" x14ac:dyDescent="0.25">
      <c r="A67564">
        <f>=IF(ISBLANK(C67564),"",INDEX(Vulnerabilities!A:A,MATCH(C67564,Vulnerabilities!B:B,0)))</f>
      </c>
    </row>
    <row r="67565" spans="1:3" x14ac:dyDescent="0.25">
      <c r="A67565">
        <f>=IF(ISBLANK(C67565),"",INDEX(Vulnerabilities!A:A,MATCH(C67565,Vulnerabilities!B:B,0)))</f>
      </c>
    </row>
    <row r="67566" spans="1:3" x14ac:dyDescent="0.25">
      <c r="A67566">
        <f>=IF(ISBLANK(C67566),"",INDEX(Vulnerabilities!A:A,MATCH(C67566,Vulnerabilities!B:B,0)))</f>
      </c>
    </row>
    <row r="67567" spans="1:3" x14ac:dyDescent="0.25">
      <c r="A67567">
        <f>=IF(ISBLANK(C67567),"",INDEX(Vulnerabilities!A:A,MATCH(C67567,Vulnerabilities!B:B,0)))</f>
      </c>
    </row>
    <row r="67568" spans="1:3" x14ac:dyDescent="0.25">
      <c r="A67568">
        <f>=IF(ISBLANK(C67568),"",INDEX(Vulnerabilities!A:A,MATCH(C67568,Vulnerabilities!B:B,0)))</f>
      </c>
    </row>
    <row r="67569" spans="1:3" x14ac:dyDescent="0.25">
      <c r="A67569">
        <f>=IF(ISBLANK(C67569),"",INDEX(Vulnerabilities!A:A,MATCH(C67569,Vulnerabilities!B:B,0)))</f>
      </c>
    </row>
    <row r="67570" spans="1:3" x14ac:dyDescent="0.25">
      <c r="A67570">
        <f>=IF(ISBLANK(C67570),"",INDEX(Vulnerabilities!A:A,MATCH(C67570,Vulnerabilities!B:B,0)))</f>
      </c>
    </row>
    <row r="67571" spans="1:3" x14ac:dyDescent="0.25">
      <c r="A67571">
        <f>=IF(ISBLANK(C67571),"",INDEX(Vulnerabilities!A:A,MATCH(C67571,Vulnerabilities!B:B,0)))</f>
      </c>
    </row>
    <row r="67572" spans="1:3" x14ac:dyDescent="0.25">
      <c r="A67572">
        <f>=IF(ISBLANK(C67572),"",INDEX(Vulnerabilities!A:A,MATCH(C67572,Vulnerabilities!B:B,0)))</f>
      </c>
    </row>
    <row r="67573" spans="1:3" x14ac:dyDescent="0.25">
      <c r="A67573">
        <f>=IF(ISBLANK(C67573),"",INDEX(Vulnerabilities!A:A,MATCH(C67573,Vulnerabilities!B:B,0)))</f>
      </c>
    </row>
    <row r="67574" spans="1:3" x14ac:dyDescent="0.25">
      <c r="A67574">
        <f>=IF(ISBLANK(C67574),"",INDEX(Vulnerabilities!A:A,MATCH(C67574,Vulnerabilities!B:B,0)))</f>
      </c>
    </row>
    <row r="67575" spans="1:3" x14ac:dyDescent="0.25">
      <c r="A67575">
        <f>=IF(ISBLANK(C67575),"",INDEX(Vulnerabilities!A:A,MATCH(C67575,Vulnerabilities!B:B,0)))</f>
      </c>
    </row>
    <row r="67576" spans="1:3" x14ac:dyDescent="0.25">
      <c r="A67576">
        <f>=IF(ISBLANK(C67576),"",INDEX(Vulnerabilities!A:A,MATCH(C67576,Vulnerabilities!B:B,0)))</f>
      </c>
    </row>
    <row r="67577" spans="1:3" x14ac:dyDescent="0.25">
      <c r="A67577">
        <f>=IF(ISBLANK(C67577),"",INDEX(Vulnerabilities!A:A,MATCH(C67577,Vulnerabilities!B:B,0)))</f>
      </c>
    </row>
    <row r="67578" spans="1:3" x14ac:dyDescent="0.25">
      <c r="A67578">
        <f>=IF(ISBLANK(C67578),"",INDEX(Vulnerabilities!A:A,MATCH(C67578,Vulnerabilities!B:B,0)))</f>
      </c>
    </row>
    <row r="67579" spans="1:3" x14ac:dyDescent="0.25">
      <c r="A67579">
        <f>=IF(ISBLANK(C67579),"",INDEX(Vulnerabilities!A:A,MATCH(C67579,Vulnerabilities!B:B,0)))</f>
      </c>
    </row>
    <row r="67580" spans="1:3" x14ac:dyDescent="0.25">
      <c r="A67580">
        <f>=IF(ISBLANK(C67580),"",INDEX(Vulnerabilities!A:A,MATCH(C67580,Vulnerabilities!B:B,0)))</f>
      </c>
    </row>
    <row r="67581" spans="1:3" x14ac:dyDescent="0.25">
      <c r="A67581">
        <f>=IF(ISBLANK(C67581),"",INDEX(Vulnerabilities!A:A,MATCH(C67581,Vulnerabilities!B:B,0)))</f>
      </c>
    </row>
    <row r="67582" spans="1:3" x14ac:dyDescent="0.25">
      <c r="A67582">
        <f>=IF(ISBLANK(C67582),"",INDEX(Vulnerabilities!A:A,MATCH(C67582,Vulnerabilities!B:B,0)))</f>
      </c>
    </row>
    <row r="67583" spans="1:3" x14ac:dyDescent="0.25">
      <c r="A67583">
        <f>=IF(ISBLANK(C67583),"",INDEX(Vulnerabilities!A:A,MATCH(C67583,Vulnerabilities!B:B,0)))</f>
      </c>
    </row>
    <row r="67584" spans="1:3" x14ac:dyDescent="0.25">
      <c r="A67584">
        <f>=IF(ISBLANK(C67584),"",INDEX(Vulnerabilities!A:A,MATCH(C67584,Vulnerabilities!B:B,0)))</f>
      </c>
    </row>
    <row r="67585" spans="1:3" x14ac:dyDescent="0.25">
      <c r="A67585">
        <f>=IF(ISBLANK(C67585),"",INDEX(Vulnerabilities!A:A,MATCH(C67585,Vulnerabilities!B:B,0)))</f>
      </c>
    </row>
    <row r="67586" spans="1:3" x14ac:dyDescent="0.25">
      <c r="A67586">
        <f>=IF(ISBLANK(C67586),"",INDEX(Vulnerabilities!A:A,MATCH(C67586,Vulnerabilities!B:B,0)))</f>
      </c>
    </row>
    <row r="67587" spans="1:3" x14ac:dyDescent="0.25">
      <c r="A67587">
        <f>=IF(ISBLANK(C67587),"",INDEX(Vulnerabilities!A:A,MATCH(C67587,Vulnerabilities!B:B,0)))</f>
      </c>
    </row>
    <row r="67588" spans="1:3" x14ac:dyDescent="0.25">
      <c r="A67588">
        <f>=IF(ISBLANK(C67588),"",INDEX(Vulnerabilities!A:A,MATCH(C67588,Vulnerabilities!B:B,0)))</f>
      </c>
    </row>
    <row r="67589" spans="1:3" x14ac:dyDescent="0.25">
      <c r="A67589">
        <f>=IF(ISBLANK(C67589),"",INDEX(Vulnerabilities!A:A,MATCH(C67589,Vulnerabilities!B:B,0)))</f>
      </c>
    </row>
    <row r="67590" spans="1:3" x14ac:dyDescent="0.25">
      <c r="A67590">
        <f>=IF(ISBLANK(C67590),"",INDEX(Vulnerabilities!A:A,MATCH(C67590,Vulnerabilities!B:B,0)))</f>
      </c>
    </row>
    <row r="67591" spans="1:3" x14ac:dyDescent="0.25">
      <c r="A67591">
        <f>=IF(ISBLANK(C67591),"",INDEX(Vulnerabilities!A:A,MATCH(C67591,Vulnerabilities!B:B,0)))</f>
      </c>
    </row>
    <row r="67592" spans="1:3" x14ac:dyDescent="0.25">
      <c r="A67592">
        <f>=IF(ISBLANK(C67592),"",INDEX(Vulnerabilities!A:A,MATCH(C67592,Vulnerabilities!B:B,0)))</f>
      </c>
    </row>
    <row r="67593" spans="1:3" x14ac:dyDescent="0.25">
      <c r="A67593">
        <f>=IF(ISBLANK(C67593),"",INDEX(Vulnerabilities!A:A,MATCH(C67593,Vulnerabilities!B:B,0)))</f>
      </c>
    </row>
    <row r="67594" spans="1:3" x14ac:dyDescent="0.25">
      <c r="A67594">
        <f>=IF(ISBLANK(C67594),"",INDEX(Vulnerabilities!A:A,MATCH(C67594,Vulnerabilities!B:B,0)))</f>
      </c>
    </row>
    <row r="67595" spans="1:3" x14ac:dyDescent="0.25">
      <c r="A67595">
        <f>=IF(ISBLANK(C67595),"",INDEX(Vulnerabilities!A:A,MATCH(C67595,Vulnerabilities!B:B,0)))</f>
      </c>
    </row>
    <row r="67596" spans="1:3" x14ac:dyDescent="0.25">
      <c r="A67596">
        <f>=IF(ISBLANK(C67596),"",INDEX(Vulnerabilities!A:A,MATCH(C67596,Vulnerabilities!B:B,0)))</f>
      </c>
    </row>
    <row r="67597" spans="1:3" x14ac:dyDescent="0.25">
      <c r="A67597">
        <f>=IF(ISBLANK(C67597),"",INDEX(Vulnerabilities!A:A,MATCH(C67597,Vulnerabilities!B:B,0)))</f>
      </c>
    </row>
    <row r="67598" spans="1:3" x14ac:dyDescent="0.25">
      <c r="A67598">
        <f>=IF(ISBLANK(C67598),"",INDEX(Vulnerabilities!A:A,MATCH(C67598,Vulnerabilities!B:B,0)))</f>
      </c>
    </row>
    <row r="67599" spans="1:3" x14ac:dyDescent="0.25">
      <c r="A67599">
        <f>=IF(ISBLANK(C67599),"",INDEX(Vulnerabilities!A:A,MATCH(C67599,Vulnerabilities!B:B,0)))</f>
      </c>
    </row>
    <row r="67600" spans="1:3" x14ac:dyDescent="0.25">
      <c r="A67600">
        <f>=IF(ISBLANK(C67600),"",INDEX(Vulnerabilities!A:A,MATCH(C67600,Vulnerabilities!B:B,0)))</f>
      </c>
    </row>
    <row r="67601" spans="1:3" x14ac:dyDescent="0.25">
      <c r="A67601">
        <f>=IF(ISBLANK(C67601),"",INDEX(Vulnerabilities!A:A,MATCH(C67601,Vulnerabilities!B:B,0)))</f>
      </c>
    </row>
    <row r="67602" spans="1:3" x14ac:dyDescent="0.25">
      <c r="A67602">
        <f>=IF(ISBLANK(C67602),"",INDEX(Vulnerabilities!A:A,MATCH(C67602,Vulnerabilities!B:B,0)))</f>
      </c>
    </row>
    <row r="67603" spans="1:3" x14ac:dyDescent="0.25">
      <c r="A67603">
        <f>=IF(ISBLANK(C67603),"",INDEX(Vulnerabilities!A:A,MATCH(C67603,Vulnerabilities!B:B,0)))</f>
      </c>
    </row>
    <row r="67604" spans="1:3" x14ac:dyDescent="0.25">
      <c r="A67604">
        <f>=IF(ISBLANK(C67604),"",INDEX(Vulnerabilities!A:A,MATCH(C67604,Vulnerabilities!B:B,0)))</f>
      </c>
    </row>
    <row r="67605" spans="1:3" x14ac:dyDescent="0.25">
      <c r="A67605">
        <f>=IF(ISBLANK(C67605),"",INDEX(Vulnerabilities!A:A,MATCH(C67605,Vulnerabilities!B:B,0)))</f>
      </c>
    </row>
    <row r="67606" spans="1:3" x14ac:dyDescent="0.25">
      <c r="A67606">
        <f>=IF(ISBLANK(C67606),"",INDEX(Vulnerabilities!A:A,MATCH(C67606,Vulnerabilities!B:B,0)))</f>
      </c>
    </row>
    <row r="67607" spans="1:3" x14ac:dyDescent="0.25">
      <c r="A67607">
        <f>=IF(ISBLANK(C67607),"",INDEX(Vulnerabilities!A:A,MATCH(C67607,Vulnerabilities!B:B,0)))</f>
      </c>
    </row>
    <row r="67608" spans="1:3" x14ac:dyDescent="0.25">
      <c r="A67608">
        <f>=IF(ISBLANK(C67608),"",INDEX(Vulnerabilities!A:A,MATCH(C67608,Vulnerabilities!B:B,0)))</f>
      </c>
    </row>
    <row r="67609" spans="1:3" x14ac:dyDescent="0.25">
      <c r="A67609">
        <f>=IF(ISBLANK(C67609),"",INDEX(Vulnerabilities!A:A,MATCH(C67609,Vulnerabilities!B:B,0)))</f>
      </c>
    </row>
    <row r="67610" spans="1:3" x14ac:dyDescent="0.25">
      <c r="A67610">
        <f>=IF(ISBLANK(C67610),"",INDEX(Vulnerabilities!A:A,MATCH(C67610,Vulnerabilities!B:B,0)))</f>
      </c>
    </row>
    <row r="67611" spans="1:3" x14ac:dyDescent="0.25">
      <c r="A67611">
        <f>=IF(ISBLANK(C67611),"",INDEX(Vulnerabilities!A:A,MATCH(C67611,Vulnerabilities!B:B,0)))</f>
      </c>
    </row>
    <row r="67612" spans="1:3" x14ac:dyDescent="0.25">
      <c r="A67612">
        <f>=IF(ISBLANK(C67612),"",INDEX(Vulnerabilities!A:A,MATCH(C67612,Vulnerabilities!B:B,0)))</f>
      </c>
    </row>
    <row r="67613" spans="1:3" x14ac:dyDescent="0.25">
      <c r="A67613">
        <f>=IF(ISBLANK(C67613),"",INDEX(Vulnerabilities!A:A,MATCH(C67613,Vulnerabilities!B:B,0)))</f>
      </c>
    </row>
    <row r="67614" spans="1:3" x14ac:dyDescent="0.25">
      <c r="A67614">
        <f>=IF(ISBLANK(C67614),"",INDEX(Vulnerabilities!A:A,MATCH(C67614,Vulnerabilities!B:B,0)))</f>
      </c>
    </row>
    <row r="67615" spans="1:3" x14ac:dyDescent="0.25">
      <c r="A67615">
        <f>=IF(ISBLANK(C67615),"",INDEX(Vulnerabilities!A:A,MATCH(C67615,Vulnerabilities!B:B,0)))</f>
      </c>
    </row>
    <row r="67616" spans="1:3" x14ac:dyDescent="0.25">
      <c r="A67616">
        <f>=IF(ISBLANK(C67616),"",INDEX(Vulnerabilities!A:A,MATCH(C67616,Vulnerabilities!B:B,0)))</f>
      </c>
    </row>
    <row r="67617" spans="1:3" x14ac:dyDescent="0.25">
      <c r="A67617">
        <f>=IF(ISBLANK(C67617),"",INDEX(Vulnerabilities!A:A,MATCH(C67617,Vulnerabilities!B:B,0)))</f>
      </c>
    </row>
    <row r="67618" spans="1:3" x14ac:dyDescent="0.25">
      <c r="A67618">
        <f>=IF(ISBLANK(C67618),"",INDEX(Vulnerabilities!A:A,MATCH(C67618,Vulnerabilities!B:B,0)))</f>
      </c>
    </row>
    <row r="67619" spans="1:3" x14ac:dyDescent="0.25">
      <c r="A67619">
        <f>=IF(ISBLANK(C67619),"",INDEX(Vulnerabilities!A:A,MATCH(C67619,Vulnerabilities!B:B,0)))</f>
      </c>
    </row>
    <row r="67620" spans="1:3" x14ac:dyDescent="0.25">
      <c r="A67620">
        <f>=IF(ISBLANK(C67620),"",INDEX(Vulnerabilities!A:A,MATCH(C67620,Vulnerabilities!B:B,0)))</f>
      </c>
    </row>
    <row r="67621" spans="1:3" x14ac:dyDescent="0.25">
      <c r="A67621">
        <f>=IF(ISBLANK(C67621),"",INDEX(Vulnerabilities!A:A,MATCH(C67621,Vulnerabilities!B:B,0)))</f>
      </c>
    </row>
    <row r="67622" spans="1:3" x14ac:dyDescent="0.25">
      <c r="A67622">
        <f>=IF(ISBLANK(C67622),"",INDEX(Vulnerabilities!A:A,MATCH(C67622,Vulnerabilities!B:B,0)))</f>
      </c>
    </row>
    <row r="67623" spans="1:3" x14ac:dyDescent="0.25">
      <c r="A67623">
        <f>=IF(ISBLANK(C67623),"",INDEX(Vulnerabilities!A:A,MATCH(C67623,Vulnerabilities!B:B,0)))</f>
      </c>
    </row>
    <row r="67624" spans="1:3" x14ac:dyDescent="0.25">
      <c r="A67624">
        <f>=IF(ISBLANK(C67624),"",INDEX(Vulnerabilities!A:A,MATCH(C67624,Vulnerabilities!B:B,0)))</f>
      </c>
    </row>
    <row r="67625" spans="1:3" x14ac:dyDescent="0.25">
      <c r="A67625">
        <f>=IF(ISBLANK(C67625),"",INDEX(Vulnerabilities!A:A,MATCH(C67625,Vulnerabilities!B:B,0)))</f>
      </c>
    </row>
    <row r="67626" spans="1:3" x14ac:dyDescent="0.25">
      <c r="A67626">
        <f>=IF(ISBLANK(C67626),"",INDEX(Vulnerabilities!A:A,MATCH(C67626,Vulnerabilities!B:B,0)))</f>
      </c>
    </row>
    <row r="67627" spans="1:3" x14ac:dyDescent="0.25">
      <c r="A67627">
        <f>=IF(ISBLANK(C67627),"",INDEX(Vulnerabilities!A:A,MATCH(C67627,Vulnerabilities!B:B,0)))</f>
      </c>
    </row>
    <row r="67628" spans="1:3" x14ac:dyDescent="0.25">
      <c r="A67628">
        <f>=IF(ISBLANK(C67628),"",INDEX(Vulnerabilities!A:A,MATCH(C67628,Vulnerabilities!B:B,0)))</f>
      </c>
    </row>
    <row r="67629" spans="1:3" x14ac:dyDescent="0.25">
      <c r="A67629">
        <f>=IF(ISBLANK(C67629),"",INDEX(Vulnerabilities!A:A,MATCH(C67629,Vulnerabilities!B:B,0)))</f>
      </c>
    </row>
    <row r="67630" spans="1:3" x14ac:dyDescent="0.25">
      <c r="A67630">
        <f>=IF(ISBLANK(C67630),"",INDEX(Vulnerabilities!A:A,MATCH(C67630,Vulnerabilities!B:B,0)))</f>
      </c>
    </row>
    <row r="67631" spans="1:3" x14ac:dyDescent="0.25">
      <c r="A67631">
        <f>=IF(ISBLANK(C67631),"",INDEX(Vulnerabilities!A:A,MATCH(C67631,Vulnerabilities!B:B,0)))</f>
      </c>
    </row>
    <row r="67632" spans="1:3" x14ac:dyDescent="0.25">
      <c r="A67632">
        <f>=IF(ISBLANK(C67632),"",INDEX(Vulnerabilities!A:A,MATCH(C67632,Vulnerabilities!B:B,0)))</f>
      </c>
    </row>
    <row r="67633" spans="1:3" x14ac:dyDescent="0.25">
      <c r="A67633">
        <f>=IF(ISBLANK(C67633),"",INDEX(Vulnerabilities!A:A,MATCH(C67633,Vulnerabilities!B:B,0)))</f>
      </c>
    </row>
    <row r="67634" spans="1:3" x14ac:dyDescent="0.25">
      <c r="A67634">
        <f>=IF(ISBLANK(C67634),"",INDEX(Vulnerabilities!A:A,MATCH(C67634,Vulnerabilities!B:B,0)))</f>
      </c>
    </row>
    <row r="67635" spans="1:3" x14ac:dyDescent="0.25">
      <c r="A67635">
        <f>=IF(ISBLANK(C67635),"",INDEX(Vulnerabilities!A:A,MATCH(C67635,Vulnerabilities!B:B,0)))</f>
      </c>
    </row>
    <row r="67636" spans="1:3" x14ac:dyDescent="0.25">
      <c r="A67636">
        <f>=IF(ISBLANK(C67636),"",INDEX(Vulnerabilities!A:A,MATCH(C67636,Vulnerabilities!B:B,0)))</f>
      </c>
    </row>
    <row r="67637" spans="1:3" x14ac:dyDescent="0.25">
      <c r="A67637">
        <f>=IF(ISBLANK(C67637),"",INDEX(Vulnerabilities!A:A,MATCH(C67637,Vulnerabilities!B:B,0)))</f>
      </c>
    </row>
    <row r="67638" spans="1:3" x14ac:dyDescent="0.25">
      <c r="A67638">
        <f>=IF(ISBLANK(C67638),"",INDEX(Vulnerabilities!A:A,MATCH(C67638,Vulnerabilities!B:B,0)))</f>
      </c>
    </row>
    <row r="67639" spans="1:3" x14ac:dyDescent="0.25">
      <c r="A67639">
        <f>=IF(ISBLANK(C67639),"",INDEX(Vulnerabilities!A:A,MATCH(C67639,Vulnerabilities!B:B,0)))</f>
      </c>
    </row>
    <row r="67640" spans="1:3" x14ac:dyDescent="0.25">
      <c r="A67640">
        <f>=IF(ISBLANK(C67640),"",INDEX(Vulnerabilities!A:A,MATCH(C67640,Vulnerabilities!B:B,0)))</f>
      </c>
    </row>
    <row r="67641" spans="1:3" x14ac:dyDescent="0.25">
      <c r="A67641">
        <f>=IF(ISBLANK(C67641),"",INDEX(Vulnerabilities!A:A,MATCH(C67641,Vulnerabilities!B:B,0)))</f>
      </c>
    </row>
    <row r="67642" spans="1:3" x14ac:dyDescent="0.25">
      <c r="A67642">
        <f>=IF(ISBLANK(C67642),"",INDEX(Vulnerabilities!A:A,MATCH(C67642,Vulnerabilities!B:B,0)))</f>
      </c>
    </row>
    <row r="67643" spans="1:3" x14ac:dyDescent="0.25">
      <c r="A67643">
        <f>=IF(ISBLANK(C67643),"",INDEX(Vulnerabilities!A:A,MATCH(C67643,Vulnerabilities!B:B,0)))</f>
      </c>
    </row>
    <row r="67644" spans="1:3" x14ac:dyDescent="0.25">
      <c r="A67644">
        <f>=IF(ISBLANK(C67644),"",INDEX(Vulnerabilities!A:A,MATCH(C67644,Vulnerabilities!B:B,0)))</f>
      </c>
    </row>
    <row r="67645" spans="1:3" x14ac:dyDescent="0.25">
      <c r="A67645">
        <f>=IF(ISBLANK(C67645),"",INDEX(Vulnerabilities!A:A,MATCH(C67645,Vulnerabilities!B:B,0)))</f>
      </c>
    </row>
    <row r="67646" spans="1:3" x14ac:dyDescent="0.25">
      <c r="A67646">
        <f>=IF(ISBLANK(C67646),"",INDEX(Vulnerabilities!A:A,MATCH(C67646,Vulnerabilities!B:B,0)))</f>
      </c>
    </row>
    <row r="67647" spans="1:3" x14ac:dyDescent="0.25">
      <c r="A67647">
        <f>=IF(ISBLANK(C67647),"",INDEX(Vulnerabilities!A:A,MATCH(C67647,Vulnerabilities!B:B,0)))</f>
      </c>
    </row>
    <row r="67648" spans="1:3" x14ac:dyDescent="0.25">
      <c r="A67648">
        <f>=IF(ISBLANK(C67648),"",INDEX(Vulnerabilities!A:A,MATCH(C67648,Vulnerabilities!B:B,0)))</f>
      </c>
    </row>
    <row r="67649" spans="1:3" x14ac:dyDescent="0.25">
      <c r="A67649">
        <f>=IF(ISBLANK(C67649),"",INDEX(Vulnerabilities!A:A,MATCH(C67649,Vulnerabilities!B:B,0)))</f>
      </c>
    </row>
    <row r="67650" spans="1:3" x14ac:dyDescent="0.25">
      <c r="A67650">
        <f>=IF(ISBLANK(C67650),"",INDEX(Vulnerabilities!A:A,MATCH(C67650,Vulnerabilities!B:B,0)))</f>
      </c>
    </row>
    <row r="67651" spans="1:3" x14ac:dyDescent="0.25">
      <c r="A67651">
        <f>=IF(ISBLANK(C67651),"",INDEX(Vulnerabilities!A:A,MATCH(C67651,Vulnerabilities!B:B,0)))</f>
      </c>
    </row>
    <row r="67652" spans="1:3" x14ac:dyDescent="0.25">
      <c r="A67652">
        <f>=IF(ISBLANK(C67652),"",INDEX(Vulnerabilities!A:A,MATCH(C67652,Vulnerabilities!B:B,0)))</f>
      </c>
    </row>
    <row r="67653" spans="1:3" x14ac:dyDescent="0.25">
      <c r="A67653">
        <f>=IF(ISBLANK(C67653),"",INDEX(Vulnerabilities!A:A,MATCH(C67653,Vulnerabilities!B:B,0)))</f>
      </c>
    </row>
    <row r="67654" spans="1:3" x14ac:dyDescent="0.25">
      <c r="A67654">
        <f>=IF(ISBLANK(C67654),"",INDEX(Vulnerabilities!A:A,MATCH(C67654,Vulnerabilities!B:B,0)))</f>
      </c>
    </row>
    <row r="67655" spans="1:3" x14ac:dyDescent="0.25">
      <c r="A67655">
        <f>=IF(ISBLANK(C67655),"",INDEX(Vulnerabilities!A:A,MATCH(C67655,Vulnerabilities!B:B,0)))</f>
      </c>
    </row>
    <row r="67656" spans="1:3" x14ac:dyDescent="0.25">
      <c r="A67656">
        <f>=IF(ISBLANK(C67656),"",INDEX(Vulnerabilities!A:A,MATCH(C67656,Vulnerabilities!B:B,0)))</f>
      </c>
    </row>
    <row r="67657" spans="1:3" x14ac:dyDescent="0.25">
      <c r="A67657">
        <f>=IF(ISBLANK(C67657),"",INDEX(Vulnerabilities!A:A,MATCH(C67657,Vulnerabilities!B:B,0)))</f>
      </c>
    </row>
    <row r="67658" spans="1:3" x14ac:dyDescent="0.25">
      <c r="A67658">
        <f>=IF(ISBLANK(C67658),"",INDEX(Vulnerabilities!A:A,MATCH(C67658,Vulnerabilities!B:B,0)))</f>
      </c>
    </row>
    <row r="67659" spans="1:3" x14ac:dyDescent="0.25">
      <c r="A67659">
        <f>=IF(ISBLANK(C67659),"",INDEX(Vulnerabilities!A:A,MATCH(C67659,Vulnerabilities!B:B,0)))</f>
      </c>
    </row>
    <row r="67660" spans="1:3" x14ac:dyDescent="0.25">
      <c r="A67660">
        <f>=IF(ISBLANK(C67660),"",INDEX(Vulnerabilities!A:A,MATCH(C67660,Vulnerabilities!B:B,0)))</f>
      </c>
    </row>
    <row r="67661" spans="1:3" x14ac:dyDescent="0.25">
      <c r="A67661">
        <f>=IF(ISBLANK(C67661),"",INDEX(Vulnerabilities!A:A,MATCH(C67661,Vulnerabilities!B:B,0)))</f>
      </c>
    </row>
    <row r="67662" spans="1:3" x14ac:dyDescent="0.25">
      <c r="A67662">
        <f>=IF(ISBLANK(C67662),"",INDEX(Vulnerabilities!A:A,MATCH(C67662,Vulnerabilities!B:B,0)))</f>
      </c>
    </row>
    <row r="67663" spans="1:3" x14ac:dyDescent="0.25">
      <c r="A67663">
        <f>=IF(ISBLANK(C67663),"",INDEX(Vulnerabilities!A:A,MATCH(C67663,Vulnerabilities!B:B,0)))</f>
      </c>
    </row>
    <row r="67664" spans="1:3" x14ac:dyDescent="0.25">
      <c r="A67664">
        <f>=IF(ISBLANK(C67664),"",INDEX(Vulnerabilities!A:A,MATCH(C67664,Vulnerabilities!B:B,0)))</f>
      </c>
    </row>
    <row r="67665" spans="1:3" x14ac:dyDescent="0.25">
      <c r="A67665">
        <f>=IF(ISBLANK(C67665),"",INDEX(Vulnerabilities!A:A,MATCH(C67665,Vulnerabilities!B:B,0)))</f>
      </c>
    </row>
    <row r="67666" spans="1:3" x14ac:dyDescent="0.25">
      <c r="A67666">
        <f>=IF(ISBLANK(C67666),"",INDEX(Vulnerabilities!A:A,MATCH(C67666,Vulnerabilities!B:B,0)))</f>
      </c>
    </row>
    <row r="67667" spans="1:3" x14ac:dyDescent="0.25">
      <c r="A67667">
        <f>=IF(ISBLANK(C67667),"",INDEX(Vulnerabilities!A:A,MATCH(C67667,Vulnerabilities!B:B,0)))</f>
      </c>
    </row>
    <row r="67668" spans="1:3" x14ac:dyDescent="0.25">
      <c r="A67668">
        <f>=IF(ISBLANK(C67668),"",INDEX(Vulnerabilities!A:A,MATCH(C67668,Vulnerabilities!B:B,0)))</f>
      </c>
    </row>
    <row r="67669" spans="1:3" x14ac:dyDescent="0.25">
      <c r="A67669">
        <f>=IF(ISBLANK(C67669),"",INDEX(Vulnerabilities!A:A,MATCH(C67669,Vulnerabilities!B:B,0)))</f>
      </c>
    </row>
    <row r="67670" spans="1:3" x14ac:dyDescent="0.25">
      <c r="A67670">
        <f>=IF(ISBLANK(C67670),"",INDEX(Vulnerabilities!A:A,MATCH(C67670,Vulnerabilities!B:B,0)))</f>
      </c>
    </row>
    <row r="67671" spans="1:3" x14ac:dyDescent="0.25">
      <c r="A67671">
        <f>=IF(ISBLANK(C67671),"",INDEX(Vulnerabilities!A:A,MATCH(C67671,Vulnerabilities!B:B,0)))</f>
      </c>
    </row>
    <row r="67672" spans="1:3" x14ac:dyDescent="0.25">
      <c r="A67672">
        <f>=IF(ISBLANK(C67672),"",INDEX(Vulnerabilities!A:A,MATCH(C67672,Vulnerabilities!B:B,0)))</f>
      </c>
    </row>
    <row r="67673" spans="1:3" x14ac:dyDescent="0.25">
      <c r="A67673">
        <f>=IF(ISBLANK(C67673),"",INDEX(Vulnerabilities!A:A,MATCH(C67673,Vulnerabilities!B:B,0)))</f>
      </c>
    </row>
    <row r="67674" spans="1:3" x14ac:dyDescent="0.25">
      <c r="A67674">
        <f>=IF(ISBLANK(C67674),"",INDEX(Vulnerabilities!A:A,MATCH(C67674,Vulnerabilities!B:B,0)))</f>
      </c>
    </row>
    <row r="67675" spans="1:3" x14ac:dyDescent="0.25">
      <c r="A67675">
        <f>=IF(ISBLANK(C67675),"",INDEX(Vulnerabilities!A:A,MATCH(C67675,Vulnerabilities!B:B,0)))</f>
      </c>
    </row>
    <row r="67676" spans="1:3" x14ac:dyDescent="0.25">
      <c r="A67676">
        <f>=IF(ISBLANK(C67676),"",INDEX(Vulnerabilities!A:A,MATCH(C67676,Vulnerabilities!B:B,0)))</f>
      </c>
    </row>
    <row r="67677" spans="1:3" x14ac:dyDescent="0.25">
      <c r="A67677">
        <f>=IF(ISBLANK(C67677),"",INDEX(Vulnerabilities!A:A,MATCH(C67677,Vulnerabilities!B:B,0)))</f>
      </c>
    </row>
    <row r="67678" spans="1:3" x14ac:dyDescent="0.25">
      <c r="A67678">
        <f>=IF(ISBLANK(C67678),"",INDEX(Vulnerabilities!A:A,MATCH(C67678,Vulnerabilities!B:B,0)))</f>
      </c>
    </row>
    <row r="67679" spans="1:3" x14ac:dyDescent="0.25">
      <c r="A67679">
        <f>=IF(ISBLANK(C67679),"",INDEX(Vulnerabilities!A:A,MATCH(C67679,Vulnerabilities!B:B,0)))</f>
      </c>
    </row>
    <row r="67680" spans="1:3" x14ac:dyDescent="0.25">
      <c r="A67680">
        <f>=IF(ISBLANK(C67680),"",INDEX(Vulnerabilities!A:A,MATCH(C67680,Vulnerabilities!B:B,0)))</f>
      </c>
    </row>
    <row r="67681" spans="1:3" x14ac:dyDescent="0.25">
      <c r="A67681">
        <f>=IF(ISBLANK(C67681),"",INDEX(Vulnerabilities!A:A,MATCH(C67681,Vulnerabilities!B:B,0)))</f>
      </c>
    </row>
    <row r="67682" spans="1:3" x14ac:dyDescent="0.25">
      <c r="A67682">
        <f>=IF(ISBLANK(C67682),"",INDEX(Vulnerabilities!A:A,MATCH(C67682,Vulnerabilities!B:B,0)))</f>
      </c>
    </row>
    <row r="67683" spans="1:3" x14ac:dyDescent="0.25">
      <c r="A67683">
        <f>=IF(ISBLANK(C67683),"",INDEX(Vulnerabilities!A:A,MATCH(C67683,Vulnerabilities!B:B,0)))</f>
      </c>
    </row>
    <row r="67684" spans="1:3" x14ac:dyDescent="0.25">
      <c r="A67684">
        <f>=IF(ISBLANK(C67684),"",INDEX(Vulnerabilities!A:A,MATCH(C67684,Vulnerabilities!B:B,0)))</f>
      </c>
    </row>
    <row r="67685" spans="1:3" x14ac:dyDescent="0.25">
      <c r="A67685">
        <f>=IF(ISBLANK(C67685),"",INDEX(Vulnerabilities!A:A,MATCH(C67685,Vulnerabilities!B:B,0)))</f>
      </c>
    </row>
    <row r="67686" spans="1:3" x14ac:dyDescent="0.25">
      <c r="A67686">
        <f>=IF(ISBLANK(C67686),"",INDEX(Vulnerabilities!A:A,MATCH(C67686,Vulnerabilities!B:B,0)))</f>
      </c>
    </row>
    <row r="67687" spans="1:3" x14ac:dyDescent="0.25">
      <c r="A67687">
        <f>=IF(ISBLANK(C67687),"",INDEX(Vulnerabilities!A:A,MATCH(C67687,Vulnerabilities!B:B,0)))</f>
      </c>
    </row>
    <row r="67688" spans="1:3" x14ac:dyDescent="0.25">
      <c r="A67688">
        <f>=IF(ISBLANK(C67688),"",INDEX(Vulnerabilities!A:A,MATCH(C67688,Vulnerabilities!B:B,0)))</f>
      </c>
    </row>
    <row r="67689" spans="1:3" x14ac:dyDescent="0.25">
      <c r="A67689">
        <f>=IF(ISBLANK(C67689),"",INDEX(Vulnerabilities!A:A,MATCH(C67689,Vulnerabilities!B:B,0)))</f>
      </c>
    </row>
    <row r="67690" spans="1:3" x14ac:dyDescent="0.25">
      <c r="A67690">
        <f>=IF(ISBLANK(C67690),"",INDEX(Vulnerabilities!A:A,MATCH(C67690,Vulnerabilities!B:B,0)))</f>
      </c>
    </row>
    <row r="67691" spans="1:3" x14ac:dyDescent="0.25">
      <c r="A67691">
        <f>=IF(ISBLANK(C67691),"",INDEX(Vulnerabilities!A:A,MATCH(C67691,Vulnerabilities!B:B,0)))</f>
      </c>
    </row>
    <row r="67692" spans="1:3" x14ac:dyDescent="0.25">
      <c r="A67692">
        <f>=IF(ISBLANK(C67692),"",INDEX(Vulnerabilities!A:A,MATCH(C67692,Vulnerabilities!B:B,0)))</f>
      </c>
    </row>
    <row r="67693" spans="1:3" x14ac:dyDescent="0.25">
      <c r="A67693">
        <f>=IF(ISBLANK(C67693),"",INDEX(Vulnerabilities!A:A,MATCH(C67693,Vulnerabilities!B:B,0)))</f>
      </c>
    </row>
    <row r="67694" spans="1:3" x14ac:dyDescent="0.25">
      <c r="A67694">
        <f>=IF(ISBLANK(C67694),"",INDEX(Vulnerabilities!A:A,MATCH(C67694,Vulnerabilities!B:B,0)))</f>
      </c>
    </row>
    <row r="67695" spans="1:3" x14ac:dyDescent="0.25">
      <c r="A67695">
        <f>=IF(ISBLANK(C67695),"",INDEX(Vulnerabilities!A:A,MATCH(C67695,Vulnerabilities!B:B,0)))</f>
      </c>
    </row>
    <row r="67696" spans="1:3" x14ac:dyDescent="0.25">
      <c r="A67696">
        <f>=IF(ISBLANK(C67696),"",INDEX(Vulnerabilities!A:A,MATCH(C67696,Vulnerabilities!B:B,0)))</f>
      </c>
    </row>
    <row r="67697" spans="1:3" x14ac:dyDescent="0.25">
      <c r="A67697">
        <f>=IF(ISBLANK(C67697),"",INDEX(Vulnerabilities!A:A,MATCH(C67697,Vulnerabilities!B:B,0)))</f>
      </c>
    </row>
    <row r="67698" spans="1:3" x14ac:dyDescent="0.25">
      <c r="A67698">
        <f>=IF(ISBLANK(C67698),"",INDEX(Vulnerabilities!A:A,MATCH(C67698,Vulnerabilities!B:B,0)))</f>
      </c>
    </row>
    <row r="67699" spans="1:3" x14ac:dyDescent="0.25">
      <c r="A67699">
        <f>=IF(ISBLANK(C67699),"",INDEX(Vulnerabilities!A:A,MATCH(C67699,Vulnerabilities!B:B,0)))</f>
      </c>
    </row>
    <row r="67700" spans="1:3" x14ac:dyDescent="0.25">
      <c r="A67700">
        <f>=IF(ISBLANK(C67700),"",INDEX(Vulnerabilities!A:A,MATCH(C67700,Vulnerabilities!B:B,0)))</f>
      </c>
    </row>
    <row r="67701" spans="1:3" x14ac:dyDescent="0.25">
      <c r="A67701">
        <f>=IF(ISBLANK(C67701),"",INDEX(Vulnerabilities!A:A,MATCH(C67701,Vulnerabilities!B:B,0)))</f>
      </c>
    </row>
    <row r="67702" spans="1:3" x14ac:dyDescent="0.25">
      <c r="A67702">
        <f>=IF(ISBLANK(C67702),"",INDEX(Vulnerabilities!A:A,MATCH(C67702,Vulnerabilities!B:B,0)))</f>
      </c>
    </row>
    <row r="67703" spans="1:3" x14ac:dyDescent="0.25">
      <c r="A67703">
        <f>=IF(ISBLANK(C67703),"",INDEX(Vulnerabilities!A:A,MATCH(C67703,Vulnerabilities!B:B,0)))</f>
      </c>
    </row>
    <row r="67704" spans="1:3" x14ac:dyDescent="0.25">
      <c r="A67704">
        <f>=IF(ISBLANK(C67704),"",INDEX(Vulnerabilities!A:A,MATCH(C67704,Vulnerabilities!B:B,0)))</f>
      </c>
    </row>
    <row r="67705" spans="1:3" x14ac:dyDescent="0.25">
      <c r="A67705">
        <f>=IF(ISBLANK(C67705),"",INDEX(Vulnerabilities!A:A,MATCH(C67705,Vulnerabilities!B:B,0)))</f>
      </c>
    </row>
    <row r="67706" spans="1:3" x14ac:dyDescent="0.25">
      <c r="A67706">
        <f>=IF(ISBLANK(C67706),"",INDEX(Vulnerabilities!A:A,MATCH(C67706,Vulnerabilities!B:B,0)))</f>
      </c>
    </row>
    <row r="67707" spans="1:3" x14ac:dyDescent="0.25">
      <c r="A67707">
        <f>=IF(ISBLANK(C67707),"",INDEX(Vulnerabilities!A:A,MATCH(C67707,Vulnerabilities!B:B,0)))</f>
      </c>
    </row>
    <row r="67708" spans="1:3" x14ac:dyDescent="0.25">
      <c r="A67708">
        <f>=IF(ISBLANK(C67708),"",INDEX(Vulnerabilities!A:A,MATCH(C67708,Vulnerabilities!B:B,0)))</f>
      </c>
    </row>
    <row r="67709" spans="1:3" x14ac:dyDescent="0.25">
      <c r="A67709">
        <f>=IF(ISBLANK(C67709),"",INDEX(Vulnerabilities!A:A,MATCH(C67709,Vulnerabilities!B:B,0)))</f>
      </c>
    </row>
    <row r="67710" spans="1:3" x14ac:dyDescent="0.25">
      <c r="A67710">
        <f>=IF(ISBLANK(C67710),"",INDEX(Vulnerabilities!A:A,MATCH(C67710,Vulnerabilities!B:B,0)))</f>
      </c>
    </row>
    <row r="67711" spans="1:3" x14ac:dyDescent="0.25">
      <c r="A67711">
        <f>=IF(ISBLANK(C67711),"",INDEX(Vulnerabilities!A:A,MATCH(C67711,Vulnerabilities!B:B,0)))</f>
      </c>
    </row>
    <row r="67712" spans="1:3" x14ac:dyDescent="0.25">
      <c r="A67712">
        <f>=IF(ISBLANK(C67712),"",INDEX(Vulnerabilities!A:A,MATCH(C67712,Vulnerabilities!B:B,0)))</f>
      </c>
    </row>
    <row r="67713" spans="1:3" x14ac:dyDescent="0.25">
      <c r="A67713">
        <f>=IF(ISBLANK(C67713),"",INDEX(Vulnerabilities!A:A,MATCH(C67713,Vulnerabilities!B:B,0)))</f>
      </c>
    </row>
    <row r="67714" spans="1:3" x14ac:dyDescent="0.25">
      <c r="A67714">
        <f>=IF(ISBLANK(C67714),"",INDEX(Vulnerabilities!A:A,MATCH(C67714,Vulnerabilities!B:B,0)))</f>
      </c>
    </row>
    <row r="67715" spans="1:3" x14ac:dyDescent="0.25">
      <c r="A67715">
        <f>=IF(ISBLANK(C67715),"",INDEX(Vulnerabilities!A:A,MATCH(C67715,Vulnerabilities!B:B,0)))</f>
      </c>
    </row>
    <row r="67716" spans="1:3" x14ac:dyDescent="0.25">
      <c r="A67716">
        <f>=IF(ISBLANK(C67716),"",INDEX(Vulnerabilities!A:A,MATCH(C67716,Vulnerabilities!B:B,0)))</f>
      </c>
    </row>
    <row r="67717" spans="1:3" x14ac:dyDescent="0.25">
      <c r="A67717">
        <f>=IF(ISBLANK(C67717),"",INDEX(Vulnerabilities!A:A,MATCH(C67717,Vulnerabilities!B:B,0)))</f>
      </c>
    </row>
    <row r="67718" spans="1:3" x14ac:dyDescent="0.25">
      <c r="A67718">
        <f>=IF(ISBLANK(C67718),"",INDEX(Vulnerabilities!A:A,MATCH(C67718,Vulnerabilities!B:B,0)))</f>
      </c>
    </row>
    <row r="67719" spans="1:3" x14ac:dyDescent="0.25">
      <c r="A67719">
        <f>=IF(ISBLANK(C67719),"",INDEX(Vulnerabilities!A:A,MATCH(C67719,Vulnerabilities!B:B,0)))</f>
      </c>
    </row>
    <row r="67720" spans="1:3" x14ac:dyDescent="0.25">
      <c r="A67720">
        <f>=IF(ISBLANK(C67720),"",INDEX(Vulnerabilities!A:A,MATCH(C67720,Vulnerabilities!B:B,0)))</f>
      </c>
    </row>
    <row r="67721" spans="1:3" x14ac:dyDescent="0.25">
      <c r="A67721">
        <f>=IF(ISBLANK(C67721),"",INDEX(Vulnerabilities!A:A,MATCH(C67721,Vulnerabilities!B:B,0)))</f>
      </c>
    </row>
    <row r="67722" spans="1:3" x14ac:dyDescent="0.25">
      <c r="A67722">
        <f>=IF(ISBLANK(C67722),"",INDEX(Vulnerabilities!A:A,MATCH(C67722,Vulnerabilities!B:B,0)))</f>
      </c>
    </row>
    <row r="67723" spans="1:3" x14ac:dyDescent="0.25">
      <c r="A67723">
        <f>=IF(ISBLANK(C67723),"",INDEX(Vulnerabilities!A:A,MATCH(C67723,Vulnerabilities!B:B,0)))</f>
      </c>
    </row>
    <row r="67724" spans="1:3" x14ac:dyDescent="0.25">
      <c r="A67724">
        <f>=IF(ISBLANK(C67724),"",INDEX(Vulnerabilities!A:A,MATCH(C67724,Vulnerabilities!B:B,0)))</f>
      </c>
    </row>
    <row r="67725" spans="1:3" x14ac:dyDescent="0.25">
      <c r="A67725">
        <f>=IF(ISBLANK(C67725),"",INDEX(Vulnerabilities!A:A,MATCH(C67725,Vulnerabilities!B:B,0)))</f>
      </c>
    </row>
    <row r="67726" spans="1:3" x14ac:dyDescent="0.25">
      <c r="A67726">
        <f>=IF(ISBLANK(C67726),"",INDEX(Vulnerabilities!A:A,MATCH(C67726,Vulnerabilities!B:B,0)))</f>
      </c>
    </row>
    <row r="67727" spans="1:3" x14ac:dyDescent="0.25">
      <c r="A67727">
        <f>=IF(ISBLANK(C67727),"",INDEX(Vulnerabilities!A:A,MATCH(C67727,Vulnerabilities!B:B,0)))</f>
      </c>
    </row>
    <row r="67728" spans="1:3" x14ac:dyDescent="0.25">
      <c r="A67728">
        <f>=IF(ISBLANK(C67728),"",INDEX(Vulnerabilities!A:A,MATCH(C67728,Vulnerabilities!B:B,0)))</f>
      </c>
    </row>
    <row r="67729" spans="1:3" x14ac:dyDescent="0.25">
      <c r="A67729">
        <f>=IF(ISBLANK(C67729),"",INDEX(Vulnerabilities!A:A,MATCH(C67729,Vulnerabilities!B:B,0)))</f>
      </c>
    </row>
    <row r="67730" spans="1:3" x14ac:dyDescent="0.25">
      <c r="A67730">
        <f>=IF(ISBLANK(C67730),"",INDEX(Vulnerabilities!A:A,MATCH(C67730,Vulnerabilities!B:B,0)))</f>
      </c>
    </row>
    <row r="67731" spans="1:3" x14ac:dyDescent="0.25">
      <c r="A67731">
        <f>=IF(ISBLANK(C67731),"",INDEX(Vulnerabilities!A:A,MATCH(C67731,Vulnerabilities!B:B,0)))</f>
      </c>
    </row>
    <row r="67732" spans="1:3" x14ac:dyDescent="0.25">
      <c r="A67732">
        <f>=IF(ISBLANK(C67732),"",INDEX(Vulnerabilities!A:A,MATCH(C67732,Vulnerabilities!B:B,0)))</f>
      </c>
    </row>
    <row r="67733" spans="1:3" x14ac:dyDescent="0.25">
      <c r="A67733">
        <f>=IF(ISBLANK(C67733),"",INDEX(Vulnerabilities!A:A,MATCH(C67733,Vulnerabilities!B:B,0)))</f>
      </c>
    </row>
    <row r="67734" spans="1:3" x14ac:dyDescent="0.25">
      <c r="A67734">
        <f>=IF(ISBLANK(C67734),"",INDEX(Vulnerabilities!A:A,MATCH(C67734,Vulnerabilities!B:B,0)))</f>
      </c>
    </row>
    <row r="67735" spans="1:3" x14ac:dyDescent="0.25">
      <c r="A67735">
        <f>=IF(ISBLANK(C67735),"",INDEX(Vulnerabilities!A:A,MATCH(C67735,Vulnerabilities!B:B,0)))</f>
      </c>
    </row>
    <row r="67736" spans="1:3" x14ac:dyDescent="0.25">
      <c r="A67736">
        <f>=IF(ISBLANK(C67736),"",INDEX(Vulnerabilities!A:A,MATCH(C67736,Vulnerabilities!B:B,0)))</f>
      </c>
    </row>
    <row r="67737" spans="1:3" x14ac:dyDescent="0.25">
      <c r="A67737">
        <f>=IF(ISBLANK(C67737),"",INDEX(Vulnerabilities!A:A,MATCH(C67737,Vulnerabilities!B:B,0)))</f>
      </c>
    </row>
    <row r="67738" spans="1:3" x14ac:dyDescent="0.25">
      <c r="A67738">
        <f>=IF(ISBLANK(C67738),"",INDEX(Vulnerabilities!A:A,MATCH(C67738,Vulnerabilities!B:B,0)))</f>
      </c>
    </row>
    <row r="67739" spans="1:3" x14ac:dyDescent="0.25">
      <c r="A67739">
        <f>=IF(ISBLANK(C67739),"",INDEX(Vulnerabilities!A:A,MATCH(C67739,Vulnerabilities!B:B,0)))</f>
      </c>
    </row>
    <row r="67740" spans="1:3" x14ac:dyDescent="0.25">
      <c r="A67740">
        <f>=IF(ISBLANK(C67740),"",INDEX(Vulnerabilities!A:A,MATCH(C67740,Vulnerabilities!B:B,0)))</f>
      </c>
    </row>
    <row r="67741" spans="1:3" x14ac:dyDescent="0.25">
      <c r="A67741">
        <f>=IF(ISBLANK(C67741),"",INDEX(Vulnerabilities!A:A,MATCH(C67741,Vulnerabilities!B:B,0)))</f>
      </c>
    </row>
    <row r="67742" spans="1:3" x14ac:dyDescent="0.25">
      <c r="A67742">
        <f>=IF(ISBLANK(C67742),"",INDEX(Vulnerabilities!A:A,MATCH(C67742,Vulnerabilities!B:B,0)))</f>
      </c>
    </row>
    <row r="67743" spans="1:3" x14ac:dyDescent="0.25">
      <c r="A67743">
        <f>=IF(ISBLANK(C67743),"",INDEX(Vulnerabilities!A:A,MATCH(C67743,Vulnerabilities!B:B,0)))</f>
      </c>
    </row>
    <row r="67744" spans="1:3" x14ac:dyDescent="0.25">
      <c r="A67744">
        <f>=IF(ISBLANK(C67744),"",INDEX(Vulnerabilities!A:A,MATCH(C67744,Vulnerabilities!B:B,0)))</f>
      </c>
    </row>
    <row r="67745" spans="1:3" x14ac:dyDescent="0.25">
      <c r="A67745">
        <f>=IF(ISBLANK(C67745),"",INDEX(Vulnerabilities!A:A,MATCH(C67745,Vulnerabilities!B:B,0)))</f>
      </c>
    </row>
    <row r="67746" spans="1:3" x14ac:dyDescent="0.25">
      <c r="A67746">
        <f>=IF(ISBLANK(C67746),"",INDEX(Vulnerabilities!A:A,MATCH(C67746,Vulnerabilities!B:B,0)))</f>
      </c>
    </row>
    <row r="67747" spans="1:3" x14ac:dyDescent="0.25">
      <c r="A67747">
        <f>=IF(ISBLANK(C67747),"",INDEX(Vulnerabilities!A:A,MATCH(C67747,Vulnerabilities!B:B,0)))</f>
      </c>
    </row>
    <row r="67748" spans="1:3" x14ac:dyDescent="0.25">
      <c r="A67748">
        <f>=IF(ISBLANK(C67748),"",INDEX(Vulnerabilities!A:A,MATCH(C67748,Vulnerabilities!B:B,0)))</f>
      </c>
    </row>
    <row r="67749" spans="1:3" x14ac:dyDescent="0.25">
      <c r="A67749">
        <f>=IF(ISBLANK(C67749),"",INDEX(Vulnerabilities!A:A,MATCH(C67749,Vulnerabilities!B:B,0)))</f>
      </c>
    </row>
    <row r="67750" spans="1:3" x14ac:dyDescent="0.25">
      <c r="A67750">
        <f>=IF(ISBLANK(C67750),"",INDEX(Vulnerabilities!A:A,MATCH(C67750,Vulnerabilities!B:B,0)))</f>
      </c>
    </row>
    <row r="67751" spans="1:3" x14ac:dyDescent="0.25">
      <c r="A67751">
        <f>=IF(ISBLANK(C67751),"",INDEX(Vulnerabilities!A:A,MATCH(C67751,Vulnerabilities!B:B,0)))</f>
      </c>
    </row>
    <row r="67752" spans="1:3" x14ac:dyDescent="0.25">
      <c r="A67752">
        <f>=IF(ISBLANK(C67752),"",INDEX(Vulnerabilities!A:A,MATCH(C67752,Vulnerabilities!B:B,0)))</f>
      </c>
    </row>
    <row r="67753" spans="1:3" x14ac:dyDescent="0.25">
      <c r="A67753">
        <f>=IF(ISBLANK(C67753),"",INDEX(Vulnerabilities!A:A,MATCH(C67753,Vulnerabilities!B:B,0)))</f>
      </c>
    </row>
    <row r="67754" spans="1:3" x14ac:dyDescent="0.25">
      <c r="A67754">
        <f>=IF(ISBLANK(C67754),"",INDEX(Vulnerabilities!A:A,MATCH(C67754,Vulnerabilities!B:B,0)))</f>
      </c>
    </row>
    <row r="67755" spans="1:3" x14ac:dyDescent="0.25">
      <c r="A67755">
        <f>=IF(ISBLANK(C67755),"",INDEX(Vulnerabilities!A:A,MATCH(C67755,Vulnerabilities!B:B,0)))</f>
      </c>
    </row>
    <row r="67756" spans="1:3" x14ac:dyDescent="0.25">
      <c r="A67756">
        <f>=IF(ISBLANK(C67756),"",INDEX(Vulnerabilities!A:A,MATCH(C67756,Vulnerabilities!B:B,0)))</f>
      </c>
    </row>
    <row r="67757" spans="1:3" x14ac:dyDescent="0.25">
      <c r="A67757">
        <f>=IF(ISBLANK(C67757),"",INDEX(Vulnerabilities!A:A,MATCH(C67757,Vulnerabilities!B:B,0)))</f>
      </c>
    </row>
    <row r="67758" spans="1:3" x14ac:dyDescent="0.25">
      <c r="A67758">
        <f>=IF(ISBLANK(C67758),"",INDEX(Vulnerabilities!A:A,MATCH(C67758,Vulnerabilities!B:B,0)))</f>
      </c>
    </row>
    <row r="67759" spans="1:3" x14ac:dyDescent="0.25">
      <c r="A67759">
        <f>=IF(ISBLANK(C67759),"",INDEX(Vulnerabilities!A:A,MATCH(C67759,Vulnerabilities!B:B,0)))</f>
      </c>
    </row>
    <row r="67760" spans="1:3" x14ac:dyDescent="0.25">
      <c r="A67760">
        <f>=IF(ISBLANK(C67760),"",INDEX(Vulnerabilities!A:A,MATCH(C67760,Vulnerabilities!B:B,0)))</f>
      </c>
    </row>
    <row r="67761" spans="1:3" x14ac:dyDescent="0.25">
      <c r="A67761">
        <f>=IF(ISBLANK(C67761),"",INDEX(Vulnerabilities!A:A,MATCH(C67761,Vulnerabilities!B:B,0)))</f>
      </c>
    </row>
    <row r="67762" spans="1:3" x14ac:dyDescent="0.25">
      <c r="A67762">
        <f>=IF(ISBLANK(C67762),"",INDEX(Vulnerabilities!A:A,MATCH(C67762,Vulnerabilities!B:B,0)))</f>
      </c>
    </row>
    <row r="67763" spans="1:3" x14ac:dyDescent="0.25">
      <c r="A67763">
        <f>=IF(ISBLANK(C67763),"",INDEX(Vulnerabilities!A:A,MATCH(C67763,Vulnerabilities!B:B,0)))</f>
      </c>
    </row>
    <row r="67764" spans="1:3" x14ac:dyDescent="0.25">
      <c r="A67764">
        <f>=IF(ISBLANK(C67764),"",INDEX(Vulnerabilities!A:A,MATCH(C67764,Vulnerabilities!B:B,0)))</f>
      </c>
    </row>
    <row r="67765" spans="1:3" x14ac:dyDescent="0.25">
      <c r="A67765">
        <f>=IF(ISBLANK(C67765),"",INDEX(Vulnerabilities!A:A,MATCH(C67765,Vulnerabilities!B:B,0)))</f>
      </c>
    </row>
    <row r="67766" spans="1:3" x14ac:dyDescent="0.25">
      <c r="A67766">
        <f>=IF(ISBLANK(C67766),"",INDEX(Vulnerabilities!A:A,MATCH(C67766,Vulnerabilities!B:B,0)))</f>
      </c>
    </row>
    <row r="67767" spans="1:3" x14ac:dyDescent="0.25">
      <c r="A67767">
        <f>=IF(ISBLANK(C67767),"",INDEX(Vulnerabilities!A:A,MATCH(C67767,Vulnerabilities!B:B,0)))</f>
      </c>
    </row>
    <row r="67768" spans="1:3" x14ac:dyDescent="0.25">
      <c r="A67768">
        <f>=IF(ISBLANK(C67768),"",INDEX(Vulnerabilities!A:A,MATCH(C67768,Vulnerabilities!B:B,0)))</f>
      </c>
    </row>
    <row r="67769" spans="1:3" x14ac:dyDescent="0.25">
      <c r="A67769">
        <f>=IF(ISBLANK(C67769),"",INDEX(Vulnerabilities!A:A,MATCH(C67769,Vulnerabilities!B:B,0)))</f>
      </c>
    </row>
    <row r="67770" spans="1:3" x14ac:dyDescent="0.25">
      <c r="A67770">
        <f>=IF(ISBLANK(C67770),"",INDEX(Vulnerabilities!A:A,MATCH(C67770,Vulnerabilities!B:B,0)))</f>
      </c>
    </row>
    <row r="67771" spans="1:3" x14ac:dyDescent="0.25">
      <c r="A67771">
        <f>=IF(ISBLANK(C67771),"",INDEX(Vulnerabilities!A:A,MATCH(C67771,Vulnerabilities!B:B,0)))</f>
      </c>
    </row>
    <row r="67772" spans="1:3" x14ac:dyDescent="0.25">
      <c r="A67772">
        <f>=IF(ISBLANK(C67772),"",INDEX(Vulnerabilities!A:A,MATCH(C67772,Vulnerabilities!B:B,0)))</f>
      </c>
    </row>
    <row r="67773" spans="1:3" x14ac:dyDescent="0.25">
      <c r="A67773">
        <f>=IF(ISBLANK(C67773),"",INDEX(Vulnerabilities!A:A,MATCH(C67773,Vulnerabilities!B:B,0)))</f>
      </c>
    </row>
    <row r="67774" spans="1:3" x14ac:dyDescent="0.25">
      <c r="A67774">
        <f>=IF(ISBLANK(C67774),"",INDEX(Vulnerabilities!A:A,MATCH(C67774,Vulnerabilities!B:B,0)))</f>
      </c>
    </row>
    <row r="67775" spans="1:3" x14ac:dyDescent="0.25">
      <c r="A67775">
        <f>=IF(ISBLANK(C67775),"",INDEX(Vulnerabilities!A:A,MATCH(C67775,Vulnerabilities!B:B,0)))</f>
      </c>
    </row>
    <row r="67776" spans="1:3" x14ac:dyDescent="0.25">
      <c r="A67776">
        <f>=IF(ISBLANK(C67776),"",INDEX(Vulnerabilities!A:A,MATCH(C67776,Vulnerabilities!B:B,0)))</f>
      </c>
    </row>
    <row r="67777" spans="1:3" x14ac:dyDescent="0.25">
      <c r="A67777">
        <f>=IF(ISBLANK(C67777),"",INDEX(Vulnerabilities!A:A,MATCH(C67777,Vulnerabilities!B:B,0)))</f>
      </c>
    </row>
    <row r="67778" spans="1:3" x14ac:dyDescent="0.25">
      <c r="A67778">
        <f>=IF(ISBLANK(C67778),"",INDEX(Vulnerabilities!A:A,MATCH(C67778,Vulnerabilities!B:B,0)))</f>
      </c>
    </row>
    <row r="67779" spans="1:3" x14ac:dyDescent="0.25">
      <c r="A67779">
        <f>=IF(ISBLANK(C67779),"",INDEX(Vulnerabilities!A:A,MATCH(C67779,Vulnerabilities!B:B,0)))</f>
      </c>
    </row>
    <row r="67780" spans="1:3" x14ac:dyDescent="0.25">
      <c r="A67780">
        <f>=IF(ISBLANK(C67780),"",INDEX(Vulnerabilities!A:A,MATCH(C67780,Vulnerabilities!B:B,0)))</f>
      </c>
    </row>
    <row r="67781" spans="1:3" x14ac:dyDescent="0.25">
      <c r="A67781">
        <f>=IF(ISBLANK(C67781),"",INDEX(Vulnerabilities!A:A,MATCH(C67781,Vulnerabilities!B:B,0)))</f>
      </c>
    </row>
    <row r="67782" spans="1:3" x14ac:dyDescent="0.25">
      <c r="A67782">
        <f>=IF(ISBLANK(C67782),"",INDEX(Vulnerabilities!A:A,MATCH(C67782,Vulnerabilities!B:B,0)))</f>
      </c>
    </row>
    <row r="67783" spans="1:3" x14ac:dyDescent="0.25">
      <c r="A67783">
        <f>=IF(ISBLANK(C67783),"",INDEX(Vulnerabilities!A:A,MATCH(C67783,Vulnerabilities!B:B,0)))</f>
      </c>
    </row>
    <row r="67784" spans="1:3" x14ac:dyDescent="0.25">
      <c r="A67784">
        <f>=IF(ISBLANK(C67784),"",INDEX(Vulnerabilities!A:A,MATCH(C67784,Vulnerabilities!B:B,0)))</f>
      </c>
    </row>
    <row r="67785" spans="1:3" x14ac:dyDescent="0.25">
      <c r="A67785">
        <f>=IF(ISBLANK(C67785),"",INDEX(Vulnerabilities!A:A,MATCH(C67785,Vulnerabilities!B:B,0)))</f>
      </c>
    </row>
    <row r="67786" spans="1:3" x14ac:dyDescent="0.25">
      <c r="A67786">
        <f>=IF(ISBLANK(C67786),"",INDEX(Vulnerabilities!A:A,MATCH(C67786,Vulnerabilities!B:B,0)))</f>
      </c>
    </row>
    <row r="67787" spans="1:3" x14ac:dyDescent="0.25">
      <c r="A67787">
        <f>=IF(ISBLANK(C67787),"",INDEX(Vulnerabilities!A:A,MATCH(C67787,Vulnerabilities!B:B,0)))</f>
      </c>
    </row>
    <row r="67788" spans="1:3" x14ac:dyDescent="0.25">
      <c r="A67788">
        <f>=IF(ISBLANK(C67788),"",INDEX(Vulnerabilities!A:A,MATCH(C67788,Vulnerabilities!B:B,0)))</f>
      </c>
    </row>
    <row r="67789" spans="1:3" x14ac:dyDescent="0.25">
      <c r="A67789">
        <f>=IF(ISBLANK(C67789),"",INDEX(Vulnerabilities!A:A,MATCH(C67789,Vulnerabilities!B:B,0)))</f>
      </c>
    </row>
    <row r="67790" spans="1:3" x14ac:dyDescent="0.25">
      <c r="A67790">
        <f>=IF(ISBLANK(C67790),"",INDEX(Vulnerabilities!A:A,MATCH(C67790,Vulnerabilities!B:B,0)))</f>
      </c>
    </row>
    <row r="67791" spans="1:3" x14ac:dyDescent="0.25">
      <c r="A67791">
        <f>=IF(ISBLANK(C67791),"",INDEX(Vulnerabilities!A:A,MATCH(C67791,Vulnerabilities!B:B,0)))</f>
      </c>
    </row>
    <row r="67792" spans="1:3" x14ac:dyDescent="0.25">
      <c r="A67792">
        <f>=IF(ISBLANK(C67792),"",INDEX(Vulnerabilities!A:A,MATCH(C67792,Vulnerabilities!B:B,0)))</f>
      </c>
    </row>
    <row r="67793" spans="1:3" x14ac:dyDescent="0.25">
      <c r="A67793">
        <f>=IF(ISBLANK(C67793),"",INDEX(Vulnerabilities!A:A,MATCH(C67793,Vulnerabilities!B:B,0)))</f>
      </c>
    </row>
    <row r="67794" spans="1:3" x14ac:dyDescent="0.25">
      <c r="A67794">
        <f>=IF(ISBLANK(C67794),"",INDEX(Vulnerabilities!A:A,MATCH(C67794,Vulnerabilities!B:B,0)))</f>
      </c>
    </row>
    <row r="67795" spans="1:3" x14ac:dyDescent="0.25">
      <c r="A67795">
        <f>=IF(ISBLANK(C67795),"",INDEX(Vulnerabilities!A:A,MATCH(C67795,Vulnerabilities!B:B,0)))</f>
      </c>
    </row>
    <row r="67796" spans="1:3" x14ac:dyDescent="0.25">
      <c r="A67796">
        <f>=IF(ISBLANK(C67796),"",INDEX(Vulnerabilities!A:A,MATCH(C67796,Vulnerabilities!B:B,0)))</f>
      </c>
    </row>
    <row r="67797" spans="1:3" x14ac:dyDescent="0.25">
      <c r="A67797">
        <f>=IF(ISBLANK(C67797),"",INDEX(Vulnerabilities!A:A,MATCH(C67797,Vulnerabilities!B:B,0)))</f>
      </c>
    </row>
    <row r="67798" spans="1:3" x14ac:dyDescent="0.25">
      <c r="A67798">
        <f>=IF(ISBLANK(C67798),"",INDEX(Vulnerabilities!A:A,MATCH(C67798,Vulnerabilities!B:B,0)))</f>
      </c>
    </row>
    <row r="67799" spans="1:3" x14ac:dyDescent="0.25">
      <c r="A67799">
        <f>=IF(ISBLANK(C67799),"",INDEX(Vulnerabilities!A:A,MATCH(C67799,Vulnerabilities!B:B,0)))</f>
      </c>
    </row>
    <row r="67800" spans="1:3" x14ac:dyDescent="0.25">
      <c r="A67800">
        <f>=IF(ISBLANK(C67800),"",INDEX(Vulnerabilities!A:A,MATCH(C67800,Vulnerabilities!B:B,0)))</f>
      </c>
    </row>
    <row r="67801" spans="1:3" x14ac:dyDescent="0.25">
      <c r="A67801">
        <f>=IF(ISBLANK(C67801),"",INDEX(Vulnerabilities!A:A,MATCH(C67801,Vulnerabilities!B:B,0)))</f>
      </c>
    </row>
    <row r="67802" spans="1:3" x14ac:dyDescent="0.25">
      <c r="A67802">
        <f>=IF(ISBLANK(C67802),"",INDEX(Vulnerabilities!A:A,MATCH(C67802,Vulnerabilities!B:B,0)))</f>
      </c>
    </row>
    <row r="67803" spans="1:3" x14ac:dyDescent="0.25">
      <c r="A67803">
        <f>=IF(ISBLANK(C67803),"",INDEX(Vulnerabilities!A:A,MATCH(C67803,Vulnerabilities!B:B,0)))</f>
      </c>
    </row>
    <row r="67804" spans="1:3" x14ac:dyDescent="0.25">
      <c r="A67804">
        <f>=IF(ISBLANK(C67804),"",INDEX(Vulnerabilities!A:A,MATCH(C67804,Vulnerabilities!B:B,0)))</f>
      </c>
    </row>
    <row r="67805" spans="1:3" x14ac:dyDescent="0.25">
      <c r="A67805">
        <f>=IF(ISBLANK(C67805),"",INDEX(Vulnerabilities!A:A,MATCH(C67805,Vulnerabilities!B:B,0)))</f>
      </c>
    </row>
    <row r="67806" spans="1:3" x14ac:dyDescent="0.25">
      <c r="A67806">
        <f>=IF(ISBLANK(C67806),"",INDEX(Vulnerabilities!A:A,MATCH(C67806,Vulnerabilities!B:B,0)))</f>
      </c>
    </row>
    <row r="67807" spans="1:3" x14ac:dyDescent="0.25">
      <c r="A67807">
        <f>=IF(ISBLANK(C67807),"",INDEX(Vulnerabilities!A:A,MATCH(C67807,Vulnerabilities!B:B,0)))</f>
      </c>
    </row>
    <row r="67808" spans="1:3" x14ac:dyDescent="0.25">
      <c r="A67808">
        <f>=IF(ISBLANK(C67808),"",INDEX(Vulnerabilities!A:A,MATCH(C67808,Vulnerabilities!B:B,0)))</f>
      </c>
    </row>
    <row r="67809" spans="1:3" x14ac:dyDescent="0.25">
      <c r="A67809">
        <f>=IF(ISBLANK(C67809),"",INDEX(Vulnerabilities!A:A,MATCH(C67809,Vulnerabilities!B:B,0)))</f>
      </c>
    </row>
    <row r="67810" spans="1:3" x14ac:dyDescent="0.25">
      <c r="A67810">
        <f>=IF(ISBLANK(C67810),"",INDEX(Vulnerabilities!A:A,MATCH(C67810,Vulnerabilities!B:B,0)))</f>
      </c>
    </row>
    <row r="67811" spans="1:3" x14ac:dyDescent="0.25">
      <c r="A67811">
        <f>=IF(ISBLANK(C67811),"",INDEX(Vulnerabilities!A:A,MATCH(C67811,Vulnerabilities!B:B,0)))</f>
      </c>
    </row>
    <row r="67812" spans="1:3" x14ac:dyDescent="0.25">
      <c r="A67812">
        <f>=IF(ISBLANK(C67812),"",INDEX(Vulnerabilities!A:A,MATCH(C67812,Vulnerabilities!B:B,0)))</f>
      </c>
    </row>
    <row r="67813" spans="1:3" x14ac:dyDescent="0.25">
      <c r="A67813">
        <f>=IF(ISBLANK(C67813),"",INDEX(Vulnerabilities!A:A,MATCH(C67813,Vulnerabilities!B:B,0)))</f>
      </c>
    </row>
    <row r="67814" spans="1:3" x14ac:dyDescent="0.25">
      <c r="A67814">
        <f>=IF(ISBLANK(C67814),"",INDEX(Vulnerabilities!A:A,MATCH(C67814,Vulnerabilities!B:B,0)))</f>
      </c>
    </row>
    <row r="67815" spans="1:3" x14ac:dyDescent="0.25">
      <c r="A67815">
        <f>=IF(ISBLANK(C67815),"",INDEX(Vulnerabilities!A:A,MATCH(C67815,Vulnerabilities!B:B,0)))</f>
      </c>
    </row>
    <row r="67816" spans="1:3" x14ac:dyDescent="0.25">
      <c r="A67816">
        <f>=IF(ISBLANK(C67816),"",INDEX(Vulnerabilities!A:A,MATCH(C67816,Vulnerabilities!B:B,0)))</f>
      </c>
    </row>
    <row r="67817" spans="1:3" x14ac:dyDescent="0.25">
      <c r="A67817">
        <f>=IF(ISBLANK(C67817),"",INDEX(Vulnerabilities!A:A,MATCH(C67817,Vulnerabilities!B:B,0)))</f>
      </c>
    </row>
    <row r="67818" spans="1:3" x14ac:dyDescent="0.25">
      <c r="A67818">
        <f>=IF(ISBLANK(C67818),"",INDEX(Vulnerabilities!A:A,MATCH(C67818,Vulnerabilities!B:B,0)))</f>
      </c>
    </row>
    <row r="67819" spans="1:3" x14ac:dyDescent="0.25">
      <c r="A67819">
        <f>=IF(ISBLANK(C67819),"",INDEX(Vulnerabilities!A:A,MATCH(C67819,Vulnerabilities!B:B,0)))</f>
      </c>
    </row>
    <row r="67820" spans="1:3" x14ac:dyDescent="0.25">
      <c r="A67820">
        <f>=IF(ISBLANK(C67820),"",INDEX(Vulnerabilities!A:A,MATCH(C67820,Vulnerabilities!B:B,0)))</f>
      </c>
    </row>
    <row r="67821" spans="1:3" x14ac:dyDescent="0.25">
      <c r="A67821">
        <f>=IF(ISBLANK(C67821),"",INDEX(Vulnerabilities!A:A,MATCH(C67821,Vulnerabilities!B:B,0)))</f>
      </c>
    </row>
    <row r="67822" spans="1:3" x14ac:dyDescent="0.25">
      <c r="A67822">
        <f>=IF(ISBLANK(C67822),"",INDEX(Vulnerabilities!A:A,MATCH(C67822,Vulnerabilities!B:B,0)))</f>
      </c>
    </row>
    <row r="67823" spans="1:3" x14ac:dyDescent="0.25">
      <c r="A67823">
        <f>=IF(ISBLANK(C67823),"",INDEX(Vulnerabilities!A:A,MATCH(C67823,Vulnerabilities!B:B,0)))</f>
      </c>
    </row>
    <row r="67824" spans="1:3" x14ac:dyDescent="0.25">
      <c r="A67824">
        <f>=IF(ISBLANK(C67824),"",INDEX(Vulnerabilities!A:A,MATCH(C67824,Vulnerabilities!B:B,0)))</f>
      </c>
    </row>
    <row r="67825" spans="1:3" x14ac:dyDescent="0.25">
      <c r="A67825">
        <f>=IF(ISBLANK(C67825),"",INDEX(Vulnerabilities!A:A,MATCH(C67825,Vulnerabilities!B:B,0)))</f>
      </c>
    </row>
    <row r="67826" spans="1:3" x14ac:dyDescent="0.25">
      <c r="A67826">
        <f>=IF(ISBLANK(C67826),"",INDEX(Vulnerabilities!A:A,MATCH(C67826,Vulnerabilities!B:B,0)))</f>
      </c>
    </row>
    <row r="67827" spans="1:3" x14ac:dyDescent="0.25">
      <c r="A67827">
        <f>=IF(ISBLANK(C67827),"",INDEX(Vulnerabilities!A:A,MATCH(C67827,Vulnerabilities!B:B,0)))</f>
      </c>
    </row>
    <row r="67828" spans="1:3" x14ac:dyDescent="0.25">
      <c r="A67828">
        <f>=IF(ISBLANK(C67828),"",INDEX(Vulnerabilities!A:A,MATCH(C67828,Vulnerabilities!B:B,0)))</f>
      </c>
    </row>
    <row r="67829" spans="1:3" x14ac:dyDescent="0.25">
      <c r="A67829">
        <f>=IF(ISBLANK(C67829),"",INDEX(Vulnerabilities!A:A,MATCH(C67829,Vulnerabilities!B:B,0)))</f>
      </c>
    </row>
    <row r="67830" spans="1:3" x14ac:dyDescent="0.25">
      <c r="A67830">
        <f>=IF(ISBLANK(C67830),"",INDEX(Vulnerabilities!A:A,MATCH(C67830,Vulnerabilities!B:B,0)))</f>
      </c>
    </row>
    <row r="67831" spans="1:3" x14ac:dyDescent="0.25">
      <c r="A67831">
        <f>=IF(ISBLANK(C67831),"",INDEX(Vulnerabilities!A:A,MATCH(C67831,Vulnerabilities!B:B,0)))</f>
      </c>
    </row>
    <row r="67832" spans="1:3" x14ac:dyDescent="0.25">
      <c r="A67832">
        <f>=IF(ISBLANK(C67832),"",INDEX(Vulnerabilities!A:A,MATCH(C67832,Vulnerabilities!B:B,0)))</f>
      </c>
    </row>
    <row r="67833" spans="1:3" x14ac:dyDescent="0.25">
      <c r="A67833">
        <f>=IF(ISBLANK(C67833),"",INDEX(Vulnerabilities!A:A,MATCH(C67833,Vulnerabilities!B:B,0)))</f>
      </c>
    </row>
    <row r="67834" spans="1:3" x14ac:dyDescent="0.25">
      <c r="A67834">
        <f>=IF(ISBLANK(C67834),"",INDEX(Vulnerabilities!A:A,MATCH(C67834,Vulnerabilities!B:B,0)))</f>
      </c>
    </row>
    <row r="67835" spans="1:3" x14ac:dyDescent="0.25">
      <c r="A67835">
        <f>=IF(ISBLANK(C67835),"",INDEX(Vulnerabilities!A:A,MATCH(C67835,Vulnerabilities!B:B,0)))</f>
      </c>
    </row>
    <row r="67836" spans="1:3" x14ac:dyDescent="0.25">
      <c r="A67836">
        <f>=IF(ISBLANK(C67836),"",INDEX(Vulnerabilities!A:A,MATCH(C67836,Vulnerabilities!B:B,0)))</f>
      </c>
    </row>
    <row r="67837" spans="1:3" x14ac:dyDescent="0.25">
      <c r="A67837">
        <f>=IF(ISBLANK(C67837),"",INDEX(Vulnerabilities!A:A,MATCH(C67837,Vulnerabilities!B:B,0)))</f>
      </c>
    </row>
    <row r="67838" spans="1:3" x14ac:dyDescent="0.25">
      <c r="A67838">
        <f>=IF(ISBLANK(C67838),"",INDEX(Vulnerabilities!A:A,MATCH(C67838,Vulnerabilities!B:B,0)))</f>
      </c>
    </row>
    <row r="67839" spans="1:3" x14ac:dyDescent="0.25">
      <c r="A67839">
        <f>=IF(ISBLANK(C67839),"",INDEX(Vulnerabilities!A:A,MATCH(C67839,Vulnerabilities!B:B,0)))</f>
      </c>
    </row>
    <row r="67840" spans="1:3" x14ac:dyDescent="0.25">
      <c r="A67840">
        <f>=IF(ISBLANK(C67840),"",INDEX(Vulnerabilities!A:A,MATCH(C67840,Vulnerabilities!B:B,0)))</f>
      </c>
    </row>
    <row r="67841" spans="1:3" x14ac:dyDescent="0.25">
      <c r="A67841">
        <f>=IF(ISBLANK(C67841),"",INDEX(Vulnerabilities!A:A,MATCH(C67841,Vulnerabilities!B:B,0)))</f>
      </c>
    </row>
    <row r="67842" spans="1:3" x14ac:dyDescent="0.25">
      <c r="A67842">
        <f>=IF(ISBLANK(C67842),"",INDEX(Vulnerabilities!A:A,MATCH(C67842,Vulnerabilities!B:B,0)))</f>
      </c>
    </row>
    <row r="67843" spans="1:3" x14ac:dyDescent="0.25">
      <c r="A67843">
        <f>=IF(ISBLANK(C67843),"",INDEX(Vulnerabilities!A:A,MATCH(C67843,Vulnerabilities!B:B,0)))</f>
      </c>
    </row>
    <row r="67844" spans="1:3" x14ac:dyDescent="0.25">
      <c r="A67844">
        <f>=IF(ISBLANK(C67844),"",INDEX(Vulnerabilities!A:A,MATCH(C67844,Vulnerabilities!B:B,0)))</f>
      </c>
    </row>
    <row r="67845" spans="1:3" x14ac:dyDescent="0.25">
      <c r="A67845">
        <f>=IF(ISBLANK(C67845),"",INDEX(Vulnerabilities!A:A,MATCH(C67845,Vulnerabilities!B:B,0)))</f>
      </c>
    </row>
    <row r="67846" spans="1:3" x14ac:dyDescent="0.25">
      <c r="A67846">
        <f>=IF(ISBLANK(C67846),"",INDEX(Vulnerabilities!A:A,MATCH(C67846,Vulnerabilities!B:B,0)))</f>
      </c>
    </row>
    <row r="67847" spans="1:3" x14ac:dyDescent="0.25">
      <c r="A67847">
        <f>=IF(ISBLANK(C67847),"",INDEX(Vulnerabilities!A:A,MATCH(C67847,Vulnerabilities!B:B,0)))</f>
      </c>
    </row>
    <row r="67848" spans="1:3" x14ac:dyDescent="0.25">
      <c r="A67848">
        <f>=IF(ISBLANK(C67848),"",INDEX(Vulnerabilities!A:A,MATCH(C67848,Vulnerabilities!B:B,0)))</f>
      </c>
    </row>
    <row r="67849" spans="1:3" x14ac:dyDescent="0.25">
      <c r="A67849">
        <f>=IF(ISBLANK(C67849),"",INDEX(Vulnerabilities!A:A,MATCH(C67849,Vulnerabilities!B:B,0)))</f>
      </c>
    </row>
    <row r="67850" spans="1:3" x14ac:dyDescent="0.25">
      <c r="A67850">
        <f>=IF(ISBLANK(C67850),"",INDEX(Vulnerabilities!A:A,MATCH(C67850,Vulnerabilities!B:B,0)))</f>
      </c>
    </row>
    <row r="67851" spans="1:3" x14ac:dyDescent="0.25">
      <c r="A67851">
        <f>=IF(ISBLANK(C67851),"",INDEX(Vulnerabilities!A:A,MATCH(C67851,Vulnerabilities!B:B,0)))</f>
      </c>
    </row>
    <row r="67852" spans="1:3" x14ac:dyDescent="0.25">
      <c r="A67852">
        <f>=IF(ISBLANK(C67852),"",INDEX(Vulnerabilities!A:A,MATCH(C67852,Vulnerabilities!B:B,0)))</f>
      </c>
    </row>
    <row r="67853" spans="1:3" x14ac:dyDescent="0.25">
      <c r="A67853">
        <f>=IF(ISBLANK(C67853),"",INDEX(Vulnerabilities!A:A,MATCH(C67853,Vulnerabilities!B:B,0)))</f>
      </c>
    </row>
    <row r="67854" spans="1:3" x14ac:dyDescent="0.25">
      <c r="A67854">
        <f>=IF(ISBLANK(C67854),"",INDEX(Vulnerabilities!A:A,MATCH(C67854,Vulnerabilities!B:B,0)))</f>
      </c>
    </row>
    <row r="67855" spans="1:3" x14ac:dyDescent="0.25">
      <c r="A67855">
        <f>=IF(ISBLANK(C67855),"",INDEX(Vulnerabilities!A:A,MATCH(C67855,Vulnerabilities!B:B,0)))</f>
      </c>
    </row>
    <row r="67856" spans="1:3" x14ac:dyDescent="0.25">
      <c r="A67856">
        <f>=IF(ISBLANK(C67856),"",INDEX(Vulnerabilities!A:A,MATCH(C67856,Vulnerabilities!B:B,0)))</f>
      </c>
    </row>
    <row r="67857" spans="1:3" x14ac:dyDescent="0.25">
      <c r="A67857">
        <f>=IF(ISBLANK(C67857),"",INDEX(Vulnerabilities!A:A,MATCH(C67857,Vulnerabilities!B:B,0)))</f>
      </c>
    </row>
    <row r="67858" spans="1:3" x14ac:dyDescent="0.25">
      <c r="A67858">
        <f>=IF(ISBLANK(C67858),"",INDEX(Vulnerabilities!A:A,MATCH(C67858,Vulnerabilities!B:B,0)))</f>
      </c>
    </row>
    <row r="67859" spans="1:3" x14ac:dyDescent="0.25">
      <c r="A67859">
        <f>=IF(ISBLANK(C67859),"",INDEX(Vulnerabilities!A:A,MATCH(C67859,Vulnerabilities!B:B,0)))</f>
      </c>
    </row>
    <row r="67860" spans="1:3" x14ac:dyDescent="0.25">
      <c r="A67860">
        <f>=IF(ISBLANK(C67860),"",INDEX(Vulnerabilities!A:A,MATCH(C67860,Vulnerabilities!B:B,0)))</f>
      </c>
    </row>
    <row r="67861" spans="1:3" x14ac:dyDescent="0.25">
      <c r="A67861">
        <f>=IF(ISBLANK(C67861),"",INDEX(Vulnerabilities!A:A,MATCH(C67861,Vulnerabilities!B:B,0)))</f>
      </c>
    </row>
    <row r="67862" spans="1:3" x14ac:dyDescent="0.25">
      <c r="A67862">
        <f>=IF(ISBLANK(C67862),"",INDEX(Vulnerabilities!A:A,MATCH(C67862,Vulnerabilities!B:B,0)))</f>
      </c>
    </row>
    <row r="67863" spans="1:3" x14ac:dyDescent="0.25">
      <c r="A67863">
        <f>=IF(ISBLANK(C67863),"",INDEX(Vulnerabilities!A:A,MATCH(C67863,Vulnerabilities!B:B,0)))</f>
      </c>
    </row>
    <row r="67864" spans="1:3" x14ac:dyDescent="0.25">
      <c r="A67864">
        <f>=IF(ISBLANK(C67864),"",INDEX(Vulnerabilities!A:A,MATCH(C67864,Vulnerabilities!B:B,0)))</f>
      </c>
    </row>
    <row r="67865" spans="1:3" x14ac:dyDescent="0.25">
      <c r="A67865">
        <f>=IF(ISBLANK(C67865),"",INDEX(Vulnerabilities!A:A,MATCH(C67865,Vulnerabilities!B:B,0)))</f>
      </c>
    </row>
    <row r="67866" spans="1:3" x14ac:dyDescent="0.25">
      <c r="A67866">
        <f>=IF(ISBLANK(C67866),"",INDEX(Vulnerabilities!A:A,MATCH(C67866,Vulnerabilities!B:B,0)))</f>
      </c>
    </row>
    <row r="67867" spans="1:3" x14ac:dyDescent="0.25">
      <c r="A67867">
        <f>=IF(ISBLANK(C67867),"",INDEX(Vulnerabilities!A:A,MATCH(C67867,Vulnerabilities!B:B,0)))</f>
      </c>
    </row>
    <row r="67868" spans="1:3" x14ac:dyDescent="0.25">
      <c r="A67868">
        <f>=IF(ISBLANK(C67868),"",INDEX(Vulnerabilities!A:A,MATCH(C67868,Vulnerabilities!B:B,0)))</f>
      </c>
    </row>
    <row r="67869" spans="1:3" x14ac:dyDescent="0.25">
      <c r="A67869">
        <f>=IF(ISBLANK(C67869),"",INDEX(Vulnerabilities!A:A,MATCH(C67869,Vulnerabilities!B:B,0)))</f>
      </c>
    </row>
    <row r="67870" spans="1:3" x14ac:dyDescent="0.25">
      <c r="A67870">
        <f>=IF(ISBLANK(C67870),"",INDEX(Vulnerabilities!A:A,MATCH(C67870,Vulnerabilities!B:B,0)))</f>
      </c>
    </row>
    <row r="67871" spans="1:3" x14ac:dyDescent="0.25">
      <c r="A67871">
        <f>=IF(ISBLANK(C67871),"",INDEX(Vulnerabilities!A:A,MATCH(C67871,Vulnerabilities!B:B,0)))</f>
      </c>
    </row>
    <row r="67872" spans="1:3" x14ac:dyDescent="0.25">
      <c r="A67872">
        <f>=IF(ISBLANK(C67872),"",INDEX(Vulnerabilities!A:A,MATCH(C67872,Vulnerabilities!B:B,0)))</f>
      </c>
    </row>
    <row r="67873" spans="1:3" x14ac:dyDescent="0.25">
      <c r="A67873">
        <f>=IF(ISBLANK(C67873),"",INDEX(Vulnerabilities!A:A,MATCH(C67873,Vulnerabilities!B:B,0)))</f>
      </c>
    </row>
    <row r="67874" spans="1:3" x14ac:dyDescent="0.25">
      <c r="A67874">
        <f>=IF(ISBLANK(C67874),"",INDEX(Vulnerabilities!A:A,MATCH(C67874,Vulnerabilities!B:B,0)))</f>
      </c>
    </row>
    <row r="67875" spans="1:3" x14ac:dyDescent="0.25">
      <c r="A67875">
        <f>=IF(ISBLANK(C67875),"",INDEX(Vulnerabilities!A:A,MATCH(C67875,Vulnerabilities!B:B,0)))</f>
      </c>
    </row>
    <row r="67876" spans="1:3" x14ac:dyDescent="0.25">
      <c r="A67876">
        <f>=IF(ISBLANK(C67876),"",INDEX(Vulnerabilities!A:A,MATCH(C67876,Vulnerabilities!B:B,0)))</f>
      </c>
    </row>
    <row r="67877" spans="1:3" x14ac:dyDescent="0.25">
      <c r="A67877">
        <f>=IF(ISBLANK(C67877),"",INDEX(Vulnerabilities!A:A,MATCH(C67877,Vulnerabilities!B:B,0)))</f>
      </c>
    </row>
    <row r="67878" spans="1:3" x14ac:dyDescent="0.25">
      <c r="A67878">
        <f>=IF(ISBLANK(C67878),"",INDEX(Vulnerabilities!A:A,MATCH(C67878,Vulnerabilities!B:B,0)))</f>
      </c>
    </row>
    <row r="67879" spans="1:3" x14ac:dyDescent="0.25">
      <c r="A67879">
        <f>=IF(ISBLANK(C67879),"",INDEX(Vulnerabilities!A:A,MATCH(C67879,Vulnerabilities!B:B,0)))</f>
      </c>
    </row>
    <row r="67880" spans="1:3" x14ac:dyDescent="0.25">
      <c r="A67880">
        <f>=IF(ISBLANK(C67880),"",INDEX(Vulnerabilities!A:A,MATCH(C67880,Vulnerabilities!B:B,0)))</f>
      </c>
    </row>
    <row r="67881" spans="1:3" x14ac:dyDescent="0.25">
      <c r="A67881">
        <f>=IF(ISBLANK(C67881),"",INDEX(Vulnerabilities!A:A,MATCH(C67881,Vulnerabilities!B:B,0)))</f>
      </c>
    </row>
    <row r="67882" spans="1:3" x14ac:dyDescent="0.25">
      <c r="A67882">
        <f>=IF(ISBLANK(C67882),"",INDEX(Vulnerabilities!A:A,MATCH(C67882,Vulnerabilities!B:B,0)))</f>
      </c>
    </row>
    <row r="67883" spans="1:3" x14ac:dyDescent="0.25">
      <c r="A67883">
        <f>=IF(ISBLANK(C67883),"",INDEX(Vulnerabilities!A:A,MATCH(C67883,Vulnerabilities!B:B,0)))</f>
      </c>
    </row>
    <row r="67884" spans="1:3" x14ac:dyDescent="0.25">
      <c r="A67884">
        <f>=IF(ISBLANK(C67884),"",INDEX(Vulnerabilities!A:A,MATCH(C67884,Vulnerabilities!B:B,0)))</f>
      </c>
    </row>
    <row r="67885" spans="1:3" x14ac:dyDescent="0.25">
      <c r="A67885">
        <f>=IF(ISBLANK(C67885),"",INDEX(Vulnerabilities!A:A,MATCH(C67885,Vulnerabilities!B:B,0)))</f>
      </c>
    </row>
    <row r="67886" spans="1:3" x14ac:dyDescent="0.25">
      <c r="A67886">
        <f>=IF(ISBLANK(C67886),"",INDEX(Vulnerabilities!A:A,MATCH(C67886,Vulnerabilities!B:B,0)))</f>
      </c>
    </row>
    <row r="67887" spans="1:3" x14ac:dyDescent="0.25">
      <c r="A67887">
        <f>=IF(ISBLANK(C67887),"",INDEX(Vulnerabilities!A:A,MATCH(C67887,Vulnerabilities!B:B,0)))</f>
      </c>
    </row>
    <row r="67888" spans="1:3" x14ac:dyDescent="0.25">
      <c r="A67888">
        <f>=IF(ISBLANK(C67888),"",INDEX(Vulnerabilities!A:A,MATCH(C67888,Vulnerabilities!B:B,0)))</f>
      </c>
    </row>
    <row r="67889" spans="1:3" x14ac:dyDescent="0.25">
      <c r="A67889">
        <f>=IF(ISBLANK(C67889),"",INDEX(Vulnerabilities!A:A,MATCH(C67889,Vulnerabilities!B:B,0)))</f>
      </c>
    </row>
    <row r="67890" spans="1:3" x14ac:dyDescent="0.25">
      <c r="A67890">
        <f>=IF(ISBLANK(C67890),"",INDEX(Vulnerabilities!A:A,MATCH(C67890,Vulnerabilities!B:B,0)))</f>
      </c>
    </row>
    <row r="67891" spans="1:3" x14ac:dyDescent="0.25">
      <c r="A67891">
        <f>=IF(ISBLANK(C67891),"",INDEX(Vulnerabilities!A:A,MATCH(C67891,Vulnerabilities!B:B,0)))</f>
      </c>
    </row>
    <row r="67892" spans="1:3" x14ac:dyDescent="0.25">
      <c r="A67892">
        <f>=IF(ISBLANK(C67892),"",INDEX(Vulnerabilities!A:A,MATCH(C67892,Vulnerabilities!B:B,0)))</f>
      </c>
    </row>
    <row r="67893" spans="1:3" x14ac:dyDescent="0.25">
      <c r="A67893">
        <f>=IF(ISBLANK(C67893),"",INDEX(Vulnerabilities!A:A,MATCH(C67893,Vulnerabilities!B:B,0)))</f>
      </c>
    </row>
    <row r="67894" spans="1:3" x14ac:dyDescent="0.25">
      <c r="A67894">
        <f>=IF(ISBLANK(C67894),"",INDEX(Vulnerabilities!A:A,MATCH(C67894,Vulnerabilities!B:B,0)))</f>
      </c>
    </row>
    <row r="67895" spans="1:3" x14ac:dyDescent="0.25">
      <c r="A67895">
        <f>=IF(ISBLANK(C67895),"",INDEX(Vulnerabilities!A:A,MATCH(C67895,Vulnerabilities!B:B,0)))</f>
      </c>
    </row>
    <row r="67896" spans="1:3" x14ac:dyDescent="0.25">
      <c r="A67896">
        <f>=IF(ISBLANK(C67896),"",INDEX(Vulnerabilities!A:A,MATCH(C67896,Vulnerabilities!B:B,0)))</f>
      </c>
    </row>
    <row r="67897" spans="1:3" x14ac:dyDescent="0.25">
      <c r="A67897">
        <f>=IF(ISBLANK(C67897),"",INDEX(Vulnerabilities!A:A,MATCH(C67897,Vulnerabilities!B:B,0)))</f>
      </c>
    </row>
    <row r="67898" spans="1:3" x14ac:dyDescent="0.25">
      <c r="A67898">
        <f>=IF(ISBLANK(C67898),"",INDEX(Vulnerabilities!A:A,MATCH(C67898,Vulnerabilities!B:B,0)))</f>
      </c>
    </row>
    <row r="67899" spans="1:3" x14ac:dyDescent="0.25">
      <c r="A67899">
        <f>=IF(ISBLANK(C67899),"",INDEX(Vulnerabilities!A:A,MATCH(C67899,Vulnerabilities!B:B,0)))</f>
      </c>
    </row>
    <row r="67900" spans="1:3" x14ac:dyDescent="0.25">
      <c r="A67900">
        <f>=IF(ISBLANK(C67900),"",INDEX(Vulnerabilities!A:A,MATCH(C67900,Vulnerabilities!B:B,0)))</f>
      </c>
    </row>
    <row r="67901" spans="1:3" x14ac:dyDescent="0.25">
      <c r="A67901">
        <f>=IF(ISBLANK(C67901),"",INDEX(Vulnerabilities!A:A,MATCH(C67901,Vulnerabilities!B:B,0)))</f>
      </c>
    </row>
    <row r="67902" spans="1:3" x14ac:dyDescent="0.25">
      <c r="A67902">
        <f>=IF(ISBLANK(C67902),"",INDEX(Vulnerabilities!A:A,MATCH(C67902,Vulnerabilities!B:B,0)))</f>
      </c>
    </row>
    <row r="67903" spans="1:3" x14ac:dyDescent="0.25">
      <c r="A67903">
        <f>=IF(ISBLANK(C67903),"",INDEX(Vulnerabilities!A:A,MATCH(C67903,Vulnerabilities!B:B,0)))</f>
      </c>
    </row>
    <row r="67904" spans="1:3" x14ac:dyDescent="0.25">
      <c r="A67904">
        <f>=IF(ISBLANK(C67904),"",INDEX(Vulnerabilities!A:A,MATCH(C67904,Vulnerabilities!B:B,0)))</f>
      </c>
    </row>
    <row r="67905" spans="1:3" x14ac:dyDescent="0.25">
      <c r="A67905">
        <f>=IF(ISBLANK(C67905),"",INDEX(Vulnerabilities!A:A,MATCH(C67905,Vulnerabilities!B:B,0)))</f>
      </c>
    </row>
    <row r="67906" spans="1:3" x14ac:dyDescent="0.25">
      <c r="A67906">
        <f>=IF(ISBLANK(C67906),"",INDEX(Vulnerabilities!A:A,MATCH(C67906,Vulnerabilities!B:B,0)))</f>
      </c>
    </row>
    <row r="67907" spans="1:3" x14ac:dyDescent="0.25">
      <c r="A67907">
        <f>=IF(ISBLANK(C67907),"",INDEX(Vulnerabilities!A:A,MATCH(C67907,Vulnerabilities!B:B,0)))</f>
      </c>
    </row>
    <row r="67908" spans="1:3" x14ac:dyDescent="0.25">
      <c r="A67908">
        <f>=IF(ISBLANK(C67908),"",INDEX(Vulnerabilities!A:A,MATCH(C67908,Vulnerabilities!B:B,0)))</f>
      </c>
    </row>
    <row r="67909" spans="1:3" x14ac:dyDescent="0.25">
      <c r="A67909">
        <f>=IF(ISBLANK(C67909),"",INDEX(Vulnerabilities!A:A,MATCH(C67909,Vulnerabilities!B:B,0)))</f>
      </c>
    </row>
    <row r="67910" spans="1:3" x14ac:dyDescent="0.25">
      <c r="A67910">
        <f>=IF(ISBLANK(C67910),"",INDEX(Vulnerabilities!A:A,MATCH(C67910,Vulnerabilities!B:B,0)))</f>
      </c>
    </row>
    <row r="67911" spans="1:3" x14ac:dyDescent="0.25">
      <c r="A67911">
        <f>=IF(ISBLANK(C67911),"",INDEX(Vulnerabilities!A:A,MATCH(C67911,Vulnerabilities!B:B,0)))</f>
      </c>
    </row>
    <row r="67912" spans="1:3" x14ac:dyDescent="0.25">
      <c r="A67912">
        <f>=IF(ISBLANK(C67912),"",INDEX(Vulnerabilities!A:A,MATCH(C67912,Vulnerabilities!B:B,0)))</f>
      </c>
    </row>
    <row r="67913" spans="1:3" x14ac:dyDescent="0.25">
      <c r="A67913">
        <f>=IF(ISBLANK(C67913),"",INDEX(Vulnerabilities!A:A,MATCH(C67913,Vulnerabilities!B:B,0)))</f>
      </c>
    </row>
    <row r="67914" spans="1:3" x14ac:dyDescent="0.25">
      <c r="A67914">
        <f>=IF(ISBLANK(C67914),"",INDEX(Vulnerabilities!A:A,MATCH(C67914,Vulnerabilities!B:B,0)))</f>
      </c>
    </row>
    <row r="67915" spans="1:3" x14ac:dyDescent="0.25">
      <c r="A67915">
        <f>=IF(ISBLANK(C67915),"",INDEX(Vulnerabilities!A:A,MATCH(C67915,Vulnerabilities!B:B,0)))</f>
      </c>
    </row>
    <row r="67916" spans="1:3" x14ac:dyDescent="0.25">
      <c r="A67916">
        <f>=IF(ISBLANK(C67916),"",INDEX(Vulnerabilities!A:A,MATCH(C67916,Vulnerabilities!B:B,0)))</f>
      </c>
    </row>
    <row r="67917" spans="1:3" x14ac:dyDescent="0.25">
      <c r="A67917">
        <f>=IF(ISBLANK(C67917),"",INDEX(Vulnerabilities!A:A,MATCH(C67917,Vulnerabilities!B:B,0)))</f>
      </c>
    </row>
    <row r="67918" spans="1:3" x14ac:dyDescent="0.25">
      <c r="A67918">
        <f>=IF(ISBLANK(C67918),"",INDEX(Vulnerabilities!A:A,MATCH(C67918,Vulnerabilities!B:B,0)))</f>
      </c>
    </row>
    <row r="67919" spans="1:3" x14ac:dyDescent="0.25">
      <c r="A67919">
        <f>=IF(ISBLANK(C67919),"",INDEX(Vulnerabilities!A:A,MATCH(C67919,Vulnerabilities!B:B,0)))</f>
      </c>
    </row>
    <row r="67920" spans="1:3" x14ac:dyDescent="0.25">
      <c r="A67920">
        <f>=IF(ISBLANK(C67920),"",INDEX(Vulnerabilities!A:A,MATCH(C67920,Vulnerabilities!B:B,0)))</f>
      </c>
    </row>
    <row r="67921" spans="1:3" x14ac:dyDescent="0.25">
      <c r="A67921">
        <f>=IF(ISBLANK(C67921),"",INDEX(Vulnerabilities!A:A,MATCH(C67921,Vulnerabilities!B:B,0)))</f>
      </c>
    </row>
    <row r="67922" spans="1:3" x14ac:dyDescent="0.25">
      <c r="A67922">
        <f>=IF(ISBLANK(C67922),"",INDEX(Vulnerabilities!A:A,MATCH(C67922,Vulnerabilities!B:B,0)))</f>
      </c>
    </row>
    <row r="67923" spans="1:3" x14ac:dyDescent="0.25">
      <c r="A67923">
        <f>=IF(ISBLANK(C67923),"",INDEX(Vulnerabilities!A:A,MATCH(C67923,Vulnerabilities!B:B,0)))</f>
      </c>
    </row>
    <row r="67924" spans="1:3" x14ac:dyDescent="0.25">
      <c r="A67924">
        <f>=IF(ISBLANK(C67924),"",INDEX(Vulnerabilities!A:A,MATCH(C67924,Vulnerabilities!B:B,0)))</f>
      </c>
    </row>
    <row r="67925" spans="1:3" x14ac:dyDescent="0.25">
      <c r="A67925">
        <f>=IF(ISBLANK(C67925),"",INDEX(Vulnerabilities!A:A,MATCH(C67925,Vulnerabilities!B:B,0)))</f>
      </c>
    </row>
    <row r="67926" spans="1:3" x14ac:dyDescent="0.25">
      <c r="A67926">
        <f>=IF(ISBLANK(C67926),"",INDEX(Vulnerabilities!A:A,MATCH(C67926,Vulnerabilities!B:B,0)))</f>
      </c>
    </row>
    <row r="67927" spans="1:3" x14ac:dyDescent="0.25">
      <c r="A67927">
        <f>=IF(ISBLANK(C67927),"",INDEX(Vulnerabilities!A:A,MATCH(C67927,Vulnerabilities!B:B,0)))</f>
      </c>
    </row>
    <row r="67928" spans="1:3" x14ac:dyDescent="0.25">
      <c r="A67928">
        <f>=IF(ISBLANK(C67928),"",INDEX(Vulnerabilities!A:A,MATCH(C67928,Vulnerabilities!B:B,0)))</f>
      </c>
    </row>
    <row r="67929" spans="1:3" x14ac:dyDescent="0.25">
      <c r="A67929">
        <f>=IF(ISBLANK(C67929),"",INDEX(Vulnerabilities!A:A,MATCH(C67929,Vulnerabilities!B:B,0)))</f>
      </c>
    </row>
    <row r="67930" spans="1:3" x14ac:dyDescent="0.25">
      <c r="A67930">
        <f>=IF(ISBLANK(C67930),"",INDEX(Vulnerabilities!A:A,MATCH(C67930,Vulnerabilities!B:B,0)))</f>
      </c>
    </row>
    <row r="67931" spans="1:3" x14ac:dyDescent="0.25">
      <c r="A67931">
        <f>=IF(ISBLANK(C67931),"",INDEX(Vulnerabilities!A:A,MATCH(C67931,Vulnerabilities!B:B,0)))</f>
      </c>
    </row>
    <row r="67932" spans="1:3" x14ac:dyDescent="0.25">
      <c r="A67932">
        <f>=IF(ISBLANK(C67932),"",INDEX(Vulnerabilities!A:A,MATCH(C67932,Vulnerabilities!B:B,0)))</f>
      </c>
    </row>
    <row r="67933" spans="1:3" x14ac:dyDescent="0.25">
      <c r="A67933">
        <f>=IF(ISBLANK(C67933),"",INDEX(Vulnerabilities!A:A,MATCH(C67933,Vulnerabilities!B:B,0)))</f>
      </c>
    </row>
    <row r="67934" spans="1:3" x14ac:dyDescent="0.25">
      <c r="A67934">
        <f>=IF(ISBLANK(C67934),"",INDEX(Vulnerabilities!A:A,MATCH(C67934,Vulnerabilities!B:B,0)))</f>
      </c>
    </row>
    <row r="67935" spans="1:3" x14ac:dyDescent="0.25">
      <c r="A67935">
        <f>=IF(ISBLANK(C67935),"",INDEX(Vulnerabilities!A:A,MATCH(C67935,Vulnerabilities!B:B,0)))</f>
      </c>
    </row>
    <row r="67936" spans="1:3" x14ac:dyDescent="0.25">
      <c r="A67936">
        <f>=IF(ISBLANK(C67936),"",INDEX(Vulnerabilities!A:A,MATCH(C67936,Vulnerabilities!B:B,0)))</f>
      </c>
    </row>
    <row r="67937" spans="1:3" x14ac:dyDescent="0.25">
      <c r="A67937">
        <f>=IF(ISBLANK(C67937),"",INDEX(Vulnerabilities!A:A,MATCH(C67937,Vulnerabilities!B:B,0)))</f>
      </c>
    </row>
    <row r="67938" spans="1:3" x14ac:dyDescent="0.25">
      <c r="A67938">
        <f>=IF(ISBLANK(C67938),"",INDEX(Vulnerabilities!A:A,MATCH(C67938,Vulnerabilities!B:B,0)))</f>
      </c>
    </row>
    <row r="67939" spans="1:3" x14ac:dyDescent="0.25">
      <c r="A67939">
        <f>=IF(ISBLANK(C67939),"",INDEX(Vulnerabilities!A:A,MATCH(C67939,Vulnerabilities!B:B,0)))</f>
      </c>
    </row>
    <row r="67940" spans="1:3" x14ac:dyDescent="0.25">
      <c r="A67940">
        <f>=IF(ISBLANK(C67940),"",INDEX(Vulnerabilities!A:A,MATCH(C67940,Vulnerabilities!B:B,0)))</f>
      </c>
    </row>
    <row r="67941" spans="1:3" x14ac:dyDescent="0.25">
      <c r="A67941">
        <f>=IF(ISBLANK(C67941),"",INDEX(Vulnerabilities!A:A,MATCH(C67941,Vulnerabilities!B:B,0)))</f>
      </c>
    </row>
    <row r="67942" spans="1:3" x14ac:dyDescent="0.25">
      <c r="A67942">
        <f>=IF(ISBLANK(C67942),"",INDEX(Vulnerabilities!A:A,MATCH(C67942,Vulnerabilities!B:B,0)))</f>
      </c>
    </row>
    <row r="67943" spans="1:3" x14ac:dyDescent="0.25">
      <c r="A67943">
        <f>=IF(ISBLANK(C67943),"",INDEX(Vulnerabilities!A:A,MATCH(C67943,Vulnerabilities!B:B,0)))</f>
      </c>
    </row>
    <row r="67944" spans="1:3" x14ac:dyDescent="0.25">
      <c r="A67944">
        <f>=IF(ISBLANK(C67944),"",INDEX(Vulnerabilities!A:A,MATCH(C67944,Vulnerabilities!B:B,0)))</f>
      </c>
    </row>
    <row r="67945" spans="1:3" x14ac:dyDescent="0.25">
      <c r="A67945">
        <f>=IF(ISBLANK(C67945),"",INDEX(Vulnerabilities!A:A,MATCH(C67945,Vulnerabilities!B:B,0)))</f>
      </c>
    </row>
    <row r="67946" spans="1:3" x14ac:dyDescent="0.25">
      <c r="A67946">
        <f>=IF(ISBLANK(C67946),"",INDEX(Vulnerabilities!A:A,MATCH(C67946,Vulnerabilities!B:B,0)))</f>
      </c>
    </row>
    <row r="67947" spans="1:3" x14ac:dyDescent="0.25">
      <c r="A67947">
        <f>=IF(ISBLANK(C67947),"",INDEX(Vulnerabilities!A:A,MATCH(C67947,Vulnerabilities!B:B,0)))</f>
      </c>
    </row>
    <row r="67948" spans="1:3" x14ac:dyDescent="0.25">
      <c r="A67948">
        <f>=IF(ISBLANK(C67948),"",INDEX(Vulnerabilities!A:A,MATCH(C67948,Vulnerabilities!B:B,0)))</f>
      </c>
    </row>
    <row r="67949" spans="1:3" x14ac:dyDescent="0.25">
      <c r="A67949">
        <f>=IF(ISBLANK(C67949),"",INDEX(Vulnerabilities!A:A,MATCH(C67949,Vulnerabilities!B:B,0)))</f>
      </c>
    </row>
    <row r="67950" spans="1:3" x14ac:dyDescent="0.25">
      <c r="A67950">
        <f>=IF(ISBLANK(C67950),"",INDEX(Vulnerabilities!A:A,MATCH(C67950,Vulnerabilities!B:B,0)))</f>
      </c>
    </row>
    <row r="67951" spans="1:3" x14ac:dyDescent="0.25">
      <c r="A67951">
        <f>=IF(ISBLANK(C67951),"",INDEX(Vulnerabilities!A:A,MATCH(C67951,Vulnerabilities!B:B,0)))</f>
      </c>
    </row>
    <row r="67952" spans="1:3" x14ac:dyDescent="0.25">
      <c r="A67952">
        <f>=IF(ISBLANK(C67952),"",INDEX(Vulnerabilities!A:A,MATCH(C67952,Vulnerabilities!B:B,0)))</f>
      </c>
    </row>
    <row r="67953" spans="1:3" x14ac:dyDescent="0.25">
      <c r="A67953">
        <f>=IF(ISBLANK(C67953),"",INDEX(Vulnerabilities!A:A,MATCH(C67953,Vulnerabilities!B:B,0)))</f>
      </c>
    </row>
    <row r="67954" spans="1:3" x14ac:dyDescent="0.25">
      <c r="A67954">
        <f>=IF(ISBLANK(C67954),"",INDEX(Vulnerabilities!A:A,MATCH(C67954,Vulnerabilities!B:B,0)))</f>
      </c>
    </row>
    <row r="67955" spans="1:3" x14ac:dyDescent="0.25">
      <c r="A67955">
        <f>=IF(ISBLANK(C67955),"",INDEX(Vulnerabilities!A:A,MATCH(C67955,Vulnerabilities!B:B,0)))</f>
      </c>
    </row>
    <row r="67956" spans="1:3" x14ac:dyDescent="0.25">
      <c r="A67956">
        <f>=IF(ISBLANK(C67956),"",INDEX(Vulnerabilities!A:A,MATCH(C67956,Vulnerabilities!B:B,0)))</f>
      </c>
    </row>
    <row r="67957" spans="1:3" x14ac:dyDescent="0.25">
      <c r="A67957">
        <f>=IF(ISBLANK(C67957),"",INDEX(Vulnerabilities!A:A,MATCH(C67957,Vulnerabilities!B:B,0)))</f>
      </c>
    </row>
    <row r="67958" spans="1:3" x14ac:dyDescent="0.25">
      <c r="A67958">
        <f>=IF(ISBLANK(C67958),"",INDEX(Vulnerabilities!A:A,MATCH(C67958,Vulnerabilities!B:B,0)))</f>
      </c>
    </row>
    <row r="67959" spans="1:3" x14ac:dyDescent="0.25">
      <c r="A67959">
        <f>=IF(ISBLANK(C67959),"",INDEX(Vulnerabilities!A:A,MATCH(C67959,Vulnerabilities!B:B,0)))</f>
      </c>
    </row>
    <row r="67960" spans="1:3" x14ac:dyDescent="0.25">
      <c r="A67960">
        <f>=IF(ISBLANK(C67960),"",INDEX(Vulnerabilities!A:A,MATCH(C67960,Vulnerabilities!B:B,0)))</f>
      </c>
    </row>
    <row r="67961" spans="1:3" x14ac:dyDescent="0.25">
      <c r="A67961">
        <f>=IF(ISBLANK(C67961),"",INDEX(Vulnerabilities!A:A,MATCH(C67961,Vulnerabilities!B:B,0)))</f>
      </c>
    </row>
    <row r="67962" spans="1:3" x14ac:dyDescent="0.25">
      <c r="A67962">
        <f>=IF(ISBLANK(C67962),"",INDEX(Vulnerabilities!A:A,MATCH(C67962,Vulnerabilities!B:B,0)))</f>
      </c>
    </row>
    <row r="67963" spans="1:3" x14ac:dyDescent="0.25">
      <c r="A67963">
        <f>=IF(ISBLANK(C67963),"",INDEX(Vulnerabilities!A:A,MATCH(C67963,Vulnerabilities!B:B,0)))</f>
      </c>
    </row>
    <row r="67964" spans="1:3" x14ac:dyDescent="0.25">
      <c r="A67964">
        <f>=IF(ISBLANK(C67964),"",INDEX(Vulnerabilities!A:A,MATCH(C67964,Vulnerabilities!B:B,0)))</f>
      </c>
    </row>
    <row r="67965" spans="1:3" x14ac:dyDescent="0.25">
      <c r="A67965">
        <f>=IF(ISBLANK(C67965),"",INDEX(Vulnerabilities!A:A,MATCH(C67965,Vulnerabilities!B:B,0)))</f>
      </c>
    </row>
    <row r="67966" spans="1:3" x14ac:dyDescent="0.25">
      <c r="A67966">
        <f>=IF(ISBLANK(C67966),"",INDEX(Vulnerabilities!A:A,MATCH(C67966,Vulnerabilities!B:B,0)))</f>
      </c>
    </row>
    <row r="67967" spans="1:3" x14ac:dyDescent="0.25">
      <c r="A67967">
        <f>=IF(ISBLANK(C67967),"",INDEX(Vulnerabilities!A:A,MATCH(C67967,Vulnerabilities!B:B,0)))</f>
      </c>
    </row>
    <row r="67968" spans="1:3" x14ac:dyDescent="0.25">
      <c r="A67968">
        <f>=IF(ISBLANK(C67968),"",INDEX(Vulnerabilities!A:A,MATCH(C67968,Vulnerabilities!B:B,0)))</f>
      </c>
    </row>
    <row r="67969" spans="1:3" x14ac:dyDescent="0.25">
      <c r="A67969">
        <f>=IF(ISBLANK(C67969),"",INDEX(Vulnerabilities!A:A,MATCH(C67969,Vulnerabilities!B:B,0)))</f>
      </c>
    </row>
    <row r="67970" spans="1:3" x14ac:dyDescent="0.25">
      <c r="A67970">
        <f>=IF(ISBLANK(C67970),"",INDEX(Vulnerabilities!A:A,MATCH(C67970,Vulnerabilities!B:B,0)))</f>
      </c>
    </row>
    <row r="67971" spans="1:3" x14ac:dyDescent="0.25">
      <c r="A67971">
        <f>=IF(ISBLANK(C67971),"",INDEX(Vulnerabilities!A:A,MATCH(C67971,Vulnerabilities!B:B,0)))</f>
      </c>
    </row>
    <row r="67972" spans="1:3" x14ac:dyDescent="0.25">
      <c r="A67972">
        <f>=IF(ISBLANK(C67972),"",INDEX(Vulnerabilities!A:A,MATCH(C67972,Vulnerabilities!B:B,0)))</f>
      </c>
    </row>
    <row r="67973" spans="1:3" x14ac:dyDescent="0.25">
      <c r="A67973">
        <f>=IF(ISBLANK(C67973),"",INDEX(Vulnerabilities!A:A,MATCH(C67973,Vulnerabilities!B:B,0)))</f>
      </c>
    </row>
    <row r="67974" spans="1:3" x14ac:dyDescent="0.25">
      <c r="A67974">
        <f>=IF(ISBLANK(C67974),"",INDEX(Vulnerabilities!A:A,MATCH(C67974,Vulnerabilities!B:B,0)))</f>
      </c>
    </row>
    <row r="67975" spans="1:3" x14ac:dyDescent="0.25">
      <c r="A67975">
        <f>=IF(ISBLANK(C67975),"",INDEX(Vulnerabilities!A:A,MATCH(C67975,Vulnerabilities!B:B,0)))</f>
      </c>
    </row>
    <row r="67976" spans="1:3" x14ac:dyDescent="0.25">
      <c r="A67976">
        <f>=IF(ISBLANK(C67976),"",INDEX(Vulnerabilities!A:A,MATCH(C67976,Vulnerabilities!B:B,0)))</f>
      </c>
    </row>
    <row r="67977" spans="1:3" x14ac:dyDescent="0.25">
      <c r="A67977">
        <f>=IF(ISBLANK(C67977),"",INDEX(Vulnerabilities!A:A,MATCH(C67977,Vulnerabilities!B:B,0)))</f>
      </c>
    </row>
    <row r="67978" spans="1:3" x14ac:dyDescent="0.25">
      <c r="A67978">
        <f>=IF(ISBLANK(C67978),"",INDEX(Vulnerabilities!A:A,MATCH(C67978,Vulnerabilities!B:B,0)))</f>
      </c>
    </row>
    <row r="67979" spans="1:3" x14ac:dyDescent="0.25">
      <c r="A67979">
        <f>=IF(ISBLANK(C67979),"",INDEX(Vulnerabilities!A:A,MATCH(C67979,Vulnerabilities!B:B,0)))</f>
      </c>
    </row>
    <row r="67980" spans="1:3" x14ac:dyDescent="0.25">
      <c r="A67980">
        <f>=IF(ISBLANK(C67980),"",INDEX(Vulnerabilities!A:A,MATCH(C67980,Vulnerabilities!B:B,0)))</f>
      </c>
    </row>
    <row r="67981" spans="1:3" x14ac:dyDescent="0.25">
      <c r="A67981">
        <f>=IF(ISBLANK(C67981),"",INDEX(Vulnerabilities!A:A,MATCH(C67981,Vulnerabilities!B:B,0)))</f>
      </c>
    </row>
    <row r="67982" spans="1:3" x14ac:dyDescent="0.25">
      <c r="A67982">
        <f>=IF(ISBLANK(C67982),"",INDEX(Vulnerabilities!A:A,MATCH(C67982,Vulnerabilities!B:B,0)))</f>
      </c>
    </row>
    <row r="67983" spans="1:3" x14ac:dyDescent="0.25">
      <c r="A67983">
        <f>=IF(ISBLANK(C67983),"",INDEX(Vulnerabilities!A:A,MATCH(C67983,Vulnerabilities!B:B,0)))</f>
      </c>
    </row>
    <row r="67984" spans="1:3" x14ac:dyDescent="0.25">
      <c r="A67984">
        <f>=IF(ISBLANK(C67984),"",INDEX(Vulnerabilities!A:A,MATCH(C67984,Vulnerabilities!B:B,0)))</f>
      </c>
    </row>
    <row r="67985" spans="1:3" x14ac:dyDescent="0.25">
      <c r="A67985">
        <f>=IF(ISBLANK(C67985),"",INDEX(Vulnerabilities!A:A,MATCH(C67985,Vulnerabilities!B:B,0)))</f>
      </c>
    </row>
    <row r="67986" spans="1:3" x14ac:dyDescent="0.25">
      <c r="A67986">
        <f>=IF(ISBLANK(C67986),"",INDEX(Vulnerabilities!A:A,MATCH(C67986,Vulnerabilities!B:B,0)))</f>
      </c>
    </row>
    <row r="67987" spans="1:3" x14ac:dyDescent="0.25">
      <c r="A67987">
        <f>=IF(ISBLANK(C67987),"",INDEX(Vulnerabilities!A:A,MATCH(C67987,Vulnerabilities!B:B,0)))</f>
      </c>
    </row>
    <row r="67988" spans="1:3" x14ac:dyDescent="0.25">
      <c r="A67988">
        <f>=IF(ISBLANK(C67988),"",INDEX(Vulnerabilities!A:A,MATCH(C67988,Vulnerabilities!B:B,0)))</f>
      </c>
    </row>
    <row r="67989" spans="1:3" x14ac:dyDescent="0.25">
      <c r="A67989">
        <f>=IF(ISBLANK(C67989),"",INDEX(Vulnerabilities!A:A,MATCH(C67989,Vulnerabilities!B:B,0)))</f>
      </c>
    </row>
    <row r="67990" spans="1:3" x14ac:dyDescent="0.25">
      <c r="A67990">
        <f>=IF(ISBLANK(C67990),"",INDEX(Vulnerabilities!A:A,MATCH(C67990,Vulnerabilities!B:B,0)))</f>
      </c>
    </row>
    <row r="67991" spans="1:3" x14ac:dyDescent="0.25">
      <c r="A67991">
        <f>=IF(ISBLANK(C67991),"",INDEX(Vulnerabilities!A:A,MATCH(C67991,Vulnerabilities!B:B,0)))</f>
      </c>
    </row>
    <row r="67992" spans="1:3" x14ac:dyDescent="0.25">
      <c r="A67992">
        <f>=IF(ISBLANK(C67992),"",INDEX(Vulnerabilities!A:A,MATCH(C67992,Vulnerabilities!B:B,0)))</f>
      </c>
    </row>
    <row r="67993" spans="1:3" x14ac:dyDescent="0.25">
      <c r="A67993">
        <f>=IF(ISBLANK(C67993),"",INDEX(Vulnerabilities!A:A,MATCH(C67993,Vulnerabilities!B:B,0)))</f>
      </c>
    </row>
    <row r="67994" spans="1:3" x14ac:dyDescent="0.25">
      <c r="A67994">
        <f>=IF(ISBLANK(C67994),"",INDEX(Vulnerabilities!A:A,MATCH(C67994,Vulnerabilities!B:B,0)))</f>
      </c>
    </row>
    <row r="67995" spans="1:3" x14ac:dyDescent="0.25">
      <c r="A67995">
        <f>=IF(ISBLANK(C67995),"",INDEX(Vulnerabilities!A:A,MATCH(C67995,Vulnerabilities!B:B,0)))</f>
      </c>
    </row>
    <row r="67996" spans="1:3" x14ac:dyDescent="0.25">
      <c r="A67996">
        <f>=IF(ISBLANK(C67996),"",INDEX(Vulnerabilities!A:A,MATCH(C67996,Vulnerabilities!B:B,0)))</f>
      </c>
    </row>
    <row r="67997" spans="1:3" x14ac:dyDescent="0.25">
      <c r="A67997">
        <f>=IF(ISBLANK(C67997),"",INDEX(Vulnerabilities!A:A,MATCH(C67997,Vulnerabilities!B:B,0)))</f>
      </c>
    </row>
    <row r="67998" spans="1:3" x14ac:dyDescent="0.25">
      <c r="A67998">
        <f>=IF(ISBLANK(C67998),"",INDEX(Vulnerabilities!A:A,MATCH(C67998,Vulnerabilities!B:B,0)))</f>
      </c>
    </row>
    <row r="67999" spans="1:3" x14ac:dyDescent="0.25">
      <c r="A67999">
        <f>=IF(ISBLANK(C67999),"",INDEX(Vulnerabilities!A:A,MATCH(C67999,Vulnerabilities!B:B,0)))</f>
      </c>
    </row>
    <row r="68000" spans="1:3" x14ac:dyDescent="0.25">
      <c r="A68000">
        <f>=IF(ISBLANK(C68000),"",INDEX(Vulnerabilities!A:A,MATCH(C68000,Vulnerabilities!B:B,0)))</f>
      </c>
    </row>
    <row r="68001" spans="1:3" x14ac:dyDescent="0.25">
      <c r="A68001">
        <f>=IF(ISBLANK(C68001),"",INDEX(Vulnerabilities!A:A,MATCH(C68001,Vulnerabilities!B:B,0)))</f>
      </c>
    </row>
    <row r="68002" spans="1:3" x14ac:dyDescent="0.25">
      <c r="A68002">
        <f>=IF(ISBLANK(C68002),"",INDEX(Vulnerabilities!A:A,MATCH(C68002,Vulnerabilities!B:B,0)))</f>
      </c>
    </row>
    <row r="68003" spans="1:3" x14ac:dyDescent="0.25">
      <c r="A68003">
        <f>=IF(ISBLANK(C68003),"",INDEX(Vulnerabilities!A:A,MATCH(C68003,Vulnerabilities!B:B,0)))</f>
      </c>
    </row>
    <row r="68004" spans="1:3" x14ac:dyDescent="0.25">
      <c r="A68004">
        <f>=IF(ISBLANK(C68004),"",INDEX(Vulnerabilities!A:A,MATCH(C68004,Vulnerabilities!B:B,0)))</f>
      </c>
    </row>
    <row r="68005" spans="1:3" x14ac:dyDescent="0.25">
      <c r="A68005">
        <f>=IF(ISBLANK(C68005),"",INDEX(Vulnerabilities!A:A,MATCH(C68005,Vulnerabilities!B:B,0)))</f>
      </c>
    </row>
    <row r="68006" spans="1:3" x14ac:dyDescent="0.25">
      <c r="A68006">
        <f>=IF(ISBLANK(C68006),"",INDEX(Vulnerabilities!A:A,MATCH(C68006,Vulnerabilities!B:B,0)))</f>
      </c>
    </row>
    <row r="68007" spans="1:3" x14ac:dyDescent="0.25">
      <c r="A68007">
        <f>=IF(ISBLANK(C68007),"",INDEX(Vulnerabilities!A:A,MATCH(C68007,Vulnerabilities!B:B,0)))</f>
      </c>
    </row>
    <row r="68008" spans="1:3" x14ac:dyDescent="0.25">
      <c r="A68008">
        <f>=IF(ISBLANK(C68008),"",INDEX(Vulnerabilities!A:A,MATCH(C68008,Vulnerabilities!B:B,0)))</f>
      </c>
    </row>
    <row r="68009" spans="1:3" x14ac:dyDescent="0.25">
      <c r="A68009">
        <f>=IF(ISBLANK(C68009),"",INDEX(Vulnerabilities!A:A,MATCH(C68009,Vulnerabilities!B:B,0)))</f>
      </c>
    </row>
    <row r="68010" spans="1:3" x14ac:dyDescent="0.25">
      <c r="A68010">
        <f>=IF(ISBLANK(C68010),"",INDEX(Vulnerabilities!A:A,MATCH(C68010,Vulnerabilities!B:B,0)))</f>
      </c>
    </row>
    <row r="68011" spans="1:3" x14ac:dyDescent="0.25">
      <c r="A68011">
        <f>=IF(ISBLANK(C68011),"",INDEX(Vulnerabilities!A:A,MATCH(C68011,Vulnerabilities!B:B,0)))</f>
      </c>
    </row>
    <row r="68012" spans="1:3" x14ac:dyDescent="0.25">
      <c r="A68012">
        <f>=IF(ISBLANK(C68012),"",INDEX(Vulnerabilities!A:A,MATCH(C68012,Vulnerabilities!B:B,0)))</f>
      </c>
    </row>
    <row r="68013" spans="1:3" x14ac:dyDescent="0.25">
      <c r="A68013">
        <f>=IF(ISBLANK(C68013),"",INDEX(Vulnerabilities!A:A,MATCH(C68013,Vulnerabilities!B:B,0)))</f>
      </c>
    </row>
    <row r="68014" spans="1:3" x14ac:dyDescent="0.25">
      <c r="A68014">
        <f>=IF(ISBLANK(C68014),"",INDEX(Vulnerabilities!A:A,MATCH(C68014,Vulnerabilities!B:B,0)))</f>
      </c>
    </row>
    <row r="68015" spans="1:3" x14ac:dyDescent="0.25">
      <c r="A68015">
        <f>=IF(ISBLANK(C68015),"",INDEX(Vulnerabilities!A:A,MATCH(C68015,Vulnerabilities!B:B,0)))</f>
      </c>
    </row>
    <row r="68016" spans="1:3" x14ac:dyDescent="0.25">
      <c r="A68016">
        <f>=IF(ISBLANK(C68016),"",INDEX(Vulnerabilities!A:A,MATCH(C68016,Vulnerabilities!B:B,0)))</f>
      </c>
    </row>
    <row r="68017" spans="1:3" x14ac:dyDescent="0.25">
      <c r="A68017">
        <f>=IF(ISBLANK(C68017),"",INDEX(Vulnerabilities!A:A,MATCH(C68017,Vulnerabilities!B:B,0)))</f>
      </c>
    </row>
    <row r="68018" spans="1:3" x14ac:dyDescent="0.25">
      <c r="A68018">
        <f>=IF(ISBLANK(C68018),"",INDEX(Vulnerabilities!A:A,MATCH(C68018,Vulnerabilities!B:B,0)))</f>
      </c>
    </row>
    <row r="68019" spans="1:3" x14ac:dyDescent="0.25">
      <c r="A68019">
        <f>=IF(ISBLANK(C68019),"",INDEX(Vulnerabilities!A:A,MATCH(C68019,Vulnerabilities!B:B,0)))</f>
      </c>
    </row>
    <row r="68020" spans="1:3" x14ac:dyDescent="0.25">
      <c r="A68020">
        <f>=IF(ISBLANK(C68020),"",INDEX(Vulnerabilities!A:A,MATCH(C68020,Vulnerabilities!B:B,0)))</f>
      </c>
    </row>
    <row r="68021" spans="1:3" x14ac:dyDescent="0.25">
      <c r="A68021">
        <f>=IF(ISBLANK(C68021),"",INDEX(Vulnerabilities!A:A,MATCH(C68021,Vulnerabilities!B:B,0)))</f>
      </c>
    </row>
    <row r="68022" spans="1:3" x14ac:dyDescent="0.25">
      <c r="A68022">
        <f>=IF(ISBLANK(C68022),"",INDEX(Vulnerabilities!A:A,MATCH(C68022,Vulnerabilities!B:B,0)))</f>
      </c>
    </row>
    <row r="68023" spans="1:3" x14ac:dyDescent="0.25">
      <c r="A68023">
        <f>=IF(ISBLANK(C68023),"",INDEX(Vulnerabilities!A:A,MATCH(C68023,Vulnerabilities!B:B,0)))</f>
      </c>
    </row>
    <row r="68024" spans="1:3" x14ac:dyDescent="0.25">
      <c r="A68024">
        <f>=IF(ISBLANK(C68024),"",INDEX(Vulnerabilities!A:A,MATCH(C68024,Vulnerabilities!B:B,0)))</f>
      </c>
    </row>
    <row r="68025" spans="1:3" x14ac:dyDescent="0.25">
      <c r="A68025">
        <f>=IF(ISBLANK(C68025),"",INDEX(Vulnerabilities!A:A,MATCH(C68025,Vulnerabilities!B:B,0)))</f>
      </c>
    </row>
    <row r="68026" spans="1:3" x14ac:dyDescent="0.25">
      <c r="A68026">
        <f>=IF(ISBLANK(C68026),"",INDEX(Vulnerabilities!A:A,MATCH(C68026,Vulnerabilities!B:B,0)))</f>
      </c>
    </row>
    <row r="68027" spans="1:3" x14ac:dyDescent="0.25">
      <c r="A68027">
        <f>=IF(ISBLANK(C68027),"",INDEX(Vulnerabilities!A:A,MATCH(C68027,Vulnerabilities!B:B,0)))</f>
      </c>
    </row>
    <row r="68028" spans="1:3" x14ac:dyDescent="0.25">
      <c r="A68028">
        <f>=IF(ISBLANK(C68028),"",INDEX(Vulnerabilities!A:A,MATCH(C68028,Vulnerabilities!B:B,0)))</f>
      </c>
    </row>
    <row r="68029" spans="1:3" x14ac:dyDescent="0.25">
      <c r="A68029">
        <f>=IF(ISBLANK(C68029),"",INDEX(Vulnerabilities!A:A,MATCH(C68029,Vulnerabilities!B:B,0)))</f>
      </c>
    </row>
    <row r="68030" spans="1:3" x14ac:dyDescent="0.25">
      <c r="A68030">
        <f>=IF(ISBLANK(C68030),"",INDEX(Vulnerabilities!A:A,MATCH(C68030,Vulnerabilities!B:B,0)))</f>
      </c>
    </row>
    <row r="68031" spans="1:3" x14ac:dyDescent="0.25">
      <c r="A68031">
        <f>=IF(ISBLANK(C68031),"",INDEX(Vulnerabilities!A:A,MATCH(C68031,Vulnerabilities!B:B,0)))</f>
      </c>
    </row>
    <row r="68032" spans="1:3" x14ac:dyDescent="0.25">
      <c r="A68032">
        <f>=IF(ISBLANK(C68032),"",INDEX(Vulnerabilities!A:A,MATCH(C68032,Vulnerabilities!B:B,0)))</f>
      </c>
    </row>
    <row r="68033" spans="1:3" x14ac:dyDescent="0.25">
      <c r="A68033">
        <f>=IF(ISBLANK(C68033),"",INDEX(Vulnerabilities!A:A,MATCH(C68033,Vulnerabilities!B:B,0)))</f>
      </c>
    </row>
    <row r="68034" spans="1:3" x14ac:dyDescent="0.25">
      <c r="A68034">
        <f>=IF(ISBLANK(C68034),"",INDEX(Vulnerabilities!A:A,MATCH(C68034,Vulnerabilities!B:B,0)))</f>
      </c>
    </row>
    <row r="68035" spans="1:3" x14ac:dyDescent="0.25">
      <c r="A68035">
        <f>=IF(ISBLANK(C68035),"",INDEX(Vulnerabilities!A:A,MATCH(C68035,Vulnerabilities!B:B,0)))</f>
      </c>
    </row>
    <row r="68036" spans="1:3" x14ac:dyDescent="0.25">
      <c r="A68036">
        <f>=IF(ISBLANK(C68036),"",INDEX(Vulnerabilities!A:A,MATCH(C68036,Vulnerabilities!B:B,0)))</f>
      </c>
    </row>
    <row r="68037" spans="1:3" x14ac:dyDescent="0.25">
      <c r="A68037">
        <f>=IF(ISBLANK(C68037),"",INDEX(Vulnerabilities!A:A,MATCH(C68037,Vulnerabilities!B:B,0)))</f>
      </c>
    </row>
    <row r="68038" spans="1:3" x14ac:dyDescent="0.25">
      <c r="A68038">
        <f>=IF(ISBLANK(C68038),"",INDEX(Vulnerabilities!A:A,MATCH(C68038,Vulnerabilities!B:B,0)))</f>
      </c>
    </row>
    <row r="68039" spans="1:3" x14ac:dyDescent="0.25">
      <c r="A68039">
        <f>=IF(ISBLANK(C68039),"",INDEX(Vulnerabilities!A:A,MATCH(C68039,Vulnerabilities!B:B,0)))</f>
      </c>
    </row>
    <row r="68040" spans="1:3" x14ac:dyDescent="0.25">
      <c r="A68040">
        <f>=IF(ISBLANK(C68040),"",INDEX(Vulnerabilities!A:A,MATCH(C68040,Vulnerabilities!B:B,0)))</f>
      </c>
    </row>
    <row r="68041" spans="1:3" x14ac:dyDescent="0.25">
      <c r="A68041">
        <f>=IF(ISBLANK(C68041),"",INDEX(Vulnerabilities!A:A,MATCH(C68041,Vulnerabilities!B:B,0)))</f>
      </c>
    </row>
    <row r="68042" spans="1:3" x14ac:dyDescent="0.25">
      <c r="A68042">
        <f>=IF(ISBLANK(C68042),"",INDEX(Vulnerabilities!A:A,MATCH(C68042,Vulnerabilities!B:B,0)))</f>
      </c>
    </row>
    <row r="68043" spans="1:3" x14ac:dyDescent="0.25">
      <c r="A68043">
        <f>=IF(ISBLANK(C68043),"",INDEX(Vulnerabilities!A:A,MATCH(C68043,Vulnerabilities!B:B,0)))</f>
      </c>
    </row>
    <row r="68044" spans="1:3" x14ac:dyDescent="0.25">
      <c r="A68044">
        <f>=IF(ISBLANK(C68044),"",INDEX(Vulnerabilities!A:A,MATCH(C68044,Vulnerabilities!B:B,0)))</f>
      </c>
    </row>
    <row r="68045" spans="1:3" x14ac:dyDescent="0.25">
      <c r="A68045">
        <f>=IF(ISBLANK(C68045),"",INDEX(Vulnerabilities!A:A,MATCH(C68045,Vulnerabilities!B:B,0)))</f>
      </c>
    </row>
    <row r="68046" spans="1:3" x14ac:dyDescent="0.25">
      <c r="A68046">
        <f>=IF(ISBLANK(C68046),"",INDEX(Vulnerabilities!A:A,MATCH(C68046,Vulnerabilities!B:B,0)))</f>
      </c>
    </row>
    <row r="68047" spans="1:3" x14ac:dyDescent="0.25">
      <c r="A68047">
        <f>=IF(ISBLANK(C68047),"",INDEX(Vulnerabilities!A:A,MATCH(C68047,Vulnerabilities!B:B,0)))</f>
      </c>
    </row>
    <row r="68048" spans="1:3" x14ac:dyDescent="0.25">
      <c r="A68048">
        <f>=IF(ISBLANK(C68048),"",INDEX(Vulnerabilities!A:A,MATCH(C68048,Vulnerabilities!B:B,0)))</f>
      </c>
    </row>
    <row r="68049" spans="1:3" x14ac:dyDescent="0.25">
      <c r="A68049">
        <f>=IF(ISBLANK(C68049),"",INDEX(Vulnerabilities!A:A,MATCH(C68049,Vulnerabilities!B:B,0)))</f>
      </c>
    </row>
    <row r="68050" spans="1:3" x14ac:dyDescent="0.25">
      <c r="A68050">
        <f>=IF(ISBLANK(C68050),"",INDEX(Vulnerabilities!A:A,MATCH(C68050,Vulnerabilities!B:B,0)))</f>
      </c>
    </row>
    <row r="68051" spans="1:3" x14ac:dyDescent="0.25">
      <c r="A68051">
        <f>=IF(ISBLANK(C68051),"",INDEX(Vulnerabilities!A:A,MATCH(C68051,Vulnerabilities!B:B,0)))</f>
      </c>
    </row>
    <row r="68052" spans="1:3" x14ac:dyDescent="0.25">
      <c r="A68052">
        <f>=IF(ISBLANK(C68052),"",INDEX(Vulnerabilities!A:A,MATCH(C68052,Vulnerabilities!B:B,0)))</f>
      </c>
    </row>
    <row r="68053" spans="1:3" x14ac:dyDescent="0.25">
      <c r="A68053">
        <f>=IF(ISBLANK(C68053),"",INDEX(Vulnerabilities!A:A,MATCH(C68053,Vulnerabilities!B:B,0)))</f>
      </c>
    </row>
    <row r="68054" spans="1:3" x14ac:dyDescent="0.25">
      <c r="A68054">
        <f>=IF(ISBLANK(C68054),"",INDEX(Vulnerabilities!A:A,MATCH(C68054,Vulnerabilities!B:B,0)))</f>
      </c>
    </row>
    <row r="68055" spans="1:3" x14ac:dyDescent="0.25">
      <c r="A68055">
        <f>=IF(ISBLANK(C68055),"",INDEX(Vulnerabilities!A:A,MATCH(C68055,Vulnerabilities!B:B,0)))</f>
      </c>
    </row>
    <row r="68056" spans="1:3" x14ac:dyDescent="0.25">
      <c r="A68056">
        <f>=IF(ISBLANK(C68056),"",INDEX(Vulnerabilities!A:A,MATCH(C68056,Vulnerabilities!B:B,0)))</f>
      </c>
    </row>
    <row r="68057" spans="1:3" x14ac:dyDescent="0.25">
      <c r="A68057">
        <f>=IF(ISBLANK(C68057),"",INDEX(Vulnerabilities!A:A,MATCH(C68057,Vulnerabilities!B:B,0)))</f>
      </c>
    </row>
    <row r="68058" spans="1:3" x14ac:dyDescent="0.25">
      <c r="A68058">
        <f>=IF(ISBLANK(C68058),"",INDEX(Vulnerabilities!A:A,MATCH(C68058,Vulnerabilities!B:B,0)))</f>
      </c>
    </row>
    <row r="68059" spans="1:3" x14ac:dyDescent="0.25">
      <c r="A68059">
        <f>=IF(ISBLANK(C68059),"",INDEX(Vulnerabilities!A:A,MATCH(C68059,Vulnerabilities!B:B,0)))</f>
      </c>
    </row>
    <row r="68060" spans="1:3" x14ac:dyDescent="0.25">
      <c r="A68060">
        <f>=IF(ISBLANK(C68060),"",INDEX(Vulnerabilities!A:A,MATCH(C68060,Vulnerabilities!B:B,0)))</f>
      </c>
    </row>
    <row r="68061" spans="1:3" x14ac:dyDescent="0.25">
      <c r="A68061">
        <f>=IF(ISBLANK(C68061),"",INDEX(Vulnerabilities!A:A,MATCH(C68061,Vulnerabilities!B:B,0)))</f>
      </c>
    </row>
    <row r="68062" spans="1:3" x14ac:dyDescent="0.25">
      <c r="A68062">
        <f>=IF(ISBLANK(C68062),"",INDEX(Vulnerabilities!A:A,MATCH(C68062,Vulnerabilities!B:B,0)))</f>
      </c>
    </row>
    <row r="68063" spans="1:3" x14ac:dyDescent="0.25">
      <c r="A68063">
        <f>=IF(ISBLANK(C68063),"",INDEX(Vulnerabilities!A:A,MATCH(C68063,Vulnerabilities!B:B,0)))</f>
      </c>
    </row>
    <row r="68064" spans="1:3" x14ac:dyDescent="0.25">
      <c r="A68064">
        <f>=IF(ISBLANK(C68064),"",INDEX(Vulnerabilities!A:A,MATCH(C68064,Vulnerabilities!B:B,0)))</f>
      </c>
    </row>
    <row r="68065" spans="1:3" x14ac:dyDescent="0.25">
      <c r="A68065">
        <f>=IF(ISBLANK(C68065),"",INDEX(Vulnerabilities!A:A,MATCH(C68065,Vulnerabilities!B:B,0)))</f>
      </c>
    </row>
    <row r="68066" spans="1:3" x14ac:dyDescent="0.25">
      <c r="A68066">
        <f>=IF(ISBLANK(C68066),"",INDEX(Vulnerabilities!A:A,MATCH(C68066,Vulnerabilities!B:B,0)))</f>
      </c>
    </row>
    <row r="68067" spans="1:3" x14ac:dyDescent="0.25">
      <c r="A68067">
        <f>=IF(ISBLANK(C68067),"",INDEX(Vulnerabilities!A:A,MATCH(C68067,Vulnerabilities!B:B,0)))</f>
      </c>
    </row>
    <row r="68068" spans="1:3" x14ac:dyDescent="0.25">
      <c r="A68068">
        <f>=IF(ISBLANK(C68068),"",INDEX(Vulnerabilities!A:A,MATCH(C68068,Vulnerabilities!B:B,0)))</f>
      </c>
    </row>
    <row r="68069" spans="1:3" x14ac:dyDescent="0.25">
      <c r="A68069">
        <f>=IF(ISBLANK(C68069),"",INDEX(Vulnerabilities!A:A,MATCH(C68069,Vulnerabilities!B:B,0)))</f>
      </c>
    </row>
    <row r="68070" spans="1:3" x14ac:dyDescent="0.25">
      <c r="A68070">
        <f>=IF(ISBLANK(C68070),"",INDEX(Vulnerabilities!A:A,MATCH(C68070,Vulnerabilities!B:B,0)))</f>
      </c>
    </row>
    <row r="68071" spans="1:3" x14ac:dyDescent="0.25">
      <c r="A68071">
        <f>=IF(ISBLANK(C68071),"",INDEX(Vulnerabilities!A:A,MATCH(C68071,Vulnerabilities!B:B,0)))</f>
      </c>
    </row>
    <row r="68072" spans="1:3" x14ac:dyDescent="0.25">
      <c r="A68072">
        <f>=IF(ISBLANK(C68072),"",INDEX(Vulnerabilities!A:A,MATCH(C68072,Vulnerabilities!B:B,0)))</f>
      </c>
    </row>
    <row r="68073" spans="1:3" x14ac:dyDescent="0.25">
      <c r="A68073">
        <f>=IF(ISBLANK(C68073),"",INDEX(Vulnerabilities!A:A,MATCH(C68073,Vulnerabilities!B:B,0)))</f>
      </c>
    </row>
    <row r="68074" spans="1:3" x14ac:dyDescent="0.25">
      <c r="A68074">
        <f>=IF(ISBLANK(C68074),"",INDEX(Vulnerabilities!A:A,MATCH(C68074,Vulnerabilities!B:B,0)))</f>
      </c>
    </row>
    <row r="68075" spans="1:3" x14ac:dyDescent="0.25">
      <c r="A68075">
        <f>=IF(ISBLANK(C68075),"",INDEX(Vulnerabilities!A:A,MATCH(C68075,Vulnerabilities!B:B,0)))</f>
      </c>
    </row>
    <row r="68076" spans="1:3" x14ac:dyDescent="0.25">
      <c r="A68076">
        <f>=IF(ISBLANK(C68076),"",INDEX(Vulnerabilities!A:A,MATCH(C68076,Vulnerabilities!B:B,0)))</f>
      </c>
    </row>
    <row r="68077" spans="1:3" x14ac:dyDescent="0.25">
      <c r="A68077">
        <f>=IF(ISBLANK(C68077),"",INDEX(Vulnerabilities!A:A,MATCH(C68077,Vulnerabilities!B:B,0)))</f>
      </c>
    </row>
    <row r="68078" spans="1:3" x14ac:dyDescent="0.25">
      <c r="A68078">
        <f>=IF(ISBLANK(C68078),"",INDEX(Vulnerabilities!A:A,MATCH(C68078,Vulnerabilities!B:B,0)))</f>
      </c>
    </row>
    <row r="68079" spans="1:3" x14ac:dyDescent="0.25">
      <c r="A68079">
        <f>=IF(ISBLANK(C68079),"",INDEX(Vulnerabilities!A:A,MATCH(C68079,Vulnerabilities!B:B,0)))</f>
      </c>
    </row>
    <row r="68080" spans="1:3" x14ac:dyDescent="0.25">
      <c r="A68080">
        <f>=IF(ISBLANK(C68080),"",INDEX(Vulnerabilities!A:A,MATCH(C68080,Vulnerabilities!B:B,0)))</f>
      </c>
    </row>
    <row r="68081" spans="1:3" x14ac:dyDescent="0.25">
      <c r="A68081">
        <f>=IF(ISBLANK(C68081),"",INDEX(Vulnerabilities!A:A,MATCH(C68081,Vulnerabilities!B:B,0)))</f>
      </c>
    </row>
    <row r="68082" spans="1:3" x14ac:dyDescent="0.25">
      <c r="A68082">
        <f>=IF(ISBLANK(C68082),"",INDEX(Vulnerabilities!A:A,MATCH(C68082,Vulnerabilities!B:B,0)))</f>
      </c>
    </row>
    <row r="68083" spans="1:3" x14ac:dyDescent="0.25">
      <c r="A68083">
        <f>=IF(ISBLANK(C68083),"",INDEX(Vulnerabilities!A:A,MATCH(C68083,Vulnerabilities!B:B,0)))</f>
      </c>
    </row>
    <row r="68084" spans="1:3" x14ac:dyDescent="0.25">
      <c r="A68084">
        <f>=IF(ISBLANK(C68084),"",INDEX(Vulnerabilities!A:A,MATCH(C68084,Vulnerabilities!B:B,0)))</f>
      </c>
    </row>
    <row r="68085" spans="1:3" x14ac:dyDescent="0.25">
      <c r="A68085">
        <f>=IF(ISBLANK(C68085),"",INDEX(Vulnerabilities!A:A,MATCH(C68085,Vulnerabilities!B:B,0)))</f>
      </c>
    </row>
    <row r="68086" spans="1:3" x14ac:dyDescent="0.25">
      <c r="A68086">
        <f>=IF(ISBLANK(C68086),"",INDEX(Vulnerabilities!A:A,MATCH(C68086,Vulnerabilities!B:B,0)))</f>
      </c>
    </row>
    <row r="68087" spans="1:3" x14ac:dyDescent="0.25">
      <c r="A68087">
        <f>=IF(ISBLANK(C68087),"",INDEX(Vulnerabilities!A:A,MATCH(C68087,Vulnerabilities!B:B,0)))</f>
      </c>
    </row>
    <row r="68088" spans="1:3" x14ac:dyDescent="0.25">
      <c r="A68088">
        <f>=IF(ISBLANK(C68088),"",INDEX(Vulnerabilities!A:A,MATCH(C68088,Vulnerabilities!B:B,0)))</f>
      </c>
    </row>
    <row r="68089" spans="1:3" x14ac:dyDescent="0.25">
      <c r="A68089">
        <f>=IF(ISBLANK(C68089),"",INDEX(Vulnerabilities!A:A,MATCH(C68089,Vulnerabilities!B:B,0)))</f>
      </c>
    </row>
    <row r="68090" spans="1:3" x14ac:dyDescent="0.25">
      <c r="A68090">
        <f>=IF(ISBLANK(C68090),"",INDEX(Vulnerabilities!A:A,MATCH(C68090,Vulnerabilities!B:B,0)))</f>
      </c>
    </row>
    <row r="68091" spans="1:3" x14ac:dyDescent="0.25">
      <c r="A68091">
        <f>=IF(ISBLANK(C68091),"",INDEX(Vulnerabilities!A:A,MATCH(C68091,Vulnerabilities!B:B,0)))</f>
      </c>
    </row>
    <row r="68092" spans="1:3" x14ac:dyDescent="0.25">
      <c r="A68092">
        <f>=IF(ISBLANK(C68092),"",INDEX(Vulnerabilities!A:A,MATCH(C68092,Vulnerabilities!B:B,0)))</f>
      </c>
    </row>
    <row r="68093" spans="1:3" x14ac:dyDescent="0.25">
      <c r="A68093">
        <f>=IF(ISBLANK(C68093),"",INDEX(Vulnerabilities!A:A,MATCH(C68093,Vulnerabilities!B:B,0)))</f>
      </c>
    </row>
    <row r="68094" spans="1:3" x14ac:dyDescent="0.25">
      <c r="A68094">
        <f>=IF(ISBLANK(C68094),"",INDEX(Vulnerabilities!A:A,MATCH(C68094,Vulnerabilities!B:B,0)))</f>
      </c>
    </row>
    <row r="68095" spans="1:3" x14ac:dyDescent="0.25">
      <c r="A68095">
        <f>=IF(ISBLANK(C68095),"",INDEX(Vulnerabilities!A:A,MATCH(C68095,Vulnerabilities!B:B,0)))</f>
      </c>
    </row>
    <row r="68096" spans="1:3" x14ac:dyDescent="0.25">
      <c r="A68096">
        <f>=IF(ISBLANK(C68096),"",INDEX(Vulnerabilities!A:A,MATCH(C68096,Vulnerabilities!B:B,0)))</f>
      </c>
    </row>
    <row r="68097" spans="1:3" x14ac:dyDescent="0.25">
      <c r="A68097">
        <f>=IF(ISBLANK(C68097),"",INDEX(Vulnerabilities!A:A,MATCH(C68097,Vulnerabilities!B:B,0)))</f>
      </c>
    </row>
    <row r="68098" spans="1:3" x14ac:dyDescent="0.25">
      <c r="A68098">
        <f>=IF(ISBLANK(C68098),"",INDEX(Vulnerabilities!A:A,MATCH(C68098,Vulnerabilities!B:B,0)))</f>
      </c>
    </row>
    <row r="68099" spans="1:3" x14ac:dyDescent="0.25">
      <c r="A68099">
        <f>=IF(ISBLANK(C68099),"",INDEX(Vulnerabilities!A:A,MATCH(C68099,Vulnerabilities!B:B,0)))</f>
      </c>
    </row>
    <row r="68100" spans="1:3" x14ac:dyDescent="0.25">
      <c r="A68100">
        <f>=IF(ISBLANK(C68100),"",INDEX(Vulnerabilities!A:A,MATCH(C68100,Vulnerabilities!B:B,0)))</f>
      </c>
    </row>
    <row r="68101" spans="1:3" x14ac:dyDescent="0.25">
      <c r="A68101">
        <f>=IF(ISBLANK(C68101),"",INDEX(Vulnerabilities!A:A,MATCH(C68101,Vulnerabilities!B:B,0)))</f>
      </c>
    </row>
    <row r="68102" spans="1:3" x14ac:dyDescent="0.25">
      <c r="A68102">
        <f>=IF(ISBLANK(C68102),"",INDEX(Vulnerabilities!A:A,MATCH(C68102,Vulnerabilities!B:B,0)))</f>
      </c>
    </row>
    <row r="68103" spans="1:3" x14ac:dyDescent="0.25">
      <c r="A68103">
        <f>=IF(ISBLANK(C68103),"",INDEX(Vulnerabilities!A:A,MATCH(C68103,Vulnerabilities!B:B,0)))</f>
      </c>
    </row>
    <row r="68104" spans="1:3" x14ac:dyDescent="0.25">
      <c r="A68104">
        <f>=IF(ISBLANK(C68104),"",INDEX(Vulnerabilities!A:A,MATCH(C68104,Vulnerabilities!B:B,0)))</f>
      </c>
    </row>
    <row r="68105" spans="1:3" x14ac:dyDescent="0.25">
      <c r="A68105">
        <f>=IF(ISBLANK(C68105),"",INDEX(Vulnerabilities!A:A,MATCH(C68105,Vulnerabilities!B:B,0)))</f>
      </c>
    </row>
    <row r="68106" spans="1:3" x14ac:dyDescent="0.25">
      <c r="A68106">
        <f>=IF(ISBLANK(C68106),"",INDEX(Vulnerabilities!A:A,MATCH(C68106,Vulnerabilities!B:B,0)))</f>
      </c>
    </row>
    <row r="68107" spans="1:3" x14ac:dyDescent="0.25">
      <c r="A68107">
        <f>=IF(ISBLANK(C68107),"",INDEX(Vulnerabilities!A:A,MATCH(C68107,Vulnerabilities!B:B,0)))</f>
      </c>
    </row>
    <row r="68108" spans="1:3" x14ac:dyDescent="0.25">
      <c r="A68108">
        <f>=IF(ISBLANK(C68108),"",INDEX(Vulnerabilities!A:A,MATCH(C68108,Vulnerabilities!B:B,0)))</f>
      </c>
    </row>
    <row r="68109" spans="1:3" x14ac:dyDescent="0.25">
      <c r="A68109">
        <f>=IF(ISBLANK(C68109),"",INDEX(Vulnerabilities!A:A,MATCH(C68109,Vulnerabilities!B:B,0)))</f>
      </c>
    </row>
    <row r="68110" spans="1:3" x14ac:dyDescent="0.25">
      <c r="A68110">
        <f>=IF(ISBLANK(C68110),"",INDEX(Vulnerabilities!A:A,MATCH(C68110,Vulnerabilities!B:B,0)))</f>
      </c>
    </row>
    <row r="68111" spans="1:3" x14ac:dyDescent="0.25">
      <c r="A68111">
        <f>=IF(ISBLANK(C68111),"",INDEX(Vulnerabilities!A:A,MATCH(C68111,Vulnerabilities!B:B,0)))</f>
      </c>
    </row>
    <row r="68112" spans="1:3" x14ac:dyDescent="0.25">
      <c r="A68112">
        <f>=IF(ISBLANK(C68112),"",INDEX(Vulnerabilities!A:A,MATCH(C68112,Vulnerabilities!B:B,0)))</f>
      </c>
    </row>
    <row r="68113" spans="1:3" x14ac:dyDescent="0.25">
      <c r="A68113">
        <f>=IF(ISBLANK(C68113),"",INDEX(Vulnerabilities!A:A,MATCH(C68113,Vulnerabilities!B:B,0)))</f>
      </c>
    </row>
    <row r="68114" spans="1:3" x14ac:dyDescent="0.25">
      <c r="A68114">
        <f>=IF(ISBLANK(C68114),"",INDEX(Vulnerabilities!A:A,MATCH(C68114,Vulnerabilities!B:B,0)))</f>
      </c>
    </row>
    <row r="68115" spans="1:3" x14ac:dyDescent="0.25">
      <c r="A68115">
        <f>=IF(ISBLANK(C68115),"",INDEX(Vulnerabilities!A:A,MATCH(C68115,Vulnerabilities!B:B,0)))</f>
      </c>
    </row>
    <row r="68116" spans="1:3" x14ac:dyDescent="0.25">
      <c r="A68116">
        <f>=IF(ISBLANK(C68116),"",INDEX(Vulnerabilities!A:A,MATCH(C68116,Vulnerabilities!B:B,0)))</f>
      </c>
    </row>
    <row r="68117" spans="1:3" x14ac:dyDescent="0.25">
      <c r="A68117">
        <f>=IF(ISBLANK(C68117),"",INDEX(Vulnerabilities!A:A,MATCH(C68117,Vulnerabilities!B:B,0)))</f>
      </c>
    </row>
    <row r="68118" spans="1:3" x14ac:dyDescent="0.25">
      <c r="A68118">
        <f>=IF(ISBLANK(C68118),"",INDEX(Vulnerabilities!A:A,MATCH(C68118,Vulnerabilities!B:B,0)))</f>
      </c>
    </row>
    <row r="68119" spans="1:3" x14ac:dyDescent="0.25">
      <c r="A68119">
        <f>=IF(ISBLANK(C68119),"",INDEX(Vulnerabilities!A:A,MATCH(C68119,Vulnerabilities!B:B,0)))</f>
      </c>
    </row>
    <row r="68120" spans="1:3" x14ac:dyDescent="0.25">
      <c r="A68120">
        <f>=IF(ISBLANK(C68120),"",INDEX(Vulnerabilities!A:A,MATCH(C68120,Vulnerabilities!B:B,0)))</f>
      </c>
    </row>
    <row r="68121" spans="1:3" x14ac:dyDescent="0.25">
      <c r="A68121">
        <f>=IF(ISBLANK(C68121),"",INDEX(Vulnerabilities!A:A,MATCH(C68121,Vulnerabilities!B:B,0)))</f>
      </c>
    </row>
    <row r="68122" spans="1:3" x14ac:dyDescent="0.25">
      <c r="A68122">
        <f>=IF(ISBLANK(C68122),"",INDEX(Vulnerabilities!A:A,MATCH(C68122,Vulnerabilities!B:B,0)))</f>
      </c>
    </row>
    <row r="68123" spans="1:3" x14ac:dyDescent="0.25">
      <c r="A68123">
        <f>=IF(ISBLANK(C68123),"",INDEX(Vulnerabilities!A:A,MATCH(C68123,Vulnerabilities!B:B,0)))</f>
      </c>
    </row>
    <row r="68124" spans="1:3" x14ac:dyDescent="0.25">
      <c r="A68124">
        <f>=IF(ISBLANK(C68124),"",INDEX(Vulnerabilities!A:A,MATCH(C68124,Vulnerabilities!B:B,0)))</f>
      </c>
    </row>
    <row r="68125" spans="1:3" x14ac:dyDescent="0.25">
      <c r="A68125">
        <f>=IF(ISBLANK(C68125),"",INDEX(Vulnerabilities!A:A,MATCH(C68125,Vulnerabilities!B:B,0)))</f>
      </c>
    </row>
    <row r="68126" spans="1:3" x14ac:dyDescent="0.25">
      <c r="A68126">
        <f>=IF(ISBLANK(C68126),"",INDEX(Vulnerabilities!A:A,MATCH(C68126,Vulnerabilities!B:B,0)))</f>
      </c>
    </row>
    <row r="68127" spans="1:3" x14ac:dyDescent="0.25">
      <c r="A68127">
        <f>=IF(ISBLANK(C68127),"",INDEX(Vulnerabilities!A:A,MATCH(C68127,Vulnerabilities!B:B,0)))</f>
      </c>
    </row>
    <row r="68128" spans="1:3" x14ac:dyDescent="0.25">
      <c r="A68128">
        <f>=IF(ISBLANK(C68128),"",INDEX(Vulnerabilities!A:A,MATCH(C68128,Vulnerabilities!B:B,0)))</f>
      </c>
    </row>
    <row r="68129" spans="1:3" x14ac:dyDescent="0.25">
      <c r="A68129">
        <f>=IF(ISBLANK(C68129),"",INDEX(Vulnerabilities!A:A,MATCH(C68129,Vulnerabilities!B:B,0)))</f>
      </c>
    </row>
    <row r="68130" spans="1:3" x14ac:dyDescent="0.25">
      <c r="A68130">
        <f>=IF(ISBLANK(C68130),"",INDEX(Vulnerabilities!A:A,MATCH(C68130,Vulnerabilities!B:B,0)))</f>
      </c>
    </row>
    <row r="68131" spans="1:3" x14ac:dyDescent="0.25">
      <c r="A68131">
        <f>=IF(ISBLANK(C68131),"",INDEX(Vulnerabilities!A:A,MATCH(C68131,Vulnerabilities!B:B,0)))</f>
      </c>
    </row>
    <row r="68132" spans="1:3" x14ac:dyDescent="0.25">
      <c r="A68132">
        <f>=IF(ISBLANK(C68132),"",INDEX(Vulnerabilities!A:A,MATCH(C68132,Vulnerabilities!B:B,0)))</f>
      </c>
    </row>
    <row r="68133" spans="1:3" x14ac:dyDescent="0.25">
      <c r="A68133">
        <f>=IF(ISBLANK(C68133),"",INDEX(Vulnerabilities!A:A,MATCH(C68133,Vulnerabilities!B:B,0)))</f>
      </c>
    </row>
    <row r="68134" spans="1:3" x14ac:dyDescent="0.25">
      <c r="A68134">
        <f>=IF(ISBLANK(C68134),"",INDEX(Vulnerabilities!A:A,MATCH(C68134,Vulnerabilities!B:B,0)))</f>
      </c>
    </row>
    <row r="68135" spans="1:3" x14ac:dyDescent="0.25">
      <c r="A68135">
        <f>=IF(ISBLANK(C68135),"",INDEX(Vulnerabilities!A:A,MATCH(C68135,Vulnerabilities!B:B,0)))</f>
      </c>
    </row>
    <row r="68136" spans="1:3" x14ac:dyDescent="0.25">
      <c r="A68136">
        <f>=IF(ISBLANK(C68136),"",INDEX(Vulnerabilities!A:A,MATCH(C68136,Vulnerabilities!B:B,0)))</f>
      </c>
    </row>
    <row r="68137" spans="1:3" x14ac:dyDescent="0.25">
      <c r="A68137">
        <f>=IF(ISBLANK(C68137),"",INDEX(Vulnerabilities!A:A,MATCH(C68137,Vulnerabilities!B:B,0)))</f>
      </c>
    </row>
    <row r="68138" spans="1:3" x14ac:dyDescent="0.25">
      <c r="A68138">
        <f>=IF(ISBLANK(C68138),"",INDEX(Vulnerabilities!A:A,MATCH(C68138,Vulnerabilities!B:B,0)))</f>
      </c>
    </row>
    <row r="68139" spans="1:3" x14ac:dyDescent="0.25">
      <c r="A68139">
        <f>=IF(ISBLANK(C68139),"",INDEX(Vulnerabilities!A:A,MATCH(C68139,Vulnerabilities!B:B,0)))</f>
      </c>
    </row>
    <row r="68140" spans="1:3" x14ac:dyDescent="0.25">
      <c r="A68140">
        <f>=IF(ISBLANK(C68140),"",INDEX(Vulnerabilities!A:A,MATCH(C68140,Vulnerabilities!B:B,0)))</f>
      </c>
    </row>
    <row r="68141" spans="1:3" x14ac:dyDescent="0.25">
      <c r="A68141">
        <f>=IF(ISBLANK(C68141),"",INDEX(Vulnerabilities!A:A,MATCH(C68141,Vulnerabilities!B:B,0)))</f>
      </c>
    </row>
    <row r="68142" spans="1:3" x14ac:dyDescent="0.25">
      <c r="A68142">
        <f>=IF(ISBLANK(C68142),"",INDEX(Vulnerabilities!A:A,MATCH(C68142,Vulnerabilities!B:B,0)))</f>
      </c>
    </row>
    <row r="68143" spans="1:3" x14ac:dyDescent="0.25">
      <c r="A68143">
        <f>=IF(ISBLANK(C68143),"",INDEX(Vulnerabilities!A:A,MATCH(C68143,Vulnerabilities!B:B,0)))</f>
      </c>
    </row>
    <row r="68144" spans="1:3" x14ac:dyDescent="0.25">
      <c r="A68144">
        <f>=IF(ISBLANK(C68144),"",INDEX(Vulnerabilities!A:A,MATCH(C68144,Vulnerabilities!B:B,0)))</f>
      </c>
    </row>
    <row r="68145" spans="1:3" x14ac:dyDescent="0.25">
      <c r="A68145">
        <f>=IF(ISBLANK(C68145),"",INDEX(Vulnerabilities!A:A,MATCH(C68145,Vulnerabilities!B:B,0)))</f>
      </c>
    </row>
    <row r="68146" spans="1:3" x14ac:dyDescent="0.25">
      <c r="A68146">
        <f>=IF(ISBLANK(C68146),"",INDEX(Vulnerabilities!A:A,MATCH(C68146,Vulnerabilities!B:B,0)))</f>
      </c>
    </row>
    <row r="68147" spans="1:3" x14ac:dyDescent="0.25">
      <c r="A68147">
        <f>=IF(ISBLANK(C68147),"",INDEX(Vulnerabilities!A:A,MATCH(C68147,Vulnerabilities!B:B,0)))</f>
      </c>
    </row>
    <row r="68148" spans="1:3" x14ac:dyDescent="0.25">
      <c r="A68148">
        <f>=IF(ISBLANK(C68148),"",INDEX(Vulnerabilities!A:A,MATCH(C68148,Vulnerabilities!B:B,0)))</f>
      </c>
    </row>
    <row r="68149" spans="1:3" x14ac:dyDescent="0.25">
      <c r="A68149">
        <f>=IF(ISBLANK(C68149),"",INDEX(Vulnerabilities!A:A,MATCH(C68149,Vulnerabilities!B:B,0)))</f>
      </c>
    </row>
    <row r="68150" spans="1:3" x14ac:dyDescent="0.25">
      <c r="A68150">
        <f>=IF(ISBLANK(C68150),"",INDEX(Vulnerabilities!A:A,MATCH(C68150,Vulnerabilities!B:B,0)))</f>
      </c>
    </row>
    <row r="68151" spans="1:3" x14ac:dyDescent="0.25">
      <c r="A68151">
        <f>=IF(ISBLANK(C68151),"",INDEX(Vulnerabilities!A:A,MATCH(C68151,Vulnerabilities!B:B,0)))</f>
      </c>
    </row>
    <row r="68152" spans="1:3" x14ac:dyDescent="0.25">
      <c r="A68152">
        <f>=IF(ISBLANK(C68152),"",INDEX(Vulnerabilities!A:A,MATCH(C68152,Vulnerabilities!B:B,0)))</f>
      </c>
    </row>
    <row r="68153" spans="1:3" x14ac:dyDescent="0.25">
      <c r="A68153">
        <f>=IF(ISBLANK(C68153),"",INDEX(Vulnerabilities!A:A,MATCH(C68153,Vulnerabilities!B:B,0)))</f>
      </c>
    </row>
    <row r="68154" spans="1:3" x14ac:dyDescent="0.25">
      <c r="A68154">
        <f>=IF(ISBLANK(C68154),"",INDEX(Vulnerabilities!A:A,MATCH(C68154,Vulnerabilities!B:B,0)))</f>
      </c>
    </row>
    <row r="68155" spans="1:3" x14ac:dyDescent="0.25">
      <c r="A68155">
        <f>=IF(ISBLANK(C68155),"",INDEX(Vulnerabilities!A:A,MATCH(C68155,Vulnerabilities!B:B,0)))</f>
      </c>
    </row>
    <row r="68156" spans="1:3" x14ac:dyDescent="0.25">
      <c r="A68156">
        <f>=IF(ISBLANK(C68156),"",INDEX(Vulnerabilities!A:A,MATCH(C68156,Vulnerabilities!B:B,0)))</f>
      </c>
    </row>
    <row r="68157" spans="1:3" x14ac:dyDescent="0.25">
      <c r="A68157">
        <f>=IF(ISBLANK(C68157),"",INDEX(Vulnerabilities!A:A,MATCH(C68157,Vulnerabilities!B:B,0)))</f>
      </c>
    </row>
    <row r="68158" spans="1:3" x14ac:dyDescent="0.25">
      <c r="A68158">
        <f>=IF(ISBLANK(C68158),"",INDEX(Vulnerabilities!A:A,MATCH(C68158,Vulnerabilities!B:B,0)))</f>
      </c>
    </row>
    <row r="68159" spans="1:3" x14ac:dyDescent="0.25">
      <c r="A68159">
        <f>=IF(ISBLANK(C68159),"",INDEX(Vulnerabilities!A:A,MATCH(C68159,Vulnerabilities!B:B,0)))</f>
      </c>
    </row>
    <row r="68160" spans="1:3" x14ac:dyDescent="0.25">
      <c r="A68160">
        <f>=IF(ISBLANK(C68160),"",INDEX(Vulnerabilities!A:A,MATCH(C68160,Vulnerabilities!B:B,0)))</f>
      </c>
    </row>
    <row r="68161" spans="1:3" x14ac:dyDescent="0.25">
      <c r="A68161">
        <f>=IF(ISBLANK(C68161),"",INDEX(Vulnerabilities!A:A,MATCH(C68161,Vulnerabilities!B:B,0)))</f>
      </c>
    </row>
    <row r="68162" spans="1:3" x14ac:dyDescent="0.25">
      <c r="A68162">
        <f>=IF(ISBLANK(C68162),"",INDEX(Vulnerabilities!A:A,MATCH(C68162,Vulnerabilities!B:B,0)))</f>
      </c>
    </row>
    <row r="68163" spans="1:3" x14ac:dyDescent="0.25">
      <c r="A68163">
        <f>=IF(ISBLANK(C68163),"",INDEX(Vulnerabilities!A:A,MATCH(C68163,Vulnerabilities!B:B,0)))</f>
      </c>
    </row>
    <row r="68164" spans="1:3" x14ac:dyDescent="0.25">
      <c r="A68164">
        <f>=IF(ISBLANK(C68164),"",INDEX(Vulnerabilities!A:A,MATCH(C68164,Vulnerabilities!B:B,0)))</f>
      </c>
    </row>
    <row r="68165" spans="1:3" x14ac:dyDescent="0.25">
      <c r="A68165">
        <f>=IF(ISBLANK(C68165),"",INDEX(Vulnerabilities!A:A,MATCH(C68165,Vulnerabilities!B:B,0)))</f>
      </c>
    </row>
    <row r="68166" spans="1:3" x14ac:dyDescent="0.25">
      <c r="A68166">
        <f>=IF(ISBLANK(C68166),"",INDEX(Vulnerabilities!A:A,MATCH(C68166,Vulnerabilities!B:B,0)))</f>
      </c>
    </row>
    <row r="68167" spans="1:3" x14ac:dyDescent="0.25">
      <c r="A68167">
        <f>=IF(ISBLANK(C68167),"",INDEX(Vulnerabilities!A:A,MATCH(C68167,Vulnerabilities!B:B,0)))</f>
      </c>
    </row>
    <row r="68168" spans="1:3" x14ac:dyDescent="0.25">
      <c r="A68168">
        <f>=IF(ISBLANK(C68168),"",INDEX(Vulnerabilities!A:A,MATCH(C68168,Vulnerabilities!B:B,0)))</f>
      </c>
    </row>
    <row r="68169" spans="1:3" x14ac:dyDescent="0.25">
      <c r="A68169">
        <f>=IF(ISBLANK(C68169),"",INDEX(Vulnerabilities!A:A,MATCH(C68169,Vulnerabilities!B:B,0)))</f>
      </c>
    </row>
    <row r="68170" spans="1:3" x14ac:dyDescent="0.25">
      <c r="A68170">
        <f>=IF(ISBLANK(C68170),"",INDEX(Vulnerabilities!A:A,MATCH(C68170,Vulnerabilities!B:B,0)))</f>
      </c>
    </row>
    <row r="68171" spans="1:3" x14ac:dyDescent="0.25">
      <c r="A68171">
        <f>=IF(ISBLANK(C68171),"",INDEX(Vulnerabilities!A:A,MATCH(C68171,Vulnerabilities!B:B,0)))</f>
      </c>
    </row>
    <row r="68172" spans="1:3" x14ac:dyDescent="0.25">
      <c r="A68172">
        <f>=IF(ISBLANK(C68172),"",INDEX(Vulnerabilities!A:A,MATCH(C68172,Vulnerabilities!B:B,0)))</f>
      </c>
    </row>
    <row r="68173" spans="1:3" x14ac:dyDescent="0.25">
      <c r="A68173">
        <f>=IF(ISBLANK(C68173),"",INDEX(Vulnerabilities!A:A,MATCH(C68173,Vulnerabilities!B:B,0)))</f>
      </c>
    </row>
    <row r="68174" spans="1:3" x14ac:dyDescent="0.25">
      <c r="A68174">
        <f>=IF(ISBLANK(C68174),"",INDEX(Vulnerabilities!A:A,MATCH(C68174,Vulnerabilities!B:B,0)))</f>
      </c>
    </row>
    <row r="68175" spans="1:3" x14ac:dyDescent="0.25">
      <c r="A68175">
        <f>=IF(ISBLANK(C68175),"",INDEX(Vulnerabilities!A:A,MATCH(C68175,Vulnerabilities!B:B,0)))</f>
      </c>
    </row>
    <row r="68176" spans="1:3" x14ac:dyDescent="0.25">
      <c r="A68176">
        <f>=IF(ISBLANK(C68176),"",INDEX(Vulnerabilities!A:A,MATCH(C68176,Vulnerabilities!B:B,0)))</f>
      </c>
    </row>
    <row r="68177" spans="1:3" x14ac:dyDescent="0.25">
      <c r="A68177">
        <f>=IF(ISBLANK(C68177),"",INDEX(Vulnerabilities!A:A,MATCH(C68177,Vulnerabilities!B:B,0)))</f>
      </c>
    </row>
    <row r="68178" spans="1:3" x14ac:dyDescent="0.25">
      <c r="A68178">
        <f>=IF(ISBLANK(C68178),"",INDEX(Vulnerabilities!A:A,MATCH(C68178,Vulnerabilities!B:B,0)))</f>
      </c>
    </row>
    <row r="68179" spans="1:3" x14ac:dyDescent="0.25">
      <c r="A68179">
        <f>=IF(ISBLANK(C68179),"",INDEX(Vulnerabilities!A:A,MATCH(C68179,Vulnerabilities!B:B,0)))</f>
      </c>
    </row>
    <row r="68180" spans="1:3" x14ac:dyDescent="0.25">
      <c r="A68180">
        <f>=IF(ISBLANK(C68180),"",INDEX(Vulnerabilities!A:A,MATCH(C68180,Vulnerabilities!B:B,0)))</f>
      </c>
    </row>
    <row r="68181" spans="1:3" x14ac:dyDescent="0.25">
      <c r="A68181">
        <f>=IF(ISBLANK(C68181),"",INDEX(Vulnerabilities!A:A,MATCH(C68181,Vulnerabilities!B:B,0)))</f>
      </c>
    </row>
    <row r="68182" spans="1:3" x14ac:dyDescent="0.25">
      <c r="A68182">
        <f>=IF(ISBLANK(C68182),"",INDEX(Vulnerabilities!A:A,MATCH(C68182,Vulnerabilities!B:B,0)))</f>
      </c>
    </row>
    <row r="68183" spans="1:3" x14ac:dyDescent="0.25">
      <c r="A68183">
        <f>=IF(ISBLANK(C68183),"",INDEX(Vulnerabilities!A:A,MATCH(C68183,Vulnerabilities!B:B,0)))</f>
      </c>
    </row>
    <row r="68184" spans="1:3" x14ac:dyDescent="0.25">
      <c r="A68184">
        <f>=IF(ISBLANK(C68184),"",INDEX(Vulnerabilities!A:A,MATCH(C68184,Vulnerabilities!B:B,0)))</f>
      </c>
    </row>
    <row r="68185" spans="1:3" x14ac:dyDescent="0.25">
      <c r="A68185">
        <f>=IF(ISBLANK(C68185),"",INDEX(Vulnerabilities!A:A,MATCH(C68185,Vulnerabilities!B:B,0)))</f>
      </c>
    </row>
    <row r="68186" spans="1:3" x14ac:dyDescent="0.25">
      <c r="A68186">
        <f>=IF(ISBLANK(C68186),"",INDEX(Vulnerabilities!A:A,MATCH(C68186,Vulnerabilities!B:B,0)))</f>
      </c>
    </row>
    <row r="68187" spans="1:3" x14ac:dyDescent="0.25">
      <c r="A68187">
        <f>=IF(ISBLANK(C68187),"",INDEX(Vulnerabilities!A:A,MATCH(C68187,Vulnerabilities!B:B,0)))</f>
      </c>
    </row>
    <row r="68188" spans="1:3" x14ac:dyDescent="0.25">
      <c r="A68188">
        <f>=IF(ISBLANK(C68188),"",INDEX(Vulnerabilities!A:A,MATCH(C68188,Vulnerabilities!B:B,0)))</f>
      </c>
    </row>
    <row r="68189" spans="1:3" x14ac:dyDescent="0.25">
      <c r="A68189">
        <f>=IF(ISBLANK(C68189),"",INDEX(Vulnerabilities!A:A,MATCH(C68189,Vulnerabilities!B:B,0)))</f>
      </c>
    </row>
    <row r="68190" spans="1:3" x14ac:dyDescent="0.25">
      <c r="A68190">
        <f>=IF(ISBLANK(C68190),"",INDEX(Vulnerabilities!A:A,MATCH(C68190,Vulnerabilities!B:B,0)))</f>
      </c>
    </row>
    <row r="68191" spans="1:3" x14ac:dyDescent="0.25">
      <c r="A68191">
        <f>=IF(ISBLANK(C68191),"",INDEX(Vulnerabilities!A:A,MATCH(C68191,Vulnerabilities!B:B,0)))</f>
      </c>
    </row>
    <row r="68192" spans="1:3" x14ac:dyDescent="0.25">
      <c r="A68192">
        <f>=IF(ISBLANK(C68192),"",INDEX(Vulnerabilities!A:A,MATCH(C68192,Vulnerabilities!B:B,0)))</f>
      </c>
    </row>
    <row r="68193" spans="1:3" x14ac:dyDescent="0.25">
      <c r="A68193">
        <f>=IF(ISBLANK(C68193),"",INDEX(Vulnerabilities!A:A,MATCH(C68193,Vulnerabilities!B:B,0)))</f>
      </c>
    </row>
    <row r="68194" spans="1:3" x14ac:dyDescent="0.25">
      <c r="A68194">
        <f>=IF(ISBLANK(C68194),"",INDEX(Vulnerabilities!A:A,MATCH(C68194,Vulnerabilities!B:B,0)))</f>
      </c>
    </row>
    <row r="68195" spans="1:3" x14ac:dyDescent="0.25">
      <c r="A68195">
        <f>=IF(ISBLANK(C68195),"",INDEX(Vulnerabilities!A:A,MATCH(C68195,Vulnerabilities!B:B,0)))</f>
      </c>
    </row>
    <row r="68196" spans="1:3" x14ac:dyDescent="0.25">
      <c r="A68196">
        <f>=IF(ISBLANK(C68196),"",INDEX(Vulnerabilities!A:A,MATCH(C68196,Vulnerabilities!B:B,0)))</f>
      </c>
    </row>
    <row r="68197" spans="1:3" x14ac:dyDescent="0.25">
      <c r="A68197">
        <f>=IF(ISBLANK(C68197),"",INDEX(Vulnerabilities!A:A,MATCH(C68197,Vulnerabilities!B:B,0)))</f>
      </c>
    </row>
    <row r="68198" spans="1:3" x14ac:dyDescent="0.25">
      <c r="A68198">
        <f>=IF(ISBLANK(C68198),"",INDEX(Vulnerabilities!A:A,MATCH(C68198,Vulnerabilities!B:B,0)))</f>
      </c>
    </row>
    <row r="68199" spans="1:3" x14ac:dyDescent="0.25">
      <c r="A68199">
        <f>=IF(ISBLANK(C68199),"",INDEX(Vulnerabilities!A:A,MATCH(C68199,Vulnerabilities!B:B,0)))</f>
      </c>
    </row>
    <row r="68200" spans="1:3" x14ac:dyDescent="0.25">
      <c r="A68200">
        <f>=IF(ISBLANK(C68200),"",INDEX(Vulnerabilities!A:A,MATCH(C68200,Vulnerabilities!B:B,0)))</f>
      </c>
    </row>
    <row r="68201" spans="1:3" x14ac:dyDescent="0.25">
      <c r="A68201">
        <f>=IF(ISBLANK(C68201),"",INDEX(Vulnerabilities!A:A,MATCH(C68201,Vulnerabilities!B:B,0)))</f>
      </c>
    </row>
    <row r="68202" spans="1:3" x14ac:dyDescent="0.25">
      <c r="A68202">
        <f>=IF(ISBLANK(C68202),"",INDEX(Vulnerabilities!A:A,MATCH(C68202,Vulnerabilities!B:B,0)))</f>
      </c>
    </row>
    <row r="68203" spans="1:3" x14ac:dyDescent="0.25">
      <c r="A68203">
        <f>=IF(ISBLANK(C68203),"",INDEX(Vulnerabilities!A:A,MATCH(C68203,Vulnerabilities!B:B,0)))</f>
      </c>
    </row>
    <row r="68204" spans="1:3" x14ac:dyDescent="0.25">
      <c r="A68204">
        <f>=IF(ISBLANK(C68204),"",INDEX(Vulnerabilities!A:A,MATCH(C68204,Vulnerabilities!B:B,0)))</f>
      </c>
    </row>
    <row r="68205" spans="1:3" x14ac:dyDescent="0.25">
      <c r="A68205">
        <f>=IF(ISBLANK(C68205),"",INDEX(Vulnerabilities!A:A,MATCH(C68205,Vulnerabilities!B:B,0)))</f>
      </c>
    </row>
    <row r="68206" spans="1:3" x14ac:dyDescent="0.25">
      <c r="A68206">
        <f>=IF(ISBLANK(C68206),"",INDEX(Vulnerabilities!A:A,MATCH(C68206,Vulnerabilities!B:B,0)))</f>
      </c>
    </row>
    <row r="68207" spans="1:3" x14ac:dyDescent="0.25">
      <c r="A68207">
        <f>=IF(ISBLANK(C68207),"",INDEX(Vulnerabilities!A:A,MATCH(C68207,Vulnerabilities!B:B,0)))</f>
      </c>
    </row>
    <row r="68208" spans="1:3" x14ac:dyDescent="0.25">
      <c r="A68208">
        <f>=IF(ISBLANK(C68208),"",INDEX(Vulnerabilities!A:A,MATCH(C68208,Vulnerabilities!B:B,0)))</f>
      </c>
    </row>
    <row r="68209" spans="1:3" x14ac:dyDescent="0.25">
      <c r="A68209">
        <f>=IF(ISBLANK(C68209),"",INDEX(Vulnerabilities!A:A,MATCH(C68209,Vulnerabilities!B:B,0)))</f>
      </c>
    </row>
    <row r="68210" spans="1:3" x14ac:dyDescent="0.25">
      <c r="A68210">
        <f>=IF(ISBLANK(C68210),"",INDEX(Vulnerabilities!A:A,MATCH(C68210,Vulnerabilities!B:B,0)))</f>
      </c>
    </row>
    <row r="68211" spans="1:3" x14ac:dyDescent="0.25">
      <c r="A68211">
        <f>=IF(ISBLANK(C68211),"",INDEX(Vulnerabilities!A:A,MATCH(C68211,Vulnerabilities!B:B,0)))</f>
      </c>
    </row>
    <row r="68212" spans="1:3" x14ac:dyDescent="0.25">
      <c r="A68212">
        <f>=IF(ISBLANK(C68212),"",INDEX(Vulnerabilities!A:A,MATCH(C68212,Vulnerabilities!B:B,0)))</f>
      </c>
    </row>
    <row r="68213" spans="1:3" x14ac:dyDescent="0.25">
      <c r="A68213">
        <f>=IF(ISBLANK(C68213),"",INDEX(Vulnerabilities!A:A,MATCH(C68213,Vulnerabilities!B:B,0)))</f>
      </c>
    </row>
    <row r="68214" spans="1:3" x14ac:dyDescent="0.25">
      <c r="A68214">
        <f>=IF(ISBLANK(C68214),"",INDEX(Vulnerabilities!A:A,MATCH(C68214,Vulnerabilities!B:B,0)))</f>
      </c>
    </row>
    <row r="68215" spans="1:3" x14ac:dyDescent="0.25">
      <c r="A68215">
        <f>=IF(ISBLANK(C68215),"",INDEX(Vulnerabilities!A:A,MATCH(C68215,Vulnerabilities!B:B,0)))</f>
      </c>
    </row>
    <row r="68216" spans="1:3" x14ac:dyDescent="0.25">
      <c r="A68216">
        <f>=IF(ISBLANK(C68216),"",INDEX(Vulnerabilities!A:A,MATCH(C68216,Vulnerabilities!B:B,0)))</f>
      </c>
    </row>
    <row r="68217" spans="1:3" x14ac:dyDescent="0.25">
      <c r="A68217">
        <f>=IF(ISBLANK(C68217),"",INDEX(Vulnerabilities!A:A,MATCH(C68217,Vulnerabilities!B:B,0)))</f>
      </c>
    </row>
    <row r="68218" spans="1:3" x14ac:dyDescent="0.25">
      <c r="A68218">
        <f>=IF(ISBLANK(C68218),"",INDEX(Vulnerabilities!A:A,MATCH(C68218,Vulnerabilities!B:B,0)))</f>
      </c>
    </row>
    <row r="68219" spans="1:3" x14ac:dyDescent="0.25">
      <c r="A68219">
        <f>=IF(ISBLANK(C68219),"",INDEX(Vulnerabilities!A:A,MATCH(C68219,Vulnerabilities!B:B,0)))</f>
      </c>
    </row>
    <row r="68220" spans="1:3" x14ac:dyDescent="0.25">
      <c r="A68220">
        <f>=IF(ISBLANK(C68220),"",INDEX(Vulnerabilities!A:A,MATCH(C68220,Vulnerabilities!B:B,0)))</f>
      </c>
    </row>
    <row r="68221" spans="1:3" x14ac:dyDescent="0.25">
      <c r="A68221">
        <f>=IF(ISBLANK(C68221),"",INDEX(Vulnerabilities!A:A,MATCH(C68221,Vulnerabilities!B:B,0)))</f>
      </c>
    </row>
    <row r="68222" spans="1:3" x14ac:dyDescent="0.25">
      <c r="A68222">
        <f>=IF(ISBLANK(C68222),"",INDEX(Vulnerabilities!A:A,MATCH(C68222,Vulnerabilities!B:B,0)))</f>
      </c>
    </row>
    <row r="68223" spans="1:3" x14ac:dyDescent="0.25">
      <c r="A68223">
        <f>=IF(ISBLANK(C68223),"",INDEX(Vulnerabilities!A:A,MATCH(C68223,Vulnerabilities!B:B,0)))</f>
      </c>
    </row>
    <row r="68224" spans="1:3" x14ac:dyDescent="0.25">
      <c r="A68224">
        <f>=IF(ISBLANK(C68224),"",INDEX(Vulnerabilities!A:A,MATCH(C68224,Vulnerabilities!B:B,0)))</f>
      </c>
    </row>
    <row r="68225" spans="1:3" x14ac:dyDescent="0.25">
      <c r="A68225">
        <f>=IF(ISBLANK(C68225),"",INDEX(Vulnerabilities!A:A,MATCH(C68225,Vulnerabilities!B:B,0)))</f>
      </c>
    </row>
    <row r="68226" spans="1:3" x14ac:dyDescent="0.25">
      <c r="A68226">
        <f>=IF(ISBLANK(C68226),"",INDEX(Vulnerabilities!A:A,MATCH(C68226,Vulnerabilities!B:B,0)))</f>
      </c>
    </row>
    <row r="68227" spans="1:3" x14ac:dyDescent="0.25">
      <c r="A68227">
        <f>=IF(ISBLANK(C68227),"",INDEX(Vulnerabilities!A:A,MATCH(C68227,Vulnerabilities!B:B,0)))</f>
      </c>
    </row>
    <row r="68228" spans="1:3" x14ac:dyDescent="0.25">
      <c r="A68228">
        <f>=IF(ISBLANK(C68228),"",INDEX(Vulnerabilities!A:A,MATCH(C68228,Vulnerabilities!B:B,0)))</f>
      </c>
    </row>
    <row r="68229" spans="1:3" x14ac:dyDescent="0.25">
      <c r="A68229">
        <f>=IF(ISBLANK(C68229),"",INDEX(Vulnerabilities!A:A,MATCH(C68229,Vulnerabilities!B:B,0)))</f>
      </c>
    </row>
    <row r="68230" spans="1:3" x14ac:dyDescent="0.25">
      <c r="A68230">
        <f>=IF(ISBLANK(C68230),"",INDEX(Vulnerabilities!A:A,MATCH(C68230,Vulnerabilities!B:B,0)))</f>
      </c>
    </row>
    <row r="68231" spans="1:3" x14ac:dyDescent="0.25">
      <c r="A68231">
        <f>=IF(ISBLANK(C68231),"",INDEX(Vulnerabilities!A:A,MATCH(C68231,Vulnerabilities!B:B,0)))</f>
      </c>
    </row>
    <row r="68232" spans="1:3" x14ac:dyDescent="0.25">
      <c r="A68232">
        <f>=IF(ISBLANK(C68232),"",INDEX(Vulnerabilities!A:A,MATCH(C68232,Vulnerabilities!B:B,0)))</f>
      </c>
    </row>
    <row r="68233" spans="1:3" x14ac:dyDescent="0.25">
      <c r="A68233">
        <f>=IF(ISBLANK(C68233),"",INDEX(Vulnerabilities!A:A,MATCH(C68233,Vulnerabilities!B:B,0)))</f>
      </c>
    </row>
    <row r="68234" spans="1:3" x14ac:dyDescent="0.25">
      <c r="A68234">
        <f>=IF(ISBLANK(C68234),"",INDEX(Vulnerabilities!A:A,MATCH(C68234,Vulnerabilities!B:B,0)))</f>
      </c>
    </row>
    <row r="68235" spans="1:3" x14ac:dyDescent="0.25">
      <c r="A68235">
        <f>=IF(ISBLANK(C68235),"",INDEX(Vulnerabilities!A:A,MATCH(C68235,Vulnerabilities!B:B,0)))</f>
      </c>
    </row>
    <row r="68236" spans="1:3" x14ac:dyDescent="0.25">
      <c r="A68236">
        <f>=IF(ISBLANK(C68236),"",INDEX(Vulnerabilities!A:A,MATCH(C68236,Vulnerabilities!B:B,0)))</f>
      </c>
    </row>
    <row r="68237" spans="1:3" x14ac:dyDescent="0.25">
      <c r="A68237">
        <f>=IF(ISBLANK(C68237),"",INDEX(Vulnerabilities!A:A,MATCH(C68237,Vulnerabilities!B:B,0)))</f>
      </c>
    </row>
    <row r="68238" spans="1:3" x14ac:dyDescent="0.25">
      <c r="A68238">
        <f>=IF(ISBLANK(C68238),"",INDEX(Vulnerabilities!A:A,MATCH(C68238,Vulnerabilities!B:B,0)))</f>
      </c>
    </row>
    <row r="68239" spans="1:3" x14ac:dyDescent="0.25">
      <c r="A68239">
        <f>=IF(ISBLANK(C68239),"",INDEX(Vulnerabilities!A:A,MATCH(C68239,Vulnerabilities!B:B,0)))</f>
      </c>
    </row>
    <row r="68240" spans="1:3" x14ac:dyDescent="0.25">
      <c r="A68240">
        <f>=IF(ISBLANK(C68240),"",INDEX(Vulnerabilities!A:A,MATCH(C68240,Vulnerabilities!B:B,0)))</f>
      </c>
    </row>
    <row r="68241" spans="1:3" x14ac:dyDescent="0.25">
      <c r="A68241">
        <f>=IF(ISBLANK(C68241),"",INDEX(Vulnerabilities!A:A,MATCH(C68241,Vulnerabilities!B:B,0)))</f>
      </c>
    </row>
    <row r="68242" spans="1:3" x14ac:dyDescent="0.25">
      <c r="A68242">
        <f>=IF(ISBLANK(C68242),"",INDEX(Vulnerabilities!A:A,MATCH(C68242,Vulnerabilities!B:B,0)))</f>
      </c>
    </row>
    <row r="68243" spans="1:3" x14ac:dyDescent="0.25">
      <c r="A68243">
        <f>=IF(ISBLANK(C68243),"",INDEX(Vulnerabilities!A:A,MATCH(C68243,Vulnerabilities!B:B,0)))</f>
      </c>
    </row>
    <row r="68244" spans="1:3" x14ac:dyDescent="0.25">
      <c r="A68244">
        <f>=IF(ISBLANK(C68244),"",INDEX(Vulnerabilities!A:A,MATCH(C68244,Vulnerabilities!B:B,0)))</f>
      </c>
    </row>
    <row r="68245" spans="1:3" x14ac:dyDescent="0.25">
      <c r="A68245">
        <f>=IF(ISBLANK(C68245),"",INDEX(Vulnerabilities!A:A,MATCH(C68245,Vulnerabilities!B:B,0)))</f>
      </c>
    </row>
    <row r="68246" spans="1:3" x14ac:dyDescent="0.25">
      <c r="A68246">
        <f>=IF(ISBLANK(C68246),"",INDEX(Vulnerabilities!A:A,MATCH(C68246,Vulnerabilities!B:B,0)))</f>
      </c>
    </row>
    <row r="68247" spans="1:3" x14ac:dyDescent="0.25">
      <c r="A68247">
        <f>=IF(ISBLANK(C68247),"",INDEX(Vulnerabilities!A:A,MATCH(C68247,Vulnerabilities!B:B,0)))</f>
      </c>
    </row>
    <row r="68248" spans="1:3" x14ac:dyDescent="0.25">
      <c r="A68248">
        <f>=IF(ISBLANK(C68248),"",INDEX(Vulnerabilities!A:A,MATCH(C68248,Vulnerabilities!B:B,0)))</f>
      </c>
    </row>
    <row r="68249" spans="1:3" x14ac:dyDescent="0.25">
      <c r="A68249">
        <f>=IF(ISBLANK(C68249),"",INDEX(Vulnerabilities!A:A,MATCH(C68249,Vulnerabilities!B:B,0)))</f>
      </c>
    </row>
    <row r="68250" spans="1:3" x14ac:dyDescent="0.25">
      <c r="A68250">
        <f>=IF(ISBLANK(C68250),"",INDEX(Vulnerabilities!A:A,MATCH(C68250,Vulnerabilities!B:B,0)))</f>
      </c>
    </row>
    <row r="68251" spans="1:3" x14ac:dyDescent="0.25">
      <c r="A68251">
        <f>=IF(ISBLANK(C68251),"",INDEX(Vulnerabilities!A:A,MATCH(C68251,Vulnerabilities!B:B,0)))</f>
      </c>
    </row>
    <row r="68252" spans="1:3" x14ac:dyDescent="0.25">
      <c r="A68252">
        <f>=IF(ISBLANK(C68252),"",INDEX(Vulnerabilities!A:A,MATCH(C68252,Vulnerabilities!B:B,0)))</f>
      </c>
    </row>
    <row r="68253" spans="1:3" x14ac:dyDescent="0.25">
      <c r="A68253">
        <f>=IF(ISBLANK(C68253),"",INDEX(Vulnerabilities!A:A,MATCH(C68253,Vulnerabilities!B:B,0)))</f>
      </c>
    </row>
    <row r="68254" spans="1:3" x14ac:dyDescent="0.25">
      <c r="A68254">
        <f>=IF(ISBLANK(C68254),"",INDEX(Vulnerabilities!A:A,MATCH(C68254,Vulnerabilities!B:B,0)))</f>
      </c>
    </row>
    <row r="68255" spans="1:3" x14ac:dyDescent="0.25">
      <c r="A68255">
        <f>=IF(ISBLANK(C68255),"",INDEX(Vulnerabilities!A:A,MATCH(C68255,Vulnerabilities!B:B,0)))</f>
      </c>
    </row>
    <row r="68256" spans="1:3" x14ac:dyDescent="0.25">
      <c r="A68256">
        <f>=IF(ISBLANK(C68256),"",INDEX(Vulnerabilities!A:A,MATCH(C68256,Vulnerabilities!B:B,0)))</f>
      </c>
    </row>
    <row r="68257" spans="1:3" x14ac:dyDescent="0.25">
      <c r="A68257">
        <f>=IF(ISBLANK(C68257),"",INDEX(Vulnerabilities!A:A,MATCH(C68257,Vulnerabilities!B:B,0)))</f>
      </c>
    </row>
    <row r="68258" spans="1:3" x14ac:dyDescent="0.25">
      <c r="A68258">
        <f>=IF(ISBLANK(C68258),"",INDEX(Vulnerabilities!A:A,MATCH(C68258,Vulnerabilities!B:B,0)))</f>
      </c>
    </row>
    <row r="68259" spans="1:3" x14ac:dyDescent="0.25">
      <c r="A68259">
        <f>=IF(ISBLANK(C68259),"",INDEX(Vulnerabilities!A:A,MATCH(C68259,Vulnerabilities!B:B,0)))</f>
      </c>
    </row>
    <row r="68260" spans="1:3" x14ac:dyDescent="0.25">
      <c r="A68260">
        <f>=IF(ISBLANK(C68260),"",INDEX(Vulnerabilities!A:A,MATCH(C68260,Vulnerabilities!B:B,0)))</f>
      </c>
    </row>
    <row r="68261" spans="1:3" x14ac:dyDescent="0.25">
      <c r="A68261">
        <f>=IF(ISBLANK(C68261),"",INDEX(Vulnerabilities!A:A,MATCH(C68261,Vulnerabilities!B:B,0)))</f>
      </c>
    </row>
    <row r="68262" spans="1:3" x14ac:dyDescent="0.25">
      <c r="A68262">
        <f>=IF(ISBLANK(C68262),"",INDEX(Vulnerabilities!A:A,MATCH(C68262,Vulnerabilities!B:B,0)))</f>
      </c>
    </row>
    <row r="68263" spans="1:3" x14ac:dyDescent="0.25">
      <c r="A68263">
        <f>=IF(ISBLANK(C68263),"",INDEX(Vulnerabilities!A:A,MATCH(C68263,Vulnerabilities!B:B,0)))</f>
      </c>
    </row>
    <row r="68264" spans="1:3" x14ac:dyDescent="0.25">
      <c r="A68264">
        <f>=IF(ISBLANK(C68264),"",INDEX(Vulnerabilities!A:A,MATCH(C68264,Vulnerabilities!B:B,0)))</f>
      </c>
    </row>
    <row r="68265" spans="1:3" x14ac:dyDescent="0.25">
      <c r="A68265">
        <f>=IF(ISBLANK(C68265),"",INDEX(Vulnerabilities!A:A,MATCH(C68265,Vulnerabilities!B:B,0)))</f>
      </c>
    </row>
    <row r="68266" spans="1:3" x14ac:dyDescent="0.25">
      <c r="A68266">
        <f>=IF(ISBLANK(C68266),"",INDEX(Vulnerabilities!A:A,MATCH(C68266,Vulnerabilities!B:B,0)))</f>
      </c>
    </row>
    <row r="68267" spans="1:3" x14ac:dyDescent="0.25">
      <c r="A68267">
        <f>=IF(ISBLANK(C68267),"",INDEX(Vulnerabilities!A:A,MATCH(C68267,Vulnerabilities!B:B,0)))</f>
      </c>
    </row>
    <row r="68268" spans="1:3" x14ac:dyDescent="0.25">
      <c r="A68268">
        <f>=IF(ISBLANK(C68268),"",INDEX(Vulnerabilities!A:A,MATCH(C68268,Vulnerabilities!B:B,0)))</f>
      </c>
    </row>
    <row r="68269" spans="1:3" x14ac:dyDescent="0.25">
      <c r="A68269">
        <f>=IF(ISBLANK(C68269),"",INDEX(Vulnerabilities!A:A,MATCH(C68269,Vulnerabilities!B:B,0)))</f>
      </c>
    </row>
    <row r="68270" spans="1:3" x14ac:dyDescent="0.25">
      <c r="A68270">
        <f>=IF(ISBLANK(C68270),"",INDEX(Vulnerabilities!A:A,MATCH(C68270,Vulnerabilities!B:B,0)))</f>
      </c>
    </row>
    <row r="68271" spans="1:3" x14ac:dyDescent="0.25">
      <c r="A68271">
        <f>=IF(ISBLANK(C68271),"",INDEX(Vulnerabilities!A:A,MATCH(C68271,Vulnerabilities!B:B,0)))</f>
      </c>
    </row>
    <row r="68272" spans="1:3" x14ac:dyDescent="0.25">
      <c r="A68272">
        <f>=IF(ISBLANK(C68272),"",INDEX(Vulnerabilities!A:A,MATCH(C68272,Vulnerabilities!B:B,0)))</f>
      </c>
    </row>
    <row r="68273" spans="1:3" x14ac:dyDescent="0.25">
      <c r="A68273">
        <f>=IF(ISBLANK(C68273),"",INDEX(Vulnerabilities!A:A,MATCH(C68273,Vulnerabilities!B:B,0)))</f>
      </c>
    </row>
    <row r="68274" spans="1:3" x14ac:dyDescent="0.25">
      <c r="A68274">
        <f>=IF(ISBLANK(C68274),"",INDEX(Vulnerabilities!A:A,MATCH(C68274,Vulnerabilities!B:B,0)))</f>
      </c>
    </row>
    <row r="68275" spans="1:3" x14ac:dyDescent="0.25">
      <c r="A68275">
        <f>=IF(ISBLANK(C68275),"",INDEX(Vulnerabilities!A:A,MATCH(C68275,Vulnerabilities!B:B,0)))</f>
      </c>
    </row>
    <row r="68276" spans="1:3" x14ac:dyDescent="0.25">
      <c r="A68276">
        <f>=IF(ISBLANK(C68276),"",INDEX(Vulnerabilities!A:A,MATCH(C68276,Vulnerabilities!B:B,0)))</f>
      </c>
    </row>
    <row r="68277" spans="1:3" x14ac:dyDescent="0.25">
      <c r="A68277">
        <f>=IF(ISBLANK(C68277),"",INDEX(Vulnerabilities!A:A,MATCH(C68277,Vulnerabilities!B:B,0)))</f>
      </c>
    </row>
    <row r="68278" spans="1:3" x14ac:dyDescent="0.25">
      <c r="A68278">
        <f>=IF(ISBLANK(C68278),"",INDEX(Vulnerabilities!A:A,MATCH(C68278,Vulnerabilities!B:B,0)))</f>
      </c>
    </row>
    <row r="68279" spans="1:3" x14ac:dyDescent="0.25">
      <c r="A68279">
        <f>=IF(ISBLANK(C68279),"",INDEX(Vulnerabilities!A:A,MATCH(C68279,Vulnerabilities!B:B,0)))</f>
      </c>
    </row>
    <row r="68280" spans="1:3" x14ac:dyDescent="0.25">
      <c r="A68280">
        <f>=IF(ISBLANK(C68280),"",INDEX(Vulnerabilities!A:A,MATCH(C68280,Vulnerabilities!B:B,0)))</f>
      </c>
    </row>
    <row r="68281" spans="1:3" x14ac:dyDescent="0.25">
      <c r="A68281">
        <f>=IF(ISBLANK(C68281),"",INDEX(Vulnerabilities!A:A,MATCH(C68281,Vulnerabilities!B:B,0)))</f>
      </c>
    </row>
    <row r="68282" spans="1:3" x14ac:dyDescent="0.25">
      <c r="A68282">
        <f>=IF(ISBLANK(C68282),"",INDEX(Vulnerabilities!A:A,MATCH(C68282,Vulnerabilities!B:B,0)))</f>
      </c>
    </row>
    <row r="68283" spans="1:3" x14ac:dyDescent="0.25">
      <c r="A68283">
        <f>=IF(ISBLANK(C68283),"",INDEX(Vulnerabilities!A:A,MATCH(C68283,Vulnerabilities!B:B,0)))</f>
      </c>
    </row>
    <row r="68284" spans="1:3" x14ac:dyDescent="0.25">
      <c r="A68284">
        <f>=IF(ISBLANK(C68284),"",INDEX(Vulnerabilities!A:A,MATCH(C68284,Vulnerabilities!B:B,0)))</f>
      </c>
    </row>
    <row r="68285" spans="1:3" x14ac:dyDescent="0.25">
      <c r="A68285">
        <f>=IF(ISBLANK(C68285),"",INDEX(Vulnerabilities!A:A,MATCH(C68285,Vulnerabilities!B:B,0)))</f>
      </c>
    </row>
    <row r="68286" spans="1:3" x14ac:dyDescent="0.25">
      <c r="A68286">
        <f>=IF(ISBLANK(C68286),"",INDEX(Vulnerabilities!A:A,MATCH(C68286,Vulnerabilities!B:B,0)))</f>
      </c>
    </row>
    <row r="68287" spans="1:3" x14ac:dyDescent="0.25">
      <c r="A68287">
        <f>=IF(ISBLANK(C68287),"",INDEX(Vulnerabilities!A:A,MATCH(C68287,Vulnerabilities!B:B,0)))</f>
      </c>
    </row>
    <row r="68288" spans="1:3" x14ac:dyDescent="0.25">
      <c r="A68288">
        <f>=IF(ISBLANK(C68288),"",INDEX(Vulnerabilities!A:A,MATCH(C68288,Vulnerabilities!B:B,0)))</f>
      </c>
    </row>
    <row r="68289" spans="1:3" x14ac:dyDescent="0.25">
      <c r="A68289">
        <f>=IF(ISBLANK(C68289),"",INDEX(Vulnerabilities!A:A,MATCH(C68289,Vulnerabilities!B:B,0)))</f>
      </c>
    </row>
    <row r="68290" spans="1:3" x14ac:dyDescent="0.25">
      <c r="A68290">
        <f>=IF(ISBLANK(C68290),"",INDEX(Vulnerabilities!A:A,MATCH(C68290,Vulnerabilities!B:B,0)))</f>
      </c>
    </row>
    <row r="68291" spans="1:3" x14ac:dyDescent="0.25">
      <c r="A68291">
        <f>=IF(ISBLANK(C68291),"",INDEX(Vulnerabilities!A:A,MATCH(C68291,Vulnerabilities!B:B,0)))</f>
      </c>
    </row>
    <row r="68292" spans="1:3" x14ac:dyDescent="0.25">
      <c r="A68292">
        <f>=IF(ISBLANK(C68292),"",INDEX(Vulnerabilities!A:A,MATCH(C68292,Vulnerabilities!B:B,0)))</f>
      </c>
    </row>
    <row r="68293" spans="1:3" x14ac:dyDescent="0.25">
      <c r="A68293">
        <f>=IF(ISBLANK(C68293),"",INDEX(Vulnerabilities!A:A,MATCH(C68293,Vulnerabilities!B:B,0)))</f>
      </c>
    </row>
    <row r="68294" spans="1:3" x14ac:dyDescent="0.25">
      <c r="A68294">
        <f>=IF(ISBLANK(C68294),"",INDEX(Vulnerabilities!A:A,MATCH(C68294,Vulnerabilities!B:B,0)))</f>
      </c>
    </row>
    <row r="68295" spans="1:3" x14ac:dyDescent="0.25">
      <c r="A68295">
        <f>=IF(ISBLANK(C68295),"",INDEX(Vulnerabilities!A:A,MATCH(C68295,Vulnerabilities!B:B,0)))</f>
      </c>
    </row>
    <row r="68296" spans="1:3" x14ac:dyDescent="0.25">
      <c r="A68296">
        <f>=IF(ISBLANK(C68296),"",INDEX(Vulnerabilities!A:A,MATCH(C68296,Vulnerabilities!B:B,0)))</f>
      </c>
    </row>
    <row r="68297" spans="1:3" x14ac:dyDescent="0.25">
      <c r="A68297">
        <f>=IF(ISBLANK(C68297),"",INDEX(Vulnerabilities!A:A,MATCH(C68297,Vulnerabilities!B:B,0)))</f>
      </c>
    </row>
    <row r="68298" spans="1:3" x14ac:dyDescent="0.25">
      <c r="A68298">
        <f>=IF(ISBLANK(C68298),"",INDEX(Vulnerabilities!A:A,MATCH(C68298,Vulnerabilities!B:B,0)))</f>
      </c>
    </row>
    <row r="68299" spans="1:3" x14ac:dyDescent="0.25">
      <c r="A68299">
        <f>=IF(ISBLANK(C68299),"",INDEX(Vulnerabilities!A:A,MATCH(C68299,Vulnerabilities!B:B,0)))</f>
      </c>
    </row>
    <row r="68300" spans="1:3" x14ac:dyDescent="0.25">
      <c r="A68300">
        <f>=IF(ISBLANK(C68300),"",INDEX(Vulnerabilities!A:A,MATCH(C68300,Vulnerabilities!B:B,0)))</f>
      </c>
    </row>
    <row r="68301" spans="1:3" x14ac:dyDescent="0.25">
      <c r="A68301">
        <f>=IF(ISBLANK(C68301),"",INDEX(Vulnerabilities!A:A,MATCH(C68301,Vulnerabilities!B:B,0)))</f>
      </c>
    </row>
    <row r="68302" spans="1:3" x14ac:dyDescent="0.25">
      <c r="A68302">
        <f>=IF(ISBLANK(C68302),"",INDEX(Vulnerabilities!A:A,MATCH(C68302,Vulnerabilities!B:B,0)))</f>
      </c>
    </row>
    <row r="68303" spans="1:3" x14ac:dyDescent="0.25">
      <c r="A68303">
        <f>=IF(ISBLANK(C68303),"",INDEX(Vulnerabilities!A:A,MATCH(C68303,Vulnerabilities!B:B,0)))</f>
      </c>
    </row>
    <row r="68304" spans="1:3" x14ac:dyDescent="0.25">
      <c r="A68304">
        <f>=IF(ISBLANK(C68304),"",INDEX(Vulnerabilities!A:A,MATCH(C68304,Vulnerabilities!B:B,0)))</f>
      </c>
    </row>
    <row r="68305" spans="1:3" x14ac:dyDescent="0.25">
      <c r="A68305">
        <f>=IF(ISBLANK(C68305),"",INDEX(Vulnerabilities!A:A,MATCH(C68305,Vulnerabilities!B:B,0)))</f>
      </c>
    </row>
    <row r="68306" spans="1:3" x14ac:dyDescent="0.25">
      <c r="A68306">
        <f>=IF(ISBLANK(C68306),"",INDEX(Vulnerabilities!A:A,MATCH(C68306,Vulnerabilities!B:B,0)))</f>
      </c>
    </row>
    <row r="68307" spans="1:3" x14ac:dyDescent="0.25">
      <c r="A68307">
        <f>=IF(ISBLANK(C68307),"",INDEX(Vulnerabilities!A:A,MATCH(C68307,Vulnerabilities!B:B,0)))</f>
      </c>
    </row>
    <row r="68308" spans="1:3" x14ac:dyDescent="0.25">
      <c r="A68308">
        <f>=IF(ISBLANK(C68308),"",INDEX(Vulnerabilities!A:A,MATCH(C68308,Vulnerabilities!B:B,0)))</f>
      </c>
    </row>
    <row r="68309" spans="1:3" x14ac:dyDescent="0.25">
      <c r="A68309">
        <f>=IF(ISBLANK(C68309),"",INDEX(Vulnerabilities!A:A,MATCH(C68309,Vulnerabilities!B:B,0)))</f>
      </c>
    </row>
    <row r="68310" spans="1:3" x14ac:dyDescent="0.25">
      <c r="A68310">
        <f>=IF(ISBLANK(C68310),"",INDEX(Vulnerabilities!A:A,MATCH(C68310,Vulnerabilities!B:B,0)))</f>
      </c>
    </row>
    <row r="68311" spans="1:3" x14ac:dyDescent="0.25">
      <c r="A68311">
        <f>=IF(ISBLANK(C68311),"",INDEX(Vulnerabilities!A:A,MATCH(C68311,Vulnerabilities!B:B,0)))</f>
      </c>
    </row>
    <row r="68312" spans="1:3" x14ac:dyDescent="0.25">
      <c r="A68312">
        <f>=IF(ISBLANK(C68312),"",INDEX(Vulnerabilities!A:A,MATCH(C68312,Vulnerabilities!B:B,0)))</f>
      </c>
    </row>
    <row r="68313" spans="1:3" x14ac:dyDescent="0.25">
      <c r="A68313">
        <f>=IF(ISBLANK(C68313),"",INDEX(Vulnerabilities!A:A,MATCH(C68313,Vulnerabilities!B:B,0)))</f>
      </c>
    </row>
    <row r="68314" spans="1:3" x14ac:dyDescent="0.25">
      <c r="A68314">
        <f>=IF(ISBLANK(C68314),"",INDEX(Vulnerabilities!A:A,MATCH(C68314,Vulnerabilities!B:B,0)))</f>
      </c>
    </row>
    <row r="68315" spans="1:3" x14ac:dyDescent="0.25">
      <c r="A68315">
        <f>=IF(ISBLANK(C68315),"",INDEX(Vulnerabilities!A:A,MATCH(C68315,Vulnerabilities!B:B,0)))</f>
      </c>
    </row>
    <row r="68316" spans="1:3" x14ac:dyDescent="0.25">
      <c r="A68316">
        <f>=IF(ISBLANK(C68316),"",INDEX(Vulnerabilities!A:A,MATCH(C68316,Vulnerabilities!B:B,0)))</f>
      </c>
    </row>
    <row r="68317" spans="1:3" x14ac:dyDescent="0.25">
      <c r="A68317">
        <f>=IF(ISBLANK(C68317),"",INDEX(Vulnerabilities!A:A,MATCH(C68317,Vulnerabilities!B:B,0)))</f>
      </c>
    </row>
    <row r="68318" spans="1:3" x14ac:dyDescent="0.25">
      <c r="A68318">
        <f>=IF(ISBLANK(C68318),"",INDEX(Vulnerabilities!A:A,MATCH(C68318,Vulnerabilities!B:B,0)))</f>
      </c>
    </row>
    <row r="68319" spans="1:3" x14ac:dyDescent="0.25">
      <c r="A68319">
        <f>=IF(ISBLANK(C68319),"",INDEX(Vulnerabilities!A:A,MATCH(C68319,Vulnerabilities!B:B,0)))</f>
      </c>
    </row>
    <row r="68320" spans="1:3" x14ac:dyDescent="0.25">
      <c r="A68320">
        <f>=IF(ISBLANK(C68320),"",INDEX(Vulnerabilities!A:A,MATCH(C68320,Vulnerabilities!B:B,0)))</f>
      </c>
    </row>
    <row r="68321" spans="1:3" x14ac:dyDescent="0.25">
      <c r="A68321">
        <f>=IF(ISBLANK(C68321),"",INDEX(Vulnerabilities!A:A,MATCH(C68321,Vulnerabilities!B:B,0)))</f>
      </c>
    </row>
    <row r="68322" spans="1:3" x14ac:dyDescent="0.25">
      <c r="A68322">
        <f>=IF(ISBLANK(C68322),"",INDEX(Vulnerabilities!A:A,MATCH(C68322,Vulnerabilities!B:B,0)))</f>
      </c>
    </row>
    <row r="68323" spans="1:3" x14ac:dyDescent="0.25">
      <c r="A68323">
        <f>=IF(ISBLANK(C68323),"",INDEX(Vulnerabilities!A:A,MATCH(C68323,Vulnerabilities!B:B,0)))</f>
      </c>
    </row>
    <row r="68324" spans="1:3" x14ac:dyDescent="0.25">
      <c r="A68324">
        <f>=IF(ISBLANK(C68324),"",INDEX(Vulnerabilities!A:A,MATCH(C68324,Vulnerabilities!B:B,0)))</f>
      </c>
    </row>
    <row r="68325" spans="1:3" x14ac:dyDescent="0.25">
      <c r="A68325">
        <f>=IF(ISBLANK(C68325),"",INDEX(Vulnerabilities!A:A,MATCH(C68325,Vulnerabilities!B:B,0)))</f>
      </c>
    </row>
    <row r="68326" spans="1:3" x14ac:dyDescent="0.25">
      <c r="A68326">
        <f>=IF(ISBLANK(C68326),"",INDEX(Vulnerabilities!A:A,MATCH(C68326,Vulnerabilities!B:B,0)))</f>
      </c>
    </row>
    <row r="68327" spans="1:3" x14ac:dyDescent="0.25">
      <c r="A68327">
        <f>=IF(ISBLANK(C68327),"",INDEX(Vulnerabilities!A:A,MATCH(C68327,Vulnerabilities!B:B,0)))</f>
      </c>
    </row>
    <row r="68328" spans="1:3" x14ac:dyDescent="0.25">
      <c r="A68328">
        <f>=IF(ISBLANK(C68328),"",INDEX(Vulnerabilities!A:A,MATCH(C68328,Vulnerabilities!B:B,0)))</f>
      </c>
    </row>
    <row r="68329" spans="1:3" x14ac:dyDescent="0.25">
      <c r="A68329">
        <f>=IF(ISBLANK(C68329),"",INDEX(Vulnerabilities!A:A,MATCH(C68329,Vulnerabilities!B:B,0)))</f>
      </c>
    </row>
    <row r="68330" spans="1:3" x14ac:dyDescent="0.25">
      <c r="A68330">
        <f>=IF(ISBLANK(C68330),"",INDEX(Vulnerabilities!A:A,MATCH(C68330,Vulnerabilities!B:B,0)))</f>
      </c>
    </row>
    <row r="68331" spans="1:3" x14ac:dyDescent="0.25">
      <c r="A68331">
        <f>=IF(ISBLANK(C68331),"",INDEX(Vulnerabilities!A:A,MATCH(C68331,Vulnerabilities!B:B,0)))</f>
      </c>
    </row>
    <row r="68332" spans="1:3" x14ac:dyDescent="0.25">
      <c r="A68332">
        <f>=IF(ISBLANK(C68332),"",INDEX(Vulnerabilities!A:A,MATCH(C68332,Vulnerabilities!B:B,0)))</f>
      </c>
    </row>
    <row r="68333" spans="1:3" x14ac:dyDescent="0.25">
      <c r="A68333">
        <f>=IF(ISBLANK(C68333),"",INDEX(Vulnerabilities!A:A,MATCH(C68333,Vulnerabilities!B:B,0)))</f>
      </c>
    </row>
    <row r="68334" spans="1:3" x14ac:dyDescent="0.25">
      <c r="A68334">
        <f>=IF(ISBLANK(C68334),"",INDEX(Vulnerabilities!A:A,MATCH(C68334,Vulnerabilities!B:B,0)))</f>
      </c>
    </row>
    <row r="68335" spans="1:3" x14ac:dyDescent="0.25">
      <c r="A68335">
        <f>=IF(ISBLANK(C68335),"",INDEX(Vulnerabilities!A:A,MATCH(C68335,Vulnerabilities!B:B,0)))</f>
      </c>
    </row>
    <row r="68336" spans="1:3" x14ac:dyDescent="0.25">
      <c r="A68336">
        <f>=IF(ISBLANK(C68336),"",INDEX(Vulnerabilities!A:A,MATCH(C68336,Vulnerabilities!B:B,0)))</f>
      </c>
    </row>
    <row r="68337" spans="1:3" x14ac:dyDescent="0.25">
      <c r="A68337">
        <f>=IF(ISBLANK(C68337),"",INDEX(Vulnerabilities!A:A,MATCH(C68337,Vulnerabilities!B:B,0)))</f>
      </c>
    </row>
    <row r="68338" spans="1:3" x14ac:dyDescent="0.25">
      <c r="A68338">
        <f>=IF(ISBLANK(C68338),"",INDEX(Vulnerabilities!A:A,MATCH(C68338,Vulnerabilities!B:B,0)))</f>
      </c>
    </row>
    <row r="68339" spans="1:3" x14ac:dyDescent="0.25">
      <c r="A68339">
        <f>=IF(ISBLANK(C68339),"",INDEX(Vulnerabilities!A:A,MATCH(C68339,Vulnerabilities!B:B,0)))</f>
      </c>
    </row>
    <row r="68340" spans="1:3" x14ac:dyDescent="0.25">
      <c r="A68340">
        <f>=IF(ISBLANK(C68340),"",INDEX(Vulnerabilities!A:A,MATCH(C68340,Vulnerabilities!B:B,0)))</f>
      </c>
    </row>
    <row r="68341" spans="1:3" x14ac:dyDescent="0.25">
      <c r="A68341">
        <f>=IF(ISBLANK(C68341),"",INDEX(Vulnerabilities!A:A,MATCH(C68341,Vulnerabilities!B:B,0)))</f>
      </c>
    </row>
    <row r="68342" spans="1:3" x14ac:dyDescent="0.25">
      <c r="A68342">
        <f>=IF(ISBLANK(C68342),"",INDEX(Vulnerabilities!A:A,MATCH(C68342,Vulnerabilities!B:B,0)))</f>
      </c>
    </row>
    <row r="68343" spans="1:3" x14ac:dyDescent="0.25">
      <c r="A68343">
        <f>=IF(ISBLANK(C68343),"",INDEX(Vulnerabilities!A:A,MATCH(C68343,Vulnerabilities!B:B,0)))</f>
      </c>
    </row>
    <row r="68344" spans="1:3" x14ac:dyDescent="0.25">
      <c r="A68344">
        <f>=IF(ISBLANK(C68344),"",INDEX(Vulnerabilities!A:A,MATCH(C68344,Vulnerabilities!B:B,0)))</f>
      </c>
    </row>
    <row r="68345" spans="1:3" x14ac:dyDescent="0.25">
      <c r="A68345">
        <f>=IF(ISBLANK(C68345),"",INDEX(Vulnerabilities!A:A,MATCH(C68345,Vulnerabilities!B:B,0)))</f>
      </c>
    </row>
    <row r="68346" spans="1:3" x14ac:dyDescent="0.25">
      <c r="A68346">
        <f>=IF(ISBLANK(C68346),"",INDEX(Vulnerabilities!A:A,MATCH(C68346,Vulnerabilities!B:B,0)))</f>
      </c>
    </row>
    <row r="68347" spans="1:3" x14ac:dyDescent="0.25">
      <c r="A68347">
        <f>=IF(ISBLANK(C68347),"",INDEX(Vulnerabilities!A:A,MATCH(C68347,Vulnerabilities!B:B,0)))</f>
      </c>
    </row>
    <row r="68348" spans="1:3" x14ac:dyDescent="0.25">
      <c r="A68348">
        <f>=IF(ISBLANK(C68348),"",INDEX(Vulnerabilities!A:A,MATCH(C68348,Vulnerabilities!B:B,0)))</f>
      </c>
    </row>
    <row r="68349" spans="1:3" x14ac:dyDescent="0.25">
      <c r="A68349">
        <f>=IF(ISBLANK(C68349),"",INDEX(Vulnerabilities!A:A,MATCH(C68349,Vulnerabilities!B:B,0)))</f>
      </c>
    </row>
    <row r="68350" spans="1:3" x14ac:dyDescent="0.25">
      <c r="A68350">
        <f>=IF(ISBLANK(C68350),"",INDEX(Vulnerabilities!A:A,MATCH(C68350,Vulnerabilities!B:B,0)))</f>
      </c>
    </row>
    <row r="68351" spans="1:3" x14ac:dyDescent="0.25">
      <c r="A68351">
        <f>=IF(ISBLANK(C68351),"",INDEX(Vulnerabilities!A:A,MATCH(C68351,Vulnerabilities!B:B,0)))</f>
      </c>
    </row>
    <row r="68352" spans="1:3" x14ac:dyDescent="0.25">
      <c r="A68352">
        <f>=IF(ISBLANK(C68352),"",INDEX(Vulnerabilities!A:A,MATCH(C68352,Vulnerabilities!B:B,0)))</f>
      </c>
    </row>
    <row r="68353" spans="1:3" x14ac:dyDescent="0.25">
      <c r="A68353">
        <f>=IF(ISBLANK(C68353),"",INDEX(Vulnerabilities!A:A,MATCH(C68353,Vulnerabilities!B:B,0)))</f>
      </c>
    </row>
    <row r="68354" spans="1:3" x14ac:dyDescent="0.25">
      <c r="A68354">
        <f>=IF(ISBLANK(C68354),"",INDEX(Vulnerabilities!A:A,MATCH(C68354,Vulnerabilities!B:B,0)))</f>
      </c>
    </row>
    <row r="68355" spans="1:3" x14ac:dyDescent="0.25">
      <c r="A68355">
        <f>=IF(ISBLANK(C68355),"",INDEX(Vulnerabilities!A:A,MATCH(C68355,Vulnerabilities!B:B,0)))</f>
      </c>
    </row>
    <row r="68356" spans="1:3" x14ac:dyDescent="0.25">
      <c r="A68356">
        <f>=IF(ISBLANK(C68356),"",INDEX(Vulnerabilities!A:A,MATCH(C68356,Vulnerabilities!B:B,0)))</f>
      </c>
    </row>
    <row r="68357" spans="1:3" x14ac:dyDescent="0.25">
      <c r="A68357">
        <f>=IF(ISBLANK(C68357),"",INDEX(Vulnerabilities!A:A,MATCH(C68357,Vulnerabilities!B:B,0)))</f>
      </c>
    </row>
    <row r="68358" spans="1:3" x14ac:dyDescent="0.25">
      <c r="A68358">
        <f>=IF(ISBLANK(C68358),"",INDEX(Vulnerabilities!A:A,MATCH(C68358,Vulnerabilities!B:B,0)))</f>
      </c>
    </row>
    <row r="68359" spans="1:3" x14ac:dyDescent="0.25">
      <c r="A68359">
        <f>=IF(ISBLANK(C68359),"",INDEX(Vulnerabilities!A:A,MATCH(C68359,Vulnerabilities!B:B,0)))</f>
      </c>
    </row>
    <row r="68360" spans="1:3" x14ac:dyDescent="0.25">
      <c r="A68360">
        <f>=IF(ISBLANK(C68360),"",INDEX(Vulnerabilities!A:A,MATCH(C68360,Vulnerabilities!B:B,0)))</f>
      </c>
    </row>
    <row r="68361" spans="1:3" x14ac:dyDescent="0.25">
      <c r="A68361">
        <f>=IF(ISBLANK(C68361),"",INDEX(Vulnerabilities!A:A,MATCH(C68361,Vulnerabilities!B:B,0)))</f>
      </c>
    </row>
    <row r="68362" spans="1:3" x14ac:dyDescent="0.25">
      <c r="A68362">
        <f>=IF(ISBLANK(C68362),"",INDEX(Vulnerabilities!A:A,MATCH(C68362,Vulnerabilities!B:B,0)))</f>
      </c>
    </row>
    <row r="68363" spans="1:3" x14ac:dyDescent="0.25">
      <c r="A68363">
        <f>=IF(ISBLANK(C68363),"",INDEX(Vulnerabilities!A:A,MATCH(C68363,Vulnerabilities!B:B,0)))</f>
      </c>
    </row>
    <row r="68364" spans="1:3" x14ac:dyDescent="0.25">
      <c r="A68364">
        <f>=IF(ISBLANK(C68364),"",INDEX(Vulnerabilities!A:A,MATCH(C68364,Vulnerabilities!B:B,0)))</f>
      </c>
    </row>
    <row r="68365" spans="1:3" x14ac:dyDescent="0.25">
      <c r="A68365">
        <f>=IF(ISBLANK(C68365),"",INDEX(Vulnerabilities!A:A,MATCH(C68365,Vulnerabilities!B:B,0)))</f>
      </c>
    </row>
    <row r="68366" spans="1:3" x14ac:dyDescent="0.25">
      <c r="A68366">
        <f>=IF(ISBLANK(C68366),"",INDEX(Vulnerabilities!A:A,MATCH(C68366,Vulnerabilities!B:B,0)))</f>
      </c>
    </row>
    <row r="68367" spans="1:3" x14ac:dyDescent="0.25">
      <c r="A68367">
        <f>=IF(ISBLANK(C68367),"",INDEX(Vulnerabilities!A:A,MATCH(C68367,Vulnerabilities!B:B,0)))</f>
      </c>
    </row>
    <row r="68368" spans="1:3" x14ac:dyDescent="0.25">
      <c r="A68368">
        <f>=IF(ISBLANK(C68368),"",INDEX(Vulnerabilities!A:A,MATCH(C68368,Vulnerabilities!B:B,0)))</f>
      </c>
    </row>
    <row r="68369" spans="1:3" x14ac:dyDescent="0.25">
      <c r="A68369">
        <f>=IF(ISBLANK(C68369),"",INDEX(Vulnerabilities!A:A,MATCH(C68369,Vulnerabilities!B:B,0)))</f>
      </c>
    </row>
    <row r="68370" spans="1:3" x14ac:dyDescent="0.25">
      <c r="A68370">
        <f>=IF(ISBLANK(C68370),"",INDEX(Vulnerabilities!A:A,MATCH(C68370,Vulnerabilities!B:B,0)))</f>
      </c>
    </row>
    <row r="68371" spans="1:3" x14ac:dyDescent="0.25">
      <c r="A68371">
        <f>=IF(ISBLANK(C68371),"",INDEX(Vulnerabilities!A:A,MATCH(C68371,Vulnerabilities!B:B,0)))</f>
      </c>
    </row>
    <row r="68372" spans="1:3" x14ac:dyDescent="0.25">
      <c r="A68372">
        <f>=IF(ISBLANK(C68372),"",INDEX(Vulnerabilities!A:A,MATCH(C68372,Vulnerabilities!B:B,0)))</f>
      </c>
    </row>
    <row r="68373" spans="1:3" x14ac:dyDescent="0.25">
      <c r="A68373">
        <f>=IF(ISBLANK(C68373),"",INDEX(Vulnerabilities!A:A,MATCH(C68373,Vulnerabilities!B:B,0)))</f>
      </c>
    </row>
    <row r="68374" spans="1:3" x14ac:dyDescent="0.25">
      <c r="A68374">
        <f>=IF(ISBLANK(C68374),"",INDEX(Vulnerabilities!A:A,MATCH(C68374,Vulnerabilities!B:B,0)))</f>
      </c>
    </row>
    <row r="68375" spans="1:3" x14ac:dyDescent="0.25">
      <c r="A68375">
        <f>=IF(ISBLANK(C68375),"",INDEX(Vulnerabilities!A:A,MATCH(C68375,Vulnerabilities!B:B,0)))</f>
      </c>
    </row>
    <row r="68376" spans="1:3" x14ac:dyDescent="0.25">
      <c r="A68376">
        <f>=IF(ISBLANK(C68376),"",INDEX(Vulnerabilities!A:A,MATCH(C68376,Vulnerabilities!B:B,0)))</f>
      </c>
    </row>
    <row r="68377" spans="1:3" x14ac:dyDescent="0.25">
      <c r="A68377">
        <f>=IF(ISBLANK(C68377),"",INDEX(Vulnerabilities!A:A,MATCH(C68377,Vulnerabilities!B:B,0)))</f>
      </c>
    </row>
    <row r="68378" spans="1:3" x14ac:dyDescent="0.25">
      <c r="A68378">
        <f>=IF(ISBLANK(C68378),"",INDEX(Vulnerabilities!A:A,MATCH(C68378,Vulnerabilities!B:B,0)))</f>
      </c>
    </row>
    <row r="68379" spans="1:3" x14ac:dyDescent="0.25">
      <c r="A68379">
        <f>=IF(ISBLANK(C68379),"",INDEX(Vulnerabilities!A:A,MATCH(C68379,Vulnerabilities!B:B,0)))</f>
      </c>
    </row>
    <row r="68380" spans="1:3" x14ac:dyDescent="0.25">
      <c r="A68380">
        <f>=IF(ISBLANK(C68380),"",INDEX(Vulnerabilities!A:A,MATCH(C68380,Vulnerabilities!B:B,0)))</f>
      </c>
    </row>
    <row r="68381" spans="1:3" x14ac:dyDescent="0.25">
      <c r="A68381">
        <f>=IF(ISBLANK(C68381),"",INDEX(Vulnerabilities!A:A,MATCH(C68381,Vulnerabilities!B:B,0)))</f>
      </c>
    </row>
    <row r="68382" spans="1:3" x14ac:dyDescent="0.25">
      <c r="A68382">
        <f>=IF(ISBLANK(C68382),"",INDEX(Vulnerabilities!A:A,MATCH(C68382,Vulnerabilities!B:B,0)))</f>
      </c>
    </row>
    <row r="68383" spans="1:3" x14ac:dyDescent="0.25">
      <c r="A68383">
        <f>=IF(ISBLANK(C68383),"",INDEX(Vulnerabilities!A:A,MATCH(C68383,Vulnerabilities!B:B,0)))</f>
      </c>
    </row>
    <row r="68384" spans="1:3" x14ac:dyDescent="0.25">
      <c r="A68384">
        <f>=IF(ISBLANK(C68384),"",INDEX(Vulnerabilities!A:A,MATCH(C68384,Vulnerabilities!B:B,0)))</f>
      </c>
    </row>
    <row r="68385" spans="1:3" x14ac:dyDescent="0.25">
      <c r="A68385">
        <f>=IF(ISBLANK(C68385),"",INDEX(Vulnerabilities!A:A,MATCH(C68385,Vulnerabilities!B:B,0)))</f>
      </c>
    </row>
    <row r="68386" spans="1:3" x14ac:dyDescent="0.25">
      <c r="A68386">
        <f>=IF(ISBLANK(C68386),"",INDEX(Vulnerabilities!A:A,MATCH(C68386,Vulnerabilities!B:B,0)))</f>
      </c>
    </row>
    <row r="68387" spans="1:3" x14ac:dyDescent="0.25">
      <c r="A68387">
        <f>=IF(ISBLANK(C68387),"",INDEX(Vulnerabilities!A:A,MATCH(C68387,Vulnerabilities!B:B,0)))</f>
      </c>
    </row>
    <row r="68388" spans="1:3" x14ac:dyDescent="0.25">
      <c r="A68388">
        <f>=IF(ISBLANK(C68388),"",INDEX(Vulnerabilities!A:A,MATCH(C68388,Vulnerabilities!B:B,0)))</f>
      </c>
    </row>
    <row r="68389" spans="1:3" x14ac:dyDescent="0.25">
      <c r="A68389">
        <f>=IF(ISBLANK(C68389),"",INDEX(Vulnerabilities!A:A,MATCH(C68389,Vulnerabilities!B:B,0)))</f>
      </c>
    </row>
    <row r="68390" spans="1:3" x14ac:dyDescent="0.25">
      <c r="A68390">
        <f>=IF(ISBLANK(C68390),"",INDEX(Vulnerabilities!A:A,MATCH(C68390,Vulnerabilities!B:B,0)))</f>
      </c>
    </row>
    <row r="68391" spans="1:3" x14ac:dyDescent="0.25">
      <c r="A68391">
        <f>=IF(ISBLANK(C68391),"",INDEX(Vulnerabilities!A:A,MATCH(C68391,Vulnerabilities!B:B,0)))</f>
      </c>
    </row>
    <row r="68392" spans="1:3" x14ac:dyDescent="0.25">
      <c r="A68392">
        <f>=IF(ISBLANK(C68392),"",INDEX(Vulnerabilities!A:A,MATCH(C68392,Vulnerabilities!B:B,0)))</f>
      </c>
    </row>
    <row r="68393" spans="1:3" x14ac:dyDescent="0.25">
      <c r="A68393">
        <f>=IF(ISBLANK(C68393),"",INDEX(Vulnerabilities!A:A,MATCH(C68393,Vulnerabilities!B:B,0)))</f>
      </c>
    </row>
    <row r="68394" spans="1:3" x14ac:dyDescent="0.25">
      <c r="A68394">
        <f>=IF(ISBLANK(C68394),"",INDEX(Vulnerabilities!A:A,MATCH(C68394,Vulnerabilities!B:B,0)))</f>
      </c>
    </row>
    <row r="68395" spans="1:3" x14ac:dyDescent="0.25">
      <c r="A68395">
        <f>=IF(ISBLANK(C68395),"",INDEX(Vulnerabilities!A:A,MATCH(C68395,Vulnerabilities!B:B,0)))</f>
      </c>
    </row>
    <row r="68396" spans="1:3" x14ac:dyDescent="0.25">
      <c r="A68396">
        <f>=IF(ISBLANK(C68396),"",INDEX(Vulnerabilities!A:A,MATCH(C68396,Vulnerabilities!B:B,0)))</f>
      </c>
    </row>
    <row r="68397" spans="1:3" x14ac:dyDescent="0.25">
      <c r="A68397">
        <f>=IF(ISBLANK(C68397),"",INDEX(Vulnerabilities!A:A,MATCH(C68397,Vulnerabilities!B:B,0)))</f>
      </c>
    </row>
    <row r="68398" spans="1:3" x14ac:dyDescent="0.25">
      <c r="A68398">
        <f>=IF(ISBLANK(C68398),"",INDEX(Vulnerabilities!A:A,MATCH(C68398,Vulnerabilities!B:B,0)))</f>
      </c>
    </row>
    <row r="68399" spans="1:3" x14ac:dyDescent="0.25">
      <c r="A68399">
        <f>=IF(ISBLANK(C68399),"",INDEX(Vulnerabilities!A:A,MATCH(C68399,Vulnerabilities!B:B,0)))</f>
      </c>
    </row>
    <row r="68400" spans="1:3" x14ac:dyDescent="0.25">
      <c r="A68400">
        <f>=IF(ISBLANK(C68400),"",INDEX(Vulnerabilities!A:A,MATCH(C68400,Vulnerabilities!B:B,0)))</f>
      </c>
    </row>
    <row r="68401" spans="1:3" x14ac:dyDescent="0.25">
      <c r="A68401">
        <f>=IF(ISBLANK(C68401),"",INDEX(Vulnerabilities!A:A,MATCH(C68401,Vulnerabilities!B:B,0)))</f>
      </c>
    </row>
    <row r="68402" spans="1:3" x14ac:dyDescent="0.25">
      <c r="A68402">
        <f>=IF(ISBLANK(C68402),"",INDEX(Vulnerabilities!A:A,MATCH(C68402,Vulnerabilities!B:B,0)))</f>
      </c>
    </row>
    <row r="68403" spans="1:3" x14ac:dyDescent="0.25">
      <c r="A68403">
        <f>=IF(ISBLANK(C68403),"",INDEX(Vulnerabilities!A:A,MATCH(C68403,Vulnerabilities!B:B,0)))</f>
      </c>
    </row>
    <row r="68404" spans="1:3" x14ac:dyDescent="0.25">
      <c r="A68404">
        <f>=IF(ISBLANK(C68404),"",INDEX(Vulnerabilities!A:A,MATCH(C68404,Vulnerabilities!B:B,0)))</f>
      </c>
    </row>
    <row r="68405" spans="1:3" x14ac:dyDescent="0.25">
      <c r="A68405">
        <f>=IF(ISBLANK(C68405),"",INDEX(Vulnerabilities!A:A,MATCH(C68405,Vulnerabilities!B:B,0)))</f>
      </c>
    </row>
    <row r="68406" spans="1:3" x14ac:dyDescent="0.25">
      <c r="A68406">
        <f>=IF(ISBLANK(C68406),"",INDEX(Vulnerabilities!A:A,MATCH(C68406,Vulnerabilities!B:B,0)))</f>
      </c>
    </row>
    <row r="68407" spans="1:3" x14ac:dyDescent="0.25">
      <c r="A68407">
        <f>=IF(ISBLANK(C68407),"",INDEX(Vulnerabilities!A:A,MATCH(C68407,Vulnerabilities!B:B,0)))</f>
      </c>
    </row>
    <row r="68408" spans="1:3" x14ac:dyDescent="0.25">
      <c r="A68408">
        <f>=IF(ISBLANK(C68408),"",INDEX(Vulnerabilities!A:A,MATCH(C68408,Vulnerabilities!B:B,0)))</f>
      </c>
    </row>
    <row r="68409" spans="1:3" x14ac:dyDescent="0.25">
      <c r="A68409">
        <f>=IF(ISBLANK(C68409),"",INDEX(Vulnerabilities!A:A,MATCH(C68409,Vulnerabilities!B:B,0)))</f>
      </c>
    </row>
    <row r="68410" spans="1:3" x14ac:dyDescent="0.25">
      <c r="A68410">
        <f>=IF(ISBLANK(C68410),"",INDEX(Vulnerabilities!A:A,MATCH(C68410,Vulnerabilities!B:B,0)))</f>
      </c>
    </row>
    <row r="68411" spans="1:3" x14ac:dyDescent="0.25">
      <c r="A68411">
        <f>=IF(ISBLANK(C68411),"",INDEX(Vulnerabilities!A:A,MATCH(C68411,Vulnerabilities!B:B,0)))</f>
      </c>
    </row>
    <row r="68412" spans="1:3" x14ac:dyDescent="0.25">
      <c r="A68412">
        <f>=IF(ISBLANK(C68412),"",INDEX(Vulnerabilities!A:A,MATCH(C68412,Vulnerabilities!B:B,0)))</f>
      </c>
    </row>
    <row r="68413" spans="1:3" x14ac:dyDescent="0.25">
      <c r="A68413">
        <f>=IF(ISBLANK(C68413),"",INDEX(Vulnerabilities!A:A,MATCH(C68413,Vulnerabilities!B:B,0)))</f>
      </c>
    </row>
    <row r="68414" spans="1:3" x14ac:dyDescent="0.25">
      <c r="A68414">
        <f>=IF(ISBLANK(C68414),"",INDEX(Vulnerabilities!A:A,MATCH(C68414,Vulnerabilities!B:B,0)))</f>
      </c>
    </row>
    <row r="68415" spans="1:3" x14ac:dyDescent="0.25">
      <c r="A68415">
        <f>=IF(ISBLANK(C68415),"",INDEX(Vulnerabilities!A:A,MATCH(C68415,Vulnerabilities!B:B,0)))</f>
      </c>
    </row>
    <row r="68416" spans="1:3" x14ac:dyDescent="0.25">
      <c r="A68416">
        <f>=IF(ISBLANK(C68416),"",INDEX(Vulnerabilities!A:A,MATCH(C68416,Vulnerabilities!B:B,0)))</f>
      </c>
    </row>
    <row r="68417" spans="1:3" x14ac:dyDescent="0.25">
      <c r="A68417">
        <f>=IF(ISBLANK(C68417),"",INDEX(Vulnerabilities!A:A,MATCH(C68417,Vulnerabilities!B:B,0)))</f>
      </c>
    </row>
    <row r="68418" spans="1:3" x14ac:dyDescent="0.25">
      <c r="A68418">
        <f>=IF(ISBLANK(C68418),"",INDEX(Vulnerabilities!A:A,MATCH(C68418,Vulnerabilities!B:B,0)))</f>
      </c>
    </row>
    <row r="68419" spans="1:3" x14ac:dyDescent="0.25">
      <c r="A68419">
        <f>=IF(ISBLANK(C68419),"",INDEX(Vulnerabilities!A:A,MATCH(C68419,Vulnerabilities!B:B,0)))</f>
      </c>
    </row>
    <row r="68420" spans="1:3" x14ac:dyDescent="0.25">
      <c r="A68420">
        <f>=IF(ISBLANK(C68420),"",INDEX(Vulnerabilities!A:A,MATCH(C68420,Vulnerabilities!B:B,0)))</f>
      </c>
    </row>
    <row r="68421" spans="1:3" x14ac:dyDescent="0.25">
      <c r="A68421">
        <f>=IF(ISBLANK(C68421),"",INDEX(Vulnerabilities!A:A,MATCH(C68421,Vulnerabilities!B:B,0)))</f>
      </c>
    </row>
    <row r="68422" spans="1:3" x14ac:dyDescent="0.25">
      <c r="A68422">
        <f>=IF(ISBLANK(C68422),"",INDEX(Vulnerabilities!A:A,MATCH(C68422,Vulnerabilities!B:B,0)))</f>
      </c>
    </row>
    <row r="68423" spans="1:3" x14ac:dyDescent="0.25">
      <c r="A68423">
        <f>=IF(ISBLANK(C68423),"",INDEX(Vulnerabilities!A:A,MATCH(C68423,Vulnerabilities!B:B,0)))</f>
      </c>
    </row>
    <row r="68424" spans="1:3" x14ac:dyDescent="0.25">
      <c r="A68424">
        <f>=IF(ISBLANK(C68424),"",INDEX(Vulnerabilities!A:A,MATCH(C68424,Vulnerabilities!B:B,0)))</f>
      </c>
    </row>
    <row r="68425" spans="1:3" x14ac:dyDescent="0.25">
      <c r="A68425">
        <f>=IF(ISBLANK(C68425),"",INDEX(Vulnerabilities!A:A,MATCH(C68425,Vulnerabilities!B:B,0)))</f>
      </c>
    </row>
    <row r="68426" spans="1:3" x14ac:dyDescent="0.25">
      <c r="A68426">
        <f>=IF(ISBLANK(C68426),"",INDEX(Vulnerabilities!A:A,MATCH(C68426,Vulnerabilities!B:B,0)))</f>
      </c>
    </row>
    <row r="68427" spans="1:3" x14ac:dyDescent="0.25">
      <c r="A68427">
        <f>=IF(ISBLANK(C68427),"",INDEX(Vulnerabilities!A:A,MATCH(C68427,Vulnerabilities!B:B,0)))</f>
      </c>
    </row>
    <row r="68428" spans="1:3" x14ac:dyDescent="0.25">
      <c r="A68428">
        <f>=IF(ISBLANK(C68428),"",INDEX(Vulnerabilities!A:A,MATCH(C68428,Vulnerabilities!B:B,0)))</f>
      </c>
    </row>
    <row r="68429" spans="1:3" x14ac:dyDescent="0.25">
      <c r="A68429">
        <f>=IF(ISBLANK(C68429),"",INDEX(Vulnerabilities!A:A,MATCH(C68429,Vulnerabilities!B:B,0)))</f>
      </c>
    </row>
    <row r="68430" spans="1:3" x14ac:dyDescent="0.25">
      <c r="A68430">
        <f>=IF(ISBLANK(C68430),"",INDEX(Vulnerabilities!A:A,MATCH(C68430,Vulnerabilities!B:B,0)))</f>
      </c>
    </row>
    <row r="68431" spans="1:3" x14ac:dyDescent="0.25">
      <c r="A68431">
        <f>=IF(ISBLANK(C68431),"",INDEX(Vulnerabilities!A:A,MATCH(C68431,Vulnerabilities!B:B,0)))</f>
      </c>
    </row>
    <row r="68432" spans="1:3" x14ac:dyDescent="0.25">
      <c r="A68432">
        <f>=IF(ISBLANK(C68432),"",INDEX(Vulnerabilities!A:A,MATCH(C68432,Vulnerabilities!B:B,0)))</f>
      </c>
    </row>
    <row r="68433" spans="1:3" x14ac:dyDescent="0.25">
      <c r="A68433">
        <f>=IF(ISBLANK(C68433),"",INDEX(Vulnerabilities!A:A,MATCH(C68433,Vulnerabilities!B:B,0)))</f>
      </c>
    </row>
    <row r="68434" spans="1:3" x14ac:dyDescent="0.25">
      <c r="A68434">
        <f>=IF(ISBLANK(C68434),"",INDEX(Vulnerabilities!A:A,MATCH(C68434,Vulnerabilities!B:B,0)))</f>
      </c>
    </row>
    <row r="68435" spans="1:3" x14ac:dyDescent="0.25">
      <c r="A68435">
        <f>=IF(ISBLANK(C68435),"",INDEX(Vulnerabilities!A:A,MATCH(C68435,Vulnerabilities!B:B,0)))</f>
      </c>
    </row>
    <row r="68436" spans="1:3" x14ac:dyDescent="0.25">
      <c r="A68436">
        <f>=IF(ISBLANK(C68436),"",INDEX(Vulnerabilities!A:A,MATCH(C68436,Vulnerabilities!B:B,0)))</f>
      </c>
    </row>
    <row r="68437" spans="1:3" x14ac:dyDescent="0.25">
      <c r="A68437">
        <f>=IF(ISBLANK(C68437),"",INDEX(Vulnerabilities!A:A,MATCH(C68437,Vulnerabilities!B:B,0)))</f>
      </c>
    </row>
    <row r="68438" spans="1:3" x14ac:dyDescent="0.25">
      <c r="A68438">
        <f>=IF(ISBLANK(C68438),"",INDEX(Vulnerabilities!A:A,MATCH(C68438,Vulnerabilities!B:B,0)))</f>
      </c>
    </row>
    <row r="68439" spans="1:3" x14ac:dyDescent="0.25">
      <c r="A68439">
        <f>=IF(ISBLANK(C68439),"",INDEX(Vulnerabilities!A:A,MATCH(C68439,Vulnerabilities!B:B,0)))</f>
      </c>
    </row>
    <row r="68440" spans="1:3" x14ac:dyDescent="0.25">
      <c r="A68440">
        <f>=IF(ISBLANK(C68440),"",INDEX(Vulnerabilities!A:A,MATCH(C68440,Vulnerabilities!B:B,0)))</f>
      </c>
    </row>
    <row r="68441" spans="1:3" x14ac:dyDescent="0.25">
      <c r="A68441">
        <f>=IF(ISBLANK(C68441),"",INDEX(Vulnerabilities!A:A,MATCH(C68441,Vulnerabilities!B:B,0)))</f>
      </c>
    </row>
    <row r="68442" spans="1:3" x14ac:dyDescent="0.25">
      <c r="A68442">
        <f>=IF(ISBLANK(C68442),"",INDEX(Vulnerabilities!A:A,MATCH(C68442,Vulnerabilities!B:B,0)))</f>
      </c>
    </row>
    <row r="68443" spans="1:3" x14ac:dyDescent="0.25">
      <c r="A68443">
        <f>=IF(ISBLANK(C68443),"",INDEX(Vulnerabilities!A:A,MATCH(C68443,Vulnerabilities!B:B,0)))</f>
      </c>
    </row>
    <row r="68444" spans="1:3" x14ac:dyDescent="0.25">
      <c r="A68444">
        <f>=IF(ISBLANK(C68444),"",INDEX(Vulnerabilities!A:A,MATCH(C68444,Vulnerabilities!B:B,0)))</f>
      </c>
    </row>
    <row r="68445" spans="1:3" x14ac:dyDescent="0.25">
      <c r="A68445">
        <f>=IF(ISBLANK(C68445),"",INDEX(Vulnerabilities!A:A,MATCH(C68445,Vulnerabilities!B:B,0)))</f>
      </c>
    </row>
    <row r="68446" spans="1:3" x14ac:dyDescent="0.25">
      <c r="A68446">
        <f>=IF(ISBLANK(C68446),"",INDEX(Vulnerabilities!A:A,MATCH(C68446,Vulnerabilities!B:B,0)))</f>
      </c>
    </row>
    <row r="68447" spans="1:3" x14ac:dyDescent="0.25">
      <c r="A68447">
        <f>=IF(ISBLANK(C68447),"",INDEX(Vulnerabilities!A:A,MATCH(C68447,Vulnerabilities!B:B,0)))</f>
      </c>
    </row>
    <row r="68448" spans="1:3" x14ac:dyDescent="0.25">
      <c r="A68448">
        <f>=IF(ISBLANK(C68448),"",INDEX(Vulnerabilities!A:A,MATCH(C68448,Vulnerabilities!B:B,0)))</f>
      </c>
    </row>
    <row r="68449" spans="1:3" x14ac:dyDescent="0.25">
      <c r="A68449">
        <f>=IF(ISBLANK(C68449),"",INDEX(Vulnerabilities!A:A,MATCH(C68449,Vulnerabilities!B:B,0)))</f>
      </c>
    </row>
    <row r="68450" spans="1:3" x14ac:dyDescent="0.25">
      <c r="A68450">
        <f>=IF(ISBLANK(C68450),"",INDEX(Vulnerabilities!A:A,MATCH(C68450,Vulnerabilities!B:B,0)))</f>
      </c>
    </row>
    <row r="68451" spans="1:3" x14ac:dyDescent="0.25">
      <c r="A68451">
        <f>=IF(ISBLANK(C68451),"",INDEX(Vulnerabilities!A:A,MATCH(C68451,Vulnerabilities!B:B,0)))</f>
      </c>
    </row>
    <row r="68452" spans="1:3" x14ac:dyDescent="0.25">
      <c r="A68452">
        <f>=IF(ISBLANK(C68452),"",INDEX(Vulnerabilities!A:A,MATCH(C68452,Vulnerabilities!B:B,0)))</f>
      </c>
    </row>
    <row r="68453" spans="1:3" x14ac:dyDescent="0.25">
      <c r="A68453">
        <f>=IF(ISBLANK(C68453),"",INDEX(Vulnerabilities!A:A,MATCH(C68453,Vulnerabilities!B:B,0)))</f>
      </c>
    </row>
    <row r="68454" spans="1:3" x14ac:dyDescent="0.25">
      <c r="A68454">
        <f>=IF(ISBLANK(C68454),"",INDEX(Vulnerabilities!A:A,MATCH(C68454,Vulnerabilities!B:B,0)))</f>
      </c>
    </row>
    <row r="68455" spans="1:3" x14ac:dyDescent="0.25">
      <c r="A68455">
        <f>=IF(ISBLANK(C68455),"",INDEX(Vulnerabilities!A:A,MATCH(C68455,Vulnerabilities!B:B,0)))</f>
      </c>
    </row>
    <row r="68456" spans="1:3" x14ac:dyDescent="0.25">
      <c r="A68456">
        <f>=IF(ISBLANK(C68456),"",INDEX(Vulnerabilities!A:A,MATCH(C68456,Vulnerabilities!B:B,0)))</f>
      </c>
    </row>
    <row r="68457" spans="1:3" x14ac:dyDescent="0.25">
      <c r="A68457">
        <f>=IF(ISBLANK(C68457),"",INDEX(Vulnerabilities!A:A,MATCH(C68457,Vulnerabilities!B:B,0)))</f>
      </c>
    </row>
    <row r="68458" spans="1:3" x14ac:dyDescent="0.25">
      <c r="A68458">
        <f>=IF(ISBLANK(C68458),"",INDEX(Vulnerabilities!A:A,MATCH(C68458,Vulnerabilities!B:B,0)))</f>
      </c>
    </row>
    <row r="68459" spans="1:3" x14ac:dyDescent="0.25">
      <c r="A68459">
        <f>=IF(ISBLANK(C68459),"",INDEX(Vulnerabilities!A:A,MATCH(C68459,Vulnerabilities!B:B,0)))</f>
      </c>
    </row>
    <row r="68460" spans="1:3" x14ac:dyDescent="0.25">
      <c r="A68460">
        <f>=IF(ISBLANK(C68460),"",INDEX(Vulnerabilities!A:A,MATCH(C68460,Vulnerabilities!B:B,0)))</f>
      </c>
    </row>
    <row r="68461" spans="1:3" x14ac:dyDescent="0.25">
      <c r="A68461">
        <f>=IF(ISBLANK(C68461),"",INDEX(Vulnerabilities!A:A,MATCH(C68461,Vulnerabilities!B:B,0)))</f>
      </c>
    </row>
    <row r="68462" spans="1:3" x14ac:dyDescent="0.25">
      <c r="A68462">
        <f>=IF(ISBLANK(C68462),"",INDEX(Vulnerabilities!A:A,MATCH(C68462,Vulnerabilities!B:B,0)))</f>
      </c>
    </row>
    <row r="68463" spans="1:3" x14ac:dyDescent="0.25">
      <c r="A68463">
        <f>=IF(ISBLANK(C68463),"",INDEX(Vulnerabilities!A:A,MATCH(C68463,Vulnerabilities!B:B,0)))</f>
      </c>
    </row>
    <row r="68464" spans="1:3" x14ac:dyDescent="0.25">
      <c r="A68464">
        <f>=IF(ISBLANK(C68464),"",INDEX(Vulnerabilities!A:A,MATCH(C68464,Vulnerabilities!B:B,0)))</f>
      </c>
    </row>
    <row r="68465" spans="1:3" x14ac:dyDescent="0.25">
      <c r="A68465">
        <f>=IF(ISBLANK(C68465),"",INDEX(Vulnerabilities!A:A,MATCH(C68465,Vulnerabilities!B:B,0)))</f>
      </c>
    </row>
    <row r="68466" spans="1:3" x14ac:dyDescent="0.25">
      <c r="A68466">
        <f>=IF(ISBLANK(C68466),"",INDEX(Vulnerabilities!A:A,MATCH(C68466,Vulnerabilities!B:B,0)))</f>
      </c>
    </row>
    <row r="68467" spans="1:3" x14ac:dyDescent="0.25">
      <c r="A68467">
        <f>=IF(ISBLANK(C68467),"",INDEX(Vulnerabilities!A:A,MATCH(C68467,Vulnerabilities!B:B,0)))</f>
      </c>
    </row>
    <row r="68468" spans="1:3" x14ac:dyDescent="0.25">
      <c r="A68468">
        <f>=IF(ISBLANK(C68468),"",INDEX(Vulnerabilities!A:A,MATCH(C68468,Vulnerabilities!B:B,0)))</f>
      </c>
    </row>
    <row r="68469" spans="1:3" x14ac:dyDescent="0.25">
      <c r="A68469">
        <f>=IF(ISBLANK(C68469),"",INDEX(Vulnerabilities!A:A,MATCH(C68469,Vulnerabilities!B:B,0)))</f>
      </c>
    </row>
    <row r="68470" spans="1:3" x14ac:dyDescent="0.25">
      <c r="A68470">
        <f>=IF(ISBLANK(C68470),"",INDEX(Vulnerabilities!A:A,MATCH(C68470,Vulnerabilities!B:B,0)))</f>
      </c>
    </row>
    <row r="68471" spans="1:3" x14ac:dyDescent="0.25">
      <c r="A68471">
        <f>=IF(ISBLANK(C68471),"",INDEX(Vulnerabilities!A:A,MATCH(C68471,Vulnerabilities!B:B,0)))</f>
      </c>
    </row>
    <row r="68472" spans="1:3" x14ac:dyDescent="0.25">
      <c r="A68472">
        <f>=IF(ISBLANK(C68472),"",INDEX(Vulnerabilities!A:A,MATCH(C68472,Vulnerabilities!B:B,0)))</f>
      </c>
    </row>
    <row r="68473" spans="1:3" x14ac:dyDescent="0.25">
      <c r="A68473">
        <f>=IF(ISBLANK(C68473),"",INDEX(Vulnerabilities!A:A,MATCH(C68473,Vulnerabilities!B:B,0)))</f>
      </c>
    </row>
    <row r="68474" spans="1:3" x14ac:dyDescent="0.25">
      <c r="A68474">
        <f>=IF(ISBLANK(C68474),"",INDEX(Vulnerabilities!A:A,MATCH(C68474,Vulnerabilities!B:B,0)))</f>
      </c>
    </row>
    <row r="68475" spans="1:3" x14ac:dyDescent="0.25">
      <c r="A68475">
        <f>=IF(ISBLANK(C68475),"",INDEX(Vulnerabilities!A:A,MATCH(C68475,Vulnerabilities!B:B,0)))</f>
      </c>
    </row>
    <row r="68476" spans="1:3" x14ac:dyDescent="0.25">
      <c r="A68476">
        <f>=IF(ISBLANK(C68476),"",INDEX(Vulnerabilities!A:A,MATCH(C68476,Vulnerabilities!B:B,0)))</f>
      </c>
    </row>
    <row r="68477" spans="1:3" x14ac:dyDescent="0.25">
      <c r="A68477">
        <f>=IF(ISBLANK(C68477),"",INDEX(Vulnerabilities!A:A,MATCH(C68477,Vulnerabilities!B:B,0)))</f>
      </c>
    </row>
    <row r="68478" spans="1:3" x14ac:dyDescent="0.25">
      <c r="A68478">
        <f>=IF(ISBLANK(C68478),"",INDEX(Vulnerabilities!A:A,MATCH(C68478,Vulnerabilities!B:B,0)))</f>
      </c>
    </row>
    <row r="68479" spans="1:3" x14ac:dyDescent="0.25">
      <c r="A68479">
        <f>=IF(ISBLANK(C68479),"",INDEX(Vulnerabilities!A:A,MATCH(C68479,Vulnerabilities!B:B,0)))</f>
      </c>
    </row>
    <row r="68480" spans="1:3" x14ac:dyDescent="0.25">
      <c r="A68480">
        <f>=IF(ISBLANK(C68480),"",INDEX(Vulnerabilities!A:A,MATCH(C68480,Vulnerabilities!B:B,0)))</f>
      </c>
    </row>
    <row r="68481" spans="1:3" x14ac:dyDescent="0.25">
      <c r="A68481">
        <f>=IF(ISBLANK(C68481),"",INDEX(Vulnerabilities!A:A,MATCH(C68481,Vulnerabilities!B:B,0)))</f>
      </c>
    </row>
    <row r="68482" spans="1:3" x14ac:dyDescent="0.25">
      <c r="A68482">
        <f>=IF(ISBLANK(C68482),"",INDEX(Vulnerabilities!A:A,MATCH(C68482,Vulnerabilities!B:B,0)))</f>
      </c>
    </row>
    <row r="68483" spans="1:3" x14ac:dyDescent="0.25">
      <c r="A68483">
        <f>=IF(ISBLANK(C68483),"",INDEX(Vulnerabilities!A:A,MATCH(C68483,Vulnerabilities!B:B,0)))</f>
      </c>
    </row>
    <row r="68484" spans="1:3" x14ac:dyDescent="0.25">
      <c r="A68484">
        <f>=IF(ISBLANK(C68484),"",INDEX(Vulnerabilities!A:A,MATCH(C68484,Vulnerabilities!B:B,0)))</f>
      </c>
    </row>
    <row r="68485" spans="1:3" x14ac:dyDescent="0.25">
      <c r="A68485">
        <f>=IF(ISBLANK(C68485),"",INDEX(Vulnerabilities!A:A,MATCH(C68485,Vulnerabilities!B:B,0)))</f>
      </c>
    </row>
    <row r="68486" spans="1:3" x14ac:dyDescent="0.25">
      <c r="A68486">
        <f>=IF(ISBLANK(C68486),"",INDEX(Vulnerabilities!A:A,MATCH(C68486,Vulnerabilities!B:B,0)))</f>
      </c>
    </row>
    <row r="68487" spans="1:3" x14ac:dyDescent="0.25">
      <c r="A68487">
        <f>=IF(ISBLANK(C68487),"",INDEX(Vulnerabilities!A:A,MATCH(C68487,Vulnerabilities!B:B,0)))</f>
      </c>
    </row>
    <row r="68488" spans="1:3" x14ac:dyDescent="0.25">
      <c r="A68488">
        <f>=IF(ISBLANK(C68488),"",INDEX(Vulnerabilities!A:A,MATCH(C68488,Vulnerabilities!B:B,0)))</f>
      </c>
    </row>
    <row r="68489" spans="1:3" x14ac:dyDescent="0.25">
      <c r="A68489">
        <f>=IF(ISBLANK(C68489),"",INDEX(Vulnerabilities!A:A,MATCH(C68489,Vulnerabilities!B:B,0)))</f>
      </c>
    </row>
    <row r="68490" spans="1:3" x14ac:dyDescent="0.25">
      <c r="A68490">
        <f>=IF(ISBLANK(C68490),"",INDEX(Vulnerabilities!A:A,MATCH(C68490,Vulnerabilities!B:B,0)))</f>
      </c>
    </row>
    <row r="68491" spans="1:3" x14ac:dyDescent="0.25">
      <c r="A68491">
        <f>=IF(ISBLANK(C68491),"",INDEX(Vulnerabilities!A:A,MATCH(C68491,Vulnerabilities!B:B,0)))</f>
      </c>
    </row>
    <row r="68492" spans="1:3" x14ac:dyDescent="0.25">
      <c r="A68492">
        <f>=IF(ISBLANK(C68492),"",INDEX(Vulnerabilities!A:A,MATCH(C68492,Vulnerabilities!B:B,0)))</f>
      </c>
    </row>
    <row r="68493" spans="1:3" x14ac:dyDescent="0.25">
      <c r="A68493">
        <f>=IF(ISBLANK(C68493),"",INDEX(Vulnerabilities!A:A,MATCH(C68493,Vulnerabilities!B:B,0)))</f>
      </c>
    </row>
    <row r="68494" spans="1:3" x14ac:dyDescent="0.25">
      <c r="A68494">
        <f>=IF(ISBLANK(C68494),"",INDEX(Vulnerabilities!A:A,MATCH(C68494,Vulnerabilities!B:B,0)))</f>
      </c>
    </row>
    <row r="68495" spans="1:3" x14ac:dyDescent="0.25">
      <c r="A68495">
        <f>=IF(ISBLANK(C68495),"",INDEX(Vulnerabilities!A:A,MATCH(C68495,Vulnerabilities!B:B,0)))</f>
      </c>
    </row>
    <row r="68496" spans="1:3" x14ac:dyDescent="0.25">
      <c r="A68496">
        <f>=IF(ISBLANK(C68496),"",INDEX(Vulnerabilities!A:A,MATCH(C68496,Vulnerabilities!B:B,0)))</f>
      </c>
    </row>
    <row r="68497" spans="1:3" x14ac:dyDescent="0.25">
      <c r="A68497">
        <f>=IF(ISBLANK(C68497),"",INDEX(Vulnerabilities!A:A,MATCH(C68497,Vulnerabilities!B:B,0)))</f>
      </c>
    </row>
    <row r="68498" spans="1:3" x14ac:dyDescent="0.25">
      <c r="A68498">
        <f>=IF(ISBLANK(C68498),"",INDEX(Vulnerabilities!A:A,MATCH(C68498,Vulnerabilities!B:B,0)))</f>
      </c>
    </row>
    <row r="68499" spans="1:3" x14ac:dyDescent="0.25">
      <c r="A68499">
        <f>=IF(ISBLANK(C68499),"",INDEX(Vulnerabilities!A:A,MATCH(C68499,Vulnerabilities!B:B,0)))</f>
      </c>
    </row>
    <row r="68500" spans="1:3" x14ac:dyDescent="0.25">
      <c r="A68500">
        <f>=IF(ISBLANK(C68500),"",INDEX(Vulnerabilities!A:A,MATCH(C68500,Vulnerabilities!B:B,0)))</f>
      </c>
    </row>
    <row r="68501" spans="1:3" x14ac:dyDescent="0.25">
      <c r="A68501">
        <f>=IF(ISBLANK(C68501),"",INDEX(Vulnerabilities!A:A,MATCH(C68501,Vulnerabilities!B:B,0)))</f>
      </c>
    </row>
    <row r="68502" spans="1:3" x14ac:dyDescent="0.25">
      <c r="A68502">
        <f>=IF(ISBLANK(C68502),"",INDEX(Vulnerabilities!A:A,MATCH(C68502,Vulnerabilities!B:B,0)))</f>
      </c>
    </row>
    <row r="68503" spans="1:3" x14ac:dyDescent="0.25">
      <c r="A68503">
        <f>=IF(ISBLANK(C68503),"",INDEX(Vulnerabilities!A:A,MATCH(C68503,Vulnerabilities!B:B,0)))</f>
      </c>
    </row>
    <row r="68504" spans="1:3" x14ac:dyDescent="0.25">
      <c r="A68504">
        <f>=IF(ISBLANK(C68504),"",INDEX(Vulnerabilities!A:A,MATCH(C68504,Vulnerabilities!B:B,0)))</f>
      </c>
    </row>
    <row r="68505" spans="1:3" x14ac:dyDescent="0.25">
      <c r="A68505">
        <f>=IF(ISBLANK(C68505),"",INDEX(Vulnerabilities!A:A,MATCH(C68505,Vulnerabilities!B:B,0)))</f>
      </c>
    </row>
    <row r="68506" spans="1:3" x14ac:dyDescent="0.25">
      <c r="A68506">
        <f>=IF(ISBLANK(C68506),"",INDEX(Vulnerabilities!A:A,MATCH(C68506,Vulnerabilities!B:B,0)))</f>
      </c>
    </row>
    <row r="68507" spans="1:3" x14ac:dyDescent="0.25">
      <c r="A68507">
        <f>=IF(ISBLANK(C68507),"",INDEX(Vulnerabilities!A:A,MATCH(C68507,Vulnerabilities!B:B,0)))</f>
      </c>
    </row>
    <row r="68508" spans="1:3" x14ac:dyDescent="0.25">
      <c r="A68508">
        <f>=IF(ISBLANK(C68508),"",INDEX(Vulnerabilities!A:A,MATCH(C68508,Vulnerabilities!B:B,0)))</f>
      </c>
    </row>
    <row r="68509" spans="1:3" x14ac:dyDescent="0.25">
      <c r="A68509">
        <f>=IF(ISBLANK(C68509),"",INDEX(Vulnerabilities!A:A,MATCH(C68509,Vulnerabilities!B:B,0)))</f>
      </c>
    </row>
    <row r="68510" spans="1:3" x14ac:dyDescent="0.25">
      <c r="A68510">
        <f>=IF(ISBLANK(C68510),"",INDEX(Vulnerabilities!A:A,MATCH(C68510,Vulnerabilities!B:B,0)))</f>
      </c>
    </row>
    <row r="68511" spans="1:3" x14ac:dyDescent="0.25">
      <c r="A68511">
        <f>=IF(ISBLANK(C68511),"",INDEX(Vulnerabilities!A:A,MATCH(C68511,Vulnerabilities!B:B,0)))</f>
      </c>
    </row>
    <row r="68512" spans="1:3" x14ac:dyDescent="0.25">
      <c r="A68512">
        <f>=IF(ISBLANK(C68512),"",INDEX(Vulnerabilities!A:A,MATCH(C68512,Vulnerabilities!B:B,0)))</f>
      </c>
    </row>
    <row r="68513" spans="1:3" x14ac:dyDescent="0.25">
      <c r="A68513">
        <f>=IF(ISBLANK(C68513),"",INDEX(Vulnerabilities!A:A,MATCH(C68513,Vulnerabilities!B:B,0)))</f>
      </c>
    </row>
    <row r="68514" spans="1:3" x14ac:dyDescent="0.25">
      <c r="A68514">
        <f>=IF(ISBLANK(C68514),"",INDEX(Vulnerabilities!A:A,MATCH(C68514,Vulnerabilities!B:B,0)))</f>
      </c>
    </row>
    <row r="68515" spans="1:3" x14ac:dyDescent="0.25">
      <c r="A68515">
        <f>=IF(ISBLANK(C68515),"",INDEX(Vulnerabilities!A:A,MATCH(C68515,Vulnerabilities!B:B,0)))</f>
      </c>
    </row>
    <row r="68516" spans="1:3" x14ac:dyDescent="0.25">
      <c r="A68516">
        <f>=IF(ISBLANK(C68516),"",INDEX(Vulnerabilities!A:A,MATCH(C68516,Vulnerabilities!B:B,0)))</f>
      </c>
    </row>
    <row r="68517" spans="1:3" x14ac:dyDescent="0.25">
      <c r="A68517">
        <f>=IF(ISBLANK(C68517),"",INDEX(Vulnerabilities!A:A,MATCH(C68517,Vulnerabilities!B:B,0)))</f>
      </c>
    </row>
    <row r="68518" spans="1:3" x14ac:dyDescent="0.25">
      <c r="A68518">
        <f>=IF(ISBLANK(C68518),"",INDEX(Vulnerabilities!A:A,MATCH(C68518,Vulnerabilities!B:B,0)))</f>
      </c>
    </row>
    <row r="68519" spans="1:3" x14ac:dyDescent="0.25">
      <c r="A68519">
        <f>=IF(ISBLANK(C68519),"",INDEX(Vulnerabilities!A:A,MATCH(C68519,Vulnerabilities!B:B,0)))</f>
      </c>
    </row>
    <row r="68520" spans="1:3" x14ac:dyDescent="0.25">
      <c r="A68520">
        <f>=IF(ISBLANK(C68520),"",INDEX(Vulnerabilities!A:A,MATCH(C68520,Vulnerabilities!B:B,0)))</f>
      </c>
    </row>
    <row r="68521" spans="1:3" x14ac:dyDescent="0.25">
      <c r="A68521">
        <f>=IF(ISBLANK(C68521),"",INDEX(Vulnerabilities!A:A,MATCH(C68521,Vulnerabilities!B:B,0)))</f>
      </c>
    </row>
    <row r="68522" spans="1:3" x14ac:dyDescent="0.25">
      <c r="A68522">
        <f>=IF(ISBLANK(C68522),"",INDEX(Vulnerabilities!A:A,MATCH(C68522,Vulnerabilities!B:B,0)))</f>
      </c>
    </row>
    <row r="68523" spans="1:3" x14ac:dyDescent="0.25">
      <c r="A68523">
        <f>=IF(ISBLANK(C68523),"",INDEX(Vulnerabilities!A:A,MATCH(C68523,Vulnerabilities!B:B,0)))</f>
      </c>
    </row>
    <row r="68524" spans="1:3" x14ac:dyDescent="0.25">
      <c r="A68524">
        <f>=IF(ISBLANK(C68524),"",INDEX(Vulnerabilities!A:A,MATCH(C68524,Vulnerabilities!B:B,0)))</f>
      </c>
    </row>
    <row r="68525" spans="1:3" x14ac:dyDescent="0.25">
      <c r="A68525">
        <f>=IF(ISBLANK(C68525),"",INDEX(Vulnerabilities!A:A,MATCH(C68525,Vulnerabilities!B:B,0)))</f>
      </c>
    </row>
    <row r="68526" spans="1:3" x14ac:dyDescent="0.25">
      <c r="A68526">
        <f>=IF(ISBLANK(C68526),"",INDEX(Vulnerabilities!A:A,MATCH(C68526,Vulnerabilities!B:B,0)))</f>
      </c>
    </row>
    <row r="68527" spans="1:3" x14ac:dyDescent="0.25">
      <c r="A68527">
        <f>=IF(ISBLANK(C68527),"",INDEX(Vulnerabilities!A:A,MATCH(C68527,Vulnerabilities!B:B,0)))</f>
      </c>
    </row>
    <row r="68528" spans="1:3" x14ac:dyDescent="0.25">
      <c r="A68528">
        <f>=IF(ISBLANK(C68528),"",INDEX(Vulnerabilities!A:A,MATCH(C68528,Vulnerabilities!B:B,0)))</f>
      </c>
    </row>
    <row r="68529" spans="1:3" x14ac:dyDescent="0.25">
      <c r="A68529">
        <f>=IF(ISBLANK(C68529),"",INDEX(Vulnerabilities!A:A,MATCH(C68529,Vulnerabilities!B:B,0)))</f>
      </c>
    </row>
    <row r="68530" spans="1:3" x14ac:dyDescent="0.25">
      <c r="A68530">
        <f>=IF(ISBLANK(C68530),"",INDEX(Vulnerabilities!A:A,MATCH(C68530,Vulnerabilities!B:B,0)))</f>
      </c>
    </row>
    <row r="68531" spans="1:3" x14ac:dyDescent="0.25">
      <c r="A68531">
        <f>=IF(ISBLANK(C68531),"",INDEX(Vulnerabilities!A:A,MATCH(C68531,Vulnerabilities!B:B,0)))</f>
      </c>
    </row>
    <row r="68532" spans="1:3" x14ac:dyDescent="0.25">
      <c r="A68532">
        <f>=IF(ISBLANK(C68532),"",INDEX(Vulnerabilities!A:A,MATCH(C68532,Vulnerabilities!B:B,0)))</f>
      </c>
    </row>
    <row r="68533" spans="1:3" x14ac:dyDescent="0.25">
      <c r="A68533">
        <f>=IF(ISBLANK(C68533),"",INDEX(Vulnerabilities!A:A,MATCH(C68533,Vulnerabilities!B:B,0)))</f>
      </c>
    </row>
    <row r="68534" spans="1:3" x14ac:dyDescent="0.25">
      <c r="A68534">
        <f>=IF(ISBLANK(C68534),"",INDEX(Vulnerabilities!A:A,MATCH(C68534,Vulnerabilities!B:B,0)))</f>
      </c>
    </row>
    <row r="68535" spans="1:3" x14ac:dyDescent="0.25">
      <c r="A68535">
        <f>=IF(ISBLANK(C68535),"",INDEX(Vulnerabilities!A:A,MATCH(C68535,Vulnerabilities!B:B,0)))</f>
      </c>
    </row>
    <row r="68536" spans="1:3" x14ac:dyDescent="0.25">
      <c r="A68536">
        <f>=IF(ISBLANK(C68536),"",INDEX(Vulnerabilities!A:A,MATCH(C68536,Vulnerabilities!B:B,0)))</f>
      </c>
    </row>
    <row r="68537" spans="1:3" x14ac:dyDescent="0.25">
      <c r="A68537">
        <f>=IF(ISBLANK(C68537),"",INDEX(Vulnerabilities!A:A,MATCH(C68537,Vulnerabilities!B:B,0)))</f>
      </c>
    </row>
    <row r="68538" spans="1:3" x14ac:dyDescent="0.25">
      <c r="A68538">
        <f>=IF(ISBLANK(C68538),"",INDEX(Vulnerabilities!A:A,MATCH(C68538,Vulnerabilities!B:B,0)))</f>
      </c>
    </row>
    <row r="68539" spans="1:3" x14ac:dyDescent="0.25">
      <c r="A68539">
        <f>=IF(ISBLANK(C68539),"",INDEX(Vulnerabilities!A:A,MATCH(C68539,Vulnerabilities!B:B,0)))</f>
      </c>
    </row>
    <row r="68540" spans="1:3" x14ac:dyDescent="0.25">
      <c r="A68540">
        <f>=IF(ISBLANK(C68540),"",INDEX(Vulnerabilities!A:A,MATCH(C68540,Vulnerabilities!B:B,0)))</f>
      </c>
    </row>
    <row r="68541" spans="1:3" x14ac:dyDescent="0.25">
      <c r="A68541">
        <f>=IF(ISBLANK(C68541),"",INDEX(Vulnerabilities!A:A,MATCH(C68541,Vulnerabilities!B:B,0)))</f>
      </c>
    </row>
    <row r="68542" spans="1:3" x14ac:dyDescent="0.25">
      <c r="A68542">
        <f>=IF(ISBLANK(C68542),"",INDEX(Vulnerabilities!A:A,MATCH(C68542,Vulnerabilities!B:B,0)))</f>
      </c>
    </row>
    <row r="68543" spans="1:3" x14ac:dyDescent="0.25">
      <c r="A68543">
        <f>=IF(ISBLANK(C68543),"",INDEX(Vulnerabilities!A:A,MATCH(C68543,Vulnerabilities!B:B,0)))</f>
      </c>
    </row>
    <row r="68544" spans="1:3" x14ac:dyDescent="0.25">
      <c r="A68544">
        <f>=IF(ISBLANK(C68544),"",INDEX(Vulnerabilities!A:A,MATCH(C68544,Vulnerabilities!B:B,0)))</f>
      </c>
    </row>
    <row r="68545" spans="1:3" x14ac:dyDescent="0.25">
      <c r="A68545">
        <f>=IF(ISBLANK(C68545),"",INDEX(Vulnerabilities!A:A,MATCH(C68545,Vulnerabilities!B:B,0)))</f>
      </c>
    </row>
    <row r="68546" spans="1:3" x14ac:dyDescent="0.25">
      <c r="A68546">
        <f>=IF(ISBLANK(C68546),"",INDEX(Vulnerabilities!A:A,MATCH(C68546,Vulnerabilities!B:B,0)))</f>
      </c>
    </row>
    <row r="68547" spans="1:3" x14ac:dyDescent="0.25">
      <c r="A68547">
        <f>=IF(ISBLANK(C68547),"",INDEX(Vulnerabilities!A:A,MATCH(C68547,Vulnerabilities!B:B,0)))</f>
      </c>
    </row>
    <row r="68548" spans="1:3" x14ac:dyDescent="0.25">
      <c r="A68548">
        <f>=IF(ISBLANK(C68548),"",INDEX(Vulnerabilities!A:A,MATCH(C68548,Vulnerabilities!B:B,0)))</f>
      </c>
    </row>
    <row r="68549" spans="1:3" x14ac:dyDescent="0.25">
      <c r="A68549">
        <f>=IF(ISBLANK(C68549),"",INDEX(Vulnerabilities!A:A,MATCH(C68549,Vulnerabilities!B:B,0)))</f>
      </c>
    </row>
    <row r="68550" spans="1:3" x14ac:dyDescent="0.25">
      <c r="A68550">
        <f>=IF(ISBLANK(C68550),"",INDEX(Vulnerabilities!A:A,MATCH(C68550,Vulnerabilities!B:B,0)))</f>
      </c>
    </row>
    <row r="68551" spans="1:3" x14ac:dyDescent="0.25">
      <c r="A68551">
        <f>=IF(ISBLANK(C68551),"",INDEX(Vulnerabilities!A:A,MATCH(C68551,Vulnerabilities!B:B,0)))</f>
      </c>
    </row>
    <row r="68552" spans="1:3" x14ac:dyDescent="0.25">
      <c r="A68552">
        <f>=IF(ISBLANK(C68552),"",INDEX(Vulnerabilities!A:A,MATCH(C68552,Vulnerabilities!B:B,0)))</f>
      </c>
    </row>
    <row r="68553" spans="1:3" x14ac:dyDescent="0.25">
      <c r="A68553">
        <f>=IF(ISBLANK(C68553),"",INDEX(Vulnerabilities!A:A,MATCH(C68553,Vulnerabilities!B:B,0)))</f>
      </c>
    </row>
    <row r="68554" spans="1:3" x14ac:dyDescent="0.25">
      <c r="A68554">
        <f>=IF(ISBLANK(C68554),"",INDEX(Vulnerabilities!A:A,MATCH(C68554,Vulnerabilities!B:B,0)))</f>
      </c>
    </row>
    <row r="68555" spans="1:3" x14ac:dyDescent="0.25">
      <c r="A68555">
        <f>=IF(ISBLANK(C68555),"",INDEX(Vulnerabilities!A:A,MATCH(C68555,Vulnerabilities!B:B,0)))</f>
      </c>
    </row>
    <row r="68556" spans="1:3" x14ac:dyDescent="0.25">
      <c r="A68556">
        <f>=IF(ISBLANK(C68556),"",INDEX(Vulnerabilities!A:A,MATCH(C68556,Vulnerabilities!B:B,0)))</f>
      </c>
    </row>
    <row r="68557" spans="1:3" x14ac:dyDescent="0.25">
      <c r="A68557">
        <f>=IF(ISBLANK(C68557),"",INDEX(Vulnerabilities!A:A,MATCH(C68557,Vulnerabilities!B:B,0)))</f>
      </c>
    </row>
    <row r="68558" spans="1:3" x14ac:dyDescent="0.25">
      <c r="A68558">
        <f>=IF(ISBLANK(C68558),"",INDEX(Vulnerabilities!A:A,MATCH(C68558,Vulnerabilities!B:B,0)))</f>
      </c>
    </row>
    <row r="68559" spans="1:3" x14ac:dyDescent="0.25">
      <c r="A68559">
        <f>=IF(ISBLANK(C68559),"",INDEX(Vulnerabilities!A:A,MATCH(C68559,Vulnerabilities!B:B,0)))</f>
      </c>
    </row>
    <row r="68560" spans="1:3" x14ac:dyDescent="0.25">
      <c r="A68560">
        <f>=IF(ISBLANK(C68560),"",INDEX(Vulnerabilities!A:A,MATCH(C68560,Vulnerabilities!B:B,0)))</f>
      </c>
    </row>
    <row r="68561" spans="1:3" x14ac:dyDescent="0.25">
      <c r="A68561">
        <f>=IF(ISBLANK(C68561),"",INDEX(Vulnerabilities!A:A,MATCH(C68561,Vulnerabilities!B:B,0)))</f>
      </c>
    </row>
    <row r="68562" spans="1:3" x14ac:dyDescent="0.25">
      <c r="A68562">
        <f>=IF(ISBLANK(C68562),"",INDEX(Vulnerabilities!A:A,MATCH(C68562,Vulnerabilities!B:B,0)))</f>
      </c>
    </row>
    <row r="68563" spans="1:3" x14ac:dyDescent="0.25">
      <c r="A68563">
        <f>=IF(ISBLANK(C68563),"",INDEX(Vulnerabilities!A:A,MATCH(C68563,Vulnerabilities!B:B,0)))</f>
      </c>
    </row>
    <row r="68564" spans="1:3" x14ac:dyDescent="0.25">
      <c r="A68564">
        <f>=IF(ISBLANK(C68564),"",INDEX(Vulnerabilities!A:A,MATCH(C68564,Vulnerabilities!B:B,0)))</f>
      </c>
    </row>
    <row r="68565" spans="1:3" x14ac:dyDescent="0.25">
      <c r="A68565">
        <f>=IF(ISBLANK(C68565),"",INDEX(Vulnerabilities!A:A,MATCH(C68565,Vulnerabilities!B:B,0)))</f>
      </c>
    </row>
    <row r="68566" spans="1:3" x14ac:dyDescent="0.25">
      <c r="A68566">
        <f>=IF(ISBLANK(C68566),"",INDEX(Vulnerabilities!A:A,MATCH(C68566,Vulnerabilities!B:B,0)))</f>
      </c>
    </row>
    <row r="68567" spans="1:3" x14ac:dyDescent="0.25">
      <c r="A68567">
        <f>=IF(ISBLANK(C68567),"",INDEX(Vulnerabilities!A:A,MATCH(C68567,Vulnerabilities!B:B,0)))</f>
      </c>
    </row>
    <row r="68568" spans="1:3" x14ac:dyDescent="0.25">
      <c r="A68568">
        <f>=IF(ISBLANK(C68568),"",INDEX(Vulnerabilities!A:A,MATCH(C68568,Vulnerabilities!B:B,0)))</f>
      </c>
    </row>
    <row r="68569" spans="1:3" x14ac:dyDescent="0.25">
      <c r="A68569">
        <f>=IF(ISBLANK(C68569),"",INDEX(Vulnerabilities!A:A,MATCH(C68569,Vulnerabilities!B:B,0)))</f>
      </c>
    </row>
    <row r="68570" spans="1:3" x14ac:dyDescent="0.25">
      <c r="A68570">
        <f>=IF(ISBLANK(C68570),"",INDEX(Vulnerabilities!A:A,MATCH(C68570,Vulnerabilities!B:B,0)))</f>
      </c>
    </row>
    <row r="68571" spans="1:3" x14ac:dyDescent="0.25">
      <c r="A68571">
        <f>=IF(ISBLANK(C68571),"",INDEX(Vulnerabilities!A:A,MATCH(C68571,Vulnerabilities!B:B,0)))</f>
      </c>
    </row>
    <row r="68572" spans="1:3" x14ac:dyDescent="0.25">
      <c r="A68572">
        <f>=IF(ISBLANK(C68572),"",INDEX(Vulnerabilities!A:A,MATCH(C68572,Vulnerabilities!B:B,0)))</f>
      </c>
    </row>
    <row r="68573" spans="1:3" x14ac:dyDescent="0.25">
      <c r="A68573">
        <f>=IF(ISBLANK(C68573),"",INDEX(Vulnerabilities!A:A,MATCH(C68573,Vulnerabilities!B:B,0)))</f>
      </c>
    </row>
    <row r="68574" spans="1:3" x14ac:dyDescent="0.25">
      <c r="A68574">
        <f>=IF(ISBLANK(C68574),"",INDEX(Vulnerabilities!A:A,MATCH(C68574,Vulnerabilities!B:B,0)))</f>
      </c>
    </row>
    <row r="68575" spans="1:3" x14ac:dyDescent="0.25">
      <c r="A68575">
        <f>=IF(ISBLANK(C68575),"",INDEX(Vulnerabilities!A:A,MATCH(C68575,Vulnerabilities!B:B,0)))</f>
      </c>
    </row>
    <row r="68576" spans="1:3" x14ac:dyDescent="0.25">
      <c r="A68576">
        <f>=IF(ISBLANK(C68576),"",INDEX(Vulnerabilities!A:A,MATCH(C68576,Vulnerabilities!B:B,0)))</f>
      </c>
    </row>
    <row r="68577" spans="1:3" x14ac:dyDescent="0.25">
      <c r="A68577">
        <f>=IF(ISBLANK(C68577),"",INDEX(Vulnerabilities!A:A,MATCH(C68577,Vulnerabilities!B:B,0)))</f>
      </c>
    </row>
    <row r="68578" spans="1:3" x14ac:dyDescent="0.25">
      <c r="A68578">
        <f>=IF(ISBLANK(C68578),"",INDEX(Vulnerabilities!A:A,MATCH(C68578,Vulnerabilities!B:B,0)))</f>
      </c>
    </row>
    <row r="68579" spans="1:3" x14ac:dyDescent="0.25">
      <c r="A68579">
        <f>=IF(ISBLANK(C68579),"",INDEX(Vulnerabilities!A:A,MATCH(C68579,Vulnerabilities!B:B,0)))</f>
      </c>
    </row>
    <row r="68580" spans="1:3" x14ac:dyDescent="0.25">
      <c r="A68580">
        <f>=IF(ISBLANK(C68580),"",INDEX(Vulnerabilities!A:A,MATCH(C68580,Vulnerabilities!B:B,0)))</f>
      </c>
    </row>
    <row r="68581" spans="1:3" x14ac:dyDescent="0.25">
      <c r="A68581">
        <f>=IF(ISBLANK(C68581),"",INDEX(Vulnerabilities!A:A,MATCH(C68581,Vulnerabilities!B:B,0)))</f>
      </c>
    </row>
    <row r="68582" spans="1:3" x14ac:dyDescent="0.25">
      <c r="A68582">
        <f>=IF(ISBLANK(C68582),"",INDEX(Vulnerabilities!A:A,MATCH(C68582,Vulnerabilities!B:B,0)))</f>
      </c>
    </row>
    <row r="68583" spans="1:3" x14ac:dyDescent="0.25">
      <c r="A68583">
        <f>=IF(ISBLANK(C68583),"",INDEX(Vulnerabilities!A:A,MATCH(C68583,Vulnerabilities!B:B,0)))</f>
      </c>
    </row>
    <row r="68584" spans="1:3" x14ac:dyDescent="0.25">
      <c r="A68584">
        <f>=IF(ISBLANK(C68584),"",INDEX(Vulnerabilities!A:A,MATCH(C68584,Vulnerabilities!B:B,0)))</f>
      </c>
    </row>
    <row r="68585" spans="1:3" x14ac:dyDescent="0.25">
      <c r="A68585">
        <f>=IF(ISBLANK(C68585),"",INDEX(Vulnerabilities!A:A,MATCH(C68585,Vulnerabilities!B:B,0)))</f>
      </c>
    </row>
    <row r="68586" spans="1:3" x14ac:dyDescent="0.25">
      <c r="A68586">
        <f>=IF(ISBLANK(C68586),"",INDEX(Vulnerabilities!A:A,MATCH(C68586,Vulnerabilities!B:B,0)))</f>
      </c>
    </row>
    <row r="68587" spans="1:3" x14ac:dyDescent="0.25">
      <c r="A68587">
        <f>=IF(ISBLANK(C68587),"",INDEX(Vulnerabilities!A:A,MATCH(C68587,Vulnerabilities!B:B,0)))</f>
      </c>
    </row>
    <row r="68588" spans="1:3" x14ac:dyDescent="0.25">
      <c r="A68588">
        <f>=IF(ISBLANK(C68588),"",INDEX(Vulnerabilities!A:A,MATCH(C68588,Vulnerabilities!B:B,0)))</f>
      </c>
    </row>
    <row r="68589" spans="1:3" x14ac:dyDescent="0.25">
      <c r="A68589">
        <f>=IF(ISBLANK(C68589),"",INDEX(Vulnerabilities!A:A,MATCH(C68589,Vulnerabilities!B:B,0)))</f>
      </c>
    </row>
    <row r="68590" spans="1:3" x14ac:dyDescent="0.25">
      <c r="A68590">
        <f>=IF(ISBLANK(C68590),"",INDEX(Vulnerabilities!A:A,MATCH(C68590,Vulnerabilities!B:B,0)))</f>
      </c>
    </row>
    <row r="68591" spans="1:3" x14ac:dyDescent="0.25">
      <c r="A68591">
        <f>=IF(ISBLANK(C68591),"",INDEX(Vulnerabilities!A:A,MATCH(C68591,Vulnerabilities!B:B,0)))</f>
      </c>
    </row>
    <row r="68592" spans="1:3" x14ac:dyDescent="0.25">
      <c r="A68592">
        <f>=IF(ISBLANK(C68592),"",INDEX(Vulnerabilities!A:A,MATCH(C68592,Vulnerabilities!B:B,0)))</f>
      </c>
    </row>
    <row r="68593" spans="1:3" x14ac:dyDescent="0.25">
      <c r="A68593">
        <f>=IF(ISBLANK(C68593),"",INDEX(Vulnerabilities!A:A,MATCH(C68593,Vulnerabilities!B:B,0)))</f>
      </c>
    </row>
    <row r="68594" spans="1:3" x14ac:dyDescent="0.25">
      <c r="A68594">
        <f>=IF(ISBLANK(C68594),"",INDEX(Vulnerabilities!A:A,MATCH(C68594,Vulnerabilities!B:B,0)))</f>
      </c>
    </row>
    <row r="68595" spans="1:3" x14ac:dyDescent="0.25">
      <c r="A68595">
        <f>=IF(ISBLANK(C68595),"",INDEX(Vulnerabilities!A:A,MATCH(C68595,Vulnerabilities!B:B,0)))</f>
      </c>
    </row>
    <row r="68596" spans="1:3" x14ac:dyDescent="0.25">
      <c r="A68596">
        <f>=IF(ISBLANK(C68596),"",INDEX(Vulnerabilities!A:A,MATCH(C68596,Vulnerabilities!B:B,0)))</f>
      </c>
    </row>
    <row r="68597" spans="1:3" x14ac:dyDescent="0.25">
      <c r="A68597">
        <f>=IF(ISBLANK(C68597),"",INDEX(Vulnerabilities!A:A,MATCH(C68597,Vulnerabilities!B:B,0)))</f>
      </c>
    </row>
    <row r="68598" spans="1:3" x14ac:dyDescent="0.25">
      <c r="A68598">
        <f>=IF(ISBLANK(C68598),"",INDEX(Vulnerabilities!A:A,MATCH(C68598,Vulnerabilities!B:B,0)))</f>
      </c>
    </row>
    <row r="68599" spans="1:3" x14ac:dyDescent="0.25">
      <c r="A68599">
        <f>=IF(ISBLANK(C68599),"",INDEX(Vulnerabilities!A:A,MATCH(C68599,Vulnerabilities!B:B,0)))</f>
      </c>
    </row>
    <row r="68600" spans="1:3" x14ac:dyDescent="0.25">
      <c r="A68600">
        <f>=IF(ISBLANK(C68600),"",INDEX(Vulnerabilities!A:A,MATCH(C68600,Vulnerabilities!B:B,0)))</f>
      </c>
    </row>
    <row r="68601" spans="1:3" x14ac:dyDescent="0.25">
      <c r="A68601">
        <f>=IF(ISBLANK(C68601),"",INDEX(Vulnerabilities!A:A,MATCH(C68601,Vulnerabilities!B:B,0)))</f>
      </c>
    </row>
    <row r="68602" spans="1:3" x14ac:dyDescent="0.25">
      <c r="A68602">
        <f>=IF(ISBLANK(C68602),"",INDEX(Vulnerabilities!A:A,MATCH(C68602,Vulnerabilities!B:B,0)))</f>
      </c>
    </row>
    <row r="68603" spans="1:3" x14ac:dyDescent="0.25">
      <c r="A68603">
        <f>=IF(ISBLANK(C68603),"",INDEX(Vulnerabilities!A:A,MATCH(C68603,Vulnerabilities!B:B,0)))</f>
      </c>
    </row>
    <row r="68604" spans="1:3" x14ac:dyDescent="0.25">
      <c r="A68604">
        <f>=IF(ISBLANK(C68604),"",INDEX(Vulnerabilities!A:A,MATCH(C68604,Vulnerabilities!B:B,0)))</f>
      </c>
    </row>
    <row r="68605" spans="1:3" x14ac:dyDescent="0.25">
      <c r="A68605">
        <f>=IF(ISBLANK(C68605),"",INDEX(Vulnerabilities!A:A,MATCH(C68605,Vulnerabilities!B:B,0)))</f>
      </c>
    </row>
    <row r="68606" spans="1:3" x14ac:dyDescent="0.25">
      <c r="A68606">
        <f>=IF(ISBLANK(C68606),"",INDEX(Vulnerabilities!A:A,MATCH(C68606,Vulnerabilities!B:B,0)))</f>
      </c>
    </row>
    <row r="68607" spans="1:3" x14ac:dyDescent="0.25">
      <c r="A68607">
        <f>=IF(ISBLANK(C68607),"",INDEX(Vulnerabilities!A:A,MATCH(C68607,Vulnerabilities!B:B,0)))</f>
      </c>
    </row>
    <row r="68608" spans="1:3" x14ac:dyDescent="0.25">
      <c r="A68608">
        <f>=IF(ISBLANK(C68608),"",INDEX(Vulnerabilities!A:A,MATCH(C68608,Vulnerabilities!B:B,0)))</f>
      </c>
    </row>
    <row r="68609" spans="1:3" x14ac:dyDescent="0.25">
      <c r="A68609">
        <f>=IF(ISBLANK(C68609),"",INDEX(Vulnerabilities!A:A,MATCH(C68609,Vulnerabilities!B:B,0)))</f>
      </c>
    </row>
    <row r="68610" spans="1:3" x14ac:dyDescent="0.25">
      <c r="A68610">
        <f>=IF(ISBLANK(C68610),"",INDEX(Vulnerabilities!A:A,MATCH(C68610,Vulnerabilities!B:B,0)))</f>
      </c>
    </row>
    <row r="68611" spans="1:3" x14ac:dyDescent="0.25">
      <c r="A68611">
        <f>=IF(ISBLANK(C68611),"",INDEX(Vulnerabilities!A:A,MATCH(C68611,Vulnerabilities!B:B,0)))</f>
      </c>
    </row>
    <row r="68612" spans="1:3" x14ac:dyDescent="0.25">
      <c r="A68612">
        <f>=IF(ISBLANK(C68612),"",INDEX(Vulnerabilities!A:A,MATCH(C68612,Vulnerabilities!B:B,0)))</f>
      </c>
    </row>
    <row r="68613" spans="1:3" x14ac:dyDescent="0.25">
      <c r="A68613">
        <f>=IF(ISBLANK(C68613),"",INDEX(Vulnerabilities!A:A,MATCH(C68613,Vulnerabilities!B:B,0)))</f>
      </c>
    </row>
    <row r="68614" spans="1:3" x14ac:dyDescent="0.25">
      <c r="A68614">
        <f>=IF(ISBLANK(C68614),"",INDEX(Vulnerabilities!A:A,MATCH(C68614,Vulnerabilities!B:B,0)))</f>
      </c>
    </row>
    <row r="68615" spans="1:3" x14ac:dyDescent="0.25">
      <c r="A68615">
        <f>=IF(ISBLANK(C68615),"",INDEX(Vulnerabilities!A:A,MATCH(C68615,Vulnerabilities!B:B,0)))</f>
      </c>
    </row>
    <row r="68616" spans="1:3" x14ac:dyDescent="0.25">
      <c r="A68616">
        <f>=IF(ISBLANK(C68616),"",INDEX(Vulnerabilities!A:A,MATCH(C68616,Vulnerabilities!B:B,0)))</f>
      </c>
    </row>
    <row r="68617" spans="1:3" x14ac:dyDescent="0.25">
      <c r="A68617">
        <f>=IF(ISBLANK(C68617),"",INDEX(Vulnerabilities!A:A,MATCH(C68617,Vulnerabilities!B:B,0)))</f>
      </c>
    </row>
    <row r="68618" spans="1:3" x14ac:dyDescent="0.25">
      <c r="A68618">
        <f>=IF(ISBLANK(C68618),"",INDEX(Vulnerabilities!A:A,MATCH(C68618,Vulnerabilities!B:B,0)))</f>
      </c>
    </row>
    <row r="68619" spans="1:3" x14ac:dyDescent="0.25">
      <c r="A68619">
        <f>=IF(ISBLANK(C68619),"",INDEX(Vulnerabilities!A:A,MATCH(C68619,Vulnerabilities!B:B,0)))</f>
      </c>
    </row>
    <row r="68620" spans="1:3" x14ac:dyDescent="0.25">
      <c r="A68620">
        <f>=IF(ISBLANK(C68620),"",INDEX(Vulnerabilities!A:A,MATCH(C68620,Vulnerabilities!B:B,0)))</f>
      </c>
    </row>
    <row r="68621" spans="1:3" x14ac:dyDescent="0.25">
      <c r="A68621">
        <f>=IF(ISBLANK(C68621),"",INDEX(Vulnerabilities!A:A,MATCH(C68621,Vulnerabilities!B:B,0)))</f>
      </c>
    </row>
    <row r="68622" spans="1:3" x14ac:dyDescent="0.25">
      <c r="A68622">
        <f>=IF(ISBLANK(C68622),"",INDEX(Vulnerabilities!A:A,MATCH(C68622,Vulnerabilities!B:B,0)))</f>
      </c>
    </row>
    <row r="68623" spans="1:3" x14ac:dyDescent="0.25">
      <c r="A68623">
        <f>=IF(ISBLANK(C68623),"",INDEX(Vulnerabilities!A:A,MATCH(C68623,Vulnerabilities!B:B,0)))</f>
      </c>
    </row>
    <row r="68624" spans="1:3" x14ac:dyDescent="0.25">
      <c r="A68624">
        <f>=IF(ISBLANK(C68624),"",INDEX(Vulnerabilities!A:A,MATCH(C68624,Vulnerabilities!B:B,0)))</f>
      </c>
    </row>
    <row r="68625" spans="1:3" x14ac:dyDescent="0.25">
      <c r="A68625">
        <f>=IF(ISBLANK(C68625),"",INDEX(Vulnerabilities!A:A,MATCH(C68625,Vulnerabilities!B:B,0)))</f>
      </c>
    </row>
    <row r="68626" spans="1:3" x14ac:dyDescent="0.25">
      <c r="A68626">
        <f>=IF(ISBLANK(C68626),"",INDEX(Vulnerabilities!A:A,MATCH(C68626,Vulnerabilities!B:B,0)))</f>
      </c>
    </row>
    <row r="68627" spans="1:3" x14ac:dyDescent="0.25">
      <c r="A68627">
        <f>=IF(ISBLANK(C68627),"",INDEX(Vulnerabilities!A:A,MATCH(C68627,Vulnerabilities!B:B,0)))</f>
      </c>
    </row>
    <row r="68628" spans="1:3" x14ac:dyDescent="0.25">
      <c r="A68628">
        <f>=IF(ISBLANK(C68628),"",INDEX(Vulnerabilities!A:A,MATCH(C68628,Vulnerabilities!B:B,0)))</f>
      </c>
    </row>
    <row r="68629" spans="1:3" x14ac:dyDescent="0.25">
      <c r="A68629">
        <f>=IF(ISBLANK(C68629),"",INDEX(Vulnerabilities!A:A,MATCH(C68629,Vulnerabilities!B:B,0)))</f>
      </c>
    </row>
    <row r="68630" spans="1:3" x14ac:dyDescent="0.25">
      <c r="A68630">
        <f>=IF(ISBLANK(C68630),"",INDEX(Vulnerabilities!A:A,MATCH(C68630,Vulnerabilities!B:B,0)))</f>
      </c>
    </row>
    <row r="68631" spans="1:3" x14ac:dyDescent="0.25">
      <c r="A68631">
        <f>=IF(ISBLANK(C68631),"",INDEX(Vulnerabilities!A:A,MATCH(C68631,Vulnerabilities!B:B,0)))</f>
      </c>
    </row>
    <row r="68632" spans="1:3" x14ac:dyDescent="0.25">
      <c r="A68632">
        <f>=IF(ISBLANK(C68632),"",INDEX(Vulnerabilities!A:A,MATCH(C68632,Vulnerabilities!B:B,0)))</f>
      </c>
    </row>
    <row r="68633" spans="1:3" x14ac:dyDescent="0.25">
      <c r="A68633">
        <f>=IF(ISBLANK(C68633),"",INDEX(Vulnerabilities!A:A,MATCH(C68633,Vulnerabilities!B:B,0)))</f>
      </c>
    </row>
    <row r="68634" spans="1:3" x14ac:dyDescent="0.25">
      <c r="A68634">
        <f>=IF(ISBLANK(C68634),"",INDEX(Vulnerabilities!A:A,MATCH(C68634,Vulnerabilities!B:B,0)))</f>
      </c>
    </row>
    <row r="68635" spans="1:3" x14ac:dyDescent="0.25">
      <c r="A68635">
        <f>=IF(ISBLANK(C68635),"",INDEX(Vulnerabilities!A:A,MATCH(C68635,Vulnerabilities!B:B,0)))</f>
      </c>
    </row>
    <row r="68636" spans="1:3" x14ac:dyDescent="0.25">
      <c r="A68636">
        <f>=IF(ISBLANK(C68636),"",INDEX(Vulnerabilities!A:A,MATCH(C68636,Vulnerabilities!B:B,0)))</f>
      </c>
    </row>
    <row r="68637" spans="1:3" x14ac:dyDescent="0.25">
      <c r="A68637">
        <f>=IF(ISBLANK(C68637),"",INDEX(Vulnerabilities!A:A,MATCH(C68637,Vulnerabilities!B:B,0)))</f>
      </c>
    </row>
    <row r="68638" spans="1:3" x14ac:dyDescent="0.25">
      <c r="A68638">
        <f>=IF(ISBLANK(C68638),"",INDEX(Vulnerabilities!A:A,MATCH(C68638,Vulnerabilities!B:B,0)))</f>
      </c>
    </row>
    <row r="68639" spans="1:3" x14ac:dyDescent="0.25">
      <c r="A68639">
        <f>=IF(ISBLANK(C68639),"",INDEX(Vulnerabilities!A:A,MATCH(C68639,Vulnerabilities!B:B,0)))</f>
      </c>
    </row>
    <row r="68640" spans="1:3" x14ac:dyDescent="0.25">
      <c r="A68640">
        <f>=IF(ISBLANK(C68640),"",INDEX(Vulnerabilities!A:A,MATCH(C68640,Vulnerabilities!B:B,0)))</f>
      </c>
    </row>
    <row r="68641" spans="1:3" x14ac:dyDescent="0.25">
      <c r="A68641">
        <f>=IF(ISBLANK(C68641),"",INDEX(Vulnerabilities!A:A,MATCH(C68641,Vulnerabilities!B:B,0)))</f>
      </c>
    </row>
    <row r="68642" spans="1:3" x14ac:dyDescent="0.25">
      <c r="A68642">
        <f>=IF(ISBLANK(C68642),"",INDEX(Vulnerabilities!A:A,MATCH(C68642,Vulnerabilities!B:B,0)))</f>
      </c>
    </row>
    <row r="68643" spans="1:3" x14ac:dyDescent="0.25">
      <c r="A68643">
        <f>=IF(ISBLANK(C68643),"",INDEX(Vulnerabilities!A:A,MATCH(C68643,Vulnerabilities!B:B,0)))</f>
      </c>
    </row>
    <row r="68644" spans="1:3" x14ac:dyDescent="0.25">
      <c r="A68644">
        <f>=IF(ISBLANK(C68644),"",INDEX(Vulnerabilities!A:A,MATCH(C68644,Vulnerabilities!B:B,0)))</f>
      </c>
    </row>
    <row r="68645" spans="1:3" x14ac:dyDescent="0.25">
      <c r="A68645">
        <f>=IF(ISBLANK(C68645),"",INDEX(Vulnerabilities!A:A,MATCH(C68645,Vulnerabilities!B:B,0)))</f>
      </c>
    </row>
    <row r="68646" spans="1:3" x14ac:dyDescent="0.25">
      <c r="A68646">
        <f>=IF(ISBLANK(C68646),"",INDEX(Vulnerabilities!A:A,MATCH(C68646,Vulnerabilities!B:B,0)))</f>
      </c>
    </row>
    <row r="68647" spans="1:3" x14ac:dyDescent="0.25">
      <c r="A68647">
        <f>=IF(ISBLANK(C68647),"",INDEX(Vulnerabilities!A:A,MATCH(C68647,Vulnerabilities!B:B,0)))</f>
      </c>
    </row>
    <row r="68648" spans="1:3" x14ac:dyDescent="0.25">
      <c r="A68648">
        <f>=IF(ISBLANK(C68648),"",INDEX(Vulnerabilities!A:A,MATCH(C68648,Vulnerabilities!B:B,0)))</f>
      </c>
    </row>
    <row r="68649" spans="1:3" x14ac:dyDescent="0.25">
      <c r="A68649">
        <f>=IF(ISBLANK(C68649),"",INDEX(Vulnerabilities!A:A,MATCH(C68649,Vulnerabilities!B:B,0)))</f>
      </c>
    </row>
    <row r="68650" spans="1:3" x14ac:dyDescent="0.25">
      <c r="A68650">
        <f>=IF(ISBLANK(C68650),"",INDEX(Vulnerabilities!A:A,MATCH(C68650,Vulnerabilities!B:B,0)))</f>
      </c>
    </row>
    <row r="68651" spans="1:3" x14ac:dyDescent="0.25">
      <c r="A68651">
        <f>=IF(ISBLANK(C68651),"",INDEX(Vulnerabilities!A:A,MATCH(C68651,Vulnerabilities!B:B,0)))</f>
      </c>
    </row>
    <row r="68652" spans="1:3" x14ac:dyDescent="0.25">
      <c r="A68652">
        <f>=IF(ISBLANK(C68652),"",INDEX(Vulnerabilities!A:A,MATCH(C68652,Vulnerabilities!B:B,0)))</f>
      </c>
    </row>
    <row r="68653" spans="1:3" x14ac:dyDescent="0.25">
      <c r="A68653">
        <f>=IF(ISBLANK(C68653),"",INDEX(Vulnerabilities!A:A,MATCH(C68653,Vulnerabilities!B:B,0)))</f>
      </c>
    </row>
    <row r="68654" spans="1:3" x14ac:dyDescent="0.25">
      <c r="A68654">
        <f>=IF(ISBLANK(C68654),"",INDEX(Vulnerabilities!A:A,MATCH(C68654,Vulnerabilities!B:B,0)))</f>
      </c>
    </row>
    <row r="68655" spans="1:3" x14ac:dyDescent="0.25">
      <c r="A68655">
        <f>=IF(ISBLANK(C68655),"",INDEX(Vulnerabilities!A:A,MATCH(C68655,Vulnerabilities!B:B,0)))</f>
      </c>
    </row>
    <row r="68656" spans="1:3" x14ac:dyDescent="0.25">
      <c r="A68656">
        <f>=IF(ISBLANK(C68656),"",INDEX(Vulnerabilities!A:A,MATCH(C68656,Vulnerabilities!B:B,0)))</f>
      </c>
    </row>
    <row r="68657" spans="1:3" x14ac:dyDescent="0.25">
      <c r="A68657">
        <f>=IF(ISBLANK(C68657),"",INDEX(Vulnerabilities!A:A,MATCH(C68657,Vulnerabilities!B:B,0)))</f>
      </c>
    </row>
    <row r="68658" spans="1:3" x14ac:dyDescent="0.25">
      <c r="A68658">
        <f>=IF(ISBLANK(C68658),"",INDEX(Vulnerabilities!A:A,MATCH(C68658,Vulnerabilities!B:B,0)))</f>
      </c>
    </row>
    <row r="68659" spans="1:3" x14ac:dyDescent="0.25">
      <c r="A68659">
        <f>=IF(ISBLANK(C68659),"",INDEX(Vulnerabilities!A:A,MATCH(C68659,Vulnerabilities!B:B,0)))</f>
      </c>
    </row>
    <row r="68660" spans="1:3" x14ac:dyDescent="0.25">
      <c r="A68660">
        <f>=IF(ISBLANK(C68660),"",INDEX(Vulnerabilities!A:A,MATCH(C68660,Vulnerabilities!B:B,0)))</f>
      </c>
    </row>
    <row r="68661" spans="1:3" x14ac:dyDescent="0.25">
      <c r="A68661">
        <f>=IF(ISBLANK(C68661),"",INDEX(Vulnerabilities!A:A,MATCH(C68661,Vulnerabilities!B:B,0)))</f>
      </c>
    </row>
    <row r="68662" spans="1:3" x14ac:dyDescent="0.25">
      <c r="A68662">
        <f>=IF(ISBLANK(C68662),"",INDEX(Vulnerabilities!A:A,MATCH(C68662,Vulnerabilities!B:B,0)))</f>
      </c>
    </row>
    <row r="68663" spans="1:3" x14ac:dyDescent="0.25">
      <c r="A68663">
        <f>=IF(ISBLANK(C68663),"",INDEX(Vulnerabilities!A:A,MATCH(C68663,Vulnerabilities!B:B,0)))</f>
      </c>
    </row>
    <row r="68664" spans="1:3" x14ac:dyDescent="0.25">
      <c r="A68664">
        <f>=IF(ISBLANK(C68664),"",INDEX(Vulnerabilities!A:A,MATCH(C68664,Vulnerabilities!B:B,0)))</f>
      </c>
    </row>
    <row r="68665" spans="1:3" x14ac:dyDescent="0.25">
      <c r="A68665">
        <f>=IF(ISBLANK(C68665),"",INDEX(Vulnerabilities!A:A,MATCH(C68665,Vulnerabilities!B:B,0)))</f>
      </c>
    </row>
    <row r="68666" spans="1:3" x14ac:dyDescent="0.25">
      <c r="A68666">
        <f>=IF(ISBLANK(C68666),"",INDEX(Vulnerabilities!A:A,MATCH(C68666,Vulnerabilities!B:B,0)))</f>
      </c>
    </row>
    <row r="68667" spans="1:3" x14ac:dyDescent="0.25">
      <c r="A68667">
        <f>=IF(ISBLANK(C68667),"",INDEX(Vulnerabilities!A:A,MATCH(C68667,Vulnerabilities!B:B,0)))</f>
      </c>
    </row>
    <row r="68668" spans="1:3" x14ac:dyDescent="0.25">
      <c r="A68668">
        <f>=IF(ISBLANK(C68668),"",INDEX(Vulnerabilities!A:A,MATCH(C68668,Vulnerabilities!B:B,0)))</f>
      </c>
    </row>
    <row r="68669" spans="1:3" x14ac:dyDescent="0.25">
      <c r="A68669">
        <f>=IF(ISBLANK(C68669),"",INDEX(Vulnerabilities!A:A,MATCH(C68669,Vulnerabilities!B:B,0)))</f>
      </c>
    </row>
    <row r="68670" spans="1:3" x14ac:dyDescent="0.25">
      <c r="A68670">
        <f>=IF(ISBLANK(C68670),"",INDEX(Vulnerabilities!A:A,MATCH(C68670,Vulnerabilities!B:B,0)))</f>
      </c>
    </row>
    <row r="68671" spans="1:3" x14ac:dyDescent="0.25">
      <c r="A68671">
        <f>=IF(ISBLANK(C68671),"",INDEX(Vulnerabilities!A:A,MATCH(C68671,Vulnerabilities!B:B,0)))</f>
      </c>
    </row>
    <row r="68672" spans="1:3" x14ac:dyDescent="0.25">
      <c r="A68672">
        <f>=IF(ISBLANK(C68672),"",INDEX(Vulnerabilities!A:A,MATCH(C68672,Vulnerabilities!B:B,0)))</f>
      </c>
    </row>
    <row r="68673" spans="1:3" x14ac:dyDescent="0.25">
      <c r="A68673">
        <f>=IF(ISBLANK(C68673),"",INDEX(Vulnerabilities!A:A,MATCH(C68673,Vulnerabilities!B:B,0)))</f>
      </c>
    </row>
    <row r="68674" spans="1:3" x14ac:dyDescent="0.25">
      <c r="A68674">
        <f>=IF(ISBLANK(C68674),"",INDEX(Vulnerabilities!A:A,MATCH(C68674,Vulnerabilities!B:B,0)))</f>
      </c>
    </row>
    <row r="68675" spans="1:3" x14ac:dyDescent="0.25">
      <c r="A68675">
        <f>=IF(ISBLANK(C68675),"",INDEX(Vulnerabilities!A:A,MATCH(C68675,Vulnerabilities!B:B,0)))</f>
      </c>
    </row>
    <row r="68676" spans="1:3" x14ac:dyDescent="0.25">
      <c r="A68676">
        <f>=IF(ISBLANK(C68676),"",INDEX(Vulnerabilities!A:A,MATCH(C68676,Vulnerabilities!B:B,0)))</f>
      </c>
    </row>
    <row r="68677" spans="1:3" x14ac:dyDescent="0.25">
      <c r="A68677">
        <f>=IF(ISBLANK(C68677),"",INDEX(Vulnerabilities!A:A,MATCH(C68677,Vulnerabilities!B:B,0)))</f>
      </c>
    </row>
    <row r="68678" spans="1:3" x14ac:dyDescent="0.25">
      <c r="A68678">
        <f>=IF(ISBLANK(C68678),"",INDEX(Vulnerabilities!A:A,MATCH(C68678,Vulnerabilities!B:B,0)))</f>
      </c>
    </row>
    <row r="68679" spans="1:3" x14ac:dyDescent="0.25">
      <c r="A68679">
        <f>=IF(ISBLANK(C68679),"",INDEX(Vulnerabilities!A:A,MATCH(C68679,Vulnerabilities!B:B,0)))</f>
      </c>
    </row>
    <row r="68680" spans="1:3" x14ac:dyDescent="0.25">
      <c r="A68680">
        <f>=IF(ISBLANK(C68680),"",INDEX(Vulnerabilities!A:A,MATCH(C68680,Vulnerabilities!B:B,0)))</f>
      </c>
    </row>
    <row r="68681" spans="1:3" x14ac:dyDescent="0.25">
      <c r="A68681">
        <f>=IF(ISBLANK(C68681),"",INDEX(Vulnerabilities!A:A,MATCH(C68681,Vulnerabilities!B:B,0)))</f>
      </c>
    </row>
    <row r="68682" spans="1:3" x14ac:dyDescent="0.25">
      <c r="A68682">
        <f>=IF(ISBLANK(C68682),"",INDEX(Vulnerabilities!A:A,MATCH(C68682,Vulnerabilities!B:B,0)))</f>
      </c>
    </row>
    <row r="68683" spans="1:3" x14ac:dyDescent="0.25">
      <c r="A68683">
        <f>=IF(ISBLANK(C68683),"",INDEX(Vulnerabilities!A:A,MATCH(C68683,Vulnerabilities!B:B,0)))</f>
      </c>
    </row>
    <row r="68684" spans="1:3" x14ac:dyDescent="0.25">
      <c r="A68684">
        <f>=IF(ISBLANK(C68684),"",INDEX(Vulnerabilities!A:A,MATCH(C68684,Vulnerabilities!B:B,0)))</f>
      </c>
    </row>
    <row r="68685" spans="1:3" x14ac:dyDescent="0.25">
      <c r="A68685">
        <f>=IF(ISBLANK(C68685),"",INDEX(Vulnerabilities!A:A,MATCH(C68685,Vulnerabilities!B:B,0)))</f>
      </c>
    </row>
    <row r="68686" spans="1:3" x14ac:dyDescent="0.25">
      <c r="A68686">
        <f>=IF(ISBLANK(C68686),"",INDEX(Vulnerabilities!A:A,MATCH(C68686,Vulnerabilities!B:B,0)))</f>
      </c>
    </row>
    <row r="68687" spans="1:3" x14ac:dyDescent="0.25">
      <c r="A68687">
        <f>=IF(ISBLANK(C68687),"",INDEX(Vulnerabilities!A:A,MATCH(C68687,Vulnerabilities!B:B,0)))</f>
      </c>
    </row>
    <row r="68688" spans="1:3" x14ac:dyDescent="0.25">
      <c r="A68688">
        <f>=IF(ISBLANK(C68688),"",INDEX(Vulnerabilities!A:A,MATCH(C68688,Vulnerabilities!B:B,0)))</f>
      </c>
    </row>
    <row r="68689" spans="1:3" x14ac:dyDescent="0.25">
      <c r="A68689">
        <f>=IF(ISBLANK(C68689),"",INDEX(Vulnerabilities!A:A,MATCH(C68689,Vulnerabilities!B:B,0)))</f>
      </c>
    </row>
    <row r="68690" spans="1:3" x14ac:dyDescent="0.25">
      <c r="A68690">
        <f>=IF(ISBLANK(C68690),"",INDEX(Vulnerabilities!A:A,MATCH(C68690,Vulnerabilities!B:B,0)))</f>
      </c>
    </row>
    <row r="68691" spans="1:3" x14ac:dyDescent="0.25">
      <c r="A68691">
        <f>=IF(ISBLANK(C68691),"",INDEX(Vulnerabilities!A:A,MATCH(C68691,Vulnerabilities!B:B,0)))</f>
      </c>
    </row>
    <row r="68692" spans="1:3" x14ac:dyDescent="0.25">
      <c r="A68692">
        <f>=IF(ISBLANK(C68692),"",INDEX(Vulnerabilities!A:A,MATCH(C68692,Vulnerabilities!B:B,0)))</f>
      </c>
    </row>
    <row r="68693" spans="1:3" x14ac:dyDescent="0.25">
      <c r="A68693">
        <f>=IF(ISBLANK(C68693),"",INDEX(Vulnerabilities!A:A,MATCH(C68693,Vulnerabilities!B:B,0)))</f>
      </c>
    </row>
    <row r="68694" spans="1:3" x14ac:dyDescent="0.25">
      <c r="A68694">
        <f>=IF(ISBLANK(C68694),"",INDEX(Vulnerabilities!A:A,MATCH(C68694,Vulnerabilities!B:B,0)))</f>
      </c>
    </row>
    <row r="68695" spans="1:3" x14ac:dyDescent="0.25">
      <c r="A68695">
        <f>=IF(ISBLANK(C68695),"",INDEX(Vulnerabilities!A:A,MATCH(C68695,Vulnerabilities!B:B,0)))</f>
      </c>
    </row>
    <row r="68696" spans="1:3" x14ac:dyDescent="0.25">
      <c r="A68696">
        <f>=IF(ISBLANK(C68696),"",INDEX(Vulnerabilities!A:A,MATCH(C68696,Vulnerabilities!B:B,0)))</f>
      </c>
    </row>
    <row r="68697" spans="1:3" x14ac:dyDescent="0.25">
      <c r="A68697">
        <f>=IF(ISBLANK(C68697),"",INDEX(Vulnerabilities!A:A,MATCH(C68697,Vulnerabilities!B:B,0)))</f>
      </c>
    </row>
    <row r="68698" spans="1:3" x14ac:dyDescent="0.25">
      <c r="A68698">
        <f>=IF(ISBLANK(C68698),"",INDEX(Vulnerabilities!A:A,MATCH(C68698,Vulnerabilities!B:B,0)))</f>
      </c>
    </row>
    <row r="68699" spans="1:3" x14ac:dyDescent="0.25">
      <c r="A68699">
        <f>=IF(ISBLANK(C68699),"",INDEX(Vulnerabilities!A:A,MATCH(C68699,Vulnerabilities!B:B,0)))</f>
      </c>
    </row>
    <row r="68700" spans="1:3" x14ac:dyDescent="0.25">
      <c r="A68700">
        <f>=IF(ISBLANK(C68700),"",INDEX(Vulnerabilities!A:A,MATCH(C68700,Vulnerabilities!B:B,0)))</f>
      </c>
    </row>
    <row r="68701" spans="1:3" x14ac:dyDescent="0.25">
      <c r="A68701">
        <f>=IF(ISBLANK(C68701),"",INDEX(Vulnerabilities!A:A,MATCH(C68701,Vulnerabilities!B:B,0)))</f>
      </c>
    </row>
    <row r="68702" spans="1:3" x14ac:dyDescent="0.25">
      <c r="A68702">
        <f>=IF(ISBLANK(C68702),"",INDEX(Vulnerabilities!A:A,MATCH(C68702,Vulnerabilities!B:B,0)))</f>
      </c>
    </row>
    <row r="68703" spans="1:3" x14ac:dyDescent="0.25">
      <c r="A68703">
        <f>=IF(ISBLANK(C68703),"",INDEX(Vulnerabilities!A:A,MATCH(C68703,Vulnerabilities!B:B,0)))</f>
      </c>
    </row>
    <row r="68704" spans="1:3" x14ac:dyDescent="0.25">
      <c r="A68704">
        <f>=IF(ISBLANK(C68704),"",INDEX(Vulnerabilities!A:A,MATCH(C68704,Vulnerabilities!B:B,0)))</f>
      </c>
    </row>
    <row r="68705" spans="1:3" x14ac:dyDescent="0.25">
      <c r="A68705">
        <f>=IF(ISBLANK(C68705),"",INDEX(Vulnerabilities!A:A,MATCH(C68705,Vulnerabilities!B:B,0)))</f>
      </c>
    </row>
    <row r="68706" spans="1:3" x14ac:dyDescent="0.25">
      <c r="A68706">
        <f>=IF(ISBLANK(C68706),"",INDEX(Vulnerabilities!A:A,MATCH(C68706,Vulnerabilities!B:B,0)))</f>
      </c>
    </row>
    <row r="68707" spans="1:3" x14ac:dyDescent="0.25">
      <c r="A68707">
        <f>=IF(ISBLANK(C68707),"",INDEX(Vulnerabilities!A:A,MATCH(C68707,Vulnerabilities!B:B,0)))</f>
      </c>
    </row>
    <row r="68708" spans="1:3" x14ac:dyDescent="0.25">
      <c r="A68708">
        <f>=IF(ISBLANK(C68708),"",INDEX(Vulnerabilities!A:A,MATCH(C68708,Vulnerabilities!B:B,0)))</f>
      </c>
    </row>
    <row r="68709" spans="1:3" x14ac:dyDescent="0.25">
      <c r="A68709">
        <f>=IF(ISBLANK(C68709),"",INDEX(Vulnerabilities!A:A,MATCH(C68709,Vulnerabilities!B:B,0)))</f>
      </c>
    </row>
    <row r="68710" spans="1:3" x14ac:dyDescent="0.25">
      <c r="A68710">
        <f>=IF(ISBLANK(C68710),"",INDEX(Vulnerabilities!A:A,MATCH(C68710,Vulnerabilities!B:B,0)))</f>
      </c>
    </row>
    <row r="68711" spans="1:3" x14ac:dyDescent="0.25">
      <c r="A68711">
        <f>=IF(ISBLANK(C68711),"",INDEX(Vulnerabilities!A:A,MATCH(C68711,Vulnerabilities!B:B,0)))</f>
      </c>
    </row>
    <row r="68712" spans="1:3" x14ac:dyDescent="0.25">
      <c r="A68712">
        <f>=IF(ISBLANK(C68712),"",INDEX(Vulnerabilities!A:A,MATCH(C68712,Vulnerabilities!B:B,0)))</f>
      </c>
    </row>
    <row r="68713" spans="1:3" x14ac:dyDescent="0.25">
      <c r="A68713">
        <f>=IF(ISBLANK(C68713),"",INDEX(Vulnerabilities!A:A,MATCH(C68713,Vulnerabilities!B:B,0)))</f>
      </c>
    </row>
    <row r="68714" spans="1:3" x14ac:dyDescent="0.25">
      <c r="A68714">
        <f>=IF(ISBLANK(C68714),"",INDEX(Vulnerabilities!A:A,MATCH(C68714,Vulnerabilities!B:B,0)))</f>
      </c>
    </row>
    <row r="68715" spans="1:3" x14ac:dyDescent="0.25">
      <c r="A68715">
        <f>=IF(ISBLANK(C68715),"",INDEX(Vulnerabilities!A:A,MATCH(C68715,Vulnerabilities!B:B,0)))</f>
      </c>
    </row>
    <row r="68716" spans="1:3" x14ac:dyDescent="0.25">
      <c r="A68716">
        <f>=IF(ISBLANK(C68716),"",INDEX(Vulnerabilities!A:A,MATCH(C68716,Vulnerabilities!B:B,0)))</f>
      </c>
    </row>
    <row r="68717" spans="1:3" x14ac:dyDescent="0.25">
      <c r="A68717">
        <f>=IF(ISBLANK(C68717),"",INDEX(Vulnerabilities!A:A,MATCH(C68717,Vulnerabilities!B:B,0)))</f>
      </c>
    </row>
    <row r="68718" spans="1:3" x14ac:dyDescent="0.25">
      <c r="A68718">
        <f>=IF(ISBLANK(C68718),"",INDEX(Vulnerabilities!A:A,MATCH(C68718,Vulnerabilities!B:B,0)))</f>
      </c>
    </row>
    <row r="68719" spans="1:3" x14ac:dyDescent="0.25">
      <c r="A68719">
        <f>=IF(ISBLANK(C68719),"",INDEX(Vulnerabilities!A:A,MATCH(C68719,Vulnerabilities!B:B,0)))</f>
      </c>
    </row>
    <row r="68720" spans="1:3" x14ac:dyDescent="0.25">
      <c r="A68720">
        <f>=IF(ISBLANK(C68720),"",INDEX(Vulnerabilities!A:A,MATCH(C68720,Vulnerabilities!B:B,0)))</f>
      </c>
    </row>
    <row r="68721" spans="1:3" x14ac:dyDescent="0.25">
      <c r="A68721">
        <f>=IF(ISBLANK(C68721),"",INDEX(Vulnerabilities!A:A,MATCH(C68721,Vulnerabilities!B:B,0)))</f>
      </c>
    </row>
    <row r="68722" spans="1:3" x14ac:dyDescent="0.25">
      <c r="A68722">
        <f>=IF(ISBLANK(C68722),"",INDEX(Vulnerabilities!A:A,MATCH(C68722,Vulnerabilities!B:B,0)))</f>
      </c>
    </row>
    <row r="68723" spans="1:3" x14ac:dyDescent="0.25">
      <c r="A68723">
        <f>=IF(ISBLANK(C68723),"",INDEX(Vulnerabilities!A:A,MATCH(C68723,Vulnerabilities!B:B,0)))</f>
      </c>
    </row>
    <row r="68724" spans="1:3" x14ac:dyDescent="0.25">
      <c r="A68724">
        <f>=IF(ISBLANK(C68724),"",INDEX(Vulnerabilities!A:A,MATCH(C68724,Vulnerabilities!B:B,0)))</f>
      </c>
    </row>
    <row r="68725" spans="1:3" x14ac:dyDescent="0.25">
      <c r="A68725">
        <f>=IF(ISBLANK(C68725),"",INDEX(Vulnerabilities!A:A,MATCH(C68725,Vulnerabilities!B:B,0)))</f>
      </c>
    </row>
    <row r="68726" spans="1:3" x14ac:dyDescent="0.25">
      <c r="A68726">
        <f>=IF(ISBLANK(C68726),"",INDEX(Vulnerabilities!A:A,MATCH(C68726,Vulnerabilities!B:B,0)))</f>
      </c>
    </row>
    <row r="68727" spans="1:3" x14ac:dyDescent="0.25">
      <c r="A68727">
        <f>=IF(ISBLANK(C68727),"",INDEX(Vulnerabilities!A:A,MATCH(C68727,Vulnerabilities!B:B,0)))</f>
      </c>
    </row>
    <row r="68728" spans="1:3" x14ac:dyDescent="0.25">
      <c r="A68728">
        <f>=IF(ISBLANK(C68728),"",INDEX(Vulnerabilities!A:A,MATCH(C68728,Vulnerabilities!B:B,0)))</f>
      </c>
    </row>
    <row r="68729" spans="1:3" x14ac:dyDescent="0.25">
      <c r="A68729">
        <f>=IF(ISBLANK(C68729),"",INDEX(Vulnerabilities!A:A,MATCH(C68729,Vulnerabilities!B:B,0)))</f>
      </c>
    </row>
    <row r="68730" spans="1:3" x14ac:dyDescent="0.25">
      <c r="A68730">
        <f>=IF(ISBLANK(C68730),"",INDEX(Vulnerabilities!A:A,MATCH(C68730,Vulnerabilities!B:B,0)))</f>
      </c>
    </row>
    <row r="68731" spans="1:3" x14ac:dyDescent="0.25">
      <c r="A68731">
        <f>=IF(ISBLANK(C68731),"",INDEX(Vulnerabilities!A:A,MATCH(C68731,Vulnerabilities!B:B,0)))</f>
      </c>
    </row>
    <row r="68732" spans="1:3" x14ac:dyDescent="0.25">
      <c r="A68732">
        <f>=IF(ISBLANK(C68732),"",INDEX(Vulnerabilities!A:A,MATCH(C68732,Vulnerabilities!B:B,0)))</f>
      </c>
    </row>
    <row r="68733" spans="1:3" x14ac:dyDescent="0.25">
      <c r="A68733">
        <f>=IF(ISBLANK(C68733),"",INDEX(Vulnerabilities!A:A,MATCH(C68733,Vulnerabilities!B:B,0)))</f>
      </c>
    </row>
    <row r="68734" spans="1:3" x14ac:dyDescent="0.25">
      <c r="A68734">
        <f>=IF(ISBLANK(C68734),"",INDEX(Vulnerabilities!A:A,MATCH(C68734,Vulnerabilities!B:B,0)))</f>
      </c>
    </row>
    <row r="68735" spans="1:3" x14ac:dyDescent="0.25">
      <c r="A68735">
        <f>=IF(ISBLANK(C68735),"",INDEX(Vulnerabilities!A:A,MATCH(C68735,Vulnerabilities!B:B,0)))</f>
      </c>
    </row>
    <row r="68736" spans="1:3" x14ac:dyDescent="0.25">
      <c r="A68736">
        <f>=IF(ISBLANK(C68736),"",INDEX(Vulnerabilities!A:A,MATCH(C68736,Vulnerabilities!B:B,0)))</f>
      </c>
    </row>
    <row r="68737" spans="1:3" x14ac:dyDescent="0.25">
      <c r="A68737">
        <f>=IF(ISBLANK(C68737),"",INDEX(Vulnerabilities!A:A,MATCH(C68737,Vulnerabilities!B:B,0)))</f>
      </c>
    </row>
    <row r="68738" spans="1:3" x14ac:dyDescent="0.25">
      <c r="A68738">
        <f>=IF(ISBLANK(C68738),"",INDEX(Vulnerabilities!A:A,MATCH(C68738,Vulnerabilities!B:B,0)))</f>
      </c>
    </row>
    <row r="68739" spans="1:3" x14ac:dyDescent="0.25">
      <c r="A68739">
        <f>=IF(ISBLANK(C68739),"",INDEX(Vulnerabilities!A:A,MATCH(C68739,Vulnerabilities!B:B,0)))</f>
      </c>
    </row>
    <row r="68740" spans="1:3" x14ac:dyDescent="0.25">
      <c r="A68740">
        <f>=IF(ISBLANK(C68740),"",INDEX(Vulnerabilities!A:A,MATCH(C68740,Vulnerabilities!B:B,0)))</f>
      </c>
    </row>
    <row r="68741" spans="1:3" x14ac:dyDescent="0.25">
      <c r="A68741">
        <f>=IF(ISBLANK(C68741),"",INDEX(Vulnerabilities!A:A,MATCH(C68741,Vulnerabilities!B:B,0)))</f>
      </c>
    </row>
    <row r="68742" spans="1:3" x14ac:dyDescent="0.25">
      <c r="A68742">
        <f>=IF(ISBLANK(C68742),"",INDEX(Vulnerabilities!A:A,MATCH(C68742,Vulnerabilities!B:B,0)))</f>
      </c>
    </row>
    <row r="68743" spans="1:3" x14ac:dyDescent="0.25">
      <c r="A68743">
        <f>=IF(ISBLANK(C68743),"",INDEX(Vulnerabilities!A:A,MATCH(C68743,Vulnerabilities!B:B,0)))</f>
      </c>
    </row>
    <row r="68744" spans="1:3" x14ac:dyDescent="0.25">
      <c r="A68744">
        <f>=IF(ISBLANK(C68744),"",INDEX(Vulnerabilities!A:A,MATCH(C68744,Vulnerabilities!B:B,0)))</f>
      </c>
    </row>
    <row r="68745" spans="1:3" x14ac:dyDescent="0.25">
      <c r="A68745">
        <f>=IF(ISBLANK(C68745),"",INDEX(Vulnerabilities!A:A,MATCH(C68745,Vulnerabilities!B:B,0)))</f>
      </c>
    </row>
    <row r="68746" spans="1:3" x14ac:dyDescent="0.25">
      <c r="A68746">
        <f>=IF(ISBLANK(C68746),"",INDEX(Vulnerabilities!A:A,MATCH(C68746,Vulnerabilities!B:B,0)))</f>
      </c>
    </row>
    <row r="68747" spans="1:3" x14ac:dyDescent="0.25">
      <c r="A68747">
        <f>=IF(ISBLANK(C68747),"",INDEX(Vulnerabilities!A:A,MATCH(C68747,Vulnerabilities!B:B,0)))</f>
      </c>
    </row>
    <row r="68748" spans="1:3" x14ac:dyDescent="0.25">
      <c r="A68748">
        <f>=IF(ISBLANK(C68748),"",INDEX(Vulnerabilities!A:A,MATCH(C68748,Vulnerabilities!B:B,0)))</f>
      </c>
    </row>
    <row r="68749" spans="1:3" x14ac:dyDescent="0.25">
      <c r="A68749">
        <f>=IF(ISBLANK(C68749),"",INDEX(Vulnerabilities!A:A,MATCH(C68749,Vulnerabilities!B:B,0)))</f>
      </c>
    </row>
    <row r="68750" spans="1:3" x14ac:dyDescent="0.25">
      <c r="A68750">
        <f>=IF(ISBLANK(C68750),"",INDEX(Vulnerabilities!A:A,MATCH(C68750,Vulnerabilities!B:B,0)))</f>
      </c>
    </row>
    <row r="68751" spans="1:3" x14ac:dyDescent="0.25">
      <c r="A68751">
        <f>=IF(ISBLANK(C68751),"",INDEX(Vulnerabilities!A:A,MATCH(C68751,Vulnerabilities!B:B,0)))</f>
      </c>
    </row>
    <row r="68752" spans="1:3" x14ac:dyDescent="0.25">
      <c r="A68752">
        <f>=IF(ISBLANK(C68752),"",INDEX(Vulnerabilities!A:A,MATCH(C68752,Vulnerabilities!B:B,0)))</f>
      </c>
    </row>
    <row r="68753" spans="1:3" x14ac:dyDescent="0.25">
      <c r="A68753">
        <f>=IF(ISBLANK(C68753),"",INDEX(Vulnerabilities!A:A,MATCH(C68753,Vulnerabilities!B:B,0)))</f>
      </c>
    </row>
    <row r="68754" spans="1:3" x14ac:dyDescent="0.25">
      <c r="A68754">
        <f>=IF(ISBLANK(C68754),"",INDEX(Vulnerabilities!A:A,MATCH(C68754,Vulnerabilities!B:B,0)))</f>
      </c>
    </row>
    <row r="68755" spans="1:3" x14ac:dyDescent="0.25">
      <c r="A68755">
        <f>=IF(ISBLANK(C68755),"",INDEX(Vulnerabilities!A:A,MATCH(C68755,Vulnerabilities!B:B,0)))</f>
      </c>
    </row>
    <row r="68756" spans="1:3" x14ac:dyDescent="0.25">
      <c r="A68756">
        <f>=IF(ISBLANK(C68756),"",INDEX(Vulnerabilities!A:A,MATCH(C68756,Vulnerabilities!B:B,0)))</f>
      </c>
    </row>
    <row r="68757" spans="1:3" x14ac:dyDescent="0.25">
      <c r="A68757">
        <f>=IF(ISBLANK(C68757),"",INDEX(Vulnerabilities!A:A,MATCH(C68757,Vulnerabilities!B:B,0)))</f>
      </c>
    </row>
    <row r="68758" spans="1:3" x14ac:dyDescent="0.25">
      <c r="A68758">
        <f>=IF(ISBLANK(C68758),"",INDEX(Vulnerabilities!A:A,MATCH(C68758,Vulnerabilities!B:B,0)))</f>
      </c>
    </row>
    <row r="68759" spans="1:3" x14ac:dyDescent="0.25">
      <c r="A68759">
        <f>=IF(ISBLANK(C68759),"",INDEX(Vulnerabilities!A:A,MATCH(C68759,Vulnerabilities!B:B,0)))</f>
      </c>
    </row>
    <row r="68760" spans="1:3" x14ac:dyDescent="0.25">
      <c r="A68760">
        <f>=IF(ISBLANK(C68760),"",INDEX(Vulnerabilities!A:A,MATCH(C68760,Vulnerabilities!B:B,0)))</f>
      </c>
    </row>
    <row r="68761" spans="1:3" x14ac:dyDescent="0.25">
      <c r="A68761">
        <f>=IF(ISBLANK(C68761),"",INDEX(Vulnerabilities!A:A,MATCH(C68761,Vulnerabilities!B:B,0)))</f>
      </c>
    </row>
    <row r="68762" spans="1:3" x14ac:dyDescent="0.25">
      <c r="A68762">
        <f>=IF(ISBLANK(C68762),"",INDEX(Vulnerabilities!A:A,MATCH(C68762,Vulnerabilities!B:B,0)))</f>
      </c>
    </row>
    <row r="68763" spans="1:3" x14ac:dyDescent="0.25">
      <c r="A68763">
        <f>=IF(ISBLANK(C68763),"",INDEX(Vulnerabilities!A:A,MATCH(C68763,Vulnerabilities!B:B,0)))</f>
      </c>
    </row>
    <row r="68764" spans="1:3" x14ac:dyDescent="0.25">
      <c r="A68764">
        <f>=IF(ISBLANK(C68764),"",INDEX(Vulnerabilities!A:A,MATCH(C68764,Vulnerabilities!B:B,0)))</f>
      </c>
    </row>
    <row r="68765" spans="1:3" x14ac:dyDescent="0.25">
      <c r="A68765">
        <f>=IF(ISBLANK(C68765),"",INDEX(Vulnerabilities!A:A,MATCH(C68765,Vulnerabilities!B:B,0)))</f>
      </c>
    </row>
    <row r="68766" spans="1:3" x14ac:dyDescent="0.25">
      <c r="A68766">
        <f>=IF(ISBLANK(C68766),"",INDEX(Vulnerabilities!A:A,MATCH(C68766,Vulnerabilities!B:B,0)))</f>
      </c>
    </row>
    <row r="68767" spans="1:3" x14ac:dyDescent="0.25">
      <c r="A68767">
        <f>=IF(ISBLANK(C68767),"",INDEX(Vulnerabilities!A:A,MATCH(C68767,Vulnerabilities!B:B,0)))</f>
      </c>
    </row>
    <row r="68768" spans="1:3" x14ac:dyDescent="0.25">
      <c r="A68768">
        <f>=IF(ISBLANK(C68768),"",INDEX(Vulnerabilities!A:A,MATCH(C68768,Vulnerabilities!B:B,0)))</f>
      </c>
    </row>
    <row r="68769" spans="1:3" x14ac:dyDescent="0.25">
      <c r="A68769">
        <f>=IF(ISBLANK(C68769),"",INDEX(Vulnerabilities!A:A,MATCH(C68769,Vulnerabilities!B:B,0)))</f>
      </c>
    </row>
    <row r="68770" spans="1:3" x14ac:dyDescent="0.25">
      <c r="A68770">
        <f>=IF(ISBLANK(C68770),"",INDEX(Vulnerabilities!A:A,MATCH(C68770,Vulnerabilities!B:B,0)))</f>
      </c>
    </row>
    <row r="68771" spans="1:3" x14ac:dyDescent="0.25">
      <c r="A68771">
        <f>=IF(ISBLANK(C68771),"",INDEX(Vulnerabilities!A:A,MATCH(C68771,Vulnerabilities!B:B,0)))</f>
      </c>
    </row>
    <row r="68772" spans="1:3" x14ac:dyDescent="0.25">
      <c r="A68772">
        <f>=IF(ISBLANK(C68772),"",INDEX(Vulnerabilities!A:A,MATCH(C68772,Vulnerabilities!B:B,0)))</f>
      </c>
    </row>
    <row r="68773" spans="1:3" x14ac:dyDescent="0.25">
      <c r="A68773">
        <f>=IF(ISBLANK(C68773),"",INDEX(Vulnerabilities!A:A,MATCH(C68773,Vulnerabilities!B:B,0)))</f>
      </c>
    </row>
    <row r="68774" spans="1:3" x14ac:dyDescent="0.25">
      <c r="A68774">
        <f>=IF(ISBLANK(C68774),"",INDEX(Vulnerabilities!A:A,MATCH(C68774,Vulnerabilities!B:B,0)))</f>
      </c>
    </row>
    <row r="68775" spans="1:3" x14ac:dyDescent="0.25">
      <c r="A68775">
        <f>=IF(ISBLANK(C68775),"",INDEX(Vulnerabilities!A:A,MATCH(C68775,Vulnerabilities!B:B,0)))</f>
      </c>
    </row>
    <row r="68776" spans="1:3" x14ac:dyDescent="0.25">
      <c r="A68776">
        <f>=IF(ISBLANK(C68776),"",INDEX(Vulnerabilities!A:A,MATCH(C68776,Vulnerabilities!B:B,0)))</f>
      </c>
    </row>
    <row r="68777" spans="1:3" x14ac:dyDescent="0.25">
      <c r="A68777">
        <f>=IF(ISBLANK(C68777),"",INDEX(Vulnerabilities!A:A,MATCH(C68777,Vulnerabilities!B:B,0)))</f>
      </c>
    </row>
    <row r="68778" spans="1:3" x14ac:dyDescent="0.25">
      <c r="A68778">
        <f>=IF(ISBLANK(C68778),"",INDEX(Vulnerabilities!A:A,MATCH(C68778,Vulnerabilities!B:B,0)))</f>
      </c>
    </row>
    <row r="68779" spans="1:3" x14ac:dyDescent="0.25">
      <c r="A68779">
        <f>=IF(ISBLANK(C68779),"",INDEX(Vulnerabilities!A:A,MATCH(C68779,Vulnerabilities!B:B,0)))</f>
      </c>
    </row>
    <row r="68780" spans="1:3" x14ac:dyDescent="0.25">
      <c r="A68780">
        <f>=IF(ISBLANK(C68780),"",INDEX(Vulnerabilities!A:A,MATCH(C68780,Vulnerabilities!B:B,0)))</f>
      </c>
    </row>
    <row r="68781" spans="1:3" x14ac:dyDescent="0.25">
      <c r="A68781">
        <f>=IF(ISBLANK(C68781),"",INDEX(Vulnerabilities!A:A,MATCH(C68781,Vulnerabilities!B:B,0)))</f>
      </c>
    </row>
    <row r="68782" spans="1:3" x14ac:dyDescent="0.25">
      <c r="A68782">
        <f>=IF(ISBLANK(C68782),"",INDEX(Vulnerabilities!A:A,MATCH(C68782,Vulnerabilities!B:B,0)))</f>
      </c>
    </row>
    <row r="68783" spans="1:3" x14ac:dyDescent="0.25">
      <c r="A68783">
        <f>=IF(ISBLANK(C68783),"",INDEX(Vulnerabilities!A:A,MATCH(C68783,Vulnerabilities!B:B,0)))</f>
      </c>
    </row>
    <row r="68784" spans="1:3" x14ac:dyDescent="0.25">
      <c r="A68784">
        <f>=IF(ISBLANK(C68784),"",INDEX(Vulnerabilities!A:A,MATCH(C68784,Vulnerabilities!B:B,0)))</f>
      </c>
    </row>
    <row r="68785" spans="1:3" x14ac:dyDescent="0.25">
      <c r="A68785">
        <f>=IF(ISBLANK(C68785),"",INDEX(Vulnerabilities!A:A,MATCH(C68785,Vulnerabilities!B:B,0)))</f>
      </c>
    </row>
    <row r="68786" spans="1:3" x14ac:dyDescent="0.25">
      <c r="A68786">
        <f>=IF(ISBLANK(C68786),"",INDEX(Vulnerabilities!A:A,MATCH(C68786,Vulnerabilities!B:B,0)))</f>
      </c>
    </row>
    <row r="68787" spans="1:3" x14ac:dyDescent="0.25">
      <c r="A68787">
        <f>=IF(ISBLANK(C68787),"",INDEX(Vulnerabilities!A:A,MATCH(C68787,Vulnerabilities!B:B,0)))</f>
      </c>
    </row>
    <row r="68788" spans="1:3" x14ac:dyDescent="0.25">
      <c r="A68788">
        <f>=IF(ISBLANK(C68788),"",INDEX(Vulnerabilities!A:A,MATCH(C68788,Vulnerabilities!B:B,0)))</f>
      </c>
    </row>
    <row r="68789" spans="1:3" x14ac:dyDescent="0.25">
      <c r="A68789">
        <f>=IF(ISBLANK(C68789),"",INDEX(Vulnerabilities!A:A,MATCH(C68789,Vulnerabilities!B:B,0)))</f>
      </c>
    </row>
    <row r="68790" spans="1:3" x14ac:dyDescent="0.25">
      <c r="A68790">
        <f>=IF(ISBLANK(C68790),"",INDEX(Vulnerabilities!A:A,MATCH(C68790,Vulnerabilities!B:B,0)))</f>
      </c>
    </row>
    <row r="68791" spans="1:3" x14ac:dyDescent="0.25">
      <c r="A68791">
        <f>=IF(ISBLANK(C68791),"",INDEX(Vulnerabilities!A:A,MATCH(C68791,Vulnerabilities!B:B,0)))</f>
      </c>
    </row>
    <row r="68792" spans="1:3" x14ac:dyDescent="0.25">
      <c r="A68792">
        <f>=IF(ISBLANK(C68792),"",INDEX(Vulnerabilities!A:A,MATCH(C68792,Vulnerabilities!B:B,0)))</f>
      </c>
    </row>
    <row r="68793" spans="1:3" x14ac:dyDescent="0.25">
      <c r="A68793">
        <f>=IF(ISBLANK(C68793),"",INDEX(Vulnerabilities!A:A,MATCH(C68793,Vulnerabilities!B:B,0)))</f>
      </c>
    </row>
    <row r="68794" spans="1:3" x14ac:dyDescent="0.25">
      <c r="A68794">
        <f>=IF(ISBLANK(C68794),"",INDEX(Vulnerabilities!A:A,MATCH(C68794,Vulnerabilities!B:B,0)))</f>
      </c>
    </row>
    <row r="68795" spans="1:3" x14ac:dyDescent="0.25">
      <c r="A68795">
        <f>=IF(ISBLANK(C68795),"",INDEX(Vulnerabilities!A:A,MATCH(C68795,Vulnerabilities!B:B,0)))</f>
      </c>
    </row>
    <row r="68796" spans="1:3" x14ac:dyDescent="0.25">
      <c r="A68796">
        <f>=IF(ISBLANK(C68796),"",INDEX(Vulnerabilities!A:A,MATCH(C68796,Vulnerabilities!B:B,0)))</f>
      </c>
    </row>
    <row r="68797" spans="1:3" x14ac:dyDescent="0.25">
      <c r="A68797">
        <f>=IF(ISBLANK(C68797),"",INDEX(Vulnerabilities!A:A,MATCH(C68797,Vulnerabilities!B:B,0)))</f>
      </c>
    </row>
    <row r="68798" spans="1:3" x14ac:dyDescent="0.25">
      <c r="A68798">
        <f>=IF(ISBLANK(C68798),"",INDEX(Vulnerabilities!A:A,MATCH(C68798,Vulnerabilities!B:B,0)))</f>
      </c>
    </row>
    <row r="68799" spans="1:3" x14ac:dyDescent="0.25">
      <c r="A68799">
        <f>=IF(ISBLANK(C68799),"",INDEX(Vulnerabilities!A:A,MATCH(C68799,Vulnerabilities!B:B,0)))</f>
      </c>
    </row>
    <row r="68800" spans="1:3" x14ac:dyDescent="0.25">
      <c r="A68800">
        <f>=IF(ISBLANK(C68800),"",INDEX(Vulnerabilities!A:A,MATCH(C68800,Vulnerabilities!B:B,0)))</f>
      </c>
    </row>
    <row r="68801" spans="1:3" x14ac:dyDescent="0.25">
      <c r="A68801">
        <f>=IF(ISBLANK(C68801),"",INDEX(Vulnerabilities!A:A,MATCH(C68801,Vulnerabilities!B:B,0)))</f>
      </c>
    </row>
    <row r="68802" spans="1:3" x14ac:dyDescent="0.25">
      <c r="A68802">
        <f>=IF(ISBLANK(C68802),"",INDEX(Vulnerabilities!A:A,MATCH(C68802,Vulnerabilities!B:B,0)))</f>
      </c>
    </row>
    <row r="68803" spans="1:3" x14ac:dyDescent="0.25">
      <c r="A68803">
        <f>=IF(ISBLANK(C68803),"",INDEX(Vulnerabilities!A:A,MATCH(C68803,Vulnerabilities!B:B,0)))</f>
      </c>
    </row>
    <row r="68804" spans="1:3" x14ac:dyDescent="0.25">
      <c r="A68804">
        <f>=IF(ISBLANK(C68804),"",INDEX(Vulnerabilities!A:A,MATCH(C68804,Vulnerabilities!B:B,0)))</f>
      </c>
    </row>
    <row r="68805" spans="1:3" x14ac:dyDescent="0.25">
      <c r="A68805">
        <f>=IF(ISBLANK(C68805),"",INDEX(Vulnerabilities!A:A,MATCH(C68805,Vulnerabilities!B:B,0)))</f>
      </c>
    </row>
    <row r="68806" spans="1:3" x14ac:dyDescent="0.25">
      <c r="A68806">
        <f>=IF(ISBLANK(C68806),"",INDEX(Vulnerabilities!A:A,MATCH(C68806,Vulnerabilities!B:B,0)))</f>
      </c>
    </row>
    <row r="68807" spans="1:3" x14ac:dyDescent="0.25">
      <c r="A68807">
        <f>=IF(ISBLANK(C68807),"",INDEX(Vulnerabilities!A:A,MATCH(C68807,Vulnerabilities!B:B,0)))</f>
      </c>
    </row>
    <row r="68808" spans="1:3" x14ac:dyDescent="0.25">
      <c r="A68808">
        <f>=IF(ISBLANK(C68808),"",INDEX(Vulnerabilities!A:A,MATCH(C68808,Vulnerabilities!B:B,0)))</f>
      </c>
    </row>
    <row r="68809" spans="1:3" x14ac:dyDescent="0.25">
      <c r="A68809">
        <f>=IF(ISBLANK(C68809),"",INDEX(Vulnerabilities!A:A,MATCH(C68809,Vulnerabilities!B:B,0)))</f>
      </c>
    </row>
    <row r="68810" spans="1:3" x14ac:dyDescent="0.25">
      <c r="A68810">
        <f>=IF(ISBLANK(C68810),"",INDEX(Vulnerabilities!A:A,MATCH(C68810,Vulnerabilities!B:B,0)))</f>
      </c>
    </row>
    <row r="68811" spans="1:3" x14ac:dyDescent="0.25">
      <c r="A68811">
        <f>=IF(ISBLANK(C68811),"",INDEX(Vulnerabilities!A:A,MATCH(C68811,Vulnerabilities!B:B,0)))</f>
      </c>
    </row>
    <row r="68812" spans="1:3" x14ac:dyDescent="0.25">
      <c r="A68812">
        <f>=IF(ISBLANK(C68812),"",INDEX(Vulnerabilities!A:A,MATCH(C68812,Vulnerabilities!B:B,0)))</f>
      </c>
    </row>
    <row r="68813" spans="1:3" x14ac:dyDescent="0.25">
      <c r="A68813">
        <f>=IF(ISBLANK(C68813),"",INDEX(Vulnerabilities!A:A,MATCH(C68813,Vulnerabilities!B:B,0)))</f>
      </c>
    </row>
    <row r="68814" spans="1:3" x14ac:dyDescent="0.25">
      <c r="A68814">
        <f>=IF(ISBLANK(C68814),"",INDEX(Vulnerabilities!A:A,MATCH(C68814,Vulnerabilities!B:B,0)))</f>
      </c>
    </row>
    <row r="68815" spans="1:3" x14ac:dyDescent="0.25">
      <c r="A68815">
        <f>=IF(ISBLANK(C68815),"",INDEX(Vulnerabilities!A:A,MATCH(C68815,Vulnerabilities!B:B,0)))</f>
      </c>
    </row>
    <row r="68816" spans="1:3" x14ac:dyDescent="0.25">
      <c r="A68816">
        <f>=IF(ISBLANK(C68816),"",INDEX(Vulnerabilities!A:A,MATCH(C68816,Vulnerabilities!B:B,0)))</f>
      </c>
    </row>
    <row r="68817" spans="1:3" x14ac:dyDescent="0.25">
      <c r="A68817">
        <f>=IF(ISBLANK(C68817),"",INDEX(Vulnerabilities!A:A,MATCH(C68817,Vulnerabilities!B:B,0)))</f>
      </c>
    </row>
    <row r="68818" spans="1:3" x14ac:dyDescent="0.25">
      <c r="A68818">
        <f>=IF(ISBLANK(C68818),"",INDEX(Vulnerabilities!A:A,MATCH(C68818,Vulnerabilities!B:B,0)))</f>
      </c>
    </row>
    <row r="68819" spans="1:3" x14ac:dyDescent="0.25">
      <c r="A68819">
        <f>=IF(ISBLANK(C68819),"",INDEX(Vulnerabilities!A:A,MATCH(C68819,Vulnerabilities!B:B,0)))</f>
      </c>
    </row>
    <row r="68820" spans="1:3" x14ac:dyDescent="0.25">
      <c r="A68820">
        <f>=IF(ISBLANK(C68820),"",INDEX(Vulnerabilities!A:A,MATCH(C68820,Vulnerabilities!B:B,0)))</f>
      </c>
    </row>
    <row r="68821" spans="1:3" x14ac:dyDescent="0.25">
      <c r="A68821">
        <f>=IF(ISBLANK(C68821),"",INDEX(Vulnerabilities!A:A,MATCH(C68821,Vulnerabilities!B:B,0)))</f>
      </c>
    </row>
    <row r="68822" spans="1:3" x14ac:dyDescent="0.25">
      <c r="A68822">
        <f>=IF(ISBLANK(C68822),"",INDEX(Vulnerabilities!A:A,MATCH(C68822,Vulnerabilities!B:B,0)))</f>
      </c>
    </row>
    <row r="68823" spans="1:3" x14ac:dyDescent="0.25">
      <c r="A68823">
        <f>=IF(ISBLANK(C68823),"",INDEX(Vulnerabilities!A:A,MATCH(C68823,Vulnerabilities!B:B,0)))</f>
      </c>
    </row>
    <row r="68824" spans="1:3" x14ac:dyDescent="0.25">
      <c r="A68824">
        <f>=IF(ISBLANK(C68824),"",INDEX(Vulnerabilities!A:A,MATCH(C68824,Vulnerabilities!B:B,0)))</f>
      </c>
    </row>
    <row r="68825" spans="1:3" x14ac:dyDescent="0.25">
      <c r="A68825">
        <f>=IF(ISBLANK(C68825),"",INDEX(Vulnerabilities!A:A,MATCH(C68825,Vulnerabilities!B:B,0)))</f>
      </c>
    </row>
    <row r="68826" spans="1:3" x14ac:dyDescent="0.25">
      <c r="A68826">
        <f>=IF(ISBLANK(C68826),"",INDEX(Vulnerabilities!A:A,MATCH(C68826,Vulnerabilities!B:B,0)))</f>
      </c>
    </row>
    <row r="68827" spans="1:3" x14ac:dyDescent="0.25">
      <c r="A68827">
        <f>=IF(ISBLANK(C68827),"",INDEX(Vulnerabilities!A:A,MATCH(C68827,Vulnerabilities!B:B,0)))</f>
      </c>
    </row>
    <row r="68828" spans="1:3" x14ac:dyDescent="0.25">
      <c r="A68828">
        <f>=IF(ISBLANK(C68828),"",INDEX(Vulnerabilities!A:A,MATCH(C68828,Vulnerabilities!B:B,0)))</f>
      </c>
    </row>
    <row r="68829" spans="1:3" x14ac:dyDescent="0.25">
      <c r="A68829">
        <f>=IF(ISBLANK(C68829),"",INDEX(Vulnerabilities!A:A,MATCH(C68829,Vulnerabilities!B:B,0)))</f>
      </c>
    </row>
    <row r="68830" spans="1:3" x14ac:dyDescent="0.25">
      <c r="A68830">
        <f>=IF(ISBLANK(C68830),"",INDEX(Vulnerabilities!A:A,MATCH(C68830,Vulnerabilities!B:B,0)))</f>
      </c>
    </row>
    <row r="68831" spans="1:3" x14ac:dyDescent="0.25">
      <c r="A68831">
        <f>=IF(ISBLANK(C68831),"",INDEX(Vulnerabilities!A:A,MATCH(C68831,Vulnerabilities!B:B,0)))</f>
      </c>
    </row>
    <row r="68832" spans="1:3" x14ac:dyDescent="0.25">
      <c r="A68832">
        <f>=IF(ISBLANK(C68832),"",INDEX(Vulnerabilities!A:A,MATCH(C68832,Vulnerabilities!B:B,0)))</f>
      </c>
    </row>
    <row r="68833" spans="1:3" x14ac:dyDescent="0.25">
      <c r="A68833">
        <f>=IF(ISBLANK(C68833),"",INDEX(Vulnerabilities!A:A,MATCH(C68833,Vulnerabilities!B:B,0)))</f>
      </c>
    </row>
    <row r="68834" spans="1:3" x14ac:dyDescent="0.25">
      <c r="A68834">
        <f>=IF(ISBLANK(C68834),"",INDEX(Vulnerabilities!A:A,MATCH(C68834,Vulnerabilities!B:B,0)))</f>
      </c>
    </row>
    <row r="68835" spans="1:3" x14ac:dyDescent="0.25">
      <c r="A68835">
        <f>=IF(ISBLANK(C68835),"",INDEX(Vulnerabilities!A:A,MATCH(C68835,Vulnerabilities!B:B,0)))</f>
      </c>
    </row>
    <row r="68836" spans="1:3" x14ac:dyDescent="0.25">
      <c r="A68836">
        <f>=IF(ISBLANK(C68836),"",INDEX(Vulnerabilities!A:A,MATCH(C68836,Vulnerabilities!B:B,0)))</f>
      </c>
    </row>
    <row r="68837" spans="1:3" x14ac:dyDescent="0.25">
      <c r="A68837">
        <f>=IF(ISBLANK(C68837),"",INDEX(Vulnerabilities!A:A,MATCH(C68837,Vulnerabilities!B:B,0)))</f>
      </c>
    </row>
    <row r="68838" spans="1:3" x14ac:dyDescent="0.25">
      <c r="A68838">
        <f>=IF(ISBLANK(C68838),"",INDEX(Vulnerabilities!A:A,MATCH(C68838,Vulnerabilities!B:B,0)))</f>
      </c>
    </row>
    <row r="68839" spans="1:3" x14ac:dyDescent="0.25">
      <c r="A68839">
        <f>=IF(ISBLANK(C68839),"",INDEX(Vulnerabilities!A:A,MATCH(C68839,Vulnerabilities!B:B,0)))</f>
      </c>
    </row>
    <row r="68840" spans="1:3" x14ac:dyDescent="0.25">
      <c r="A68840">
        <f>=IF(ISBLANK(C68840),"",INDEX(Vulnerabilities!A:A,MATCH(C68840,Vulnerabilities!B:B,0)))</f>
      </c>
    </row>
    <row r="68841" spans="1:3" x14ac:dyDescent="0.25">
      <c r="A68841">
        <f>=IF(ISBLANK(C68841),"",INDEX(Vulnerabilities!A:A,MATCH(C68841,Vulnerabilities!B:B,0)))</f>
      </c>
    </row>
    <row r="68842" spans="1:3" x14ac:dyDescent="0.25">
      <c r="A68842">
        <f>=IF(ISBLANK(C68842),"",INDEX(Vulnerabilities!A:A,MATCH(C68842,Vulnerabilities!B:B,0)))</f>
      </c>
    </row>
    <row r="68843" spans="1:3" x14ac:dyDescent="0.25">
      <c r="A68843">
        <f>=IF(ISBLANK(C68843),"",INDEX(Vulnerabilities!A:A,MATCH(C68843,Vulnerabilities!B:B,0)))</f>
      </c>
    </row>
    <row r="68844" spans="1:3" x14ac:dyDescent="0.25">
      <c r="A68844">
        <f>=IF(ISBLANK(C68844),"",INDEX(Vulnerabilities!A:A,MATCH(C68844,Vulnerabilities!B:B,0)))</f>
      </c>
    </row>
    <row r="68845" spans="1:3" x14ac:dyDescent="0.25">
      <c r="A68845">
        <f>=IF(ISBLANK(C68845),"",INDEX(Vulnerabilities!A:A,MATCH(C68845,Vulnerabilities!B:B,0)))</f>
      </c>
    </row>
    <row r="68846" spans="1:3" x14ac:dyDescent="0.25">
      <c r="A68846">
        <f>=IF(ISBLANK(C68846),"",INDEX(Vulnerabilities!A:A,MATCH(C68846,Vulnerabilities!B:B,0)))</f>
      </c>
    </row>
    <row r="68847" spans="1:3" x14ac:dyDescent="0.25">
      <c r="A68847">
        <f>=IF(ISBLANK(C68847),"",INDEX(Vulnerabilities!A:A,MATCH(C68847,Vulnerabilities!B:B,0)))</f>
      </c>
    </row>
    <row r="68848" spans="1:3" x14ac:dyDescent="0.25">
      <c r="A68848">
        <f>=IF(ISBLANK(C68848),"",INDEX(Vulnerabilities!A:A,MATCH(C68848,Vulnerabilities!B:B,0)))</f>
      </c>
    </row>
    <row r="68849" spans="1:3" x14ac:dyDescent="0.25">
      <c r="A68849">
        <f>=IF(ISBLANK(C68849),"",INDEX(Vulnerabilities!A:A,MATCH(C68849,Vulnerabilities!B:B,0)))</f>
      </c>
    </row>
    <row r="68850" spans="1:3" x14ac:dyDescent="0.25">
      <c r="A68850">
        <f>=IF(ISBLANK(C68850),"",INDEX(Vulnerabilities!A:A,MATCH(C68850,Vulnerabilities!B:B,0)))</f>
      </c>
    </row>
    <row r="68851" spans="1:3" x14ac:dyDescent="0.25">
      <c r="A68851">
        <f>=IF(ISBLANK(C68851),"",INDEX(Vulnerabilities!A:A,MATCH(C68851,Vulnerabilities!B:B,0)))</f>
      </c>
    </row>
    <row r="68852" spans="1:3" x14ac:dyDescent="0.25">
      <c r="A68852">
        <f>=IF(ISBLANK(C68852),"",INDEX(Vulnerabilities!A:A,MATCH(C68852,Vulnerabilities!B:B,0)))</f>
      </c>
    </row>
    <row r="68853" spans="1:3" x14ac:dyDescent="0.25">
      <c r="A68853">
        <f>=IF(ISBLANK(C68853),"",INDEX(Vulnerabilities!A:A,MATCH(C68853,Vulnerabilities!B:B,0)))</f>
      </c>
    </row>
    <row r="68854" spans="1:3" x14ac:dyDescent="0.25">
      <c r="A68854">
        <f>=IF(ISBLANK(C68854),"",INDEX(Vulnerabilities!A:A,MATCH(C68854,Vulnerabilities!B:B,0)))</f>
      </c>
    </row>
    <row r="68855" spans="1:3" x14ac:dyDescent="0.25">
      <c r="A68855">
        <f>=IF(ISBLANK(C68855),"",INDEX(Vulnerabilities!A:A,MATCH(C68855,Vulnerabilities!B:B,0)))</f>
      </c>
    </row>
    <row r="68856" spans="1:3" x14ac:dyDescent="0.25">
      <c r="A68856">
        <f>=IF(ISBLANK(C68856),"",INDEX(Vulnerabilities!A:A,MATCH(C68856,Vulnerabilities!B:B,0)))</f>
      </c>
    </row>
    <row r="68857" spans="1:3" x14ac:dyDescent="0.25">
      <c r="A68857">
        <f>=IF(ISBLANK(C68857),"",INDEX(Vulnerabilities!A:A,MATCH(C68857,Vulnerabilities!B:B,0)))</f>
      </c>
    </row>
    <row r="68858" spans="1:3" x14ac:dyDescent="0.25">
      <c r="A68858">
        <f>=IF(ISBLANK(C68858),"",INDEX(Vulnerabilities!A:A,MATCH(C68858,Vulnerabilities!B:B,0)))</f>
      </c>
    </row>
    <row r="68859" spans="1:3" x14ac:dyDescent="0.25">
      <c r="A68859">
        <f>=IF(ISBLANK(C68859),"",INDEX(Vulnerabilities!A:A,MATCH(C68859,Vulnerabilities!B:B,0)))</f>
      </c>
    </row>
    <row r="68860" spans="1:3" x14ac:dyDescent="0.25">
      <c r="A68860">
        <f>=IF(ISBLANK(C68860),"",INDEX(Vulnerabilities!A:A,MATCH(C68860,Vulnerabilities!B:B,0)))</f>
      </c>
    </row>
    <row r="68861" spans="1:3" x14ac:dyDescent="0.25">
      <c r="A68861">
        <f>=IF(ISBLANK(C68861),"",INDEX(Vulnerabilities!A:A,MATCH(C68861,Vulnerabilities!B:B,0)))</f>
      </c>
    </row>
    <row r="68862" spans="1:3" x14ac:dyDescent="0.25">
      <c r="A68862">
        <f>=IF(ISBLANK(C68862),"",INDEX(Vulnerabilities!A:A,MATCH(C68862,Vulnerabilities!B:B,0)))</f>
      </c>
    </row>
    <row r="68863" spans="1:3" x14ac:dyDescent="0.25">
      <c r="A68863">
        <f>=IF(ISBLANK(C68863),"",INDEX(Vulnerabilities!A:A,MATCH(C68863,Vulnerabilities!B:B,0)))</f>
      </c>
    </row>
    <row r="68864" spans="1:3" x14ac:dyDescent="0.25">
      <c r="A68864">
        <f>=IF(ISBLANK(C68864),"",INDEX(Vulnerabilities!A:A,MATCH(C68864,Vulnerabilities!B:B,0)))</f>
      </c>
    </row>
    <row r="68865" spans="1:3" x14ac:dyDescent="0.25">
      <c r="A68865">
        <f>=IF(ISBLANK(C68865),"",INDEX(Vulnerabilities!A:A,MATCH(C68865,Vulnerabilities!B:B,0)))</f>
      </c>
    </row>
    <row r="68866" spans="1:3" x14ac:dyDescent="0.25">
      <c r="A68866">
        <f>=IF(ISBLANK(C68866),"",INDEX(Vulnerabilities!A:A,MATCH(C68866,Vulnerabilities!B:B,0)))</f>
      </c>
    </row>
    <row r="68867" spans="1:3" x14ac:dyDescent="0.25">
      <c r="A68867">
        <f>=IF(ISBLANK(C68867),"",INDEX(Vulnerabilities!A:A,MATCH(C68867,Vulnerabilities!B:B,0)))</f>
      </c>
    </row>
    <row r="68868" spans="1:3" x14ac:dyDescent="0.25">
      <c r="A68868">
        <f>=IF(ISBLANK(C68868),"",INDEX(Vulnerabilities!A:A,MATCH(C68868,Vulnerabilities!B:B,0)))</f>
      </c>
    </row>
    <row r="68869" spans="1:3" x14ac:dyDescent="0.25">
      <c r="A68869">
        <f>=IF(ISBLANK(C68869),"",INDEX(Vulnerabilities!A:A,MATCH(C68869,Vulnerabilities!B:B,0)))</f>
      </c>
    </row>
    <row r="68870" spans="1:3" x14ac:dyDescent="0.25">
      <c r="A68870">
        <f>=IF(ISBLANK(C68870),"",INDEX(Vulnerabilities!A:A,MATCH(C68870,Vulnerabilities!B:B,0)))</f>
      </c>
    </row>
    <row r="68871" spans="1:3" x14ac:dyDescent="0.25">
      <c r="A68871">
        <f>=IF(ISBLANK(C68871),"",INDEX(Vulnerabilities!A:A,MATCH(C68871,Vulnerabilities!B:B,0)))</f>
      </c>
    </row>
    <row r="68872" spans="1:3" x14ac:dyDescent="0.25">
      <c r="A68872">
        <f>=IF(ISBLANK(C68872),"",INDEX(Vulnerabilities!A:A,MATCH(C68872,Vulnerabilities!B:B,0)))</f>
      </c>
    </row>
    <row r="68873" spans="1:3" x14ac:dyDescent="0.25">
      <c r="A68873">
        <f>=IF(ISBLANK(C68873),"",INDEX(Vulnerabilities!A:A,MATCH(C68873,Vulnerabilities!B:B,0)))</f>
      </c>
    </row>
    <row r="68874" spans="1:3" x14ac:dyDescent="0.25">
      <c r="A68874">
        <f>=IF(ISBLANK(C68874),"",INDEX(Vulnerabilities!A:A,MATCH(C68874,Vulnerabilities!B:B,0)))</f>
      </c>
    </row>
    <row r="68875" spans="1:3" x14ac:dyDescent="0.25">
      <c r="A68875">
        <f>=IF(ISBLANK(C68875),"",INDEX(Vulnerabilities!A:A,MATCH(C68875,Vulnerabilities!B:B,0)))</f>
      </c>
    </row>
    <row r="68876" spans="1:3" x14ac:dyDescent="0.25">
      <c r="A68876">
        <f>=IF(ISBLANK(C68876),"",INDEX(Vulnerabilities!A:A,MATCH(C68876,Vulnerabilities!B:B,0)))</f>
      </c>
    </row>
    <row r="68877" spans="1:3" x14ac:dyDescent="0.25">
      <c r="A68877">
        <f>=IF(ISBLANK(C68877),"",INDEX(Vulnerabilities!A:A,MATCH(C68877,Vulnerabilities!B:B,0)))</f>
      </c>
    </row>
    <row r="68878" spans="1:3" x14ac:dyDescent="0.25">
      <c r="A68878">
        <f>=IF(ISBLANK(C68878),"",INDEX(Vulnerabilities!A:A,MATCH(C68878,Vulnerabilities!B:B,0)))</f>
      </c>
    </row>
    <row r="68879" spans="1:3" x14ac:dyDescent="0.25">
      <c r="A68879">
        <f>=IF(ISBLANK(C68879),"",INDEX(Vulnerabilities!A:A,MATCH(C68879,Vulnerabilities!B:B,0)))</f>
      </c>
    </row>
    <row r="68880" spans="1:3" x14ac:dyDescent="0.25">
      <c r="A68880">
        <f>=IF(ISBLANK(C68880),"",INDEX(Vulnerabilities!A:A,MATCH(C68880,Vulnerabilities!B:B,0)))</f>
      </c>
    </row>
    <row r="68881" spans="1:3" x14ac:dyDescent="0.25">
      <c r="A68881">
        <f>=IF(ISBLANK(C68881),"",INDEX(Vulnerabilities!A:A,MATCH(C68881,Vulnerabilities!B:B,0)))</f>
      </c>
    </row>
    <row r="68882" spans="1:3" x14ac:dyDescent="0.25">
      <c r="A68882">
        <f>=IF(ISBLANK(C68882),"",INDEX(Vulnerabilities!A:A,MATCH(C68882,Vulnerabilities!B:B,0)))</f>
      </c>
    </row>
    <row r="68883" spans="1:3" x14ac:dyDescent="0.25">
      <c r="A68883">
        <f>=IF(ISBLANK(C68883),"",INDEX(Vulnerabilities!A:A,MATCH(C68883,Vulnerabilities!B:B,0)))</f>
      </c>
    </row>
    <row r="68884" spans="1:3" x14ac:dyDescent="0.25">
      <c r="A68884">
        <f>=IF(ISBLANK(C68884),"",INDEX(Vulnerabilities!A:A,MATCH(C68884,Vulnerabilities!B:B,0)))</f>
      </c>
    </row>
    <row r="68885" spans="1:3" x14ac:dyDescent="0.25">
      <c r="A68885">
        <f>=IF(ISBLANK(C68885),"",INDEX(Vulnerabilities!A:A,MATCH(C68885,Vulnerabilities!B:B,0)))</f>
      </c>
    </row>
    <row r="68886" spans="1:3" x14ac:dyDescent="0.25">
      <c r="A68886">
        <f>=IF(ISBLANK(C68886),"",INDEX(Vulnerabilities!A:A,MATCH(C68886,Vulnerabilities!B:B,0)))</f>
      </c>
    </row>
    <row r="68887" spans="1:3" x14ac:dyDescent="0.25">
      <c r="A68887">
        <f>=IF(ISBLANK(C68887),"",INDEX(Vulnerabilities!A:A,MATCH(C68887,Vulnerabilities!B:B,0)))</f>
      </c>
    </row>
    <row r="68888" spans="1:3" x14ac:dyDescent="0.25">
      <c r="A68888">
        <f>=IF(ISBLANK(C68888),"",INDEX(Vulnerabilities!A:A,MATCH(C68888,Vulnerabilities!B:B,0)))</f>
      </c>
    </row>
    <row r="68889" spans="1:3" x14ac:dyDescent="0.25">
      <c r="A68889">
        <f>=IF(ISBLANK(C68889),"",INDEX(Vulnerabilities!A:A,MATCH(C68889,Vulnerabilities!B:B,0)))</f>
      </c>
    </row>
    <row r="68890" spans="1:3" x14ac:dyDescent="0.25">
      <c r="A68890">
        <f>=IF(ISBLANK(C68890),"",INDEX(Vulnerabilities!A:A,MATCH(C68890,Vulnerabilities!B:B,0)))</f>
      </c>
    </row>
    <row r="68891" spans="1:3" x14ac:dyDescent="0.25">
      <c r="A68891">
        <f>=IF(ISBLANK(C68891),"",INDEX(Vulnerabilities!A:A,MATCH(C68891,Vulnerabilities!B:B,0)))</f>
      </c>
    </row>
    <row r="68892" spans="1:3" x14ac:dyDescent="0.25">
      <c r="A68892">
        <f>=IF(ISBLANK(C68892),"",INDEX(Vulnerabilities!A:A,MATCH(C68892,Vulnerabilities!B:B,0)))</f>
      </c>
    </row>
    <row r="68893" spans="1:3" x14ac:dyDescent="0.25">
      <c r="A68893">
        <f>=IF(ISBLANK(C68893),"",INDEX(Vulnerabilities!A:A,MATCH(C68893,Vulnerabilities!B:B,0)))</f>
      </c>
    </row>
    <row r="68894" spans="1:3" x14ac:dyDescent="0.25">
      <c r="A68894">
        <f>=IF(ISBLANK(C68894),"",INDEX(Vulnerabilities!A:A,MATCH(C68894,Vulnerabilities!B:B,0)))</f>
      </c>
    </row>
    <row r="68895" spans="1:3" x14ac:dyDescent="0.25">
      <c r="A68895">
        <f>=IF(ISBLANK(C68895),"",INDEX(Vulnerabilities!A:A,MATCH(C68895,Vulnerabilities!B:B,0)))</f>
      </c>
    </row>
    <row r="68896" spans="1:3" x14ac:dyDescent="0.25">
      <c r="A68896">
        <f>=IF(ISBLANK(C68896),"",INDEX(Vulnerabilities!A:A,MATCH(C68896,Vulnerabilities!B:B,0)))</f>
      </c>
    </row>
    <row r="68897" spans="1:3" x14ac:dyDescent="0.25">
      <c r="A68897">
        <f>=IF(ISBLANK(C68897),"",INDEX(Vulnerabilities!A:A,MATCH(C68897,Vulnerabilities!B:B,0)))</f>
      </c>
    </row>
    <row r="68898" spans="1:3" x14ac:dyDescent="0.25">
      <c r="A68898">
        <f>=IF(ISBLANK(C68898),"",INDEX(Vulnerabilities!A:A,MATCH(C68898,Vulnerabilities!B:B,0)))</f>
      </c>
    </row>
    <row r="68899" spans="1:3" x14ac:dyDescent="0.25">
      <c r="A68899">
        <f>=IF(ISBLANK(C68899),"",INDEX(Vulnerabilities!A:A,MATCH(C68899,Vulnerabilities!B:B,0)))</f>
      </c>
    </row>
    <row r="68900" spans="1:3" x14ac:dyDescent="0.25">
      <c r="A68900">
        <f>=IF(ISBLANK(C68900),"",INDEX(Vulnerabilities!A:A,MATCH(C68900,Vulnerabilities!B:B,0)))</f>
      </c>
    </row>
    <row r="68901" spans="1:3" x14ac:dyDescent="0.25">
      <c r="A68901">
        <f>=IF(ISBLANK(C68901),"",INDEX(Vulnerabilities!A:A,MATCH(C68901,Vulnerabilities!B:B,0)))</f>
      </c>
    </row>
    <row r="68902" spans="1:3" x14ac:dyDescent="0.25">
      <c r="A68902">
        <f>=IF(ISBLANK(C68902),"",INDEX(Vulnerabilities!A:A,MATCH(C68902,Vulnerabilities!B:B,0)))</f>
      </c>
    </row>
    <row r="68903" spans="1:3" x14ac:dyDescent="0.25">
      <c r="A68903">
        <f>=IF(ISBLANK(C68903),"",INDEX(Vulnerabilities!A:A,MATCH(C68903,Vulnerabilities!B:B,0)))</f>
      </c>
    </row>
    <row r="68904" spans="1:3" x14ac:dyDescent="0.25">
      <c r="A68904">
        <f>=IF(ISBLANK(C68904),"",INDEX(Vulnerabilities!A:A,MATCH(C68904,Vulnerabilities!B:B,0)))</f>
      </c>
    </row>
    <row r="68905" spans="1:3" x14ac:dyDescent="0.25">
      <c r="A68905">
        <f>=IF(ISBLANK(C68905),"",INDEX(Vulnerabilities!A:A,MATCH(C68905,Vulnerabilities!B:B,0)))</f>
      </c>
    </row>
    <row r="68906" spans="1:3" x14ac:dyDescent="0.25">
      <c r="A68906">
        <f>=IF(ISBLANK(C68906),"",INDEX(Vulnerabilities!A:A,MATCH(C68906,Vulnerabilities!B:B,0)))</f>
      </c>
    </row>
    <row r="68907" spans="1:3" x14ac:dyDescent="0.25">
      <c r="A68907">
        <f>=IF(ISBLANK(C68907),"",INDEX(Vulnerabilities!A:A,MATCH(C68907,Vulnerabilities!B:B,0)))</f>
      </c>
    </row>
    <row r="68908" spans="1:3" x14ac:dyDescent="0.25">
      <c r="A68908">
        <f>=IF(ISBLANK(C68908),"",INDEX(Vulnerabilities!A:A,MATCH(C68908,Vulnerabilities!B:B,0)))</f>
      </c>
    </row>
    <row r="68909" spans="1:3" x14ac:dyDescent="0.25">
      <c r="A68909">
        <f>=IF(ISBLANK(C68909),"",INDEX(Vulnerabilities!A:A,MATCH(C68909,Vulnerabilities!B:B,0)))</f>
      </c>
    </row>
    <row r="68910" spans="1:3" x14ac:dyDescent="0.25">
      <c r="A68910">
        <f>=IF(ISBLANK(C68910),"",INDEX(Vulnerabilities!A:A,MATCH(C68910,Vulnerabilities!B:B,0)))</f>
      </c>
    </row>
    <row r="68911" spans="1:3" x14ac:dyDescent="0.25">
      <c r="A68911">
        <f>=IF(ISBLANK(C68911),"",INDEX(Vulnerabilities!A:A,MATCH(C68911,Vulnerabilities!B:B,0)))</f>
      </c>
    </row>
    <row r="68912" spans="1:3" x14ac:dyDescent="0.25">
      <c r="A68912">
        <f>=IF(ISBLANK(C68912),"",INDEX(Vulnerabilities!A:A,MATCH(C68912,Vulnerabilities!B:B,0)))</f>
      </c>
    </row>
    <row r="68913" spans="1:3" x14ac:dyDescent="0.25">
      <c r="A68913">
        <f>=IF(ISBLANK(C68913),"",INDEX(Vulnerabilities!A:A,MATCH(C68913,Vulnerabilities!B:B,0)))</f>
      </c>
    </row>
    <row r="68914" spans="1:3" x14ac:dyDescent="0.25">
      <c r="A68914">
        <f>=IF(ISBLANK(C68914),"",INDEX(Vulnerabilities!A:A,MATCH(C68914,Vulnerabilities!B:B,0)))</f>
      </c>
    </row>
    <row r="68915" spans="1:3" x14ac:dyDescent="0.25">
      <c r="A68915">
        <f>=IF(ISBLANK(C68915),"",INDEX(Vulnerabilities!A:A,MATCH(C68915,Vulnerabilities!B:B,0)))</f>
      </c>
    </row>
    <row r="68916" spans="1:3" x14ac:dyDescent="0.25">
      <c r="A68916">
        <f>=IF(ISBLANK(C68916),"",INDEX(Vulnerabilities!A:A,MATCH(C68916,Vulnerabilities!B:B,0)))</f>
      </c>
    </row>
    <row r="68917" spans="1:3" x14ac:dyDescent="0.25">
      <c r="A68917">
        <f>=IF(ISBLANK(C68917),"",INDEX(Vulnerabilities!A:A,MATCH(C68917,Vulnerabilities!B:B,0)))</f>
      </c>
    </row>
    <row r="68918" spans="1:3" x14ac:dyDescent="0.25">
      <c r="A68918">
        <f>=IF(ISBLANK(C68918),"",INDEX(Vulnerabilities!A:A,MATCH(C68918,Vulnerabilities!B:B,0)))</f>
      </c>
    </row>
    <row r="68919" spans="1:3" x14ac:dyDescent="0.25">
      <c r="A68919">
        <f>=IF(ISBLANK(C68919),"",INDEX(Vulnerabilities!A:A,MATCH(C68919,Vulnerabilities!B:B,0)))</f>
      </c>
    </row>
    <row r="68920" spans="1:3" x14ac:dyDescent="0.25">
      <c r="A68920">
        <f>=IF(ISBLANK(C68920),"",INDEX(Vulnerabilities!A:A,MATCH(C68920,Vulnerabilities!B:B,0)))</f>
      </c>
    </row>
    <row r="68921" spans="1:3" x14ac:dyDescent="0.25">
      <c r="A68921">
        <f>=IF(ISBLANK(C68921),"",INDEX(Vulnerabilities!A:A,MATCH(C68921,Vulnerabilities!B:B,0)))</f>
      </c>
    </row>
    <row r="68922" spans="1:3" x14ac:dyDescent="0.25">
      <c r="A68922">
        <f>=IF(ISBLANK(C68922),"",INDEX(Vulnerabilities!A:A,MATCH(C68922,Vulnerabilities!B:B,0)))</f>
      </c>
    </row>
    <row r="68923" spans="1:3" x14ac:dyDescent="0.25">
      <c r="A68923">
        <f>=IF(ISBLANK(C68923),"",INDEX(Vulnerabilities!A:A,MATCH(C68923,Vulnerabilities!B:B,0)))</f>
      </c>
    </row>
    <row r="68924" spans="1:3" x14ac:dyDescent="0.25">
      <c r="A68924">
        <f>=IF(ISBLANK(C68924),"",INDEX(Vulnerabilities!A:A,MATCH(C68924,Vulnerabilities!B:B,0)))</f>
      </c>
    </row>
    <row r="68925" spans="1:3" x14ac:dyDescent="0.25">
      <c r="A68925">
        <f>=IF(ISBLANK(C68925),"",INDEX(Vulnerabilities!A:A,MATCH(C68925,Vulnerabilities!B:B,0)))</f>
      </c>
    </row>
    <row r="68926" spans="1:3" x14ac:dyDescent="0.25">
      <c r="A68926">
        <f>=IF(ISBLANK(C68926),"",INDEX(Vulnerabilities!A:A,MATCH(C68926,Vulnerabilities!B:B,0)))</f>
      </c>
    </row>
    <row r="68927" spans="1:3" x14ac:dyDescent="0.25">
      <c r="A68927">
        <f>=IF(ISBLANK(C68927),"",INDEX(Vulnerabilities!A:A,MATCH(C68927,Vulnerabilities!B:B,0)))</f>
      </c>
    </row>
    <row r="68928" spans="1:3" x14ac:dyDescent="0.25">
      <c r="A68928">
        <f>=IF(ISBLANK(C68928),"",INDEX(Vulnerabilities!A:A,MATCH(C68928,Vulnerabilities!B:B,0)))</f>
      </c>
    </row>
    <row r="68929" spans="1:3" x14ac:dyDescent="0.25">
      <c r="A68929">
        <f>=IF(ISBLANK(C68929),"",INDEX(Vulnerabilities!A:A,MATCH(C68929,Vulnerabilities!B:B,0)))</f>
      </c>
    </row>
    <row r="68930" spans="1:3" x14ac:dyDescent="0.25">
      <c r="A68930">
        <f>=IF(ISBLANK(C68930),"",INDEX(Vulnerabilities!A:A,MATCH(C68930,Vulnerabilities!B:B,0)))</f>
      </c>
    </row>
    <row r="68931" spans="1:3" x14ac:dyDescent="0.25">
      <c r="A68931">
        <f>=IF(ISBLANK(C68931),"",INDEX(Vulnerabilities!A:A,MATCH(C68931,Vulnerabilities!B:B,0)))</f>
      </c>
    </row>
    <row r="68932" spans="1:3" x14ac:dyDescent="0.25">
      <c r="A68932">
        <f>=IF(ISBLANK(C68932),"",INDEX(Vulnerabilities!A:A,MATCH(C68932,Vulnerabilities!B:B,0)))</f>
      </c>
    </row>
    <row r="68933" spans="1:3" x14ac:dyDescent="0.25">
      <c r="A68933">
        <f>=IF(ISBLANK(C68933),"",INDEX(Vulnerabilities!A:A,MATCH(C68933,Vulnerabilities!B:B,0)))</f>
      </c>
    </row>
    <row r="68934" spans="1:3" x14ac:dyDescent="0.25">
      <c r="A68934">
        <f>=IF(ISBLANK(C68934),"",INDEX(Vulnerabilities!A:A,MATCH(C68934,Vulnerabilities!B:B,0)))</f>
      </c>
    </row>
    <row r="68935" spans="1:3" x14ac:dyDescent="0.25">
      <c r="A68935">
        <f>=IF(ISBLANK(C68935),"",INDEX(Vulnerabilities!A:A,MATCH(C68935,Vulnerabilities!B:B,0)))</f>
      </c>
    </row>
    <row r="68936" spans="1:3" x14ac:dyDescent="0.25">
      <c r="A68936">
        <f>=IF(ISBLANK(C68936),"",INDEX(Vulnerabilities!A:A,MATCH(C68936,Vulnerabilities!B:B,0)))</f>
      </c>
    </row>
    <row r="68937" spans="1:3" x14ac:dyDescent="0.25">
      <c r="A68937">
        <f>=IF(ISBLANK(C68937),"",INDEX(Vulnerabilities!A:A,MATCH(C68937,Vulnerabilities!B:B,0)))</f>
      </c>
    </row>
    <row r="68938" spans="1:3" x14ac:dyDescent="0.25">
      <c r="A68938">
        <f>=IF(ISBLANK(C68938),"",INDEX(Vulnerabilities!A:A,MATCH(C68938,Vulnerabilities!B:B,0)))</f>
      </c>
    </row>
    <row r="68939" spans="1:3" x14ac:dyDescent="0.25">
      <c r="A68939">
        <f>=IF(ISBLANK(C68939),"",INDEX(Vulnerabilities!A:A,MATCH(C68939,Vulnerabilities!B:B,0)))</f>
      </c>
    </row>
    <row r="68940" spans="1:3" x14ac:dyDescent="0.25">
      <c r="A68940">
        <f>=IF(ISBLANK(C68940),"",INDEX(Vulnerabilities!A:A,MATCH(C68940,Vulnerabilities!B:B,0)))</f>
      </c>
    </row>
    <row r="68941" spans="1:3" x14ac:dyDescent="0.25">
      <c r="A68941">
        <f>=IF(ISBLANK(C68941),"",INDEX(Vulnerabilities!A:A,MATCH(C68941,Vulnerabilities!B:B,0)))</f>
      </c>
    </row>
    <row r="68942" spans="1:3" x14ac:dyDescent="0.25">
      <c r="A68942">
        <f>=IF(ISBLANK(C68942),"",INDEX(Vulnerabilities!A:A,MATCH(C68942,Vulnerabilities!B:B,0)))</f>
      </c>
    </row>
    <row r="68943" spans="1:3" x14ac:dyDescent="0.25">
      <c r="A68943">
        <f>=IF(ISBLANK(C68943),"",INDEX(Vulnerabilities!A:A,MATCH(C68943,Vulnerabilities!B:B,0)))</f>
      </c>
    </row>
    <row r="68944" spans="1:3" x14ac:dyDescent="0.25">
      <c r="A68944">
        <f>=IF(ISBLANK(C68944),"",INDEX(Vulnerabilities!A:A,MATCH(C68944,Vulnerabilities!B:B,0)))</f>
      </c>
    </row>
    <row r="68945" spans="1:3" x14ac:dyDescent="0.25">
      <c r="A68945">
        <f>=IF(ISBLANK(C68945),"",INDEX(Vulnerabilities!A:A,MATCH(C68945,Vulnerabilities!B:B,0)))</f>
      </c>
    </row>
    <row r="68946" spans="1:3" x14ac:dyDescent="0.25">
      <c r="A68946">
        <f>=IF(ISBLANK(C68946),"",INDEX(Vulnerabilities!A:A,MATCH(C68946,Vulnerabilities!B:B,0)))</f>
      </c>
    </row>
    <row r="68947" spans="1:3" x14ac:dyDescent="0.25">
      <c r="A68947">
        <f>=IF(ISBLANK(C68947),"",INDEX(Vulnerabilities!A:A,MATCH(C68947,Vulnerabilities!B:B,0)))</f>
      </c>
    </row>
    <row r="68948" spans="1:3" x14ac:dyDescent="0.25">
      <c r="A68948">
        <f>=IF(ISBLANK(C68948),"",INDEX(Vulnerabilities!A:A,MATCH(C68948,Vulnerabilities!B:B,0)))</f>
      </c>
    </row>
    <row r="68949" spans="1:3" x14ac:dyDescent="0.25">
      <c r="A68949">
        <f>=IF(ISBLANK(C68949),"",INDEX(Vulnerabilities!A:A,MATCH(C68949,Vulnerabilities!B:B,0)))</f>
      </c>
    </row>
    <row r="68950" spans="1:3" x14ac:dyDescent="0.25">
      <c r="A68950">
        <f>=IF(ISBLANK(C68950),"",INDEX(Vulnerabilities!A:A,MATCH(C68950,Vulnerabilities!B:B,0)))</f>
      </c>
    </row>
    <row r="68951" spans="1:3" x14ac:dyDescent="0.25">
      <c r="A68951">
        <f>=IF(ISBLANK(C68951),"",INDEX(Vulnerabilities!A:A,MATCH(C68951,Vulnerabilities!B:B,0)))</f>
      </c>
    </row>
    <row r="68952" spans="1:3" x14ac:dyDescent="0.25">
      <c r="A68952">
        <f>=IF(ISBLANK(C68952),"",INDEX(Vulnerabilities!A:A,MATCH(C68952,Vulnerabilities!B:B,0)))</f>
      </c>
    </row>
    <row r="68953" spans="1:3" x14ac:dyDescent="0.25">
      <c r="A68953">
        <f>=IF(ISBLANK(C68953),"",INDEX(Vulnerabilities!A:A,MATCH(C68953,Vulnerabilities!B:B,0)))</f>
      </c>
    </row>
    <row r="68954" spans="1:3" x14ac:dyDescent="0.25">
      <c r="A68954">
        <f>=IF(ISBLANK(C68954),"",INDEX(Vulnerabilities!A:A,MATCH(C68954,Vulnerabilities!B:B,0)))</f>
      </c>
    </row>
    <row r="68955" spans="1:3" x14ac:dyDescent="0.25">
      <c r="A68955">
        <f>=IF(ISBLANK(C68955),"",INDEX(Vulnerabilities!A:A,MATCH(C68955,Vulnerabilities!B:B,0)))</f>
      </c>
    </row>
    <row r="68956" spans="1:3" x14ac:dyDescent="0.25">
      <c r="A68956">
        <f>=IF(ISBLANK(C68956),"",INDEX(Vulnerabilities!A:A,MATCH(C68956,Vulnerabilities!B:B,0)))</f>
      </c>
    </row>
    <row r="68957" spans="1:3" x14ac:dyDescent="0.25">
      <c r="A68957">
        <f>=IF(ISBLANK(C68957),"",INDEX(Vulnerabilities!A:A,MATCH(C68957,Vulnerabilities!B:B,0)))</f>
      </c>
    </row>
    <row r="68958" spans="1:3" x14ac:dyDescent="0.25">
      <c r="A68958">
        <f>=IF(ISBLANK(C68958),"",INDEX(Vulnerabilities!A:A,MATCH(C68958,Vulnerabilities!B:B,0)))</f>
      </c>
    </row>
    <row r="68959" spans="1:3" x14ac:dyDescent="0.25">
      <c r="A68959">
        <f>=IF(ISBLANK(C68959),"",INDEX(Vulnerabilities!A:A,MATCH(C68959,Vulnerabilities!B:B,0)))</f>
      </c>
    </row>
    <row r="68960" spans="1:3" x14ac:dyDescent="0.25">
      <c r="A68960">
        <f>=IF(ISBLANK(C68960),"",INDEX(Vulnerabilities!A:A,MATCH(C68960,Vulnerabilities!B:B,0)))</f>
      </c>
    </row>
    <row r="68961" spans="1:3" x14ac:dyDescent="0.25">
      <c r="A68961">
        <f>=IF(ISBLANK(C68961),"",INDEX(Vulnerabilities!A:A,MATCH(C68961,Vulnerabilities!B:B,0)))</f>
      </c>
    </row>
    <row r="68962" spans="1:3" x14ac:dyDescent="0.25">
      <c r="A68962">
        <f>=IF(ISBLANK(C68962),"",INDEX(Vulnerabilities!A:A,MATCH(C68962,Vulnerabilities!B:B,0)))</f>
      </c>
    </row>
    <row r="68963" spans="1:3" x14ac:dyDescent="0.25">
      <c r="A68963">
        <f>=IF(ISBLANK(C68963),"",INDEX(Vulnerabilities!A:A,MATCH(C68963,Vulnerabilities!B:B,0)))</f>
      </c>
    </row>
    <row r="68964" spans="1:3" x14ac:dyDescent="0.25">
      <c r="A68964">
        <f>=IF(ISBLANK(C68964),"",INDEX(Vulnerabilities!A:A,MATCH(C68964,Vulnerabilities!B:B,0)))</f>
      </c>
    </row>
    <row r="68965" spans="1:3" x14ac:dyDescent="0.25">
      <c r="A68965">
        <f>=IF(ISBLANK(C68965),"",INDEX(Vulnerabilities!A:A,MATCH(C68965,Vulnerabilities!B:B,0)))</f>
      </c>
    </row>
    <row r="68966" spans="1:3" x14ac:dyDescent="0.25">
      <c r="A68966">
        <f>=IF(ISBLANK(C68966),"",INDEX(Vulnerabilities!A:A,MATCH(C68966,Vulnerabilities!B:B,0)))</f>
      </c>
    </row>
    <row r="68967" spans="1:3" x14ac:dyDescent="0.25">
      <c r="A68967">
        <f>=IF(ISBLANK(C68967),"",INDEX(Vulnerabilities!A:A,MATCH(C68967,Vulnerabilities!B:B,0)))</f>
      </c>
    </row>
    <row r="68968" spans="1:3" x14ac:dyDescent="0.25">
      <c r="A68968">
        <f>=IF(ISBLANK(C68968),"",INDEX(Vulnerabilities!A:A,MATCH(C68968,Vulnerabilities!B:B,0)))</f>
      </c>
    </row>
    <row r="68969" spans="1:3" x14ac:dyDescent="0.25">
      <c r="A68969">
        <f>=IF(ISBLANK(C68969),"",INDEX(Vulnerabilities!A:A,MATCH(C68969,Vulnerabilities!B:B,0)))</f>
      </c>
    </row>
    <row r="68970" spans="1:3" x14ac:dyDescent="0.25">
      <c r="A68970">
        <f>=IF(ISBLANK(C68970),"",INDEX(Vulnerabilities!A:A,MATCH(C68970,Vulnerabilities!B:B,0)))</f>
      </c>
    </row>
    <row r="68971" spans="1:3" x14ac:dyDescent="0.25">
      <c r="A68971">
        <f>=IF(ISBLANK(C68971),"",INDEX(Vulnerabilities!A:A,MATCH(C68971,Vulnerabilities!B:B,0)))</f>
      </c>
    </row>
    <row r="68972" spans="1:3" x14ac:dyDescent="0.25">
      <c r="A68972">
        <f>=IF(ISBLANK(C68972),"",INDEX(Vulnerabilities!A:A,MATCH(C68972,Vulnerabilities!B:B,0)))</f>
      </c>
    </row>
    <row r="68973" spans="1:3" x14ac:dyDescent="0.25">
      <c r="A68973">
        <f>=IF(ISBLANK(C68973),"",INDEX(Vulnerabilities!A:A,MATCH(C68973,Vulnerabilities!B:B,0)))</f>
      </c>
    </row>
    <row r="68974" spans="1:3" x14ac:dyDescent="0.25">
      <c r="A68974">
        <f>=IF(ISBLANK(C68974),"",INDEX(Vulnerabilities!A:A,MATCH(C68974,Vulnerabilities!B:B,0)))</f>
      </c>
    </row>
    <row r="68975" spans="1:3" x14ac:dyDescent="0.25">
      <c r="A68975">
        <f>=IF(ISBLANK(C68975),"",INDEX(Vulnerabilities!A:A,MATCH(C68975,Vulnerabilities!B:B,0)))</f>
      </c>
    </row>
    <row r="68976" spans="1:3" x14ac:dyDescent="0.25">
      <c r="A68976">
        <f>=IF(ISBLANK(C68976),"",INDEX(Vulnerabilities!A:A,MATCH(C68976,Vulnerabilities!B:B,0)))</f>
      </c>
    </row>
    <row r="68977" spans="1:3" x14ac:dyDescent="0.25">
      <c r="A68977">
        <f>=IF(ISBLANK(C68977),"",INDEX(Vulnerabilities!A:A,MATCH(C68977,Vulnerabilities!B:B,0)))</f>
      </c>
    </row>
    <row r="68978" spans="1:3" x14ac:dyDescent="0.25">
      <c r="A68978">
        <f>=IF(ISBLANK(C68978),"",INDEX(Vulnerabilities!A:A,MATCH(C68978,Vulnerabilities!B:B,0)))</f>
      </c>
    </row>
    <row r="68979" spans="1:3" x14ac:dyDescent="0.25">
      <c r="A68979">
        <f>=IF(ISBLANK(C68979),"",INDEX(Vulnerabilities!A:A,MATCH(C68979,Vulnerabilities!B:B,0)))</f>
      </c>
    </row>
    <row r="68980" spans="1:3" x14ac:dyDescent="0.25">
      <c r="A68980">
        <f>=IF(ISBLANK(C68980),"",INDEX(Vulnerabilities!A:A,MATCH(C68980,Vulnerabilities!B:B,0)))</f>
      </c>
    </row>
    <row r="68981" spans="1:3" x14ac:dyDescent="0.25">
      <c r="A68981">
        <f>=IF(ISBLANK(C68981),"",INDEX(Vulnerabilities!A:A,MATCH(C68981,Vulnerabilities!B:B,0)))</f>
      </c>
    </row>
    <row r="68982" spans="1:3" x14ac:dyDescent="0.25">
      <c r="A68982">
        <f>=IF(ISBLANK(C68982),"",INDEX(Vulnerabilities!A:A,MATCH(C68982,Vulnerabilities!B:B,0)))</f>
      </c>
    </row>
    <row r="68983" spans="1:3" x14ac:dyDescent="0.25">
      <c r="A68983">
        <f>=IF(ISBLANK(C68983),"",INDEX(Vulnerabilities!A:A,MATCH(C68983,Vulnerabilities!B:B,0)))</f>
      </c>
    </row>
    <row r="68984" spans="1:3" x14ac:dyDescent="0.25">
      <c r="A68984">
        <f>=IF(ISBLANK(C68984),"",INDEX(Vulnerabilities!A:A,MATCH(C68984,Vulnerabilities!B:B,0)))</f>
      </c>
    </row>
    <row r="68985" spans="1:3" x14ac:dyDescent="0.25">
      <c r="A68985">
        <f>=IF(ISBLANK(C68985),"",INDEX(Vulnerabilities!A:A,MATCH(C68985,Vulnerabilities!B:B,0)))</f>
      </c>
    </row>
    <row r="68986" spans="1:3" x14ac:dyDescent="0.25">
      <c r="A68986">
        <f>=IF(ISBLANK(C68986),"",INDEX(Vulnerabilities!A:A,MATCH(C68986,Vulnerabilities!B:B,0)))</f>
      </c>
    </row>
    <row r="68987" spans="1:3" x14ac:dyDescent="0.25">
      <c r="A68987">
        <f>=IF(ISBLANK(C68987),"",INDEX(Vulnerabilities!A:A,MATCH(C68987,Vulnerabilities!B:B,0)))</f>
      </c>
    </row>
    <row r="68988" spans="1:3" x14ac:dyDescent="0.25">
      <c r="A68988">
        <f>=IF(ISBLANK(C68988),"",INDEX(Vulnerabilities!A:A,MATCH(C68988,Vulnerabilities!B:B,0)))</f>
      </c>
    </row>
    <row r="68989" spans="1:3" x14ac:dyDescent="0.25">
      <c r="A68989">
        <f>=IF(ISBLANK(C68989),"",INDEX(Vulnerabilities!A:A,MATCH(C68989,Vulnerabilities!B:B,0)))</f>
      </c>
    </row>
    <row r="68990" spans="1:3" x14ac:dyDescent="0.25">
      <c r="A68990">
        <f>=IF(ISBLANK(C68990),"",INDEX(Vulnerabilities!A:A,MATCH(C68990,Vulnerabilities!B:B,0)))</f>
      </c>
    </row>
    <row r="68991" spans="1:3" x14ac:dyDescent="0.25">
      <c r="A68991">
        <f>=IF(ISBLANK(C68991),"",INDEX(Vulnerabilities!A:A,MATCH(C68991,Vulnerabilities!B:B,0)))</f>
      </c>
    </row>
    <row r="68992" spans="1:3" x14ac:dyDescent="0.25">
      <c r="A68992">
        <f>=IF(ISBLANK(C68992),"",INDEX(Vulnerabilities!A:A,MATCH(C68992,Vulnerabilities!B:B,0)))</f>
      </c>
    </row>
    <row r="68993" spans="1:3" x14ac:dyDescent="0.25">
      <c r="A68993">
        <f>=IF(ISBLANK(C68993),"",INDEX(Vulnerabilities!A:A,MATCH(C68993,Vulnerabilities!B:B,0)))</f>
      </c>
    </row>
    <row r="68994" spans="1:3" x14ac:dyDescent="0.25">
      <c r="A68994">
        <f>=IF(ISBLANK(C68994),"",INDEX(Vulnerabilities!A:A,MATCH(C68994,Vulnerabilities!B:B,0)))</f>
      </c>
    </row>
    <row r="68995" spans="1:3" x14ac:dyDescent="0.25">
      <c r="A68995">
        <f>=IF(ISBLANK(C68995),"",INDEX(Vulnerabilities!A:A,MATCH(C68995,Vulnerabilities!B:B,0)))</f>
      </c>
    </row>
    <row r="68996" spans="1:3" x14ac:dyDescent="0.25">
      <c r="A68996">
        <f>=IF(ISBLANK(C68996),"",INDEX(Vulnerabilities!A:A,MATCH(C68996,Vulnerabilities!B:B,0)))</f>
      </c>
    </row>
    <row r="68997" spans="1:3" x14ac:dyDescent="0.25">
      <c r="A68997">
        <f>=IF(ISBLANK(C68997),"",INDEX(Vulnerabilities!A:A,MATCH(C68997,Vulnerabilities!B:B,0)))</f>
      </c>
    </row>
    <row r="68998" spans="1:3" x14ac:dyDescent="0.25">
      <c r="A68998">
        <f>=IF(ISBLANK(C68998),"",INDEX(Vulnerabilities!A:A,MATCH(C68998,Vulnerabilities!B:B,0)))</f>
      </c>
    </row>
    <row r="68999" spans="1:3" x14ac:dyDescent="0.25">
      <c r="A68999">
        <f>=IF(ISBLANK(C68999),"",INDEX(Vulnerabilities!A:A,MATCH(C68999,Vulnerabilities!B:B,0)))</f>
      </c>
    </row>
    <row r="69000" spans="1:3" x14ac:dyDescent="0.25">
      <c r="A69000">
        <f>=IF(ISBLANK(C69000),"",INDEX(Vulnerabilities!A:A,MATCH(C69000,Vulnerabilities!B:B,0)))</f>
      </c>
    </row>
    <row r="69001" spans="1:3" x14ac:dyDescent="0.25">
      <c r="A69001">
        <f>=IF(ISBLANK(C69001),"",INDEX(Vulnerabilities!A:A,MATCH(C69001,Vulnerabilities!B:B,0)))</f>
      </c>
    </row>
    <row r="69002" spans="1:3" x14ac:dyDescent="0.25">
      <c r="A69002">
        <f>=IF(ISBLANK(C69002),"",INDEX(Vulnerabilities!A:A,MATCH(C69002,Vulnerabilities!B:B,0)))</f>
      </c>
    </row>
    <row r="69003" spans="1:3" x14ac:dyDescent="0.25">
      <c r="A69003">
        <f>=IF(ISBLANK(C69003),"",INDEX(Vulnerabilities!A:A,MATCH(C69003,Vulnerabilities!B:B,0)))</f>
      </c>
    </row>
    <row r="69004" spans="1:3" x14ac:dyDescent="0.25">
      <c r="A69004">
        <f>=IF(ISBLANK(C69004),"",INDEX(Vulnerabilities!A:A,MATCH(C69004,Vulnerabilities!B:B,0)))</f>
      </c>
    </row>
    <row r="69005" spans="1:3" x14ac:dyDescent="0.25">
      <c r="A69005">
        <f>=IF(ISBLANK(C69005),"",INDEX(Vulnerabilities!A:A,MATCH(C69005,Vulnerabilities!B:B,0)))</f>
      </c>
    </row>
    <row r="69006" spans="1:3" x14ac:dyDescent="0.25">
      <c r="A69006">
        <f>=IF(ISBLANK(C69006),"",INDEX(Vulnerabilities!A:A,MATCH(C69006,Vulnerabilities!B:B,0)))</f>
      </c>
    </row>
    <row r="69007" spans="1:3" x14ac:dyDescent="0.25">
      <c r="A69007">
        <f>=IF(ISBLANK(C69007),"",INDEX(Vulnerabilities!A:A,MATCH(C69007,Vulnerabilities!B:B,0)))</f>
      </c>
    </row>
    <row r="69008" spans="1:3" x14ac:dyDescent="0.25">
      <c r="A69008">
        <f>=IF(ISBLANK(C69008),"",INDEX(Vulnerabilities!A:A,MATCH(C69008,Vulnerabilities!B:B,0)))</f>
      </c>
    </row>
    <row r="69009" spans="1:3" x14ac:dyDescent="0.25">
      <c r="A69009">
        <f>=IF(ISBLANK(C69009),"",INDEX(Vulnerabilities!A:A,MATCH(C69009,Vulnerabilities!B:B,0)))</f>
      </c>
    </row>
    <row r="69010" spans="1:3" x14ac:dyDescent="0.25">
      <c r="A69010">
        <f>=IF(ISBLANK(C69010),"",INDEX(Vulnerabilities!A:A,MATCH(C69010,Vulnerabilities!B:B,0)))</f>
      </c>
    </row>
    <row r="69011" spans="1:3" x14ac:dyDescent="0.25">
      <c r="A69011">
        <f>=IF(ISBLANK(C69011),"",INDEX(Vulnerabilities!A:A,MATCH(C69011,Vulnerabilities!B:B,0)))</f>
      </c>
    </row>
    <row r="69012" spans="1:3" x14ac:dyDescent="0.25">
      <c r="A69012">
        <f>=IF(ISBLANK(C69012),"",INDEX(Vulnerabilities!A:A,MATCH(C69012,Vulnerabilities!B:B,0)))</f>
      </c>
    </row>
    <row r="69013" spans="1:3" x14ac:dyDescent="0.25">
      <c r="A69013">
        <f>=IF(ISBLANK(C69013),"",INDEX(Vulnerabilities!A:A,MATCH(C69013,Vulnerabilities!B:B,0)))</f>
      </c>
    </row>
    <row r="69014" spans="1:3" x14ac:dyDescent="0.25">
      <c r="A69014">
        <f>=IF(ISBLANK(C69014),"",INDEX(Vulnerabilities!A:A,MATCH(C69014,Vulnerabilities!B:B,0)))</f>
      </c>
    </row>
    <row r="69015" spans="1:3" x14ac:dyDescent="0.25">
      <c r="A69015">
        <f>=IF(ISBLANK(C69015),"",INDEX(Vulnerabilities!A:A,MATCH(C69015,Vulnerabilities!B:B,0)))</f>
      </c>
    </row>
    <row r="69016" spans="1:3" x14ac:dyDescent="0.25">
      <c r="A69016">
        <f>=IF(ISBLANK(C69016),"",INDEX(Vulnerabilities!A:A,MATCH(C69016,Vulnerabilities!B:B,0)))</f>
      </c>
    </row>
    <row r="69017" spans="1:3" x14ac:dyDescent="0.25">
      <c r="A69017">
        <f>=IF(ISBLANK(C69017),"",INDEX(Vulnerabilities!A:A,MATCH(C69017,Vulnerabilities!B:B,0)))</f>
      </c>
    </row>
    <row r="69018" spans="1:3" x14ac:dyDescent="0.25">
      <c r="A69018">
        <f>=IF(ISBLANK(C69018),"",INDEX(Vulnerabilities!A:A,MATCH(C69018,Vulnerabilities!B:B,0)))</f>
      </c>
    </row>
    <row r="69019" spans="1:3" x14ac:dyDescent="0.25">
      <c r="A69019">
        <f>=IF(ISBLANK(C69019),"",INDEX(Vulnerabilities!A:A,MATCH(C69019,Vulnerabilities!B:B,0)))</f>
      </c>
    </row>
    <row r="69020" spans="1:3" x14ac:dyDescent="0.25">
      <c r="A69020">
        <f>=IF(ISBLANK(C69020),"",INDEX(Vulnerabilities!A:A,MATCH(C69020,Vulnerabilities!B:B,0)))</f>
      </c>
    </row>
    <row r="69021" spans="1:3" x14ac:dyDescent="0.25">
      <c r="A69021">
        <f>=IF(ISBLANK(C69021),"",INDEX(Vulnerabilities!A:A,MATCH(C69021,Vulnerabilities!B:B,0)))</f>
      </c>
    </row>
    <row r="69022" spans="1:3" x14ac:dyDescent="0.25">
      <c r="A69022">
        <f>=IF(ISBLANK(C69022),"",INDEX(Vulnerabilities!A:A,MATCH(C69022,Vulnerabilities!B:B,0)))</f>
      </c>
    </row>
    <row r="69023" spans="1:3" x14ac:dyDescent="0.25">
      <c r="A69023">
        <f>=IF(ISBLANK(C69023),"",INDEX(Vulnerabilities!A:A,MATCH(C69023,Vulnerabilities!B:B,0)))</f>
      </c>
    </row>
    <row r="69024" spans="1:3" x14ac:dyDescent="0.25">
      <c r="A69024">
        <f>=IF(ISBLANK(C69024),"",INDEX(Vulnerabilities!A:A,MATCH(C69024,Vulnerabilities!B:B,0)))</f>
      </c>
    </row>
    <row r="69025" spans="1:3" x14ac:dyDescent="0.25">
      <c r="A69025">
        <f>=IF(ISBLANK(C69025),"",INDEX(Vulnerabilities!A:A,MATCH(C69025,Vulnerabilities!B:B,0)))</f>
      </c>
    </row>
    <row r="69026" spans="1:3" x14ac:dyDescent="0.25">
      <c r="A69026">
        <f>=IF(ISBLANK(C69026),"",INDEX(Vulnerabilities!A:A,MATCH(C69026,Vulnerabilities!B:B,0)))</f>
      </c>
    </row>
    <row r="69027" spans="1:3" x14ac:dyDescent="0.25">
      <c r="A69027">
        <f>=IF(ISBLANK(C69027),"",INDEX(Vulnerabilities!A:A,MATCH(C69027,Vulnerabilities!B:B,0)))</f>
      </c>
    </row>
    <row r="69028" spans="1:3" x14ac:dyDescent="0.25">
      <c r="A69028">
        <f>=IF(ISBLANK(C69028),"",INDEX(Vulnerabilities!A:A,MATCH(C69028,Vulnerabilities!B:B,0)))</f>
      </c>
    </row>
    <row r="69029" spans="1:3" x14ac:dyDescent="0.25">
      <c r="A69029">
        <f>=IF(ISBLANK(C69029),"",INDEX(Vulnerabilities!A:A,MATCH(C69029,Vulnerabilities!B:B,0)))</f>
      </c>
    </row>
    <row r="69030" spans="1:3" x14ac:dyDescent="0.25">
      <c r="A69030">
        <f>=IF(ISBLANK(C69030),"",INDEX(Vulnerabilities!A:A,MATCH(C69030,Vulnerabilities!B:B,0)))</f>
      </c>
    </row>
    <row r="69031" spans="1:3" x14ac:dyDescent="0.25">
      <c r="A69031">
        <f>=IF(ISBLANK(C69031),"",INDEX(Vulnerabilities!A:A,MATCH(C69031,Vulnerabilities!B:B,0)))</f>
      </c>
    </row>
    <row r="69032" spans="1:3" x14ac:dyDescent="0.25">
      <c r="A69032">
        <f>=IF(ISBLANK(C69032),"",INDEX(Vulnerabilities!A:A,MATCH(C69032,Vulnerabilities!B:B,0)))</f>
      </c>
    </row>
    <row r="69033" spans="1:3" x14ac:dyDescent="0.25">
      <c r="A69033">
        <f>=IF(ISBLANK(C69033),"",INDEX(Vulnerabilities!A:A,MATCH(C69033,Vulnerabilities!B:B,0)))</f>
      </c>
    </row>
    <row r="69034" spans="1:3" x14ac:dyDescent="0.25">
      <c r="A69034">
        <f>=IF(ISBLANK(C69034),"",INDEX(Vulnerabilities!A:A,MATCH(C69034,Vulnerabilities!B:B,0)))</f>
      </c>
    </row>
    <row r="69035" spans="1:3" x14ac:dyDescent="0.25">
      <c r="A69035">
        <f>=IF(ISBLANK(C69035),"",INDEX(Vulnerabilities!A:A,MATCH(C69035,Vulnerabilities!B:B,0)))</f>
      </c>
    </row>
    <row r="69036" spans="1:3" x14ac:dyDescent="0.25">
      <c r="A69036">
        <f>=IF(ISBLANK(C69036),"",INDEX(Vulnerabilities!A:A,MATCH(C69036,Vulnerabilities!B:B,0)))</f>
      </c>
    </row>
    <row r="69037" spans="1:3" x14ac:dyDescent="0.25">
      <c r="A69037">
        <f>=IF(ISBLANK(C69037),"",INDEX(Vulnerabilities!A:A,MATCH(C69037,Vulnerabilities!B:B,0)))</f>
      </c>
    </row>
    <row r="69038" spans="1:3" x14ac:dyDescent="0.25">
      <c r="A69038">
        <f>=IF(ISBLANK(C69038),"",INDEX(Vulnerabilities!A:A,MATCH(C69038,Vulnerabilities!B:B,0)))</f>
      </c>
    </row>
    <row r="69039" spans="1:3" x14ac:dyDescent="0.25">
      <c r="A69039">
        <f>=IF(ISBLANK(C69039),"",INDEX(Vulnerabilities!A:A,MATCH(C69039,Vulnerabilities!B:B,0)))</f>
      </c>
    </row>
    <row r="69040" spans="1:3" x14ac:dyDescent="0.25">
      <c r="A69040">
        <f>=IF(ISBLANK(C69040),"",INDEX(Vulnerabilities!A:A,MATCH(C69040,Vulnerabilities!B:B,0)))</f>
      </c>
    </row>
    <row r="69041" spans="1:3" x14ac:dyDescent="0.25">
      <c r="A69041">
        <f>=IF(ISBLANK(C69041),"",INDEX(Vulnerabilities!A:A,MATCH(C69041,Vulnerabilities!B:B,0)))</f>
      </c>
    </row>
    <row r="69042" spans="1:3" x14ac:dyDescent="0.25">
      <c r="A69042">
        <f>=IF(ISBLANK(C69042),"",INDEX(Vulnerabilities!A:A,MATCH(C69042,Vulnerabilities!B:B,0)))</f>
      </c>
    </row>
    <row r="69043" spans="1:3" x14ac:dyDescent="0.25">
      <c r="A69043">
        <f>=IF(ISBLANK(C69043),"",INDEX(Vulnerabilities!A:A,MATCH(C69043,Vulnerabilities!B:B,0)))</f>
      </c>
    </row>
    <row r="69044" spans="1:3" x14ac:dyDescent="0.25">
      <c r="A69044">
        <f>=IF(ISBLANK(C69044),"",INDEX(Vulnerabilities!A:A,MATCH(C69044,Vulnerabilities!B:B,0)))</f>
      </c>
    </row>
    <row r="69045" spans="1:3" x14ac:dyDescent="0.25">
      <c r="A69045">
        <f>=IF(ISBLANK(C69045),"",INDEX(Vulnerabilities!A:A,MATCH(C69045,Vulnerabilities!B:B,0)))</f>
      </c>
    </row>
    <row r="69046" spans="1:3" x14ac:dyDescent="0.25">
      <c r="A69046">
        <f>=IF(ISBLANK(C69046),"",INDEX(Vulnerabilities!A:A,MATCH(C69046,Vulnerabilities!B:B,0)))</f>
      </c>
    </row>
    <row r="69047" spans="1:3" x14ac:dyDescent="0.25">
      <c r="A69047">
        <f>=IF(ISBLANK(C69047),"",INDEX(Vulnerabilities!A:A,MATCH(C69047,Vulnerabilities!B:B,0)))</f>
      </c>
    </row>
    <row r="69048" spans="1:3" x14ac:dyDescent="0.25">
      <c r="A69048">
        <f>=IF(ISBLANK(C69048),"",INDEX(Vulnerabilities!A:A,MATCH(C69048,Vulnerabilities!B:B,0)))</f>
      </c>
    </row>
    <row r="69049" spans="1:3" x14ac:dyDescent="0.25">
      <c r="A69049">
        <f>=IF(ISBLANK(C69049),"",INDEX(Vulnerabilities!A:A,MATCH(C69049,Vulnerabilities!B:B,0)))</f>
      </c>
    </row>
    <row r="69050" spans="1:3" x14ac:dyDescent="0.25">
      <c r="A69050">
        <f>=IF(ISBLANK(C69050),"",INDEX(Vulnerabilities!A:A,MATCH(C69050,Vulnerabilities!B:B,0)))</f>
      </c>
    </row>
    <row r="69051" spans="1:3" x14ac:dyDescent="0.25">
      <c r="A69051">
        <f>=IF(ISBLANK(C69051),"",INDEX(Vulnerabilities!A:A,MATCH(C69051,Vulnerabilities!B:B,0)))</f>
      </c>
    </row>
    <row r="69052" spans="1:3" x14ac:dyDescent="0.25">
      <c r="A69052">
        <f>=IF(ISBLANK(C69052),"",INDEX(Vulnerabilities!A:A,MATCH(C69052,Vulnerabilities!B:B,0)))</f>
      </c>
    </row>
    <row r="69053" spans="1:3" x14ac:dyDescent="0.25">
      <c r="A69053">
        <f>=IF(ISBLANK(C69053),"",INDEX(Vulnerabilities!A:A,MATCH(C69053,Vulnerabilities!B:B,0)))</f>
      </c>
    </row>
    <row r="69054" spans="1:3" x14ac:dyDescent="0.25">
      <c r="A69054">
        <f>=IF(ISBLANK(C69054),"",INDEX(Vulnerabilities!A:A,MATCH(C69054,Vulnerabilities!B:B,0)))</f>
      </c>
    </row>
    <row r="69055" spans="1:3" x14ac:dyDescent="0.25">
      <c r="A69055">
        <f>=IF(ISBLANK(C69055),"",INDEX(Vulnerabilities!A:A,MATCH(C69055,Vulnerabilities!B:B,0)))</f>
      </c>
    </row>
    <row r="69056" spans="1:3" x14ac:dyDescent="0.25">
      <c r="A69056">
        <f>=IF(ISBLANK(C69056),"",INDEX(Vulnerabilities!A:A,MATCH(C69056,Vulnerabilities!B:B,0)))</f>
      </c>
    </row>
    <row r="69057" spans="1:3" x14ac:dyDescent="0.25">
      <c r="A69057">
        <f>=IF(ISBLANK(C69057),"",INDEX(Vulnerabilities!A:A,MATCH(C69057,Vulnerabilities!B:B,0)))</f>
      </c>
    </row>
    <row r="69058" spans="1:3" x14ac:dyDescent="0.25">
      <c r="A69058">
        <f>=IF(ISBLANK(C69058),"",INDEX(Vulnerabilities!A:A,MATCH(C69058,Vulnerabilities!B:B,0)))</f>
      </c>
    </row>
    <row r="69059" spans="1:3" x14ac:dyDescent="0.25">
      <c r="A69059">
        <f>=IF(ISBLANK(C69059),"",INDEX(Vulnerabilities!A:A,MATCH(C69059,Vulnerabilities!B:B,0)))</f>
      </c>
    </row>
    <row r="69060" spans="1:3" x14ac:dyDescent="0.25">
      <c r="A69060">
        <f>=IF(ISBLANK(C69060),"",INDEX(Vulnerabilities!A:A,MATCH(C69060,Vulnerabilities!B:B,0)))</f>
      </c>
    </row>
    <row r="69061" spans="1:3" x14ac:dyDescent="0.25">
      <c r="A69061">
        <f>=IF(ISBLANK(C69061),"",INDEX(Vulnerabilities!A:A,MATCH(C69061,Vulnerabilities!B:B,0)))</f>
      </c>
    </row>
    <row r="69062" spans="1:3" x14ac:dyDescent="0.25">
      <c r="A69062">
        <f>=IF(ISBLANK(C69062),"",INDEX(Vulnerabilities!A:A,MATCH(C69062,Vulnerabilities!B:B,0)))</f>
      </c>
    </row>
    <row r="69063" spans="1:3" x14ac:dyDescent="0.25">
      <c r="A69063">
        <f>=IF(ISBLANK(C69063),"",INDEX(Vulnerabilities!A:A,MATCH(C69063,Vulnerabilities!B:B,0)))</f>
      </c>
    </row>
    <row r="69064" spans="1:3" x14ac:dyDescent="0.25">
      <c r="A69064">
        <f>=IF(ISBLANK(C69064),"",INDEX(Vulnerabilities!A:A,MATCH(C69064,Vulnerabilities!B:B,0)))</f>
      </c>
    </row>
    <row r="69065" spans="1:3" x14ac:dyDescent="0.25">
      <c r="A69065">
        <f>=IF(ISBLANK(C69065),"",INDEX(Vulnerabilities!A:A,MATCH(C69065,Vulnerabilities!B:B,0)))</f>
      </c>
    </row>
    <row r="69066" spans="1:3" x14ac:dyDescent="0.25">
      <c r="A69066">
        <f>=IF(ISBLANK(C69066),"",INDEX(Vulnerabilities!A:A,MATCH(C69066,Vulnerabilities!B:B,0)))</f>
      </c>
    </row>
    <row r="69067" spans="1:3" x14ac:dyDescent="0.25">
      <c r="A69067">
        <f>=IF(ISBLANK(C69067),"",INDEX(Vulnerabilities!A:A,MATCH(C69067,Vulnerabilities!B:B,0)))</f>
      </c>
    </row>
    <row r="69068" spans="1:3" x14ac:dyDescent="0.25">
      <c r="A69068">
        <f>=IF(ISBLANK(C69068),"",INDEX(Vulnerabilities!A:A,MATCH(C69068,Vulnerabilities!B:B,0)))</f>
      </c>
    </row>
    <row r="69069" spans="1:3" x14ac:dyDescent="0.25">
      <c r="A69069">
        <f>=IF(ISBLANK(C69069),"",INDEX(Vulnerabilities!A:A,MATCH(C69069,Vulnerabilities!B:B,0)))</f>
      </c>
    </row>
    <row r="69070" spans="1:3" x14ac:dyDescent="0.25">
      <c r="A69070">
        <f>=IF(ISBLANK(C69070),"",INDEX(Vulnerabilities!A:A,MATCH(C69070,Vulnerabilities!B:B,0)))</f>
      </c>
    </row>
    <row r="69071" spans="1:3" x14ac:dyDescent="0.25">
      <c r="A69071">
        <f>=IF(ISBLANK(C69071),"",INDEX(Vulnerabilities!A:A,MATCH(C69071,Vulnerabilities!B:B,0)))</f>
      </c>
    </row>
    <row r="69072" spans="1:3" x14ac:dyDescent="0.25">
      <c r="A69072">
        <f>=IF(ISBLANK(C69072),"",INDEX(Vulnerabilities!A:A,MATCH(C69072,Vulnerabilities!B:B,0)))</f>
      </c>
    </row>
    <row r="69073" spans="1:3" x14ac:dyDescent="0.25">
      <c r="A69073">
        <f>=IF(ISBLANK(C69073),"",INDEX(Vulnerabilities!A:A,MATCH(C69073,Vulnerabilities!B:B,0)))</f>
      </c>
    </row>
    <row r="69074" spans="1:3" x14ac:dyDescent="0.25">
      <c r="A69074">
        <f>=IF(ISBLANK(C69074),"",INDEX(Vulnerabilities!A:A,MATCH(C69074,Vulnerabilities!B:B,0)))</f>
      </c>
    </row>
    <row r="69075" spans="1:3" x14ac:dyDescent="0.25">
      <c r="A69075">
        <f>=IF(ISBLANK(C69075),"",INDEX(Vulnerabilities!A:A,MATCH(C69075,Vulnerabilities!B:B,0)))</f>
      </c>
    </row>
    <row r="69076" spans="1:3" x14ac:dyDescent="0.25">
      <c r="A69076">
        <f>=IF(ISBLANK(C69076),"",INDEX(Vulnerabilities!A:A,MATCH(C69076,Vulnerabilities!B:B,0)))</f>
      </c>
    </row>
    <row r="69077" spans="1:3" x14ac:dyDescent="0.25">
      <c r="A69077">
        <f>=IF(ISBLANK(C69077),"",INDEX(Vulnerabilities!A:A,MATCH(C69077,Vulnerabilities!B:B,0)))</f>
      </c>
    </row>
    <row r="69078" spans="1:3" x14ac:dyDescent="0.25">
      <c r="A69078">
        <f>=IF(ISBLANK(C69078),"",INDEX(Vulnerabilities!A:A,MATCH(C69078,Vulnerabilities!B:B,0)))</f>
      </c>
    </row>
    <row r="69079" spans="1:3" x14ac:dyDescent="0.25">
      <c r="A69079">
        <f>=IF(ISBLANK(C69079),"",INDEX(Vulnerabilities!A:A,MATCH(C69079,Vulnerabilities!B:B,0)))</f>
      </c>
    </row>
    <row r="69080" spans="1:3" x14ac:dyDescent="0.25">
      <c r="A69080">
        <f>=IF(ISBLANK(C69080),"",INDEX(Vulnerabilities!A:A,MATCH(C69080,Vulnerabilities!B:B,0)))</f>
      </c>
    </row>
    <row r="69081" spans="1:3" x14ac:dyDescent="0.25">
      <c r="A69081">
        <f>=IF(ISBLANK(C69081),"",INDEX(Vulnerabilities!A:A,MATCH(C69081,Vulnerabilities!B:B,0)))</f>
      </c>
    </row>
    <row r="69082" spans="1:3" x14ac:dyDescent="0.25">
      <c r="A69082">
        <f>=IF(ISBLANK(C69082),"",INDEX(Vulnerabilities!A:A,MATCH(C69082,Vulnerabilities!B:B,0)))</f>
      </c>
    </row>
    <row r="69083" spans="1:3" x14ac:dyDescent="0.25">
      <c r="A69083">
        <f>=IF(ISBLANK(C69083),"",INDEX(Vulnerabilities!A:A,MATCH(C69083,Vulnerabilities!B:B,0)))</f>
      </c>
    </row>
    <row r="69084" spans="1:3" x14ac:dyDescent="0.25">
      <c r="A69084">
        <f>=IF(ISBLANK(C69084),"",INDEX(Vulnerabilities!A:A,MATCH(C69084,Vulnerabilities!B:B,0)))</f>
      </c>
    </row>
    <row r="69085" spans="1:3" x14ac:dyDescent="0.25">
      <c r="A69085">
        <f>=IF(ISBLANK(C69085),"",INDEX(Vulnerabilities!A:A,MATCH(C69085,Vulnerabilities!B:B,0)))</f>
      </c>
    </row>
    <row r="69086" spans="1:3" x14ac:dyDescent="0.25">
      <c r="A69086">
        <f>=IF(ISBLANK(C69086),"",INDEX(Vulnerabilities!A:A,MATCH(C69086,Vulnerabilities!B:B,0)))</f>
      </c>
    </row>
    <row r="69087" spans="1:3" x14ac:dyDescent="0.25">
      <c r="A69087">
        <f>=IF(ISBLANK(C69087),"",INDEX(Vulnerabilities!A:A,MATCH(C69087,Vulnerabilities!B:B,0)))</f>
      </c>
    </row>
    <row r="69088" spans="1:3" x14ac:dyDescent="0.25">
      <c r="A69088">
        <f>=IF(ISBLANK(C69088),"",INDEX(Vulnerabilities!A:A,MATCH(C69088,Vulnerabilities!B:B,0)))</f>
      </c>
    </row>
    <row r="69089" spans="1:3" x14ac:dyDescent="0.25">
      <c r="A69089">
        <f>=IF(ISBLANK(C69089),"",INDEX(Vulnerabilities!A:A,MATCH(C69089,Vulnerabilities!B:B,0)))</f>
      </c>
    </row>
    <row r="69090" spans="1:3" x14ac:dyDescent="0.25">
      <c r="A69090">
        <f>=IF(ISBLANK(C69090),"",INDEX(Vulnerabilities!A:A,MATCH(C69090,Vulnerabilities!B:B,0)))</f>
      </c>
    </row>
    <row r="69091" spans="1:3" x14ac:dyDescent="0.25">
      <c r="A69091">
        <f>=IF(ISBLANK(C69091),"",INDEX(Vulnerabilities!A:A,MATCH(C69091,Vulnerabilities!B:B,0)))</f>
      </c>
    </row>
    <row r="69092" spans="1:3" x14ac:dyDescent="0.25">
      <c r="A69092">
        <f>=IF(ISBLANK(C69092),"",INDEX(Vulnerabilities!A:A,MATCH(C69092,Vulnerabilities!B:B,0)))</f>
      </c>
    </row>
    <row r="69093" spans="1:3" x14ac:dyDescent="0.25">
      <c r="A69093">
        <f>=IF(ISBLANK(C69093),"",INDEX(Vulnerabilities!A:A,MATCH(C69093,Vulnerabilities!B:B,0)))</f>
      </c>
    </row>
    <row r="69094" spans="1:3" x14ac:dyDescent="0.25">
      <c r="A69094">
        <f>=IF(ISBLANK(C69094),"",INDEX(Vulnerabilities!A:A,MATCH(C69094,Vulnerabilities!B:B,0)))</f>
      </c>
    </row>
    <row r="69095" spans="1:3" x14ac:dyDescent="0.25">
      <c r="A69095">
        <f>=IF(ISBLANK(C69095),"",INDEX(Vulnerabilities!A:A,MATCH(C69095,Vulnerabilities!B:B,0)))</f>
      </c>
    </row>
    <row r="69096" spans="1:3" x14ac:dyDescent="0.25">
      <c r="A69096">
        <f>=IF(ISBLANK(C69096),"",INDEX(Vulnerabilities!A:A,MATCH(C69096,Vulnerabilities!B:B,0)))</f>
      </c>
    </row>
    <row r="69097" spans="1:3" x14ac:dyDescent="0.25">
      <c r="A69097">
        <f>=IF(ISBLANK(C69097),"",INDEX(Vulnerabilities!A:A,MATCH(C69097,Vulnerabilities!B:B,0)))</f>
      </c>
    </row>
    <row r="69098" spans="1:3" x14ac:dyDescent="0.25">
      <c r="A69098">
        <f>=IF(ISBLANK(C69098),"",INDEX(Vulnerabilities!A:A,MATCH(C69098,Vulnerabilities!B:B,0)))</f>
      </c>
    </row>
    <row r="69099" spans="1:3" x14ac:dyDescent="0.25">
      <c r="A69099">
        <f>=IF(ISBLANK(C69099),"",INDEX(Vulnerabilities!A:A,MATCH(C69099,Vulnerabilities!B:B,0)))</f>
      </c>
    </row>
    <row r="69100" spans="1:3" x14ac:dyDescent="0.25">
      <c r="A69100">
        <f>=IF(ISBLANK(C69100),"",INDEX(Vulnerabilities!A:A,MATCH(C69100,Vulnerabilities!B:B,0)))</f>
      </c>
    </row>
    <row r="69101" spans="1:3" x14ac:dyDescent="0.25">
      <c r="A69101">
        <f>=IF(ISBLANK(C69101),"",INDEX(Vulnerabilities!A:A,MATCH(C69101,Vulnerabilities!B:B,0)))</f>
      </c>
    </row>
    <row r="69102" spans="1:3" x14ac:dyDescent="0.25">
      <c r="A69102">
        <f>=IF(ISBLANK(C69102),"",INDEX(Vulnerabilities!A:A,MATCH(C69102,Vulnerabilities!B:B,0)))</f>
      </c>
    </row>
    <row r="69103" spans="1:3" x14ac:dyDescent="0.25">
      <c r="A69103">
        <f>=IF(ISBLANK(C69103),"",INDEX(Vulnerabilities!A:A,MATCH(C69103,Vulnerabilities!B:B,0)))</f>
      </c>
    </row>
    <row r="69104" spans="1:3" x14ac:dyDescent="0.25">
      <c r="A69104">
        <f>=IF(ISBLANK(C69104),"",INDEX(Vulnerabilities!A:A,MATCH(C69104,Vulnerabilities!B:B,0)))</f>
      </c>
    </row>
    <row r="69105" spans="1:3" x14ac:dyDescent="0.25">
      <c r="A69105">
        <f>=IF(ISBLANK(C69105),"",INDEX(Vulnerabilities!A:A,MATCH(C69105,Vulnerabilities!B:B,0)))</f>
      </c>
    </row>
    <row r="69106" spans="1:3" x14ac:dyDescent="0.25">
      <c r="A69106">
        <f>=IF(ISBLANK(C69106),"",INDEX(Vulnerabilities!A:A,MATCH(C69106,Vulnerabilities!B:B,0)))</f>
      </c>
    </row>
    <row r="69107" spans="1:3" x14ac:dyDescent="0.25">
      <c r="A69107">
        <f>=IF(ISBLANK(C69107),"",INDEX(Vulnerabilities!A:A,MATCH(C69107,Vulnerabilities!B:B,0)))</f>
      </c>
    </row>
    <row r="69108" spans="1:3" x14ac:dyDescent="0.25">
      <c r="A69108">
        <f>=IF(ISBLANK(C69108),"",INDEX(Vulnerabilities!A:A,MATCH(C69108,Vulnerabilities!B:B,0)))</f>
      </c>
    </row>
    <row r="69109" spans="1:3" x14ac:dyDescent="0.25">
      <c r="A69109">
        <f>=IF(ISBLANK(C69109),"",INDEX(Vulnerabilities!A:A,MATCH(C69109,Vulnerabilities!B:B,0)))</f>
      </c>
    </row>
    <row r="69110" spans="1:3" x14ac:dyDescent="0.25">
      <c r="A69110">
        <f>=IF(ISBLANK(C69110),"",INDEX(Vulnerabilities!A:A,MATCH(C69110,Vulnerabilities!B:B,0)))</f>
      </c>
    </row>
    <row r="69111" spans="1:3" x14ac:dyDescent="0.25">
      <c r="A69111">
        <f>=IF(ISBLANK(C69111),"",INDEX(Vulnerabilities!A:A,MATCH(C69111,Vulnerabilities!B:B,0)))</f>
      </c>
    </row>
    <row r="69112" spans="1:3" x14ac:dyDescent="0.25">
      <c r="A69112">
        <f>=IF(ISBLANK(C69112),"",INDEX(Vulnerabilities!A:A,MATCH(C69112,Vulnerabilities!B:B,0)))</f>
      </c>
    </row>
    <row r="69113" spans="1:3" x14ac:dyDescent="0.25">
      <c r="A69113">
        <f>=IF(ISBLANK(C69113),"",INDEX(Vulnerabilities!A:A,MATCH(C69113,Vulnerabilities!B:B,0)))</f>
      </c>
    </row>
    <row r="69114" spans="1:3" x14ac:dyDescent="0.25">
      <c r="A69114">
        <f>=IF(ISBLANK(C69114),"",INDEX(Vulnerabilities!A:A,MATCH(C69114,Vulnerabilities!B:B,0)))</f>
      </c>
    </row>
    <row r="69115" spans="1:3" x14ac:dyDescent="0.25">
      <c r="A69115">
        <f>=IF(ISBLANK(C69115),"",INDEX(Vulnerabilities!A:A,MATCH(C69115,Vulnerabilities!B:B,0)))</f>
      </c>
    </row>
    <row r="69116" spans="1:3" x14ac:dyDescent="0.25">
      <c r="A69116">
        <f>=IF(ISBLANK(C69116),"",INDEX(Vulnerabilities!A:A,MATCH(C69116,Vulnerabilities!B:B,0)))</f>
      </c>
    </row>
    <row r="69117" spans="1:3" x14ac:dyDescent="0.25">
      <c r="A69117">
        <f>=IF(ISBLANK(C69117),"",INDEX(Vulnerabilities!A:A,MATCH(C69117,Vulnerabilities!B:B,0)))</f>
      </c>
    </row>
    <row r="69118" spans="1:3" x14ac:dyDescent="0.25">
      <c r="A69118">
        <f>=IF(ISBLANK(C69118),"",INDEX(Vulnerabilities!A:A,MATCH(C69118,Vulnerabilities!B:B,0)))</f>
      </c>
    </row>
    <row r="69119" spans="1:3" x14ac:dyDescent="0.25">
      <c r="A69119">
        <f>=IF(ISBLANK(C69119),"",INDEX(Vulnerabilities!A:A,MATCH(C69119,Vulnerabilities!B:B,0)))</f>
      </c>
    </row>
    <row r="69120" spans="1:3" x14ac:dyDescent="0.25">
      <c r="A69120">
        <f>=IF(ISBLANK(C69120),"",INDEX(Vulnerabilities!A:A,MATCH(C69120,Vulnerabilities!B:B,0)))</f>
      </c>
    </row>
    <row r="69121" spans="1:3" x14ac:dyDescent="0.25">
      <c r="A69121">
        <f>=IF(ISBLANK(C69121),"",INDEX(Vulnerabilities!A:A,MATCH(C69121,Vulnerabilities!B:B,0)))</f>
      </c>
    </row>
    <row r="69122" spans="1:3" x14ac:dyDescent="0.25">
      <c r="A69122">
        <f>=IF(ISBLANK(C69122),"",INDEX(Vulnerabilities!A:A,MATCH(C69122,Vulnerabilities!B:B,0)))</f>
      </c>
    </row>
    <row r="69123" spans="1:3" x14ac:dyDescent="0.25">
      <c r="A69123">
        <f>=IF(ISBLANK(C69123),"",INDEX(Vulnerabilities!A:A,MATCH(C69123,Vulnerabilities!B:B,0)))</f>
      </c>
    </row>
    <row r="69124" spans="1:3" x14ac:dyDescent="0.25">
      <c r="A69124">
        <f>=IF(ISBLANK(C69124),"",INDEX(Vulnerabilities!A:A,MATCH(C69124,Vulnerabilities!B:B,0)))</f>
      </c>
    </row>
    <row r="69125" spans="1:3" x14ac:dyDescent="0.25">
      <c r="A69125">
        <f>=IF(ISBLANK(C69125),"",INDEX(Vulnerabilities!A:A,MATCH(C69125,Vulnerabilities!B:B,0)))</f>
      </c>
    </row>
    <row r="69126" spans="1:3" x14ac:dyDescent="0.25">
      <c r="A69126">
        <f>=IF(ISBLANK(C69126),"",INDEX(Vulnerabilities!A:A,MATCH(C69126,Vulnerabilities!B:B,0)))</f>
      </c>
    </row>
    <row r="69127" spans="1:3" x14ac:dyDescent="0.25">
      <c r="A69127">
        <f>=IF(ISBLANK(C69127),"",INDEX(Vulnerabilities!A:A,MATCH(C69127,Vulnerabilities!B:B,0)))</f>
      </c>
    </row>
    <row r="69128" spans="1:3" x14ac:dyDescent="0.25">
      <c r="A69128">
        <f>=IF(ISBLANK(C69128),"",INDEX(Vulnerabilities!A:A,MATCH(C69128,Vulnerabilities!B:B,0)))</f>
      </c>
    </row>
    <row r="69129" spans="1:3" x14ac:dyDescent="0.25">
      <c r="A69129">
        <f>=IF(ISBLANK(C69129),"",INDEX(Vulnerabilities!A:A,MATCH(C69129,Vulnerabilities!B:B,0)))</f>
      </c>
    </row>
    <row r="69130" spans="1:3" x14ac:dyDescent="0.25">
      <c r="A69130">
        <f>=IF(ISBLANK(C69130),"",INDEX(Vulnerabilities!A:A,MATCH(C69130,Vulnerabilities!B:B,0)))</f>
      </c>
    </row>
    <row r="69131" spans="1:3" x14ac:dyDescent="0.25">
      <c r="A69131">
        <f>=IF(ISBLANK(C69131),"",INDEX(Vulnerabilities!A:A,MATCH(C69131,Vulnerabilities!B:B,0)))</f>
      </c>
    </row>
    <row r="69132" spans="1:3" x14ac:dyDescent="0.25">
      <c r="A69132">
        <f>=IF(ISBLANK(C69132),"",INDEX(Vulnerabilities!A:A,MATCH(C69132,Vulnerabilities!B:B,0)))</f>
      </c>
    </row>
    <row r="69133" spans="1:3" x14ac:dyDescent="0.25">
      <c r="A69133">
        <f>=IF(ISBLANK(C69133),"",INDEX(Vulnerabilities!A:A,MATCH(C69133,Vulnerabilities!B:B,0)))</f>
      </c>
    </row>
    <row r="69134" spans="1:3" x14ac:dyDescent="0.25">
      <c r="A69134">
        <f>=IF(ISBLANK(C69134),"",INDEX(Vulnerabilities!A:A,MATCH(C69134,Vulnerabilities!B:B,0)))</f>
      </c>
    </row>
    <row r="69135" spans="1:3" x14ac:dyDescent="0.25">
      <c r="A69135">
        <f>=IF(ISBLANK(C69135),"",INDEX(Vulnerabilities!A:A,MATCH(C69135,Vulnerabilities!B:B,0)))</f>
      </c>
    </row>
    <row r="69136" spans="1:3" x14ac:dyDescent="0.25">
      <c r="A69136">
        <f>=IF(ISBLANK(C69136),"",INDEX(Vulnerabilities!A:A,MATCH(C69136,Vulnerabilities!B:B,0)))</f>
      </c>
    </row>
    <row r="69137" spans="1:3" x14ac:dyDescent="0.25">
      <c r="A69137">
        <f>=IF(ISBLANK(C69137),"",INDEX(Vulnerabilities!A:A,MATCH(C69137,Vulnerabilities!B:B,0)))</f>
      </c>
    </row>
    <row r="69138" spans="1:3" x14ac:dyDescent="0.25">
      <c r="A69138">
        <f>=IF(ISBLANK(C69138),"",INDEX(Vulnerabilities!A:A,MATCH(C69138,Vulnerabilities!B:B,0)))</f>
      </c>
    </row>
    <row r="69139" spans="1:3" x14ac:dyDescent="0.25">
      <c r="A69139">
        <f>=IF(ISBLANK(C69139),"",INDEX(Vulnerabilities!A:A,MATCH(C69139,Vulnerabilities!B:B,0)))</f>
      </c>
    </row>
    <row r="69140" spans="1:3" x14ac:dyDescent="0.25">
      <c r="A69140">
        <f>=IF(ISBLANK(C69140),"",INDEX(Vulnerabilities!A:A,MATCH(C69140,Vulnerabilities!B:B,0)))</f>
      </c>
    </row>
    <row r="69141" spans="1:3" x14ac:dyDescent="0.25">
      <c r="A69141">
        <f>=IF(ISBLANK(C69141),"",INDEX(Vulnerabilities!A:A,MATCH(C69141,Vulnerabilities!B:B,0)))</f>
      </c>
    </row>
    <row r="69142" spans="1:3" x14ac:dyDescent="0.25">
      <c r="A69142">
        <f>=IF(ISBLANK(C69142),"",INDEX(Vulnerabilities!A:A,MATCH(C69142,Vulnerabilities!B:B,0)))</f>
      </c>
    </row>
    <row r="69143" spans="1:3" x14ac:dyDescent="0.25">
      <c r="A69143">
        <f>=IF(ISBLANK(C69143),"",INDEX(Vulnerabilities!A:A,MATCH(C69143,Vulnerabilities!B:B,0)))</f>
      </c>
    </row>
    <row r="69144" spans="1:3" x14ac:dyDescent="0.25">
      <c r="A69144">
        <f>=IF(ISBLANK(C69144),"",INDEX(Vulnerabilities!A:A,MATCH(C69144,Vulnerabilities!B:B,0)))</f>
      </c>
    </row>
    <row r="69145" spans="1:3" x14ac:dyDescent="0.25">
      <c r="A69145">
        <f>=IF(ISBLANK(C69145),"",INDEX(Vulnerabilities!A:A,MATCH(C69145,Vulnerabilities!B:B,0)))</f>
      </c>
    </row>
    <row r="69146" spans="1:3" x14ac:dyDescent="0.25">
      <c r="A69146">
        <f>=IF(ISBLANK(C69146),"",INDEX(Vulnerabilities!A:A,MATCH(C69146,Vulnerabilities!B:B,0)))</f>
      </c>
    </row>
    <row r="69147" spans="1:3" x14ac:dyDescent="0.25">
      <c r="A69147">
        <f>=IF(ISBLANK(C69147),"",INDEX(Vulnerabilities!A:A,MATCH(C69147,Vulnerabilities!B:B,0)))</f>
      </c>
    </row>
    <row r="69148" spans="1:3" x14ac:dyDescent="0.25">
      <c r="A69148">
        <f>=IF(ISBLANK(C69148),"",INDEX(Vulnerabilities!A:A,MATCH(C69148,Vulnerabilities!B:B,0)))</f>
      </c>
    </row>
    <row r="69149" spans="1:3" x14ac:dyDescent="0.25">
      <c r="A69149">
        <f>=IF(ISBLANK(C69149),"",INDEX(Vulnerabilities!A:A,MATCH(C69149,Vulnerabilities!B:B,0)))</f>
      </c>
    </row>
    <row r="69150" spans="1:3" x14ac:dyDescent="0.25">
      <c r="A69150">
        <f>=IF(ISBLANK(C69150),"",INDEX(Vulnerabilities!A:A,MATCH(C69150,Vulnerabilities!B:B,0)))</f>
      </c>
    </row>
    <row r="69151" spans="1:3" x14ac:dyDescent="0.25">
      <c r="A69151">
        <f>=IF(ISBLANK(C69151),"",INDEX(Vulnerabilities!A:A,MATCH(C69151,Vulnerabilities!B:B,0)))</f>
      </c>
    </row>
    <row r="69152" spans="1:3" x14ac:dyDescent="0.25">
      <c r="A69152">
        <f>=IF(ISBLANK(C69152),"",INDEX(Vulnerabilities!A:A,MATCH(C69152,Vulnerabilities!B:B,0)))</f>
      </c>
    </row>
    <row r="69153" spans="1:3" x14ac:dyDescent="0.25">
      <c r="A69153">
        <f>=IF(ISBLANK(C69153),"",INDEX(Vulnerabilities!A:A,MATCH(C69153,Vulnerabilities!B:B,0)))</f>
      </c>
    </row>
    <row r="69154" spans="1:3" x14ac:dyDescent="0.25">
      <c r="A69154">
        <f>=IF(ISBLANK(C69154),"",INDEX(Vulnerabilities!A:A,MATCH(C69154,Vulnerabilities!B:B,0)))</f>
      </c>
    </row>
    <row r="69155" spans="1:3" x14ac:dyDescent="0.25">
      <c r="A69155">
        <f>=IF(ISBLANK(C69155),"",INDEX(Vulnerabilities!A:A,MATCH(C69155,Vulnerabilities!B:B,0)))</f>
      </c>
    </row>
    <row r="69156" spans="1:3" x14ac:dyDescent="0.25">
      <c r="A69156">
        <f>=IF(ISBLANK(C69156),"",INDEX(Vulnerabilities!A:A,MATCH(C69156,Vulnerabilities!B:B,0)))</f>
      </c>
    </row>
    <row r="69157" spans="1:3" x14ac:dyDescent="0.25">
      <c r="A69157">
        <f>=IF(ISBLANK(C69157),"",INDEX(Vulnerabilities!A:A,MATCH(C69157,Vulnerabilities!B:B,0)))</f>
      </c>
    </row>
    <row r="69158" spans="1:3" x14ac:dyDescent="0.25">
      <c r="A69158">
        <f>=IF(ISBLANK(C69158),"",INDEX(Vulnerabilities!A:A,MATCH(C69158,Vulnerabilities!B:B,0)))</f>
      </c>
    </row>
    <row r="69159" spans="1:3" x14ac:dyDescent="0.25">
      <c r="A69159">
        <f>=IF(ISBLANK(C69159),"",INDEX(Vulnerabilities!A:A,MATCH(C69159,Vulnerabilities!B:B,0)))</f>
      </c>
    </row>
    <row r="69160" spans="1:3" x14ac:dyDescent="0.25">
      <c r="A69160">
        <f>=IF(ISBLANK(C69160),"",INDEX(Vulnerabilities!A:A,MATCH(C69160,Vulnerabilities!B:B,0)))</f>
      </c>
    </row>
    <row r="69161" spans="1:3" x14ac:dyDescent="0.25">
      <c r="A69161">
        <f>=IF(ISBLANK(C69161),"",INDEX(Vulnerabilities!A:A,MATCH(C69161,Vulnerabilities!B:B,0)))</f>
      </c>
    </row>
    <row r="69162" spans="1:3" x14ac:dyDescent="0.25">
      <c r="A69162">
        <f>=IF(ISBLANK(C69162),"",INDEX(Vulnerabilities!A:A,MATCH(C69162,Vulnerabilities!B:B,0)))</f>
      </c>
    </row>
    <row r="69163" spans="1:3" x14ac:dyDescent="0.25">
      <c r="A69163">
        <f>=IF(ISBLANK(C69163),"",INDEX(Vulnerabilities!A:A,MATCH(C69163,Vulnerabilities!B:B,0)))</f>
      </c>
    </row>
    <row r="69164" spans="1:3" x14ac:dyDescent="0.25">
      <c r="A69164">
        <f>=IF(ISBLANK(C69164),"",INDEX(Vulnerabilities!A:A,MATCH(C69164,Vulnerabilities!B:B,0)))</f>
      </c>
    </row>
    <row r="69165" spans="1:3" x14ac:dyDescent="0.25">
      <c r="A69165">
        <f>=IF(ISBLANK(C69165),"",INDEX(Vulnerabilities!A:A,MATCH(C69165,Vulnerabilities!B:B,0)))</f>
      </c>
    </row>
    <row r="69166" spans="1:3" x14ac:dyDescent="0.25">
      <c r="A69166">
        <f>=IF(ISBLANK(C69166),"",INDEX(Vulnerabilities!A:A,MATCH(C69166,Vulnerabilities!B:B,0)))</f>
      </c>
    </row>
    <row r="69167" spans="1:3" x14ac:dyDescent="0.25">
      <c r="A69167">
        <f>=IF(ISBLANK(C69167),"",INDEX(Vulnerabilities!A:A,MATCH(C69167,Vulnerabilities!B:B,0)))</f>
      </c>
    </row>
    <row r="69168" spans="1:3" x14ac:dyDescent="0.25">
      <c r="A69168">
        <f>=IF(ISBLANK(C69168),"",INDEX(Vulnerabilities!A:A,MATCH(C69168,Vulnerabilities!B:B,0)))</f>
      </c>
    </row>
    <row r="69169" spans="1:3" x14ac:dyDescent="0.25">
      <c r="A69169">
        <f>=IF(ISBLANK(C69169),"",INDEX(Vulnerabilities!A:A,MATCH(C69169,Vulnerabilities!B:B,0)))</f>
      </c>
    </row>
    <row r="69170" spans="1:3" x14ac:dyDescent="0.25">
      <c r="A69170">
        <f>=IF(ISBLANK(C69170),"",INDEX(Vulnerabilities!A:A,MATCH(C69170,Vulnerabilities!B:B,0)))</f>
      </c>
    </row>
    <row r="69171" spans="1:3" x14ac:dyDescent="0.25">
      <c r="A69171">
        <f>=IF(ISBLANK(C69171),"",INDEX(Vulnerabilities!A:A,MATCH(C69171,Vulnerabilities!B:B,0)))</f>
      </c>
    </row>
    <row r="69172" spans="1:3" x14ac:dyDescent="0.25">
      <c r="A69172">
        <f>=IF(ISBLANK(C69172),"",INDEX(Vulnerabilities!A:A,MATCH(C69172,Vulnerabilities!B:B,0)))</f>
      </c>
    </row>
    <row r="69173" spans="1:3" x14ac:dyDescent="0.25">
      <c r="A69173">
        <f>=IF(ISBLANK(C69173),"",INDEX(Vulnerabilities!A:A,MATCH(C69173,Vulnerabilities!B:B,0)))</f>
      </c>
    </row>
    <row r="69174" spans="1:3" x14ac:dyDescent="0.25">
      <c r="A69174">
        <f>=IF(ISBLANK(C69174),"",INDEX(Vulnerabilities!A:A,MATCH(C69174,Vulnerabilities!B:B,0)))</f>
      </c>
    </row>
    <row r="69175" spans="1:3" x14ac:dyDescent="0.25">
      <c r="A69175">
        <f>=IF(ISBLANK(C69175),"",INDEX(Vulnerabilities!A:A,MATCH(C69175,Vulnerabilities!B:B,0)))</f>
      </c>
    </row>
    <row r="69176" spans="1:3" x14ac:dyDescent="0.25">
      <c r="A69176">
        <f>=IF(ISBLANK(C69176),"",INDEX(Vulnerabilities!A:A,MATCH(C69176,Vulnerabilities!B:B,0)))</f>
      </c>
    </row>
    <row r="69177" spans="1:3" x14ac:dyDescent="0.25">
      <c r="A69177">
        <f>=IF(ISBLANK(C69177),"",INDEX(Vulnerabilities!A:A,MATCH(C69177,Vulnerabilities!B:B,0)))</f>
      </c>
    </row>
    <row r="69178" spans="1:3" x14ac:dyDescent="0.25">
      <c r="A69178">
        <f>=IF(ISBLANK(C69178),"",INDEX(Vulnerabilities!A:A,MATCH(C69178,Vulnerabilities!B:B,0)))</f>
      </c>
    </row>
    <row r="69179" spans="1:3" x14ac:dyDescent="0.25">
      <c r="A69179">
        <f>=IF(ISBLANK(C69179),"",INDEX(Vulnerabilities!A:A,MATCH(C69179,Vulnerabilities!B:B,0)))</f>
      </c>
    </row>
    <row r="69180" spans="1:3" x14ac:dyDescent="0.25">
      <c r="A69180">
        <f>=IF(ISBLANK(C69180),"",INDEX(Vulnerabilities!A:A,MATCH(C69180,Vulnerabilities!B:B,0)))</f>
      </c>
    </row>
    <row r="69181" spans="1:3" x14ac:dyDescent="0.25">
      <c r="A69181">
        <f>=IF(ISBLANK(C69181),"",INDEX(Vulnerabilities!A:A,MATCH(C69181,Vulnerabilities!B:B,0)))</f>
      </c>
    </row>
    <row r="69182" spans="1:3" x14ac:dyDescent="0.25">
      <c r="A69182">
        <f>=IF(ISBLANK(C69182),"",INDEX(Vulnerabilities!A:A,MATCH(C69182,Vulnerabilities!B:B,0)))</f>
      </c>
    </row>
    <row r="69183" spans="1:3" x14ac:dyDescent="0.25">
      <c r="A69183">
        <f>=IF(ISBLANK(C69183),"",INDEX(Vulnerabilities!A:A,MATCH(C69183,Vulnerabilities!B:B,0)))</f>
      </c>
    </row>
    <row r="69184" spans="1:3" x14ac:dyDescent="0.25">
      <c r="A69184">
        <f>=IF(ISBLANK(C69184),"",INDEX(Vulnerabilities!A:A,MATCH(C69184,Vulnerabilities!B:B,0)))</f>
      </c>
    </row>
    <row r="69185" spans="1:3" x14ac:dyDescent="0.25">
      <c r="A69185">
        <f>=IF(ISBLANK(C69185),"",INDEX(Vulnerabilities!A:A,MATCH(C69185,Vulnerabilities!B:B,0)))</f>
      </c>
    </row>
    <row r="69186" spans="1:3" x14ac:dyDescent="0.25">
      <c r="A69186">
        <f>=IF(ISBLANK(C69186),"",INDEX(Vulnerabilities!A:A,MATCH(C69186,Vulnerabilities!B:B,0)))</f>
      </c>
    </row>
    <row r="69187" spans="1:3" x14ac:dyDescent="0.25">
      <c r="A69187">
        <f>=IF(ISBLANK(C69187),"",INDEX(Vulnerabilities!A:A,MATCH(C69187,Vulnerabilities!B:B,0)))</f>
      </c>
    </row>
    <row r="69188" spans="1:3" x14ac:dyDescent="0.25">
      <c r="A69188">
        <f>=IF(ISBLANK(C69188),"",INDEX(Vulnerabilities!A:A,MATCH(C69188,Vulnerabilities!B:B,0)))</f>
      </c>
    </row>
    <row r="69189" spans="1:3" x14ac:dyDescent="0.25">
      <c r="A69189">
        <f>=IF(ISBLANK(C69189),"",INDEX(Vulnerabilities!A:A,MATCH(C69189,Vulnerabilities!B:B,0)))</f>
      </c>
    </row>
    <row r="69190" spans="1:3" x14ac:dyDescent="0.25">
      <c r="A69190">
        <f>=IF(ISBLANK(C69190),"",INDEX(Vulnerabilities!A:A,MATCH(C69190,Vulnerabilities!B:B,0)))</f>
      </c>
    </row>
    <row r="69191" spans="1:3" x14ac:dyDescent="0.25">
      <c r="A69191">
        <f>=IF(ISBLANK(C69191),"",INDEX(Vulnerabilities!A:A,MATCH(C69191,Vulnerabilities!B:B,0)))</f>
      </c>
    </row>
    <row r="69192" spans="1:3" x14ac:dyDescent="0.25">
      <c r="A69192">
        <f>=IF(ISBLANK(C69192),"",INDEX(Vulnerabilities!A:A,MATCH(C69192,Vulnerabilities!B:B,0)))</f>
      </c>
    </row>
    <row r="69193" spans="1:3" x14ac:dyDescent="0.25">
      <c r="A69193">
        <f>=IF(ISBLANK(C69193),"",INDEX(Vulnerabilities!A:A,MATCH(C69193,Vulnerabilities!B:B,0)))</f>
      </c>
    </row>
    <row r="69194" spans="1:3" x14ac:dyDescent="0.25">
      <c r="A69194">
        <f>=IF(ISBLANK(C69194),"",INDEX(Vulnerabilities!A:A,MATCH(C69194,Vulnerabilities!B:B,0)))</f>
      </c>
    </row>
    <row r="69195" spans="1:3" x14ac:dyDescent="0.25">
      <c r="A69195">
        <f>=IF(ISBLANK(C69195),"",INDEX(Vulnerabilities!A:A,MATCH(C69195,Vulnerabilities!B:B,0)))</f>
      </c>
    </row>
    <row r="69196" spans="1:3" x14ac:dyDescent="0.25">
      <c r="A69196">
        <f>=IF(ISBLANK(C69196),"",INDEX(Vulnerabilities!A:A,MATCH(C69196,Vulnerabilities!B:B,0)))</f>
      </c>
    </row>
    <row r="69197" spans="1:3" x14ac:dyDescent="0.25">
      <c r="A69197">
        <f>=IF(ISBLANK(C69197),"",INDEX(Vulnerabilities!A:A,MATCH(C69197,Vulnerabilities!B:B,0)))</f>
      </c>
    </row>
    <row r="69198" spans="1:3" x14ac:dyDescent="0.25">
      <c r="A69198">
        <f>=IF(ISBLANK(C69198),"",INDEX(Vulnerabilities!A:A,MATCH(C69198,Vulnerabilities!B:B,0)))</f>
      </c>
    </row>
    <row r="69199" spans="1:3" x14ac:dyDescent="0.25">
      <c r="A69199">
        <f>=IF(ISBLANK(C69199),"",INDEX(Vulnerabilities!A:A,MATCH(C69199,Vulnerabilities!B:B,0)))</f>
      </c>
    </row>
    <row r="69200" spans="1:3" x14ac:dyDescent="0.25">
      <c r="A69200">
        <f>=IF(ISBLANK(C69200),"",INDEX(Vulnerabilities!A:A,MATCH(C69200,Vulnerabilities!B:B,0)))</f>
      </c>
    </row>
    <row r="69201" spans="1:3" x14ac:dyDescent="0.25">
      <c r="A69201">
        <f>=IF(ISBLANK(C69201),"",INDEX(Vulnerabilities!A:A,MATCH(C69201,Vulnerabilities!B:B,0)))</f>
      </c>
    </row>
    <row r="69202" spans="1:3" x14ac:dyDescent="0.25">
      <c r="A69202">
        <f>=IF(ISBLANK(C69202),"",INDEX(Vulnerabilities!A:A,MATCH(C69202,Vulnerabilities!B:B,0)))</f>
      </c>
    </row>
    <row r="69203" spans="1:3" x14ac:dyDescent="0.25">
      <c r="A69203">
        <f>=IF(ISBLANK(C69203),"",INDEX(Vulnerabilities!A:A,MATCH(C69203,Vulnerabilities!B:B,0)))</f>
      </c>
    </row>
    <row r="69204" spans="1:3" x14ac:dyDescent="0.25">
      <c r="A69204">
        <f>=IF(ISBLANK(C69204),"",INDEX(Vulnerabilities!A:A,MATCH(C69204,Vulnerabilities!B:B,0)))</f>
      </c>
    </row>
    <row r="69205" spans="1:3" x14ac:dyDescent="0.25">
      <c r="A69205">
        <f>=IF(ISBLANK(C69205),"",INDEX(Vulnerabilities!A:A,MATCH(C69205,Vulnerabilities!B:B,0)))</f>
      </c>
    </row>
    <row r="69206" spans="1:3" x14ac:dyDescent="0.25">
      <c r="A69206">
        <f>=IF(ISBLANK(C69206),"",INDEX(Vulnerabilities!A:A,MATCH(C69206,Vulnerabilities!B:B,0)))</f>
      </c>
    </row>
    <row r="69207" spans="1:3" x14ac:dyDescent="0.25">
      <c r="A69207">
        <f>=IF(ISBLANK(C69207),"",INDEX(Vulnerabilities!A:A,MATCH(C69207,Vulnerabilities!B:B,0)))</f>
      </c>
    </row>
    <row r="69208" spans="1:3" x14ac:dyDescent="0.25">
      <c r="A69208">
        <f>=IF(ISBLANK(C69208),"",INDEX(Vulnerabilities!A:A,MATCH(C69208,Vulnerabilities!B:B,0)))</f>
      </c>
    </row>
    <row r="69209" spans="1:3" x14ac:dyDescent="0.25">
      <c r="A69209">
        <f>=IF(ISBLANK(C69209),"",INDEX(Vulnerabilities!A:A,MATCH(C69209,Vulnerabilities!B:B,0)))</f>
      </c>
    </row>
    <row r="69210" spans="1:3" x14ac:dyDescent="0.25">
      <c r="A69210">
        <f>=IF(ISBLANK(C69210),"",INDEX(Vulnerabilities!A:A,MATCH(C69210,Vulnerabilities!B:B,0)))</f>
      </c>
    </row>
    <row r="69211" spans="1:3" x14ac:dyDescent="0.25">
      <c r="A69211">
        <f>=IF(ISBLANK(C69211),"",INDEX(Vulnerabilities!A:A,MATCH(C69211,Vulnerabilities!B:B,0)))</f>
      </c>
    </row>
    <row r="69212" spans="1:3" x14ac:dyDescent="0.25">
      <c r="A69212">
        <f>=IF(ISBLANK(C69212),"",INDEX(Vulnerabilities!A:A,MATCH(C69212,Vulnerabilities!B:B,0)))</f>
      </c>
    </row>
    <row r="69213" spans="1:3" x14ac:dyDescent="0.25">
      <c r="A69213">
        <f>=IF(ISBLANK(C69213),"",INDEX(Vulnerabilities!A:A,MATCH(C69213,Vulnerabilities!B:B,0)))</f>
      </c>
    </row>
    <row r="69214" spans="1:3" x14ac:dyDescent="0.25">
      <c r="A69214">
        <f>=IF(ISBLANK(C69214),"",INDEX(Vulnerabilities!A:A,MATCH(C69214,Vulnerabilities!B:B,0)))</f>
      </c>
    </row>
    <row r="69215" spans="1:3" x14ac:dyDescent="0.25">
      <c r="A69215">
        <f>=IF(ISBLANK(C69215),"",INDEX(Vulnerabilities!A:A,MATCH(C69215,Vulnerabilities!B:B,0)))</f>
      </c>
    </row>
    <row r="69216" spans="1:3" x14ac:dyDescent="0.25">
      <c r="A69216">
        <f>=IF(ISBLANK(C69216),"",INDEX(Vulnerabilities!A:A,MATCH(C69216,Vulnerabilities!B:B,0)))</f>
      </c>
    </row>
    <row r="69217" spans="1:3" x14ac:dyDescent="0.25">
      <c r="A69217">
        <f>=IF(ISBLANK(C69217),"",INDEX(Vulnerabilities!A:A,MATCH(C69217,Vulnerabilities!B:B,0)))</f>
      </c>
    </row>
    <row r="69218" spans="1:3" x14ac:dyDescent="0.25">
      <c r="A69218">
        <f>=IF(ISBLANK(C69218),"",INDEX(Vulnerabilities!A:A,MATCH(C69218,Vulnerabilities!B:B,0)))</f>
      </c>
    </row>
    <row r="69219" spans="1:3" x14ac:dyDescent="0.25">
      <c r="A69219">
        <f>=IF(ISBLANK(C69219),"",INDEX(Vulnerabilities!A:A,MATCH(C69219,Vulnerabilities!B:B,0)))</f>
      </c>
    </row>
    <row r="69220" spans="1:3" x14ac:dyDescent="0.25">
      <c r="A69220">
        <f>=IF(ISBLANK(C69220),"",INDEX(Vulnerabilities!A:A,MATCH(C69220,Vulnerabilities!B:B,0)))</f>
      </c>
    </row>
    <row r="69221" spans="1:3" x14ac:dyDescent="0.25">
      <c r="A69221">
        <f>=IF(ISBLANK(C69221),"",INDEX(Vulnerabilities!A:A,MATCH(C69221,Vulnerabilities!B:B,0)))</f>
      </c>
    </row>
    <row r="69222" spans="1:3" x14ac:dyDescent="0.25">
      <c r="A69222">
        <f>=IF(ISBLANK(C69222),"",INDEX(Vulnerabilities!A:A,MATCH(C69222,Vulnerabilities!B:B,0)))</f>
      </c>
    </row>
    <row r="69223" spans="1:3" x14ac:dyDescent="0.25">
      <c r="A69223">
        <f>=IF(ISBLANK(C69223),"",INDEX(Vulnerabilities!A:A,MATCH(C69223,Vulnerabilities!B:B,0)))</f>
      </c>
    </row>
    <row r="69224" spans="1:3" x14ac:dyDescent="0.25">
      <c r="A69224">
        <f>=IF(ISBLANK(C69224),"",INDEX(Vulnerabilities!A:A,MATCH(C69224,Vulnerabilities!B:B,0)))</f>
      </c>
    </row>
    <row r="69225" spans="1:3" x14ac:dyDescent="0.25">
      <c r="A69225">
        <f>=IF(ISBLANK(C69225),"",INDEX(Vulnerabilities!A:A,MATCH(C69225,Vulnerabilities!B:B,0)))</f>
      </c>
    </row>
    <row r="69226" spans="1:3" x14ac:dyDescent="0.25">
      <c r="A69226">
        <f>=IF(ISBLANK(C69226),"",INDEX(Vulnerabilities!A:A,MATCH(C69226,Vulnerabilities!B:B,0)))</f>
      </c>
    </row>
    <row r="69227" spans="1:3" x14ac:dyDescent="0.25">
      <c r="A69227">
        <f>=IF(ISBLANK(C69227),"",INDEX(Vulnerabilities!A:A,MATCH(C69227,Vulnerabilities!B:B,0)))</f>
      </c>
    </row>
    <row r="69228" spans="1:3" x14ac:dyDescent="0.25">
      <c r="A69228">
        <f>=IF(ISBLANK(C69228),"",INDEX(Vulnerabilities!A:A,MATCH(C69228,Vulnerabilities!B:B,0)))</f>
      </c>
    </row>
    <row r="69229" spans="1:3" x14ac:dyDescent="0.25">
      <c r="A69229">
        <f>=IF(ISBLANK(C69229),"",INDEX(Vulnerabilities!A:A,MATCH(C69229,Vulnerabilities!B:B,0)))</f>
      </c>
    </row>
    <row r="69230" spans="1:3" x14ac:dyDescent="0.25">
      <c r="A69230">
        <f>=IF(ISBLANK(C69230),"",INDEX(Vulnerabilities!A:A,MATCH(C69230,Vulnerabilities!B:B,0)))</f>
      </c>
    </row>
    <row r="69231" spans="1:3" x14ac:dyDescent="0.25">
      <c r="A69231">
        <f>=IF(ISBLANK(C69231),"",INDEX(Vulnerabilities!A:A,MATCH(C69231,Vulnerabilities!B:B,0)))</f>
      </c>
    </row>
    <row r="69232" spans="1:3" x14ac:dyDescent="0.25">
      <c r="A69232">
        <f>=IF(ISBLANK(C69232),"",INDEX(Vulnerabilities!A:A,MATCH(C69232,Vulnerabilities!B:B,0)))</f>
      </c>
    </row>
    <row r="69233" spans="1:3" x14ac:dyDescent="0.25">
      <c r="A69233">
        <f>=IF(ISBLANK(C69233),"",INDEX(Vulnerabilities!A:A,MATCH(C69233,Vulnerabilities!B:B,0)))</f>
      </c>
    </row>
    <row r="69234" spans="1:3" x14ac:dyDescent="0.25">
      <c r="A69234">
        <f>=IF(ISBLANK(C69234),"",INDEX(Vulnerabilities!A:A,MATCH(C69234,Vulnerabilities!B:B,0)))</f>
      </c>
    </row>
    <row r="69235" spans="1:3" x14ac:dyDescent="0.25">
      <c r="A69235">
        <f>=IF(ISBLANK(C69235),"",INDEX(Vulnerabilities!A:A,MATCH(C69235,Vulnerabilities!B:B,0)))</f>
      </c>
    </row>
    <row r="69236" spans="1:3" x14ac:dyDescent="0.25">
      <c r="A69236">
        <f>=IF(ISBLANK(C69236),"",INDEX(Vulnerabilities!A:A,MATCH(C69236,Vulnerabilities!B:B,0)))</f>
      </c>
    </row>
    <row r="69237" spans="1:3" x14ac:dyDescent="0.25">
      <c r="A69237">
        <f>=IF(ISBLANK(C69237),"",INDEX(Vulnerabilities!A:A,MATCH(C69237,Vulnerabilities!B:B,0)))</f>
      </c>
    </row>
    <row r="69238" spans="1:3" x14ac:dyDescent="0.25">
      <c r="A69238">
        <f>=IF(ISBLANK(C69238),"",INDEX(Vulnerabilities!A:A,MATCH(C69238,Vulnerabilities!B:B,0)))</f>
      </c>
    </row>
    <row r="69239" spans="1:3" x14ac:dyDescent="0.25">
      <c r="A69239">
        <f>=IF(ISBLANK(C69239),"",INDEX(Vulnerabilities!A:A,MATCH(C69239,Vulnerabilities!B:B,0)))</f>
      </c>
    </row>
    <row r="69240" spans="1:3" x14ac:dyDescent="0.25">
      <c r="A69240">
        <f>=IF(ISBLANK(C69240),"",INDEX(Vulnerabilities!A:A,MATCH(C69240,Vulnerabilities!B:B,0)))</f>
      </c>
    </row>
    <row r="69241" spans="1:3" x14ac:dyDescent="0.25">
      <c r="A69241">
        <f>=IF(ISBLANK(C69241),"",INDEX(Vulnerabilities!A:A,MATCH(C69241,Vulnerabilities!B:B,0)))</f>
      </c>
    </row>
    <row r="69242" spans="1:3" x14ac:dyDescent="0.25">
      <c r="A69242">
        <f>=IF(ISBLANK(C69242),"",INDEX(Vulnerabilities!A:A,MATCH(C69242,Vulnerabilities!B:B,0)))</f>
      </c>
    </row>
    <row r="69243" spans="1:3" x14ac:dyDescent="0.25">
      <c r="A69243">
        <f>=IF(ISBLANK(C69243),"",INDEX(Vulnerabilities!A:A,MATCH(C69243,Vulnerabilities!B:B,0)))</f>
      </c>
    </row>
    <row r="69244" spans="1:3" x14ac:dyDescent="0.25">
      <c r="A69244">
        <f>=IF(ISBLANK(C69244),"",INDEX(Vulnerabilities!A:A,MATCH(C69244,Vulnerabilities!B:B,0)))</f>
      </c>
    </row>
    <row r="69245" spans="1:3" x14ac:dyDescent="0.25">
      <c r="A69245">
        <f>=IF(ISBLANK(C69245),"",INDEX(Vulnerabilities!A:A,MATCH(C69245,Vulnerabilities!B:B,0)))</f>
      </c>
    </row>
    <row r="69246" spans="1:3" x14ac:dyDescent="0.25">
      <c r="A69246">
        <f>=IF(ISBLANK(C69246),"",INDEX(Vulnerabilities!A:A,MATCH(C69246,Vulnerabilities!B:B,0)))</f>
      </c>
    </row>
    <row r="69247" spans="1:3" x14ac:dyDescent="0.25">
      <c r="A69247">
        <f>=IF(ISBLANK(C69247),"",INDEX(Vulnerabilities!A:A,MATCH(C69247,Vulnerabilities!B:B,0)))</f>
      </c>
    </row>
    <row r="69248" spans="1:3" x14ac:dyDescent="0.25">
      <c r="A69248">
        <f>=IF(ISBLANK(C69248),"",INDEX(Vulnerabilities!A:A,MATCH(C69248,Vulnerabilities!B:B,0)))</f>
      </c>
    </row>
    <row r="69249" spans="1:3" x14ac:dyDescent="0.25">
      <c r="A69249">
        <f>=IF(ISBLANK(C69249),"",INDEX(Vulnerabilities!A:A,MATCH(C69249,Vulnerabilities!B:B,0)))</f>
      </c>
    </row>
    <row r="69250" spans="1:3" x14ac:dyDescent="0.25">
      <c r="A69250">
        <f>=IF(ISBLANK(C69250),"",INDEX(Vulnerabilities!A:A,MATCH(C69250,Vulnerabilities!B:B,0)))</f>
      </c>
    </row>
    <row r="69251" spans="1:3" x14ac:dyDescent="0.25">
      <c r="A69251">
        <f>=IF(ISBLANK(C69251),"",INDEX(Vulnerabilities!A:A,MATCH(C69251,Vulnerabilities!B:B,0)))</f>
      </c>
    </row>
    <row r="69252" spans="1:3" x14ac:dyDescent="0.25">
      <c r="A69252">
        <f>=IF(ISBLANK(C69252),"",INDEX(Vulnerabilities!A:A,MATCH(C69252,Vulnerabilities!B:B,0)))</f>
      </c>
    </row>
    <row r="69253" spans="1:3" x14ac:dyDescent="0.25">
      <c r="A69253">
        <f>=IF(ISBLANK(C69253),"",INDEX(Vulnerabilities!A:A,MATCH(C69253,Vulnerabilities!B:B,0)))</f>
      </c>
    </row>
    <row r="69254" spans="1:3" x14ac:dyDescent="0.25">
      <c r="A69254">
        <f>=IF(ISBLANK(C69254),"",INDEX(Vulnerabilities!A:A,MATCH(C69254,Vulnerabilities!B:B,0)))</f>
      </c>
    </row>
    <row r="69255" spans="1:3" x14ac:dyDescent="0.25">
      <c r="A69255">
        <f>=IF(ISBLANK(C69255),"",INDEX(Vulnerabilities!A:A,MATCH(C69255,Vulnerabilities!B:B,0)))</f>
      </c>
    </row>
    <row r="69256" spans="1:3" x14ac:dyDescent="0.25">
      <c r="A69256">
        <f>=IF(ISBLANK(C69256),"",INDEX(Vulnerabilities!A:A,MATCH(C69256,Vulnerabilities!B:B,0)))</f>
      </c>
    </row>
    <row r="69257" spans="1:3" x14ac:dyDescent="0.25">
      <c r="A69257">
        <f>=IF(ISBLANK(C69257),"",INDEX(Vulnerabilities!A:A,MATCH(C69257,Vulnerabilities!B:B,0)))</f>
      </c>
    </row>
    <row r="69258" spans="1:3" x14ac:dyDescent="0.25">
      <c r="A69258">
        <f>=IF(ISBLANK(C69258),"",INDEX(Vulnerabilities!A:A,MATCH(C69258,Vulnerabilities!B:B,0)))</f>
      </c>
    </row>
    <row r="69259" spans="1:3" x14ac:dyDescent="0.25">
      <c r="A69259">
        <f>=IF(ISBLANK(C69259),"",INDEX(Vulnerabilities!A:A,MATCH(C69259,Vulnerabilities!B:B,0)))</f>
      </c>
    </row>
    <row r="69260" spans="1:3" x14ac:dyDescent="0.25">
      <c r="A69260">
        <f>=IF(ISBLANK(C69260),"",INDEX(Vulnerabilities!A:A,MATCH(C69260,Vulnerabilities!B:B,0)))</f>
      </c>
    </row>
    <row r="69261" spans="1:3" x14ac:dyDescent="0.25">
      <c r="A69261">
        <f>=IF(ISBLANK(C69261),"",INDEX(Vulnerabilities!A:A,MATCH(C69261,Vulnerabilities!B:B,0)))</f>
      </c>
    </row>
    <row r="69262" spans="1:3" x14ac:dyDescent="0.25">
      <c r="A69262">
        <f>=IF(ISBLANK(C69262),"",INDEX(Vulnerabilities!A:A,MATCH(C69262,Vulnerabilities!B:B,0)))</f>
      </c>
    </row>
    <row r="69263" spans="1:3" x14ac:dyDescent="0.25">
      <c r="A69263">
        <f>=IF(ISBLANK(C69263),"",INDEX(Vulnerabilities!A:A,MATCH(C69263,Vulnerabilities!B:B,0)))</f>
      </c>
    </row>
    <row r="69264" spans="1:3" x14ac:dyDescent="0.25">
      <c r="A69264">
        <f>=IF(ISBLANK(C69264),"",INDEX(Vulnerabilities!A:A,MATCH(C69264,Vulnerabilities!B:B,0)))</f>
      </c>
    </row>
    <row r="69265" spans="1:3" x14ac:dyDescent="0.25">
      <c r="A69265">
        <f>=IF(ISBLANK(C69265),"",INDEX(Vulnerabilities!A:A,MATCH(C69265,Vulnerabilities!B:B,0)))</f>
      </c>
    </row>
    <row r="69266" spans="1:3" x14ac:dyDescent="0.25">
      <c r="A69266">
        <f>=IF(ISBLANK(C69266),"",INDEX(Vulnerabilities!A:A,MATCH(C69266,Vulnerabilities!B:B,0)))</f>
      </c>
    </row>
    <row r="69267" spans="1:3" x14ac:dyDescent="0.25">
      <c r="A69267">
        <f>=IF(ISBLANK(C69267),"",INDEX(Vulnerabilities!A:A,MATCH(C69267,Vulnerabilities!B:B,0)))</f>
      </c>
    </row>
    <row r="69268" spans="1:3" x14ac:dyDescent="0.25">
      <c r="A69268">
        <f>=IF(ISBLANK(C69268),"",INDEX(Vulnerabilities!A:A,MATCH(C69268,Vulnerabilities!B:B,0)))</f>
      </c>
    </row>
    <row r="69269" spans="1:3" x14ac:dyDescent="0.25">
      <c r="A69269">
        <f>=IF(ISBLANK(C69269),"",INDEX(Vulnerabilities!A:A,MATCH(C69269,Vulnerabilities!B:B,0)))</f>
      </c>
    </row>
    <row r="69270" spans="1:3" x14ac:dyDescent="0.25">
      <c r="A69270">
        <f>=IF(ISBLANK(C69270),"",INDEX(Vulnerabilities!A:A,MATCH(C69270,Vulnerabilities!B:B,0)))</f>
      </c>
    </row>
    <row r="69271" spans="1:3" x14ac:dyDescent="0.25">
      <c r="A69271">
        <f>=IF(ISBLANK(C69271),"",INDEX(Vulnerabilities!A:A,MATCH(C69271,Vulnerabilities!B:B,0)))</f>
      </c>
    </row>
    <row r="69272" spans="1:3" x14ac:dyDescent="0.25">
      <c r="A69272">
        <f>=IF(ISBLANK(C69272),"",INDEX(Vulnerabilities!A:A,MATCH(C69272,Vulnerabilities!B:B,0)))</f>
      </c>
    </row>
    <row r="69273" spans="1:3" x14ac:dyDescent="0.25">
      <c r="A69273">
        <f>=IF(ISBLANK(C69273),"",INDEX(Vulnerabilities!A:A,MATCH(C69273,Vulnerabilities!B:B,0)))</f>
      </c>
    </row>
    <row r="69274" spans="1:3" x14ac:dyDescent="0.25">
      <c r="A69274">
        <f>=IF(ISBLANK(C69274),"",INDEX(Vulnerabilities!A:A,MATCH(C69274,Vulnerabilities!B:B,0)))</f>
      </c>
    </row>
    <row r="69275" spans="1:3" x14ac:dyDescent="0.25">
      <c r="A69275">
        <f>=IF(ISBLANK(C69275),"",INDEX(Vulnerabilities!A:A,MATCH(C69275,Vulnerabilities!B:B,0)))</f>
      </c>
    </row>
    <row r="69276" spans="1:3" x14ac:dyDescent="0.25">
      <c r="A69276">
        <f>=IF(ISBLANK(C69276),"",INDEX(Vulnerabilities!A:A,MATCH(C69276,Vulnerabilities!B:B,0)))</f>
      </c>
    </row>
    <row r="69277" spans="1:3" x14ac:dyDescent="0.25">
      <c r="A69277">
        <f>=IF(ISBLANK(C69277),"",INDEX(Vulnerabilities!A:A,MATCH(C69277,Vulnerabilities!B:B,0)))</f>
      </c>
    </row>
    <row r="69278" spans="1:3" x14ac:dyDescent="0.25">
      <c r="A69278">
        <f>=IF(ISBLANK(C69278),"",INDEX(Vulnerabilities!A:A,MATCH(C69278,Vulnerabilities!B:B,0)))</f>
      </c>
    </row>
    <row r="69279" spans="1:3" x14ac:dyDescent="0.25">
      <c r="A69279">
        <f>=IF(ISBLANK(C69279),"",INDEX(Vulnerabilities!A:A,MATCH(C69279,Vulnerabilities!B:B,0)))</f>
      </c>
    </row>
    <row r="69280" spans="1:3" x14ac:dyDescent="0.25">
      <c r="A69280">
        <f>=IF(ISBLANK(C69280),"",INDEX(Vulnerabilities!A:A,MATCH(C69280,Vulnerabilities!B:B,0)))</f>
      </c>
    </row>
    <row r="69281" spans="1:3" x14ac:dyDescent="0.25">
      <c r="A69281">
        <f>=IF(ISBLANK(C69281),"",INDEX(Vulnerabilities!A:A,MATCH(C69281,Vulnerabilities!B:B,0)))</f>
      </c>
    </row>
    <row r="69282" spans="1:3" x14ac:dyDescent="0.25">
      <c r="A69282">
        <f>=IF(ISBLANK(C69282),"",INDEX(Vulnerabilities!A:A,MATCH(C69282,Vulnerabilities!B:B,0)))</f>
      </c>
    </row>
    <row r="69283" spans="1:3" x14ac:dyDescent="0.25">
      <c r="A69283">
        <f>=IF(ISBLANK(C69283),"",INDEX(Vulnerabilities!A:A,MATCH(C69283,Vulnerabilities!B:B,0)))</f>
      </c>
    </row>
    <row r="69284" spans="1:3" x14ac:dyDescent="0.25">
      <c r="A69284">
        <f>=IF(ISBLANK(C69284),"",INDEX(Vulnerabilities!A:A,MATCH(C69284,Vulnerabilities!B:B,0)))</f>
      </c>
    </row>
    <row r="69285" spans="1:3" x14ac:dyDescent="0.25">
      <c r="A69285">
        <f>=IF(ISBLANK(C69285),"",INDEX(Vulnerabilities!A:A,MATCH(C69285,Vulnerabilities!B:B,0)))</f>
      </c>
    </row>
    <row r="69286" spans="1:3" x14ac:dyDescent="0.25">
      <c r="A69286">
        <f>=IF(ISBLANK(C69286),"",INDEX(Vulnerabilities!A:A,MATCH(C69286,Vulnerabilities!B:B,0)))</f>
      </c>
    </row>
    <row r="69287" spans="1:3" x14ac:dyDescent="0.25">
      <c r="A69287">
        <f>=IF(ISBLANK(C69287),"",INDEX(Vulnerabilities!A:A,MATCH(C69287,Vulnerabilities!B:B,0)))</f>
      </c>
    </row>
    <row r="69288" spans="1:3" x14ac:dyDescent="0.25">
      <c r="A69288">
        <f>=IF(ISBLANK(C69288),"",INDEX(Vulnerabilities!A:A,MATCH(C69288,Vulnerabilities!B:B,0)))</f>
      </c>
    </row>
    <row r="69289" spans="1:3" x14ac:dyDescent="0.25">
      <c r="A69289">
        <f>=IF(ISBLANK(C69289),"",INDEX(Vulnerabilities!A:A,MATCH(C69289,Vulnerabilities!B:B,0)))</f>
      </c>
    </row>
    <row r="69290" spans="1:3" x14ac:dyDescent="0.25">
      <c r="A69290">
        <f>=IF(ISBLANK(C69290),"",INDEX(Vulnerabilities!A:A,MATCH(C69290,Vulnerabilities!B:B,0)))</f>
      </c>
    </row>
    <row r="69291" spans="1:3" x14ac:dyDescent="0.25">
      <c r="A69291">
        <f>=IF(ISBLANK(C69291),"",INDEX(Vulnerabilities!A:A,MATCH(C69291,Vulnerabilities!B:B,0)))</f>
      </c>
    </row>
    <row r="69292" spans="1:3" x14ac:dyDescent="0.25">
      <c r="A69292">
        <f>=IF(ISBLANK(C69292),"",INDEX(Vulnerabilities!A:A,MATCH(C69292,Vulnerabilities!B:B,0)))</f>
      </c>
    </row>
    <row r="69293" spans="1:3" x14ac:dyDescent="0.25">
      <c r="A69293">
        <f>=IF(ISBLANK(C69293),"",INDEX(Vulnerabilities!A:A,MATCH(C69293,Vulnerabilities!B:B,0)))</f>
      </c>
    </row>
    <row r="69294" spans="1:3" x14ac:dyDescent="0.25">
      <c r="A69294">
        <f>=IF(ISBLANK(C69294),"",INDEX(Vulnerabilities!A:A,MATCH(C69294,Vulnerabilities!B:B,0)))</f>
      </c>
    </row>
    <row r="69295" spans="1:3" x14ac:dyDescent="0.25">
      <c r="A69295">
        <f>=IF(ISBLANK(C69295),"",INDEX(Vulnerabilities!A:A,MATCH(C69295,Vulnerabilities!B:B,0)))</f>
      </c>
    </row>
    <row r="69296" spans="1:3" x14ac:dyDescent="0.25">
      <c r="A69296">
        <f>=IF(ISBLANK(C69296),"",INDEX(Vulnerabilities!A:A,MATCH(C69296,Vulnerabilities!B:B,0)))</f>
      </c>
    </row>
    <row r="69297" spans="1:3" x14ac:dyDescent="0.25">
      <c r="A69297">
        <f>=IF(ISBLANK(C69297),"",INDEX(Vulnerabilities!A:A,MATCH(C69297,Vulnerabilities!B:B,0)))</f>
      </c>
    </row>
    <row r="69298" spans="1:3" x14ac:dyDescent="0.25">
      <c r="A69298">
        <f>=IF(ISBLANK(C69298),"",INDEX(Vulnerabilities!A:A,MATCH(C69298,Vulnerabilities!B:B,0)))</f>
      </c>
    </row>
    <row r="69299" spans="1:3" x14ac:dyDescent="0.25">
      <c r="A69299">
        <f>=IF(ISBLANK(C69299),"",INDEX(Vulnerabilities!A:A,MATCH(C69299,Vulnerabilities!B:B,0)))</f>
      </c>
    </row>
    <row r="69300" spans="1:3" x14ac:dyDescent="0.25">
      <c r="A69300">
        <f>=IF(ISBLANK(C69300),"",INDEX(Vulnerabilities!A:A,MATCH(C69300,Vulnerabilities!B:B,0)))</f>
      </c>
    </row>
    <row r="69301" spans="1:3" x14ac:dyDescent="0.25">
      <c r="A69301">
        <f>=IF(ISBLANK(C69301),"",INDEX(Vulnerabilities!A:A,MATCH(C69301,Vulnerabilities!B:B,0)))</f>
      </c>
    </row>
    <row r="69302" spans="1:3" x14ac:dyDescent="0.25">
      <c r="A69302">
        <f>=IF(ISBLANK(C69302),"",INDEX(Vulnerabilities!A:A,MATCH(C69302,Vulnerabilities!B:B,0)))</f>
      </c>
    </row>
    <row r="69303" spans="1:3" x14ac:dyDescent="0.25">
      <c r="A69303">
        <f>=IF(ISBLANK(C69303),"",INDEX(Vulnerabilities!A:A,MATCH(C69303,Vulnerabilities!B:B,0)))</f>
      </c>
    </row>
    <row r="69304" spans="1:3" x14ac:dyDescent="0.25">
      <c r="A69304">
        <f>=IF(ISBLANK(C69304),"",INDEX(Vulnerabilities!A:A,MATCH(C69304,Vulnerabilities!B:B,0)))</f>
      </c>
    </row>
    <row r="69305" spans="1:3" x14ac:dyDescent="0.25">
      <c r="A69305">
        <f>=IF(ISBLANK(C69305),"",INDEX(Vulnerabilities!A:A,MATCH(C69305,Vulnerabilities!B:B,0)))</f>
      </c>
    </row>
    <row r="69306" spans="1:3" x14ac:dyDescent="0.25">
      <c r="A69306">
        <f>=IF(ISBLANK(C69306),"",INDEX(Vulnerabilities!A:A,MATCH(C69306,Vulnerabilities!B:B,0)))</f>
      </c>
    </row>
    <row r="69307" spans="1:3" x14ac:dyDescent="0.25">
      <c r="A69307">
        <f>=IF(ISBLANK(C69307),"",INDEX(Vulnerabilities!A:A,MATCH(C69307,Vulnerabilities!B:B,0)))</f>
      </c>
    </row>
    <row r="69308" spans="1:3" x14ac:dyDescent="0.25">
      <c r="A69308">
        <f>=IF(ISBLANK(C69308),"",INDEX(Vulnerabilities!A:A,MATCH(C69308,Vulnerabilities!B:B,0)))</f>
      </c>
    </row>
    <row r="69309" spans="1:3" x14ac:dyDescent="0.25">
      <c r="A69309">
        <f>=IF(ISBLANK(C69309),"",INDEX(Vulnerabilities!A:A,MATCH(C69309,Vulnerabilities!B:B,0)))</f>
      </c>
    </row>
    <row r="69310" spans="1:3" x14ac:dyDescent="0.25">
      <c r="A69310">
        <f>=IF(ISBLANK(C69310),"",INDEX(Vulnerabilities!A:A,MATCH(C69310,Vulnerabilities!B:B,0)))</f>
      </c>
    </row>
    <row r="69311" spans="1:3" x14ac:dyDescent="0.25">
      <c r="A69311">
        <f>=IF(ISBLANK(C69311),"",INDEX(Vulnerabilities!A:A,MATCH(C69311,Vulnerabilities!B:B,0)))</f>
      </c>
    </row>
    <row r="69312" spans="1:3" x14ac:dyDescent="0.25">
      <c r="A69312">
        <f>=IF(ISBLANK(C69312),"",INDEX(Vulnerabilities!A:A,MATCH(C69312,Vulnerabilities!B:B,0)))</f>
      </c>
    </row>
    <row r="69313" spans="1:3" x14ac:dyDescent="0.25">
      <c r="A69313">
        <f>=IF(ISBLANK(C69313),"",INDEX(Vulnerabilities!A:A,MATCH(C69313,Vulnerabilities!B:B,0)))</f>
      </c>
    </row>
    <row r="69314" spans="1:3" x14ac:dyDescent="0.25">
      <c r="A69314">
        <f>=IF(ISBLANK(C69314),"",INDEX(Vulnerabilities!A:A,MATCH(C69314,Vulnerabilities!B:B,0)))</f>
      </c>
    </row>
    <row r="69315" spans="1:3" x14ac:dyDescent="0.25">
      <c r="A69315">
        <f>=IF(ISBLANK(C69315),"",INDEX(Vulnerabilities!A:A,MATCH(C69315,Vulnerabilities!B:B,0)))</f>
      </c>
    </row>
    <row r="69316" spans="1:3" x14ac:dyDescent="0.25">
      <c r="A69316">
        <f>=IF(ISBLANK(C69316),"",INDEX(Vulnerabilities!A:A,MATCH(C69316,Vulnerabilities!B:B,0)))</f>
      </c>
    </row>
    <row r="69317" spans="1:3" x14ac:dyDescent="0.25">
      <c r="A69317">
        <f>=IF(ISBLANK(C69317),"",INDEX(Vulnerabilities!A:A,MATCH(C69317,Vulnerabilities!B:B,0)))</f>
      </c>
    </row>
    <row r="69318" spans="1:3" x14ac:dyDescent="0.25">
      <c r="A69318">
        <f>=IF(ISBLANK(C69318),"",INDEX(Vulnerabilities!A:A,MATCH(C69318,Vulnerabilities!B:B,0)))</f>
      </c>
    </row>
    <row r="69319" spans="1:3" x14ac:dyDescent="0.25">
      <c r="A69319">
        <f>=IF(ISBLANK(C69319),"",INDEX(Vulnerabilities!A:A,MATCH(C69319,Vulnerabilities!B:B,0)))</f>
      </c>
    </row>
    <row r="69320" spans="1:3" x14ac:dyDescent="0.25">
      <c r="A69320">
        <f>=IF(ISBLANK(C69320),"",INDEX(Vulnerabilities!A:A,MATCH(C69320,Vulnerabilities!B:B,0)))</f>
      </c>
    </row>
    <row r="69321" spans="1:3" x14ac:dyDescent="0.25">
      <c r="A69321">
        <f>=IF(ISBLANK(C69321),"",INDEX(Vulnerabilities!A:A,MATCH(C69321,Vulnerabilities!B:B,0)))</f>
      </c>
    </row>
    <row r="69322" spans="1:3" x14ac:dyDescent="0.25">
      <c r="A69322">
        <f>=IF(ISBLANK(C69322),"",INDEX(Vulnerabilities!A:A,MATCH(C69322,Vulnerabilities!B:B,0)))</f>
      </c>
    </row>
    <row r="69323" spans="1:3" x14ac:dyDescent="0.25">
      <c r="A69323">
        <f>=IF(ISBLANK(C69323),"",INDEX(Vulnerabilities!A:A,MATCH(C69323,Vulnerabilities!B:B,0)))</f>
      </c>
    </row>
    <row r="69324" spans="1:3" x14ac:dyDescent="0.25">
      <c r="A69324">
        <f>=IF(ISBLANK(C69324),"",INDEX(Vulnerabilities!A:A,MATCH(C69324,Vulnerabilities!B:B,0)))</f>
      </c>
    </row>
    <row r="69325" spans="1:3" x14ac:dyDescent="0.25">
      <c r="A69325">
        <f>=IF(ISBLANK(C69325),"",INDEX(Vulnerabilities!A:A,MATCH(C69325,Vulnerabilities!B:B,0)))</f>
      </c>
    </row>
    <row r="69326" spans="1:3" x14ac:dyDescent="0.25">
      <c r="A69326">
        <f>=IF(ISBLANK(C69326),"",INDEX(Vulnerabilities!A:A,MATCH(C69326,Vulnerabilities!B:B,0)))</f>
      </c>
    </row>
    <row r="69327" spans="1:3" x14ac:dyDescent="0.25">
      <c r="A69327">
        <f>=IF(ISBLANK(C69327),"",INDEX(Vulnerabilities!A:A,MATCH(C69327,Vulnerabilities!B:B,0)))</f>
      </c>
    </row>
    <row r="69328" spans="1:3" x14ac:dyDescent="0.25">
      <c r="A69328">
        <f>=IF(ISBLANK(C69328),"",INDEX(Vulnerabilities!A:A,MATCH(C69328,Vulnerabilities!B:B,0)))</f>
      </c>
    </row>
    <row r="69329" spans="1:3" x14ac:dyDescent="0.25">
      <c r="A69329">
        <f>=IF(ISBLANK(C69329),"",INDEX(Vulnerabilities!A:A,MATCH(C69329,Vulnerabilities!B:B,0)))</f>
      </c>
    </row>
    <row r="69330" spans="1:3" x14ac:dyDescent="0.25">
      <c r="A69330">
        <f>=IF(ISBLANK(C69330),"",INDEX(Vulnerabilities!A:A,MATCH(C69330,Vulnerabilities!B:B,0)))</f>
      </c>
    </row>
    <row r="69331" spans="1:3" x14ac:dyDescent="0.25">
      <c r="A69331">
        <f>=IF(ISBLANK(C69331),"",INDEX(Vulnerabilities!A:A,MATCH(C69331,Vulnerabilities!B:B,0)))</f>
      </c>
    </row>
    <row r="69332" spans="1:3" x14ac:dyDescent="0.25">
      <c r="A69332">
        <f>=IF(ISBLANK(C69332),"",INDEX(Vulnerabilities!A:A,MATCH(C69332,Vulnerabilities!B:B,0)))</f>
      </c>
    </row>
    <row r="69333" spans="1:3" x14ac:dyDescent="0.25">
      <c r="A69333">
        <f>=IF(ISBLANK(C69333),"",INDEX(Vulnerabilities!A:A,MATCH(C69333,Vulnerabilities!B:B,0)))</f>
      </c>
    </row>
    <row r="69334" spans="1:3" x14ac:dyDescent="0.25">
      <c r="A69334">
        <f>=IF(ISBLANK(C69334),"",INDEX(Vulnerabilities!A:A,MATCH(C69334,Vulnerabilities!B:B,0)))</f>
      </c>
    </row>
    <row r="69335" spans="1:3" x14ac:dyDescent="0.25">
      <c r="A69335">
        <f>=IF(ISBLANK(C69335),"",INDEX(Vulnerabilities!A:A,MATCH(C69335,Vulnerabilities!B:B,0)))</f>
      </c>
    </row>
    <row r="69336" spans="1:3" x14ac:dyDescent="0.25">
      <c r="A69336">
        <f>=IF(ISBLANK(C69336),"",INDEX(Vulnerabilities!A:A,MATCH(C69336,Vulnerabilities!B:B,0)))</f>
      </c>
    </row>
    <row r="69337" spans="1:3" x14ac:dyDescent="0.25">
      <c r="A69337">
        <f>=IF(ISBLANK(C69337),"",INDEX(Vulnerabilities!A:A,MATCH(C69337,Vulnerabilities!B:B,0)))</f>
      </c>
    </row>
    <row r="69338" spans="1:3" x14ac:dyDescent="0.25">
      <c r="A69338">
        <f>=IF(ISBLANK(C69338),"",INDEX(Vulnerabilities!A:A,MATCH(C69338,Vulnerabilities!B:B,0)))</f>
      </c>
    </row>
    <row r="69339" spans="1:3" x14ac:dyDescent="0.25">
      <c r="A69339">
        <f>=IF(ISBLANK(C69339),"",INDEX(Vulnerabilities!A:A,MATCH(C69339,Vulnerabilities!B:B,0)))</f>
      </c>
    </row>
    <row r="69340" spans="1:3" x14ac:dyDescent="0.25">
      <c r="A69340">
        <f>=IF(ISBLANK(C69340),"",INDEX(Vulnerabilities!A:A,MATCH(C69340,Vulnerabilities!B:B,0)))</f>
      </c>
    </row>
    <row r="69341" spans="1:3" x14ac:dyDescent="0.25">
      <c r="A69341">
        <f>=IF(ISBLANK(C69341),"",INDEX(Vulnerabilities!A:A,MATCH(C69341,Vulnerabilities!B:B,0)))</f>
      </c>
    </row>
    <row r="69342" spans="1:3" x14ac:dyDescent="0.25">
      <c r="A69342">
        <f>=IF(ISBLANK(C69342),"",INDEX(Vulnerabilities!A:A,MATCH(C69342,Vulnerabilities!B:B,0)))</f>
      </c>
    </row>
    <row r="69343" spans="1:3" x14ac:dyDescent="0.25">
      <c r="A69343">
        <f>=IF(ISBLANK(C69343),"",INDEX(Vulnerabilities!A:A,MATCH(C69343,Vulnerabilities!B:B,0)))</f>
      </c>
    </row>
    <row r="69344" spans="1:3" x14ac:dyDescent="0.25">
      <c r="A69344">
        <f>=IF(ISBLANK(C69344),"",INDEX(Vulnerabilities!A:A,MATCH(C69344,Vulnerabilities!B:B,0)))</f>
      </c>
    </row>
    <row r="69345" spans="1:3" x14ac:dyDescent="0.25">
      <c r="A69345">
        <f>=IF(ISBLANK(C69345),"",INDEX(Vulnerabilities!A:A,MATCH(C69345,Vulnerabilities!B:B,0)))</f>
      </c>
    </row>
    <row r="69346" spans="1:3" x14ac:dyDescent="0.25">
      <c r="A69346">
        <f>=IF(ISBLANK(C69346),"",INDEX(Vulnerabilities!A:A,MATCH(C69346,Vulnerabilities!B:B,0)))</f>
      </c>
    </row>
    <row r="69347" spans="1:3" x14ac:dyDescent="0.25">
      <c r="A69347">
        <f>=IF(ISBLANK(C69347),"",INDEX(Vulnerabilities!A:A,MATCH(C69347,Vulnerabilities!B:B,0)))</f>
      </c>
    </row>
    <row r="69348" spans="1:3" x14ac:dyDescent="0.25">
      <c r="A69348">
        <f>=IF(ISBLANK(C69348),"",INDEX(Vulnerabilities!A:A,MATCH(C69348,Vulnerabilities!B:B,0)))</f>
      </c>
    </row>
    <row r="69349" spans="1:3" x14ac:dyDescent="0.25">
      <c r="A69349">
        <f>=IF(ISBLANK(C69349),"",INDEX(Vulnerabilities!A:A,MATCH(C69349,Vulnerabilities!B:B,0)))</f>
      </c>
    </row>
    <row r="69350" spans="1:3" x14ac:dyDescent="0.25">
      <c r="A69350">
        <f>=IF(ISBLANK(C69350),"",INDEX(Vulnerabilities!A:A,MATCH(C69350,Vulnerabilities!B:B,0)))</f>
      </c>
    </row>
    <row r="69351" spans="1:3" x14ac:dyDescent="0.25">
      <c r="A69351">
        <f>=IF(ISBLANK(C69351),"",INDEX(Vulnerabilities!A:A,MATCH(C69351,Vulnerabilities!B:B,0)))</f>
      </c>
    </row>
    <row r="69352" spans="1:3" x14ac:dyDescent="0.25">
      <c r="A69352">
        <f>=IF(ISBLANK(C69352),"",INDEX(Vulnerabilities!A:A,MATCH(C69352,Vulnerabilities!B:B,0)))</f>
      </c>
    </row>
    <row r="69353" spans="1:3" x14ac:dyDescent="0.25">
      <c r="A69353">
        <f>=IF(ISBLANK(C69353),"",INDEX(Vulnerabilities!A:A,MATCH(C69353,Vulnerabilities!B:B,0)))</f>
      </c>
    </row>
    <row r="69354" spans="1:3" x14ac:dyDescent="0.25">
      <c r="A69354">
        <f>=IF(ISBLANK(C69354),"",INDEX(Vulnerabilities!A:A,MATCH(C69354,Vulnerabilities!B:B,0)))</f>
      </c>
    </row>
    <row r="69355" spans="1:3" x14ac:dyDescent="0.25">
      <c r="A69355">
        <f>=IF(ISBLANK(C69355),"",INDEX(Vulnerabilities!A:A,MATCH(C69355,Vulnerabilities!B:B,0)))</f>
      </c>
    </row>
    <row r="69356" spans="1:3" x14ac:dyDescent="0.25">
      <c r="A69356">
        <f>=IF(ISBLANK(C69356),"",INDEX(Vulnerabilities!A:A,MATCH(C69356,Vulnerabilities!B:B,0)))</f>
      </c>
    </row>
    <row r="69357" spans="1:3" x14ac:dyDescent="0.25">
      <c r="A69357">
        <f>=IF(ISBLANK(C69357),"",INDEX(Vulnerabilities!A:A,MATCH(C69357,Vulnerabilities!B:B,0)))</f>
      </c>
    </row>
    <row r="69358" spans="1:3" x14ac:dyDescent="0.25">
      <c r="A69358">
        <f>=IF(ISBLANK(C69358),"",INDEX(Vulnerabilities!A:A,MATCH(C69358,Vulnerabilities!B:B,0)))</f>
      </c>
    </row>
    <row r="69359" spans="1:3" x14ac:dyDescent="0.25">
      <c r="A69359">
        <f>=IF(ISBLANK(C69359),"",INDEX(Vulnerabilities!A:A,MATCH(C69359,Vulnerabilities!B:B,0)))</f>
      </c>
    </row>
    <row r="69360" spans="1:3" x14ac:dyDescent="0.25">
      <c r="A69360">
        <f>=IF(ISBLANK(C69360),"",INDEX(Vulnerabilities!A:A,MATCH(C69360,Vulnerabilities!B:B,0)))</f>
      </c>
    </row>
    <row r="69361" spans="1:3" x14ac:dyDescent="0.25">
      <c r="A69361">
        <f>=IF(ISBLANK(C69361),"",INDEX(Vulnerabilities!A:A,MATCH(C69361,Vulnerabilities!B:B,0)))</f>
      </c>
    </row>
    <row r="69362" spans="1:3" x14ac:dyDescent="0.25">
      <c r="A69362">
        <f>=IF(ISBLANK(C69362),"",INDEX(Vulnerabilities!A:A,MATCH(C69362,Vulnerabilities!B:B,0)))</f>
      </c>
    </row>
    <row r="69363" spans="1:3" x14ac:dyDescent="0.25">
      <c r="A69363">
        <f>=IF(ISBLANK(C69363),"",INDEX(Vulnerabilities!A:A,MATCH(C69363,Vulnerabilities!B:B,0)))</f>
      </c>
    </row>
    <row r="69364" spans="1:3" x14ac:dyDescent="0.25">
      <c r="A69364">
        <f>=IF(ISBLANK(C69364),"",INDEX(Vulnerabilities!A:A,MATCH(C69364,Vulnerabilities!B:B,0)))</f>
      </c>
    </row>
    <row r="69365" spans="1:3" x14ac:dyDescent="0.25">
      <c r="A69365">
        <f>=IF(ISBLANK(C69365),"",INDEX(Vulnerabilities!A:A,MATCH(C69365,Vulnerabilities!B:B,0)))</f>
      </c>
    </row>
    <row r="69366" spans="1:3" x14ac:dyDescent="0.25">
      <c r="A69366">
        <f>=IF(ISBLANK(C69366),"",INDEX(Vulnerabilities!A:A,MATCH(C69366,Vulnerabilities!B:B,0)))</f>
      </c>
    </row>
    <row r="69367" spans="1:3" x14ac:dyDescent="0.25">
      <c r="A69367">
        <f>=IF(ISBLANK(C69367),"",INDEX(Vulnerabilities!A:A,MATCH(C69367,Vulnerabilities!B:B,0)))</f>
      </c>
    </row>
    <row r="69368" spans="1:3" x14ac:dyDescent="0.25">
      <c r="A69368">
        <f>=IF(ISBLANK(C69368),"",INDEX(Vulnerabilities!A:A,MATCH(C69368,Vulnerabilities!B:B,0)))</f>
      </c>
    </row>
    <row r="69369" spans="1:3" x14ac:dyDescent="0.25">
      <c r="A69369">
        <f>=IF(ISBLANK(C69369),"",INDEX(Vulnerabilities!A:A,MATCH(C69369,Vulnerabilities!B:B,0)))</f>
      </c>
    </row>
    <row r="69370" spans="1:3" x14ac:dyDescent="0.25">
      <c r="A69370">
        <f>=IF(ISBLANK(C69370),"",INDEX(Vulnerabilities!A:A,MATCH(C69370,Vulnerabilities!B:B,0)))</f>
      </c>
    </row>
    <row r="69371" spans="1:3" x14ac:dyDescent="0.25">
      <c r="A69371">
        <f>=IF(ISBLANK(C69371),"",INDEX(Vulnerabilities!A:A,MATCH(C69371,Vulnerabilities!B:B,0)))</f>
      </c>
    </row>
    <row r="69372" spans="1:3" x14ac:dyDescent="0.25">
      <c r="A69372">
        <f>=IF(ISBLANK(C69372),"",INDEX(Vulnerabilities!A:A,MATCH(C69372,Vulnerabilities!B:B,0)))</f>
      </c>
    </row>
    <row r="69373" spans="1:3" x14ac:dyDescent="0.25">
      <c r="A69373">
        <f>=IF(ISBLANK(C69373),"",INDEX(Vulnerabilities!A:A,MATCH(C69373,Vulnerabilities!B:B,0)))</f>
      </c>
    </row>
    <row r="69374" spans="1:3" x14ac:dyDescent="0.25">
      <c r="A69374">
        <f>=IF(ISBLANK(C69374),"",INDEX(Vulnerabilities!A:A,MATCH(C69374,Vulnerabilities!B:B,0)))</f>
      </c>
    </row>
    <row r="69375" spans="1:3" x14ac:dyDescent="0.25">
      <c r="A69375">
        <f>=IF(ISBLANK(C69375),"",INDEX(Vulnerabilities!A:A,MATCH(C69375,Vulnerabilities!B:B,0)))</f>
      </c>
    </row>
    <row r="69376" spans="1:3" x14ac:dyDescent="0.25">
      <c r="A69376">
        <f>=IF(ISBLANK(C69376),"",INDEX(Vulnerabilities!A:A,MATCH(C69376,Vulnerabilities!B:B,0)))</f>
      </c>
    </row>
    <row r="69377" spans="1:3" x14ac:dyDescent="0.25">
      <c r="A69377">
        <f>=IF(ISBLANK(C69377),"",INDEX(Vulnerabilities!A:A,MATCH(C69377,Vulnerabilities!B:B,0)))</f>
      </c>
    </row>
    <row r="69378" spans="1:3" x14ac:dyDescent="0.25">
      <c r="A69378">
        <f>=IF(ISBLANK(C69378),"",INDEX(Vulnerabilities!A:A,MATCH(C69378,Vulnerabilities!B:B,0)))</f>
      </c>
    </row>
    <row r="69379" spans="1:3" x14ac:dyDescent="0.25">
      <c r="A69379">
        <f>=IF(ISBLANK(C69379),"",INDEX(Vulnerabilities!A:A,MATCH(C69379,Vulnerabilities!B:B,0)))</f>
      </c>
    </row>
    <row r="69380" spans="1:3" x14ac:dyDescent="0.25">
      <c r="A69380">
        <f>=IF(ISBLANK(C69380),"",INDEX(Vulnerabilities!A:A,MATCH(C69380,Vulnerabilities!B:B,0)))</f>
      </c>
    </row>
    <row r="69381" spans="1:3" x14ac:dyDescent="0.25">
      <c r="A69381">
        <f>=IF(ISBLANK(C69381),"",INDEX(Vulnerabilities!A:A,MATCH(C69381,Vulnerabilities!B:B,0)))</f>
      </c>
    </row>
    <row r="69382" spans="1:3" x14ac:dyDescent="0.25">
      <c r="A69382">
        <f>=IF(ISBLANK(C69382),"",INDEX(Vulnerabilities!A:A,MATCH(C69382,Vulnerabilities!B:B,0)))</f>
      </c>
    </row>
    <row r="69383" spans="1:3" x14ac:dyDescent="0.25">
      <c r="A69383">
        <f>=IF(ISBLANK(C69383),"",INDEX(Vulnerabilities!A:A,MATCH(C69383,Vulnerabilities!B:B,0)))</f>
      </c>
    </row>
    <row r="69384" spans="1:3" x14ac:dyDescent="0.25">
      <c r="A69384">
        <f>=IF(ISBLANK(C69384),"",INDEX(Vulnerabilities!A:A,MATCH(C69384,Vulnerabilities!B:B,0)))</f>
      </c>
    </row>
    <row r="69385" spans="1:3" x14ac:dyDescent="0.25">
      <c r="A69385">
        <f>=IF(ISBLANK(C69385),"",INDEX(Vulnerabilities!A:A,MATCH(C69385,Vulnerabilities!B:B,0)))</f>
      </c>
    </row>
    <row r="69386" spans="1:3" x14ac:dyDescent="0.25">
      <c r="A69386">
        <f>=IF(ISBLANK(C69386),"",INDEX(Vulnerabilities!A:A,MATCH(C69386,Vulnerabilities!B:B,0)))</f>
      </c>
    </row>
    <row r="69387" spans="1:3" x14ac:dyDescent="0.25">
      <c r="A69387">
        <f>=IF(ISBLANK(C69387),"",INDEX(Vulnerabilities!A:A,MATCH(C69387,Vulnerabilities!B:B,0)))</f>
      </c>
    </row>
    <row r="69388" spans="1:3" x14ac:dyDescent="0.25">
      <c r="A69388">
        <f>=IF(ISBLANK(C69388),"",INDEX(Vulnerabilities!A:A,MATCH(C69388,Vulnerabilities!B:B,0)))</f>
      </c>
    </row>
    <row r="69389" spans="1:3" x14ac:dyDescent="0.25">
      <c r="A69389">
        <f>=IF(ISBLANK(C69389),"",INDEX(Vulnerabilities!A:A,MATCH(C69389,Vulnerabilities!B:B,0)))</f>
      </c>
    </row>
    <row r="69390" spans="1:3" x14ac:dyDescent="0.25">
      <c r="A69390">
        <f>=IF(ISBLANK(C69390),"",INDEX(Vulnerabilities!A:A,MATCH(C69390,Vulnerabilities!B:B,0)))</f>
      </c>
    </row>
    <row r="69391" spans="1:3" x14ac:dyDescent="0.25">
      <c r="A69391">
        <f>=IF(ISBLANK(C69391),"",INDEX(Vulnerabilities!A:A,MATCH(C69391,Vulnerabilities!B:B,0)))</f>
      </c>
    </row>
    <row r="69392" spans="1:3" x14ac:dyDescent="0.25">
      <c r="A69392">
        <f>=IF(ISBLANK(C69392),"",INDEX(Vulnerabilities!A:A,MATCH(C69392,Vulnerabilities!B:B,0)))</f>
      </c>
    </row>
    <row r="69393" spans="1:3" x14ac:dyDescent="0.25">
      <c r="A69393">
        <f>=IF(ISBLANK(C69393),"",INDEX(Vulnerabilities!A:A,MATCH(C69393,Vulnerabilities!B:B,0)))</f>
      </c>
    </row>
    <row r="69394" spans="1:3" x14ac:dyDescent="0.25">
      <c r="A69394">
        <f>=IF(ISBLANK(C69394),"",INDEX(Vulnerabilities!A:A,MATCH(C69394,Vulnerabilities!B:B,0)))</f>
      </c>
    </row>
    <row r="69395" spans="1:3" x14ac:dyDescent="0.25">
      <c r="A69395">
        <f>=IF(ISBLANK(C69395),"",INDEX(Vulnerabilities!A:A,MATCH(C69395,Vulnerabilities!B:B,0)))</f>
      </c>
    </row>
    <row r="69396" spans="1:3" x14ac:dyDescent="0.25">
      <c r="A69396">
        <f>=IF(ISBLANK(C69396),"",INDEX(Vulnerabilities!A:A,MATCH(C69396,Vulnerabilities!B:B,0)))</f>
      </c>
    </row>
    <row r="69397" spans="1:3" x14ac:dyDescent="0.25">
      <c r="A69397">
        <f>=IF(ISBLANK(C69397),"",INDEX(Vulnerabilities!A:A,MATCH(C69397,Vulnerabilities!B:B,0)))</f>
      </c>
    </row>
    <row r="69398" spans="1:3" x14ac:dyDescent="0.25">
      <c r="A69398">
        <f>=IF(ISBLANK(C69398),"",INDEX(Vulnerabilities!A:A,MATCH(C69398,Vulnerabilities!B:B,0)))</f>
      </c>
    </row>
    <row r="69399" spans="1:3" x14ac:dyDescent="0.25">
      <c r="A69399">
        <f>=IF(ISBLANK(C69399),"",INDEX(Vulnerabilities!A:A,MATCH(C69399,Vulnerabilities!B:B,0)))</f>
      </c>
    </row>
    <row r="69400" spans="1:3" x14ac:dyDescent="0.25">
      <c r="A69400">
        <f>=IF(ISBLANK(C69400),"",INDEX(Vulnerabilities!A:A,MATCH(C69400,Vulnerabilities!B:B,0)))</f>
      </c>
    </row>
    <row r="69401" spans="1:3" x14ac:dyDescent="0.25">
      <c r="A69401">
        <f>=IF(ISBLANK(C69401),"",INDEX(Vulnerabilities!A:A,MATCH(C69401,Vulnerabilities!B:B,0)))</f>
      </c>
    </row>
    <row r="69402" spans="1:3" x14ac:dyDescent="0.25">
      <c r="A69402">
        <f>=IF(ISBLANK(C69402),"",INDEX(Vulnerabilities!A:A,MATCH(C69402,Vulnerabilities!B:B,0)))</f>
      </c>
    </row>
    <row r="69403" spans="1:3" x14ac:dyDescent="0.25">
      <c r="A69403">
        <f>=IF(ISBLANK(C69403),"",INDEX(Vulnerabilities!A:A,MATCH(C69403,Vulnerabilities!B:B,0)))</f>
      </c>
    </row>
    <row r="69404" spans="1:3" x14ac:dyDescent="0.25">
      <c r="A69404">
        <f>=IF(ISBLANK(C69404),"",INDEX(Vulnerabilities!A:A,MATCH(C69404,Vulnerabilities!B:B,0)))</f>
      </c>
    </row>
    <row r="69405" spans="1:3" x14ac:dyDescent="0.25">
      <c r="A69405">
        <f>=IF(ISBLANK(C69405),"",INDEX(Vulnerabilities!A:A,MATCH(C69405,Vulnerabilities!B:B,0)))</f>
      </c>
    </row>
    <row r="69406" spans="1:3" x14ac:dyDescent="0.25">
      <c r="A69406">
        <f>=IF(ISBLANK(C69406),"",INDEX(Vulnerabilities!A:A,MATCH(C69406,Vulnerabilities!B:B,0)))</f>
      </c>
    </row>
    <row r="69407" spans="1:3" x14ac:dyDescent="0.25">
      <c r="A69407">
        <f>=IF(ISBLANK(C69407),"",INDEX(Vulnerabilities!A:A,MATCH(C69407,Vulnerabilities!B:B,0)))</f>
      </c>
    </row>
    <row r="69408" spans="1:3" x14ac:dyDescent="0.25">
      <c r="A69408">
        <f>=IF(ISBLANK(C69408),"",INDEX(Vulnerabilities!A:A,MATCH(C69408,Vulnerabilities!B:B,0)))</f>
      </c>
    </row>
    <row r="69409" spans="1:3" x14ac:dyDescent="0.25">
      <c r="A69409">
        <f>=IF(ISBLANK(C69409),"",INDEX(Vulnerabilities!A:A,MATCH(C69409,Vulnerabilities!B:B,0)))</f>
      </c>
    </row>
    <row r="69410" spans="1:3" x14ac:dyDescent="0.25">
      <c r="A69410">
        <f>=IF(ISBLANK(C69410),"",INDEX(Vulnerabilities!A:A,MATCH(C69410,Vulnerabilities!B:B,0)))</f>
      </c>
    </row>
    <row r="69411" spans="1:3" x14ac:dyDescent="0.25">
      <c r="A69411">
        <f>=IF(ISBLANK(C69411),"",INDEX(Vulnerabilities!A:A,MATCH(C69411,Vulnerabilities!B:B,0)))</f>
      </c>
    </row>
    <row r="69412" spans="1:3" x14ac:dyDescent="0.25">
      <c r="A69412">
        <f>=IF(ISBLANK(C69412),"",INDEX(Vulnerabilities!A:A,MATCH(C69412,Vulnerabilities!B:B,0)))</f>
      </c>
    </row>
    <row r="69413" spans="1:3" x14ac:dyDescent="0.25">
      <c r="A69413">
        <f>=IF(ISBLANK(C69413),"",INDEX(Vulnerabilities!A:A,MATCH(C69413,Vulnerabilities!B:B,0)))</f>
      </c>
    </row>
    <row r="69414" spans="1:3" x14ac:dyDescent="0.25">
      <c r="A69414">
        <f>=IF(ISBLANK(C69414),"",INDEX(Vulnerabilities!A:A,MATCH(C69414,Vulnerabilities!B:B,0)))</f>
      </c>
    </row>
    <row r="69415" spans="1:3" x14ac:dyDescent="0.25">
      <c r="A69415">
        <f>=IF(ISBLANK(C69415),"",INDEX(Vulnerabilities!A:A,MATCH(C69415,Vulnerabilities!B:B,0)))</f>
      </c>
    </row>
    <row r="69416" spans="1:3" x14ac:dyDescent="0.25">
      <c r="A69416">
        <f>=IF(ISBLANK(C69416),"",INDEX(Vulnerabilities!A:A,MATCH(C69416,Vulnerabilities!B:B,0)))</f>
      </c>
    </row>
    <row r="69417" spans="1:3" x14ac:dyDescent="0.25">
      <c r="A69417">
        <f>=IF(ISBLANK(C69417),"",INDEX(Vulnerabilities!A:A,MATCH(C69417,Vulnerabilities!B:B,0)))</f>
      </c>
    </row>
    <row r="69418" spans="1:3" x14ac:dyDescent="0.25">
      <c r="A69418">
        <f>=IF(ISBLANK(C69418),"",INDEX(Vulnerabilities!A:A,MATCH(C69418,Vulnerabilities!B:B,0)))</f>
      </c>
    </row>
    <row r="69419" spans="1:3" x14ac:dyDescent="0.25">
      <c r="A69419">
        <f>=IF(ISBLANK(C69419),"",INDEX(Vulnerabilities!A:A,MATCH(C69419,Vulnerabilities!B:B,0)))</f>
      </c>
    </row>
    <row r="69420" spans="1:3" x14ac:dyDescent="0.25">
      <c r="A69420">
        <f>=IF(ISBLANK(C69420),"",INDEX(Vulnerabilities!A:A,MATCH(C69420,Vulnerabilities!B:B,0)))</f>
      </c>
    </row>
    <row r="69421" spans="1:3" x14ac:dyDescent="0.25">
      <c r="A69421">
        <f>=IF(ISBLANK(C69421),"",INDEX(Vulnerabilities!A:A,MATCH(C69421,Vulnerabilities!B:B,0)))</f>
      </c>
    </row>
    <row r="69422" spans="1:3" x14ac:dyDescent="0.25">
      <c r="A69422">
        <f>=IF(ISBLANK(C69422),"",INDEX(Vulnerabilities!A:A,MATCH(C69422,Vulnerabilities!B:B,0)))</f>
      </c>
    </row>
    <row r="69423" spans="1:3" x14ac:dyDescent="0.25">
      <c r="A69423">
        <f>=IF(ISBLANK(C69423),"",INDEX(Vulnerabilities!A:A,MATCH(C69423,Vulnerabilities!B:B,0)))</f>
      </c>
    </row>
    <row r="69424" spans="1:3" x14ac:dyDescent="0.25">
      <c r="A69424">
        <f>=IF(ISBLANK(C69424),"",INDEX(Vulnerabilities!A:A,MATCH(C69424,Vulnerabilities!B:B,0)))</f>
      </c>
    </row>
    <row r="69425" spans="1:3" x14ac:dyDescent="0.25">
      <c r="A69425">
        <f>=IF(ISBLANK(C69425),"",INDEX(Vulnerabilities!A:A,MATCH(C69425,Vulnerabilities!B:B,0)))</f>
      </c>
    </row>
    <row r="69426" spans="1:3" x14ac:dyDescent="0.25">
      <c r="A69426">
        <f>=IF(ISBLANK(C69426),"",INDEX(Vulnerabilities!A:A,MATCH(C69426,Vulnerabilities!B:B,0)))</f>
      </c>
    </row>
    <row r="69427" spans="1:3" x14ac:dyDescent="0.25">
      <c r="A69427">
        <f>=IF(ISBLANK(C69427),"",INDEX(Vulnerabilities!A:A,MATCH(C69427,Vulnerabilities!B:B,0)))</f>
      </c>
    </row>
    <row r="69428" spans="1:3" x14ac:dyDescent="0.25">
      <c r="A69428">
        <f>=IF(ISBLANK(C69428),"",INDEX(Vulnerabilities!A:A,MATCH(C69428,Vulnerabilities!B:B,0)))</f>
      </c>
    </row>
    <row r="69429" spans="1:3" x14ac:dyDescent="0.25">
      <c r="A69429">
        <f>=IF(ISBLANK(C69429),"",INDEX(Vulnerabilities!A:A,MATCH(C69429,Vulnerabilities!B:B,0)))</f>
      </c>
    </row>
    <row r="69430" spans="1:3" x14ac:dyDescent="0.25">
      <c r="A69430">
        <f>=IF(ISBLANK(C69430),"",INDEX(Vulnerabilities!A:A,MATCH(C69430,Vulnerabilities!B:B,0)))</f>
      </c>
    </row>
    <row r="69431" spans="1:3" x14ac:dyDescent="0.25">
      <c r="A69431">
        <f>=IF(ISBLANK(C69431),"",INDEX(Vulnerabilities!A:A,MATCH(C69431,Vulnerabilities!B:B,0)))</f>
      </c>
    </row>
    <row r="69432" spans="1:3" x14ac:dyDescent="0.25">
      <c r="A69432">
        <f>=IF(ISBLANK(C69432),"",INDEX(Vulnerabilities!A:A,MATCH(C69432,Vulnerabilities!B:B,0)))</f>
      </c>
    </row>
    <row r="69433" spans="1:3" x14ac:dyDescent="0.25">
      <c r="A69433">
        <f>=IF(ISBLANK(C69433),"",INDEX(Vulnerabilities!A:A,MATCH(C69433,Vulnerabilities!B:B,0)))</f>
      </c>
    </row>
    <row r="69434" spans="1:3" x14ac:dyDescent="0.25">
      <c r="A69434">
        <f>=IF(ISBLANK(C69434),"",INDEX(Vulnerabilities!A:A,MATCH(C69434,Vulnerabilities!B:B,0)))</f>
      </c>
    </row>
    <row r="69435" spans="1:3" x14ac:dyDescent="0.25">
      <c r="A69435">
        <f>=IF(ISBLANK(C69435),"",INDEX(Vulnerabilities!A:A,MATCH(C69435,Vulnerabilities!B:B,0)))</f>
      </c>
    </row>
    <row r="69436" spans="1:3" x14ac:dyDescent="0.25">
      <c r="A69436">
        <f>=IF(ISBLANK(C69436),"",INDEX(Vulnerabilities!A:A,MATCH(C69436,Vulnerabilities!B:B,0)))</f>
      </c>
    </row>
    <row r="69437" spans="1:3" x14ac:dyDescent="0.25">
      <c r="A69437">
        <f>=IF(ISBLANK(C69437),"",INDEX(Vulnerabilities!A:A,MATCH(C69437,Vulnerabilities!B:B,0)))</f>
      </c>
    </row>
    <row r="69438" spans="1:3" x14ac:dyDescent="0.25">
      <c r="A69438">
        <f>=IF(ISBLANK(C69438),"",INDEX(Vulnerabilities!A:A,MATCH(C69438,Vulnerabilities!B:B,0)))</f>
      </c>
    </row>
    <row r="69439" spans="1:3" x14ac:dyDescent="0.25">
      <c r="A69439">
        <f>=IF(ISBLANK(C69439),"",INDEX(Vulnerabilities!A:A,MATCH(C69439,Vulnerabilities!B:B,0)))</f>
      </c>
    </row>
    <row r="69440" spans="1:3" x14ac:dyDescent="0.25">
      <c r="A69440">
        <f>=IF(ISBLANK(C69440),"",INDEX(Vulnerabilities!A:A,MATCH(C69440,Vulnerabilities!B:B,0)))</f>
      </c>
    </row>
    <row r="69441" spans="1:3" x14ac:dyDescent="0.25">
      <c r="A69441">
        <f>=IF(ISBLANK(C69441),"",INDEX(Vulnerabilities!A:A,MATCH(C69441,Vulnerabilities!B:B,0)))</f>
      </c>
    </row>
    <row r="69442" spans="1:3" x14ac:dyDescent="0.25">
      <c r="A69442">
        <f>=IF(ISBLANK(C69442),"",INDEX(Vulnerabilities!A:A,MATCH(C69442,Vulnerabilities!B:B,0)))</f>
      </c>
    </row>
    <row r="69443" spans="1:3" x14ac:dyDescent="0.25">
      <c r="A69443">
        <f>=IF(ISBLANK(C69443),"",INDEX(Vulnerabilities!A:A,MATCH(C69443,Vulnerabilities!B:B,0)))</f>
      </c>
    </row>
    <row r="69444" spans="1:3" x14ac:dyDescent="0.25">
      <c r="A69444">
        <f>=IF(ISBLANK(C69444),"",INDEX(Vulnerabilities!A:A,MATCH(C69444,Vulnerabilities!B:B,0)))</f>
      </c>
    </row>
    <row r="69445" spans="1:3" x14ac:dyDescent="0.25">
      <c r="A69445">
        <f>=IF(ISBLANK(C69445),"",INDEX(Vulnerabilities!A:A,MATCH(C69445,Vulnerabilities!B:B,0)))</f>
      </c>
    </row>
    <row r="69446" spans="1:3" x14ac:dyDescent="0.25">
      <c r="A69446">
        <f>=IF(ISBLANK(C69446),"",INDEX(Vulnerabilities!A:A,MATCH(C69446,Vulnerabilities!B:B,0)))</f>
      </c>
    </row>
    <row r="69447" spans="1:3" x14ac:dyDescent="0.25">
      <c r="A69447">
        <f>=IF(ISBLANK(C69447),"",INDEX(Vulnerabilities!A:A,MATCH(C69447,Vulnerabilities!B:B,0)))</f>
      </c>
    </row>
    <row r="69448" spans="1:3" x14ac:dyDescent="0.25">
      <c r="A69448">
        <f>=IF(ISBLANK(C69448),"",INDEX(Vulnerabilities!A:A,MATCH(C69448,Vulnerabilities!B:B,0)))</f>
      </c>
    </row>
    <row r="69449" spans="1:3" x14ac:dyDescent="0.25">
      <c r="A69449">
        <f>=IF(ISBLANK(C69449),"",INDEX(Vulnerabilities!A:A,MATCH(C69449,Vulnerabilities!B:B,0)))</f>
      </c>
    </row>
    <row r="69450" spans="1:3" x14ac:dyDescent="0.25">
      <c r="A69450">
        <f>=IF(ISBLANK(C69450),"",INDEX(Vulnerabilities!A:A,MATCH(C69450,Vulnerabilities!B:B,0)))</f>
      </c>
    </row>
    <row r="69451" spans="1:3" x14ac:dyDescent="0.25">
      <c r="A69451">
        <f>=IF(ISBLANK(C69451),"",INDEX(Vulnerabilities!A:A,MATCH(C69451,Vulnerabilities!B:B,0)))</f>
      </c>
    </row>
    <row r="69452" spans="1:3" x14ac:dyDescent="0.25">
      <c r="A69452">
        <f>=IF(ISBLANK(C69452),"",INDEX(Vulnerabilities!A:A,MATCH(C69452,Vulnerabilities!B:B,0)))</f>
      </c>
    </row>
    <row r="69453" spans="1:3" x14ac:dyDescent="0.25">
      <c r="A69453">
        <f>=IF(ISBLANK(C69453),"",INDEX(Vulnerabilities!A:A,MATCH(C69453,Vulnerabilities!B:B,0)))</f>
      </c>
    </row>
    <row r="69454" spans="1:3" x14ac:dyDescent="0.25">
      <c r="A69454">
        <f>=IF(ISBLANK(C69454),"",INDEX(Vulnerabilities!A:A,MATCH(C69454,Vulnerabilities!B:B,0)))</f>
      </c>
    </row>
    <row r="69455" spans="1:3" x14ac:dyDescent="0.25">
      <c r="A69455">
        <f>=IF(ISBLANK(C69455),"",INDEX(Vulnerabilities!A:A,MATCH(C69455,Vulnerabilities!B:B,0)))</f>
      </c>
    </row>
    <row r="69456" spans="1:3" x14ac:dyDescent="0.25">
      <c r="A69456">
        <f>=IF(ISBLANK(C69456),"",INDEX(Vulnerabilities!A:A,MATCH(C69456,Vulnerabilities!B:B,0)))</f>
      </c>
    </row>
    <row r="69457" spans="1:3" x14ac:dyDescent="0.25">
      <c r="A69457">
        <f>=IF(ISBLANK(C69457),"",INDEX(Vulnerabilities!A:A,MATCH(C69457,Vulnerabilities!B:B,0)))</f>
      </c>
    </row>
    <row r="69458" spans="1:3" x14ac:dyDescent="0.25">
      <c r="A69458">
        <f>=IF(ISBLANK(C69458),"",INDEX(Vulnerabilities!A:A,MATCH(C69458,Vulnerabilities!B:B,0)))</f>
      </c>
    </row>
    <row r="69459" spans="1:3" x14ac:dyDescent="0.25">
      <c r="A69459">
        <f>=IF(ISBLANK(C69459),"",INDEX(Vulnerabilities!A:A,MATCH(C69459,Vulnerabilities!B:B,0)))</f>
      </c>
    </row>
    <row r="69460" spans="1:3" x14ac:dyDescent="0.25">
      <c r="A69460">
        <f>=IF(ISBLANK(C69460),"",INDEX(Vulnerabilities!A:A,MATCH(C69460,Vulnerabilities!B:B,0)))</f>
      </c>
    </row>
    <row r="69461" spans="1:3" x14ac:dyDescent="0.25">
      <c r="A69461">
        <f>=IF(ISBLANK(C69461),"",INDEX(Vulnerabilities!A:A,MATCH(C69461,Vulnerabilities!B:B,0)))</f>
      </c>
    </row>
    <row r="69462" spans="1:3" x14ac:dyDescent="0.25">
      <c r="A69462">
        <f>=IF(ISBLANK(C69462),"",INDEX(Vulnerabilities!A:A,MATCH(C69462,Vulnerabilities!B:B,0)))</f>
      </c>
    </row>
    <row r="69463" spans="1:3" x14ac:dyDescent="0.25">
      <c r="A69463">
        <f>=IF(ISBLANK(C69463),"",INDEX(Vulnerabilities!A:A,MATCH(C69463,Vulnerabilities!B:B,0)))</f>
      </c>
    </row>
    <row r="69464" spans="1:3" x14ac:dyDescent="0.25">
      <c r="A69464">
        <f>=IF(ISBLANK(C69464),"",INDEX(Vulnerabilities!A:A,MATCH(C69464,Vulnerabilities!B:B,0)))</f>
      </c>
    </row>
    <row r="69465" spans="1:3" x14ac:dyDescent="0.25">
      <c r="A69465">
        <f>=IF(ISBLANK(C69465),"",INDEX(Vulnerabilities!A:A,MATCH(C69465,Vulnerabilities!B:B,0)))</f>
      </c>
    </row>
    <row r="69466" spans="1:3" x14ac:dyDescent="0.25">
      <c r="A69466">
        <f>=IF(ISBLANK(C69466),"",INDEX(Vulnerabilities!A:A,MATCH(C69466,Vulnerabilities!B:B,0)))</f>
      </c>
    </row>
    <row r="69467" spans="1:3" x14ac:dyDescent="0.25">
      <c r="A69467">
        <f>=IF(ISBLANK(C69467),"",INDEX(Vulnerabilities!A:A,MATCH(C69467,Vulnerabilities!B:B,0)))</f>
      </c>
    </row>
    <row r="69468" spans="1:3" x14ac:dyDescent="0.25">
      <c r="A69468">
        <f>=IF(ISBLANK(C69468),"",INDEX(Vulnerabilities!A:A,MATCH(C69468,Vulnerabilities!B:B,0)))</f>
      </c>
    </row>
    <row r="69469" spans="1:3" x14ac:dyDescent="0.25">
      <c r="A69469">
        <f>=IF(ISBLANK(C69469),"",INDEX(Vulnerabilities!A:A,MATCH(C69469,Vulnerabilities!B:B,0)))</f>
      </c>
    </row>
    <row r="69470" spans="1:3" x14ac:dyDescent="0.25">
      <c r="A69470">
        <f>=IF(ISBLANK(C69470),"",INDEX(Vulnerabilities!A:A,MATCH(C69470,Vulnerabilities!B:B,0)))</f>
      </c>
    </row>
    <row r="69471" spans="1:3" x14ac:dyDescent="0.25">
      <c r="A69471">
        <f>=IF(ISBLANK(C69471),"",INDEX(Vulnerabilities!A:A,MATCH(C69471,Vulnerabilities!B:B,0)))</f>
      </c>
    </row>
    <row r="69472" spans="1:3" x14ac:dyDescent="0.25">
      <c r="A69472">
        <f>=IF(ISBLANK(C69472),"",INDEX(Vulnerabilities!A:A,MATCH(C69472,Vulnerabilities!B:B,0)))</f>
      </c>
    </row>
    <row r="69473" spans="1:3" x14ac:dyDescent="0.25">
      <c r="A69473">
        <f>=IF(ISBLANK(C69473),"",INDEX(Vulnerabilities!A:A,MATCH(C69473,Vulnerabilities!B:B,0)))</f>
      </c>
    </row>
    <row r="69474" spans="1:3" x14ac:dyDescent="0.25">
      <c r="A69474">
        <f>=IF(ISBLANK(C69474),"",INDEX(Vulnerabilities!A:A,MATCH(C69474,Vulnerabilities!B:B,0)))</f>
      </c>
    </row>
    <row r="69475" spans="1:3" x14ac:dyDescent="0.25">
      <c r="A69475">
        <f>=IF(ISBLANK(C69475),"",INDEX(Vulnerabilities!A:A,MATCH(C69475,Vulnerabilities!B:B,0)))</f>
      </c>
    </row>
    <row r="69476" spans="1:3" x14ac:dyDescent="0.25">
      <c r="A69476">
        <f>=IF(ISBLANK(C69476),"",INDEX(Vulnerabilities!A:A,MATCH(C69476,Vulnerabilities!B:B,0)))</f>
      </c>
    </row>
    <row r="69477" spans="1:3" x14ac:dyDescent="0.25">
      <c r="A69477">
        <f>=IF(ISBLANK(C69477),"",INDEX(Vulnerabilities!A:A,MATCH(C69477,Vulnerabilities!B:B,0)))</f>
      </c>
    </row>
    <row r="69478" spans="1:3" x14ac:dyDescent="0.25">
      <c r="A69478">
        <f>=IF(ISBLANK(C69478),"",INDEX(Vulnerabilities!A:A,MATCH(C69478,Vulnerabilities!B:B,0)))</f>
      </c>
    </row>
    <row r="69479" spans="1:3" x14ac:dyDescent="0.25">
      <c r="A69479">
        <f>=IF(ISBLANK(C69479),"",INDEX(Vulnerabilities!A:A,MATCH(C69479,Vulnerabilities!B:B,0)))</f>
      </c>
    </row>
    <row r="69480" spans="1:3" x14ac:dyDescent="0.25">
      <c r="A69480">
        <f>=IF(ISBLANK(C69480),"",INDEX(Vulnerabilities!A:A,MATCH(C69480,Vulnerabilities!B:B,0)))</f>
      </c>
    </row>
    <row r="69481" spans="1:3" x14ac:dyDescent="0.25">
      <c r="A69481">
        <f>=IF(ISBLANK(C69481),"",INDEX(Vulnerabilities!A:A,MATCH(C69481,Vulnerabilities!B:B,0)))</f>
      </c>
    </row>
    <row r="69482" spans="1:3" x14ac:dyDescent="0.25">
      <c r="A69482">
        <f>=IF(ISBLANK(C69482),"",INDEX(Vulnerabilities!A:A,MATCH(C69482,Vulnerabilities!B:B,0)))</f>
      </c>
    </row>
    <row r="69483" spans="1:3" x14ac:dyDescent="0.25">
      <c r="A69483">
        <f>=IF(ISBLANK(C69483),"",INDEX(Vulnerabilities!A:A,MATCH(C69483,Vulnerabilities!B:B,0)))</f>
      </c>
    </row>
    <row r="69484" spans="1:3" x14ac:dyDescent="0.25">
      <c r="A69484">
        <f>=IF(ISBLANK(C69484),"",INDEX(Vulnerabilities!A:A,MATCH(C69484,Vulnerabilities!B:B,0)))</f>
      </c>
    </row>
    <row r="69485" spans="1:3" x14ac:dyDescent="0.25">
      <c r="A69485">
        <f>=IF(ISBLANK(C69485),"",INDEX(Vulnerabilities!A:A,MATCH(C69485,Vulnerabilities!B:B,0)))</f>
      </c>
    </row>
    <row r="69486" spans="1:3" x14ac:dyDescent="0.25">
      <c r="A69486">
        <f>=IF(ISBLANK(C69486),"",INDEX(Vulnerabilities!A:A,MATCH(C69486,Vulnerabilities!B:B,0)))</f>
      </c>
    </row>
    <row r="69487" spans="1:3" x14ac:dyDescent="0.25">
      <c r="A69487">
        <f>=IF(ISBLANK(C69487),"",INDEX(Vulnerabilities!A:A,MATCH(C69487,Vulnerabilities!B:B,0)))</f>
      </c>
    </row>
    <row r="69488" spans="1:3" x14ac:dyDescent="0.25">
      <c r="A69488">
        <f>=IF(ISBLANK(C69488),"",INDEX(Vulnerabilities!A:A,MATCH(C69488,Vulnerabilities!B:B,0)))</f>
      </c>
    </row>
    <row r="69489" spans="1:3" x14ac:dyDescent="0.25">
      <c r="A69489">
        <f>=IF(ISBLANK(C69489),"",INDEX(Vulnerabilities!A:A,MATCH(C69489,Vulnerabilities!B:B,0)))</f>
      </c>
    </row>
    <row r="69490" spans="1:3" x14ac:dyDescent="0.25">
      <c r="A69490">
        <f>=IF(ISBLANK(C69490),"",INDEX(Vulnerabilities!A:A,MATCH(C69490,Vulnerabilities!B:B,0)))</f>
      </c>
    </row>
    <row r="69491" spans="1:3" x14ac:dyDescent="0.25">
      <c r="A69491">
        <f>=IF(ISBLANK(C69491),"",INDEX(Vulnerabilities!A:A,MATCH(C69491,Vulnerabilities!B:B,0)))</f>
      </c>
    </row>
    <row r="69492" spans="1:3" x14ac:dyDescent="0.25">
      <c r="A69492">
        <f>=IF(ISBLANK(C69492),"",INDEX(Vulnerabilities!A:A,MATCH(C69492,Vulnerabilities!B:B,0)))</f>
      </c>
    </row>
    <row r="69493" spans="1:3" x14ac:dyDescent="0.25">
      <c r="A69493">
        <f>=IF(ISBLANK(C69493),"",INDEX(Vulnerabilities!A:A,MATCH(C69493,Vulnerabilities!B:B,0)))</f>
      </c>
    </row>
    <row r="69494" spans="1:3" x14ac:dyDescent="0.25">
      <c r="A69494">
        <f>=IF(ISBLANK(C69494),"",INDEX(Vulnerabilities!A:A,MATCH(C69494,Vulnerabilities!B:B,0)))</f>
      </c>
    </row>
    <row r="69495" spans="1:3" x14ac:dyDescent="0.25">
      <c r="A69495">
        <f>=IF(ISBLANK(C69495),"",INDEX(Vulnerabilities!A:A,MATCH(C69495,Vulnerabilities!B:B,0)))</f>
      </c>
    </row>
    <row r="69496" spans="1:3" x14ac:dyDescent="0.25">
      <c r="A69496">
        <f>=IF(ISBLANK(C69496),"",INDEX(Vulnerabilities!A:A,MATCH(C69496,Vulnerabilities!B:B,0)))</f>
      </c>
    </row>
    <row r="69497" spans="1:3" x14ac:dyDescent="0.25">
      <c r="A69497">
        <f>=IF(ISBLANK(C69497),"",INDEX(Vulnerabilities!A:A,MATCH(C69497,Vulnerabilities!B:B,0)))</f>
      </c>
    </row>
    <row r="69498" spans="1:3" x14ac:dyDescent="0.25">
      <c r="A69498">
        <f>=IF(ISBLANK(C69498),"",INDEX(Vulnerabilities!A:A,MATCH(C69498,Vulnerabilities!B:B,0)))</f>
      </c>
    </row>
    <row r="69499" spans="1:3" x14ac:dyDescent="0.25">
      <c r="A69499">
        <f>=IF(ISBLANK(C69499),"",INDEX(Vulnerabilities!A:A,MATCH(C69499,Vulnerabilities!B:B,0)))</f>
      </c>
    </row>
    <row r="69500" spans="1:3" x14ac:dyDescent="0.25">
      <c r="A69500">
        <f>=IF(ISBLANK(C69500),"",INDEX(Vulnerabilities!A:A,MATCH(C69500,Vulnerabilities!B:B,0)))</f>
      </c>
    </row>
    <row r="69501" spans="1:3" x14ac:dyDescent="0.25">
      <c r="A69501">
        <f>=IF(ISBLANK(C69501),"",INDEX(Vulnerabilities!A:A,MATCH(C69501,Vulnerabilities!B:B,0)))</f>
      </c>
    </row>
    <row r="69502" spans="1:3" x14ac:dyDescent="0.25">
      <c r="A69502">
        <f>=IF(ISBLANK(C69502),"",INDEX(Vulnerabilities!A:A,MATCH(C69502,Vulnerabilities!B:B,0)))</f>
      </c>
    </row>
    <row r="69503" spans="1:3" x14ac:dyDescent="0.25">
      <c r="A69503">
        <f>=IF(ISBLANK(C69503),"",INDEX(Vulnerabilities!A:A,MATCH(C69503,Vulnerabilities!B:B,0)))</f>
      </c>
    </row>
    <row r="69504" spans="1:3" x14ac:dyDescent="0.25">
      <c r="A69504">
        <f>=IF(ISBLANK(C69504),"",INDEX(Vulnerabilities!A:A,MATCH(C69504,Vulnerabilities!B:B,0)))</f>
      </c>
    </row>
    <row r="69505" spans="1:3" x14ac:dyDescent="0.25">
      <c r="A69505">
        <f>=IF(ISBLANK(C69505),"",INDEX(Vulnerabilities!A:A,MATCH(C69505,Vulnerabilities!B:B,0)))</f>
      </c>
    </row>
    <row r="69506" spans="1:3" x14ac:dyDescent="0.25">
      <c r="A69506">
        <f>=IF(ISBLANK(C69506),"",INDEX(Vulnerabilities!A:A,MATCH(C69506,Vulnerabilities!B:B,0)))</f>
      </c>
    </row>
    <row r="69507" spans="1:3" x14ac:dyDescent="0.25">
      <c r="A69507">
        <f>=IF(ISBLANK(C69507),"",INDEX(Vulnerabilities!A:A,MATCH(C69507,Vulnerabilities!B:B,0)))</f>
      </c>
    </row>
    <row r="69508" spans="1:3" x14ac:dyDescent="0.25">
      <c r="A69508">
        <f>=IF(ISBLANK(C69508),"",INDEX(Vulnerabilities!A:A,MATCH(C69508,Vulnerabilities!B:B,0)))</f>
      </c>
    </row>
    <row r="69509" spans="1:3" x14ac:dyDescent="0.25">
      <c r="A69509">
        <f>=IF(ISBLANK(C69509),"",INDEX(Vulnerabilities!A:A,MATCH(C69509,Vulnerabilities!B:B,0)))</f>
      </c>
    </row>
    <row r="69510" spans="1:3" x14ac:dyDescent="0.25">
      <c r="A69510">
        <f>=IF(ISBLANK(C69510),"",INDEX(Vulnerabilities!A:A,MATCH(C69510,Vulnerabilities!B:B,0)))</f>
      </c>
    </row>
    <row r="69511" spans="1:3" x14ac:dyDescent="0.25">
      <c r="A69511">
        <f>=IF(ISBLANK(C69511),"",INDEX(Vulnerabilities!A:A,MATCH(C69511,Vulnerabilities!B:B,0)))</f>
      </c>
    </row>
    <row r="69512" spans="1:3" x14ac:dyDescent="0.25">
      <c r="A69512">
        <f>=IF(ISBLANK(C69512),"",INDEX(Vulnerabilities!A:A,MATCH(C69512,Vulnerabilities!B:B,0)))</f>
      </c>
    </row>
    <row r="69513" spans="1:3" x14ac:dyDescent="0.25">
      <c r="A69513">
        <f>=IF(ISBLANK(C69513),"",INDEX(Vulnerabilities!A:A,MATCH(C69513,Vulnerabilities!B:B,0)))</f>
      </c>
    </row>
    <row r="69514" spans="1:3" x14ac:dyDescent="0.25">
      <c r="A69514">
        <f>=IF(ISBLANK(C69514),"",INDEX(Vulnerabilities!A:A,MATCH(C69514,Vulnerabilities!B:B,0)))</f>
      </c>
    </row>
    <row r="69515" spans="1:3" x14ac:dyDescent="0.25">
      <c r="A69515">
        <f>=IF(ISBLANK(C69515),"",INDEX(Vulnerabilities!A:A,MATCH(C69515,Vulnerabilities!B:B,0)))</f>
      </c>
    </row>
    <row r="69516" spans="1:3" x14ac:dyDescent="0.25">
      <c r="A69516">
        <f>=IF(ISBLANK(C69516),"",INDEX(Vulnerabilities!A:A,MATCH(C69516,Vulnerabilities!B:B,0)))</f>
      </c>
    </row>
    <row r="69517" spans="1:3" x14ac:dyDescent="0.25">
      <c r="A69517">
        <f>=IF(ISBLANK(C69517),"",INDEX(Vulnerabilities!A:A,MATCH(C69517,Vulnerabilities!B:B,0)))</f>
      </c>
    </row>
    <row r="69518" spans="1:3" x14ac:dyDescent="0.25">
      <c r="A69518">
        <f>=IF(ISBLANK(C69518),"",INDEX(Vulnerabilities!A:A,MATCH(C69518,Vulnerabilities!B:B,0)))</f>
      </c>
    </row>
    <row r="69519" spans="1:3" x14ac:dyDescent="0.25">
      <c r="A69519">
        <f>=IF(ISBLANK(C69519),"",INDEX(Vulnerabilities!A:A,MATCH(C69519,Vulnerabilities!B:B,0)))</f>
      </c>
    </row>
    <row r="69520" spans="1:3" x14ac:dyDescent="0.25">
      <c r="A69520">
        <f>=IF(ISBLANK(C69520),"",INDEX(Vulnerabilities!A:A,MATCH(C69520,Vulnerabilities!B:B,0)))</f>
      </c>
    </row>
    <row r="69521" spans="1:3" x14ac:dyDescent="0.25">
      <c r="A69521">
        <f>=IF(ISBLANK(C69521),"",INDEX(Vulnerabilities!A:A,MATCH(C69521,Vulnerabilities!B:B,0)))</f>
      </c>
    </row>
    <row r="69522" spans="1:3" x14ac:dyDescent="0.25">
      <c r="A69522">
        <f>=IF(ISBLANK(C69522),"",INDEX(Vulnerabilities!A:A,MATCH(C69522,Vulnerabilities!B:B,0)))</f>
      </c>
    </row>
    <row r="69523" spans="1:3" x14ac:dyDescent="0.25">
      <c r="A69523">
        <f>=IF(ISBLANK(C69523),"",INDEX(Vulnerabilities!A:A,MATCH(C69523,Vulnerabilities!B:B,0)))</f>
      </c>
    </row>
    <row r="69524" spans="1:3" x14ac:dyDescent="0.25">
      <c r="A69524">
        <f>=IF(ISBLANK(C69524),"",INDEX(Vulnerabilities!A:A,MATCH(C69524,Vulnerabilities!B:B,0)))</f>
      </c>
    </row>
    <row r="69525" spans="1:3" x14ac:dyDescent="0.25">
      <c r="A69525">
        <f>=IF(ISBLANK(C69525),"",INDEX(Vulnerabilities!A:A,MATCH(C69525,Vulnerabilities!B:B,0)))</f>
      </c>
    </row>
    <row r="69526" spans="1:3" x14ac:dyDescent="0.25">
      <c r="A69526">
        <f>=IF(ISBLANK(C69526),"",INDEX(Vulnerabilities!A:A,MATCH(C69526,Vulnerabilities!B:B,0)))</f>
      </c>
    </row>
    <row r="69527" spans="1:3" x14ac:dyDescent="0.25">
      <c r="A69527">
        <f>=IF(ISBLANK(C69527),"",INDEX(Vulnerabilities!A:A,MATCH(C69527,Vulnerabilities!B:B,0)))</f>
      </c>
    </row>
    <row r="69528" spans="1:3" x14ac:dyDescent="0.25">
      <c r="A69528">
        <f>=IF(ISBLANK(C69528),"",INDEX(Vulnerabilities!A:A,MATCH(C69528,Vulnerabilities!B:B,0)))</f>
      </c>
    </row>
    <row r="69529" spans="1:3" x14ac:dyDescent="0.25">
      <c r="A69529">
        <f>=IF(ISBLANK(C69529),"",INDEX(Vulnerabilities!A:A,MATCH(C69529,Vulnerabilities!B:B,0)))</f>
      </c>
    </row>
    <row r="69530" spans="1:3" x14ac:dyDescent="0.25">
      <c r="A69530">
        <f>=IF(ISBLANK(C69530),"",INDEX(Vulnerabilities!A:A,MATCH(C69530,Vulnerabilities!B:B,0)))</f>
      </c>
    </row>
    <row r="69531" spans="1:3" x14ac:dyDescent="0.25">
      <c r="A69531">
        <f>=IF(ISBLANK(C69531),"",INDEX(Vulnerabilities!A:A,MATCH(C69531,Vulnerabilities!B:B,0)))</f>
      </c>
    </row>
    <row r="69532" spans="1:3" x14ac:dyDescent="0.25">
      <c r="A69532">
        <f>=IF(ISBLANK(C69532),"",INDEX(Vulnerabilities!A:A,MATCH(C69532,Vulnerabilities!B:B,0)))</f>
      </c>
    </row>
    <row r="69533" spans="1:3" x14ac:dyDescent="0.25">
      <c r="A69533">
        <f>=IF(ISBLANK(C69533),"",INDEX(Vulnerabilities!A:A,MATCH(C69533,Vulnerabilities!B:B,0)))</f>
      </c>
    </row>
    <row r="69534" spans="1:3" x14ac:dyDescent="0.25">
      <c r="A69534">
        <f>=IF(ISBLANK(C69534),"",INDEX(Vulnerabilities!A:A,MATCH(C69534,Vulnerabilities!B:B,0)))</f>
      </c>
    </row>
    <row r="69535" spans="1:3" x14ac:dyDescent="0.25">
      <c r="A69535">
        <f>=IF(ISBLANK(C69535),"",INDEX(Vulnerabilities!A:A,MATCH(C69535,Vulnerabilities!B:B,0)))</f>
      </c>
    </row>
    <row r="69536" spans="1:3" x14ac:dyDescent="0.25">
      <c r="A69536">
        <f>=IF(ISBLANK(C69536),"",INDEX(Vulnerabilities!A:A,MATCH(C69536,Vulnerabilities!B:B,0)))</f>
      </c>
    </row>
    <row r="69537" spans="1:3" x14ac:dyDescent="0.25">
      <c r="A69537">
        <f>=IF(ISBLANK(C69537),"",INDEX(Vulnerabilities!A:A,MATCH(C69537,Vulnerabilities!B:B,0)))</f>
      </c>
    </row>
    <row r="69538" spans="1:3" x14ac:dyDescent="0.25">
      <c r="A69538">
        <f>=IF(ISBLANK(C69538),"",INDEX(Vulnerabilities!A:A,MATCH(C69538,Vulnerabilities!B:B,0)))</f>
      </c>
    </row>
    <row r="69539" spans="1:3" x14ac:dyDescent="0.25">
      <c r="A69539">
        <f>=IF(ISBLANK(C69539),"",INDEX(Vulnerabilities!A:A,MATCH(C69539,Vulnerabilities!B:B,0)))</f>
      </c>
    </row>
    <row r="69540" spans="1:3" x14ac:dyDescent="0.25">
      <c r="A69540">
        <f>=IF(ISBLANK(C69540),"",INDEX(Vulnerabilities!A:A,MATCH(C69540,Vulnerabilities!B:B,0)))</f>
      </c>
    </row>
    <row r="69541" spans="1:3" x14ac:dyDescent="0.25">
      <c r="A69541">
        <f>=IF(ISBLANK(C69541),"",INDEX(Vulnerabilities!A:A,MATCH(C69541,Vulnerabilities!B:B,0)))</f>
      </c>
    </row>
    <row r="69542" spans="1:3" x14ac:dyDescent="0.25">
      <c r="A69542">
        <f>=IF(ISBLANK(C69542),"",INDEX(Vulnerabilities!A:A,MATCH(C69542,Vulnerabilities!B:B,0)))</f>
      </c>
    </row>
    <row r="69543" spans="1:3" x14ac:dyDescent="0.25">
      <c r="A69543">
        <f>=IF(ISBLANK(C69543),"",INDEX(Vulnerabilities!A:A,MATCH(C69543,Vulnerabilities!B:B,0)))</f>
      </c>
    </row>
    <row r="69544" spans="1:3" x14ac:dyDescent="0.25">
      <c r="A69544">
        <f>=IF(ISBLANK(C69544),"",INDEX(Vulnerabilities!A:A,MATCH(C69544,Vulnerabilities!B:B,0)))</f>
      </c>
    </row>
    <row r="69545" spans="1:3" x14ac:dyDescent="0.25">
      <c r="A69545">
        <f>=IF(ISBLANK(C69545),"",INDEX(Vulnerabilities!A:A,MATCH(C69545,Vulnerabilities!B:B,0)))</f>
      </c>
    </row>
    <row r="69546" spans="1:3" x14ac:dyDescent="0.25">
      <c r="A69546">
        <f>=IF(ISBLANK(C69546),"",INDEX(Vulnerabilities!A:A,MATCH(C69546,Vulnerabilities!B:B,0)))</f>
      </c>
    </row>
    <row r="69547" spans="1:3" x14ac:dyDescent="0.25">
      <c r="A69547">
        <f>=IF(ISBLANK(C69547),"",INDEX(Vulnerabilities!A:A,MATCH(C69547,Vulnerabilities!B:B,0)))</f>
      </c>
    </row>
    <row r="69548" spans="1:3" x14ac:dyDescent="0.25">
      <c r="A69548">
        <f>=IF(ISBLANK(C69548),"",INDEX(Vulnerabilities!A:A,MATCH(C69548,Vulnerabilities!B:B,0)))</f>
      </c>
    </row>
    <row r="69549" spans="1:3" x14ac:dyDescent="0.25">
      <c r="A69549">
        <f>=IF(ISBLANK(C69549),"",INDEX(Vulnerabilities!A:A,MATCH(C69549,Vulnerabilities!B:B,0)))</f>
      </c>
    </row>
    <row r="69550" spans="1:3" x14ac:dyDescent="0.25">
      <c r="A69550">
        <f>=IF(ISBLANK(C69550),"",INDEX(Vulnerabilities!A:A,MATCH(C69550,Vulnerabilities!B:B,0)))</f>
      </c>
    </row>
    <row r="69551" spans="1:3" x14ac:dyDescent="0.25">
      <c r="A69551">
        <f>=IF(ISBLANK(C69551),"",INDEX(Vulnerabilities!A:A,MATCH(C69551,Vulnerabilities!B:B,0)))</f>
      </c>
    </row>
    <row r="69552" spans="1:3" x14ac:dyDescent="0.25">
      <c r="A69552">
        <f>=IF(ISBLANK(C69552),"",INDEX(Vulnerabilities!A:A,MATCH(C69552,Vulnerabilities!B:B,0)))</f>
      </c>
    </row>
    <row r="69553" spans="1:3" x14ac:dyDescent="0.25">
      <c r="A69553">
        <f>=IF(ISBLANK(C69553),"",INDEX(Vulnerabilities!A:A,MATCH(C69553,Vulnerabilities!B:B,0)))</f>
      </c>
    </row>
    <row r="69554" spans="1:3" x14ac:dyDescent="0.25">
      <c r="A69554">
        <f>=IF(ISBLANK(C69554),"",INDEX(Vulnerabilities!A:A,MATCH(C69554,Vulnerabilities!B:B,0)))</f>
      </c>
    </row>
    <row r="69555" spans="1:3" x14ac:dyDescent="0.25">
      <c r="A69555">
        <f>=IF(ISBLANK(C69555),"",INDEX(Vulnerabilities!A:A,MATCH(C69555,Vulnerabilities!B:B,0)))</f>
      </c>
    </row>
    <row r="69556" spans="1:3" x14ac:dyDescent="0.25">
      <c r="A69556">
        <f>=IF(ISBLANK(C69556),"",INDEX(Vulnerabilities!A:A,MATCH(C69556,Vulnerabilities!B:B,0)))</f>
      </c>
    </row>
    <row r="69557" spans="1:3" x14ac:dyDescent="0.25">
      <c r="A69557">
        <f>=IF(ISBLANK(C69557),"",INDEX(Vulnerabilities!A:A,MATCH(C69557,Vulnerabilities!B:B,0)))</f>
      </c>
    </row>
    <row r="69558" spans="1:3" x14ac:dyDescent="0.25">
      <c r="A69558">
        <f>=IF(ISBLANK(C69558),"",INDEX(Vulnerabilities!A:A,MATCH(C69558,Vulnerabilities!B:B,0)))</f>
      </c>
    </row>
    <row r="69559" spans="1:3" x14ac:dyDescent="0.25">
      <c r="A69559">
        <f>=IF(ISBLANK(C69559),"",INDEX(Vulnerabilities!A:A,MATCH(C69559,Vulnerabilities!B:B,0)))</f>
      </c>
    </row>
    <row r="69560" spans="1:3" x14ac:dyDescent="0.25">
      <c r="A69560">
        <f>=IF(ISBLANK(C69560),"",INDEX(Vulnerabilities!A:A,MATCH(C69560,Vulnerabilities!B:B,0)))</f>
      </c>
    </row>
    <row r="69561" spans="1:3" x14ac:dyDescent="0.25">
      <c r="A69561">
        <f>=IF(ISBLANK(C69561),"",INDEX(Vulnerabilities!A:A,MATCH(C69561,Vulnerabilities!B:B,0)))</f>
      </c>
    </row>
    <row r="69562" spans="1:3" x14ac:dyDescent="0.25">
      <c r="A69562">
        <f>=IF(ISBLANK(C69562),"",INDEX(Vulnerabilities!A:A,MATCH(C69562,Vulnerabilities!B:B,0)))</f>
      </c>
    </row>
    <row r="69563" spans="1:3" x14ac:dyDescent="0.25">
      <c r="A69563">
        <f>=IF(ISBLANK(C69563),"",INDEX(Vulnerabilities!A:A,MATCH(C69563,Vulnerabilities!B:B,0)))</f>
      </c>
    </row>
    <row r="69564" spans="1:3" x14ac:dyDescent="0.25">
      <c r="A69564">
        <f>=IF(ISBLANK(C69564),"",INDEX(Vulnerabilities!A:A,MATCH(C69564,Vulnerabilities!B:B,0)))</f>
      </c>
    </row>
    <row r="69565" spans="1:3" x14ac:dyDescent="0.25">
      <c r="A69565">
        <f>=IF(ISBLANK(C69565),"",INDEX(Vulnerabilities!A:A,MATCH(C69565,Vulnerabilities!B:B,0)))</f>
      </c>
    </row>
    <row r="69566" spans="1:3" x14ac:dyDescent="0.25">
      <c r="A69566">
        <f>=IF(ISBLANK(C69566),"",INDEX(Vulnerabilities!A:A,MATCH(C69566,Vulnerabilities!B:B,0)))</f>
      </c>
    </row>
    <row r="69567" spans="1:3" x14ac:dyDescent="0.25">
      <c r="A69567">
        <f>=IF(ISBLANK(C69567),"",INDEX(Vulnerabilities!A:A,MATCH(C69567,Vulnerabilities!B:B,0)))</f>
      </c>
    </row>
    <row r="69568" spans="1:3" x14ac:dyDescent="0.25">
      <c r="A69568">
        <f>=IF(ISBLANK(C69568),"",INDEX(Vulnerabilities!A:A,MATCH(C69568,Vulnerabilities!B:B,0)))</f>
      </c>
    </row>
    <row r="69569" spans="1:3" x14ac:dyDescent="0.25">
      <c r="A69569">
        <f>=IF(ISBLANK(C69569),"",INDEX(Vulnerabilities!A:A,MATCH(C69569,Vulnerabilities!B:B,0)))</f>
      </c>
    </row>
    <row r="69570" spans="1:3" x14ac:dyDescent="0.25">
      <c r="A69570">
        <f>=IF(ISBLANK(C69570),"",INDEX(Vulnerabilities!A:A,MATCH(C69570,Vulnerabilities!B:B,0)))</f>
      </c>
    </row>
    <row r="69571" spans="1:3" x14ac:dyDescent="0.25">
      <c r="A69571">
        <f>=IF(ISBLANK(C69571),"",INDEX(Vulnerabilities!A:A,MATCH(C69571,Vulnerabilities!B:B,0)))</f>
      </c>
    </row>
    <row r="69572" spans="1:3" x14ac:dyDescent="0.25">
      <c r="A69572">
        <f>=IF(ISBLANK(C69572),"",INDEX(Vulnerabilities!A:A,MATCH(C69572,Vulnerabilities!B:B,0)))</f>
      </c>
    </row>
    <row r="69573" spans="1:3" x14ac:dyDescent="0.25">
      <c r="A69573">
        <f>=IF(ISBLANK(C69573),"",INDEX(Vulnerabilities!A:A,MATCH(C69573,Vulnerabilities!B:B,0)))</f>
      </c>
    </row>
    <row r="69574" spans="1:3" x14ac:dyDescent="0.25">
      <c r="A69574">
        <f>=IF(ISBLANK(C69574),"",INDEX(Vulnerabilities!A:A,MATCH(C69574,Vulnerabilities!B:B,0)))</f>
      </c>
    </row>
    <row r="69575" spans="1:3" x14ac:dyDescent="0.25">
      <c r="A69575">
        <f>=IF(ISBLANK(C69575),"",INDEX(Vulnerabilities!A:A,MATCH(C69575,Vulnerabilities!B:B,0)))</f>
      </c>
    </row>
    <row r="69576" spans="1:3" x14ac:dyDescent="0.25">
      <c r="A69576">
        <f>=IF(ISBLANK(C69576),"",INDEX(Vulnerabilities!A:A,MATCH(C69576,Vulnerabilities!B:B,0)))</f>
      </c>
    </row>
    <row r="69577" spans="1:3" x14ac:dyDescent="0.25">
      <c r="A69577">
        <f>=IF(ISBLANK(C69577),"",INDEX(Vulnerabilities!A:A,MATCH(C69577,Vulnerabilities!B:B,0)))</f>
      </c>
    </row>
    <row r="69578" spans="1:3" x14ac:dyDescent="0.25">
      <c r="A69578">
        <f>=IF(ISBLANK(C69578),"",INDEX(Vulnerabilities!A:A,MATCH(C69578,Vulnerabilities!B:B,0)))</f>
      </c>
    </row>
    <row r="69579" spans="1:3" x14ac:dyDescent="0.25">
      <c r="A69579">
        <f>=IF(ISBLANK(C69579),"",INDEX(Vulnerabilities!A:A,MATCH(C69579,Vulnerabilities!B:B,0)))</f>
      </c>
    </row>
    <row r="69580" spans="1:3" x14ac:dyDescent="0.25">
      <c r="A69580">
        <f>=IF(ISBLANK(C69580),"",INDEX(Vulnerabilities!A:A,MATCH(C69580,Vulnerabilities!B:B,0)))</f>
      </c>
    </row>
    <row r="69581" spans="1:3" x14ac:dyDescent="0.25">
      <c r="A69581">
        <f>=IF(ISBLANK(C69581),"",INDEX(Vulnerabilities!A:A,MATCH(C69581,Vulnerabilities!B:B,0)))</f>
      </c>
    </row>
    <row r="69582" spans="1:3" x14ac:dyDescent="0.25">
      <c r="A69582">
        <f>=IF(ISBLANK(C69582),"",INDEX(Vulnerabilities!A:A,MATCH(C69582,Vulnerabilities!B:B,0)))</f>
      </c>
    </row>
    <row r="69583" spans="1:3" x14ac:dyDescent="0.25">
      <c r="A69583">
        <f>=IF(ISBLANK(C69583),"",INDEX(Vulnerabilities!A:A,MATCH(C69583,Vulnerabilities!B:B,0)))</f>
      </c>
    </row>
    <row r="69584" spans="1:3" x14ac:dyDescent="0.25">
      <c r="A69584">
        <f>=IF(ISBLANK(C69584),"",INDEX(Vulnerabilities!A:A,MATCH(C69584,Vulnerabilities!B:B,0)))</f>
      </c>
    </row>
    <row r="69585" spans="1:3" x14ac:dyDescent="0.25">
      <c r="A69585">
        <f>=IF(ISBLANK(C69585),"",INDEX(Vulnerabilities!A:A,MATCH(C69585,Vulnerabilities!B:B,0)))</f>
      </c>
    </row>
    <row r="69586" spans="1:3" x14ac:dyDescent="0.25">
      <c r="A69586">
        <f>=IF(ISBLANK(C69586),"",INDEX(Vulnerabilities!A:A,MATCH(C69586,Vulnerabilities!B:B,0)))</f>
      </c>
    </row>
    <row r="69587" spans="1:3" x14ac:dyDescent="0.25">
      <c r="A69587">
        <f>=IF(ISBLANK(C69587),"",INDEX(Vulnerabilities!A:A,MATCH(C69587,Vulnerabilities!B:B,0)))</f>
      </c>
    </row>
    <row r="69588" spans="1:3" x14ac:dyDescent="0.25">
      <c r="A69588">
        <f>=IF(ISBLANK(C69588),"",INDEX(Vulnerabilities!A:A,MATCH(C69588,Vulnerabilities!B:B,0)))</f>
      </c>
    </row>
    <row r="69589" spans="1:3" x14ac:dyDescent="0.25">
      <c r="A69589">
        <f>=IF(ISBLANK(C69589),"",INDEX(Vulnerabilities!A:A,MATCH(C69589,Vulnerabilities!B:B,0)))</f>
      </c>
    </row>
    <row r="69590" spans="1:3" x14ac:dyDescent="0.25">
      <c r="A69590">
        <f>=IF(ISBLANK(C69590),"",INDEX(Vulnerabilities!A:A,MATCH(C69590,Vulnerabilities!B:B,0)))</f>
      </c>
    </row>
    <row r="69591" spans="1:3" x14ac:dyDescent="0.25">
      <c r="A69591">
        <f>=IF(ISBLANK(C69591),"",INDEX(Vulnerabilities!A:A,MATCH(C69591,Vulnerabilities!B:B,0)))</f>
      </c>
    </row>
    <row r="69592" spans="1:3" x14ac:dyDescent="0.25">
      <c r="A69592">
        <f>=IF(ISBLANK(C69592),"",INDEX(Vulnerabilities!A:A,MATCH(C69592,Vulnerabilities!B:B,0)))</f>
      </c>
    </row>
    <row r="69593" spans="1:3" x14ac:dyDescent="0.25">
      <c r="A69593">
        <f>=IF(ISBLANK(C69593),"",INDEX(Vulnerabilities!A:A,MATCH(C69593,Vulnerabilities!B:B,0)))</f>
      </c>
    </row>
    <row r="69594" spans="1:3" x14ac:dyDescent="0.25">
      <c r="A69594">
        <f>=IF(ISBLANK(C69594),"",INDEX(Vulnerabilities!A:A,MATCH(C69594,Vulnerabilities!B:B,0)))</f>
      </c>
    </row>
    <row r="69595" spans="1:3" x14ac:dyDescent="0.25">
      <c r="A69595">
        <f>=IF(ISBLANK(C69595),"",INDEX(Vulnerabilities!A:A,MATCH(C69595,Vulnerabilities!B:B,0)))</f>
      </c>
    </row>
    <row r="69596" spans="1:3" x14ac:dyDescent="0.25">
      <c r="A69596">
        <f>=IF(ISBLANK(C69596),"",INDEX(Vulnerabilities!A:A,MATCH(C69596,Vulnerabilities!B:B,0)))</f>
      </c>
    </row>
    <row r="69597" spans="1:3" x14ac:dyDescent="0.25">
      <c r="A69597">
        <f>=IF(ISBLANK(C69597),"",INDEX(Vulnerabilities!A:A,MATCH(C69597,Vulnerabilities!B:B,0)))</f>
      </c>
    </row>
    <row r="69598" spans="1:3" x14ac:dyDescent="0.25">
      <c r="A69598">
        <f>=IF(ISBLANK(C69598),"",INDEX(Vulnerabilities!A:A,MATCH(C69598,Vulnerabilities!B:B,0)))</f>
      </c>
    </row>
    <row r="69599" spans="1:3" x14ac:dyDescent="0.25">
      <c r="A69599">
        <f>=IF(ISBLANK(C69599),"",INDEX(Vulnerabilities!A:A,MATCH(C69599,Vulnerabilities!B:B,0)))</f>
      </c>
    </row>
    <row r="69600" spans="1:3" x14ac:dyDescent="0.25">
      <c r="A69600">
        <f>=IF(ISBLANK(C69600),"",INDEX(Vulnerabilities!A:A,MATCH(C69600,Vulnerabilities!B:B,0)))</f>
      </c>
    </row>
    <row r="69601" spans="1:3" x14ac:dyDescent="0.25">
      <c r="A69601">
        <f>=IF(ISBLANK(C69601),"",INDEX(Vulnerabilities!A:A,MATCH(C69601,Vulnerabilities!B:B,0)))</f>
      </c>
    </row>
    <row r="69602" spans="1:3" x14ac:dyDescent="0.25">
      <c r="A69602">
        <f>=IF(ISBLANK(C69602),"",INDEX(Vulnerabilities!A:A,MATCH(C69602,Vulnerabilities!B:B,0)))</f>
      </c>
    </row>
    <row r="69603" spans="1:3" x14ac:dyDescent="0.25">
      <c r="A69603">
        <f>=IF(ISBLANK(C69603),"",INDEX(Vulnerabilities!A:A,MATCH(C69603,Vulnerabilities!B:B,0)))</f>
      </c>
    </row>
    <row r="69604" spans="1:3" x14ac:dyDescent="0.25">
      <c r="A69604">
        <f>=IF(ISBLANK(C69604),"",INDEX(Vulnerabilities!A:A,MATCH(C69604,Vulnerabilities!B:B,0)))</f>
      </c>
    </row>
    <row r="69605" spans="1:3" x14ac:dyDescent="0.25">
      <c r="A69605">
        <f>=IF(ISBLANK(C69605),"",INDEX(Vulnerabilities!A:A,MATCH(C69605,Vulnerabilities!B:B,0)))</f>
      </c>
    </row>
    <row r="69606" spans="1:3" x14ac:dyDescent="0.25">
      <c r="A69606">
        <f>=IF(ISBLANK(C69606),"",INDEX(Vulnerabilities!A:A,MATCH(C69606,Vulnerabilities!B:B,0)))</f>
      </c>
    </row>
    <row r="69607" spans="1:3" x14ac:dyDescent="0.25">
      <c r="A69607">
        <f>=IF(ISBLANK(C69607),"",INDEX(Vulnerabilities!A:A,MATCH(C69607,Vulnerabilities!B:B,0)))</f>
      </c>
    </row>
    <row r="69608" spans="1:3" x14ac:dyDescent="0.25">
      <c r="A69608">
        <f>=IF(ISBLANK(C69608),"",INDEX(Vulnerabilities!A:A,MATCH(C69608,Vulnerabilities!B:B,0)))</f>
      </c>
    </row>
    <row r="69609" spans="1:3" x14ac:dyDescent="0.25">
      <c r="A69609">
        <f>=IF(ISBLANK(C69609),"",INDEX(Vulnerabilities!A:A,MATCH(C69609,Vulnerabilities!B:B,0)))</f>
      </c>
    </row>
    <row r="69610" spans="1:3" x14ac:dyDescent="0.25">
      <c r="A69610">
        <f>=IF(ISBLANK(C69610),"",INDEX(Vulnerabilities!A:A,MATCH(C69610,Vulnerabilities!B:B,0)))</f>
      </c>
    </row>
    <row r="69611" spans="1:3" x14ac:dyDescent="0.25">
      <c r="A69611">
        <f>=IF(ISBLANK(C69611),"",INDEX(Vulnerabilities!A:A,MATCH(C69611,Vulnerabilities!B:B,0)))</f>
      </c>
    </row>
    <row r="69612" spans="1:3" x14ac:dyDescent="0.25">
      <c r="A69612">
        <f>=IF(ISBLANK(C69612),"",INDEX(Vulnerabilities!A:A,MATCH(C69612,Vulnerabilities!B:B,0)))</f>
      </c>
    </row>
    <row r="69613" spans="1:3" x14ac:dyDescent="0.25">
      <c r="A69613">
        <f>=IF(ISBLANK(C69613),"",INDEX(Vulnerabilities!A:A,MATCH(C69613,Vulnerabilities!B:B,0)))</f>
      </c>
    </row>
    <row r="69614" spans="1:3" x14ac:dyDescent="0.25">
      <c r="A69614">
        <f>=IF(ISBLANK(C69614),"",INDEX(Vulnerabilities!A:A,MATCH(C69614,Vulnerabilities!B:B,0)))</f>
      </c>
    </row>
    <row r="69615" spans="1:3" x14ac:dyDescent="0.25">
      <c r="A69615">
        <f>=IF(ISBLANK(C69615),"",INDEX(Vulnerabilities!A:A,MATCH(C69615,Vulnerabilities!B:B,0)))</f>
      </c>
    </row>
    <row r="69616" spans="1:3" x14ac:dyDescent="0.25">
      <c r="A69616">
        <f>=IF(ISBLANK(C69616),"",INDEX(Vulnerabilities!A:A,MATCH(C69616,Vulnerabilities!B:B,0)))</f>
      </c>
    </row>
    <row r="69617" spans="1:3" x14ac:dyDescent="0.25">
      <c r="A69617">
        <f>=IF(ISBLANK(C69617),"",INDEX(Vulnerabilities!A:A,MATCH(C69617,Vulnerabilities!B:B,0)))</f>
      </c>
    </row>
    <row r="69618" spans="1:3" x14ac:dyDescent="0.25">
      <c r="A69618">
        <f>=IF(ISBLANK(C69618),"",INDEX(Vulnerabilities!A:A,MATCH(C69618,Vulnerabilities!B:B,0)))</f>
      </c>
    </row>
    <row r="69619" spans="1:3" x14ac:dyDescent="0.25">
      <c r="A69619">
        <f>=IF(ISBLANK(C69619),"",INDEX(Vulnerabilities!A:A,MATCH(C69619,Vulnerabilities!B:B,0)))</f>
      </c>
    </row>
    <row r="69620" spans="1:3" x14ac:dyDescent="0.25">
      <c r="A69620">
        <f>=IF(ISBLANK(C69620),"",INDEX(Vulnerabilities!A:A,MATCH(C69620,Vulnerabilities!B:B,0)))</f>
      </c>
    </row>
    <row r="69621" spans="1:3" x14ac:dyDescent="0.25">
      <c r="A69621">
        <f>=IF(ISBLANK(C69621),"",INDEX(Vulnerabilities!A:A,MATCH(C69621,Vulnerabilities!B:B,0)))</f>
      </c>
    </row>
    <row r="69622" spans="1:3" x14ac:dyDescent="0.25">
      <c r="A69622">
        <f>=IF(ISBLANK(C69622),"",INDEX(Vulnerabilities!A:A,MATCH(C69622,Vulnerabilities!B:B,0)))</f>
      </c>
    </row>
    <row r="69623" spans="1:3" x14ac:dyDescent="0.25">
      <c r="A69623">
        <f>=IF(ISBLANK(C69623),"",INDEX(Vulnerabilities!A:A,MATCH(C69623,Vulnerabilities!B:B,0)))</f>
      </c>
    </row>
    <row r="69624" spans="1:3" x14ac:dyDescent="0.25">
      <c r="A69624">
        <f>=IF(ISBLANK(C69624),"",INDEX(Vulnerabilities!A:A,MATCH(C69624,Vulnerabilities!B:B,0)))</f>
      </c>
    </row>
    <row r="69625" spans="1:3" x14ac:dyDescent="0.25">
      <c r="A69625">
        <f>=IF(ISBLANK(C69625),"",INDEX(Vulnerabilities!A:A,MATCH(C69625,Vulnerabilities!B:B,0)))</f>
      </c>
    </row>
    <row r="69626" spans="1:3" x14ac:dyDescent="0.25">
      <c r="A69626">
        <f>=IF(ISBLANK(C69626),"",INDEX(Vulnerabilities!A:A,MATCH(C69626,Vulnerabilities!B:B,0)))</f>
      </c>
    </row>
    <row r="69627" spans="1:3" x14ac:dyDescent="0.25">
      <c r="A69627">
        <f>=IF(ISBLANK(C69627),"",INDEX(Vulnerabilities!A:A,MATCH(C69627,Vulnerabilities!B:B,0)))</f>
      </c>
    </row>
    <row r="69628" spans="1:3" x14ac:dyDescent="0.25">
      <c r="A69628">
        <f>=IF(ISBLANK(C69628),"",INDEX(Vulnerabilities!A:A,MATCH(C69628,Vulnerabilities!B:B,0)))</f>
      </c>
    </row>
    <row r="69629" spans="1:3" x14ac:dyDescent="0.25">
      <c r="A69629">
        <f>=IF(ISBLANK(C69629),"",INDEX(Vulnerabilities!A:A,MATCH(C69629,Vulnerabilities!B:B,0)))</f>
      </c>
    </row>
    <row r="69630" spans="1:3" x14ac:dyDescent="0.25">
      <c r="A69630">
        <f>=IF(ISBLANK(C69630),"",INDEX(Vulnerabilities!A:A,MATCH(C69630,Vulnerabilities!B:B,0)))</f>
      </c>
    </row>
    <row r="69631" spans="1:3" x14ac:dyDescent="0.25">
      <c r="A69631">
        <f>=IF(ISBLANK(C69631),"",INDEX(Vulnerabilities!A:A,MATCH(C69631,Vulnerabilities!B:B,0)))</f>
      </c>
    </row>
    <row r="69632" spans="1:3" x14ac:dyDescent="0.25">
      <c r="A69632">
        <f>=IF(ISBLANK(C69632),"",INDEX(Vulnerabilities!A:A,MATCH(C69632,Vulnerabilities!B:B,0)))</f>
      </c>
    </row>
    <row r="69633" spans="1:3" x14ac:dyDescent="0.25">
      <c r="A69633">
        <f>=IF(ISBLANK(C69633),"",INDEX(Vulnerabilities!A:A,MATCH(C69633,Vulnerabilities!B:B,0)))</f>
      </c>
    </row>
    <row r="69634" spans="1:3" x14ac:dyDescent="0.25">
      <c r="A69634">
        <f>=IF(ISBLANK(C69634),"",INDEX(Vulnerabilities!A:A,MATCH(C69634,Vulnerabilities!B:B,0)))</f>
      </c>
    </row>
    <row r="69635" spans="1:3" x14ac:dyDescent="0.25">
      <c r="A69635">
        <f>=IF(ISBLANK(C69635),"",INDEX(Vulnerabilities!A:A,MATCH(C69635,Vulnerabilities!B:B,0)))</f>
      </c>
    </row>
    <row r="69636" spans="1:3" x14ac:dyDescent="0.25">
      <c r="A69636">
        <f>=IF(ISBLANK(C69636),"",INDEX(Vulnerabilities!A:A,MATCH(C69636,Vulnerabilities!B:B,0)))</f>
      </c>
    </row>
    <row r="69637" spans="1:3" x14ac:dyDescent="0.25">
      <c r="A69637">
        <f>=IF(ISBLANK(C69637),"",INDEX(Vulnerabilities!A:A,MATCH(C69637,Vulnerabilities!B:B,0)))</f>
      </c>
    </row>
    <row r="69638" spans="1:3" x14ac:dyDescent="0.25">
      <c r="A69638">
        <f>=IF(ISBLANK(C69638),"",INDEX(Vulnerabilities!A:A,MATCH(C69638,Vulnerabilities!B:B,0)))</f>
      </c>
    </row>
    <row r="69639" spans="1:3" x14ac:dyDescent="0.25">
      <c r="A69639">
        <f>=IF(ISBLANK(C69639),"",INDEX(Vulnerabilities!A:A,MATCH(C69639,Vulnerabilities!B:B,0)))</f>
      </c>
    </row>
    <row r="69640" spans="1:3" x14ac:dyDescent="0.25">
      <c r="A69640">
        <f>=IF(ISBLANK(C69640),"",INDEX(Vulnerabilities!A:A,MATCH(C69640,Vulnerabilities!B:B,0)))</f>
      </c>
    </row>
    <row r="69641" spans="1:3" x14ac:dyDescent="0.25">
      <c r="A69641">
        <f>=IF(ISBLANK(C69641),"",INDEX(Vulnerabilities!A:A,MATCH(C69641,Vulnerabilities!B:B,0)))</f>
      </c>
    </row>
    <row r="69642" spans="1:3" x14ac:dyDescent="0.25">
      <c r="A69642">
        <f>=IF(ISBLANK(C69642),"",INDEX(Vulnerabilities!A:A,MATCH(C69642,Vulnerabilities!B:B,0)))</f>
      </c>
    </row>
    <row r="69643" spans="1:3" x14ac:dyDescent="0.25">
      <c r="A69643">
        <f>=IF(ISBLANK(C69643),"",INDEX(Vulnerabilities!A:A,MATCH(C69643,Vulnerabilities!B:B,0)))</f>
      </c>
    </row>
    <row r="69644" spans="1:3" x14ac:dyDescent="0.25">
      <c r="A69644">
        <f>=IF(ISBLANK(C69644),"",INDEX(Vulnerabilities!A:A,MATCH(C69644,Vulnerabilities!B:B,0)))</f>
      </c>
    </row>
    <row r="69645" spans="1:3" x14ac:dyDescent="0.25">
      <c r="A69645">
        <f>=IF(ISBLANK(C69645),"",INDEX(Vulnerabilities!A:A,MATCH(C69645,Vulnerabilities!B:B,0)))</f>
      </c>
    </row>
    <row r="69646" spans="1:3" x14ac:dyDescent="0.25">
      <c r="A69646">
        <f>=IF(ISBLANK(C69646),"",INDEX(Vulnerabilities!A:A,MATCH(C69646,Vulnerabilities!B:B,0)))</f>
      </c>
    </row>
    <row r="69647" spans="1:3" x14ac:dyDescent="0.25">
      <c r="A69647">
        <f>=IF(ISBLANK(C69647),"",INDEX(Vulnerabilities!A:A,MATCH(C69647,Vulnerabilities!B:B,0)))</f>
      </c>
    </row>
    <row r="69648" spans="1:3" x14ac:dyDescent="0.25">
      <c r="A69648">
        <f>=IF(ISBLANK(C69648),"",INDEX(Vulnerabilities!A:A,MATCH(C69648,Vulnerabilities!B:B,0)))</f>
      </c>
    </row>
    <row r="69649" spans="1:3" x14ac:dyDescent="0.25">
      <c r="A69649">
        <f>=IF(ISBLANK(C69649),"",INDEX(Vulnerabilities!A:A,MATCH(C69649,Vulnerabilities!B:B,0)))</f>
      </c>
    </row>
    <row r="69650" spans="1:3" x14ac:dyDescent="0.25">
      <c r="A69650">
        <f>=IF(ISBLANK(C69650),"",INDEX(Vulnerabilities!A:A,MATCH(C69650,Vulnerabilities!B:B,0)))</f>
      </c>
    </row>
    <row r="69651" spans="1:3" x14ac:dyDescent="0.25">
      <c r="A69651">
        <f>=IF(ISBLANK(C69651),"",INDEX(Vulnerabilities!A:A,MATCH(C69651,Vulnerabilities!B:B,0)))</f>
      </c>
    </row>
    <row r="69652" spans="1:3" x14ac:dyDescent="0.25">
      <c r="A69652">
        <f>=IF(ISBLANK(C69652),"",INDEX(Vulnerabilities!A:A,MATCH(C69652,Vulnerabilities!B:B,0)))</f>
      </c>
    </row>
    <row r="69653" spans="1:3" x14ac:dyDescent="0.25">
      <c r="A69653">
        <f>=IF(ISBLANK(C69653),"",INDEX(Vulnerabilities!A:A,MATCH(C69653,Vulnerabilities!B:B,0)))</f>
      </c>
    </row>
    <row r="69654" spans="1:3" x14ac:dyDescent="0.25">
      <c r="A69654">
        <f>=IF(ISBLANK(C69654),"",INDEX(Vulnerabilities!A:A,MATCH(C69654,Vulnerabilities!B:B,0)))</f>
      </c>
    </row>
    <row r="69655" spans="1:3" x14ac:dyDescent="0.25">
      <c r="A69655">
        <f>=IF(ISBLANK(C69655),"",INDEX(Vulnerabilities!A:A,MATCH(C69655,Vulnerabilities!B:B,0)))</f>
      </c>
    </row>
    <row r="69656" spans="1:3" x14ac:dyDescent="0.25">
      <c r="A69656">
        <f>=IF(ISBLANK(C69656),"",INDEX(Vulnerabilities!A:A,MATCH(C69656,Vulnerabilities!B:B,0)))</f>
      </c>
    </row>
    <row r="69657" spans="1:3" x14ac:dyDescent="0.25">
      <c r="A69657">
        <f>=IF(ISBLANK(C69657),"",INDEX(Vulnerabilities!A:A,MATCH(C69657,Vulnerabilities!B:B,0)))</f>
      </c>
    </row>
    <row r="69658" spans="1:3" x14ac:dyDescent="0.25">
      <c r="A69658">
        <f>=IF(ISBLANK(C69658),"",INDEX(Vulnerabilities!A:A,MATCH(C69658,Vulnerabilities!B:B,0)))</f>
      </c>
    </row>
    <row r="69659" spans="1:3" x14ac:dyDescent="0.25">
      <c r="A69659">
        <f>=IF(ISBLANK(C69659),"",INDEX(Vulnerabilities!A:A,MATCH(C69659,Vulnerabilities!B:B,0)))</f>
      </c>
    </row>
    <row r="69660" spans="1:3" x14ac:dyDescent="0.25">
      <c r="A69660">
        <f>=IF(ISBLANK(C69660),"",INDEX(Vulnerabilities!A:A,MATCH(C69660,Vulnerabilities!B:B,0)))</f>
      </c>
    </row>
    <row r="69661" spans="1:3" x14ac:dyDescent="0.25">
      <c r="A69661">
        <f>=IF(ISBLANK(C69661),"",INDEX(Vulnerabilities!A:A,MATCH(C69661,Vulnerabilities!B:B,0)))</f>
      </c>
    </row>
    <row r="69662" spans="1:3" x14ac:dyDescent="0.25">
      <c r="A69662">
        <f>=IF(ISBLANK(C69662),"",INDEX(Vulnerabilities!A:A,MATCH(C69662,Vulnerabilities!B:B,0)))</f>
      </c>
    </row>
    <row r="69663" spans="1:3" x14ac:dyDescent="0.25">
      <c r="A69663">
        <f>=IF(ISBLANK(C69663),"",INDEX(Vulnerabilities!A:A,MATCH(C69663,Vulnerabilities!B:B,0)))</f>
      </c>
    </row>
    <row r="69664" spans="1:3" x14ac:dyDescent="0.25">
      <c r="A69664">
        <f>=IF(ISBLANK(C69664),"",INDEX(Vulnerabilities!A:A,MATCH(C69664,Vulnerabilities!B:B,0)))</f>
      </c>
    </row>
    <row r="69665" spans="1:3" x14ac:dyDescent="0.25">
      <c r="A69665">
        <f>=IF(ISBLANK(C69665),"",INDEX(Vulnerabilities!A:A,MATCH(C69665,Vulnerabilities!B:B,0)))</f>
      </c>
    </row>
    <row r="69666" spans="1:3" x14ac:dyDescent="0.25">
      <c r="A69666">
        <f>=IF(ISBLANK(C69666),"",INDEX(Vulnerabilities!A:A,MATCH(C69666,Vulnerabilities!B:B,0)))</f>
      </c>
    </row>
    <row r="69667" spans="1:3" x14ac:dyDescent="0.25">
      <c r="A69667">
        <f>=IF(ISBLANK(C69667),"",INDEX(Vulnerabilities!A:A,MATCH(C69667,Vulnerabilities!B:B,0)))</f>
      </c>
    </row>
    <row r="69668" spans="1:3" x14ac:dyDescent="0.25">
      <c r="A69668">
        <f>=IF(ISBLANK(C69668),"",INDEX(Vulnerabilities!A:A,MATCH(C69668,Vulnerabilities!B:B,0)))</f>
      </c>
    </row>
    <row r="69669" spans="1:3" x14ac:dyDescent="0.25">
      <c r="A69669">
        <f>=IF(ISBLANK(C69669),"",INDEX(Vulnerabilities!A:A,MATCH(C69669,Vulnerabilities!B:B,0)))</f>
      </c>
    </row>
    <row r="69670" spans="1:3" x14ac:dyDescent="0.25">
      <c r="A69670">
        <f>=IF(ISBLANK(C69670),"",INDEX(Vulnerabilities!A:A,MATCH(C69670,Vulnerabilities!B:B,0)))</f>
      </c>
    </row>
    <row r="69671" spans="1:3" x14ac:dyDescent="0.25">
      <c r="A69671">
        <f>=IF(ISBLANK(C69671),"",INDEX(Vulnerabilities!A:A,MATCH(C69671,Vulnerabilities!B:B,0)))</f>
      </c>
    </row>
    <row r="69672" spans="1:3" x14ac:dyDescent="0.25">
      <c r="A69672">
        <f>=IF(ISBLANK(C69672),"",INDEX(Vulnerabilities!A:A,MATCH(C69672,Vulnerabilities!B:B,0)))</f>
      </c>
    </row>
    <row r="69673" spans="1:3" x14ac:dyDescent="0.25">
      <c r="A69673">
        <f>=IF(ISBLANK(C69673),"",INDEX(Vulnerabilities!A:A,MATCH(C69673,Vulnerabilities!B:B,0)))</f>
      </c>
    </row>
    <row r="69674" spans="1:3" x14ac:dyDescent="0.25">
      <c r="A69674">
        <f>=IF(ISBLANK(C69674),"",INDEX(Vulnerabilities!A:A,MATCH(C69674,Vulnerabilities!B:B,0)))</f>
      </c>
    </row>
    <row r="69675" spans="1:3" x14ac:dyDescent="0.25">
      <c r="A69675">
        <f>=IF(ISBLANK(C69675),"",INDEX(Vulnerabilities!A:A,MATCH(C69675,Vulnerabilities!B:B,0)))</f>
      </c>
    </row>
    <row r="69676" spans="1:3" x14ac:dyDescent="0.25">
      <c r="A69676">
        <f>=IF(ISBLANK(C69676),"",INDEX(Vulnerabilities!A:A,MATCH(C69676,Vulnerabilities!B:B,0)))</f>
      </c>
    </row>
    <row r="69677" spans="1:3" x14ac:dyDescent="0.25">
      <c r="A69677">
        <f>=IF(ISBLANK(C69677),"",INDEX(Vulnerabilities!A:A,MATCH(C69677,Vulnerabilities!B:B,0)))</f>
      </c>
    </row>
    <row r="69678" spans="1:3" x14ac:dyDescent="0.25">
      <c r="A69678">
        <f>=IF(ISBLANK(C69678),"",INDEX(Vulnerabilities!A:A,MATCH(C69678,Vulnerabilities!B:B,0)))</f>
      </c>
    </row>
    <row r="69679" spans="1:3" x14ac:dyDescent="0.25">
      <c r="A69679">
        <f>=IF(ISBLANK(C69679),"",INDEX(Vulnerabilities!A:A,MATCH(C69679,Vulnerabilities!B:B,0)))</f>
      </c>
    </row>
    <row r="69680" spans="1:3" x14ac:dyDescent="0.25">
      <c r="A69680">
        <f>=IF(ISBLANK(C69680),"",INDEX(Vulnerabilities!A:A,MATCH(C69680,Vulnerabilities!B:B,0)))</f>
      </c>
    </row>
    <row r="69681" spans="1:3" x14ac:dyDescent="0.25">
      <c r="A69681">
        <f>=IF(ISBLANK(C69681),"",INDEX(Vulnerabilities!A:A,MATCH(C69681,Vulnerabilities!B:B,0)))</f>
      </c>
    </row>
    <row r="69682" spans="1:3" x14ac:dyDescent="0.25">
      <c r="A69682">
        <f>=IF(ISBLANK(C69682),"",INDEX(Vulnerabilities!A:A,MATCH(C69682,Vulnerabilities!B:B,0)))</f>
      </c>
    </row>
    <row r="69683" spans="1:3" x14ac:dyDescent="0.25">
      <c r="A69683">
        <f>=IF(ISBLANK(C69683),"",INDEX(Vulnerabilities!A:A,MATCH(C69683,Vulnerabilities!B:B,0)))</f>
      </c>
    </row>
    <row r="69684" spans="1:3" x14ac:dyDescent="0.25">
      <c r="A69684">
        <f>=IF(ISBLANK(C69684),"",INDEX(Vulnerabilities!A:A,MATCH(C69684,Vulnerabilities!B:B,0)))</f>
      </c>
    </row>
    <row r="69685" spans="1:3" x14ac:dyDescent="0.25">
      <c r="A69685">
        <f>=IF(ISBLANK(C69685),"",INDEX(Vulnerabilities!A:A,MATCH(C69685,Vulnerabilities!B:B,0)))</f>
      </c>
    </row>
    <row r="69686" spans="1:3" x14ac:dyDescent="0.25">
      <c r="A69686">
        <f>=IF(ISBLANK(C69686),"",INDEX(Vulnerabilities!A:A,MATCH(C69686,Vulnerabilities!B:B,0)))</f>
      </c>
    </row>
    <row r="69687" spans="1:3" x14ac:dyDescent="0.25">
      <c r="A69687">
        <f>=IF(ISBLANK(C69687),"",INDEX(Vulnerabilities!A:A,MATCH(C69687,Vulnerabilities!B:B,0)))</f>
      </c>
    </row>
    <row r="69688" spans="1:3" x14ac:dyDescent="0.25">
      <c r="A69688">
        <f>=IF(ISBLANK(C69688),"",INDEX(Vulnerabilities!A:A,MATCH(C69688,Vulnerabilities!B:B,0)))</f>
      </c>
    </row>
    <row r="69689" spans="1:3" x14ac:dyDescent="0.25">
      <c r="A69689">
        <f>=IF(ISBLANK(C69689),"",INDEX(Vulnerabilities!A:A,MATCH(C69689,Vulnerabilities!B:B,0)))</f>
      </c>
    </row>
    <row r="69690" spans="1:3" x14ac:dyDescent="0.25">
      <c r="A69690">
        <f>=IF(ISBLANK(C69690),"",INDEX(Vulnerabilities!A:A,MATCH(C69690,Vulnerabilities!B:B,0)))</f>
      </c>
    </row>
    <row r="69691" spans="1:3" x14ac:dyDescent="0.25">
      <c r="A69691">
        <f>=IF(ISBLANK(C69691),"",INDEX(Vulnerabilities!A:A,MATCH(C69691,Vulnerabilities!B:B,0)))</f>
      </c>
    </row>
    <row r="69692" spans="1:3" x14ac:dyDescent="0.25">
      <c r="A69692">
        <f>=IF(ISBLANK(C69692),"",INDEX(Vulnerabilities!A:A,MATCH(C69692,Vulnerabilities!B:B,0)))</f>
      </c>
    </row>
    <row r="69693" spans="1:3" x14ac:dyDescent="0.25">
      <c r="A69693">
        <f>=IF(ISBLANK(C69693),"",INDEX(Vulnerabilities!A:A,MATCH(C69693,Vulnerabilities!B:B,0)))</f>
      </c>
    </row>
    <row r="69694" spans="1:3" x14ac:dyDescent="0.25">
      <c r="A69694">
        <f>=IF(ISBLANK(C69694),"",INDEX(Vulnerabilities!A:A,MATCH(C69694,Vulnerabilities!B:B,0)))</f>
      </c>
    </row>
    <row r="69695" spans="1:3" x14ac:dyDescent="0.25">
      <c r="A69695">
        <f>=IF(ISBLANK(C69695),"",INDEX(Vulnerabilities!A:A,MATCH(C69695,Vulnerabilities!B:B,0)))</f>
      </c>
    </row>
    <row r="69696" spans="1:3" x14ac:dyDescent="0.25">
      <c r="A69696">
        <f>=IF(ISBLANK(C69696),"",INDEX(Vulnerabilities!A:A,MATCH(C69696,Vulnerabilities!B:B,0)))</f>
      </c>
    </row>
    <row r="69697" spans="1:3" x14ac:dyDescent="0.25">
      <c r="A69697">
        <f>=IF(ISBLANK(C69697),"",INDEX(Vulnerabilities!A:A,MATCH(C69697,Vulnerabilities!B:B,0)))</f>
      </c>
    </row>
    <row r="69698" spans="1:3" x14ac:dyDescent="0.25">
      <c r="A69698">
        <f>=IF(ISBLANK(C69698),"",INDEX(Vulnerabilities!A:A,MATCH(C69698,Vulnerabilities!B:B,0)))</f>
      </c>
    </row>
    <row r="69699" spans="1:3" x14ac:dyDescent="0.25">
      <c r="A69699">
        <f>=IF(ISBLANK(C69699),"",INDEX(Vulnerabilities!A:A,MATCH(C69699,Vulnerabilities!B:B,0)))</f>
      </c>
    </row>
    <row r="69700" spans="1:3" x14ac:dyDescent="0.25">
      <c r="A69700">
        <f>=IF(ISBLANK(C69700),"",INDEX(Vulnerabilities!A:A,MATCH(C69700,Vulnerabilities!B:B,0)))</f>
      </c>
    </row>
    <row r="69701" spans="1:3" x14ac:dyDescent="0.25">
      <c r="A69701">
        <f>=IF(ISBLANK(C69701),"",INDEX(Vulnerabilities!A:A,MATCH(C69701,Vulnerabilities!B:B,0)))</f>
      </c>
    </row>
    <row r="69702" spans="1:3" x14ac:dyDescent="0.25">
      <c r="A69702">
        <f>=IF(ISBLANK(C69702),"",INDEX(Vulnerabilities!A:A,MATCH(C69702,Vulnerabilities!B:B,0)))</f>
      </c>
    </row>
    <row r="69703" spans="1:3" x14ac:dyDescent="0.25">
      <c r="A69703">
        <f>=IF(ISBLANK(C69703),"",INDEX(Vulnerabilities!A:A,MATCH(C69703,Vulnerabilities!B:B,0)))</f>
      </c>
    </row>
    <row r="69704" spans="1:3" x14ac:dyDescent="0.25">
      <c r="A69704">
        <f>=IF(ISBLANK(C69704),"",INDEX(Vulnerabilities!A:A,MATCH(C69704,Vulnerabilities!B:B,0)))</f>
      </c>
    </row>
    <row r="69705" spans="1:3" x14ac:dyDescent="0.25">
      <c r="A69705">
        <f>=IF(ISBLANK(C69705),"",INDEX(Vulnerabilities!A:A,MATCH(C69705,Vulnerabilities!B:B,0)))</f>
      </c>
    </row>
    <row r="69706" spans="1:3" x14ac:dyDescent="0.25">
      <c r="A69706">
        <f>=IF(ISBLANK(C69706),"",INDEX(Vulnerabilities!A:A,MATCH(C69706,Vulnerabilities!B:B,0)))</f>
      </c>
    </row>
    <row r="69707" spans="1:3" x14ac:dyDescent="0.25">
      <c r="A69707">
        <f>=IF(ISBLANK(C69707),"",INDEX(Vulnerabilities!A:A,MATCH(C69707,Vulnerabilities!B:B,0)))</f>
      </c>
    </row>
    <row r="69708" spans="1:3" x14ac:dyDescent="0.25">
      <c r="A69708">
        <f>=IF(ISBLANK(C69708),"",INDEX(Vulnerabilities!A:A,MATCH(C69708,Vulnerabilities!B:B,0)))</f>
      </c>
    </row>
    <row r="69709" spans="1:3" x14ac:dyDescent="0.25">
      <c r="A69709">
        <f>=IF(ISBLANK(C69709),"",INDEX(Vulnerabilities!A:A,MATCH(C69709,Vulnerabilities!B:B,0)))</f>
      </c>
    </row>
    <row r="69710" spans="1:3" x14ac:dyDescent="0.25">
      <c r="A69710">
        <f>=IF(ISBLANK(C69710),"",INDEX(Vulnerabilities!A:A,MATCH(C69710,Vulnerabilities!B:B,0)))</f>
      </c>
    </row>
    <row r="69711" spans="1:3" x14ac:dyDescent="0.25">
      <c r="A69711">
        <f>=IF(ISBLANK(C69711),"",INDEX(Vulnerabilities!A:A,MATCH(C69711,Vulnerabilities!B:B,0)))</f>
      </c>
    </row>
    <row r="69712" spans="1:3" x14ac:dyDescent="0.25">
      <c r="A69712">
        <f>=IF(ISBLANK(C69712),"",INDEX(Vulnerabilities!A:A,MATCH(C69712,Vulnerabilities!B:B,0)))</f>
      </c>
    </row>
    <row r="69713" spans="1:3" x14ac:dyDescent="0.25">
      <c r="A69713">
        <f>=IF(ISBLANK(C69713),"",INDEX(Vulnerabilities!A:A,MATCH(C69713,Vulnerabilities!B:B,0)))</f>
      </c>
    </row>
    <row r="69714" spans="1:3" x14ac:dyDescent="0.25">
      <c r="A69714">
        <f>=IF(ISBLANK(C69714),"",INDEX(Vulnerabilities!A:A,MATCH(C69714,Vulnerabilities!B:B,0)))</f>
      </c>
    </row>
    <row r="69715" spans="1:3" x14ac:dyDescent="0.25">
      <c r="A69715">
        <f>=IF(ISBLANK(C69715),"",INDEX(Vulnerabilities!A:A,MATCH(C69715,Vulnerabilities!B:B,0)))</f>
      </c>
    </row>
    <row r="69716" spans="1:3" x14ac:dyDescent="0.25">
      <c r="A69716">
        <f>=IF(ISBLANK(C69716),"",INDEX(Vulnerabilities!A:A,MATCH(C69716,Vulnerabilities!B:B,0)))</f>
      </c>
    </row>
    <row r="69717" spans="1:3" x14ac:dyDescent="0.25">
      <c r="A69717">
        <f>=IF(ISBLANK(C69717),"",INDEX(Vulnerabilities!A:A,MATCH(C69717,Vulnerabilities!B:B,0)))</f>
      </c>
    </row>
    <row r="69718" spans="1:3" x14ac:dyDescent="0.25">
      <c r="A69718">
        <f>=IF(ISBLANK(C69718),"",INDEX(Vulnerabilities!A:A,MATCH(C69718,Vulnerabilities!B:B,0)))</f>
      </c>
    </row>
    <row r="69719" spans="1:3" x14ac:dyDescent="0.25">
      <c r="A69719">
        <f>=IF(ISBLANK(C69719),"",INDEX(Vulnerabilities!A:A,MATCH(C69719,Vulnerabilities!B:B,0)))</f>
      </c>
    </row>
    <row r="69720" spans="1:3" x14ac:dyDescent="0.25">
      <c r="A69720">
        <f>=IF(ISBLANK(C69720),"",INDEX(Vulnerabilities!A:A,MATCH(C69720,Vulnerabilities!B:B,0)))</f>
      </c>
    </row>
    <row r="69721" spans="1:3" x14ac:dyDescent="0.25">
      <c r="A69721">
        <f>=IF(ISBLANK(C69721),"",INDEX(Vulnerabilities!A:A,MATCH(C69721,Vulnerabilities!B:B,0)))</f>
      </c>
    </row>
    <row r="69722" spans="1:3" x14ac:dyDescent="0.25">
      <c r="A69722">
        <f>=IF(ISBLANK(C69722),"",INDEX(Vulnerabilities!A:A,MATCH(C69722,Vulnerabilities!B:B,0)))</f>
      </c>
    </row>
    <row r="69723" spans="1:3" x14ac:dyDescent="0.25">
      <c r="A69723">
        <f>=IF(ISBLANK(C69723),"",INDEX(Vulnerabilities!A:A,MATCH(C69723,Vulnerabilities!B:B,0)))</f>
      </c>
    </row>
    <row r="69724" spans="1:3" x14ac:dyDescent="0.25">
      <c r="A69724">
        <f>=IF(ISBLANK(C69724),"",INDEX(Vulnerabilities!A:A,MATCH(C69724,Vulnerabilities!B:B,0)))</f>
      </c>
    </row>
    <row r="69725" spans="1:3" x14ac:dyDescent="0.25">
      <c r="A69725">
        <f>=IF(ISBLANK(C69725),"",INDEX(Vulnerabilities!A:A,MATCH(C69725,Vulnerabilities!B:B,0)))</f>
      </c>
    </row>
    <row r="69726" spans="1:3" x14ac:dyDescent="0.25">
      <c r="A69726">
        <f>=IF(ISBLANK(C69726),"",INDEX(Vulnerabilities!A:A,MATCH(C69726,Vulnerabilities!B:B,0)))</f>
      </c>
    </row>
    <row r="69727" spans="1:3" x14ac:dyDescent="0.25">
      <c r="A69727">
        <f>=IF(ISBLANK(C69727),"",INDEX(Vulnerabilities!A:A,MATCH(C69727,Vulnerabilities!B:B,0)))</f>
      </c>
    </row>
    <row r="69728" spans="1:3" x14ac:dyDescent="0.25">
      <c r="A69728">
        <f>=IF(ISBLANK(C69728),"",INDEX(Vulnerabilities!A:A,MATCH(C69728,Vulnerabilities!B:B,0)))</f>
      </c>
    </row>
    <row r="69729" spans="1:3" x14ac:dyDescent="0.25">
      <c r="A69729">
        <f>=IF(ISBLANK(C69729),"",INDEX(Vulnerabilities!A:A,MATCH(C69729,Vulnerabilities!B:B,0)))</f>
      </c>
    </row>
    <row r="69730" spans="1:3" x14ac:dyDescent="0.25">
      <c r="A69730">
        <f>=IF(ISBLANK(C69730),"",INDEX(Vulnerabilities!A:A,MATCH(C69730,Vulnerabilities!B:B,0)))</f>
      </c>
    </row>
    <row r="69731" spans="1:3" x14ac:dyDescent="0.25">
      <c r="A69731">
        <f>=IF(ISBLANK(C69731),"",INDEX(Vulnerabilities!A:A,MATCH(C69731,Vulnerabilities!B:B,0)))</f>
      </c>
    </row>
    <row r="69732" spans="1:3" x14ac:dyDescent="0.25">
      <c r="A69732">
        <f>=IF(ISBLANK(C69732),"",INDEX(Vulnerabilities!A:A,MATCH(C69732,Vulnerabilities!B:B,0)))</f>
      </c>
    </row>
    <row r="69733" spans="1:3" x14ac:dyDescent="0.25">
      <c r="A69733">
        <f>=IF(ISBLANK(C69733),"",INDEX(Vulnerabilities!A:A,MATCH(C69733,Vulnerabilities!B:B,0)))</f>
      </c>
    </row>
    <row r="69734" spans="1:3" x14ac:dyDescent="0.25">
      <c r="A69734">
        <f>=IF(ISBLANK(C69734),"",INDEX(Vulnerabilities!A:A,MATCH(C69734,Vulnerabilities!B:B,0)))</f>
      </c>
    </row>
    <row r="69735" spans="1:3" x14ac:dyDescent="0.25">
      <c r="A69735">
        <f>=IF(ISBLANK(C69735),"",INDEX(Vulnerabilities!A:A,MATCH(C69735,Vulnerabilities!B:B,0)))</f>
      </c>
    </row>
    <row r="69736" spans="1:3" x14ac:dyDescent="0.25">
      <c r="A69736">
        <f>=IF(ISBLANK(C69736),"",INDEX(Vulnerabilities!A:A,MATCH(C69736,Vulnerabilities!B:B,0)))</f>
      </c>
    </row>
    <row r="69737" spans="1:3" x14ac:dyDescent="0.25">
      <c r="A69737">
        <f>=IF(ISBLANK(C69737),"",INDEX(Vulnerabilities!A:A,MATCH(C69737,Vulnerabilities!B:B,0)))</f>
      </c>
    </row>
    <row r="69738" spans="1:3" x14ac:dyDescent="0.25">
      <c r="A69738">
        <f>=IF(ISBLANK(C69738),"",INDEX(Vulnerabilities!A:A,MATCH(C69738,Vulnerabilities!B:B,0)))</f>
      </c>
    </row>
    <row r="69739" spans="1:3" x14ac:dyDescent="0.25">
      <c r="A69739">
        <f>=IF(ISBLANK(C69739),"",INDEX(Vulnerabilities!A:A,MATCH(C69739,Vulnerabilities!B:B,0)))</f>
      </c>
    </row>
    <row r="69740" spans="1:3" x14ac:dyDescent="0.25">
      <c r="A69740">
        <f>=IF(ISBLANK(C69740),"",INDEX(Vulnerabilities!A:A,MATCH(C69740,Vulnerabilities!B:B,0)))</f>
      </c>
    </row>
    <row r="69741" spans="1:3" x14ac:dyDescent="0.25">
      <c r="A69741">
        <f>=IF(ISBLANK(C69741),"",INDEX(Vulnerabilities!A:A,MATCH(C69741,Vulnerabilities!B:B,0)))</f>
      </c>
    </row>
    <row r="69742" spans="1:3" x14ac:dyDescent="0.25">
      <c r="A69742">
        <f>=IF(ISBLANK(C69742),"",INDEX(Vulnerabilities!A:A,MATCH(C69742,Vulnerabilities!B:B,0)))</f>
      </c>
    </row>
    <row r="69743" spans="1:3" x14ac:dyDescent="0.25">
      <c r="A69743">
        <f>=IF(ISBLANK(C69743),"",INDEX(Vulnerabilities!A:A,MATCH(C69743,Vulnerabilities!B:B,0)))</f>
      </c>
    </row>
    <row r="69744" spans="1:3" x14ac:dyDescent="0.25">
      <c r="A69744">
        <f>=IF(ISBLANK(C69744),"",INDEX(Vulnerabilities!A:A,MATCH(C69744,Vulnerabilities!B:B,0)))</f>
      </c>
    </row>
    <row r="69745" spans="1:3" x14ac:dyDescent="0.25">
      <c r="A69745">
        <f>=IF(ISBLANK(C69745),"",INDEX(Vulnerabilities!A:A,MATCH(C69745,Vulnerabilities!B:B,0)))</f>
      </c>
    </row>
    <row r="69746" spans="1:3" x14ac:dyDescent="0.25">
      <c r="A69746">
        <f>=IF(ISBLANK(C69746),"",INDEX(Vulnerabilities!A:A,MATCH(C69746,Vulnerabilities!B:B,0)))</f>
      </c>
    </row>
    <row r="69747" spans="1:3" x14ac:dyDescent="0.25">
      <c r="A69747">
        <f>=IF(ISBLANK(C69747),"",INDEX(Vulnerabilities!A:A,MATCH(C69747,Vulnerabilities!B:B,0)))</f>
      </c>
    </row>
    <row r="69748" spans="1:3" x14ac:dyDescent="0.25">
      <c r="A69748">
        <f>=IF(ISBLANK(C69748),"",INDEX(Vulnerabilities!A:A,MATCH(C69748,Vulnerabilities!B:B,0)))</f>
      </c>
    </row>
    <row r="69749" spans="1:3" x14ac:dyDescent="0.25">
      <c r="A69749">
        <f>=IF(ISBLANK(C69749),"",INDEX(Vulnerabilities!A:A,MATCH(C69749,Vulnerabilities!B:B,0)))</f>
      </c>
    </row>
    <row r="69750" spans="1:3" x14ac:dyDescent="0.25">
      <c r="A69750">
        <f>=IF(ISBLANK(C69750),"",INDEX(Vulnerabilities!A:A,MATCH(C69750,Vulnerabilities!B:B,0)))</f>
      </c>
    </row>
    <row r="69751" spans="1:3" x14ac:dyDescent="0.25">
      <c r="A69751">
        <f>=IF(ISBLANK(C69751),"",INDEX(Vulnerabilities!A:A,MATCH(C69751,Vulnerabilities!B:B,0)))</f>
      </c>
    </row>
    <row r="69752" spans="1:3" x14ac:dyDescent="0.25">
      <c r="A69752">
        <f>=IF(ISBLANK(C69752),"",INDEX(Vulnerabilities!A:A,MATCH(C69752,Vulnerabilities!B:B,0)))</f>
      </c>
    </row>
    <row r="69753" spans="1:3" x14ac:dyDescent="0.25">
      <c r="A69753">
        <f>=IF(ISBLANK(C69753),"",INDEX(Vulnerabilities!A:A,MATCH(C69753,Vulnerabilities!B:B,0)))</f>
      </c>
    </row>
    <row r="69754" spans="1:3" x14ac:dyDescent="0.25">
      <c r="A69754">
        <f>=IF(ISBLANK(C69754),"",INDEX(Vulnerabilities!A:A,MATCH(C69754,Vulnerabilities!B:B,0)))</f>
      </c>
    </row>
    <row r="69755" spans="1:3" x14ac:dyDescent="0.25">
      <c r="A69755">
        <f>=IF(ISBLANK(C69755),"",INDEX(Vulnerabilities!A:A,MATCH(C69755,Vulnerabilities!B:B,0)))</f>
      </c>
    </row>
    <row r="69756" spans="1:3" x14ac:dyDescent="0.25">
      <c r="A69756">
        <f>=IF(ISBLANK(C69756),"",INDEX(Vulnerabilities!A:A,MATCH(C69756,Vulnerabilities!B:B,0)))</f>
      </c>
    </row>
    <row r="69757" spans="1:3" x14ac:dyDescent="0.25">
      <c r="A69757">
        <f>=IF(ISBLANK(C69757),"",INDEX(Vulnerabilities!A:A,MATCH(C69757,Vulnerabilities!B:B,0)))</f>
      </c>
    </row>
    <row r="69758" spans="1:3" x14ac:dyDescent="0.25">
      <c r="A69758">
        <f>=IF(ISBLANK(C69758),"",INDEX(Vulnerabilities!A:A,MATCH(C69758,Vulnerabilities!B:B,0)))</f>
      </c>
    </row>
    <row r="69759" spans="1:3" x14ac:dyDescent="0.25">
      <c r="A69759">
        <f>=IF(ISBLANK(C69759),"",INDEX(Vulnerabilities!A:A,MATCH(C69759,Vulnerabilities!B:B,0)))</f>
      </c>
    </row>
    <row r="69760" spans="1:3" x14ac:dyDescent="0.25">
      <c r="A69760">
        <f>=IF(ISBLANK(C69760),"",INDEX(Vulnerabilities!A:A,MATCH(C69760,Vulnerabilities!B:B,0)))</f>
      </c>
    </row>
    <row r="69761" spans="1:3" x14ac:dyDescent="0.25">
      <c r="A69761">
        <f>=IF(ISBLANK(C69761),"",INDEX(Vulnerabilities!A:A,MATCH(C69761,Vulnerabilities!B:B,0)))</f>
      </c>
    </row>
    <row r="69762" spans="1:3" x14ac:dyDescent="0.25">
      <c r="A69762">
        <f>=IF(ISBLANK(C69762),"",INDEX(Vulnerabilities!A:A,MATCH(C69762,Vulnerabilities!B:B,0)))</f>
      </c>
    </row>
    <row r="69763" spans="1:3" x14ac:dyDescent="0.25">
      <c r="A69763">
        <f>=IF(ISBLANK(C69763),"",INDEX(Vulnerabilities!A:A,MATCH(C69763,Vulnerabilities!B:B,0)))</f>
      </c>
    </row>
    <row r="69764" spans="1:3" x14ac:dyDescent="0.25">
      <c r="A69764">
        <f>=IF(ISBLANK(C69764),"",INDEX(Vulnerabilities!A:A,MATCH(C69764,Vulnerabilities!B:B,0)))</f>
      </c>
    </row>
    <row r="69765" spans="1:3" x14ac:dyDescent="0.25">
      <c r="A69765">
        <f>=IF(ISBLANK(C69765),"",INDEX(Vulnerabilities!A:A,MATCH(C69765,Vulnerabilities!B:B,0)))</f>
      </c>
    </row>
    <row r="69766" spans="1:3" x14ac:dyDescent="0.25">
      <c r="A69766">
        <f>=IF(ISBLANK(C69766),"",INDEX(Vulnerabilities!A:A,MATCH(C69766,Vulnerabilities!B:B,0)))</f>
      </c>
    </row>
    <row r="69767" spans="1:3" x14ac:dyDescent="0.25">
      <c r="A69767">
        <f>=IF(ISBLANK(C69767),"",INDEX(Vulnerabilities!A:A,MATCH(C69767,Vulnerabilities!B:B,0)))</f>
      </c>
    </row>
    <row r="69768" spans="1:3" x14ac:dyDescent="0.25">
      <c r="A69768">
        <f>=IF(ISBLANK(C69768),"",INDEX(Vulnerabilities!A:A,MATCH(C69768,Vulnerabilities!B:B,0)))</f>
      </c>
    </row>
    <row r="69769" spans="1:3" x14ac:dyDescent="0.25">
      <c r="A69769">
        <f>=IF(ISBLANK(C69769),"",INDEX(Vulnerabilities!A:A,MATCH(C69769,Vulnerabilities!B:B,0)))</f>
      </c>
    </row>
    <row r="69770" spans="1:3" x14ac:dyDescent="0.25">
      <c r="A69770">
        <f>=IF(ISBLANK(C69770),"",INDEX(Vulnerabilities!A:A,MATCH(C69770,Vulnerabilities!B:B,0)))</f>
      </c>
    </row>
    <row r="69771" spans="1:3" x14ac:dyDescent="0.25">
      <c r="A69771">
        <f>=IF(ISBLANK(C69771),"",INDEX(Vulnerabilities!A:A,MATCH(C69771,Vulnerabilities!B:B,0)))</f>
      </c>
    </row>
    <row r="69772" spans="1:3" x14ac:dyDescent="0.25">
      <c r="A69772">
        <f>=IF(ISBLANK(C69772),"",INDEX(Vulnerabilities!A:A,MATCH(C69772,Vulnerabilities!B:B,0)))</f>
      </c>
    </row>
    <row r="69773" spans="1:3" x14ac:dyDescent="0.25">
      <c r="A69773">
        <f>=IF(ISBLANK(C69773),"",INDEX(Vulnerabilities!A:A,MATCH(C69773,Vulnerabilities!B:B,0)))</f>
      </c>
    </row>
    <row r="69774" spans="1:3" x14ac:dyDescent="0.25">
      <c r="A69774">
        <f>=IF(ISBLANK(C69774),"",INDEX(Vulnerabilities!A:A,MATCH(C69774,Vulnerabilities!B:B,0)))</f>
      </c>
    </row>
    <row r="69775" spans="1:3" x14ac:dyDescent="0.25">
      <c r="A69775">
        <f>=IF(ISBLANK(C69775),"",INDEX(Vulnerabilities!A:A,MATCH(C69775,Vulnerabilities!B:B,0)))</f>
      </c>
    </row>
    <row r="69776" spans="1:3" x14ac:dyDescent="0.25">
      <c r="A69776">
        <f>=IF(ISBLANK(C69776),"",INDEX(Vulnerabilities!A:A,MATCH(C69776,Vulnerabilities!B:B,0)))</f>
      </c>
    </row>
    <row r="69777" spans="1:3" x14ac:dyDescent="0.25">
      <c r="A69777">
        <f>=IF(ISBLANK(C69777),"",INDEX(Vulnerabilities!A:A,MATCH(C69777,Vulnerabilities!B:B,0)))</f>
      </c>
    </row>
    <row r="69778" spans="1:3" x14ac:dyDescent="0.25">
      <c r="A69778">
        <f>=IF(ISBLANK(C69778),"",INDEX(Vulnerabilities!A:A,MATCH(C69778,Vulnerabilities!B:B,0)))</f>
      </c>
    </row>
    <row r="69779" spans="1:3" x14ac:dyDescent="0.25">
      <c r="A69779">
        <f>=IF(ISBLANK(C69779),"",INDEX(Vulnerabilities!A:A,MATCH(C69779,Vulnerabilities!B:B,0)))</f>
      </c>
    </row>
    <row r="69780" spans="1:3" x14ac:dyDescent="0.25">
      <c r="A69780">
        <f>=IF(ISBLANK(C69780),"",INDEX(Vulnerabilities!A:A,MATCH(C69780,Vulnerabilities!B:B,0)))</f>
      </c>
    </row>
    <row r="69781" spans="1:3" x14ac:dyDescent="0.25">
      <c r="A69781">
        <f>=IF(ISBLANK(C69781),"",INDEX(Vulnerabilities!A:A,MATCH(C69781,Vulnerabilities!B:B,0)))</f>
      </c>
    </row>
    <row r="69782" spans="1:3" x14ac:dyDescent="0.25">
      <c r="A69782">
        <f>=IF(ISBLANK(C69782),"",INDEX(Vulnerabilities!A:A,MATCH(C69782,Vulnerabilities!B:B,0)))</f>
      </c>
    </row>
    <row r="69783" spans="1:3" x14ac:dyDescent="0.25">
      <c r="A69783">
        <f>=IF(ISBLANK(C69783),"",INDEX(Vulnerabilities!A:A,MATCH(C69783,Vulnerabilities!B:B,0)))</f>
      </c>
    </row>
    <row r="69784" spans="1:3" x14ac:dyDescent="0.25">
      <c r="A69784">
        <f>=IF(ISBLANK(C69784),"",INDEX(Vulnerabilities!A:A,MATCH(C69784,Vulnerabilities!B:B,0)))</f>
      </c>
    </row>
    <row r="69785" spans="1:3" x14ac:dyDescent="0.25">
      <c r="A69785">
        <f>=IF(ISBLANK(C69785),"",INDEX(Vulnerabilities!A:A,MATCH(C69785,Vulnerabilities!B:B,0)))</f>
      </c>
    </row>
    <row r="69786" spans="1:3" x14ac:dyDescent="0.25">
      <c r="A69786">
        <f>=IF(ISBLANK(C69786),"",INDEX(Vulnerabilities!A:A,MATCH(C69786,Vulnerabilities!B:B,0)))</f>
      </c>
    </row>
    <row r="69787" spans="1:3" x14ac:dyDescent="0.25">
      <c r="A69787">
        <f>=IF(ISBLANK(C69787),"",INDEX(Vulnerabilities!A:A,MATCH(C69787,Vulnerabilities!B:B,0)))</f>
      </c>
    </row>
    <row r="69788" spans="1:3" x14ac:dyDescent="0.25">
      <c r="A69788">
        <f>=IF(ISBLANK(C69788),"",INDEX(Vulnerabilities!A:A,MATCH(C69788,Vulnerabilities!B:B,0)))</f>
      </c>
    </row>
    <row r="69789" spans="1:3" x14ac:dyDescent="0.25">
      <c r="A69789">
        <f>=IF(ISBLANK(C69789),"",INDEX(Vulnerabilities!A:A,MATCH(C69789,Vulnerabilities!B:B,0)))</f>
      </c>
    </row>
    <row r="69790" spans="1:3" x14ac:dyDescent="0.25">
      <c r="A69790">
        <f>=IF(ISBLANK(C69790),"",INDEX(Vulnerabilities!A:A,MATCH(C69790,Vulnerabilities!B:B,0)))</f>
      </c>
    </row>
    <row r="69791" spans="1:3" x14ac:dyDescent="0.25">
      <c r="A69791">
        <f>=IF(ISBLANK(C69791),"",INDEX(Vulnerabilities!A:A,MATCH(C69791,Vulnerabilities!B:B,0)))</f>
      </c>
    </row>
    <row r="69792" spans="1:3" x14ac:dyDescent="0.25">
      <c r="A69792">
        <f>=IF(ISBLANK(C69792),"",INDEX(Vulnerabilities!A:A,MATCH(C69792,Vulnerabilities!B:B,0)))</f>
      </c>
    </row>
    <row r="69793" spans="1:3" x14ac:dyDescent="0.25">
      <c r="A69793">
        <f>=IF(ISBLANK(C69793),"",INDEX(Vulnerabilities!A:A,MATCH(C69793,Vulnerabilities!B:B,0)))</f>
      </c>
    </row>
    <row r="69794" spans="1:3" x14ac:dyDescent="0.25">
      <c r="A69794">
        <f>=IF(ISBLANK(C69794),"",INDEX(Vulnerabilities!A:A,MATCH(C69794,Vulnerabilities!B:B,0)))</f>
      </c>
    </row>
    <row r="69795" spans="1:3" x14ac:dyDescent="0.25">
      <c r="A69795">
        <f>=IF(ISBLANK(C69795),"",INDEX(Vulnerabilities!A:A,MATCH(C69795,Vulnerabilities!B:B,0)))</f>
      </c>
    </row>
    <row r="69796" spans="1:3" x14ac:dyDescent="0.25">
      <c r="A69796">
        <f>=IF(ISBLANK(C69796),"",INDEX(Vulnerabilities!A:A,MATCH(C69796,Vulnerabilities!B:B,0)))</f>
      </c>
    </row>
    <row r="69797" spans="1:3" x14ac:dyDescent="0.25">
      <c r="A69797">
        <f>=IF(ISBLANK(C69797),"",INDEX(Vulnerabilities!A:A,MATCH(C69797,Vulnerabilities!B:B,0)))</f>
      </c>
    </row>
    <row r="69798" spans="1:3" x14ac:dyDescent="0.25">
      <c r="A69798">
        <f>=IF(ISBLANK(C69798),"",INDEX(Vulnerabilities!A:A,MATCH(C69798,Vulnerabilities!B:B,0)))</f>
      </c>
    </row>
    <row r="69799" spans="1:3" x14ac:dyDescent="0.25">
      <c r="A69799">
        <f>=IF(ISBLANK(C69799),"",INDEX(Vulnerabilities!A:A,MATCH(C69799,Vulnerabilities!B:B,0)))</f>
      </c>
    </row>
    <row r="69800" spans="1:3" x14ac:dyDescent="0.25">
      <c r="A69800">
        <f>=IF(ISBLANK(C69800),"",INDEX(Vulnerabilities!A:A,MATCH(C69800,Vulnerabilities!B:B,0)))</f>
      </c>
    </row>
    <row r="69801" spans="1:3" x14ac:dyDescent="0.25">
      <c r="A69801">
        <f>=IF(ISBLANK(C69801),"",INDEX(Vulnerabilities!A:A,MATCH(C69801,Vulnerabilities!B:B,0)))</f>
      </c>
    </row>
    <row r="69802" spans="1:3" x14ac:dyDescent="0.25">
      <c r="A69802">
        <f>=IF(ISBLANK(C69802),"",INDEX(Vulnerabilities!A:A,MATCH(C69802,Vulnerabilities!B:B,0)))</f>
      </c>
    </row>
    <row r="69803" spans="1:3" x14ac:dyDescent="0.25">
      <c r="A69803">
        <f>=IF(ISBLANK(C69803),"",INDEX(Vulnerabilities!A:A,MATCH(C69803,Vulnerabilities!B:B,0)))</f>
      </c>
    </row>
    <row r="69804" spans="1:3" x14ac:dyDescent="0.25">
      <c r="A69804">
        <f>=IF(ISBLANK(C69804),"",INDEX(Vulnerabilities!A:A,MATCH(C69804,Vulnerabilities!B:B,0)))</f>
      </c>
    </row>
    <row r="69805" spans="1:3" x14ac:dyDescent="0.25">
      <c r="A69805">
        <f>=IF(ISBLANK(C69805),"",INDEX(Vulnerabilities!A:A,MATCH(C69805,Vulnerabilities!B:B,0)))</f>
      </c>
    </row>
    <row r="69806" spans="1:3" x14ac:dyDescent="0.25">
      <c r="A69806">
        <f>=IF(ISBLANK(C69806),"",INDEX(Vulnerabilities!A:A,MATCH(C69806,Vulnerabilities!B:B,0)))</f>
      </c>
    </row>
    <row r="69807" spans="1:3" x14ac:dyDescent="0.25">
      <c r="A69807">
        <f>=IF(ISBLANK(C69807),"",INDEX(Vulnerabilities!A:A,MATCH(C69807,Vulnerabilities!B:B,0)))</f>
      </c>
    </row>
    <row r="69808" spans="1:3" x14ac:dyDescent="0.25">
      <c r="A69808">
        <f>=IF(ISBLANK(C69808),"",INDEX(Vulnerabilities!A:A,MATCH(C69808,Vulnerabilities!B:B,0)))</f>
      </c>
    </row>
    <row r="69809" spans="1:3" x14ac:dyDescent="0.25">
      <c r="A69809">
        <f>=IF(ISBLANK(C69809),"",INDEX(Vulnerabilities!A:A,MATCH(C69809,Vulnerabilities!B:B,0)))</f>
      </c>
    </row>
    <row r="69810" spans="1:3" x14ac:dyDescent="0.25">
      <c r="A69810">
        <f>=IF(ISBLANK(C69810),"",INDEX(Vulnerabilities!A:A,MATCH(C69810,Vulnerabilities!B:B,0)))</f>
      </c>
    </row>
    <row r="69811" spans="1:3" x14ac:dyDescent="0.25">
      <c r="A69811">
        <f>=IF(ISBLANK(C69811),"",INDEX(Vulnerabilities!A:A,MATCH(C69811,Vulnerabilities!B:B,0)))</f>
      </c>
    </row>
    <row r="69812" spans="1:3" x14ac:dyDescent="0.25">
      <c r="A69812">
        <f>=IF(ISBLANK(C69812),"",INDEX(Vulnerabilities!A:A,MATCH(C69812,Vulnerabilities!B:B,0)))</f>
      </c>
    </row>
    <row r="69813" spans="1:3" x14ac:dyDescent="0.25">
      <c r="A69813">
        <f>=IF(ISBLANK(C69813),"",INDEX(Vulnerabilities!A:A,MATCH(C69813,Vulnerabilities!B:B,0)))</f>
      </c>
    </row>
    <row r="69814" spans="1:3" x14ac:dyDescent="0.25">
      <c r="A69814">
        <f>=IF(ISBLANK(C69814),"",INDEX(Vulnerabilities!A:A,MATCH(C69814,Vulnerabilities!B:B,0)))</f>
      </c>
    </row>
    <row r="69815" spans="1:3" x14ac:dyDescent="0.25">
      <c r="A69815">
        <f>=IF(ISBLANK(C69815),"",INDEX(Vulnerabilities!A:A,MATCH(C69815,Vulnerabilities!B:B,0)))</f>
      </c>
    </row>
    <row r="69816" spans="1:3" x14ac:dyDescent="0.25">
      <c r="A69816">
        <f>=IF(ISBLANK(C69816),"",INDEX(Vulnerabilities!A:A,MATCH(C69816,Vulnerabilities!B:B,0)))</f>
      </c>
    </row>
    <row r="69817" spans="1:3" x14ac:dyDescent="0.25">
      <c r="A69817">
        <f>=IF(ISBLANK(C69817),"",INDEX(Vulnerabilities!A:A,MATCH(C69817,Vulnerabilities!B:B,0)))</f>
      </c>
    </row>
    <row r="69818" spans="1:3" x14ac:dyDescent="0.25">
      <c r="A69818">
        <f>=IF(ISBLANK(C69818),"",INDEX(Vulnerabilities!A:A,MATCH(C69818,Vulnerabilities!B:B,0)))</f>
      </c>
    </row>
    <row r="69819" spans="1:3" x14ac:dyDescent="0.25">
      <c r="A69819">
        <f>=IF(ISBLANK(C69819),"",INDEX(Vulnerabilities!A:A,MATCH(C69819,Vulnerabilities!B:B,0)))</f>
      </c>
    </row>
    <row r="69820" spans="1:3" x14ac:dyDescent="0.25">
      <c r="A69820">
        <f>=IF(ISBLANK(C69820),"",INDEX(Vulnerabilities!A:A,MATCH(C69820,Vulnerabilities!B:B,0)))</f>
      </c>
    </row>
    <row r="69821" spans="1:3" x14ac:dyDescent="0.25">
      <c r="A69821">
        <f>=IF(ISBLANK(C69821),"",INDEX(Vulnerabilities!A:A,MATCH(C69821,Vulnerabilities!B:B,0)))</f>
      </c>
    </row>
    <row r="69822" spans="1:3" x14ac:dyDescent="0.25">
      <c r="A69822">
        <f>=IF(ISBLANK(C69822),"",INDEX(Vulnerabilities!A:A,MATCH(C69822,Vulnerabilities!B:B,0)))</f>
      </c>
    </row>
    <row r="69823" spans="1:3" x14ac:dyDescent="0.25">
      <c r="A69823">
        <f>=IF(ISBLANK(C69823),"",INDEX(Vulnerabilities!A:A,MATCH(C69823,Vulnerabilities!B:B,0)))</f>
      </c>
    </row>
    <row r="69824" spans="1:3" x14ac:dyDescent="0.25">
      <c r="A69824">
        <f>=IF(ISBLANK(C69824),"",INDEX(Vulnerabilities!A:A,MATCH(C69824,Vulnerabilities!B:B,0)))</f>
      </c>
    </row>
    <row r="69825" spans="1:3" x14ac:dyDescent="0.25">
      <c r="A69825">
        <f>=IF(ISBLANK(C69825),"",INDEX(Vulnerabilities!A:A,MATCH(C69825,Vulnerabilities!B:B,0)))</f>
      </c>
    </row>
    <row r="69826" spans="1:3" x14ac:dyDescent="0.25">
      <c r="A69826">
        <f>=IF(ISBLANK(C69826),"",INDEX(Vulnerabilities!A:A,MATCH(C69826,Vulnerabilities!B:B,0)))</f>
      </c>
    </row>
    <row r="69827" spans="1:3" x14ac:dyDescent="0.25">
      <c r="A69827">
        <f>=IF(ISBLANK(C69827),"",INDEX(Vulnerabilities!A:A,MATCH(C69827,Vulnerabilities!B:B,0)))</f>
      </c>
    </row>
    <row r="69828" spans="1:3" x14ac:dyDescent="0.25">
      <c r="A69828">
        <f>=IF(ISBLANK(C69828),"",INDEX(Vulnerabilities!A:A,MATCH(C69828,Vulnerabilities!B:B,0)))</f>
      </c>
    </row>
    <row r="69829" spans="1:3" x14ac:dyDescent="0.25">
      <c r="A69829">
        <f>=IF(ISBLANK(C69829),"",INDEX(Vulnerabilities!A:A,MATCH(C69829,Vulnerabilities!B:B,0)))</f>
      </c>
    </row>
    <row r="69830" spans="1:3" x14ac:dyDescent="0.25">
      <c r="A69830">
        <f>=IF(ISBLANK(C69830),"",INDEX(Vulnerabilities!A:A,MATCH(C69830,Vulnerabilities!B:B,0)))</f>
      </c>
    </row>
    <row r="69831" spans="1:3" x14ac:dyDescent="0.25">
      <c r="A69831">
        <f>=IF(ISBLANK(C69831),"",INDEX(Vulnerabilities!A:A,MATCH(C69831,Vulnerabilities!B:B,0)))</f>
      </c>
    </row>
    <row r="69832" spans="1:3" x14ac:dyDescent="0.25">
      <c r="A69832">
        <f>=IF(ISBLANK(C69832),"",INDEX(Vulnerabilities!A:A,MATCH(C69832,Vulnerabilities!B:B,0)))</f>
      </c>
    </row>
    <row r="69833" spans="1:3" x14ac:dyDescent="0.25">
      <c r="A69833">
        <f>=IF(ISBLANK(C69833),"",INDEX(Vulnerabilities!A:A,MATCH(C69833,Vulnerabilities!B:B,0)))</f>
      </c>
    </row>
    <row r="69834" spans="1:3" x14ac:dyDescent="0.25">
      <c r="A69834">
        <f>=IF(ISBLANK(C69834),"",INDEX(Vulnerabilities!A:A,MATCH(C69834,Vulnerabilities!B:B,0)))</f>
      </c>
    </row>
    <row r="69835" spans="1:3" x14ac:dyDescent="0.25">
      <c r="A69835">
        <f>=IF(ISBLANK(C69835),"",INDEX(Vulnerabilities!A:A,MATCH(C69835,Vulnerabilities!B:B,0)))</f>
      </c>
    </row>
    <row r="69836" spans="1:3" x14ac:dyDescent="0.25">
      <c r="A69836">
        <f>=IF(ISBLANK(C69836),"",INDEX(Vulnerabilities!A:A,MATCH(C69836,Vulnerabilities!B:B,0)))</f>
      </c>
    </row>
    <row r="69837" spans="1:3" x14ac:dyDescent="0.25">
      <c r="A69837">
        <f>=IF(ISBLANK(C69837),"",INDEX(Vulnerabilities!A:A,MATCH(C69837,Vulnerabilities!B:B,0)))</f>
      </c>
    </row>
    <row r="69838" spans="1:3" x14ac:dyDescent="0.25">
      <c r="A69838">
        <f>=IF(ISBLANK(C69838),"",INDEX(Vulnerabilities!A:A,MATCH(C69838,Vulnerabilities!B:B,0)))</f>
      </c>
    </row>
    <row r="69839" spans="1:3" x14ac:dyDescent="0.25">
      <c r="A69839">
        <f>=IF(ISBLANK(C69839),"",INDEX(Vulnerabilities!A:A,MATCH(C69839,Vulnerabilities!B:B,0)))</f>
      </c>
    </row>
    <row r="69840" spans="1:3" x14ac:dyDescent="0.25">
      <c r="A69840">
        <f>=IF(ISBLANK(C69840),"",INDEX(Vulnerabilities!A:A,MATCH(C69840,Vulnerabilities!B:B,0)))</f>
      </c>
    </row>
    <row r="69841" spans="1:3" x14ac:dyDescent="0.25">
      <c r="A69841">
        <f>=IF(ISBLANK(C69841),"",INDEX(Vulnerabilities!A:A,MATCH(C69841,Vulnerabilities!B:B,0)))</f>
      </c>
    </row>
    <row r="69842" spans="1:3" x14ac:dyDescent="0.25">
      <c r="A69842">
        <f>=IF(ISBLANK(C69842),"",INDEX(Vulnerabilities!A:A,MATCH(C69842,Vulnerabilities!B:B,0)))</f>
      </c>
    </row>
    <row r="69843" spans="1:3" x14ac:dyDescent="0.25">
      <c r="A69843">
        <f>=IF(ISBLANK(C69843),"",INDEX(Vulnerabilities!A:A,MATCH(C69843,Vulnerabilities!B:B,0)))</f>
      </c>
    </row>
    <row r="69844" spans="1:3" x14ac:dyDescent="0.25">
      <c r="A69844">
        <f>=IF(ISBLANK(C69844),"",INDEX(Vulnerabilities!A:A,MATCH(C69844,Vulnerabilities!B:B,0)))</f>
      </c>
    </row>
    <row r="69845" spans="1:3" x14ac:dyDescent="0.25">
      <c r="A69845">
        <f>=IF(ISBLANK(C69845),"",INDEX(Vulnerabilities!A:A,MATCH(C69845,Vulnerabilities!B:B,0)))</f>
      </c>
    </row>
    <row r="69846" spans="1:3" x14ac:dyDescent="0.25">
      <c r="A69846">
        <f>=IF(ISBLANK(C69846),"",INDEX(Vulnerabilities!A:A,MATCH(C69846,Vulnerabilities!B:B,0)))</f>
      </c>
    </row>
    <row r="69847" spans="1:3" x14ac:dyDescent="0.25">
      <c r="A69847">
        <f>=IF(ISBLANK(C69847),"",INDEX(Vulnerabilities!A:A,MATCH(C69847,Vulnerabilities!B:B,0)))</f>
      </c>
    </row>
    <row r="69848" spans="1:3" x14ac:dyDescent="0.25">
      <c r="A69848">
        <f>=IF(ISBLANK(C69848),"",INDEX(Vulnerabilities!A:A,MATCH(C69848,Vulnerabilities!B:B,0)))</f>
      </c>
    </row>
    <row r="69849" spans="1:3" x14ac:dyDescent="0.25">
      <c r="A69849">
        <f>=IF(ISBLANK(C69849),"",INDEX(Vulnerabilities!A:A,MATCH(C69849,Vulnerabilities!B:B,0)))</f>
      </c>
    </row>
    <row r="69850" spans="1:3" x14ac:dyDescent="0.25">
      <c r="A69850">
        <f>=IF(ISBLANK(C69850),"",INDEX(Vulnerabilities!A:A,MATCH(C69850,Vulnerabilities!B:B,0)))</f>
      </c>
    </row>
    <row r="69851" spans="1:3" x14ac:dyDescent="0.25">
      <c r="A69851">
        <f>=IF(ISBLANK(C69851),"",INDEX(Vulnerabilities!A:A,MATCH(C69851,Vulnerabilities!B:B,0)))</f>
      </c>
    </row>
    <row r="69852" spans="1:3" x14ac:dyDescent="0.25">
      <c r="A69852">
        <f>=IF(ISBLANK(C69852),"",INDEX(Vulnerabilities!A:A,MATCH(C69852,Vulnerabilities!B:B,0)))</f>
      </c>
    </row>
    <row r="69853" spans="1:3" x14ac:dyDescent="0.25">
      <c r="A69853">
        <f>=IF(ISBLANK(C69853),"",INDEX(Vulnerabilities!A:A,MATCH(C69853,Vulnerabilities!B:B,0)))</f>
      </c>
    </row>
    <row r="69854" spans="1:3" x14ac:dyDescent="0.25">
      <c r="A69854">
        <f>=IF(ISBLANK(C69854),"",INDEX(Vulnerabilities!A:A,MATCH(C69854,Vulnerabilities!B:B,0)))</f>
      </c>
    </row>
    <row r="69855" spans="1:3" x14ac:dyDescent="0.25">
      <c r="A69855">
        <f>=IF(ISBLANK(C69855),"",INDEX(Vulnerabilities!A:A,MATCH(C69855,Vulnerabilities!B:B,0)))</f>
      </c>
    </row>
    <row r="69856" spans="1:3" x14ac:dyDescent="0.25">
      <c r="A69856">
        <f>=IF(ISBLANK(C69856),"",INDEX(Vulnerabilities!A:A,MATCH(C69856,Vulnerabilities!B:B,0)))</f>
      </c>
    </row>
    <row r="69857" spans="1:3" x14ac:dyDescent="0.25">
      <c r="A69857">
        <f>=IF(ISBLANK(C69857),"",INDEX(Vulnerabilities!A:A,MATCH(C69857,Vulnerabilities!B:B,0)))</f>
      </c>
    </row>
    <row r="69858" spans="1:3" x14ac:dyDescent="0.25">
      <c r="A69858">
        <f>=IF(ISBLANK(C69858),"",INDEX(Vulnerabilities!A:A,MATCH(C69858,Vulnerabilities!B:B,0)))</f>
      </c>
    </row>
    <row r="69859" spans="1:3" x14ac:dyDescent="0.25">
      <c r="A69859">
        <f>=IF(ISBLANK(C69859),"",INDEX(Vulnerabilities!A:A,MATCH(C69859,Vulnerabilities!B:B,0)))</f>
      </c>
    </row>
    <row r="69860" spans="1:3" x14ac:dyDescent="0.25">
      <c r="A69860">
        <f>=IF(ISBLANK(C69860),"",INDEX(Vulnerabilities!A:A,MATCH(C69860,Vulnerabilities!B:B,0)))</f>
      </c>
    </row>
    <row r="69861" spans="1:3" x14ac:dyDescent="0.25">
      <c r="A69861">
        <f>=IF(ISBLANK(C69861),"",INDEX(Vulnerabilities!A:A,MATCH(C69861,Vulnerabilities!B:B,0)))</f>
      </c>
    </row>
    <row r="69862" spans="1:3" x14ac:dyDescent="0.25">
      <c r="A69862">
        <f>=IF(ISBLANK(C69862),"",INDEX(Vulnerabilities!A:A,MATCH(C69862,Vulnerabilities!B:B,0)))</f>
      </c>
    </row>
    <row r="69863" spans="1:3" x14ac:dyDescent="0.25">
      <c r="A69863">
        <f>=IF(ISBLANK(C69863),"",INDEX(Vulnerabilities!A:A,MATCH(C69863,Vulnerabilities!B:B,0)))</f>
      </c>
    </row>
    <row r="69864" spans="1:3" x14ac:dyDescent="0.25">
      <c r="A69864">
        <f>=IF(ISBLANK(C69864),"",INDEX(Vulnerabilities!A:A,MATCH(C69864,Vulnerabilities!B:B,0)))</f>
      </c>
    </row>
    <row r="69865" spans="1:3" x14ac:dyDescent="0.25">
      <c r="A69865">
        <f>=IF(ISBLANK(C69865),"",INDEX(Vulnerabilities!A:A,MATCH(C69865,Vulnerabilities!B:B,0)))</f>
      </c>
    </row>
    <row r="69866" spans="1:3" x14ac:dyDescent="0.25">
      <c r="A69866">
        <f>=IF(ISBLANK(C69866),"",INDEX(Vulnerabilities!A:A,MATCH(C69866,Vulnerabilities!B:B,0)))</f>
      </c>
    </row>
    <row r="69867" spans="1:3" x14ac:dyDescent="0.25">
      <c r="A69867">
        <f>=IF(ISBLANK(C69867),"",INDEX(Vulnerabilities!A:A,MATCH(C69867,Vulnerabilities!B:B,0)))</f>
      </c>
    </row>
    <row r="69868" spans="1:3" x14ac:dyDescent="0.25">
      <c r="A69868">
        <f>=IF(ISBLANK(C69868),"",INDEX(Vulnerabilities!A:A,MATCH(C69868,Vulnerabilities!B:B,0)))</f>
      </c>
    </row>
    <row r="69869" spans="1:3" x14ac:dyDescent="0.25">
      <c r="A69869">
        <f>=IF(ISBLANK(C69869),"",INDEX(Vulnerabilities!A:A,MATCH(C69869,Vulnerabilities!B:B,0)))</f>
      </c>
    </row>
    <row r="69870" spans="1:3" x14ac:dyDescent="0.25">
      <c r="A69870">
        <f>=IF(ISBLANK(C69870),"",INDEX(Vulnerabilities!A:A,MATCH(C69870,Vulnerabilities!B:B,0)))</f>
      </c>
    </row>
    <row r="69871" spans="1:3" x14ac:dyDescent="0.25">
      <c r="A69871">
        <f>=IF(ISBLANK(C69871),"",INDEX(Vulnerabilities!A:A,MATCH(C69871,Vulnerabilities!B:B,0)))</f>
      </c>
    </row>
    <row r="69872" spans="1:3" x14ac:dyDescent="0.25">
      <c r="A69872">
        <f>=IF(ISBLANK(C69872),"",INDEX(Vulnerabilities!A:A,MATCH(C69872,Vulnerabilities!B:B,0)))</f>
      </c>
    </row>
    <row r="69873" spans="1:3" x14ac:dyDescent="0.25">
      <c r="A69873">
        <f>=IF(ISBLANK(C69873),"",INDEX(Vulnerabilities!A:A,MATCH(C69873,Vulnerabilities!B:B,0)))</f>
      </c>
    </row>
    <row r="69874" spans="1:3" x14ac:dyDescent="0.25">
      <c r="A69874">
        <f>=IF(ISBLANK(C69874),"",INDEX(Vulnerabilities!A:A,MATCH(C69874,Vulnerabilities!B:B,0)))</f>
      </c>
    </row>
    <row r="69875" spans="1:3" x14ac:dyDescent="0.25">
      <c r="A69875">
        <f>=IF(ISBLANK(C69875),"",INDEX(Vulnerabilities!A:A,MATCH(C69875,Vulnerabilities!B:B,0)))</f>
      </c>
    </row>
    <row r="69876" spans="1:3" x14ac:dyDescent="0.25">
      <c r="A69876">
        <f>=IF(ISBLANK(C69876),"",INDEX(Vulnerabilities!A:A,MATCH(C69876,Vulnerabilities!B:B,0)))</f>
      </c>
    </row>
    <row r="69877" spans="1:3" x14ac:dyDescent="0.25">
      <c r="A69877">
        <f>=IF(ISBLANK(C69877),"",INDEX(Vulnerabilities!A:A,MATCH(C69877,Vulnerabilities!B:B,0)))</f>
      </c>
    </row>
    <row r="69878" spans="1:3" x14ac:dyDescent="0.25">
      <c r="A69878">
        <f>=IF(ISBLANK(C69878),"",INDEX(Vulnerabilities!A:A,MATCH(C69878,Vulnerabilities!B:B,0)))</f>
      </c>
    </row>
    <row r="69879" spans="1:3" x14ac:dyDescent="0.25">
      <c r="A69879">
        <f>=IF(ISBLANK(C69879),"",INDEX(Vulnerabilities!A:A,MATCH(C69879,Vulnerabilities!B:B,0)))</f>
      </c>
    </row>
    <row r="69880" spans="1:3" x14ac:dyDescent="0.25">
      <c r="A69880">
        <f>=IF(ISBLANK(C69880),"",INDEX(Vulnerabilities!A:A,MATCH(C69880,Vulnerabilities!B:B,0)))</f>
      </c>
    </row>
    <row r="69881" spans="1:3" x14ac:dyDescent="0.25">
      <c r="A69881">
        <f>=IF(ISBLANK(C69881),"",INDEX(Vulnerabilities!A:A,MATCH(C69881,Vulnerabilities!B:B,0)))</f>
      </c>
    </row>
    <row r="69882" spans="1:3" x14ac:dyDescent="0.25">
      <c r="A69882">
        <f>=IF(ISBLANK(C69882),"",INDEX(Vulnerabilities!A:A,MATCH(C69882,Vulnerabilities!B:B,0)))</f>
      </c>
    </row>
    <row r="69883" spans="1:3" x14ac:dyDescent="0.25">
      <c r="A69883">
        <f>=IF(ISBLANK(C69883),"",INDEX(Vulnerabilities!A:A,MATCH(C69883,Vulnerabilities!B:B,0)))</f>
      </c>
    </row>
    <row r="69884" spans="1:3" x14ac:dyDescent="0.25">
      <c r="A69884">
        <f>=IF(ISBLANK(C69884),"",INDEX(Vulnerabilities!A:A,MATCH(C69884,Vulnerabilities!B:B,0)))</f>
      </c>
    </row>
    <row r="69885" spans="1:3" x14ac:dyDescent="0.25">
      <c r="A69885">
        <f>=IF(ISBLANK(C69885),"",INDEX(Vulnerabilities!A:A,MATCH(C69885,Vulnerabilities!B:B,0)))</f>
      </c>
    </row>
    <row r="69886" spans="1:3" x14ac:dyDescent="0.25">
      <c r="A69886">
        <f>=IF(ISBLANK(C69886),"",INDEX(Vulnerabilities!A:A,MATCH(C69886,Vulnerabilities!B:B,0)))</f>
      </c>
    </row>
    <row r="69887" spans="1:3" x14ac:dyDescent="0.25">
      <c r="A69887">
        <f>=IF(ISBLANK(C69887),"",INDEX(Vulnerabilities!A:A,MATCH(C69887,Vulnerabilities!B:B,0)))</f>
      </c>
    </row>
    <row r="69888" spans="1:3" x14ac:dyDescent="0.25">
      <c r="A69888">
        <f>=IF(ISBLANK(C69888),"",INDEX(Vulnerabilities!A:A,MATCH(C69888,Vulnerabilities!B:B,0)))</f>
      </c>
    </row>
    <row r="69889" spans="1:3" x14ac:dyDescent="0.25">
      <c r="A69889">
        <f>=IF(ISBLANK(C69889),"",INDEX(Vulnerabilities!A:A,MATCH(C69889,Vulnerabilities!B:B,0)))</f>
      </c>
    </row>
    <row r="69890" spans="1:3" x14ac:dyDescent="0.25">
      <c r="A69890">
        <f>=IF(ISBLANK(C69890),"",INDEX(Vulnerabilities!A:A,MATCH(C69890,Vulnerabilities!B:B,0)))</f>
      </c>
    </row>
    <row r="69891" spans="1:3" x14ac:dyDescent="0.25">
      <c r="A69891">
        <f>=IF(ISBLANK(C69891),"",INDEX(Vulnerabilities!A:A,MATCH(C69891,Vulnerabilities!B:B,0)))</f>
      </c>
    </row>
    <row r="69892" spans="1:3" x14ac:dyDescent="0.25">
      <c r="A69892">
        <f>=IF(ISBLANK(C69892),"",INDEX(Vulnerabilities!A:A,MATCH(C69892,Vulnerabilities!B:B,0)))</f>
      </c>
    </row>
    <row r="69893" spans="1:3" x14ac:dyDescent="0.25">
      <c r="A69893">
        <f>=IF(ISBLANK(C69893),"",INDEX(Vulnerabilities!A:A,MATCH(C69893,Vulnerabilities!B:B,0)))</f>
      </c>
    </row>
    <row r="69894" spans="1:3" x14ac:dyDescent="0.25">
      <c r="A69894">
        <f>=IF(ISBLANK(C69894),"",INDEX(Vulnerabilities!A:A,MATCH(C69894,Vulnerabilities!B:B,0)))</f>
      </c>
    </row>
    <row r="69895" spans="1:3" x14ac:dyDescent="0.25">
      <c r="A69895">
        <f>=IF(ISBLANK(C69895),"",INDEX(Vulnerabilities!A:A,MATCH(C69895,Vulnerabilities!B:B,0)))</f>
      </c>
    </row>
    <row r="69896" spans="1:3" x14ac:dyDescent="0.25">
      <c r="A69896">
        <f>=IF(ISBLANK(C69896),"",INDEX(Vulnerabilities!A:A,MATCH(C69896,Vulnerabilities!B:B,0)))</f>
      </c>
    </row>
    <row r="69897" spans="1:3" x14ac:dyDescent="0.25">
      <c r="A69897">
        <f>=IF(ISBLANK(C69897),"",INDEX(Vulnerabilities!A:A,MATCH(C69897,Vulnerabilities!B:B,0)))</f>
      </c>
    </row>
    <row r="69898" spans="1:3" x14ac:dyDescent="0.25">
      <c r="A69898">
        <f>=IF(ISBLANK(C69898),"",INDEX(Vulnerabilities!A:A,MATCH(C69898,Vulnerabilities!B:B,0)))</f>
      </c>
    </row>
    <row r="69899" spans="1:3" x14ac:dyDescent="0.25">
      <c r="A69899">
        <f>=IF(ISBLANK(C69899),"",INDEX(Vulnerabilities!A:A,MATCH(C69899,Vulnerabilities!B:B,0)))</f>
      </c>
    </row>
    <row r="69900" spans="1:3" x14ac:dyDescent="0.25">
      <c r="A69900">
        <f>=IF(ISBLANK(C69900),"",INDEX(Vulnerabilities!A:A,MATCH(C69900,Vulnerabilities!B:B,0)))</f>
      </c>
    </row>
    <row r="69901" spans="1:3" x14ac:dyDescent="0.25">
      <c r="A69901">
        <f>=IF(ISBLANK(C69901),"",INDEX(Vulnerabilities!A:A,MATCH(C69901,Vulnerabilities!B:B,0)))</f>
      </c>
    </row>
    <row r="69902" spans="1:3" x14ac:dyDescent="0.25">
      <c r="A69902">
        <f>=IF(ISBLANK(C69902),"",INDEX(Vulnerabilities!A:A,MATCH(C69902,Vulnerabilities!B:B,0)))</f>
      </c>
    </row>
    <row r="69903" spans="1:3" x14ac:dyDescent="0.25">
      <c r="A69903">
        <f>=IF(ISBLANK(C69903),"",INDEX(Vulnerabilities!A:A,MATCH(C69903,Vulnerabilities!B:B,0)))</f>
      </c>
    </row>
    <row r="69904" spans="1:3" x14ac:dyDescent="0.25">
      <c r="A69904">
        <f>=IF(ISBLANK(C69904),"",INDEX(Vulnerabilities!A:A,MATCH(C69904,Vulnerabilities!B:B,0)))</f>
      </c>
    </row>
    <row r="69905" spans="1:3" x14ac:dyDescent="0.25">
      <c r="A69905">
        <f>=IF(ISBLANK(C69905),"",INDEX(Vulnerabilities!A:A,MATCH(C69905,Vulnerabilities!B:B,0)))</f>
      </c>
    </row>
    <row r="69906" spans="1:3" x14ac:dyDescent="0.25">
      <c r="A69906">
        <f>=IF(ISBLANK(C69906),"",INDEX(Vulnerabilities!A:A,MATCH(C69906,Vulnerabilities!B:B,0)))</f>
      </c>
    </row>
    <row r="69907" spans="1:3" x14ac:dyDescent="0.25">
      <c r="A69907">
        <f>=IF(ISBLANK(C69907),"",INDEX(Vulnerabilities!A:A,MATCH(C69907,Vulnerabilities!B:B,0)))</f>
      </c>
    </row>
    <row r="69908" spans="1:3" x14ac:dyDescent="0.25">
      <c r="A69908">
        <f>=IF(ISBLANK(C69908),"",INDEX(Vulnerabilities!A:A,MATCH(C69908,Vulnerabilities!B:B,0)))</f>
      </c>
    </row>
    <row r="69909" spans="1:3" x14ac:dyDescent="0.25">
      <c r="A69909">
        <f>=IF(ISBLANK(C69909),"",INDEX(Vulnerabilities!A:A,MATCH(C69909,Vulnerabilities!B:B,0)))</f>
      </c>
    </row>
    <row r="69910" spans="1:3" x14ac:dyDescent="0.25">
      <c r="A69910">
        <f>=IF(ISBLANK(C69910),"",INDEX(Vulnerabilities!A:A,MATCH(C69910,Vulnerabilities!B:B,0)))</f>
      </c>
    </row>
    <row r="69911" spans="1:3" x14ac:dyDescent="0.25">
      <c r="A69911">
        <f>=IF(ISBLANK(C69911),"",INDEX(Vulnerabilities!A:A,MATCH(C69911,Vulnerabilities!B:B,0)))</f>
      </c>
    </row>
    <row r="69912" spans="1:3" x14ac:dyDescent="0.25">
      <c r="A69912">
        <f>=IF(ISBLANK(C69912),"",INDEX(Vulnerabilities!A:A,MATCH(C69912,Vulnerabilities!B:B,0)))</f>
      </c>
    </row>
    <row r="69913" spans="1:3" x14ac:dyDescent="0.25">
      <c r="A69913">
        <f>=IF(ISBLANK(C69913),"",INDEX(Vulnerabilities!A:A,MATCH(C69913,Vulnerabilities!B:B,0)))</f>
      </c>
    </row>
    <row r="69914" spans="1:3" x14ac:dyDescent="0.25">
      <c r="A69914">
        <f>=IF(ISBLANK(C69914),"",INDEX(Vulnerabilities!A:A,MATCH(C69914,Vulnerabilities!B:B,0)))</f>
      </c>
    </row>
    <row r="69915" spans="1:3" x14ac:dyDescent="0.25">
      <c r="A69915">
        <f>=IF(ISBLANK(C69915),"",INDEX(Vulnerabilities!A:A,MATCH(C69915,Vulnerabilities!B:B,0)))</f>
      </c>
    </row>
    <row r="69916" spans="1:3" x14ac:dyDescent="0.25">
      <c r="A69916">
        <f>=IF(ISBLANK(C69916),"",INDEX(Vulnerabilities!A:A,MATCH(C69916,Vulnerabilities!B:B,0)))</f>
      </c>
    </row>
    <row r="69917" spans="1:3" x14ac:dyDescent="0.25">
      <c r="A69917">
        <f>=IF(ISBLANK(C69917),"",INDEX(Vulnerabilities!A:A,MATCH(C69917,Vulnerabilities!B:B,0)))</f>
      </c>
    </row>
    <row r="69918" spans="1:3" x14ac:dyDescent="0.25">
      <c r="A69918">
        <f>=IF(ISBLANK(C69918),"",INDEX(Vulnerabilities!A:A,MATCH(C69918,Vulnerabilities!B:B,0)))</f>
      </c>
    </row>
    <row r="69919" spans="1:3" x14ac:dyDescent="0.25">
      <c r="A69919">
        <f>=IF(ISBLANK(C69919),"",INDEX(Vulnerabilities!A:A,MATCH(C69919,Vulnerabilities!B:B,0)))</f>
      </c>
    </row>
    <row r="69920" spans="1:3" x14ac:dyDescent="0.25">
      <c r="A69920">
        <f>=IF(ISBLANK(C69920),"",INDEX(Vulnerabilities!A:A,MATCH(C69920,Vulnerabilities!B:B,0)))</f>
      </c>
    </row>
    <row r="69921" spans="1:3" x14ac:dyDescent="0.25">
      <c r="A69921">
        <f>=IF(ISBLANK(C69921),"",INDEX(Vulnerabilities!A:A,MATCH(C69921,Vulnerabilities!B:B,0)))</f>
      </c>
    </row>
    <row r="69922" spans="1:3" x14ac:dyDescent="0.25">
      <c r="A69922">
        <f>=IF(ISBLANK(C69922),"",INDEX(Vulnerabilities!A:A,MATCH(C69922,Vulnerabilities!B:B,0)))</f>
      </c>
    </row>
    <row r="69923" spans="1:3" x14ac:dyDescent="0.25">
      <c r="A69923">
        <f>=IF(ISBLANK(C69923),"",INDEX(Vulnerabilities!A:A,MATCH(C69923,Vulnerabilities!B:B,0)))</f>
      </c>
    </row>
    <row r="69924" spans="1:3" x14ac:dyDescent="0.25">
      <c r="A69924">
        <f>=IF(ISBLANK(C69924),"",INDEX(Vulnerabilities!A:A,MATCH(C69924,Vulnerabilities!B:B,0)))</f>
      </c>
    </row>
    <row r="69925" spans="1:3" x14ac:dyDescent="0.25">
      <c r="A69925">
        <f>=IF(ISBLANK(C69925),"",INDEX(Vulnerabilities!A:A,MATCH(C69925,Vulnerabilities!B:B,0)))</f>
      </c>
    </row>
    <row r="69926" spans="1:3" x14ac:dyDescent="0.25">
      <c r="A69926">
        <f>=IF(ISBLANK(C69926),"",INDEX(Vulnerabilities!A:A,MATCH(C69926,Vulnerabilities!B:B,0)))</f>
      </c>
    </row>
    <row r="69927" spans="1:3" x14ac:dyDescent="0.25">
      <c r="A69927">
        <f>=IF(ISBLANK(C69927),"",INDEX(Vulnerabilities!A:A,MATCH(C69927,Vulnerabilities!B:B,0)))</f>
      </c>
    </row>
    <row r="69928" spans="1:3" x14ac:dyDescent="0.25">
      <c r="A69928">
        <f>=IF(ISBLANK(C69928),"",INDEX(Vulnerabilities!A:A,MATCH(C69928,Vulnerabilities!B:B,0)))</f>
      </c>
    </row>
    <row r="69929" spans="1:3" x14ac:dyDescent="0.25">
      <c r="A69929">
        <f>=IF(ISBLANK(C69929),"",INDEX(Vulnerabilities!A:A,MATCH(C69929,Vulnerabilities!B:B,0)))</f>
      </c>
    </row>
    <row r="69930" spans="1:3" x14ac:dyDescent="0.25">
      <c r="A69930">
        <f>=IF(ISBLANK(C69930),"",INDEX(Vulnerabilities!A:A,MATCH(C69930,Vulnerabilities!B:B,0)))</f>
      </c>
    </row>
    <row r="69931" spans="1:3" x14ac:dyDescent="0.25">
      <c r="A69931">
        <f>=IF(ISBLANK(C69931),"",INDEX(Vulnerabilities!A:A,MATCH(C69931,Vulnerabilities!B:B,0)))</f>
      </c>
    </row>
    <row r="69932" spans="1:3" x14ac:dyDescent="0.25">
      <c r="A69932">
        <f>=IF(ISBLANK(C69932),"",INDEX(Vulnerabilities!A:A,MATCH(C69932,Vulnerabilities!B:B,0)))</f>
      </c>
    </row>
    <row r="69933" spans="1:3" x14ac:dyDescent="0.25">
      <c r="A69933">
        <f>=IF(ISBLANK(C69933),"",INDEX(Vulnerabilities!A:A,MATCH(C69933,Vulnerabilities!B:B,0)))</f>
      </c>
    </row>
    <row r="69934" spans="1:3" x14ac:dyDescent="0.25">
      <c r="A69934">
        <f>=IF(ISBLANK(C69934),"",INDEX(Vulnerabilities!A:A,MATCH(C69934,Vulnerabilities!B:B,0)))</f>
      </c>
    </row>
    <row r="69935" spans="1:3" x14ac:dyDescent="0.25">
      <c r="A69935">
        <f>=IF(ISBLANK(C69935),"",INDEX(Vulnerabilities!A:A,MATCH(C69935,Vulnerabilities!B:B,0)))</f>
      </c>
    </row>
    <row r="69936" spans="1:3" x14ac:dyDescent="0.25">
      <c r="A69936">
        <f>=IF(ISBLANK(C69936),"",INDEX(Vulnerabilities!A:A,MATCH(C69936,Vulnerabilities!B:B,0)))</f>
      </c>
    </row>
    <row r="69937" spans="1:3" x14ac:dyDescent="0.25">
      <c r="A69937">
        <f>=IF(ISBLANK(C69937),"",INDEX(Vulnerabilities!A:A,MATCH(C69937,Vulnerabilities!B:B,0)))</f>
      </c>
    </row>
    <row r="69938" spans="1:3" x14ac:dyDescent="0.25">
      <c r="A69938">
        <f>=IF(ISBLANK(C69938),"",INDEX(Vulnerabilities!A:A,MATCH(C69938,Vulnerabilities!B:B,0)))</f>
      </c>
    </row>
    <row r="69939" spans="1:3" x14ac:dyDescent="0.25">
      <c r="A69939">
        <f>=IF(ISBLANK(C69939),"",INDEX(Vulnerabilities!A:A,MATCH(C69939,Vulnerabilities!B:B,0)))</f>
      </c>
    </row>
    <row r="69940" spans="1:3" x14ac:dyDescent="0.25">
      <c r="A69940">
        <f>=IF(ISBLANK(C69940),"",INDEX(Vulnerabilities!A:A,MATCH(C69940,Vulnerabilities!B:B,0)))</f>
      </c>
    </row>
    <row r="69941" spans="1:3" x14ac:dyDescent="0.25">
      <c r="A69941">
        <f>=IF(ISBLANK(C69941),"",INDEX(Vulnerabilities!A:A,MATCH(C69941,Vulnerabilities!B:B,0)))</f>
      </c>
    </row>
    <row r="69942" spans="1:3" x14ac:dyDescent="0.25">
      <c r="A69942">
        <f>=IF(ISBLANK(C69942),"",INDEX(Vulnerabilities!A:A,MATCH(C69942,Vulnerabilities!B:B,0)))</f>
      </c>
    </row>
    <row r="69943" spans="1:3" x14ac:dyDescent="0.25">
      <c r="A69943">
        <f>=IF(ISBLANK(C69943),"",INDEX(Vulnerabilities!A:A,MATCH(C69943,Vulnerabilities!B:B,0)))</f>
      </c>
    </row>
    <row r="69944" spans="1:3" x14ac:dyDescent="0.25">
      <c r="A69944">
        <f>=IF(ISBLANK(C69944),"",INDEX(Vulnerabilities!A:A,MATCH(C69944,Vulnerabilities!B:B,0)))</f>
      </c>
    </row>
    <row r="69945" spans="1:3" x14ac:dyDescent="0.25">
      <c r="A69945">
        <f>=IF(ISBLANK(C69945),"",INDEX(Vulnerabilities!A:A,MATCH(C69945,Vulnerabilities!B:B,0)))</f>
      </c>
    </row>
    <row r="69946" spans="1:3" x14ac:dyDescent="0.25">
      <c r="A69946">
        <f>=IF(ISBLANK(C69946),"",INDEX(Vulnerabilities!A:A,MATCH(C69946,Vulnerabilities!B:B,0)))</f>
      </c>
    </row>
    <row r="69947" spans="1:3" x14ac:dyDescent="0.25">
      <c r="A69947">
        <f>=IF(ISBLANK(C69947),"",INDEX(Vulnerabilities!A:A,MATCH(C69947,Vulnerabilities!B:B,0)))</f>
      </c>
    </row>
    <row r="69948" spans="1:3" x14ac:dyDescent="0.25">
      <c r="A69948">
        <f>=IF(ISBLANK(C69948),"",INDEX(Vulnerabilities!A:A,MATCH(C69948,Vulnerabilities!B:B,0)))</f>
      </c>
    </row>
    <row r="69949" spans="1:3" x14ac:dyDescent="0.25">
      <c r="A69949">
        <f>=IF(ISBLANK(C69949),"",INDEX(Vulnerabilities!A:A,MATCH(C69949,Vulnerabilities!B:B,0)))</f>
      </c>
    </row>
    <row r="69950" spans="1:3" x14ac:dyDescent="0.25">
      <c r="A69950">
        <f>=IF(ISBLANK(C69950),"",INDEX(Vulnerabilities!A:A,MATCH(C69950,Vulnerabilities!B:B,0)))</f>
      </c>
    </row>
    <row r="69951" spans="1:3" x14ac:dyDescent="0.25">
      <c r="A69951">
        <f>=IF(ISBLANK(C69951),"",INDEX(Vulnerabilities!A:A,MATCH(C69951,Vulnerabilities!B:B,0)))</f>
      </c>
    </row>
    <row r="69952" spans="1:3" x14ac:dyDescent="0.25">
      <c r="A69952">
        <f>=IF(ISBLANK(C69952),"",INDEX(Vulnerabilities!A:A,MATCH(C69952,Vulnerabilities!B:B,0)))</f>
      </c>
    </row>
    <row r="69953" spans="1:3" x14ac:dyDescent="0.25">
      <c r="A69953">
        <f>=IF(ISBLANK(C69953),"",INDEX(Vulnerabilities!A:A,MATCH(C69953,Vulnerabilities!B:B,0)))</f>
      </c>
    </row>
    <row r="69954" spans="1:3" x14ac:dyDescent="0.25">
      <c r="A69954">
        <f>=IF(ISBLANK(C69954),"",INDEX(Vulnerabilities!A:A,MATCH(C69954,Vulnerabilities!B:B,0)))</f>
      </c>
    </row>
    <row r="69955" spans="1:3" x14ac:dyDescent="0.25">
      <c r="A69955">
        <f>=IF(ISBLANK(C69955),"",INDEX(Vulnerabilities!A:A,MATCH(C69955,Vulnerabilities!B:B,0)))</f>
      </c>
    </row>
    <row r="69956" spans="1:3" x14ac:dyDescent="0.25">
      <c r="A69956">
        <f>=IF(ISBLANK(C69956),"",INDEX(Vulnerabilities!A:A,MATCH(C69956,Vulnerabilities!B:B,0)))</f>
      </c>
    </row>
    <row r="69957" spans="1:3" x14ac:dyDescent="0.25">
      <c r="A69957">
        <f>=IF(ISBLANK(C69957),"",INDEX(Vulnerabilities!A:A,MATCH(C69957,Vulnerabilities!B:B,0)))</f>
      </c>
    </row>
    <row r="69958" spans="1:3" x14ac:dyDescent="0.25">
      <c r="A69958">
        <f>=IF(ISBLANK(C69958),"",INDEX(Vulnerabilities!A:A,MATCH(C69958,Vulnerabilities!B:B,0)))</f>
      </c>
    </row>
    <row r="69959" spans="1:3" x14ac:dyDescent="0.25">
      <c r="A69959">
        <f>=IF(ISBLANK(C69959),"",INDEX(Vulnerabilities!A:A,MATCH(C69959,Vulnerabilities!B:B,0)))</f>
      </c>
    </row>
    <row r="69960" spans="1:3" x14ac:dyDescent="0.25">
      <c r="A69960">
        <f>=IF(ISBLANK(C69960),"",INDEX(Vulnerabilities!A:A,MATCH(C69960,Vulnerabilities!B:B,0)))</f>
      </c>
    </row>
    <row r="69961" spans="1:3" x14ac:dyDescent="0.25">
      <c r="A69961">
        <f>=IF(ISBLANK(C69961),"",INDEX(Vulnerabilities!A:A,MATCH(C69961,Vulnerabilities!B:B,0)))</f>
      </c>
    </row>
    <row r="69962" spans="1:3" x14ac:dyDescent="0.25">
      <c r="A69962">
        <f>=IF(ISBLANK(C69962),"",INDEX(Vulnerabilities!A:A,MATCH(C69962,Vulnerabilities!B:B,0)))</f>
      </c>
    </row>
    <row r="69963" spans="1:3" x14ac:dyDescent="0.25">
      <c r="A69963">
        <f>=IF(ISBLANK(C69963),"",INDEX(Vulnerabilities!A:A,MATCH(C69963,Vulnerabilities!B:B,0)))</f>
      </c>
    </row>
    <row r="69964" spans="1:3" x14ac:dyDescent="0.25">
      <c r="A69964">
        <f>=IF(ISBLANK(C69964),"",INDEX(Vulnerabilities!A:A,MATCH(C69964,Vulnerabilities!B:B,0)))</f>
      </c>
    </row>
    <row r="69965" spans="1:3" x14ac:dyDescent="0.25">
      <c r="A69965">
        <f>=IF(ISBLANK(C69965),"",INDEX(Vulnerabilities!A:A,MATCH(C69965,Vulnerabilities!B:B,0)))</f>
      </c>
    </row>
    <row r="69966" spans="1:3" x14ac:dyDescent="0.25">
      <c r="A69966">
        <f>=IF(ISBLANK(C69966),"",INDEX(Vulnerabilities!A:A,MATCH(C69966,Vulnerabilities!B:B,0)))</f>
      </c>
    </row>
    <row r="69967" spans="1:3" x14ac:dyDescent="0.25">
      <c r="A69967">
        <f>=IF(ISBLANK(C69967),"",INDEX(Vulnerabilities!A:A,MATCH(C69967,Vulnerabilities!B:B,0)))</f>
      </c>
    </row>
    <row r="69968" spans="1:3" x14ac:dyDescent="0.25">
      <c r="A69968">
        <f>=IF(ISBLANK(C69968),"",INDEX(Vulnerabilities!A:A,MATCH(C69968,Vulnerabilities!B:B,0)))</f>
      </c>
    </row>
    <row r="69969" spans="1:3" x14ac:dyDescent="0.25">
      <c r="A69969">
        <f>=IF(ISBLANK(C69969),"",INDEX(Vulnerabilities!A:A,MATCH(C69969,Vulnerabilities!B:B,0)))</f>
      </c>
    </row>
    <row r="69970" spans="1:3" x14ac:dyDescent="0.25">
      <c r="A69970">
        <f>=IF(ISBLANK(C69970),"",INDEX(Vulnerabilities!A:A,MATCH(C69970,Vulnerabilities!B:B,0)))</f>
      </c>
    </row>
    <row r="69971" spans="1:3" x14ac:dyDescent="0.25">
      <c r="A69971">
        <f>=IF(ISBLANK(C69971),"",INDEX(Vulnerabilities!A:A,MATCH(C69971,Vulnerabilities!B:B,0)))</f>
      </c>
    </row>
    <row r="69972" spans="1:3" x14ac:dyDescent="0.25">
      <c r="A69972">
        <f>=IF(ISBLANK(C69972),"",INDEX(Vulnerabilities!A:A,MATCH(C69972,Vulnerabilities!B:B,0)))</f>
      </c>
    </row>
    <row r="69973" spans="1:3" x14ac:dyDescent="0.25">
      <c r="A69973">
        <f>=IF(ISBLANK(C69973),"",INDEX(Vulnerabilities!A:A,MATCH(C69973,Vulnerabilities!B:B,0)))</f>
      </c>
    </row>
    <row r="69974" spans="1:3" x14ac:dyDescent="0.25">
      <c r="A69974">
        <f>=IF(ISBLANK(C69974),"",INDEX(Vulnerabilities!A:A,MATCH(C69974,Vulnerabilities!B:B,0)))</f>
      </c>
    </row>
    <row r="69975" spans="1:3" x14ac:dyDescent="0.25">
      <c r="A69975">
        <f>=IF(ISBLANK(C69975),"",INDEX(Vulnerabilities!A:A,MATCH(C69975,Vulnerabilities!B:B,0)))</f>
      </c>
    </row>
    <row r="69976" spans="1:3" x14ac:dyDescent="0.25">
      <c r="A69976">
        <f>=IF(ISBLANK(C69976),"",INDEX(Vulnerabilities!A:A,MATCH(C69976,Vulnerabilities!B:B,0)))</f>
      </c>
    </row>
    <row r="69977" spans="1:3" x14ac:dyDescent="0.25">
      <c r="A69977">
        <f>=IF(ISBLANK(C69977),"",INDEX(Vulnerabilities!A:A,MATCH(C69977,Vulnerabilities!B:B,0)))</f>
      </c>
    </row>
    <row r="69978" spans="1:3" x14ac:dyDescent="0.25">
      <c r="A69978">
        <f>=IF(ISBLANK(C69978),"",INDEX(Vulnerabilities!A:A,MATCH(C69978,Vulnerabilities!B:B,0)))</f>
      </c>
    </row>
    <row r="69979" spans="1:3" x14ac:dyDescent="0.25">
      <c r="A69979">
        <f>=IF(ISBLANK(C69979),"",INDEX(Vulnerabilities!A:A,MATCH(C69979,Vulnerabilities!B:B,0)))</f>
      </c>
    </row>
    <row r="69980" spans="1:3" x14ac:dyDescent="0.25">
      <c r="A69980">
        <f>=IF(ISBLANK(C69980),"",INDEX(Vulnerabilities!A:A,MATCH(C69980,Vulnerabilities!B:B,0)))</f>
      </c>
    </row>
    <row r="69981" spans="1:3" x14ac:dyDescent="0.25">
      <c r="A69981">
        <f>=IF(ISBLANK(C69981),"",INDEX(Vulnerabilities!A:A,MATCH(C69981,Vulnerabilities!B:B,0)))</f>
      </c>
    </row>
    <row r="69982" spans="1:3" x14ac:dyDescent="0.25">
      <c r="A69982">
        <f>=IF(ISBLANK(C69982),"",INDEX(Vulnerabilities!A:A,MATCH(C69982,Vulnerabilities!B:B,0)))</f>
      </c>
    </row>
    <row r="69983" spans="1:3" x14ac:dyDescent="0.25">
      <c r="A69983">
        <f>=IF(ISBLANK(C69983),"",INDEX(Vulnerabilities!A:A,MATCH(C69983,Vulnerabilities!B:B,0)))</f>
      </c>
    </row>
    <row r="69984" spans="1:3" x14ac:dyDescent="0.25">
      <c r="A69984">
        <f>=IF(ISBLANK(C69984),"",INDEX(Vulnerabilities!A:A,MATCH(C69984,Vulnerabilities!B:B,0)))</f>
      </c>
    </row>
    <row r="69985" spans="1:3" x14ac:dyDescent="0.25">
      <c r="A69985">
        <f>=IF(ISBLANK(C69985),"",INDEX(Vulnerabilities!A:A,MATCH(C69985,Vulnerabilities!B:B,0)))</f>
      </c>
    </row>
    <row r="69986" spans="1:3" x14ac:dyDescent="0.25">
      <c r="A69986">
        <f>=IF(ISBLANK(C69986),"",INDEX(Vulnerabilities!A:A,MATCH(C69986,Vulnerabilities!B:B,0)))</f>
      </c>
    </row>
    <row r="69987" spans="1:3" x14ac:dyDescent="0.25">
      <c r="A69987">
        <f>=IF(ISBLANK(C69987),"",INDEX(Vulnerabilities!A:A,MATCH(C69987,Vulnerabilities!B:B,0)))</f>
      </c>
    </row>
    <row r="69988" spans="1:3" x14ac:dyDescent="0.25">
      <c r="A69988">
        <f>=IF(ISBLANK(C69988),"",INDEX(Vulnerabilities!A:A,MATCH(C69988,Vulnerabilities!B:B,0)))</f>
      </c>
    </row>
    <row r="69989" spans="1:3" x14ac:dyDescent="0.25">
      <c r="A69989">
        <f>=IF(ISBLANK(C69989),"",INDEX(Vulnerabilities!A:A,MATCH(C69989,Vulnerabilities!B:B,0)))</f>
      </c>
    </row>
    <row r="69990" spans="1:3" x14ac:dyDescent="0.25">
      <c r="A69990">
        <f>=IF(ISBLANK(C69990),"",INDEX(Vulnerabilities!A:A,MATCH(C69990,Vulnerabilities!B:B,0)))</f>
      </c>
    </row>
    <row r="69991" spans="1:3" x14ac:dyDescent="0.25">
      <c r="A69991">
        <f>=IF(ISBLANK(C69991),"",INDEX(Vulnerabilities!A:A,MATCH(C69991,Vulnerabilities!B:B,0)))</f>
      </c>
    </row>
    <row r="69992" spans="1:3" x14ac:dyDescent="0.25">
      <c r="A69992">
        <f>=IF(ISBLANK(C69992),"",INDEX(Vulnerabilities!A:A,MATCH(C69992,Vulnerabilities!B:B,0)))</f>
      </c>
    </row>
    <row r="69993" spans="1:3" x14ac:dyDescent="0.25">
      <c r="A69993">
        <f>=IF(ISBLANK(C69993),"",INDEX(Vulnerabilities!A:A,MATCH(C69993,Vulnerabilities!B:B,0)))</f>
      </c>
    </row>
    <row r="69994" spans="1:3" x14ac:dyDescent="0.25">
      <c r="A69994">
        <f>=IF(ISBLANK(C69994),"",INDEX(Vulnerabilities!A:A,MATCH(C69994,Vulnerabilities!B:B,0)))</f>
      </c>
    </row>
    <row r="69995" spans="1:3" x14ac:dyDescent="0.25">
      <c r="A69995">
        <f>=IF(ISBLANK(C69995),"",INDEX(Vulnerabilities!A:A,MATCH(C69995,Vulnerabilities!B:B,0)))</f>
      </c>
    </row>
    <row r="69996" spans="1:3" x14ac:dyDescent="0.25">
      <c r="A69996">
        <f>=IF(ISBLANK(C69996),"",INDEX(Vulnerabilities!A:A,MATCH(C69996,Vulnerabilities!B:B,0)))</f>
      </c>
    </row>
    <row r="69997" spans="1:3" x14ac:dyDescent="0.25">
      <c r="A69997">
        <f>=IF(ISBLANK(C69997),"",INDEX(Vulnerabilities!A:A,MATCH(C69997,Vulnerabilities!B:B,0)))</f>
      </c>
    </row>
    <row r="69998" spans="1:3" x14ac:dyDescent="0.25">
      <c r="A69998">
        <f>=IF(ISBLANK(C69998),"",INDEX(Vulnerabilities!A:A,MATCH(C69998,Vulnerabilities!B:B,0)))</f>
      </c>
    </row>
    <row r="69999" spans="1:3" x14ac:dyDescent="0.25">
      <c r="A69999">
        <f>=IF(ISBLANK(C69999),"",INDEX(Vulnerabilities!A:A,MATCH(C69999,Vulnerabilities!B:B,0)))</f>
      </c>
    </row>
    <row r="70000" spans="1:3" x14ac:dyDescent="0.25">
      <c r="A70000">
        <f>=IF(ISBLANK(C70000),"",INDEX(Vulnerabilities!A:A,MATCH(C70000,Vulnerabilities!B:B,0)))</f>
      </c>
    </row>
    <row r="70001" spans="1:3" x14ac:dyDescent="0.25">
      <c r="A70001">
        <f>=IF(ISBLANK(C70001),"",INDEX(Vulnerabilities!A:A,MATCH(C70001,Vulnerabilities!B:B,0)))</f>
      </c>
    </row>
    <row r="70002" spans="1:3" x14ac:dyDescent="0.25">
      <c r="A70002">
        <f>=IF(ISBLANK(C70002),"",INDEX(Vulnerabilities!A:A,MATCH(C70002,Vulnerabilities!B:B,0)))</f>
      </c>
    </row>
    <row r="70003" spans="1:3" x14ac:dyDescent="0.25">
      <c r="A70003">
        <f>=IF(ISBLANK(C70003),"",INDEX(Vulnerabilities!A:A,MATCH(C70003,Vulnerabilities!B:B,0)))</f>
      </c>
    </row>
    <row r="70004" spans="1:3" x14ac:dyDescent="0.25">
      <c r="A70004">
        <f>=IF(ISBLANK(C70004),"",INDEX(Vulnerabilities!A:A,MATCH(C70004,Vulnerabilities!B:B,0)))</f>
      </c>
    </row>
    <row r="70005" spans="1:3" x14ac:dyDescent="0.25">
      <c r="A70005">
        <f>=IF(ISBLANK(C70005),"",INDEX(Vulnerabilities!A:A,MATCH(C70005,Vulnerabilities!B:B,0)))</f>
      </c>
    </row>
    <row r="70006" spans="1:3" x14ac:dyDescent="0.25">
      <c r="A70006">
        <f>=IF(ISBLANK(C70006),"",INDEX(Vulnerabilities!A:A,MATCH(C70006,Vulnerabilities!B:B,0)))</f>
      </c>
    </row>
    <row r="70007" spans="1:3" x14ac:dyDescent="0.25">
      <c r="A70007">
        <f>=IF(ISBLANK(C70007),"",INDEX(Vulnerabilities!A:A,MATCH(C70007,Vulnerabilities!B:B,0)))</f>
      </c>
    </row>
    <row r="70008" spans="1:3" x14ac:dyDescent="0.25">
      <c r="A70008">
        <f>=IF(ISBLANK(C70008),"",INDEX(Vulnerabilities!A:A,MATCH(C70008,Vulnerabilities!B:B,0)))</f>
      </c>
    </row>
    <row r="70009" spans="1:3" x14ac:dyDescent="0.25">
      <c r="A70009">
        <f>=IF(ISBLANK(C70009),"",INDEX(Vulnerabilities!A:A,MATCH(C70009,Vulnerabilities!B:B,0)))</f>
      </c>
    </row>
    <row r="70010" spans="1:3" x14ac:dyDescent="0.25">
      <c r="A70010">
        <f>=IF(ISBLANK(C70010),"",INDEX(Vulnerabilities!A:A,MATCH(C70010,Vulnerabilities!B:B,0)))</f>
      </c>
    </row>
    <row r="70011" spans="1:3" x14ac:dyDescent="0.25">
      <c r="A70011">
        <f>=IF(ISBLANK(C70011),"",INDEX(Vulnerabilities!A:A,MATCH(C70011,Vulnerabilities!B:B,0)))</f>
      </c>
    </row>
    <row r="70012" spans="1:3" x14ac:dyDescent="0.25">
      <c r="A70012">
        <f>=IF(ISBLANK(C70012),"",INDEX(Vulnerabilities!A:A,MATCH(C70012,Vulnerabilities!B:B,0)))</f>
      </c>
    </row>
    <row r="70013" spans="1:3" x14ac:dyDescent="0.25">
      <c r="A70013">
        <f>=IF(ISBLANK(C70013),"",INDEX(Vulnerabilities!A:A,MATCH(C70013,Vulnerabilities!B:B,0)))</f>
      </c>
    </row>
    <row r="70014" spans="1:3" x14ac:dyDescent="0.25">
      <c r="A70014">
        <f>=IF(ISBLANK(C70014),"",INDEX(Vulnerabilities!A:A,MATCH(C70014,Vulnerabilities!B:B,0)))</f>
      </c>
    </row>
    <row r="70015" spans="1:3" x14ac:dyDescent="0.25">
      <c r="A70015">
        <f>=IF(ISBLANK(C70015),"",INDEX(Vulnerabilities!A:A,MATCH(C70015,Vulnerabilities!B:B,0)))</f>
      </c>
    </row>
    <row r="70016" spans="1:3" x14ac:dyDescent="0.25">
      <c r="A70016">
        <f>=IF(ISBLANK(C70016),"",INDEX(Vulnerabilities!A:A,MATCH(C70016,Vulnerabilities!B:B,0)))</f>
      </c>
    </row>
    <row r="70017" spans="1:3" x14ac:dyDescent="0.25">
      <c r="A70017">
        <f>=IF(ISBLANK(C70017),"",INDEX(Vulnerabilities!A:A,MATCH(C70017,Vulnerabilities!B:B,0)))</f>
      </c>
    </row>
    <row r="70018" spans="1:3" x14ac:dyDescent="0.25">
      <c r="A70018">
        <f>=IF(ISBLANK(C70018),"",INDEX(Vulnerabilities!A:A,MATCH(C70018,Vulnerabilities!B:B,0)))</f>
      </c>
    </row>
    <row r="70019" spans="1:3" x14ac:dyDescent="0.25">
      <c r="A70019">
        <f>=IF(ISBLANK(C70019),"",INDEX(Vulnerabilities!A:A,MATCH(C70019,Vulnerabilities!B:B,0)))</f>
      </c>
    </row>
    <row r="70020" spans="1:3" x14ac:dyDescent="0.25">
      <c r="A70020">
        <f>=IF(ISBLANK(C70020),"",INDEX(Vulnerabilities!A:A,MATCH(C70020,Vulnerabilities!B:B,0)))</f>
      </c>
    </row>
    <row r="70021" spans="1:3" x14ac:dyDescent="0.25">
      <c r="A70021">
        <f>=IF(ISBLANK(C70021),"",INDEX(Vulnerabilities!A:A,MATCH(C70021,Vulnerabilities!B:B,0)))</f>
      </c>
    </row>
    <row r="70022" spans="1:3" x14ac:dyDescent="0.25">
      <c r="A70022">
        <f>=IF(ISBLANK(C70022),"",INDEX(Vulnerabilities!A:A,MATCH(C70022,Vulnerabilities!B:B,0)))</f>
      </c>
    </row>
    <row r="70023" spans="1:3" x14ac:dyDescent="0.25">
      <c r="A70023">
        <f>=IF(ISBLANK(C70023),"",INDEX(Vulnerabilities!A:A,MATCH(C70023,Vulnerabilities!B:B,0)))</f>
      </c>
    </row>
    <row r="70024" spans="1:3" x14ac:dyDescent="0.25">
      <c r="A70024">
        <f>=IF(ISBLANK(C70024),"",INDEX(Vulnerabilities!A:A,MATCH(C70024,Vulnerabilities!B:B,0)))</f>
      </c>
    </row>
    <row r="70025" spans="1:3" x14ac:dyDescent="0.25">
      <c r="A70025">
        <f>=IF(ISBLANK(C70025),"",INDEX(Vulnerabilities!A:A,MATCH(C70025,Vulnerabilities!B:B,0)))</f>
      </c>
    </row>
    <row r="70026" spans="1:3" x14ac:dyDescent="0.25">
      <c r="A70026">
        <f>=IF(ISBLANK(C70026),"",INDEX(Vulnerabilities!A:A,MATCH(C70026,Vulnerabilities!B:B,0)))</f>
      </c>
    </row>
    <row r="70027" spans="1:3" x14ac:dyDescent="0.25">
      <c r="A70027">
        <f>=IF(ISBLANK(C70027),"",INDEX(Vulnerabilities!A:A,MATCH(C70027,Vulnerabilities!B:B,0)))</f>
      </c>
    </row>
    <row r="70028" spans="1:3" x14ac:dyDescent="0.25">
      <c r="A70028">
        <f>=IF(ISBLANK(C70028),"",INDEX(Vulnerabilities!A:A,MATCH(C70028,Vulnerabilities!B:B,0)))</f>
      </c>
    </row>
    <row r="70029" spans="1:3" x14ac:dyDescent="0.25">
      <c r="A70029">
        <f>=IF(ISBLANK(C70029),"",INDEX(Vulnerabilities!A:A,MATCH(C70029,Vulnerabilities!B:B,0)))</f>
      </c>
    </row>
    <row r="70030" spans="1:3" x14ac:dyDescent="0.25">
      <c r="A70030">
        <f>=IF(ISBLANK(C70030),"",INDEX(Vulnerabilities!A:A,MATCH(C70030,Vulnerabilities!B:B,0)))</f>
      </c>
    </row>
    <row r="70031" spans="1:3" x14ac:dyDescent="0.25">
      <c r="A70031">
        <f>=IF(ISBLANK(C70031),"",INDEX(Vulnerabilities!A:A,MATCH(C70031,Vulnerabilities!B:B,0)))</f>
      </c>
    </row>
    <row r="70032" spans="1:3" x14ac:dyDescent="0.25">
      <c r="A70032">
        <f>=IF(ISBLANK(C70032),"",INDEX(Vulnerabilities!A:A,MATCH(C70032,Vulnerabilities!B:B,0)))</f>
      </c>
    </row>
    <row r="70033" spans="1:3" x14ac:dyDescent="0.25">
      <c r="A70033">
        <f>=IF(ISBLANK(C70033),"",INDEX(Vulnerabilities!A:A,MATCH(C70033,Vulnerabilities!B:B,0)))</f>
      </c>
    </row>
    <row r="70034" spans="1:3" x14ac:dyDescent="0.25">
      <c r="A70034">
        <f>=IF(ISBLANK(C70034),"",INDEX(Vulnerabilities!A:A,MATCH(C70034,Vulnerabilities!B:B,0)))</f>
      </c>
    </row>
    <row r="70035" spans="1:3" x14ac:dyDescent="0.25">
      <c r="A70035">
        <f>=IF(ISBLANK(C70035),"",INDEX(Vulnerabilities!A:A,MATCH(C70035,Vulnerabilities!B:B,0)))</f>
      </c>
    </row>
    <row r="70036" spans="1:3" x14ac:dyDescent="0.25">
      <c r="A70036">
        <f>=IF(ISBLANK(C70036),"",INDEX(Vulnerabilities!A:A,MATCH(C70036,Vulnerabilities!B:B,0)))</f>
      </c>
    </row>
    <row r="70037" spans="1:3" x14ac:dyDescent="0.25">
      <c r="A70037">
        <f>=IF(ISBLANK(C70037),"",INDEX(Vulnerabilities!A:A,MATCH(C70037,Vulnerabilities!B:B,0)))</f>
      </c>
    </row>
    <row r="70038" spans="1:3" x14ac:dyDescent="0.25">
      <c r="A70038">
        <f>=IF(ISBLANK(C70038),"",INDEX(Vulnerabilities!A:A,MATCH(C70038,Vulnerabilities!B:B,0)))</f>
      </c>
    </row>
    <row r="70039" spans="1:3" x14ac:dyDescent="0.25">
      <c r="A70039">
        <f>=IF(ISBLANK(C70039),"",INDEX(Vulnerabilities!A:A,MATCH(C70039,Vulnerabilities!B:B,0)))</f>
      </c>
    </row>
    <row r="70040" spans="1:3" x14ac:dyDescent="0.25">
      <c r="A70040">
        <f>=IF(ISBLANK(C70040),"",INDEX(Vulnerabilities!A:A,MATCH(C70040,Vulnerabilities!B:B,0)))</f>
      </c>
    </row>
    <row r="70041" spans="1:3" x14ac:dyDescent="0.25">
      <c r="A70041">
        <f>=IF(ISBLANK(C70041),"",INDEX(Vulnerabilities!A:A,MATCH(C70041,Vulnerabilities!B:B,0)))</f>
      </c>
    </row>
    <row r="70042" spans="1:3" x14ac:dyDescent="0.25">
      <c r="A70042">
        <f>=IF(ISBLANK(C70042),"",INDEX(Vulnerabilities!A:A,MATCH(C70042,Vulnerabilities!B:B,0)))</f>
      </c>
    </row>
    <row r="70043" spans="1:3" x14ac:dyDescent="0.25">
      <c r="A70043">
        <f>=IF(ISBLANK(C70043),"",INDEX(Vulnerabilities!A:A,MATCH(C70043,Vulnerabilities!B:B,0)))</f>
      </c>
    </row>
    <row r="70044" spans="1:3" x14ac:dyDescent="0.25">
      <c r="A70044">
        <f>=IF(ISBLANK(C70044),"",INDEX(Vulnerabilities!A:A,MATCH(C70044,Vulnerabilities!B:B,0)))</f>
      </c>
    </row>
    <row r="70045" spans="1:3" x14ac:dyDescent="0.25">
      <c r="A70045">
        <f>=IF(ISBLANK(C70045),"",INDEX(Vulnerabilities!A:A,MATCH(C70045,Vulnerabilities!B:B,0)))</f>
      </c>
    </row>
    <row r="70046" spans="1:3" x14ac:dyDescent="0.25">
      <c r="A70046">
        <f>=IF(ISBLANK(C70046),"",INDEX(Vulnerabilities!A:A,MATCH(C70046,Vulnerabilities!B:B,0)))</f>
      </c>
    </row>
    <row r="70047" spans="1:3" x14ac:dyDescent="0.25">
      <c r="A70047">
        <f>=IF(ISBLANK(C70047),"",INDEX(Vulnerabilities!A:A,MATCH(C70047,Vulnerabilities!B:B,0)))</f>
      </c>
    </row>
    <row r="70048" spans="1:3" x14ac:dyDescent="0.25">
      <c r="A70048">
        <f>=IF(ISBLANK(C70048),"",INDEX(Vulnerabilities!A:A,MATCH(C70048,Vulnerabilities!B:B,0)))</f>
      </c>
    </row>
    <row r="70049" spans="1:3" x14ac:dyDescent="0.25">
      <c r="A70049">
        <f>=IF(ISBLANK(C70049),"",INDEX(Vulnerabilities!A:A,MATCH(C70049,Vulnerabilities!B:B,0)))</f>
      </c>
    </row>
    <row r="70050" spans="1:3" x14ac:dyDescent="0.25">
      <c r="A70050">
        <f>=IF(ISBLANK(C70050),"",INDEX(Vulnerabilities!A:A,MATCH(C70050,Vulnerabilities!B:B,0)))</f>
      </c>
    </row>
    <row r="70051" spans="1:3" x14ac:dyDescent="0.25">
      <c r="A70051">
        <f>=IF(ISBLANK(C70051),"",INDEX(Vulnerabilities!A:A,MATCH(C70051,Vulnerabilities!B:B,0)))</f>
      </c>
    </row>
    <row r="70052" spans="1:3" x14ac:dyDescent="0.25">
      <c r="A70052">
        <f>=IF(ISBLANK(C70052),"",INDEX(Vulnerabilities!A:A,MATCH(C70052,Vulnerabilities!B:B,0)))</f>
      </c>
    </row>
    <row r="70053" spans="1:3" x14ac:dyDescent="0.25">
      <c r="A70053">
        <f>=IF(ISBLANK(C70053),"",INDEX(Vulnerabilities!A:A,MATCH(C70053,Vulnerabilities!B:B,0)))</f>
      </c>
    </row>
    <row r="70054" spans="1:3" x14ac:dyDescent="0.25">
      <c r="A70054">
        <f>=IF(ISBLANK(C70054),"",INDEX(Vulnerabilities!A:A,MATCH(C70054,Vulnerabilities!B:B,0)))</f>
      </c>
    </row>
    <row r="70055" spans="1:3" x14ac:dyDescent="0.25">
      <c r="A70055">
        <f>=IF(ISBLANK(C70055),"",INDEX(Vulnerabilities!A:A,MATCH(C70055,Vulnerabilities!B:B,0)))</f>
      </c>
    </row>
    <row r="70056" spans="1:3" x14ac:dyDescent="0.25">
      <c r="A70056">
        <f>=IF(ISBLANK(C70056),"",INDEX(Vulnerabilities!A:A,MATCH(C70056,Vulnerabilities!B:B,0)))</f>
      </c>
    </row>
    <row r="70057" spans="1:3" x14ac:dyDescent="0.25">
      <c r="A70057">
        <f>=IF(ISBLANK(C70057),"",INDEX(Vulnerabilities!A:A,MATCH(C70057,Vulnerabilities!B:B,0)))</f>
      </c>
    </row>
    <row r="70058" spans="1:3" x14ac:dyDescent="0.25">
      <c r="A70058">
        <f>=IF(ISBLANK(C70058),"",INDEX(Vulnerabilities!A:A,MATCH(C70058,Vulnerabilities!B:B,0)))</f>
      </c>
    </row>
    <row r="70059" spans="1:3" x14ac:dyDescent="0.25">
      <c r="A70059">
        <f>=IF(ISBLANK(C70059),"",INDEX(Vulnerabilities!A:A,MATCH(C70059,Vulnerabilities!B:B,0)))</f>
      </c>
    </row>
    <row r="70060" spans="1:3" x14ac:dyDescent="0.25">
      <c r="A70060">
        <f>=IF(ISBLANK(C70060),"",INDEX(Vulnerabilities!A:A,MATCH(C70060,Vulnerabilities!B:B,0)))</f>
      </c>
    </row>
    <row r="70061" spans="1:3" x14ac:dyDescent="0.25">
      <c r="A70061">
        <f>=IF(ISBLANK(C70061),"",INDEX(Vulnerabilities!A:A,MATCH(C70061,Vulnerabilities!B:B,0)))</f>
      </c>
    </row>
    <row r="70062" spans="1:3" x14ac:dyDescent="0.25">
      <c r="A70062">
        <f>=IF(ISBLANK(C70062),"",INDEX(Vulnerabilities!A:A,MATCH(C70062,Vulnerabilities!B:B,0)))</f>
      </c>
    </row>
    <row r="70063" spans="1:3" x14ac:dyDescent="0.25">
      <c r="A70063">
        <f>=IF(ISBLANK(C70063),"",INDEX(Vulnerabilities!A:A,MATCH(C70063,Vulnerabilities!B:B,0)))</f>
      </c>
    </row>
    <row r="70064" spans="1:3" x14ac:dyDescent="0.25">
      <c r="A70064">
        <f>=IF(ISBLANK(C70064),"",INDEX(Vulnerabilities!A:A,MATCH(C70064,Vulnerabilities!B:B,0)))</f>
      </c>
    </row>
    <row r="70065" spans="1:3" x14ac:dyDescent="0.25">
      <c r="A70065">
        <f>=IF(ISBLANK(C70065),"",INDEX(Vulnerabilities!A:A,MATCH(C70065,Vulnerabilities!B:B,0)))</f>
      </c>
    </row>
    <row r="70066" spans="1:3" x14ac:dyDescent="0.25">
      <c r="A70066">
        <f>=IF(ISBLANK(C70066),"",INDEX(Vulnerabilities!A:A,MATCH(C70066,Vulnerabilities!B:B,0)))</f>
      </c>
    </row>
    <row r="70067" spans="1:3" x14ac:dyDescent="0.25">
      <c r="A70067">
        <f>=IF(ISBLANK(C70067),"",INDEX(Vulnerabilities!A:A,MATCH(C70067,Vulnerabilities!B:B,0)))</f>
      </c>
    </row>
    <row r="70068" spans="1:3" x14ac:dyDescent="0.25">
      <c r="A70068">
        <f>=IF(ISBLANK(C70068),"",INDEX(Vulnerabilities!A:A,MATCH(C70068,Vulnerabilities!B:B,0)))</f>
      </c>
    </row>
    <row r="70069" spans="1:3" x14ac:dyDescent="0.25">
      <c r="A70069">
        <f>=IF(ISBLANK(C70069),"",INDEX(Vulnerabilities!A:A,MATCH(C70069,Vulnerabilities!B:B,0)))</f>
      </c>
    </row>
    <row r="70070" spans="1:3" x14ac:dyDescent="0.25">
      <c r="A70070">
        <f>=IF(ISBLANK(C70070),"",INDEX(Vulnerabilities!A:A,MATCH(C70070,Vulnerabilities!B:B,0)))</f>
      </c>
    </row>
    <row r="70071" spans="1:3" x14ac:dyDescent="0.25">
      <c r="A70071">
        <f>=IF(ISBLANK(C70071),"",INDEX(Vulnerabilities!A:A,MATCH(C70071,Vulnerabilities!B:B,0)))</f>
      </c>
    </row>
    <row r="70072" spans="1:3" x14ac:dyDescent="0.25">
      <c r="A70072">
        <f>=IF(ISBLANK(C70072),"",INDEX(Vulnerabilities!A:A,MATCH(C70072,Vulnerabilities!B:B,0)))</f>
      </c>
    </row>
    <row r="70073" spans="1:3" x14ac:dyDescent="0.25">
      <c r="A70073">
        <f>=IF(ISBLANK(C70073),"",INDEX(Vulnerabilities!A:A,MATCH(C70073,Vulnerabilities!B:B,0)))</f>
      </c>
    </row>
    <row r="70074" spans="1:3" x14ac:dyDescent="0.25">
      <c r="A70074">
        <f>=IF(ISBLANK(C70074),"",INDEX(Vulnerabilities!A:A,MATCH(C70074,Vulnerabilities!B:B,0)))</f>
      </c>
    </row>
    <row r="70075" spans="1:3" x14ac:dyDescent="0.25">
      <c r="A70075">
        <f>=IF(ISBLANK(C70075),"",INDEX(Vulnerabilities!A:A,MATCH(C70075,Vulnerabilities!B:B,0)))</f>
      </c>
    </row>
    <row r="70076" spans="1:3" x14ac:dyDescent="0.25">
      <c r="A70076">
        <f>=IF(ISBLANK(C70076),"",INDEX(Vulnerabilities!A:A,MATCH(C70076,Vulnerabilities!B:B,0)))</f>
      </c>
    </row>
    <row r="70077" spans="1:3" x14ac:dyDescent="0.25">
      <c r="A70077">
        <f>=IF(ISBLANK(C70077),"",INDEX(Vulnerabilities!A:A,MATCH(C70077,Vulnerabilities!B:B,0)))</f>
      </c>
    </row>
    <row r="70078" spans="1:3" x14ac:dyDescent="0.25">
      <c r="A70078">
        <f>=IF(ISBLANK(C70078),"",INDEX(Vulnerabilities!A:A,MATCH(C70078,Vulnerabilities!B:B,0)))</f>
      </c>
    </row>
    <row r="70079" spans="1:3" x14ac:dyDescent="0.25">
      <c r="A70079">
        <f>=IF(ISBLANK(C70079),"",INDEX(Vulnerabilities!A:A,MATCH(C70079,Vulnerabilities!B:B,0)))</f>
      </c>
    </row>
    <row r="70080" spans="1:3" x14ac:dyDescent="0.25">
      <c r="A70080">
        <f>=IF(ISBLANK(C70080),"",INDEX(Vulnerabilities!A:A,MATCH(C70080,Vulnerabilities!B:B,0)))</f>
      </c>
    </row>
    <row r="70081" spans="1:3" x14ac:dyDescent="0.25">
      <c r="A70081">
        <f>=IF(ISBLANK(C70081),"",INDEX(Vulnerabilities!A:A,MATCH(C70081,Vulnerabilities!B:B,0)))</f>
      </c>
    </row>
    <row r="70082" spans="1:3" x14ac:dyDescent="0.25">
      <c r="A70082">
        <f>=IF(ISBLANK(C70082),"",INDEX(Vulnerabilities!A:A,MATCH(C70082,Vulnerabilities!B:B,0)))</f>
      </c>
    </row>
    <row r="70083" spans="1:3" x14ac:dyDescent="0.25">
      <c r="A70083">
        <f>=IF(ISBLANK(C70083),"",INDEX(Vulnerabilities!A:A,MATCH(C70083,Vulnerabilities!B:B,0)))</f>
      </c>
    </row>
    <row r="70084" spans="1:3" x14ac:dyDescent="0.25">
      <c r="A70084">
        <f>=IF(ISBLANK(C70084),"",INDEX(Vulnerabilities!A:A,MATCH(C70084,Vulnerabilities!B:B,0)))</f>
      </c>
    </row>
    <row r="70085" spans="1:3" x14ac:dyDescent="0.25">
      <c r="A70085">
        <f>=IF(ISBLANK(C70085),"",INDEX(Vulnerabilities!A:A,MATCH(C70085,Vulnerabilities!B:B,0)))</f>
      </c>
    </row>
    <row r="70086" spans="1:3" x14ac:dyDescent="0.25">
      <c r="A70086">
        <f>=IF(ISBLANK(C70086),"",INDEX(Vulnerabilities!A:A,MATCH(C70086,Vulnerabilities!B:B,0)))</f>
      </c>
    </row>
    <row r="70087" spans="1:3" x14ac:dyDescent="0.25">
      <c r="A70087">
        <f>=IF(ISBLANK(C70087),"",INDEX(Vulnerabilities!A:A,MATCH(C70087,Vulnerabilities!B:B,0)))</f>
      </c>
    </row>
    <row r="70088" spans="1:3" x14ac:dyDescent="0.25">
      <c r="A70088">
        <f>=IF(ISBLANK(C70088),"",INDEX(Vulnerabilities!A:A,MATCH(C70088,Vulnerabilities!B:B,0)))</f>
      </c>
    </row>
    <row r="70089" spans="1:3" x14ac:dyDescent="0.25">
      <c r="A70089">
        <f>=IF(ISBLANK(C70089),"",INDEX(Vulnerabilities!A:A,MATCH(C70089,Vulnerabilities!B:B,0)))</f>
      </c>
    </row>
    <row r="70090" spans="1:3" x14ac:dyDescent="0.25">
      <c r="A70090">
        <f>=IF(ISBLANK(C70090),"",INDEX(Vulnerabilities!A:A,MATCH(C70090,Vulnerabilities!B:B,0)))</f>
      </c>
    </row>
    <row r="70091" spans="1:3" x14ac:dyDescent="0.25">
      <c r="A70091">
        <f>=IF(ISBLANK(C70091),"",INDEX(Vulnerabilities!A:A,MATCH(C70091,Vulnerabilities!B:B,0)))</f>
      </c>
    </row>
    <row r="70092" spans="1:3" x14ac:dyDescent="0.25">
      <c r="A70092">
        <f>=IF(ISBLANK(C70092),"",INDEX(Vulnerabilities!A:A,MATCH(C70092,Vulnerabilities!B:B,0)))</f>
      </c>
    </row>
    <row r="70093" spans="1:3" x14ac:dyDescent="0.25">
      <c r="A70093">
        <f>=IF(ISBLANK(C70093),"",INDEX(Vulnerabilities!A:A,MATCH(C70093,Vulnerabilities!B:B,0)))</f>
      </c>
    </row>
    <row r="70094" spans="1:3" x14ac:dyDescent="0.25">
      <c r="A70094">
        <f>=IF(ISBLANK(C70094),"",INDEX(Vulnerabilities!A:A,MATCH(C70094,Vulnerabilities!B:B,0)))</f>
      </c>
    </row>
    <row r="70095" spans="1:3" x14ac:dyDescent="0.25">
      <c r="A70095">
        <f>=IF(ISBLANK(C70095),"",INDEX(Vulnerabilities!A:A,MATCH(C70095,Vulnerabilities!B:B,0)))</f>
      </c>
    </row>
    <row r="70096" spans="1:3" x14ac:dyDescent="0.25">
      <c r="A70096">
        <f>=IF(ISBLANK(C70096),"",INDEX(Vulnerabilities!A:A,MATCH(C70096,Vulnerabilities!B:B,0)))</f>
      </c>
    </row>
    <row r="70097" spans="1:3" x14ac:dyDescent="0.25">
      <c r="A70097">
        <f>=IF(ISBLANK(C70097),"",INDEX(Vulnerabilities!A:A,MATCH(C70097,Vulnerabilities!B:B,0)))</f>
      </c>
    </row>
    <row r="70098" spans="1:3" x14ac:dyDescent="0.25">
      <c r="A70098">
        <f>=IF(ISBLANK(C70098),"",INDEX(Vulnerabilities!A:A,MATCH(C70098,Vulnerabilities!B:B,0)))</f>
      </c>
    </row>
    <row r="70099" spans="1:3" x14ac:dyDescent="0.25">
      <c r="A70099">
        <f>=IF(ISBLANK(C70099),"",INDEX(Vulnerabilities!A:A,MATCH(C70099,Vulnerabilities!B:B,0)))</f>
      </c>
    </row>
    <row r="70100" spans="1:3" x14ac:dyDescent="0.25">
      <c r="A70100">
        <f>=IF(ISBLANK(C70100),"",INDEX(Vulnerabilities!A:A,MATCH(C70100,Vulnerabilities!B:B,0)))</f>
      </c>
    </row>
    <row r="70101" spans="1:3" x14ac:dyDescent="0.25">
      <c r="A70101">
        <f>=IF(ISBLANK(C70101),"",INDEX(Vulnerabilities!A:A,MATCH(C70101,Vulnerabilities!B:B,0)))</f>
      </c>
    </row>
    <row r="70102" spans="1:3" x14ac:dyDescent="0.25">
      <c r="A70102">
        <f>=IF(ISBLANK(C70102),"",INDEX(Vulnerabilities!A:A,MATCH(C70102,Vulnerabilities!B:B,0)))</f>
      </c>
    </row>
    <row r="70103" spans="1:3" x14ac:dyDescent="0.25">
      <c r="A70103">
        <f>=IF(ISBLANK(C70103),"",INDEX(Vulnerabilities!A:A,MATCH(C70103,Vulnerabilities!B:B,0)))</f>
      </c>
    </row>
    <row r="70104" spans="1:3" x14ac:dyDescent="0.25">
      <c r="A70104">
        <f>=IF(ISBLANK(C70104),"",INDEX(Vulnerabilities!A:A,MATCH(C70104,Vulnerabilities!B:B,0)))</f>
      </c>
    </row>
    <row r="70105" spans="1:3" x14ac:dyDescent="0.25">
      <c r="A70105">
        <f>=IF(ISBLANK(C70105),"",INDEX(Vulnerabilities!A:A,MATCH(C70105,Vulnerabilities!B:B,0)))</f>
      </c>
    </row>
    <row r="70106" spans="1:3" x14ac:dyDescent="0.25">
      <c r="A70106">
        <f>=IF(ISBLANK(C70106),"",INDEX(Vulnerabilities!A:A,MATCH(C70106,Vulnerabilities!B:B,0)))</f>
      </c>
    </row>
    <row r="70107" spans="1:3" x14ac:dyDescent="0.25">
      <c r="A70107">
        <f>=IF(ISBLANK(C70107),"",INDEX(Vulnerabilities!A:A,MATCH(C70107,Vulnerabilities!B:B,0)))</f>
      </c>
    </row>
    <row r="70108" spans="1:3" x14ac:dyDescent="0.25">
      <c r="A70108">
        <f>=IF(ISBLANK(C70108),"",INDEX(Vulnerabilities!A:A,MATCH(C70108,Vulnerabilities!B:B,0)))</f>
      </c>
    </row>
    <row r="70109" spans="1:3" x14ac:dyDescent="0.25">
      <c r="A70109">
        <f>=IF(ISBLANK(C70109),"",INDEX(Vulnerabilities!A:A,MATCH(C70109,Vulnerabilities!B:B,0)))</f>
      </c>
    </row>
    <row r="70110" spans="1:3" x14ac:dyDescent="0.25">
      <c r="A70110">
        <f>=IF(ISBLANK(C70110),"",INDEX(Vulnerabilities!A:A,MATCH(C70110,Vulnerabilities!B:B,0)))</f>
      </c>
    </row>
    <row r="70111" spans="1:3" x14ac:dyDescent="0.25">
      <c r="A70111">
        <f>=IF(ISBLANK(C70111),"",INDEX(Vulnerabilities!A:A,MATCH(C70111,Vulnerabilities!B:B,0)))</f>
      </c>
    </row>
    <row r="70112" spans="1:3" x14ac:dyDescent="0.25">
      <c r="A70112">
        <f>=IF(ISBLANK(C70112),"",INDEX(Vulnerabilities!A:A,MATCH(C70112,Vulnerabilities!B:B,0)))</f>
      </c>
    </row>
    <row r="70113" spans="1:3" x14ac:dyDescent="0.25">
      <c r="A70113">
        <f>=IF(ISBLANK(C70113),"",INDEX(Vulnerabilities!A:A,MATCH(C70113,Vulnerabilities!B:B,0)))</f>
      </c>
    </row>
    <row r="70114" spans="1:3" x14ac:dyDescent="0.25">
      <c r="A70114">
        <f>=IF(ISBLANK(C70114),"",INDEX(Vulnerabilities!A:A,MATCH(C70114,Vulnerabilities!B:B,0)))</f>
      </c>
    </row>
    <row r="70115" spans="1:3" x14ac:dyDescent="0.25">
      <c r="A70115">
        <f>=IF(ISBLANK(C70115),"",INDEX(Vulnerabilities!A:A,MATCH(C70115,Vulnerabilities!B:B,0)))</f>
      </c>
    </row>
    <row r="70116" spans="1:3" x14ac:dyDescent="0.25">
      <c r="A70116">
        <f>=IF(ISBLANK(C70116),"",INDEX(Vulnerabilities!A:A,MATCH(C70116,Vulnerabilities!B:B,0)))</f>
      </c>
    </row>
    <row r="70117" spans="1:3" x14ac:dyDescent="0.25">
      <c r="A70117">
        <f>=IF(ISBLANK(C70117),"",INDEX(Vulnerabilities!A:A,MATCH(C70117,Vulnerabilities!B:B,0)))</f>
      </c>
    </row>
    <row r="70118" spans="1:3" x14ac:dyDescent="0.25">
      <c r="A70118">
        <f>=IF(ISBLANK(C70118),"",INDEX(Vulnerabilities!A:A,MATCH(C70118,Vulnerabilities!B:B,0)))</f>
      </c>
    </row>
    <row r="70119" spans="1:3" x14ac:dyDescent="0.25">
      <c r="A70119">
        <f>=IF(ISBLANK(C70119),"",INDEX(Vulnerabilities!A:A,MATCH(C70119,Vulnerabilities!B:B,0)))</f>
      </c>
    </row>
    <row r="70120" spans="1:3" x14ac:dyDescent="0.25">
      <c r="A70120">
        <f>=IF(ISBLANK(C70120),"",INDEX(Vulnerabilities!A:A,MATCH(C70120,Vulnerabilities!B:B,0)))</f>
      </c>
    </row>
    <row r="70121" spans="1:3" x14ac:dyDescent="0.25">
      <c r="A70121">
        <f>=IF(ISBLANK(C70121),"",INDEX(Vulnerabilities!A:A,MATCH(C70121,Vulnerabilities!B:B,0)))</f>
      </c>
    </row>
    <row r="70122" spans="1:3" x14ac:dyDescent="0.25">
      <c r="A70122">
        <f>=IF(ISBLANK(C70122),"",INDEX(Vulnerabilities!A:A,MATCH(C70122,Vulnerabilities!B:B,0)))</f>
      </c>
    </row>
    <row r="70123" spans="1:3" x14ac:dyDescent="0.25">
      <c r="A70123">
        <f>=IF(ISBLANK(C70123),"",INDEX(Vulnerabilities!A:A,MATCH(C70123,Vulnerabilities!B:B,0)))</f>
      </c>
    </row>
    <row r="70124" spans="1:3" x14ac:dyDescent="0.25">
      <c r="A70124">
        <f>=IF(ISBLANK(C70124),"",INDEX(Vulnerabilities!A:A,MATCH(C70124,Vulnerabilities!B:B,0)))</f>
      </c>
    </row>
    <row r="70125" spans="1:3" x14ac:dyDescent="0.25">
      <c r="A70125">
        <f>=IF(ISBLANK(C70125),"",INDEX(Vulnerabilities!A:A,MATCH(C70125,Vulnerabilities!B:B,0)))</f>
      </c>
    </row>
    <row r="70126" spans="1:3" x14ac:dyDescent="0.25">
      <c r="A70126">
        <f>=IF(ISBLANK(C70126),"",INDEX(Vulnerabilities!A:A,MATCH(C70126,Vulnerabilities!B:B,0)))</f>
      </c>
    </row>
    <row r="70127" spans="1:3" x14ac:dyDescent="0.25">
      <c r="A70127">
        <f>=IF(ISBLANK(C70127),"",INDEX(Vulnerabilities!A:A,MATCH(C70127,Vulnerabilities!B:B,0)))</f>
      </c>
    </row>
    <row r="70128" spans="1:3" x14ac:dyDescent="0.25">
      <c r="A70128">
        <f>=IF(ISBLANK(C70128),"",INDEX(Vulnerabilities!A:A,MATCH(C70128,Vulnerabilities!B:B,0)))</f>
      </c>
    </row>
    <row r="70129" spans="1:3" x14ac:dyDescent="0.25">
      <c r="A70129">
        <f>=IF(ISBLANK(C70129),"",INDEX(Vulnerabilities!A:A,MATCH(C70129,Vulnerabilities!B:B,0)))</f>
      </c>
    </row>
    <row r="70130" spans="1:3" x14ac:dyDescent="0.25">
      <c r="A70130">
        <f>=IF(ISBLANK(C70130),"",INDEX(Vulnerabilities!A:A,MATCH(C70130,Vulnerabilities!B:B,0)))</f>
      </c>
    </row>
    <row r="70131" spans="1:3" x14ac:dyDescent="0.25">
      <c r="A70131">
        <f>=IF(ISBLANK(C70131),"",INDEX(Vulnerabilities!A:A,MATCH(C70131,Vulnerabilities!B:B,0)))</f>
      </c>
    </row>
    <row r="70132" spans="1:3" x14ac:dyDescent="0.25">
      <c r="A70132">
        <f>=IF(ISBLANK(C70132),"",INDEX(Vulnerabilities!A:A,MATCH(C70132,Vulnerabilities!B:B,0)))</f>
      </c>
    </row>
    <row r="70133" spans="1:3" x14ac:dyDescent="0.25">
      <c r="A70133">
        <f>=IF(ISBLANK(C70133),"",INDEX(Vulnerabilities!A:A,MATCH(C70133,Vulnerabilities!B:B,0)))</f>
      </c>
    </row>
    <row r="70134" spans="1:3" x14ac:dyDescent="0.25">
      <c r="A70134">
        <f>=IF(ISBLANK(C70134),"",INDEX(Vulnerabilities!A:A,MATCH(C70134,Vulnerabilities!B:B,0)))</f>
      </c>
    </row>
    <row r="70135" spans="1:3" x14ac:dyDescent="0.25">
      <c r="A70135">
        <f>=IF(ISBLANK(C70135),"",INDEX(Vulnerabilities!A:A,MATCH(C70135,Vulnerabilities!B:B,0)))</f>
      </c>
    </row>
    <row r="70136" spans="1:3" x14ac:dyDescent="0.25">
      <c r="A70136">
        <f>=IF(ISBLANK(C70136),"",INDEX(Vulnerabilities!A:A,MATCH(C70136,Vulnerabilities!B:B,0)))</f>
      </c>
    </row>
    <row r="70137" spans="1:3" x14ac:dyDescent="0.25">
      <c r="A70137">
        <f>=IF(ISBLANK(C70137),"",INDEX(Vulnerabilities!A:A,MATCH(C70137,Vulnerabilities!B:B,0)))</f>
      </c>
    </row>
    <row r="70138" spans="1:3" x14ac:dyDescent="0.25">
      <c r="A70138">
        <f>=IF(ISBLANK(C70138),"",INDEX(Vulnerabilities!A:A,MATCH(C70138,Vulnerabilities!B:B,0)))</f>
      </c>
    </row>
    <row r="70139" spans="1:3" x14ac:dyDescent="0.25">
      <c r="A70139">
        <f>=IF(ISBLANK(C70139),"",INDEX(Vulnerabilities!A:A,MATCH(C70139,Vulnerabilities!B:B,0)))</f>
      </c>
    </row>
    <row r="70140" spans="1:3" x14ac:dyDescent="0.25">
      <c r="A70140">
        <f>=IF(ISBLANK(C70140),"",INDEX(Vulnerabilities!A:A,MATCH(C70140,Vulnerabilities!B:B,0)))</f>
      </c>
    </row>
    <row r="70141" spans="1:3" x14ac:dyDescent="0.25">
      <c r="A70141">
        <f>=IF(ISBLANK(C70141),"",INDEX(Vulnerabilities!A:A,MATCH(C70141,Vulnerabilities!B:B,0)))</f>
      </c>
    </row>
    <row r="70142" spans="1:3" x14ac:dyDescent="0.25">
      <c r="A70142">
        <f>=IF(ISBLANK(C70142),"",INDEX(Vulnerabilities!A:A,MATCH(C70142,Vulnerabilities!B:B,0)))</f>
      </c>
    </row>
    <row r="70143" spans="1:3" x14ac:dyDescent="0.25">
      <c r="A70143">
        <f>=IF(ISBLANK(C70143),"",INDEX(Vulnerabilities!A:A,MATCH(C70143,Vulnerabilities!B:B,0)))</f>
      </c>
    </row>
    <row r="70144" spans="1:3" x14ac:dyDescent="0.25">
      <c r="A70144">
        <f>=IF(ISBLANK(C70144),"",INDEX(Vulnerabilities!A:A,MATCH(C70144,Vulnerabilities!B:B,0)))</f>
      </c>
    </row>
    <row r="70145" spans="1:3" x14ac:dyDescent="0.25">
      <c r="A70145">
        <f>=IF(ISBLANK(C70145),"",INDEX(Vulnerabilities!A:A,MATCH(C70145,Vulnerabilities!B:B,0)))</f>
      </c>
    </row>
    <row r="70146" spans="1:3" x14ac:dyDescent="0.25">
      <c r="A70146">
        <f>=IF(ISBLANK(C70146),"",INDEX(Vulnerabilities!A:A,MATCH(C70146,Vulnerabilities!B:B,0)))</f>
      </c>
    </row>
    <row r="70147" spans="1:3" x14ac:dyDescent="0.25">
      <c r="A70147">
        <f>=IF(ISBLANK(C70147),"",INDEX(Vulnerabilities!A:A,MATCH(C70147,Vulnerabilities!B:B,0)))</f>
      </c>
    </row>
    <row r="70148" spans="1:3" x14ac:dyDescent="0.25">
      <c r="A70148">
        <f>=IF(ISBLANK(C70148),"",INDEX(Vulnerabilities!A:A,MATCH(C70148,Vulnerabilities!B:B,0)))</f>
      </c>
    </row>
    <row r="70149" spans="1:3" x14ac:dyDescent="0.25">
      <c r="A70149">
        <f>=IF(ISBLANK(C70149),"",INDEX(Vulnerabilities!A:A,MATCH(C70149,Vulnerabilities!B:B,0)))</f>
      </c>
    </row>
    <row r="70150" spans="1:3" x14ac:dyDescent="0.25">
      <c r="A70150">
        <f>=IF(ISBLANK(C70150),"",INDEX(Vulnerabilities!A:A,MATCH(C70150,Vulnerabilities!B:B,0)))</f>
      </c>
    </row>
    <row r="70151" spans="1:3" x14ac:dyDescent="0.25">
      <c r="A70151">
        <f>=IF(ISBLANK(C70151),"",INDEX(Vulnerabilities!A:A,MATCH(C70151,Vulnerabilities!B:B,0)))</f>
      </c>
    </row>
    <row r="70152" spans="1:3" x14ac:dyDescent="0.25">
      <c r="A70152">
        <f>=IF(ISBLANK(C70152),"",INDEX(Vulnerabilities!A:A,MATCH(C70152,Vulnerabilities!B:B,0)))</f>
      </c>
    </row>
    <row r="70153" spans="1:3" x14ac:dyDescent="0.25">
      <c r="A70153">
        <f>=IF(ISBLANK(C70153),"",INDEX(Vulnerabilities!A:A,MATCH(C70153,Vulnerabilities!B:B,0)))</f>
      </c>
    </row>
    <row r="70154" spans="1:3" x14ac:dyDescent="0.25">
      <c r="A70154">
        <f>=IF(ISBLANK(C70154),"",INDEX(Vulnerabilities!A:A,MATCH(C70154,Vulnerabilities!B:B,0)))</f>
      </c>
    </row>
    <row r="70155" spans="1:3" x14ac:dyDescent="0.25">
      <c r="A70155">
        <f>=IF(ISBLANK(C70155),"",INDEX(Vulnerabilities!A:A,MATCH(C70155,Vulnerabilities!B:B,0)))</f>
      </c>
    </row>
    <row r="70156" spans="1:3" x14ac:dyDescent="0.25">
      <c r="A70156">
        <f>=IF(ISBLANK(C70156),"",INDEX(Vulnerabilities!A:A,MATCH(C70156,Vulnerabilities!B:B,0)))</f>
      </c>
    </row>
    <row r="70157" spans="1:3" x14ac:dyDescent="0.25">
      <c r="A70157">
        <f>=IF(ISBLANK(C70157),"",INDEX(Vulnerabilities!A:A,MATCH(C70157,Vulnerabilities!B:B,0)))</f>
      </c>
    </row>
    <row r="70158" spans="1:3" x14ac:dyDescent="0.25">
      <c r="A70158">
        <f>=IF(ISBLANK(C70158),"",INDEX(Vulnerabilities!A:A,MATCH(C70158,Vulnerabilities!B:B,0)))</f>
      </c>
    </row>
    <row r="70159" spans="1:3" x14ac:dyDescent="0.25">
      <c r="A70159">
        <f>=IF(ISBLANK(C70159),"",INDEX(Vulnerabilities!A:A,MATCH(C70159,Vulnerabilities!B:B,0)))</f>
      </c>
    </row>
    <row r="70160" spans="1:3" x14ac:dyDescent="0.25">
      <c r="A70160">
        <f>=IF(ISBLANK(C70160),"",INDEX(Vulnerabilities!A:A,MATCH(C70160,Vulnerabilities!B:B,0)))</f>
      </c>
    </row>
    <row r="70161" spans="1:3" x14ac:dyDescent="0.25">
      <c r="A70161">
        <f>=IF(ISBLANK(C70161),"",INDEX(Vulnerabilities!A:A,MATCH(C70161,Vulnerabilities!B:B,0)))</f>
      </c>
    </row>
    <row r="70162" spans="1:3" x14ac:dyDescent="0.25">
      <c r="A70162">
        <f>=IF(ISBLANK(C70162),"",INDEX(Vulnerabilities!A:A,MATCH(C70162,Vulnerabilities!B:B,0)))</f>
      </c>
    </row>
    <row r="70163" spans="1:3" x14ac:dyDescent="0.25">
      <c r="A70163">
        <f>=IF(ISBLANK(C70163),"",INDEX(Vulnerabilities!A:A,MATCH(C70163,Vulnerabilities!B:B,0)))</f>
      </c>
    </row>
    <row r="70164" spans="1:3" x14ac:dyDescent="0.25">
      <c r="A70164">
        <f>=IF(ISBLANK(C70164),"",INDEX(Vulnerabilities!A:A,MATCH(C70164,Vulnerabilities!B:B,0)))</f>
      </c>
    </row>
    <row r="70165" spans="1:3" x14ac:dyDescent="0.25">
      <c r="A70165">
        <f>=IF(ISBLANK(C70165),"",INDEX(Vulnerabilities!A:A,MATCH(C70165,Vulnerabilities!B:B,0)))</f>
      </c>
    </row>
    <row r="70166" spans="1:3" x14ac:dyDescent="0.25">
      <c r="A70166">
        <f>=IF(ISBLANK(C70166),"",INDEX(Vulnerabilities!A:A,MATCH(C70166,Vulnerabilities!B:B,0)))</f>
      </c>
    </row>
    <row r="70167" spans="1:3" x14ac:dyDescent="0.25">
      <c r="A70167">
        <f>=IF(ISBLANK(C70167),"",INDEX(Vulnerabilities!A:A,MATCH(C70167,Vulnerabilities!B:B,0)))</f>
      </c>
    </row>
    <row r="70168" spans="1:3" x14ac:dyDescent="0.25">
      <c r="A70168">
        <f>=IF(ISBLANK(C70168),"",INDEX(Vulnerabilities!A:A,MATCH(C70168,Vulnerabilities!B:B,0)))</f>
      </c>
    </row>
    <row r="70169" spans="1:3" x14ac:dyDescent="0.25">
      <c r="A70169">
        <f>=IF(ISBLANK(C70169),"",INDEX(Vulnerabilities!A:A,MATCH(C70169,Vulnerabilities!B:B,0)))</f>
      </c>
    </row>
    <row r="70170" spans="1:3" x14ac:dyDescent="0.25">
      <c r="A70170">
        <f>=IF(ISBLANK(C70170),"",INDEX(Vulnerabilities!A:A,MATCH(C70170,Vulnerabilities!B:B,0)))</f>
      </c>
    </row>
    <row r="70171" spans="1:3" x14ac:dyDescent="0.25">
      <c r="A70171">
        <f>=IF(ISBLANK(C70171),"",INDEX(Vulnerabilities!A:A,MATCH(C70171,Vulnerabilities!B:B,0)))</f>
      </c>
    </row>
    <row r="70172" spans="1:3" x14ac:dyDescent="0.25">
      <c r="A70172">
        <f>=IF(ISBLANK(C70172),"",INDEX(Vulnerabilities!A:A,MATCH(C70172,Vulnerabilities!B:B,0)))</f>
      </c>
    </row>
    <row r="70173" spans="1:3" x14ac:dyDescent="0.25">
      <c r="A70173">
        <f>=IF(ISBLANK(C70173),"",INDEX(Vulnerabilities!A:A,MATCH(C70173,Vulnerabilities!B:B,0)))</f>
      </c>
    </row>
    <row r="70174" spans="1:3" x14ac:dyDescent="0.25">
      <c r="A70174">
        <f>=IF(ISBLANK(C70174),"",INDEX(Vulnerabilities!A:A,MATCH(C70174,Vulnerabilities!B:B,0)))</f>
      </c>
    </row>
    <row r="70175" spans="1:3" x14ac:dyDescent="0.25">
      <c r="A70175">
        <f>=IF(ISBLANK(C70175),"",INDEX(Vulnerabilities!A:A,MATCH(C70175,Vulnerabilities!B:B,0)))</f>
      </c>
    </row>
    <row r="70176" spans="1:3" x14ac:dyDescent="0.25">
      <c r="A70176">
        <f>=IF(ISBLANK(C70176),"",INDEX(Vulnerabilities!A:A,MATCH(C70176,Vulnerabilities!B:B,0)))</f>
      </c>
    </row>
    <row r="70177" spans="1:3" x14ac:dyDescent="0.25">
      <c r="A70177">
        <f>=IF(ISBLANK(C70177),"",INDEX(Vulnerabilities!A:A,MATCH(C70177,Vulnerabilities!B:B,0)))</f>
      </c>
    </row>
    <row r="70178" spans="1:3" x14ac:dyDescent="0.25">
      <c r="A70178">
        <f>=IF(ISBLANK(C70178),"",INDEX(Vulnerabilities!A:A,MATCH(C70178,Vulnerabilities!B:B,0)))</f>
      </c>
    </row>
    <row r="70179" spans="1:3" x14ac:dyDescent="0.25">
      <c r="A70179">
        <f>=IF(ISBLANK(C70179),"",INDEX(Vulnerabilities!A:A,MATCH(C70179,Vulnerabilities!B:B,0)))</f>
      </c>
    </row>
    <row r="70180" spans="1:3" x14ac:dyDescent="0.25">
      <c r="A70180">
        <f>=IF(ISBLANK(C70180),"",INDEX(Vulnerabilities!A:A,MATCH(C70180,Vulnerabilities!B:B,0)))</f>
      </c>
    </row>
    <row r="70181" spans="1:3" x14ac:dyDescent="0.25">
      <c r="A70181">
        <f>=IF(ISBLANK(C70181),"",INDEX(Vulnerabilities!A:A,MATCH(C70181,Vulnerabilities!B:B,0)))</f>
      </c>
    </row>
    <row r="70182" spans="1:3" x14ac:dyDescent="0.25">
      <c r="A70182">
        <f>=IF(ISBLANK(C70182),"",INDEX(Vulnerabilities!A:A,MATCH(C70182,Vulnerabilities!B:B,0)))</f>
      </c>
    </row>
    <row r="70183" spans="1:3" x14ac:dyDescent="0.25">
      <c r="A70183">
        <f>=IF(ISBLANK(C70183),"",INDEX(Vulnerabilities!A:A,MATCH(C70183,Vulnerabilities!B:B,0)))</f>
      </c>
    </row>
    <row r="70184" spans="1:3" x14ac:dyDescent="0.25">
      <c r="A70184">
        <f>=IF(ISBLANK(C70184),"",INDEX(Vulnerabilities!A:A,MATCH(C70184,Vulnerabilities!B:B,0)))</f>
      </c>
    </row>
    <row r="70185" spans="1:3" x14ac:dyDescent="0.25">
      <c r="A70185">
        <f>=IF(ISBLANK(C70185),"",INDEX(Vulnerabilities!A:A,MATCH(C70185,Vulnerabilities!B:B,0)))</f>
      </c>
    </row>
    <row r="70186" spans="1:3" x14ac:dyDescent="0.25">
      <c r="A70186">
        <f>=IF(ISBLANK(C70186),"",INDEX(Vulnerabilities!A:A,MATCH(C70186,Vulnerabilities!B:B,0)))</f>
      </c>
    </row>
    <row r="70187" spans="1:3" x14ac:dyDescent="0.25">
      <c r="A70187">
        <f>=IF(ISBLANK(C70187),"",INDEX(Vulnerabilities!A:A,MATCH(C70187,Vulnerabilities!B:B,0)))</f>
      </c>
    </row>
    <row r="70188" spans="1:3" x14ac:dyDescent="0.25">
      <c r="A70188">
        <f>=IF(ISBLANK(C70188),"",INDEX(Vulnerabilities!A:A,MATCH(C70188,Vulnerabilities!B:B,0)))</f>
      </c>
    </row>
    <row r="70189" spans="1:3" x14ac:dyDescent="0.25">
      <c r="A70189">
        <f>=IF(ISBLANK(C70189),"",INDEX(Vulnerabilities!A:A,MATCH(C70189,Vulnerabilities!B:B,0)))</f>
      </c>
    </row>
    <row r="70190" spans="1:3" x14ac:dyDescent="0.25">
      <c r="A70190">
        <f>=IF(ISBLANK(C70190),"",INDEX(Vulnerabilities!A:A,MATCH(C70190,Vulnerabilities!B:B,0)))</f>
      </c>
    </row>
    <row r="70191" spans="1:3" x14ac:dyDescent="0.25">
      <c r="A70191">
        <f>=IF(ISBLANK(C70191),"",INDEX(Vulnerabilities!A:A,MATCH(C70191,Vulnerabilities!B:B,0)))</f>
      </c>
    </row>
    <row r="70192" spans="1:3" x14ac:dyDescent="0.25">
      <c r="A70192">
        <f>=IF(ISBLANK(C70192),"",INDEX(Vulnerabilities!A:A,MATCH(C70192,Vulnerabilities!B:B,0)))</f>
      </c>
    </row>
    <row r="70193" spans="1:3" x14ac:dyDescent="0.25">
      <c r="A70193">
        <f>=IF(ISBLANK(C70193),"",INDEX(Vulnerabilities!A:A,MATCH(C70193,Vulnerabilities!B:B,0)))</f>
      </c>
    </row>
    <row r="70194" spans="1:3" x14ac:dyDescent="0.25">
      <c r="A70194">
        <f>=IF(ISBLANK(C70194),"",INDEX(Vulnerabilities!A:A,MATCH(C70194,Vulnerabilities!B:B,0)))</f>
      </c>
    </row>
    <row r="70195" spans="1:3" x14ac:dyDescent="0.25">
      <c r="A70195">
        <f>=IF(ISBLANK(C70195),"",INDEX(Vulnerabilities!A:A,MATCH(C70195,Vulnerabilities!B:B,0)))</f>
      </c>
    </row>
    <row r="70196" spans="1:3" x14ac:dyDescent="0.25">
      <c r="A70196">
        <f>=IF(ISBLANK(C70196),"",INDEX(Vulnerabilities!A:A,MATCH(C70196,Vulnerabilities!B:B,0)))</f>
      </c>
    </row>
    <row r="70197" spans="1:3" x14ac:dyDescent="0.25">
      <c r="A70197">
        <f>=IF(ISBLANK(C70197),"",INDEX(Vulnerabilities!A:A,MATCH(C70197,Vulnerabilities!B:B,0)))</f>
      </c>
    </row>
    <row r="70198" spans="1:3" x14ac:dyDescent="0.25">
      <c r="A70198">
        <f>=IF(ISBLANK(C70198),"",INDEX(Vulnerabilities!A:A,MATCH(C70198,Vulnerabilities!B:B,0)))</f>
      </c>
    </row>
    <row r="70199" spans="1:3" x14ac:dyDescent="0.25">
      <c r="A70199">
        <f>=IF(ISBLANK(C70199),"",INDEX(Vulnerabilities!A:A,MATCH(C70199,Vulnerabilities!B:B,0)))</f>
      </c>
    </row>
    <row r="70200" spans="1:3" x14ac:dyDescent="0.25">
      <c r="A70200">
        <f>=IF(ISBLANK(C70200),"",INDEX(Vulnerabilities!A:A,MATCH(C70200,Vulnerabilities!B:B,0)))</f>
      </c>
    </row>
    <row r="70201" spans="1:3" x14ac:dyDescent="0.25">
      <c r="A70201">
        <f>=IF(ISBLANK(C70201),"",INDEX(Vulnerabilities!A:A,MATCH(C70201,Vulnerabilities!B:B,0)))</f>
      </c>
    </row>
    <row r="70202" spans="1:3" x14ac:dyDescent="0.25">
      <c r="A70202">
        <f>=IF(ISBLANK(C70202),"",INDEX(Vulnerabilities!A:A,MATCH(C70202,Vulnerabilities!B:B,0)))</f>
      </c>
    </row>
    <row r="70203" spans="1:3" x14ac:dyDescent="0.25">
      <c r="A70203">
        <f>=IF(ISBLANK(C70203),"",INDEX(Vulnerabilities!A:A,MATCH(C70203,Vulnerabilities!B:B,0)))</f>
      </c>
    </row>
    <row r="70204" spans="1:3" x14ac:dyDescent="0.25">
      <c r="A70204">
        <f>=IF(ISBLANK(C70204),"",INDEX(Vulnerabilities!A:A,MATCH(C70204,Vulnerabilities!B:B,0)))</f>
      </c>
    </row>
    <row r="70205" spans="1:3" x14ac:dyDescent="0.25">
      <c r="A70205">
        <f>=IF(ISBLANK(C70205),"",INDEX(Vulnerabilities!A:A,MATCH(C70205,Vulnerabilities!B:B,0)))</f>
      </c>
    </row>
    <row r="70206" spans="1:3" x14ac:dyDescent="0.25">
      <c r="A70206">
        <f>=IF(ISBLANK(C70206),"",INDEX(Vulnerabilities!A:A,MATCH(C70206,Vulnerabilities!B:B,0)))</f>
      </c>
    </row>
    <row r="70207" spans="1:3" x14ac:dyDescent="0.25">
      <c r="A70207">
        <f>=IF(ISBLANK(C70207),"",INDEX(Vulnerabilities!A:A,MATCH(C70207,Vulnerabilities!B:B,0)))</f>
      </c>
    </row>
    <row r="70208" spans="1:3" x14ac:dyDescent="0.25">
      <c r="A70208">
        <f>=IF(ISBLANK(C70208),"",INDEX(Vulnerabilities!A:A,MATCH(C70208,Vulnerabilities!B:B,0)))</f>
      </c>
    </row>
    <row r="70209" spans="1:3" x14ac:dyDescent="0.25">
      <c r="A70209">
        <f>=IF(ISBLANK(C70209),"",INDEX(Vulnerabilities!A:A,MATCH(C70209,Vulnerabilities!B:B,0)))</f>
      </c>
    </row>
    <row r="70210" spans="1:3" x14ac:dyDescent="0.25">
      <c r="A70210">
        <f>=IF(ISBLANK(C70210),"",INDEX(Vulnerabilities!A:A,MATCH(C70210,Vulnerabilities!B:B,0)))</f>
      </c>
    </row>
    <row r="70211" spans="1:3" x14ac:dyDescent="0.25">
      <c r="A70211">
        <f>=IF(ISBLANK(C70211),"",INDEX(Vulnerabilities!A:A,MATCH(C70211,Vulnerabilities!B:B,0)))</f>
      </c>
    </row>
    <row r="70212" spans="1:3" x14ac:dyDescent="0.25">
      <c r="A70212">
        <f>=IF(ISBLANK(C70212),"",INDEX(Vulnerabilities!A:A,MATCH(C70212,Vulnerabilities!B:B,0)))</f>
      </c>
    </row>
    <row r="70213" spans="1:3" x14ac:dyDescent="0.25">
      <c r="A70213">
        <f>=IF(ISBLANK(C70213),"",INDEX(Vulnerabilities!A:A,MATCH(C70213,Vulnerabilities!B:B,0)))</f>
      </c>
    </row>
    <row r="70214" spans="1:3" x14ac:dyDescent="0.25">
      <c r="A70214">
        <f>=IF(ISBLANK(C70214),"",INDEX(Vulnerabilities!A:A,MATCH(C70214,Vulnerabilities!B:B,0)))</f>
      </c>
    </row>
    <row r="70215" spans="1:3" x14ac:dyDescent="0.25">
      <c r="A70215">
        <f>=IF(ISBLANK(C70215),"",INDEX(Vulnerabilities!A:A,MATCH(C70215,Vulnerabilities!B:B,0)))</f>
      </c>
    </row>
    <row r="70216" spans="1:3" x14ac:dyDescent="0.25">
      <c r="A70216">
        <f>=IF(ISBLANK(C70216),"",INDEX(Vulnerabilities!A:A,MATCH(C70216,Vulnerabilities!B:B,0)))</f>
      </c>
    </row>
    <row r="70217" spans="1:3" x14ac:dyDescent="0.25">
      <c r="A70217">
        <f>=IF(ISBLANK(C70217),"",INDEX(Vulnerabilities!A:A,MATCH(C70217,Vulnerabilities!B:B,0)))</f>
      </c>
    </row>
    <row r="70218" spans="1:3" x14ac:dyDescent="0.25">
      <c r="A70218">
        <f>=IF(ISBLANK(C70218),"",INDEX(Vulnerabilities!A:A,MATCH(C70218,Vulnerabilities!B:B,0)))</f>
      </c>
    </row>
    <row r="70219" spans="1:3" x14ac:dyDescent="0.25">
      <c r="A70219">
        <f>=IF(ISBLANK(C70219),"",INDEX(Vulnerabilities!A:A,MATCH(C70219,Vulnerabilities!B:B,0)))</f>
      </c>
    </row>
    <row r="70220" spans="1:3" x14ac:dyDescent="0.25">
      <c r="A70220">
        <f>=IF(ISBLANK(C70220),"",INDEX(Vulnerabilities!A:A,MATCH(C70220,Vulnerabilities!B:B,0)))</f>
      </c>
    </row>
    <row r="70221" spans="1:3" x14ac:dyDescent="0.25">
      <c r="A70221">
        <f>=IF(ISBLANK(C70221),"",INDEX(Vulnerabilities!A:A,MATCH(C70221,Vulnerabilities!B:B,0)))</f>
      </c>
    </row>
    <row r="70222" spans="1:3" x14ac:dyDescent="0.25">
      <c r="A70222">
        <f>=IF(ISBLANK(C70222),"",INDEX(Vulnerabilities!A:A,MATCH(C70222,Vulnerabilities!B:B,0)))</f>
      </c>
    </row>
    <row r="70223" spans="1:3" x14ac:dyDescent="0.25">
      <c r="A70223">
        <f>=IF(ISBLANK(C70223),"",INDEX(Vulnerabilities!A:A,MATCH(C70223,Vulnerabilities!B:B,0)))</f>
      </c>
    </row>
    <row r="70224" spans="1:3" x14ac:dyDescent="0.25">
      <c r="A70224">
        <f>=IF(ISBLANK(C70224),"",INDEX(Vulnerabilities!A:A,MATCH(C70224,Vulnerabilities!B:B,0)))</f>
      </c>
    </row>
    <row r="70225" spans="1:3" x14ac:dyDescent="0.25">
      <c r="A70225">
        <f>=IF(ISBLANK(C70225),"",INDEX(Vulnerabilities!A:A,MATCH(C70225,Vulnerabilities!B:B,0)))</f>
      </c>
    </row>
    <row r="70226" spans="1:3" x14ac:dyDescent="0.25">
      <c r="A70226">
        <f>=IF(ISBLANK(C70226),"",INDEX(Vulnerabilities!A:A,MATCH(C70226,Vulnerabilities!B:B,0)))</f>
      </c>
    </row>
    <row r="70227" spans="1:3" x14ac:dyDescent="0.25">
      <c r="A70227">
        <f>=IF(ISBLANK(C70227),"",INDEX(Vulnerabilities!A:A,MATCH(C70227,Vulnerabilities!B:B,0)))</f>
      </c>
    </row>
    <row r="70228" spans="1:3" x14ac:dyDescent="0.25">
      <c r="A70228">
        <f>=IF(ISBLANK(C70228),"",INDEX(Vulnerabilities!A:A,MATCH(C70228,Vulnerabilities!B:B,0)))</f>
      </c>
    </row>
    <row r="70229" spans="1:3" x14ac:dyDescent="0.25">
      <c r="A70229">
        <f>=IF(ISBLANK(C70229),"",INDEX(Vulnerabilities!A:A,MATCH(C70229,Vulnerabilities!B:B,0)))</f>
      </c>
    </row>
    <row r="70230" spans="1:3" x14ac:dyDescent="0.25">
      <c r="A70230">
        <f>=IF(ISBLANK(C70230),"",INDEX(Vulnerabilities!A:A,MATCH(C70230,Vulnerabilities!B:B,0)))</f>
      </c>
    </row>
    <row r="70231" spans="1:3" x14ac:dyDescent="0.25">
      <c r="A70231">
        <f>=IF(ISBLANK(C70231),"",INDEX(Vulnerabilities!A:A,MATCH(C70231,Vulnerabilities!B:B,0)))</f>
      </c>
    </row>
    <row r="70232" spans="1:3" x14ac:dyDescent="0.25">
      <c r="A70232">
        <f>=IF(ISBLANK(C70232),"",INDEX(Vulnerabilities!A:A,MATCH(C70232,Vulnerabilities!B:B,0)))</f>
      </c>
    </row>
    <row r="70233" spans="1:3" x14ac:dyDescent="0.25">
      <c r="A70233">
        <f>=IF(ISBLANK(C70233),"",INDEX(Vulnerabilities!A:A,MATCH(C70233,Vulnerabilities!B:B,0)))</f>
      </c>
    </row>
    <row r="70234" spans="1:3" x14ac:dyDescent="0.25">
      <c r="A70234">
        <f>=IF(ISBLANK(C70234),"",INDEX(Vulnerabilities!A:A,MATCH(C70234,Vulnerabilities!B:B,0)))</f>
      </c>
    </row>
    <row r="70235" spans="1:3" x14ac:dyDescent="0.25">
      <c r="A70235">
        <f>=IF(ISBLANK(C70235),"",INDEX(Vulnerabilities!A:A,MATCH(C70235,Vulnerabilities!B:B,0)))</f>
      </c>
    </row>
    <row r="70236" spans="1:3" x14ac:dyDescent="0.25">
      <c r="A70236">
        <f>=IF(ISBLANK(C70236),"",INDEX(Vulnerabilities!A:A,MATCH(C70236,Vulnerabilities!B:B,0)))</f>
      </c>
    </row>
    <row r="70237" spans="1:3" x14ac:dyDescent="0.25">
      <c r="A70237">
        <f>=IF(ISBLANK(C70237),"",INDEX(Vulnerabilities!A:A,MATCH(C70237,Vulnerabilities!B:B,0)))</f>
      </c>
    </row>
    <row r="70238" spans="1:3" x14ac:dyDescent="0.25">
      <c r="A70238">
        <f>=IF(ISBLANK(C70238),"",INDEX(Vulnerabilities!A:A,MATCH(C70238,Vulnerabilities!B:B,0)))</f>
      </c>
    </row>
    <row r="70239" spans="1:3" x14ac:dyDescent="0.25">
      <c r="A70239">
        <f>=IF(ISBLANK(C70239),"",INDEX(Vulnerabilities!A:A,MATCH(C70239,Vulnerabilities!B:B,0)))</f>
      </c>
    </row>
    <row r="70240" spans="1:3" x14ac:dyDescent="0.25">
      <c r="A70240">
        <f>=IF(ISBLANK(C70240),"",INDEX(Vulnerabilities!A:A,MATCH(C70240,Vulnerabilities!B:B,0)))</f>
      </c>
    </row>
    <row r="70241" spans="1:3" x14ac:dyDescent="0.25">
      <c r="A70241">
        <f>=IF(ISBLANK(C70241),"",INDEX(Vulnerabilities!A:A,MATCH(C70241,Vulnerabilities!B:B,0)))</f>
      </c>
    </row>
    <row r="70242" spans="1:3" x14ac:dyDescent="0.25">
      <c r="A70242">
        <f>=IF(ISBLANK(C70242),"",INDEX(Vulnerabilities!A:A,MATCH(C70242,Vulnerabilities!B:B,0)))</f>
      </c>
    </row>
    <row r="70243" spans="1:3" x14ac:dyDescent="0.25">
      <c r="A70243">
        <f>=IF(ISBLANK(C70243),"",INDEX(Vulnerabilities!A:A,MATCH(C70243,Vulnerabilities!B:B,0)))</f>
      </c>
    </row>
    <row r="70244" spans="1:3" x14ac:dyDescent="0.25">
      <c r="A70244">
        <f>=IF(ISBLANK(C70244),"",INDEX(Vulnerabilities!A:A,MATCH(C70244,Vulnerabilities!B:B,0)))</f>
      </c>
    </row>
    <row r="70245" spans="1:3" x14ac:dyDescent="0.25">
      <c r="A70245">
        <f>=IF(ISBLANK(C70245),"",INDEX(Vulnerabilities!A:A,MATCH(C70245,Vulnerabilities!B:B,0)))</f>
      </c>
    </row>
    <row r="70246" spans="1:3" x14ac:dyDescent="0.25">
      <c r="A70246">
        <f>=IF(ISBLANK(C70246),"",INDEX(Vulnerabilities!A:A,MATCH(C70246,Vulnerabilities!B:B,0)))</f>
      </c>
    </row>
    <row r="70247" spans="1:3" x14ac:dyDescent="0.25">
      <c r="A70247">
        <f>=IF(ISBLANK(C70247),"",INDEX(Vulnerabilities!A:A,MATCH(C70247,Vulnerabilities!B:B,0)))</f>
      </c>
    </row>
    <row r="70248" spans="1:3" x14ac:dyDescent="0.25">
      <c r="A70248">
        <f>=IF(ISBLANK(C70248),"",INDEX(Vulnerabilities!A:A,MATCH(C70248,Vulnerabilities!B:B,0)))</f>
      </c>
    </row>
    <row r="70249" spans="1:3" x14ac:dyDescent="0.25">
      <c r="A70249">
        <f>=IF(ISBLANK(C70249),"",INDEX(Vulnerabilities!A:A,MATCH(C70249,Vulnerabilities!B:B,0)))</f>
      </c>
    </row>
    <row r="70250" spans="1:3" x14ac:dyDescent="0.25">
      <c r="A70250">
        <f>=IF(ISBLANK(C70250),"",INDEX(Vulnerabilities!A:A,MATCH(C70250,Vulnerabilities!B:B,0)))</f>
      </c>
    </row>
    <row r="70251" spans="1:3" x14ac:dyDescent="0.25">
      <c r="A70251">
        <f>=IF(ISBLANK(C70251),"",INDEX(Vulnerabilities!A:A,MATCH(C70251,Vulnerabilities!B:B,0)))</f>
      </c>
    </row>
    <row r="70252" spans="1:3" x14ac:dyDescent="0.25">
      <c r="A70252">
        <f>=IF(ISBLANK(C70252),"",INDEX(Vulnerabilities!A:A,MATCH(C70252,Vulnerabilities!B:B,0)))</f>
      </c>
    </row>
    <row r="70253" spans="1:3" x14ac:dyDescent="0.25">
      <c r="A70253">
        <f>=IF(ISBLANK(C70253),"",INDEX(Vulnerabilities!A:A,MATCH(C70253,Vulnerabilities!B:B,0)))</f>
      </c>
    </row>
    <row r="70254" spans="1:3" x14ac:dyDescent="0.25">
      <c r="A70254">
        <f>=IF(ISBLANK(C70254),"",INDEX(Vulnerabilities!A:A,MATCH(C70254,Vulnerabilities!B:B,0)))</f>
      </c>
    </row>
    <row r="70255" spans="1:3" x14ac:dyDescent="0.25">
      <c r="A70255">
        <f>=IF(ISBLANK(C70255),"",INDEX(Vulnerabilities!A:A,MATCH(C70255,Vulnerabilities!B:B,0)))</f>
      </c>
    </row>
    <row r="70256" spans="1:3" x14ac:dyDescent="0.25">
      <c r="A70256">
        <f>=IF(ISBLANK(C70256),"",INDEX(Vulnerabilities!A:A,MATCH(C70256,Vulnerabilities!B:B,0)))</f>
      </c>
    </row>
    <row r="70257" spans="1:3" x14ac:dyDescent="0.25">
      <c r="A70257">
        <f>=IF(ISBLANK(C70257),"",INDEX(Vulnerabilities!A:A,MATCH(C70257,Vulnerabilities!B:B,0)))</f>
      </c>
    </row>
    <row r="70258" spans="1:3" x14ac:dyDescent="0.25">
      <c r="A70258">
        <f>=IF(ISBLANK(C70258),"",INDEX(Vulnerabilities!A:A,MATCH(C70258,Vulnerabilities!B:B,0)))</f>
      </c>
    </row>
    <row r="70259" spans="1:3" x14ac:dyDescent="0.25">
      <c r="A70259">
        <f>=IF(ISBLANK(C70259),"",INDEX(Vulnerabilities!A:A,MATCH(C70259,Vulnerabilities!B:B,0)))</f>
      </c>
    </row>
    <row r="70260" spans="1:3" x14ac:dyDescent="0.25">
      <c r="A70260">
        <f>=IF(ISBLANK(C70260),"",INDEX(Vulnerabilities!A:A,MATCH(C70260,Vulnerabilities!B:B,0)))</f>
      </c>
    </row>
    <row r="70261" spans="1:3" x14ac:dyDescent="0.25">
      <c r="A70261">
        <f>=IF(ISBLANK(C70261),"",INDEX(Vulnerabilities!A:A,MATCH(C70261,Vulnerabilities!B:B,0)))</f>
      </c>
    </row>
    <row r="70262" spans="1:3" x14ac:dyDescent="0.25">
      <c r="A70262">
        <f>=IF(ISBLANK(C70262),"",INDEX(Vulnerabilities!A:A,MATCH(C70262,Vulnerabilities!B:B,0)))</f>
      </c>
    </row>
    <row r="70263" spans="1:3" x14ac:dyDescent="0.25">
      <c r="A70263">
        <f>=IF(ISBLANK(C70263),"",INDEX(Vulnerabilities!A:A,MATCH(C70263,Vulnerabilities!B:B,0)))</f>
      </c>
    </row>
    <row r="70264" spans="1:3" x14ac:dyDescent="0.25">
      <c r="A70264">
        <f>=IF(ISBLANK(C70264),"",INDEX(Vulnerabilities!A:A,MATCH(C70264,Vulnerabilities!B:B,0)))</f>
      </c>
    </row>
    <row r="70265" spans="1:3" x14ac:dyDescent="0.25">
      <c r="A70265">
        <f>=IF(ISBLANK(C70265),"",INDEX(Vulnerabilities!A:A,MATCH(C70265,Vulnerabilities!B:B,0)))</f>
      </c>
    </row>
    <row r="70266" spans="1:3" x14ac:dyDescent="0.25">
      <c r="A70266">
        <f>=IF(ISBLANK(C70266),"",INDEX(Vulnerabilities!A:A,MATCH(C70266,Vulnerabilities!B:B,0)))</f>
      </c>
    </row>
    <row r="70267" spans="1:3" x14ac:dyDescent="0.25">
      <c r="A70267">
        <f>=IF(ISBLANK(C70267),"",INDEX(Vulnerabilities!A:A,MATCH(C70267,Vulnerabilities!B:B,0)))</f>
      </c>
    </row>
    <row r="70268" spans="1:3" x14ac:dyDescent="0.25">
      <c r="A70268">
        <f>=IF(ISBLANK(C70268),"",INDEX(Vulnerabilities!A:A,MATCH(C70268,Vulnerabilities!B:B,0)))</f>
      </c>
    </row>
    <row r="70269" spans="1:3" x14ac:dyDescent="0.25">
      <c r="A70269">
        <f>=IF(ISBLANK(C70269),"",INDEX(Vulnerabilities!A:A,MATCH(C70269,Vulnerabilities!B:B,0)))</f>
      </c>
    </row>
    <row r="70270" spans="1:3" x14ac:dyDescent="0.25">
      <c r="A70270">
        <f>=IF(ISBLANK(C70270),"",INDEX(Vulnerabilities!A:A,MATCH(C70270,Vulnerabilities!B:B,0)))</f>
      </c>
    </row>
    <row r="70271" spans="1:3" x14ac:dyDescent="0.25">
      <c r="A70271">
        <f>=IF(ISBLANK(C70271),"",INDEX(Vulnerabilities!A:A,MATCH(C70271,Vulnerabilities!B:B,0)))</f>
      </c>
    </row>
    <row r="70272" spans="1:3" x14ac:dyDescent="0.25">
      <c r="A70272">
        <f>=IF(ISBLANK(C70272),"",INDEX(Vulnerabilities!A:A,MATCH(C70272,Vulnerabilities!B:B,0)))</f>
      </c>
    </row>
    <row r="70273" spans="1:3" x14ac:dyDescent="0.25">
      <c r="A70273">
        <f>=IF(ISBLANK(C70273),"",INDEX(Vulnerabilities!A:A,MATCH(C70273,Vulnerabilities!B:B,0)))</f>
      </c>
    </row>
    <row r="70274" spans="1:3" x14ac:dyDescent="0.25">
      <c r="A70274">
        <f>=IF(ISBLANK(C70274),"",INDEX(Vulnerabilities!A:A,MATCH(C70274,Vulnerabilities!B:B,0)))</f>
      </c>
    </row>
    <row r="70275" spans="1:3" x14ac:dyDescent="0.25">
      <c r="A70275">
        <f>=IF(ISBLANK(C70275),"",INDEX(Vulnerabilities!A:A,MATCH(C70275,Vulnerabilities!B:B,0)))</f>
      </c>
    </row>
    <row r="70276" spans="1:3" x14ac:dyDescent="0.25">
      <c r="A70276">
        <f>=IF(ISBLANK(C70276),"",INDEX(Vulnerabilities!A:A,MATCH(C70276,Vulnerabilities!B:B,0)))</f>
      </c>
    </row>
    <row r="70277" spans="1:3" x14ac:dyDescent="0.25">
      <c r="A70277">
        <f>=IF(ISBLANK(C70277),"",INDEX(Vulnerabilities!A:A,MATCH(C70277,Vulnerabilities!B:B,0)))</f>
      </c>
    </row>
    <row r="70278" spans="1:3" x14ac:dyDescent="0.25">
      <c r="A70278">
        <f>=IF(ISBLANK(C70278),"",INDEX(Vulnerabilities!A:A,MATCH(C70278,Vulnerabilities!B:B,0)))</f>
      </c>
    </row>
    <row r="70279" spans="1:3" x14ac:dyDescent="0.25">
      <c r="A70279">
        <f>=IF(ISBLANK(C70279),"",INDEX(Vulnerabilities!A:A,MATCH(C70279,Vulnerabilities!B:B,0)))</f>
      </c>
    </row>
    <row r="70280" spans="1:3" x14ac:dyDescent="0.25">
      <c r="A70280">
        <f>=IF(ISBLANK(C70280),"",INDEX(Vulnerabilities!A:A,MATCH(C70280,Vulnerabilities!B:B,0)))</f>
      </c>
    </row>
    <row r="70281" spans="1:3" x14ac:dyDescent="0.25">
      <c r="A70281">
        <f>=IF(ISBLANK(C70281),"",INDEX(Vulnerabilities!A:A,MATCH(C70281,Vulnerabilities!B:B,0)))</f>
      </c>
    </row>
    <row r="70282" spans="1:3" x14ac:dyDescent="0.25">
      <c r="A70282">
        <f>=IF(ISBLANK(C70282),"",INDEX(Vulnerabilities!A:A,MATCH(C70282,Vulnerabilities!B:B,0)))</f>
      </c>
    </row>
    <row r="70283" spans="1:3" x14ac:dyDescent="0.25">
      <c r="A70283">
        <f>=IF(ISBLANK(C70283),"",INDEX(Vulnerabilities!A:A,MATCH(C70283,Vulnerabilities!B:B,0)))</f>
      </c>
    </row>
    <row r="70284" spans="1:3" x14ac:dyDescent="0.25">
      <c r="A70284">
        <f>=IF(ISBLANK(C70284),"",INDEX(Vulnerabilities!A:A,MATCH(C70284,Vulnerabilities!B:B,0)))</f>
      </c>
    </row>
    <row r="70285" spans="1:3" x14ac:dyDescent="0.25">
      <c r="A70285">
        <f>=IF(ISBLANK(C70285),"",INDEX(Vulnerabilities!A:A,MATCH(C70285,Vulnerabilities!B:B,0)))</f>
      </c>
    </row>
    <row r="70286" spans="1:3" x14ac:dyDescent="0.25">
      <c r="A70286">
        <f>=IF(ISBLANK(C70286),"",INDEX(Vulnerabilities!A:A,MATCH(C70286,Vulnerabilities!B:B,0)))</f>
      </c>
    </row>
    <row r="70287" spans="1:3" x14ac:dyDescent="0.25">
      <c r="A70287">
        <f>=IF(ISBLANK(C70287),"",INDEX(Vulnerabilities!A:A,MATCH(C70287,Vulnerabilities!B:B,0)))</f>
      </c>
    </row>
    <row r="70288" spans="1:3" x14ac:dyDescent="0.25">
      <c r="A70288">
        <f>=IF(ISBLANK(C70288),"",INDEX(Vulnerabilities!A:A,MATCH(C70288,Vulnerabilities!B:B,0)))</f>
      </c>
    </row>
    <row r="70289" spans="1:3" x14ac:dyDescent="0.25">
      <c r="A70289">
        <f>=IF(ISBLANK(C70289),"",INDEX(Vulnerabilities!A:A,MATCH(C70289,Vulnerabilities!B:B,0)))</f>
      </c>
    </row>
    <row r="70290" spans="1:3" x14ac:dyDescent="0.25">
      <c r="A70290">
        <f>=IF(ISBLANK(C70290),"",INDEX(Vulnerabilities!A:A,MATCH(C70290,Vulnerabilities!B:B,0)))</f>
      </c>
    </row>
    <row r="70291" spans="1:3" x14ac:dyDescent="0.25">
      <c r="A70291">
        <f>=IF(ISBLANK(C70291),"",INDEX(Vulnerabilities!A:A,MATCH(C70291,Vulnerabilities!B:B,0)))</f>
      </c>
    </row>
    <row r="70292" spans="1:3" x14ac:dyDescent="0.25">
      <c r="A70292">
        <f>=IF(ISBLANK(C70292),"",INDEX(Vulnerabilities!A:A,MATCH(C70292,Vulnerabilities!B:B,0)))</f>
      </c>
    </row>
    <row r="70293" spans="1:3" x14ac:dyDescent="0.25">
      <c r="A70293">
        <f>=IF(ISBLANK(C70293),"",INDEX(Vulnerabilities!A:A,MATCH(C70293,Vulnerabilities!B:B,0)))</f>
      </c>
    </row>
    <row r="70294" spans="1:3" x14ac:dyDescent="0.25">
      <c r="A70294">
        <f>=IF(ISBLANK(C70294),"",INDEX(Vulnerabilities!A:A,MATCH(C70294,Vulnerabilities!B:B,0)))</f>
      </c>
    </row>
    <row r="70295" spans="1:3" x14ac:dyDescent="0.25">
      <c r="A70295">
        <f>=IF(ISBLANK(C70295),"",INDEX(Vulnerabilities!A:A,MATCH(C70295,Vulnerabilities!B:B,0)))</f>
      </c>
    </row>
    <row r="70296" spans="1:3" x14ac:dyDescent="0.25">
      <c r="A70296">
        <f>=IF(ISBLANK(C70296),"",INDEX(Vulnerabilities!A:A,MATCH(C70296,Vulnerabilities!B:B,0)))</f>
      </c>
    </row>
    <row r="70297" spans="1:3" x14ac:dyDescent="0.25">
      <c r="A70297">
        <f>=IF(ISBLANK(C70297),"",INDEX(Vulnerabilities!A:A,MATCH(C70297,Vulnerabilities!B:B,0)))</f>
      </c>
    </row>
    <row r="70298" spans="1:3" x14ac:dyDescent="0.25">
      <c r="A70298">
        <f>=IF(ISBLANK(C70298),"",INDEX(Vulnerabilities!A:A,MATCH(C70298,Vulnerabilities!B:B,0)))</f>
      </c>
    </row>
    <row r="70299" spans="1:3" x14ac:dyDescent="0.25">
      <c r="A70299">
        <f>=IF(ISBLANK(C70299),"",INDEX(Vulnerabilities!A:A,MATCH(C70299,Vulnerabilities!B:B,0)))</f>
      </c>
    </row>
    <row r="70300" spans="1:3" x14ac:dyDescent="0.25">
      <c r="A70300">
        <f>=IF(ISBLANK(C70300),"",INDEX(Vulnerabilities!A:A,MATCH(C70300,Vulnerabilities!B:B,0)))</f>
      </c>
    </row>
    <row r="70301" spans="1:3" x14ac:dyDescent="0.25">
      <c r="A70301">
        <f>=IF(ISBLANK(C70301),"",INDEX(Vulnerabilities!A:A,MATCH(C70301,Vulnerabilities!B:B,0)))</f>
      </c>
    </row>
    <row r="70302" spans="1:3" x14ac:dyDescent="0.25">
      <c r="A70302">
        <f>=IF(ISBLANK(C70302),"",INDEX(Vulnerabilities!A:A,MATCH(C70302,Vulnerabilities!B:B,0)))</f>
      </c>
    </row>
    <row r="70303" spans="1:3" x14ac:dyDescent="0.25">
      <c r="A70303">
        <f>=IF(ISBLANK(C70303),"",INDEX(Vulnerabilities!A:A,MATCH(C70303,Vulnerabilities!B:B,0)))</f>
      </c>
    </row>
    <row r="70304" spans="1:3" x14ac:dyDescent="0.25">
      <c r="A70304">
        <f>=IF(ISBLANK(C70304),"",INDEX(Vulnerabilities!A:A,MATCH(C70304,Vulnerabilities!B:B,0)))</f>
      </c>
    </row>
    <row r="70305" spans="1:3" x14ac:dyDescent="0.25">
      <c r="A70305">
        <f>=IF(ISBLANK(C70305),"",INDEX(Vulnerabilities!A:A,MATCH(C70305,Vulnerabilities!B:B,0)))</f>
      </c>
    </row>
    <row r="70306" spans="1:3" x14ac:dyDescent="0.25">
      <c r="A70306">
        <f>=IF(ISBLANK(C70306),"",INDEX(Vulnerabilities!A:A,MATCH(C70306,Vulnerabilities!B:B,0)))</f>
      </c>
    </row>
    <row r="70307" spans="1:3" x14ac:dyDescent="0.25">
      <c r="A70307">
        <f>=IF(ISBLANK(C70307),"",INDEX(Vulnerabilities!A:A,MATCH(C70307,Vulnerabilities!B:B,0)))</f>
      </c>
    </row>
    <row r="70308" spans="1:3" x14ac:dyDescent="0.25">
      <c r="A70308">
        <f>=IF(ISBLANK(C70308),"",INDEX(Vulnerabilities!A:A,MATCH(C70308,Vulnerabilities!B:B,0)))</f>
      </c>
    </row>
    <row r="70309" spans="1:3" x14ac:dyDescent="0.25">
      <c r="A70309">
        <f>=IF(ISBLANK(C70309),"",INDEX(Vulnerabilities!A:A,MATCH(C70309,Vulnerabilities!B:B,0)))</f>
      </c>
    </row>
    <row r="70310" spans="1:3" x14ac:dyDescent="0.25">
      <c r="A70310">
        <f>=IF(ISBLANK(C70310),"",INDEX(Vulnerabilities!A:A,MATCH(C70310,Vulnerabilities!B:B,0)))</f>
      </c>
    </row>
    <row r="70311" spans="1:3" x14ac:dyDescent="0.25">
      <c r="A70311">
        <f>=IF(ISBLANK(C70311),"",INDEX(Vulnerabilities!A:A,MATCH(C70311,Vulnerabilities!B:B,0)))</f>
      </c>
    </row>
    <row r="70312" spans="1:3" x14ac:dyDescent="0.25">
      <c r="A70312">
        <f>=IF(ISBLANK(C70312),"",INDEX(Vulnerabilities!A:A,MATCH(C70312,Vulnerabilities!B:B,0)))</f>
      </c>
    </row>
    <row r="70313" spans="1:3" x14ac:dyDescent="0.25">
      <c r="A70313">
        <f>=IF(ISBLANK(C70313),"",INDEX(Vulnerabilities!A:A,MATCH(C70313,Vulnerabilities!B:B,0)))</f>
      </c>
    </row>
    <row r="70314" spans="1:3" x14ac:dyDescent="0.25">
      <c r="A70314">
        <f>=IF(ISBLANK(C70314),"",INDEX(Vulnerabilities!A:A,MATCH(C70314,Vulnerabilities!B:B,0)))</f>
      </c>
    </row>
    <row r="70315" spans="1:3" x14ac:dyDescent="0.25">
      <c r="A70315">
        <f>=IF(ISBLANK(C70315),"",INDEX(Vulnerabilities!A:A,MATCH(C70315,Vulnerabilities!B:B,0)))</f>
      </c>
    </row>
    <row r="70316" spans="1:3" x14ac:dyDescent="0.25">
      <c r="A70316">
        <f>=IF(ISBLANK(C70316),"",INDEX(Vulnerabilities!A:A,MATCH(C70316,Vulnerabilities!B:B,0)))</f>
      </c>
    </row>
    <row r="70317" spans="1:3" x14ac:dyDescent="0.25">
      <c r="A70317">
        <f>=IF(ISBLANK(C70317),"",INDEX(Vulnerabilities!A:A,MATCH(C70317,Vulnerabilities!B:B,0)))</f>
      </c>
    </row>
    <row r="70318" spans="1:3" x14ac:dyDescent="0.25">
      <c r="A70318">
        <f>=IF(ISBLANK(C70318),"",INDEX(Vulnerabilities!A:A,MATCH(C70318,Vulnerabilities!B:B,0)))</f>
      </c>
    </row>
    <row r="70319" spans="1:3" x14ac:dyDescent="0.25">
      <c r="A70319">
        <f>=IF(ISBLANK(C70319),"",INDEX(Vulnerabilities!A:A,MATCH(C70319,Vulnerabilities!B:B,0)))</f>
      </c>
    </row>
    <row r="70320" spans="1:3" x14ac:dyDescent="0.25">
      <c r="A70320">
        <f>=IF(ISBLANK(C70320),"",INDEX(Vulnerabilities!A:A,MATCH(C70320,Vulnerabilities!B:B,0)))</f>
      </c>
    </row>
    <row r="70321" spans="1:3" x14ac:dyDescent="0.25">
      <c r="A70321">
        <f>=IF(ISBLANK(C70321),"",INDEX(Vulnerabilities!A:A,MATCH(C70321,Vulnerabilities!B:B,0)))</f>
      </c>
    </row>
    <row r="70322" spans="1:3" x14ac:dyDescent="0.25">
      <c r="A70322">
        <f>=IF(ISBLANK(C70322),"",INDEX(Vulnerabilities!A:A,MATCH(C70322,Vulnerabilities!B:B,0)))</f>
      </c>
    </row>
    <row r="70323" spans="1:3" x14ac:dyDescent="0.25">
      <c r="A70323">
        <f>=IF(ISBLANK(C70323),"",INDEX(Vulnerabilities!A:A,MATCH(C70323,Vulnerabilities!B:B,0)))</f>
      </c>
    </row>
    <row r="70324" spans="1:3" x14ac:dyDescent="0.25">
      <c r="A70324">
        <f>=IF(ISBLANK(C70324),"",INDEX(Vulnerabilities!A:A,MATCH(C70324,Vulnerabilities!B:B,0)))</f>
      </c>
    </row>
    <row r="70325" spans="1:3" x14ac:dyDescent="0.25">
      <c r="A70325">
        <f>=IF(ISBLANK(C70325),"",INDEX(Vulnerabilities!A:A,MATCH(C70325,Vulnerabilities!B:B,0)))</f>
      </c>
    </row>
    <row r="70326" spans="1:3" x14ac:dyDescent="0.25">
      <c r="A70326">
        <f>=IF(ISBLANK(C70326),"",INDEX(Vulnerabilities!A:A,MATCH(C70326,Vulnerabilities!B:B,0)))</f>
      </c>
    </row>
    <row r="70327" spans="1:3" x14ac:dyDescent="0.25">
      <c r="A70327">
        <f>=IF(ISBLANK(C70327),"",INDEX(Vulnerabilities!A:A,MATCH(C70327,Vulnerabilities!B:B,0)))</f>
      </c>
    </row>
    <row r="70328" spans="1:3" x14ac:dyDescent="0.25">
      <c r="A70328">
        <f>=IF(ISBLANK(C70328),"",INDEX(Vulnerabilities!A:A,MATCH(C70328,Vulnerabilities!B:B,0)))</f>
      </c>
    </row>
    <row r="70329" spans="1:3" x14ac:dyDescent="0.25">
      <c r="A70329">
        <f>=IF(ISBLANK(C70329),"",INDEX(Vulnerabilities!A:A,MATCH(C70329,Vulnerabilities!B:B,0)))</f>
      </c>
    </row>
    <row r="70330" spans="1:3" x14ac:dyDescent="0.25">
      <c r="A70330">
        <f>=IF(ISBLANK(C70330),"",INDEX(Vulnerabilities!A:A,MATCH(C70330,Vulnerabilities!B:B,0)))</f>
      </c>
    </row>
    <row r="70331" spans="1:3" x14ac:dyDescent="0.25">
      <c r="A70331">
        <f>=IF(ISBLANK(C70331),"",INDEX(Vulnerabilities!A:A,MATCH(C70331,Vulnerabilities!B:B,0)))</f>
      </c>
    </row>
    <row r="70332" spans="1:3" x14ac:dyDescent="0.25">
      <c r="A70332">
        <f>=IF(ISBLANK(C70332),"",INDEX(Vulnerabilities!A:A,MATCH(C70332,Vulnerabilities!B:B,0)))</f>
      </c>
    </row>
    <row r="70333" spans="1:3" x14ac:dyDescent="0.25">
      <c r="A70333">
        <f>=IF(ISBLANK(C70333),"",INDEX(Vulnerabilities!A:A,MATCH(C70333,Vulnerabilities!B:B,0)))</f>
      </c>
    </row>
    <row r="70334" spans="1:3" x14ac:dyDescent="0.25">
      <c r="A70334">
        <f>=IF(ISBLANK(C70334),"",INDEX(Vulnerabilities!A:A,MATCH(C70334,Vulnerabilities!B:B,0)))</f>
      </c>
    </row>
    <row r="70335" spans="1:3" x14ac:dyDescent="0.25">
      <c r="A70335">
        <f>=IF(ISBLANK(C70335),"",INDEX(Vulnerabilities!A:A,MATCH(C70335,Vulnerabilities!B:B,0)))</f>
      </c>
    </row>
    <row r="70336" spans="1:3" x14ac:dyDescent="0.25">
      <c r="A70336">
        <f>=IF(ISBLANK(C70336),"",INDEX(Vulnerabilities!A:A,MATCH(C70336,Vulnerabilities!B:B,0)))</f>
      </c>
    </row>
    <row r="70337" spans="1:3" x14ac:dyDescent="0.25">
      <c r="A70337">
        <f>=IF(ISBLANK(C70337),"",INDEX(Vulnerabilities!A:A,MATCH(C70337,Vulnerabilities!B:B,0)))</f>
      </c>
    </row>
    <row r="70338" spans="1:3" x14ac:dyDescent="0.25">
      <c r="A70338">
        <f>=IF(ISBLANK(C70338),"",INDEX(Vulnerabilities!A:A,MATCH(C70338,Vulnerabilities!B:B,0)))</f>
      </c>
    </row>
    <row r="70339" spans="1:3" x14ac:dyDescent="0.25">
      <c r="A70339">
        <f>=IF(ISBLANK(C70339),"",INDEX(Vulnerabilities!A:A,MATCH(C70339,Vulnerabilities!B:B,0)))</f>
      </c>
    </row>
    <row r="70340" spans="1:3" x14ac:dyDescent="0.25">
      <c r="A70340">
        <f>=IF(ISBLANK(C70340),"",INDEX(Vulnerabilities!A:A,MATCH(C70340,Vulnerabilities!B:B,0)))</f>
      </c>
    </row>
    <row r="70341" spans="1:3" x14ac:dyDescent="0.25">
      <c r="A70341">
        <f>=IF(ISBLANK(C70341),"",INDEX(Vulnerabilities!A:A,MATCH(C70341,Vulnerabilities!B:B,0)))</f>
      </c>
    </row>
    <row r="70342" spans="1:3" x14ac:dyDescent="0.25">
      <c r="A70342">
        <f>=IF(ISBLANK(C70342),"",INDEX(Vulnerabilities!A:A,MATCH(C70342,Vulnerabilities!B:B,0)))</f>
      </c>
    </row>
    <row r="70343" spans="1:3" x14ac:dyDescent="0.25">
      <c r="A70343">
        <f>=IF(ISBLANK(C70343),"",INDEX(Vulnerabilities!A:A,MATCH(C70343,Vulnerabilities!B:B,0)))</f>
      </c>
    </row>
    <row r="70344" spans="1:3" x14ac:dyDescent="0.25">
      <c r="A70344">
        <f>=IF(ISBLANK(C70344),"",INDEX(Vulnerabilities!A:A,MATCH(C70344,Vulnerabilities!B:B,0)))</f>
      </c>
    </row>
    <row r="70345" spans="1:3" x14ac:dyDescent="0.25">
      <c r="A70345">
        <f>=IF(ISBLANK(C70345),"",INDEX(Vulnerabilities!A:A,MATCH(C70345,Vulnerabilities!B:B,0)))</f>
      </c>
    </row>
    <row r="70346" spans="1:3" x14ac:dyDescent="0.25">
      <c r="A70346">
        <f>=IF(ISBLANK(C70346),"",INDEX(Vulnerabilities!A:A,MATCH(C70346,Vulnerabilities!B:B,0)))</f>
      </c>
    </row>
    <row r="70347" spans="1:3" x14ac:dyDescent="0.25">
      <c r="A70347">
        <f>=IF(ISBLANK(C70347),"",INDEX(Vulnerabilities!A:A,MATCH(C70347,Vulnerabilities!B:B,0)))</f>
      </c>
    </row>
    <row r="70348" spans="1:3" x14ac:dyDescent="0.25">
      <c r="A70348">
        <f>=IF(ISBLANK(C70348),"",INDEX(Vulnerabilities!A:A,MATCH(C70348,Vulnerabilities!B:B,0)))</f>
      </c>
    </row>
    <row r="70349" spans="1:3" x14ac:dyDescent="0.25">
      <c r="A70349">
        <f>=IF(ISBLANK(C70349),"",INDEX(Vulnerabilities!A:A,MATCH(C70349,Vulnerabilities!B:B,0)))</f>
      </c>
    </row>
    <row r="70350" spans="1:3" x14ac:dyDescent="0.25">
      <c r="A70350">
        <f>=IF(ISBLANK(C70350),"",INDEX(Vulnerabilities!A:A,MATCH(C70350,Vulnerabilities!B:B,0)))</f>
      </c>
    </row>
    <row r="70351" spans="1:3" x14ac:dyDescent="0.25">
      <c r="A70351">
        <f>=IF(ISBLANK(C70351),"",INDEX(Vulnerabilities!A:A,MATCH(C70351,Vulnerabilities!B:B,0)))</f>
      </c>
    </row>
    <row r="70352" spans="1:3" x14ac:dyDescent="0.25">
      <c r="A70352">
        <f>=IF(ISBLANK(C70352),"",INDEX(Vulnerabilities!A:A,MATCH(C70352,Vulnerabilities!B:B,0)))</f>
      </c>
    </row>
    <row r="70353" spans="1:3" x14ac:dyDescent="0.25">
      <c r="A70353">
        <f>=IF(ISBLANK(C70353),"",INDEX(Vulnerabilities!A:A,MATCH(C70353,Vulnerabilities!B:B,0)))</f>
      </c>
    </row>
    <row r="70354" spans="1:3" x14ac:dyDescent="0.25">
      <c r="A70354">
        <f>=IF(ISBLANK(C70354),"",INDEX(Vulnerabilities!A:A,MATCH(C70354,Vulnerabilities!B:B,0)))</f>
      </c>
    </row>
    <row r="70355" spans="1:3" x14ac:dyDescent="0.25">
      <c r="A70355">
        <f>=IF(ISBLANK(C70355),"",INDEX(Vulnerabilities!A:A,MATCH(C70355,Vulnerabilities!B:B,0)))</f>
      </c>
    </row>
    <row r="70356" spans="1:3" x14ac:dyDescent="0.25">
      <c r="A70356">
        <f>=IF(ISBLANK(C70356),"",INDEX(Vulnerabilities!A:A,MATCH(C70356,Vulnerabilities!B:B,0)))</f>
      </c>
    </row>
    <row r="70357" spans="1:3" x14ac:dyDescent="0.25">
      <c r="A70357">
        <f>=IF(ISBLANK(C70357),"",INDEX(Vulnerabilities!A:A,MATCH(C70357,Vulnerabilities!B:B,0)))</f>
      </c>
    </row>
    <row r="70358" spans="1:3" x14ac:dyDescent="0.25">
      <c r="A70358">
        <f>=IF(ISBLANK(C70358),"",INDEX(Vulnerabilities!A:A,MATCH(C70358,Vulnerabilities!B:B,0)))</f>
      </c>
    </row>
    <row r="70359" spans="1:3" x14ac:dyDescent="0.25">
      <c r="A70359">
        <f>=IF(ISBLANK(C70359),"",INDEX(Vulnerabilities!A:A,MATCH(C70359,Vulnerabilities!B:B,0)))</f>
      </c>
    </row>
    <row r="70360" spans="1:3" x14ac:dyDescent="0.25">
      <c r="A70360">
        <f>=IF(ISBLANK(C70360),"",INDEX(Vulnerabilities!A:A,MATCH(C70360,Vulnerabilities!B:B,0)))</f>
      </c>
    </row>
    <row r="70361" spans="1:3" x14ac:dyDescent="0.25">
      <c r="A70361">
        <f>=IF(ISBLANK(C70361),"",INDEX(Vulnerabilities!A:A,MATCH(C70361,Vulnerabilities!B:B,0)))</f>
      </c>
    </row>
    <row r="70362" spans="1:3" x14ac:dyDescent="0.25">
      <c r="A70362">
        <f>=IF(ISBLANK(C70362),"",INDEX(Vulnerabilities!A:A,MATCH(C70362,Vulnerabilities!B:B,0)))</f>
      </c>
    </row>
    <row r="70363" spans="1:3" x14ac:dyDescent="0.25">
      <c r="A70363">
        <f>=IF(ISBLANK(C70363),"",INDEX(Vulnerabilities!A:A,MATCH(C70363,Vulnerabilities!B:B,0)))</f>
      </c>
    </row>
    <row r="70364" spans="1:3" x14ac:dyDescent="0.25">
      <c r="A70364">
        <f>=IF(ISBLANK(C70364),"",INDEX(Vulnerabilities!A:A,MATCH(C70364,Vulnerabilities!B:B,0)))</f>
      </c>
    </row>
    <row r="70365" spans="1:3" x14ac:dyDescent="0.25">
      <c r="A70365">
        <f>=IF(ISBLANK(C70365),"",INDEX(Vulnerabilities!A:A,MATCH(C70365,Vulnerabilities!B:B,0)))</f>
      </c>
    </row>
    <row r="70366" spans="1:3" x14ac:dyDescent="0.25">
      <c r="A70366">
        <f>=IF(ISBLANK(C70366),"",INDEX(Vulnerabilities!A:A,MATCH(C70366,Vulnerabilities!B:B,0)))</f>
      </c>
    </row>
    <row r="70367" spans="1:3" x14ac:dyDescent="0.25">
      <c r="A70367">
        <f>=IF(ISBLANK(C70367),"",INDEX(Vulnerabilities!A:A,MATCH(C70367,Vulnerabilities!B:B,0)))</f>
      </c>
    </row>
    <row r="70368" spans="1:3" x14ac:dyDescent="0.25">
      <c r="A70368">
        <f>=IF(ISBLANK(C70368),"",INDEX(Vulnerabilities!A:A,MATCH(C70368,Vulnerabilities!B:B,0)))</f>
      </c>
    </row>
    <row r="70369" spans="1:3" x14ac:dyDescent="0.25">
      <c r="A70369">
        <f>=IF(ISBLANK(C70369),"",INDEX(Vulnerabilities!A:A,MATCH(C70369,Vulnerabilities!B:B,0)))</f>
      </c>
    </row>
    <row r="70370" spans="1:3" x14ac:dyDescent="0.25">
      <c r="A70370">
        <f>=IF(ISBLANK(C70370),"",INDEX(Vulnerabilities!A:A,MATCH(C70370,Vulnerabilities!B:B,0)))</f>
      </c>
    </row>
    <row r="70371" spans="1:3" x14ac:dyDescent="0.25">
      <c r="A70371">
        <f>=IF(ISBLANK(C70371),"",INDEX(Vulnerabilities!A:A,MATCH(C70371,Vulnerabilities!B:B,0)))</f>
      </c>
    </row>
    <row r="70372" spans="1:3" x14ac:dyDescent="0.25">
      <c r="A70372">
        <f>=IF(ISBLANK(C70372),"",INDEX(Vulnerabilities!A:A,MATCH(C70372,Vulnerabilities!B:B,0)))</f>
      </c>
    </row>
    <row r="70373" spans="1:3" x14ac:dyDescent="0.25">
      <c r="A70373">
        <f>=IF(ISBLANK(C70373),"",INDEX(Vulnerabilities!A:A,MATCH(C70373,Vulnerabilities!B:B,0)))</f>
      </c>
    </row>
    <row r="70374" spans="1:3" x14ac:dyDescent="0.25">
      <c r="A70374">
        <f>=IF(ISBLANK(C70374),"",INDEX(Vulnerabilities!A:A,MATCH(C70374,Vulnerabilities!B:B,0)))</f>
      </c>
    </row>
    <row r="70375" spans="1:3" x14ac:dyDescent="0.25">
      <c r="A70375">
        <f>=IF(ISBLANK(C70375),"",INDEX(Vulnerabilities!A:A,MATCH(C70375,Vulnerabilities!B:B,0)))</f>
      </c>
    </row>
    <row r="70376" spans="1:3" x14ac:dyDescent="0.25">
      <c r="A70376">
        <f>=IF(ISBLANK(C70376),"",INDEX(Vulnerabilities!A:A,MATCH(C70376,Vulnerabilities!B:B,0)))</f>
      </c>
    </row>
    <row r="70377" spans="1:3" x14ac:dyDescent="0.25">
      <c r="A70377">
        <f>=IF(ISBLANK(C70377),"",INDEX(Vulnerabilities!A:A,MATCH(C70377,Vulnerabilities!B:B,0)))</f>
      </c>
    </row>
    <row r="70378" spans="1:3" x14ac:dyDescent="0.25">
      <c r="A70378">
        <f>=IF(ISBLANK(C70378),"",INDEX(Vulnerabilities!A:A,MATCH(C70378,Vulnerabilities!B:B,0)))</f>
      </c>
    </row>
    <row r="70379" spans="1:3" x14ac:dyDescent="0.25">
      <c r="A70379">
        <f>=IF(ISBLANK(C70379),"",INDEX(Vulnerabilities!A:A,MATCH(C70379,Vulnerabilities!B:B,0)))</f>
      </c>
    </row>
    <row r="70380" spans="1:3" x14ac:dyDescent="0.25">
      <c r="A70380">
        <f>=IF(ISBLANK(C70380),"",INDEX(Vulnerabilities!A:A,MATCH(C70380,Vulnerabilities!B:B,0)))</f>
      </c>
    </row>
    <row r="70381" spans="1:3" x14ac:dyDescent="0.25">
      <c r="A70381">
        <f>=IF(ISBLANK(C70381),"",INDEX(Vulnerabilities!A:A,MATCH(C70381,Vulnerabilities!B:B,0)))</f>
      </c>
    </row>
    <row r="70382" spans="1:3" x14ac:dyDescent="0.25">
      <c r="A70382">
        <f>=IF(ISBLANK(C70382),"",INDEX(Vulnerabilities!A:A,MATCH(C70382,Vulnerabilities!B:B,0)))</f>
      </c>
    </row>
    <row r="70383" spans="1:3" x14ac:dyDescent="0.25">
      <c r="A70383">
        <f>=IF(ISBLANK(C70383),"",INDEX(Vulnerabilities!A:A,MATCH(C70383,Vulnerabilities!B:B,0)))</f>
      </c>
    </row>
    <row r="70384" spans="1:3" x14ac:dyDescent="0.25">
      <c r="A70384">
        <f>=IF(ISBLANK(C70384),"",INDEX(Vulnerabilities!A:A,MATCH(C70384,Vulnerabilities!B:B,0)))</f>
      </c>
    </row>
    <row r="70385" spans="1:3" x14ac:dyDescent="0.25">
      <c r="A70385">
        <f>=IF(ISBLANK(C70385),"",INDEX(Vulnerabilities!A:A,MATCH(C70385,Vulnerabilities!B:B,0)))</f>
      </c>
    </row>
    <row r="70386" spans="1:3" x14ac:dyDescent="0.25">
      <c r="A70386">
        <f>=IF(ISBLANK(C70386),"",INDEX(Vulnerabilities!A:A,MATCH(C70386,Vulnerabilities!B:B,0)))</f>
      </c>
    </row>
    <row r="70387" spans="1:3" x14ac:dyDescent="0.25">
      <c r="A70387">
        <f>=IF(ISBLANK(C70387),"",INDEX(Vulnerabilities!A:A,MATCH(C70387,Vulnerabilities!B:B,0)))</f>
      </c>
    </row>
    <row r="70388" spans="1:3" x14ac:dyDescent="0.25">
      <c r="A70388">
        <f>=IF(ISBLANK(C70388),"",INDEX(Vulnerabilities!A:A,MATCH(C70388,Vulnerabilities!B:B,0)))</f>
      </c>
    </row>
    <row r="70389" spans="1:3" x14ac:dyDescent="0.25">
      <c r="A70389">
        <f>=IF(ISBLANK(C70389),"",INDEX(Vulnerabilities!A:A,MATCH(C70389,Vulnerabilities!B:B,0)))</f>
      </c>
    </row>
    <row r="70390" spans="1:3" x14ac:dyDescent="0.25">
      <c r="A70390">
        <f>=IF(ISBLANK(C70390),"",INDEX(Vulnerabilities!A:A,MATCH(C70390,Vulnerabilities!B:B,0)))</f>
      </c>
    </row>
    <row r="70391" spans="1:3" x14ac:dyDescent="0.25">
      <c r="A70391">
        <f>=IF(ISBLANK(C70391),"",INDEX(Vulnerabilities!A:A,MATCH(C70391,Vulnerabilities!B:B,0)))</f>
      </c>
    </row>
    <row r="70392" spans="1:3" x14ac:dyDescent="0.25">
      <c r="A70392">
        <f>=IF(ISBLANK(C70392),"",INDEX(Vulnerabilities!A:A,MATCH(C70392,Vulnerabilities!B:B,0)))</f>
      </c>
    </row>
    <row r="70393" spans="1:3" x14ac:dyDescent="0.25">
      <c r="A70393">
        <f>=IF(ISBLANK(C70393),"",INDEX(Vulnerabilities!A:A,MATCH(C70393,Vulnerabilities!B:B,0)))</f>
      </c>
    </row>
    <row r="70394" spans="1:3" x14ac:dyDescent="0.25">
      <c r="A70394">
        <f>=IF(ISBLANK(C70394),"",INDEX(Vulnerabilities!A:A,MATCH(C70394,Vulnerabilities!B:B,0)))</f>
      </c>
    </row>
    <row r="70395" spans="1:3" x14ac:dyDescent="0.25">
      <c r="A70395">
        <f>=IF(ISBLANK(C70395),"",INDEX(Vulnerabilities!A:A,MATCH(C70395,Vulnerabilities!B:B,0)))</f>
      </c>
    </row>
    <row r="70396" spans="1:3" x14ac:dyDescent="0.25">
      <c r="A70396">
        <f>=IF(ISBLANK(C70396),"",INDEX(Vulnerabilities!A:A,MATCH(C70396,Vulnerabilities!B:B,0)))</f>
      </c>
    </row>
    <row r="70397" spans="1:3" x14ac:dyDescent="0.25">
      <c r="A70397">
        <f>=IF(ISBLANK(C70397),"",INDEX(Vulnerabilities!A:A,MATCH(C70397,Vulnerabilities!B:B,0)))</f>
      </c>
    </row>
    <row r="70398" spans="1:3" x14ac:dyDescent="0.25">
      <c r="A70398">
        <f>=IF(ISBLANK(C70398),"",INDEX(Vulnerabilities!A:A,MATCH(C70398,Vulnerabilities!B:B,0)))</f>
      </c>
    </row>
    <row r="70399" spans="1:3" x14ac:dyDescent="0.25">
      <c r="A70399">
        <f>=IF(ISBLANK(C70399),"",INDEX(Vulnerabilities!A:A,MATCH(C70399,Vulnerabilities!B:B,0)))</f>
      </c>
    </row>
    <row r="70400" spans="1:3" x14ac:dyDescent="0.25">
      <c r="A70400">
        <f>=IF(ISBLANK(C70400),"",INDEX(Vulnerabilities!A:A,MATCH(C70400,Vulnerabilities!B:B,0)))</f>
      </c>
    </row>
    <row r="70401" spans="1:3" x14ac:dyDescent="0.25">
      <c r="A70401">
        <f>=IF(ISBLANK(C70401),"",INDEX(Vulnerabilities!A:A,MATCH(C70401,Vulnerabilities!B:B,0)))</f>
      </c>
    </row>
    <row r="70402" spans="1:3" x14ac:dyDescent="0.25">
      <c r="A70402">
        <f>=IF(ISBLANK(C70402),"",INDEX(Vulnerabilities!A:A,MATCH(C70402,Vulnerabilities!B:B,0)))</f>
      </c>
    </row>
    <row r="70403" spans="1:3" x14ac:dyDescent="0.25">
      <c r="A70403">
        <f>=IF(ISBLANK(C70403),"",INDEX(Vulnerabilities!A:A,MATCH(C70403,Vulnerabilities!B:B,0)))</f>
      </c>
    </row>
    <row r="70404" spans="1:3" x14ac:dyDescent="0.25">
      <c r="A70404">
        <f>=IF(ISBLANK(C70404),"",INDEX(Vulnerabilities!A:A,MATCH(C70404,Vulnerabilities!B:B,0)))</f>
      </c>
    </row>
    <row r="70405" spans="1:3" x14ac:dyDescent="0.25">
      <c r="A70405">
        <f>=IF(ISBLANK(C70405),"",INDEX(Vulnerabilities!A:A,MATCH(C70405,Vulnerabilities!B:B,0)))</f>
      </c>
    </row>
    <row r="70406" spans="1:3" x14ac:dyDescent="0.25">
      <c r="A70406">
        <f>=IF(ISBLANK(C70406),"",INDEX(Vulnerabilities!A:A,MATCH(C70406,Vulnerabilities!B:B,0)))</f>
      </c>
    </row>
    <row r="70407" spans="1:3" x14ac:dyDescent="0.25">
      <c r="A70407">
        <f>=IF(ISBLANK(C70407),"",INDEX(Vulnerabilities!A:A,MATCH(C70407,Vulnerabilities!B:B,0)))</f>
      </c>
    </row>
    <row r="70408" spans="1:3" x14ac:dyDescent="0.25">
      <c r="A70408">
        <f>=IF(ISBLANK(C70408),"",INDEX(Vulnerabilities!A:A,MATCH(C70408,Vulnerabilities!B:B,0)))</f>
      </c>
    </row>
    <row r="70409" spans="1:3" x14ac:dyDescent="0.25">
      <c r="A70409">
        <f>=IF(ISBLANK(C70409),"",INDEX(Vulnerabilities!A:A,MATCH(C70409,Vulnerabilities!B:B,0)))</f>
      </c>
    </row>
    <row r="70410" spans="1:3" x14ac:dyDescent="0.25">
      <c r="A70410">
        <f>=IF(ISBLANK(C70410),"",INDEX(Vulnerabilities!A:A,MATCH(C70410,Vulnerabilities!B:B,0)))</f>
      </c>
    </row>
    <row r="70411" spans="1:3" x14ac:dyDescent="0.25">
      <c r="A70411">
        <f>=IF(ISBLANK(C70411),"",INDEX(Vulnerabilities!A:A,MATCH(C70411,Vulnerabilities!B:B,0)))</f>
      </c>
    </row>
    <row r="70412" spans="1:3" x14ac:dyDescent="0.25">
      <c r="A70412">
        <f>=IF(ISBLANK(C70412),"",INDEX(Vulnerabilities!A:A,MATCH(C70412,Vulnerabilities!B:B,0)))</f>
      </c>
    </row>
    <row r="70413" spans="1:3" x14ac:dyDescent="0.25">
      <c r="A70413">
        <f>=IF(ISBLANK(C70413),"",INDEX(Vulnerabilities!A:A,MATCH(C70413,Vulnerabilities!B:B,0)))</f>
      </c>
    </row>
    <row r="70414" spans="1:3" x14ac:dyDescent="0.25">
      <c r="A70414">
        <f>=IF(ISBLANK(C70414),"",INDEX(Vulnerabilities!A:A,MATCH(C70414,Vulnerabilities!B:B,0)))</f>
      </c>
    </row>
    <row r="70415" spans="1:3" x14ac:dyDescent="0.25">
      <c r="A70415">
        <f>=IF(ISBLANK(C70415),"",INDEX(Vulnerabilities!A:A,MATCH(C70415,Vulnerabilities!B:B,0)))</f>
      </c>
    </row>
    <row r="70416" spans="1:3" x14ac:dyDescent="0.25">
      <c r="A70416">
        <f>=IF(ISBLANK(C70416),"",INDEX(Vulnerabilities!A:A,MATCH(C70416,Vulnerabilities!B:B,0)))</f>
      </c>
    </row>
    <row r="70417" spans="1:3" x14ac:dyDescent="0.25">
      <c r="A70417">
        <f>=IF(ISBLANK(C70417),"",INDEX(Vulnerabilities!A:A,MATCH(C70417,Vulnerabilities!B:B,0)))</f>
      </c>
    </row>
    <row r="70418" spans="1:3" x14ac:dyDescent="0.25">
      <c r="A70418">
        <f>=IF(ISBLANK(C70418),"",INDEX(Vulnerabilities!A:A,MATCH(C70418,Vulnerabilities!B:B,0)))</f>
      </c>
    </row>
    <row r="70419" spans="1:3" x14ac:dyDescent="0.25">
      <c r="A70419">
        <f>=IF(ISBLANK(C70419),"",INDEX(Vulnerabilities!A:A,MATCH(C70419,Vulnerabilities!B:B,0)))</f>
      </c>
    </row>
    <row r="70420" spans="1:3" x14ac:dyDescent="0.25">
      <c r="A70420">
        <f>=IF(ISBLANK(C70420),"",INDEX(Vulnerabilities!A:A,MATCH(C70420,Vulnerabilities!B:B,0)))</f>
      </c>
    </row>
    <row r="70421" spans="1:3" x14ac:dyDescent="0.25">
      <c r="A70421">
        <f>=IF(ISBLANK(C70421),"",INDEX(Vulnerabilities!A:A,MATCH(C70421,Vulnerabilities!B:B,0)))</f>
      </c>
    </row>
    <row r="70422" spans="1:3" x14ac:dyDescent="0.25">
      <c r="A70422">
        <f>=IF(ISBLANK(C70422),"",INDEX(Vulnerabilities!A:A,MATCH(C70422,Vulnerabilities!B:B,0)))</f>
      </c>
    </row>
    <row r="70423" spans="1:3" x14ac:dyDescent="0.25">
      <c r="A70423">
        <f>=IF(ISBLANK(C70423),"",INDEX(Vulnerabilities!A:A,MATCH(C70423,Vulnerabilities!B:B,0)))</f>
      </c>
    </row>
    <row r="70424" spans="1:3" x14ac:dyDescent="0.25">
      <c r="A70424">
        <f>=IF(ISBLANK(C70424),"",INDEX(Vulnerabilities!A:A,MATCH(C70424,Vulnerabilities!B:B,0)))</f>
      </c>
    </row>
    <row r="70425" spans="1:3" x14ac:dyDescent="0.25">
      <c r="A70425">
        <f>=IF(ISBLANK(C70425),"",INDEX(Vulnerabilities!A:A,MATCH(C70425,Vulnerabilities!B:B,0)))</f>
      </c>
    </row>
    <row r="70426" spans="1:3" x14ac:dyDescent="0.25">
      <c r="A70426">
        <f>=IF(ISBLANK(C70426),"",INDEX(Vulnerabilities!A:A,MATCH(C70426,Vulnerabilities!B:B,0)))</f>
      </c>
    </row>
    <row r="70427" spans="1:3" x14ac:dyDescent="0.25">
      <c r="A70427">
        <f>=IF(ISBLANK(C70427),"",INDEX(Vulnerabilities!A:A,MATCH(C70427,Vulnerabilities!B:B,0)))</f>
      </c>
    </row>
    <row r="70428" spans="1:3" x14ac:dyDescent="0.25">
      <c r="A70428">
        <f>=IF(ISBLANK(C70428),"",INDEX(Vulnerabilities!A:A,MATCH(C70428,Vulnerabilities!B:B,0)))</f>
      </c>
    </row>
    <row r="70429" spans="1:3" x14ac:dyDescent="0.25">
      <c r="A70429">
        <f>=IF(ISBLANK(C70429),"",INDEX(Vulnerabilities!A:A,MATCH(C70429,Vulnerabilities!B:B,0)))</f>
      </c>
    </row>
    <row r="70430" spans="1:3" x14ac:dyDescent="0.25">
      <c r="A70430">
        <f>=IF(ISBLANK(C70430),"",INDEX(Vulnerabilities!A:A,MATCH(C70430,Vulnerabilities!B:B,0)))</f>
      </c>
    </row>
    <row r="70431" spans="1:3" x14ac:dyDescent="0.25">
      <c r="A70431">
        <f>=IF(ISBLANK(C70431),"",INDEX(Vulnerabilities!A:A,MATCH(C70431,Vulnerabilities!B:B,0)))</f>
      </c>
    </row>
    <row r="70432" spans="1:3" x14ac:dyDescent="0.25">
      <c r="A70432">
        <f>=IF(ISBLANK(C70432),"",INDEX(Vulnerabilities!A:A,MATCH(C70432,Vulnerabilities!B:B,0)))</f>
      </c>
    </row>
    <row r="70433" spans="1:3" x14ac:dyDescent="0.25">
      <c r="A70433">
        <f>=IF(ISBLANK(C70433),"",INDEX(Vulnerabilities!A:A,MATCH(C70433,Vulnerabilities!B:B,0)))</f>
      </c>
    </row>
    <row r="70434" spans="1:3" x14ac:dyDescent="0.25">
      <c r="A70434">
        <f>=IF(ISBLANK(C70434),"",INDEX(Vulnerabilities!A:A,MATCH(C70434,Vulnerabilities!B:B,0)))</f>
      </c>
    </row>
    <row r="70435" spans="1:3" x14ac:dyDescent="0.25">
      <c r="A70435">
        <f>=IF(ISBLANK(C70435),"",INDEX(Vulnerabilities!A:A,MATCH(C70435,Vulnerabilities!B:B,0)))</f>
      </c>
    </row>
    <row r="70436" spans="1:3" x14ac:dyDescent="0.25">
      <c r="A70436">
        <f>=IF(ISBLANK(C70436),"",INDEX(Vulnerabilities!A:A,MATCH(C70436,Vulnerabilities!B:B,0)))</f>
      </c>
    </row>
    <row r="70437" spans="1:3" x14ac:dyDescent="0.25">
      <c r="A70437">
        <f>=IF(ISBLANK(C70437),"",INDEX(Vulnerabilities!A:A,MATCH(C70437,Vulnerabilities!B:B,0)))</f>
      </c>
    </row>
    <row r="70438" spans="1:3" x14ac:dyDescent="0.25">
      <c r="A70438">
        <f>=IF(ISBLANK(C70438),"",INDEX(Vulnerabilities!A:A,MATCH(C70438,Vulnerabilities!B:B,0)))</f>
      </c>
    </row>
    <row r="70439" spans="1:3" x14ac:dyDescent="0.25">
      <c r="A70439">
        <f>=IF(ISBLANK(C70439),"",INDEX(Vulnerabilities!A:A,MATCH(C70439,Vulnerabilities!B:B,0)))</f>
      </c>
    </row>
    <row r="70440" spans="1:3" x14ac:dyDescent="0.25">
      <c r="A70440">
        <f>=IF(ISBLANK(C70440),"",INDEX(Vulnerabilities!A:A,MATCH(C70440,Vulnerabilities!B:B,0)))</f>
      </c>
    </row>
    <row r="70441" spans="1:3" x14ac:dyDescent="0.25">
      <c r="A70441">
        <f>=IF(ISBLANK(C70441),"",INDEX(Vulnerabilities!A:A,MATCH(C70441,Vulnerabilities!B:B,0)))</f>
      </c>
    </row>
    <row r="70442" spans="1:3" x14ac:dyDescent="0.25">
      <c r="A70442">
        <f>=IF(ISBLANK(C70442),"",INDEX(Vulnerabilities!A:A,MATCH(C70442,Vulnerabilities!B:B,0)))</f>
      </c>
    </row>
    <row r="70443" spans="1:3" x14ac:dyDescent="0.25">
      <c r="A70443">
        <f>=IF(ISBLANK(C70443),"",INDEX(Vulnerabilities!A:A,MATCH(C70443,Vulnerabilities!B:B,0)))</f>
      </c>
    </row>
    <row r="70444" spans="1:3" x14ac:dyDescent="0.25">
      <c r="A70444">
        <f>=IF(ISBLANK(C70444),"",INDEX(Vulnerabilities!A:A,MATCH(C70444,Vulnerabilities!B:B,0)))</f>
      </c>
    </row>
    <row r="70445" spans="1:3" x14ac:dyDescent="0.25">
      <c r="A70445">
        <f>=IF(ISBLANK(C70445),"",INDEX(Vulnerabilities!A:A,MATCH(C70445,Vulnerabilities!B:B,0)))</f>
      </c>
    </row>
    <row r="70446" spans="1:3" x14ac:dyDescent="0.25">
      <c r="A70446">
        <f>=IF(ISBLANK(C70446),"",INDEX(Vulnerabilities!A:A,MATCH(C70446,Vulnerabilities!B:B,0)))</f>
      </c>
    </row>
    <row r="70447" spans="1:3" x14ac:dyDescent="0.25">
      <c r="A70447">
        <f>=IF(ISBLANK(C70447),"",INDEX(Vulnerabilities!A:A,MATCH(C70447,Vulnerabilities!B:B,0)))</f>
      </c>
    </row>
    <row r="70448" spans="1:3" x14ac:dyDescent="0.25">
      <c r="A70448">
        <f>=IF(ISBLANK(C70448),"",INDEX(Vulnerabilities!A:A,MATCH(C70448,Vulnerabilities!B:B,0)))</f>
      </c>
    </row>
    <row r="70449" spans="1:3" x14ac:dyDescent="0.25">
      <c r="A70449">
        <f>=IF(ISBLANK(C70449),"",INDEX(Vulnerabilities!A:A,MATCH(C70449,Vulnerabilities!B:B,0)))</f>
      </c>
    </row>
    <row r="70450" spans="1:3" x14ac:dyDescent="0.25">
      <c r="A70450">
        <f>=IF(ISBLANK(C70450),"",INDEX(Vulnerabilities!A:A,MATCH(C70450,Vulnerabilities!B:B,0)))</f>
      </c>
    </row>
    <row r="70451" spans="1:3" x14ac:dyDescent="0.25">
      <c r="A70451">
        <f>=IF(ISBLANK(C70451),"",INDEX(Vulnerabilities!A:A,MATCH(C70451,Vulnerabilities!B:B,0)))</f>
      </c>
    </row>
    <row r="70452" spans="1:3" x14ac:dyDescent="0.25">
      <c r="A70452">
        <f>=IF(ISBLANK(C70452),"",INDEX(Vulnerabilities!A:A,MATCH(C70452,Vulnerabilities!B:B,0)))</f>
      </c>
    </row>
    <row r="70453" spans="1:3" x14ac:dyDescent="0.25">
      <c r="A70453">
        <f>=IF(ISBLANK(C70453),"",INDEX(Vulnerabilities!A:A,MATCH(C70453,Vulnerabilities!B:B,0)))</f>
      </c>
    </row>
    <row r="70454" spans="1:3" x14ac:dyDescent="0.25">
      <c r="A70454">
        <f>=IF(ISBLANK(C70454),"",INDEX(Vulnerabilities!A:A,MATCH(C70454,Vulnerabilities!B:B,0)))</f>
      </c>
    </row>
    <row r="70455" spans="1:3" x14ac:dyDescent="0.25">
      <c r="A70455">
        <f>=IF(ISBLANK(C70455),"",INDEX(Vulnerabilities!A:A,MATCH(C70455,Vulnerabilities!B:B,0)))</f>
      </c>
    </row>
    <row r="70456" spans="1:3" x14ac:dyDescent="0.25">
      <c r="A70456">
        <f>=IF(ISBLANK(C70456),"",INDEX(Vulnerabilities!A:A,MATCH(C70456,Vulnerabilities!B:B,0)))</f>
      </c>
    </row>
    <row r="70457" spans="1:3" x14ac:dyDescent="0.25">
      <c r="A70457">
        <f>=IF(ISBLANK(C70457),"",INDEX(Vulnerabilities!A:A,MATCH(C70457,Vulnerabilities!B:B,0)))</f>
      </c>
    </row>
    <row r="70458" spans="1:3" x14ac:dyDescent="0.25">
      <c r="A70458">
        <f>=IF(ISBLANK(C70458),"",INDEX(Vulnerabilities!A:A,MATCH(C70458,Vulnerabilities!B:B,0)))</f>
      </c>
    </row>
    <row r="70459" spans="1:3" x14ac:dyDescent="0.25">
      <c r="A70459">
        <f>=IF(ISBLANK(C70459),"",INDEX(Vulnerabilities!A:A,MATCH(C70459,Vulnerabilities!B:B,0)))</f>
      </c>
    </row>
    <row r="70460" spans="1:3" x14ac:dyDescent="0.25">
      <c r="A70460">
        <f>=IF(ISBLANK(C70460),"",INDEX(Vulnerabilities!A:A,MATCH(C70460,Vulnerabilities!B:B,0)))</f>
      </c>
    </row>
    <row r="70461" spans="1:3" x14ac:dyDescent="0.25">
      <c r="A70461">
        <f>=IF(ISBLANK(C70461),"",INDEX(Vulnerabilities!A:A,MATCH(C70461,Vulnerabilities!B:B,0)))</f>
      </c>
    </row>
    <row r="70462" spans="1:3" x14ac:dyDescent="0.25">
      <c r="A70462">
        <f>=IF(ISBLANK(C70462),"",INDEX(Vulnerabilities!A:A,MATCH(C70462,Vulnerabilities!B:B,0)))</f>
      </c>
    </row>
    <row r="70463" spans="1:3" x14ac:dyDescent="0.25">
      <c r="A70463">
        <f>=IF(ISBLANK(C70463),"",INDEX(Vulnerabilities!A:A,MATCH(C70463,Vulnerabilities!B:B,0)))</f>
      </c>
    </row>
    <row r="70464" spans="1:3" x14ac:dyDescent="0.25">
      <c r="A70464">
        <f>=IF(ISBLANK(C70464),"",INDEX(Vulnerabilities!A:A,MATCH(C70464,Vulnerabilities!B:B,0)))</f>
      </c>
    </row>
    <row r="70465" spans="1:3" x14ac:dyDescent="0.25">
      <c r="A70465">
        <f>=IF(ISBLANK(C70465),"",INDEX(Vulnerabilities!A:A,MATCH(C70465,Vulnerabilities!B:B,0)))</f>
      </c>
    </row>
    <row r="70466" spans="1:3" x14ac:dyDescent="0.25">
      <c r="A70466">
        <f>=IF(ISBLANK(C70466),"",INDEX(Vulnerabilities!A:A,MATCH(C70466,Vulnerabilities!B:B,0)))</f>
      </c>
    </row>
    <row r="70467" spans="1:3" x14ac:dyDescent="0.25">
      <c r="A70467">
        <f>=IF(ISBLANK(C70467),"",INDEX(Vulnerabilities!A:A,MATCH(C70467,Vulnerabilities!B:B,0)))</f>
      </c>
    </row>
    <row r="70468" spans="1:3" x14ac:dyDescent="0.25">
      <c r="A70468">
        <f>=IF(ISBLANK(C70468),"",INDEX(Vulnerabilities!A:A,MATCH(C70468,Vulnerabilities!B:B,0)))</f>
      </c>
    </row>
    <row r="70469" spans="1:3" x14ac:dyDescent="0.25">
      <c r="A70469">
        <f>=IF(ISBLANK(C70469),"",INDEX(Vulnerabilities!A:A,MATCH(C70469,Vulnerabilities!B:B,0)))</f>
      </c>
    </row>
    <row r="70470" spans="1:3" x14ac:dyDescent="0.25">
      <c r="A70470">
        <f>=IF(ISBLANK(C70470),"",INDEX(Vulnerabilities!A:A,MATCH(C70470,Vulnerabilities!B:B,0)))</f>
      </c>
    </row>
    <row r="70471" spans="1:3" x14ac:dyDescent="0.25">
      <c r="A70471">
        <f>=IF(ISBLANK(C70471),"",INDEX(Vulnerabilities!A:A,MATCH(C70471,Vulnerabilities!B:B,0)))</f>
      </c>
    </row>
    <row r="70472" spans="1:3" x14ac:dyDescent="0.25">
      <c r="A70472">
        <f>=IF(ISBLANK(C70472),"",INDEX(Vulnerabilities!A:A,MATCH(C70472,Vulnerabilities!B:B,0)))</f>
      </c>
    </row>
    <row r="70473" spans="1:3" x14ac:dyDescent="0.25">
      <c r="A70473">
        <f>=IF(ISBLANK(C70473),"",INDEX(Vulnerabilities!A:A,MATCH(C70473,Vulnerabilities!B:B,0)))</f>
      </c>
    </row>
    <row r="70474" spans="1:3" x14ac:dyDescent="0.25">
      <c r="A70474">
        <f>=IF(ISBLANK(C70474),"",INDEX(Vulnerabilities!A:A,MATCH(C70474,Vulnerabilities!B:B,0)))</f>
      </c>
    </row>
    <row r="70475" spans="1:3" x14ac:dyDescent="0.25">
      <c r="A70475">
        <f>=IF(ISBLANK(C70475),"",INDEX(Vulnerabilities!A:A,MATCH(C70475,Vulnerabilities!B:B,0)))</f>
      </c>
    </row>
    <row r="70476" spans="1:3" x14ac:dyDescent="0.25">
      <c r="A70476">
        <f>=IF(ISBLANK(C70476),"",INDEX(Vulnerabilities!A:A,MATCH(C70476,Vulnerabilities!B:B,0)))</f>
      </c>
    </row>
    <row r="70477" spans="1:3" x14ac:dyDescent="0.25">
      <c r="A70477">
        <f>=IF(ISBLANK(C70477),"",INDEX(Vulnerabilities!A:A,MATCH(C70477,Vulnerabilities!B:B,0)))</f>
      </c>
    </row>
    <row r="70478" spans="1:3" x14ac:dyDescent="0.25">
      <c r="A70478">
        <f>=IF(ISBLANK(C70478),"",INDEX(Vulnerabilities!A:A,MATCH(C70478,Vulnerabilities!B:B,0)))</f>
      </c>
    </row>
    <row r="70479" spans="1:3" x14ac:dyDescent="0.25">
      <c r="A70479">
        <f>=IF(ISBLANK(C70479),"",INDEX(Vulnerabilities!A:A,MATCH(C70479,Vulnerabilities!B:B,0)))</f>
      </c>
    </row>
    <row r="70480" spans="1:3" x14ac:dyDescent="0.25">
      <c r="A70480">
        <f>=IF(ISBLANK(C70480),"",INDEX(Vulnerabilities!A:A,MATCH(C70480,Vulnerabilities!B:B,0)))</f>
      </c>
    </row>
    <row r="70481" spans="1:3" x14ac:dyDescent="0.25">
      <c r="A70481">
        <f>=IF(ISBLANK(C70481),"",INDEX(Vulnerabilities!A:A,MATCH(C70481,Vulnerabilities!B:B,0)))</f>
      </c>
    </row>
    <row r="70482" spans="1:3" x14ac:dyDescent="0.25">
      <c r="A70482">
        <f>=IF(ISBLANK(C70482),"",INDEX(Vulnerabilities!A:A,MATCH(C70482,Vulnerabilities!B:B,0)))</f>
      </c>
    </row>
    <row r="70483" spans="1:3" x14ac:dyDescent="0.25">
      <c r="A70483">
        <f>=IF(ISBLANK(C70483),"",INDEX(Vulnerabilities!A:A,MATCH(C70483,Vulnerabilities!B:B,0)))</f>
      </c>
    </row>
    <row r="70484" spans="1:3" x14ac:dyDescent="0.25">
      <c r="A70484">
        <f>=IF(ISBLANK(C70484),"",INDEX(Vulnerabilities!A:A,MATCH(C70484,Vulnerabilities!B:B,0)))</f>
      </c>
    </row>
    <row r="70485" spans="1:3" x14ac:dyDescent="0.25">
      <c r="A70485">
        <f>=IF(ISBLANK(C70485),"",INDEX(Vulnerabilities!A:A,MATCH(C70485,Vulnerabilities!B:B,0)))</f>
      </c>
    </row>
    <row r="70486" spans="1:3" x14ac:dyDescent="0.25">
      <c r="A70486">
        <f>=IF(ISBLANK(C70486),"",INDEX(Vulnerabilities!A:A,MATCH(C70486,Vulnerabilities!B:B,0)))</f>
      </c>
    </row>
    <row r="70487" spans="1:3" x14ac:dyDescent="0.25">
      <c r="A70487">
        <f>=IF(ISBLANK(C70487),"",INDEX(Vulnerabilities!A:A,MATCH(C70487,Vulnerabilities!B:B,0)))</f>
      </c>
    </row>
    <row r="70488" spans="1:3" x14ac:dyDescent="0.25">
      <c r="A70488">
        <f>=IF(ISBLANK(C70488),"",INDEX(Vulnerabilities!A:A,MATCH(C70488,Vulnerabilities!B:B,0)))</f>
      </c>
    </row>
    <row r="70489" spans="1:3" x14ac:dyDescent="0.25">
      <c r="A70489">
        <f>=IF(ISBLANK(C70489),"",INDEX(Vulnerabilities!A:A,MATCH(C70489,Vulnerabilities!B:B,0)))</f>
      </c>
    </row>
    <row r="70490" spans="1:3" x14ac:dyDescent="0.25">
      <c r="A70490">
        <f>=IF(ISBLANK(C70490),"",INDEX(Vulnerabilities!A:A,MATCH(C70490,Vulnerabilities!B:B,0)))</f>
      </c>
    </row>
    <row r="70491" spans="1:3" x14ac:dyDescent="0.25">
      <c r="A70491">
        <f>=IF(ISBLANK(C70491),"",INDEX(Vulnerabilities!A:A,MATCH(C70491,Vulnerabilities!B:B,0)))</f>
      </c>
    </row>
    <row r="70492" spans="1:3" x14ac:dyDescent="0.25">
      <c r="A70492">
        <f>=IF(ISBLANK(C70492),"",INDEX(Vulnerabilities!A:A,MATCH(C70492,Vulnerabilities!B:B,0)))</f>
      </c>
    </row>
    <row r="70493" spans="1:3" x14ac:dyDescent="0.25">
      <c r="A70493">
        <f>=IF(ISBLANK(C70493),"",INDEX(Vulnerabilities!A:A,MATCH(C70493,Vulnerabilities!B:B,0)))</f>
      </c>
    </row>
    <row r="70494" spans="1:3" x14ac:dyDescent="0.25">
      <c r="A70494">
        <f>=IF(ISBLANK(C70494),"",INDEX(Vulnerabilities!A:A,MATCH(C70494,Vulnerabilities!B:B,0)))</f>
      </c>
    </row>
    <row r="70495" spans="1:3" x14ac:dyDescent="0.25">
      <c r="A70495">
        <f>=IF(ISBLANK(C70495),"",INDEX(Vulnerabilities!A:A,MATCH(C70495,Vulnerabilities!B:B,0)))</f>
      </c>
    </row>
    <row r="70496" spans="1:3" x14ac:dyDescent="0.25">
      <c r="A70496">
        <f>=IF(ISBLANK(C70496),"",INDEX(Vulnerabilities!A:A,MATCH(C70496,Vulnerabilities!B:B,0)))</f>
      </c>
    </row>
    <row r="70497" spans="1:3" x14ac:dyDescent="0.25">
      <c r="A70497">
        <f>=IF(ISBLANK(C70497),"",INDEX(Vulnerabilities!A:A,MATCH(C70497,Vulnerabilities!B:B,0)))</f>
      </c>
    </row>
    <row r="70498" spans="1:3" x14ac:dyDescent="0.25">
      <c r="A70498">
        <f>=IF(ISBLANK(C70498),"",INDEX(Vulnerabilities!A:A,MATCH(C70498,Vulnerabilities!B:B,0)))</f>
      </c>
    </row>
    <row r="70499" spans="1:3" x14ac:dyDescent="0.25">
      <c r="A70499">
        <f>=IF(ISBLANK(C70499),"",INDEX(Vulnerabilities!A:A,MATCH(C70499,Vulnerabilities!B:B,0)))</f>
      </c>
    </row>
    <row r="70500" spans="1:3" x14ac:dyDescent="0.25">
      <c r="A70500">
        <f>=IF(ISBLANK(C70500),"",INDEX(Vulnerabilities!A:A,MATCH(C70500,Vulnerabilities!B:B,0)))</f>
      </c>
    </row>
    <row r="70501" spans="1:3" x14ac:dyDescent="0.25">
      <c r="A70501">
        <f>=IF(ISBLANK(C70501),"",INDEX(Vulnerabilities!A:A,MATCH(C70501,Vulnerabilities!B:B,0)))</f>
      </c>
    </row>
    <row r="70502" spans="1:3" x14ac:dyDescent="0.25">
      <c r="A70502">
        <f>=IF(ISBLANK(C70502),"",INDEX(Vulnerabilities!A:A,MATCH(C70502,Vulnerabilities!B:B,0)))</f>
      </c>
    </row>
    <row r="70503" spans="1:3" x14ac:dyDescent="0.25">
      <c r="A70503">
        <f>=IF(ISBLANK(C70503),"",INDEX(Vulnerabilities!A:A,MATCH(C70503,Vulnerabilities!B:B,0)))</f>
      </c>
    </row>
    <row r="70504" spans="1:3" x14ac:dyDescent="0.25">
      <c r="A70504">
        <f>=IF(ISBLANK(C70504),"",INDEX(Vulnerabilities!A:A,MATCH(C70504,Vulnerabilities!B:B,0)))</f>
      </c>
    </row>
    <row r="70505" spans="1:3" x14ac:dyDescent="0.25">
      <c r="A70505">
        <f>=IF(ISBLANK(C70505),"",INDEX(Vulnerabilities!A:A,MATCH(C70505,Vulnerabilities!B:B,0)))</f>
      </c>
    </row>
    <row r="70506" spans="1:3" x14ac:dyDescent="0.25">
      <c r="A70506">
        <f>=IF(ISBLANK(C70506),"",INDEX(Vulnerabilities!A:A,MATCH(C70506,Vulnerabilities!B:B,0)))</f>
      </c>
    </row>
    <row r="70507" spans="1:3" x14ac:dyDescent="0.25">
      <c r="A70507">
        <f>=IF(ISBLANK(C70507),"",INDEX(Vulnerabilities!A:A,MATCH(C70507,Vulnerabilities!B:B,0)))</f>
      </c>
    </row>
    <row r="70508" spans="1:3" x14ac:dyDescent="0.25">
      <c r="A70508">
        <f>=IF(ISBLANK(C70508),"",INDEX(Vulnerabilities!A:A,MATCH(C70508,Vulnerabilities!B:B,0)))</f>
      </c>
    </row>
    <row r="70509" spans="1:3" x14ac:dyDescent="0.25">
      <c r="A70509">
        <f>=IF(ISBLANK(C70509),"",INDEX(Vulnerabilities!A:A,MATCH(C70509,Vulnerabilities!B:B,0)))</f>
      </c>
    </row>
    <row r="70510" spans="1:3" x14ac:dyDescent="0.25">
      <c r="A70510">
        <f>=IF(ISBLANK(C70510),"",INDEX(Vulnerabilities!A:A,MATCH(C70510,Vulnerabilities!B:B,0)))</f>
      </c>
    </row>
    <row r="70511" spans="1:3" x14ac:dyDescent="0.25">
      <c r="A70511">
        <f>=IF(ISBLANK(C70511),"",INDEX(Vulnerabilities!A:A,MATCH(C70511,Vulnerabilities!B:B,0)))</f>
      </c>
    </row>
    <row r="70512" spans="1:3" x14ac:dyDescent="0.25">
      <c r="A70512">
        <f>=IF(ISBLANK(C70512),"",INDEX(Vulnerabilities!A:A,MATCH(C70512,Vulnerabilities!B:B,0)))</f>
      </c>
    </row>
    <row r="70513" spans="1:3" x14ac:dyDescent="0.25">
      <c r="A70513">
        <f>=IF(ISBLANK(C70513),"",INDEX(Vulnerabilities!A:A,MATCH(C70513,Vulnerabilities!B:B,0)))</f>
      </c>
    </row>
    <row r="70514" spans="1:3" x14ac:dyDescent="0.25">
      <c r="A70514">
        <f>=IF(ISBLANK(C70514),"",INDEX(Vulnerabilities!A:A,MATCH(C70514,Vulnerabilities!B:B,0)))</f>
      </c>
    </row>
    <row r="70515" spans="1:3" x14ac:dyDescent="0.25">
      <c r="A70515">
        <f>=IF(ISBLANK(C70515),"",INDEX(Vulnerabilities!A:A,MATCH(C70515,Vulnerabilities!B:B,0)))</f>
      </c>
    </row>
    <row r="70516" spans="1:3" x14ac:dyDescent="0.25">
      <c r="A70516">
        <f>=IF(ISBLANK(C70516),"",INDEX(Vulnerabilities!A:A,MATCH(C70516,Vulnerabilities!B:B,0)))</f>
      </c>
    </row>
    <row r="70517" spans="1:3" x14ac:dyDescent="0.25">
      <c r="A70517">
        <f>=IF(ISBLANK(C70517),"",INDEX(Vulnerabilities!A:A,MATCH(C70517,Vulnerabilities!B:B,0)))</f>
      </c>
    </row>
    <row r="70518" spans="1:3" x14ac:dyDescent="0.25">
      <c r="A70518">
        <f>=IF(ISBLANK(C70518),"",INDEX(Vulnerabilities!A:A,MATCH(C70518,Vulnerabilities!B:B,0)))</f>
      </c>
    </row>
    <row r="70519" spans="1:3" x14ac:dyDescent="0.25">
      <c r="A70519">
        <f>=IF(ISBLANK(C70519),"",INDEX(Vulnerabilities!A:A,MATCH(C70519,Vulnerabilities!B:B,0)))</f>
      </c>
    </row>
    <row r="70520" spans="1:3" x14ac:dyDescent="0.25">
      <c r="A70520">
        <f>=IF(ISBLANK(C70520),"",INDEX(Vulnerabilities!A:A,MATCH(C70520,Vulnerabilities!B:B,0)))</f>
      </c>
    </row>
    <row r="70521" spans="1:3" x14ac:dyDescent="0.25">
      <c r="A70521">
        <f>=IF(ISBLANK(C70521),"",INDEX(Vulnerabilities!A:A,MATCH(C70521,Vulnerabilities!B:B,0)))</f>
      </c>
    </row>
    <row r="70522" spans="1:3" x14ac:dyDescent="0.25">
      <c r="A70522">
        <f>=IF(ISBLANK(C70522),"",INDEX(Vulnerabilities!A:A,MATCH(C70522,Vulnerabilities!B:B,0)))</f>
      </c>
    </row>
    <row r="70523" spans="1:3" x14ac:dyDescent="0.25">
      <c r="A70523">
        <f>=IF(ISBLANK(C70523),"",INDEX(Vulnerabilities!A:A,MATCH(C70523,Vulnerabilities!B:B,0)))</f>
      </c>
    </row>
    <row r="70524" spans="1:3" x14ac:dyDescent="0.25">
      <c r="A70524">
        <f>=IF(ISBLANK(C70524),"",INDEX(Vulnerabilities!A:A,MATCH(C70524,Vulnerabilities!B:B,0)))</f>
      </c>
    </row>
    <row r="70525" spans="1:3" x14ac:dyDescent="0.25">
      <c r="A70525">
        <f>=IF(ISBLANK(C70525),"",INDEX(Vulnerabilities!A:A,MATCH(C70525,Vulnerabilities!B:B,0)))</f>
      </c>
    </row>
    <row r="70526" spans="1:3" x14ac:dyDescent="0.25">
      <c r="A70526">
        <f>=IF(ISBLANK(C70526),"",INDEX(Vulnerabilities!A:A,MATCH(C70526,Vulnerabilities!B:B,0)))</f>
      </c>
    </row>
    <row r="70527" spans="1:3" x14ac:dyDescent="0.25">
      <c r="A70527">
        <f>=IF(ISBLANK(C70527),"",INDEX(Vulnerabilities!A:A,MATCH(C70527,Vulnerabilities!B:B,0)))</f>
      </c>
    </row>
    <row r="70528" spans="1:3" x14ac:dyDescent="0.25">
      <c r="A70528">
        <f>=IF(ISBLANK(C70528),"",INDEX(Vulnerabilities!A:A,MATCH(C70528,Vulnerabilities!B:B,0)))</f>
      </c>
    </row>
    <row r="70529" spans="1:3" x14ac:dyDescent="0.25">
      <c r="A70529">
        <f>=IF(ISBLANK(C70529),"",INDEX(Vulnerabilities!A:A,MATCH(C70529,Vulnerabilities!B:B,0)))</f>
      </c>
    </row>
    <row r="70530" spans="1:3" x14ac:dyDescent="0.25">
      <c r="A70530">
        <f>=IF(ISBLANK(C70530),"",INDEX(Vulnerabilities!A:A,MATCH(C70530,Vulnerabilities!B:B,0)))</f>
      </c>
    </row>
    <row r="70531" spans="1:3" x14ac:dyDescent="0.25">
      <c r="A70531">
        <f>=IF(ISBLANK(C70531),"",INDEX(Vulnerabilities!A:A,MATCH(C70531,Vulnerabilities!B:B,0)))</f>
      </c>
    </row>
    <row r="70532" spans="1:3" x14ac:dyDescent="0.25">
      <c r="A70532">
        <f>=IF(ISBLANK(C70532),"",INDEX(Vulnerabilities!A:A,MATCH(C70532,Vulnerabilities!B:B,0)))</f>
      </c>
    </row>
    <row r="70533" spans="1:3" x14ac:dyDescent="0.25">
      <c r="A70533">
        <f>=IF(ISBLANK(C70533),"",INDEX(Vulnerabilities!A:A,MATCH(C70533,Vulnerabilities!B:B,0)))</f>
      </c>
    </row>
    <row r="70534" spans="1:3" x14ac:dyDescent="0.25">
      <c r="A70534">
        <f>=IF(ISBLANK(C70534),"",INDEX(Vulnerabilities!A:A,MATCH(C70534,Vulnerabilities!B:B,0)))</f>
      </c>
    </row>
    <row r="70535" spans="1:3" x14ac:dyDescent="0.25">
      <c r="A70535">
        <f>=IF(ISBLANK(C70535),"",INDEX(Vulnerabilities!A:A,MATCH(C70535,Vulnerabilities!B:B,0)))</f>
      </c>
    </row>
    <row r="70536" spans="1:3" x14ac:dyDescent="0.25">
      <c r="A70536">
        <f>=IF(ISBLANK(C70536),"",INDEX(Vulnerabilities!A:A,MATCH(C70536,Vulnerabilities!B:B,0)))</f>
      </c>
    </row>
    <row r="70537" spans="1:3" x14ac:dyDescent="0.25">
      <c r="A70537">
        <f>=IF(ISBLANK(C70537),"",INDEX(Vulnerabilities!A:A,MATCH(C70537,Vulnerabilities!B:B,0)))</f>
      </c>
    </row>
    <row r="70538" spans="1:3" x14ac:dyDescent="0.25">
      <c r="A70538">
        <f>=IF(ISBLANK(C70538),"",INDEX(Vulnerabilities!A:A,MATCH(C70538,Vulnerabilities!B:B,0)))</f>
      </c>
    </row>
    <row r="70539" spans="1:3" x14ac:dyDescent="0.25">
      <c r="A70539">
        <f>=IF(ISBLANK(C70539),"",INDEX(Vulnerabilities!A:A,MATCH(C70539,Vulnerabilities!B:B,0)))</f>
      </c>
    </row>
    <row r="70540" spans="1:3" x14ac:dyDescent="0.25">
      <c r="A70540">
        <f>=IF(ISBLANK(C70540),"",INDEX(Vulnerabilities!A:A,MATCH(C70540,Vulnerabilities!B:B,0)))</f>
      </c>
    </row>
    <row r="70541" spans="1:3" x14ac:dyDescent="0.25">
      <c r="A70541">
        <f>=IF(ISBLANK(C70541),"",INDEX(Vulnerabilities!A:A,MATCH(C70541,Vulnerabilities!B:B,0)))</f>
      </c>
    </row>
    <row r="70542" spans="1:3" x14ac:dyDescent="0.25">
      <c r="A70542">
        <f>=IF(ISBLANK(C70542),"",INDEX(Vulnerabilities!A:A,MATCH(C70542,Vulnerabilities!B:B,0)))</f>
      </c>
    </row>
    <row r="70543" spans="1:3" x14ac:dyDescent="0.25">
      <c r="A70543">
        <f>=IF(ISBLANK(C70543),"",INDEX(Vulnerabilities!A:A,MATCH(C70543,Vulnerabilities!B:B,0)))</f>
      </c>
    </row>
    <row r="70544" spans="1:3" x14ac:dyDescent="0.25">
      <c r="A70544">
        <f>=IF(ISBLANK(C70544),"",INDEX(Vulnerabilities!A:A,MATCH(C70544,Vulnerabilities!B:B,0)))</f>
      </c>
    </row>
    <row r="70545" spans="1:3" x14ac:dyDescent="0.25">
      <c r="A70545">
        <f>=IF(ISBLANK(C70545),"",INDEX(Vulnerabilities!A:A,MATCH(C70545,Vulnerabilities!B:B,0)))</f>
      </c>
    </row>
    <row r="70546" spans="1:3" x14ac:dyDescent="0.25">
      <c r="A70546">
        <f>=IF(ISBLANK(C70546),"",INDEX(Vulnerabilities!A:A,MATCH(C70546,Vulnerabilities!B:B,0)))</f>
      </c>
    </row>
    <row r="70547" spans="1:3" x14ac:dyDescent="0.25">
      <c r="A70547">
        <f>=IF(ISBLANK(C70547),"",INDEX(Vulnerabilities!A:A,MATCH(C70547,Vulnerabilities!B:B,0)))</f>
      </c>
    </row>
    <row r="70548" spans="1:3" x14ac:dyDescent="0.25">
      <c r="A70548">
        <f>=IF(ISBLANK(C70548),"",INDEX(Vulnerabilities!A:A,MATCH(C70548,Vulnerabilities!B:B,0)))</f>
      </c>
    </row>
    <row r="70549" spans="1:3" x14ac:dyDescent="0.25">
      <c r="A70549">
        <f>=IF(ISBLANK(C70549),"",INDEX(Vulnerabilities!A:A,MATCH(C70549,Vulnerabilities!B:B,0)))</f>
      </c>
    </row>
    <row r="70550" spans="1:3" x14ac:dyDescent="0.25">
      <c r="A70550">
        <f>=IF(ISBLANK(C70550),"",INDEX(Vulnerabilities!A:A,MATCH(C70550,Vulnerabilities!B:B,0)))</f>
      </c>
    </row>
    <row r="70551" spans="1:3" x14ac:dyDescent="0.25">
      <c r="A70551">
        <f>=IF(ISBLANK(C70551),"",INDEX(Vulnerabilities!A:A,MATCH(C70551,Vulnerabilities!B:B,0)))</f>
      </c>
    </row>
    <row r="70552" spans="1:3" x14ac:dyDescent="0.25">
      <c r="A70552">
        <f>=IF(ISBLANK(C70552),"",INDEX(Vulnerabilities!A:A,MATCH(C70552,Vulnerabilities!B:B,0)))</f>
      </c>
    </row>
    <row r="70553" spans="1:3" x14ac:dyDescent="0.25">
      <c r="A70553">
        <f>=IF(ISBLANK(C70553),"",INDEX(Vulnerabilities!A:A,MATCH(C70553,Vulnerabilities!B:B,0)))</f>
      </c>
    </row>
    <row r="70554" spans="1:3" x14ac:dyDescent="0.25">
      <c r="A70554">
        <f>=IF(ISBLANK(C70554),"",INDEX(Vulnerabilities!A:A,MATCH(C70554,Vulnerabilities!B:B,0)))</f>
      </c>
    </row>
    <row r="70555" spans="1:3" x14ac:dyDescent="0.25">
      <c r="A70555">
        <f>=IF(ISBLANK(C70555),"",INDEX(Vulnerabilities!A:A,MATCH(C70555,Vulnerabilities!B:B,0)))</f>
      </c>
    </row>
    <row r="70556" spans="1:3" x14ac:dyDescent="0.25">
      <c r="A70556">
        <f>=IF(ISBLANK(C70556),"",INDEX(Vulnerabilities!A:A,MATCH(C70556,Vulnerabilities!B:B,0)))</f>
      </c>
    </row>
    <row r="70557" spans="1:3" x14ac:dyDescent="0.25">
      <c r="A70557">
        <f>=IF(ISBLANK(C70557),"",INDEX(Vulnerabilities!A:A,MATCH(C70557,Vulnerabilities!B:B,0)))</f>
      </c>
    </row>
    <row r="70558" spans="1:3" x14ac:dyDescent="0.25">
      <c r="A70558">
        <f>=IF(ISBLANK(C70558),"",INDEX(Vulnerabilities!A:A,MATCH(C70558,Vulnerabilities!B:B,0)))</f>
      </c>
    </row>
    <row r="70559" spans="1:3" x14ac:dyDescent="0.25">
      <c r="A70559">
        <f>=IF(ISBLANK(C70559),"",INDEX(Vulnerabilities!A:A,MATCH(C70559,Vulnerabilities!B:B,0)))</f>
      </c>
    </row>
    <row r="70560" spans="1:3" x14ac:dyDescent="0.25">
      <c r="A70560">
        <f>=IF(ISBLANK(C70560),"",INDEX(Vulnerabilities!A:A,MATCH(C70560,Vulnerabilities!B:B,0)))</f>
      </c>
    </row>
    <row r="70561" spans="1:3" x14ac:dyDescent="0.25">
      <c r="A70561">
        <f>=IF(ISBLANK(C70561),"",INDEX(Vulnerabilities!A:A,MATCH(C70561,Vulnerabilities!B:B,0)))</f>
      </c>
    </row>
    <row r="70562" spans="1:3" x14ac:dyDescent="0.25">
      <c r="A70562">
        <f>=IF(ISBLANK(C70562),"",INDEX(Vulnerabilities!A:A,MATCH(C70562,Vulnerabilities!B:B,0)))</f>
      </c>
    </row>
    <row r="70563" spans="1:3" x14ac:dyDescent="0.25">
      <c r="A70563">
        <f>=IF(ISBLANK(C70563),"",INDEX(Vulnerabilities!A:A,MATCH(C70563,Vulnerabilities!B:B,0)))</f>
      </c>
    </row>
    <row r="70564" spans="1:3" x14ac:dyDescent="0.25">
      <c r="A70564">
        <f>=IF(ISBLANK(C70564),"",INDEX(Vulnerabilities!A:A,MATCH(C70564,Vulnerabilities!B:B,0)))</f>
      </c>
    </row>
    <row r="70565" spans="1:3" x14ac:dyDescent="0.25">
      <c r="A70565">
        <f>=IF(ISBLANK(C70565),"",INDEX(Vulnerabilities!A:A,MATCH(C70565,Vulnerabilities!B:B,0)))</f>
      </c>
    </row>
    <row r="70566" spans="1:3" x14ac:dyDescent="0.25">
      <c r="A70566">
        <f>=IF(ISBLANK(C70566),"",INDEX(Vulnerabilities!A:A,MATCH(C70566,Vulnerabilities!B:B,0)))</f>
      </c>
    </row>
    <row r="70567" spans="1:3" x14ac:dyDescent="0.25">
      <c r="A70567">
        <f>=IF(ISBLANK(C70567),"",INDEX(Vulnerabilities!A:A,MATCH(C70567,Vulnerabilities!B:B,0)))</f>
      </c>
    </row>
    <row r="70568" spans="1:3" x14ac:dyDescent="0.25">
      <c r="A70568">
        <f>=IF(ISBLANK(C70568),"",INDEX(Vulnerabilities!A:A,MATCH(C70568,Vulnerabilities!B:B,0)))</f>
      </c>
    </row>
    <row r="70569" spans="1:3" x14ac:dyDescent="0.25">
      <c r="A70569">
        <f>=IF(ISBLANK(C70569),"",INDEX(Vulnerabilities!A:A,MATCH(C70569,Vulnerabilities!B:B,0)))</f>
      </c>
    </row>
    <row r="70570" spans="1:3" x14ac:dyDescent="0.25">
      <c r="A70570">
        <f>=IF(ISBLANK(C70570),"",INDEX(Vulnerabilities!A:A,MATCH(C70570,Vulnerabilities!B:B,0)))</f>
      </c>
    </row>
    <row r="70571" spans="1:3" x14ac:dyDescent="0.25">
      <c r="A70571">
        <f>=IF(ISBLANK(C70571),"",INDEX(Vulnerabilities!A:A,MATCH(C70571,Vulnerabilities!B:B,0)))</f>
      </c>
    </row>
    <row r="70572" spans="1:3" x14ac:dyDescent="0.25">
      <c r="A70572">
        <f>=IF(ISBLANK(C70572),"",INDEX(Vulnerabilities!A:A,MATCH(C70572,Vulnerabilities!B:B,0)))</f>
      </c>
    </row>
    <row r="70573" spans="1:3" x14ac:dyDescent="0.25">
      <c r="A70573">
        <f>=IF(ISBLANK(C70573),"",INDEX(Vulnerabilities!A:A,MATCH(C70573,Vulnerabilities!B:B,0)))</f>
      </c>
    </row>
    <row r="70574" spans="1:3" x14ac:dyDescent="0.25">
      <c r="A70574">
        <f>=IF(ISBLANK(C70574),"",INDEX(Vulnerabilities!A:A,MATCH(C70574,Vulnerabilities!B:B,0)))</f>
      </c>
    </row>
    <row r="70575" spans="1:3" x14ac:dyDescent="0.25">
      <c r="A70575">
        <f>=IF(ISBLANK(C70575),"",INDEX(Vulnerabilities!A:A,MATCH(C70575,Vulnerabilities!B:B,0)))</f>
      </c>
    </row>
    <row r="70576" spans="1:3" x14ac:dyDescent="0.25">
      <c r="A70576">
        <f>=IF(ISBLANK(C70576),"",INDEX(Vulnerabilities!A:A,MATCH(C70576,Vulnerabilities!B:B,0)))</f>
      </c>
    </row>
    <row r="70577" spans="1:3" x14ac:dyDescent="0.25">
      <c r="A70577">
        <f>=IF(ISBLANK(C70577),"",INDEX(Vulnerabilities!A:A,MATCH(C70577,Vulnerabilities!B:B,0)))</f>
      </c>
    </row>
    <row r="70578" spans="1:3" x14ac:dyDescent="0.25">
      <c r="A70578">
        <f>=IF(ISBLANK(C70578),"",INDEX(Vulnerabilities!A:A,MATCH(C70578,Vulnerabilities!B:B,0)))</f>
      </c>
    </row>
    <row r="70579" spans="1:3" x14ac:dyDescent="0.25">
      <c r="A70579">
        <f>=IF(ISBLANK(C70579),"",INDEX(Vulnerabilities!A:A,MATCH(C70579,Vulnerabilities!B:B,0)))</f>
      </c>
    </row>
    <row r="70580" spans="1:3" x14ac:dyDescent="0.25">
      <c r="A70580">
        <f>=IF(ISBLANK(C70580),"",INDEX(Vulnerabilities!A:A,MATCH(C70580,Vulnerabilities!B:B,0)))</f>
      </c>
    </row>
    <row r="70581" spans="1:3" x14ac:dyDescent="0.25">
      <c r="A70581">
        <f>=IF(ISBLANK(C70581),"",INDEX(Vulnerabilities!A:A,MATCH(C70581,Vulnerabilities!B:B,0)))</f>
      </c>
    </row>
    <row r="70582" spans="1:3" x14ac:dyDescent="0.25">
      <c r="A70582">
        <f>=IF(ISBLANK(C70582),"",INDEX(Vulnerabilities!A:A,MATCH(C70582,Vulnerabilities!B:B,0)))</f>
      </c>
    </row>
    <row r="70583" spans="1:3" x14ac:dyDescent="0.25">
      <c r="A70583">
        <f>=IF(ISBLANK(C70583),"",INDEX(Vulnerabilities!A:A,MATCH(C70583,Vulnerabilities!B:B,0)))</f>
      </c>
    </row>
    <row r="70584" spans="1:3" x14ac:dyDescent="0.25">
      <c r="A70584">
        <f>=IF(ISBLANK(C70584),"",INDEX(Vulnerabilities!A:A,MATCH(C70584,Vulnerabilities!B:B,0)))</f>
      </c>
    </row>
    <row r="70585" spans="1:3" x14ac:dyDescent="0.25">
      <c r="A70585">
        <f>=IF(ISBLANK(C70585),"",INDEX(Vulnerabilities!A:A,MATCH(C70585,Vulnerabilities!B:B,0)))</f>
      </c>
    </row>
    <row r="70586" spans="1:3" x14ac:dyDescent="0.25">
      <c r="A70586">
        <f>=IF(ISBLANK(C70586),"",INDEX(Vulnerabilities!A:A,MATCH(C70586,Vulnerabilities!B:B,0)))</f>
      </c>
    </row>
    <row r="70587" spans="1:3" x14ac:dyDescent="0.25">
      <c r="A70587">
        <f>=IF(ISBLANK(C70587),"",INDEX(Vulnerabilities!A:A,MATCH(C70587,Vulnerabilities!B:B,0)))</f>
      </c>
    </row>
    <row r="70588" spans="1:3" x14ac:dyDescent="0.25">
      <c r="A70588">
        <f>=IF(ISBLANK(C70588),"",INDEX(Vulnerabilities!A:A,MATCH(C70588,Vulnerabilities!B:B,0)))</f>
      </c>
    </row>
    <row r="70589" spans="1:3" x14ac:dyDescent="0.25">
      <c r="A70589">
        <f>=IF(ISBLANK(C70589),"",INDEX(Vulnerabilities!A:A,MATCH(C70589,Vulnerabilities!B:B,0)))</f>
      </c>
    </row>
    <row r="70590" spans="1:3" x14ac:dyDescent="0.25">
      <c r="A70590">
        <f>=IF(ISBLANK(C70590),"",INDEX(Vulnerabilities!A:A,MATCH(C70590,Vulnerabilities!B:B,0)))</f>
      </c>
    </row>
    <row r="70591" spans="1:3" x14ac:dyDescent="0.25">
      <c r="A70591">
        <f>=IF(ISBLANK(C70591),"",INDEX(Vulnerabilities!A:A,MATCH(C70591,Vulnerabilities!B:B,0)))</f>
      </c>
    </row>
    <row r="70592" spans="1:3" x14ac:dyDescent="0.25">
      <c r="A70592">
        <f>=IF(ISBLANK(C70592),"",INDEX(Vulnerabilities!A:A,MATCH(C70592,Vulnerabilities!B:B,0)))</f>
      </c>
    </row>
    <row r="70593" spans="1:3" x14ac:dyDescent="0.25">
      <c r="A70593">
        <f>=IF(ISBLANK(C70593),"",INDEX(Vulnerabilities!A:A,MATCH(C70593,Vulnerabilities!B:B,0)))</f>
      </c>
    </row>
    <row r="70594" spans="1:3" x14ac:dyDescent="0.25">
      <c r="A70594">
        <f>=IF(ISBLANK(C70594),"",INDEX(Vulnerabilities!A:A,MATCH(C70594,Vulnerabilities!B:B,0)))</f>
      </c>
    </row>
    <row r="70595" spans="1:3" x14ac:dyDescent="0.25">
      <c r="A70595">
        <f>=IF(ISBLANK(C70595),"",INDEX(Vulnerabilities!A:A,MATCH(C70595,Vulnerabilities!B:B,0)))</f>
      </c>
    </row>
    <row r="70596" spans="1:3" x14ac:dyDescent="0.25">
      <c r="A70596">
        <f>=IF(ISBLANK(C70596),"",INDEX(Vulnerabilities!A:A,MATCH(C70596,Vulnerabilities!B:B,0)))</f>
      </c>
    </row>
    <row r="70597" spans="1:3" x14ac:dyDescent="0.25">
      <c r="A70597">
        <f>=IF(ISBLANK(C70597),"",INDEX(Vulnerabilities!A:A,MATCH(C70597,Vulnerabilities!B:B,0)))</f>
      </c>
    </row>
    <row r="70598" spans="1:3" x14ac:dyDescent="0.25">
      <c r="A70598">
        <f>=IF(ISBLANK(C70598),"",INDEX(Vulnerabilities!A:A,MATCH(C70598,Vulnerabilities!B:B,0)))</f>
      </c>
    </row>
    <row r="70599" spans="1:3" x14ac:dyDescent="0.25">
      <c r="A70599">
        <f>=IF(ISBLANK(C70599),"",INDEX(Vulnerabilities!A:A,MATCH(C70599,Vulnerabilities!B:B,0)))</f>
      </c>
    </row>
    <row r="70600" spans="1:3" x14ac:dyDescent="0.25">
      <c r="A70600">
        <f>=IF(ISBLANK(C70600),"",INDEX(Vulnerabilities!A:A,MATCH(C70600,Vulnerabilities!B:B,0)))</f>
      </c>
    </row>
    <row r="70601" spans="1:3" x14ac:dyDescent="0.25">
      <c r="A70601">
        <f>=IF(ISBLANK(C70601),"",INDEX(Vulnerabilities!A:A,MATCH(C70601,Vulnerabilities!B:B,0)))</f>
      </c>
    </row>
    <row r="70602" spans="1:3" x14ac:dyDescent="0.25">
      <c r="A70602">
        <f>=IF(ISBLANK(C70602),"",INDEX(Vulnerabilities!A:A,MATCH(C70602,Vulnerabilities!B:B,0)))</f>
      </c>
    </row>
    <row r="70603" spans="1:3" x14ac:dyDescent="0.25">
      <c r="A70603">
        <f>=IF(ISBLANK(C70603),"",INDEX(Vulnerabilities!A:A,MATCH(C70603,Vulnerabilities!B:B,0)))</f>
      </c>
    </row>
    <row r="70604" spans="1:3" x14ac:dyDescent="0.25">
      <c r="A70604">
        <f>=IF(ISBLANK(C70604),"",INDEX(Vulnerabilities!A:A,MATCH(C70604,Vulnerabilities!B:B,0)))</f>
      </c>
    </row>
    <row r="70605" spans="1:3" x14ac:dyDescent="0.25">
      <c r="A70605">
        <f>=IF(ISBLANK(C70605),"",INDEX(Vulnerabilities!A:A,MATCH(C70605,Vulnerabilities!B:B,0)))</f>
      </c>
    </row>
    <row r="70606" spans="1:3" x14ac:dyDescent="0.25">
      <c r="A70606">
        <f>=IF(ISBLANK(C70606),"",INDEX(Vulnerabilities!A:A,MATCH(C70606,Vulnerabilities!B:B,0)))</f>
      </c>
    </row>
    <row r="70607" spans="1:3" x14ac:dyDescent="0.25">
      <c r="A70607">
        <f>=IF(ISBLANK(C70607),"",INDEX(Vulnerabilities!A:A,MATCH(C70607,Vulnerabilities!B:B,0)))</f>
      </c>
    </row>
    <row r="70608" spans="1:3" x14ac:dyDescent="0.25">
      <c r="A70608">
        <f>=IF(ISBLANK(C70608),"",INDEX(Vulnerabilities!A:A,MATCH(C70608,Vulnerabilities!B:B,0)))</f>
      </c>
    </row>
    <row r="70609" spans="1:3" x14ac:dyDescent="0.25">
      <c r="A70609">
        <f>=IF(ISBLANK(C70609),"",INDEX(Vulnerabilities!A:A,MATCH(C70609,Vulnerabilities!B:B,0)))</f>
      </c>
    </row>
    <row r="70610" spans="1:3" x14ac:dyDescent="0.25">
      <c r="A70610">
        <f>=IF(ISBLANK(C70610),"",INDEX(Vulnerabilities!A:A,MATCH(C70610,Vulnerabilities!B:B,0)))</f>
      </c>
    </row>
    <row r="70611" spans="1:3" x14ac:dyDescent="0.25">
      <c r="A70611">
        <f>=IF(ISBLANK(C70611),"",INDEX(Vulnerabilities!A:A,MATCH(C70611,Vulnerabilities!B:B,0)))</f>
      </c>
    </row>
    <row r="70612" spans="1:3" x14ac:dyDescent="0.25">
      <c r="A70612">
        <f>=IF(ISBLANK(C70612),"",INDEX(Vulnerabilities!A:A,MATCH(C70612,Vulnerabilities!B:B,0)))</f>
      </c>
    </row>
    <row r="70613" spans="1:3" x14ac:dyDescent="0.25">
      <c r="A70613">
        <f>=IF(ISBLANK(C70613),"",INDEX(Vulnerabilities!A:A,MATCH(C70613,Vulnerabilities!B:B,0)))</f>
      </c>
    </row>
    <row r="70614" spans="1:3" x14ac:dyDescent="0.25">
      <c r="A70614">
        <f>=IF(ISBLANK(C70614),"",INDEX(Vulnerabilities!A:A,MATCH(C70614,Vulnerabilities!B:B,0)))</f>
      </c>
    </row>
    <row r="70615" spans="1:3" x14ac:dyDescent="0.25">
      <c r="A70615">
        <f>=IF(ISBLANK(C70615),"",INDEX(Vulnerabilities!A:A,MATCH(C70615,Vulnerabilities!B:B,0)))</f>
      </c>
    </row>
    <row r="70616" spans="1:3" x14ac:dyDescent="0.25">
      <c r="A70616">
        <f>=IF(ISBLANK(C70616),"",INDEX(Vulnerabilities!A:A,MATCH(C70616,Vulnerabilities!B:B,0)))</f>
      </c>
    </row>
    <row r="70617" spans="1:3" x14ac:dyDescent="0.25">
      <c r="A70617">
        <f>=IF(ISBLANK(C70617),"",INDEX(Vulnerabilities!A:A,MATCH(C70617,Vulnerabilities!B:B,0)))</f>
      </c>
    </row>
    <row r="70618" spans="1:3" x14ac:dyDescent="0.25">
      <c r="A70618">
        <f>=IF(ISBLANK(C70618),"",INDEX(Vulnerabilities!A:A,MATCH(C70618,Vulnerabilities!B:B,0)))</f>
      </c>
    </row>
    <row r="70619" spans="1:3" x14ac:dyDescent="0.25">
      <c r="A70619">
        <f>=IF(ISBLANK(C70619),"",INDEX(Vulnerabilities!A:A,MATCH(C70619,Vulnerabilities!B:B,0)))</f>
      </c>
    </row>
    <row r="70620" spans="1:3" x14ac:dyDescent="0.25">
      <c r="A70620">
        <f>=IF(ISBLANK(C70620),"",INDEX(Vulnerabilities!A:A,MATCH(C70620,Vulnerabilities!B:B,0)))</f>
      </c>
    </row>
    <row r="70621" spans="1:3" x14ac:dyDescent="0.25">
      <c r="A70621">
        <f>=IF(ISBLANK(C70621),"",INDEX(Vulnerabilities!A:A,MATCH(C70621,Vulnerabilities!B:B,0)))</f>
      </c>
    </row>
    <row r="70622" spans="1:3" x14ac:dyDescent="0.25">
      <c r="A70622">
        <f>=IF(ISBLANK(C70622),"",INDEX(Vulnerabilities!A:A,MATCH(C70622,Vulnerabilities!B:B,0)))</f>
      </c>
    </row>
    <row r="70623" spans="1:3" x14ac:dyDescent="0.25">
      <c r="A70623">
        <f>=IF(ISBLANK(C70623),"",INDEX(Vulnerabilities!A:A,MATCH(C70623,Vulnerabilities!B:B,0)))</f>
      </c>
    </row>
    <row r="70624" spans="1:3" x14ac:dyDescent="0.25">
      <c r="A70624">
        <f>=IF(ISBLANK(C70624),"",INDEX(Vulnerabilities!A:A,MATCH(C70624,Vulnerabilities!B:B,0)))</f>
      </c>
    </row>
    <row r="70625" spans="1:3" x14ac:dyDescent="0.25">
      <c r="A70625">
        <f>=IF(ISBLANK(C70625),"",INDEX(Vulnerabilities!A:A,MATCH(C70625,Vulnerabilities!B:B,0)))</f>
      </c>
    </row>
    <row r="70626" spans="1:3" x14ac:dyDescent="0.25">
      <c r="A70626">
        <f>=IF(ISBLANK(C70626),"",INDEX(Vulnerabilities!A:A,MATCH(C70626,Vulnerabilities!B:B,0)))</f>
      </c>
    </row>
    <row r="70627" spans="1:3" x14ac:dyDescent="0.25">
      <c r="A70627">
        <f>=IF(ISBLANK(C70627),"",INDEX(Vulnerabilities!A:A,MATCH(C70627,Vulnerabilities!B:B,0)))</f>
      </c>
    </row>
    <row r="70628" spans="1:3" x14ac:dyDescent="0.25">
      <c r="A70628">
        <f>=IF(ISBLANK(C70628),"",INDEX(Vulnerabilities!A:A,MATCH(C70628,Vulnerabilities!B:B,0)))</f>
      </c>
    </row>
    <row r="70629" spans="1:3" x14ac:dyDescent="0.25">
      <c r="A70629">
        <f>=IF(ISBLANK(C70629),"",INDEX(Vulnerabilities!A:A,MATCH(C70629,Vulnerabilities!B:B,0)))</f>
      </c>
    </row>
    <row r="70630" spans="1:3" x14ac:dyDescent="0.25">
      <c r="A70630">
        <f>=IF(ISBLANK(C70630),"",INDEX(Vulnerabilities!A:A,MATCH(C70630,Vulnerabilities!B:B,0)))</f>
      </c>
    </row>
    <row r="70631" spans="1:3" x14ac:dyDescent="0.25">
      <c r="A70631">
        <f>=IF(ISBLANK(C70631),"",INDEX(Vulnerabilities!A:A,MATCH(C70631,Vulnerabilities!B:B,0)))</f>
      </c>
    </row>
    <row r="70632" spans="1:3" x14ac:dyDescent="0.25">
      <c r="A70632">
        <f>=IF(ISBLANK(C70632),"",INDEX(Vulnerabilities!A:A,MATCH(C70632,Vulnerabilities!B:B,0)))</f>
      </c>
    </row>
    <row r="70633" spans="1:3" x14ac:dyDescent="0.25">
      <c r="A70633">
        <f>=IF(ISBLANK(C70633),"",INDEX(Vulnerabilities!A:A,MATCH(C70633,Vulnerabilities!B:B,0)))</f>
      </c>
    </row>
    <row r="70634" spans="1:3" x14ac:dyDescent="0.25">
      <c r="A70634">
        <f>=IF(ISBLANK(C70634),"",INDEX(Vulnerabilities!A:A,MATCH(C70634,Vulnerabilities!B:B,0)))</f>
      </c>
    </row>
    <row r="70635" spans="1:3" x14ac:dyDescent="0.25">
      <c r="A70635">
        <f>=IF(ISBLANK(C70635),"",INDEX(Vulnerabilities!A:A,MATCH(C70635,Vulnerabilities!B:B,0)))</f>
      </c>
    </row>
    <row r="70636" spans="1:3" x14ac:dyDescent="0.25">
      <c r="A70636">
        <f>=IF(ISBLANK(C70636),"",INDEX(Vulnerabilities!A:A,MATCH(C70636,Vulnerabilities!B:B,0)))</f>
      </c>
    </row>
    <row r="70637" spans="1:3" x14ac:dyDescent="0.25">
      <c r="A70637">
        <f>=IF(ISBLANK(C70637),"",INDEX(Vulnerabilities!A:A,MATCH(C70637,Vulnerabilities!B:B,0)))</f>
      </c>
    </row>
    <row r="70638" spans="1:3" x14ac:dyDescent="0.25">
      <c r="A70638">
        <f>=IF(ISBLANK(C70638),"",INDEX(Vulnerabilities!A:A,MATCH(C70638,Vulnerabilities!B:B,0)))</f>
      </c>
    </row>
    <row r="70639" spans="1:3" x14ac:dyDescent="0.25">
      <c r="A70639">
        <f>=IF(ISBLANK(C70639),"",INDEX(Vulnerabilities!A:A,MATCH(C70639,Vulnerabilities!B:B,0)))</f>
      </c>
    </row>
    <row r="70640" spans="1:3" x14ac:dyDescent="0.25">
      <c r="A70640">
        <f>=IF(ISBLANK(C70640),"",INDEX(Vulnerabilities!A:A,MATCH(C70640,Vulnerabilities!B:B,0)))</f>
      </c>
    </row>
    <row r="70641" spans="1:3" x14ac:dyDescent="0.25">
      <c r="A70641">
        <f>=IF(ISBLANK(C70641),"",INDEX(Vulnerabilities!A:A,MATCH(C70641,Vulnerabilities!B:B,0)))</f>
      </c>
    </row>
    <row r="70642" spans="1:3" x14ac:dyDescent="0.25">
      <c r="A70642">
        <f>=IF(ISBLANK(C70642),"",INDEX(Vulnerabilities!A:A,MATCH(C70642,Vulnerabilities!B:B,0)))</f>
      </c>
    </row>
    <row r="70643" spans="1:3" x14ac:dyDescent="0.25">
      <c r="A70643">
        <f>=IF(ISBLANK(C70643),"",INDEX(Vulnerabilities!A:A,MATCH(C70643,Vulnerabilities!B:B,0)))</f>
      </c>
    </row>
    <row r="70644" spans="1:3" x14ac:dyDescent="0.25">
      <c r="A70644">
        <f>=IF(ISBLANK(C70644),"",INDEX(Vulnerabilities!A:A,MATCH(C70644,Vulnerabilities!B:B,0)))</f>
      </c>
    </row>
    <row r="70645" spans="1:3" x14ac:dyDescent="0.25">
      <c r="A70645">
        <f>=IF(ISBLANK(C70645),"",INDEX(Vulnerabilities!A:A,MATCH(C70645,Vulnerabilities!B:B,0)))</f>
      </c>
    </row>
    <row r="70646" spans="1:3" x14ac:dyDescent="0.25">
      <c r="A70646">
        <f>=IF(ISBLANK(C70646),"",INDEX(Vulnerabilities!A:A,MATCH(C70646,Vulnerabilities!B:B,0)))</f>
      </c>
    </row>
    <row r="70647" spans="1:3" x14ac:dyDescent="0.25">
      <c r="A70647">
        <f>=IF(ISBLANK(C70647),"",INDEX(Vulnerabilities!A:A,MATCH(C70647,Vulnerabilities!B:B,0)))</f>
      </c>
    </row>
    <row r="70648" spans="1:3" x14ac:dyDescent="0.25">
      <c r="A70648">
        <f>=IF(ISBLANK(C70648),"",INDEX(Vulnerabilities!A:A,MATCH(C70648,Vulnerabilities!B:B,0)))</f>
      </c>
    </row>
    <row r="70649" spans="1:3" x14ac:dyDescent="0.25">
      <c r="A70649">
        <f>=IF(ISBLANK(C70649),"",INDEX(Vulnerabilities!A:A,MATCH(C70649,Vulnerabilities!B:B,0)))</f>
      </c>
    </row>
    <row r="70650" spans="1:3" x14ac:dyDescent="0.25">
      <c r="A70650">
        <f>=IF(ISBLANK(C70650),"",INDEX(Vulnerabilities!A:A,MATCH(C70650,Vulnerabilities!B:B,0)))</f>
      </c>
    </row>
    <row r="70651" spans="1:3" x14ac:dyDescent="0.25">
      <c r="A70651">
        <f>=IF(ISBLANK(C70651),"",INDEX(Vulnerabilities!A:A,MATCH(C70651,Vulnerabilities!B:B,0)))</f>
      </c>
    </row>
    <row r="70652" spans="1:3" x14ac:dyDescent="0.25">
      <c r="A70652">
        <f>=IF(ISBLANK(C70652),"",INDEX(Vulnerabilities!A:A,MATCH(C70652,Vulnerabilities!B:B,0)))</f>
      </c>
    </row>
    <row r="70653" spans="1:3" x14ac:dyDescent="0.25">
      <c r="A70653">
        <f>=IF(ISBLANK(C70653),"",INDEX(Vulnerabilities!A:A,MATCH(C70653,Vulnerabilities!B:B,0)))</f>
      </c>
    </row>
    <row r="70654" spans="1:3" x14ac:dyDescent="0.25">
      <c r="A70654">
        <f>=IF(ISBLANK(C70654),"",INDEX(Vulnerabilities!A:A,MATCH(C70654,Vulnerabilities!B:B,0)))</f>
      </c>
    </row>
    <row r="70655" spans="1:3" x14ac:dyDescent="0.25">
      <c r="A70655">
        <f>=IF(ISBLANK(C70655),"",INDEX(Vulnerabilities!A:A,MATCH(C70655,Vulnerabilities!B:B,0)))</f>
      </c>
    </row>
    <row r="70656" spans="1:3" x14ac:dyDescent="0.25">
      <c r="A70656">
        <f>=IF(ISBLANK(C70656),"",INDEX(Vulnerabilities!A:A,MATCH(C70656,Vulnerabilities!B:B,0)))</f>
      </c>
    </row>
    <row r="70657" spans="1:3" x14ac:dyDescent="0.25">
      <c r="A70657">
        <f>=IF(ISBLANK(C70657),"",INDEX(Vulnerabilities!A:A,MATCH(C70657,Vulnerabilities!B:B,0)))</f>
      </c>
    </row>
    <row r="70658" spans="1:3" x14ac:dyDescent="0.25">
      <c r="A70658">
        <f>=IF(ISBLANK(C70658),"",INDEX(Vulnerabilities!A:A,MATCH(C70658,Vulnerabilities!B:B,0)))</f>
      </c>
    </row>
    <row r="70659" spans="1:3" x14ac:dyDescent="0.25">
      <c r="A70659">
        <f>=IF(ISBLANK(C70659),"",INDEX(Vulnerabilities!A:A,MATCH(C70659,Vulnerabilities!B:B,0)))</f>
      </c>
    </row>
    <row r="70660" spans="1:3" x14ac:dyDescent="0.25">
      <c r="A70660">
        <f>=IF(ISBLANK(C70660),"",INDEX(Vulnerabilities!A:A,MATCH(C70660,Vulnerabilities!B:B,0)))</f>
      </c>
    </row>
    <row r="70661" spans="1:3" x14ac:dyDescent="0.25">
      <c r="A70661">
        <f>=IF(ISBLANK(C70661),"",INDEX(Vulnerabilities!A:A,MATCH(C70661,Vulnerabilities!B:B,0)))</f>
      </c>
    </row>
    <row r="70662" spans="1:3" x14ac:dyDescent="0.25">
      <c r="A70662">
        <f>=IF(ISBLANK(C70662),"",INDEX(Vulnerabilities!A:A,MATCH(C70662,Vulnerabilities!B:B,0)))</f>
      </c>
    </row>
    <row r="70663" spans="1:3" x14ac:dyDescent="0.25">
      <c r="A70663">
        <f>=IF(ISBLANK(C70663),"",INDEX(Vulnerabilities!A:A,MATCH(C70663,Vulnerabilities!B:B,0)))</f>
      </c>
    </row>
    <row r="70664" spans="1:3" x14ac:dyDescent="0.25">
      <c r="A70664">
        <f>=IF(ISBLANK(C70664),"",INDEX(Vulnerabilities!A:A,MATCH(C70664,Vulnerabilities!B:B,0)))</f>
      </c>
    </row>
    <row r="70665" spans="1:3" x14ac:dyDescent="0.25">
      <c r="A70665">
        <f>=IF(ISBLANK(C70665),"",INDEX(Vulnerabilities!A:A,MATCH(C70665,Vulnerabilities!B:B,0)))</f>
      </c>
    </row>
    <row r="70666" spans="1:3" x14ac:dyDescent="0.25">
      <c r="A70666">
        <f>=IF(ISBLANK(C70666),"",INDEX(Vulnerabilities!A:A,MATCH(C70666,Vulnerabilities!B:B,0)))</f>
      </c>
    </row>
    <row r="70667" spans="1:3" x14ac:dyDescent="0.25">
      <c r="A70667">
        <f>=IF(ISBLANK(C70667),"",INDEX(Vulnerabilities!A:A,MATCH(C70667,Vulnerabilities!B:B,0)))</f>
      </c>
    </row>
    <row r="70668" spans="1:3" x14ac:dyDescent="0.25">
      <c r="A70668">
        <f>=IF(ISBLANK(C70668),"",INDEX(Vulnerabilities!A:A,MATCH(C70668,Vulnerabilities!B:B,0)))</f>
      </c>
    </row>
    <row r="70669" spans="1:3" x14ac:dyDescent="0.25">
      <c r="A70669">
        <f>=IF(ISBLANK(C70669),"",INDEX(Vulnerabilities!A:A,MATCH(C70669,Vulnerabilities!B:B,0)))</f>
      </c>
    </row>
    <row r="70670" spans="1:3" x14ac:dyDescent="0.25">
      <c r="A70670">
        <f>=IF(ISBLANK(C70670),"",INDEX(Vulnerabilities!A:A,MATCH(C70670,Vulnerabilities!B:B,0)))</f>
      </c>
    </row>
    <row r="70671" spans="1:3" x14ac:dyDescent="0.25">
      <c r="A70671">
        <f>=IF(ISBLANK(C70671),"",INDEX(Vulnerabilities!A:A,MATCH(C70671,Vulnerabilities!B:B,0)))</f>
      </c>
    </row>
    <row r="70672" spans="1:3" x14ac:dyDescent="0.25">
      <c r="A70672">
        <f>=IF(ISBLANK(C70672),"",INDEX(Vulnerabilities!A:A,MATCH(C70672,Vulnerabilities!B:B,0)))</f>
      </c>
    </row>
    <row r="70673" spans="1:3" x14ac:dyDescent="0.25">
      <c r="A70673">
        <f>=IF(ISBLANK(C70673),"",INDEX(Vulnerabilities!A:A,MATCH(C70673,Vulnerabilities!B:B,0)))</f>
      </c>
    </row>
    <row r="70674" spans="1:3" x14ac:dyDescent="0.25">
      <c r="A70674">
        <f>=IF(ISBLANK(C70674),"",INDEX(Vulnerabilities!A:A,MATCH(C70674,Vulnerabilities!B:B,0)))</f>
      </c>
    </row>
    <row r="70675" spans="1:3" x14ac:dyDescent="0.25">
      <c r="A70675">
        <f>=IF(ISBLANK(C70675),"",INDEX(Vulnerabilities!A:A,MATCH(C70675,Vulnerabilities!B:B,0)))</f>
      </c>
    </row>
    <row r="70676" spans="1:3" x14ac:dyDescent="0.25">
      <c r="A70676">
        <f>=IF(ISBLANK(C70676),"",INDEX(Vulnerabilities!A:A,MATCH(C70676,Vulnerabilities!B:B,0)))</f>
      </c>
    </row>
    <row r="70677" spans="1:3" x14ac:dyDescent="0.25">
      <c r="A70677">
        <f>=IF(ISBLANK(C70677),"",INDEX(Vulnerabilities!A:A,MATCH(C70677,Vulnerabilities!B:B,0)))</f>
      </c>
    </row>
    <row r="70678" spans="1:3" x14ac:dyDescent="0.25">
      <c r="A70678">
        <f>=IF(ISBLANK(C70678),"",INDEX(Vulnerabilities!A:A,MATCH(C70678,Vulnerabilities!B:B,0)))</f>
      </c>
    </row>
    <row r="70679" spans="1:3" x14ac:dyDescent="0.25">
      <c r="A70679">
        <f>=IF(ISBLANK(C70679),"",INDEX(Vulnerabilities!A:A,MATCH(C70679,Vulnerabilities!B:B,0)))</f>
      </c>
    </row>
    <row r="70680" spans="1:3" x14ac:dyDescent="0.25">
      <c r="A70680">
        <f>=IF(ISBLANK(C70680),"",INDEX(Vulnerabilities!A:A,MATCH(C70680,Vulnerabilities!B:B,0)))</f>
      </c>
    </row>
    <row r="70681" spans="1:3" x14ac:dyDescent="0.25">
      <c r="A70681">
        <f>=IF(ISBLANK(C70681),"",INDEX(Vulnerabilities!A:A,MATCH(C70681,Vulnerabilities!B:B,0)))</f>
      </c>
    </row>
    <row r="70682" spans="1:3" x14ac:dyDescent="0.25">
      <c r="A70682">
        <f>=IF(ISBLANK(C70682),"",INDEX(Vulnerabilities!A:A,MATCH(C70682,Vulnerabilities!B:B,0)))</f>
      </c>
    </row>
    <row r="70683" spans="1:3" x14ac:dyDescent="0.25">
      <c r="A70683">
        <f>=IF(ISBLANK(C70683),"",INDEX(Vulnerabilities!A:A,MATCH(C70683,Vulnerabilities!B:B,0)))</f>
      </c>
    </row>
    <row r="70684" spans="1:3" x14ac:dyDescent="0.25">
      <c r="A70684">
        <f>=IF(ISBLANK(C70684),"",INDEX(Vulnerabilities!A:A,MATCH(C70684,Vulnerabilities!B:B,0)))</f>
      </c>
    </row>
    <row r="70685" spans="1:3" x14ac:dyDescent="0.25">
      <c r="A70685">
        <f>=IF(ISBLANK(C70685),"",INDEX(Vulnerabilities!A:A,MATCH(C70685,Vulnerabilities!B:B,0)))</f>
      </c>
    </row>
    <row r="70686" spans="1:3" x14ac:dyDescent="0.25">
      <c r="A70686">
        <f>=IF(ISBLANK(C70686),"",INDEX(Vulnerabilities!A:A,MATCH(C70686,Vulnerabilities!B:B,0)))</f>
      </c>
    </row>
    <row r="70687" spans="1:3" x14ac:dyDescent="0.25">
      <c r="A70687">
        <f>=IF(ISBLANK(C70687),"",INDEX(Vulnerabilities!A:A,MATCH(C70687,Vulnerabilities!B:B,0)))</f>
      </c>
    </row>
    <row r="70688" spans="1:3" x14ac:dyDescent="0.25">
      <c r="A70688">
        <f>=IF(ISBLANK(C70688),"",INDEX(Vulnerabilities!A:A,MATCH(C70688,Vulnerabilities!B:B,0)))</f>
      </c>
    </row>
    <row r="70689" spans="1:3" x14ac:dyDescent="0.25">
      <c r="A70689">
        <f>=IF(ISBLANK(C70689),"",INDEX(Vulnerabilities!A:A,MATCH(C70689,Vulnerabilities!B:B,0)))</f>
      </c>
    </row>
    <row r="70690" spans="1:3" x14ac:dyDescent="0.25">
      <c r="A70690">
        <f>=IF(ISBLANK(C70690),"",INDEX(Vulnerabilities!A:A,MATCH(C70690,Vulnerabilities!B:B,0)))</f>
      </c>
    </row>
    <row r="70691" spans="1:3" x14ac:dyDescent="0.25">
      <c r="A70691">
        <f>=IF(ISBLANK(C70691),"",INDEX(Vulnerabilities!A:A,MATCH(C70691,Vulnerabilities!B:B,0)))</f>
      </c>
    </row>
    <row r="70692" spans="1:3" x14ac:dyDescent="0.25">
      <c r="A70692">
        <f>=IF(ISBLANK(C70692),"",INDEX(Vulnerabilities!A:A,MATCH(C70692,Vulnerabilities!B:B,0)))</f>
      </c>
    </row>
    <row r="70693" spans="1:3" x14ac:dyDescent="0.25">
      <c r="A70693">
        <f>=IF(ISBLANK(C70693),"",INDEX(Vulnerabilities!A:A,MATCH(C70693,Vulnerabilities!B:B,0)))</f>
      </c>
    </row>
    <row r="70694" spans="1:3" x14ac:dyDescent="0.25">
      <c r="A70694">
        <f>=IF(ISBLANK(C70694),"",INDEX(Vulnerabilities!A:A,MATCH(C70694,Vulnerabilities!B:B,0)))</f>
      </c>
    </row>
    <row r="70695" spans="1:3" x14ac:dyDescent="0.25">
      <c r="A70695">
        <f>=IF(ISBLANK(C70695),"",INDEX(Vulnerabilities!A:A,MATCH(C70695,Vulnerabilities!B:B,0)))</f>
      </c>
    </row>
    <row r="70696" spans="1:3" x14ac:dyDescent="0.25">
      <c r="A70696">
        <f>=IF(ISBLANK(C70696),"",INDEX(Vulnerabilities!A:A,MATCH(C70696,Vulnerabilities!B:B,0)))</f>
      </c>
    </row>
    <row r="70697" spans="1:3" x14ac:dyDescent="0.25">
      <c r="A70697">
        <f>=IF(ISBLANK(C70697),"",INDEX(Vulnerabilities!A:A,MATCH(C70697,Vulnerabilities!B:B,0)))</f>
      </c>
    </row>
    <row r="70698" spans="1:3" x14ac:dyDescent="0.25">
      <c r="A70698">
        <f>=IF(ISBLANK(C70698),"",INDEX(Vulnerabilities!A:A,MATCH(C70698,Vulnerabilities!B:B,0)))</f>
      </c>
    </row>
    <row r="70699" spans="1:3" x14ac:dyDescent="0.25">
      <c r="A70699">
        <f>=IF(ISBLANK(C70699),"",INDEX(Vulnerabilities!A:A,MATCH(C70699,Vulnerabilities!B:B,0)))</f>
      </c>
    </row>
    <row r="70700" spans="1:3" x14ac:dyDescent="0.25">
      <c r="A70700">
        <f>=IF(ISBLANK(C70700),"",INDEX(Vulnerabilities!A:A,MATCH(C70700,Vulnerabilities!B:B,0)))</f>
      </c>
    </row>
    <row r="70701" spans="1:3" x14ac:dyDescent="0.25">
      <c r="A70701">
        <f>=IF(ISBLANK(C70701),"",INDEX(Vulnerabilities!A:A,MATCH(C70701,Vulnerabilities!B:B,0)))</f>
      </c>
    </row>
    <row r="70702" spans="1:3" x14ac:dyDescent="0.25">
      <c r="A70702">
        <f>=IF(ISBLANK(C70702),"",INDEX(Vulnerabilities!A:A,MATCH(C70702,Vulnerabilities!B:B,0)))</f>
      </c>
    </row>
    <row r="70703" spans="1:3" x14ac:dyDescent="0.25">
      <c r="A70703">
        <f>=IF(ISBLANK(C70703),"",INDEX(Vulnerabilities!A:A,MATCH(C70703,Vulnerabilities!B:B,0)))</f>
      </c>
    </row>
    <row r="70704" spans="1:3" x14ac:dyDescent="0.25">
      <c r="A70704">
        <f>=IF(ISBLANK(C70704),"",INDEX(Vulnerabilities!A:A,MATCH(C70704,Vulnerabilities!B:B,0)))</f>
      </c>
    </row>
    <row r="70705" spans="1:3" x14ac:dyDescent="0.25">
      <c r="A70705">
        <f>=IF(ISBLANK(C70705),"",INDEX(Vulnerabilities!A:A,MATCH(C70705,Vulnerabilities!B:B,0)))</f>
      </c>
    </row>
    <row r="70706" spans="1:3" x14ac:dyDescent="0.25">
      <c r="A70706">
        <f>=IF(ISBLANK(C70706),"",INDEX(Vulnerabilities!A:A,MATCH(C70706,Vulnerabilities!B:B,0)))</f>
      </c>
    </row>
    <row r="70707" spans="1:3" x14ac:dyDescent="0.25">
      <c r="A70707">
        <f>=IF(ISBLANK(C70707),"",INDEX(Vulnerabilities!A:A,MATCH(C70707,Vulnerabilities!B:B,0)))</f>
      </c>
    </row>
    <row r="70708" spans="1:3" x14ac:dyDescent="0.25">
      <c r="A70708">
        <f>=IF(ISBLANK(C70708),"",INDEX(Vulnerabilities!A:A,MATCH(C70708,Vulnerabilities!B:B,0)))</f>
      </c>
    </row>
    <row r="70709" spans="1:3" x14ac:dyDescent="0.25">
      <c r="A70709">
        <f>=IF(ISBLANK(C70709),"",INDEX(Vulnerabilities!A:A,MATCH(C70709,Vulnerabilities!B:B,0)))</f>
      </c>
    </row>
    <row r="70710" spans="1:3" x14ac:dyDescent="0.25">
      <c r="A70710">
        <f>=IF(ISBLANK(C70710),"",INDEX(Vulnerabilities!A:A,MATCH(C70710,Vulnerabilities!B:B,0)))</f>
      </c>
    </row>
    <row r="70711" spans="1:3" x14ac:dyDescent="0.25">
      <c r="A70711">
        <f>=IF(ISBLANK(C70711),"",INDEX(Vulnerabilities!A:A,MATCH(C70711,Vulnerabilities!B:B,0)))</f>
      </c>
    </row>
    <row r="70712" spans="1:3" x14ac:dyDescent="0.25">
      <c r="A70712">
        <f>=IF(ISBLANK(C70712),"",INDEX(Vulnerabilities!A:A,MATCH(C70712,Vulnerabilities!B:B,0)))</f>
      </c>
    </row>
    <row r="70713" spans="1:3" x14ac:dyDescent="0.25">
      <c r="A70713">
        <f>=IF(ISBLANK(C70713),"",INDEX(Vulnerabilities!A:A,MATCH(C70713,Vulnerabilities!B:B,0)))</f>
      </c>
    </row>
    <row r="70714" spans="1:3" x14ac:dyDescent="0.25">
      <c r="A70714">
        <f>=IF(ISBLANK(C70714),"",INDEX(Vulnerabilities!A:A,MATCH(C70714,Vulnerabilities!B:B,0)))</f>
      </c>
    </row>
    <row r="70715" spans="1:3" x14ac:dyDescent="0.25">
      <c r="A70715">
        <f>=IF(ISBLANK(C70715),"",INDEX(Vulnerabilities!A:A,MATCH(C70715,Vulnerabilities!B:B,0)))</f>
      </c>
    </row>
    <row r="70716" spans="1:3" x14ac:dyDescent="0.25">
      <c r="A70716">
        <f>=IF(ISBLANK(C70716),"",INDEX(Vulnerabilities!A:A,MATCH(C70716,Vulnerabilities!B:B,0)))</f>
      </c>
    </row>
    <row r="70717" spans="1:3" x14ac:dyDescent="0.25">
      <c r="A70717">
        <f>=IF(ISBLANK(C70717),"",INDEX(Vulnerabilities!A:A,MATCH(C70717,Vulnerabilities!B:B,0)))</f>
      </c>
    </row>
    <row r="70718" spans="1:3" x14ac:dyDescent="0.25">
      <c r="A70718">
        <f>=IF(ISBLANK(C70718),"",INDEX(Vulnerabilities!A:A,MATCH(C70718,Vulnerabilities!B:B,0)))</f>
      </c>
    </row>
    <row r="70719" spans="1:3" x14ac:dyDescent="0.25">
      <c r="A70719">
        <f>=IF(ISBLANK(C70719),"",INDEX(Vulnerabilities!A:A,MATCH(C70719,Vulnerabilities!B:B,0)))</f>
      </c>
    </row>
    <row r="70720" spans="1:3" x14ac:dyDescent="0.25">
      <c r="A70720">
        <f>=IF(ISBLANK(C70720),"",INDEX(Vulnerabilities!A:A,MATCH(C70720,Vulnerabilities!B:B,0)))</f>
      </c>
    </row>
    <row r="70721" spans="1:3" x14ac:dyDescent="0.25">
      <c r="A70721">
        <f>=IF(ISBLANK(C70721),"",INDEX(Vulnerabilities!A:A,MATCH(C70721,Vulnerabilities!B:B,0)))</f>
      </c>
    </row>
    <row r="70722" spans="1:3" x14ac:dyDescent="0.25">
      <c r="A70722">
        <f>=IF(ISBLANK(C70722),"",INDEX(Vulnerabilities!A:A,MATCH(C70722,Vulnerabilities!B:B,0)))</f>
      </c>
    </row>
    <row r="70723" spans="1:3" x14ac:dyDescent="0.25">
      <c r="A70723">
        <f>=IF(ISBLANK(C70723),"",INDEX(Vulnerabilities!A:A,MATCH(C70723,Vulnerabilities!B:B,0)))</f>
      </c>
    </row>
    <row r="70724" spans="1:3" x14ac:dyDescent="0.25">
      <c r="A70724">
        <f>=IF(ISBLANK(C70724),"",INDEX(Vulnerabilities!A:A,MATCH(C70724,Vulnerabilities!B:B,0)))</f>
      </c>
    </row>
    <row r="70725" spans="1:3" x14ac:dyDescent="0.25">
      <c r="A70725">
        <f>=IF(ISBLANK(C70725),"",INDEX(Vulnerabilities!A:A,MATCH(C70725,Vulnerabilities!B:B,0)))</f>
      </c>
    </row>
    <row r="70726" spans="1:3" x14ac:dyDescent="0.25">
      <c r="A70726">
        <f>=IF(ISBLANK(C70726),"",INDEX(Vulnerabilities!A:A,MATCH(C70726,Vulnerabilities!B:B,0)))</f>
      </c>
    </row>
    <row r="70727" spans="1:3" x14ac:dyDescent="0.25">
      <c r="A70727">
        <f>=IF(ISBLANK(C70727),"",INDEX(Vulnerabilities!A:A,MATCH(C70727,Vulnerabilities!B:B,0)))</f>
      </c>
    </row>
    <row r="70728" spans="1:3" x14ac:dyDescent="0.25">
      <c r="A70728">
        <f>=IF(ISBLANK(C70728),"",INDEX(Vulnerabilities!A:A,MATCH(C70728,Vulnerabilities!B:B,0)))</f>
      </c>
    </row>
    <row r="70729" spans="1:3" x14ac:dyDescent="0.25">
      <c r="A70729">
        <f>=IF(ISBLANK(C70729),"",INDEX(Vulnerabilities!A:A,MATCH(C70729,Vulnerabilities!B:B,0)))</f>
      </c>
    </row>
    <row r="70730" spans="1:3" x14ac:dyDescent="0.25">
      <c r="A70730">
        <f>=IF(ISBLANK(C70730),"",INDEX(Vulnerabilities!A:A,MATCH(C70730,Vulnerabilities!B:B,0)))</f>
      </c>
    </row>
    <row r="70731" spans="1:3" x14ac:dyDescent="0.25">
      <c r="A70731">
        <f>=IF(ISBLANK(C70731),"",INDEX(Vulnerabilities!A:A,MATCH(C70731,Vulnerabilities!B:B,0)))</f>
      </c>
    </row>
    <row r="70732" spans="1:3" x14ac:dyDescent="0.25">
      <c r="A70732">
        <f>=IF(ISBLANK(C70732),"",INDEX(Vulnerabilities!A:A,MATCH(C70732,Vulnerabilities!B:B,0)))</f>
      </c>
    </row>
    <row r="70733" spans="1:3" x14ac:dyDescent="0.25">
      <c r="A70733">
        <f>=IF(ISBLANK(C70733),"",INDEX(Vulnerabilities!A:A,MATCH(C70733,Vulnerabilities!B:B,0)))</f>
      </c>
    </row>
    <row r="70734" spans="1:3" x14ac:dyDescent="0.25">
      <c r="A70734">
        <f>=IF(ISBLANK(C70734),"",INDEX(Vulnerabilities!A:A,MATCH(C70734,Vulnerabilities!B:B,0)))</f>
      </c>
    </row>
    <row r="70735" spans="1:3" x14ac:dyDescent="0.25">
      <c r="A70735">
        <f>=IF(ISBLANK(C70735),"",INDEX(Vulnerabilities!A:A,MATCH(C70735,Vulnerabilities!B:B,0)))</f>
      </c>
    </row>
    <row r="70736" spans="1:3" x14ac:dyDescent="0.25">
      <c r="A70736">
        <f>=IF(ISBLANK(C70736),"",INDEX(Vulnerabilities!A:A,MATCH(C70736,Vulnerabilities!B:B,0)))</f>
      </c>
    </row>
    <row r="70737" spans="1:3" x14ac:dyDescent="0.25">
      <c r="A70737">
        <f>=IF(ISBLANK(C70737),"",INDEX(Vulnerabilities!A:A,MATCH(C70737,Vulnerabilities!B:B,0)))</f>
      </c>
    </row>
    <row r="70738" spans="1:3" x14ac:dyDescent="0.25">
      <c r="A70738">
        <f>=IF(ISBLANK(C70738),"",INDEX(Vulnerabilities!A:A,MATCH(C70738,Vulnerabilities!B:B,0)))</f>
      </c>
    </row>
    <row r="70739" spans="1:3" x14ac:dyDescent="0.25">
      <c r="A70739">
        <f>=IF(ISBLANK(C70739),"",INDEX(Vulnerabilities!A:A,MATCH(C70739,Vulnerabilities!B:B,0)))</f>
      </c>
    </row>
    <row r="70740" spans="1:3" x14ac:dyDescent="0.25">
      <c r="A70740">
        <f>=IF(ISBLANK(C70740),"",INDEX(Vulnerabilities!A:A,MATCH(C70740,Vulnerabilities!B:B,0)))</f>
      </c>
    </row>
    <row r="70741" spans="1:3" x14ac:dyDescent="0.25">
      <c r="A70741">
        <f>=IF(ISBLANK(C70741),"",INDEX(Vulnerabilities!A:A,MATCH(C70741,Vulnerabilities!B:B,0)))</f>
      </c>
    </row>
    <row r="70742" spans="1:3" x14ac:dyDescent="0.25">
      <c r="A70742">
        <f>=IF(ISBLANK(C70742),"",INDEX(Vulnerabilities!A:A,MATCH(C70742,Vulnerabilities!B:B,0)))</f>
      </c>
    </row>
    <row r="70743" spans="1:3" x14ac:dyDescent="0.25">
      <c r="A70743">
        <f>=IF(ISBLANK(C70743),"",INDEX(Vulnerabilities!A:A,MATCH(C70743,Vulnerabilities!B:B,0)))</f>
      </c>
    </row>
    <row r="70744" spans="1:3" x14ac:dyDescent="0.25">
      <c r="A70744">
        <f>=IF(ISBLANK(C70744),"",INDEX(Vulnerabilities!A:A,MATCH(C70744,Vulnerabilities!B:B,0)))</f>
      </c>
    </row>
    <row r="70745" spans="1:3" x14ac:dyDescent="0.25">
      <c r="A70745">
        <f>=IF(ISBLANK(C70745),"",INDEX(Vulnerabilities!A:A,MATCH(C70745,Vulnerabilities!B:B,0)))</f>
      </c>
    </row>
    <row r="70746" spans="1:3" x14ac:dyDescent="0.25">
      <c r="A70746">
        <f>=IF(ISBLANK(C70746),"",INDEX(Vulnerabilities!A:A,MATCH(C70746,Vulnerabilities!B:B,0)))</f>
      </c>
    </row>
    <row r="70747" spans="1:3" x14ac:dyDescent="0.25">
      <c r="A70747">
        <f>=IF(ISBLANK(C70747),"",INDEX(Vulnerabilities!A:A,MATCH(C70747,Vulnerabilities!B:B,0)))</f>
      </c>
    </row>
    <row r="70748" spans="1:3" x14ac:dyDescent="0.25">
      <c r="A70748">
        <f>=IF(ISBLANK(C70748),"",INDEX(Vulnerabilities!A:A,MATCH(C70748,Vulnerabilities!B:B,0)))</f>
      </c>
    </row>
    <row r="70749" spans="1:3" x14ac:dyDescent="0.25">
      <c r="A70749">
        <f>=IF(ISBLANK(C70749),"",INDEX(Vulnerabilities!A:A,MATCH(C70749,Vulnerabilities!B:B,0)))</f>
      </c>
    </row>
    <row r="70750" spans="1:3" x14ac:dyDescent="0.25">
      <c r="A70750">
        <f>=IF(ISBLANK(C70750),"",INDEX(Vulnerabilities!A:A,MATCH(C70750,Vulnerabilities!B:B,0)))</f>
      </c>
    </row>
    <row r="70751" spans="1:3" x14ac:dyDescent="0.25">
      <c r="A70751">
        <f>=IF(ISBLANK(C70751),"",INDEX(Vulnerabilities!A:A,MATCH(C70751,Vulnerabilities!B:B,0)))</f>
      </c>
    </row>
    <row r="70752" spans="1:3" x14ac:dyDescent="0.25">
      <c r="A70752">
        <f>=IF(ISBLANK(C70752),"",INDEX(Vulnerabilities!A:A,MATCH(C70752,Vulnerabilities!B:B,0)))</f>
      </c>
    </row>
    <row r="70753" spans="1:3" x14ac:dyDescent="0.25">
      <c r="A70753">
        <f>=IF(ISBLANK(C70753),"",INDEX(Vulnerabilities!A:A,MATCH(C70753,Vulnerabilities!B:B,0)))</f>
      </c>
    </row>
    <row r="70754" spans="1:3" x14ac:dyDescent="0.25">
      <c r="A70754">
        <f>=IF(ISBLANK(C70754),"",INDEX(Vulnerabilities!A:A,MATCH(C70754,Vulnerabilities!B:B,0)))</f>
      </c>
    </row>
    <row r="70755" spans="1:3" x14ac:dyDescent="0.25">
      <c r="A70755">
        <f>=IF(ISBLANK(C70755),"",INDEX(Vulnerabilities!A:A,MATCH(C70755,Vulnerabilities!B:B,0)))</f>
      </c>
    </row>
    <row r="70756" spans="1:3" x14ac:dyDescent="0.25">
      <c r="A70756">
        <f>=IF(ISBLANK(C70756),"",INDEX(Vulnerabilities!A:A,MATCH(C70756,Vulnerabilities!B:B,0)))</f>
      </c>
    </row>
    <row r="70757" spans="1:3" x14ac:dyDescent="0.25">
      <c r="A70757">
        <f>=IF(ISBLANK(C70757),"",INDEX(Vulnerabilities!A:A,MATCH(C70757,Vulnerabilities!B:B,0)))</f>
      </c>
    </row>
    <row r="70758" spans="1:3" x14ac:dyDescent="0.25">
      <c r="A70758">
        <f>=IF(ISBLANK(C70758),"",INDEX(Vulnerabilities!A:A,MATCH(C70758,Vulnerabilities!B:B,0)))</f>
      </c>
    </row>
    <row r="70759" spans="1:3" x14ac:dyDescent="0.25">
      <c r="A70759">
        <f>=IF(ISBLANK(C70759),"",INDEX(Vulnerabilities!A:A,MATCH(C70759,Vulnerabilities!B:B,0)))</f>
      </c>
    </row>
    <row r="70760" spans="1:3" x14ac:dyDescent="0.25">
      <c r="A70760">
        <f>=IF(ISBLANK(C70760),"",INDEX(Vulnerabilities!A:A,MATCH(C70760,Vulnerabilities!B:B,0)))</f>
      </c>
    </row>
    <row r="70761" spans="1:3" x14ac:dyDescent="0.25">
      <c r="A70761">
        <f>=IF(ISBLANK(C70761),"",INDEX(Vulnerabilities!A:A,MATCH(C70761,Vulnerabilities!B:B,0)))</f>
      </c>
    </row>
    <row r="70762" spans="1:3" x14ac:dyDescent="0.25">
      <c r="A70762">
        <f>=IF(ISBLANK(C70762),"",INDEX(Vulnerabilities!A:A,MATCH(C70762,Vulnerabilities!B:B,0)))</f>
      </c>
    </row>
    <row r="70763" spans="1:3" x14ac:dyDescent="0.25">
      <c r="A70763">
        <f>=IF(ISBLANK(C70763),"",INDEX(Vulnerabilities!A:A,MATCH(C70763,Vulnerabilities!B:B,0)))</f>
      </c>
    </row>
    <row r="70764" spans="1:3" x14ac:dyDescent="0.25">
      <c r="A70764">
        <f>=IF(ISBLANK(C70764),"",INDEX(Vulnerabilities!A:A,MATCH(C70764,Vulnerabilities!B:B,0)))</f>
      </c>
    </row>
    <row r="70765" spans="1:3" x14ac:dyDescent="0.25">
      <c r="A70765">
        <f>=IF(ISBLANK(C70765),"",INDEX(Vulnerabilities!A:A,MATCH(C70765,Vulnerabilities!B:B,0)))</f>
      </c>
    </row>
    <row r="70766" spans="1:3" x14ac:dyDescent="0.25">
      <c r="A70766">
        <f>=IF(ISBLANK(C70766),"",INDEX(Vulnerabilities!A:A,MATCH(C70766,Vulnerabilities!B:B,0)))</f>
      </c>
    </row>
    <row r="70767" spans="1:3" x14ac:dyDescent="0.25">
      <c r="A70767">
        <f>=IF(ISBLANK(C70767),"",INDEX(Vulnerabilities!A:A,MATCH(C70767,Vulnerabilities!B:B,0)))</f>
      </c>
    </row>
    <row r="70768" spans="1:3" x14ac:dyDescent="0.25">
      <c r="A70768">
        <f>=IF(ISBLANK(C70768),"",INDEX(Vulnerabilities!A:A,MATCH(C70768,Vulnerabilities!B:B,0)))</f>
      </c>
    </row>
    <row r="70769" spans="1:3" x14ac:dyDescent="0.25">
      <c r="A70769">
        <f>=IF(ISBLANK(C70769),"",INDEX(Vulnerabilities!A:A,MATCH(C70769,Vulnerabilities!B:B,0)))</f>
      </c>
    </row>
    <row r="70770" spans="1:3" x14ac:dyDescent="0.25">
      <c r="A70770">
        <f>=IF(ISBLANK(C70770),"",INDEX(Vulnerabilities!A:A,MATCH(C70770,Vulnerabilities!B:B,0)))</f>
      </c>
    </row>
    <row r="70771" spans="1:3" x14ac:dyDescent="0.25">
      <c r="A70771">
        <f>=IF(ISBLANK(C70771),"",INDEX(Vulnerabilities!A:A,MATCH(C70771,Vulnerabilities!B:B,0)))</f>
      </c>
    </row>
    <row r="70772" spans="1:3" x14ac:dyDescent="0.25">
      <c r="A70772">
        <f>=IF(ISBLANK(C70772),"",INDEX(Vulnerabilities!A:A,MATCH(C70772,Vulnerabilities!B:B,0)))</f>
      </c>
    </row>
    <row r="70773" spans="1:3" x14ac:dyDescent="0.25">
      <c r="A70773">
        <f>=IF(ISBLANK(C70773),"",INDEX(Vulnerabilities!A:A,MATCH(C70773,Vulnerabilities!B:B,0)))</f>
      </c>
    </row>
    <row r="70774" spans="1:3" x14ac:dyDescent="0.25">
      <c r="A70774">
        <f>=IF(ISBLANK(C70774),"",INDEX(Vulnerabilities!A:A,MATCH(C70774,Vulnerabilities!B:B,0)))</f>
      </c>
    </row>
    <row r="70775" spans="1:3" x14ac:dyDescent="0.25">
      <c r="A70775">
        <f>=IF(ISBLANK(C70775),"",INDEX(Vulnerabilities!A:A,MATCH(C70775,Vulnerabilities!B:B,0)))</f>
      </c>
    </row>
    <row r="70776" spans="1:3" x14ac:dyDescent="0.25">
      <c r="A70776">
        <f>=IF(ISBLANK(C70776),"",INDEX(Vulnerabilities!A:A,MATCH(C70776,Vulnerabilities!B:B,0)))</f>
      </c>
    </row>
    <row r="70777" spans="1:3" x14ac:dyDescent="0.25">
      <c r="A70777">
        <f>=IF(ISBLANK(C70777),"",INDEX(Vulnerabilities!A:A,MATCH(C70777,Vulnerabilities!B:B,0)))</f>
      </c>
    </row>
    <row r="70778" spans="1:3" x14ac:dyDescent="0.25">
      <c r="A70778">
        <f>=IF(ISBLANK(C70778),"",INDEX(Vulnerabilities!A:A,MATCH(C70778,Vulnerabilities!B:B,0)))</f>
      </c>
    </row>
    <row r="70779" spans="1:3" x14ac:dyDescent="0.25">
      <c r="A70779">
        <f>=IF(ISBLANK(C70779),"",INDEX(Vulnerabilities!A:A,MATCH(C70779,Vulnerabilities!B:B,0)))</f>
      </c>
    </row>
    <row r="70780" spans="1:3" x14ac:dyDescent="0.25">
      <c r="A70780">
        <f>=IF(ISBLANK(C70780),"",INDEX(Vulnerabilities!A:A,MATCH(C70780,Vulnerabilities!B:B,0)))</f>
      </c>
    </row>
    <row r="70781" spans="1:3" x14ac:dyDescent="0.25">
      <c r="A70781">
        <f>=IF(ISBLANK(C70781),"",INDEX(Vulnerabilities!A:A,MATCH(C70781,Vulnerabilities!B:B,0)))</f>
      </c>
    </row>
    <row r="70782" spans="1:3" x14ac:dyDescent="0.25">
      <c r="A70782">
        <f>=IF(ISBLANK(C70782),"",INDEX(Vulnerabilities!A:A,MATCH(C70782,Vulnerabilities!B:B,0)))</f>
      </c>
    </row>
    <row r="70783" spans="1:3" x14ac:dyDescent="0.25">
      <c r="A70783">
        <f>=IF(ISBLANK(C70783),"",INDEX(Vulnerabilities!A:A,MATCH(C70783,Vulnerabilities!B:B,0)))</f>
      </c>
    </row>
    <row r="70784" spans="1:3" x14ac:dyDescent="0.25">
      <c r="A70784">
        <f>=IF(ISBLANK(C70784),"",INDEX(Vulnerabilities!A:A,MATCH(C70784,Vulnerabilities!B:B,0)))</f>
      </c>
    </row>
    <row r="70785" spans="1:3" x14ac:dyDescent="0.25">
      <c r="A70785">
        <f>=IF(ISBLANK(C70785),"",INDEX(Vulnerabilities!A:A,MATCH(C70785,Vulnerabilities!B:B,0)))</f>
      </c>
    </row>
    <row r="70786" spans="1:3" x14ac:dyDescent="0.25">
      <c r="A70786">
        <f>=IF(ISBLANK(C70786),"",INDEX(Vulnerabilities!A:A,MATCH(C70786,Vulnerabilities!B:B,0)))</f>
      </c>
    </row>
    <row r="70787" spans="1:3" x14ac:dyDescent="0.25">
      <c r="A70787">
        <f>=IF(ISBLANK(C70787),"",INDEX(Vulnerabilities!A:A,MATCH(C70787,Vulnerabilities!B:B,0)))</f>
      </c>
    </row>
    <row r="70788" spans="1:3" x14ac:dyDescent="0.25">
      <c r="A70788">
        <f>=IF(ISBLANK(C70788),"",INDEX(Vulnerabilities!A:A,MATCH(C70788,Vulnerabilities!B:B,0)))</f>
      </c>
    </row>
    <row r="70789" spans="1:3" x14ac:dyDescent="0.25">
      <c r="A70789">
        <f>=IF(ISBLANK(C70789),"",INDEX(Vulnerabilities!A:A,MATCH(C70789,Vulnerabilities!B:B,0)))</f>
      </c>
    </row>
    <row r="70790" spans="1:3" x14ac:dyDescent="0.25">
      <c r="A70790">
        <f>=IF(ISBLANK(C70790),"",INDEX(Vulnerabilities!A:A,MATCH(C70790,Vulnerabilities!B:B,0)))</f>
      </c>
    </row>
    <row r="70791" spans="1:3" x14ac:dyDescent="0.25">
      <c r="A70791">
        <f>=IF(ISBLANK(C70791),"",INDEX(Vulnerabilities!A:A,MATCH(C70791,Vulnerabilities!B:B,0)))</f>
      </c>
    </row>
    <row r="70792" spans="1:3" x14ac:dyDescent="0.25">
      <c r="A70792">
        <f>=IF(ISBLANK(C70792),"",INDEX(Vulnerabilities!A:A,MATCH(C70792,Vulnerabilities!B:B,0)))</f>
      </c>
    </row>
    <row r="70793" spans="1:3" x14ac:dyDescent="0.25">
      <c r="A70793">
        <f>=IF(ISBLANK(C70793),"",INDEX(Vulnerabilities!A:A,MATCH(C70793,Vulnerabilities!B:B,0)))</f>
      </c>
    </row>
    <row r="70794" spans="1:3" x14ac:dyDescent="0.25">
      <c r="A70794">
        <f>=IF(ISBLANK(C70794),"",INDEX(Vulnerabilities!A:A,MATCH(C70794,Vulnerabilities!B:B,0)))</f>
      </c>
    </row>
    <row r="70795" spans="1:3" x14ac:dyDescent="0.25">
      <c r="A70795">
        <f>=IF(ISBLANK(C70795),"",INDEX(Vulnerabilities!A:A,MATCH(C70795,Vulnerabilities!B:B,0)))</f>
      </c>
    </row>
    <row r="70796" spans="1:3" x14ac:dyDescent="0.25">
      <c r="A70796">
        <f>=IF(ISBLANK(C70796),"",INDEX(Vulnerabilities!A:A,MATCH(C70796,Vulnerabilities!B:B,0)))</f>
      </c>
    </row>
    <row r="70797" spans="1:3" x14ac:dyDescent="0.25">
      <c r="A70797">
        <f>=IF(ISBLANK(C70797),"",INDEX(Vulnerabilities!A:A,MATCH(C70797,Vulnerabilities!B:B,0)))</f>
      </c>
    </row>
    <row r="70798" spans="1:3" x14ac:dyDescent="0.25">
      <c r="A70798">
        <f>=IF(ISBLANK(C70798),"",INDEX(Vulnerabilities!A:A,MATCH(C70798,Vulnerabilities!B:B,0)))</f>
      </c>
    </row>
    <row r="70799" spans="1:3" x14ac:dyDescent="0.25">
      <c r="A70799">
        <f>=IF(ISBLANK(C70799),"",INDEX(Vulnerabilities!A:A,MATCH(C70799,Vulnerabilities!B:B,0)))</f>
      </c>
    </row>
    <row r="70800" spans="1:3" x14ac:dyDescent="0.25">
      <c r="A70800">
        <f>=IF(ISBLANK(C70800),"",INDEX(Vulnerabilities!A:A,MATCH(C70800,Vulnerabilities!B:B,0)))</f>
      </c>
    </row>
    <row r="70801" spans="1:3" x14ac:dyDescent="0.25">
      <c r="A70801">
        <f>=IF(ISBLANK(C70801),"",INDEX(Vulnerabilities!A:A,MATCH(C70801,Vulnerabilities!B:B,0)))</f>
      </c>
    </row>
    <row r="70802" spans="1:3" x14ac:dyDescent="0.25">
      <c r="A70802">
        <f>=IF(ISBLANK(C70802),"",INDEX(Vulnerabilities!A:A,MATCH(C70802,Vulnerabilities!B:B,0)))</f>
      </c>
    </row>
    <row r="70803" spans="1:3" x14ac:dyDescent="0.25">
      <c r="A70803">
        <f>=IF(ISBLANK(C70803),"",INDEX(Vulnerabilities!A:A,MATCH(C70803,Vulnerabilities!B:B,0)))</f>
      </c>
    </row>
    <row r="70804" spans="1:3" x14ac:dyDescent="0.25">
      <c r="A70804">
        <f>=IF(ISBLANK(C70804),"",INDEX(Vulnerabilities!A:A,MATCH(C70804,Vulnerabilities!B:B,0)))</f>
      </c>
    </row>
    <row r="70805" spans="1:3" x14ac:dyDescent="0.25">
      <c r="A70805">
        <f>=IF(ISBLANK(C70805),"",INDEX(Vulnerabilities!A:A,MATCH(C70805,Vulnerabilities!B:B,0)))</f>
      </c>
    </row>
    <row r="70806" spans="1:3" x14ac:dyDescent="0.25">
      <c r="A70806">
        <f>=IF(ISBLANK(C70806),"",INDEX(Vulnerabilities!A:A,MATCH(C70806,Vulnerabilities!B:B,0)))</f>
      </c>
    </row>
    <row r="70807" spans="1:3" x14ac:dyDescent="0.25">
      <c r="A70807">
        <f>=IF(ISBLANK(C70807),"",INDEX(Vulnerabilities!A:A,MATCH(C70807,Vulnerabilities!B:B,0)))</f>
      </c>
    </row>
    <row r="70808" spans="1:3" x14ac:dyDescent="0.25">
      <c r="A70808">
        <f>=IF(ISBLANK(C70808),"",INDEX(Vulnerabilities!A:A,MATCH(C70808,Vulnerabilities!B:B,0)))</f>
      </c>
    </row>
    <row r="70809" spans="1:3" x14ac:dyDescent="0.25">
      <c r="A70809">
        <f>=IF(ISBLANK(C70809),"",INDEX(Vulnerabilities!A:A,MATCH(C70809,Vulnerabilities!B:B,0)))</f>
      </c>
    </row>
    <row r="70810" spans="1:3" x14ac:dyDescent="0.25">
      <c r="A70810">
        <f>=IF(ISBLANK(C70810),"",INDEX(Vulnerabilities!A:A,MATCH(C70810,Vulnerabilities!B:B,0)))</f>
      </c>
    </row>
    <row r="70811" spans="1:3" x14ac:dyDescent="0.25">
      <c r="A70811">
        <f>=IF(ISBLANK(C70811),"",INDEX(Vulnerabilities!A:A,MATCH(C70811,Vulnerabilities!B:B,0)))</f>
      </c>
    </row>
    <row r="70812" spans="1:3" x14ac:dyDescent="0.25">
      <c r="A70812">
        <f>=IF(ISBLANK(C70812),"",INDEX(Vulnerabilities!A:A,MATCH(C70812,Vulnerabilities!B:B,0)))</f>
      </c>
    </row>
    <row r="70813" spans="1:3" x14ac:dyDescent="0.25">
      <c r="A70813">
        <f>=IF(ISBLANK(C70813),"",INDEX(Vulnerabilities!A:A,MATCH(C70813,Vulnerabilities!B:B,0)))</f>
      </c>
    </row>
    <row r="70814" spans="1:3" x14ac:dyDescent="0.25">
      <c r="A70814">
        <f>=IF(ISBLANK(C70814),"",INDEX(Vulnerabilities!A:A,MATCH(C70814,Vulnerabilities!B:B,0)))</f>
      </c>
    </row>
    <row r="70815" spans="1:3" x14ac:dyDescent="0.25">
      <c r="A70815">
        <f>=IF(ISBLANK(C70815),"",INDEX(Vulnerabilities!A:A,MATCH(C70815,Vulnerabilities!B:B,0)))</f>
      </c>
    </row>
    <row r="70816" spans="1:3" x14ac:dyDescent="0.25">
      <c r="A70816">
        <f>=IF(ISBLANK(C70816),"",INDEX(Vulnerabilities!A:A,MATCH(C70816,Vulnerabilities!B:B,0)))</f>
      </c>
    </row>
    <row r="70817" spans="1:3" x14ac:dyDescent="0.25">
      <c r="A70817">
        <f>=IF(ISBLANK(C70817),"",INDEX(Vulnerabilities!A:A,MATCH(C70817,Vulnerabilities!B:B,0)))</f>
      </c>
    </row>
    <row r="70818" spans="1:3" x14ac:dyDescent="0.25">
      <c r="A70818">
        <f>=IF(ISBLANK(C70818),"",INDEX(Vulnerabilities!A:A,MATCH(C70818,Vulnerabilities!B:B,0)))</f>
      </c>
    </row>
    <row r="70819" spans="1:3" x14ac:dyDescent="0.25">
      <c r="A70819">
        <f>=IF(ISBLANK(C70819),"",INDEX(Vulnerabilities!A:A,MATCH(C70819,Vulnerabilities!B:B,0)))</f>
      </c>
    </row>
    <row r="70820" spans="1:3" x14ac:dyDescent="0.25">
      <c r="A70820">
        <f>=IF(ISBLANK(C70820),"",INDEX(Vulnerabilities!A:A,MATCH(C70820,Vulnerabilities!B:B,0)))</f>
      </c>
    </row>
    <row r="70821" spans="1:3" x14ac:dyDescent="0.25">
      <c r="A70821">
        <f>=IF(ISBLANK(C70821),"",INDEX(Vulnerabilities!A:A,MATCH(C70821,Vulnerabilities!B:B,0)))</f>
      </c>
    </row>
    <row r="70822" spans="1:3" x14ac:dyDescent="0.25">
      <c r="A70822">
        <f>=IF(ISBLANK(C70822),"",INDEX(Vulnerabilities!A:A,MATCH(C70822,Vulnerabilities!B:B,0)))</f>
      </c>
    </row>
    <row r="70823" spans="1:3" x14ac:dyDescent="0.25">
      <c r="A70823">
        <f>=IF(ISBLANK(C70823),"",INDEX(Vulnerabilities!A:A,MATCH(C70823,Vulnerabilities!B:B,0)))</f>
      </c>
    </row>
    <row r="70824" spans="1:3" x14ac:dyDescent="0.25">
      <c r="A70824">
        <f>=IF(ISBLANK(C70824),"",INDEX(Vulnerabilities!A:A,MATCH(C70824,Vulnerabilities!B:B,0)))</f>
      </c>
    </row>
    <row r="70825" spans="1:3" x14ac:dyDescent="0.25">
      <c r="A70825">
        <f>=IF(ISBLANK(C70825),"",INDEX(Vulnerabilities!A:A,MATCH(C70825,Vulnerabilities!B:B,0)))</f>
      </c>
    </row>
    <row r="70826" spans="1:3" x14ac:dyDescent="0.25">
      <c r="A70826">
        <f>=IF(ISBLANK(C70826),"",INDEX(Vulnerabilities!A:A,MATCH(C70826,Vulnerabilities!B:B,0)))</f>
      </c>
    </row>
    <row r="70827" spans="1:3" x14ac:dyDescent="0.25">
      <c r="A70827">
        <f>=IF(ISBLANK(C70827),"",INDEX(Vulnerabilities!A:A,MATCH(C70827,Vulnerabilities!B:B,0)))</f>
      </c>
    </row>
    <row r="70828" spans="1:3" x14ac:dyDescent="0.25">
      <c r="A70828">
        <f>=IF(ISBLANK(C70828),"",INDEX(Vulnerabilities!A:A,MATCH(C70828,Vulnerabilities!B:B,0)))</f>
      </c>
    </row>
    <row r="70829" spans="1:3" x14ac:dyDescent="0.25">
      <c r="A70829">
        <f>=IF(ISBLANK(C70829),"",INDEX(Vulnerabilities!A:A,MATCH(C70829,Vulnerabilities!B:B,0)))</f>
      </c>
    </row>
    <row r="70830" spans="1:3" x14ac:dyDescent="0.25">
      <c r="A70830">
        <f>=IF(ISBLANK(C70830),"",INDEX(Vulnerabilities!A:A,MATCH(C70830,Vulnerabilities!B:B,0)))</f>
      </c>
    </row>
    <row r="70831" spans="1:3" x14ac:dyDescent="0.25">
      <c r="A70831">
        <f>=IF(ISBLANK(C70831),"",INDEX(Vulnerabilities!A:A,MATCH(C70831,Vulnerabilities!B:B,0)))</f>
      </c>
    </row>
    <row r="70832" spans="1:3" x14ac:dyDescent="0.25">
      <c r="A70832">
        <f>=IF(ISBLANK(C70832),"",INDEX(Vulnerabilities!A:A,MATCH(C70832,Vulnerabilities!B:B,0)))</f>
      </c>
    </row>
    <row r="70833" spans="1:3" x14ac:dyDescent="0.25">
      <c r="A70833">
        <f>=IF(ISBLANK(C70833),"",INDEX(Vulnerabilities!A:A,MATCH(C70833,Vulnerabilities!B:B,0)))</f>
      </c>
    </row>
    <row r="70834" spans="1:3" x14ac:dyDescent="0.25">
      <c r="A70834">
        <f>=IF(ISBLANK(C70834),"",INDEX(Vulnerabilities!A:A,MATCH(C70834,Vulnerabilities!B:B,0)))</f>
      </c>
    </row>
    <row r="70835" spans="1:3" x14ac:dyDescent="0.25">
      <c r="A70835">
        <f>=IF(ISBLANK(C70835),"",INDEX(Vulnerabilities!A:A,MATCH(C70835,Vulnerabilities!B:B,0)))</f>
      </c>
    </row>
    <row r="70836" spans="1:3" x14ac:dyDescent="0.25">
      <c r="A70836">
        <f>=IF(ISBLANK(C70836),"",INDEX(Vulnerabilities!A:A,MATCH(C70836,Vulnerabilities!B:B,0)))</f>
      </c>
    </row>
    <row r="70837" spans="1:3" x14ac:dyDescent="0.25">
      <c r="A70837">
        <f>=IF(ISBLANK(C70837),"",INDEX(Vulnerabilities!A:A,MATCH(C70837,Vulnerabilities!B:B,0)))</f>
      </c>
    </row>
    <row r="70838" spans="1:3" x14ac:dyDescent="0.25">
      <c r="A70838">
        <f>=IF(ISBLANK(C70838),"",INDEX(Vulnerabilities!A:A,MATCH(C70838,Vulnerabilities!B:B,0)))</f>
      </c>
    </row>
    <row r="70839" spans="1:3" x14ac:dyDescent="0.25">
      <c r="A70839">
        <f>=IF(ISBLANK(C70839),"",INDEX(Vulnerabilities!A:A,MATCH(C70839,Vulnerabilities!B:B,0)))</f>
      </c>
    </row>
    <row r="70840" spans="1:3" x14ac:dyDescent="0.25">
      <c r="A70840">
        <f>=IF(ISBLANK(C70840),"",INDEX(Vulnerabilities!A:A,MATCH(C70840,Vulnerabilities!B:B,0)))</f>
      </c>
    </row>
    <row r="70841" spans="1:3" x14ac:dyDescent="0.25">
      <c r="A70841">
        <f>=IF(ISBLANK(C70841),"",INDEX(Vulnerabilities!A:A,MATCH(C70841,Vulnerabilities!B:B,0)))</f>
      </c>
    </row>
    <row r="70842" spans="1:3" x14ac:dyDescent="0.25">
      <c r="A70842">
        <f>=IF(ISBLANK(C70842),"",INDEX(Vulnerabilities!A:A,MATCH(C70842,Vulnerabilities!B:B,0)))</f>
      </c>
    </row>
    <row r="70843" spans="1:3" x14ac:dyDescent="0.25">
      <c r="A70843">
        <f>=IF(ISBLANK(C70843),"",INDEX(Vulnerabilities!A:A,MATCH(C70843,Vulnerabilities!B:B,0)))</f>
      </c>
    </row>
    <row r="70844" spans="1:3" x14ac:dyDescent="0.25">
      <c r="A70844">
        <f>=IF(ISBLANK(C70844),"",INDEX(Vulnerabilities!A:A,MATCH(C70844,Vulnerabilities!B:B,0)))</f>
      </c>
    </row>
    <row r="70845" spans="1:3" x14ac:dyDescent="0.25">
      <c r="A70845">
        <f>=IF(ISBLANK(C70845),"",INDEX(Vulnerabilities!A:A,MATCH(C70845,Vulnerabilities!B:B,0)))</f>
      </c>
    </row>
    <row r="70846" spans="1:3" x14ac:dyDescent="0.25">
      <c r="A70846">
        <f>=IF(ISBLANK(C70846),"",INDEX(Vulnerabilities!A:A,MATCH(C70846,Vulnerabilities!B:B,0)))</f>
      </c>
    </row>
    <row r="70847" spans="1:3" x14ac:dyDescent="0.25">
      <c r="A70847">
        <f>=IF(ISBLANK(C70847),"",INDEX(Vulnerabilities!A:A,MATCH(C70847,Vulnerabilities!B:B,0)))</f>
      </c>
    </row>
    <row r="70848" spans="1:3" x14ac:dyDescent="0.25">
      <c r="A70848">
        <f>=IF(ISBLANK(C70848),"",INDEX(Vulnerabilities!A:A,MATCH(C70848,Vulnerabilities!B:B,0)))</f>
      </c>
    </row>
    <row r="70849" spans="1:3" x14ac:dyDescent="0.25">
      <c r="A70849">
        <f>=IF(ISBLANK(C70849),"",INDEX(Vulnerabilities!A:A,MATCH(C70849,Vulnerabilities!B:B,0)))</f>
      </c>
    </row>
    <row r="70850" spans="1:3" x14ac:dyDescent="0.25">
      <c r="A70850">
        <f>=IF(ISBLANK(C70850),"",INDEX(Vulnerabilities!A:A,MATCH(C70850,Vulnerabilities!B:B,0)))</f>
      </c>
    </row>
    <row r="70851" spans="1:3" x14ac:dyDescent="0.25">
      <c r="A70851">
        <f>=IF(ISBLANK(C70851),"",INDEX(Vulnerabilities!A:A,MATCH(C70851,Vulnerabilities!B:B,0)))</f>
      </c>
    </row>
    <row r="70852" spans="1:3" x14ac:dyDescent="0.25">
      <c r="A70852">
        <f>=IF(ISBLANK(C70852),"",INDEX(Vulnerabilities!A:A,MATCH(C70852,Vulnerabilities!B:B,0)))</f>
      </c>
    </row>
    <row r="70853" spans="1:3" x14ac:dyDescent="0.25">
      <c r="A70853">
        <f>=IF(ISBLANK(C70853),"",INDEX(Vulnerabilities!A:A,MATCH(C70853,Vulnerabilities!B:B,0)))</f>
      </c>
    </row>
    <row r="70854" spans="1:3" x14ac:dyDescent="0.25">
      <c r="A70854">
        <f>=IF(ISBLANK(C70854),"",INDEX(Vulnerabilities!A:A,MATCH(C70854,Vulnerabilities!B:B,0)))</f>
      </c>
    </row>
    <row r="70855" spans="1:3" x14ac:dyDescent="0.25">
      <c r="A70855">
        <f>=IF(ISBLANK(C70855),"",INDEX(Vulnerabilities!A:A,MATCH(C70855,Vulnerabilities!B:B,0)))</f>
      </c>
    </row>
    <row r="70856" spans="1:3" x14ac:dyDescent="0.25">
      <c r="A70856">
        <f>=IF(ISBLANK(C70856),"",INDEX(Vulnerabilities!A:A,MATCH(C70856,Vulnerabilities!B:B,0)))</f>
      </c>
    </row>
    <row r="70857" spans="1:3" x14ac:dyDescent="0.25">
      <c r="A70857">
        <f>=IF(ISBLANK(C70857),"",INDEX(Vulnerabilities!A:A,MATCH(C70857,Vulnerabilities!B:B,0)))</f>
      </c>
    </row>
    <row r="70858" spans="1:3" x14ac:dyDescent="0.25">
      <c r="A70858">
        <f>=IF(ISBLANK(C70858),"",INDEX(Vulnerabilities!A:A,MATCH(C70858,Vulnerabilities!B:B,0)))</f>
      </c>
    </row>
    <row r="70859" spans="1:3" x14ac:dyDescent="0.25">
      <c r="A70859">
        <f>=IF(ISBLANK(C70859),"",INDEX(Vulnerabilities!A:A,MATCH(C70859,Vulnerabilities!B:B,0)))</f>
      </c>
    </row>
    <row r="70860" spans="1:3" x14ac:dyDescent="0.25">
      <c r="A70860">
        <f>=IF(ISBLANK(C70860),"",INDEX(Vulnerabilities!A:A,MATCH(C70860,Vulnerabilities!B:B,0)))</f>
      </c>
    </row>
    <row r="70861" spans="1:3" x14ac:dyDescent="0.25">
      <c r="A70861">
        <f>=IF(ISBLANK(C70861),"",INDEX(Vulnerabilities!A:A,MATCH(C70861,Vulnerabilities!B:B,0)))</f>
      </c>
    </row>
    <row r="70862" spans="1:3" x14ac:dyDescent="0.25">
      <c r="A70862">
        <f>=IF(ISBLANK(C70862),"",INDEX(Vulnerabilities!A:A,MATCH(C70862,Vulnerabilities!B:B,0)))</f>
      </c>
    </row>
    <row r="70863" spans="1:3" x14ac:dyDescent="0.25">
      <c r="A70863">
        <f>=IF(ISBLANK(C70863),"",INDEX(Vulnerabilities!A:A,MATCH(C70863,Vulnerabilities!B:B,0)))</f>
      </c>
    </row>
    <row r="70864" spans="1:3" x14ac:dyDescent="0.25">
      <c r="A70864">
        <f>=IF(ISBLANK(C70864),"",INDEX(Vulnerabilities!A:A,MATCH(C70864,Vulnerabilities!B:B,0)))</f>
      </c>
    </row>
    <row r="70865" spans="1:3" x14ac:dyDescent="0.25">
      <c r="A70865">
        <f>=IF(ISBLANK(C70865),"",INDEX(Vulnerabilities!A:A,MATCH(C70865,Vulnerabilities!B:B,0)))</f>
      </c>
    </row>
    <row r="70866" spans="1:3" x14ac:dyDescent="0.25">
      <c r="A70866">
        <f>=IF(ISBLANK(C70866),"",INDEX(Vulnerabilities!A:A,MATCH(C70866,Vulnerabilities!B:B,0)))</f>
      </c>
    </row>
    <row r="70867" spans="1:3" x14ac:dyDescent="0.25">
      <c r="A70867">
        <f>=IF(ISBLANK(C70867),"",INDEX(Vulnerabilities!A:A,MATCH(C70867,Vulnerabilities!B:B,0)))</f>
      </c>
    </row>
    <row r="70868" spans="1:3" x14ac:dyDescent="0.25">
      <c r="A70868">
        <f>=IF(ISBLANK(C70868),"",INDEX(Vulnerabilities!A:A,MATCH(C70868,Vulnerabilities!B:B,0)))</f>
      </c>
    </row>
    <row r="70869" spans="1:3" x14ac:dyDescent="0.25">
      <c r="A70869">
        <f>=IF(ISBLANK(C70869),"",INDEX(Vulnerabilities!A:A,MATCH(C70869,Vulnerabilities!B:B,0)))</f>
      </c>
    </row>
    <row r="70870" spans="1:3" x14ac:dyDescent="0.25">
      <c r="A70870">
        <f>=IF(ISBLANK(C70870),"",INDEX(Vulnerabilities!A:A,MATCH(C70870,Vulnerabilities!B:B,0)))</f>
      </c>
    </row>
    <row r="70871" spans="1:3" x14ac:dyDescent="0.25">
      <c r="A70871">
        <f>=IF(ISBLANK(C70871),"",INDEX(Vulnerabilities!A:A,MATCH(C70871,Vulnerabilities!B:B,0)))</f>
      </c>
    </row>
    <row r="70872" spans="1:3" x14ac:dyDescent="0.25">
      <c r="A70872">
        <f>=IF(ISBLANK(C70872),"",INDEX(Vulnerabilities!A:A,MATCH(C70872,Vulnerabilities!B:B,0)))</f>
      </c>
    </row>
    <row r="70873" spans="1:3" x14ac:dyDescent="0.25">
      <c r="A70873">
        <f>=IF(ISBLANK(C70873),"",INDEX(Vulnerabilities!A:A,MATCH(C70873,Vulnerabilities!B:B,0)))</f>
      </c>
    </row>
    <row r="70874" spans="1:3" x14ac:dyDescent="0.25">
      <c r="A70874">
        <f>=IF(ISBLANK(C70874),"",INDEX(Vulnerabilities!A:A,MATCH(C70874,Vulnerabilities!B:B,0)))</f>
      </c>
    </row>
    <row r="70875" spans="1:3" x14ac:dyDescent="0.25">
      <c r="A70875">
        <f>=IF(ISBLANK(C70875),"",INDEX(Vulnerabilities!A:A,MATCH(C70875,Vulnerabilities!B:B,0)))</f>
      </c>
    </row>
    <row r="70876" spans="1:3" x14ac:dyDescent="0.25">
      <c r="A70876">
        <f>=IF(ISBLANK(C70876),"",INDEX(Vulnerabilities!A:A,MATCH(C70876,Vulnerabilities!B:B,0)))</f>
      </c>
    </row>
    <row r="70877" spans="1:3" x14ac:dyDescent="0.25">
      <c r="A70877">
        <f>=IF(ISBLANK(C70877),"",INDEX(Vulnerabilities!A:A,MATCH(C70877,Vulnerabilities!B:B,0)))</f>
      </c>
    </row>
    <row r="70878" spans="1:3" x14ac:dyDescent="0.25">
      <c r="A70878">
        <f>=IF(ISBLANK(C70878),"",INDEX(Vulnerabilities!A:A,MATCH(C70878,Vulnerabilities!B:B,0)))</f>
      </c>
    </row>
    <row r="70879" spans="1:3" x14ac:dyDescent="0.25">
      <c r="A70879">
        <f>=IF(ISBLANK(C70879),"",INDEX(Vulnerabilities!A:A,MATCH(C70879,Vulnerabilities!B:B,0)))</f>
      </c>
    </row>
    <row r="70880" spans="1:3" x14ac:dyDescent="0.25">
      <c r="A70880">
        <f>=IF(ISBLANK(C70880),"",INDEX(Vulnerabilities!A:A,MATCH(C70880,Vulnerabilities!B:B,0)))</f>
      </c>
    </row>
    <row r="70881" spans="1:3" x14ac:dyDescent="0.25">
      <c r="A70881">
        <f>=IF(ISBLANK(C70881),"",INDEX(Vulnerabilities!A:A,MATCH(C70881,Vulnerabilities!B:B,0)))</f>
      </c>
    </row>
    <row r="70882" spans="1:3" x14ac:dyDescent="0.25">
      <c r="A70882">
        <f>=IF(ISBLANK(C70882),"",INDEX(Vulnerabilities!A:A,MATCH(C70882,Vulnerabilities!B:B,0)))</f>
      </c>
    </row>
    <row r="70883" spans="1:3" x14ac:dyDescent="0.25">
      <c r="A70883">
        <f>=IF(ISBLANK(C70883),"",INDEX(Vulnerabilities!A:A,MATCH(C70883,Vulnerabilities!B:B,0)))</f>
      </c>
    </row>
    <row r="70884" spans="1:3" x14ac:dyDescent="0.25">
      <c r="A70884">
        <f>=IF(ISBLANK(C70884),"",INDEX(Vulnerabilities!A:A,MATCH(C70884,Vulnerabilities!B:B,0)))</f>
      </c>
    </row>
    <row r="70885" spans="1:3" x14ac:dyDescent="0.25">
      <c r="A70885">
        <f>=IF(ISBLANK(C70885),"",INDEX(Vulnerabilities!A:A,MATCH(C70885,Vulnerabilities!B:B,0)))</f>
      </c>
    </row>
    <row r="70886" spans="1:3" x14ac:dyDescent="0.25">
      <c r="A70886">
        <f>=IF(ISBLANK(C70886),"",INDEX(Vulnerabilities!A:A,MATCH(C70886,Vulnerabilities!B:B,0)))</f>
      </c>
    </row>
    <row r="70887" spans="1:3" x14ac:dyDescent="0.25">
      <c r="A70887">
        <f>=IF(ISBLANK(C70887),"",INDEX(Vulnerabilities!A:A,MATCH(C70887,Vulnerabilities!B:B,0)))</f>
      </c>
    </row>
    <row r="70888" spans="1:3" x14ac:dyDescent="0.25">
      <c r="A70888">
        <f>=IF(ISBLANK(C70888),"",INDEX(Vulnerabilities!A:A,MATCH(C70888,Vulnerabilities!B:B,0)))</f>
      </c>
    </row>
    <row r="70889" spans="1:3" x14ac:dyDescent="0.25">
      <c r="A70889">
        <f>=IF(ISBLANK(C70889),"",INDEX(Vulnerabilities!A:A,MATCH(C70889,Vulnerabilities!B:B,0)))</f>
      </c>
    </row>
    <row r="70890" spans="1:3" x14ac:dyDescent="0.25">
      <c r="A70890">
        <f>=IF(ISBLANK(C70890),"",INDEX(Vulnerabilities!A:A,MATCH(C70890,Vulnerabilities!B:B,0)))</f>
      </c>
    </row>
    <row r="70891" spans="1:3" x14ac:dyDescent="0.25">
      <c r="A70891">
        <f>=IF(ISBLANK(C70891),"",INDEX(Vulnerabilities!A:A,MATCH(C70891,Vulnerabilities!B:B,0)))</f>
      </c>
    </row>
    <row r="70892" spans="1:3" x14ac:dyDescent="0.25">
      <c r="A70892">
        <f>=IF(ISBLANK(C70892),"",INDEX(Vulnerabilities!A:A,MATCH(C70892,Vulnerabilities!B:B,0)))</f>
      </c>
    </row>
    <row r="70893" spans="1:3" x14ac:dyDescent="0.25">
      <c r="A70893">
        <f>=IF(ISBLANK(C70893),"",INDEX(Vulnerabilities!A:A,MATCH(C70893,Vulnerabilities!B:B,0)))</f>
      </c>
    </row>
    <row r="70894" spans="1:3" x14ac:dyDescent="0.25">
      <c r="A70894">
        <f>=IF(ISBLANK(C70894),"",INDEX(Vulnerabilities!A:A,MATCH(C70894,Vulnerabilities!B:B,0)))</f>
      </c>
    </row>
    <row r="70895" spans="1:3" x14ac:dyDescent="0.25">
      <c r="A70895">
        <f>=IF(ISBLANK(C70895),"",INDEX(Vulnerabilities!A:A,MATCH(C70895,Vulnerabilities!B:B,0)))</f>
      </c>
    </row>
    <row r="70896" spans="1:3" x14ac:dyDescent="0.25">
      <c r="A70896">
        <f>=IF(ISBLANK(C70896),"",INDEX(Vulnerabilities!A:A,MATCH(C70896,Vulnerabilities!B:B,0)))</f>
      </c>
    </row>
    <row r="70897" spans="1:3" x14ac:dyDescent="0.25">
      <c r="A70897">
        <f>=IF(ISBLANK(C70897),"",INDEX(Vulnerabilities!A:A,MATCH(C70897,Vulnerabilities!B:B,0)))</f>
      </c>
    </row>
    <row r="70898" spans="1:3" x14ac:dyDescent="0.25">
      <c r="A70898">
        <f>=IF(ISBLANK(C70898),"",INDEX(Vulnerabilities!A:A,MATCH(C70898,Vulnerabilities!B:B,0)))</f>
      </c>
    </row>
    <row r="70899" spans="1:3" x14ac:dyDescent="0.25">
      <c r="A70899">
        <f>=IF(ISBLANK(C70899),"",INDEX(Vulnerabilities!A:A,MATCH(C70899,Vulnerabilities!B:B,0)))</f>
      </c>
    </row>
    <row r="70900" spans="1:3" x14ac:dyDescent="0.25">
      <c r="A70900">
        <f>=IF(ISBLANK(C70900),"",INDEX(Vulnerabilities!A:A,MATCH(C70900,Vulnerabilities!B:B,0)))</f>
      </c>
    </row>
    <row r="70901" spans="1:3" x14ac:dyDescent="0.25">
      <c r="A70901">
        <f>=IF(ISBLANK(C70901),"",INDEX(Vulnerabilities!A:A,MATCH(C70901,Vulnerabilities!B:B,0)))</f>
      </c>
    </row>
    <row r="70902" spans="1:3" x14ac:dyDescent="0.25">
      <c r="A70902">
        <f>=IF(ISBLANK(C70902),"",INDEX(Vulnerabilities!A:A,MATCH(C70902,Vulnerabilities!B:B,0)))</f>
      </c>
    </row>
    <row r="70903" spans="1:3" x14ac:dyDescent="0.25">
      <c r="A70903">
        <f>=IF(ISBLANK(C70903),"",INDEX(Vulnerabilities!A:A,MATCH(C70903,Vulnerabilities!B:B,0)))</f>
      </c>
    </row>
    <row r="70904" spans="1:3" x14ac:dyDescent="0.25">
      <c r="A70904">
        <f>=IF(ISBLANK(C70904),"",INDEX(Vulnerabilities!A:A,MATCH(C70904,Vulnerabilities!B:B,0)))</f>
      </c>
    </row>
    <row r="70905" spans="1:3" x14ac:dyDescent="0.25">
      <c r="A70905">
        <f>=IF(ISBLANK(C70905),"",INDEX(Vulnerabilities!A:A,MATCH(C70905,Vulnerabilities!B:B,0)))</f>
      </c>
    </row>
    <row r="70906" spans="1:3" x14ac:dyDescent="0.25">
      <c r="A70906">
        <f>=IF(ISBLANK(C70906),"",INDEX(Vulnerabilities!A:A,MATCH(C70906,Vulnerabilities!B:B,0)))</f>
      </c>
    </row>
    <row r="70907" spans="1:3" x14ac:dyDescent="0.25">
      <c r="A70907">
        <f>=IF(ISBLANK(C70907),"",INDEX(Vulnerabilities!A:A,MATCH(C70907,Vulnerabilities!B:B,0)))</f>
      </c>
    </row>
    <row r="70908" spans="1:3" x14ac:dyDescent="0.25">
      <c r="A70908">
        <f>=IF(ISBLANK(C70908),"",INDEX(Vulnerabilities!A:A,MATCH(C70908,Vulnerabilities!B:B,0)))</f>
      </c>
    </row>
    <row r="70909" spans="1:3" x14ac:dyDescent="0.25">
      <c r="A70909">
        <f>=IF(ISBLANK(C70909),"",INDEX(Vulnerabilities!A:A,MATCH(C70909,Vulnerabilities!B:B,0)))</f>
      </c>
    </row>
    <row r="70910" spans="1:3" x14ac:dyDescent="0.25">
      <c r="A70910">
        <f>=IF(ISBLANK(C70910),"",INDEX(Vulnerabilities!A:A,MATCH(C70910,Vulnerabilities!B:B,0)))</f>
      </c>
    </row>
    <row r="70911" spans="1:3" x14ac:dyDescent="0.25">
      <c r="A70911">
        <f>=IF(ISBLANK(C70911),"",INDEX(Vulnerabilities!A:A,MATCH(C70911,Vulnerabilities!B:B,0)))</f>
      </c>
    </row>
    <row r="70912" spans="1:3" x14ac:dyDescent="0.25">
      <c r="A70912">
        <f>=IF(ISBLANK(C70912),"",INDEX(Vulnerabilities!A:A,MATCH(C70912,Vulnerabilities!B:B,0)))</f>
      </c>
    </row>
    <row r="70913" spans="1:3" x14ac:dyDescent="0.25">
      <c r="A70913">
        <f>=IF(ISBLANK(C70913),"",INDEX(Vulnerabilities!A:A,MATCH(C70913,Vulnerabilities!B:B,0)))</f>
      </c>
    </row>
    <row r="70914" spans="1:3" x14ac:dyDescent="0.25">
      <c r="A70914">
        <f>=IF(ISBLANK(C70914),"",INDEX(Vulnerabilities!A:A,MATCH(C70914,Vulnerabilities!B:B,0)))</f>
      </c>
    </row>
    <row r="70915" spans="1:3" x14ac:dyDescent="0.25">
      <c r="A70915">
        <f>=IF(ISBLANK(C70915),"",INDEX(Vulnerabilities!A:A,MATCH(C70915,Vulnerabilities!B:B,0)))</f>
      </c>
    </row>
    <row r="70916" spans="1:3" x14ac:dyDescent="0.25">
      <c r="A70916">
        <f>=IF(ISBLANK(C70916),"",INDEX(Vulnerabilities!A:A,MATCH(C70916,Vulnerabilities!B:B,0)))</f>
      </c>
    </row>
    <row r="70917" spans="1:3" x14ac:dyDescent="0.25">
      <c r="A70917">
        <f>=IF(ISBLANK(C70917),"",INDEX(Vulnerabilities!A:A,MATCH(C70917,Vulnerabilities!B:B,0)))</f>
      </c>
    </row>
    <row r="70918" spans="1:3" x14ac:dyDescent="0.25">
      <c r="A70918">
        <f>=IF(ISBLANK(C70918),"",INDEX(Vulnerabilities!A:A,MATCH(C70918,Vulnerabilities!B:B,0)))</f>
      </c>
    </row>
    <row r="70919" spans="1:3" x14ac:dyDescent="0.25">
      <c r="A70919">
        <f>=IF(ISBLANK(C70919),"",INDEX(Vulnerabilities!A:A,MATCH(C70919,Vulnerabilities!B:B,0)))</f>
      </c>
    </row>
    <row r="70920" spans="1:3" x14ac:dyDescent="0.25">
      <c r="A70920">
        <f>=IF(ISBLANK(C70920),"",INDEX(Vulnerabilities!A:A,MATCH(C70920,Vulnerabilities!B:B,0)))</f>
      </c>
    </row>
    <row r="70921" spans="1:3" x14ac:dyDescent="0.25">
      <c r="A70921">
        <f>=IF(ISBLANK(C70921),"",INDEX(Vulnerabilities!A:A,MATCH(C70921,Vulnerabilities!B:B,0)))</f>
      </c>
    </row>
    <row r="70922" spans="1:3" x14ac:dyDescent="0.25">
      <c r="A70922">
        <f>=IF(ISBLANK(C70922),"",INDEX(Vulnerabilities!A:A,MATCH(C70922,Vulnerabilities!B:B,0)))</f>
      </c>
    </row>
    <row r="70923" spans="1:3" x14ac:dyDescent="0.25">
      <c r="A70923">
        <f>=IF(ISBLANK(C70923),"",INDEX(Vulnerabilities!A:A,MATCH(C70923,Vulnerabilities!B:B,0)))</f>
      </c>
    </row>
    <row r="70924" spans="1:3" x14ac:dyDescent="0.25">
      <c r="A70924">
        <f>=IF(ISBLANK(C70924),"",INDEX(Vulnerabilities!A:A,MATCH(C70924,Vulnerabilities!B:B,0)))</f>
      </c>
    </row>
    <row r="70925" spans="1:3" x14ac:dyDescent="0.25">
      <c r="A70925">
        <f>=IF(ISBLANK(C70925),"",INDEX(Vulnerabilities!A:A,MATCH(C70925,Vulnerabilities!B:B,0)))</f>
      </c>
    </row>
    <row r="70926" spans="1:3" x14ac:dyDescent="0.25">
      <c r="A70926">
        <f>=IF(ISBLANK(C70926),"",INDEX(Vulnerabilities!A:A,MATCH(C70926,Vulnerabilities!B:B,0)))</f>
      </c>
    </row>
    <row r="70927" spans="1:3" x14ac:dyDescent="0.25">
      <c r="A70927">
        <f>=IF(ISBLANK(C70927),"",INDEX(Vulnerabilities!A:A,MATCH(C70927,Vulnerabilities!B:B,0)))</f>
      </c>
    </row>
    <row r="70928" spans="1:3" x14ac:dyDescent="0.25">
      <c r="A70928">
        <f>=IF(ISBLANK(C70928),"",INDEX(Vulnerabilities!A:A,MATCH(C70928,Vulnerabilities!B:B,0)))</f>
      </c>
    </row>
    <row r="70929" spans="1:3" x14ac:dyDescent="0.25">
      <c r="A70929">
        <f>=IF(ISBLANK(C70929),"",INDEX(Vulnerabilities!A:A,MATCH(C70929,Vulnerabilities!B:B,0)))</f>
      </c>
    </row>
    <row r="70930" spans="1:3" x14ac:dyDescent="0.25">
      <c r="A70930">
        <f>=IF(ISBLANK(C70930),"",INDEX(Vulnerabilities!A:A,MATCH(C70930,Vulnerabilities!B:B,0)))</f>
      </c>
    </row>
    <row r="70931" spans="1:3" x14ac:dyDescent="0.25">
      <c r="A70931">
        <f>=IF(ISBLANK(C70931),"",INDEX(Vulnerabilities!A:A,MATCH(C70931,Vulnerabilities!B:B,0)))</f>
      </c>
    </row>
    <row r="70932" spans="1:3" x14ac:dyDescent="0.25">
      <c r="A70932">
        <f>=IF(ISBLANK(C70932),"",INDEX(Vulnerabilities!A:A,MATCH(C70932,Vulnerabilities!B:B,0)))</f>
      </c>
    </row>
    <row r="70933" spans="1:3" x14ac:dyDescent="0.25">
      <c r="A70933">
        <f>=IF(ISBLANK(C70933),"",INDEX(Vulnerabilities!A:A,MATCH(C70933,Vulnerabilities!B:B,0)))</f>
      </c>
    </row>
    <row r="70934" spans="1:3" x14ac:dyDescent="0.25">
      <c r="A70934">
        <f>=IF(ISBLANK(C70934),"",INDEX(Vulnerabilities!A:A,MATCH(C70934,Vulnerabilities!B:B,0)))</f>
      </c>
    </row>
    <row r="70935" spans="1:3" x14ac:dyDescent="0.25">
      <c r="A70935">
        <f>=IF(ISBLANK(C70935),"",INDEX(Vulnerabilities!A:A,MATCH(C70935,Vulnerabilities!B:B,0)))</f>
      </c>
    </row>
    <row r="70936" spans="1:3" x14ac:dyDescent="0.25">
      <c r="A70936">
        <f>=IF(ISBLANK(C70936),"",INDEX(Vulnerabilities!A:A,MATCH(C70936,Vulnerabilities!B:B,0)))</f>
      </c>
    </row>
    <row r="70937" spans="1:3" x14ac:dyDescent="0.25">
      <c r="A70937">
        <f>=IF(ISBLANK(C70937),"",INDEX(Vulnerabilities!A:A,MATCH(C70937,Vulnerabilities!B:B,0)))</f>
      </c>
    </row>
    <row r="70938" spans="1:3" x14ac:dyDescent="0.25">
      <c r="A70938">
        <f>=IF(ISBLANK(C70938),"",INDEX(Vulnerabilities!A:A,MATCH(C70938,Vulnerabilities!B:B,0)))</f>
      </c>
    </row>
    <row r="70939" spans="1:3" x14ac:dyDescent="0.25">
      <c r="A70939">
        <f>=IF(ISBLANK(C70939),"",INDEX(Vulnerabilities!A:A,MATCH(C70939,Vulnerabilities!B:B,0)))</f>
      </c>
    </row>
    <row r="70940" spans="1:3" x14ac:dyDescent="0.25">
      <c r="A70940">
        <f>=IF(ISBLANK(C70940),"",INDEX(Vulnerabilities!A:A,MATCH(C70940,Vulnerabilities!B:B,0)))</f>
      </c>
    </row>
    <row r="70941" spans="1:3" x14ac:dyDescent="0.25">
      <c r="A70941">
        <f>=IF(ISBLANK(C70941),"",INDEX(Vulnerabilities!A:A,MATCH(C70941,Vulnerabilities!B:B,0)))</f>
      </c>
    </row>
    <row r="70942" spans="1:3" x14ac:dyDescent="0.25">
      <c r="A70942">
        <f>=IF(ISBLANK(C70942),"",INDEX(Vulnerabilities!A:A,MATCH(C70942,Vulnerabilities!B:B,0)))</f>
      </c>
    </row>
    <row r="70943" spans="1:3" x14ac:dyDescent="0.25">
      <c r="A70943">
        <f>=IF(ISBLANK(C70943),"",INDEX(Vulnerabilities!A:A,MATCH(C70943,Vulnerabilities!B:B,0)))</f>
      </c>
    </row>
    <row r="70944" spans="1:3" x14ac:dyDescent="0.25">
      <c r="A70944">
        <f>=IF(ISBLANK(C70944),"",INDEX(Vulnerabilities!A:A,MATCH(C70944,Vulnerabilities!B:B,0)))</f>
      </c>
    </row>
    <row r="70945" spans="1:3" x14ac:dyDescent="0.25">
      <c r="A70945">
        <f>=IF(ISBLANK(C70945),"",INDEX(Vulnerabilities!A:A,MATCH(C70945,Vulnerabilities!B:B,0)))</f>
      </c>
    </row>
    <row r="70946" spans="1:3" x14ac:dyDescent="0.25">
      <c r="A70946">
        <f>=IF(ISBLANK(C70946),"",INDEX(Vulnerabilities!A:A,MATCH(C70946,Vulnerabilities!B:B,0)))</f>
      </c>
    </row>
    <row r="70947" spans="1:3" x14ac:dyDescent="0.25">
      <c r="A70947">
        <f>=IF(ISBLANK(C70947),"",INDEX(Vulnerabilities!A:A,MATCH(C70947,Vulnerabilities!B:B,0)))</f>
      </c>
    </row>
    <row r="70948" spans="1:3" x14ac:dyDescent="0.25">
      <c r="A70948">
        <f>=IF(ISBLANK(C70948),"",INDEX(Vulnerabilities!A:A,MATCH(C70948,Vulnerabilities!B:B,0)))</f>
      </c>
    </row>
    <row r="70949" spans="1:3" x14ac:dyDescent="0.25">
      <c r="A70949">
        <f>=IF(ISBLANK(C70949),"",INDEX(Vulnerabilities!A:A,MATCH(C70949,Vulnerabilities!B:B,0)))</f>
      </c>
    </row>
    <row r="70950" spans="1:3" x14ac:dyDescent="0.25">
      <c r="A70950">
        <f>=IF(ISBLANK(C70950),"",INDEX(Vulnerabilities!A:A,MATCH(C70950,Vulnerabilities!B:B,0)))</f>
      </c>
    </row>
    <row r="70951" spans="1:3" x14ac:dyDescent="0.25">
      <c r="A70951">
        <f>=IF(ISBLANK(C70951),"",INDEX(Vulnerabilities!A:A,MATCH(C70951,Vulnerabilities!B:B,0)))</f>
      </c>
    </row>
    <row r="70952" spans="1:3" x14ac:dyDescent="0.25">
      <c r="A70952">
        <f>=IF(ISBLANK(C70952),"",INDEX(Vulnerabilities!A:A,MATCH(C70952,Vulnerabilities!B:B,0)))</f>
      </c>
    </row>
    <row r="70953" spans="1:3" x14ac:dyDescent="0.25">
      <c r="A70953">
        <f>=IF(ISBLANK(C70953),"",INDEX(Vulnerabilities!A:A,MATCH(C70953,Vulnerabilities!B:B,0)))</f>
      </c>
    </row>
    <row r="70954" spans="1:3" x14ac:dyDescent="0.25">
      <c r="A70954">
        <f>=IF(ISBLANK(C70954),"",INDEX(Vulnerabilities!A:A,MATCH(C70954,Vulnerabilities!B:B,0)))</f>
      </c>
    </row>
    <row r="70955" spans="1:3" x14ac:dyDescent="0.25">
      <c r="A70955">
        <f>=IF(ISBLANK(C70955),"",INDEX(Vulnerabilities!A:A,MATCH(C70955,Vulnerabilities!B:B,0)))</f>
      </c>
    </row>
    <row r="70956" spans="1:3" x14ac:dyDescent="0.25">
      <c r="A70956">
        <f>=IF(ISBLANK(C70956),"",INDEX(Vulnerabilities!A:A,MATCH(C70956,Vulnerabilities!B:B,0)))</f>
      </c>
    </row>
    <row r="70957" spans="1:3" x14ac:dyDescent="0.25">
      <c r="A70957">
        <f>=IF(ISBLANK(C70957),"",INDEX(Vulnerabilities!A:A,MATCH(C70957,Vulnerabilities!B:B,0)))</f>
      </c>
    </row>
    <row r="70958" spans="1:3" x14ac:dyDescent="0.25">
      <c r="A70958">
        <f>=IF(ISBLANK(C70958),"",INDEX(Vulnerabilities!A:A,MATCH(C70958,Vulnerabilities!B:B,0)))</f>
      </c>
    </row>
    <row r="70959" spans="1:3" x14ac:dyDescent="0.25">
      <c r="A70959">
        <f>=IF(ISBLANK(C70959),"",INDEX(Vulnerabilities!A:A,MATCH(C70959,Vulnerabilities!B:B,0)))</f>
      </c>
    </row>
    <row r="70960" spans="1:3" x14ac:dyDescent="0.25">
      <c r="A70960">
        <f>=IF(ISBLANK(C70960),"",INDEX(Vulnerabilities!A:A,MATCH(C70960,Vulnerabilities!B:B,0)))</f>
      </c>
    </row>
    <row r="70961" spans="1:3" x14ac:dyDescent="0.25">
      <c r="A70961">
        <f>=IF(ISBLANK(C70961),"",INDEX(Vulnerabilities!A:A,MATCH(C70961,Vulnerabilities!B:B,0)))</f>
      </c>
    </row>
    <row r="70962" spans="1:3" x14ac:dyDescent="0.25">
      <c r="A70962">
        <f>=IF(ISBLANK(C70962),"",INDEX(Vulnerabilities!A:A,MATCH(C70962,Vulnerabilities!B:B,0)))</f>
      </c>
    </row>
    <row r="70963" spans="1:3" x14ac:dyDescent="0.25">
      <c r="A70963">
        <f>=IF(ISBLANK(C70963),"",INDEX(Vulnerabilities!A:A,MATCH(C70963,Vulnerabilities!B:B,0)))</f>
      </c>
    </row>
    <row r="70964" spans="1:3" x14ac:dyDescent="0.25">
      <c r="A70964">
        <f>=IF(ISBLANK(C70964),"",INDEX(Vulnerabilities!A:A,MATCH(C70964,Vulnerabilities!B:B,0)))</f>
      </c>
    </row>
    <row r="70965" spans="1:3" x14ac:dyDescent="0.25">
      <c r="A70965">
        <f>=IF(ISBLANK(C70965),"",INDEX(Vulnerabilities!A:A,MATCH(C70965,Vulnerabilities!B:B,0)))</f>
      </c>
    </row>
    <row r="70966" spans="1:3" x14ac:dyDescent="0.25">
      <c r="A70966">
        <f>=IF(ISBLANK(C70966),"",INDEX(Vulnerabilities!A:A,MATCH(C70966,Vulnerabilities!B:B,0)))</f>
      </c>
    </row>
    <row r="70967" spans="1:3" x14ac:dyDescent="0.25">
      <c r="A70967">
        <f>=IF(ISBLANK(C70967),"",INDEX(Vulnerabilities!A:A,MATCH(C70967,Vulnerabilities!B:B,0)))</f>
      </c>
    </row>
    <row r="70968" spans="1:3" x14ac:dyDescent="0.25">
      <c r="A70968">
        <f>=IF(ISBLANK(C70968),"",INDEX(Vulnerabilities!A:A,MATCH(C70968,Vulnerabilities!B:B,0)))</f>
      </c>
    </row>
    <row r="70969" spans="1:3" x14ac:dyDescent="0.25">
      <c r="A70969">
        <f>=IF(ISBLANK(C70969),"",INDEX(Vulnerabilities!A:A,MATCH(C70969,Vulnerabilities!B:B,0)))</f>
      </c>
    </row>
    <row r="70970" spans="1:3" x14ac:dyDescent="0.25">
      <c r="A70970">
        <f>=IF(ISBLANK(C70970),"",INDEX(Vulnerabilities!A:A,MATCH(C70970,Vulnerabilities!B:B,0)))</f>
      </c>
    </row>
    <row r="70971" spans="1:3" x14ac:dyDescent="0.25">
      <c r="A70971">
        <f>=IF(ISBLANK(C70971),"",INDEX(Vulnerabilities!A:A,MATCH(C70971,Vulnerabilities!B:B,0)))</f>
      </c>
    </row>
    <row r="70972" spans="1:3" x14ac:dyDescent="0.25">
      <c r="A70972">
        <f>=IF(ISBLANK(C70972),"",INDEX(Vulnerabilities!A:A,MATCH(C70972,Vulnerabilities!B:B,0)))</f>
      </c>
    </row>
    <row r="70973" spans="1:3" x14ac:dyDescent="0.25">
      <c r="A70973">
        <f>=IF(ISBLANK(C70973),"",INDEX(Vulnerabilities!A:A,MATCH(C70973,Vulnerabilities!B:B,0)))</f>
      </c>
    </row>
    <row r="70974" spans="1:3" x14ac:dyDescent="0.25">
      <c r="A70974">
        <f>=IF(ISBLANK(C70974),"",INDEX(Vulnerabilities!A:A,MATCH(C70974,Vulnerabilities!B:B,0)))</f>
      </c>
    </row>
    <row r="70975" spans="1:3" x14ac:dyDescent="0.25">
      <c r="A70975">
        <f>=IF(ISBLANK(C70975),"",INDEX(Vulnerabilities!A:A,MATCH(C70975,Vulnerabilities!B:B,0)))</f>
      </c>
    </row>
    <row r="70976" spans="1:3" x14ac:dyDescent="0.25">
      <c r="A70976">
        <f>=IF(ISBLANK(C70976),"",INDEX(Vulnerabilities!A:A,MATCH(C70976,Vulnerabilities!B:B,0)))</f>
      </c>
    </row>
    <row r="70977" spans="1:3" x14ac:dyDescent="0.25">
      <c r="A70977">
        <f>=IF(ISBLANK(C70977),"",INDEX(Vulnerabilities!A:A,MATCH(C70977,Vulnerabilities!B:B,0)))</f>
      </c>
    </row>
    <row r="70978" spans="1:3" x14ac:dyDescent="0.25">
      <c r="A70978">
        <f>=IF(ISBLANK(C70978),"",INDEX(Vulnerabilities!A:A,MATCH(C70978,Vulnerabilities!B:B,0)))</f>
      </c>
    </row>
    <row r="70979" spans="1:3" x14ac:dyDescent="0.25">
      <c r="A70979">
        <f>=IF(ISBLANK(C70979),"",INDEX(Vulnerabilities!A:A,MATCH(C70979,Vulnerabilities!B:B,0)))</f>
      </c>
    </row>
    <row r="70980" spans="1:3" x14ac:dyDescent="0.25">
      <c r="A70980">
        <f>=IF(ISBLANK(C70980),"",INDEX(Vulnerabilities!A:A,MATCH(C70980,Vulnerabilities!B:B,0)))</f>
      </c>
    </row>
    <row r="70981" spans="1:3" x14ac:dyDescent="0.25">
      <c r="A70981">
        <f>=IF(ISBLANK(C70981),"",INDEX(Vulnerabilities!A:A,MATCH(C70981,Vulnerabilities!B:B,0)))</f>
      </c>
    </row>
    <row r="70982" spans="1:3" x14ac:dyDescent="0.25">
      <c r="A70982">
        <f>=IF(ISBLANK(C70982),"",INDEX(Vulnerabilities!A:A,MATCH(C70982,Vulnerabilities!B:B,0)))</f>
      </c>
    </row>
    <row r="70983" spans="1:3" x14ac:dyDescent="0.25">
      <c r="A70983">
        <f>=IF(ISBLANK(C70983),"",INDEX(Vulnerabilities!A:A,MATCH(C70983,Vulnerabilities!B:B,0)))</f>
      </c>
    </row>
    <row r="70984" spans="1:3" x14ac:dyDescent="0.25">
      <c r="A70984">
        <f>=IF(ISBLANK(C70984),"",INDEX(Vulnerabilities!A:A,MATCH(C70984,Vulnerabilities!B:B,0)))</f>
      </c>
    </row>
    <row r="70985" spans="1:3" x14ac:dyDescent="0.25">
      <c r="A70985">
        <f>=IF(ISBLANK(C70985),"",INDEX(Vulnerabilities!A:A,MATCH(C70985,Vulnerabilities!B:B,0)))</f>
      </c>
    </row>
    <row r="70986" spans="1:3" x14ac:dyDescent="0.25">
      <c r="A70986">
        <f>=IF(ISBLANK(C70986),"",INDEX(Vulnerabilities!A:A,MATCH(C70986,Vulnerabilities!B:B,0)))</f>
      </c>
    </row>
    <row r="70987" spans="1:3" x14ac:dyDescent="0.25">
      <c r="A70987">
        <f>=IF(ISBLANK(C70987),"",INDEX(Vulnerabilities!A:A,MATCH(C70987,Vulnerabilities!B:B,0)))</f>
      </c>
    </row>
    <row r="70988" spans="1:3" x14ac:dyDescent="0.25">
      <c r="A70988">
        <f>=IF(ISBLANK(C70988),"",INDEX(Vulnerabilities!A:A,MATCH(C70988,Vulnerabilities!B:B,0)))</f>
      </c>
    </row>
    <row r="70989" spans="1:3" x14ac:dyDescent="0.25">
      <c r="A70989">
        <f>=IF(ISBLANK(C70989),"",INDEX(Vulnerabilities!A:A,MATCH(C70989,Vulnerabilities!B:B,0)))</f>
      </c>
    </row>
    <row r="70990" spans="1:3" x14ac:dyDescent="0.25">
      <c r="A70990">
        <f>=IF(ISBLANK(C70990),"",INDEX(Vulnerabilities!A:A,MATCH(C70990,Vulnerabilities!B:B,0)))</f>
      </c>
    </row>
    <row r="70991" spans="1:3" x14ac:dyDescent="0.25">
      <c r="A70991">
        <f>=IF(ISBLANK(C70991),"",INDEX(Vulnerabilities!A:A,MATCH(C70991,Vulnerabilities!B:B,0)))</f>
      </c>
    </row>
    <row r="70992" spans="1:3" x14ac:dyDescent="0.25">
      <c r="A70992">
        <f>=IF(ISBLANK(C70992),"",INDEX(Vulnerabilities!A:A,MATCH(C70992,Vulnerabilities!B:B,0)))</f>
      </c>
    </row>
    <row r="70993" spans="1:3" x14ac:dyDescent="0.25">
      <c r="A70993">
        <f>=IF(ISBLANK(C70993),"",INDEX(Vulnerabilities!A:A,MATCH(C70993,Vulnerabilities!B:B,0)))</f>
      </c>
    </row>
    <row r="70994" spans="1:3" x14ac:dyDescent="0.25">
      <c r="A70994">
        <f>=IF(ISBLANK(C70994),"",INDEX(Vulnerabilities!A:A,MATCH(C70994,Vulnerabilities!B:B,0)))</f>
      </c>
    </row>
    <row r="70995" spans="1:3" x14ac:dyDescent="0.25">
      <c r="A70995">
        <f>=IF(ISBLANK(C70995),"",INDEX(Vulnerabilities!A:A,MATCH(C70995,Vulnerabilities!B:B,0)))</f>
      </c>
    </row>
    <row r="70996" spans="1:3" x14ac:dyDescent="0.25">
      <c r="A70996">
        <f>=IF(ISBLANK(C70996),"",INDEX(Vulnerabilities!A:A,MATCH(C70996,Vulnerabilities!B:B,0)))</f>
      </c>
    </row>
    <row r="70997" spans="1:3" x14ac:dyDescent="0.25">
      <c r="A70997">
        <f>=IF(ISBLANK(C70997),"",INDEX(Vulnerabilities!A:A,MATCH(C70997,Vulnerabilities!B:B,0)))</f>
      </c>
    </row>
    <row r="70998" spans="1:3" x14ac:dyDescent="0.25">
      <c r="A70998">
        <f>=IF(ISBLANK(C70998),"",INDEX(Vulnerabilities!A:A,MATCH(C70998,Vulnerabilities!B:B,0)))</f>
      </c>
    </row>
    <row r="70999" spans="1:3" x14ac:dyDescent="0.25">
      <c r="A70999">
        <f>=IF(ISBLANK(C70999),"",INDEX(Vulnerabilities!A:A,MATCH(C70999,Vulnerabilities!B:B,0)))</f>
      </c>
    </row>
    <row r="71000" spans="1:3" x14ac:dyDescent="0.25">
      <c r="A71000">
        <f>=IF(ISBLANK(C71000),"",INDEX(Vulnerabilities!A:A,MATCH(C71000,Vulnerabilities!B:B,0)))</f>
      </c>
    </row>
    <row r="71001" spans="1:3" x14ac:dyDescent="0.25">
      <c r="A71001">
        <f>=IF(ISBLANK(C71001),"",INDEX(Vulnerabilities!A:A,MATCH(C71001,Vulnerabilities!B:B,0)))</f>
      </c>
    </row>
    <row r="71002" spans="1:3" x14ac:dyDescent="0.25">
      <c r="A71002">
        <f>=IF(ISBLANK(C71002),"",INDEX(Vulnerabilities!A:A,MATCH(C71002,Vulnerabilities!B:B,0)))</f>
      </c>
    </row>
    <row r="71003" spans="1:3" x14ac:dyDescent="0.25">
      <c r="A71003">
        <f>=IF(ISBLANK(C71003),"",INDEX(Vulnerabilities!A:A,MATCH(C71003,Vulnerabilities!B:B,0)))</f>
      </c>
    </row>
    <row r="71004" spans="1:3" x14ac:dyDescent="0.25">
      <c r="A71004">
        <f>=IF(ISBLANK(C71004),"",INDEX(Vulnerabilities!A:A,MATCH(C71004,Vulnerabilities!B:B,0)))</f>
      </c>
    </row>
    <row r="71005" spans="1:3" x14ac:dyDescent="0.25">
      <c r="A71005">
        <f>=IF(ISBLANK(C71005),"",INDEX(Vulnerabilities!A:A,MATCH(C71005,Vulnerabilities!B:B,0)))</f>
      </c>
    </row>
    <row r="71006" spans="1:3" x14ac:dyDescent="0.25">
      <c r="A71006">
        <f>=IF(ISBLANK(C71006),"",INDEX(Vulnerabilities!A:A,MATCH(C71006,Vulnerabilities!B:B,0)))</f>
      </c>
    </row>
    <row r="71007" spans="1:3" x14ac:dyDescent="0.25">
      <c r="A71007">
        <f>=IF(ISBLANK(C71007),"",INDEX(Vulnerabilities!A:A,MATCH(C71007,Vulnerabilities!B:B,0)))</f>
      </c>
    </row>
    <row r="71008" spans="1:3" x14ac:dyDescent="0.25">
      <c r="A71008">
        <f>=IF(ISBLANK(C71008),"",INDEX(Vulnerabilities!A:A,MATCH(C71008,Vulnerabilities!B:B,0)))</f>
      </c>
    </row>
    <row r="71009" spans="1:3" x14ac:dyDescent="0.25">
      <c r="A71009">
        <f>=IF(ISBLANK(C71009),"",INDEX(Vulnerabilities!A:A,MATCH(C71009,Vulnerabilities!B:B,0)))</f>
      </c>
    </row>
    <row r="71010" spans="1:3" x14ac:dyDescent="0.25">
      <c r="A71010">
        <f>=IF(ISBLANK(C71010),"",INDEX(Vulnerabilities!A:A,MATCH(C71010,Vulnerabilities!B:B,0)))</f>
      </c>
    </row>
    <row r="71011" spans="1:3" x14ac:dyDescent="0.25">
      <c r="A71011">
        <f>=IF(ISBLANK(C71011),"",INDEX(Vulnerabilities!A:A,MATCH(C71011,Vulnerabilities!B:B,0)))</f>
      </c>
    </row>
    <row r="71012" spans="1:3" x14ac:dyDescent="0.25">
      <c r="A71012">
        <f>=IF(ISBLANK(C71012),"",INDEX(Vulnerabilities!A:A,MATCH(C71012,Vulnerabilities!B:B,0)))</f>
      </c>
    </row>
    <row r="71013" spans="1:3" x14ac:dyDescent="0.25">
      <c r="A71013">
        <f>=IF(ISBLANK(C71013),"",INDEX(Vulnerabilities!A:A,MATCH(C71013,Vulnerabilities!B:B,0)))</f>
      </c>
    </row>
    <row r="71014" spans="1:3" x14ac:dyDescent="0.25">
      <c r="A71014">
        <f>=IF(ISBLANK(C71014),"",INDEX(Vulnerabilities!A:A,MATCH(C71014,Vulnerabilities!B:B,0)))</f>
      </c>
    </row>
    <row r="71015" spans="1:3" x14ac:dyDescent="0.25">
      <c r="A71015">
        <f>=IF(ISBLANK(C71015),"",INDEX(Vulnerabilities!A:A,MATCH(C71015,Vulnerabilities!B:B,0)))</f>
      </c>
    </row>
    <row r="71016" spans="1:3" x14ac:dyDescent="0.25">
      <c r="A71016">
        <f>=IF(ISBLANK(C71016),"",INDEX(Vulnerabilities!A:A,MATCH(C71016,Vulnerabilities!B:B,0)))</f>
      </c>
    </row>
    <row r="71017" spans="1:3" x14ac:dyDescent="0.25">
      <c r="A71017">
        <f>=IF(ISBLANK(C71017),"",INDEX(Vulnerabilities!A:A,MATCH(C71017,Vulnerabilities!B:B,0)))</f>
      </c>
    </row>
    <row r="71018" spans="1:3" x14ac:dyDescent="0.25">
      <c r="A71018">
        <f>=IF(ISBLANK(C71018),"",INDEX(Vulnerabilities!A:A,MATCH(C71018,Vulnerabilities!B:B,0)))</f>
      </c>
    </row>
    <row r="71019" spans="1:3" x14ac:dyDescent="0.25">
      <c r="A71019">
        <f>=IF(ISBLANK(C71019),"",INDEX(Vulnerabilities!A:A,MATCH(C71019,Vulnerabilities!B:B,0)))</f>
      </c>
    </row>
    <row r="71020" spans="1:3" x14ac:dyDescent="0.25">
      <c r="A71020">
        <f>=IF(ISBLANK(C71020),"",INDEX(Vulnerabilities!A:A,MATCH(C71020,Vulnerabilities!B:B,0)))</f>
      </c>
    </row>
    <row r="71021" spans="1:3" x14ac:dyDescent="0.25">
      <c r="A71021">
        <f>=IF(ISBLANK(C71021),"",INDEX(Vulnerabilities!A:A,MATCH(C71021,Vulnerabilities!B:B,0)))</f>
      </c>
    </row>
    <row r="71022" spans="1:3" x14ac:dyDescent="0.25">
      <c r="A71022">
        <f>=IF(ISBLANK(C71022),"",INDEX(Vulnerabilities!A:A,MATCH(C71022,Vulnerabilities!B:B,0)))</f>
      </c>
    </row>
    <row r="71023" spans="1:3" x14ac:dyDescent="0.25">
      <c r="A71023">
        <f>=IF(ISBLANK(C71023),"",INDEX(Vulnerabilities!A:A,MATCH(C71023,Vulnerabilities!B:B,0)))</f>
      </c>
    </row>
    <row r="71024" spans="1:3" x14ac:dyDescent="0.25">
      <c r="A71024">
        <f>=IF(ISBLANK(C71024),"",INDEX(Vulnerabilities!A:A,MATCH(C71024,Vulnerabilities!B:B,0)))</f>
      </c>
    </row>
    <row r="71025" spans="1:3" x14ac:dyDescent="0.25">
      <c r="A71025">
        <f>=IF(ISBLANK(C71025),"",INDEX(Vulnerabilities!A:A,MATCH(C71025,Vulnerabilities!B:B,0)))</f>
      </c>
    </row>
    <row r="71026" spans="1:3" x14ac:dyDescent="0.25">
      <c r="A71026">
        <f>=IF(ISBLANK(C71026),"",INDEX(Vulnerabilities!A:A,MATCH(C71026,Vulnerabilities!B:B,0)))</f>
      </c>
    </row>
    <row r="71027" spans="1:3" x14ac:dyDescent="0.25">
      <c r="A71027">
        <f>=IF(ISBLANK(C71027),"",INDEX(Vulnerabilities!A:A,MATCH(C71027,Vulnerabilities!B:B,0)))</f>
      </c>
    </row>
    <row r="71028" spans="1:3" x14ac:dyDescent="0.25">
      <c r="A71028">
        <f>=IF(ISBLANK(C71028),"",INDEX(Vulnerabilities!A:A,MATCH(C71028,Vulnerabilities!B:B,0)))</f>
      </c>
    </row>
    <row r="71029" spans="1:3" x14ac:dyDescent="0.25">
      <c r="A71029">
        <f>=IF(ISBLANK(C71029),"",INDEX(Vulnerabilities!A:A,MATCH(C71029,Vulnerabilities!B:B,0)))</f>
      </c>
    </row>
    <row r="71030" spans="1:3" x14ac:dyDescent="0.25">
      <c r="A71030">
        <f>=IF(ISBLANK(C71030),"",INDEX(Vulnerabilities!A:A,MATCH(C71030,Vulnerabilities!B:B,0)))</f>
      </c>
    </row>
    <row r="71031" spans="1:3" x14ac:dyDescent="0.25">
      <c r="A71031">
        <f>=IF(ISBLANK(C71031),"",INDEX(Vulnerabilities!A:A,MATCH(C71031,Vulnerabilities!B:B,0)))</f>
      </c>
    </row>
    <row r="71032" spans="1:3" x14ac:dyDescent="0.25">
      <c r="A71032">
        <f>=IF(ISBLANK(C71032),"",INDEX(Vulnerabilities!A:A,MATCH(C71032,Vulnerabilities!B:B,0)))</f>
      </c>
    </row>
    <row r="71033" spans="1:3" x14ac:dyDescent="0.25">
      <c r="A71033">
        <f>=IF(ISBLANK(C71033),"",INDEX(Vulnerabilities!A:A,MATCH(C71033,Vulnerabilities!B:B,0)))</f>
      </c>
    </row>
    <row r="71034" spans="1:3" x14ac:dyDescent="0.25">
      <c r="A71034">
        <f>=IF(ISBLANK(C71034),"",INDEX(Vulnerabilities!A:A,MATCH(C71034,Vulnerabilities!B:B,0)))</f>
      </c>
    </row>
    <row r="71035" spans="1:3" x14ac:dyDescent="0.25">
      <c r="A71035">
        <f>=IF(ISBLANK(C71035),"",INDEX(Vulnerabilities!A:A,MATCH(C71035,Vulnerabilities!B:B,0)))</f>
      </c>
    </row>
    <row r="71036" spans="1:3" x14ac:dyDescent="0.25">
      <c r="A71036">
        <f>=IF(ISBLANK(C71036),"",INDEX(Vulnerabilities!A:A,MATCH(C71036,Vulnerabilities!B:B,0)))</f>
      </c>
    </row>
    <row r="71037" spans="1:3" x14ac:dyDescent="0.25">
      <c r="A71037">
        <f>=IF(ISBLANK(C71037),"",INDEX(Vulnerabilities!A:A,MATCH(C71037,Vulnerabilities!B:B,0)))</f>
      </c>
    </row>
    <row r="71038" spans="1:3" x14ac:dyDescent="0.25">
      <c r="A71038">
        <f>=IF(ISBLANK(C71038),"",INDEX(Vulnerabilities!A:A,MATCH(C71038,Vulnerabilities!B:B,0)))</f>
      </c>
    </row>
    <row r="71039" spans="1:3" x14ac:dyDescent="0.25">
      <c r="A71039">
        <f>=IF(ISBLANK(C71039),"",INDEX(Vulnerabilities!A:A,MATCH(C71039,Vulnerabilities!B:B,0)))</f>
      </c>
    </row>
    <row r="71040" spans="1:3" x14ac:dyDescent="0.25">
      <c r="A71040">
        <f>=IF(ISBLANK(C71040),"",INDEX(Vulnerabilities!A:A,MATCH(C71040,Vulnerabilities!B:B,0)))</f>
      </c>
    </row>
    <row r="71041" spans="1:3" x14ac:dyDescent="0.25">
      <c r="A71041">
        <f>=IF(ISBLANK(C71041),"",INDEX(Vulnerabilities!A:A,MATCH(C71041,Vulnerabilities!B:B,0)))</f>
      </c>
    </row>
    <row r="71042" spans="1:3" x14ac:dyDescent="0.25">
      <c r="A71042">
        <f>=IF(ISBLANK(C71042),"",INDEX(Vulnerabilities!A:A,MATCH(C71042,Vulnerabilities!B:B,0)))</f>
      </c>
    </row>
    <row r="71043" spans="1:3" x14ac:dyDescent="0.25">
      <c r="A71043">
        <f>=IF(ISBLANK(C71043),"",INDEX(Vulnerabilities!A:A,MATCH(C71043,Vulnerabilities!B:B,0)))</f>
      </c>
    </row>
    <row r="71044" spans="1:3" x14ac:dyDescent="0.25">
      <c r="A71044">
        <f>=IF(ISBLANK(C71044),"",INDEX(Vulnerabilities!A:A,MATCH(C71044,Vulnerabilities!B:B,0)))</f>
      </c>
    </row>
    <row r="71045" spans="1:3" x14ac:dyDescent="0.25">
      <c r="A71045">
        <f>=IF(ISBLANK(C71045),"",INDEX(Vulnerabilities!A:A,MATCH(C71045,Vulnerabilities!B:B,0)))</f>
      </c>
    </row>
    <row r="71046" spans="1:3" x14ac:dyDescent="0.25">
      <c r="A71046">
        <f>=IF(ISBLANK(C71046),"",INDEX(Vulnerabilities!A:A,MATCH(C71046,Vulnerabilities!B:B,0)))</f>
      </c>
    </row>
    <row r="71047" spans="1:3" x14ac:dyDescent="0.25">
      <c r="A71047">
        <f>=IF(ISBLANK(C71047),"",INDEX(Vulnerabilities!A:A,MATCH(C71047,Vulnerabilities!B:B,0)))</f>
      </c>
    </row>
    <row r="71048" spans="1:3" x14ac:dyDescent="0.25">
      <c r="A71048">
        <f>=IF(ISBLANK(C71048),"",INDEX(Vulnerabilities!A:A,MATCH(C71048,Vulnerabilities!B:B,0)))</f>
      </c>
    </row>
    <row r="71049" spans="1:3" x14ac:dyDescent="0.25">
      <c r="A71049">
        <f>=IF(ISBLANK(C71049),"",INDEX(Vulnerabilities!A:A,MATCH(C71049,Vulnerabilities!B:B,0)))</f>
      </c>
    </row>
    <row r="71050" spans="1:3" x14ac:dyDescent="0.25">
      <c r="A71050">
        <f>=IF(ISBLANK(C71050),"",INDEX(Vulnerabilities!A:A,MATCH(C71050,Vulnerabilities!B:B,0)))</f>
      </c>
    </row>
    <row r="71051" spans="1:3" x14ac:dyDescent="0.25">
      <c r="A71051">
        <f>=IF(ISBLANK(C71051),"",INDEX(Vulnerabilities!A:A,MATCH(C71051,Vulnerabilities!B:B,0)))</f>
      </c>
    </row>
    <row r="71052" spans="1:3" x14ac:dyDescent="0.25">
      <c r="A71052">
        <f>=IF(ISBLANK(C71052),"",INDEX(Vulnerabilities!A:A,MATCH(C71052,Vulnerabilities!B:B,0)))</f>
      </c>
    </row>
    <row r="71053" spans="1:3" x14ac:dyDescent="0.25">
      <c r="A71053">
        <f>=IF(ISBLANK(C71053),"",INDEX(Vulnerabilities!A:A,MATCH(C71053,Vulnerabilities!B:B,0)))</f>
      </c>
    </row>
    <row r="71054" spans="1:3" x14ac:dyDescent="0.25">
      <c r="A71054">
        <f>=IF(ISBLANK(C71054),"",INDEX(Vulnerabilities!A:A,MATCH(C71054,Vulnerabilities!B:B,0)))</f>
      </c>
    </row>
    <row r="71055" spans="1:3" x14ac:dyDescent="0.25">
      <c r="A71055">
        <f>=IF(ISBLANK(C71055),"",INDEX(Vulnerabilities!A:A,MATCH(C71055,Vulnerabilities!B:B,0)))</f>
      </c>
    </row>
    <row r="71056" spans="1:3" x14ac:dyDescent="0.25">
      <c r="A71056">
        <f>=IF(ISBLANK(C71056),"",INDEX(Vulnerabilities!A:A,MATCH(C71056,Vulnerabilities!B:B,0)))</f>
      </c>
    </row>
    <row r="71057" spans="1:3" x14ac:dyDescent="0.25">
      <c r="A71057">
        <f>=IF(ISBLANK(C71057),"",INDEX(Vulnerabilities!A:A,MATCH(C71057,Vulnerabilities!B:B,0)))</f>
      </c>
    </row>
    <row r="71058" spans="1:3" x14ac:dyDescent="0.25">
      <c r="A71058">
        <f>=IF(ISBLANK(C71058),"",INDEX(Vulnerabilities!A:A,MATCH(C71058,Vulnerabilities!B:B,0)))</f>
      </c>
    </row>
    <row r="71059" spans="1:3" x14ac:dyDescent="0.25">
      <c r="A71059">
        <f>=IF(ISBLANK(C71059),"",INDEX(Vulnerabilities!A:A,MATCH(C71059,Vulnerabilities!B:B,0)))</f>
      </c>
    </row>
    <row r="71060" spans="1:3" x14ac:dyDescent="0.25">
      <c r="A71060">
        <f>=IF(ISBLANK(C71060),"",INDEX(Vulnerabilities!A:A,MATCH(C71060,Vulnerabilities!B:B,0)))</f>
      </c>
    </row>
    <row r="71061" spans="1:3" x14ac:dyDescent="0.25">
      <c r="A71061">
        <f>=IF(ISBLANK(C71061),"",INDEX(Vulnerabilities!A:A,MATCH(C71061,Vulnerabilities!B:B,0)))</f>
      </c>
    </row>
    <row r="71062" spans="1:3" x14ac:dyDescent="0.25">
      <c r="A71062">
        <f>=IF(ISBLANK(C71062),"",INDEX(Vulnerabilities!A:A,MATCH(C71062,Vulnerabilities!B:B,0)))</f>
      </c>
    </row>
    <row r="71063" spans="1:3" x14ac:dyDescent="0.25">
      <c r="A71063">
        <f>=IF(ISBLANK(C71063),"",INDEX(Vulnerabilities!A:A,MATCH(C71063,Vulnerabilities!B:B,0)))</f>
      </c>
    </row>
    <row r="71064" spans="1:3" x14ac:dyDescent="0.25">
      <c r="A71064">
        <f>=IF(ISBLANK(C71064),"",INDEX(Vulnerabilities!A:A,MATCH(C71064,Vulnerabilities!B:B,0)))</f>
      </c>
    </row>
    <row r="71065" spans="1:3" x14ac:dyDescent="0.25">
      <c r="A71065">
        <f>=IF(ISBLANK(C71065),"",INDEX(Vulnerabilities!A:A,MATCH(C71065,Vulnerabilities!B:B,0)))</f>
      </c>
    </row>
    <row r="71066" spans="1:3" x14ac:dyDescent="0.25">
      <c r="A71066">
        <f>=IF(ISBLANK(C71066),"",INDEX(Vulnerabilities!A:A,MATCH(C71066,Vulnerabilities!B:B,0)))</f>
      </c>
    </row>
    <row r="71067" spans="1:3" x14ac:dyDescent="0.25">
      <c r="A71067">
        <f>=IF(ISBLANK(C71067),"",INDEX(Vulnerabilities!A:A,MATCH(C71067,Vulnerabilities!B:B,0)))</f>
      </c>
    </row>
    <row r="71068" spans="1:3" x14ac:dyDescent="0.25">
      <c r="A71068">
        <f>=IF(ISBLANK(C71068),"",INDEX(Vulnerabilities!A:A,MATCH(C71068,Vulnerabilities!B:B,0)))</f>
      </c>
    </row>
    <row r="71069" spans="1:3" x14ac:dyDescent="0.25">
      <c r="A71069">
        <f>=IF(ISBLANK(C71069),"",INDEX(Vulnerabilities!A:A,MATCH(C71069,Vulnerabilities!B:B,0)))</f>
      </c>
    </row>
    <row r="71070" spans="1:3" x14ac:dyDescent="0.25">
      <c r="A71070">
        <f>=IF(ISBLANK(C71070),"",INDEX(Vulnerabilities!A:A,MATCH(C71070,Vulnerabilities!B:B,0)))</f>
      </c>
    </row>
    <row r="71071" spans="1:3" x14ac:dyDescent="0.25">
      <c r="A71071">
        <f>=IF(ISBLANK(C71071),"",INDEX(Vulnerabilities!A:A,MATCH(C71071,Vulnerabilities!B:B,0)))</f>
      </c>
    </row>
    <row r="71072" spans="1:3" x14ac:dyDescent="0.25">
      <c r="A71072">
        <f>=IF(ISBLANK(C71072),"",INDEX(Vulnerabilities!A:A,MATCH(C71072,Vulnerabilities!B:B,0)))</f>
      </c>
    </row>
    <row r="71073" spans="1:3" x14ac:dyDescent="0.25">
      <c r="A71073">
        <f>=IF(ISBLANK(C71073),"",INDEX(Vulnerabilities!A:A,MATCH(C71073,Vulnerabilities!B:B,0)))</f>
      </c>
    </row>
    <row r="71074" spans="1:3" x14ac:dyDescent="0.25">
      <c r="A71074">
        <f>=IF(ISBLANK(C71074),"",INDEX(Vulnerabilities!A:A,MATCH(C71074,Vulnerabilities!B:B,0)))</f>
      </c>
    </row>
    <row r="71075" spans="1:3" x14ac:dyDescent="0.25">
      <c r="A71075">
        <f>=IF(ISBLANK(C71075),"",INDEX(Vulnerabilities!A:A,MATCH(C71075,Vulnerabilities!B:B,0)))</f>
      </c>
    </row>
    <row r="71076" spans="1:3" x14ac:dyDescent="0.25">
      <c r="A71076">
        <f>=IF(ISBLANK(C71076),"",INDEX(Vulnerabilities!A:A,MATCH(C71076,Vulnerabilities!B:B,0)))</f>
      </c>
    </row>
    <row r="71077" spans="1:3" x14ac:dyDescent="0.25">
      <c r="A71077">
        <f>=IF(ISBLANK(C71077),"",INDEX(Vulnerabilities!A:A,MATCH(C71077,Vulnerabilities!B:B,0)))</f>
      </c>
    </row>
    <row r="71078" spans="1:3" x14ac:dyDescent="0.25">
      <c r="A71078">
        <f>=IF(ISBLANK(C71078),"",INDEX(Vulnerabilities!A:A,MATCH(C71078,Vulnerabilities!B:B,0)))</f>
      </c>
    </row>
    <row r="71079" spans="1:3" x14ac:dyDescent="0.25">
      <c r="A71079">
        <f>=IF(ISBLANK(C71079),"",INDEX(Vulnerabilities!A:A,MATCH(C71079,Vulnerabilities!B:B,0)))</f>
      </c>
    </row>
    <row r="71080" spans="1:3" x14ac:dyDescent="0.25">
      <c r="A71080">
        <f>=IF(ISBLANK(C71080),"",INDEX(Vulnerabilities!A:A,MATCH(C71080,Vulnerabilities!B:B,0)))</f>
      </c>
    </row>
    <row r="71081" spans="1:3" x14ac:dyDescent="0.25">
      <c r="A71081">
        <f>=IF(ISBLANK(C71081),"",INDEX(Vulnerabilities!A:A,MATCH(C71081,Vulnerabilities!B:B,0)))</f>
      </c>
    </row>
    <row r="71082" spans="1:3" x14ac:dyDescent="0.25">
      <c r="A71082">
        <f>=IF(ISBLANK(C71082),"",INDEX(Vulnerabilities!A:A,MATCH(C71082,Vulnerabilities!B:B,0)))</f>
      </c>
    </row>
    <row r="71083" spans="1:3" x14ac:dyDescent="0.25">
      <c r="A71083">
        <f>=IF(ISBLANK(C71083),"",INDEX(Vulnerabilities!A:A,MATCH(C71083,Vulnerabilities!B:B,0)))</f>
      </c>
    </row>
    <row r="71084" spans="1:3" x14ac:dyDescent="0.25">
      <c r="A71084">
        <f>=IF(ISBLANK(C71084),"",INDEX(Vulnerabilities!A:A,MATCH(C71084,Vulnerabilities!B:B,0)))</f>
      </c>
    </row>
    <row r="71085" spans="1:3" x14ac:dyDescent="0.25">
      <c r="A71085">
        <f>=IF(ISBLANK(C71085),"",INDEX(Vulnerabilities!A:A,MATCH(C71085,Vulnerabilities!B:B,0)))</f>
      </c>
    </row>
    <row r="71086" spans="1:3" x14ac:dyDescent="0.25">
      <c r="A71086">
        <f>=IF(ISBLANK(C71086),"",INDEX(Vulnerabilities!A:A,MATCH(C71086,Vulnerabilities!B:B,0)))</f>
      </c>
    </row>
    <row r="71087" spans="1:3" x14ac:dyDescent="0.25">
      <c r="A71087">
        <f>=IF(ISBLANK(C71087),"",INDEX(Vulnerabilities!A:A,MATCH(C71087,Vulnerabilities!B:B,0)))</f>
      </c>
    </row>
    <row r="71088" spans="1:3" x14ac:dyDescent="0.25">
      <c r="A71088">
        <f>=IF(ISBLANK(C71088),"",INDEX(Vulnerabilities!A:A,MATCH(C71088,Vulnerabilities!B:B,0)))</f>
      </c>
    </row>
    <row r="71089" spans="1:3" x14ac:dyDescent="0.25">
      <c r="A71089">
        <f>=IF(ISBLANK(C71089),"",INDEX(Vulnerabilities!A:A,MATCH(C71089,Vulnerabilities!B:B,0)))</f>
      </c>
    </row>
    <row r="71090" spans="1:3" x14ac:dyDescent="0.25">
      <c r="A71090">
        <f>=IF(ISBLANK(C71090),"",INDEX(Vulnerabilities!A:A,MATCH(C71090,Vulnerabilities!B:B,0)))</f>
      </c>
    </row>
    <row r="71091" spans="1:3" x14ac:dyDescent="0.25">
      <c r="A71091">
        <f>=IF(ISBLANK(C71091),"",INDEX(Vulnerabilities!A:A,MATCH(C71091,Vulnerabilities!B:B,0)))</f>
      </c>
    </row>
    <row r="71092" spans="1:3" x14ac:dyDescent="0.25">
      <c r="A71092">
        <f>=IF(ISBLANK(C71092),"",INDEX(Vulnerabilities!A:A,MATCH(C71092,Vulnerabilities!B:B,0)))</f>
      </c>
    </row>
    <row r="71093" spans="1:3" x14ac:dyDescent="0.25">
      <c r="A71093">
        <f>=IF(ISBLANK(C71093),"",INDEX(Vulnerabilities!A:A,MATCH(C71093,Vulnerabilities!B:B,0)))</f>
      </c>
    </row>
    <row r="71094" spans="1:3" x14ac:dyDescent="0.25">
      <c r="A71094">
        <f>=IF(ISBLANK(C71094),"",INDEX(Vulnerabilities!A:A,MATCH(C71094,Vulnerabilities!B:B,0)))</f>
      </c>
    </row>
    <row r="71095" spans="1:3" x14ac:dyDescent="0.25">
      <c r="A71095">
        <f>=IF(ISBLANK(C71095),"",INDEX(Vulnerabilities!A:A,MATCH(C71095,Vulnerabilities!B:B,0)))</f>
      </c>
    </row>
    <row r="71096" spans="1:3" x14ac:dyDescent="0.25">
      <c r="A71096">
        <f>=IF(ISBLANK(C71096),"",INDEX(Vulnerabilities!A:A,MATCH(C71096,Vulnerabilities!B:B,0)))</f>
      </c>
    </row>
    <row r="71097" spans="1:3" x14ac:dyDescent="0.25">
      <c r="A71097">
        <f>=IF(ISBLANK(C71097),"",INDEX(Vulnerabilities!A:A,MATCH(C71097,Vulnerabilities!B:B,0)))</f>
      </c>
    </row>
    <row r="71098" spans="1:3" x14ac:dyDescent="0.25">
      <c r="A71098">
        <f>=IF(ISBLANK(C71098),"",INDEX(Vulnerabilities!A:A,MATCH(C71098,Vulnerabilities!B:B,0)))</f>
      </c>
    </row>
    <row r="71099" spans="1:3" x14ac:dyDescent="0.25">
      <c r="A71099">
        <f>=IF(ISBLANK(C71099),"",INDEX(Vulnerabilities!A:A,MATCH(C71099,Vulnerabilities!B:B,0)))</f>
      </c>
    </row>
    <row r="71100" spans="1:3" x14ac:dyDescent="0.25">
      <c r="A71100">
        <f>=IF(ISBLANK(C71100),"",INDEX(Vulnerabilities!A:A,MATCH(C71100,Vulnerabilities!B:B,0)))</f>
      </c>
    </row>
    <row r="71101" spans="1:3" x14ac:dyDescent="0.25">
      <c r="A71101">
        <f>=IF(ISBLANK(C71101),"",INDEX(Vulnerabilities!A:A,MATCH(C71101,Vulnerabilities!B:B,0)))</f>
      </c>
    </row>
    <row r="71102" spans="1:3" x14ac:dyDescent="0.25">
      <c r="A71102">
        <f>=IF(ISBLANK(C71102),"",INDEX(Vulnerabilities!A:A,MATCH(C71102,Vulnerabilities!B:B,0)))</f>
      </c>
    </row>
    <row r="71103" spans="1:3" x14ac:dyDescent="0.25">
      <c r="A71103">
        <f>=IF(ISBLANK(C71103),"",INDEX(Vulnerabilities!A:A,MATCH(C71103,Vulnerabilities!B:B,0)))</f>
      </c>
    </row>
    <row r="71104" spans="1:3" x14ac:dyDescent="0.25">
      <c r="A71104">
        <f>=IF(ISBLANK(C71104),"",INDEX(Vulnerabilities!A:A,MATCH(C71104,Vulnerabilities!B:B,0)))</f>
      </c>
    </row>
    <row r="71105" spans="1:3" x14ac:dyDescent="0.25">
      <c r="A71105">
        <f>=IF(ISBLANK(C71105),"",INDEX(Vulnerabilities!A:A,MATCH(C71105,Vulnerabilities!B:B,0)))</f>
      </c>
    </row>
    <row r="71106" spans="1:3" x14ac:dyDescent="0.25">
      <c r="A71106">
        <f>=IF(ISBLANK(C71106),"",INDEX(Vulnerabilities!A:A,MATCH(C71106,Vulnerabilities!B:B,0)))</f>
      </c>
    </row>
    <row r="71107" spans="1:3" x14ac:dyDescent="0.25">
      <c r="A71107">
        <f>=IF(ISBLANK(C71107),"",INDEX(Vulnerabilities!A:A,MATCH(C71107,Vulnerabilities!B:B,0)))</f>
      </c>
    </row>
    <row r="71108" spans="1:3" x14ac:dyDescent="0.25">
      <c r="A71108">
        <f>=IF(ISBLANK(C71108),"",INDEX(Vulnerabilities!A:A,MATCH(C71108,Vulnerabilities!B:B,0)))</f>
      </c>
    </row>
    <row r="71109" spans="1:3" x14ac:dyDescent="0.25">
      <c r="A71109">
        <f>=IF(ISBLANK(C71109),"",INDEX(Vulnerabilities!A:A,MATCH(C71109,Vulnerabilities!B:B,0)))</f>
      </c>
    </row>
    <row r="71110" spans="1:3" x14ac:dyDescent="0.25">
      <c r="A71110">
        <f>=IF(ISBLANK(C71110),"",INDEX(Vulnerabilities!A:A,MATCH(C71110,Vulnerabilities!B:B,0)))</f>
      </c>
    </row>
    <row r="71111" spans="1:3" x14ac:dyDescent="0.25">
      <c r="A71111">
        <f>=IF(ISBLANK(C71111),"",INDEX(Vulnerabilities!A:A,MATCH(C71111,Vulnerabilities!B:B,0)))</f>
      </c>
    </row>
    <row r="71112" spans="1:3" x14ac:dyDescent="0.25">
      <c r="A71112">
        <f>=IF(ISBLANK(C71112),"",INDEX(Vulnerabilities!A:A,MATCH(C71112,Vulnerabilities!B:B,0)))</f>
      </c>
    </row>
    <row r="71113" spans="1:3" x14ac:dyDescent="0.25">
      <c r="A71113">
        <f>=IF(ISBLANK(C71113),"",INDEX(Vulnerabilities!A:A,MATCH(C71113,Vulnerabilities!B:B,0)))</f>
      </c>
    </row>
    <row r="71114" spans="1:3" x14ac:dyDescent="0.25">
      <c r="A71114">
        <f>=IF(ISBLANK(C71114),"",INDEX(Vulnerabilities!A:A,MATCH(C71114,Vulnerabilities!B:B,0)))</f>
      </c>
    </row>
    <row r="71115" spans="1:3" x14ac:dyDescent="0.25">
      <c r="A71115">
        <f>=IF(ISBLANK(C71115),"",INDEX(Vulnerabilities!A:A,MATCH(C71115,Vulnerabilities!B:B,0)))</f>
      </c>
    </row>
    <row r="71116" spans="1:3" x14ac:dyDescent="0.25">
      <c r="A71116">
        <f>=IF(ISBLANK(C71116),"",INDEX(Vulnerabilities!A:A,MATCH(C71116,Vulnerabilities!B:B,0)))</f>
      </c>
    </row>
    <row r="71117" spans="1:3" x14ac:dyDescent="0.25">
      <c r="A71117">
        <f>=IF(ISBLANK(C71117),"",INDEX(Vulnerabilities!A:A,MATCH(C71117,Vulnerabilities!B:B,0)))</f>
      </c>
    </row>
    <row r="71118" spans="1:3" x14ac:dyDescent="0.25">
      <c r="A71118">
        <f>=IF(ISBLANK(C71118),"",INDEX(Vulnerabilities!A:A,MATCH(C71118,Vulnerabilities!B:B,0)))</f>
      </c>
    </row>
    <row r="71119" spans="1:3" x14ac:dyDescent="0.25">
      <c r="A71119">
        <f>=IF(ISBLANK(C71119),"",INDEX(Vulnerabilities!A:A,MATCH(C71119,Vulnerabilities!B:B,0)))</f>
      </c>
    </row>
    <row r="71120" spans="1:3" x14ac:dyDescent="0.25">
      <c r="A71120">
        <f>=IF(ISBLANK(C71120),"",INDEX(Vulnerabilities!A:A,MATCH(C71120,Vulnerabilities!B:B,0)))</f>
      </c>
    </row>
    <row r="71121" spans="1:3" x14ac:dyDescent="0.25">
      <c r="A71121">
        <f>=IF(ISBLANK(C71121),"",INDEX(Vulnerabilities!A:A,MATCH(C71121,Vulnerabilities!B:B,0)))</f>
      </c>
    </row>
    <row r="71122" spans="1:3" x14ac:dyDescent="0.25">
      <c r="A71122">
        <f>=IF(ISBLANK(C71122),"",INDEX(Vulnerabilities!A:A,MATCH(C71122,Vulnerabilities!B:B,0)))</f>
      </c>
    </row>
    <row r="71123" spans="1:3" x14ac:dyDescent="0.25">
      <c r="A71123">
        <f>=IF(ISBLANK(C71123),"",INDEX(Vulnerabilities!A:A,MATCH(C71123,Vulnerabilities!B:B,0)))</f>
      </c>
    </row>
    <row r="71124" spans="1:3" x14ac:dyDescent="0.25">
      <c r="A71124">
        <f>=IF(ISBLANK(C71124),"",INDEX(Vulnerabilities!A:A,MATCH(C71124,Vulnerabilities!B:B,0)))</f>
      </c>
    </row>
    <row r="71125" spans="1:3" x14ac:dyDescent="0.25">
      <c r="A71125">
        <f>=IF(ISBLANK(C71125),"",INDEX(Vulnerabilities!A:A,MATCH(C71125,Vulnerabilities!B:B,0)))</f>
      </c>
    </row>
    <row r="71126" spans="1:3" x14ac:dyDescent="0.25">
      <c r="A71126">
        <f>=IF(ISBLANK(C71126),"",INDEX(Vulnerabilities!A:A,MATCH(C71126,Vulnerabilities!B:B,0)))</f>
      </c>
    </row>
    <row r="71127" spans="1:3" x14ac:dyDescent="0.25">
      <c r="A71127">
        <f>=IF(ISBLANK(C71127),"",INDEX(Vulnerabilities!A:A,MATCH(C71127,Vulnerabilities!B:B,0)))</f>
      </c>
    </row>
    <row r="71128" spans="1:3" x14ac:dyDescent="0.25">
      <c r="A71128">
        <f>=IF(ISBLANK(C71128),"",INDEX(Vulnerabilities!A:A,MATCH(C71128,Vulnerabilities!B:B,0)))</f>
      </c>
    </row>
    <row r="71129" spans="1:3" x14ac:dyDescent="0.25">
      <c r="A71129">
        <f>=IF(ISBLANK(C71129),"",INDEX(Vulnerabilities!A:A,MATCH(C71129,Vulnerabilities!B:B,0)))</f>
      </c>
    </row>
    <row r="71130" spans="1:3" x14ac:dyDescent="0.25">
      <c r="A71130">
        <f>=IF(ISBLANK(C71130),"",INDEX(Vulnerabilities!A:A,MATCH(C71130,Vulnerabilities!B:B,0)))</f>
      </c>
    </row>
    <row r="71131" spans="1:3" x14ac:dyDescent="0.25">
      <c r="A71131">
        <f>=IF(ISBLANK(C71131),"",INDEX(Vulnerabilities!A:A,MATCH(C71131,Vulnerabilities!B:B,0)))</f>
      </c>
    </row>
    <row r="71132" spans="1:3" x14ac:dyDescent="0.25">
      <c r="A71132">
        <f>=IF(ISBLANK(C71132),"",INDEX(Vulnerabilities!A:A,MATCH(C71132,Vulnerabilities!B:B,0)))</f>
      </c>
    </row>
    <row r="71133" spans="1:3" x14ac:dyDescent="0.25">
      <c r="A71133">
        <f>=IF(ISBLANK(C71133),"",INDEX(Vulnerabilities!A:A,MATCH(C71133,Vulnerabilities!B:B,0)))</f>
      </c>
    </row>
    <row r="71134" spans="1:3" x14ac:dyDescent="0.25">
      <c r="A71134">
        <f>=IF(ISBLANK(C71134),"",INDEX(Vulnerabilities!A:A,MATCH(C71134,Vulnerabilities!B:B,0)))</f>
      </c>
    </row>
    <row r="71135" spans="1:3" x14ac:dyDescent="0.25">
      <c r="A71135">
        <f>=IF(ISBLANK(C71135),"",INDEX(Vulnerabilities!A:A,MATCH(C71135,Vulnerabilities!B:B,0)))</f>
      </c>
    </row>
    <row r="71136" spans="1:3" x14ac:dyDescent="0.25">
      <c r="A71136">
        <f>=IF(ISBLANK(C71136),"",INDEX(Vulnerabilities!A:A,MATCH(C71136,Vulnerabilities!B:B,0)))</f>
      </c>
    </row>
    <row r="71137" spans="1:3" x14ac:dyDescent="0.25">
      <c r="A71137">
        <f>=IF(ISBLANK(C71137),"",INDEX(Vulnerabilities!A:A,MATCH(C71137,Vulnerabilities!B:B,0)))</f>
      </c>
    </row>
    <row r="71138" spans="1:3" x14ac:dyDescent="0.25">
      <c r="A71138">
        <f>=IF(ISBLANK(C71138),"",INDEX(Vulnerabilities!A:A,MATCH(C71138,Vulnerabilities!B:B,0)))</f>
      </c>
    </row>
    <row r="71139" spans="1:3" x14ac:dyDescent="0.25">
      <c r="A71139">
        <f>=IF(ISBLANK(C71139),"",INDEX(Vulnerabilities!A:A,MATCH(C71139,Vulnerabilities!B:B,0)))</f>
      </c>
    </row>
    <row r="71140" spans="1:3" x14ac:dyDescent="0.25">
      <c r="A71140">
        <f>=IF(ISBLANK(C71140),"",INDEX(Vulnerabilities!A:A,MATCH(C71140,Vulnerabilities!B:B,0)))</f>
      </c>
    </row>
    <row r="71141" spans="1:3" x14ac:dyDescent="0.25">
      <c r="A71141">
        <f>=IF(ISBLANK(C71141),"",INDEX(Vulnerabilities!A:A,MATCH(C71141,Vulnerabilities!B:B,0)))</f>
      </c>
    </row>
    <row r="71142" spans="1:3" x14ac:dyDescent="0.25">
      <c r="A71142">
        <f>=IF(ISBLANK(C71142),"",INDEX(Vulnerabilities!A:A,MATCH(C71142,Vulnerabilities!B:B,0)))</f>
      </c>
    </row>
    <row r="71143" spans="1:3" x14ac:dyDescent="0.25">
      <c r="A71143">
        <f>=IF(ISBLANK(C71143),"",INDEX(Vulnerabilities!A:A,MATCH(C71143,Vulnerabilities!B:B,0)))</f>
      </c>
    </row>
    <row r="71144" spans="1:3" x14ac:dyDescent="0.25">
      <c r="A71144">
        <f>=IF(ISBLANK(C71144),"",INDEX(Vulnerabilities!A:A,MATCH(C71144,Vulnerabilities!B:B,0)))</f>
      </c>
    </row>
    <row r="71145" spans="1:3" x14ac:dyDescent="0.25">
      <c r="A71145">
        <f>=IF(ISBLANK(C71145),"",INDEX(Vulnerabilities!A:A,MATCH(C71145,Vulnerabilities!B:B,0)))</f>
      </c>
    </row>
    <row r="71146" spans="1:3" x14ac:dyDescent="0.25">
      <c r="A71146">
        <f>=IF(ISBLANK(C71146),"",INDEX(Vulnerabilities!A:A,MATCH(C71146,Vulnerabilities!B:B,0)))</f>
      </c>
    </row>
    <row r="71147" spans="1:3" x14ac:dyDescent="0.25">
      <c r="A71147">
        <f>=IF(ISBLANK(C71147),"",INDEX(Vulnerabilities!A:A,MATCH(C71147,Vulnerabilities!B:B,0)))</f>
      </c>
    </row>
    <row r="71148" spans="1:3" x14ac:dyDescent="0.25">
      <c r="A71148">
        <f>=IF(ISBLANK(C71148),"",INDEX(Vulnerabilities!A:A,MATCH(C71148,Vulnerabilities!B:B,0)))</f>
      </c>
    </row>
    <row r="71149" spans="1:3" x14ac:dyDescent="0.25">
      <c r="A71149">
        <f>=IF(ISBLANK(C71149),"",INDEX(Vulnerabilities!A:A,MATCH(C71149,Vulnerabilities!B:B,0)))</f>
      </c>
    </row>
    <row r="71150" spans="1:3" x14ac:dyDescent="0.25">
      <c r="A71150">
        <f>=IF(ISBLANK(C71150),"",INDEX(Vulnerabilities!A:A,MATCH(C71150,Vulnerabilities!B:B,0)))</f>
      </c>
    </row>
    <row r="71151" spans="1:3" x14ac:dyDescent="0.25">
      <c r="A71151">
        <f>=IF(ISBLANK(C71151),"",INDEX(Vulnerabilities!A:A,MATCH(C71151,Vulnerabilities!B:B,0)))</f>
      </c>
    </row>
    <row r="71152" spans="1:3" x14ac:dyDescent="0.25">
      <c r="A71152">
        <f>=IF(ISBLANK(C71152),"",INDEX(Vulnerabilities!A:A,MATCH(C71152,Vulnerabilities!B:B,0)))</f>
      </c>
    </row>
    <row r="71153" spans="1:3" x14ac:dyDescent="0.25">
      <c r="A71153">
        <f>=IF(ISBLANK(C71153),"",INDEX(Vulnerabilities!A:A,MATCH(C71153,Vulnerabilities!B:B,0)))</f>
      </c>
    </row>
    <row r="71154" spans="1:3" x14ac:dyDescent="0.25">
      <c r="A71154">
        <f>=IF(ISBLANK(C71154),"",INDEX(Vulnerabilities!A:A,MATCH(C71154,Vulnerabilities!B:B,0)))</f>
      </c>
    </row>
    <row r="71155" spans="1:3" x14ac:dyDescent="0.25">
      <c r="A71155">
        <f>=IF(ISBLANK(C71155),"",INDEX(Vulnerabilities!A:A,MATCH(C71155,Vulnerabilities!B:B,0)))</f>
      </c>
    </row>
    <row r="71156" spans="1:3" x14ac:dyDescent="0.25">
      <c r="A71156">
        <f>=IF(ISBLANK(C71156),"",INDEX(Vulnerabilities!A:A,MATCH(C71156,Vulnerabilities!B:B,0)))</f>
      </c>
    </row>
    <row r="71157" spans="1:3" x14ac:dyDescent="0.25">
      <c r="A71157">
        <f>=IF(ISBLANK(C71157),"",INDEX(Vulnerabilities!A:A,MATCH(C71157,Vulnerabilities!B:B,0)))</f>
      </c>
    </row>
    <row r="71158" spans="1:3" x14ac:dyDescent="0.25">
      <c r="A71158">
        <f>=IF(ISBLANK(C71158),"",INDEX(Vulnerabilities!A:A,MATCH(C71158,Vulnerabilities!B:B,0)))</f>
      </c>
    </row>
    <row r="71159" spans="1:3" x14ac:dyDescent="0.25">
      <c r="A71159">
        <f>=IF(ISBLANK(C71159),"",INDEX(Vulnerabilities!A:A,MATCH(C71159,Vulnerabilities!B:B,0)))</f>
      </c>
    </row>
    <row r="71160" spans="1:3" x14ac:dyDescent="0.25">
      <c r="A71160">
        <f>=IF(ISBLANK(C71160),"",INDEX(Vulnerabilities!A:A,MATCH(C71160,Vulnerabilities!B:B,0)))</f>
      </c>
    </row>
    <row r="71161" spans="1:3" x14ac:dyDescent="0.25">
      <c r="A71161">
        <f>=IF(ISBLANK(C71161),"",INDEX(Vulnerabilities!A:A,MATCH(C71161,Vulnerabilities!B:B,0)))</f>
      </c>
    </row>
    <row r="71162" spans="1:3" x14ac:dyDescent="0.25">
      <c r="A71162">
        <f>=IF(ISBLANK(C71162),"",INDEX(Vulnerabilities!A:A,MATCH(C71162,Vulnerabilities!B:B,0)))</f>
      </c>
    </row>
    <row r="71163" spans="1:3" x14ac:dyDescent="0.25">
      <c r="A71163">
        <f>=IF(ISBLANK(C71163),"",INDEX(Vulnerabilities!A:A,MATCH(C71163,Vulnerabilities!B:B,0)))</f>
      </c>
    </row>
    <row r="71164" spans="1:3" x14ac:dyDescent="0.25">
      <c r="A71164">
        <f>=IF(ISBLANK(C71164),"",INDEX(Vulnerabilities!A:A,MATCH(C71164,Vulnerabilities!B:B,0)))</f>
      </c>
    </row>
    <row r="71165" spans="1:3" x14ac:dyDescent="0.25">
      <c r="A71165">
        <f>=IF(ISBLANK(C71165),"",INDEX(Vulnerabilities!A:A,MATCH(C71165,Vulnerabilities!B:B,0)))</f>
      </c>
    </row>
    <row r="71166" spans="1:3" x14ac:dyDescent="0.25">
      <c r="A71166">
        <f>=IF(ISBLANK(C71166),"",INDEX(Vulnerabilities!A:A,MATCH(C71166,Vulnerabilities!B:B,0)))</f>
      </c>
    </row>
    <row r="71167" spans="1:3" x14ac:dyDescent="0.25">
      <c r="A71167">
        <f>=IF(ISBLANK(C71167),"",INDEX(Vulnerabilities!A:A,MATCH(C71167,Vulnerabilities!B:B,0)))</f>
      </c>
    </row>
    <row r="71168" spans="1:3" x14ac:dyDescent="0.25">
      <c r="A71168">
        <f>=IF(ISBLANK(C71168),"",INDEX(Vulnerabilities!A:A,MATCH(C71168,Vulnerabilities!B:B,0)))</f>
      </c>
    </row>
    <row r="71169" spans="1:3" x14ac:dyDescent="0.25">
      <c r="A71169">
        <f>=IF(ISBLANK(C71169),"",INDEX(Vulnerabilities!A:A,MATCH(C71169,Vulnerabilities!B:B,0)))</f>
      </c>
    </row>
    <row r="71170" spans="1:3" x14ac:dyDescent="0.25">
      <c r="A71170">
        <f>=IF(ISBLANK(C71170),"",INDEX(Vulnerabilities!A:A,MATCH(C71170,Vulnerabilities!B:B,0)))</f>
      </c>
    </row>
    <row r="71171" spans="1:3" x14ac:dyDescent="0.25">
      <c r="A71171">
        <f>=IF(ISBLANK(C71171),"",INDEX(Vulnerabilities!A:A,MATCH(C71171,Vulnerabilities!B:B,0)))</f>
      </c>
    </row>
    <row r="71172" spans="1:3" x14ac:dyDescent="0.25">
      <c r="A71172">
        <f>=IF(ISBLANK(C71172),"",INDEX(Vulnerabilities!A:A,MATCH(C71172,Vulnerabilities!B:B,0)))</f>
      </c>
    </row>
    <row r="71173" spans="1:3" x14ac:dyDescent="0.25">
      <c r="A71173">
        <f>=IF(ISBLANK(C71173),"",INDEX(Vulnerabilities!A:A,MATCH(C71173,Vulnerabilities!B:B,0)))</f>
      </c>
    </row>
    <row r="71174" spans="1:3" x14ac:dyDescent="0.25">
      <c r="A71174">
        <f>=IF(ISBLANK(C71174),"",INDEX(Vulnerabilities!A:A,MATCH(C71174,Vulnerabilities!B:B,0)))</f>
      </c>
    </row>
    <row r="71175" spans="1:3" x14ac:dyDescent="0.25">
      <c r="A71175">
        <f>=IF(ISBLANK(C71175),"",INDEX(Vulnerabilities!A:A,MATCH(C71175,Vulnerabilities!B:B,0)))</f>
      </c>
    </row>
    <row r="71176" spans="1:3" x14ac:dyDescent="0.25">
      <c r="A71176">
        <f>=IF(ISBLANK(C71176),"",INDEX(Vulnerabilities!A:A,MATCH(C71176,Vulnerabilities!B:B,0)))</f>
      </c>
    </row>
    <row r="71177" spans="1:3" x14ac:dyDescent="0.25">
      <c r="A71177">
        <f>=IF(ISBLANK(C71177),"",INDEX(Vulnerabilities!A:A,MATCH(C71177,Vulnerabilities!B:B,0)))</f>
      </c>
    </row>
    <row r="71178" spans="1:3" x14ac:dyDescent="0.25">
      <c r="A71178">
        <f>=IF(ISBLANK(C71178),"",INDEX(Vulnerabilities!A:A,MATCH(C71178,Vulnerabilities!B:B,0)))</f>
      </c>
    </row>
    <row r="71179" spans="1:3" x14ac:dyDescent="0.25">
      <c r="A71179">
        <f>=IF(ISBLANK(C71179),"",INDEX(Vulnerabilities!A:A,MATCH(C71179,Vulnerabilities!B:B,0)))</f>
      </c>
    </row>
    <row r="71180" spans="1:3" x14ac:dyDescent="0.25">
      <c r="A71180">
        <f>=IF(ISBLANK(C71180),"",INDEX(Vulnerabilities!A:A,MATCH(C71180,Vulnerabilities!B:B,0)))</f>
      </c>
    </row>
    <row r="71181" spans="1:3" x14ac:dyDescent="0.25">
      <c r="A71181">
        <f>=IF(ISBLANK(C71181),"",INDEX(Vulnerabilities!A:A,MATCH(C71181,Vulnerabilities!B:B,0)))</f>
      </c>
    </row>
    <row r="71182" spans="1:3" x14ac:dyDescent="0.25">
      <c r="A71182">
        <f>=IF(ISBLANK(C71182),"",INDEX(Vulnerabilities!A:A,MATCH(C71182,Vulnerabilities!B:B,0)))</f>
      </c>
    </row>
    <row r="71183" spans="1:3" x14ac:dyDescent="0.25">
      <c r="A71183">
        <f>=IF(ISBLANK(C71183),"",INDEX(Vulnerabilities!A:A,MATCH(C71183,Vulnerabilities!B:B,0)))</f>
      </c>
    </row>
    <row r="71184" spans="1:3" x14ac:dyDescent="0.25">
      <c r="A71184">
        <f>=IF(ISBLANK(C71184),"",INDEX(Vulnerabilities!A:A,MATCH(C71184,Vulnerabilities!B:B,0)))</f>
      </c>
    </row>
    <row r="71185" spans="1:3" x14ac:dyDescent="0.25">
      <c r="A71185">
        <f>=IF(ISBLANK(C71185),"",INDEX(Vulnerabilities!A:A,MATCH(C71185,Vulnerabilities!B:B,0)))</f>
      </c>
    </row>
    <row r="71186" spans="1:3" x14ac:dyDescent="0.25">
      <c r="A71186">
        <f>=IF(ISBLANK(C71186),"",INDEX(Vulnerabilities!A:A,MATCH(C71186,Vulnerabilities!B:B,0)))</f>
      </c>
    </row>
    <row r="71187" spans="1:3" x14ac:dyDescent="0.25">
      <c r="A71187">
        <f>=IF(ISBLANK(C71187),"",INDEX(Vulnerabilities!A:A,MATCH(C71187,Vulnerabilities!B:B,0)))</f>
      </c>
    </row>
    <row r="71188" spans="1:3" x14ac:dyDescent="0.25">
      <c r="A71188">
        <f>=IF(ISBLANK(C71188),"",INDEX(Vulnerabilities!A:A,MATCH(C71188,Vulnerabilities!B:B,0)))</f>
      </c>
    </row>
    <row r="71189" spans="1:3" x14ac:dyDescent="0.25">
      <c r="A71189">
        <f>=IF(ISBLANK(C71189),"",INDEX(Vulnerabilities!A:A,MATCH(C71189,Vulnerabilities!B:B,0)))</f>
      </c>
    </row>
    <row r="71190" spans="1:3" x14ac:dyDescent="0.25">
      <c r="A71190">
        <f>=IF(ISBLANK(C71190),"",INDEX(Vulnerabilities!A:A,MATCH(C71190,Vulnerabilities!B:B,0)))</f>
      </c>
    </row>
    <row r="71191" spans="1:3" x14ac:dyDescent="0.25">
      <c r="A71191">
        <f>=IF(ISBLANK(C71191),"",INDEX(Vulnerabilities!A:A,MATCH(C71191,Vulnerabilities!B:B,0)))</f>
      </c>
    </row>
    <row r="71192" spans="1:3" x14ac:dyDescent="0.25">
      <c r="A71192">
        <f>=IF(ISBLANK(C71192),"",INDEX(Vulnerabilities!A:A,MATCH(C71192,Vulnerabilities!B:B,0)))</f>
      </c>
    </row>
    <row r="71193" spans="1:3" x14ac:dyDescent="0.25">
      <c r="A71193">
        <f>=IF(ISBLANK(C71193),"",INDEX(Vulnerabilities!A:A,MATCH(C71193,Vulnerabilities!B:B,0)))</f>
      </c>
    </row>
    <row r="71194" spans="1:3" x14ac:dyDescent="0.25">
      <c r="A71194">
        <f>=IF(ISBLANK(C71194),"",INDEX(Vulnerabilities!A:A,MATCH(C71194,Vulnerabilities!B:B,0)))</f>
      </c>
    </row>
    <row r="71195" spans="1:3" x14ac:dyDescent="0.25">
      <c r="A71195">
        <f>=IF(ISBLANK(C71195),"",INDEX(Vulnerabilities!A:A,MATCH(C71195,Vulnerabilities!B:B,0)))</f>
      </c>
    </row>
    <row r="71196" spans="1:3" x14ac:dyDescent="0.25">
      <c r="A71196">
        <f>=IF(ISBLANK(C71196),"",INDEX(Vulnerabilities!A:A,MATCH(C71196,Vulnerabilities!B:B,0)))</f>
      </c>
    </row>
    <row r="71197" spans="1:3" x14ac:dyDescent="0.25">
      <c r="A71197">
        <f>=IF(ISBLANK(C71197),"",INDEX(Vulnerabilities!A:A,MATCH(C71197,Vulnerabilities!B:B,0)))</f>
      </c>
    </row>
    <row r="71198" spans="1:3" x14ac:dyDescent="0.25">
      <c r="A71198">
        <f>=IF(ISBLANK(C71198),"",INDEX(Vulnerabilities!A:A,MATCH(C71198,Vulnerabilities!B:B,0)))</f>
      </c>
    </row>
    <row r="71199" spans="1:3" x14ac:dyDescent="0.25">
      <c r="A71199">
        <f>=IF(ISBLANK(C71199),"",INDEX(Vulnerabilities!A:A,MATCH(C71199,Vulnerabilities!B:B,0)))</f>
      </c>
    </row>
    <row r="71200" spans="1:3" x14ac:dyDescent="0.25">
      <c r="A71200">
        <f>=IF(ISBLANK(C71200),"",INDEX(Vulnerabilities!A:A,MATCH(C71200,Vulnerabilities!B:B,0)))</f>
      </c>
    </row>
    <row r="71201" spans="1:3" x14ac:dyDescent="0.25">
      <c r="A71201">
        <f>=IF(ISBLANK(C71201),"",INDEX(Vulnerabilities!A:A,MATCH(C71201,Vulnerabilities!B:B,0)))</f>
      </c>
    </row>
    <row r="71202" spans="1:3" x14ac:dyDescent="0.25">
      <c r="A71202">
        <f>=IF(ISBLANK(C71202),"",INDEX(Vulnerabilities!A:A,MATCH(C71202,Vulnerabilities!B:B,0)))</f>
      </c>
    </row>
    <row r="71203" spans="1:3" x14ac:dyDescent="0.25">
      <c r="A71203">
        <f>=IF(ISBLANK(C71203),"",INDEX(Vulnerabilities!A:A,MATCH(C71203,Vulnerabilities!B:B,0)))</f>
      </c>
    </row>
    <row r="71204" spans="1:3" x14ac:dyDescent="0.25">
      <c r="A71204">
        <f>=IF(ISBLANK(C71204),"",INDEX(Vulnerabilities!A:A,MATCH(C71204,Vulnerabilities!B:B,0)))</f>
      </c>
    </row>
    <row r="71205" spans="1:3" x14ac:dyDescent="0.25">
      <c r="A71205">
        <f>=IF(ISBLANK(C71205),"",INDEX(Vulnerabilities!A:A,MATCH(C71205,Vulnerabilities!B:B,0)))</f>
      </c>
    </row>
    <row r="71206" spans="1:3" x14ac:dyDescent="0.25">
      <c r="A71206">
        <f>=IF(ISBLANK(C71206),"",INDEX(Vulnerabilities!A:A,MATCH(C71206,Vulnerabilities!B:B,0)))</f>
      </c>
    </row>
    <row r="71207" spans="1:3" x14ac:dyDescent="0.25">
      <c r="A71207">
        <f>=IF(ISBLANK(C71207),"",INDEX(Vulnerabilities!A:A,MATCH(C71207,Vulnerabilities!B:B,0)))</f>
      </c>
    </row>
    <row r="71208" spans="1:3" x14ac:dyDescent="0.25">
      <c r="A71208">
        <f>=IF(ISBLANK(C71208),"",INDEX(Vulnerabilities!A:A,MATCH(C71208,Vulnerabilities!B:B,0)))</f>
      </c>
    </row>
    <row r="71209" spans="1:3" x14ac:dyDescent="0.25">
      <c r="A71209">
        <f>=IF(ISBLANK(C71209),"",INDEX(Vulnerabilities!A:A,MATCH(C71209,Vulnerabilities!B:B,0)))</f>
      </c>
    </row>
    <row r="71210" spans="1:3" x14ac:dyDescent="0.25">
      <c r="A71210">
        <f>=IF(ISBLANK(C71210),"",INDEX(Vulnerabilities!A:A,MATCH(C71210,Vulnerabilities!B:B,0)))</f>
      </c>
    </row>
    <row r="71211" spans="1:3" x14ac:dyDescent="0.25">
      <c r="A71211">
        <f>=IF(ISBLANK(C71211),"",INDEX(Vulnerabilities!A:A,MATCH(C71211,Vulnerabilities!B:B,0)))</f>
      </c>
    </row>
    <row r="71212" spans="1:3" x14ac:dyDescent="0.25">
      <c r="A71212">
        <f>=IF(ISBLANK(C71212),"",INDEX(Vulnerabilities!A:A,MATCH(C71212,Vulnerabilities!B:B,0)))</f>
      </c>
    </row>
    <row r="71213" spans="1:3" x14ac:dyDescent="0.25">
      <c r="A71213">
        <f>=IF(ISBLANK(C71213),"",INDEX(Vulnerabilities!A:A,MATCH(C71213,Vulnerabilities!B:B,0)))</f>
      </c>
    </row>
    <row r="71214" spans="1:3" x14ac:dyDescent="0.25">
      <c r="A71214">
        <f>=IF(ISBLANK(C71214),"",INDEX(Vulnerabilities!A:A,MATCH(C71214,Vulnerabilities!B:B,0)))</f>
      </c>
    </row>
    <row r="71215" spans="1:3" x14ac:dyDescent="0.25">
      <c r="A71215">
        <f>=IF(ISBLANK(C71215),"",INDEX(Vulnerabilities!A:A,MATCH(C71215,Vulnerabilities!B:B,0)))</f>
      </c>
    </row>
    <row r="71216" spans="1:3" x14ac:dyDescent="0.25">
      <c r="A71216">
        <f>=IF(ISBLANK(C71216),"",INDEX(Vulnerabilities!A:A,MATCH(C71216,Vulnerabilities!B:B,0)))</f>
      </c>
    </row>
    <row r="71217" spans="1:3" x14ac:dyDescent="0.25">
      <c r="A71217">
        <f>=IF(ISBLANK(C71217),"",INDEX(Vulnerabilities!A:A,MATCH(C71217,Vulnerabilities!B:B,0)))</f>
      </c>
    </row>
    <row r="71218" spans="1:3" x14ac:dyDescent="0.25">
      <c r="A71218">
        <f>=IF(ISBLANK(C71218),"",INDEX(Vulnerabilities!A:A,MATCH(C71218,Vulnerabilities!B:B,0)))</f>
      </c>
    </row>
    <row r="71219" spans="1:3" x14ac:dyDescent="0.25">
      <c r="A71219">
        <f>=IF(ISBLANK(C71219),"",INDEX(Vulnerabilities!A:A,MATCH(C71219,Vulnerabilities!B:B,0)))</f>
      </c>
    </row>
    <row r="71220" spans="1:3" x14ac:dyDescent="0.25">
      <c r="A71220">
        <f>=IF(ISBLANK(C71220),"",INDEX(Vulnerabilities!A:A,MATCH(C71220,Vulnerabilities!B:B,0)))</f>
      </c>
    </row>
    <row r="71221" spans="1:3" x14ac:dyDescent="0.25">
      <c r="A71221">
        <f>=IF(ISBLANK(C71221),"",INDEX(Vulnerabilities!A:A,MATCH(C71221,Vulnerabilities!B:B,0)))</f>
      </c>
    </row>
    <row r="71222" spans="1:3" x14ac:dyDescent="0.25">
      <c r="A71222">
        <f>=IF(ISBLANK(C71222),"",INDEX(Vulnerabilities!A:A,MATCH(C71222,Vulnerabilities!B:B,0)))</f>
      </c>
    </row>
    <row r="71223" spans="1:3" x14ac:dyDescent="0.25">
      <c r="A71223">
        <f>=IF(ISBLANK(C71223),"",INDEX(Vulnerabilities!A:A,MATCH(C71223,Vulnerabilities!B:B,0)))</f>
      </c>
    </row>
    <row r="71224" spans="1:3" x14ac:dyDescent="0.25">
      <c r="A71224">
        <f>=IF(ISBLANK(C71224),"",INDEX(Vulnerabilities!A:A,MATCH(C71224,Vulnerabilities!B:B,0)))</f>
      </c>
    </row>
    <row r="71225" spans="1:3" x14ac:dyDescent="0.25">
      <c r="A71225">
        <f>=IF(ISBLANK(C71225),"",INDEX(Vulnerabilities!A:A,MATCH(C71225,Vulnerabilities!B:B,0)))</f>
      </c>
    </row>
    <row r="71226" spans="1:3" x14ac:dyDescent="0.25">
      <c r="A71226">
        <f>=IF(ISBLANK(C71226),"",INDEX(Vulnerabilities!A:A,MATCH(C71226,Vulnerabilities!B:B,0)))</f>
      </c>
    </row>
    <row r="71227" spans="1:3" x14ac:dyDescent="0.25">
      <c r="A71227">
        <f>=IF(ISBLANK(C71227),"",INDEX(Vulnerabilities!A:A,MATCH(C71227,Vulnerabilities!B:B,0)))</f>
      </c>
    </row>
    <row r="71228" spans="1:3" x14ac:dyDescent="0.25">
      <c r="A71228">
        <f>=IF(ISBLANK(C71228),"",INDEX(Vulnerabilities!A:A,MATCH(C71228,Vulnerabilities!B:B,0)))</f>
      </c>
    </row>
    <row r="71229" spans="1:3" x14ac:dyDescent="0.25">
      <c r="A71229">
        <f>=IF(ISBLANK(C71229),"",INDEX(Vulnerabilities!A:A,MATCH(C71229,Vulnerabilities!B:B,0)))</f>
      </c>
    </row>
    <row r="71230" spans="1:3" x14ac:dyDescent="0.25">
      <c r="A71230">
        <f>=IF(ISBLANK(C71230),"",INDEX(Vulnerabilities!A:A,MATCH(C71230,Vulnerabilities!B:B,0)))</f>
      </c>
    </row>
    <row r="71231" spans="1:3" x14ac:dyDescent="0.25">
      <c r="A71231">
        <f>=IF(ISBLANK(C71231),"",INDEX(Vulnerabilities!A:A,MATCH(C71231,Vulnerabilities!B:B,0)))</f>
      </c>
    </row>
    <row r="71232" spans="1:3" x14ac:dyDescent="0.25">
      <c r="A71232">
        <f>=IF(ISBLANK(C71232),"",INDEX(Vulnerabilities!A:A,MATCH(C71232,Vulnerabilities!B:B,0)))</f>
      </c>
    </row>
    <row r="71233" spans="1:3" x14ac:dyDescent="0.25">
      <c r="A71233">
        <f>=IF(ISBLANK(C71233),"",INDEX(Vulnerabilities!A:A,MATCH(C71233,Vulnerabilities!B:B,0)))</f>
      </c>
    </row>
    <row r="71234" spans="1:3" x14ac:dyDescent="0.25">
      <c r="A71234">
        <f>=IF(ISBLANK(C71234),"",INDEX(Vulnerabilities!A:A,MATCH(C71234,Vulnerabilities!B:B,0)))</f>
      </c>
    </row>
    <row r="71235" spans="1:3" x14ac:dyDescent="0.25">
      <c r="A71235">
        <f>=IF(ISBLANK(C71235),"",INDEX(Vulnerabilities!A:A,MATCH(C71235,Vulnerabilities!B:B,0)))</f>
      </c>
    </row>
    <row r="71236" spans="1:3" x14ac:dyDescent="0.25">
      <c r="A71236">
        <f>=IF(ISBLANK(C71236),"",INDEX(Vulnerabilities!A:A,MATCH(C71236,Vulnerabilities!B:B,0)))</f>
      </c>
    </row>
    <row r="71237" spans="1:3" x14ac:dyDescent="0.25">
      <c r="A71237">
        <f>=IF(ISBLANK(C71237),"",INDEX(Vulnerabilities!A:A,MATCH(C71237,Vulnerabilities!B:B,0)))</f>
      </c>
    </row>
    <row r="71238" spans="1:3" x14ac:dyDescent="0.25">
      <c r="A71238">
        <f>=IF(ISBLANK(C71238),"",INDEX(Vulnerabilities!A:A,MATCH(C71238,Vulnerabilities!B:B,0)))</f>
      </c>
    </row>
    <row r="71239" spans="1:3" x14ac:dyDescent="0.25">
      <c r="A71239">
        <f>=IF(ISBLANK(C71239),"",INDEX(Vulnerabilities!A:A,MATCH(C71239,Vulnerabilities!B:B,0)))</f>
      </c>
    </row>
    <row r="71240" spans="1:3" x14ac:dyDescent="0.25">
      <c r="A71240">
        <f>=IF(ISBLANK(C71240),"",INDEX(Vulnerabilities!A:A,MATCH(C71240,Vulnerabilities!B:B,0)))</f>
      </c>
    </row>
    <row r="71241" spans="1:3" x14ac:dyDescent="0.25">
      <c r="A71241">
        <f>=IF(ISBLANK(C71241),"",INDEX(Vulnerabilities!A:A,MATCH(C71241,Vulnerabilities!B:B,0)))</f>
      </c>
    </row>
    <row r="71242" spans="1:3" x14ac:dyDescent="0.25">
      <c r="A71242">
        <f>=IF(ISBLANK(C71242),"",INDEX(Vulnerabilities!A:A,MATCH(C71242,Vulnerabilities!B:B,0)))</f>
      </c>
    </row>
    <row r="71243" spans="1:3" x14ac:dyDescent="0.25">
      <c r="A71243">
        <f>=IF(ISBLANK(C71243),"",INDEX(Vulnerabilities!A:A,MATCH(C71243,Vulnerabilities!B:B,0)))</f>
      </c>
    </row>
    <row r="71244" spans="1:3" x14ac:dyDescent="0.25">
      <c r="A71244">
        <f>=IF(ISBLANK(C71244),"",INDEX(Vulnerabilities!A:A,MATCH(C71244,Vulnerabilities!B:B,0)))</f>
      </c>
    </row>
    <row r="71245" spans="1:3" x14ac:dyDescent="0.25">
      <c r="A71245">
        <f>=IF(ISBLANK(C71245),"",INDEX(Vulnerabilities!A:A,MATCH(C71245,Vulnerabilities!B:B,0)))</f>
      </c>
    </row>
    <row r="71246" spans="1:3" x14ac:dyDescent="0.25">
      <c r="A71246">
        <f>=IF(ISBLANK(C71246),"",INDEX(Vulnerabilities!A:A,MATCH(C71246,Vulnerabilities!B:B,0)))</f>
      </c>
    </row>
    <row r="71247" spans="1:3" x14ac:dyDescent="0.25">
      <c r="A71247">
        <f>=IF(ISBLANK(C71247),"",INDEX(Vulnerabilities!A:A,MATCH(C71247,Vulnerabilities!B:B,0)))</f>
      </c>
    </row>
    <row r="71248" spans="1:3" x14ac:dyDescent="0.25">
      <c r="A71248">
        <f>=IF(ISBLANK(C71248),"",INDEX(Vulnerabilities!A:A,MATCH(C71248,Vulnerabilities!B:B,0)))</f>
      </c>
    </row>
    <row r="71249" spans="1:3" x14ac:dyDescent="0.25">
      <c r="A71249">
        <f>=IF(ISBLANK(C71249),"",INDEX(Vulnerabilities!A:A,MATCH(C71249,Vulnerabilities!B:B,0)))</f>
      </c>
    </row>
    <row r="71250" spans="1:3" x14ac:dyDescent="0.25">
      <c r="A71250">
        <f>=IF(ISBLANK(C71250),"",INDEX(Vulnerabilities!A:A,MATCH(C71250,Vulnerabilities!B:B,0)))</f>
      </c>
    </row>
    <row r="71251" spans="1:3" x14ac:dyDescent="0.25">
      <c r="A71251">
        <f>=IF(ISBLANK(C71251),"",INDEX(Vulnerabilities!A:A,MATCH(C71251,Vulnerabilities!B:B,0)))</f>
      </c>
    </row>
    <row r="71252" spans="1:3" x14ac:dyDescent="0.25">
      <c r="A71252">
        <f>=IF(ISBLANK(C71252),"",INDEX(Vulnerabilities!A:A,MATCH(C71252,Vulnerabilities!B:B,0)))</f>
      </c>
    </row>
    <row r="71253" spans="1:3" x14ac:dyDescent="0.25">
      <c r="A71253">
        <f>=IF(ISBLANK(C71253),"",INDEX(Vulnerabilities!A:A,MATCH(C71253,Vulnerabilities!B:B,0)))</f>
      </c>
    </row>
    <row r="71254" spans="1:3" x14ac:dyDescent="0.25">
      <c r="A71254">
        <f>=IF(ISBLANK(C71254),"",INDEX(Vulnerabilities!A:A,MATCH(C71254,Vulnerabilities!B:B,0)))</f>
      </c>
    </row>
    <row r="71255" spans="1:3" x14ac:dyDescent="0.25">
      <c r="A71255">
        <f>=IF(ISBLANK(C71255),"",INDEX(Vulnerabilities!A:A,MATCH(C71255,Vulnerabilities!B:B,0)))</f>
      </c>
    </row>
    <row r="71256" spans="1:3" x14ac:dyDescent="0.25">
      <c r="A71256">
        <f>=IF(ISBLANK(C71256),"",INDEX(Vulnerabilities!A:A,MATCH(C71256,Vulnerabilities!B:B,0)))</f>
      </c>
    </row>
    <row r="71257" spans="1:3" x14ac:dyDescent="0.25">
      <c r="A71257">
        <f>=IF(ISBLANK(C71257),"",INDEX(Vulnerabilities!A:A,MATCH(C71257,Vulnerabilities!B:B,0)))</f>
      </c>
    </row>
    <row r="71258" spans="1:3" x14ac:dyDescent="0.25">
      <c r="A71258">
        <f>=IF(ISBLANK(C71258),"",INDEX(Vulnerabilities!A:A,MATCH(C71258,Vulnerabilities!B:B,0)))</f>
      </c>
    </row>
    <row r="71259" spans="1:3" x14ac:dyDescent="0.25">
      <c r="A71259">
        <f>=IF(ISBLANK(C71259),"",INDEX(Vulnerabilities!A:A,MATCH(C71259,Vulnerabilities!B:B,0)))</f>
      </c>
    </row>
    <row r="71260" spans="1:3" x14ac:dyDescent="0.25">
      <c r="A71260">
        <f>=IF(ISBLANK(C71260),"",INDEX(Vulnerabilities!A:A,MATCH(C71260,Vulnerabilities!B:B,0)))</f>
      </c>
    </row>
    <row r="71261" spans="1:3" x14ac:dyDescent="0.25">
      <c r="A71261">
        <f>=IF(ISBLANK(C71261),"",INDEX(Vulnerabilities!A:A,MATCH(C71261,Vulnerabilities!B:B,0)))</f>
      </c>
    </row>
    <row r="71262" spans="1:3" x14ac:dyDescent="0.25">
      <c r="A71262">
        <f>=IF(ISBLANK(C71262),"",INDEX(Vulnerabilities!A:A,MATCH(C71262,Vulnerabilities!B:B,0)))</f>
      </c>
    </row>
    <row r="71263" spans="1:3" x14ac:dyDescent="0.25">
      <c r="A71263">
        <f>=IF(ISBLANK(C71263),"",INDEX(Vulnerabilities!A:A,MATCH(C71263,Vulnerabilities!B:B,0)))</f>
      </c>
    </row>
    <row r="71264" spans="1:3" x14ac:dyDescent="0.25">
      <c r="A71264">
        <f>=IF(ISBLANK(C71264),"",INDEX(Vulnerabilities!A:A,MATCH(C71264,Vulnerabilities!B:B,0)))</f>
      </c>
    </row>
    <row r="71265" spans="1:3" x14ac:dyDescent="0.25">
      <c r="A71265">
        <f>=IF(ISBLANK(C71265),"",INDEX(Vulnerabilities!A:A,MATCH(C71265,Vulnerabilities!B:B,0)))</f>
      </c>
    </row>
    <row r="71266" spans="1:3" x14ac:dyDescent="0.25">
      <c r="A71266">
        <f>=IF(ISBLANK(C71266),"",INDEX(Vulnerabilities!A:A,MATCH(C71266,Vulnerabilities!B:B,0)))</f>
      </c>
    </row>
    <row r="71267" spans="1:3" x14ac:dyDescent="0.25">
      <c r="A71267">
        <f>=IF(ISBLANK(C71267),"",INDEX(Vulnerabilities!A:A,MATCH(C71267,Vulnerabilities!B:B,0)))</f>
      </c>
    </row>
    <row r="71268" spans="1:3" x14ac:dyDescent="0.25">
      <c r="A71268">
        <f>=IF(ISBLANK(C71268),"",INDEX(Vulnerabilities!A:A,MATCH(C71268,Vulnerabilities!B:B,0)))</f>
      </c>
    </row>
    <row r="71269" spans="1:3" x14ac:dyDescent="0.25">
      <c r="A71269">
        <f>=IF(ISBLANK(C71269),"",INDEX(Vulnerabilities!A:A,MATCH(C71269,Vulnerabilities!B:B,0)))</f>
      </c>
    </row>
    <row r="71270" spans="1:3" x14ac:dyDescent="0.25">
      <c r="A71270">
        <f>=IF(ISBLANK(C71270),"",INDEX(Vulnerabilities!A:A,MATCH(C71270,Vulnerabilities!B:B,0)))</f>
      </c>
    </row>
    <row r="71271" spans="1:3" x14ac:dyDescent="0.25">
      <c r="A71271">
        <f>=IF(ISBLANK(C71271),"",INDEX(Vulnerabilities!A:A,MATCH(C71271,Vulnerabilities!B:B,0)))</f>
      </c>
    </row>
    <row r="71272" spans="1:3" x14ac:dyDescent="0.25">
      <c r="A71272">
        <f>=IF(ISBLANK(C71272),"",INDEX(Vulnerabilities!A:A,MATCH(C71272,Vulnerabilities!B:B,0)))</f>
      </c>
    </row>
    <row r="71273" spans="1:3" x14ac:dyDescent="0.25">
      <c r="A71273">
        <f>=IF(ISBLANK(C71273),"",INDEX(Vulnerabilities!A:A,MATCH(C71273,Vulnerabilities!B:B,0)))</f>
      </c>
    </row>
    <row r="71274" spans="1:3" x14ac:dyDescent="0.25">
      <c r="A71274">
        <f>=IF(ISBLANK(C71274),"",INDEX(Vulnerabilities!A:A,MATCH(C71274,Vulnerabilities!B:B,0)))</f>
      </c>
    </row>
    <row r="71275" spans="1:3" x14ac:dyDescent="0.25">
      <c r="A71275">
        <f>=IF(ISBLANK(C71275),"",INDEX(Vulnerabilities!A:A,MATCH(C71275,Vulnerabilities!B:B,0)))</f>
      </c>
    </row>
    <row r="71276" spans="1:3" x14ac:dyDescent="0.25">
      <c r="A71276">
        <f>=IF(ISBLANK(C71276),"",INDEX(Vulnerabilities!A:A,MATCH(C71276,Vulnerabilities!B:B,0)))</f>
      </c>
    </row>
    <row r="71277" spans="1:3" x14ac:dyDescent="0.25">
      <c r="A71277">
        <f>=IF(ISBLANK(C71277),"",INDEX(Vulnerabilities!A:A,MATCH(C71277,Vulnerabilities!B:B,0)))</f>
      </c>
    </row>
    <row r="71278" spans="1:3" x14ac:dyDescent="0.25">
      <c r="A71278">
        <f>=IF(ISBLANK(C71278),"",INDEX(Vulnerabilities!A:A,MATCH(C71278,Vulnerabilities!B:B,0)))</f>
      </c>
    </row>
    <row r="71279" spans="1:3" x14ac:dyDescent="0.25">
      <c r="A71279">
        <f>=IF(ISBLANK(C71279),"",INDEX(Vulnerabilities!A:A,MATCH(C71279,Vulnerabilities!B:B,0)))</f>
      </c>
    </row>
    <row r="71280" spans="1:3" x14ac:dyDescent="0.25">
      <c r="A71280">
        <f>=IF(ISBLANK(C71280),"",INDEX(Vulnerabilities!A:A,MATCH(C71280,Vulnerabilities!B:B,0)))</f>
      </c>
    </row>
    <row r="71281" spans="1:3" x14ac:dyDescent="0.25">
      <c r="A71281">
        <f>=IF(ISBLANK(C71281),"",INDEX(Vulnerabilities!A:A,MATCH(C71281,Vulnerabilities!B:B,0)))</f>
      </c>
    </row>
    <row r="71282" spans="1:3" x14ac:dyDescent="0.25">
      <c r="A71282">
        <f>=IF(ISBLANK(C71282),"",INDEX(Vulnerabilities!A:A,MATCH(C71282,Vulnerabilities!B:B,0)))</f>
      </c>
    </row>
    <row r="71283" spans="1:3" x14ac:dyDescent="0.25">
      <c r="A71283">
        <f>=IF(ISBLANK(C71283),"",INDEX(Vulnerabilities!A:A,MATCH(C71283,Vulnerabilities!B:B,0)))</f>
      </c>
    </row>
    <row r="71284" spans="1:3" x14ac:dyDescent="0.25">
      <c r="A71284">
        <f>=IF(ISBLANK(C71284),"",INDEX(Vulnerabilities!A:A,MATCH(C71284,Vulnerabilities!B:B,0)))</f>
      </c>
    </row>
    <row r="71285" spans="1:3" x14ac:dyDescent="0.25">
      <c r="A71285">
        <f>=IF(ISBLANK(C71285),"",INDEX(Vulnerabilities!A:A,MATCH(C71285,Vulnerabilities!B:B,0)))</f>
      </c>
    </row>
    <row r="71286" spans="1:3" x14ac:dyDescent="0.25">
      <c r="A71286">
        <f>=IF(ISBLANK(C71286),"",INDEX(Vulnerabilities!A:A,MATCH(C71286,Vulnerabilities!B:B,0)))</f>
      </c>
    </row>
    <row r="71287" spans="1:3" x14ac:dyDescent="0.25">
      <c r="A71287">
        <f>=IF(ISBLANK(C71287),"",INDEX(Vulnerabilities!A:A,MATCH(C71287,Vulnerabilities!B:B,0)))</f>
      </c>
    </row>
    <row r="71288" spans="1:3" x14ac:dyDescent="0.25">
      <c r="A71288">
        <f>=IF(ISBLANK(C71288),"",INDEX(Vulnerabilities!A:A,MATCH(C71288,Vulnerabilities!B:B,0)))</f>
      </c>
    </row>
    <row r="71289" spans="1:3" x14ac:dyDescent="0.25">
      <c r="A71289">
        <f>=IF(ISBLANK(C71289),"",INDEX(Vulnerabilities!A:A,MATCH(C71289,Vulnerabilities!B:B,0)))</f>
      </c>
    </row>
    <row r="71290" spans="1:3" x14ac:dyDescent="0.25">
      <c r="A71290">
        <f>=IF(ISBLANK(C71290),"",INDEX(Vulnerabilities!A:A,MATCH(C71290,Vulnerabilities!B:B,0)))</f>
      </c>
    </row>
    <row r="71291" spans="1:3" x14ac:dyDescent="0.25">
      <c r="A71291">
        <f>=IF(ISBLANK(C71291),"",INDEX(Vulnerabilities!A:A,MATCH(C71291,Vulnerabilities!B:B,0)))</f>
      </c>
    </row>
    <row r="71292" spans="1:3" x14ac:dyDescent="0.25">
      <c r="A71292">
        <f>=IF(ISBLANK(C71292),"",INDEX(Vulnerabilities!A:A,MATCH(C71292,Vulnerabilities!B:B,0)))</f>
      </c>
    </row>
    <row r="71293" spans="1:3" x14ac:dyDescent="0.25">
      <c r="A71293">
        <f>=IF(ISBLANK(C71293),"",INDEX(Vulnerabilities!A:A,MATCH(C71293,Vulnerabilities!B:B,0)))</f>
      </c>
    </row>
    <row r="71294" spans="1:3" x14ac:dyDescent="0.25">
      <c r="A71294">
        <f>=IF(ISBLANK(C71294),"",INDEX(Vulnerabilities!A:A,MATCH(C71294,Vulnerabilities!B:B,0)))</f>
      </c>
    </row>
    <row r="71295" spans="1:3" x14ac:dyDescent="0.25">
      <c r="A71295">
        <f>=IF(ISBLANK(C71295),"",INDEX(Vulnerabilities!A:A,MATCH(C71295,Vulnerabilities!B:B,0)))</f>
      </c>
    </row>
    <row r="71296" spans="1:3" x14ac:dyDescent="0.25">
      <c r="A71296">
        <f>=IF(ISBLANK(C71296),"",INDEX(Vulnerabilities!A:A,MATCH(C71296,Vulnerabilities!B:B,0)))</f>
      </c>
    </row>
    <row r="71297" spans="1:3" x14ac:dyDescent="0.25">
      <c r="A71297">
        <f>=IF(ISBLANK(C71297),"",INDEX(Vulnerabilities!A:A,MATCH(C71297,Vulnerabilities!B:B,0)))</f>
      </c>
    </row>
    <row r="71298" spans="1:3" x14ac:dyDescent="0.25">
      <c r="A71298">
        <f>=IF(ISBLANK(C71298),"",INDEX(Vulnerabilities!A:A,MATCH(C71298,Vulnerabilities!B:B,0)))</f>
      </c>
    </row>
    <row r="71299" spans="1:3" x14ac:dyDescent="0.25">
      <c r="A71299">
        <f>=IF(ISBLANK(C71299),"",INDEX(Vulnerabilities!A:A,MATCH(C71299,Vulnerabilities!B:B,0)))</f>
      </c>
    </row>
    <row r="71300" spans="1:3" x14ac:dyDescent="0.25">
      <c r="A71300">
        <f>=IF(ISBLANK(C71300),"",INDEX(Vulnerabilities!A:A,MATCH(C71300,Vulnerabilities!B:B,0)))</f>
      </c>
    </row>
    <row r="71301" spans="1:3" x14ac:dyDescent="0.25">
      <c r="A71301">
        <f>=IF(ISBLANK(C71301),"",INDEX(Vulnerabilities!A:A,MATCH(C71301,Vulnerabilities!B:B,0)))</f>
      </c>
    </row>
    <row r="71302" spans="1:3" x14ac:dyDescent="0.25">
      <c r="A71302">
        <f>=IF(ISBLANK(C71302),"",INDEX(Vulnerabilities!A:A,MATCH(C71302,Vulnerabilities!B:B,0)))</f>
      </c>
    </row>
    <row r="71303" spans="1:3" x14ac:dyDescent="0.25">
      <c r="A71303">
        <f>=IF(ISBLANK(C71303),"",INDEX(Vulnerabilities!A:A,MATCH(C71303,Vulnerabilities!B:B,0)))</f>
      </c>
    </row>
    <row r="71304" spans="1:3" x14ac:dyDescent="0.25">
      <c r="A71304">
        <f>=IF(ISBLANK(C71304),"",INDEX(Vulnerabilities!A:A,MATCH(C71304,Vulnerabilities!B:B,0)))</f>
      </c>
    </row>
    <row r="71305" spans="1:3" x14ac:dyDescent="0.25">
      <c r="A71305">
        <f>=IF(ISBLANK(C71305),"",INDEX(Vulnerabilities!A:A,MATCH(C71305,Vulnerabilities!B:B,0)))</f>
      </c>
    </row>
    <row r="71306" spans="1:3" x14ac:dyDescent="0.25">
      <c r="A71306">
        <f>=IF(ISBLANK(C71306),"",INDEX(Vulnerabilities!A:A,MATCH(C71306,Vulnerabilities!B:B,0)))</f>
      </c>
    </row>
    <row r="71307" spans="1:3" x14ac:dyDescent="0.25">
      <c r="A71307">
        <f>=IF(ISBLANK(C71307),"",INDEX(Vulnerabilities!A:A,MATCH(C71307,Vulnerabilities!B:B,0)))</f>
      </c>
    </row>
    <row r="71308" spans="1:3" x14ac:dyDescent="0.25">
      <c r="A71308">
        <f>=IF(ISBLANK(C71308),"",INDEX(Vulnerabilities!A:A,MATCH(C71308,Vulnerabilities!B:B,0)))</f>
      </c>
    </row>
    <row r="71309" spans="1:3" x14ac:dyDescent="0.25">
      <c r="A71309">
        <f>=IF(ISBLANK(C71309),"",INDEX(Vulnerabilities!A:A,MATCH(C71309,Vulnerabilities!B:B,0)))</f>
      </c>
    </row>
    <row r="71310" spans="1:3" x14ac:dyDescent="0.25">
      <c r="A71310">
        <f>=IF(ISBLANK(C71310),"",INDEX(Vulnerabilities!A:A,MATCH(C71310,Vulnerabilities!B:B,0)))</f>
      </c>
    </row>
    <row r="71311" spans="1:3" x14ac:dyDescent="0.25">
      <c r="A71311">
        <f>=IF(ISBLANK(C71311),"",INDEX(Vulnerabilities!A:A,MATCH(C71311,Vulnerabilities!B:B,0)))</f>
      </c>
    </row>
    <row r="71312" spans="1:3" x14ac:dyDescent="0.25">
      <c r="A71312">
        <f>=IF(ISBLANK(C71312),"",INDEX(Vulnerabilities!A:A,MATCH(C71312,Vulnerabilities!B:B,0)))</f>
      </c>
    </row>
    <row r="71313" spans="1:3" x14ac:dyDescent="0.25">
      <c r="A71313">
        <f>=IF(ISBLANK(C71313),"",INDEX(Vulnerabilities!A:A,MATCH(C71313,Vulnerabilities!B:B,0)))</f>
      </c>
    </row>
    <row r="71314" spans="1:3" x14ac:dyDescent="0.25">
      <c r="A71314">
        <f>=IF(ISBLANK(C71314),"",INDEX(Vulnerabilities!A:A,MATCH(C71314,Vulnerabilities!B:B,0)))</f>
      </c>
    </row>
    <row r="71315" spans="1:3" x14ac:dyDescent="0.25">
      <c r="A71315">
        <f>=IF(ISBLANK(C71315),"",INDEX(Vulnerabilities!A:A,MATCH(C71315,Vulnerabilities!B:B,0)))</f>
      </c>
    </row>
    <row r="71316" spans="1:3" x14ac:dyDescent="0.25">
      <c r="A71316">
        <f>=IF(ISBLANK(C71316),"",INDEX(Vulnerabilities!A:A,MATCH(C71316,Vulnerabilities!B:B,0)))</f>
      </c>
    </row>
    <row r="71317" spans="1:3" x14ac:dyDescent="0.25">
      <c r="A71317">
        <f>=IF(ISBLANK(C71317),"",INDEX(Vulnerabilities!A:A,MATCH(C71317,Vulnerabilities!B:B,0)))</f>
      </c>
    </row>
    <row r="71318" spans="1:3" x14ac:dyDescent="0.25">
      <c r="A71318">
        <f>=IF(ISBLANK(C71318),"",INDEX(Vulnerabilities!A:A,MATCH(C71318,Vulnerabilities!B:B,0)))</f>
      </c>
    </row>
    <row r="71319" spans="1:3" x14ac:dyDescent="0.25">
      <c r="A71319">
        <f>=IF(ISBLANK(C71319),"",INDEX(Vulnerabilities!A:A,MATCH(C71319,Vulnerabilities!B:B,0)))</f>
      </c>
    </row>
    <row r="71320" spans="1:3" x14ac:dyDescent="0.25">
      <c r="A71320">
        <f>=IF(ISBLANK(C71320),"",INDEX(Vulnerabilities!A:A,MATCH(C71320,Vulnerabilities!B:B,0)))</f>
      </c>
    </row>
    <row r="71321" spans="1:3" x14ac:dyDescent="0.25">
      <c r="A71321">
        <f>=IF(ISBLANK(C71321),"",INDEX(Vulnerabilities!A:A,MATCH(C71321,Vulnerabilities!B:B,0)))</f>
      </c>
    </row>
    <row r="71322" spans="1:3" x14ac:dyDescent="0.25">
      <c r="A71322">
        <f>=IF(ISBLANK(C71322),"",INDEX(Vulnerabilities!A:A,MATCH(C71322,Vulnerabilities!B:B,0)))</f>
      </c>
    </row>
    <row r="71323" spans="1:3" x14ac:dyDescent="0.25">
      <c r="A71323">
        <f>=IF(ISBLANK(C71323),"",INDEX(Vulnerabilities!A:A,MATCH(C71323,Vulnerabilities!B:B,0)))</f>
      </c>
    </row>
    <row r="71324" spans="1:3" x14ac:dyDescent="0.25">
      <c r="A71324">
        <f>=IF(ISBLANK(C71324),"",INDEX(Vulnerabilities!A:A,MATCH(C71324,Vulnerabilities!B:B,0)))</f>
      </c>
    </row>
    <row r="71325" spans="1:3" x14ac:dyDescent="0.25">
      <c r="A71325">
        <f>=IF(ISBLANK(C71325),"",INDEX(Vulnerabilities!A:A,MATCH(C71325,Vulnerabilities!B:B,0)))</f>
      </c>
    </row>
    <row r="71326" spans="1:3" x14ac:dyDescent="0.25">
      <c r="A71326">
        <f>=IF(ISBLANK(C71326),"",INDEX(Vulnerabilities!A:A,MATCH(C71326,Vulnerabilities!B:B,0)))</f>
      </c>
    </row>
    <row r="71327" spans="1:3" x14ac:dyDescent="0.25">
      <c r="A71327">
        <f>=IF(ISBLANK(C71327),"",INDEX(Vulnerabilities!A:A,MATCH(C71327,Vulnerabilities!B:B,0)))</f>
      </c>
    </row>
    <row r="71328" spans="1:3" x14ac:dyDescent="0.25">
      <c r="A71328">
        <f>=IF(ISBLANK(C71328),"",INDEX(Vulnerabilities!A:A,MATCH(C71328,Vulnerabilities!B:B,0)))</f>
      </c>
    </row>
    <row r="71329" spans="1:3" x14ac:dyDescent="0.25">
      <c r="A71329">
        <f>=IF(ISBLANK(C71329),"",INDEX(Vulnerabilities!A:A,MATCH(C71329,Vulnerabilities!B:B,0)))</f>
      </c>
    </row>
    <row r="71330" spans="1:3" x14ac:dyDescent="0.25">
      <c r="A71330">
        <f>=IF(ISBLANK(C71330),"",INDEX(Vulnerabilities!A:A,MATCH(C71330,Vulnerabilities!B:B,0)))</f>
      </c>
    </row>
    <row r="71331" spans="1:3" x14ac:dyDescent="0.25">
      <c r="A71331">
        <f>=IF(ISBLANK(C71331),"",INDEX(Vulnerabilities!A:A,MATCH(C71331,Vulnerabilities!B:B,0)))</f>
      </c>
    </row>
    <row r="71332" spans="1:3" x14ac:dyDescent="0.25">
      <c r="A71332">
        <f>=IF(ISBLANK(C71332),"",INDEX(Vulnerabilities!A:A,MATCH(C71332,Vulnerabilities!B:B,0)))</f>
      </c>
    </row>
    <row r="71333" spans="1:3" x14ac:dyDescent="0.25">
      <c r="A71333">
        <f>=IF(ISBLANK(C71333),"",INDEX(Vulnerabilities!A:A,MATCH(C71333,Vulnerabilities!B:B,0)))</f>
      </c>
    </row>
    <row r="71334" spans="1:3" x14ac:dyDescent="0.25">
      <c r="A71334">
        <f>=IF(ISBLANK(C71334),"",INDEX(Vulnerabilities!A:A,MATCH(C71334,Vulnerabilities!B:B,0)))</f>
      </c>
    </row>
    <row r="71335" spans="1:3" x14ac:dyDescent="0.25">
      <c r="A71335">
        <f>=IF(ISBLANK(C71335),"",INDEX(Vulnerabilities!A:A,MATCH(C71335,Vulnerabilities!B:B,0)))</f>
      </c>
    </row>
    <row r="71336" spans="1:3" x14ac:dyDescent="0.25">
      <c r="A71336">
        <f>=IF(ISBLANK(C71336),"",INDEX(Vulnerabilities!A:A,MATCH(C71336,Vulnerabilities!B:B,0)))</f>
      </c>
    </row>
    <row r="71337" spans="1:3" x14ac:dyDescent="0.25">
      <c r="A71337">
        <f>=IF(ISBLANK(C71337),"",INDEX(Vulnerabilities!A:A,MATCH(C71337,Vulnerabilities!B:B,0)))</f>
      </c>
    </row>
    <row r="71338" spans="1:3" x14ac:dyDescent="0.25">
      <c r="A71338">
        <f>=IF(ISBLANK(C71338),"",INDEX(Vulnerabilities!A:A,MATCH(C71338,Vulnerabilities!B:B,0)))</f>
      </c>
    </row>
    <row r="71339" spans="1:3" x14ac:dyDescent="0.25">
      <c r="A71339">
        <f>=IF(ISBLANK(C71339),"",INDEX(Vulnerabilities!A:A,MATCH(C71339,Vulnerabilities!B:B,0)))</f>
      </c>
    </row>
    <row r="71340" spans="1:3" x14ac:dyDescent="0.25">
      <c r="A71340">
        <f>=IF(ISBLANK(C71340),"",INDEX(Vulnerabilities!A:A,MATCH(C71340,Vulnerabilities!B:B,0)))</f>
      </c>
    </row>
    <row r="71341" spans="1:3" x14ac:dyDescent="0.25">
      <c r="A71341">
        <f>=IF(ISBLANK(C71341),"",INDEX(Vulnerabilities!A:A,MATCH(C71341,Vulnerabilities!B:B,0)))</f>
      </c>
    </row>
    <row r="71342" spans="1:3" x14ac:dyDescent="0.25">
      <c r="A71342">
        <f>=IF(ISBLANK(C71342),"",INDEX(Vulnerabilities!A:A,MATCH(C71342,Vulnerabilities!B:B,0)))</f>
      </c>
    </row>
    <row r="71343" spans="1:3" x14ac:dyDescent="0.25">
      <c r="A71343">
        <f>=IF(ISBLANK(C71343),"",INDEX(Vulnerabilities!A:A,MATCH(C71343,Vulnerabilities!B:B,0)))</f>
      </c>
    </row>
    <row r="71344" spans="1:3" x14ac:dyDescent="0.25">
      <c r="A71344">
        <f>=IF(ISBLANK(C71344),"",INDEX(Vulnerabilities!A:A,MATCH(C71344,Vulnerabilities!B:B,0)))</f>
      </c>
    </row>
    <row r="71345" spans="1:3" x14ac:dyDescent="0.25">
      <c r="A71345">
        <f>=IF(ISBLANK(C71345),"",INDEX(Vulnerabilities!A:A,MATCH(C71345,Vulnerabilities!B:B,0)))</f>
      </c>
    </row>
    <row r="71346" spans="1:3" x14ac:dyDescent="0.25">
      <c r="A71346">
        <f>=IF(ISBLANK(C71346),"",INDEX(Vulnerabilities!A:A,MATCH(C71346,Vulnerabilities!B:B,0)))</f>
      </c>
    </row>
    <row r="71347" spans="1:3" x14ac:dyDescent="0.25">
      <c r="A71347">
        <f>=IF(ISBLANK(C71347),"",INDEX(Vulnerabilities!A:A,MATCH(C71347,Vulnerabilities!B:B,0)))</f>
      </c>
    </row>
    <row r="71348" spans="1:3" x14ac:dyDescent="0.25">
      <c r="A71348">
        <f>=IF(ISBLANK(C71348),"",INDEX(Vulnerabilities!A:A,MATCH(C71348,Vulnerabilities!B:B,0)))</f>
      </c>
    </row>
    <row r="71349" spans="1:3" x14ac:dyDescent="0.25">
      <c r="A71349">
        <f>=IF(ISBLANK(C71349),"",INDEX(Vulnerabilities!A:A,MATCH(C71349,Vulnerabilities!B:B,0)))</f>
      </c>
    </row>
    <row r="71350" spans="1:3" x14ac:dyDescent="0.25">
      <c r="A71350">
        <f>=IF(ISBLANK(C71350),"",INDEX(Vulnerabilities!A:A,MATCH(C71350,Vulnerabilities!B:B,0)))</f>
      </c>
    </row>
    <row r="71351" spans="1:3" x14ac:dyDescent="0.25">
      <c r="A71351">
        <f>=IF(ISBLANK(C71351),"",INDEX(Vulnerabilities!A:A,MATCH(C71351,Vulnerabilities!B:B,0)))</f>
      </c>
    </row>
    <row r="71352" spans="1:3" x14ac:dyDescent="0.25">
      <c r="A71352">
        <f>=IF(ISBLANK(C71352),"",INDEX(Vulnerabilities!A:A,MATCH(C71352,Vulnerabilities!B:B,0)))</f>
      </c>
    </row>
    <row r="71353" spans="1:3" x14ac:dyDescent="0.25">
      <c r="A71353">
        <f>=IF(ISBLANK(C71353),"",INDEX(Vulnerabilities!A:A,MATCH(C71353,Vulnerabilities!B:B,0)))</f>
      </c>
    </row>
    <row r="71354" spans="1:3" x14ac:dyDescent="0.25">
      <c r="A71354">
        <f>=IF(ISBLANK(C71354),"",INDEX(Vulnerabilities!A:A,MATCH(C71354,Vulnerabilities!B:B,0)))</f>
      </c>
    </row>
    <row r="71355" spans="1:3" x14ac:dyDescent="0.25">
      <c r="A71355">
        <f>=IF(ISBLANK(C71355),"",INDEX(Vulnerabilities!A:A,MATCH(C71355,Vulnerabilities!B:B,0)))</f>
      </c>
    </row>
    <row r="71356" spans="1:3" x14ac:dyDescent="0.25">
      <c r="A71356">
        <f>=IF(ISBLANK(C71356),"",INDEX(Vulnerabilities!A:A,MATCH(C71356,Vulnerabilities!B:B,0)))</f>
      </c>
    </row>
    <row r="71357" spans="1:3" x14ac:dyDescent="0.25">
      <c r="A71357">
        <f>=IF(ISBLANK(C71357),"",INDEX(Vulnerabilities!A:A,MATCH(C71357,Vulnerabilities!B:B,0)))</f>
      </c>
    </row>
    <row r="71358" spans="1:3" x14ac:dyDescent="0.25">
      <c r="A71358">
        <f>=IF(ISBLANK(C71358),"",INDEX(Vulnerabilities!A:A,MATCH(C71358,Vulnerabilities!B:B,0)))</f>
      </c>
    </row>
    <row r="71359" spans="1:3" x14ac:dyDescent="0.25">
      <c r="A71359">
        <f>=IF(ISBLANK(C71359),"",INDEX(Vulnerabilities!A:A,MATCH(C71359,Vulnerabilities!B:B,0)))</f>
      </c>
    </row>
    <row r="71360" spans="1:3" x14ac:dyDescent="0.25">
      <c r="A71360">
        <f>=IF(ISBLANK(C71360),"",INDEX(Vulnerabilities!A:A,MATCH(C71360,Vulnerabilities!B:B,0)))</f>
      </c>
    </row>
    <row r="71361" spans="1:3" x14ac:dyDescent="0.25">
      <c r="A71361">
        <f>=IF(ISBLANK(C71361),"",INDEX(Vulnerabilities!A:A,MATCH(C71361,Vulnerabilities!B:B,0)))</f>
      </c>
    </row>
    <row r="71362" spans="1:3" x14ac:dyDescent="0.25">
      <c r="A71362">
        <f>=IF(ISBLANK(C71362),"",INDEX(Vulnerabilities!A:A,MATCH(C71362,Vulnerabilities!B:B,0)))</f>
      </c>
    </row>
    <row r="71363" spans="1:3" x14ac:dyDescent="0.25">
      <c r="A71363">
        <f>=IF(ISBLANK(C71363),"",INDEX(Vulnerabilities!A:A,MATCH(C71363,Vulnerabilities!B:B,0)))</f>
      </c>
    </row>
    <row r="71364" spans="1:3" x14ac:dyDescent="0.25">
      <c r="A71364">
        <f>=IF(ISBLANK(C71364),"",INDEX(Vulnerabilities!A:A,MATCH(C71364,Vulnerabilities!B:B,0)))</f>
      </c>
    </row>
    <row r="71365" spans="1:3" x14ac:dyDescent="0.25">
      <c r="A71365">
        <f>=IF(ISBLANK(C71365),"",INDEX(Vulnerabilities!A:A,MATCH(C71365,Vulnerabilities!B:B,0)))</f>
      </c>
    </row>
    <row r="71366" spans="1:3" x14ac:dyDescent="0.25">
      <c r="A71366">
        <f>=IF(ISBLANK(C71366),"",INDEX(Vulnerabilities!A:A,MATCH(C71366,Vulnerabilities!B:B,0)))</f>
      </c>
    </row>
    <row r="71367" spans="1:3" x14ac:dyDescent="0.25">
      <c r="A71367">
        <f>=IF(ISBLANK(C71367),"",INDEX(Vulnerabilities!A:A,MATCH(C71367,Vulnerabilities!B:B,0)))</f>
      </c>
    </row>
    <row r="71368" spans="1:3" x14ac:dyDescent="0.25">
      <c r="A71368">
        <f>=IF(ISBLANK(C71368),"",INDEX(Vulnerabilities!A:A,MATCH(C71368,Vulnerabilities!B:B,0)))</f>
      </c>
    </row>
    <row r="71369" spans="1:3" x14ac:dyDescent="0.25">
      <c r="A71369">
        <f>=IF(ISBLANK(C71369),"",INDEX(Vulnerabilities!A:A,MATCH(C71369,Vulnerabilities!B:B,0)))</f>
      </c>
    </row>
    <row r="71370" spans="1:3" x14ac:dyDescent="0.25">
      <c r="A71370">
        <f>=IF(ISBLANK(C71370),"",INDEX(Vulnerabilities!A:A,MATCH(C71370,Vulnerabilities!B:B,0)))</f>
      </c>
    </row>
    <row r="71371" spans="1:3" x14ac:dyDescent="0.25">
      <c r="A71371">
        <f>=IF(ISBLANK(C71371),"",INDEX(Vulnerabilities!A:A,MATCH(C71371,Vulnerabilities!B:B,0)))</f>
      </c>
    </row>
    <row r="71372" spans="1:3" x14ac:dyDescent="0.25">
      <c r="A71372">
        <f>=IF(ISBLANK(C71372),"",INDEX(Vulnerabilities!A:A,MATCH(C71372,Vulnerabilities!B:B,0)))</f>
      </c>
    </row>
    <row r="71373" spans="1:3" x14ac:dyDescent="0.25">
      <c r="A71373">
        <f>=IF(ISBLANK(C71373),"",INDEX(Vulnerabilities!A:A,MATCH(C71373,Vulnerabilities!B:B,0)))</f>
      </c>
    </row>
    <row r="71374" spans="1:3" x14ac:dyDescent="0.25">
      <c r="A71374">
        <f>=IF(ISBLANK(C71374),"",INDEX(Vulnerabilities!A:A,MATCH(C71374,Vulnerabilities!B:B,0)))</f>
      </c>
    </row>
    <row r="71375" spans="1:3" x14ac:dyDescent="0.25">
      <c r="A71375">
        <f>=IF(ISBLANK(C71375),"",INDEX(Vulnerabilities!A:A,MATCH(C71375,Vulnerabilities!B:B,0)))</f>
      </c>
    </row>
    <row r="71376" spans="1:3" x14ac:dyDescent="0.25">
      <c r="A71376">
        <f>=IF(ISBLANK(C71376),"",INDEX(Vulnerabilities!A:A,MATCH(C71376,Vulnerabilities!B:B,0)))</f>
      </c>
    </row>
    <row r="71377" spans="1:3" x14ac:dyDescent="0.25">
      <c r="A71377">
        <f>=IF(ISBLANK(C71377),"",INDEX(Vulnerabilities!A:A,MATCH(C71377,Vulnerabilities!B:B,0)))</f>
      </c>
    </row>
    <row r="71378" spans="1:3" x14ac:dyDescent="0.25">
      <c r="A71378">
        <f>=IF(ISBLANK(C71378),"",INDEX(Vulnerabilities!A:A,MATCH(C71378,Vulnerabilities!B:B,0)))</f>
      </c>
    </row>
    <row r="71379" spans="1:3" x14ac:dyDescent="0.25">
      <c r="A71379">
        <f>=IF(ISBLANK(C71379),"",INDEX(Vulnerabilities!A:A,MATCH(C71379,Vulnerabilities!B:B,0)))</f>
      </c>
    </row>
    <row r="71380" spans="1:3" x14ac:dyDescent="0.25">
      <c r="A71380">
        <f>=IF(ISBLANK(C71380),"",INDEX(Vulnerabilities!A:A,MATCH(C71380,Vulnerabilities!B:B,0)))</f>
      </c>
    </row>
    <row r="71381" spans="1:3" x14ac:dyDescent="0.25">
      <c r="A71381">
        <f>=IF(ISBLANK(C71381),"",INDEX(Vulnerabilities!A:A,MATCH(C71381,Vulnerabilities!B:B,0)))</f>
      </c>
    </row>
    <row r="71382" spans="1:3" x14ac:dyDescent="0.25">
      <c r="A71382">
        <f>=IF(ISBLANK(C71382),"",INDEX(Vulnerabilities!A:A,MATCH(C71382,Vulnerabilities!B:B,0)))</f>
      </c>
    </row>
    <row r="71383" spans="1:3" x14ac:dyDescent="0.25">
      <c r="A71383">
        <f>=IF(ISBLANK(C71383),"",INDEX(Vulnerabilities!A:A,MATCH(C71383,Vulnerabilities!B:B,0)))</f>
      </c>
    </row>
    <row r="71384" spans="1:3" x14ac:dyDescent="0.25">
      <c r="A71384">
        <f>=IF(ISBLANK(C71384),"",INDEX(Vulnerabilities!A:A,MATCH(C71384,Vulnerabilities!B:B,0)))</f>
      </c>
    </row>
    <row r="71385" spans="1:3" x14ac:dyDescent="0.25">
      <c r="A71385">
        <f>=IF(ISBLANK(C71385),"",INDEX(Vulnerabilities!A:A,MATCH(C71385,Vulnerabilities!B:B,0)))</f>
      </c>
    </row>
    <row r="71386" spans="1:3" x14ac:dyDescent="0.25">
      <c r="A71386">
        <f>=IF(ISBLANK(C71386),"",INDEX(Vulnerabilities!A:A,MATCH(C71386,Vulnerabilities!B:B,0)))</f>
      </c>
    </row>
    <row r="71387" spans="1:3" x14ac:dyDescent="0.25">
      <c r="A71387">
        <f>=IF(ISBLANK(C71387),"",INDEX(Vulnerabilities!A:A,MATCH(C71387,Vulnerabilities!B:B,0)))</f>
      </c>
    </row>
    <row r="71388" spans="1:3" x14ac:dyDescent="0.25">
      <c r="A71388">
        <f>=IF(ISBLANK(C71388),"",INDEX(Vulnerabilities!A:A,MATCH(C71388,Vulnerabilities!B:B,0)))</f>
      </c>
    </row>
    <row r="71389" spans="1:3" x14ac:dyDescent="0.25">
      <c r="A71389">
        <f>=IF(ISBLANK(C71389),"",INDEX(Vulnerabilities!A:A,MATCH(C71389,Vulnerabilities!B:B,0)))</f>
      </c>
    </row>
    <row r="71390" spans="1:3" x14ac:dyDescent="0.25">
      <c r="A71390">
        <f>=IF(ISBLANK(C71390),"",INDEX(Vulnerabilities!A:A,MATCH(C71390,Vulnerabilities!B:B,0)))</f>
      </c>
    </row>
    <row r="71391" spans="1:3" x14ac:dyDescent="0.25">
      <c r="A71391">
        <f>=IF(ISBLANK(C71391),"",INDEX(Vulnerabilities!A:A,MATCH(C71391,Vulnerabilities!B:B,0)))</f>
      </c>
    </row>
    <row r="71392" spans="1:3" x14ac:dyDescent="0.25">
      <c r="A71392">
        <f>=IF(ISBLANK(C71392),"",INDEX(Vulnerabilities!A:A,MATCH(C71392,Vulnerabilities!B:B,0)))</f>
      </c>
    </row>
    <row r="71393" spans="1:3" x14ac:dyDescent="0.25">
      <c r="A71393">
        <f>=IF(ISBLANK(C71393),"",INDEX(Vulnerabilities!A:A,MATCH(C71393,Vulnerabilities!B:B,0)))</f>
      </c>
    </row>
    <row r="71394" spans="1:3" x14ac:dyDescent="0.25">
      <c r="A71394">
        <f>=IF(ISBLANK(C71394),"",INDEX(Vulnerabilities!A:A,MATCH(C71394,Vulnerabilities!B:B,0)))</f>
      </c>
    </row>
    <row r="71395" spans="1:3" x14ac:dyDescent="0.25">
      <c r="A71395">
        <f>=IF(ISBLANK(C71395),"",INDEX(Vulnerabilities!A:A,MATCH(C71395,Vulnerabilities!B:B,0)))</f>
      </c>
    </row>
    <row r="71396" spans="1:3" x14ac:dyDescent="0.25">
      <c r="A71396">
        <f>=IF(ISBLANK(C71396),"",INDEX(Vulnerabilities!A:A,MATCH(C71396,Vulnerabilities!B:B,0)))</f>
      </c>
    </row>
    <row r="71397" spans="1:3" x14ac:dyDescent="0.25">
      <c r="A71397">
        <f>=IF(ISBLANK(C71397),"",INDEX(Vulnerabilities!A:A,MATCH(C71397,Vulnerabilities!B:B,0)))</f>
      </c>
    </row>
    <row r="71398" spans="1:3" x14ac:dyDescent="0.25">
      <c r="A71398">
        <f>=IF(ISBLANK(C71398),"",INDEX(Vulnerabilities!A:A,MATCH(C71398,Vulnerabilities!B:B,0)))</f>
      </c>
    </row>
    <row r="71399" spans="1:3" x14ac:dyDescent="0.25">
      <c r="A71399">
        <f>=IF(ISBLANK(C71399),"",INDEX(Vulnerabilities!A:A,MATCH(C71399,Vulnerabilities!B:B,0)))</f>
      </c>
    </row>
    <row r="71400" spans="1:3" x14ac:dyDescent="0.25">
      <c r="A71400">
        <f>=IF(ISBLANK(C71400),"",INDEX(Vulnerabilities!A:A,MATCH(C71400,Vulnerabilities!B:B,0)))</f>
      </c>
    </row>
    <row r="71401" spans="1:3" x14ac:dyDescent="0.25">
      <c r="A71401">
        <f>=IF(ISBLANK(C71401),"",INDEX(Vulnerabilities!A:A,MATCH(C71401,Vulnerabilities!B:B,0)))</f>
      </c>
    </row>
    <row r="71402" spans="1:3" x14ac:dyDescent="0.25">
      <c r="A71402">
        <f>=IF(ISBLANK(C71402),"",INDEX(Vulnerabilities!A:A,MATCH(C71402,Vulnerabilities!B:B,0)))</f>
      </c>
    </row>
    <row r="71403" spans="1:3" x14ac:dyDescent="0.25">
      <c r="A71403">
        <f>=IF(ISBLANK(C71403),"",INDEX(Vulnerabilities!A:A,MATCH(C71403,Vulnerabilities!B:B,0)))</f>
      </c>
    </row>
    <row r="71404" spans="1:3" x14ac:dyDescent="0.25">
      <c r="A71404">
        <f>=IF(ISBLANK(C71404),"",INDEX(Vulnerabilities!A:A,MATCH(C71404,Vulnerabilities!B:B,0)))</f>
      </c>
    </row>
    <row r="71405" spans="1:3" x14ac:dyDescent="0.25">
      <c r="A71405">
        <f>=IF(ISBLANK(C71405),"",INDEX(Vulnerabilities!A:A,MATCH(C71405,Vulnerabilities!B:B,0)))</f>
      </c>
    </row>
    <row r="71406" spans="1:3" x14ac:dyDescent="0.25">
      <c r="A71406">
        <f>=IF(ISBLANK(C71406),"",INDEX(Vulnerabilities!A:A,MATCH(C71406,Vulnerabilities!B:B,0)))</f>
      </c>
    </row>
    <row r="71407" spans="1:3" x14ac:dyDescent="0.25">
      <c r="A71407">
        <f>=IF(ISBLANK(C71407),"",INDEX(Vulnerabilities!A:A,MATCH(C71407,Vulnerabilities!B:B,0)))</f>
      </c>
    </row>
    <row r="71408" spans="1:3" x14ac:dyDescent="0.25">
      <c r="A71408">
        <f>=IF(ISBLANK(C71408),"",INDEX(Vulnerabilities!A:A,MATCH(C71408,Vulnerabilities!B:B,0)))</f>
      </c>
    </row>
    <row r="71409" spans="1:3" x14ac:dyDescent="0.25">
      <c r="A71409">
        <f>=IF(ISBLANK(C71409),"",INDEX(Vulnerabilities!A:A,MATCH(C71409,Vulnerabilities!B:B,0)))</f>
      </c>
    </row>
    <row r="71410" spans="1:3" x14ac:dyDescent="0.25">
      <c r="A71410">
        <f>=IF(ISBLANK(C71410),"",INDEX(Vulnerabilities!A:A,MATCH(C71410,Vulnerabilities!B:B,0)))</f>
      </c>
    </row>
    <row r="71411" spans="1:3" x14ac:dyDescent="0.25">
      <c r="A71411">
        <f>=IF(ISBLANK(C71411),"",INDEX(Vulnerabilities!A:A,MATCH(C71411,Vulnerabilities!B:B,0)))</f>
      </c>
    </row>
    <row r="71412" spans="1:3" x14ac:dyDescent="0.25">
      <c r="A71412">
        <f>=IF(ISBLANK(C71412),"",INDEX(Vulnerabilities!A:A,MATCH(C71412,Vulnerabilities!B:B,0)))</f>
      </c>
    </row>
    <row r="71413" spans="1:3" x14ac:dyDescent="0.25">
      <c r="A71413">
        <f>=IF(ISBLANK(C71413),"",INDEX(Vulnerabilities!A:A,MATCH(C71413,Vulnerabilities!B:B,0)))</f>
      </c>
    </row>
    <row r="71414" spans="1:3" x14ac:dyDescent="0.25">
      <c r="A71414">
        <f>=IF(ISBLANK(C71414),"",INDEX(Vulnerabilities!A:A,MATCH(C71414,Vulnerabilities!B:B,0)))</f>
      </c>
    </row>
    <row r="71415" spans="1:3" x14ac:dyDescent="0.25">
      <c r="A71415">
        <f>=IF(ISBLANK(C71415),"",INDEX(Vulnerabilities!A:A,MATCH(C71415,Vulnerabilities!B:B,0)))</f>
      </c>
    </row>
    <row r="71416" spans="1:3" x14ac:dyDescent="0.25">
      <c r="A71416">
        <f>=IF(ISBLANK(C71416),"",INDEX(Vulnerabilities!A:A,MATCH(C71416,Vulnerabilities!B:B,0)))</f>
      </c>
    </row>
    <row r="71417" spans="1:3" x14ac:dyDescent="0.25">
      <c r="A71417">
        <f>=IF(ISBLANK(C71417),"",INDEX(Vulnerabilities!A:A,MATCH(C71417,Vulnerabilities!B:B,0)))</f>
      </c>
    </row>
    <row r="71418" spans="1:3" x14ac:dyDescent="0.25">
      <c r="A71418">
        <f>=IF(ISBLANK(C71418),"",INDEX(Vulnerabilities!A:A,MATCH(C71418,Vulnerabilities!B:B,0)))</f>
      </c>
    </row>
    <row r="71419" spans="1:3" x14ac:dyDescent="0.25">
      <c r="A71419">
        <f>=IF(ISBLANK(C71419),"",INDEX(Vulnerabilities!A:A,MATCH(C71419,Vulnerabilities!B:B,0)))</f>
      </c>
    </row>
    <row r="71420" spans="1:3" x14ac:dyDescent="0.25">
      <c r="A71420">
        <f>=IF(ISBLANK(C71420),"",INDEX(Vulnerabilities!A:A,MATCH(C71420,Vulnerabilities!B:B,0)))</f>
      </c>
    </row>
    <row r="71421" spans="1:3" x14ac:dyDescent="0.25">
      <c r="A71421">
        <f>=IF(ISBLANK(C71421),"",INDEX(Vulnerabilities!A:A,MATCH(C71421,Vulnerabilities!B:B,0)))</f>
      </c>
    </row>
    <row r="71422" spans="1:3" x14ac:dyDescent="0.25">
      <c r="A71422">
        <f>=IF(ISBLANK(C71422),"",INDEX(Vulnerabilities!A:A,MATCH(C71422,Vulnerabilities!B:B,0)))</f>
      </c>
    </row>
    <row r="71423" spans="1:3" x14ac:dyDescent="0.25">
      <c r="A71423">
        <f>=IF(ISBLANK(C71423),"",INDEX(Vulnerabilities!A:A,MATCH(C71423,Vulnerabilities!B:B,0)))</f>
      </c>
    </row>
    <row r="71424" spans="1:3" x14ac:dyDescent="0.25">
      <c r="A71424">
        <f>=IF(ISBLANK(C71424),"",INDEX(Vulnerabilities!A:A,MATCH(C71424,Vulnerabilities!B:B,0)))</f>
      </c>
    </row>
    <row r="71425" spans="1:3" x14ac:dyDescent="0.25">
      <c r="A71425">
        <f>=IF(ISBLANK(C71425),"",INDEX(Vulnerabilities!A:A,MATCH(C71425,Vulnerabilities!B:B,0)))</f>
      </c>
    </row>
    <row r="71426" spans="1:3" x14ac:dyDescent="0.25">
      <c r="A71426">
        <f>=IF(ISBLANK(C71426),"",INDEX(Vulnerabilities!A:A,MATCH(C71426,Vulnerabilities!B:B,0)))</f>
      </c>
    </row>
    <row r="71427" spans="1:3" x14ac:dyDescent="0.25">
      <c r="A71427">
        <f>=IF(ISBLANK(C71427),"",INDEX(Vulnerabilities!A:A,MATCH(C71427,Vulnerabilities!B:B,0)))</f>
      </c>
    </row>
    <row r="71428" spans="1:3" x14ac:dyDescent="0.25">
      <c r="A71428">
        <f>=IF(ISBLANK(C71428),"",INDEX(Vulnerabilities!A:A,MATCH(C71428,Vulnerabilities!B:B,0)))</f>
      </c>
    </row>
    <row r="71429" spans="1:3" x14ac:dyDescent="0.25">
      <c r="A71429">
        <f>=IF(ISBLANK(C71429),"",INDEX(Vulnerabilities!A:A,MATCH(C71429,Vulnerabilities!B:B,0)))</f>
      </c>
    </row>
    <row r="71430" spans="1:3" x14ac:dyDescent="0.25">
      <c r="A71430">
        <f>=IF(ISBLANK(C71430),"",INDEX(Vulnerabilities!A:A,MATCH(C71430,Vulnerabilities!B:B,0)))</f>
      </c>
    </row>
    <row r="71431" spans="1:3" x14ac:dyDescent="0.25">
      <c r="A71431">
        <f>=IF(ISBLANK(C71431),"",INDEX(Vulnerabilities!A:A,MATCH(C71431,Vulnerabilities!B:B,0)))</f>
      </c>
    </row>
    <row r="71432" spans="1:3" x14ac:dyDescent="0.25">
      <c r="A71432">
        <f>=IF(ISBLANK(C71432),"",INDEX(Vulnerabilities!A:A,MATCH(C71432,Vulnerabilities!B:B,0)))</f>
      </c>
    </row>
    <row r="71433" spans="1:3" x14ac:dyDescent="0.25">
      <c r="A71433">
        <f>=IF(ISBLANK(C71433),"",INDEX(Vulnerabilities!A:A,MATCH(C71433,Vulnerabilities!B:B,0)))</f>
      </c>
    </row>
    <row r="71434" spans="1:3" x14ac:dyDescent="0.25">
      <c r="A71434">
        <f>=IF(ISBLANK(C71434),"",INDEX(Vulnerabilities!A:A,MATCH(C71434,Vulnerabilities!B:B,0)))</f>
      </c>
    </row>
    <row r="71435" spans="1:3" x14ac:dyDescent="0.25">
      <c r="A71435">
        <f>=IF(ISBLANK(C71435),"",INDEX(Vulnerabilities!A:A,MATCH(C71435,Vulnerabilities!B:B,0)))</f>
      </c>
    </row>
    <row r="71436" spans="1:3" x14ac:dyDescent="0.25">
      <c r="A71436">
        <f>=IF(ISBLANK(C71436),"",INDEX(Vulnerabilities!A:A,MATCH(C71436,Vulnerabilities!B:B,0)))</f>
      </c>
    </row>
    <row r="71437" spans="1:3" x14ac:dyDescent="0.25">
      <c r="A71437">
        <f>=IF(ISBLANK(C71437),"",INDEX(Vulnerabilities!A:A,MATCH(C71437,Vulnerabilities!B:B,0)))</f>
      </c>
    </row>
    <row r="71438" spans="1:3" x14ac:dyDescent="0.25">
      <c r="A71438">
        <f>=IF(ISBLANK(C71438),"",INDEX(Vulnerabilities!A:A,MATCH(C71438,Vulnerabilities!B:B,0)))</f>
      </c>
    </row>
    <row r="71439" spans="1:3" x14ac:dyDescent="0.25">
      <c r="A71439">
        <f>=IF(ISBLANK(C71439),"",INDEX(Vulnerabilities!A:A,MATCH(C71439,Vulnerabilities!B:B,0)))</f>
      </c>
    </row>
    <row r="71440" spans="1:3" x14ac:dyDescent="0.25">
      <c r="A71440">
        <f>=IF(ISBLANK(C71440),"",INDEX(Vulnerabilities!A:A,MATCH(C71440,Vulnerabilities!B:B,0)))</f>
      </c>
    </row>
    <row r="71441" spans="1:3" x14ac:dyDescent="0.25">
      <c r="A71441">
        <f>=IF(ISBLANK(C71441),"",INDEX(Vulnerabilities!A:A,MATCH(C71441,Vulnerabilities!B:B,0)))</f>
      </c>
    </row>
    <row r="71442" spans="1:3" x14ac:dyDescent="0.25">
      <c r="A71442">
        <f>=IF(ISBLANK(C71442),"",INDEX(Vulnerabilities!A:A,MATCH(C71442,Vulnerabilities!B:B,0)))</f>
      </c>
    </row>
    <row r="71443" spans="1:3" x14ac:dyDescent="0.25">
      <c r="A71443">
        <f>=IF(ISBLANK(C71443),"",INDEX(Vulnerabilities!A:A,MATCH(C71443,Vulnerabilities!B:B,0)))</f>
      </c>
    </row>
    <row r="71444" spans="1:3" x14ac:dyDescent="0.25">
      <c r="A71444">
        <f>=IF(ISBLANK(C71444),"",INDEX(Vulnerabilities!A:A,MATCH(C71444,Vulnerabilities!B:B,0)))</f>
      </c>
    </row>
    <row r="71445" spans="1:3" x14ac:dyDescent="0.25">
      <c r="A71445">
        <f>=IF(ISBLANK(C71445),"",INDEX(Vulnerabilities!A:A,MATCH(C71445,Vulnerabilities!B:B,0)))</f>
      </c>
    </row>
    <row r="71446" spans="1:3" x14ac:dyDescent="0.25">
      <c r="A71446">
        <f>=IF(ISBLANK(C71446),"",INDEX(Vulnerabilities!A:A,MATCH(C71446,Vulnerabilities!B:B,0)))</f>
      </c>
    </row>
    <row r="71447" spans="1:3" x14ac:dyDescent="0.25">
      <c r="A71447">
        <f>=IF(ISBLANK(C71447),"",INDEX(Vulnerabilities!A:A,MATCH(C71447,Vulnerabilities!B:B,0)))</f>
      </c>
    </row>
    <row r="71448" spans="1:3" x14ac:dyDescent="0.25">
      <c r="A71448">
        <f>=IF(ISBLANK(C71448),"",INDEX(Vulnerabilities!A:A,MATCH(C71448,Vulnerabilities!B:B,0)))</f>
      </c>
    </row>
    <row r="71449" spans="1:3" x14ac:dyDescent="0.25">
      <c r="A71449">
        <f>=IF(ISBLANK(C71449),"",INDEX(Vulnerabilities!A:A,MATCH(C71449,Vulnerabilities!B:B,0)))</f>
      </c>
    </row>
    <row r="71450" spans="1:3" x14ac:dyDescent="0.25">
      <c r="A71450">
        <f>=IF(ISBLANK(C71450),"",INDEX(Vulnerabilities!A:A,MATCH(C71450,Vulnerabilities!B:B,0)))</f>
      </c>
    </row>
    <row r="71451" spans="1:3" x14ac:dyDescent="0.25">
      <c r="A71451">
        <f>=IF(ISBLANK(C71451),"",INDEX(Vulnerabilities!A:A,MATCH(C71451,Vulnerabilities!B:B,0)))</f>
      </c>
    </row>
    <row r="71452" spans="1:3" x14ac:dyDescent="0.25">
      <c r="A71452">
        <f>=IF(ISBLANK(C71452),"",INDEX(Vulnerabilities!A:A,MATCH(C71452,Vulnerabilities!B:B,0)))</f>
      </c>
    </row>
    <row r="71453" spans="1:3" x14ac:dyDescent="0.25">
      <c r="A71453">
        <f>=IF(ISBLANK(C71453),"",INDEX(Vulnerabilities!A:A,MATCH(C71453,Vulnerabilities!B:B,0)))</f>
      </c>
    </row>
    <row r="71454" spans="1:3" x14ac:dyDescent="0.25">
      <c r="A71454">
        <f>=IF(ISBLANK(C71454),"",INDEX(Vulnerabilities!A:A,MATCH(C71454,Vulnerabilities!B:B,0)))</f>
      </c>
    </row>
    <row r="71455" spans="1:3" x14ac:dyDescent="0.25">
      <c r="A71455">
        <f>=IF(ISBLANK(C71455),"",INDEX(Vulnerabilities!A:A,MATCH(C71455,Vulnerabilities!B:B,0)))</f>
      </c>
    </row>
    <row r="71456" spans="1:3" x14ac:dyDescent="0.25">
      <c r="A71456">
        <f>=IF(ISBLANK(C71456),"",INDEX(Vulnerabilities!A:A,MATCH(C71456,Vulnerabilities!B:B,0)))</f>
      </c>
    </row>
    <row r="71457" spans="1:3" x14ac:dyDescent="0.25">
      <c r="A71457">
        <f>=IF(ISBLANK(C71457),"",INDEX(Vulnerabilities!A:A,MATCH(C71457,Vulnerabilities!B:B,0)))</f>
      </c>
    </row>
    <row r="71458" spans="1:3" x14ac:dyDescent="0.25">
      <c r="A71458">
        <f>=IF(ISBLANK(C71458),"",INDEX(Vulnerabilities!A:A,MATCH(C71458,Vulnerabilities!B:B,0)))</f>
      </c>
    </row>
    <row r="71459" spans="1:3" x14ac:dyDescent="0.25">
      <c r="A71459">
        <f>=IF(ISBLANK(C71459),"",INDEX(Vulnerabilities!A:A,MATCH(C71459,Vulnerabilities!B:B,0)))</f>
      </c>
    </row>
    <row r="71460" spans="1:3" x14ac:dyDescent="0.25">
      <c r="A71460">
        <f>=IF(ISBLANK(C71460),"",INDEX(Vulnerabilities!A:A,MATCH(C71460,Vulnerabilities!B:B,0)))</f>
      </c>
    </row>
    <row r="71461" spans="1:3" x14ac:dyDescent="0.25">
      <c r="A71461">
        <f>=IF(ISBLANK(C71461),"",INDEX(Vulnerabilities!A:A,MATCH(C71461,Vulnerabilities!B:B,0)))</f>
      </c>
    </row>
    <row r="71462" spans="1:3" x14ac:dyDescent="0.25">
      <c r="A71462">
        <f>=IF(ISBLANK(C71462),"",INDEX(Vulnerabilities!A:A,MATCH(C71462,Vulnerabilities!B:B,0)))</f>
      </c>
    </row>
    <row r="71463" spans="1:3" x14ac:dyDescent="0.25">
      <c r="A71463">
        <f>=IF(ISBLANK(C71463),"",INDEX(Vulnerabilities!A:A,MATCH(C71463,Vulnerabilities!B:B,0)))</f>
      </c>
    </row>
    <row r="71464" spans="1:3" x14ac:dyDescent="0.25">
      <c r="A71464">
        <f>=IF(ISBLANK(C71464),"",INDEX(Vulnerabilities!A:A,MATCH(C71464,Vulnerabilities!B:B,0)))</f>
      </c>
    </row>
    <row r="71465" spans="1:3" x14ac:dyDescent="0.25">
      <c r="A71465">
        <f>=IF(ISBLANK(C71465),"",INDEX(Vulnerabilities!A:A,MATCH(C71465,Vulnerabilities!B:B,0)))</f>
      </c>
    </row>
    <row r="71466" spans="1:3" x14ac:dyDescent="0.25">
      <c r="A71466">
        <f>=IF(ISBLANK(C71466),"",INDEX(Vulnerabilities!A:A,MATCH(C71466,Vulnerabilities!B:B,0)))</f>
      </c>
    </row>
    <row r="71467" spans="1:3" x14ac:dyDescent="0.25">
      <c r="A71467">
        <f>=IF(ISBLANK(C71467),"",INDEX(Vulnerabilities!A:A,MATCH(C71467,Vulnerabilities!B:B,0)))</f>
      </c>
    </row>
    <row r="71468" spans="1:3" x14ac:dyDescent="0.25">
      <c r="A71468">
        <f>=IF(ISBLANK(C71468),"",INDEX(Vulnerabilities!A:A,MATCH(C71468,Vulnerabilities!B:B,0)))</f>
      </c>
    </row>
    <row r="71469" spans="1:3" x14ac:dyDescent="0.25">
      <c r="A71469">
        <f>=IF(ISBLANK(C71469),"",INDEX(Vulnerabilities!A:A,MATCH(C71469,Vulnerabilities!B:B,0)))</f>
      </c>
    </row>
    <row r="71470" spans="1:3" x14ac:dyDescent="0.25">
      <c r="A71470">
        <f>=IF(ISBLANK(C71470),"",INDEX(Vulnerabilities!A:A,MATCH(C71470,Vulnerabilities!B:B,0)))</f>
      </c>
    </row>
    <row r="71471" spans="1:3" x14ac:dyDescent="0.25">
      <c r="A71471">
        <f>=IF(ISBLANK(C71471),"",INDEX(Vulnerabilities!A:A,MATCH(C71471,Vulnerabilities!B:B,0)))</f>
      </c>
    </row>
    <row r="71472" spans="1:3" x14ac:dyDescent="0.25">
      <c r="A71472">
        <f>=IF(ISBLANK(C71472),"",INDEX(Vulnerabilities!A:A,MATCH(C71472,Vulnerabilities!B:B,0)))</f>
      </c>
    </row>
    <row r="71473" spans="1:3" x14ac:dyDescent="0.25">
      <c r="A71473">
        <f>=IF(ISBLANK(C71473),"",INDEX(Vulnerabilities!A:A,MATCH(C71473,Vulnerabilities!B:B,0)))</f>
      </c>
    </row>
    <row r="71474" spans="1:3" x14ac:dyDescent="0.25">
      <c r="A71474">
        <f>=IF(ISBLANK(C71474),"",INDEX(Vulnerabilities!A:A,MATCH(C71474,Vulnerabilities!B:B,0)))</f>
      </c>
    </row>
    <row r="71475" spans="1:3" x14ac:dyDescent="0.25">
      <c r="A71475">
        <f>=IF(ISBLANK(C71475),"",INDEX(Vulnerabilities!A:A,MATCH(C71475,Vulnerabilities!B:B,0)))</f>
      </c>
    </row>
    <row r="71476" spans="1:3" x14ac:dyDescent="0.25">
      <c r="A71476">
        <f>=IF(ISBLANK(C71476),"",INDEX(Vulnerabilities!A:A,MATCH(C71476,Vulnerabilities!B:B,0)))</f>
      </c>
    </row>
    <row r="71477" spans="1:3" x14ac:dyDescent="0.25">
      <c r="A71477">
        <f>=IF(ISBLANK(C71477),"",INDEX(Vulnerabilities!A:A,MATCH(C71477,Vulnerabilities!B:B,0)))</f>
      </c>
    </row>
    <row r="71478" spans="1:3" x14ac:dyDescent="0.25">
      <c r="A71478">
        <f>=IF(ISBLANK(C71478),"",INDEX(Vulnerabilities!A:A,MATCH(C71478,Vulnerabilities!B:B,0)))</f>
      </c>
    </row>
    <row r="71479" spans="1:3" x14ac:dyDescent="0.25">
      <c r="A71479">
        <f>=IF(ISBLANK(C71479),"",INDEX(Vulnerabilities!A:A,MATCH(C71479,Vulnerabilities!B:B,0)))</f>
      </c>
    </row>
    <row r="71480" spans="1:3" x14ac:dyDescent="0.25">
      <c r="A71480">
        <f>=IF(ISBLANK(C71480),"",INDEX(Vulnerabilities!A:A,MATCH(C71480,Vulnerabilities!B:B,0)))</f>
      </c>
    </row>
    <row r="71481" spans="1:3" x14ac:dyDescent="0.25">
      <c r="A71481">
        <f>=IF(ISBLANK(C71481),"",INDEX(Vulnerabilities!A:A,MATCH(C71481,Vulnerabilities!B:B,0)))</f>
      </c>
    </row>
    <row r="71482" spans="1:3" x14ac:dyDescent="0.25">
      <c r="A71482">
        <f>=IF(ISBLANK(C71482),"",INDEX(Vulnerabilities!A:A,MATCH(C71482,Vulnerabilities!B:B,0)))</f>
      </c>
    </row>
    <row r="71483" spans="1:3" x14ac:dyDescent="0.25">
      <c r="A71483">
        <f>=IF(ISBLANK(C71483),"",INDEX(Vulnerabilities!A:A,MATCH(C71483,Vulnerabilities!B:B,0)))</f>
      </c>
    </row>
    <row r="71484" spans="1:3" x14ac:dyDescent="0.25">
      <c r="A71484">
        <f>=IF(ISBLANK(C71484),"",INDEX(Vulnerabilities!A:A,MATCH(C71484,Vulnerabilities!B:B,0)))</f>
      </c>
    </row>
    <row r="71485" spans="1:3" x14ac:dyDescent="0.25">
      <c r="A71485">
        <f>=IF(ISBLANK(C71485),"",INDEX(Vulnerabilities!A:A,MATCH(C71485,Vulnerabilities!B:B,0)))</f>
      </c>
    </row>
    <row r="71486" spans="1:3" x14ac:dyDescent="0.25">
      <c r="A71486">
        <f>=IF(ISBLANK(C71486),"",INDEX(Vulnerabilities!A:A,MATCH(C71486,Vulnerabilities!B:B,0)))</f>
      </c>
    </row>
    <row r="71487" spans="1:3" x14ac:dyDescent="0.25">
      <c r="A71487">
        <f>=IF(ISBLANK(C71487),"",INDEX(Vulnerabilities!A:A,MATCH(C71487,Vulnerabilities!B:B,0)))</f>
      </c>
    </row>
    <row r="71488" spans="1:3" x14ac:dyDescent="0.25">
      <c r="A71488">
        <f>=IF(ISBLANK(C71488),"",INDEX(Vulnerabilities!A:A,MATCH(C71488,Vulnerabilities!B:B,0)))</f>
      </c>
    </row>
    <row r="71489" spans="1:3" x14ac:dyDescent="0.25">
      <c r="A71489">
        <f>=IF(ISBLANK(C71489),"",INDEX(Vulnerabilities!A:A,MATCH(C71489,Vulnerabilities!B:B,0)))</f>
      </c>
    </row>
    <row r="71490" spans="1:3" x14ac:dyDescent="0.25">
      <c r="A71490">
        <f>=IF(ISBLANK(C71490),"",INDEX(Vulnerabilities!A:A,MATCH(C71490,Vulnerabilities!B:B,0)))</f>
      </c>
    </row>
    <row r="71491" spans="1:3" x14ac:dyDescent="0.25">
      <c r="A71491">
        <f>=IF(ISBLANK(C71491),"",INDEX(Vulnerabilities!A:A,MATCH(C71491,Vulnerabilities!B:B,0)))</f>
      </c>
    </row>
    <row r="71492" spans="1:3" x14ac:dyDescent="0.25">
      <c r="A71492">
        <f>=IF(ISBLANK(C71492),"",INDEX(Vulnerabilities!A:A,MATCH(C71492,Vulnerabilities!B:B,0)))</f>
      </c>
    </row>
    <row r="71493" spans="1:3" x14ac:dyDescent="0.25">
      <c r="A71493">
        <f>=IF(ISBLANK(C71493),"",INDEX(Vulnerabilities!A:A,MATCH(C71493,Vulnerabilities!B:B,0)))</f>
      </c>
    </row>
    <row r="71494" spans="1:3" x14ac:dyDescent="0.25">
      <c r="A71494">
        <f>=IF(ISBLANK(C71494),"",INDEX(Vulnerabilities!A:A,MATCH(C71494,Vulnerabilities!B:B,0)))</f>
      </c>
    </row>
    <row r="71495" spans="1:3" x14ac:dyDescent="0.25">
      <c r="A71495">
        <f>=IF(ISBLANK(C71495),"",INDEX(Vulnerabilities!A:A,MATCH(C71495,Vulnerabilities!B:B,0)))</f>
      </c>
    </row>
    <row r="71496" spans="1:3" x14ac:dyDescent="0.25">
      <c r="A71496">
        <f>=IF(ISBLANK(C71496),"",INDEX(Vulnerabilities!A:A,MATCH(C71496,Vulnerabilities!B:B,0)))</f>
      </c>
    </row>
    <row r="71497" spans="1:3" x14ac:dyDescent="0.25">
      <c r="A71497">
        <f>=IF(ISBLANK(C71497),"",INDEX(Vulnerabilities!A:A,MATCH(C71497,Vulnerabilities!B:B,0)))</f>
      </c>
    </row>
    <row r="71498" spans="1:3" x14ac:dyDescent="0.25">
      <c r="A71498">
        <f>=IF(ISBLANK(C71498),"",INDEX(Vulnerabilities!A:A,MATCH(C71498,Vulnerabilities!B:B,0)))</f>
      </c>
    </row>
    <row r="71499" spans="1:3" x14ac:dyDescent="0.25">
      <c r="A71499">
        <f>=IF(ISBLANK(C71499),"",INDEX(Vulnerabilities!A:A,MATCH(C71499,Vulnerabilities!B:B,0)))</f>
      </c>
    </row>
    <row r="71500" spans="1:3" x14ac:dyDescent="0.25">
      <c r="A71500">
        <f>=IF(ISBLANK(C71500),"",INDEX(Vulnerabilities!A:A,MATCH(C71500,Vulnerabilities!B:B,0)))</f>
      </c>
    </row>
    <row r="71501" spans="1:3" x14ac:dyDescent="0.25">
      <c r="A71501">
        <f>=IF(ISBLANK(C71501),"",INDEX(Vulnerabilities!A:A,MATCH(C71501,Vulnerabilities!B:B,0)))</f>
      </c>
    </row>
    <row r="71502" spans="1:3" x14ac:dyDescent="0.25">
      <c r="A71502">
        <f>=IF(ISBLANK(C71502),"",INDEX(Vulnerabilities!A:A,MATCH(C71502,Vulnerabilities!B:B,0)))</f>
      </c>
    </row>
    <row r="71503" spans="1:3" x14ac:dyDescent="0.25">
      <c r="A71503">
        <f>=IF(ISBLANK(C71503),"",INDEX(Vulnerabilities!A:A,MATCH(C71503,Vulnerabilities!B:B,0)))</f>
      </c>
    </row>
    <row r="71504" spans="1:3" x14ac:dyDescent="0.25">
      <c r="A71504">
        <f>=IF(ISBLANK(C71504),"",INDEX(Vulnerabilities!A:A,MATCH(C71504,Vulnerabilities!B:B,0)))</f>
      </c>
    </row>
    <row r="71505" spans="1:3" x14ac:dyDescent="0.25">
      <c r="A71505">
        <f>=IF(ISBLANK(C71505),"",INDEX(Vulnerabilities!A:A,MATCH(C71505,Vulnerabilities!B:B,0)))</f>
      </c>
    </row>
    <row r="71506" spans="1:3" x14ac:dyDescent="0.25">
      <c r="A71506">
        <f>=IF(ISBLANK(C71506),"",INDEX(Vulnerabilities!A:A,MATCH(C71506,Vulnerabilities!B:B,0)))</f>
      </c>
    </row>
    <row r="71507" spans="1:3" x14ac:dyDescent="0.25">
      <c r="A71507">
        <f>=IF(ISBLANK(C71507),"",INDEX(Vulnerabilities!A:A,MATCH(C71507,Vulnerabilities!B:B,0)))</f>
      </c>
    </row>
    <row r="71508" spans="1:3" x14ac:dyDescent="0.25">
      <c r="A71508">
        <f>=IF(ISBLANK(C71508),"",INDEX(Vulnerabilities!A:A,MATCH(C71508,Vulnerabilities!B:B,0)))</f>
      </c>
    </row>
    <row r="71509" spans="1:3" x14ac:dyDescent="0.25">
      <c r="A71509">
        <f>=IF(ISBLANK(C71509),"",INDEX(Vulnerabilities!A:A,MATCH(C71509,Vulnerabilities!B:B,0)))</f>
      </c>
    </row>
    <row r="71510" spans="1:3" x14ac:dyDescent="0.25">
      <c r="A71510">
        <f>=IF(ISBLANK(C71510),"",INDEX(Vulnerabilities!A:A,MATCH(C71510,Vulnerabilities!B:B,0)))</f>
      </c>
    </row>
    <row r="71511" spans="1:3" x14ac:dyDescent="0.25">
      <c r="A71511">
        <f>=IF(ISBLANK(C71511),"",INDEX(Vulnerabilities!A:A,MATCH(C71511,Vulnerabilities!B:B,0)))</f>
      </c>
    </row>
    <row r="71512" spans="1:3" x14ac:dyDescent="0.25">
      <c r="A71512">
        <f>=IF(ISBLANK(C71512),"",INDEX(Vulnerabilities!A:A,MATCH(C71512,Vulnerabilities!B:B,0)))</f>
      </c>
    </row>
    <row r="71513" spans="1:3" x14ac:dyDescent="0.25">
      <c r="A71513">
        <f>=IF(ISBLANK(C71513),"",INDEX(Vulnerabilities!A:A,MATCH(C71513,Vulnerabilities!B:B,0)))</f>
      </c>
    </row>
    <row r="71514" spans="1:3" x14ac:dyDescent="0.25">
      <c r="A71514">
        <f>=IF(ISBLANK(C71514),"",INDEX(Vulnerabilities!A:A,MATCH(C71514,Vulnerabilities!B:B,0)))</f>
      </c>
    </row>
    <row r="71515" spans="1:3" x14ac:dyDescent="0.25">
      <c r="A71515">
        <f>=IF(ISBLANK(C71515),"",INDEX(Vulnerabilities!A:A,MATCH(C71515,Vulnerabilities!B:B,0)))</f>
      </c>
    </row>
    <row r="71516" spans="1:3" x14ac:dyDescent="0.25">
      <c r="A71516">
        <f>=IF(ISBLANK(C71516),"",INDEX(Vulnerabilities!A:A,MATCH(C71516,Vulnerabilities!B:B,0)))</f>
      </c>
    </row>
    <row r="71517" spans="1:3" x14ac:dyDescent="0.25">
      <c r="A71517">
        <f>=IF(ISBLANK(C71517),"",INDEX(Vulnerabilities!A:A,MATCH(C71517,Vulnerabilities!B:B,0)))</f>
      </c>
    </row>
    <row r="71518" spans="1:3" x14ac:dyDescent="0.25">
      <c r="A71518">
        <f>=IF(ISBLANK(C71518),"",INDEX(Vulnerabilities!A:A,MATCH(C71518,Vulnerabilities!B:B,0)))</f>
      </c>
    </row>
    <row r="71519" spans="1:3" x14ac:dyDescent="0.25">
      <c r="A71519">
        <f>=IF(ISBLANK(C71519),"",INDEX(Vulnerabilities!A:A,MATCH(C71519,Vulnerabilities!B:B,0)))</f>
      </c>
    </row>
    <row r="71520" spans="1:3" x14ac:dyDescent="0.25">
      <c r="A71520">
        <f>=IF(ISBLANK(C71520),"",INDEX(Vulnerabilities!A:A,MATCH(C71520,Vulnerabilities!B:B,0)))</f>
      </c>
    </row>
    <row r="71521" spans="1:3" x14ac:dyDescent="0.25">
      <c r="A71521">
        <f>=IF(ISBLANK(C71521),"",INDEX(Vulnerabilities!A:A,MATCH(C71521,Vulnerabilities!B:B,0)))</f>
      </c>
    </row>
    <row r="71522" spans="1:3" x14ac:dyDescent="0.25">
      <c r="A71522">
        <f>=IF(ISBLANK(C71522),"",INDEX(Vulnerabilities!A:A,MATCH(C71522,Vulnerabilities!B:B,0)))</f>
      </c>
    </row>
    <row r="71523" spans="1:3" x14ac:dyDescent="0.25">
      <c r="A71523">
        <f>=IF(ISBLANK(C71523),"",INDEX(Vulnerabilities!A:A,MATCH(C71523,Vulnerabilities!B:B,0)))</f>
      </c>
    </row>
    <row r="71524" spans="1:3" x14ac:dyDescent="0.25">
      <c r="A71524">
        <f>=IF(ISBLANK(C71524),"",INDEX(Vulnerabilities!A:A,MATCH(C71524,Vulnerabilities!B:B,0)))</f>
      </c>
    </row>
    <row r="71525" spans="1:3" x14ac:dyDescent="0.25">
      <c r="A71525">
        <f>=IF(ISBLANK(C71525),"",INDEX(Vulnerabilities!A:A,MATCH(C71525,Vulnerabilities!B:B,0)))</f>
      </c>
    </row>
    <row r="71526" spans="1:3" x14ac:dyDescent="0.25">
      <c r="A71526">
        <f>=IF(ISBLANK(C71526),"",INDEX(Vulnerabilities!A:A,MATCH(C71526,Vulnerabilities!B:B,0)))</f>
      </c>
    </row>
    <row r="71527" spans="1:3" x14ac:dyDescent="0.25">
      <c r="A71527">
        <f>=IF(ISBLANK(C71527),"",INDEX(Vulnerabilities!A:A,MATCH(C71527,Vulnerabilities!B:B,0)))</f>
      </c>
    </row>
    <row r="71528" spans="1:3" x14ac:dyDescent="0.25">
      <c r="A71528">
        <f>=IF(ISBLANK(C71528),"",INDEX(Vulnerabilities!A:A,MATCH(C71528,Vulnerabilities!B:B,0)))</f>
      </c>
    </row>
    <row r="71529" spans="1:3" x14ac:dyDescent="0.25">
      <c r="A71529">
        <f>=IF(ISBLANK(C71529),"",INDEX(Vulnerabilities!A:A,MATCH(C71529,Vulnerabilities!B:B,0)))</f>
      </c>
    </row>
    <row r="71530" spans="1:3" x14ac:dyDescent="0.25">
      <c r="A71530">
        <f>=IF(ISBLANK(C71530),"",INDEX(Vulnerabilities!A:A,MATCH(C71530,Vulnerabilities!B:B,0)))</f>
      </c>
    </row>
    <row r="71531" spans="1:3" x14ac:dyDescent="0.25">
      <c r="A71531">
        <f>=IF(ISBLANK(C71531),"",INDEX(Vulnerabilities!A:A,MATCH(C71531,Vulnerabilities!B:B,0)))</f>
      </c>
    </row>
    <row r="71532" spans="1:3" x14ac:dyDescent="0.25">
      <c r="A71532">
        <f>=IF(ISBLANK(C71532),"",INDEX(Vulnerabilities!A:A,MATCH(C71532,Vulnerabilities!B:B,0)))</f>
      </c>
    </row>
    <row r="71533" spans="1:3" x14ac:dyDescent="0.25">
      <c r="A71533">
        <f>=IF(ISBLANK(C71533),"",INDEX(Vulnerabilities!A:A,MATCH(C71533,Vulnerabilities!B:B,0)))</f>
      </c>
    </row>
    <row r="71534" spans="1:3" x14ac:dyDescent="0.25">
      <c r="A71534">
        <f>=IF(ISBLANK(C71534),"",INDEX(Vulnerabilities!A:A,MATCH(C71534,Vulnerabilities!B:B,0)))</f>
      </c>
    </row>
    <row r="71535" spans="1:3" x14ac:dyDescent="0.25">
      <c r="A71535">
        <f>=IF(ISBLANK(C71535),"",INDEX(Vulnerabilities!A:A,MATCH(C71535,Vulnerabilities!B:B,0)))</f>
      </c>
    </row>
    <row r="71536" spans="1:3" x14ac:dyDescent="0.25">
      <c r="A71536">
        <f>=IF(ISBLANK(C71536),"",INDEX(Vulnerabilities!A:A,MATCH(C71536,Vulnerabilities!B:B,0)))</f>
      </c>
    </row>
    <row r="71537" spans="1:3" x14ac:dyDescent="0.25">
      <c r="A71537">
        <f>=IF(ISBLANK(C71537),"",INDEX(Vulnerabilities!A:A,MATCH(C71537,Vulnerabilities!B:B,0)))</f>
      </c>
    </row>
    <row r="71538" spans="1:3" x14ac:dyDescent="0.25">
      <c r="A71538">
        <f>=IF(ISBLANK(C71538),"",INDEX(Vulnerabilities!A:A,MATCH(C71538,Vulnerabilities!B:B,0)))</f>
      </c>
    </row>
    <row r="71539" spans="1:3" x14ac:dyDescent="0.25">
      <c r="A71539">
        <f>=IF(ISBLANK(C71539),"",INDEX(Vulnerabilities!A:A,MATCH(C71539,Vulnerabilities!B:B,0)))</f>
      </c>
    </row>
    <row r="71540" spans="1:3" x14ac:dyDescent="0.25">
      <c r="A71540">
        <f>=IF(ISBLANK(C71540),"",INDEX(Vulnerabilities!A:A,MATCH(C71540,Vulnerabilities!B:B,0)))</f>
      </c>
    </row>
    <row r="71541" spans="1:3" x14ac:dyDescent="0.25">
      <c r="A71541">
        <f>=IF(ISBLANK(C71541),"",INDEX(Vulnerabilities!A:A,MATCH(C71541,Vulnerabilities!B:B,0)))</f>
      </c>
    </row>
    <row r="71542" spans="1:3" x14ac:dyDescent="0.25">
      <c r="A71542">
        <f>=IF(ISBLANK(C71542),"",INDEX(Vulnerabilities!A:A,MATCH(C71542,Vulnerabilities!B:B,0)))</f>
      </c>
    </row>
    <row r="71543" spans="1:3" x14ac:dyDescent="0.25">
      <c r="A71543">
        <f>=IF(ISBLANK(C71543),"",INDEX(Vulnerabilities!A:A,MATCH(C71543,Vulnerabilities!B:B,0)))</f>
      </c>
    </row>
    <row r="71544" spans="1:3" x14ac:dyDescent="0.25">
      <c r="A71544">
        <f>=IF(ISBLANK(C71544),"",INDEX(Vulnerabilities!A:A,MATCH(C71544,Vulnerabilities!B:B,0)))</f>
      </c>
    </row>
    <row r="71545" spans="1:3" x14ac:dyDescent="0.25">
      <c r="A71545">
        <f>=IF(ISBLANK(C71545),"",INDEX(Vulnerabilities!A:A,MATCH(C71545,Vulnerabilities!B:B,0)))</f>
      </c>
    </row>
    <row r="71546" spans="1:3" x14ac:dyDescent="0.25">
      <c r="A71546">
        <f>=IF(ISBLANK(C71546),"",INDEX(Vulnerabilities!A:A,MATCH(C71546,Vulnerabilities!B:B,0)))</f>
      </c>
    </row>
    <row r="71547" spans="1:3" x14ac:dyDescent="0.25">
      <c r="A71547">
        <f>=IF(ISBLANK(C71547),"",INDEX(Vulnerabilities!A:A,MATCH(C71547,Vulnerabilities!B:B,0)))</f>
      </c>
    </row>
    <row r="71548" spans="1:3" x14ac:dyDescent="0.25">
      <c r="A71548">
        <f>=IF(ISBLANK(C71548),"",INDEX(Vulnerabilities!A:A,MATCH(C71548,Vulnerabilities!B:B,0)))</f>
      </c>
    </row>
    <row r="71549" spans="1:3" x14ac:dyDescent="0.25">
      <c r="A71549">
        <f>=IF(ISBLANK(C71549),"",INDEX(Vulnerabilities!A:A,MATCH(C71549,Vulnerabilities!B:B,0)))</f>
      </c>
    </row>
    <row r="71550" spans="1:3" x14ac:dyDescent="0.25">
      <c r="A71550">
        <f>=IF(ISBLANK(C71550),"",INDEX(Vulnerabilities!A:A,MATCH(C71550,Vulnerabilities!B:B,0)))</f>
      </c>
    </row>
    <row r="71551" spans="1:3" x14ac:dyDescent="0.25">
      <c r="A71551">
        <f>=IF(ISBLANK(C71551),"",INDEX(Vulnerabilities!A:A,MATCH(C71551,Vulnerabilities!B:B,0)))</f>
      </c>
    </row>
    <row r="71552" spans="1:3" x14ac:dyDescent="0.25">
      <c r="A71552">
        <f>=IF(ISBLANK(C71552),"",INDEX(Vulnerabilities!A:A,MATCH(C71552,Vulnerabilities!B:B,0)))</f>
      </c>
    </row>
    <row r="71553" spans="1:3" x14ac:dyDescent="0.25">
      <c r="A71553">
        <f>=IF(ISBLANK(C71553),"",INDEX(Vulnerabilities!A:A,MATCH(C71553,Vulnerabilities!B:B,0)))</f>
      </c>
    </row>
    <row r="71554" spans="1:3" x14ac:dyDescent="0.25">
      <c r="A71554">
        <f>=IF(ISBLANK(C71554),"",INDEX(Vulnerabilities!A:A,MATCH(C71554,Vulnerabilities!B:B,0)))</f>
      </c>
    </row>
    <row r="71555" spans="1:3" x14ac:dyDescent="0.25">
      <c r="A71555">
        <f>=IF(ISBLANK(C71555),"",INDEX(Vulnerabilities!A:A,MATCH(C71555,Vulnerabilities!B:B,0)))</f>
      </c>
    </row>
    <row r="71556" spans="1:3" x14ac:dyDescent="0.25">
      <c r="A71556">
        <f>=IF(ISBLANK(C71556),"",INDEX(Vulnerabilities!A:A,MATCH(C71556,Vulnerabilities!B:B,0)))</f>
      </c>
    </row>
    <row r="71557" spans="1:3" x14ac:dyDescent="0.25">
      <c r="A71557">
        <f>=IF(ISBLANK(C71557),"",INDEX(Vulnerabilities!A:A,MATCH(C71557,Vulnerabilities!B:B,0)))</f>
      </c>
    </row>
    <row r="71558" spans="1:3" x14ac:dyDescent="0.25">
      <c r="A71558">
        <f>=IF(ISBLANK(C71558),"",INDEX(Vulnerabilities!A:A,MATCH(C71558,Vulnerabilities!B:B,0)))</f>
      </c>
    </row>
    <row r="71559" spans="1:3" x14ac:dyDescent="0.25">
      <c r="A71559">
        <f>=IF(ISBLANK(C71559),"",INDEX(Vulnerabilities!A:A,MATCH(C71559,Vulnerabilities!B:B,0)))</f>
      </c>
    </row>
    <row r="71560" spans="1:3" x14ac:dyDescent="0.25">
      <c r="A71560">
        <f>=IF(ISBLANK(C71560),"",INDEX(Vulnerabilities!A:A,MATCH(C71560,Vulnerabilities!B:B,0)))</f>
      </c>
    </row>
    <row r="71561" spans="1:3" x14ac:dyDescent="0.25">
      <c r="A71561">
        <f>=IF(ISBLANK(C71561),"",INDEX(Vulnerabilities!A:A,MATCH(C71561,Vulnerabilities!B:B,0)))</f>
      </c>
    </row>
    <row r="71562" spans="1:3" x14ac:dyDescent="0.25">
      <c r="A71562">
        <f>=IF(ISBLANK(C71562),"",INDEX(Vulnerabilities!A:A,MATCH(C71562,Vulnerabilities!B:B,0)))</f>
      </c>
    </row>
    <row r="71563" spans="1:3" x14ac:dyDescent="0.25">
      <c r="A71563">
        <f>=IF(ISBLANK(C71563),"",INDEX(Vulnerabilities!A:A,MATCH(C71563,Vulnerabilities!B:B,0)))</f>
      </c>
    </row>
    <row r="71564" spans="1:3" x14ac:dyDescent="0.25">
      <c r="A71564">
        <f>=IF(ISBLANK(C71564),"",INDEX(Vulnerabilities!A:A,MATCH(C71564,Vulnerabilities!B:B,0)))</f>
      </c>
    </row>
    <row r="71565" spans="1:3" x14ac:dyDescent="0.25">
      <c r="A71565">
        <f>=IF(ISBLANK(C71565),"",INDEX(Vulnerabilities!A:A,MATCH(C71565,Vulnerabilities!B:B,0)))</f>
      </c>
    </row>
    <row r="71566" spans="1:3" x14ac:dyDescent="0.25">
      <c r="A71566">
        <f>=IF(ISBLANK(C71566),"",INDEX(Vulnerabilities!A:A,MATCH(C71566,Vulnerabilities!B:B,0)))</f>
      </c>
    </row>
    <row r="71567" spans="1:3" x14ac:dyDescent="0.25">
      <c r="A71567">
        <f>=IF(ISBLANK(C71567),"",INDEX(Vulnerabilities!A:A,MATCH(C71567,Vulnerabilities!B:B,0)))</f>
      </c>
    </row>
    <row r="71568" spans="1:3" x14ac:dyDescent="0.25">
      <c r="A71568">
        <f>=IF(ISBLANK(C71568),"",INDEX(Vulnerabilities!A:A,MATCH(C71568,Vulnerabilities!B:B,0)))</f>
      </c>
    </row>
    <row r="71569" spans="1:3" x14ac:dyDescent="0.25">
      <c r="A71569">
        <f>=IF(ISBLANK(C71569),"",INDEX(Vulnerabilities!A:A,MATCH(C71569,Vulnerabilities!B:B,0)))</f>
      </c>
    </row>
    <row r="71570" spans="1:3" x14ac:dyDescent="0.25">
      <c r="A71570">
        <f>=IF(ISBLANK(C71570),"",INDEX(Vulnerabilities!A:A,MATCH(C71570,Vulnerabilities!B:B,0)))</f>
      </c>
    </row>
    <row r="71571" spans="1:3" x14ac:dyDescent="0.25">
      <c r="A71571">
        <f>=IF(ISBLANK(C71571),"",INDEX(Vulnerabilities!A:A,MATCH(C71571,Vulnerabilities!B:B,0)))</f>
      </c>
    </row>
    <row r="71572" spans="1:3" x14ac:dyDescent="0.25">
      <c r="A71572">
        <f>=IF(ISBLANK(C71572),"",INDEX(Vulnerabilities!A:A,MATCH(C71572,Vulnerabilities!B:B,0)))</f>
      </c>
    </row>
    <row r="71573" spans="1:3" x14ac:dyDescent="0.25">
      <c r="A71573">
        <f>=IF(ISBLANK(C71573),"",INDEX(Vulnerabilities!A:A,MATCH(C71573,Vulnerabilities!B:B,0)))</f>
      </c>
    </row>
    <row r="71574" spans="1:3" x14ac:dyDescent="0.25">
      <c r="A71574">
        <f>=IF(ISBLANK(C71574),"",INDEX(Vulnerabilities!A:A,MATCH(C71574,Vulnerabilities!B:B,0)))</f>
      </c>
    </row>
    <row r="71575" spans="1:3" x14ac:dyDescent="0.25">
      <c r="A71575">
        <f>=IF(ISBLANK(C71575),"",INDEX(Vulnerabilities!A:A,MATCH(C71575,Vulnerabilities!B:B,0)))</f>
      </c>
    </row>
    <row r="71576" spans="1:3" x14ac:dyDescent="0.25">
      <c r="A71576">
        <f>=IF(ISBLANK(C71576),"",INDEX(Vulnerabilities!A:A,MATCH(C71576,Vulnerabilities!B:B,0)))</f>
      </c>
    </row>
    <row r="71577" spans="1:3" x14ac:dyDescent="0.25">
      <c r="A71577">
        <f>=IF(ISBLANK(C71577),"",INDEX(Vulnerabilities!A:A,MATCH(C71577,Vulnerabilities!B:B,0)))</f>
      </c>
    </row>
    <row r="71578" spans="1:3" x14ac:dyDescent="0.25">
      <c r="A71578">
        <f>=IF(ISBLANK(C71578),"",INDEX(Vulnerabilities!A:A,MATCH(C71578,Vulnerabilities!B:B,0)))</f>
      </c>
    </row>
    <row r="71579" spans="1:3" x14ac:dyDescent="0.25">
      <c r="A71579">
        <f>=IF(ISBLANK(C71579),"",INDEX(Vulnerabilities!A:A,MATCH(C71579,Vulnerabilities!B:B,0)))</f>
      </c>
    </row>
    <row r="71580" spans="1:3" x14ac:dyDescent="0.25">
      <c r="A71580">
        <f>=IF(ISBLANK(C71580),"",INDEX(Vulnerabilities!A:A,MATCH(C71580,Vulnerabilities!B:B,0)))</f>
      </c>
    </row>
    <row r="71581" spans="1:3" x14ac:dyDescent="0.25">
      <c r="A71581">
        <f>=IF(ISBLANK(C71581),"",INDEX(Vulnerabilities!A:A,MATCH(C71581,Vulnerabilities!B:B,0)))</f>
      </c>
    </row>
    <row r="71582" spans="1:3" x14ac:dyDescent="0.25">
      <c r="A71582">
        <f>=IF(ISBLANK(C71582),"",INDEX(Vulnerabilities!A:A,MATCH(C71582,Vulnerabilities!B:B,0)))</f>
      </c>
    </row>
    <row r="71583" spans="1:3" x14ac:dyDescent="0.25">
      <c r="A71583">
        <f>=IF(ISBLANK(C71583),"",INDEX(Vulnerabilities!A:A,MATCH(C71583,Vulnerabilities!B:B,0)))</f>
      </c>
    </row>
    <row r="71584" spans="1:3" x14ac:dyDescent="0.25">
      <c r="A71584">
        <f>=IF(ISBLANK(C71584),"",INDEX(Vulnerabilities!A:A,MATCH(C71584,Vulnerabilities!B:B,0)))</f>
      </c>
    </row>
    <row r="71585" spans="1:3" x14ac:dyDescent="0.25">
      <c r="A71585">
        <f>=IF(ISBLANK(C71585),"",INDEX(Vulnerabilities!A:A,MATCH(C71585,Vulnerabilities!B:B,0)))</f>
      </c>
    </row>
    <row r="71586" spans="1:3" x14ac:dyDescent="0.25">
      <c r="A71586">
        <f>=IF(ISBLANK(C71586),"",INDEX(Vulnerabilities!A:A,MATCH(C71586,Vulnerabilities!B:B,0)))</f>
      </c>
    </row>
    <row r="71587" spans="1:3" x14ac:dyDescent="0.25">
      <c r="A71587">
        <f>=IF(ISBLANK(C71587),"",INDEX(Vulnerabilities!A:A,MATCH(C71587,Vulnerabilities!B:B,0)))</f>
      </c>
    </row>
    <row r="71588" spans="1:3" x14ac:dyDescent="0.25">
      <c r="A71588">
        <f>=IF(ISBLANK(C71588),"",INDEX(Vulnerabilities!A:A,MATCH(C71588,Vulnerabilities!B:B,0)))</f>
      </c>
    </row>
    <row r="71589" spans="1:3" x14ac:dyDescent="0.25">
      <c r="A71589">
        <f>=IF(ISBLANK(C71589),"",INDEX(Vulnerabilities!A:A,MATCH(C71589,Vulnerabilities!B:B,0)))</f>
      </c>
    </row>
    <row r="71590" spans="1:3" x14ac:dyDescent="0.25">
      <c r="A71590">
        <f>=IF(ISBLANK(C71590),"",INDEX(Vulnerabilities!A:A,MATCH(C71590,Vulnerabilities!B:B,0)))</f>
      </c>
    </row>
    <row r="71591" spans="1:3" x14ac:dyDescent="0.25">
      <c r="A71591">
        <f>=IF(ISBLANK(C71591),"",INDEX(Vulnerabilities!A:A,MATCH(C71591,Vulnerabilities!B:B,0)))</f>
      </c>
    </row>
    <row r="71592" spans="1:3" x14ac:dyDescent="0.25">
      <c r="A71592">
        <f>=IF(ISBLANK(C71592),"",INDEX(Vulnerabilities!A:A,MATCH(C71592,Vulnerabilities!B:B,0)))</f>
      </c>
    </row>
    <row r="71593" spans="1:3" x14ac:dyDescent="0.25">
      <c r="A71593">
        <f>=IF(ISBLANK(C71593),"",INDEX(Vulnerabilities!A:A,MATCH(C71593,Vulnerabilities!B:B,0)))</f>
      </c>
    </row>
    <row r="71594" spans="1:3" x14ac:dyDescent="0.25">
      <c r="A71594">
        <f>=IF(ISBLANK(C71594),"",INDEX(Vulnerabilities!A:A,MATCH(C71594,Vulnerabilities!B:B,0)))</f>
      </c>
    </row>
    <row r="71595" spans="1:3" x14ac:dyDescent="0.25">
      <c r="A71595">
        <f>=IF(ISBLANK(C71595),"",INDEX(Vulnerabilities!A:A,MATCH(C71595,Vulnerabilities!B:B,0)))</f>
      </c>
    </row>
    <row r="71596" spans="1:3" x14ac:dyDescent="0.25">
      <c r="A71596">
        <f>=IF(ISBLANK(C71596),"",INDEX(Vulnerabilities!A:A,MATCH(C71596,Vulnerabilities!B:B,0)))</f>
      </c>
    </row>
    <row r="71597" spans="1:3" x14ac:dyDescent="0.25">
      <c r="A71597">
        <f>=IF(ISBLANK(C71597),"",INDEX(Vulnerabilities!A:A,MATCH(C71597,Vulnerabilities!B:B,0)))</f>
      </c>
    </row>
    <row r="71598" spans="1:3" x14ac:dyDescent="0.25">
      <c r="A71598">
        <f>=IF(ISBLANK(C71598),"",INDEX(Vulnerabilities!A:A,MATCH(C71598,Vulnerabilities!B:B,0)))</f>
      </c>
    </row>
    <row r="71599" spans="1:3" x14ac:dyDescent="0.25">
      <c r="A71599">
        <f>=IF(ISBLANK(C71599),"",INDEX(Vulnerabilities!A:A,MATCH(C71599,Vulnerabilities!B:B,0)))</f>
      </c>
    </row>
    <row r="71600" spans="1:3" x14ac:dyDescent="0.25">
      <c r="A71600">
        <f>=IF(ISBLANK(C71600),"",INDEX(Vulnerabilities!A:A,MATCH(C71600,Vulnerabilities!B:B,0)))</f>
      </c>
    </row>
    <row r="71601" spans="1:3" x14ac:dyDescent="0.25">
      <c r="A71601">
        <f>=IF(ISBLANK(C71601),"",INDEX(Vulnerabilities!A:A,MATCH(C71601,Vulnerabilities!B:B,0)))</f>
      </c>
    </row>
    <row r="71602" spans="1:3" x14ac:dyDescent="0.25">
      <c r="A71602">
        <f>=IF(ISBLANK(C71602),"",INDEX(Vulnerabilities!A:A,MATCH(C71602,Vulnerabilities!B:B,0)))</f>
      </c>
    </row>
    <row r="71603" spans="1:3" x14ac:dyDescent="0.25">
      <c r="A71603">
        <f>=IF(ISBLANK(C71603),"",INDEX(Vulnerabilities!A:A,MATCH(C71603,Vulnerabilities!B:B,0)))</f>
      </c>
    </row>
    <row r="71604" spans="1:3" x14ac:dyDescent="0.25">
      <c r="A71604">
        <f>=IF(ISBLANK(C71604),"",INDEX(Vulnerabilities!A:A,MATCH(C71604,Vulnerabilities!B:B,0)))</f>
      </c>
    </row>
    <row r="71605" spans="1:3" x14ac:dyDescent="0.25">
      <c r="A71605">
        <f>=IF(ISBLANK(C71605),"",INDEX(Vulnerabilities!A:A,MATCH(C71605,Vulnerabilities!B:B,0)))</f>
      </c>
    </row>
    <row r="71606" spans="1:3" x14ac:dyDescent="0.25">
      <c r="A71606">
        <f>=IF(ISBLANK(C71606),"",INDEX(Vulnerabilities!A:A,MATCH(C71606,Vulnerabilities!B:B,0)))</f>
      </c>
    </row>
    <row r="71607" spans="1:3" x14ac:dyDescent="0.25">
      <c r="A71607">
        <f>=IF(ISBLANK(C71607),"",INDEX(Vulnerabilities!A:A,MATCH(C71607,Vulnerabilities!B:B,0)))</f>
      </c>
    </row>
    <row r="71608" spans="1:3" x14ac:dyDescent="0.25">
      <c r="A71608">
        <f>=IF(ISBLANK(C71608),"",INDEX(Vulnerabilities!A:A,MATCH(C71608,Vulnerabilities!B:B,0)))</f>
      </c>
    </row>
    <row r="71609" spans="1:3" x14ac:dyDescent="0.25">
      <c r="A71609">
        <f>=IF(ISBLANK(C71609),"",INDEX(Vulnerabilities!A:A,MATCH(C71609,Vulnerabilities!B:B,0)))</f>
      </c>
    </row>
    <row r="71610" spans="1:3" x14ac:dyDescent="0.25">
      <c r="A71610">
        <f>=IF(ISBLANK(C71610),"",INDEX(Vulnerabilities!A:A,MATCH(C71610,Vulnerabilities!B:B,0)))</f>
      </c>
    </row>
    <row r="71611" spans="1:3" x14ac:dyDescent="0.25">
      <c r="A71611">
        <f>=IF(ISBLANK(C71611),"",INDEX(Vulnerabilities!A:A,MATCH(C71611,Vulnerabilities!B:B,0)))</f>
      </c>
    </row>
    <row r="71612" spans="1:3" x14ac:dyDescent="0.25">
      <c r="A71612">
        <f>=IF(ISBLANK(C71612),"",INDEX(Vulnerabilities!A:A,MATCH(C71612,Vulnerabilities!B:B,0)))</f>
      </c>
    </row>
    <row r="71613" spans="1:3" x14ac:dyDescent="0.25">
      <c r="A71613">
        <f>=IF(ISBLANK(C71613),"",INDEX(Vulnerabilities!A:A,MATCH(C71613,Vulnerabilities!B:B,0)))</f>
      </c>
    </row>
    <row r="71614" spans="1:3" x14ac:dyDescent="0.25">
      <c r="A71614">
        <f>=IF(ISBLANK(C71614),"",INDEX(Vulnerabilities!A:A,MATCH(C71614,Vulnerabilities!B:B,0)))</f>
      </c>
    </row>
    <row r="71615" spans="1:3" x14ac:dyDescent="0.25">
      <c r="A71615">
        <f>=IF(ISBLANK(C71615),"",INDEX(Vulnerabilities!A:A,MATCH(C71615,Vulnerabilities!B:B,0)))</f>
      </c>
    </row>
    <row r="71616" spans="1:3" x14ac:dyDescent="0.25">
      <c r="A71616">
        <f>=IF(ISBLANK(C71616),"",INDEX(Vulnerabilities!A:A,MATCH(C71616,Vulnerabilities!B:B,0)))</f>
      </c>
    </row>
    <row r="71617" spans="1:3" x14ac:dyDescent="0.25">
      <c r="A71617">
        <f>=IF(ISBLANK(C71617),"",INDEX(Vulnerabilities!A:A,MATCH(C71617,Vulnerabilities!B:B,0)))</f>
      </c>
    </row>
    <row r="71618" spans="1:3" x14ac:dyDescent="0.25">
      <c r="A71618">
        <f>=IF(ISBLANK(C71618),"",INDEX(Vulnerabilities!A:A,MATCH(C71618,Vulnerabilities!B:B,0)))</f>
      </c>
    </row>
    <row r="71619" spans="1:3" x14ac:dyDescent="0.25">
      <c r="A71619">
        <f>=IF(ISBLANK(C71619),"",INDEX(Vulnerabilities!A:A,MATCH(C71619,Vulnerabilities!B:B,0)))</f>
      </c>
    </row>
    <row r="71620" spans="1:3" x14ac:dyDescent="0.25">
      <c r="A71620">
        <f>=IF(ISBLANK(C71620),"",INDEX(Vulnerabilities!A:A,MATCH(C71620,Vulnerabilities!B:B,0)))</f>
      </c>
    </row>
    <row r="71621" spans="1:3" x14ac:dyDescent="0.25">
      <c r="A71621">
        <f>=IF(ISBLANK(C71621),"",INDEX(Vulnerabilities!A:A,MATCH(C71621,Vulnerabilities!B:B,0)))</f>
      </c>
    </row>
    <row r="71622" spans="1:3" x14ac:dyDescent="0.25">
      <c r="A71622">
        <f>=IF(ISBLANK(C71622),"",INDEX(Vulnerabilities!A:A,MATCH(C71622,Vulnerabilities!B:B,0)))</f>
      </c>
    </row>
    <row r="71623" spans="1:3" x14ac:dyDescent="0.25">
      <c r="A71623">
        <f>=IF(ISBLANK(C71623),"",INDEX(Vulnerabilities!A:A,MATCH(C71623,Vulnerabilities!B:B,0)))</f>
      </c>
    </row>
    <row r="71624" spans="1:3" x14ac:dyDescent="0.25">
      <c r="A71624">
        <f>=IF(ISBLANK(C71624),"",INDEX(Vulnerabilities!A:A,MATCH(C71624,Vulnerabilities!B:B,0)))</f>
      </c>
    </row>
    <row r="71625" spans="1:3" x14ac:dyDescent="0.25">
      <c r="A71625">
        <f>=IF(ISBLANK(C71625),"",INDEX(Vulnerabilities!A:A,MATCH(C71625,Vulnerabilities!B:B,0)))</f>
      </c>
    </row>
    <row r="71626" spans="1:3" x14ac:dyDescent="0.25">
      <c r="A71626">
        <f>=IF(ISBLANK(C71626),"",INDEX(Vulnerabilities!A:A,MATCH(C71626,Vulnerabilities!B:B,0)))</f>
      </c>
    </row>
    <row r="71627" spans="1:3" x14ac:dyDescent="0.25">
      <c r="A71627">
        <f>=IF(ISBLANK(C71627),"",INDEX(Vulnerabilities!A:A,MATCH(C71627,Vulnerabilities!B:B,0)))</f>
      </c>
    </row>
    <row r="71628" spans="1:3" x14ac:dyDescent="0.25">
      <c r="A71628">
        <f>=IF(ISBLANK(C71628),"",INDEX(Vulnerabilities!A:A,MATCH(C71628,Vulnerabilities!B:B,0)))</f>
      </c>
    </row>
    <row r="71629" spans="1:3" x14ac:dyDescent="0.25">
      <c r="A71629">
        <f>=IF(ISBLANK(C71629),"",INDEX(Vulnerabilities!A:A,MATCH(C71629,Vulnerabilities!B:B,0)))</f>
      </c>
    </row>
    <row r="71630" spans="1:3" x14ac:dyDescent="0.25">
      <c r="A71630">
        <f>=IF(ISBLANK(C71630),"",INDEX(Vulnerabilities!A:A,MATCH(C71630,Vulnerabilities!B:B,0)))</f>
      </c>
    </row>
    <row r="71631" spans="1:3" x14ac:dyDescent="0.25">
      <c r="A71631">
        <f>=IF(ISBLANK(C71631),"",INDEX(Vulnerabilities!A:A,MATCH(C71631,Vulnerabilities!B:B,0)))</f>
      </c>
    </row>
    <row r="71632" spans="1:3" x14ac:dyDescent="0.25">
      <c r="A71632">
        <f>=IF(ISBLANK(C71632),"",INDEX(Vulnerabilities!A:A,MATCH(C71632,Vulnerabilities!B:B,0)))</f>
      </c>
    </row>
    <row r="71633" spans="1:3" x14ac:dyDescent="0.25">
      <c r="A71633">
        <f>=IF(ISBLANK(C71633),"",INDEX(Vulnerabilities!A:A,MATCH(C71633,Vulnerabilities!B:B,0)))</f>
      </c>
    </row>
    <row r="71634" spans="1:3" x14ac:dyDescent="0.25">
      <c r="A71634">
        <f>=IF(ISBLANK(C71634),"",INDEX(Vulnerabilities!A:A,MATCH(C71634,Vulnerabilities!B:B,0)))</f>
      </c>
    </row>
    <row r="71635" spans="1:3" x14ac:dyDescent="0.25">
      <c r="A71635">
        <f>=IF(ISBLANK(C71635),"",INDEX(Vulnerabilities!A:A,MATCH(C71635,Vulnerabilities!B:B,0)))</f>
      </c>
    </row>
    <row r="71636" spans="1:3" x14ac:dyDescent="0.25">
      <c r="A71636">
        <f>=IF(ISBLANK(C71636),"",INDEX(Vulnerabilities!A:A,MATCH(C71636,Vulnerabilities!B:B,0)))</f>
      </c>
    </row>
    <row r="71637" spans="1:3" x14ac:dyDescent="0.25">
      <c r="A71637">
        <f>=IF(ISBLANK(C71637),"",INDEX(Vulnerabilities!A:A,MATCH(C71637,Vulnerabilities!B:B,0)))</f>
      </c>
    </row>
    <row r="71638" spans="1:3" x14ac:dyDescent="0.25">
      <c r="A71638">
        <f>=IF(ISBLANK(C71638),"",INDEX(Vulnerabilities!A:A,MATCH(C71638,Vulnerabilities!B:B,0)))</f>
      </c>
    </row>
    <row r="71639" spans="1:3" x14ac:dyDescent="0.25">
      <c r="A71639">
        <f>=IF(ISBLANK(C71639),"",INDEX(Vulnerabilities!A:A,MATCH(C71639,Vulnerabilities!B:B,0)))</f>
      </c>
    </row>
    <row r="71640" spans="1:3" x14ac:dyDescent="0.25">
      <c r="A71640">
        <f>=IF(ISBLANK(C71640),"",INDEX(Vulnerabilities!A:A,MATCH(C71640,Vulnerabilities!B:B,0)))</f>
      </c>
    </row>
    <row r="71641" spans="1:3" x14ac:dyDescent="0.25">
      <c r="A71641">
        <f>=IF(ISBLANK(C71641),"",INDEX(Vulnerabilities!A:A,MATCH(C71641,Vulnerabilities!B:B,0)))</f>
      </c>
    </row>
    <row r="71642" spans="1:3" x14ac:dyDescent="0.25">
      <c r="A71642">
        <f>=IF(ISBLANK(C71642),"",INDEX(Vulnerabilities!A:A,MATCH(C71642,Vulnerabilities!B:B,0)))</f>
      </c>
    </row>
    <row r="71643" spans="1:3" x14ac:dyDescent="0.25">
      <c r="A71643">
        <f>=IF(ISBLANK(C71643),"",INDEX(Vulnerabilities!A:A,MATCH(C71643,Vulnerabilities!B:B,0)))</f>
      </c>
    </row>
    <row r="71644" spans="1:3" x14ac:dyDescent="0.25">
      <c r="A71644">
        <f>=IF(ISBLANK(C71644),"",INDEX(Vulnerabilities!A:A,MATCH(C71644,Vulnerabilities!B:B,0)))</f>
      </c>
    </row>
    <row r="71645" spans="1:3" x14ac:dyDescent="0.25">
      <c r="A71645">
        <f>=IF(ISBLANK(C71645),"",INDEX(Vulnerabilities!A:A,MATCH(C71645,Vulnerabilities!B:B,0)))</f>
      </c>
    </row>
    <row r="71646" spans="1:3" x14ac:dyDescent="0.25">
      <c r="A71646">
        <f>=IF(ISBLANK(C71646),"",INDEX(Vulnerabilities!A:A,MATCH(C71646,Vulnerabilities!B:B,0)))</f>
      </c>
    </row>
    <row r="71647" spans="1:3" x14ac:dyDescent="0.25">
      <c r="A71647">
        <f>=IF(ISBLANK(C71647),"",INDEX(Vulnerabilities!A:A,MATCH(C71647,Vulnerabilities!B:B,0)))</f>
      </c>
    </row>
    <row r="71648" spans="1:3" x14ac:dyDescent="0.25">
      <c r="A71648">
        <f>=IF(ISBLANK(C71648),"",INDEX(Vulnerabilities!A:A,MATCH(C71648,Vulnerabilities!B:B,0)))</f>
      </c>
    </row>
    <row r="71649" spans="1:3" x14ac:dyDescent="0.25">
      <c r="A71649">
        <f>=IF(ISBLANK(C71649),"",INDEX(Vulnerabilities!A:A,MATCH(C71649,Vulnerabilities!B:B,0)))</f>
      </c>
    </row>
    <row r="71650" spans="1:3" x14ac:dyDescent="0.25">
      <c r="A71650">
        <f>=IF(ISBLANK(C71650),"",INDEX(Vulnerabilities!A:A,MATCH(C71650,Vulnerabilities!B:B,0)))</f>
      </c>
    </row>
    <row r="71651" spans="1:3" x14ac:dyDescent="0.25">
      <c r="A71651">
        <f>=IF(ISBLANK(C71651),"",INDEX(Vulnerabilities!A:A,MATCH(C71651,Vulnerabilities!B:B,0)))</f>
      </c>
    </row>
    <row r="71652" spans="1:3" x14ac:dyDescent="0.25">
      <c r="A71652">
        <f>=IF(ISBLANK(C71652),"",INDEX(Vulnerabilities!A:A,MATCH(C71652,Vulnerabilities!B:B,0)))</f>
      </c>
    </row>
    <row r="71653" spans="1:3" x14ac:dyDescent="0.25">
      <c r="A71653">
        <f>=IF(ISBLANK(C71653),"",INDEX(Vulnerabilities!A:A,MATCH(C71653,Vulnerabilities!B:B,0)))</f>
      </c>
    </row>
    <row r="71654" spans="1:3" x14ac:dyDescent="0.25">
      <c r="A71654">
        <f>=IF(ISBLANK(C71654),"",INDEX(Vulnerabilities!A:A,MATCH(C71654,Vulnerabilities!B:B,0)))</f>
      </c>
    </row>
    <row r="71655" spans="1:3" x14ac:dyDescent="0.25">
      <c r="A71655">
        <f>=IF(ISBLANK(C71655),"",INDEX(Vulnerabilities!A:A,MATCH(C71655,Vulnerabilities!B:B,0)))</f>
      </c>
    </row>
    <row r="71656" spans="1:3" x14ac:dyDescent="0.25">
      <c r="A71656">
        <f>=IF(ISBLANK(C71656),"",INDEX(Vulnerabilities!A:A,MATCH(C71656,Vulnerabilities!B:B,0)))</f>
      </c>
    </row>
    <row r="71657" spans="1:3" x14ac:dyDescent="0.25">
      <c r="A71657">
        <f>=IF(ISBLANK(C71657),"",INDEX(Vulnerabilities!A:A,MATCH(C71657,Vulnerabilities!B:B,0)))</f>
      </c>
    </row>
    <row r="71658" spans="1:3" x14ac:dyDescent="0.25">
      <c r="A71658">
        <f>=IF(ISBLANK(C71658),"",INDEX(Vulnerabilities!A:A,MATCH(C71658,Vulnerabilities!B:B,0)))</f>
      </c>
    </row>
    <row r="71659" spans="1:3" x14ac:dyDescent="0.25">
      <c r="A71659">
        <f>=IF(ISBLANK(C71659),"",INDEX(Vulnerabilities!A:A,MATCH(C71659,Vulnerabilities!B:B,0)))</f>
      </c>
    </row>
    <row r="71660" spans="1:3" x14ac:dyDescent="0.25">
      <c r="A71660">
        <f>=IF(ISBLANK(C71660),"",INDEX(Vulnerabilities!A:A,MATCH(C71660,Vulnerabilities!B:B,0)))</f>
      </c>
    </row>
    <row r="71661" spans="1:3" x14ac:dyDescent="0.25">
      <c r="A71661">
        <f>=IF(ISBLANK(C71661),"",INDEX(Vulnerabilities!A:A,MATCH(C71661,Vulnerabilities!B:B,0)))</f>
      </c>
    </row>
    <row r="71662" spans="1:3" x14ac:dyDescent="0.25">
      <c r="A71662">
        <f>=IF(ISBLANK(C71662),"",INDEX(Vulnerabilities!A:A,MATCH(C71662,Vulnerabilities!B:B,0)))</f>
      </c>
    </row>
    <row r="71663" spans="1:3" x14ac:dyDescent="0.25">
      <c r="A71663">
        <f>=IF(ISBLANK(C71663),"",INDEX(Vulnerabilities!A:A,MATCH(C71663,Vulnerabilities!B:B,0)))</f>
      </c>
    </row>
    <row r="71664" spans="1:3" x14ac:dyDescent="0.25">
      <c r="A71664">
        <f>=IF(ISBLANK(C71664),"",INDEX(Vulnerabilities!A:A,MATCH(C71664,Vulnerabilities!B:B,0)))</f>
      </c>
    </row>
    <row r="71665" spans="1:3" x14ac:dyDescent="0.25">
      <c r="A71665">
        <f>=IF(ISBLANK(C71665),"",INDEX(Vulnerabilities!A:A,MATCH(C71665,Vulnerabilities!B:B,0)))</f>
      </c>
    </row>
    <row r="71666" spans="1:3" x14ac:dyDescent="0.25">
      <c r="A71666">
        <f>=IF(ISBLANK(C71666),"",INDEX(Vulnerabilities!A:A,MATCH(C71666,Vulnerabilities!B:B,0)))</f>
      </c>
    </row>
    <row r="71667" spans="1:3" x14ac:dyDescent="0.25">
      <c r="A71667">
        <f>=IF(ISBLANK(C71667),"",INDEX(Vulnerabilities!A:A,MATCH(C71667,Vulnerabilities!B:B,0)))</f>
      </c>
    </row>
    <row r="71668" spans="1:3" x14ac:dyDescent="0.25">
      <c r="A71668">
        <f>=IF(ISBLANK(C71668),"",INDEX(Vulnerabilities!A:A,MATCH(C71668,Vulnerabilities!B:B,0)))</f>
      </c>
    </row>
    <row r="71669" spans="1:3" x14ac:dyDescent="0.25">
      <c r="A71669">
        <f>=IF(ISBLANK(C71669),"",INDEX(Vulnerabilities!A:A,MATCH(C71669,Vulnerabilities!B:B,0)))</f>
      </c>
    </row>
    <row r="71670" spans="1:3" x14ac:dyDescent="0.25">
      <c r="A71670">
        <f>=IF(ISBLANK(C71670),"",INDEX(Vulnerabilities!A:A,MATCH(C71670,Vulnerabilities!B:B,0)))</f>
      </c>
    </row>
    <row r="71671" spans="1:3" x14ac:dyDescent="0.25">
      <c r="A71671">
        <f>=IF(ISBLANK(C71671),"",INDEX(Vulnerabilities!A:A,MATCH(C71671,Vulnerabilities!B:B,0)))</f>
      </c>
    </row>
    <row r="71672" spans="1:3" x14ac:dyDescent="0.25">
      <c r="A71672">
        <f>=IF(ISBLANK(C71672),"",INDEX(Vulnerabilities!A:A,MATCH(C71672,Vulnerabilities!B:B,0)))</f>
      </c>
    </row>
    <row r="71673" spans="1:3" x14ac:dyDescent="0.25">
      <c r="A71673">
        <f>=IF(ISBLANK(C71673),"",INDEX(Vulnerabilities!A:A,MATCH(C71673,Vulnerabilities!B:B,0)))</f>
      </c>
    </row>
    <row r="71674" spans="1:3" x14ac:dyDescent="0.25">
      <c r="A71674">
        <f>=IF(ISBLANK(C71674),"",INDEX(Vulnerabilities!A:A,MATCH(C71674,Vulnerabilities!B:B,0)))</f>
      </c>
    </row>
    <row r="71675" spans="1:3" x14ac:dyDescent="0.25">
      <c r="A71675">
        <f>=IF(ISBLANK(C71675),"",INDEX(Vulnerabilities!A:A,MATCH(C71675,Vulnerabilities!B:B,0)))</f>
      </c>
    </row>
    <row r="71676" spans="1:3" x14ac:dyDescent="0.25">
      <c r="A71676">
        <f>=IF(ISBLANK(C71676),"",INDEX(Vulnerabilities!A:A,MATCH(C71676,Vulnerabilities!B:B,0)))</f>
      </c>
    </row>
    <row r="71677" spans="1:3" x14ac:dyDescent="0.25">
      <c r="A71677">
        <f>=IF(ISBLANK(C71677),"",INDEX(Vulnerabilities!A:A,MATCH(C71677,Vulnerabilities!B:B,0)))</f>
      </c>
    </row>
    <row r="71678" spans="1:3" x14ac:dyDescent="0.25">
      <c r="A71678">
        <f>=IF(ISBLANK(C71678),"",INDEX(Vulnerabilities!A:A,MATCH(C71678,Vulnerabilities!B:B,0)))</f>
      </c>
    </row>
    <row r="71679" spans="1:3" x14ac:dyDescent="0.25">
      <c r="A71679">
        <f>=IF(ISBLANK(C71679),"",INDEX(Vulnerabilities!A:A,MATCH(C71679,Vulnerabilities!B:B,0)))</f>
      </c>
    </row>
    <row r="71680" spans="1:3" x14ac:dyDescent="0.25">
      <c r="A71680">
        <f>=IF(ISBLANK(C71680),"",INDEX(Vulnerabilities!A:A,MATCH(C71680,Vulnerabilities!B:B,0)))</f>
      </c>
    </row>
    <row r="71681" spans="1:3" x14ac:dyDescent="0.25">
      <c r="A71681">
        <f>=IF(ISBLANK(C71681),"",INDEX(Vulnerabilities!A:A,MATCH(C71681,Vulnerabilities!B:B,0)))</f>
      </c>
    </row>
    <row r="71682" spans="1:3" x14ac:dyDescent="0.25">
      <c r="A71682">
        <f>=IF(ISBLANK(C71682),"",INDEX(Vulnerabilities!A:A,MATCH(C71682,Vulnerabilities!B:B,0)))</f>
      </c>
    </row>
    <row r="71683" spans="1:3" x14ac:dyDescent="0.25">
      <c r="A71683">
        <f>=IF(ISBLANK(C71683),"",INDEX(Vulnerabilities!A:A,MATCH(C71683,Vulnerabilities!B:B,0)))</f>
      </c>
    </row>
    <row r="71684" spans="1:3" x14ac:dyDescent="0.25">
      <c r="A71684">
        <f>=IF(ISBLANK(C71684),"",INDEX(Vulnerabilities!A:A,MATCH(C71684,Vulnerabilities!B:B,0)))</f>
      </c>
    </row>
    <row r="71685" spans="1:3" x14ac:dyDescent="0.25">
      <c r="A71685">
        <f>=IF(ISBLANK(C71685),"",INDEX(Vulnerabilities!A:A,MATCH(C71685,Vulnerabilities!B:B,0)))</f>
      </c>
    </row>
    <row r="71686" spans="1:3" x14ac:dyDescent="0.25">
      <c r="A71686">
        <f>=IF(ISBLANK(C71686),"",INDEX(Vulnerabilities!A:A,MATCH(C71686,Vulnerabilities!B:B,0)))</f>
      </c>
    </row>
    <row r="71687" spans="1:3" x14ac:dyDescent="0.25">
      <c r="A71687">
        <f>=IF(ISBLANK(C71687),"",INDEX(Vulnerabilities!A:A,MATCH(C71687,Vulnerabilities!B:B,0)))</f>
      </c>
    </row>
    <row r="71688" spans="1:3" x14ac:dyDescent="0.25">
      <c r="A71688">
        <f>=IF(ISBLANK(C71688),"",INDEX(Vulnerabilities!A:A,MATCH(C71688,Vulnerabilities!B:B,0)))</f>
      </c>
    </row>
    <row r="71689" spans="1:3" x14ac:dyDescent="0.25">
      <c r="A71689">
        <f>=IF(ISBLANK(C71689),"",INDEX(Vulnerabilities!A:A,MATCH(C71689,Vulnerabilities!B:B,0)))</f>
      </c>
    </row>
    <row r="71690" spans="1:3" x14ac:dyDescent="0.25">
      <c r="A71690">
        <f>=IF(ISBLANK(C71690),"",INDEX(Vulnerabilities!A:A,MATCH(C71690,Vulnerabilities!B:B,0)))</f>
      </c>
    </row>
    <row r="71691" spans="1:3" x14ac:dyDescent="0.25">
      <c r="A71691">
        <f>=IF(ISBLANK(C71691),"",INDEX(Vulnerabilities!A:A,MATCH(C71691,Vulnerabilities!B:B,0)))</f>
      </c>
    </row>
    <row r="71692" spans="1:3" x14ac:dyDescent="0.25">
      <c r="A71692">
        <f>=IF(ISBLANK(C71692),"",INDEX(Vulnerabilities!A:A,MATCH(C71692,Vulnerabilities!B:B,0)))</f>
      </c>
    </row>
    <row r="71693" spans="1:3" x14ac:dyDescent="0.25">
      <c r="A71693">
        <f>=IF(ISBLANK(C71693),"",INDEX(Vulnerabilities!A:A,MATCH(C71693,Vulnerabilities!B:B,0)))</f>
      </c>
    </row>
    <row r="71694" spans="1:3" x14ac:dyDescent="0.25">
      <c r="A71694">
        <f>=IF(ISBLANK(C71694),"",INDEX(Vulnerabilities!A:A,MATCH(C71694,Vulnerabilities!B:B,0)))</f>
      </c>
    </row>
    <row r="71695" spans="1:3" x14ac:dyDescent="0.25">
      <c r="A71695">
        <f>=IF(ISBLANK(C71695),"",INDEX(Vulnerabilities!A:A,MATCH(C71695,Vulnerabilities!B:B,0)))</f>
      </c>
    </row>
    <row r="71696" spans="1:3" x14ac:dyDescent="0.25">
      <c r="A71696">
        <f>=IF(ISBLANK(C71696),"",INDEX(Vulnerabilities!A:A,MATCH(C71696,Vulnerabilities!B:B,0)))</f>
      </c>
    </row>
    <row r="71697" spans="1:3" x14ac:dyDescent="0.25">
      <c r="A71697">
        <f>=IF(ISBLANK(C71697),"",INDEX(Vulnerabilities!A:A,MATCH(C71697,Vulnerabilities!B:B,0)))</f>
      </c>
    </row>
    <row r="71698" spans="1:3" x14ac:dyDescent="0.25">
      <c r="A71698">
        <f>=IF(ISBLANK(C71698),"",INDEX(Vulnerabilities!A:A,MATCH(C71698,Vulnerabilities!B:B,0)))</f>
      </c>
    </row>
    <row r="71699" spans="1:3" x14ac:dyDescent="0.25">
      <c r="A71699">
        <f>=IF(ISBLANK(C71699),"",INDEX(Vulnerabilities!A:A,MATCH(C71699,Vulnerabilities!B:B,0)))</f>
      </c>
    </row>
    <row r="71700" spans="1:3" x14ac:dyDescent="0.25">
      <c r="A71700">
        <f>=IF(ISBLANK(C71700),"",INDEX(Vulnerabilities!A:A,MATCH(C71700,Vulnerabilities!B:B,0)))</f>
      </c>
    </row>
    <row r="71701" spans="1:3" x14ac:dyDescent="0.25">
      <c r="A71701">
        <f>=IF(ISBLANK(C71701),"",INDEX(Vulnerabilities!A:A,MATCH(C71701,Vulnerabilities!B:B,0)))</f>
      </c>
    </row>
    <row r="71702" spans="1:3" x14ac:dyDescent="0.25">
      <c r="A71702">
        <f>=IF(ISBLANK(C71702),"",INDEX(Vulnerabilities!A:A,MATCH(C71702,Vulnerabilities!B:B,0)))</f>
      </c>
    </row>
    <row r="71703" spans="1:3" x14ac:dyDescent="0.25">
      <c r="A71703">
        <f>=IF(ISBLANK(C71703),"",INDEX(Vulnerabilities!A:A,MATCH(C71703,Vulnerabilities!B:B,0)))</f>
      </c>
    </row>
    <row r="71704" spans="1:3" x14ac:dyDescent="0.25">
      <c r="A71704">
        <f>=IF(ISBLANK(C71704),"",INDEX(Vulnerabilities!A:A,MATCH(C71704,Vulnerabilities!B:B,0)))</f>
      </c>
    </row>
    <row r="71705" spans="1:3" x14ac:dyDescent="0.25">
      <c r="A71705">
        <f>=IF(ISBLANK(C71705),"",INDEX(Vulnerabilities!A:A,MATCH(C71705,Vulnerabilities!B:B,0)))</f>
      </c>
    </row>
    <row r="71706" spans="1:3" x14ac:dyDescent="0.25">
      <c r="A71706">
        <f>=IF(ISBLANK(C71706),"",INDEX(Vulnerabilities!A:A,MATCH(C71706,Vulnerabilities!B:B,0)))</f>
      </c>
    </row>
    <row r="71707" spans="1:3" x14ac:dyDescent="0.25">
      <c r="A71707">
        <f>=IF(ISBLANK(C71707),"",INDEX(Vulnerabilities!A:A,MATCH(C71707,Vulnerabilities!B:B,0)))</f>
      </c>
    </row>
    <row r="71708" spans="1:3" x14ac:dyDescent="0.25">
      <c r="A71708">
        <f>=IF(ISBLANK(C71708),"",INDEX(Vulnerabilities!A:A,MATCH(C71708,Vulnerabilities!B:B,0)))</f>
      </c>
    </row>
    <row r="71709" spans="1:3" x14ac:dyDescent="0.25">
      <c r="A71709">
        <f>=IF(ISBLANK(C71709),"",INDEX(Vulnerabilities!A:A,MATCH(C71709,Vulnerabilities!B:B,0)))</f>
      </c>
    </row>
    <row r="71710" spans="1:3" x14ac:dyDescent="0.25">
      <c r="A71710">
        <f>=IF(ISBLANK(C71710),"",INDEX(Vulnerabilities!A:A,MATCH(C71710,Vulnerabilities!B:B,0)))</f>
      </c>
    </row>
    <row r="71711" spans="1:3" x14ac:dyDescent="0.25">
      <c r="A71711">
        <f>=IF(ISBLANK(C71711),"",INDEX(Vulnerabilities!A:A,MATCH(C71711,Vulnerabilities!B:B,0)))</f>
      </c>
    </row>
    <row r="71712" spans="1:3" x14ac:dyDescent="0.25">
      <c r="A71712">
        <f>=IF(ISBLANK(C71712),"",INDEX(Vulnerabilities!A:A,MATCH(C71712,Vulnerabilities!B:B,0)))</f>
      </c>
    </row>
    <row r="71713" spans="1:3" x14ac:dyDescent="0.25">
      <c r="A71713">
        <f>=IF(ISBLANK(C71713),"",INDEX(Vulnerabilities!A:A,MATCH(C71713,Vulnerabilities!B:B,0)))</f>
      </c>
    </row>
    <row r="71714" spans="1:3" x14ac:dyDescent="0.25">
      <c r="A71714">
        <f>=IF(ISBLANK(C71714),"",INDEX(Vulnerabilities!A:A,MATCH(C71714,Vulnerabilities!B:B,0)))</f>
      </c>
    </row>
    <row r="71715" spans="1:3" x14ac:dyDescent="0.25">
      <c r="A71715">
        <f>=IF(ISBLANK(C71715),"",INDEX(Vulnerabilities!A:A,MATCH(C71715,Vulnerabilities!B:B,0)))</f>
      </c>
    </row>
    <row r="71716" spans="1:3" x14ac:dyDescent="0.25">
      <c r="A71716">
        <f>=IF(ISBLANK(C71716),"",INDEX(Vulnerabilities!A:A,MATCH(C71716,Vulnerabilities!B:B,0)))</f>
      </c>
    </row>
    <row r="71717" spans="1:3" x14ac:dyDescent="0.25">
      <c r="A71717">
        <f>=IF(ISBLANK(C71717),"",INDEX(Vulnerabilities!A:A,MATCH(C71717,Vulnerabilities!B:B,0)))</f>
      </c>
    </row>
    <row r="71718" spans="1:3" x14ac:dyDescent="0.25">
      <c r="A71718">
        <f>=IF(ISBLANK(C71718),"",INDEX(Vulnerabilities!A:A,MATCH(C71718,Vulnerabilities!B:B,0)))</f>
      </c>
    </row>
    <row r="71719" spans="1:3" x14ac:dyDescent="0.25">
      <c r="A71719">
        <f>=IF(ISBLANK(C71719),"",INDEX(Vulnerabilities!A:A,MATCH(C71719,Vulnerabilities!B:B,0)))</f>
      </c>
    </row>
    <row r="71720" spans="1:3" x14ac:dyDescent="0.25">
      <c r="A71720">
        <f>=IF(ISBLANK(C71720),"",INDEX(Vulnerabilities!A:A,MATCH(C71720,Vulnerabilities!B:B,0)))</f>
      </c>
    </row>
    <row r="71721" spans="1:3" x14ac:dyDescent="0.25">
      <c r="A71721">
        <f>=IF(ISBLANK(C71721),"",INDEX(Vulnerabilities!A:A,MATCH(C71721,Vulnerabilities!B:B,0)))</f>
      </c>
    </row>
    <row r="71722" spans="1:3" x14ac:dyDescent="0.25">
      <c r="A71722">
        <f>=IF(ISBLANK(C71722),"",INDEX(Vulnerabilities!A:A,MATCH(C71722,Vulnerabilities!B:B,0)))</f>
      </c>
    </row>
    <row r="71723" spans="1:3" x14ac:dyDescent="0.25">
      <c r="A71723">
        <f>=IF(ISBLANK(C71723),"",INDEX(Vulnerabilities!A:A,MATCH(C71723,Vulnerabilities!B:B,0)))</f>
      </c>
    </row>
    <row r="71724" spans="1:3" x14ac:dyDescent="0.25">
      <c r="A71724">
        <f>=IF(ISBLANK(C71724),"",INDEX(Vulnerabilities!A:A,MATCH(C71724,Vulnerabilities!B:B,0)))</f>
      </c>
    </row>
    <row r="71725" spans="1:3" x14ac:dyDescent="0.25">
      <c r="A71725">
        <f>=IF(ISBLANK(C71725),"",INDEX(Vulnerabilities!A:A,MATCH(C71725,Vulnerabilities!B:B,0)))</f>
      </c>
    </row>
    <row r="71726" spans="1:3" x14ac:dyDescent="0.25">
      <c r="A71726">
        <f>=IF(ISBLANK(C71726),"",INDEX(Vulnerabilities!A:A,MATCH(C71726,Vulnerabilities!B:B,0)))</f>
      </c>
    </row>
    <row r="71727" spans="1:3" x14ac:dyDescent="0.25">
      <c r="A71727">
        <f>=IF(ISBLANK(C71727),"",INDEX(Vulnerabilities!A:A,MATCH(C71727,Vulnerabilities!B:B,0)))</f>
      </c>
    </row>
    <row r="71728" spans="1:3" x14ac:dyDescent="0.25">
      <c r="A71728">
        <f>=IF(ISBLANK(C71728),"",INDEX(Vulnerabilities!A:A,MATCH(C71728,Vulnerabilities!B:B,0)))</f>
      </c>
    </row>
    <row r="71729" spans="1:3" x14ac:dyDescent="0.25">
      <c r="A71729">
        <f>=IF(ISBLANK(C71729),"",INDEX(Vulnerabilities!A:A,MATCH(C71729,Vulnerabilities!B:B,0)))</f>
      </c>
    </row>
    <row r="71730" spans="1:3" x14ac:dyDescent="0.25">
      <c r="A71730">
        <f>=IF(ISBLANK(C71730),"",INDEX(Vulnerabilities!A:A,MATCH(C71730,Vulnerabilities!B:B,0)))</f>
      </c>
    </row>
    <row r="71731" spans="1:3" x14ac:dyDescent="0.25">
      <c r="A71731">
        <f>=IF(ISBLANK(C71731),"",INDEX(Vulnerabilities!A:A,MATCH(C71731,Vulnerabilities!B:B,0)))</f>
      </c>
    </row>
    <row r="71732" spans="1:3" x14ac:dyDescent="0.25">
      <c r="A71732">
        <f>=IF(ISBLANK(C71732),"",INDEX(Vulnerabilities!A:A,MATCH(C71732,Vulnerabilities!B:B,0)))</f>
      </c>
    </row>
    <row r="71733" spans="1:3" x14ac:dyDescent="0.25">
      <c r="A71733">
        <f>=IF(ISBLANK(C71733),"",INDEX(Vulnerabilities!A:A,MATCH(C71733,Vulnerabilities!B:B,0)))</f>
      </c>
    </row>
    <row r="71734" spans="1:3" x14ac:dyDescent="0.25">
      <c r="A71734">
        <f>=IF(ISBLANK(C71734),"",INDEX(Vulnerabilities!A:A,MATCH(C71734,Vulnerabilities!B:B,0)))</f>
      </c>
    </row>
    <row r="71735" spans="1:3" x14ac:dyDescent="0.25">
      <c r="A71735">
        <f>=IF(ISBLANK(C71735),"",INDEX(Vulnerabilities!A:A,MATCH(C71735,Vulnerabilities!B:B,0)))</f>
      </c>
    </row>
    <row r="71736" spans="1:3" x14ac:dyDescent="0.25">
      <c r="A71736">
        <f>=IF(ISBLANK(C71736),"",INDEX(Vulnerabilities!A:A,MATCH(C71736,Vulnerabilities!B:B,0)))</f>
      </c>
    </row>
    <row r="71737" spans="1:3" x14ac:dyDescent="0.25">
      <c r="A71737">
        <f>=IF(ISBLANK(C71737),"",INDEX(Vulnerabilities!A:A,MATCH(C71737,Vulnerabilities!B:B,0)))</f>
      </c>
    </row>
    <row r="71738" spans="1:3" x14ac:dyDescent="0.25">
      <c r="A71738">
        <f>=IF(ISBLANK(C71738),"",INDEX(Vulnerabilities!A:A,MATCH(C71738,Vulnerabilities!B:B,0)))</f>
      </c>
    </row>
    <row r="71739" spans="1:3" x14ac:dyDescent="0.25">
      <c r="A71739">
        <f>=IF(ISBLANK(C71739),"",INDEX(Vulnerabilities!A:A,MATCH(C71739,Vulnerabilities!B:B,0)))</f>
      </c>
    </row>
    <row r="71740" spans="1:3" x14ac:dyDescent="0.25">
      <c r="A71740">
        <f>=IF(ISBLANK(C71740),"",INDEX(Vulnerabilities!A:A,MATCH(C71740,Vulnerabilities!B:B,0)))</f>
      </c>
    </row>
    <row r="71741" spans="1:3" x14ac:dyDescent="0.25">
      <c r="A71741">
        <f>=IF(ISBLANK(C71741),"",INDEX(Vulnerabilities!A:A,MATCH(C71741,Vulnerabilities!B:B,0)))</f>
      </c>
    </row>
    <row r="71742" spans="1:3" x14ac:dyDescent="0.25">
      <c r="A71742">
        <f>=IF(ISBLANK(C71742),"",INDEX(Vulnerabilities!A:A,MATCH(C71742,Vulnerabilities!B:B,0)))</f>
      </c>
    </row>
    <row r="71743" spans="1:3" x14ac:dyDescent="0.25">
      <c r="A71743">
        <f>=IF(ISBLANK(C71743),"",INDEX(Vulnerabilities!A:A,MATCH(C71743,Vulnerabilities!B:B,0)))</f>
      </c>
    </row>
    <row r="71744" spans="1:3" x14ac:dyDescent="0.25">
      <c r="A71744">
        <f>=IF(ISBLANK(C71744),"",INDEX(Vulnerabilities!A:A,MATCH(C71744,Vulnerabilities!B:B,0)))</f>
      </c>
    </row>
    <row r="71745" spans="1:3" x14ac:dyDescent="0.25">
      <c r="A71745">
        <f>=IF(ISBLANK(C71745),"",INDEX(Vulnerabilities!A:A,MATCH(C71745,Vulnerabilities!B:B,0)))</f>
      </c>
    </row>
    <row r="71746" spans="1:3" x14ac:dyDescent="0.25">
      <c r="A71746">
        <f>=IF(ISBLANK(C71746),"",INDEX(Vulnerabilities!A:A,MATCH(C71746,Vulnerabilities!B:B,0)))</f>
      </c>
    </row>
    <row r="71747" spans="1:3" x14ac:dyDescent="0.25">
      <c r="A71747">
        <f>=IF(ISBLANK(C71747),"",INDEX(Vulnerabilities!A:A,MATCH(C71747,Vulnerabilities!B:B,0)))</f>
      </c>
    </row>
    <row r="71748" spans="1:3" x14ac:dyDescent="0.25">
      <c r="A71748">
        <f>=IF(ISBLANK(C71748),"",INDEX(Vulnerabilities!A:A,MATCH(C71748,Vulnerabilities!B:B,0)))</f>
      </c>
    </row>
    <row r="71749" spans="1:3" x14ac:dyDescent="0.25">
      <c r="A71749">
        <f>=IF(ISBLANK(C71749),"",INDEX(Vulnerabilities!A:A,MATCH(C71749,Vulnerabilities!B:B,0)))</f>
      </c>
    </row>
    <row r="71750" spans="1:3" x14ac:dyDescent="0.25">
      <c r="A71750">
        <f>=IF(ISBLANK(C71750),"",INDEX(Vulnerabilities!A:A,MATCH(C71750,Vulnerabilities!B:B,0)))</f>
      </c>
    </row>
    <row r="71751" spans="1:3" x14ac:dyDescent="0.25">
      <c r="A71751">
        <f>=IF(ISBLANK(C71751),"",INDEX(Vulnerabilities!A:A,MATCH(C71751,Vulnerabilities!B:B,0)))</f>
      </c>
    </row>
    <row r="71752" spans="1:3" x14ac:dyDescent="0.25">
      <c r="A71752">
        <f>=IF(ISBLANK(C71752),"",INDEX(Vulnerabilities!A:A,MATCH(C71752,Vulnerabilities!B:B,0)))</f>
      </c>
    </row>
    <row r="71753" spans="1:3" x14ac:dyDescent="0.25">
      <c r="A71753">
        <f>=IF(ISBLANK(C71753),"",INDEX(Vulnerabilities!A:A,MATCH(C71753,Vulnerabilities!B:B,0)))</f>
      </c>
    </row>
    <row r="71754" spans="1:3" x14ac:dyDescent="0.25">
      <c r="A71754">
        <f>=IF(ISBLANK(C71754),"",INDEX(Vulnerabilities!A:A,MATCH(C71754,Vulnerabilities!B:B,0)))</f>
      </c>
    </row>
    <row r="71755" spans="1:3" x14ac:dyDescent="0.25">
      <c r="A71755">
        <f>=IF(ISBLANK(C71755),"",INDEX(Vulnerabilities!A:A,MATCH(C71755,Vulnerabilities!B:B,0)))</f>
      </c>
    </row>
    <row r="71756" spans="1:3" x14ac:dyDescent="0.25">
      <c r="A71756">
        <f>=IF(ISBLANK(C71756),"",INDEX(Vulnerabilities!A:A,MATCH(C71756,Vulnerabilities!B:B,0)))</f>
      </c>
    </row>
    <row r="71757" spans="1:3" x14ac:dyDescent="0.25">
      <c r="A71757">
        <f>=IF(ISBLANK(C71757),"",INDEX(Vulnerabilities!A:A,MATCH(C71757,Vulnerabilities!B:B,0)))</f>
      </c>
    </row>
    <row r="71758" spans="1:3" x14ac:dyDescent="0.25">
      <c r="A71758">
        <f>=IF(ISBLANK(C71758),"",INDEX(Vulnerabilities!A:A,MATCH(C71758,Vulnerabilities!B:B,0)))</f>
      </c>
    </row>
    <row r="71759" spans="1:3" x14ac:dyDescent="0.25">
      <c r="A71759">
        <f>=IF(ISBLANK(C71759),"",INDEX(Vulnerabilities!A:A,MATCH(C71759,Vulnerabilities!B:B,0)))</f>
      </c>
    </row>
    <row r="71760" spans="1:3" x14ac:dyDescent="0.25">
      <c r="A71760">
        <f>=IF(ISBLANK(C71760),"",INDEX(Vulnerabilities!A:A,MATCH(C71760,Vulnerabilities!B:B,0)))</f>
      </c>
    </row>
    <row r="71761" spans="1:3" x14ac:dyDescent="0.25">
      <c r="A71761">
        <f>=IF(ISBLANK(C71761),"",INDEX(Vulnerabilities!A:A,MATCH(C71761,Vulnerabilities!B:B,0)))</f>
      </c>
    </row>
    <row r="71762" spans="1:3" x14ac:dyDescent="0.25">
      <c r="A71762">
        <f>=IF(ISBLANK(C71762),"",INDEX(Vulnerabilities!A:A,MATCH(C71762,Vulnerabilities!B:B,0)))</f>
      </c>
    </row>
    <row r="71763" spans="1:3" x14ac:dyDescent="0.25">
      <c r="A71763">
        <f>=IF(ISBLANK(C71763),"",INDEX(Vulnerabilities!A:A,MATCH(C71763,Vulnerabilities!B:B,0)))</f>
      </c>
    </row>
    <row r="71764" spans="1:3" x14ac:dyDescent="0.25">
      <c r="A71764">
        <f>=IF(ISBLANK(C71764),"",INDEX(Vulnerabilities!A:A,MATCH(C71764,Vulnerabilities!B:B,0)))</f>
      </c>
    </row>
    <row r="71765" spans="1:3" x14ac:dyDescent="0.25">
      <c r="A71765">
        <f>=IF(ISBLANK(C71765),"",INDEX(Vulnerabilities!A:A,MATCH(C71765,Vulnerabilities!B:B,0)))</f>
      </c>
    </row>
    <row r="71766" spans="1:3" x14ac:dyDescent="0.25">
      <c r="A71766">
        <f>=IF(ISBLANK(C71766),"",INDEX(Vulnerabilities!A:A,MATCH(C71766,Vulnerabilities!B:B,0)))</f>
      </c>
    </row>
    <row r="71767" spans="1:3" x14ac:dyDescent="0.25">
      <c r="A71767">
        <f>=IF(ISBLANK(C71767),"",INDEX(Vulnerabilities!A:A,MATCH(C71767,Vulnerabilities!B:B,0)))</f>
      </c>
    </row>
    <row r="71768" spans="1:3" x14ac:dyDescent="0.25">
      <c r="A71768">
        <f>=IF(ISBLANK(C71768),"",INDEX(Vulnerabilities!A:A,MATCH(C71768,Vulnerabilities!B:B,0)))</f>
      </c>
    </row>
    <row r="71769" spans="1:3" x14ac:dyDescent="0.25">
      <c r="A71769">
        <f>=IF(ISBLANK(C71769),"",INDEX(Vulnerabilities!A:A,MATCH(C71769,Vulnerabilities!B:B,0)))</f>
      </c>
    </row>
    <row r="71770" spans="1:3" x14ac:dyDescent="0.25">
      <c r="A71770">
        <f>=IF(ISBLANK(C71770),"",INDEX(Vulnerabilities!A:A,MATCH(C71770,Vulnerabilities!B:B,0)))</f>
      </c>
    </row>
    <row r="71771" spans="1:3" x14ac:dyDescent="0.25">
      <c r="A71771">
        <f>=IF(ISBLANK(C71771),"",INDEX(Vulnerabilities!A:A,MATCH(C71771,Vulnerabilities!B:B,0)))</f>
      </c>
    </row>
    <row r="71772" spans="1:3" x14ac:dyDescent="0.25">
      <c r="A71772">
        <f>=IF(ISBLANK(C71772),"",INDEX(Vulnerabilities!A:A,MATCH(C71772,Vulnerabilities!B:B,0)))</f>
      </c>
    </row>
    <row r="71773" spans="1:3" x14ac:dyDescent="0.25">
      <c r="A71773">
        <f>=IF(ISBLANK(C71773),"",INDEX(Vulnerabilities!A:A,MATCH(C71773,Vulnerabilities!B:B,0)))</f>
      </c>
    </row>
    <row r="71774" spans="1:3" x14ac:dyDescent="0.25">
      <c r="A71774">
        <f>=IF(ISBLANK(C71774),"",INDEX(Vulnerabilities!A:A,MATCH(C71774,Vulnerabilities!B:B,0)))</f>
      </c>
    </row>
    <row r="71775" spans="1:3" x14ac:dyDescent="0.25">
      <c r="A71775">
        <f>=IF(ISBLANK(C71775),"",INDEX(Vulnerabilities!A:A,MATCH(C71775,Vulnerabilities!B:B,0)))</f>
      </c>
    </row>
    <row r="71776" spans="1:3" x14ac:dyDescent="0.25">
      <c r="A71776">
        <f>=IF(ISBLANK(C71776),"",INDEX(Vulnerabilities!A:A,MATCH(C71776,Vulnerabilities!B:B,0)))</f>
      </c>
    </row>
    <row r="71777" spans="1:3" x14ac:dyDescent="0.25">
      <c r="A71777">
        <f>=IF(ISBLANK(C71777),"",INDEX(Vulnerabilities!A:A,MATCH(C71777,Vulnerabilities!B:B,0)))</f>
      </c>
    </row>
    <row r="71778" spans="1:3" x14ac:dyDescent="0.25">
      <c r="A71778">
        <f>=IF(ISBLANK(C71778),"",INDEX(Vulnerabilities!A:A,MATCH(C71778,Vulnerabilities!B:B,0)))</f>
      </c>
    </row>
    <row r="71779" spans="1:3" x14ac:dyDescent="0.25">
      <c r="A71779">
        <f>=IF(ISBLANK(C71779),"",INDEX(Vulnerabilities!A:A,MATCH(C71779,Vulnerabilities!B:B,0)))</f>
      </c>
    </row>
    <row r="71780" spans="1:3" x14ac:dyDescent="0.25">
      <c r="A71780">
        <f>=IF(ISBLANK(C71780),"",INDEX(Vulnerabilities!A:A,MATCH(C71780,Vulnerabilities!B:B,0)))</f>
      </c>
    </row>
    <row r="71781" spans="1:3" x14ac:dyDescent="0.25">
      <c r="A71781">
        <f>=IF(ISBLANK(C71781),"",INDEX(Vulnerabilities!A:A,MATCH(C71781,Vulnerabilities!B:B,0)))</f>
      </c>
    </row>
    <row r="71782" spans="1:3" x14ac:dyDescent="0.25">
      <c r="A71782">
        <f>=IF(ISBLANK(C71782),"",INDEX(Vulnerabilities!A:A,MATCH(C71782,Vulnerabilities!B:B,0)))</f>
      </c>
    </row>
    <row r="71783" spans="1:3" x14ac:dyDescent="0.25">
      <c r="A71783">
        <f>=IF(ISBLANK(C71783),"",INDEX(Vulnerabilities!A:A,MATCH(C71783,Vulnerabilities!B:B,0)))</f>
      </c>
    </row>
    <row r="71784" spans="1:3" x14ac:dyDescent="0.25">
      <c r="A71784">
        <f>=IF(ISBLANK(C71784),"",INDEX(Vulnerabilities!A:A,MATCH(C71784,Vulnerabilities!B:B,0)))</f>
      </c>
    </row>
    <row r="71785" spans="1:3" x14ac:dyDescent="0.25">
      <c r="A71785">
        <f>=IF(ISBLANK(C71785),"",INDEX(Vulnerabilities!A:A,MATCH(C71785,Vulnerabilities!B:B,0)))</f>
      </c>
    </row>
    <row r="71786" spans="1:3" x14ac:dyDescent="0.25">
      <c r="A71786">
        <f>=IF(ISBLANK(C71786),"",INDEX(Vulnerabilities!A:A,MATCH(C71786,Vulnerabilities!B:B,0)))</f>
      </c>
    </row>
    <row r="71787" spans="1:3" x14ac:dyDescent="0.25">
      <c r="A71787">
        <f>=IF(ISBLANK(C71787),"",INDEX(Vulnerabilities!A:A,MATCH(C71787,Vulnerabilities!B:B,0)))</f>
      </c>
    </row>
    <row r="71788" spans="1:3" x14ac:dyDescent="0.25">
      <c r="A71788">
        <f>=IF(ISBLANK(C71788),"",INDEX(Vulnerabilities!A:A,MATCH(C71788,Vulnerabilities!B:B,0)))</f>
      </c>
    </row>
    <row r="71789" spans="1:3" x14ac:dyDescent="0.25">
      <c r="A71789">
        <f>=IF(ISBLANK(C71789),"",INDEX(Vulnerabilities!A:A,MATCH(C71789,Vulnerabilities!B:B,0)))</f>
      </c>
    </row>
    <row r="71790" spans="1:3" x14ac:dyDescent="0.25">
      <c r="A71790">
        <f>=IF(ISBLANK(C71790),"",INDEX(Vulnerabilities!A:A,MATCH(C71790,Vulnerabilities!B:B,0)))</f>
      </c>
    </row>
    <row r="71791" spans="1:3" x14ac:dyDescent="0.25">
      <c r="A71791">
        <f>=IF(ISBLANK(C71791),"",INDEX(Vulnerabilities!A:A,MATCH(C71791,Vulnerabilities!B:B,0)))</f>
      </c>
    </row>
    <row r="71792" spans="1:3" x14ac:dyDescent="0.25">
      <c r="A71792">
        <f>=IF(ISBLANK(C71792),"",INDEX(Vulnerabilities!A:A,MATCH(C71792,Vulnerabilities!B:B,0)))</f>
      </c>
    </row>
    <row r="71793" spans="1:3" x14ac:dyDescent="0.25">
      <c r="A71793">
        <f>=IF(ISBLANK(C71793),"",INDEX(Vulnerabilities!A:A,MATCH(C71793,Vulnerabilities!B:B,0)))</f>
      </c>
    </row>
    <row r="71794" spans="1:3" x14ac:dyDescent="0.25">
      <c r="A71794">
        <f>=IF(ISBLANK(C71794),"",INDEX(Vulnerabilities!A:A,MATCH(C71794,Vulnerabilities!B:B,0)))</f>
      </c>
    </row>
    <row r="71795" spans="1:3" x14ac:dyDescent="0.25">
      <c r="A71795">
        <f>=IF(ISBLANK(C71795),"",INDEX(Vulnerabilities!A:A,MATCH(C71795,Vulnerabilities!B:B,0)))</f>
      </c>
    </row>
    <row r="71796" spans="1:3" x14ac:dyDescent="0.25">
      <c r="A71796">
        <f>=IF(ISBLANK(C71796),"",INDEX(Vulnerabilities!A:A,MATCH(C71796,Vulnerabilities!B:B,0)))</f>
      </c>
    </row>
    <row r="71797" spans="1:3" x14ac:dyDescent="0.25">
      <c r="A71797">
        <f>=IF(ISBLANK(C71797),"",INDEX(Vulnerabilities!A:A,MATCH(C71797,Vulnerabilities!B:B,0)))</f>
      </c>
    </row>
    <row r="71798" spans="1:3" x14ac:dyDescent="0.25">
      <c r="A71798">
        <f>=IF(ISBLANK(C71798),"",INDEX(Vulnerabilities!A:A,MATCH(C71798,Vulnerabilities!B:B,0)))</f>
      </c>
    </row>
    <row r="71799" spans="1:3" x14ac:dyDescent="0.25">
      <c r="A71799">
        <f>=IF(ISBLANK(C71799),"",INDEX(Vulnerabilities!A:A,MATCH(C71799,Vulnerabilities!B:B,0)))</f>
      </c>
    </row>
    <row r="71800" spans="1:3" x14ac:dyDescent="0.25">
      <c r="A71800">
        <f>=IF(ISBLANK(C71800),"",INDEX(Vulnerabilities!A:A,MATCH(C71800,Vulnerabilities!B:B,0)))</f>
      </c>
    </row>
    <row r="71801" spans="1:3" x14ac:dyDescent="0.25">
      <c r="A71801">
        <f>=IF(ISBLANK(C71801),"",INDEX(Vulnerabilities!A:A,MATCH(C71801,Vulnerabilities!B:B,0)))</f>
      </c>
    </row>
    <row r="71802" spans="1:3" x14ac:dyDescent="0.25">
      <c r="A71802">
        <f>=IF(ISBLANK(C71802),"",INDEX(Vulnerabilities!A:A,MATCH(C71802,Vulnerabilities!B:B,0)))</f>
      </c>
    </row>
    <row r="71803" spans="1:3" x14ac:dyDescent="0.25">
      <c r="A71803">
        <f>=IF(ISBLANK(C71803),"",INDEX(Vulnerabilities!A:A,MATCH(C71803,Vulnerabilities!B:B,0)))</f>
      </c>
    </row>
    <row r="71804" spans="1:3" x14ac:dyDescent="0.25">
      <c r="A71804">
        <f>=IF(ISBLANK(C71804),"",INDEX(Vulnerabilities!A:A,MATCH(C71804,Vulnerabilities!B:B,0)))</f>
      </c>
    </row>
    <row r="71805" spans="1:3" x14ac:dyDescent="0.25">
      <c r="A71805">
        <f>=IF(ISBLANK(C71805),"",INDEX(Vulnerabilities!A:A,MATCH(C71805,Vulnerabilities!B:B,0)))</f>
      </c>
    </row>
    <row r="71806" spans="1:3" x14ac:dyDescent="0.25">
      <c r="A71806">
        <f>=IF(ISBLANK(C71806),"",INDEX(Vulnerabilities!A:A,MATCH(C71806,Vulnerabilities!B:B,0)))</f>
      </c>
    </row>
    <row r="71807" spans="1:3" x14ac:dyDescent="0.25">
      <c r="A71807">
        <f>=IF(ISBLANK(C71807),"",INDEX(Vulnerabilities!A:A,MATCH(C71807,Vulnerabilities!B:B,0)))</f>
      </c>
    </row>
    <row r="71808" spans="1:3" x14ac:dyDescent="0.25">
      <c r="A71808">
        <f>=IF(ISBLANK(C71808),"",INDEX(Vulnerabilities!A:A,MATCH(C71808,Vulnerabilities!B:B,0)))</f>
      </c>
    </row>
    <row r="71809" spans="1:3" x14ac:dyDescent="0.25">
      <c r="A71809">
        <f>=IF(ISBLANK(C71809),"",INDEX(Vulnerabilities!A:A,MATCH(C71809,Vulnerabilities!B:B,0)))</f>
      </c>
    </row>
    <row r="71810" spans="1:3" x14ac:dyDescent="0.25">
      <c r="A71810">
        <f>=IF(ISBLANK(C71810),"",INDEX(Vulnerabilities!A:A,MATCH(C71810,Vulnerabilities!B:B,0)))</f>
      </c>
    </row>
    <row r="71811" spans="1:3" x14ac:dyDescent="0.25">
      <c r="A71811">
        <f>=IF(ISBLANK(C71811),"",INDEX(Vulnerabilities!A:A,MATCH(C71811,Vulnerabilities!B:B,0)))</f>
      </c>
    </row>
    <row r="71812" spans="1:3" x14ac:dyDescent="0.25">
      <c r="A71812">
        <f>=IF(ISBLANK(C71812),"",INDEX(Vulnerabilities!A:A,MATCH(C71812,Vulnerabilities!B:B,0)))</f>
      </c>
    </row>
    <row r="71813" spans="1:3" x14ac:dyDescent="0.25">
      <c r="A71813">
        <f>=IF(ISBLANK(C71813),"",INDEX(Vulnerabilities!A:A,MATCH(C71813,Vulnerabilities!B:B,0)))</f>
      </c>
    </row>
    <row r="71814" spans="1:3" x14ac:dyDescent="0.25">
      <c r="A71814">
        <f>=IF(ISBLANK(C71814),"",INDEX(Vulnerabilities!A:A,MATCH(C71814,Vulnerabilities!B:B,0)))</f>
      </c>
    </row>
    <row r="71815" spans="1:3" x14ac:dyDescent="0.25">
      <c r="A71815">
        <f>=IF(ISBLANK(C71815),"",INDEX(Vulnerabilities!A:A,MATCH(C71815,Vulnerabilities!B:B,0)))</f>
      </c>
    </row>
    <row r="71816" spans="1:3" x14ac:dyDescent="0.25">
      <c r="A71816">
        <f>=IF(ISBLANK(C71816),"",INDEX(Vulnerabilities!A:A,MATCH(C71816,Vulnerabilities!B:B,0)))</f>
      </c>
    </row>
    <row r="71817" spans="1:3" x14ac:dyDescent="0.25">
      <c r="A71817">
        <f>=IF(ISBLANK(C71817),"",INDEX(Vulnerabilities!A:A,MATCH(C71817,Vulnerabilities!B:B,0)))</f>
      </c>
    </row>
    <row r="71818" spans="1:3" x14ac:dyDescent="0.25">
      <c r="A71818">
        <f>=IF(ISBLANK(C71818),"",INDEX(Vulnerabilities!A:A,MATCH(C71818,Vulnerabilities!B:B,0)))</f>
      </c>
    </row>
    <row r="71819" spans="1:3" x14ac:dyDescent="0.25">
      <c r="A71819">
        <f>=IF(ISBLANK(C71819),"",INDEX(Vulnerabilities!A:A,MATCH(C71819,Vulnerabilities!B:B,0)))</f>
      </c>
    </row>
    <row r="71820" spans="1:3" x14ac:dyDescent="0.25">
      <c r="A71820">
        <f>=IF(ISBLANK(C71820),"",INDEX(Vulnerabilities!A:A,MATCH(C71820,Vulnerabilities!B:B,0)))</f>
      </c>
    </row>
    <row r="71821" spans="1:3" x14ac:dyDescent="0.25">
      <c r="A71821">
        <f>=IF(ISBLANK(C71821),"",INDEX(Vulnerabilities!A:A,MATCH(C71821,Vulnerabilities!B:B,0)))</f>
      </c>
    </row>
    <row r="71822" spans="1:3" x14ac:dyDescent="0.25">
      <c r="A71822">
        <f>=IF(ISBLANK(C71822),"",INDEX(Vulnerabilities!A:A,MATCH(C71822,Vulnerabilities!B:B,0)))</f>
      </c>
    </row>
    <row r="71823" spans="1:3" x14ac:dyDescent="0.25">
      <c r="A71823">
        <f>=IF(ISBLANK(C71823),"",INDEX(Vulnerabilities!A:A,MATCH(C71823,Vulnerabilities!B:B,0)))</f>
      </c>
    </row>
    <row r="71824" spans="1:3" x14ac:dyDescent="0.25">
      <c r="A71824">
        <f>=IF(ISBLANK(C71824),"",INDEX(Vulnerabilities!A:A,MATCH(C71824,Vulnerabilities!B:B,0)))</f>
      </c>
    </row>
    <row r="71825" spans="1:3" x14ac:dyDescent="0.25">
      <c r="A71825">
        <f>=IF(ISBLANK(C71825),"",INDEX(Vulnerabilities!A:A,MATCH(C71825,Vulnerabilities!B:B,0)))</f>
      </c>
    </row>
    <row r="71826" spans="1:3" x14ac:dyDescent="0.25">
      <c r="A71826">
        <f>=IF(ISBLANK(C71826),"",INDEX(Vulnerabilities!A:A,MATCH(C71826,Vulnerabilities!B:B,0)))</f>
      </c>
    </row>
    <row r="71827" spans="1:3" x14ac:dyDescent="0.25">
      <c r="A71827">
        <f>=IF(ISBLANK(C71827),"",INDEX(Vulnerabilities!A:A,MATCH(C71827,Vulnerabilities!B:B,0)))</f>
      </c>
    </row>
    <row r="71828" spans="1:3" x14ac:dyDescent="0.25">
      <c r="A71828">
        <f>=IF(ISBLANK(C71828),"",INDEX(Vulnerabilities!A:A,MATCH(C71828,Vulnerabilities!B:B,0)))</f>
      </c>
    </row>
    <row r="71829" spans="1:3" x14ac:dyDescent="0.25">
      <c r="A71829">
        <f>=IF(ISBLANK(C71829),"",INDEX(Vulnerabilities!A:A,MATCH(C71829,Vulnerabilities!B:B,0)))</f>
      </c>
    </row>
    <row r="71830" spans="1:3" x14ac:dyDescent="0.25">
      <c r="A71830">
        <f>=IF(ISBLANK(C71830),"",INDEX(Vulnerabilities!A:A,MATCH(C71830,Vulnerabilities!B:B,0)))</f>
      </c>
    </row>
    <row r="71831" spans="1:3" x14ac:dyDescent="0.25">
      <c r="A71831">
        <f>=IF(ISBLANK(C71831),"",INDEX(Vulnerabilities!A:A,MATCH(C71831,Vulnerabilities!B:B,0)))</f>
      </c>
    </row>
    <row r="71832" spans="1:3" x14ac:dyDescent="0.25">
      <c r="A71832">
        <f>=IF(ISBLANK(C71832),"",INDEX(Vulnerabilities!A:A,MATCH(C71832,Vulnerabilities!B:B,0)))</f>
      </c>
    </row>
    <row r="71833" spans="1:3" x14ac:dyDescent="0.25">
      <c r="A71833">
        <f>=IF(ISBLANK(C71833),"",INDEX(Vulnerabilities!A:A,MATCH(C71833,Vulnerabilities!B:B,0)))</f>
      </c>
    </row>
    <row r="71834" spans="1:3" x14ac:dyDescent="0.25">
      <c r="A71834">
        <f>=IF(ISBLANK(C71834),"",INDEX(Vulnerabilities!A:A,MATCH(C71834,Vulnerabilities!B:B,0)))</f>
      </c>
    </row>
    <row r="71835" spans="1:3" x14ac:dyDescent="0.25">
      <c r="A71835">
        <f>=IF(ISBLANK(C71835),"",INDEX(Vulnerabilities!A:A,MATCH(C71835,Vulnerabilities!B:B,0)))</f>
      </c>
    </row>
    <row r="71836" spans="1:3" x14ac:dyDescent="0.25">
      <c r="A71836">
        <f>=IF(ISBLANK(C71836),"",INDEX(Vulnerabilities!A:A,MATCH(C71836,Vulnerabilities!B:B,0)))</f>
      </c>
    </row>
    <row r="71837" spans="1:3" x14ac:dyDescent="0.25">
      <c r="A71837">
        <f>=IF(ISBLANK(C71837),"",INDEX(Vulnerabilities!A:A,MATCH(C71837,Vulnerabilities!B:B,0)))</f>
      </c>
    </row>
    <row r="71838" spans="1:3" x14ac:dyDescent="0.25">
      <c r="A71838">
        <f>=IF(ISBLANK(C71838),"",INDEX(Vulnerabilities!A:A,MATCH(C71838,Vulnerabilities!B:B,0)))</f>
      </c>
    </row>
    <row r="71839" spans="1:3" x14ac:dyDescent="0.25">
      <c r="A71839">
        <f>=IF(ISBLANK(C71839),"",INDEX(Vulnerabilities!A:A,MATCH(C71839,Vulnerabilities!B:B,0)))</f>
      </c>
    </row>
    <row r="71840" spans="1:3" x14ac:dyDescent="0.25">
      <c r="A71840">
        <f>=IF(ISBLANK(C71840),"",INDEX(Vulnerabilities!A:A,MATCH(C71840,Vulnerabilities!B:B,0)))</f>
      </c>
    </row>
    <row r="71841" spans="1:3" x14ac:dyDescent="0.25">
      <c r="A71841">
        <f>=IF(ISBLANK(C71841),"",INDEX(Vulnerabilities!A:A,MATCH(C71841,Vulnerabilities!B:B,0)))</f>
      </c>
    </row>
    <row r="71842" spans="1:3" x14ac:dyDescent="0.25">
      <c r="A71842">
        <f>=IF(ISBLANK(C71842),"",INDEX(Vulnerabilities!A:A,MATCH(C71842,Vulnerabilities!B:B,0)))</f>
      </c>
    </row>
    <row r="71843" spans="1:3" x14ac:dyDescent="0.25">
      <c r="A71843">
        <f>=IF(ISBLANK(C71843),"",INDEX(Vulnerabilities!A:A,MATCH(C71843,Vulnerabilities!B:B,0)))</f>
      </c>
    </row>
    <row r="71844" spans="1:3" x14ac:dyDescent="0.25">
      <c r="A71844">
        <f>=IF(ISBLANK(C71844),"",INDEX(Vulnerabilities!A:A,MATCH(C71844,Vulnerabilities!B:B,0)))</f>
      </c>
    </row>
    <row r="71845" spans="1:3" x14ac:dyDescent="0.25">
      <c r="A71845">
        <f>=IF(ISBLANK(C71845),"",INDEX(Vulnerabilities!A:A,MATCH(C71845,Vulnerabilities!B:B,0)))</f>
      </c>
    </row>
    <row r="71846" spans="1:3" x14ac:dyDescent="0.25">
      <c r="A71846">
        <f>=IF(ISBLANK(C71846),"",INDEX(Vulnerabilities!A:A,MATCH(C71846,Vulnerabilities!B:B,0)))</f>
      </c>
    </row>
    <row r="71847" spans="1:3" x14ac:dyDescent="0.25">
      <c r="A71847">
        <f>=IF(ISBLANK(C71847),"",INDEX(Vulnerabilities!A:A,MATCH(C71847,Vulnerabilities!B:B,0)))</f>
      </c>
    </row>
    <row r="71848" spans="1:3" x14ac:dyDescent="0.25">
      <c r="A71848">
        <f>=IF(ISBLANK(C71848),"",INDEX(Vulnerabilities!A:A,MATCH(C71848,Vulnerabilities!B:B,0)))</f>
      </c>
    </row>
    <row r="71849" spans="1:3" x14ac:dyDescent="0.25">
      <c r="A71849">
        <f>=IF(ISBLANK(C71849),"",INDEX(Vulnerabilities!A:A,MATCH(C71849,Vulnerabilities!B:B,0)))</f>
      </c>
    </row>
    <row r="71850" spans="1:3" x14ac:dyDescent="0.25">
      <c r="A71850">
        <f>=IF(ISBLANK(C71850),"",INDEX(Vulnerabilities!A:A,MATCH(C71850,Vulnerabilities!B:B,0)))</f>
      </c>
    </row>
    <row r="71851" spans="1:3" x14ac:dyDescent="0.25">
      <c r="A71851">
        <f>=IF(ISBLANK(C71851),"",INDEX(Vulnerabilities!A:A,MATCH(C71851,Vulnerabilities!B:B,0)))</f>
      </c>
    </row>
    <row r="71852" spans="1:3" x14ac:dyDescent="0.25">
      <c r="A71852">
        <f>=IF(ISBLANK(C71852),"",INDEX(Vulnerabilities!A:A,MATCH(C71852,Vulnerabilities!B:B,0)))</f>
      </c>
    </row>
    <row r="71853" spans="1:3" x14ac:dyDescent="0.25">
      <c r="A71853">
        <f>=IF(ISBLANK(C71853),"",INDEX(Vulnerabilities!A:A,MATCH(C71853,Vulnerabilities!B:B,0)))</f>
      </c>
    </row>
    <row r="71854" spans="1:3" x14ac:dyDescent="0.25">
      <c r="A71854">
        <f>=IF(ISBLANK(C71854),"",INDEX(Vulnerabilities!A:A,MATCH(C71854,Vulnerabilities!B:B,0)))</f>
      </c>
    </row>
    <row r="71855" spans="1:3" x14ac:dyDescent="0.25">
      <c r="A71855">
        <f>=IF(ISBLANK(C71855),"",INDEX(Vulnerabilities!A:A,MATCH(C71855,Vulnerabilities!B:B,0)))</f>
      </c>
    </row>
    <row r="71856" spans="1:3" x14ac:dyDescent="0.25">
      <c r="A71856">
        <f>=IF(ISBLANK(C71856),"",INDEX(Vulnerabilities!A:A,MATCH(C71856,Vulnerabilities!B:B,0)))</f>
      </c>
    </row>
    <row r="71857" spans="1:3" x14ac:dyDescent="0.25">
      <c r="A71857">
        <f>=IF(ISBLANK(C71857),"",INDEX(Vulnerabilities!A:A,MATCH(C71857,Vulnerabilities!B:B,0)))</f>
      </c>
    </row>
    <row r="71858" spans="1:3" x14ac:dyDescent="0.25">
      <c r="A71858">
        <f>=IF(ISBLANK(C71858),"",INDEX(Vulnerabilities!A:A,MATCH(C71858,Vulnerabilities!B:B,0)))</f>
      </c>
    </row>
    <row r="71859" spans="1:3" x14ac:dyDescent="0.25">
      <c r="A71859">
        <f>=IF(ISBLANK(C71859),"",INDEX(Vulnerabilities!A:A,MATCH(C71859,Vulnerabilities!B:B,0)))</f>
      </c>
    </row>
    <row r="71860" spans="1:3" x14ac:dyDescent="0.25">
      <c r="A71860">
        <f>=IF(ISBLANK(C71860),"",INDEX(Vulnerabilities!A:A,MATCH(C71860,Vulnerabilities!B:B,0)))</f>
      </c>
    </row>
    <row r="71861" spans="1:3" x14ac:dyDescent="0.25">
      <c r="A71861">
        <f>=IF(ISBLANK(C71861),"",INDEX(Vulnerabilities!A:A,MATCH(C71861,Vulnerabilities!B:B,0)))</f>
      </c>
    </row>
    <row r="71862" spans="1:3" x14ac:dyDescent="0.25">
      <c r="A71862">
        <f>=IF(ISBLANK(C71862),"",INDEX(Vulnerabilities!A:A,MATCH(C71862,Vulnerabilities!B:B,0)))</f>
      </c>
    </row>
    <row r="71863" spans="1:3" x14ac:dyDescent="0.25">
      <c r="A71863">
        <f>=IF(ISBLANK(C71863),"",INDEX(Vulnerabilities!A:A,MATCH(C71863,Vulnerabilities!B:B,0)))</f>
      </c>
    </row>
    <row r="71864" spans="1:3" x14ac:dyDescent="0.25">
      <c r="A71864">
        <f>=IF(ISBLANK(C71864),"",INDEX(Vulnerabilities!A:A,MATCH(C71864,Vulnerabilities!B:B,0)))</f>
      </c>
    </row>
    <row r="71865" spans="1:3" x14ac:dyDescent="0.25">
      <c r="A71865">
        <f>=IF(ISBLANK(C71865),"",INDEX(Vulnerabilities!A:A,MATCH(C71865,Vulnerabilities!B:B,0)))</f>
      </c>
    </row>
    <row r="71866" spans="1:3" x14ac:dyDescent="0.25">
      <c r="A71866">
        <f>=IF(ISBLANK(C71866),"",INDEX(Vulnerabilities!A:A,MATCH(C71866,Vulnerabilities!B:B,0)))</f>
      </c>
    </row>
    <row r="71867" spans="1:3" x14ac:dyDescent="0.25">
      <c r="A71867">
        <f>=IF(ISBLANK(C71867),"",INDEX(Vulnerabilities!A:A,MATCH(C71867,Vulnerabilities!B:B,0)))</f>
      </c>
    </row>
    <row r="71868" spans="1:3" x14ac:dyDescent="0.25">
      <c r="A71868">
        <f>=IF(ISBLANK(C71868),"",INDEX(Vulnerabilities!A:A,MATCH(C71868,Vulnerabilities!B:B,0)))</f>
      </c>
    </row>
    <row r="71869" spans="1:3" x14ac:dyDescent="0.25">
      <c r="A71869">
        <f>=IF(ISBLANK(C71869),"",INDEX(Vulnerabilities!A:A,MATCH(C71869,Vulnerabilities!B:B,0)))</f>
      </c>
    </row>
    <row r="71870" spans="1:3" x14ac:dyDescent="0.25">
      <c r="A71870">
        <f>=IF(ISBLANK(C71870),"",INDEX(Vulnerabilities!A:A,MATCH(C71870,Vulnerabilities!B:B,0)))</f>
      </c>
    </row>
    <row r="71871" spans="1:3" x14ac:dyDescent="0.25">
      <c r="A71871">
        <f>=IF(ISBLANK(C71871),"",INDEX(Vulnerabilities!A:A,MATCH(C71871,Vulnerabilities!B:B,0)))</f>
      </c>
    </row>
    <row r="71872" spans="1:3" x14ac:dyDescent="0.25">
      <c r="A71872">
        <f>=IF(ISBLANK(C71872),"",INDEX(Vulnerabilities!A:A,MATCH(C71872,Vulnerabilities!B:B,0)))</f>
      </c>
    </row>
    <row r="71873" spans="1:3" x14ac:dyDescent="0.25">
      <c r="A71873">
        <f>=IF(ISBLANK(C71873),"",INDEX(Vulnerabilities!A:A,MATCH(C71873,Vulnerabilities!B:B,0)))</f>
      </c>
    </row>
    <row r="71874" spans="1:3" x14ac:dyDescent="0.25">
      <c r="A71874">
        <f>=IF(ISBLANK(C71874),"",INDEX(Vulnerabilities!A:A,MATCH(C71874,Vulnerabilities!B:B,0)))</f>
      </c>
    </row>
    <row r="71875" spans="1:3" x14ac:dyDescent="0.25">
      <c r="A71875">
        <f>=IF(ISBLANK(C71875),"",INDEX(Vulnerabilities!A:A,MATCH(C71875,Vulnerabilities!B:B,0)))</f>
      </c>
    </row>
    <row r="71876" spans="1:3" x14ac:dyDescent="0.25">
      <c r="A71876">
        <f>=IF(ISBLANK(C71876),"",INDEX(Vulnerabilities!A:A,MATCH(C71876,Vulnerabilities!B:B,0)))</f>
      </c>
    </row>
    <row r="71877" spans="1:3" x14ac:dyDescent="0.25">
      <c r="A71877">
        <f>=IF(ISBLANK(C71877),"",INDEX(Vulnerabilities!A:A,MATCH(C71877,Vulnerabilities!B:B,0)))</f>
      </c>
    </row>
    <row r="71878" spans="1:3" x14ac:dyDescent="0.25">
      <c r="A71878">
        <f>=IF(ISBLANK(C71878),"",INDEX(Vulnerabilities!A:A,MATCH(C71878,Vulnerabilities!B:B,0)))</f>
      </c>
    </row>
    <row r="71879" spans="1:3" x14ac:dyDescent="0.25">
      <c r="A71879">
        <f>=IF(ISBLANK(C71879),"",INDEX(Vulnerabilities!A:A,MATCH(C71879,Vulnerabilities!B:B,0)))</f>
      </c>
    </row>
    <row r="71880" spans="1:3" x14ac:dyDescent="0.25">
      <c r="A71880">
        <f>=IF(ISBLANK(C71880),"",INDEX(Vulnerabilities!A:A,MATCH(C71880,Vulnerabilities!B:B,0)))</f>
      </c>
    </row>
    <row r="71881" spans="1:3" x14ac:dyDescent="0.25">
      <c r="A71881">
        <f>=IF(ISBLANK(C71881),"",INDEX(Vulnerabilities!A:A,MATCH(C71881,Vulnerabilities!B:B,0)))</f>
      </c>
    </row>
    <row r="71882" spans="1:3" x14ac:dyDescent="0.25">
      <c r="A71882">
        <f>=IF(ISBLANK(C71882),"",INDEX(Vulnerabilities!A:A,MATCH(C71882,Vulnerabilities!B:B,0)))</f>
      </c>
    </row>
    <row r="71883" spans="1:3" x14ac:dyDescent="0.25">
      <c r="A71883">
        <f>=IF(ISBLANK(C71883),"",INDEX(Vulnerabilities!A:A,MATCH(C71883,Vulnerabilities!B:B,0)))</f>
      </c>
    </row>
    <row r="71884" spans="1:3" x14ac:dyDescent="0.25">
      <c r="A71884">
        <f>=IF(ISBLANK(C71884),"",INDEX(Vulnerabilities!A:A,MATCH(C71884,Vulnerabilities!B:B,0)))</f>
      </c>
    </row>
    <row r="71885" spans="1:3" x14ac:dyDescent="0.25">
      <c r="A71885">
        <f>=IF(ISBLANK(C71885),"",INDEX(Vulnerabilities!A:A,MATCH(C71885,Vulnerabilities!B:B,0)))</f>
      </c>
    </row>
    <row r="71886" spans="1:3" x14ac:dyDescent="0.25">
      <c r="A71886">
        <f>=IF(ISBLANK(C71886),"",INDEX(Vulnerabilities!A:A,MATCH(C71886,Vulnerabilities!B:B,0)))</f>
      </c>
    </row>
    <row r="71887" spans="1:3" x14ac:dyDescent="0.25">
      <c r="A71887">
        <f>=IF(ISBLANK(C71887),"",INDEX(Vulnerabilities!A:A,MATCH(C71887,Vulnerabilities!B:B,0)))</f>
      </c>
    </row>
    <row r="71888" spans="1:3" x14ac:dyDescent="0.25">
      <c r="A71888">
        <f>=IF(ISBLANK(C71888),"",INDEX(Vulnerabilities!A:A,MATCH(C71888,Vulnerabilities!B:B,0)))</f>
      </c>
    </row>
    <row r="71889" spans="1:3" x14ac:dyDescent="0.25">
      <c r="A71889">
        <f>=IF(ISBLANK(C71889),"",INDEX(Vulnerabilities!A:A,MATCH(C71889,Vulnerabilities!B:B,0)))</f>
      </c>
    </row>
    <row r="71890" spans="1:3" x14ac:dyDescent="0.25">
      <c r="A71890">
        <f>=IF(ISBLANK(C71890),"",INDEX(Vulnerabilities!A:A,MATCH(C71890,Vulnerabilities!B:B,0)))</f>
      </c>
    </row>
    <row r="71891" spans="1:3" x14ac:dyDescent="0.25">
      <c r="A71891">
        <f>=IF(ISBLANK(C71891),"",INDEX(Vulnerabilities!A:A,MATCH(C71891,Vulnerabilities!B:B,0)))</f>
      </c>
    </row>
    <row r="71892" spans="1:3" x14ac:dyDescent="0.25">
      <c r="A71892">
        <f>=IF(ISBLANK(C71892),"",INDEX(Vulnerabilities!A:A,MATCH(C71892,Vulnerabilities!B:B,0)))</f>
      </c>
    </row>
    <row r="71893" spans="1:3" x14ac:dyDescent="0.25">
      <c r="A71893">
        <f>=IF(ISBLANK(C71893),"",INDEX(Vulnerabilities!A:A,MATCH(C71893,Vulnerabilities!B:B,0)))</f>
      </c>
    </row>
    <row r="71894" spans="1:3" x14ac:dyDescent="0.25">
      <c r="A71894">
        <f>=IF(ISBLANK(C71894),"",INDEX(Vulnerabilities!A:A,MATCH(C71894,Vulnerabilities!B:B,0)))</f>
      </c>
    </row>
    <row r="71895" spans="1:3" x14ac:dyDescent="0.25">
      <c r="A71895">
        <f>=IF(ISBLANK(C71895),"",INDEX(Vulnerabilities!A:A,MATCH(C71895,Vulnerabilities!B:B,0)))</f>
      </c>
    </row>
    <row r="71896" spans="1:3" x14ac:dyDescent="0.25">
      <c r="A71896">
        <f>=IF(ISBLANK(C71896),"",INDEX(Vulnerabilities!A:A,MATCH(C71896,Vulnerabilities!B:B,0)))</f>
      </c>
    </row>
    <row r="71897" spans="1:3" x14ac:dyDescent="0.25">
      <c r="A71897">
        <f>=IF(ISBLANK(C71897),"",INDEX(Vulnerabilities!A:A,MATCH(C71897,Vulnerabilities!B:B,0)))</f>
      </c>
    </row>
    <row r="71898" spans="1:3" x14ac:dyDescent="0.25">
      <c r="A71898">
        <f>=IF(ISBLANK(C71898),"",INDEX(Vulnerabilities!A:A,MATCH(C71898,Vulnerabilities!B:B,0)))</f>
      </c>
    </row>
    <row r="71899" spans="1:3" x14ac:dyDescent="0.25">
      <c r="A71899">
        <f>=IF(ISBLANK(C71899),"",INDEX(Vulnerabilities!A:A,MATCH(C71899,Vulnerabilities!B:B,0)))</f>
      </c>
    </row>
    <row r="71900" spans="1:3" x14ac:dyDescent="0.25">
      <c r="A71900">
        <f>=IF(ISBLANK(C71900),"",INDEX(Vulnerabilities!A:A,MATCH(C71900,Vulnerabilities!B:B,0)))</f>
      </c>
    </row>
    <row r="71901" spans="1:3" x14ac:dyDescent="0.25">
      <c r="A71901">
        <f>=IF(ISBLANK(C71901),"",INDEX(Vulnerabilities!A:A,MATCH(C71901,Vulnerabilities!B:B,0)))</f>
      </c>
    </row>
    <row r="71902" spans="1:3" x14ac:dyDescent="0.25">
      <c r="A71902">
        <f>=IF(ISBLANK(C71902),"",INDEX(Vulnerabilities!A:A,MATCH(C71902,Vulnerabilities!B:B,0)))</f>
      </c>
    </row>
    <row r="71903" spans="1:3" x14ac:dyDescent="0.25">
      <c r="A71903">
        <f>=IF(ISBLANK(C71903),"",INDEX(Vulnerabilities!A:A,MATCH(C71903,Vulnerabilities!B:B,0)))</f>
      </c>
    </row>
    <row r="71904" spans="1:3" x14ac:dyDescent="0.25">
      <c r="A71904">
        <f>=IF(ISBLANK(C71904),"",INDEX(Vulnerabilities!A:A,MATCH(C71904,Vulnerabilities!B:B,0)))</f>
      </c>
    </row>
    <row r="71905" spans="1:3" x14ac:dyDescent="0.25">
      <c r="A71905">
        <f>=IF(ISBLANK(C71905),"",INDEX(Vulnerabilities!A:A,MATCH(C71905,Vulnerabilities!B:B,0)))</f>
      </c>
    </row>
    <row r="71906" spans="1:3" x14ac:dyDescent="0.25">
      <c r="A71906">
        <f>=IF(ISBLANK(C71906),"",INDEX(Vulnerabilities!A:A,MATCH(C71906,Vulnerabilities!B:B,0)))</f>
      </c>
    </row>
    <row r="71907" spans="1:3" x14ac:dyDescent="0.25">
      <c r="A71907">
        <f>=IF(ISBLANK(C71907),"",INDEX(Vulnerabilities!A:A,MATCH(C71907,Vulnerabilities!B:B,0)))</f>
      </c>
    </row>
    <row r="71908" spans="1:3" x14ac:dyDescent="0.25">
      <c r="A71908">
        <f>=IF(ISBLANK(C71908),"",INDEX(Vulnerabilities!A:A,MATCH(C71908,Vulnerabilities!B:B,0)))</f>
      </c>
    </row>
    <row r="71909" spans="1:3" x14ac:dyDescent="0.25">
      <c r="A71909">
        <f>=IF(ISBLANK(C71909),"",INDEX(Vulnerabilities!A:A,MATCH(C71909,Vulnerabilities!B:B,0)))</f>
      </c>
    </row>
    <row r="71910" spans="1:3" x14ac:dyDescent="0.25">
      <c r="A71910">
        <f>=IF(ISBLANK(C71910),"",INDEX(Vulnerabilities!A:A,MATCH(C71910,Vulnerabilities!B:B,0)))</f>
      </c>
    </row>
    <row r="71911" spans="1:3" x14ac:dyDescent="0.25">
      <c r="A71911">
        <f>=IF(ISBLANK(C71911),"",INDEX(Vulnerabilities!A:A,MATCH(C71911,Vulnerabilities!B:B,0)))</f>
      </c>
    </row>
    <row r="71912" spans="1:3" x14ac:dyDescent="0.25">
      <c r="A71912">
        <f>=IF(ISBLANK(C71912),"",INDEX(Vulnerabilities!A:A,MATCH(C71912,Vulnerabilities!B:B,0)))</f>
      </c>
    </row>
    <row r="71913" spans="1:3" x14ac:dyDescent="0.25">
      <c r="A71913">
        <f>=IF(ISBLANK(C71913),"",INDEX(Vulnerabilities!A:A,MATCH(C71913,Vulnerabilities!B:B,0)))</f>
      </c>
    </row>
    <row r="71914" spans="1:3" x14ac:dyDescent="0.25">
      <c r="A71914">
        <f>=IF(ISBLANK(C71914),"",INDEX(Vulnerabilities!A:A,MATCH(C71914,Vulnerabilities!B:B,0)))</f>
      </c>
    </row>
    <row r="71915" spans="1:3" x14ac:dyDescent="0.25">
      <c r="A71915">
        <f>=IF(ISBLANK(C71915),"",INDEX(Vulnerabilities!A:A,MATCH(C71915,Vulnerabilities!B:B,0)))</f>
      </c>
    </row>
    <row r="71916" spans="1:3" x14ac:dyDescent="0.25">
      <c r="A71916">
        <f>=IF(ISBLANK(C71916),"",INDEX(Vulnerabilities!A:A,MATCH(C71916,Vulnerabilities!B:B,0)))</f>
      </c>
    </row>
    <row r="71917" spans="1:3" x14ac:dyDescent="0.25">
      <c r="A71917">
        <f>=IF(ISBLANK(C71917),"",INDEX(Vulnerabilities!A:A,MATCH(C71917,Vulnerabilities!B:B,0)))</f>
      </c>
    </row>
    <row r="71918" spans="1:3" x14ac:dyDescent="0.25">
      <c r="A71918">
        <f>=IF(ISBLANK(C71918),"",INDEX(Vulnerabilities!A:A,MATCH(C71918,Vulnerabilities!B:B,0)))</f>
      </c>
    </row>
    <row r="71919" spans="1:3" x14ac:dyDescent="0.25">
      <c r="A71919">
        <f>=IF(ISBLANK(C71919),"",INDEX(Vulnerabilities!A:A,MATCH(C71919,Vulnerabilities!B:B,0)))</f>
      </c>
    </row>
    <row r="71920" spans="1:3" x14ac:dyDescent="0.25">
      <c r="A71920">
        <f>=IF(ISBLANK(C71920),"",INDEX(Vulnerabilities!A:A,MATCH(C71920,Vulnerabilities!B:B,0)))</f>
      </c>
    </row>
    <row r="71921" spans="1:3" x14ac:dyDescent="0.25">
      <c r="A71921">
        <f>=IF(ISBLANK(C71921),"",INDEX(Vulnerabilities!A:A,MATCH(C71921,Vulnerabilities!B:B,0)))</f>
      </c>
    </row>
    <row r="71922" spans="1:3" x14ac:dyDescent="0.25">
      <c r="A71922">
        <f>=IF(ISBLANK(C71922),"",INDEX(Vulnerabilities!A:A,MATCH(C71922,Vulnerabilities!B:B,0)))</f>
      </c>
    </row>
    <row r="71923" spans="1:3" x14ac:dyDescent="0.25">
      <c r="A71923">
        <f>=IF(ISBLANK(C71923),"",INDEX(Vulnerabilities!A:A,MATCH(C71923,Vulnerabilities!B:B,0)))</f>
      </c>
    </row>
    <row r="71924" spans="1:3" x14ac:dyDescent="0.25">
      <c r="A71924">
        <f>=IF(ISBLANK(C71924),"",INDEX(Vulnerabilities!A:A,MATCH(C71924,Vulnerabilities!B:B,0)))</f>
      </c>
    </row>
    <row r="71925" spans="1:3" x14ac:dyDescent="0.25">
      <c r="A71925">
        <f>=IF(ISBLANK(C71925),"",INDEX(Vulnerabilities!A:A,MATCH(C71925,Vulnerabilities!B:B,0)))</f>
      </c>
    </row>
    <row r="71926" spans="1:3" x14ac:dyDescent="0.25">
      <c r="A71926">
        <f>=IF(ISBLANK(C71926),"",INDEX(Vulnerabilities!A:A,MATCH(C71926,Vulnerabilities!B:B,0)))</f>
      </c>
    </row>
    <row r="71927" spans="1:3" x14ac:dyDescent="0.25">
      <c r="A71927">
        <f>=IF(ISBLANK(C71927),"",INDEX(Vulnerabilities!A:A,MATCH(C71927,Vulnerabilities!B:B,0)))</f>
      </c>
    </row>
    <row r="71928" spans="1:3" x14ac:dyDescent="0.25">
      <c r="A71928">
        <f>=IF(ISBLANK(C71928),"",INDEX(Vulnerabilities!A:A,MATCH(C71928,Vulnerabilities!B:B,0)))</f>
      </c>
    </row>
    <row r="71929" spans="1:3" x14ac:dyDescent="0.25">
      <c r="A71929">
        <f>=IF(ISBLANK(C71929),"",INDEX(Vulnerabilities!A:A,MATCH(C71929,Vulnerabilities!B:B,0)))</f>
      </c>
    </row>
    <row r="71930" spans="1:3" x14ac:dyDescent="0.25">
      <c r="A71930">
        <f>=IF(ISBLANK(C71930),"",INDEX(Vulnerabilities!A:A,MATCH(C71930,Vulnerabilities!B:B,0)))</f>
      </c>
    </row>
    <row r="71931" spans="1:3" x14ac:dyDescent="0.25">
      <c r="A71931">
        <f>=IF(ISBLANK(C71931),"",INDEX(Vulnerabilities!A:A,MATCH(C71931,Vulnerabilities!B:B,0)))</f>
      </c>
    </row>
    <row r="71932" spans="1:3" x14ac:dyDescent="0.25">
      <c r="A71932">
        <f>=IF(ISBLANK(C71932),"",INDEX(Vulnerabilities!A:A,MATCH(C71932,Vulnerabilities!B:B,0)))</f>
      </c>
    </row>
    <row r="71933" spans="1:3" x14ac:dyDescent="0.25">
      <c r="A71933">
        <f>=IF(ISBLANK(C71933),"",INDEX(Vulnerabilities!A:A,MATCH(C71933,Vulnerabilities!B:B,0)))</f>
      </c>
    </row>
    <row r="71934" spans="1:3" x14ac:dyDescent="0.25">
      <c r="A71934">
        <f>=IF(ISBLANK(C71934),"",INDEX(Vulnerabilities!A:A,MATCH(C71934,Vulnerabilities!B:B,0)))</f>
      </c>
    </row>
    <row r="71935" spans="1:3" x14ac:dyDescent="0.25">
      <c r="A71935">
        <f>=IF(ISBLANK(C71935),"",INDEX(Vulnerabilities!A:A,MATCH(C71935,Vulnerabilities!B:B,0)))</f>
      </c>
    </row>
    <row r="71936" spans="1:3" x14ac:dyDescent="0.25">
      <c r="A71936">
        <f>=IF(ISBLANK(C71936),"",INDEX(Vulnerabilities!A:A,MATCH(C71936,Vulnerabilities!B:B,0)))</f>
      </c>
    </row>
    <row r="71937" spans="1:3" x14ac:dyDescent="0.25">
      <c r="A71937">
        <f>=IF(ISBLANK(C71937),"",INDEX(Vulnerabilities!A:A,MATCH(C71937,Vulnerabilities!B:B,0)))</f>
      </c>
    </row>
    <row r="71938" spans="1:3" x14ac:dyDescent="0.25">
      <c r="A71938">
        <f>=IF(ISBLANK(C71938),"",INDEX(Vulnerabilities!A:A,MATCH(C71938,Vulnerabilities!B:B,0)))</f>
      </c>
    </row>
    <row r="71939" spans="1:3" x14ac:dyDescent="0.25">
      <c r="A71939">
        <f>=IF(ISBLANK(C71939),"",INDEX(Vulnerabilities!A:A,MATCH(C71939,Vulnerabilities!B:B,0)))</f>
      </c>
    </row>
    <row r="71940" spans="1:3" x14ac:dyDescent="0.25">
      <c r="A71940">
        <f>=IF(ISBLANK(C71940),"",INDEX(Vulnerabilities!A:A,MATCH(C71940,Vulnerabilities!B:B,0)))</f>
      </c>
    </row>
    <row r="71941" spans="1:3" x14ac:dyDescent="0.25">
      <c r="A71941">
        <f>=IF(ISBLANK(C71941),"",INDEX(Vulnerabilities!A:A,MATCH(C71941,Vulnerabilities!B:B,0)))</f>
      </c>
    </row>
    <row r="71942" spans="1:3" x14ac:dyDescent="0.25">
      <c r="A71942">
        <f>=IF(ISBLANK(C71942),"",INDEX(Vulnerabilities!A:A,MATCH(C71942,Vulnerabilities!B:B,0)))</f>
      </c>
    </row>
    <row r="71943" spans="1:3" x14ac:dyDescent="0.25">
      <c r="A71943">
        <f>=IF(ISBLANK(C71943),"",INDEX(Vulnerabilities!A:A,MATCH(C71943,Vulnerabilities!B:B,0)))</f>
      </c>
    </row>
    <row r="71944" spans="1:3" x14ac:dyDescent="0.25">
      <c r="A71944">
        <f>=IF(ISBLANK(C71944),"",INDEX(Vulnerabilities!A:A,MATCH(C71944,Vulnerabilities!B:B,0)))</f>
      </c>
    </row>
    <row r="71945" spans="1:3" x14ac:dyDescent="0.25">
      <c r="A71945">
        <f>=IF(ISBLANK(C71945),"",INDEX(Vulnerabilities!A:A,MATCH(C71945,Vulnerabilities!B:B,0)))</f>
      </c>
    </row>
    <row r="71946" spans="1:3" x14ac:dyDescent="0.25">
      <c r="A71946">
        <f>=IF(ISBLANK(C71946),"",INDEX(Vulnerabilities!A:A,MATCH(C71946,Vulnerabilities!B:B,0)))</f>
      </c>
    </row>
    <row r="71947" spans="1:3" x14ac:dyDescent="0.25">
      <c r="A71947">
        <f>=IF(ISBLANK(C71947),"",INDEX(Vulnerabilities!A:A,MATCH(C71947,Vulnerabilities!B:B,0)))</f>
      </c>
    </row>
    <row r="71948" spans="1:3" x14ac:dyDescent="0.25">
      <c r="A71948">
        <f>=IF(ISBLANK(C71948),"",INDEX(Vulnerabilities!A:A,MATCH(C71948,Vulnerabilities!B:B,0)))</f>
      </c>
    </row>
    <row r="71949" spans="1:3" x14ac:dyDescent="0.25">
      <c r="A71949">
        <f>=IF(ISBLANK(C71949),"",INDEX(Vulnerabilities!A:A,MATCH(C71949,Vulnerabilities!B:B,0)))</f>
      </c>
    </row>
    <row r="71950" spans="1:3" x14ac:dyDescent="0.25">
      <c r="A71950">
        <f>=IF(ISBLANK(C71950),"",INDEX(Vulnerabilities!A:A,MATCH(C71950,Vulnerabilities!B:B,0)))</f>
      </c>
    </row>
    <row r="71951" spans="1:3" x14ac:dyDescent="0.25">
      <c r="A71951">
        <f>=IF(ISBLANK(C71951),"",INDEX(Vulnerabilities!A:A,MATCH(C71951,Vulnerabilities!B:B,0)))</f>
      </c>
    </row>
    <row r="71952" spans="1:3" x14ac:dyDescent="0.25">
      <c r="A71952">
        <f>=IF(ISBLANK(C71952),"",INDEX(Vulnerabilities!A:A,MATCH(C71952,Vulnerabilities!B:B,0)))</f>
      </c>
    </row>
    <row r="71953" spans="1:3" x14ac:dyDescent="0.25">
      <c r="A71953">
        <f>=IF(ISBLANK(C71953),"",INDEX(Vulnerabilities!A:A,MATCH(C71953,Vulnerabilities!B:B,0)))</f>
      </c>
    </row>
    <row r="71954" spans="1:3" x14ac:dyDescent="0.25">
      <c r="A71954">
        <f>=IF(ISBLANK(C71954),"",INDEX(Vulnerabilities!A:A,MATCH(C71954,Vulnerabilities!B:B,0)))</f>
      </c>
    </row>
    <row r="71955" spans="1:3" x14ac:dyDescent="0.25">
      <c r="A71955">
        <f>=IF(ISBLANK(C71955),"",INDEX(Vulnerabilities!A:A,MATCH(C71955,Vulnerabilities!B:B,0)))</f>
      </c>
    </row>
    <row r="71956" spans="1:3" x14ac:dyDescent="0.25">
      <c r="A71956">
        <f>=IF(ISBLANK(C71956),"",INDEX(Vulnerabilities!A:A,MATCH(C71956,Vulnerabilities!B:B,0)))</f>
      </c>
    </row>
    <row r="71957" spans="1:3" x14ac:dyDescent="0.25">
      <c r="A71957">
        <f>=IF(ISBLANK(C71957),"",INDEX(Vulnerabilities!A:A,MATCH(C71957,Vulnerabilities!B:B,0)))</f>
      </c>
    </row>
    <row r="71958" spans="1:3" x14ac:dyDescent="0.25">
      <c r="A71958">
        <f>=IF(ISBLANK(C71958),"",INDEX(Vulnerabilities!A:A,MATCH(C71958,Vulnerabilities!B:B,0)))</f>
      </c>
    </row>
    <row r="71959" spans="1:3" x14ac:dyDescent="0.25">
      <c r="A71959">
        <f>=IF(ISBLANK(C71959),"",INDEX(Vulnerabilities!A:A,MATCH(C71959,Vulnerabilities!B:B,0)))</f>
      </c>
    </row>
    <row r="71960" spans="1:3" x14ac:dyDescent="0.25">
      <c r="A71960">
        <f>=IF(ISBLANK(C71960),"",INDEX(Vulnerabilities!A:A,MATCH(C71960,Vulnerabilities!B:B,0)))</f>
      </c>
    </row>
    <row r="71961" spans="1:3" x14ac:dyDescent="0.25">
      <c r="A71961">
        <f>=IF(ISBLANK(C71961),"",INDEX(Vulnerabilities!A:A,MATCH(C71961,Vulnerabilities!B:B,0)))</f>
      </c>
    </row>
    <row r="71962" spans="1:3" x14ac:dyDescent="0.25">
      <c r="A71962">
        <f>=IF(ISBLANK(C71962),"",INDEX(Vulnerabilities!A:A,MATCH(C71962,Vulnerabilities!B:B,0)))</f>
      </c>
    </row>
    <row r="71963" spans="1:3" x14ac:dyDescent="0.25">
      <c r="A71963">
        <f>=IF(ISBLANK(C71963),"",INDEX(Vulnerabilities!A:A,MATCH(C71963,Vulnerabilities!B:B,0)))</f>
      </c>
    </row>
    <row r="71964" spans="1:3" x14ac:dyDescent="0.25">
      <c r="A71964">
        <f>=IF(ISBLANK(C71964),"",INDEX(Vulnerabilities!A:A,MATCH(C71964,Vulnerabilities!B:B,0)))</f>
      </c>
    </row>
    <row r="71965" spans="1:3" x14ac:dyDescent="0.25">
      <c r="A71965">
        <f>=IF(ISBLANK(C71965),"",INDEX(Vulnerabilities!A:A,MATCH(C71965,Vulnerabilities!B:B,0)))</f>
      </c>
    </row>
    <row r="71966" spans="1:3" x14ac:dyDescent="0.25">
      <c r="A71966">
        <f>=IF(ISBLANK(C71966),"",INDEX(Vulnerabilities!A:A,MATCH(C71966,Vulnerabilities!B:B,0)))</f>
      </c>
    </row>
    <row r="71967" spans="1:3" x14ac:dyDescent="0.25">
      <c r="A71967">
        <f>=IF(ISBLANK(C71967),"",INDEX(Vulnerabilities!A:A,MATCH(C71967,Vulnerabilities!B:B,0)))</f>
      </c>
    </row>
    <row r="71968" spans="1:3" x14ac:dyDescent="0.25">
      <c r="A71968">
        <f>=IF(ISBLANK(C71968),"",INDEX(Vulnerabilities!A:A,MATCH(C71968,Vulnerabilities!B:B,0)))</f>
      </c>
    </row>
    <row r="71969" spans="1:3" x14ac:dyDescent="0.25">
      <c r="A71969">
        <f>=IF(ISBLANK(C71969),"",INDEX(Vulnerabilities!A:A,MATCH(C71969,Vulnerabilities!B:B,0)))</f>
      </c>
    </row>
    <row r="71970" spans="1:3" x14ac:dyDescent="0.25">
      <c r="A71970">
        <f>=IF(ISBLANK(C71970),"",INDEX(Vulnerabilities!A:A,MATCH(C71970,Vulnerabilities!B:B,0)))</f>
      </c>
    </row>
    <row r="71971" spans="1:3" x14ac:dyDescent="0.25">
      <c r="A71971">
        <f>=IF(ISBLANK(C71971),"",INDEX(Vulnerabilities!A:A,MATCH(C71971,Vulnerabilities!B:B,0)))</f>
      </c>
    </row>
    <row r="71972" spans="1:3" x14ac:dyDescent="0.25">
      <c r="A71972">
        <f>=IF(ISBLANK(C71972),"",INDEX(Vulnerabilities!A:A,MATCH(C71972,Vulnerabilities!B:B,0)))</f>
      </c>
    </row>
    <row r="71973" spans="1:3" x14ac:dyDescent="0.25">
      <c r="A71973">
        <f>=IF(ISBLANK(C71973),"",INDEX(Vulnerabilities!A:A,MATCH(C71973,Vulnerabilities!B:B,0)))</f>
      </c>
    </row>
    <row r="71974" spans="1:3" x14ac:dyDescent="0.25">
      <c r="A71974">
        <f>=IF(ISBLANK(C71974),"",INDEX(Vulnerabilities!A:A,MATCH(C71974,Vulnerabilities!B:B,0)))</f>
      </c>
    </row>
    <row r="71975" spans="1:3" x14ac:dyDescent="0.25">
      <c r="A71975">
        <f>=IF(ISBLANK(C71975),"",INDEX(Vulnerabilities!A:A,MATCH(C71975,Vulnerabilities!B:B,0)))</f>
      </c>
    </row>
    <row r="71976" spans="1:3" x14ac:dyDescent="0.25">
      <c r="A71976">
        <f>=IF(ISBLANK(C71976),"",INDEX(Vulnerabilities!A:A,MATCH(C71976,Vulnerabilities!B:B,0)))</f>
      </c>
    </row>
    <row r="71977" spans="1:3" x14ac:dyDescent="0.25">
      <c r="A71977">
        <f>=IF(ISBLANK(C71977),"",INDEX(Vulnerabilities!A:A,MATCH(C71977,Vulnerabilities!B:B,0)))</f>
      </c>
    </row>
    <row r="71978" spans="1:3" x14ac:dyDescent="0.25">
      <c r="A71978">
        <f>=IF(ISBLANK(C71978),"",INDEX(Vulnerabilities!A:A,MATCH(C71978,Vulnerabilities!B:B,0)))</f>
      </c>
    </row>
    <row r="71979" spans="1:3" x14ac:dyDescent="0.25">
      <c r="A71979">
        <f>=IF(ISBLANK(C71979),"",INDEX(Vulnerabilities!A:A,MATCH(C71979,Vulnerabilities!B:B,0)))</f>
      </c>
    </row>
    <row r="71980" spans="1:3" x14ac:dyDescent="0.25">
      <c r="A71980">
        <f>=IF(ISBLANK(C71980),"",INDEX(Vulnerabilities!A:A,MATCH(C71980,Vulnerabilities!B:B,0)))</f>
      </c>
    </row>
    <row r="71981" spans="1:3" x14ac:dyDescent="0.25">
      <c r="A71981">
        <f>=IF(ISBLANK(C71981),"",INDEX(Vulnerabilities!A:A,MATCH(C71981,Vulnerabilities!B:B,0)))</f>
      </c>
    </row>
    <row r="71982" spans="1:3" x14ac:dyDescent="0.25">
      <c r="A71982">
        <f>=IF(ISBLANK(C71982),"",INDEX(Vulnerabilities!A:A,MATCH(C71982,Vulnerabilities!B:B,0)))</f>
      </c>
    </row>
    <row r="71983" spans="1:3" x14ac:dyDescent="0.25">
      <c r="A71983">
        <f>=IF(ISBLANK(C71983),"",INDEX(Vulnerabilities!A:A,MATCH(C71983,Vulnerabilities!B:B,0)))</f>
      </c>
    </row>
    <row r="71984" spans="1:3" x14ac:dyDescent="0.25">
      <c r="A71984">
        <f>=IF(ISBLANK(C71984),"",INDEX(Vulnerabilities!A:A,MATCH(C71984,Vulnerabilities!B:B,0)))</f>
      </c>
    </row>
    <row r="71985" spans="1:3" x14ac:dyDescent="0.25">
      <c r="A71985">
        <f>=IF(ISBLANK(C71985),"",INDEX(Vulnerabilities!A:A,MATCH(C71985,Vulnerabilities!B:B,0)))</f>
      </c>
    </row>
    <row r="71986" spans="1:3" x14ac:dyDescent="0.25">
      <c r="A71986">
        <f>=IF(ISBLANK(C71986),"",INDEX(Vulnerabilities!A:A,MATCH(C71986,Vulnerabilities!B:B,0)))</f>
      </c>
    </row>
    <row r="71987" spans="1:3" x14ac:dyDescent="0.25">
      <c r="A71987">
        <f>=IF(ISBLANK(C71987),"",INDEX(Vulnerabilities!A:A,MATCH(C71987,Vulnerabilities!B:B,0)))</f>
      </c>
    </row>
    <row r="71988" spans="1:3" x14ac:dyDescent="0.25">
      <c r="A71988">
        <f>=IF(ISBLANK(C71988),"",INDEX(Vulnerabilities!A:A,MATCH(C71988,Vulnerabilities!B:B,0)))</f>
      </c>
    </row>
    <row r="71989" spans="1:3" x14ac:dyDescent="0.25">
      <c r="A71989">
        <f>=IF(ISBLANK(C71989),"",INDEX(Vulnerabilities!A:A,MATCH(C71989,Vulnerabilities!B:B,0)))</f>
      </c>
    </row>
    <row r="71990" spans="1:3" x14ac:dyDescent="0.25">
      <c r="A71990">
        <f>=IF(ISBLANK(C71990),"",INDEX(Vulnerabilities!A:A,MATCH(C71990,Vulnerabilities!B:B,0)))</f>
      </c>
    </row>
    <row r="71991" spans="1:3" x14ac:dyDescent="0.25">
      <c r="A71991">
        <f>=IF(ISBLANK(C71991),"",INDEX(Vulnerabilities!A:A,MATCH(C71991,Vulnerabilities!B:B,0)))</f>
      </c>
    </row>
    <row r="71992" spans="1:3" x14ac:dyDescent="0.25">
      <c r="A71992">
        <f>=IF(ISBLANK(C71992),"",INDEX(Vulnerabilities!A:A,MATCH(C71992,Vulnerabilities!B:B,0)))</f>
      </c>
    </row>
    <row r="71993" spans="1:3" x14ac:dyDescent="0.25">
      <c r="A71993">
        <f>=IF(ISBLANK(C71993),"",INDEX(Vulnerabilities!A:A,MATCH(C71993,Vulnerabilities!B:B,0)))</f>
      </c>
    </row>
    <row r="71994" spans="1:3" x14ac:dyDescent="0.25">
      <c r="A71994">
        <f>=IF(ISBLANK(C71994),"",INDEX(Vulnerabilities!A:A,MATCH(C71994,Vulnerabilities!B:B,0)))</f>
      </c>
    </row>
    <row r="71995" spans="1:3" x14ac:dyDescent="0.25">
      <c r="A71995">
        <f>=IF(ISBLANK(C71995),"",INDEX(Vulnerabilities!A:A,MATCH(C71995,Vulnerabilities!B:B,0)))</f>
      </c>
    </row>
    <row r="71996" spans="1:3" x14ac:dyDescent="0.25">
      <c r="A71996">
        <f>=IF(ISBLANK(C71996),"",INDEX(Vulnerabilities!A:A,MATCH(C71996,Vulnerabilities!B:B,0)))</f>
      </c>
    </row>
    <row r="71997" spans="1:3" x14ac:dyDescent="0.25">
      <c r="A71997">
        <f>=IF(ISBLANK(C71997),"",INDEX(Vulnerabilities!A:A,MATCH(C71997,Vulnerabilities!B:B,0)))</f>
      </c>
    </row>
    <row r="71998" spans="1:3" x14ac:dyDescent="0.25">
      <c r="A71998">
        <f>=IF(ISBLANK(C71998),"",INDEX(Vulnerabilities!A:A,MATCH(C71998,Vulnerabilities!B:B,0)))</f>
      </c>
    </row>
    <row r="71999" spans="1:3" x14ac:dyDescent="0.25">
      <c r="A71999">
        <f>=IF(ISBLANK(C71999),"",INDEX(Vulnerabilities!A:A,MATCH(C71999,Vulnerabilities!B:B,0)))</f>
      </c>
    </row>
    <row r="72000" spans="1:3" x14ac:dyDescent="0.25">
      <c r="A72000">
        <f>=IF(ISBLANK(C72000),"",INDEX(Vulnerabilities!A:A,MATCH(C72000,Vulnerabilities!B:B,0)))</f>
      </c>
    </row>
    <row r="72001" spans="1:3" x14ac:dyDescent="0.25">
      <c r="A72001">
        <f>=IF(ISBLANK(C72001),"",INDEX(Vulnerabilities!A:A,MATCH(C72001,Vulnerabilities!B:B,0)))</f>
      </c>
    </row>
    <row r="72002" spans="1:3" x14ac:dyDescent="0.25">
      <c r="A72002">
        <f>=IF(ISBLANK(C72002),"",INDEX(Vulnerabilities!A:A,MATCH(C72002,Vulnerabilities!B:B,0)))</f>
      </c>
    </row>
    <row r="72003" spans="1:3" x14ac:dyDescent="0.25">
      <c r="A72003">
        <f>=IF(ISBLANK(C72003),"",INDEX(Vulnerabilities!A:A,MATCH(C72003,Vulnerabilities!B:B,0)))</f>
      </c>
    </row>
    <row r="72004" spans="1:3" x14ac:dyDescent="0.25">
      <c r="A72004">
        <f>=IF(ISBLANK(C72004),"",INDEX(Vulnerabilities!A:A,MATCH(C72004,Vulnerabilities!B:B,0)))</f>
      </c>
    </row>
    <row r="72005" spans="1:3" x14ac:dyDescent="0.25">
      <c r="A72005">
        <f>=IF(ISBLANK(C72005),"",INDEX(Vulnerabilities!A:A,MATCH(C72005,Vulnerabilities!B:B,0)))</f>
      </c>
    </row>
    <row r="72006" spans="1:3" x14ac:dyDescent="0.25">
      <c r="A72006">
        <f>=IF(ISBLANK(C72006),"",INDEX(Vulnerabilities!A:A,MATCH(C72006,Vulnerabilities!B:B,0)))</f>
      </c>
    </row>
    <row r="72007" spans="1:3" x14ac:dyDescent="0.25">
      <c r="A72007">
        <f>=IF(ISBLANK(C72007),"",INDEX(Vulnerabilities!A:A,MATCH(C72007,Vulnerabilities!B:B,0)))</f>
      </c>
    </row>
    <row r="72008" spans="1:3" x14ac:dyDescent="0.25">
      <c r="A72008">
        <f>=IF(ISBLANK(C72008),"",INDEX(Vulnerabilities!A:A,MATCH(C72008,Vulnerabilities!B:B,0)))</f>
      </c>
    </row>
    <row r="72009" spans="1:3" x14ac:dyDescent="0.25">
      <c r="A72009">
        <f>=IF(ISBLANK(C72009),"",INDEX(Vulnerabilities!A:A,MATCH(C72009,Vulnerabilities!B:B,0)))</f>
      </c>
    </row>
    <row r="72010" spans="1:3" x14ac:dyDescent="0.25">
      <c r="A72010">
        <f>=IF(ISBLANK(C72010),"",INDEX(Vulnerabilities!A:A,MATCH(C72010,Vulnerabilities!B:B,0)))</f>
      </c>
    </row>
    <row r="72011" spans="1:3" x14ac:dyDescent="0.25">
      <c r="A72011">
        <f>=IF(ISBLANK(C72011),"",INDEX(Vulnerabilities!A:A,MATCH(C72011,Vulnerabilities!B:B,0)))</f>
      </c>
    </row>
    <row r="72012" spans="1:3" x14ac:dyDescent="0.25">
      <c r="A72012">
        <f>=IF(ISBLANK(C72012),"",INDEX(Vulnerabilities!A:A,MATCH(C72012,Vulnerabilities!B:B,0)))</f>
      </c>
    </row>
    <row r="72013" spans="1:3" x14ac:dyDescent="0.25">
      <c r="A72013">
        <f>=IF(ISBLANK(C72013),"",INDEX(Vulnerabilities!A:A,MATCH(C72013,Vulnerabilities!B:B,0)))</f>
      </c>
    </row>
    <row r="72014" spans="1:3" x14ac:dyDescent="0.25">
      <c r="A72014">
        <f>=IF(ISBLANK(C72014),"",INDEX(Vulnerabilities!A:A,MATCH(C72014,Vulnerabilities!B:B,0)))</f>
      </c>
    </row>
    <row r="72015" spans="1:3" x14ac:dyDescent="0.25">
      <c r="A72015">
        <f>=IF(ISBLANK(C72015),"",INDEX(Vulnerabilities!A:A,MATCH(C72015,Vulnerabilities!B:B,0)))</f>
      </c>
    </row>
    <row r="72016" spans="1:3" x14ac:dyDescent="0.25">
      <c r="A72016">
        <f>=IF(ISBLANK(C72016),"",INDEX(Vulnerabilities!A:A,MATCH(C72016,Vulnerabilities!B:B,0)))</f>
      </c>
    </row>
    <row r="72017" spans="1:3" x14ac:dyDescent="0.25">
      <c r="A72017">
        <f>=IF(ISBLANK(C72017),"",INDEX(Vulnerabilities!A:A,MATCH(C72017,Vulnerabilities!B:B,0)))</f>
      </c>
    </row>
    <row r="72018" spans="1:3" x14ac:dyDescent="0.25">
      <c r="A72018">
        <f>=IF(ISBLANK(C72018),"",INDEX(Vulnerabilities!A:A,MATCH(C72018,Vulnerabilities!B:B,0)))</f>
      </c>
    </row>
    <row r="72019" spans="1:3" x14ac:dyDescent="0.25">
      <c r="A72019">
        <f>=IF(ISBLANK(C72019),"",INDEX(Vulnerabilities!A:A,MATCH(C72019,Vulnerabilities!B:B,0)))</f>
      </c>
    </row>
    <row r="72020" spans="1:3" x14ac:dyDescent="0.25">
      <c r="A72020">
        <f>=IF(ISBLANK(C72020),"",INDEX(Vulnerabilities!A:A,MATCH(C72020,Vulnerabilities!B:B,0)))</f>
      </c>
    </row>
    <row r="72021" spans="1:3" x14ac:dyDescent="0.25">
      <c r="A72021">
        <f>=IF(ISBLANK(C72021),"",INDEX(Vulnerabilities!A:A,MATCH(C72021,Vulnerabilities!B:B,0)))</f>
      </c>
    </row>
    <row r="72022" spans="1:3" x14ac:dyDescent="0.25">
      <c r="A72022">
        <f>=IF(ISBLANK(C72022),"",INDEX(Vulnerabilities!A:A,MATCH(C72022,Vulnerabilities!B:B,0)))</f>
      </c>
    </row>
    <row r="72023" spans="1:3" x14ac:dyDescent="0.25">
      <c r="A72023">
        <f>=IF(ISBLANK(C72023),"",INDEX(Vulnerabilities!A:A,MATCH(C72023,Vulnerabilities!B:B,0)))</f>
      </c>
    </row>
    <row r="72024" spans="1:3" x14ac:dyDescent="0.25">
      <c r="A72024">
        <f>=IF(ISBLANK(C72024),"",INDEX(Vulnerabilities!A:A,MATCH(C72024,Vulnerabilities!B:B,0)))</f>
      </c>
    </row>
    <row r="72025" spans="1:3" x14ac:dyDescent="0.25">
      <c r="A72025">
        <f>=IF(ISBLANK(C72025),"",INDEX(Vulnerabilities!A:A,MATCH(C72025,Vulnerabilities!B:B,0)))</f>
      </c>
    </row>
    <row r="72026" spans="1:3" x14ac:dyDescent="0.25">
      <c r="A72026">
        <f>=IF(ISBLANK(C72026),"",INDEX(Vulnerabilities!A:A,MATCH(C72026,Vulnerabilities!B:B,0)))</f>
      </c>
    </row>
    <row r="72027" spans="1:3" x14ac:dyDescent="0.25">
      <c r="A72027">
        <f>=IF(ISBLANK(C72027),"",INDEX(Vulnerabilities!A:A,MATCH(C72027,Vulnerabilities!B:B,0)))</f>
      </c>
    </row>
    <row r="72028" spans="1:3" x14ac:dyDescent="0.25">
      <c r="A72028">
        <f>=IF(ISBLANK(C72028),"",INDEX(Vulnerabilities!A:A,MATCH(C72028,Vulnerabilities!B:B,0)))</f>
      </c>
    </row>
    <row r="72029" spans="1:3" x14ac:dyDescent="0.25">
      <c r="A72029">
        <f>=IF(ISBLANK(C72029),"",INDEX(Vulnerabilities!A:A,MATCH(C72029,Vulnerabilities!B:B,0)))</f>
      </c>
    </row>
    <row r="72030" spans="1:3" x14ac:dyDescent="0.25">
      <c r="A72030">
        <f>=IF(ISBLANK(C72030),"",INDEX(Vulnerabilities!A:A,MATCH(C72030,Vulnerabilities!B:B,0)))</f>
      </c>
    </row>
    <row r="72031" spans="1:3" x14ac:dyDescent="0.25">
      <c r="A72031">
        <f>=IF(ISBLANK(C72031),"",INDEX(Vulnerabilities!A:A,MATCH(C72031,Vulnerabilities!B:B,0)))</f>
      </c>
    </row>
    <row r="72032" spans="1:3" x14ac:dyDescent="0.25">
      <c r="A72032">
        <f>=IF(ISBLANK(C72032),"",INDEX(Vulnerabilities!A:A,MATCH(C72032,Vulnerabilities!B:B,0)))</f>
      </c>
    </row>
    <row r="72033" spans="1:3" x14ac:dyDescent="0.25">
      <c r="A72033">
        <f>=IF(ISBLANK(C72033),"",INDEX(Vulnerabilities!A:A,MATCH(C72033,Vulnerabilities!B:B,0)))</f>
      </c>
    </row>
    <row r="72034" spans="1:3" x14ac:dyDescent="0.25">
      <c r="A72034">
        <f>=IF(ISBLANK(C72034),"",INDEX(Vulnerabilities!A:A,MATCH(C72034,Vulnerabilities!B:B,0)))</f>
      </c>
    </row>
    <row r="72035" spans="1:3" x14ac:dyDescent="0.25">
      <c r="A72035">
        <f>=IF(ISBLANK(C72035),"",INDEX(Vulnerabilities!A:A,MATCH(C72035,Vulnerabilities!B:B,0)))</f>
      </c>
    </row>
    <row r="72036" spans="1:3" x14ac:dyDescent="0.25">
      <c r="A72036">
        <f>=IF(ISBLANK(C72036),"",INDEX(Vulnerabilities!A:A,MATCH(C72036,Vulnerabilities!B:B,0)))</f>
      </c>
    </row>
    <row r="72037" spans="1:3" x14ac:dyDescent="0.25">
      <c r="A72037">
        <f>=IF(ISBLANK(C72037),"",INDEX(Vulnerabilities!A:A,MATCH(C72037,Vulnerabilities!B:B,0)))</f>
      </c>
    </row>
    <row r="72038" spans="1:3" x14ac:dyDescent="0.25">
      <c r="A72038">
        <f>=IF(ISBLANK(C72038),"",INDEX(Vulnerabilities!A:A,MATCH(C72038,Vulnerabilities!B:B,0)))</f>
      </c>
    </row>
    <row r="72039" spans="1:3" x14ac:dyDescent="0.25">
      <c r="A72039">
        <f>=IF(ISBLANK(C72039),"",INDEX(Vulnerabilities!A:A,MATCH(C72039,Vulnerabilities!B:B,0)))</f>
      </c>
    </row>
    <row r="72040" spans="1:3" x14ac:dyDescent="0.25">
      <c r="A72040">
        <f>=IF(ISBLANK(C72040),"",INDEX(Vulnerabilities!A:A,MATCH(C72040,Vulnerabilities!B:B,0)))</f>
      </c>
    </row>
    <row r="72041" spans="1:3" x14ac:dyDescent="0.25">
      <c r="A72041">
        <f>=IF(ISBLANK(C72041),"",INDEX(Vulnerabilities!A:A,MATCH(C72041,Vulnerabilities!B:B,0)))</f>
      </c>
    </row>
    <row r="72042" spans="1:3" x14ac:dyDescent="0.25">
      <c r="A72042">
        <f>=IF(ISBLANK(C72042),"",INDEX(Vulnerabilities!A:A,MATCH(C72042,Vulnerabilities!B:B,0)))</f>
      </c>
    </row>
    <row r="72043" spans="1:3" x14ac:dyDescent="0.25">
      <c r="A72043">
        <f>=IF(ISBLANK(C72043),"",INDEX(Vulnerabilities!A:A,MATCH(C72043,Vulnerabilities!B:B,0)))</f>
      </c>
    </row>
    <row r="72044" spans="1:3" x14ac:dyDescent="0.25">
      <c r="A72044">
        <f>=IF(ISBLANK(C72044),"",INDEX(Vulnerabilities!A:A,MATCH(C72044,Vulnerabilities!B:B,0)))</f>
      </c>
    </row>
    <row r="72045" spans="1:3" x14ac:dyDescent="0.25">
      <c r="A72045">
        <f>=IF(ISBLANK(C72045),"",INDEX(Vulnerabilities!A:A,MATCH(C72045,Vulnerabilities!B:B,0)))</f>
      </c>
    </row>
    <row r="72046" spans="1:3" x14ac:dyDescent="0.25">
      <c r="A72046">
        <f>=IF(ISBLANK(C72046),"",INDEX(Vulnerabilities!A:A,MATCH(C72046,Vulnerabilities!B:B,0)))</f>
      </c>
    </row>
    <row r="72047" spans="1:3" x14ac:dyDescent="0.25">
      <c r="A72047">
        <f>=IF(ISBLANK(C72047),"",INDEX(Vulnerabilities!A:A,MATCH(C72047,Vulnerabilities!B:B,0)))</f>
      </c>
    </row>
    <row r="72048" spans="1:3" x14ac:dyDescent="0.25">
      <c r="A72048">
        <f>=IF(ISBLANK(C72048),"",INDEX(Vulnerabilities!A:A,MATCH(C72048,Vulnerabilities!B:B,0)))</f>
      </c>
    </row>
    <row r="72049" spans="1:3" x14ac:dyDescent="0.25">
      <c r="A72049">
        <f>=IF(ISBLANK(C72049),"",INDEX(Vulnerabilities!A:A,MATCH(C72049,Vulnerabilities!B:B,0)))</f>
      </c>
    </row>
    <row r="72050" spans="1:3" x14ac:dyDescent="0.25">
      <c r="A72050">
        <f>=IF(ISBLANK(C72050),"",INDEX(Vulnerabilities!A:A,MATCH(C72050,Vulnerabilities!B:B,0)))</f>
      </c>
    </row>
    <row r="72051" spans="1:3" x14ac:dyDescent="0.25">
      <c r="A72051">
        <f>=IF(ISBLANK(C72051),"",INDEX(Vulnerabilities!A:A,MATCH(C72051,Vulnerabilities!B:B,0)))</f>
      </c>
    </row>
    <row r="72052" spans="1:3" x14ac:dyDescent="0.25">
      <c r="A72052">
        <f>=IF(ISBLANK(C72052),"",INDEX(Vulnerabilities!A:A,MATCH(C72052,Vulnerabilities!B:B,0)))</f>
      </c>
    </row>
    <row r="72053" spans="1:3" x14ac:dyDescent="0.25">
      <c r="A72053">
        <f>=IF(ISBLANK(C72053),"",INDEX(Vulnerabilities!A:A,MATCH(C72053,Vulnerabilities!B:B,0)))</f>
      </c>
    </row>
    <row r="72054" spans="1:3" x14ac:dyDescent="0.25">
      <c r="A72054">
        <f>=IF(ISBLANK(C72054),"",INDEX(Vulnerabilities!A:A,MATCH(C72054,Vulnerabilities!B:B,0)))</f>
      </c>
    </row>
    <row r="72055" spans="1:3" x14ac:dyDescent="0.25">
      <c r="A72055">
        <f>=IF(ISBLANK(C72055),"",INDEX(Vulnerabilities!A:A,MATCH(C72055,Vulnerabilities!B:B,0)))</f>
      </c>
    </row>
    <row r="72056" spans="1:3" x14ac:dyDescent="0.25">
      <c r="A72056">
        <f>=IF(ISBLANK(C72056),"",INDEX(Vulnerabilities!A:A,MATCH(C72056,Vulnerabilities!B:B,0)))</f>
      </c>
    </row>
    <row r="72057" spans="1:3" x14ac:dyDescent="0.25">
      <c r="A72057">
        <f>=IF(ISBLANK(C72057),"",INDEX(Vulnerabilities!A:A,MATCH(C72057,Vulnerabilities!B:B,0)))</f>
      </c>
    </row>
    <row r="72058" spans="1:3" x14ac:dyDescent="0.25">
      <c r="A72058">
        <f>=IF(ISBLANK(C72058),"",INDEX(Vulnerabilities!A:A,MATCH(C72058,Vulnerabilities!B:B,0)))</f>
      </c>
    </row>
    <row r="72059" spans="1:3" x14ac:dyDescent="0.25">
      <c r="A72059">
        <f>=IF(ISBLANK(C72059),"",INDEX(Vulnerabilities!A:A,MATCH(C72059,Vulnerabilities!B:B,0)))</f>
      </c>
    </row>
    <row r="72060" spans="1:3" x14ac:dyDescent="0.25">
      <c r="A72060">
        <f>=IF(ISBLANK(C72060),"",INDEX(Vulnerabilities!A:A,MATCH(C72060,Vulnerabilities!B:B,0)))</f>
      </c>
    </row>
    <row r="72061" spans="1:3" x14ac:dyDescent="0.25">
      <c r="A72061">
        <f>=IF(ISBLANK(C72061),"",INDEX(Vulnerabilities!A:A,MATCH(C72061,Vulnerabilities!B:B,0)))</f>
      </c>
    </row>
    <row r="72062" spans="1:3" x14ac:dyDescent="0.25">
      <c r="A72062">
        <f>=IF(ISBLANK(C72062),"",INDEX(Vulnerabilities!A:A,MATCH(C72062,Vulnerabilities!B:B,0)))</f>
      </c>
    </row>
    <row r="72063" spans="1:3" x14ac:dyDescent="0.25">
      <c r="A72063">
        <f>=IF(ISBLANK(C72063),"",INDEX(Vulnerabilities!A:A,MATCH(C72063,Vulnerabilities!B:B,0)))</f>
      </c>
    </row>
    <row r="72064" spans="1:3" x14ac:dyDescent="0.25">
      <c r="A72064">
        <f>=IF(ISBLANK(C72064),"",INDEX(Vulnerabilities!A:A,MATCH(C72064,Vulnerabilities!B:B,0)))</f>
      </c>
    </row>
    <row r="72065" spans="1:3" x14ac:dyDescent="0.25">
      <c r="A72065">
        <f>=IF(ISBLANK(C72065),"",INDEX(Vulnerabilities!A:A,MATCH(C72065,Vulnerabilities!B:B,0)))</f>
      </c>
    </row>
    <row r="72066" spans="1:3" x14ac:dyDescent="0.25">
      <c r="A72066">
        <f>=IF(ISBLANK(C72066),"",INDEX(Vulnerabilities!A:A,MATCH(C72066,Vulnerabilities!B:B,0)))</f>
      </c>
    </row>
    <row r="72067" spans="1:3" x14ac:dyDescent="0.25">
      <c r="A72067">
        <f>=IF(ISBLANK(C72067),"",INDEX(Vulnerabilities!A:A,MATCH(C72067,Vulnerabilities!B:B,0)))</f>
      </c>
    </row>
    <row r="72068" spans="1:3" x14ac:dyDescent="0.25">
      <c r="A72068">
        <f>=IF(ISBLANK(C72068),"",INDEX(Vulnerabilities!A:A,MATCH(C72068,Vulnerabilities!B:B,0)))</f>
      </c>
    </row>
    <row r="72069" spans="1:3" x14ac:dyDescent="0.25">
      <c r="A72069">
        <f>=IF(ISBLANK(C72069),"",INDEX(Vulnerabilities!A:A,MATCH(C72069,Vulnerabilities!B:B,0)))</f>
      </c>
    </row>
    <row r="72070" spans="1:3" x14ac:dyDescent="0.25">
      <c r="A72070">
        <f>=IF(ISBLANK(C72070),"",INDEX(Vulnerabilities!A:A,MATCH(C72070,Vulnerabilities!B:B,0)))</f>
      </c>
    </row>
    <row r="72071" spans="1:3" x14ac:dyDescent="0.25">
      <c r="A72071">
        <f>=IF(ISBLANK(C72071),"",INDEX(Vulnerabilities!A:A,MATCH(C72071,Vulnerabilities!B:B,0)))</f>
      </c>
    </row>
    <row r="72072" spans="1:3" x14ac:dyDescent="0.25">
      <c r="A72072">
        <f>=IF(ISBLANK(C72072),"",INDEX(Vulnerabilities!A:A,MATCH(C72072,Vulnerabilities!B:B,0)))</f>
      </c>
    </row>
    <row r="72073" spans="1:3" x14ac:dyDescent="0.25">
      <c r="A72073">
        <f>=IF(ISBLANK(C72073),"",INDEX(Vulnerabilities!A:A,MATCH(C72073,Vulnerabilities!B:B,0)))</f>
      </c>
    </row>
    <row r="72074" spans="1:3" x14ac:dyDescent="0.25">
      <c r="A72074">
        <f>=IF(ISBLANK(C72074),"",INDEX(Vulnerabilities!A:A,MATCH(C72074,Vulnerabilities!B:B,0)))</f>
      </c>
    </row>
    <row r="72075" spans="1:3" x14ac:dyDescent="0.25">
      <c r="A72075">
        <f>=IF(ISBLANK(C72075),"",INDEX(Vulnerabilities!A:A,MATCH(C72075,Vulnerabilities!B:B,0)))</f>
      </c>
    </row>
    <row r="72076" spans="1:3" x14ac:dyDescent="0.25">
      <c r="A72076">
        <f>=IF(ISBLANK(C72076),"",INDEX(Vulnerabilities!A:A,MATCH(C72076,Vulnerabilities!B:B,0)))</f>
      </c>
    </row>
    <row r="72077" spans="1:3" x14ac:dyDescent="0.25">
      <c r="A72077">
        <f>=IF(ISBLANK(C72077),"",INDEX(Vulnerabilities!A:A,MATCH(C72077,Vulnerabilities!B:B,0)))</f>
      </c>
    </row>
    <row r="72078" spans="1:3" x14ac:dyDescent="0.25">
      <c r="A72078">
        <f>=IF(ISBLANK(C72078),"",INDEX(Vulnerabilities!A:A,MATCH(C72078,Vulnerabilities!B:B,0)))</f>
      </c>
    </row>
    <row r="72079" spans="1:3" x14ac:dyDescent="0.25">
      <c r="A72079">
        <f>=IF(ISBLANK(C72079),"",INDEX(Vulnerabilities!A:A,MATCH(C72079,Vulnerabilities!B:B,0)))</f>
      </c>
    </row>
    <row r="72080" spans="1:3" x14ac:dyDescent="0.25">
      <c r="A72080">
        <f>=IF(ISBLANK(C72080),"",INDEX(Vulnerabilities!A:A,MATCH(C72080,Vulnerabilities!B:B,0)))</f>
      </c>
    </row>
    <row r="72081" spans="1:3" x14ac:dyDescent="0.25">
      <c r="A72081">
        <f>=IF(ISBLANK(C72081),"",INDEX(Vulnerabilities!A:A,MATCH(C72081,Vulnerabilities!B:B,0)))</f>
      </c>
    </row>
    <row r="72082" spans="1:3" x14ac:dyDescent="0.25">
      <c r="A72082">
        <f>=IF(ISBLANK(C72082),"",INDEX(Vulnerabilities!A:A,MATCH(C72082,Vulnerabilities!B:B,0)))</f>
      </c>
    </row>
    <row r="72083" spans="1:3" x14ac:dyDescent="0.25">
      <c r="A72083">
        <f>=IF(ISBLANK(C72083),"",INDEX(Vulnerabilities!A:A,MATCH(C72083,Vulnerabilities!B:B,0)))</f>
      </c>
    </row>
    <row r="72084" spans="1:3" x14ac:dyDescent="0.25">
      <c r="A72084">
        <f>=IF(ISBLANK(C72084),"",INDEX(Vulnerabilities!A:A,MATCH(C72084,Vulnerabilities!B:B,0)))</f>
      </c>
    </row>
    <row r="72085" spans="1:3" x14ac:dyDescent="0.25">
      <c r="A72085">
        <f>=IF(ISBLANK(C72085),"",INDEX(Vulnerabilities!A:A,MATCH(C72085,Vulnerabilities!B:B,0)))</f>
      </c>
    </row>
    <row r="72086" spans="1:3" x14ac:dyDescent="0.25">
      <c r="A72086">
        <f>=IF(ISBLANK(C72086),"",INDEX(Vulnerabilities!A:A,MATCH(C72086,Vulnerabilities!B:B,0)))</f>
      </c>
    </row>
    <row r="72087" spans="1:3" x14ac:dyDescent="0.25">
      <c r="A72087">
        <f>=IF(ISBLANK(C72087),"",INDEX(Vulnerabilities!A:A,MATCH(C72087,Vulnerabilities!B:B,0)))</f>
      </c>
    </row>
    <row r="72088" spans="1:3" x14ac:dyDescent="0.25">
      <c r="A72088">
        <f>=IF(ISBLANK(C72088),"",INDEX(Vulnerabilities!A:A,MATCH(C72088,Vulnerabilities!B:B,0)))</f>
      </c>
    </row>
    <row r="72089" spans="1:3" x14ac:dyDescent="0.25">
      <c r="A72089">
        <f>=IF(ISBLANK(C72089),"",INDEX(Vulnerabilities!A:A,MATCH(C72089,Vulnerabilities!B:B,0)))</f>
      </c>
    </row>
    <row r="72090" spans="1:3" x14ac:dyDescent="0.25">
      <c r="A72090">
        <f>=IF(ISBLANK(C72090),"",INDEX(Vulnerabilities!A:A,MATCH(C72090,Vulnerabilities!B:B,0)))</f>
      </c>
    </row>
    <row r="72091" spans="1:3" x14ac:dyDescent="0.25">
      <c r="A72091">
        <f>=IF(ISBLANK(C72091),"",INDEX(Vulnerabilities!A:A,MATCH(C72091,Vulnerabilities!B:B,0)))</f>
      </c>
    </row>
    <row r="72092" spans="1:3" x14ac:dyDescent="0.25">
      <c r="A72092">
        <f>=IF(ISBLANK(C72092),"",INDEX(Vulnerabilities!A:A,MATCH(C72092,Vulnerabilities!B:B,0)))</f>
      </c>
    </row>
    <row r="72093" spans="1:3" x14ac:dyDescent="0.25">
      <c r="A72093">
        <f>=IF(ISBLANK(C72093),"",INDEX(Vulnerabilities!A:A,MATCH(C72093,Vulnerabilities!B:B,0)))</f>
      </c>
    </row>
    <row r="72094" spans="1:3" x14ac:dyDescent="0.25">
      <c r="A72094">
        <f>=IF(ISBLANK(C72094),"",INDEX(Vulnerabilities!A:A,MATCH(C72094,Vulnerabilities!B:B,0)))</f>
      </c>
    </row>
    <row r="72095" spans="1:3" x14ac:dyDescent="0.25">
      <c r="A72095">
        <f>=IF(ISBLANK(C72095),"",INDEX(Vulnerabilities!A:A,MATCH(C72095,Vulnerabilities!B:B,0)))</f>
      </c>
    </row>
    <row r="72096" spans="1:3" x14ac:dyDescent="0.25">
      <c r="A72096">
        <f>=IF(ISBLANK(C72096),"",INDEX(Vulnerabilities!A:A,MATCH(C72096,Vulnerabilities!B:B,0)))</f>
      </c>
    </row>
    <row r="72097" spans="1:3" x14ac:dyDescent="0.25">
      <c r="A72097">
        <f>=IF(ISBLANK(C72097),"",INDEX(Vulnerabilities!A:A,MATCH(C72097,Vulnerabilities!B:B,0)))</f>
      </c>
    </row>
    <row r="72098" spans="1:3" x14ac:dyDescent="0.25">
      <c r="A72098">
        <f>=IF(ISBLANK(C72098),"",INDEX(Vulnerabilities!A:A,MATCH(C72098,Vulnerabilities!B:B,0)))</f>
      </c>
    </row>
    <row r="72099" spans="1:3" x14ac:dyDescent="0.25">
      <c r="A72099">
        <f>=IF(ISBLANK(C72099),"",INDEX(Vulnerabilities!A:A,MATCH(C72099,Vulnerabilities!B:B,0)))</f>
      </c>
    </row>
    <row r="72100" spans="1:3" x14ac:dyDescent="0.25">
      <c r="A72100">
        <f>=IF(ISBLANK(C72100),"",INDEX(Vulnerabilities!A:A,MATCH(C72100,Vulnerabilities!B:B,0)))</f>
      </c>
    </row>
    <row r="72101" spans="1:3" x14ac:dyDescent="0.25">
      <c r="A72101">
        <f>=IF(ISBLANK(C72101),"",INDEX(Vulnerabilities!A:A,MATCH(C72101,Vulnerabilities!B:B,0)))</f>
      </c>
    </row>
    <row r="72102" spans="1:3" x14ac:dyDescent="0.25">
      <c r="A72102">
        <f>=IF(ISBLANK(C72102),"",INDEX(Vulnerabilities!A:A,MATCH(C72102,Vulnerabilities!B:B,0)))</f>
      </c>
    </row>
    <row r="72103" spans="1:3" x14ac:dyDescent="0.25">
      <c r="A72103">
        <f>=IF(ISBLANK(C72103),"",INDEX(Vulnerabilities!A:A,MATCH(C72103,Vulnerabilities!B:B,0)))</f>
      </c>
    </row>
    <row r="72104" spans="1:3" x14ac:dyDescent="0.25">
      <c r="A72104">
        <f>=IF(ISBLANK(C72104),"",INDEX(Vulnerabilities!A:A,MATCH(C72104,Vulnerabilities!B:B,0)))</f>
      </c>
    </row>
    <row r="72105" spans="1:3" x14ac:dyDescent="0.25">
      <c r="A72105">
        <f>=IF(ISBLANK(C72105),"",INDEX(Vulnerabilities!A:A,MATCH(C72105,Vulnerabilities!B:B,0)))</f>
      </c>
    </row>
    <row r="72106" spans="1:3" x14ac:dyDescent="0.25">
      <c r="A72106">
        <f>=IF(ISBLANK(C72106),"",INDEX(Vulnerabilities!A:A,MATCH(C72106,Vulnerabilities!B:B,0)))</f>
      </c>
    </row>
    <row r="72107" spans="1:3" x14ac:dyDescent="0.25">
      <c r="A72107">
        <f>=IF(ISBLANK(C72107),"",INDEX(Vulnerabilities!A:A,MATCH(C72107,Vulnerabilities!B:B,0)))</f>
      </c>
    </row>
    <row r="72108" spans="1:3" x14ac:dyDescent="0.25">
      <c r="A72108">
        <f>=IF(ISBLANK(C72108),"",INDEX(Vulnerabilities!A:A,MATCH(C72108,Vulnerabilities!B:B,0)))</f>
      </c>
    </row>
    <row r="72109" spans="1:3" x14ac:dyDescent="0.25">
      <c r="A72109">
        <f>=IF(ISBLANK(C72109),"",INDEX(Vulnerabilities!A:A,MATCH(C72109,Vulnerabilities!B:B,0)))</f>
      </c>
    </row>
    <row r="72110" spans="1:3" x14ac:dyDescent="0.25">
      <c r="A72110">
        <f>=IF(ISBLANK(C72110),"",INDEX(Vulnerabilities!A:A,MATCH(C72110,Vulnerabilities!B:B,0)))</f>
      </c>
    </row>
    <row r="72111" spans="1:3" x14ac:dyDescent="0.25">
      <c r="A72111">
        <f>=IF(ISBLANK(C72111),"",INDEX(Vulnerabilities!A:A,MATCH(C72111,Vulnerabilities!B:B,0)))</f>
      </c>
    </row>
    <row r="72112" spans="1:3" x14ac:dyDescent="0.25">
      <c r="A72112">
        <f>=IF(ISBLANK(C72112),"",INDEX(Vulnerabilities!A:A,MATCH(C72112,Vulnerabilities!B:B,0)))</f>
      </c>
    </row>
    <row r="72113" spans="1:3" x14ac:dyDescent="0.25">
      <c r="A72113">
        <f>=IF(ISBLANK(C72113),"",INDEX(Vulnerabilities!A:A,MATCH(C72113,Vulnerabilities!B:B,0)))</f>
      </c>
    </row>
    <row r="72114" spans="1:3" x14ac:dyDescent="0.25">
      <c r="A72114">
        <f>=IF(ISBLANK(C72114),"",INDEX(Vulnerabilities!A:A,MATCH(C72114,Vulnerabilities!B:B,0)))</f>
      </c>
    </row>
    <row r="72115" spans="1:3" x14ac:dyDescent="0.25">
      <c r="A72115">
        <f>=IF(ISBLANK(C72115),"",INDEX(Vulnerabilities!A:A,MATCH(C72115,Vulnerabilities!B:B,0)))</f>
      </c>
    </row>
    <row r="72116" spans="1:3" x14ac:dyDescent="0.25">
      <c r="A72116">
        <f>=IF(ISBLANK(C72116),"",INDEX(Vulnerabilities!A:A,MATCH(C72116,Vulnerabilities!B:B,0)))</f>
      </c>
    </row>
    <row r="72117" spans="1:3" x14ac:dyDescent="0.25">
      <c r="A72117">
        <f>=IF(ISBLANK(C72117),"",INDEX(Vulnerabilities!A:A,MATCH(C72117,Vulnerabilities!B:B,0)))</f>
      </c>
    </row>
    <row r="72118" spans="1:3" x14ac:dyDescent="0.25">
      <c r="A72118">
        <f>=IF(ISBLANK(C72118),"",INDEX(Vulnerabilities!A:A,MATCH(C72118,Vulnerabilities!B:B,0)))</f>
      </c>
    </row>
    <row r="72119" spans="1:3" x14ac:dyDescent="0.25">
      <c r="A72119">
        <f>=IF(ISBLANK(C72119),"",INDEX(Vulnerabilities!A:A,MATCH(C72119,Vulnerabilities!B:B,0)))</f>
      </c>
    </row>
    <row r="72120" spans="1:3" x14ac:dyDescent="0.25">
      <c r="A72120">
        <f>=IF(ISBLANK(C72120),"",INDEX(Vulnerabilities!A:A,MATCH(C72120,Vulnerabilities!B:B,0)))</f>
      </c>
    </row>
    <row r="72121" spans="1:3" x14ac:dyDescent="0.25">
      <c r="A72121">
        <f>=IF(ISBLANK(C72121),"",INDEX(Vulnerabilities!A:A,MATCH(C72121,Vulnerabilities!B:B,0)))</f>
      </c>
    </row>
    <row r="72122" spans="1:3" x14ac:dyDescent="0.25">
      <c r="A72122">
        <f>=IF(ISBLANK(C72122),"",INDEX(Vulnerabilities!A:A,MATCH(C72122,Vulnerabilities!B:B,0)))</f>
      </c>
    </row>
    <row r="72123" spans="1:3" x14ac:dyDescent="0.25">
      <c r="A72123">
        <f>=IF(ISBLANK(C72123),"",INDEX(Vulnerabilities!A:A,MATCH(C72123,Vulnerabilities!B:B,0)))</f>
      </c>
    </row>
    <row r="72124" spans="1:3" x14ac:dyDescent="0.25">
      <c r="A72124">
        <f>=IF(ISBLANK(C72124),"",INDEX(Vulnerabilities!A:A,MATCH(C72124,Vulnerabilities!B:B,0)))</f>
      </c>
    </row>
    <row r="72125" spans="1:3" x14ac:dyDescent="0.25">
      <c r="A72125">
        <f>=IF(ISBLANK(C72125),"",INDEX(Vulnerabilities!A:A,MATCH(C72125,Vulnerabilities!B:B,0)))</f>
      </c>
    </row>
    <row r="72126" spans="1:3" x14ac:dyDescent="0.25">
      <c r="A72126">
        <f>=IF(ISBLANK(C72126),"",INDEX(Vulnerabilities!A:A,MATCH(C72126,Vulnerabilities!B:B,0)))</f>
      </c>
    </row>
    <row r="72127" spans="1:3" x14ac:dyDescent="0.25">
      <c r="A72127">
        <f>=IF(ISBLANK(C72127),"",INDEX(Vulnerabilities!A:A,MATCH(C72127,Vulnerabilities!B:B,0)))</f>
      </c>
    </row>
    <row r="72128" spans="1:3" x14ac:dyDescent="0.25">
      <c r="A72128">
        <f>=IF(ISBLANK(C72128),"",INDEX(Vulnerabilities!A:A,MATCH(C72128,Vulnerabilities!B:B,0)))</f>
      </c>
    </row>
    <row r="72129" spans="1:3" x14ac:dyDescent="0.25">
      <c r="A72129">
        <f>=IF(ISBLANK(C72129),"",INDEX(Vulnerabilities!A:A,MATCH(C72129,Vulnerabilities!B:B,0)))</f>
      </c>
    </row>
    <row r="72130" spans="1:3" x14ac:dyDescent="0.25">
      <c r="A72130">
        <f>=IF(ISBLANK(C72130),"",INDEX(Vulnerabilities!A:A,MATCH(C72130,Vulnerabilities!B:B,0)))</f>
      </c>
    </row>
    <row r="72131" spans="1:3" x14ac:dyDescent="0.25">
      <c r="A72131">
        <f>=IF(ISBLANK(C72131),"",INDEX(Vulnerabilities!A:A,MATCH(C72131,Vulnerabilities!B:B,0)))</f>
      </c>
    </row>
    <row r="72132" spans="1:3" x14ac:dyDescent="0.25">
      <c r="A72132">
        <f>=IF(ISBLANK(C72132),"",INDEX(Vulnerabilities!A:A,MATCH(C72132,Vulnerabilities!B:B,0)))</f>
      </c>
    </row>
    <row r="72133" spans="1:3" x14ac:dyDescent="0.25">
      <c r="A72133">
        <f>=IF(ISBLANK(C72133),"",INDEX(Vulnerabilities!A:A,MATCH(C72133,Vulnerabilities!B:B,0)))</f>
      </c>
    </row>
    <row r="72134" spans="1:3" x14ac:dyDescent="0.25">
      <c r="A72134">
        <f>=IF(ISBLANK(C72134),"",INDEX(Vulnerabilities!A:A,MATCH(C72134,Vulnerabilities!B:B,0)))</f>
      </c>
    </row>
    <row r="72135" spans="1:3" x14ac:dyDescent="0.25">
      <c r="A72135">
        <f>=IF(ISBLANK(C72135),"",INDEX(Vulnerabilities!A:A,MATCH(C72135,Vulnerabilities!B:B,0)))</f>
      </c>
    </row>
    <row r="72136" spans="1:3" x14ac:dyDescent="0.25">
      <c r="A72136">
        <f>=IF(ISBLANK(C72136),"",INDEX(Vulnerabilities!A:A,MATCH(C72136,Vulnerabilities!B:B,0)))</f>
      </c>
    </row>
    <row r="72137" spans="1:3" x14ac:dyDescent="0.25">
      <c r="A72137">
        <f>=IF(ISBLANK(C72137),"",INDEX(Vulnerabilities!A:A,MATCH(C72137,Vulnerabilities!B:B,0)))</f>
      </c>
    </row>
    <row r="72138" spans="1:3" x14ac:dyDescent="0.25">
      <c r="A72138">
        <f>=IF(ISBLANK(C72138),"",INDEX(Vulnerabilities!A:A,MATCH(C72138,Vulnerabilities!B:B,0)))</f>
      </c>
    </row>
    <row r="72139" spans="1:3" x14ac:dyDescent="0.25">
      <c r="A72139">
        <f>=IF(ISBLANK(C72139),"",INDEX(Vulnerabilities!A:A,MATCH(C72139,Vulnerabilities!B:B,0)))</f>
      </c>
    </row>
    <row r="72140" spans="1:3" x14ac:dyDescent="0.25">
      <c r="A72140">
        <f>=IF(ISBLANK(C72140),"",INDEX(Vulnerabilities!A:A,MATCH(C72140,Vulnerabilities!B:B,0)))</f>
      </c>
    </row>
    <row r="72141" spans="1:3" x14ac:dyDescent="0.25">
      <c r="A72141">
        <f>=IF(ISBLANK(C72141),"",INDEX(Vulnerabilities!A:A,MATCH(C72141,Vulnerabilities!B:B,0)))</f>
      </c>
    </row>
    <row r="72142" spans="1:3" x14ac:dyDescent="0.25">
      <c r="A72142">
        <f>=IF(ISBLANK(C72142),"",INDEX(Vulnerabilities!A:A,MATCH(C72142,Vulnerabilities!B:B,0)))</f>
      </c>
    </row>
    <row r="72143" spans="1:3" x14ac:dyDescent="0.25">
      <c r="A72143">
        <f>=IF(ISBLANK(C72143),"",INDEX(Vulnerabilities!A:A,MATCH(C72143,Vulnerabilities!B:B,0)))</f>
      </c>
    </row>
    <row r="72144" spans="1:3" x14ac:dyDescent="0.25">
      <c r="A72144">
        <f>=IF(ISBLANK(C72144),"",INDEX(Vulnerabilities!A:A,MATCH(C72144,Vulnerabilities!B:B,0)))</f>
      </c>
    </row>
    <row r="72145" spans="1:3" x14ac:dyDescent="0.25">
      <c r="A72145">
        <f>=IF(ISBLANK(C72145),"",INDEX(Vulnerabilities!A:A,MATCH(C72145,Vulnerabilities!B:B,0)))</f>
      </c>
    </row>
    <row r="72146" spans="1:3" x14ac:dyDescent="0.25">
      <c r="A72146">
        <f>=IF(ISBLANK(C72146),"",INDEX(Vulnerabilities!A:A,MATCH(C72146,Vulnerabilities!B:B,0)))</f>
      </c>
    </row>
    <row r="72147" spans="1:3" x14ac:dyDescent="0.25">
      <c r="A72147">
        <f>=IF(ISBLANK(C72147),"",INDEX(Vulnerabilities!A:A,MATCH(C72147,Vulnerabilities!B:B,0)))</f>
      </c>
    </row>
    <row r="72148" spans="1:3" x14ac:dyDescent="0.25">
      <c r="A72148">
        <f>=IF(ISBLANK(C72148),"",INDEX(Vulnerabilities!A:A,MATCH(C72148,Vulnerabilities!B:B,0)))</f>
      </c>
    </row>
    <row r="72149" spans="1:3" x14ac:dyDescent="0.25">
      <c r="A72149">
        <f>=IF(ISBLANK(C72149),"",INDEX(Vulnerabilities!A:A,MATCH(C72149,Vulnerabilities!B:B,0)))</f>
      </c>
    </row>
    <row r="72150" spans="1:3" x14ac:dyDescent="0.25">
      <c r="A72150">
        <f>=IF(ISBLANK(C72150),"",INDEX(Vulnerabilities!A:A,MATCH(C72150,Vulnerabilities!B:B,0)))</f>
      </c>
    </row>
    <row r="72151" spans="1:3" x14ac:dyDescent="0.25">
      <c r="A72151">
        <f>=IF(ISBLANK(C72151),"",INDEX(Vulnerabilities!A:A,MATCH(C72151,Vulnerabilities!B:B,0)))</f>
      </c>
    </row>
    <row r="72152" spans="1:3" x14ac:dyDescent="0.25">
      <c r="A72152">
        <f>=IF(ISBLANK(C72152),"",INDEX(Vulnerabilities!A:A,MATCH(C72152,Vulnerabilities!B:B,0)))</f>
      </c>
    </row>
    <row r="72153" spans="1:3" x14ac:dyDescent="0.25">
      <c r="A72153">
        <f>=IF(ISBLANK(C72153),"",INDEX(Vulnerabilities!A:A,MATCH(C72153,Vulnerabilities!B:B,0)))</f>
      </c>
    </row>
    <row r="72154" spans="1:3" x14ac:dyDescent="0.25">
      <c r="A72154">
        <f>=IF(ISBLANK(C72154),"",INDEX(Vulnerabilities!A:A,MATCH(C72154,Vulnerabilities!B:B,0)))</f>
      </c>
    </row>
    <row r="72155" spans="1:3" x14ac:dyDescent="0.25">
      <c r="A72155">
        <f>=IF(ISBLANK(C72155),"",INDEX(Vulnerabilities!A:A,MATCH(C72155,Vulnerabilities!B:B,0)))</f>
      </c>
    </row>
    <row r="72156" spans="1:3" x14ac:dyDescent="0.25">
      <c r="A72156">
        <f>=IF(ISBLANK(C72156),"",INDEX(Vulnerabilities!A:A,MATCH(C72156,Vulnerabilities!B:B,0)))</f>
      </c>
    </row>
    <row r="72157" spans="1:3" x14ac:dyDescent="0.25">
      <c r="A72157">
        <f>=IF(ISBLANK(C72157),"",INDEX(Vulnerabilities!A:A,MATCH(C72157,Vulnerabilities!B:B,0)))</f>
      </c>
    </row>
    <row r="72158" spans="1:3" x14ac:dyDescent="0.25">
      <c r="A72158">
        <f>=IF(ISBLANK(C72158),"",INDEX(Vulnerabilities!A:A,MATCH(C72158,Vulnerabilities!B:B,0)))</f>
      </c>
    </row>
    <row r="72159" spans="1:3" x14ac:dyDescent="0.25">
      <c r="A72159">
        <f>=IF(ISBLANK(C72159),"",INDEX(Vulnerabilities!A:A,MATCH(C72159,Vulnerabilities!B:B,0)))</f>
      </c>
    </row>
    <row r="72160" spans="1:3" x14ac:dyDescent="0.25">
      <c r="A72160">
        <f>=IF(ISBLANK(C72160),"",INDEX(Vulnerabilities!A:A,MATCH(C72160,Vulnerabilities!B:B,0)))</f>
      </c>
    </row>
    <row r="72161" spans="1:3" x14ac:dyDescent="0.25">
      <c r="A72161">
        <f>=IF(ISBLANK(C72161),"",INDEX(Vulnerabilities!A:A,MATCH(C72161,Vulnerabilities!B:B,0)))</f>
      </c>
    </row>
    <row r="72162" spans="1:3" x14ac:dyDescent="0.25">
      <c r="A72162">
        <f>=IF(ISBLANK(C72162),"",INDEX(Vulnerabilities!A:A,MATCH(C72162,Vulnerabilities!B:B,0)))</f>
      </c>
    </row>
    <row r="72163" spans="1:3" x14ac:dyDescent="0.25">
      <c r="A72163">
        <f>=IF(ISBLANK(C72163),"",INDEX(Vulnerabilities!A:A,MATCH(C72163,Vulnerabilities!B:B,0)))</f>
      </c>
    </row>
    <row r="72164" spans="1:3" x14ac:dyDescent="0.25">
      <c r="A72164">
        <f>=IF(ISBLANK(C72164),"",INDEX(Vulnerabilities!A:A,MATCH(C72164,Vulnerabilities!B:B,0)))</f>
      </c>
    </row>
    <row r="72165" spans="1:3" x14ac:dyDescent="0.25">
      <c r="A72165">
        <f>=IF(ISBLANK(C72165),"",INDEX(Vulnerabilities!A:A,MATCH(C72165,Vulnerabilities!B:B,0)))</f>
      </c>
    </row>
    <row r="72166" spans="1:3" x14ac:dyDescent="0.25">
      <c r="A72166">
        <f>=IF(ISBLANK(C72166),"",INDEX(Vulnerabilities!A:A,MATCH(C72166,Vulnerabilities!B:B,0)))</f>
      </c>
    </row>
    <row r="72167" spans="1:3" x14ac:dyDescent="0.25">
      <c r="A72167">
        <f>=IF(ISBLANK(C72167),"",INDEX(Vulnerabilities!A:A,MATCH(C72167,Vulnerabilities!B:B,0)))</f>
      </c>
    </row>
    <row r="72168" spans="1:3" x14ac:dyDescent="0.25">
      <c r="A72168">
        <f>=IF(ISBLANK(C72168),"",INDEX(Vulnerabilities!A:A,MATCH(C72168,Vulnerabilities!B:B,0)))</f>
      </c>
    </row>
    <row r="72169" spans="1:3" x14ac:dyDescent="0.25">
      <c r="A72169">
        <f>=IF(ISBLANK(C72169),"",INDEX(Vulnerabilities!A:A,MATCH(C72169,Vulnerabilities!B:B,0)))</f>
      </c>
    </row>
    <row r="72170" spans="1:3" x14ac:dyDescent="0.25">
      <c r="A72170">
        <f>=IF(ISBLANK(C72170),"",INDEX(Vulnerabilities!A:A,MATCH(C72170,Vulnerabilities!B:B,0)))</f>
      </c>
    </row>
    <row r="72171" spans="1:3" x14ac:dyDescent="0.25">
      <c r="A72171">
        <f>=IF(ISBLANK(C72171),"",INDEX(Vulnerabilities!A:A,MATCH(C72171,Vulnerabilities!B:B,0)))</f>
      </c>
    </row>
    <row r="72172" spans="1:3" x14ac:dyDescent="0.25">
      <c r="A72172">
        <f>=IF(ISBLANK(C72172),"",INDEX(Vulnerabilities!A:A,MATCH(C72172,Vulnerabilities!B:B,0)))</f>
      </c>
    </row>
    <row r="72173" spans="1:3" x14ac:dyDescent="0.25">
      <c r="A72173">
        <f>=IF(ISBLANK(C72173),"",INDEX(Vulnerabilities!A:A,MATCH(C72173,Vulnerabilities!B:B,0)))</f>
      </c>
    </row>
    <row r="72174" spans="1:3" x14ac:dyDescent="0.25">
      <c r="A72174">
        <f>=IF(ISBLANK(C72174),"",INDEX(Vulnerabilities!A:A,MATCH(C72174,Vulnerabilities!B:B,0)))</f>
      </c>
    </row>
    <row r="72175" spans="1:3" x14ac:dyDescent="0.25">
      <c r="A72175">
        <f>=IF(ISBLANK(C72175),"",INDEX(Vulnerabilities!A:A,MATCH(C72175,Vulnerabilities!B:B,0)))</f>
      </c>
    </row>
    <row r="72176" spans="1:3" x14ac:dyDescent="0.25">
      <c r="A72176">
        <f>=IF(ISBLANK(C72176),"",INDEX(Vulnerabilities!A:A,MATCH(C72176,Vulnerabilities!B:B,0)))</f>
      </c>
    </row>
    <row r="72177" spans="1:3" x14ac:dyDescent="0.25">
      <c r="A72177">
        <f>=IF(ISBLANK(C72177),"",INDEX(Vulnerabilities!A:A,MATCH(C72177,Vulnerabilities!B:B,0)))</f>
      </c>
    </row>
    <row r="72178" spans="1:3" x14ac:dyDescent="0.25">
      <c r="A72178">
        <f>=IF(ISBLANK(C72178),"",INDEX(Vulnerabilities!A:A,MATCH(C72178,Vulnerabilities!B:B,0)))</f>
      </c>
    </row>
    <row r="72179" spans="1:3" x14ac:dyDescent="0.25">
      <c r="A72179">
        <f>=IF(ISBLANK(C72179),"",INDEX(Vulnerabilities!A:A,MATCH(C72179,Vulnerabilities!B:B,0)))</f>
      </c>
    </row>
    <row r="72180" spans="1:3" x14ac:dyDescent="0.25">
      <c r="A72180">
        <f>=IF(ISBLANK(C72180),"",INDEX(Vulnerabilities!A:A,MATCH(C72180,Vulnerabilities!B:B,0)))</f>
      </c>
    </row>
    <row r="72181" spans="1:3" x14ac:dyDescent="0.25">
      <c r="A72181">
        <f>=IF(ISBLANK(C72181),"",INDEX(Vulnerabilities!A:A,MATCH(C72181,Vulnerabilities!B:B,0)))</f>
      </c>
    </row>
    <row r="72182" spans="1:3" x14ac:dyDescent="0.25">
      <c r="A72182">
        <f>=IF(ISBLANK(C72182),"",INDEX(Vulnerabilities!A:A,MATCH(C72182,Vulnerabilities!B:B,0)))</f>
      </c>
    </row>
    <row r="72183" spans="1:3" x14ac:dyDescent="0.25">
      <c r="A72183">
        <f>=IF(ISBLANK(C72183),"",INDEX(Vulnerabilities!A:A,MATCH(C72183,Vulnerabilities!B:B,0)))</f>
      </c>
    </row>
    <row r="72184" spans="1:3" x14ac:dyDescent="0.25">
      <c r="A72184">
        <f>=IF(ISBLANK(C72184),"",INDEX(Vulnerabilities!A:A,MATCH(C72184,Vulnerabilities!B:B,0)))</f>
      </c>
    </row>
    <row r="72185" spans="1:3" x14ac:dyDescent="0.25">
      <c r="A72185">
        <f>=IF(ISBLANK(C72185),"",INDEX(Vulnerabilities!A:A,MATCH(C72185,Vulnerabilities!B:B,0)))</f>
      </c>
    </row>
    <row r="72186" spans="1:3" x14ac:dyDescent="0.25">
      <c r="A72186">
        <f>=IF(ISBLANK(C72186),"",INDEX(Vulnerabilities!A:A,MATCH(C72186,Vulnerabilities!B:B,0)))</f>
      </c>
    </row>
    <row r="72187" spans="1:3" x14ac:dyDescent="0.25">
      <c r="A72187">
        <f>=IF(ISBLANK(C72187),"",INDEX(Vulnerabilities!A:A,MATCH(C72187,Vulnerabilities!B:B,0)))</f>
      </c>
    </row>
    <row r="72188" spans="1:3" x14ac:dyDescent="0.25">
      <c r="A72188">
        <f>=IF(ISBLANK(C72188),"",INDEX(Vulnerabilities!A:A,MATCH(C72188,Vulnerabilities!B:B,0)))</f>
      </c>
    </row>
    <row r="72189" spans="1:3" x14ac:dyDescent="0.25">
      <c r="A72189">
        <f>=IF(ISBLANK(C72189),"",INDEX(Vulnerabilities!A:A,MATCH(C72189,Vulnerabilities!B:B,0)))</f>
      </c>
    </row>
    <row r="72190" spans="1:3" x14ac:dyDescent="0.25">
      <c r="A72190">
        <f>=IF(ISBLANK(C72190),"",INDEX(Vulnerabilities!A:A,MATCH(C72190,Vulnerabilities!B:B,0)))</f>
      </c>
    </row>
    <row r="72191" spans="1:3" x14ac:dyDescent="0.25">
      <c r="A72191">
        <f>=IF(ISBLANK(C72191),"",INDEX(Vulnerabilities!A:A,MATCH(C72191,Vulnerabilities!B:B,0)))</f>
      </c>
    </row>
    <row r="72192" spans="1:3" x14ac:dyDescent="0.25">
      <c r="A72192">
        <f>=IF(ISBLANK(C72192),"",INDEX(Vulnerabilities!A:A,MATCH(C72192,Vulnerabilities!B:B,0)))</f>
      </c>
    </row>
    <row r="72193" spans="1:3" x14ac:dyDescent="0.25">
      <c r="A72193">
        <f>=IF(ISBLANK(C72193),"",INDEX(Vulnerabilities!A:A,MATCH(C72193,Vulnerabilities!B:B,0)))</f>
      </c>
    </row>
    <row r="72194" spans="1:3" x14ac:dyDescent="0.25">
      <c r="A72194">
        <f>=IF(ISBLANK(C72194),"",INDEX(Vulnerabilities!A:A,MATCH(C72194,Vulnerabilities!B:B,0)))</f>
      </c>
    </row>
    <row r="72195" spans="1:3" x14ac:dyDescent="0.25">
      <c r="A72195">
        <f>=IF(ISBLANK(C72195),"",INDEX(Vulnerabilities!A:A,MATCH(C72195,Vulnerabilities!B:B,0)))</f>
      </c>
    </row>
    <row r="72196" spans="1:3" x14ac:dyDescent="0.25">
      <c r="A72196">
        <f>=IF(ISBLANK(C72196),"",INDEX(Vulnerabilities!A:A,MATCH(C72196,Vulnerabilities!B:B,0)))</f>
      </c>
    </row>
    <row r="72197" spans="1:3" x14ac:dyDescent="0.25">
      <c r="A72197">
        <f>=IF(ISBLANK(C72197),"",INDEX(Vulnerabilities!A:A,MATCH(C72197,Vulnerabilities!B:B,0)))</f>
      </c>
    </row>
    <row r="72198" spans="1:3" x14ac:dyDescent="0.25">
      <c r="A72198">
        <f>=IF(ISBLANK(C72198),"",INDEX(Vulnerabilities!A:A,MATCH(C72198,Vulnerabilities!B:B,0)))</f>
      </c>
    </row>
    <row r="72199" spans="1:3" x14ac:dyDescent="0.25">
      <c r="A72199">
        <f>=IF(ISBLANK(C72199),"",INDEX(Vulnerabilities!A:A,MATCH(C72199,Vulnerabilities!B:B,0)))</f>
      </c>
    </row>
    <row r="72200" spans="1:3" x14ac:dyDescent="0.25">
      <c r="A72200">
        <f>=IF(ISBLANK(C72200),"",INDEX(Vulnerabilities!A:A,MATCH(C72200,Vulnerabilities!B:B,0)))</f>
      </c>
    </row>
    <row r="72201" spans="1:3" x14ac:dyDescent="0.25">
      <c r="A72201">
        <f>=IF(ISBLANK(C72201),"",INDEX(Vulnerabilities!A:A,MATCH(C72201,Vulnerabilities!B:B,0)))</f>
      </c>
    </row>
    <row r="72202" spans="1:3" x14ac:dyDescent="0.25">
      <c r="A72202">
        <f>=IF(ISBLANK(C72202),"",INDEX(Vulnerabilities!A:A,MATCH(C72202,Vulnerabilities!B:B,0)))</f>
      </c>
    </row>
    <row r="72203" spans="1:3" x14ac:dyDescent="0.25">
      <c r="A72203">
        <f>=IF(ISBLANK(C72203),"",INDEX(Vulnerabilities!A:A,MATCH(C72203,Vulnerabilities!B:B,0)))</f>
      </c>
    </row>
    <row r="72204" spans="1:3" x14ac:dyDescent="0.25">
      <c r="A72204">
        <f>=IF(ISBLANK(C72204),"",INDEX(Vulnerabilities!A:A,MATCH(C72204,Vulnerabilities!B:B,0)))</f>
      </c>
    </row>
    <row r="72205" spans="1:3" x14ac:dyDescent="0.25">
      <c r="A72205">
        <f>=IF(ISBLANK(C72205),"",INDEX(Vulnerabilities!A:A,MATCH(C72205,Vulnerabilities!B:B,0)))</f>
      </c>
    </row>
    <row r="72206" spans="1:3" x14ac:dyDescent="0.25">
      <c r="A72206">
        <f>=IF(ISBLANK(C72206),"",INDEX(Vulnerabilities!A:A,MATCH(C72206,Vulnerabilities!B:B,0)))</f>
      </c>
    </row>
    <row r="72207" spans="1:3" x14ac:dyDescent="0.25">
      <c r="A72207">
        <f>=IF(ISBLANK(C72207),"",INDEX(Vulnerabilities!A:A,MATCH(C72207,Vulnerabilities!B:B,0)))</f>
      </c>
    </row>
    <row r="72208" spans="1:3" x14ac:dyDescent="0.25">
      <c r="A72208">
        <f>=IF(ISBLANK(C72208),"",INDEX(Vulnerabilities!A:A,MATCH(C72208,Vulnerabilities!B:B,0)))</f>
      </c>
    </row>
    <row r="72209" spans="1:3" x14ac:dyDescent="0.25">
      <c r="A72209">
        <f>=IF(ISBLANK(C72209),"",INDEX(Vulnerabilities!A:A,MATCH(C72209,Vulnerabilities!B:B,0)))</f>
      </c>
    </row>
    <row r="72210" spans="1:3" x14ac:dyDescent="0.25">
      <c r="A72210">
        <f>=IF(ISBLANK(C72210),"",INDEX(Vulnerabilities!A:A,MATCH(C72210,Vulnerabilities!B:B,0)))</f>
      </c>
    </row>
    <row r="72211" spans="1:3" x14ac:dyDescent="0.25">
      <c r="A72211">
        <f>=IF(ISBLANK(C72211),"",INDEX(Vulnerabilities!A:A,MATCH(C72211,Vulnerabilities!B:B,0)))</f>
      </c>
    </row>
    <row r="72212" spans="1:3" x14ac:dyDescent="0.25">
      <c r="A72212">
        <f>=IF(ISBLANK(C72212),"",INDEX(Vulnerabilities!A:A,MATCH(C72212,Vulnerabilities!B:B,0)))</f>
      </c>
    </row>
    <row r="72213" spans="1:3" x14ac:dyDescent="0.25">
      <c r="A72213">
        <f>=IF(ISBLANK(C72213),"",INDEX(Vulnerabilities!A:A,MATCH(C72213,Vulnerabilities!B:B,0)))</f>
      </c>
    </row>
    <row r="72214" spans="1:3" x14ac:dyDescent="0.25">
      <c r="A72214">
        <f>=IF(ISBLANK(C72214),"",INDEX(Vulnerabilities!A:A,MATCH(C72214,Vulnerabilities!B:B,0)))</f>
      </c>
    </row>
    <row r="72215" spans="1:3" x14ac:dyDescent="0.25">
      <c r="A72215">
        <f>=IF(ISBLANK(C72215),"",INDEX(Vulnerabilities!A:A,MATCH(C72215,Vulnerabilities!B:B,0)))</f>
      </c>
    </row>
    <row r="72216" spans="1:3" x14ac:dyDescent="0.25">
      <c r="A72216">
        <f>=IF(ISBLANK(C72216),"",INDEX(Vulnerabilities!A:A,MATCH(C72216,Vulnerabilities!B:B,0)))</f>
      </c>
    </row>
    <row r="72217" spans="1:3" x14ac:dyDescent="0.25">
      <c r="A72217">
        <f>=IF(ISBLANK(C72217),"",INDEX(Vulnerabilities!A:A,MATCH(C72217,Vulnerabilities!B:B,0)))</f>
      </c>
    </row>
    <row r="72218" spans="1:3" x14ac:dyDescent="0.25">
      <c r="A72218">
        <f>=IF(ISBLANK(C72218),"",INDEX(Vulnerabilities!A:A,MATCH(C72218,Vulnerabilities!B:B,0)))</f>
      </c>
    </row>
    <row r="72219" spans="1:3" x14ac:dyDescent="0.25">
      <c r="A72219">
        <f>=IF(ISBLANK(C72219),"",INDEX(Vulnerabilities!A:A,MATCH(C72219,Vulnerabilities!B:B,0)))</f>
      </c>
    </row>
    <row r="72220" spans="1:3" x14ac:dyDescent="0.25">
      <c r="A72220">
        <f>=IF(ISBLANK(C72220),"",INDEX(Vulnerabilities!A:A,MATCH(C72220,Vulnerabilities!B:B,0)))</f>
      </c>
    </row>
    <row r="72221" spans="1:3" x14ac:dyDescent="0.25">
      <c r="A72221">
        <f>=IF(ISBLANK(C72221),"",INDEX(Vulnerabilities!A:A,MATCH(C72221,Vulnerabilities!B:B,0)))</f>
      </c>
    </row>
    <row r="72222" spans="1:3" x14ac:dyDescent="0.25">
      <c r="A72222">
        <f>=IF(ISBLANK(C72222),"",INDEX(Vulnerabilities!A:A,MATCH(C72222,Vulnerabilities!B:B,0)))</f>
      </c>
    </row>
    <row r="72223" spans="1:3" x14ac:dyDescent="0.25">
      <c r="A72223">
        <f>=IF(ISBLANK(C72223),"",INDEX(Vulnerabilities!A:A,MATCH(C72223,Vulnerabilities!B:B,0)))</f>
      </c>
    </row>
    <row r="72224" spans="1:3" x14ac:dyDescent="0.25">
      <c r="A72224">
        <f>=IF(ISBLANK(C72224),"",INDEX(Vulnerabilities!A:A,MATCH(C72224,Vulnerabilities!B:B,0)))</f>
      </c>
    </row>
    <row r="72225" spans="1:3" x14ac:dyDescent="0.25">
      <c r="A72225">
        <f>=IF(ISBLANK(C72225),"",INDEX(Vulnerabilities!A:A,MATCH(C72225,Vulnerabilities!B:B,0)))</f>
      </c>
    </row>
    <row r="72226" spans="1:3" x14ac:dyDescent="0.25">
      <c r="A72226">
        <f>=IF(ISBLANK(C72226),"",INDEX(Vulnerabilities!A:A,MATCH(C72226,Vulnerabilities!B:B,0)))</f>
      </c>
    </row>
    <row r="72227" spans="1:3" x14ac:dyDescent="0.25">
      <c r="A72227">
        <f>=IF(ISBLANK(C72227),"",INDEX(Vulnerabilities!A:A,MATCH(C72227,Vulnerabilities!B:B,0)))</f>
      </c>
    </row>
    <row r="72228" spans="1:3" x14ac:dyDescent="0.25">
      <c r="A72228">
        <f>=IF(ISBLANK(C72228),"",INDEX(Vulnerabilities!A:A,MATCH(C72228,Vulnerabilities!B:B,0)))</f>
      </c>
    </row>
    <row r="72229" spans="1:3" x14ac:dyDescent="0.25">
      <c r="A72229">
        <f>=IF(ISBLANK(C72229),"",INDEX(Vulnerabilities!A:A,MATCH(C72229,Vulnerabilities!B:B,0)))</f>
      </c>
    </row>
    <row r="72230" spans="1:3" x14ac:dyDescent="0.25">
      <c r="A72230">
        <f>=IF(ISBLANK(C72230),"",INDEX(Vulnerabilities!A:A,MATCH(C72230,Vulnerabilities!B:B,0)))</f>
      </c>
    </row>
    <row r="72231" spans="1:3" x14ac:dyDescent="0.25">
      <c r="A72231">
        <f>=IF(ISBLANK(C72231),"",INDEX(Vulnerabilities!A:A,MATCH(C72231,Vulnerabilities!B:B,0)))</f>
      </c>
    </row>
    <row r="72232" spans="1:3" x14ac:dyDescent="0.25">
      <c r="A72232">
        <f>=IF(ISBLANK(C72232),"",INDEX(Vulnerabilities!A:A,MATCH(C72232,Vulnerabilities!B:B,0)))</f>
      </c>
    </row>
    <row r="72233" spans="1:3" x14ac:dyDescent="0.25">
      <c r="A72233">
        <f>=IF(ISBLANK(C72233),"",INDEX(Vulnerabilities!A:A,MATCH(C72233,Vulnerabilities!B:B,0)))</f>
      </c>
    </row>
    <row r="72234" spans="1:3" x14ac:dyDescent="0.25">
      <c r="A72234">
        <f>=IF(ISBLANK(C72234),"",INDEX(Vulnerabilities!A:A,MATCH(C72234,Vulnerabilities!B:B,0)))</f>
      </c>
    </row>
    <row r="72235" spans="1:3" x14ac:dyDescent="0.25">
      <c r="A72235">
        <f>=IF(ISBLANK(C72235),"",INDEX(Vulnerabilities!A:A,MATCH(C72235,Vulnerabilities!B:B,0)))</f>
      </c>
    </row>
    <row r="72236" spans="1:3" x14ac:dyDescent="0.25">
      <c r="A72236">
        <f>=IF(ISBLANK(C72236),"",INDEX(Vulnerabilities!A:A,MATCH(C72236,Vulnerabilities!B:B,0)))</f>
      </c>
    </row>
    <row r="72237" spans="1:3" x14ac:dyDescent="0.25">
      <c r="A72237">
        <f>=IF(ISBLANK(C72237),"",INDEX(Vulnerabilities!A:A,MATCH(C72237,Vulnerabilities!B:B,0)))</f>
      </c>
    </row>
    <row r="72238" spans="1:3" x14ac:dyDescent="0.25">
      <c r="A72238">
        <f>=IF(ISBLANK(C72238),"",INDEX(Vulnerabilities!A:A,MATCH(C72238,Vulnerabilities!B:B,0)))</f>
      </c>
    </row>
    <row r="72239" spans="1:3" x14ac:dyDescent="0.25">
      <c r="A72239">
        <f>=IF(ISBLANK(C72239),"",INDEX(Vulnerabilities!A:A,MATCH(C72239,Vulnerabilities!B:B,0)))</f>
      </c>
    </row>
    <row r="72240" spans="1:3" x14ac:dyDescent="0.25">
      <c r="A72240">
        <f>=IF(ISBLANK(C72240),"",INDEX(Vulnerabilities!A:A,MATCH(C72240,Vulnerabilities!B:B,0)))</f>
      </c>
    </row>
    <row r="72241" spans="1:3" x14ac:dyDescent="0.25">
      <c r="A72241">
        <f>=IF(ISBLANK(C72241),"",INDEX(Vulnerabilities!A:A,MATCH(C72241,Vulnerabilities!B:B,0)))</f>
      </c>
    </row>
    <row r="72242" spans="1:3" x14ac:dyDescent="0.25">
      <c r="A72242">
        <f>=IF(ISBLANK(C72242),"",INDEX(Vulnerabilities!A:A,MATCH(C72242,Vulnerabilities!B:B,0)))</f>
      </c>
    </row>
    <row r="72243" spans="1:3" x14ac:dyDescent="0.25">
      <c r="A72243">
        <f>=IF(ISBLANK(C72243),"",INDEX(Vulnerabilities!A:A,MATCH(C72243,Vulnerabilities!B:B,0)))</f>
      </c>
    </row>
    <row r="72244" spans="1:3" x14ac:dyDescent="0.25">
      <c r="A72244">
        <f>=IF(ISBLANK(C72244),"",INDEX(Vulnerabilities!A:A,MATCH(C72244,Vulnerabilities!B:B,0)))</f>
      </c>
    </row>
    <row r="72245" spans="1:3" x14ac:dyDescent="0.25">
      <c r="A72245">
        <f>=IF(ISBLANK(C72245),"",INDEX(Vulnerabilities!A:A,MATCH(C72245,Vulnerabilities!B:B,0)))</f>
      </c>
    </row>
    <row r="72246" spans="1:3" x14ac:dyDescent="0.25">
      <c r="A72246">
        <f>=IF(ISBLANK(C72246),"",INDEX(Vulnerabilities!A:A,MATCH(C72246,Vulnerabilities!B:B,0)))</f>
      </c>
    </row>
    <row r="72247" spans="1:3" x14ac:dyDescent="0.25">
      <c r="A72247">
        <f>=IF(ISBLANK(C72247),"",INDEX(Vulnerabilities!A:A,MATCH(C72247,Vulnerabilities!B:B,0)))</f>
      </c>
    </row>
    <row r="72248" spans="1:3" x14ac:dyDescent="0.25">
      <c r="A72248">
        <f>=IF(ISBLANK(C72248),"",INDEX(Vulnerabilities!A:A,MATCH(C72248,Vulnerabilities!B:B,0)))</f>
      </c>
    </row>
    <row r="72249" spans="1:3" x14ac:dyDescent="0.25">
      <c r="A72249">
        <f>=IF(ISBLANK(C72249),"",INDEX(Vulnerabilities!A:A,MATCH(C72249,Vulnerabilities!B:B,0)))</f>
      </c>
    </row>
    <row r="72250" spans="1:3" x14ac:dyDescent="0.25">
      <c r="A72250">
        <f>=IF(ISBLANK(C72250),"",INDEX(Vulnerabilities!A:A,MATCH(C72250,Vulnerabilities!B:B,0)))</f>
      </c>
    </row>
    <row r="72251" spans="1:3" x14ac:dyDescent="0.25">
      <c r="A72251">
        <f>=IF(ISBLANK(C72251),"",INDEX(Vulnerabilities!A:A,MATCH(C72251,Vulnerabilities!B:B,0)))</f>
      </c>
    </row>
    <row r="72252" spans="1:3" x14ac:dyDescent="0.25">
      <c r="A72252">
        <f>=IF(ISBLANK(C72252),"",INDEX(Vulnerabilities!A:A,MATCH(C72252,Vulnerabilities!B:B,0)))</f>
      </c>
    </row>
    <row r="72253" spans="1:3" x14ac:dyDescent="0.25">
      <c r="A72253">
        <f>=IF(ISBLANK(C72253),"",INDEX(Vulnerabilities!A:A,MATCH(C72253,Vulnerabilities!B:B,0)))</f>
      </c>
    </row>
    <row r="72254" spans="1:3" x14ac:dyDescent="0.25">
      <c r="A72254">
        <f>=IF(ISBLANK(C72254),"",INDEX(Vulnerabilities!A:A,MATCH(C72254,Vulnerabilities!B:B,0)))</f>
      </c>
    </row>
    <row r="72255" spans="1:3" x14ac:dyDescent="0.25">
      <c r="A72255">
        <f>=IF(ISBLANK(C72255),"",INDEX(Vulnerabilities!A:A,MATCH(C72255,Vulnerabilities!B:B,0)))</f>
      </c>
    </row>
    <row r="72256" spans="1:3" x14ac:dyDescent="0.25">
      <c r="A72256">
        <f>=IF(ISBLANK(C72256),"",INDEX(Vulnerabilities!A:A,MATCH(C72256,Vulnerabilities!B:B,0)))</f>
      </c>
    </row>
    <row r="72257" spans="1:3" x14ac:dyDescent="0.25">
      <c r="A72257">
        <f>=IF(ISBLANK(C72257),"",INDEX(Vulnerabilities!A:A,MATCH(C72257,Vulnerabilities!B:B,0)))</f>
      </c>
    </row>
    <row r="72258" spans="1:3" x14ac:dyDescent="0.25">
      <c r="A72258">
        <f>=IF(ISBLANK(C72258),"",INDEX(Vulnerabilities!A:A,MATCH(C72258,Vulnerabilities!B:B,0)))</f>
      </c>
    </row>
    <row r="72259" spans="1:3" x14ac:dyDescent="0.25">
      <c r="A72259">
        <f>=IF(ISBLANK(C72259),"",INDEX(Vulnerabilities!A:A,MATCH(C72259,Vulnerabilities!B:B,0)))</f>
      </c>
    </row>
    <row r="72260" spans="1:3" x14ac:dyDescent="0.25">
      <c r="A72260">
        <f>=IF(ISBLANK(C72260),"",INDEX(Vulnerabilities!A:A,MATCH(C72260,Vulnerabilities!B:B,0)))</f>
      </c>
    </row>
    <row r="72261" spans="1:3" x14ac:dyDescent="0.25">
      <c r="A72261">
        <f>=IF(ISBLANK(C72261),"",INDEX(Vulnerabilities!A:A,MATCH(C72261,Vulnerabilities!B:B,0)))</f>
      </c>
    </row>
    <row r="72262" spans="1:3" x14ac:dyDescent="0.25">
      <c r="A72262">
        <f>=IF(ISBLANK(C72262),"",INDEX(Vulnerabilities!A:A,MATCH(C72262,Vulnerabilities!B:B,0)))</f>
      </c>
    </row>
    <row r="72263" spans="1:3" x14ac:dyDescent="0.25">
      <c r="A72263">
        <f>=IF(ISBLANK(C72263),"",INDEX(Vulnerabilities!A:A,MATCH(C72263,Vulnerabilities!B:B,0)))</f>
      </c>
    </row>
    <row r="72264" spans="1:3" x14ac:dyDescent="0.25">
      <c r="A72264">
        <f>=IF(ISBLANK(C72264),"",INDEX(Vulnerabilities!A:A,MATCH(C72264,Vulnerabilities!B:B,0)))</f>
      </c>
    </row>
    <row r="72265" spans="1:3" x14ac:dyDescent="0.25">
      <c r="A72265">
        <f>=IF(ISBLANK(C72265),"",INDEX(Vulnerabilities!A:A,MATCH(C72265,Vulnerabilities!B:B,0)))</f>
      </c>
    </row>
    <row r="72266" spans="1:3" x14ac:dyDescent="0.25">
      <c r="A72266">
        <f>=IF(ISBLANK(C72266),"",INDEX(Vulnerabilities!A:A,MATCH(C72266,Vulnerabilities!B:B,0)))</f>
      </c>
    </row>
    <row r="72267" spans="1:3" x14ac:dyDescent="0.25">
      <c r="A72267">
        <f>=IF(ISBLANK(C72267),"",INDEX(Vulnerabilities!A:A,MATCH(C72267,Vulnerabilities!B:B,0)))</f>
      </c>
    </row>
    <row r="72268" spans="1:3" x14ac:dyDescent="0.25">
      <c r="A72268">
        <f>=IF(ISBLANK(C72268),"",INDEX(Vulnerabilities!A:A,MATCH(C72268,Vulnerabilities!B:B,0)))</f>
      </c>
    </row>
    <row r="72269" spans="1:3" x14ac:dyDescent="0.25">
      <c r="A72269">
        <f>=IF(ISBLANK(C72269),"",INDEX(Vulnerabilities!A:A,MATCH(C72269,Vulnerabilities!B:B,0)))</f>
      </c>
    </row>
    <row r="72270" spans="1:3" x14ac:dyDescent="0.25">
      <c r="A72270">
        <f>=IF(ISBLANK(C72270),"",INDEX(Vulnerabilities!A:A,MATCH(C72270,Vulnerabilities!B:B,0)))</f>
      </c>
    </row>
    <row r="72271" spans="1:3" x14ac:dyDescent="0.25">
      <c r="A72271">
        <f>=IF(ISBLANK(C72271),"",INDEX(Vulnerabilities!A:A,MATCH(C72271,Vulnerabilities!B:B,0)))</f>
      </c>
    </row>
    <row r="72272" spans="1:3" x14ac:dyDescent="0.25">
      <c r="A72272">
        <f>=IF(ISBLANK(C72272),"",INDEX(Vulnerabilities!A:A,MATCH(C72272,Vulnerabilities!B:B,0)))</f>
      </c>
    </row>
    <row r="72273" spans="1:3" x14ac:dyDescent="0.25">
      <c r="A72273">
        <f>=IF(ISBLANK(C72273),"",INDEX(Vulnerabilities!A:A,MATCH(C72273,Vulnerabilities!B:B,0)))</f>
      </c>
    </row>
    <row r="72274" spans="1:3" x14ac:dyDescent="0.25">
      <c r="A72274">
        <f>=IF(ISBLANK(C72274),"",INDEX(Vulnerabilities!A:A,MATCH(C72274,Vulnerabilities!B:B,0)))</f>
      </c>
    </row>
    <row r="72275" spans="1:3" x14ac:dyDescent="0.25">
      <c r="A72275">
        <f>=IF(ISBLANK(C72275),"",INDEX(Vulnerabilities!A:A,MATCH(C72275,Vulnerabilities!B:B,0)))</f>
      </c>
    </row>
    <row r="72276" spans="1:3" x14ac:dyDescent="0.25">
      <c r="A72276">
        <f>=IF(ISBLANK(C72276),"",INDEX(Vulnerabilities!A:A,MATCH(C72276,Vulnerabilities!B:B,0)))</f>
      </c>
    </row>
    <row r="72277" spans="1:3" x14ac:dyDescent="0.25">
      <c r="A72277">
        <f>=IF(ISBLANK(C72277),"",INDEX(Vulnerabilities!A:A,MATCH(C72277,Vulnerabilities!B:B,0)))</f>
      </c>
    </row>
    <row r="72278" spans="1:3" x14ac:dyDescent="0.25">
      <c r="A72278">
        <f>=IF(ISBLANK(C72278),"",INDEX(Vulnerabilities!A:A,MATCH(C72278,Vulnerabilities!B:B,0)))</f>
      </c>
    </row>
    <row r="72279" spans="1:3" x14ac:dyDescent="0.25">
      <c r="A72279">
        <f>=IF(ISBLANK(C72279),"",INDEX(Vulnerabilities!A:A,MATCH(C72279,Vulnerabilities!B:B,0)))</f>
      </c>
    </row>
    <row r="72280" spans="1:3" x14ac:dyDescent="0.25">
      <c r="A72280">
        <f>=IF(ISBLANK(C72280),"",INDEX(Vulnerabilities!A:A,MATCH(C72280,Vulnerabilities!B:B,0)))</f>
      </c>
    </row>
    <row r="72281" spans="1:3" x14ac:dyDescent="0.25">
      <c r="A72281">
        <f>=IF(ISBLANK(C72281),"",INDEX(Vulnerabilities!A:A,MATCH(C72281,Vulnerabilities!B:B,0)))</f>
      </c>
    </row>
    <row r="72282" spans="1:3" x14ac:dyDescent="0.25">
      <c r="A72282">
        <f>=IF(ISBLANK(C72282),"",INDEX(Vulnerabilities!A:A,MATCH(C72282,Vulnerabilities!B:B,0)))</f>
      </c>
    </row>
    <row r="72283" spans="1:3" x14ac:dyDescent="0.25">
      <c r="A72283">
        <f>=IF(ISBLANK(C72283),"",INDEX(Vulnerabilities!A:A,MATCH(C72283,Vulnerabilities!B:B,0)))</f>
      </c>
    </row>
    <row r="72284" spans="1:3" x14ac:dyDescent="0.25">
      <c r="A72284">
        <f>=IF(ISBLANK(C72284),"",INDEX(Vulnerabilities!A:A,MATCH(C72284,Vulnerabilities!B:B,0)))</f>
      </c>
    </row>
    <row r="72285" spans="1:3" x14ac:dyDescent="0.25">
      <c r="A72285">
        <f>=IF(ISBLANK(C72285),"",INDEX(Vulnerabilities!A:A,MATCH(C72285,Vulnerabilities!B:B,0)))</f>
      </c>
    </row>
    <row r="72286" spans="1:3" x14ac:dyDescent="0.25">
      <c r="A72286">
        <f>=IF(ISBLANK(C72286),"",INDEX(Vulnerabilities!A:A,MATCH(C72286,Vulnerabilities!B:B,0)))</f>
      </c>
    </row>
    <row r="72287" spans="1:3" x14ac:dyDescent="0.25">
      <c r="A72287">
        <f>=IF(ISBLANK(C72287),"",INDEX(Vulnerabilities!A:A,MATCH(C72287,Vulnerabilities!B:B,0)))</f>
      </c>
    </row>
    <row r="72288" spans="1:3" x14ac:dyDescent="0.25">
      <c r="A72288">
        <f>=IF(ISBLANK(C72288),"",INDEX(Vulnerabilities!A:A,MATCH(C72288,Vulnerabilities!B:B,0)))</f>
      </c>
    </row>
    <row r="72289" spans="1:3" x14ac:dyDescent="0.25">
      <c r="A72289">
        <f>=IF(ISBLANK(C72289),"",INDEX(Vulnerabilities!A:A,MATCH(C72289,Vulnerabilities!B:B,0)))</f>
      </c>
    </row>
    <row r="72290" spans="1:3" x14ac:dyDescent="0.25">
      <c r="A72290">
        <f>=IF(ISBLANK(C72290),"",INDEX(Vulnerabilities!A:A,MATCH(C72290,Vulnerabilities!B:B,0)))</f>
      </c>
    </row>
    <row r="72291" spans="1:3" x14ac:dyDescent="0.25">
      <c r="A72291">
        <f>=IF(ISBLANK(C72291),"",INDEX(Vulnerabilities!A:A,MATCH(C72291,Vulnerabilities!B:B,0)))</f>
      </c>
    </row>
    <row r="72292" spans="1:3" x14ac:dyDescent="0.25">
      <c r="A72292">
        <f>=IF(ISBLANK(C72292),"",INDEX(Vulnerabilities!A:A,MATCH(C72292,Vulnerabilities!B:B,0)))</f>
      </c>
    </row>
    <row r="72293" spans="1:3" x14ac:dyDescent="0.25">
      <c r="A72293">
        <f>=IF(ISBLANK(C72293),"",INDEX(Vulnerabilities!A:A,MATCH(C72293,Vulnerabilities!B:B,0)))</f>
      </c>
    </row>
    <row r="72294" spans="1:3" x14ac:dyDescent="0.25">
      <c r="A72294">
        <f>=IF(ISBLANK(C72294),"",INDEX(Vulnerabilities!A:A,MATCH(C72294,Vulnerabilities!B:B,0)))</f>
      </c>
    </row>
    <row r="72295" spans="1:3" x14ac:dyDescent="0.25">
      <c r="A72295">
        <f>=IF(ISBLANK(C72295),"",INDEX(Vulnerabilities!A:A,MATCH(C72295,Vulnerabilities!B:B,0)))</f>
      </c>
    </row>
    <row r="72296" spans="1:3" x14ac:dyDescent="0.25">
      <c r="A72296">
        <f>=IF(ISBLANK(C72296),"",INDEX(Vulnerabilities!A:A,MATCH(C72296,Vulnerabilities!B:B,0)))</f>
      </c>
    </row>
    <row r="72297" spans="1:3" x14ac:dyDescent="0.25">
      <c r="A72297">
        <f>=IF(ISBLANK(C72297),"",INDEX(Vulnerabilities!A:A,MATCH(C72297,Vulnerabilities!B:B,0)))</f>
      </c>
    </row>
    <row r="72298" spans="1:3" x14ac:dyDescent="0.25">
      <c r="A72298">
        <f>=IF(ISBLANK(C72298),"",INDEX(Vulnerabilities!A:A,MATCH(C72298,Vulnerabilities!B:B,0)))</f>
      </c>
    </row>
    <row r="72299" spans="1:3" x14ac:dyDescent="0.25">
      <c r="A72299">
        <f>=IF(ISBLANK(C72299),"",INDEX(Vulnerabilities!A:A,MATCH(C72299,Vulnerabilities!B:B,0)))</f>
      </c>
    </row>
    <row r="72300" spans="1:3" x14ac:dyDescent="0.25">
      <c r="A72300">
        <f>=IF(ISBLANK(C72300),"",INDEX(Vulnerabilities!A:A,MATCH(C72300,Vulnerabilities!B:B,0)))</f>
      </c>
    </row>
    <row r="72301" spans="1:3" x14ac:dyDescent="0.25">
      <c r="A72301">
        <f>=IF(ISBLANK(C72301),"",INDEX(Vulnerabilities!A:A,MATCH(C72301,Vulnerabilities!B:B,0)))</f>
      </c>
    </row>
    <row r="72302" spans="1:3" x14ac:dyDescent="0.25">
      <c r="A72302">
        <f>=IF(ISBLANK(C72302),"",INDEX(Vulnerabilities!A:A,MATCH(C72302,Vulnerabilities!B:B,0)))</f>
      </c>
    </row>
    <row r="72303" spans="1:3" x14ac:dyDescent="0.25">
      <c r="A72303">
        <f>=IF(ISBLANK(C72303),"",INDEX(Vulnerabilities!A:A,MATCH(C72303,Vulnerabilities!B:B,0)))</f>
      </c>
    </row>
    <row r="72304" spans="1:3" x14ac:dyDescent="0.25">
      <c r="A72304">
        <f>=IF(ISBLANK(C72304),"",INDEX(Vulnerabilities!A:A,MATCH(C72304,Vulnerabilities!B:B,0)))</f>
      </c>
    </row>
    <row r="72305" spans="1:3" x14ac:dyDescent="0.25">
      <c r="A72305">
        <f>=IF(ISBLANK(C72305),"",INDEX(Vulnerabilities!A:A,MATCH(C72305,Vulnerabilities!B:B,0)))</f>
      </c>
    </row>
    <row r="72306" spans="1:3" x14ac:dyDescent="0.25">
      <c r="A72306">
        <f>=IF(ISBLANK(C72306),"",INDEX(Vulnerabilities!A:A,MATCH(C72306,Vulnerabilities!B:B,0)))</f>
      </c>
    </row>
    <row r="72307" spans="1:3" x14ac:dyDescent="0.25">
      <c r="A72307">
        <f>=IF(ISBLANK(C72307),"",INDEX(Vulnerabilities!A:A,MATCH(C72307,Vulnerabilities!B:B,0)))</f>
      </c>
    </row>
    <row r="72308" spans="1:3" x14ac:dyDescent="0.25">
      <c r="A72308">
        <f>=IF(ISBLANK(C72308),"",INDEX(Vulnerabilities!A:A,MATCH(C72308,Vulnerabilities!B:B,0)))</f>
      </c>
    </row>
    <row r="72309" spans="1:3" x14ac:dyDescent="0.25">
      <c r="A72309">
        <f>=IF(ISBLANK(C72309),"",INDEX(Vulnerabilities!A:A,MATCH(C72309,Vulnerabilities!B:B,0)))</f>
      </c>
    </row>
    <row r="72310" spans="1:3" x14ac:dyDescent="0.25">
      <c r="A72310">
        <f>=IF(ISBLANK(C72310),"",INDEX(Vulnerabilities!A:A,MATCH(C72310,Vulnerabilities!B:B,0)))</f>
      </c>
    </row>
    <row r="72311" spans="1:3" x14ac:dyDescent="0.25">
      <c r="A72311">
        <f>=IF(ISBLANK(C72311),"",INDEX(Vulnerabilities!A:A,MATCH(C72311,Vulnerabilities!B:B,0)))</f>
      </c>
    </row>
    <row r="72312" spans="1:3" x14ac:dyDescent="0.25">
      <c r="A72312">
        <f>=IF(ISBLANK(C72312),"",INDEX(Vulnerabilities!A:A,MATCH(C72312,Vulnerabilities!B:B,0)))</f>
      </c>
    </row>
    <row r="72313" spans="1:3" x14ac:dyDescent="0.25">
      <c r="A72313">
        <f>=IF(ISBLANK(C72313),"",INDEX(Vulnerabilities!A:A,MATCH(C72313,Vulnerabilities!B:B,0)))</f>
      </c>
    </row>
    <row r="72314" spans="1:3" x14ac:dyDescent="0.25">
      <c r="A72314">
        <f>=IF(ISBLANK(C72314),"",INDEX(Vulnerabilities!A:A,MATCH(C72314,Vulnerabilities!B:B,0)))</f>
      </c>
    </row>
    <row r="72315" spans="1:3" x14ac:dyDescent="0.25">
      <c r="A72315">
        <f>=IF(ISBLANK(C72315),"",INDEX(Vulnerabilities!A:A,MATCH(C72315,Vulnerabilities!B:B,0)))</f>
      </c>
    </row>
    <row r="72316" spans="1:3" x14ac:dyDescent="0.25">
      <c r="A72316">
        <f>=IF(ISBLANK(C72316),"",INDEX(Vulnerabilities!A:A,MATCH(C72316,Vulnerabilities!B:B,0)))</f>
      </c>
    </row>
    <row r="72317" spans="1:3" x14ac:dyDescent="0.25">
      <c r="A72317">
        <f>=IF(ISBLANK(C72317),"",INDEX(Vulnerabilities!A:A,MATCH(C72317,Vulnerabilities!B:B,0)))</f>
      </c>
    </row>
    <row r="72318" spans="1:3" x14ac:dyDescent="0.25">
      <c r="A72318">
        <f>=IF(ISBLANK(C72318),"",INDEX(Vulnerabilities!A:A,MATCH(C72318,Vulnerabilities!B:B,0)))</f>
      </c>
    </row>
    <row r="72319" spans="1:3" x14ac:dyDescent="0.25">
      <c r="A72319">
        <f>=IF(ISBLANK(C72319),"",INDEX(Vulnerabilities!A:A,MATCH(C72319,Vulnerabilities!B:B,0)))</f>
      </c>
    </row>
    <row r="72320" spans="1:3" x14ac:dyDescent="0.25">
      <c r="A72320">
        <f>=IF(ISBLANK(C72320),"",INDEX(Vulnerabilities!A:A,MATCH(C72320,Vulnerabilities!B:B,0)))</f>
      </c>
    </row>
    <row r="72321" spans="1:3" x14ac:dyDescent="0.25">
      <c r="A72321">
        <f>=IF(ISBLANK(C72321),"",INDEX(Vulnerabilities!A:A,MATCH(C72321,Vulnerabilities!B:B,0)))</f>
      </c>
    </row>
    <row r="72322" spans="1:3" x14ac:dyDescent="0.25">
      <c r="A72322">
        <f>=IF(ISBLANK(C72322),"",INDEX(Vulnerabilities!A:A,MATCH(C72322,Vulnerabilities!B:B,0)))</f>
      </c>
    </row>
    <row r="72323" spans="1:3" x14ac:dyDescent="0.25">
      <c r="A72323">
        <f>=IF(ISBLANK(C72323),"",INDEX(Vulnerabilities!A:A,MATCH(C72323,Vulnerabilities!B:B,0)))</f>
      </c>
    </row>
    <row r="72324" spans="1:3" x14ac:dyDescent="0.25">
      <c r="A72324">
        <f>=IF(ISBLANK(C72324),"",INDEX(Vulnerabilities!A:A,MATCH(C72324,Vulnerabilities!B:B,0)))</f>
      </c>
    </row>
    <row r="72325" spans="1:3" x14ac:dyDescent="0.25">
      <c r="A72325">
        <f>=IF(ISBLANK(C72325),"",INDEX(Vulnerabilities!A:A,MATCH(C72325,Vulnerabilities!B:B,0)))</f>
      </c>
    </row>
    <row r="72326" spans="1:3" x14ac:dyDescent="0.25">
      <c r="A72326">
        <f>=IF(ISBLANK(C72326),"",INDEX(Vulnerabilities!A:A,MATCH(C72326,Vulnerabilities!B:B,0)))</f>
      </c>
    </row>
    <row r="72327" spans="1:3" x14ac:dyDescent="0.25">
      <c r="A72327">
        <f>=IF(ISBLANK(C72327),"",INDEX(Vulnerabilities!A:A,MATCH(C72327,Vulnerabilities!B:B,0)))</f>
      </c>
    </row>
    <row r="72328" spans="1:3" x14ac:dyDescent="0.25">
      <c r="A72328">
        <f>=IF(ISBLANK(C72328),"",INDEX(Vulnerabilities!A:A,MATCH(C72328,Vulnerabilities!B:B,0)))</f>
      </c>
    </row>
    <row r="72329" spans="1:3" x14ac:dyDescent="0.25">
      <c r="A72329">
        <f>=IF(ISBLANK(C72329),"",INDEX(Vulnerabilities!A:A,MATCH(C72329,Vulnerabilities!B:B,0)))</f>
      </c>
    </row>
    <row r="72330" spans="1:3" x14ac:dyDescent="0.25">
      <c r="A72330">
        <f>=IF(ISBLANK(C72330),"",INDEX(Vulnerabilities!A:A,MATCH(C72330,Vulnerabilities!B:B,0)))</f>
      </c>
    </row>
    <row r="72331" spans="1:3" x14ac:dyDescent="0.25">
      <c r="A72331">
        <f>=IF(ISBLANK(C72331),"",INDEX(Vulnerabilities!A:A,MATCH(C72331,Vulnerabilities!B:B,0)))</f>
      </c>
    </row>
    <row r="72332" spans="1:3" x14ac:dyDescent="0.25">
      <c r="A72332">
        <f>=IF(ISBLANK(C72332),"",INDEX(Vulnerabilities!A:A,MATCH(C72332,Vulnerabilities!B:B,0)))</f>
      </c>
    </row>
    <row r="72333" spans="1:3" x14ac:dyDescent="0.25">
      <c r="A72333">
        <f>=IF(ISBLANK(C72333),"",INDEX(Vulnerabilities!A:A,MATCH(C72333,Vulnerabilities!B:B,0)))</f>
      </c>
    </row>
    <row r="72334" spans="1:3" x14ac:dyDescent="0.25">
      <c r="A72334">
        <f>=IF(ISBLANK(C72334),"",INDEX(Vulnerabilities!A:A,MATCH(C72334,Vulnerabilities!B:B,0)))</f>
      </c>
    </row>
    <row r="72335" spans="1:3" x14ac:dyDescent="0.25">
      <c r="A72335">
        <f>=IF(ISBLANK(C72335),"",INDEX(Vulnerabilities!A:A,MATCH(C72335,Vulnerabilities!B:B,0)))</f>
      </c>
    </row>
    <row r="72336" spans="1:3" x14ac:dyDescent="0.25">
      <c r="A72336">
        <f>=IF(ISBLANK(C72336),"",INDEX(Vulnerabilities!A:A,MATCH(C72336,Vulnerabilities!B:B,0)))</f>
      </c>
    </row>
    <row r="72337" spans="1:3" x14ac:dyDescent="0.25">
      <c r="A72337">
        <f>=IF(ISBLANK(C72337),"",INDEX(Vulnerabilities!A:A,MATCH(C72337,Vulnerabilities!B:B,0)))</f>
      </c>
    </row>
    <row r="72338" spans="1:3" x14ac:dyDescent="0.25">
      <c r="A72338">
        <f>=IF(ISBLANK(C72338),"",INDEX(Vulnerabilities!A:A,MATCH(C72338,Vulnerabilities!B:B,0)))</f>
      </c>
    </row>
    <row r="72339" spans="1:3" x14ac:dyDescent="0.25">
      <c r="A72339">
        <f>=IF(ISBLANK(C72339),"",INDEX(Vulnerabilities!A:A,MATCH(C72339,Vulnerabilities!B:B,0)))</f>
      </c>
    </row>
    <row r="72340" spans="1:3" x14ac:dyDescent="0.25">
      <c r="A72340">
        <f>=IF(ISBLANK(C72340),"",INDEX(Vulnerabilities!A:A,MATCH(C72340,Vulnerabilities!B:B,0)))</f>
      </c>
    </row>
    <row r="72341" spans="1:3" x14ac:dyDescent="0.25">
      <c r="A72341">
        <f>=IF(ISBLANK(C72341),"",INDEX(Vulnerabilities!A:A,MATCH(C72341,Vulnerabilities!B:B,0)))</f>
      </c>
    </row>
    <row r="72342" spans="1:3" x14ac:dyDescent="0.25">
      <c r="A72342">
        <f>=IF(ISBLANK(C72342),"",INDEX(Vulnerabilities!A:A,MATCH(C72342,Vulnerabilities!B:B,0)))</f>
      </c>
    </row>
    <row r="72343" spans="1:3" x14ac:dyDescent="0.25">
      <c r="A72343">
        <f>=IF(ISBLANK(C72343),"",INDEX(Vulnerabilities!A:A,MATCH(C72343,Vulnerabilities!B:B,0)))</f>
      </c>
    </row>
    <row r="72344" spans="1:3" x14ac:dyDescent="0.25">
      <c r="A72344">
        <f>=IF(ISBLANK(C72344),"",INDEX(Vulnerabilities!A:A,MATCH(C72344,Vulnerabilities!B:B,0)))</f>
      </c>
    </row>
    <row r="72345" spans="1:3" x14ac:dyDescent="0.25">
      <c r="A72345">
        <f>=IF(ISBLANK(C72345),"",INDEX(Vulnerabilities!A:A,MATCH(C72345,Vulnerabilities!B:B,0)))</f>
      </c>
    </row>
    <row r="72346" spans="1:3" x14ac:dyDescent="0.25">
      <c r="A72346">
        <f>=IF(ISBLANK(C72346),"",INDEX(Vulnerabilities!A:A,MATCH(C72346,Vulnerabilities!B:B,0)))</f>
      </c>
    </row>
    <row r="72347" spans="1:3" x14ac:dyDescent="0.25">
      <c r="A72347">
        <f>=IF(ISBLANK(C72347),"",INDEX(Vulnerabilities!A:A,MATCH(C72347,Vulnerabilities!B:B,0)))</f>
      </c>
    </row>
    <row r="72348" spans="1:3" x14ac:dyDescent="0.25">
      <c r="A72348">
        <f>=IF(ISBLANK(C72348),"",INDEX(Vulnerabilities!A:A,MATCH(C72348,Vulnerabilities!B:B,0)))</f>
      </c>
    </row>
    <row r="72349" spans="1:3" x14ac:dyDescent="0.25">
      <c r="A72349">
        <f>=IF(ISBLANK(C72349),"",INDEX(Vulnerabilities!A:A,MATCH(C72349,Vulnerabilities!B:B,0)))</f>
      </c>
    </row>
    <row r="72350" spans="1:3" x14ac:dyDescent="0.25">
      <c r="A72350">
        <f>=IF(ISBLANK(C72350),"",INDEX(Vulnerabilities!A:A,MATCH(C72350,Vulnerabilities!B:B,0)))</f>
      </c>
    </row>
    <row r="72351" spans="1:3" x14ac:dyDescent="0.25">
      <c r="A72351">
        <f>=IF(ISBLANK(C72351),"",INDEX(Vulnerabilities!A:A,MATCH(C72351,Vulnerabilities!B:B,0)))</f>
      </c>
    </row>
    <row r="72352" spans="1:3" x14ac:dyDescent="0.25">
      <c r="A72352">
        <f>=IF(ISBLANK(C72352),"",INDEX(Vulnerabilities!A:A,MATCH(C72352,Vulnerabilities!B:B,0)))</f>
      </c>
    </row>
    <row r="72353" spans="1:3" x14ac:dyDescent="0.25">
      <c r="A72353">
        <f>=IF(ISBLANK(C72353),"",INDEX(Vulnerabilities!A:A,MATCH(C72353,Vulnerabilities!B:B,0)))</f>
      </c>
    </row>
    <row r="72354" spans="1:3" x14ac:dyDescent="0.25">
      <c r="A72354">
        <f>=IF(ISBLANK(C72354),"",INDEX(Vulnerabilities!A:A,MATCH(C72354,Vulnerabilities!B:B,0)))</f>
      </c>
    </row>
    <row r="72355" spans="1:3" x14ac:dyDescent="0.25">
      <c r="A72355">
        <f>=IF(ISBLANK(C72355),"",INDEX(Vulnerabilities!A:A,MATCH(C72355,Vulnerabilities!B:B,0)))</f>
      </c>
    </row>
    <row r="72356" spans="1:3" x14ac:dyDescent="0.25">
      <c r="A72356">
        <f>=IF(ISBLANK(C72356),"",INDEX(Vulnerabilities!A:A,MATCH(C72356,Vulnerabilities!B:B,0)))</f>
      </c>
    </row>
    <row r="72357" spans="1:3" x14ac:dyDescent="0.25">
      <c r="A72357">
        <f>=IF(ISBLANK(C72357),"",INDEX(Vulnerabilities!A:A,MATCH(C72357,Vulnerabilities!B:B,0)))</f>
      </c>
    </row>
    <row r="72358" spans="1:3" x14ac:dyDescent="0.25">
      <c r="A72358">
        <f>=IF(ISBLANK(C72358),"",INDEX(Vulnerabilities!A:A,MATCH(C72358,Vulnerabilities!B:B,0)))</f>
      </c>
    </row>
    <row r="72359" spans="1:3" x14ac:dyDescent="0.25">
      <c r="A72359">
        <f>=IF(ISBLANK(C72359),"",INDEX(Vulnerabilities!A:A,MATCH(C72359,Vulnerabilities!B:B,0)))</f>
      </c>
    </row>
    <row r="72360" spans="1:3" x14ac:dyDescent="0.25">
      <c r="A72360">
        <f>=IF(ISBLANK(C72360),"",INDEX(Vulnerabilities!A:A,MATCH(C72360,Vulnerabilities!B:B,0)))</f>
      </c>
    </row>
    <row r="72361" spans="1:3" x14ac:dyDescent="0.25">
      <c r="A72361">
        <f>=IF(ISBLANK(C72361),"",INDEX(Vulnerabilities!A:A,MATCH(C72361,Vulnerabilities!B:B,0)))</f>
      </c>
    </row>
    <row r="72362" spans="1:3" x14ac:dyDescent="0.25">
      <c r="A72362">
        <f>=IF(ISBLANK(C72362),"",INDEX(Vulnerabilities!A:A,MATCH(C72362,Vulnerabilities!B:B,0)))</f>
      </c>
    </row>
    <row r="72363" spans="1:3" x14ac:dyDescent="0.25">
      <c r="A72363">
        <f>=IF(ISBLANK(C72363),"",INDEX(Vulnerabilities!A:A,MATCH(C72363,Vulnerabilities!B:B,0)))</f>
      </c>
    </row>
    <row r="72364" spans="1:3" x14ac:dyDescent="0.25">
      <c r="A72364">
        <f>=IF(ISBLANK(C72364),"",INDEX(Vulnerabilities!A:A,MATCH(C72364,Vulnerabilities!B:B,0)))</f>
      </c>
    </row>
    <row r="72365" spans="1:3" x14ac:dyDescent="0.25">
      <c r="A72365">
        <f>=IF(ISBLANK(C72365),"",INDEX(Vulnerabilities!A:A,MATCH(C72365,Vulnerabilities!B:B,0)))</f>
      </c>
    </row>
    <row r="72366" spans="1:3" x14ac:dyDescent="0.25">
      <c r="A72366">
        <f>=IF(ISBLANK(C72366),"",INDEX(Vulnerabilities!A:A,MATCH(C72366,Vulnerabilities!B:B,0)))</f>
      </c>
    </row>
    <row r="72367" spans="1:3" x14ac:dyDescent="0.25">
      <c r="A72367">
        <f>=IF(ISBLANK(C72367),"",INDEX(Vulnerabilities!A:A,MATCH(C72367,Vulnerabilities!B:B,0)))</f>
      </c>
    </row>
    <row r="72368" spans="1:3" x14ac:dyDescent="0.25">
      <c r="A72368">
        <f>=IF(ISBLANK(C72368),"",INDEX(Vulnerabilities!A:A,MATCH(C72368,Vulnerabilities!B:B,0)))</f>
      </c>
    </row>
    <row r="72369" spans="1:3" x14ac:dyDescent="0.25">
      <c r="A72369">
        <f>=IF(ISBLANK(C72369),"",INDEX(Vulnerabilities!A:A,MATCH(C72369,Vulnerabilities!B:B,0)))</f>
      </c>
    </row>
    <row r="72370" spans="1:3" x14ac:dyDescent="0.25">
      <c r="A72370">
        <f>=IF(ISBLANK(C72370),"",INDEX(Vulnerabilities!A:A,MATCH(C72370,Vulnerabilities!B:B,0)))</f>
      </c>
    </row>
    <row r="72371" spans="1:3" x14ac:dyDescent="0.25">
      <c r="A72371">
        <f>=IF(ISBLANK(C72371),"",INDEX(Vulnerabilities!A:A,MATCH(C72371,Vulnerabilities!B:B,0)))</f>
      </c>
    </row>
    <row r="72372" spans="1:3" x14ac:dyDescent="0.25">
      <c r="A72372">
        <f>=IF(ISBLANK(C72372),"",INDEX(Vulnerabilities!A:A,MATCH(C72372,Vulnerabilities!B:B,0)))</f>
      </c>
    </row>
    <row r="72373" spans="1:3" x14ac:dyDescent="0.25">
      <c r="A72373">
        <f>=IF(ISBLANK(C72373),"",INDEX(Vulnerabilities!A:A,MATCH(C72373,Vulnerabilities!B:B,0)))</f>
      </c>
    </row>
    <row r="72374" spans="1:3" x14ac:dyDescent="0.25">
      <c r="A72374">
        <f>=IF(ISBLANK(C72374),"",INDEX(Vulnerabilities!A:A,MATCH(C72374,Vulnerabilities!B:B,0)))</f>
      </c>
    </row>
    <row r="72375" spans="1:3" x14ac:dyDescent="0.25">
      <c r="A72375">
        <f>=IF(ISBLANK(C72375),"",INDEX(Vulnerabilities!A:A,MATCH(C72375,Vulnerabilities!B:B,0)))</f>
      </c>
    </row>
    <row r="72376" spans="1:3" x14ac:dyDescent="0.25">
      <c r="A72376">
        <f>=IF(ISBLANK(C72376),"",INDEX(Vulnerabilities!A:A,MATCH(C72376,Vulnerabilities!B:B,0)))</f>
      </c>
    </row>
    <row r="72377" spans="1:3" x14ac:dyDescent="0.25">
      <c r="A72377">
        <f>=IF(ISBLANK(C72377),"",INDEX(Vulnerabilities!A:A,MATCH(C72377,Vulnerabilities!B:B,0)))</f>
      </c>
    </row>
    <row r="72378" spans="1:3" x14ac:dyDescent="0.25">
      <c r="A72378">
        <f>=IF(ISBLANK(C72378),"",INDEX(Vulnerabilities!A:A,MATCH(C72378,Vulnerabilities!B:B,0)))</f>
      </c>
    </row>
    <row r="72379" spans="1:3" x14ac:dyDescent="0.25">
      <c r="A72379">
        <f>=IF(ISBLANK(C72379),"",INDEX(Vulnerabilities!A:A,MATCH(C72379,Vulnerabilities!B:B,0)))</f>
      </c>
    </row>
    <row r="72380" spans="1:3" x14ac:dyDescent="0.25">
      <c r="A72380">
        <f>=IF(ISBLANK(C72380),"",INDEX(Vulnerabilities!A:A,MATCH(C72380,Vulnerabilities!B:B,0)))</f>
      </c>
    </row>
    <row r="72381" spans="1:3" x14ac:dyDescent="0.25">
      <c r="A72381">
        <f>=IF(ISBLANK(C72381),"",INDEX(Vulnerabilities!A:A,MATCH(C72381,Vulnerabilities!B:B,0)))</f>
      </c>
    </row>
    <row r="72382" spans="1:3" x14ac:dyDescent="0.25">
      <c r="A72382">
        <f>=IF(ISBLANK(C72382),"",INDEX(Vulnerabilities!A:A,MATCH(C72382,Vulnerabilities!B:B,0)))</f>
      </c>
    </row>
    <row r="72383" spans="1:3" x14ac:dyDescent="0.25">
      <c r="A72383">
        <f>=IF(ISBLANK(C72383),"",INDEX(Vulnerabilities!A:A,MATCH(C72383,Vulnerabilities!B:B,0)))</f>
      </c>
    </row>
    <row r="72384" spans="1:3" x14ac:dyDescent="0.25">
      <c r="A72384">
        <f>=IF(ISBLANK(C72384),"",INDEX(Vulnerabilities!A:A,MATCH(C72384,Vulnerabilities!B:B,0)))</f>
      </c>
    </row>
    <row r="72385" spans="1:3" x14ac:dyDescent="0.25">
      <c r="A72385">
        <f>=IF(ISBLANK(C72385),"",INDEX(Vulnerabilities!A:A,MATCH(C72385,Vulnerabilities!B:B,0)))</f>
      </c>
    </row>
    <row r="72386" spans="1:3" x14ac:dyDescent="0.25">
      <c r="A72386">
        <f>=IF(ISBLANK(C72386),"",INDEX(Vulnerabilities!A:A,MATCH(C72386,Vulnerabilities!B:B,0)))</f>
      </c>
    </row>
    <row r="72387" spans="1:3" x14ac:dyDescent="0.25">
      <c r="A72387">
        <f>=IF(ISBLANK(C72387),"",INDEX(Vulnerabilities!A:A,MATCH(C72387,Vulnerabilities!B:B,0)))</f>
      </c>
    </row>
    <row r="72388" spans="1:3" x14ac:dyDescent="0.25">
      <c r="A72388">
        <f>=IF(ISBLANK(C72388),"",INDEX(Vulnerabilities!A:A,MATCH(C72388,Vulnerabilities!B:B,0)))</f>
      </c>
    </row>
    <row r="72389" spans="1:3" x14ac:dyDescent="0.25">
      <c r="A72389">
        <f>=IF(ISBLANK(C72389),"",INDEX(Vulnerabilities!A:A,MATCH(C72389,Vulnerabilities!B:B,0)))</f>
      </c>
    </row>
    <row r="72390" spans="1:3" x14ac:dyDescent="0.25">
      <c r="A72390">
        <f>=IF(ISBLANK(C72390),"",INDEX(Vulnerabilities!A:A,MATCH(C72390,Vulnerabilities!B:B,0)))</f>
      </c>
    </row>
    <row r="72391" spans="1:3" x14ac:dyDescent="0.25">
      <c r="A72391">
        <f>=IF(ISBLANK(C72391),"",INDEX(Vulnerabilities!A:A,MATCH(C72391,Vulnerabilities!B:B,0)))</f>
      </c>
    </row>
    <row r="72392" spans="1:3" x14ac:dyDescent="0.25">
      <c r="A72392">
        <f>=IF(ISBLANK(C72392),"",INDEX(Vulnerabilities!A:A,MATCH(C72392,Vulnerabilities!B:B,0)))</f>
      </c>
    </row>
    <row r="72393" spans="1:3" x14ac:dyDescent="0.25">
      <c r="A72393">
        <f>=IF(ISBLANK(C72393),"",INDEX(Vulnerabilities!A:A,MATCH(C72393,Vulnerabilities!B:B,0)))</f>
      </c>
    </row>
    <row r="72394" spans="1:3" x14ac:dyDescent="0.25">
      <c r="A72394">
        <f>=IF(ISBLANK(C72394),"",INDEX(Vulnerabilities!A:A,MATCH(C72394,Vulnerabilities!B:B,0)))</f>
      </c>
    </row>
    <row r="72395" spans="1:3" x14ac:dyDescent="0.25">
      <c r="A72395">
        <f>=IF(ISBLANK(C72395),"",INDEX(Vulnerabilities!A:A,MATCH(C72395,Vulnerabilities!B:B,0)))</f>
      </c>
    </row>
    <row r="72396" spans="1:3" x14ac:dyDescent="0.25">
      <c r="A72396">
        <f>=IF(ISBLANK(C72396),"",INDEX(Vulnerabilities!A:A,MATCH(C72396,Vulnerabilities!B:B,0)))</f>
      </c>
    </row>
    <row r="72397" spans="1:3" x14ac:dyDescent="0.25">
      <c r="A72397">
        <f>=IF(ISBLANK(C72397),"",INDEX(Vulnerabilities!A:A,MATCH(C72397,Vulnerabilities!B:B,0)))</f>
      </c>
    </row>
    <row r="72398" spans="1:3" x14ac:dyDescent="0.25">
      <c r="A72398">
        <f>=IF(ISBLANK(C72398),"",INDEX(Vulnerabilities!A:A,MATCH(C72398,Vulnerabilities!B:B,0)))</f>
      </c>
    </row>
    <row r="72399" spans="1:3" x14ac:dyDescent="0.25">
      <c r="A72399">
        <f>=IF(ISBLANK(C72399),"",INDEX(Vulnerabilities!A:A,MATCH(C72399,Vulnerabilities!B:B,0)))</f>
      </c>
    </row>
    <row r="72400" spans="1:3" x14ac:dyDescent="0.25">
      <c r="A72400">
        <f>=IF(ISBLANK(C72400),"",INDEX(Vulnerabilities!A:A,MATCH(C72400,Vulnerabilities!B:B,0)))</f>
      </c>
    </row>
    <row r="72401" spans="1:3" x14ac:dyDescent="0.25">
      <c r="A72401">
        <f>=IF(ISBLANK(C72401),"",INDEX(Vulnerabilities!A:A,MATCH(C72401,Vulnerabilities!B:B,0)))</f>
      </c>
    </row>
    <row r="72402" spans="1:3" x14ac:dyDescent="0.25">
      <c r="A72402">
        <f>=IF(ISBLANK(C72402),"",INDEX(Vulnerabilities!A:A,MATCH(C72402,Vulnerabilities!B:B,0)))</f>
      </c>
    </row>
    <row r="72403" spans="1:3" x14ac:dyDescent="0.25">
      <c r="A72403">
        <f>=IF(ISBLANK(C72403),"",INDEX(Vulnerabilities!A:A,MATCH(C72403,Vulnerabilities!B:B,0)))</f>
      </c>
    </row>
    <row r="72404" spans="1:3" x14ac:dyDescent="0.25">
      <c r="A72404">
        <f>=IF(ISBLANK(C72404),"",INDEX(Vulnerabilities!A:A,MATCH(C72404,Vulnerabilities!B:B,0)))</f>
      </c>
    </row>
    <row r="72405" spans="1:3" x14ac:dyDescent="0.25">
      <c r="A72405">
        <f>=IF(ISBLANK(C72405),"",INDEX(Vulnerabilities!A:A,MATCH(C72405,Vulnerabilities!B:B,0)))</f>
      </c>
    </row>
    <row r="72406" spans="1:3" x14ac:dyDescent="0.25">
      <c r="A72406">
        <f>=IF(ISBLANK(C72406),"",INDEX(Vulnerabilities!A:A,MATCH(C72406,Vulnerabilities!B:B,0)))</f>
      </c>
    </row>
    <row r="72407" spans="1:3" x14ac:dyDescent="0.25">
      <c r="A72407">
        <f>=IF(ISBLANK(C72407),"",INDEX(Vulnerabilities!A:A,MATCH(C72407,Vulnerabilities!B:B,0)))</f>
      </c>
    </row>
    <row r="72408" spans="1:3" x14ac:dyDescent="0.25">
      <c r="A72408">
        <f>=IF(ISBLANK(C72408),"",INDEX(Vulnerabilities!A:A,MATCH(C72408,Vulnerabilities!B:B,0)))</f>
      </c>
    </row>
    <row r="72409" spans="1:3" x14ac:dyDescent="0.25">
      <c r="A72409">
        <f>=IF(ISBLANK(C72409),"",INDEX(Vulnerabilities!A:A,MATCH(C72409,Vulnerabilities!B:B,0)))</f>
      </c>
    </row>
    <row r="72410" spans="1:3" x14ac:dyDescent="0.25">
      <c r="A72410">
        <f>=IF(ISBLANK(C72410),"",INDEX(Vulnerabilities!A:A,MATCH(C72410,Vulnerabilities!B:B,0)))</f>
      </c>
    </row>
    <row r="72411" spans="1:3" x14ac:dyDescent="0.25">
      <c r="A72411">
        <f>=IF(ISBLANK(C72411),"",INDEX(Vulnerabilities!A:A,MATCH(C72411,Vulnerabilities!B:B,0)))</f>
      </c>
    </row>
    <row r="72412" spans="1:3" x14ac:dyDescent="0.25">
      <c r="A72412">
        <f>=IF(ISBLANK(C72412),"",INDEX(Vulnerabilities!A:A,MATCH(C72412,Vulnerabilities!B:B,0)))</f>
      </c>
    </row>
    <row r="72413" spans="1:3" x14ac:dyDescent="0.25">
      <c r="A72413">
        <f>=IF(ISBLANK(C72413),"",INDEX(Vulnerabilities!A:A,MATCH(C72413,Vulnerabilities!B:B,0)))</f>
      </c>
    </row>
    <row r="72414" spans="1:3" x14ac:dyDescent="0.25">
      <c r="A72414">
        <f>=IF(ISBLANK(C72414),"",INDEX(Vulnerabilities!A:A,MATCH(C72414,Vulnerabilities!B:B,0)))</f>
      </c>
    </row>
    <row r="72415" spans="1:3" x14ac:dyDescent="0.25">
      <c r="A72415">
        <f>=IF(ISBLANK(C72415),"",INDEX(Vulnerabilities!A:A,MATCH(C72415,Vulnerabilities!B:B,0)))</f>
      </c>
    </row>
    <row r="72416" spans="1:3" x14ac:dyDescent="0.25">
      <c r="A72416">
        <f>=IF(ISBLANK(C72416),"",INDEX(Vulnerabilities!A:A,MATCH(C72416,Vulnerabilities!B:B,0)))</f>
      </c>
    </row>
    <row r="72417" spans="1:3" x14ac:dyDescent="0.25">
      <c r="A72417">
        <f>=IF(ISBLANK(C72417),"",INDEX(Vulnerabilities!A:A,MATCH(C72417,Vulnerabilities!B:B,0)))</f>
      </c>
    </row>
    <row r="72418" spans="1:3" x14ac:dyDescent="0.25">
      <c r="A72418">
        <f>=IF(ISBLANK(C72418),"",INDEX(Vulnerabilities!A:A,MATCH(C72418,Vulnerabilities!B:B,0)))</f>
      </c>
    </row>
    <row r="72419" spans="1:3" x14ac:dyDescent="0.25">
      <c r="A72419">
        <f>=IF(ISBLANK(C72419),"",INDEX(Vulnerabilities!A:A,MATCH(C72419,Vulnerabilities!B:B,0)))</f>
      </c>
    </row>
    <row r="72420" spans="1:3" x14ac:dyDescent="0.25">
      <c r="A72420">
        <f>=IF(ISBLANK(C72420),"",INDEX(Vulnerabilities!A:A,MATCH(C72420,Vulnerabilities!B:B,0)))</f>
      </c>
    </row>
    <row r="72421" spans="1:3" x14ac:dyDescent="0.25">
      <c r="A72421">
        <f>=IF(ISBLANK(C72421),"",INDEX(Vulnerabilities!A:A,MATCH(C72421,Vulnerabilities!B:B,0)))</f>
      </c>
    </row>
    <row r="72422" spans="1:3" x14ac:dyDescent="0.25">
      <c r="A72422">
        <f>=IF(ISBLANK(C72422),"",INDEX(Vulnerabilities!A:A,MATCH(C72422,Vulnerabilities!B:B,0)))</f>
      </c>
    </row>
    <row r="72423" spans="1:3" x14ac:dyDescent="0.25">
      <c r="A72423">
        <f>=IF(ISBLANK(C72423),"",INDEX(Vulnerabilities!A:A,MATCH(C72423,Vulnerabilities!B:B,0)))</f>
      </c>
    </row>
    <row r="72424" spans="1:3" x14ac:dyDescent="0.25">
      <c r="A72424">
        <f>=IF(ISBLANK(C72424),"",INDEX(Vulnerabilities!A:A,MATCH(C72424,Vulnerabilities!B:B,0)))</f>
      </c>
    </row>
    <row r="72425" spans="1:3" x14ac:dyDescent="0.25">
      <c r="A72425">
        <f>=IF(ISBLANK(C72425),"",INDEX(Vulnerabilities!A:A,MATCH(C72425,Vulnerabilities!B:B,0)))</f>
      </c>
    </row>
    <row r="72426" spans="1:3" x14ac:dyDescent="0.25">
      <c r="A72426">
        <f>=IF(ISBLANK(C72426),"",INDEX(Vulnerabilities!A:A,MATCH(C72426,Vulnerabilities!B:B,0)))</f>
      </c>
    </row>
    <row r="72427" spans="1:3" x14ac:dyDescent="0.25">
      <c r="A72427">
        <f>=IF(ISBLANK(C72427),"",INDEX(Vulnerabilities!A:A,MATCH(C72427,Vulnerabilities!B:B,0)))</f>
      </c>
    </row>
    <row r="72428" spans="1:3" x14ac:dyDescent="0.25">
      <c r="A72428">
        <f>=IF(ISBLANK(C72428),"",INDEX(Vulnerabilities!A:A,MATCH(C72428,Vulnerabilities!B:B,0)))</f>
      </c>
    </row>
    <row r="72429" spans="1:3" x14ac:dyDescent="0.25">
      <c r="A72429">
        <f>=IF(ISBLANK(C72429),"",INDEX(Vulnerabilities!A:A,MATCH(C72429,Vulnerabilities!B:B,0)))</f>
      </c>
    </row>
    <row r="72430" spans="1:3" x14ac:dyDescent="0.25">
      <c r="A72430">
        <f>=IF(ISBLANK(C72430),"",INDEX(Vulnerabilities!A:A,MATCH(C72430,Vulnerabilities!B:B,0)))</f>
      </c>
    </row>
    <row r="72431" spans="1:3" x14ac:dyDescent="0.25">
      <c r="A72431">
        <f>=IF(ISBLANK(C72431),"",INDEX(Vulnerabilities!A:A,MATCH(C72431,Vulnerabilities!B:B,0)))</f>
      </c>
    </row>
    <row r="72432" spans="1:3" x14ac:dyDescent="0.25">
      <c r="A72432">
        <f>=IF(ISBLANK(C72432),"",INDEX(Vulnerabilities!A:A,MATCH(C72432,Vulnerabilities!B:B,0)))</f>
      </c>
    </row>
    <row r="72433" spans="1:3" x14ac:dyDescent="0.25">
      <c r="A72433">
        <f>=IF(ISBLANK(C72433),"",INDEX(Vulnerabilities!A:A,MATCH(C72433,Vulnerabilities!B:B,0)))</f>
      </c>
    </row>
    <row r="72434" spans="1:3" x14ac:dyDescent="0.25">
      <c r="A72434">
        <f>=IF(ISBLANK(C72434),"",INDEX(Vulnerabilities!A:A,MATCH(C72434,Vulnerabilities!B:B,0)))</f>
      </c>
    </row>
    <row r="72435" spans="1:3" x14ac:dyDescent="0.25">
      <c r="A72435">
        <f>=IF(ISBLANK(C72435),"",INDEX(Vulnerabilities!A:A,MATCH(C72435,Vulnerabilities!B:B,0)))</f>
      </c>
    </row>
    <row r="72436" spans="1:3" x14ac:dyDescent="0.25">
      <c r="A72436">
        <f>=IF(ISBLANK(C72436),"",INDEX(Vulnerabilities!A:A,MATCH(C72436,Vulnerabilities!B:B,0)))</f>
      </c>
    </row>
    <row r="72437" spans="1:3" x14ac:dyDescent="0.25">
      <c r="A72437">
        <f>=IF(ISBLANK(C72437),"",INDEX(Vulnerabilities!A:A,MATCH(C72437,Vulnerabilities!B:B,0)))</f>
      </c>
    </row>
    <row r="72438" spans="1:3" x14ac:dyDescent="0.25">
      <c r="A72438">
        <f>=IF(ISBLANK(C72438),"",INDEX(Vulnerabilities!A:A,MATCH(C72438,Vulnerabilities!B:B,0)))</f>
      </c>
    </row>
    <row r="72439" spans="1:3" x14ac:dyDescent="0.25">
      <c r="A72439">
        <f>=IF(ISBLANK(C72439),"",INDEX(Vulnerabilities!A:A,MATCH(C72439,Vulnerabilities!B:B,0)))</f>
      </c>
    </row>
    <row r="72440" spans="1:3" x14ac:dyDescent="0.25">
      <c r="A72440">
        <f>=IF(ISBLANK(C72440),"",INDEX(Vulnerabilities!A:A,MATCH(C72440,Vulnerabilities!B:B,0)))</f>
      </c>
    </row>
    <row r="72441" spans="1:3" x14ac:dyDescent="0.25">
      <c r="A72441">
        <f>=IF(ISBLANK(C72441),"",INDEX(Vulnerabilities!A:A,MATCH(C72441,Vulnerabilities!B:B,0)))</f>
      </c>
    </row>
    <row r="72442" spans="1:3" x14ac:dyDescent="0.25">
      <c r="A72442">
        <f>=IF(ISBLANK(C72442),"",INDEX(Vulnerabilities!A:A,MATCH(C72442,Vulnerabilities!B:B,0)))</f>
      </c>
    </row>
    <row r="72443" spans="1:3" x14ac:dyDescent="0.25">
      <c r="A72443">
        <f>=IF(ISBLANK(C72443),"",INDEX(Vulnerabilities!A:A,MATCH(C72443,Vulnerabilities!B:B,0)))</f>
      </c>
    </row>
    <row r="72444" spans="1:3" x14ac:dyDescent="0.25">
      <c r="A72444">
        <f>=IF(ISBLANK(C72444),"",INDEX(Vulnerabilities!A:A,MATCH(C72444,Vulnerabilities!B:B,0)))</f>
      </c>
    </row>
    <row r="72445" spans="1:3" x14ac:dyDescent="0.25">
      <c r="A72445">
        <f>=IF(ISBLANK(C72445),"",INDEX(Vulnerabilities!A:A,MATCH(C72445,Vulnerabilities!B:B,0)))</f>
      </c>
    </row>
    <row r="72446" spans="1:3" x14ac:dyDescent="0.25">
      <c r="A72446">
        <f>=IF(ISBLANK(C72446),"",INDEX(Vulnerabilities!A:A,MATCH(C72446,Vulnerabilities!B:B,0)))</f>
      </c>
    </row>
    <row r="72447" spans="1:3" x14ac:dyDescent="0.25">
      <c r="A72447">
        <f>=IF(ISBLANK(C72447),"",INDEX(Vulnerabilities!A:A,MATCH(C72447,Vulnerabilities!B:B,0)))</f>
      </c>
    </row>
    <row r="72448" spans="1:3" x14ac:dyDescent="0.25">
      <c r="A72448">
        <f>=IF(ISBLANK(C72448),"",INDEX(Vulnerabilities!A:A,MATCH(C72448,Vulnerabilities!B:B,0)))</f>
      </c>
    </row>
    <row r="72449" spans="1:3" x14ac:dyDescent="0.25">
      <c r="A72449">
        <f>=IF(ISBLANK(C72449),"",INDEX(Vulnerabilities!A:A,MATCH(C72449,Vulnerabilities!B:B,0)))</f>
      </c>
    </row>
    <row r="72450" spans="1:3" x14ac:dyDescent="0.25">
      <c r="A72450">
        <f>=IF(ISBLANK(C72450),"",INDEX(Vulnerabilities!A:A,MATCH(C72450,Vulnerabilities!B:B,0)))</f>
      </c>
    </row>
    <row r="72451" spans="1:3" x14ac:dyDescent="0.25">
      <c r="A72451">
        <f>=IF(ISBLANK(C72451),"",INDEX(Vulnerabilities!A:A,MATCH(C72451,Vulnerabilities!B:B,0)))</f>
      </c>
    </row>
    <row r="72452" spans="1:3" x14ac:dyDescent="0.25">
      <c r="A72452">
        <f>=IF(ISBLANK(C72452),"",INDEX(Vulnerabilities!A:A,MATCH(C72452,Vulnerabilities!B:B,0)))</f>
      </c>
    </row>
    <row r="72453" spans="1:3" x14ac:dyDescent="0.25">
      <c r="A72453">
        <f>=IF(ISBLANK(C72453),"",INDEX(Vulnerabilities!A:A,MATCH(C72453,Vulnerabilities!B:B,0)))</f>
      </c>
    </row>
    <row r="72454" spans="1:3" x14ac:dyDescent="0.25">
      <c r="A72454">
        <f>=IF(ISBLANK(C72454),"",INDEX(Vulnerabilities!A:A,MATCH(C72454,Vulnerabilities!B:B,0)))</f>
      </c>
    </row>
    <row r="72455" spans="1:3" x14ac:dyDescent="0.25">
      <c r="A72455">
        <f>=IF(ISBLANK(C72455),"",INDEX(Vulnerabilities!A:A,MATCH(C72455,Vulnerabilities!B:B,0)))</f>
      </c>
    </row>
    <row r="72456" spans="1:3" x14ac:dyDescent="0.25">
      <c r="A72456">
        <f>=IF(ISBLANK(C72456),"",INDEX(Vulnerabilities!A:A,MATCH(C72456,Vulnerabilities!B:B,0)))</f>
      </c>
    </row>
    <row r="72457" spans="1:3" x14ac:dyDescent="0.25">
      <c r="A72457">
        <f>=IF(ISBLANK(C72457),"",INDEX(Vulnerabilities!A:A,MATCH(C72457,Vulnerabilities!B:B,0)))</f>
      </c>
    </row>
    <row r="72458" spans="1:3" x14ac:dyDescent="0.25">
      <c r="A72458">
        <f>=IF(ISBLANK(C72458),"",INDEX(Vulnerabilities!A:A,MATCH(C72458,Vulnerabilities!B:B,0)))</f>
      </c>
    </row>
    <row r="72459" spans="1:3" x14ac:dyDescent="0.25">
      <c r="A72459">
        <f>=IF(ISBLANK(C72459),"",INDEX(Vulnerabilities!A:A,MATCH(C72459,Vulnerabilities!B:B,0)))</f>
      </c>
    </row>
    <row r="72460" spans="1:3" x14ac:dyDescent="0.25">
      <c r="A72460">
        <f>=IF(ISBLANK(C72460),"",INDEX(Vulnerabilities!A:A,MATCH(C72460,Vulnerabilities!B:B,0)))</f>
      </c>
    </row>
    <row r="72461" spans="1:3" x14ac:dyDescent="0.25">
      <c r="A72461">
        <f>=IF(ISBLANK(C72461),"",INDEX(Vulnerabilities!A:A,MATCH(C72461,Vulnerabilities!B:B,0)))</f>
      </c>
    </row>
    <row r="72462" spans="1:3" x14ac:dyDescent="0.25">
      <c r="A72462">
        <f>=IF(ISBLANK(C72462),"",INDEX(Vulnerabilities!A:A,MATCH(C72462,Vulnerabilities!B:B,0)))</f>
      </c>
    </row>
    <row r="72463" spans="1:3" x14ac:dyDescent="0.25">
      <c r="A72463">
        <f>=IF(ISBLANK(C72463),"",INDEX(Vulnerabilities!A:A,MATCH(C72463,Vulnerabilities!B:B,0)))</f>
      </c>
    </row>
    <row r="72464" spans="1:3" x14ac:dyDescent="0.25">
      <c r="A72464">
        <f>=IF(ISBLANK(C72464),"",INDEX(Vulnerabilities!A:A,MATCH(C72464,Vulnerabilities!B:B,0)))</f>
      </c>
    </row>
    <row r="72465" spans="1:3" x14ac:dyDescent="0.25">
      <c r="A72465">
        <f>=IF(ISBLANK(C72465),"",INDEX(Vulnerabilities!A:A,MATCH(C72465,Vulnerabilities!B:B,0)))</f>
      </c>
    </row>
    <row r="72466" spans="1:3" x14ac:dyDescent="0.25">
      <c r="A72466">
        <f>=IF(ISBLANK(C72466),"",INDEX(Vulnerabilities!A:A,MATCH(C72466,Vulnerabilities!B:B,0)))</f>
      </c>
    </row>
    <row r="72467" spans="1:3" x14ac:dyDescent="0.25">
      <c r="A72467">
        <f>=IF(ISBLANK(C72467),"",INDEX(Vulnerabilities!A:A,MATCH(C72467,Vulnerabilities!B:B,0)))</f>
      </c>
    </row>
    <row r="72468" spans="1:3" x14ac:dyDescent="0.25">
      <c r="A72468">
        <f>=IF(ISBLANK(C72468),"",INDEX(Vulnerabilities!A:A,MATCH(C72468,Vulnerabilities!B:B,0)))</f>
      </c>
    </row>
    <row r="72469" spans="1:3" x14ac:dyDescent="0.25">
      <c r="A72469">
        <f>=IF(ISBLANK(C72469),"",INDEX(Vulnerabilities!A:A,MATCH(C72469,Vulnerabilities!B:B,0)))</f>
      </c>
    </row>
    <row r="72470" spans="1:3" x14ac:dyDescent="0.25">
      <c r="A72470">
        <f>=IF(ISBLANK(C72470),"",INDEX(Vulnerabilities!A:A,MATCH(C72470,Vulnerabilities!B:B,0)))</f>
      </c>
    </row>
    <row r="72471" spans="1:3" x14ac:dyDescent="0.25">
      <c r="A72471">
        <f>=IF(ISBLANK(C72471),"",INDEX(Vulnerabilities!A:A,MATCH(C72471,Vulnerabilities!B:B,0)))</f>
      </c>
    </row>
    <row r="72472" spans="1:3" x14ac:dyDescent="0.25">
      <c r="A72472">
        <f>=IF(ISBLANK(C72472),"",INDEX(Vulnerabilities!A:A,MATCH(C72472,Vulnerabilities!B:B,0)))</f>
      </c>
    </row>
    <row r="72473" spans="1:3" x14ac:dyDescent="0.25">
      <c r="A72473">
        <f>=IF(ISBLANK(C72473),"",INDEX(Vulnerabilities!A:A,MATCH(C72473,Vulnerabilities!B:B,0)))</f>
      </c>
    </row>
    <row r="72474" spans="1:3" x14ac:dyDescent="0.25">
      <c r="A72474">
        <f>=IF(ISBLANK(C72474),"",INDEX(Vulnerabilities!A:A,MATCH(C72474,Vulnerabilities!B:B,0)))</f>
      </c>
    </row>
    <row r="72475" spans="1:3" x14ac:dyDescent="0.25">
      <c r="A72475">
        <f>=IF(ISBLANK(C72475),"",INDEX(Vulnerabilities!A:A,MATCH(C72475,Vulnerabilities!B:B,0)))</f>
      </c>
    </row>
    <row r="72476" spans="1:3" x14ac:dyDescent="0.25">
      <c r="A72476">
        <f>=IF(ISBLANK(C72476),"",INDEX(Vulnerabilities!A:A,MATCH(C72476,Vulnerabilities!B:B,0)))</f>
      </c>
    </row>
    <row r="72477" spans="1:3" x14ac:dyDescent="0.25">
      <c r="A72477">
        <f>=IF(ISBLANK(C72477),"",INDEX(Vulnerabilities!A:A,MATCH(C72477,Vulnerabilities!B:B,0)))</f>
      </c>
    </row>
    <row r="72478" spans="1:3" x14ac:dyDescent="0.25">
      <c r="A72478">
        <f>=IF(ISBLANK(C72478),"",INDEX(Vulnerabilities!A:A,MATCH(C72478,Vulnerabilities!B:B,0)))</f>
      </c>
    </row>
    <row r="72479" spans="1:3" x14ac:dyDescent="0.25">
      <c r="A72479">
        <f>=IF(ISBLANK(C72479),"",INDEX(Vulnerabilities!A:A,MATCH(C72479,Vulnerabilities!B:B,0)))</f>
      </c>
    </row>
    <row r="72480" spans="1:3" x14ac:dyDescent="0.25">
      <c r="A72480">
        <f>=IF(ISBLANK(C72480),"",INDEX(Vulnerabilities!A:A,MATCH(C72480,Vulnerabilities!B:B,0)))</f>
      </c>
    </row>
    <row r="72481" spans="1:3" x14ac:dyDescent="0.25">
      <c r="A72481">
        <f>=IF(ISBLANK(C72481),"",INDEX(Vulnerabilities!A:A,MATCH(C72481,Vulnerabilities!B:B,0)))</f>
      </c>
    </row>
    <row r="72482" spans="1:3" x14ac:dyDescent="0.25">
      <c r="A72482">
        <f>=IF(ISBLANK(C72482),"",INDEX(Vulnerabilities!A:A,MATCH(C72482,Vulnerabilities!B:B,0)))</f>
      </c>
    </row>
    <row r="72483" spans="1:3" x14ac:dyDescent="0.25">
      <c r="A72483">
        <f>=IF(ISBLANK(C72483),"",INDEX(Vulnerabilities!A:A,MATCH(C72483,Vulnerabilities!B:B,0)))</f>
      </c>
    </row>
    <row r="72484" spans="1:3" x14ac:dyDescent="0.25">
      <c r="A72484">
        <f>=IF(ISBLANK(C72484),"",INDEX(Vulnerabilities!A:A,MATCH(C72484,Vulnerabilities!B:B,0)))</f>
      </c>
    </row>
    <row r="72485" spans="1:3" x14ac:dyDescent="0.25">
      <c r="A72485">
        <f>=IF(ISBLANK(C72485),"",INDEX(Vulnerabilities!A:A,MATCH(C72485,Vulnerabilities!B:B,0)))</f>
      </c>
    </row>
    <row r="72486" spans="1:3" x14ac:dyDescent="0.25">
      <c r="A72486">
        <f>=IF(ISBLANK(C72486),"",INDEX(Vulnerabilities!A:A,MATCH(C72486,Vulnerabilities!B:B,0)))</f>
      </c>
    </row>
    <row r="72487" spans="1:3" x14ac:dyDescent="0.25">
      <c r="A72487">
        <f>=IF(ISBLANK(C72487),"",INDEX(Vulnerabilities!A:A,MATCH(C72487,Vulnerabilities!B:B,0)))</f>
      </c>
    </row>
    <row r="72488" spans="1:3" x14ac:dyDescent="0.25">
      <c r="A72488">
        <f>=IF(ISBLANK(C72488),"",INDEX(Vulnerabilities!A:A,MATCH(C72488,Vulnerabilities!B:B,0)))</f>
      </c>
    </row>
    <row r="72489" spans="1:3" x14ac:dyDescent="0.25">
      <c r="A72489">
        <f>=IF(ISBLANK(C72489),"",INDEX(Vulnerabilities!A:A,MATCH(C72489,Vulnerabilities!B:B,0)))</f>
      </c>
    </row>
    <row r="72490" spans="1:3" x14ac:dyDescent="0.25">
      <c r="A72490">
        <f>=IF(ISBLANK(C72490),"",INDEX(Vulnerabilities!A:A,MATCH(C72490,Vulnerabilities!B:B,0)))</f>
      </c>
    </row>
    <row r="72491" spans="1:3" x14ac:dyDescent="0.25">
      <c r="A72491">
        <f>=IF(ISBLANK(C72491),"",INDEX(Vulnerabilities!A:A,MATCH(C72491,Vulnerabilities!B:B,0)))</f>
      </c>
    </row>
    <row r="72492" spans="1:3" x14ac:dyDescent="0.25">
      <c r="A72492">
        <f>=IF(ISBLANK(C72492),"",INDEX(Vulnerabilities!A:A,MATCH(C72492,Vulnerabilities!B:B,0)))</f>
      </c>
    </row>
    <row r="72493" spans="1:3" x14ac:dyDescent="0.25">
      <c r="A72493">
        <f>=IF(ISBLANK(C72493),"",INDEX(Vulnerabilities!A:A,MATCH(C72493,Vulnerabilities!B:B,0)))</f>
      </c>
    </row>
    <row r="72494" spans="1:3" x14ac:dyDescent="0.25">
      <c r="A72494">
        <f>=IF(ISBLANK(C72494),"",INDEX(Vulnerabilities!A:A,MATCH(C72494,Vulnerabilities!B:B,0)))</f>
      </c>
    </row>
    <row r="72495" spans="1:3" x14ac:dyDescent="0.25">
      <c r="A72495">
        <f>=IF(ISBLANK(C72495),"",INDEX(Vulnerabilities!A:A,MATCH(C72495,Vulnerabilities!B:B,0)))</f>
      </c>
    </row>
    <row r="72496" spans="1:3" x14ac:dyDescent="0.25">
      <c r="A72496">
        <f>=IF(ISBLANK(C72496),"",INDEX(Vulnerabilities!A:A,MATCH(C72496,Vulnerabilities!B:B,0)))</f>
      </c>
    </row>
    <row r="72497" spans="1:3" x14ac:dyDescent="0.25">
      <c r="A72497">
        <f>=IF(ISBLANK(C72497),"",INDEX(Vulnerabilities!A:A,MATCH(C72497,Vulnerabilities!B:B,0)))</f>
      </c>
    </row>
    <row r="72498" spans="1:3" x14ac:dyDescent="0.25">
      <c r="A72498">
        <f>=IF(ISBLANK(C72498),"",INDEX(Vulnerabilities!A:A,MATCH(C72498,Vulnerabilities!B:B,0)))</f>
      </c>
    </row>
    <row r="72499" spans="1:3" x14ac:dyDescent="0.25">
      <c r="A72499">
        <f>=IF(ISBLANK(C72499),"",INDEX(Vulnerabilities!A:A,MATCH(C72499,Vulnerabilities!B:B,0)))</f>
      </c>
    </row>
    <row r="72500" spans="1:3" x14ac:dyDescent="0.25">
      <c r="A72500">
        <f>=IF(ISBLANK(C72500),"",INDEX(Vulnerabilities!A:A,MATCH(C72500,Vulnerabilities!B:B,0)))</f>
      </c>
    </row>
    <row r="72501" spans="1:3" x14ac:dyDescent="0.25">
      <c r="A72501">
        <f>=IF(ISBLANK(C72501),"",INDEX(Vulnerabilities!A:A,MATCH(C72501,Vulnerabilities!B:B,0)))</f>
      </c>
    </row>
    <row r="72502" spans="1:3" x14ac:dyDescent="0.25">
      <c r="A72502">
        <f>=IF(ISBLANK(C72502),"",INDEX(Vulnerabilities!A:A,MATCH(C72502,Vulnerabilities!B:B,0)))</f>
      </c>
    </row>
    <row r="72503" spans="1:3" x14ac:dyDescent="0.25">
      <c r="A72503">
        <f>=IF(ISBLANK(C72503),"",INDEX(Vulnerabilities!A:A,MATCH(C72503,Vulnerabilities!B:B,0)))</f>
      </c>
    </row>
    <row r="72504" spans="1:3" x14ac:dyDescent="0.25">
      <c r="A72504">
        <f>=IF(ISBLANK(C72504),"",INDEX(Vulnerabilities!A:A,MATCH(C72504,Vulnerabilities!B:B,0)))</f>
      </c>
    </row>
    <row r="72505" spans="1:3" x14ac:dyDescent="0.25">
      <c r="A72505">
        <f>=IF(ISBLANK(C72505),"",INDEX(Vulnerabilities!A:A,MATCH(C72505,Vulnerabilities!B:B,0)))</f>
      </c>
    </row>
    <row r="72506" spans="1:3" x14ac:dyDescent="0.25">
      <c r="A72506">
        <f>=IF(ISBLANK(C72506),"",INDEX(Vulnerabilities!A:A,MATCH(C72506,Vulnerabilities!B:B,0)))</f>
      </c>
    </row>
    <row r="72507" spans="1:3" x14ac:dyDescent="0.25">
      <c r="A72507">
        <f>=IF(ISBLANK(C72507),"",INDEX(Vulnerabilities!A:A,MATCH(C72507,Vulnerabilities!B:B,0)))</f>
      </c>
    </row>
    <row r="72508" spans="1:3" x14ac:dyDescent="0.25">
      <c r="A72508">
        <f>=IF(ISBLANK(C72508),"",INDEX(Vulnerabilities!A:A,MATCH(C72508,Vulnerabilities!B:B,0)))</f>
      </c>
    </row>
    <row r="72509" spans="1:3" x14ac:dyDescent="0.25">
      <c r="A72509">
        <f>=IF(ISBLANK(C72509),"",INDEX(Vulnerabilities!A:A,MATCH(C72509,Vulnerabilities!B:B,0)))</f>
      </c>
    </row>
    <row r="72510" spans="1:3" x14ac:dyDescent="0.25">
      <c r="A72510">
        <f>=IF(ISBLANK(C72510),"",INDEX(Vulnerabilities!A:A,MATCH(C72510,Vulnerabilities!B:B,0)))</f>
      </c>
    </row>
    <row r="72511" spans="1:3" x14ac:dyDescent="0.25">
      <c r="A72511">
        <f>=IF(ISBLANK(C72511),"",INDEX(Vulnerabilities!A:A,MATCH(C72511,Vulnerabilities!B:B,0)))</f>
      </c>
    </row>
    <row r="72512" spans="1:3" x14ac:dyDescent="0.25">
      <c r="A72512">
        <f>=IF(ISBLANK(C72512),"",INDEX(Vulnerabilities!A:A,MATCH(C72512,Vulnerabilities!B:B,0)))</f>
      </c>
    </row>
    <row r="72513" spans="1:3" x14ac:dyDescent="0.25">
      <c r="A72513">
        <f>=IF(ISBLANK(C72513),"",INDEX(Vulnerabilities!A:A,MATCH(C72513,Vulnerabilities!B:B,0)))</f>
      </c>
    </row>
    <row r="72514" spans="1:3" x14ac:dyDescent="0.25">
      <c r="A72514">
        <f>=IF(ISBLANK(C72514),"",INDEX(Vulnerabilities!A:A,MATCH(C72514,Vulnerabilities!B:B,0)))</f>
      </c>
    </row>
    <row r="72515" spans="1:3" x14ac:dyDescent="0.25">
      <c r="A72515">
        <f>=IF(ISBLANK(C72515),"",INDEX(Vulnerabilities!A:A,MATCH(C72515,Vulnerabilities!B:B,0)))</f>
      </c>
    </row>
    <row r="72516" spans="1:3" x14ac:dyDescent="0.25">
      <c r="A72516">
        <f>=IF(ISBLANK(C72516),"",INDEX(Vulnerabilities!A:A,MATCH(C72516,Vulnerabilities!B:B,0)))</f>
      </c>
    </row>
    <row r="72517" spans="1:3" x14ac:dyDescent="0.25">
      <c r="A72517">
        <f>=IF(ISBLANK(C72517),"",INDEX(Vulnerabilities!A:A,MATCH(C72517,Vulnerabilities!B:B,0)))</f>
      </c>
    </row>
    <row r="72518" spans="1:3" x14ac:dyDescent="0.25">
      <c r="A72518">
        <f>=IF(ISBLANK(C72518),"",INDEX(Vulnerabilities!A:A,MATCH(C72518,Vulnerabilities!B:B,0)))</f>
      </c>
    </row>
    <row r="72519" spans="1:3" x14ac:dyDescent="0.25">
      <c r="A72519">
        <f>=IF(ISBLANK(C72519),"",INDEX(Vulnerabilities!A:A,MATCH(C72519,Vulnerabilities!B:B,0)))</f>
      </c>
    </row>
    <row r="72520" spans="1:3" x14ac:dyDescent="0.25">
      <c r="A72520">
        <f>=IF(ISBLANK(C72520),"",INDEX(Vulnerabilities!A:A,MATCH(C72520,Vulnerabilities!B:B,0)))</f>
      </c>
    </row>
    <row r="72521" spans="1:3" x14ac:dyDescent="0.25">
      <c r="A72521">
        <f>=IF(ISBLANK(C72521),"",INDEX(Vulnerabilities!A:A,MATCH(C72521,Vulnerabilities!B:B,0)))</f>
      </c>
    </row>
    <row r="72522" spans="1:3" x14ac:dyDescent="0.25">
      <c r="A72522">
        <f>=IF(ISBLANK(C72522),"",INDEX(Vulnerabilities!A:A,MATCH(C72522,Vulnerabilities!B:B,0)))</f>
      </c>
    </row>
    <row r="72523" spans="1:3" x14ac:dyDescent="0.25">
      <c r="A72523">
        <f>=IF(ISBLANK(C72523),"",INDEX(Vulnerabilities!A:A,MATCH(C72523,Vulnerabilities!B:B,0)))</f>
      </c>
    </row>
    <row r="72524" spans="1:3" x14ac:dyDescent="0.25">
      <c r="A72524">
        <f>=IF(ISBLANK(C72524),"",INDEX(Vulnerabilities!A:A,MATCH(C72524,Vulnerabilities!B:B,0)))</f>
      </c>
    </row>
    <row r="72525" spans="1:3" x14ac:dyDescent="0.25">
      <c r="A72525">
        <f>=IF(ISBLANK(C72525),"",INDEX(Vulnerabilities!A:A,MATCH(C72525,Vulnerabilities!B:B,0)))</f>
      </c>
    </row>
    <row r="72526" spans="1:3" x14ac:dyDescent="0.25">
      <c r="A72526">
        <f>=IF(ISBLANK(C72526),"",INDEX(Vulnerabilities!A:A,MATCH(C72526,Vulnerabilities!B:B,0)))</f>
      </c>
    </row>
    <row r="72527" spans="1:3" x14ac:dyDescent="0.25">
      <c r="A72527">
        <f>=IF(ISBLANK(C72527),"",INDEX(Vulnerabilities!A:A,MATCH(C72527,Vulnerabilities!B:B,0)))</f>
      </c>
    </row>
    <row r="72528" spans="1:3" x14ac:dyDescent="0.25">
      <c r="A72528">
        <f>=IF(ISBLANK(C72528),"",INDEX(Vulnerabilities!A:A,MATCH(C72528,Vulnerabilities!B:B,0)))</f>
      </c>
    </row>
    <row r="72529" spans="1:3" x14ac:dyDescent="0.25">
      <c r="A72529">
        <f>=IF(ISBLANK(C72529),"",INDEX(Vulnerabilities!A:A,MATCH(C72529,Vulnerabilities!B:B,0)))</f>
      </c>
    </row>
    <row r="72530" spans="1:3" x14ac:dyDescent="0.25">
      <c r="A72530">
        <f>=IF(ISBLANK(C72530),"",INDEX(Vulnerabilities!A:A,MATCH(C72530,Vulnerabilities!B:B,0)))</f>
      </c>
    </row>
    <row r="72531" spans="1:3" x14ac:dyDescent="0.25">
      <c r="A72531">
        <f>=IF(ISBLANK(C72531),"",INDEX(Vulnerabilities!A:A,MATCH(C72531,Vulnerabilities!B:B,0)))</f>
      </c>
    </row>
    <row r="72532" spans="1:3" x14ac:dyDescent="0.25">
      <c r="A72532">
        <f>=IF(ISBLANK(C72532),"",INDEX(Vulnerabilities!A:A,MATCH(C72532,Vulnerabilities!B:B,0)))</f>
      </c>
    </row>
    <row r="72533" spans="1:3" x14ac:dyDescent="0.25">
      <c r="A72533">
        <f>=IF(ISBLANK(C72533),"",INDEX(Vulnerabilities!A:A,MATCH(C72533,Vulnerabilities!B:B,0)))</f>
      </c>
    </row>
    <row r="72534" spans="1:3" x14ac:dyDescent="0.25">
      <c r="A72534">
        <f>=IF(ISBLANK(C72534),"",INDEX(Vulnerabilities!A:A,MATCH(C72534,Vulnerabilities!B:B,0)))</f>
      </c>
    </row>
    <row r="72535" spans="1:3" x14ac:dyDescent="0.25">
      <c r="A72535">
        <f>=IF(ISBLANK(C72535),"",INDEX(Vulnerabilities!A:A,MATCH(C72535,Vulnerabilities!B:B,0)))</f>
      </c>
    </row>
    <row r="72536" spans="1:3" x14ac:dyDescent="0.25">
      <c r="A72536">
        <f>=IF(ISBLANK(C72536),"",INDEX(Vulnerabilities!A:A,MATCH(C72536,Vulnerabilities!B:B,0)))</f>
      </c>
    </row>
    <row r="72537" spans="1:3" x14ac:dyDescent="0.25">
      <c r="A72537">
        <f>=IF(ISBLANK(C72537),"",INDEX(Vulnerabilities!A:A,MATCH(C72537,Vulnerabilities!B:B,0)))</f>
      </c>
    </row>
    <row r="72538" spans="1:3" x14ac:dyDescent="0.25">
      <c r="A72538">
        <f>=IF(ISBLANK(C72538),"",INDEX(Vulnerabilities!A:A,MATCH(C72538,Vulnerabilities!B:B,0)))</f>
      </c>
    </row>
    <row r="72539" spans="1:3" x14ac:dyDescent="0.25">
      <c r="A72539">
        <f>=IF(ISBLANK(C72539),"",INDEX(Vulnerabilities!A:A,MATCH(C72539,Vulnerabilities!B:B,0)))</f>
      </c>
    </row>
    <row r="72540" spans="1:3" x14ac:dyDescent="0.25">
      <c r="A72540">
        <f>=IF(ISBLANK(C72540),"",INDEX(Vulnerabilities!A:A,MATCH(C72540,Vulnerabilities!B:B,0)))</f>
      </c>
    </row>
    <row r="72541" spans="1:3" x14ac:dyDescent="0.25">
      <c r="A72541">
        <f>=IF(ISBLANK(C72541),"",INDEX(Vulnerabilities!A:A,MATCH(C72541,Vulnerabilities!B:B,0)))</f>
      </c>
    </row>
    <row r="72542" spans="1:3" x14ac:dyDescent="0.25">
      <c r="A72542">
        <f>=IF(ISBLANK(C72542),"",INDEX(Vulnerabilities!A:A,MATCH(C72542,Vulnerabilities!B:B,0)))</f>
      </c>
    </row>
    <row r="72543" spans="1:3" x14ac:dyDescent="0.25">
      <c r="A72543">
        <f>=IF(ISBLANK(C72543),"",INDEX(Vulnerabilities!A:A,MATCH(C72543,Vulnerabilities!B:B,0)))</f>
      </c>
    </row>
    <row r="72544" spans="1:3" x14ac:dyDescent="0.25">
      <c r="A72544">
        <f>=IF(ISBLANK(C72544),"",INDEX(Vulnerabilities!A:A,MATCH(C72544,Vulnerabilities!B:B,0)))</f>
      </c>
    </row>
    <row r="72545" spans="1:3" x14ac:dyDescent="0.25">
      <c r="A72545">
        <f>=IF(ISBLANK(C72545),"",INDEX(Vulnerabilities!A:A,MATCH(C72545,Vulnerabilities!B:B,0)))</f>
      </c>
    </row>
    <row r="72546" spans="1:3" x14ac:dyDescent="0.25">
      <c r="A72546">
        <f>=IF(ISBLANK(C72546),"",INDEX(Vulnerabilities!A:A,MATCH(C72546,Vulnerabilities!B:B,0)))</f>
      </c>
    </row>
    <row r="72547" spans="1:3" x14ac:dyDescent="0.25">
      <c r="A72547">
        <f>=IF(ISBLANK(C72547),"",INDEX(Vulnerabilities!A:A,MATCH(C72547,Vulnerabilities!B:B,0)))</f>
      </c>
    </row>
    <row r="72548" spans="1:3" x14ac:dyDescent="0.25">
      <c r="A72548">
        <f>=IF(ISBLANK(C72548),"",INDEX(Vulnerabilities!A:A,MATCH(C72548,Vulnerabilities!B:B,0)))</f>
      </c>
    </row>
    <row r="72549" spans="1:3" x14ac:dyDescent="0.25">
      <c r="A72549">
        <f>=IF(ISBLANK(C72549),"",INDEX(Vulnerabilities!A:A,MATCH(C72549,Vulnerabilities!B:B,0)))</f>
      </c>
    </row>
    <row r="72550" spans="1:3" x14ac:dyDescent="0.25">
      <c r="A72550">
        <f>=IF(ISBLANK(C72550),"",INDEX(Vulnerabilities!A:A,MATCH(C72550,Vulnerabilities!B:B,0)))</f>
      </c>
    </row>
    <row r="72551" spans="1:3" x14ac:dyDescent="0.25">
      <c r="A72551">
        <f>=IF(ISBLANK(C72551),"",INDEX(Vulnerabilities!A:A,MATCH(C72551,Vulnerabilities!B:B,0)))</f>
      </c>
    </row>
    <row r="72552" spans="1:3" x14ac:dyDescent="0.25">
      <c r="A72552">
        <f>=IF(ISBLANK(C72552),"",INDEX(Vulnerabilities!A:A,MATCH(C72552,Vulnerabilities!B:B,0)))</f>
      </c>
    </row>
    <row r="72553" spans="1:3" x14ac:dyDescent="0.25">
      <c r="A72553">
        <f>=IF(ISBLANK(C72553),"",INDEX(Vulnerabilities!A:A,MATCH(C72553,Vulnerabilities!B:B,0)))</f>
      </c>
    </row>
    <row r="72554" spans="1:3" x14ac:dyDescent="0.25">
      <c r="A72554">
        <f>=IF(ISBLANK(C72554),"",INDEX(Vulnerabilities!A:A,MATCH(C72554,Vulnerabilities!B:B,0)))</f>
      </c>
    </row>
    <row r="72555" spans="1:3" x14ac:dyDescent="0.25">
      <c r="A72555">
        <f>=IF(ISBLANK(C72555),"",INDEX(Vulnerabilities!A:A,MATCH(C72555,Vulnerabilities!B:B,0)))</f>
      </c>
    </row>
    <row r="72556" spans="1:3" x14ac:dyDescent="0.25">
      <c r="A72556">
        <f>=IF(ISBLANK(C72556),"",INDEX(Vulnerabilities!A:A,MATCH(C72556,Vulnerabilities!B:B,0)))</f>
      </c>
    </row>
    <row r="72557" spans="1:3" x14ac:dyDescent="0.25">
      <c r="A72557">
        <f>=IF(ISBLANK(C72557),"",INDEX(Vulnerabilities!A:A,MATCH(C72557,Vulnerabilities!B:B,0)))</f>
      </c>
    </row>
    <row r="72558" spans="1:3" x14ac:dyDescent="0.25">
      <c r="A72558">
        <f>=IF(ISBLANK(C72558),"",INDEX(Vulnerabilities!A:A,MATCH(C72558,Vulnerabilities!B:B,0)))</f>
      </c>
    </row>
    <row r="72559" spans="1:3" x14ac:dyDescent="0.25">
      <c r="A72559">
        <f>=IF(ISBLANK(C72559),"",INDEX(Vulnerabilities!A:A,MATCH(C72559,Vulnerabilities!B:B,0)))</f>
      </c>
    </row>
    <row r="72560" spans="1:3" x14ac:dyDescent="0.25">
      <c r="A72560">
        <f>=IF(ISBLANK(C72560),"",INDEX(Vulnerabilities!A:A,MATCH(C72560,Vulnerabilities!B:B,0)))</f>
      </c>
    </row>
    <row r="72561" spans="1:3" x14ac:dyDescent="0.25">
      <c r="A72561">
        <f>=IF(ISBLANK(C72561),"",INDEX(Vulnerabilities!A:A,MATCH(C72561,Vulnerabilities!B:B,0)))</f>
      </c>
    </row>
    <row r="72562" spans="1:3" x14ac:dyDescent="0.25">
      <c r="A72562">
        <f>=IF(ISBLANK(C72562),"",INDEX(Vulnerabilities!A:A,MATCH(C72562,Vulnerabilities!B:B,0)))</f>
      </c>
    </row>
    <row r="72563" spans="1:3" x14ac:dyDescent="0.25">
      <c r="A72563">
        <f>=IF(ISBLANK(C72563),"",INDEX(Vulnerabilities!A:A,MATCH(C72563,Vulnerabilities!B:B,0)))</f>
      </c>
    </row>
    <row r="72564" spans="1:3" x14ac:dyDescent="0.25">
      <c r="A72564">
        <f>=IF(ISBLANK(C72564),"",INDEX(Vulnerabilities!A:A,MATCH(C72564,Vulnerabilities!B:B,0)))</f>
      </c>
    </row>
    <row r="72565" spans="1:3" x14ac:dyDescent="0.25">
      <c r="A72565">
        <f>=IF(ISBLANK(C72565),"",INDEX(Vulnerabilities!A:A,MATCH(C72565,Vulnerabilities!B:B,0)))</f>
      </c>
    </row>
    <row r="72566" spans="1:3" x14ac:dyDescent="0.25">
      <c r="A72566">
        <f>=IF(ISBLANK(C72566),"",INDEX(Vulnerabilities!A:A,MATCH(C72566,Vulnerabilities!B:B,0)))</f>
      </c>
    </row>
    <row r="72567" spans="1:3" x14ac:dyDescent="0.25">
      <c r="A72567">
        <f>=IF(ISBLANK(C72567),"",INDEX(Vulnerabilities!A:A,MATCH(C72567,Vulnerabilities!B:B,0)))</f>
      </c>
    </row>
    <row r="72568" spans="1:3" x14ac:dyDescent="0.25">
      <c r="A72568">
        <f>=IF(ISBLANK(C72568),"",INDEX(Vulnerabilities!A:A,MATCH(C72568,Vulnerabilities!B:B,0)))</f>
      </c>
    </row>
    <row r="72569" spans="1:3" x14ac:dyDescent="0.25">
      <c r="A72569">
        <f>=IF(ISBLANK(C72569),"",INDEX(Vulnerabilities!A:A,MATCH(C72569,Vulnerabilities!B:B,0)))</f>
      </c>
    </row>
    <row r="72570" spans="1:3" x14ac:dyDescent="0.25">
      <c r="A72570">
        <f>=IF(ISBLANK(C72570),"",INDEX(Vulnerabilities!A:A,MATCH(C72570,Vulnerabilities!B:B,0)))</f>
      </c>
    </row>
    <row r="72571" spans="1:3" x14ac:dyDescent="0.25">
      <c r="A72571">
        <f>=IF(ISBLANK(C72571),"",INDEX(Vulnerabilities!A:A,MATCH(C72571,Vulnerabilities!B:B,0)))</f>
      </c>
    </row>
    <row r="72572" spans="1:3" x14ac:dyDescent="0.25">
      <c r="A72572">
        <f>=IF(ISBLANK(C72572),"",INDEX(Vulnerabilities!A:A,MATCH(C72572,Vulnerabilities!B:B,0)))</f>
      </c>
    </row>
    <row r="72573" spans="1:3" x14ac:dyDescent="0.25">
      <c r="A72573">
        <f>=IF(ISBLANK(C72573),"",INDEX(Vulnerabilities!A:A,MATCH(C72573,Vulnerabilities!B:B,0)))</f>
      </c>
    </row>
    <row r="72574" spans="1:3" x14ac:dyDescent="0.25">
      <c r="A72574">
        <f>=IF(ISBLANK(C72574),"",INDEX(Vulnerabilities!A:A,MATCH(C72574,Vulnerabilities!B:B,0)))</f>
      </c>
    </row>
    <row r="72575" spans="1:3" x14ac:dyDescent="0.25">
      <c r="A72575">
        <f>=IF(ISBLANK(C72575),"",INDEX(Vulnerabilities!A:A,MATCH(C72575,Vulnerabilities!B:B,0)))</f>
      </c>
    </row>
    <row r="72576" spans="1:3" x14ac:dyDescent="0.25">
      <c r="A72576">
        <f>=IF(ISBLANK(C72576),"",INDEX(Vulnerabilities!A:A,MATCH(C72576,Vulnerabilities!B:B,0)))</f>
      </c>
    </row>
    <row r="72577" spans="1:3" x14ac:dyDescent="0.25">
      <c r="A72577">
        <f>=IF(ISBLANK(C72577),"",INDEX(Vulnerabilities!A:A,MATCH(C72577,Vulnerabilities!B:B,0)))</f>
      </c>
    </row>
    <row r="72578" spans="1:3" x14ac:dyDescent="0.25">
      <c r="A72578">
        <f>=IF(ISBLANK(C72578),"",INDEX(Vulnerabilities!A:A,MATCH(C72578,Vulnerabilities!B:B,0)))</f>
      </c>
    </row>
    <row r="72579" spans="1:3" x14ac:dyDescent="0.25">
      <c r="A72579">
        <f>=IF(ISBLANK(C72579),"",INDEX(Vulnerabilities!A:A,MATCH(C72579,Vulnerabilities!B:B,0)))</f>
      </c>
    </row>
    <row r="72580" spans="1:3" x14ac:dyDescent="0.25">
      <c r="A72580">
        <f>=IF(ISBLANK(C72580),"",INDEX(Vulnerabilities!A:A,MATCH(C72580,Vulnerabilities!B:B,0)))</f>
      </c>
    </row>
    <row r="72581" spans="1:3" x14ac:dyDescent="0.25">
      <c r="A72581">
        <f>=IF(ISBLANK(C72581),"",INDEX(Vulnerabilities!A:A,MATCH(C72581,Vulnerabilities!B:B,0)))</f>
      </c>
    </row>
    <row r="72582" spans="1:3" x14ac:dyDescent="0.25">
      <c r="A72582">
        <f>=IF(ISBLANK(C72582),"",INDEX(Vulnerabilities!A:A,MATCH(C72582,Vulnerabilities!B:B,0)))</f>
      </c>
    </row>
    <row r="72583" spans="1:3" x14ac:dyDescent="0.25">
      <c r="A72583">
        <f>=IF(ISBLANK(C72583),"",INDEX(Vulnerabilities!A:A,MATCH(C72583,Vulnerabilities!B:B,0)))</f>
      </c>
    </row>
    <row r="72584" spans="1:3" x14ac:dyDescent="0.25">
      <c r="A72584">
        <f>=IF(ISBLANK(C72584),"",INDEX(Vulnerabilities!A:A,MATCH(C72584,Vulnerabilities!B:B,0)))</f>
      </c>
    </row>
    <row r="72585" spans="1:3" x14ac:dyDescent="0.25">
      <c r="A72585">
        <f>=IF(ISBLANK(C72585),"",INDEX(Vulnerabilities!A:A,MATCH(C72585,Vulnerabilities!B:B,0)))</f>
      </c>
    </row>
    <row r="72586" spans="1:3" x14ac:dyDescent="0.25">
      <c r="A72586">
        <f>=IF(ISBLANK(C72586),"",INDEX(Vulnerabilities!A:A,MATCH(C72586,Vulnerabilities!B:B,0)))</f>
      </c>
    </row>
    <row r="72587" spans="1:3" x14ac:dyDescent="0.25">
      <c r="A72587">
        <f>=IF(ISBLANK(C72587),"",INDEX(Vulnerabilities!A:A,MATCH(C72587,Vulnerabilities!B:B,0)))</f>
      </c>
    </row>
    <row r="72588" spans="1:3" x14ac:dyDescent="0.25">
      <c r="A72588">
        <f>=IF(ISBLANK(C72588),"",INDEX(Vulnerabilities!A:A,MATCH(C72588,Vulnerabilities!B:B,0)))</f>
      </c>
    </row>
    <row r="72589" spans="1:3" x14ac:dyDescent="0.25">
      <c r="A72589">
        <f>=IF(ISBLANK(C72589),"",INDEX(Vulnerabilities!A:A,MATCH(C72589,Vulnerabilities!B:B,0)))</f>
      </c>
    </row>
    <row r="72590" spans="1:3" x14ac:dyDescent="0.25">
      <c r="A72590">
        <f>=IF(ISBLANK(C72590),"",INDEX(Vulnerabilities!A:A,MATCH(C72590,Vulnerabilities!B:B,0)))</f>
      </c>
    </row>
    <row r="72591" spans="1:3" x14ac:dyDescent="0.25">
      <c r="A72591">
        <f>=IF(ISBLANK(C72591),"",INDEX(Vulnerabilities!A:A,MATCH(C72591,Vulnerabilities!B:B,0)))</f>
      </c>
    </row>
    <row r="72592" spans="1:3" x14ac:dyDescent="0.25">
      <c r="A72592">
        <f>=IF(ISBLANK(C72592),"",INDEX(Vulnerabilities!A:A,MATCH(C72592,Vulnerabilities!B:B,0)))</f>
      </c>
    </row>
    <row r="72593" spans="1:3" x14ac:dyDescent="0.25">
      <c r="A72593">
        <f>=IF(ISBLANK(C72593),"",INDEX(Vulnerabilities!A:A,MATCH(C72593,Vulnerabilities!B:B,0)))</f>
      </c>
    </row>
    <row r="72594" spans="1:3" x14ac:dyDescent="0.25">
      <c r="A72594">
        <f>=IF(ISBLANK(C72594),"",INDEX(Vulnerabilities!A:A,MATCH(C72594,Vulnerabilities!B:B,0)))</f>
      </c>
    </row>
    <row r="72595" spans="1:3" x14ac:dyDescent="0.25">
      <c r="A72595">
        <f>=IF(ISBLANK(C72595),"",INDEX(Vulnerabilities!A:A,MATCH(C72595,Vulnerabilities!B:B,0)))</f>
      </c>
    </row>
    <row r="72596" spans="1:3" x14ac:dyDescent="0.25">
      <c r="A72596">
        <f>=IF(ISBLANK(C72596),"",INDEX(Vulnerabilities!A:A,MATCH(C72596,Vulnerabilities!B:B,0)))</f>
      </c>
    </row>
    <row r="72597" spans="1:3" x14ac:dyDescent="0.25">
      <c r="A72597">
        <f>=IF(ISBLANK(C72597),"",INDEX(Vulnerabilities!A:A,MATCH(C72597,Vulnerabilities!B:B,0)))</f>
      </c>
    </row>
    <row r="72598" spans="1:3" x14ac:dyDescent="0.25">
      <c r="A72598">
        <f>=IF(ISBLANK(C72598),"",INDEX(Vulnerabilities!A:A,MATCH(C72598,Vulnerabilities!B:B,0)))</f>
      </c>
    </row>
    <row r="72599" spans="1:3" x14ac:dyDescent="0.25">
      <c r="A72599">
        <f>=IF(ISBLANK(C72599),"",INDEX(Vulnerabilities!A:A,MATCH(C72599,Vulnerabilities!B:B,0)))</f>
      </c>
    </row>
    <row r="72600" spans="1:3" x14ac:dyDescent="0.25">
      <c r="A72600">
        <f>=IF(ISBLANK(C72600),"",INDEX(Vulnerabilities!A:A,MATCH(C72600,Vulnerabilities!B:B,0)))</f>
      </c>
    </row>
    <row r="72601" spans="1:3" x14ac:dyDescent="0.25">
      <c r="A72601">
        <f>=IF(ISBLANK(C72601),"",INDEX(Vulnerabilities!A:A,MATCH(C72601,Vulnerabilities!B:B,0)))</f>
      </c>
    </row>
    <row r="72602" spans="1:3" x14ac:dyDescent="0.25">
      <c r="A72602">
        <f>=IF(ISBLANK(C72602),"",INDEX(Vulnerabilities!A:A,MATCH(C72602,Vulnerabilities!B:B,0)))</f>
      </c>
    </row>
    <row r="72603" spans="1:3" x14ac:dyDescent="0.25">
      <c r="A72603">
        <f>=IF(ISBLANK(C72603),"",INDEX(Vulnerabilities!A:A,MATCH(C72603,Vulnerabilities!B:B,0)))</f>
      </c>
    </row>
    <row r="72604" spans="1:3" x14ac:dyDescent="0.25">
      <c r="A72604">
        <f>=IF(ISBLANK(C72604),"",INDEX(Vulnerabilities!A:A,MATCH(C72604,Vulnerabilities!B:B,0)))</f>
      </c>
    </row>
    <row r="72605" spans="1:3" x14ac:dyDescent="0.25">
      <c r="A72605">
        <f>=IF(ISBLANK(C72605),"",INDEX(Vulnerabilities!A:A,MATCH(C72605,Vulnerabilities!B:B,0)))</f>
      </c>
    </row>
    <row r="72606" spans="1:3" x14ac:dyDescent="0.25">
      <c r="A72606">
        <f>=IF(ISBLANK(C72606),"",INDEX(Vulnerabilities!A:A,MATCH(C72606,Vulnerabilities!B:B,0)))</f>
      </c>
    </row>
    <row r="72607" spans="1:3" x14ac:dyDescent="0.25">
      <c r="A72607">
        <f>=IF(ISBLANK(C72607),"",INDEX(Vulnerabilities!A:A,MATCH(C72607,Vulnerabilities!B:B,0)))</f>
      </c>
    </row>
    <row r="72608" spans="1:3" x14ac:dyDescent="0.25">
      <c r="A72608">
        <f>=IF(ISBLANK(C72608),"",INDEX(Vulnerabilities!A:A,MATCH(C72608,Vulnerabilities!B:B,0)))</f>
      </c>
    </row>
    <row r="72609" spans="1:3" x14ac:dyDescent="0.25">
      <c r="A72609">
        <f>=IF(ISBLANK(C72609),"",INDEX(Vulnerabilities!A:A,MATCH(C72609,Vulnerabilities!B:B,0)))</f>
      </c>
    </row>
    <row r="72610" spans="1:3" x14ac:dyDescent="0.25">
      <c r="A72610">
        <f>=IF(ISBLANK(C72610),"",INDEX(Vulnerabilities!A:A,MATCH(C72610,Vulnerabilities!B:B,0)))</f>
      </c>
    </row>
    <row r="72611" spans="1:3" x14ac:dyDescent="0.25">
      <c r="A72611">
        <f>=IF(ISBLANK(C72611),"",INDEX(Vulnerabilities!A:A,MATCH(C72611,Vulnerabilities!B:B,0)))</f>
      </c>
    </row>
    <row r="72612" spans="1:3" x14ac:dyDescent="0.25">
      <c r="A72612">
        <f>=IF(ISBLANK(C72612),"",INDEX(Vulnerabilities!A:A,MATCH(C72612,Vulnerabilities!B:B,0)))</f>
      </c>
    </row>
    <row r="72613" spans="1:3" x14ac:dyDescent="0.25">
      <c r="A72613">
        <f>=IF(ISBLANK(C72613),"",INDEX(Vulnerabilities!A:A,MATCH(C72613,Vulnerabilities!B:B,0)))</f>
      </c>
    </row>
    <row r="72614" spans="1:3" x14ac:dyDescent="0.25">
      <c r="A72614">
        <f>=IF(ISBLANK(C72614),"",INDEX(Vulnerabilities!A:A,MATCH(C72614,Vulnerabilities!B:B,0)))</f>
      </c>
    </row>
    <row r="72615" spans="1:3" x14ac:dyDescent="0.25">
      <c r="A72615">
        <f>=IF(ISBLANK(C72615),"",INDEX(Vulnerabilities!A:A,MATCH(C72615,Vulnerabilities!B:B,0)))</f>
      </c>
    </row>
    <row r="72616" spans="1:3" x14ac:dyDescent="0.25">
      <c r="A72616">
        <f>=IF(ISBLANK(C72616),"",INDEX(Vulnerabilities!A:A,MATCH(C72616,Vulnerabilities!B:B,0)))</f>
      </c>
    </row>
    <row r="72617" spans="1:3" x14ac:dyDescent="0.25">
      <c r="A72617">
        <f>=IF(ISBLANK(C72617),"",INDEX(Vulnerabilities!A:A,MATCH(C72617,Vulnerabilities!B:B,0)))</f>
      </c>
    </row>
    <row r="72618" spans="1:3" x14ac:dyDescent="0.25">
      <c r="A72618">
        <f>=IF(ISBLANK(C72618),"",INDEX(Vulnerabilities!A:A,MATCH(C72618,Vulnerabilities!B:B,0)))</f>
      </c>
    </row>
    <row r="72619" spans="1:3" x14ac:dyDescent="0.25">
      <c r="A72619">
        <f>=IF(ISBLANK(C72619),"",INDEX(Vulnerabilities!A:A,MATCH(C72619,Vulnerabilities!B:B,0)))</f>
      </c>
    </row>
    <row r="72620" spans="1:3" x14ac:dyDescent="0.25">
      <c r="A72620">
        <f>=IF(ISBLANK(C72620),"",INDEX(Vulnerabilities!A:A,MATCH(C72620,Vulnerabilities!B:B,0)))</f>
      </c>
    </row>
    <row r="72621" spans="1:3" x14ac:dyDescent="0.25">
      <c r="A72621">
        <f>=IF(ISBLANK(C72621),"",INDEX(Vulnerabilities!A:A,MATCH(C72621,Vulnerabilities!B:B,0)))</f>
      </c>
    </row>
    <row r="72622" spans="1:3" x14ac:dyDescent="0.25">
      <c r="A72622">
        <f>=IF(ISBLANK(C72622),"",INDEX(Vulnerabilities!A:A,MATCH(C72622,Vulnerabilities!B:B,0)))</f>
      </c>
    </row>
    <row r="72623" spans="1:3" x14ac:dyDescent="0.25">
      <c r="A72623">
        <f>=IF(ISBLANK(C72623),"",INDEX(Vulnerabilities!A:A,MATCH(C72623,Vulnerabilities!B:B,0)))</f>
      </c>
    </row>
    <row r="72624" spans="1:3" x14ac:dyDescent="0.25">
      <c r="A72624">
        <f>=IF(ISBLANK(C72624),"",INDEX(Vulnerabilities!A:A,MATCH(C72624,Vulnerabilities!B:B,0)))</f>
      </c>
    </row>
    <row r="72625" spans="1:3" x14ac:dyDescent="0.25">
      <c r="A72625">
        <f>=IF(ISBLANK(C72625),"",INDEX(Vulnerabilities!A:A,MATCH(C72625,Vulnerabilities!B:B,0)))</f>
      </c>
    </row>
    <row r="72626" spans="1:3" x14ac:dyDescent="0.25">
      <c r="A72626">
        <f>=IF(ISBLANK(C72626),"",INDEX(Vulnerabilities!A:A,MATCH(C72626,Vulnerabilities!B:B,0)))</f>
      </c>
    </row>
    <row r="72627" spans="1:3" x14ac:dyDescent="0.25">
      <c r="A72627">
        <f>=IF(ISBLANK(C72627),"",INDEX(Vulnerabilities!A:A,MATCH(C72627,Vulnerabilities!B:B,0)))</f>
      </c>
    </row>
    <row r="72628" spans="1:3" x14ac:dyDescent="0.25">
      <c r="A72628">
        <f>=IF(ISBLANK(C72628),"",INDEX(Vulnerabilities!A:A,MATCH(C72628,Vulnerabilities!B:B,0)))</f>
      </c>
    </row>
    <row r="72629" spans="1:3" x14ac:dyDescent="0.25">
      <c r="A72629">
        <f>=IF(ISBLANK(C72629),"",INDEX(Vulnerabilities!A:A,MATCH(C72629,Vulnerabilities!B:B,0)))</f>
      </c>
    </row>
    <row r="72630" spans="1:3" x14ac:dyDescent="0.25">
      <c r="A72630">
        <f>=IF(ISBLANK(C72630),"",INDEX(Vulnerabilities!A:A,MATCH(C72630,Vulnerabilities!B:B,0)))</f>
      </c>
    </row>
    <row r="72631" spans="1:3" x14ac:dyDescent="0.25">
      <c r="A72631">
        <f>=IF(ISBLANK(C72631),"",INDEX(Vulnerabilities!A:A,MATCH(C72631,Vulnerabilities!B:B,0)))</f>
      </c>
    </row>
    <row r="72632" spans="1:3" x14ac:dyDescent="0.25">
      <c r="A72632">
        <f>=IF(ISBLANK(C72632),"",INDEX(Vulnerabilities!A:A,MATCH(C72632,Vulnerabilities!B:B,0)))</f>
      </c>
    </row>
    <row r="72633" spans="1:3" x14ac:dyDescent="0.25">
      <c r="A72633">
        <f>=IF(ISBLANK(C72633),"",INDEX(Vulnerabilities!A:A,MATCH(C72633,Vulnerabilities!B:B,0)))</f>
      </c>
    </row>
    <row r="72634" spans="1:3" x14ac:dyDescent="0.25">
      <c r="A72634">
        <f>=IF(ISBLANK(C72634),"",INDEX(Vulnerabilities!A:A,MATCH(C72634,Vulnerabilities!B:B,0)))</f>
      </c>
    </row>
    <row r="72635" spans="1:3" x14ac:dyDescent="0.25">
      <c r="A72635">
        <f>=IF(ISBLANK(C72635),"",INDEX(Vulnerabilities!A:A,MATCH(C72635,Vulnerabilities!B:B,0)))</f>
      </c>
    </row>
    <row r="72636" spans="1:3" x14ac:dyDescent="0.25">
      <c r="A72636">
        <f>=IF(ISBLANK(C72636),"",INDEX(Vulnerabilities!A:A,MATCH(C72636,Vulnerabilities!B:B,0)))</f>
      </c>
    </row>
    <row r="72637" spans="1:3" x14ac:dyDescent="0.25">
      <c r="A72637">
        <f>=IF(ISBLANK(C72637),"",INDEX(Vulnerabilities!A:A,MATCH(C72637,Vulnerabilities!B:B,0)))</f>
      </c>
    </row>
    <row r="72638" spans="1:3" x14ac:dyDescent="0.25">
      <c r="A72638">
        <f>=IF(ISBLANK(C72638),"",INDEX(Vulnerabilities!A:A,MATCH(C72638,Vulnerabilities!B:B,0)))</f>
      </c>
    </row>
    <row r="72639" spans="1:3" x14ac:dyDescent="0.25">
      <c r="A72639">
        <f>=IF(ISBLANK(C72639),"",INDEX(Vulnerabilities!A:A,MATCH(C72639,Vulnerabilities!B:B,0)))</f>
      </c>
    </row>
    <row r="72640" spans="1:3" x14ac:dyDescent="0.25">
      <c r="A72640">
        <f>=IF(ISBLANK(C72640),"",INDEX(Vulnerabilities!A:A,MATCH(C72640,Vulnerabilities!B:B,0)))</f>
      </c>
    </row>
    <row r="72641" spans="1:3" x14ac:dyDescent="0.25">
      <c r="A72641">
        <f>=IF(ISBLANK(C72641),"",INDEX(Vulnerabilities!A:A,MATCH(C72641,Vulnerabilities!B:B,0)))</f>
      </c>
    </row>
    <row r="72642" spans="1:3" x14ac:dyDescent="0.25">
      <c r="A72642">
        <f>=IF(ISBLANK(C72642),"",INDEX(Vulnerabilities!A:A,MATCH(C72642,Vulnerabilities!B:B,0)))</f>
      </c>
    </row>
    <row r="72643" spans="1:3" x14ac:dyDescent="0.25">
      <c r="A72643">
        <f>=IF(ISBLANK(C72643),"",INDEX(Vulnerabilities!A:A,MATCH(C72643,Vulnerabilities!B:B,0)))</f>
      </c>
    </row>
    <row r="72644" spans="1:3" x14ac:dyDescent="0.25">
      <c r="A72644">
        <f>=IF(ISBLANK(C72644),"",INDEX(Vulnerabilities!A:A,MATCH(C72644,Vulnerabilities!B:B,0)))</f>
      </c>
    </row>
    <row r="72645" spans="1:3" x14ac:dyDescent="0.25">
      <c r="A72645">
        <f>=IF(ISBLANK(C72645),"",INDEX(Vulnerabilities!A:A,MATCH(C72645,Vulnerabilities!B:B,0)))</f>
      </c>
    </row>
    <row r="72646" spans="1:3" x14ac:dyDescent="0.25">
      <c r="A72646">
        <f>=IF(ISBLANK(C72646),"",INDEX(Vulnerabilities!A:A,MATCH(C72646,Vulnerabilities!B:B,0)))</f>
      </c>
    </row>
    <row r="72647" spans="1:3" x14ac:dyDescent="0.25">
      <c r="A72647">
        <f>=IF(ISBLANK(C72647),"",INDEX(Vulnerabilities!A:A,MATCH(C72647,Vulnerabilities!B:B,0)))</f>
      </c>
    </row>
    <row r="72648" spans="1:3" x14ac:dyDescent="0.25">
      <c r="A72648">
        <f>=IF(ISBLANK(C72648),"",INDEX(Vulnerabilities!A:A,MATCH(C72648,Vulnerabilities!B:B,0)))</f>
      </c>
    </row>
    <row r="72649" spans="1:3" x14ac:dyDescent="0.25">
      <c r="A72649">
        <f>=IF(ISBLANK(C72649),"",INDEX(Vulnerabilities!A:A,MATCH(C72649,Vulnerabilities!B:B,0)))</f>
      </c>
    </row>
    <row r="72650" spans="1:3" x14ac:dyDescent="0.25">
      <c r="A72650">
        <f>=IF(ISBLANK(C72650),"",INDEX(Vulnerabilities!A:A,MATCH(C72650,Vulnerabilities!B:B,0)))</f>
      </c>
    </row>
    <row r="72651" spans="1:3" x14ac:dyDescent="0.25">
      <c r="A72651">
        <f>=IF(ISBLANK(C72651),"",INDEX(Vulnerabilities!A:A,MATCH(C72651,Vulnerabilities!B:B,0)))</f>
      </c>
    </row>
    <row r="72652" spans="1:3" x14ac:dyDescent="0.25">
      <c r="A72652">
        <f>=IF(ISBLANK(C72652),"",INDEX(Vulnerabilities!A:A,MATCH(C72652,Vulnerabilities!B:B,0)))</f>
      </c>
    </row>
    <row r="72653" spans="1:3" x14ac:dyDescent="0.25">
      <c r="A72653">
        <f>=IF(ISBLANK(C72653),"",INDEX(Vulnerabilities!A:A,MATCH(C72653,Vulnerabilities!B:B,0)))</f>
      </c>
    </row>
    <row r="72654" spans="1:3" x14ac:dyDescent="0.25">
      <c r="A72654">
        <f>=IF(ISBLANK(C72654),"",INDEX(Vulnerabilities!A:A,MATCH(C72654,Vulnerabilities!B:B,0)))</f>
      </c>
    </row>
    <row r="72655" spans="1:3" x14ac:dyDescent="0.25">
      <c r="A72655">
        <f>=IF(ISBLANK(C72655),"",INDEX(Vulnerabilities!A:A,MATCH(C72655,Vulnerabilities!B:B,0)))</f>
      </c>
    </row>
    <row r="72656" spans="1:3" x14ac:dyDescent="0.25">
      <c r="A72656">
        <f>=IF(ISBLANK(C72656),"",INDEX(Vulnerabilities!A:A,MATCH(C72656,Vulnerabilities!B:B,0)))</f>
      </c>
    </row>
    <row r="72657" spans="1:3" x14ac:dyDescent="0.25">
      <c r="A72657">
        <f>=IF(ISBLANK(C72657),"",INDEX(Vulnerabilities!A:A,MATCH(C72657,Vulnerabilities!B:B,0)))</f>
      </c>
    </row>
    <row r="72658" spans="1:3" x14ac:dyDescent="0.25">
      <c r="A72658">
        <f>=IF(ISBLANK(C72658),"",INDEX(Vulnerabilities!A:A,MATCH(C72658,Vulnerabilities!B:B,0)))</f>
      </c>
    </row>
    <row r="72659" spans="1:3" x14ac:dyDescent="0.25">
      <c r="A72659">
        <f>=IF(ISBLANK(C72659),"",INDEX(Vulnerabilities!A:A,MATCH(C72659,Vulnerabilities!B:B,0)))</f>
      </c>
    </row>
    <row r="72660" spans="1:3" x14ac:dyDescent="0.25">
      <c r="A72660">
        <f>=IF(ISBLANK(C72660),"",INDEX(Vulnerabilities!A:A,MATCH(C72660,Vulnerabilities!B:B,0)))</f>
      </c>
    </row>
    <row r="72661" spans="1:3" x14ac:dyDescent="0.25">
      <c r="A72661">
        <f>=IF(ISBLANK(C72661),"",INDEX(Vulnerabilities!A:A,MATCH(C72661,Vulnerabilities!B:B,0)))</f>
      </c>
    </row>
    <row r="72662" spans="1:3" x14ac:dyDescent="0.25">
      <c r="A72662">
        <f>=IF(ISBLANK(C72662),"",INDEX(Vulnerabilities!A:A,MATCH(C72662,Vulnerabilities!B:B,0)))</f>
      </c>
    </row>
    <row r="72663" spans="1:3" x14ac:dyDescent="0.25">
      <c r="A72663">
        <f>=IF(ISBLANK(C72663),"",INDEX(Vulnerabilities!A:A,MATCH(C72663,Vulnerabilities!B:B,0)))</f>
      </c>
    </row>
    <row r="72664" spans="1:3" x14ac:dyDescent="0.25">
      <c r="A72664">
        <f>=IF(ISBLANK(C72664),"",INDEX(Vulnerabilities!A:A,MATCH(C72664,Vulnerabilities!B:B,0)))</f>
      </c>
    </row>
    <row r="72665" spans="1:3" x14ac:dyDescent="0.25">
      <c r="A72665">
        <f>=IF(ISBLANK(C72665),"",INDEX(Vulnerabilities!A:A,MATCH(C72665,Vulnerabilities!B:B,0)))</f>
      </c>
    </row>
    <row r="72666" spans="1:3" x14ac:dyDescent="0.25">
      <c r="A72666">
        <f>=IF(ISBLANK(C72666),"",INDEX(Vulnerabilities!A:A,MATCH(C72666,Vulnerabilities!B:B,0)))</f>
      </c>
    </row>
    <row r="72667" spans="1:3" x14ac:dyDescent="0.25">
      <c r="A72667">
        <f>=IF(ISBLANK(C72667),"",INDEX(Vulnerabilities!A:A,MATCH(C72667,Vulnerabilities!B:B,0)))</f>
      </c>
    </row>
    <row r="72668" spans="1:3" x14ac:dyDescent="0.25">
      <c r="A72668">
        <f>=IF(ISBLANK(C72668),"",INDEX(Vulnerabilities!A:A,MATCH(C72668,Vulnerabilities!B:B,0)))</f>
      </c>
    </row>
    <row r="72669" spans="1:3" x14ac:dyDescent="0.25">
      <c r="A72669">
        <f>=IF(ISBLANK(C72669),"",INDEX(Vulnerabilities!A:A,MATCH(C72669,Vulnerabilities!B:B,0)))</f>
      </c>
    </row>
    <row r="72670" spans="1:3" x14ac:dyDescent="0.25">
      <c r="A72670">
        <f>=IF(ISBLANK(C72670),"",INDEX(Vulnerabilities!A:A,MATCH(C72670,Vulnerabilities!B:B,0)))</f>
      </c>
    </row>
    <row r="72671" spans="1:3" x14ac:dyDescent="0.25">
      <c r="A72671">
        <f>=IF(ISBLANK(C72671),"",INDEX(Vulnerabilities!A:A,MATCH(C72671,Vulnerabilities!B:B,0)))</f>
      </c>
    </row>
    <row r="72672" spans="1:3" x14ac:dyDescent="0.25">
      <c r="A72672">
        <f>=IF(ISBLANK(C72672),"",INDEX(Vulnerabilities!A:A,MATCH(C72672,Vulnerabilities!B:B,0)))</f>
      </c>
    </row>
    <row r="72673" spans="1:3" x14ac:dyDescent="0.25">
      <c r="A72673">
        <f>=IF(ISBLANK(C72673),"",INDEX(Vulnerabilities!A:A,MATCH(C72673,Vulnerabilities!B:B,0)))</f>
      </c>
    </row>
    <row r="72674" spans="1:3" x14ac:dyDescent="0.25">
      <c r="A72674">
        <f>=IF(ISBLANK(C72674),"",INDEX(Vulnerabilities!A:A,MATCH(C72674,Vulnerabilities!B:B,0)))</f>
      </c>
    </row>
    <row r="72675" spans="1:3" x14ac:dyDescent="0.25">
      <c r="A72675">
        <f>=IF(ISBLANK(C72675),"",INDEX(Vulnerabilities!A:A,MATCH(C72675,Vulnerabilities!B:B,0)))</f>
      </c>
    </row>
    <row r="72676" spans="1:3" x14ac:dyDescent="0.25">
      <c r="A72676">
        <f>=IF(ISBLANK(C72676),"",INDEX(Vulnerabilities!A:A,MATCH(C72676,Vulnerabilities!B:B,0)))</f>
      </c>
    </row>
    <row r="72677" spans="1:3" x14ac:dyDescent="0.25">
      <c r="A72677">
        <f>=IF(ISBLANK(C72677),"",INDEX(Vulnerabilities!A:A,MATCH(C72677,Vulnerabilities!B:B,0)))</f>
      </c>
    </row>
    <row r="72678" spans="1:3" x14ac:dyDescent="0.25">
      <c r="A72678">
        <f>=IF(ISBLANK(C72678),"",INDEX(Vulnerabilities!A:A,MATCH(C72678,Vulnerabilities!B:B,0)))</f>
      </c>
    </row>
    <row r="72679" spans="1:3" x14ac:dyDescent="0.25">
      <c r="A72679">
        <f>=IF(ISBLANK(C72679),"",INDEX(Vulnerabilities!A:A,MATCH(C72679,Vulnerabilities!B:B,0)))</f>
      </c>
    </row>
    <row r="72680" spans="1:3" x14ac:dyDescent="0.25">
      <c r="A72680">
        <f>=IF(ISBLANK(C72680),"",INDEX(Vulnerabilities!A:A,MATCH(C72680,Vulnerabilities!B:B,0)))</f>
      </c>
    </row>
    <row r="72681" spans="1:3" x14ac:dyDescent="0.25">
      <c r="A72681">
        <f>=IF(ISBLANK(C72681),"",INDEX(Vulnerabilities!A:A,MATCH(C72681,Vulnerabilities!B:B,0)))</f>
      </c>
    </row>
    <row r="72682" spans="1:3" x14ac:dyDescent="0.25">
      <c r="A72682">
        <f>=IF(ISBLANK(C72682),"",INDEX(Vulnerabilities!A:A,MATCH(C72682,Vulnerabilities!B:B,0)))</f>
      </c>
    </row>
    <row r="72683" spans="1:3" x14ac:dyDescent="0.25">
      <c r="A72683">
        <f>=IF(ISBLANK(C72683),"",INDEX(Vulnerabilities!A:A,MATCH(C72683,Vulnerabilities!B:B,0)))</f>
      </c>
    </row>
    <row r="72684" spans="1:3" x14ac:dyDescent="0.25">
      <c r="A72684">
        <f>=IF(ISBLANK(C72684),"",INDEX(Vulnerabilities!A:A,MATCH(C72684,Vulnerabilities!B:B,0)))</f>
      </c>
    </row>
    <row r="72685" spans="1:3" x14ac:dyDescent="0.25">
      <c r="A72685">
        <f>=IF(ISBLANK(C72685),"",INDEX(Vulnerabilities!A:A,MATCH(C72685,Vulnerabilities!B:B,0)))</f>
      </c>
    </row>
    <row r="72686" spans="1:3" x14ac:dyDescent="0.25">
      <c r="A72686">
        <f>=IF(ISBLANK(C72686),"",INDEX(Vulnerabilities!A:A,MATCH(C72686,Vulnerabilities!B:B,0)))</f>
      </c>
    </row>
    <row r="72687" spans="1:3" x14ac:dyDescent="0.25">
      <c r="A72687">
        <f>=IF(ISBLANK(C72687),"",INDEX(Vulnerabilities!A:A,MATCH(C72687,Vulnerabilities!B:B,0)))</f>
      </c>
    </row>
    <row r="72688" spans="1:3" x14ac:dyDescent="0.25">
      <c r="A72688">
        <f>=IF(ISBLANK(C72688),"",INDEX(Vulnerabilities!A:A,MATCH(C72688,Vulnerabilities!B:B,0)))</f>
      </c>
    </row>
    <row r="72689" spans="1:3" x14ac:dyDescent="0.25">
      <c r="A72689">
        <f>=IF(ISBLANK(C72689),"",INDEX(Vulnerabilities!A:A,MATCH(C72689,Vulnerabilities!B:B,0)))</f>
      </c>
    </row>
    <row r="72690" spans="1:3" x14ac:dyDescent="0.25">
      <c r="A72690">
        <f>=IF(ISBLANK(C72690),"",INDEX(Vulnerabilities!A:A,MATCH(C72690,Vulnerabilities!B:B,0)))</f>
      </c>
    </row>
    <row r="72691" spans="1:3" x14ac:dyDescent="0.25">
      <c r="A72691">
        <f>=IF(ISBLANK(C72691),"",INDEX(Vulnerabilities!A:A,MATCH(C72691,Vulnerabilities!B:B,0)))</f>
      </c>
    </row>
    <row r="72692" spans="1:3" x14ac:dyDescent="0.25">
      <c r="A72692">
        <f>=IF(ISBLANK(C72692),"",INDEX(Vulnerabilities!A:A,MATCH(C72692,Vulnerabilities!B:B,0)))</f>
      </c>
    </row>
    <row r="72693" spans="1:3" x14ac:dyDescent="0.25">
      <c r="A72693">
        <f>=IF(ISBLANK(C72693),"",INDEX(Vulnerabilities!A:A,MATCH(C72693,Vulnerabilities!B:B,0)))</f>
      </c>
    </row>
    <row r="72694" spans="1:3" x14ac:dyDescent="0.25">
      <c r="A72694">
        <f>=IF(ISBLANK(C72694),"",INDEX(Vulnerabilities!A:A,MATCH(C72694,Vulnerabilities!B:B,0)))</f>
      </c>
    </row>
    <row r="72695" spans="1:3" x14ac:dyDescent="0.25">
      <c r="A72695">
        <f>=IF(ISBLANK(C72695),"",INDEX(Vulnerabilities!A:A,MATCH(C72695,Vulnerabilities!B:B,0)))</f>
      </c>
    </row>
    <row r="72696" spans="1:3" x14ac:dyDescent="0.25">
      <c r="A72696">
        <f>=IF(ISBLANK(C72696),"",INDEX(Vulnerabilities!A:A,MATCH(C72696,Vulnerabilities!B:B,0)))</f>
      </c>
    </row>
    <row r="72697" spans="1:3" x14ac:dyDescent="0.25">
      <c r="A72697">
        <f>=IF(ISBLANK(C72697),"",INDEX(Vulnerabilities!A:A,MATCH(C72697,Vulnerabilities!B:B,0)))</f>
      </c>
    </row>
    <row r="72698" spans="1:3" x14ac:dyDescent="0.25">
      <c r="A72698">
        <f>=IF(ISBLANK(C72698),"",INDEX(Vulnerabilities!A:A,MATCH(C72698,Vulnerabilities!B:B,0)))</f>
      </c>
    </row>
    <row r="72699" spans="1:3" x14ac:dyDescent="0.25">
      <c r="A72699">
        <f>=IF(ISBLANK(C72699),"",INDEX(Vulnerabilities!A:A,MATCH(C72699,Vulnerabilities!B:B,0)))</f>
      </c>
    </row>
    <row r="72700" spans="1:3" x14ac:dyDescent="0.25">
      <c r="A72700">
        <f>=IF(ISBLANK(C72700),"",INDEX(Vulnerabilities!A:A,MATCH(C72700,Vulnerabilities!B:B,0)))</f>
      </c>
    </row>
    <row r="72701" spans="1:3" x14ac:dyDescent="0.25">
      <c r="A72701">
        <f>=IF(ISBLANK(C72701),"",INDEX(Vulnerabilities!A:A,MATCH(C72701,Vulnerabilities!B:B,0)))</f>
      </c>
    </row>
    <row r="72702" spans="1:3" x14ac:dyDescent="0.25">
      <c r="A72702">
        <f>=IF(ISBLANK(C72702),"",INDEX(Vulnerabilities!A:A,MATCH(C72702,Vulnerabilities!B:B,0)))</f>
      </c>
    </row>
    <row r="72703" spans="1:3" x14ac:dyDescent="0.25">
      <c r="A72703">
        <f>=IF(ISBLANK(C72703),"",INDEX(Vulnerabilities!A:A,MATCH(C72703,Vulnerabilities!B:B,0)))</f>
      </c>
    </row>
    <row r="72704" spans="1:3" x14ac:dyDescent="0.25">
      <c r="A72704">
        <f>=IF(ISBLANK(C72704),"",INDEX(Vulnerabilities!A:A,MATCH(C72704,Vulnerabilities!B:B,0)))</f>
      </c>
    </row>
    <row r="72705" spans="1:3" x14ac:dyDescent="0.25">
      <c r="A72705">
        <f>=IF(ISBLANK(C72705),"",INDEX(Vulnerabilities!A:A,MATCH(C72705,Vulnerabilities!B:B,0)))</f>
      </c>
    </row>
    <row r="72706" spans="1:3" x14ac:dyDescent="0.25">
      <c r="A72706">
        <f>=IF(ISBLANK(C72706),"",INDEX(Vulnerabilities!A:A,MATCH(C72706,Vulnerabilities!B:B,0)))</f>
      </c>
    </row>
    <row r="72707" spans="1:3" x14ac:dyDescent="0.25">
      <c r="A72707">
        <f>=IF(ISBLANK(C72707),"",INDEX(Vulnerabilities!A:A,MATCH(C72707,Vulnerabilities!B:B,0)))</f>
      </c>
    </row>
    <row r="72708" spans="1:3" x14ac:dyDescent="0.25">
      <c r="A72708">
        <f>=IF(ISBLANK(C72708),"",INDEX(Vulnerabilities!A:A,MATCH(C72708,Vulnerabilities!B:B,0)))</f>
      </c>
    </row>
    <row r="72709" spans="1:3" x14ac:dyDescent="0.25">
      <c r="A72709">
        <f>=IF(ISBLANK(C72709),"",INDEX(Vulnerabilities!A:A,MATCH(C72709,Vulnerabilities!B:B,0)))</f>
      </c>
    </row>
    <row r="72710" spans="1:3" x14ac:dyDescent="0.25">
      <c r="A72710">
        <f>=IF(ISBLANK(C72710),"",INDEX(Vulnerabilities!A:A,MATCH(C72710,Vulnerabilities!B:B,0)))</f>
      </c>
    </row>
    <row r="72711" spans="1:3" x14ac:dyDescent="0.25">
      <c r="A72711">
        <f>=IF(ISBLANK(C72711),"",INDEX(Vulnerabilities!A:A,MATCH(C72711,Vulnerabilities!B:B,0)))</f>
      </c>
    </row>
    <row r="72712" spans="1:3" x14ac:dyDescent="0.25">
      <c r="A72712">
        <f>=IF(ISBLANK(C72712),"",INDEX(Vulnerabilities!A:A,MATCH(C72712,Vulnerabilities!B:B,0)))</f>
      </c>
    </row>
    <row r="72713" spans="1:3" x14ac:dyDescent="0.25">
      <c r="A72713">
        <f>=IF(ISBLANK(C72713),"",INDEX(Vulnerabilities!A:A,MATCH(C72713,Vulnerabilities!B:B,0)))</f>
      </c>
    </row>
    <row r="72714" spans="1:3" x14ac:dyDescent="0.25">
      <c r="A72714">
        <f>=IF(ISBLANK(C72714),"",INDEX(Vulnerabilities!A:A,MATCH(C72714,Vulnerabilities!B:B,0)))</f>
      </c>
    </row>
    <row r="72715" spans="1:3" x14ac:dyDescent="0.25">
      <c r="A72715">
        <f>=IF(ISBLANK(C72715),"",INDEX(Vulnerabilities!A:A,MATCH(C72715,Vulnerabilities!B:B,0)))</f>
      </c>
    </row>
    <row r="72716" spans="1:3" x14ac:dyDescent="0.25">
      <c r="A72716">
        <f>=IF(ISBLANK(C72716),"",INDEX(Vulnerabilities!A:A,MATCH(C72716,Vulnerabilities!B:B,0)))</f>
      </c>
    </row>
    <row r="72717" spans="1:3" x14ac:dyDescent="0.25">
      <c r="A72717">
        <f>=IF(ISBLANK(C72717),"",INDEX(Vulnerabilities!A:A,MATCH(C72717,Vulnerabilities!B:B,0)))</f>
      </c>
    </row>
    <row r="72718" spans="1:3" x14ac:dyDescent="0.25">
      <c r="A72718">
        <f>=IF(ISBLANK(C72718),"",INDEX(Vulnerabilities!A:A,MATCH(C72718,Vulnerabilities!B:B,0)))</f>
      </c>
    </row>
    <row r="72719" spans="1:3" x14ac:dyDescent="0.25">
      <c r="A72719">
        <f>=IF(ISBLANK(C72719),"",INDEX(Vulnerabilities!A:A,MATCH(C72719,Vulnerabilities!B:B,0)))</f>
      </c>
    </row>
    <row r="72720" spans="1:3" x14ac:dyDescent="0.25">
      <c r="A72720">
        <f>=IF(ISBLANK(C72720),"",INDEX(Vulnerabilities!A:A,MATCH(C72720,Vulnerabilities!B:B,0)))</f>
      </c>
    </row>
    <row r="72721" spans="1:3" x14ac:dyDescent="0.25">
      <c r="A72721">
        <f>=IF(ISBLANK(C72721),"",INDEX(Vulnerabilities!A:A,MATCH(C72721,Vulnerabilities!B:B,0)))</f>
      </c>
    </row>
    <row r="72722" spans="1:3" x14ac:dyDescent="0.25">
      <c r="A72722">
        <f>=IF(ISBLANK(C72722),"",INDEX(Vulnerabilities!A:A,MATCH(C72722,Vulnerabilities!B:B,0)))</f>
      </c>
    </row>
    <row r="72723" spans="1:3" x14ac:dyDescent="0.25">
      <c r="A72723">
        <f>=IF(ISBLANK(C72723),"",INDEX(Vulnerabilities!A:A,MATCH(C72723,Vulnerabilities!B:B,0)))</f>
      </c>
    </row>
    <row r="72724" spans="1:3" x14ac:dyDescent="0.25">
      <c r="A72724">
        <f>=IF(ISBLANK(C72724),"",INDEX(Vulnerabilities!A:A,MATCH(C72724,Vulnerabilities!B:B,0)))</f>
      </c>
    </row>
    <row r="72725" spans="1:3" x14ac:dyDescent="0.25">
      <c r="A72725">
        <f>=IF(ISBLANK(C72725),"",INDEX(Vulnerabilities!A:A,MATCH(C72725,Vulnerabilities!B:B,0)))</f>
      </c>
    </row>
    <row r="72726" spans="1:3" x14ac:dyDescent="0.25">
      <c r="A72726">
        <f>=IF(ISBLANK(C72726),"",INDEX(Vulnerabilities!A:A,MATCH(C72726,Vulnerabilities!B:B,0)))</f>
      </c>
    </row>
    <row r="72727" spans="1:3" x14ac:dyDescent="0.25">
      <c r="A72727">
        <f>=IF(ISBLANK(C72727),"",INDEX(Vulnerabilities!A:A,MATCH(C72727,Vulnerabilities!B:B,0)))</f>
      </c>
    </row>
    <row r="72728" spans="1:3" x14ac:dyDescent="0.25">
      <c r="A72728">
        <f>=IF(ISBLANK(C72728),"",INDEX(Vulnerabilities!A:A,MATCH(C72728,Vulnerabilities!B:B,0)))</f>
      </c>
    </row>
    <row r="72729" spans="1:3" x14ac:dyDescent="0.25">
      <c r="A72729">
        <f>=IF(ISBLANK(C72729),"",INDEX(Vulnerabilities!A:A,MATCH(C72729,Vulnerabilities!B:B,0)))</f>
      </c>
    </row>
    <row r="72730" spans="1:3" x14ac:dyDescent="0.25">
      <c r="A72730">
        <f>=IF(ISBLANK(C72730),"",INDEX(Vulnerabilities!A:A,MATCH(C72730,Vulnerabilities!B:B,0)))</f>
      </c>
    </row>
    <row r="72731" spans="1:3" x14ac:dyDescent="0.25">
      <c r="A72731">
        <f>=IF(ISBLANK(C72731),"",INDEX(Vulnerabilities!A:A,MATCH(C72731,Vulnerabilities!B:B,0)))</f>
      </c>
    </row>
    <row r="72732" spans="1:3" x14ac:dyDescent="0.25">
      <c r="A72732">
        <f>=IF(ISBLANK(C72732),"",INDEX(Vulnerabilities!A:A,MATCH(C72732,Vulnerabilities!B:B,0)))</f>
      </c>
    </row>
    <row r="72733" spans="1:3" x14ac:dyDescent="0.25">
      <c r="A72733">
        <f>=IF(ISBLANK(C72733),"",INDEX(Vulnerabilities!A:A,MATCH(C72733,Vulnerabilities!B:B,0)))</f>
      </c>
    </row>
    <row r="72734" spans="1:3" x14ac:dyDescent="0.25">
      <c r="A72734">
        <f>=IF(ISBLANK(C72734),"",INDEX(Vulnerabilities!A:A,MATCH(C72734,Vulnerabilities!B:B,0)))</f>
      </c>
    </row>
    <row r="72735" spans="1:3" x14ac:dyDescent="0.25">
      <c r="A72735">
        <f>=IF(ISBLANK(C72735),"",INDEX(Vulnerabilities!A:A,MATCH(C72735,Vulnerabilities!B:B,0)))</f>
      </c>
    </row>
    <row r="72736" spans="1:3" x14ac:dyDescent="0.25">
      <c r="A72736">
        <f>=IF(ISBLANK(C72736),"",INDEX(Vulnerabilities!A:A,MATCH(C72736,Vulnerabilities!B:B,0)))</f>
      </c>
    </row>
    <row r="72737" spans="1:3" x14ac:dyDescent="0.25">
      <c r="A72737">
        <f>=IF(ISBLANK(C72737),"",INDEX(Vulnerabilities!A:A,MATCH(C72737,Vulnerabilities!B:B,0)))</f>
      </c>
    </row>
    <row r="72738" spans="1:3" x14ac:dyDescent="0.25">
      <c r="A72738">
        <f>=IF(ISBLANK(C72738),"",INDEX(Vulnerabilities!A:A,MATCH(C72738,Vulnerabilities!B:B,0)))</f>
      </c>
    </row>
    <row r="72739" spans="1:3" x14ac:dyDescent="0.25">
      <c r="A72739">
        <f>=IF(ISBLANK(C72739),"",INDEX(Vulnerabilities!A:A,MATCH(C72739,Vulnerabilities!B:B,0)))</f>
      </c>
    </row>
    <row r="72740" spans="1:3" x14ac:dyDescent="0.25">
      <c r="A72740">
        <f>=IF(ISBLANK(C72740),"",INDEX(Vulnerabilities!A:A,MATCH(C72740,Vulnerabilities!B:B,0)))</f>
      </c>
    </row>
    <row r="72741" spans="1:3" x14ac:dyDescent="0.25">
      <c r="A72741">
        <f>=IF(ISBLANK(C72741),"",INDEX(Vulnerabilities!A:A,MATCH(C72741,Vulnerabilities!B:B,0)))</f>
      </c>
    </row>
    <row r="72742" spans="1:3" x14ac:dyDescent="0.25">
      <c r="A72742">
        <f>=IF(ISBLANK(C72742),"",INDEX(Vulnerabilities!A:A,MATCH(C72742,Vulnerabilities!B:B,0)))</f>
      </c>
    </row>
    <row r="72743" spans="1:3" x14ac:dyDescent="0.25">
      <c r="A72743">
        <f>=IF(ISBLANK(C72743),"",INDEX(Vulnerabilities!A:A,MATCH(C72743,Vulnerabilities!B:B,0)))</f>
      </c>
    </row>
    <row r="72744" spans="1:3" x14ac:dyDescent="0.25">
      <c r="A72744">
        <f>=IF(ISBLANK(C72744),"",INDEX(Vulnerabilities!A:A,MATCH(C72744,Vulnerabilities!B:B,0)))</f>
      </c>
    </row>
    <row r="72745" spans="1:3" x14ac:dyDescent="0.25">
      <c r="A72745">
        <f>=IF(ISBLANK(C72745),"",INDEX(Vulnerabilities!A:A,MATCH(C72745,Vulnerabilities!B:B,0)))</f>
      </c>
    </row>
    <row r="72746" spans="1:3" x14ac:dyDescent="0.25">
      <c r="A72746">
        <f>=IF(ISBLANK(C72746),"",INDEX(Vulnerabilities!A:A,MATCH(C72746,Vulnerabilities!B:B,0)))</f>
      </c>
    </row>
    <row r="72747" spans="1:3" x14ac:dyDescent="0.25">
      <c r="A72747">
        <f>=IF(ISBLANK(C72747),"",INDEX(Vulnerabilities!A:A,MATCH(C72747,Vulnerabilities!B:B,0)))</f>
      </c>
    </row>
    <row r="72748" spans="1:3" x14ac:dyDescent="0.25">
      <c r="A72748">
        <f>=IF(ISBLANK(C72748),"",INDEX(Vulnerabilities!A:A,MATCH(C72748,Vulnerabilities!B:B,0)))</f>
      </c>
    </row>
    <row r="72749" spans="1:3" x14ac:dyDescent="0.25">
      <c r="A72749">
        <f>=IF(ISBLANK(C72749),"",INDEX(Vulnerabilities!A:A,MATCH(C72749,Vulnerabilities!B:B,0)))</f>
      </c>
    </row>
    <row r="72750" spans="1:3" x14ac:dyDescent="0.25">
      <c r="A72750">
        <f>=IF(ISBLANK(C72750),"",INDEX(Vulnerabilities!A:A,MATCH(C72750,Vulnerabilities!B:B,0)))</f>
      </c>
    </row>
    <row r="72751" spans="1:3" x14ac:dyDescent="0.25">
      <c r="A72751">
        <f>=IF(ISBLANK(C72751),"",INDEX(Vulnerabilities!A:A,MATCH(C72751,Vulnerabilities!B:B,0)))</f>
      </c>
    </row>
    <row r="72752" spans="1:3" x14ac:dyDescent="0.25">
      <c r="A72752">
        <f>=IF(ISBLANK(C72752),"",INDEX(Vulnerabilities!A:A,MATCH(C72752,Vulnerabilities!B:B,0)))</f>
      </c>
    </row>
    <row r="72753" spans="1:3" x14ac:dyDescent="0.25">
      <c r="A72753">
        <f>=IF(ISBLANK(C72753),"",INDEX(Vulnerabilities!A:A,MATCH(C72753,Vulnerabilities!B:B,0)))</f>
      </c>
    </row>
    <row r="72754" spans="1:3" x14ac:dyDescent="0.25">
      <c r="A72754">
        <f>=IF(ISBLANK(C72754),"",INDEX(Vulnerabilities!A:A,MATCH(C72754,Vulnerabilities!B:B,0)))</f>
      </c>
    </row>
    <row r="72755" spans="1:3" x14ac:dyDescent="0.25">
      <c r="A72755">
        <f>=IF(ISBLANK(C72755),"",INDEX(Vulnerabilities!A:A,MATCH(C72755,Vulnerabilities!B:B,0)))</f>
      </c>
    </row>
    <row r="72756" spans="1:3" x14ac:dyDescent="0.25">
      <c r="A72756">
        <f>=IF(ISBLANK(C72756),"",INDEX(Vulnerabilities!A:A,MATCH(C72756,Vulnerabilities!B:B,0)))</f>
      </c>
    </row>
    <row r="72757" spans="1:3" x14ac:dyDescent="0.25">
      <c r="A72757">
        <f>=IF(ISBLANK(C72757),"",INDEX(Vulnerabilities!A:A,MATCH(C72757,Vulnerabilities!B:B,0)))</f>
      </c>
    </row>
    <row r="72758" spans="1:3" x14ac:dyDescent="0.25">
      <c r="A72758">
        <f>=IF(ISBLANK(C72758),"",INDEX(Vulnerabilities!A:A,MATCH(C72758,Vulnerabilities!B:B,0)))</f>
      </c>
    </row>
    <row r="72759" spans="1:3" x14ac:dyDescent="0.25">
      <c r="A72759">
        <f>=IF(ISBLANK(C72759),"",INDEX(Vulnerabilities!A:A,MATCH(C72759,Vulnerabilities!B:B,0)))</f>
      </c>
    </row>
    <row r="72760" spans="1:3" x14ac:dyDescent="0.25">
      <c r="A72760">
        <f>=IF(ISBLANK(C72760),"",INDEX(Vulnerabilities!A:A,MATCH(C72760,Vulnerabilities!B:B,0)))</f>
      </c>
    </row>
    <row r="72761" spans="1:3" x14ac:dyDescent="0.25">
      <c r="A72761">
        <f>=IF(ISBLANK(C72761),"",INDEX(Vulnerabilities!A:A,MATCH(C72761,Vulnerabilities!B:B,0)))</f>
      </c>
    </row>
    <row r="72762" spans="1:3" x14ac:dyDescent="0.25">
      <c r="A72762">
        <f>=IF(ISBLANK(C72762),"",INDEX(Vulnerabilities!A:A,MATCH(C72762,Vulnerabilities!B:B,0)))</f>
      </c>
    </row>
    <row r="72763" spans="1:3" x14ac:dyDescent="0.25">
      <c r="A72763">
        <f>=IF(ISBLANK(C72763),"",INDEX(Vulnerabilities!A:A,MATCH(C72763,Vulnerabilities!B:B,0)))</f>
      </c>
    </row>
    <row r="72764" spans="1:3" x14ac:dyDescent="0.25">
      <c r="A72764">
        <f>=IF(ISBLANK(C72764),"",INDEX(Vulnerabilities!A:A,MATCH(C72764,Vulnerabilities!B:B,0)))</f>
      </c>
    </row>
    <row r="72765" spans="1:3" x14ac:dyDescent="0.25">
      <c r="A72765">
        <f>=IF(ISBLANK(C72765),"",INDEX(Vulnerabilities!A:A,MATCH(C72765,Vulnerabilities!B:B,0)))</f>
      </c>
    </row>
    <row r="72766" spans="1:3" x14ac:dyDescent="0.25">
      <c r="A72766">
        <f>=IF(ISBLANK(C72766),"",INDEX(Vulnerabilities!A:A,MATCH(C72766,Vulnerabilities!B:B,0)))</f>
      </c>
    </row>
    <row r="72767" spans="1:3" x14ac:dyDescent="0.25">
      <c r="A72767">
        <f>=IF(ISBLANK(C72767),"",INDEX(Vulnerabilities!A:A,MATCH(C72767,Vulnerabilities!B:B,0)))</f>
      </c>
    </row>
    <row r="72768" spans="1:3" x14ac:dyDescent="0.25">
      <c r="A72768">
        <f>=IF(ISBLANK(C72768),"",INDEX(Vulnerabilities!A:A,MATCH(C72768,Vulnerabilities!B:B,0)))</f>
      </c>
    </row>
    <row r="72769" spans="1:3" x14ac:dyDescent="0.25">
      <c r="A72769">
        <f>=IF(ISBLANK(C72769),"",INDEX(Vulnerabilities!A:A,MATCH(C72769,Vulnerabilities!B:B,0)))</f>
      </c>
    </row>
    <row r="72770" spans="1:3" x14ac:dyDescent="0.25">
      <c r="A72770">
        <f>=IF(ISBLANK(C72770),"",INDEX(Vulnerabilities!A:A,MATCH(C72770,Vulnerabilities!B:B,0)))</f>
      </c>
    </row>
    <row r="72771" spans="1:3" x14ac:dyDescent="0.25">
      <c r="A72771">
        <f>=IF(ISBLANK(C72771),"",INDEX(Vulnerabilities!A:A,MATCH(C72771,Vulnerabilities!B:B,0)))</f>
      </c>
    </row>
    <row r="72772" spans="1:3" x14ac:dyDescent="0.25">
      <c r="A72772">
        <f>=IF(ISBLANK(C72772),"",INDEX(Vulnerabilities!A:A,MATCH(C72772,Vulnerabilities!B:B,0)))</f>
      </c>
    </row>
    <row r="72773" spans="1:3" x14ac:dyDescent="0.25">
      <c r="A72773">
        <f>=IF(ISBLANK(C72773),"",INDEX(Vulnerabilities!A:A,MATCH(C72773,Vulnerabilities!B:B,0)))</f>
      </c>
    </row>
    <row r="72774" spans="1:3" x14ac:dyDescent="0.25">
      <c r="A72774">
        <f>=IF(ISBLANK(C72774),"",INDEX(Vulnerabilities!A:A,MATCH(C72774,Vulnerabilities!B:B,0)))</f>
      </c>
    </row>
    <row r="72775" spans="1:3" x14ac:dyDescent="0.25">
      <c r="A72775">
        <f>=IF(ISBLANK(C72775),"",INDEX(Vulnerabilities!A:A,MATCH(C72775,Vulnerabilities!B:B,0)))</f>
      </c>
    </row>
    <row r="72776" spans="1:3" x14ac:dyDescent="0.25">
      <c r="A72776">
        <f>=IF(ISBLANK(C72776),"",INDEX(Vulnerabilities!A:A,MATCH(C72776,Vulnerabilities!B:B,0)))</f>
      </c>
    </row>
    <row r="72777" spans="1:3" x14ac:dyDescent="0.25">
      <c r="A72777">
        <f>=IF(ISBLANK(C72777),"",INDEX(Vulnerabilities!A:A,MATCH(C72777,Vulnerabilities!B:B,0)))</f>
      </c>
    </row>
    <row r="72778" spans="1:3" x14ac:dyDescent="0.25">
      <c r="A72778">
        <f>=IF(ISBLANK(C72778),"",INDEX(Vulnerabilities!A:A,MATCH(C72778,Vulnerabilities!B:B,0)))</f>
      </c>
    </row>
    <row r="72779" spans="1:3" x14ac:dyDescent="0.25">
      <c r="A72779">
        <f>=IF(ISBLANK(C72779),"",INDEX(Vulnerabilities!A:A,MATCH(C72779,Vulnerabilities!B:B,0)))</f>
      </c>
    </row>
    <row r="72780" spans="1:3" x14ac:dyDescent="0.25">
      <c r="A72780">
        <f>=IF(ISBLANK(C72780),"",INDEX(Vulnerabilities!A:A,MATCH(C72780,Vulnerabilities!B:B,0)))</f>
      </c>
    </row>
    <row r="72781" spans="1:3" x14ac:dyDescent="0.25">
      <c r="A72781">
        <f>=IF(ISBLANK(C72781),"",INDEX(Vulnerabilities!A:A,MATCH(C72781,Vulnerabilities!B:B,0)))</f>
      </c>
    </row>
    <row r="72782" spans="1:3" x14ac:dyDescent="0.25">
      <c r="A72782">
        <f>=IF(ISBLANK(C72782),"",INDEX(Vulnerabilities!A:A,MATCH(C72782,Vulnerabilities!B:B,0)))</f>
      </c>
    </row>
    <row r="72783" spans="1:3" x14ac:dyDescent="0.25">
      <c r="A72783">
        <f>=IF(ISBLANK(C72783),"",INDEX(Vulnerabilities!A:A,MATCH(C72783,Vulnerabilities!B:B,0)))</f>
      </c>
    </row>
    <row r="72784" spans="1:3" x14ac:dyDescent="0.25">
      <c r="A72784">
        <f>=IF(ISBLANK(C72784),"",INDEX(Vulnerabilities!A:A,MATCH(C72784,Vulnerabilities!B:B,0)))</f>
      </c>
    </row>
    <row r="72785" spans="1:3" x14ac:dyDescent="0.25">
      <c r="A72785">
        <f>=IF(ISBLANK(C72785),"",INDEX(Vulnerabilities!A:A,MATCH(C72785,Vulnerabilities!B:B,0)))</f>
      </c>
    </row>
    <row r="72786" spans="1:3" x14ac:dyDescent="0.25">
      <c r="A72786">
        <f>=IF(ISBLANK(C72786),"",INDEX(Vulnerabilities!A:A,MATCH(C72786,Vulnerabilities!B:B,0)))</f>
      </c>
    </row>
    <row r="72787" spans="1:3" x14ac:dyDescent="0.25">
      <c r="A72787">
        <f>=IF(ISBLANK(C72787),"",INDEX(Vulnerabilities!A:A,MATCH(C72787,Vulnerabilities!B:B,0)))</f>
      </c>
    </row>
    <row r="72788" spans="1:3" x14ac:dyDescent="0.25">
      <c r="A72788">
        <f>=IF(ISBLANK(C72788),"",INDEX(Vulnerabilities!A:A,MATCH(C72788,Vulnerabilities!B:B,0)))</f>
      </c>
    </row>
    <row r="72789" spans="1:3" x14ac:dyDescent="0.25">
      <c r="A72789">
        <f>=IF(ISBLANK(C72789),"",INDEX(Vulnerabilities!A:A,MATCH(C72789,Vulnerabilities!B:B,0)))</f>
      </c>
    </row>
    <row r="72790" spans="1:3" x14ac:dyDescent="0.25">
      <c r="A72790">
        <f>=IF(ISBLANK(C72790),"",INDEX(Vulnerabilities!A:A,MATCH(C72790,Vulnerabilities!B:B,0)))</f>
      </c>
    </row>
    <row r="72791" spans="1:3" x14ac:dyDescent="0.25">
      <c r="A72791">
        <f>=IF(ISBLANK(C72791),"",INDEX(Vulnerabilities!A:A,MATCH(C72791,Vulnerabilities!B:B,0)))</f>
      </c>
    </row>
    <row r="72792" spans="1:3" x14ac:dyDescent="0.25">
      <c r="A72792">
        <f>=IF(ISBLANK(C72792),"",INDEX(Vulnerabilities!A:A,MATCH(C72792,Vulnerabilities!B:B,0)))</f>
      </c>
    </row>
    <row r="72793" spans="1:3" x14ac:dyDescent="0.25">
      <c r="A72793">
        <f>=IF(ISBLANK(C72793),"",INDEX(Vulnerabilities!A:A,MATCH(C72793,Vulnerabilities!B:B,0)))</f>
      </c>
    </row>
    <row r="72794" spans="1:3" x14ac:dyDescent="0.25">
      <c r="A72794">
        <f>=IF(ISBLANK(C72794),"",INDEX(Vulnerabilities!A:A,MATCH(C72794,Vulnerabilities!B:B,0)))</f>
      </c>
    </row>
    <row r="72795" spans="1:3" x14ac:dyDescent="0.25">
      <c r="A72795">
        <f>=IF(ISBLANK(C72795),"",INDEX(Vulnerabilities!A:A,MATCH(C72795,Vulnerabilities!B:B,0)))</f>
      </c>
    </row>
    <row r="72796" spans="1:3" x14ac:dyDescent="0.25">
      <c r="A72796">
        <f>=IF(ISBLANK(C72796),"",INDEX(Vulnerabilities!A:A,MATCH(C72796,Vulnerabilities!B:B,0)))</f>
      </c>
    </row>
    <row r="72797" spans="1:3" x14ac:dyDescent="0.25">
      <c r="A72797">
        <f>=IF(ISBLANK(C72797),"",INDEX(Vulnerabilities!A:A,MATCH(C72797,Vulnerabilities!B:B,0)))</f>
      </c>
    </row>
    <row r="72798" spans="1:3" x14ac:dyDescent="0.25">
      <c r="A72798">
        <f>=IF(ISBLANK(C72798),"",INDEX(Vulnerabilities!A:A,MATCH(C72798,Vulnerabilities!B:B,0)))</f>
      </c>
    </row>
    <row r="72799" spans="1:3" x14ac:dyDescent="0.25">
      <c r="A72799">
        <f>=IF(ISBLANK(C72799),"",INDEX(Vulnerabilities!A:A,MATCH(C72799,Vulnerabilities!B:B,0)))</f>
      </c>
    </row>
    <row r="72800" spans="1:3" x14ac:dyDescent="0.25">
      <c r="A72800">
        <f>=IF(ISBLANK(C72800),"",INDEX(Vulnerabilities!A:A,MATCH(C72800,Vulnerabilities!B:B,0)))</f>
      </c>
    </row>
    <row r="72801" spans="1:3" x14ac:dyDescent="0.25">
      <c r="A72801">
        <f>=IF(ISBLANK(C72801),"",INDEX(Vulnerabilities!A:A,MATCH(C72801,Vulnerabilities!B:B,0)))</f>
      </c>
    </row>
    <row r="72802" spans="1:3" x14ac:dyDescent="0.25">
      <c r="A72802">
        <f>=IF(ISBLANK(C72802),"",INDEX(Vulnerabilities!A:A,MATCH(C72802,Vulnerabilities!B:B,0)))</f>
      </c>
    </row>
    <row r="72803" spans="1:3" x14ac:dyDescent="0.25">
      <c r="A72803">
        <f>=IF(ISBLANK(C72803),"",INDEX(Vulnerabilities!A:A,MATCH(C72803,Vulnerabilities!B:B,0)))</f>
      </c>
    </row>
    <row r="72804" spans="1:3" x14ac:dyDescent="0.25">
      <c r="A72804">
        <f>=IF(ISBLANK(C72804),"",INDEX(Vulnerabilities!A:A,MATCH(C72804,Vulnerabilities!B:B,0)))</f>
      </c>
    </row>
    <row r="72805" spans="1:3" x14ac:dyDescent="0.25">
      <c r="A72805">
        <f>=IF(ISBLANK(C72805),"",INDEX(Vulnerabilities!A:A,MATCH(C72805,Vulnerabilities!B:B,0)))</f>
      </c>
    </row>
    <row r="72806" spans="1:3" x14ac:dyDescent="0.25">
      <c r="A72806">
        <f>=IF(ISBLANK(C72806),"",INDEX(Vulnerabilities!A:A,MATCH(C72806,Vulnerabilities!B:B,0)))</f>
      </c>
    </row>
    <row r="72807" spans="1:3" x14ac:dyDescent="0.25">
      <c r="A72807">
        <f>=IF(ISBLANK(C72807),"",INDEX(Vulnerabilities!A:A,MATCH(C72807,Vulnerabilities!B:B,0)))</f>
      </c>
    </row>
    <row r="72808" spans="1:3" x14ac:dyDescent="0.25">
      <c r="A72808">
        <f>=IF(ISBLANK(C72808),"",INDEX(Vulnerabilities!A:A,MATCH(C72808,Vulnerabilities!B:B,0)))</f>
      </c>
    </row>
    <row r="72809" spans="1:3" x14ac:dyDescent="0.25">
      <c r="A72809">
        <f>=IF(ISBLANK(C72809),"",INDEX(Vulnerabilities!A:A,MATCH(C72809,Vulnerabilities!B:B,0)))</f>
      </c>
    </row>
    <row r="72810" spans="1:3" x14ac:dyDescent="0.25">
      <c r="A72810">
        <f>=IF(ISBLANK(C72810),"",INDEX(Vulnerabilities!A:A,MATCH(C72810,Vulnerabilities!B:B,0)))</f>
      </c>
    </row>
    <row r="72811" spans="1:3" x14ac:dyDescent="0.25">
      <c r="A72811">
        <f>=IF(ISBLANK(C72811),"",INDEX(Vulnerabilities!A:A,MATCH(C72811,Vulnerabilities!B:B,0)))</f>
      </c>
    </row>
    <row r="72812" spans="1:3" x14ac:dyDescent="0.25">
      <c r="A72812">
        <f>=IF(ISBLANK(C72812),"",INDEX(Vulnerabilities!A:A,MATCH(C72812,Vulnerabilities!B:B,0)))</f>
      </c>
    </row>
    <row r="72813" spans="1:3" x14ac:dyDescent="0.25">
      <c r="A72813">
        <f>=IF(ISBLANK(C72813),"",INDEX(Vulnerabilities!A:A,MATCH(C72813,Vulnerabilities!B:B,0)))</f>
      </c>
    </row>
    <row r="72814" spans="1:3" x14ac:dyDescent="0.25">
      <c r="A72814">
        <f>=IF(ISBLANK(C72814),"",INDEX(Vulnerabilities!A:A,MATCH(C72814,Vulnerabilities!B:B,0)))</f>
      </c>
    </row>
    <row r="72815" spans="1:3" x14ac:dyDescent="0.25">
      <c r="A72815">
        <f>=IF(ISBLANK(C72815),"",INDEX(Vulnerabilities!A:A,MATCH(C72815,Vulnerabilities!B:B,0)))</f>
      </c>
    </row>
    <row r="72816" spans="1:3" x14ac:dyDescent="0.25">
      <c r="A72816">
        <f>=IF(ISBLANK(C72816),"",INDEX(Vulnerabilities!A:A,MATCH(C72816,Vulnerabilities!B:B,0)))</f>
      </c>
    </row>
    <row r="72817" spans="1:3" x14ac:dyDescent="0.25">
      <c r="A72817">
        <f>=IF(ISBLANK(C72817),"",INDEX(Vulnerabilities!A:A,MATCH(C72817,Vulnerabilities!B:B,0)))</f>
      </c>
    </row>
    <row r="72818" spans="1:3" x14ac:dyDescent="0.25">
      <c r="A72818">
        <f>=IF(ISBLANK(C72818),"",INDEX(Vulnerabilities!A:A,MATCH(C72818,Vulnerabilities!B:B,0)))</f>
      </c>
    </row>
    <row r="72819" spans="1:3" x14ac:dyDescent="0.25">
      <c r="A72819">
        <f>=IF(ISBLANK(C72819),"",INDEX(Vulnerabilities!A:A,MATCH(C72819,Vulnerabilities!B:B,0)))</f>
      </c>
    </row>
    <row r="72820" spans="1:3" x14ac:dyDescent="0.25">
      <c r="A72820">
        <f>=IF(ISBLANK(C72820),"",INDEX(Vulnerabilities!A:A,MATCH(C72820,Vulnerabilities!B:B,0)))</f>
      </c>
    </row>
    <row r="72821" spans="1:3" x14ac:dyDescent="0.25">
      <c r="A72821">
        <f>=IF(ISBLANK(C72821),"",INDEX(Vulnerabilities!A:A,MATCH(C72821,Vulnerabilities!B:B,0)))</f>
      </c>
    </row>
    <row r="72822" spans="1:3" x14ac:dyDescent="0.25">
      <c r="A72822">
        <f>=IF(ISBLANK(C72822),"",INDEX(Vulnerabilities!A:A,MATCH(C72822,Vulnerabilities!B:B,0)))</f>
      </c>
    </row>
    <row r="72823" spans="1:3" x14ac:dyDescent="0.25">
      <c r="A72823">
        <f>=IF(ISBLANK(C72823),"",INDEX(Vulnerabilities!A:A,MATCH(C72823,Vulnerabilities!B:B,0)))</f>
      </c>
    </row>
    <row r="72824" spans="1:3" x14ac:dyDescent="0.25">
      <c r="A72824">
        <f>=IF(ISBLANK(C72824),"",INDEX(Vulnerabilities!A:A,MATCH(C72824,Vulnerabilities!B:B,0)))</f>
      </c>
    </row>
    <row r="72825" spans="1:3" x14ac:dyDescent="0.25">
      <c r="A72825">
        <f>=IF(ISBLANK(C72825),"",INDEX(Vulnerabilities!A:A,MATCH(C72825,Vulnerabilities!B:B,0)))</f>
      </c>
    </row>
    <row r="72826" spans="1:3" x14ac:dyDescent="0.25">
      <c r="A72826">
        <f>=IF(ISBLANK(C72826),"",INDEX(Vulnerabilities!A:A,MATCH(C72826,Vulnerabilities!B:B,0)))</f>
      </c>
    </row>
    <row r="72827" spans="1:3" x14ac:dyDescent="0.25">
      <c r="A72827">
        <f>=IF(ISBLANK(C72827),"",INDEX(Vulnerabilities!A:A,MATCH(C72827,Vulnerabilities!B:B,0)))</f>
      </c>
    </row>
    <row r="72828" spans="1:3" x14ac:dyDescent="0.25">
      <c r="A72828">
        <f>=IF(ISBLANK(C72828),"",INDEX(Vulnerabilities!A:A,MATCH(C72828,Vulnerabilities!B:B,0)))</f>
      </c>
    </row>
    <row r="72829" spans="1:3" x14ac:dyDescent="0.25">
      <c r="A72829">
        <f>=IF(ISBLANK(C72829),"",INDEX(Vulnerabilities!A:A,MATCH(C72829,Vulnerabilities!B:B,0)))</f>
      </c>
    </row>
    <row r="72830" spans="1:3" x14ac:dyDescent="0.25">
      <c r="A72830">
        <f>=IF(ISBLANK(C72830),"",INDEX(Vulnerabilities!A:A,MATCH(C72830,Vulnerabilities!B:B,0)))</f>
      </c>
    </row>
    <row r="72831" spans="1:3" x14ac:dyDescent="0.25">
      <c r="A72831">
        <f>=IF(ISBLANK(C72831),"",INDEX(Vulnerabilities!A:A,MATCH(C72831,Vulnerabilities!B:B,0)))</f>
      </c>
    </row>
    <row r="72832" spans="1:3" x14ac:dyDescent="0.25">
      <c r="A72832">
        <f>=IF(ISBLANK(C72832),"",INDEX(Vulnerabilities!A:A,MATCH(C72832,Vulnerabilities!B:B,0)))</f>
      </c>
    </row>
    <row r="72833" spans="1:3" x14ac:dyDescent="0.25">
      <c r="A72833">
        <f>=IF(ISBLANK(C72833),"",INDEX(Vulnerabilities!A:A,MATCH(C72833,Vulnerabilities!B:B,0)))</f>
      </c>
    </row>
    <row r="72834" spans="1:3" x14ac:dyDescent="0.25">
      <c r="A72834">
        <f>=IF(ISBLANK(C72834),"",INDEX(Vulnerabilities!A:A,MATCH(C72834,Vulnerabilities!B:B,0)))</f>
      </c>
    </row>
    <row r="72835" spans="1:3" x14ac:dyDescent="0.25">
      <c r="A72835">
        <f>=IF(ISBLANK(C72835),"",INDEX(Vulnerabilities!A:A,MATCH(C72835,Vulnerabilities!B:B,0)))</f>
      </c>
    </row>
    <row r="72836" spans="1:3" x14ac:dyDescent="0.25">
      <c r="A72836">
        <f>=IF(ISBLANK(C72836),"",INDEX(Vulnerabilities!A:A,MATCH(C72836,Vulnerabilities!B:B,0)))</f>
      </c>
    </row>
    <row r="72837" spans="1:3" x14ac:dyDescent="0.25">
      <c r="A72837">
        <f>=IF(ISBLANK(C72837),"",INDEX(Vulnerabilities!A:A,MATCH(C72837,Vulnerabilities!B:B,0)))</f>
      </c>
    </row>
    <row r="72838" spans="1:3" x14ac:dyDescent="0.25">
      <c r="A72838">
        <f>=IF(ISBLANK(C72838),"",INDEX(Vulnerabilities!A:A,MATCH(C72838,Vulnerabilities!B:B,0)))</f>
      </c>
    </row>
    <row r="72839" spans="1:3" x14ac:dyDescent="0.25">
      <c r="A72839">
        <f>=IF(ISBLANK(C72839),"",INDEX(Vulnerabilities!A:A,MATCH(C72839,Vulnerabilities!B:B,0)))</f>
      </c>
    </row>
    <row r="72840" spans="1:3" x14ac:dyDescent="0.25">
      <c r="A72840">
        <f>=IF(ISBLANK(C72840),"",INDEX(Vulnerabilities!A:A,MATCH(C72840,Vulnerabilities!B:B,0)))</f>
      </c>
    </row>
    <row r="72841" spans="1:3" x14ac:dyDescent="0.25">
      <c r="A72841">
        <f>=IF(ISBLANK(C72841),"",INDEX(Vulnerabilities!A:A,MATCH(C72841,Vulnerabilities!B:B,0)))</f>
      </c>
    </row>
    <row r="72842" spans="1:3" x14ac:dyDescent="0.25">
      <c r="A72842">
        <f>=IF(ISBLANK(C72842),"",INDEX(Vulnerabilities!A:A,MATCH(C72842,Vulnerabilities!B:B,0)))</f>
      </c>
    </row>
    <row r="72843" spans="1:3" x14ac:dyDescent="0.25">
      <c r="A72843">
        <f>=IF(ISBLANK(C72843),"",INDEX(Vulnerabilities!A:A,MATCH(C72843,Vulnerabilities!B:B,0)))</f>
      </c>
    </row>
    <row r="72844" spans="1:3" x14ac:dyDescent="0.25">
      <c r="A72844">
        <f>=IF(ISBLANK(C72844),"",INDEX(Vulnerabilities!A:A,MATCH(C72844,Vulnerabilities!B:B,0)))</f>
      </c>
    </row>
    <row r="72845" spans="1:3" x14ac:dyDescent="0.25">
      <c r="A72845">
        <f>=IF(ISBLANK(C72845),"",INDEX(Vulnerabilities!A:A,MATCH(C72845,Vulnerabilities!B:B,0)))</f>
      </c>
    </row>
    <row r="72846" spans="1:3" x14ac:dyDescent="0.25">
      <c r="A72846">
        <f>=IF(ISBLANK(C72846),"",INDEX(Vulnerabilities!A:A,MATCH(C72846,Vulnerabilities!B:B,0)))</f>
      </c>
    </row>
    <row r="72847" spans="1:3" x14ac:dyDescent="0.25">
      <c r="A72847">
        <f>=IF(ISBLANK(C72847),"",INDEX(Vulnerabilities!A:A,MATCH(C72847,Vulnerabilities!B:B,0)))</f>
      </c>
    </row>
    <row r="72848" spans="1:3" x14ac:dyDescent="0.25">
      <c r="A72848">
        <f>=IF(ISBLANK(C72848),"",INDEX(Vulnerabilities!A:A,MATCH(C72848,Vulnerabilities!B:B,0)))</f>
      </c>
    </row>
    <row r="72849" spans="1:3" x14ac:dyDescent="0.25">
      <c r="A72849">
        <f>=IF(ISBLANK(C72849),"",INDEX(Vulnerabilities!A:A,MATCH(C72849,Vulnerabilities!B:B,0)))</f>
      </c>
    </row>
    <row r="72850" spans="1:3" x14ac:dyDescent="0.25">
      <c r="A72850">
        <f>=IF(ISBLANK(C72850),"",INDEX(Vulnerabilities!A:A,MATCH(C72850,Vulnerabilities!B:B,0)))</f>
      </c>
    </row>
    <row r="72851" spans="1:3" x14ac:dyDescent="0.25">
      <c r="A72851">
        <f>=IF(ISBLANK(C72851),"",INDEX(Vulnerabilities!A:A,MATCH(C72851,Vulnerabilities!B:B,0)))</f>
      </c>
    </row>
    <row r="72852" spans="1:3" x14ac:dyDescent="0.25">
      <c r="A72852">
        <f>=IF(ISBLANK(C72852),"",INDEX(Vulnerabilities!A:A,MATCH(C72852,Vulnerabilities!B:B,0)))</f>
      </c>
    </row>
    <row r="72853" spans="1:3" x14ac:dyDescent="0.25">
      <c r="A72853">
        <f>=IF(ISBLANK(C72853),"",INDEX(Vulnerabilities!A:A,MATCH(C72853,Vulnerabilities!B:B,0)))</f>
      </c>
    </row>
    <row r="72854" spans="1:3" x14ac:dyDescent="0.25">
      <c r="A72854">
        <f>=IF(ISBLANK(C72854),"",INDEX(Vulnerabilities!A:A,MATCH(C72854,Vulnerabilities!B:B,0)))</f>
      </c>
    </row>
    <row r="72855" spans="1:3" x14ac:dyDescent="0.25">
      <c r="A72855">
        <f>=IF(ISBLANK(C72855),"",INDEX(Vulnerabilities!A:A,MATCH(C72855,Vulnerabilities!B:B,0)))</f>
      </c>
    </row>
    <row r="72856" spans="1:3" x14ac:dyDescent="0.25">
      <c r="A72856">
        <f>=IF(ISBLANK(C72856),"",INDEX(Vulnerabilities!A:A,MATCH(C72856,Vulnerabilities!B:B,0)))</f>
      </c>
    </row>
    <row r="72857" spans="1:3" x14ac:dyDescent="0.25">
      <c r="A72857">
        <f>=IF(ISBLANK(C72857),"",INDEX(Vulnerabilities!A:A,MATCH(C72857,Vulnerabilities!B:B,0)))</f>
      </c>
    </row>
    <row r="72858" spans="1:3" x14ac:dyDescent="0.25">
      <c r="A72858">
        <f>=IF(ISBLANK(C72858),"",INDEX(Vulnerabilities!A:A,MATCH(C72858,Vulnerabilities!B:B,0)))</f>
      </c>
    </row>
    <row r="72859" spans="1:3" x14ac:dyDescent="0.25">
      <c r="A72859">
        <f>=IF(ISBLANK(C72859),"",INDEX(Vulnerabilities!A:A,MATCH(C72859,Vulnerabilities!B:B,0)))</f>
      </c>
    </row>
    <row r="72860" spans="1:3" x14ac:dyDescent="0.25">
      <c r="A72860">
        <f>=IF(ISBLANK(C72860),"",INDEX(Vulnerabilities!A:A,MATCH(C72860,Vulnerabilities!B:B,0)))</f>
      </c>
    </row>
    <row r="72861" spans="1:3" x14ac:dyDescent="0.25">
      <c r="A72861">
        <f>=IF(ISBLANK(C72861),"",INDEX(Vulnerabilities!A:A,MATCH(C72861,Vulnerabilities!B:B,0)))</f>
      </c>
    </row>
    <row r="72862" spans="1:3" x14ac:dyDescent="0.25">
      <c r="A72862">
        <f>=IF(ISBLANK(C72862),"",INDEX(Vulnerabilities!A:A,MATCH(C72862,Vulnerabilities!B:B,0)))</f>
      </c>
    </row>
    <row r="72863" spans="1:3" x14ac:dyDescent="0.25">
      <c r="A72863">
        <f>=IF(ISBLANK(C72863),"",INDEX(Vulnerabilities!A:A,MATCH(C72863,Vulnerabilities!B:B,0)))</f>
      </c>
    </row>
    <row r="72864" spans="1:3" x14ac:dyDescent="0.25">
      <c r="A72864">
        <f>=IF(ISBLANK(C72864),"",INDEX(Vulnerabilities!A:A,MATCH(C72864,Vulnerabilities!B:B,0)))</f>
      </c>
    </row>
    <row r="72865" spans="1:3" x14ac:dyDescent="0.25">
      <c r="A72865">
        <f>=IF(ISBLANK(C72865),"",INDEX(Vulnerabilities!A:A,MATCH(C72865,Vulnerabilities!B:B,0)))</f>
      </c>
    </row>
    <row r="72866" spans="1:3" x14ac:dyDescent="0.25">
      <c r="A72866">
        <f>=IF(ISBLANK(C72866),"",INDEX(Vulnerabilities!A:A,MATCH(C72866,Vulnerabilities!B:B,0)))</f>
      </c>
    </row>
    <row r="72867" spans="1:3" x14ac:dyDescent="0.25">
      <c r="A72867">
        <f>=IF(ISBLANK(C72867),"",INDEX(Vulnerabilities!A:A,MATCH(C72867,Vulnerabilities!B:B,0)))</f>
      </c>
    </row>
    <row r="72868" spans="1:3" x14ac:dyDescent="0.25">
      <c r="A72868">
        <f>=IF(ISBLANK(C72868),"",INDEX(Vulnerabilities!A:A,MATCH(C72868,Vulnerabilities!B:B,0)))</f>
      </c>
    </row>
    <row r="72869" spans="1:3" x14ac:dyDescent="0.25">
      <c r="A72869">
        <f>=IF(ISBLANK(C72869),"",INDEX(Vulnerabilities!A:A,MATCH(C72869,Vulnerabilities!B:B,0)))</f>
      </c>
    </row>
    <row r="72870" spans="1:3" x14ac:dyDescent="0.25">
      <c r="A72870">
        <f>=IF(ISBLANK(C72870),"",INDEX(Vulnerabilities!A:A,MATCH(C72870,Vulnerabilities!B:B,0)))</f>
      </c>
    </row>
    <row r="72871" spans="1:3" x14ac:dyDescent="0.25">
      <c r="A72871">
        <f>=IF(ISBLANK(C72871),"",INDEX(Vulnerabilities!A:A,MATCH(C72871,Vulnerabilities!B:B,0)))</f>
      </c>
    </row>
    <row r="72872" spans="1:3" x14ac:dyDescent="0.25">
      <c r="A72872">
        <f>=IF(ISBLANK(C72872),"",INDEX(Vulnerabilities!A:A,MATCH(C72872,Vulnerabilities!B:B,0)))</f>
      </c>
    </row>
    <row r="72873" spans="1:3" x14ac:dyDescent="0.25">
      <c r="A72873">
        <f>=IF(ISBLANK(C72873),"",INDEX(Vulnerabilities!A:A,MATCH(C72873,Vulnerabilities!B:B,0)))</f>
      </c>
    </row>
    <row r="72874" spans="1:3" x14ac:dyDescent="0.25">
      <c r="A72874">
        <f>=IF(ISBLANK(C72874),"",INDEX(Vulnerabilities!A:A,MATCH(C72874,Vulnerabilities!B:B,0)))</f>
      </c>
    </row>
    <row r="72875" spans="1:3" x14ac:dyDescent="0.25">
      <c r="A72875">
        <f>=IF(ISBLANK(C72875),"",INDEX(Vulnerabilities!A:A,MATCH(C72875,Vulnerabilities!B:B,0)))</f>
      </c>
    </row>
    <row r="72876" spans="1:3" x14ac:dyDescent="0.25">
      <c r="A72876">
        <f>=IF(ISBLANK(C72876),"",INDEX(Vulnerabilities!A:A,MATCH(C72876,Vulnerabilities!B:B,0)))</f>
      </c>
    </row>
    <row r="72877" spans="1:3" x14ac:dyDescent="0.25">
      <c r="A72877">
        <f>=IF(ISBLANK(C72877),"",INDEX(Vulnerabilities!A:A,MATCH(C72877,Vulnerabilities!B:B,0)))</f>
      </c>
    </row>
    <row r="72878" spans="1:3" x14ac:dyDescent="0.25">
      <c r="A72878">
        <f>=IF(ISBLANK(C72878),"",INDEX(Vulnerabilities!A:A,MATCH(C72878,Vulnerabilities!B:B,0)))</f>
      </c>
    </row>
    <row r="72879" spans="1:3" x14ac:dyDescent="0.25">
      <c r="A72879">
        <f>=IF(ISBLANK(C72879),"",INDEX(Vulnerabilities!A:A,MATCH(C72879,Vulnerabilities!B:B,0)))</f>
      </c>
    </row>
    <row r="72880" spans="1:3" x14ac:dyDescent="0.25">
      <c r="A72880">
        <f>=IF(ISBLANK(C72880),"",INDEX(Vulnerabilities!A:A,MATCH(C72880,Vulnerabilities!B:B,0)))</f>
      </c>
    </row>
    <row r="72881" spans="1:3" x14ac:dyDescent="0.25">
      <c r="A72881">
        <f>=IF(ISBLANK(C72881),"",INDEX(Vulnerabilities!A:A,MATCH(C72881,Vulnerabilities!B:B,0)))</f>
      </c>
    </row>
    <row r="72882" spans="1:3" x14ac:dyDescent="0.25">
      <c r="A72882">
        <f>=IF(ISBLANK(C72882),"",INDEX(Vulnerabilities!A:A,MATCH(C72882,Vulnerabilities!B:B,0)))</f>
      </c>
    </row>
    <row r="72883" spans="1:3" x14ac:dyDescent="0.25">
      <c r="A72883">
        <f>=IF(ISBLANK(C72883),"",INDEX(Vulnerabilities!A:A,MATCH(C72883,Vulnerabilities!B:B,0)))</f>
      </c>
    </row>
    <row r="72884" spans="1:3" x14ac:dyDescent="0.25">
      <c r="A72884">
        <f>=IF(ISBLANK(C72884),"",INDEX(Vulnerabilities!A:A,MATCH(C72884,Vulnerabilities!B:B,0)))</f>
      </c>
    </row>
    <row r="72885" spans="1:3" x14ac:dyDescent="0.25">
      <c r="A72885">
        <f>=IF(ISBLANK(C72885),"",INDEX(Vulnerabilities!A:A,MATCH(C72885,Vulnerabilities!B:B,0)))</f>
      </c>
    </row>
    <row r="72886" spans="1:3" x14ac:dyDescent="0.25">
      <c r="A72886">
        <f>=IF(ISBLANK(C72886),"",INDEX(Vulnerabilities!A:A,MATCH(C72886,Vulnerabilities!B:B,0)))</f>
      </c>
    </row>
    <row r="72887" spans="1:3" x14ac:dyDescent="0.25">
      <c r="A72887">
        <f>=IF(ISBLANK(C72887),"",INDEX(Vulnerabilities!A:A,MATCH(C72887,Vulnerabilities!B:B,0)))</f>
      </c>
    </row>
    <row r="72888" spans="1:3" x14ac:dyDescent="0.25">
      <c r="A72888">
        <f>=IF(ISBLANK(C72888),"",INDEX(Vulnerabilities!A:A,MATCH(C72888,Vulnerabilities!B:B,0)))</f>
      </c>
    </row>
    <row r="72889" spans="1:3" x14ac:dyDescent="0.25">
      <c r="A72889">
        <f>=IF(ISBLANK(C72889),"",INDEX(Vulnerabilities!A:A,MATCH(C72889,Vulnerabilities!B:B,0)))</f>
      </c>
    </row>
    <row r="72890" spans="1:3" x14ac:dyDescent="0.25">
      <c r="A72890">
        <f>=IF(ISBLANK(C72890),"",INDEX(Vulnerabilities!A:A,MATCH(C72890,Vulnerabilities!B:B,0)))</f>
      </c>
    </row>
    <row r="72891" spans="1:3" x14ac:dyDescent="0.25">
      <c r="A72891">
        <f>=IF(ISBLANK(C72891),"",INDEX(Vulnerabilities!A:A,MATCH(C72891,Vulnerabilities!B:B,0)))</f>
      </c>
    </row>
    <row r="72892" spans="1:3" x14ac:dyDescent="0.25">
      <c r="A72892">
        <f>=IF(ISBLANK(C72892),"",INDEX(Vulnerabilities!A:A,MATCH(C72892,Vulnerabilities!B:B,0)))</f>
      </c>
    </row>
    <row r="72893" spans="1:3" x14ac:dyDescent="0.25">
      <c r="A72893">
        <f>=IF(ISBLANK(C72893),"",INDEX(Vulnerabilities!A:A,MATCH(C72893,Vulnerabilities!B:B,0)))</f>
      </c>
    </row>
    <row r="72894" spans="1:3" x14ac:dyDescent="0.25">
      <c r="A72894">
        <f>=IF(ISBLANK(C72894),"",INDEX(Vulnerabilities!A:A,MATCH(C72894,Vulnerabilities!B:B,0)))</f>
      </c>
    </row>
    <row r="72895" spans="1:3" x14ac:dyDescent="0.25">
      <c r="A72895">
        <f>=IF(ISBLANK(C72895),"",INDEX(Vulnerabilities!A:A,MATCH(C72895,Vulnerabilities!B:B,0)))</f>
      </c>
    </row>
    <row r="72896" spans="1:3" x14ac:dyDescent="0.25">
      <c r="A72896">
        <f>=IF(ISBLANK(C72896),"",INDEX(Vulnerabilities!A:A,MATCH(C72896,Vulnerabilities!B:B,0)))</f>
      </c>
    </row>
    <row r="72897" spans="1:3" x14ac:dyDescent="0.25">
      <c r="A72897">
        <f>=IF(ISBLANK(C72897),"",INDEX(Vulnerabilities!A:A,MATCH(C72897,Vulnerabilities!B:B,0)))</f>
      </c>
    </row>
    <row r="72898" spans="1:3" x14ac:dyDescent="0.25">
      <c r="A72898">
        <f>=IF(ISBLANK(C72898),"",INDEX(Vulnerabilities!A:A,MATCH(C72898,Vulnerabilities!B:B,0)))</f>
      </c>
    </row>
    <row r="72899" spans="1:3" x14ac:dyDescent="0.25">
      <c r="A72899">
        <f>=IF(ISBLANK(C72899),"",INDEX(Vulnerabilities!A:A,MATCH(C72899,Vulnerabilities!B:B,0)))</f>
      </c>
    </row>
    <row r="72900" spans="1:3" x14ac:dyDescent="0.25">
      <c r="A72900">
        <f>=IF(ISBLANK(C72900),"",INDEX(Vulnerabilities!A:A,MATCH(C72900,Vulnerabilities!B:B,0)))</f>
      </c>
    </row>
    <row r="72901" spans="1:3" x14ac:dyDescent="0.25">
      <c r="A72901">
        <f>=IF(ISBLANK(C72901),"",INDEX(Vulnerabilities!A:A,MATCH(C72901,Vulnerabilities!B:B,0)))</f>
      </c>
    </row>
    <row r="72902" spans="1:3" x14ac:dyDescent="0.25">
      <c r="A72902">
        <f>=IF(ISBLANK(C72902),"",INDEX(Vulnerabilities!A:A,MATCH(C72902,Vulnerabilities!B:B,0)))</f>
      </c>
    </row>
    <row r="72903" spans="1:3" x14ac:dyDescent="0.25">
      <c r="A72903">
        <f>=IF(ISBLANK(C72903),"",INDEX(Vulnerabilities!A:A,MATCH(C72903,Vulnerabilities!B:B,0)))</f>
      </c>
    </row>
    <row r="72904" spans="1:3" x14ac:dyDescent="0.25">
      <c r="A72904">
        <f>=IF(ISBLANK(C72904),"",INDEX(Vulnerabilities!A:A,MATCH(C72904,Vulnerabilities!B:B,0)))</f>
      </c>
    </row>
    <row r="72905" spans="1:3" x14ac:dyDescent="0.25">
      <c r="A72905">
        <f>=IF(ISBLANK(C72905),"",INDEX(Vulnerabilities!A:A,MATCH(C72905,Vulnerabilities!B:B,0)))</f>
      </c>
    </row>
    <row r="72906" spans="1:3" x14ac:dyDescent="0.25">
      <c r="A72906">
        <f>=IF(ISBLANK(C72906),"",INDEX(Vulnerabilities!A:A,MATCH(C72906,Vulnerabilities!B:B,0)))</f>
      </c>
    </row>
    <row r="72907" spans="1:3" x14ac:dyDescent="0.25">
      <c r="A72907">
        <f>=IF(ISBLANK(C72907),"",INDEX(Vulnerabilities!A:A,MATCH(C72907,Vulnerabilities!B:B,0)))</f>
      </c>
    </row>
    <row r="72908" spans="1:3" x14ac:dyDescent="0.25">
      <c r="A72908">
        <f>=IF(ISBLANK(C72908),"",INDEX(Vulnerabilities!A:A,MATCH(C72908,Vulnerabilities!B:B,0)))</f>
      </c>
    </row>
    <row r="72909" spans="1:3" x14ac:dyDescent="0.25">
      <c r="A72909">
        <f>=IF(ISBLANK(C72909),"",INDEX(Vulnerabilities!A:A,MATCH(C72909,Vulnerabilities!B:B,0)))</f>
      </c>
    </row>
    <row r="72910" spans="1:3" x14ac:dyDescent="0.25">
      <c r="A72910">
        <f>=IF(ISBLANK(C72910),"",INDEX(Vulnerabilities!A:A,MATCH(C72910,Vulnerabilities!B:B,0)))</f>
      </c>
    </row>
    <row r="72911" spans="1:3" x14ac:dyDescent="0.25">
      <c r="A72911">
        <f>=IF(ISBLANK(C72911),"",INDEX(Vulnerabilities!A:A,MATCH(C72911,Vulnerabilities!B:B,0)))</f>
      </c>
    </row>
    <row r="72912" spans="1:3" x14ac:dyDescent="0.25">
      <c r="A72912">
        <f>=IF(ISBLANK(C72912),"",INDEX(Vulnerabilities!A:A,MATCH(C72912,Vulnerabilities!B:B,0)))</f>
      </c>
    </row>
    <row r="72913" spans="1:3" x14ac:dyDescent="0.25">
      <c r="A72913">
        <f>=IF(ISBLANK(C72913),"",INDEX(Vulnerabilities!A:A,MATCH(C72913,Vulnerabilities!B:B,0)))</f>
      </c>
    </row>
    <row r="72914" spans="1:3" x14ac:dyDescent="0.25">
      <c r="A72914">
        <f>=IF(ISBLANK(C72914),"",INDEX(Vulnerabilities!A:A,MATCH(C72914,Vulnerabilities!B:B,0)))</f>
      </c>
    </row>
    <row r="72915" spans="1:3" x14ac:dyDescent="0.25">
      <c r="A72915">
        <f>=IF(ISBLANK(C72915),"",INDEX(Vulnerabilities!A:A,MATCH(C72915,Vulnerabilities!B:B,0)))</f>
      </c>
    </row>
    <row r="72916" spans="1:3" x14ac:dyDescent="0.25">
      <c r="A72916">
        <f>=IF(ISBLANK(C72916),"",INDEX(Vulnerabilities!A:A,MATCH(C72916,Vulnerabilities!B:B,0)))</f>
      </c>
    </row>
    <row r="72917" spans="1:3" x14ac:dyDescent="0.25">
      <c r="A72917">
        <f>=IF(ISBLANK(C72917),"",INDEX(Vulnerabilities!A:A,MATCH(C72917,Vulnerabilities!B:B,0)))</f>
      </c>
    </row>
    <row r="72918" spans="1:3" x14ac:dyDescent="0.25">
      <c r="A72918">
        <f>=IF(ISBLANK(C72918),"",INDEX(Vulnerabilities!A:A,MATCH(C72918,Vulnerabilities!B:B,0)))</f>
      </c>
    </row>
    <row r="72919" spans="1:3" x14ac:dyDescent="0.25">
      <c r="A72919">
        <f>=IF(ISBLANK(C72919),"",INDEX(Vulnerabilities!A:A,MATCH(C72919,Vulnerabilities!B:B,0)))</f>
      </c>
    </row>
    <row r="72920" spans="1:3" x14ac:dyDescent="0.25">
      <c r="A72920">
        <f>=IF(ISBLANK(C72920),"",INDEX(Vulnerabilities!A:A,MATCH(C72920,Vulnerabilities!B:B,0)))</f>
      </c>
    </row>
    <row r="72921" spans="1:3" x14ac:dyDescent="0.25">
      <c r="A72921">
        <f>=IF(ISBLANK(C72921),"",INDEX(Vulnerabilities!A:A,MATCH(C72921,Vulnerabilities!B:B,0)))</f>
      </c>
    </row>
    <row r="72922" spans="1:3" x14ac:dyDescent="0.25">
      <c r="A72922">
        <f>=IF(ISBLANK(C72922),"",INDEX(Vulnerabilities!A:A,MATCH(C72922,Vulnerabilities!B:B,0)))</f>
      </c>
    </row>
    <row r="72923" spans="1:3" x14ac:dyDescent="0.25">
      <c r="A72923">
        <f>=IF(ISBLANK(C72923),"",INDEX(Vulnerabilities!A:A,MATCH(C72923,Vulnerabilities!B:B,0)))</f>
      </c>
    </row>
    <row r="72924" spans="1:3" x14ac:dyDescent="0.25">
      <c r="A72924">
        <f>=IF(ISBLANK(C72924),"",INDEX(Vulnerabilities!A:A,MATCH(C72924,Vulnerabilities!B:B,0)))</f>
      </c>
    </row>
    <row r="72925" spans="1:3" x14ac:dyDescent="0.25">
      <c r="A72925">
        <f>=IF(ISBLANK(C72925),"",INDEX(Vulnerabilities!A:A,MATCH(C72925,Vulnerabilities!B:B,0)))</f>
      </c>
    </row>
    <row r="72926" spans="1:3" x14ac:dyDescent="0.25">
      <c r="A72926">
        <f>=IF(ISBLANK(C72926),"",INDEX(Vulnerabilities!A:A,MATCH(C72926,Vulnerabilities!B:B,0)))</f>
      </c>
    </row>
    <row r="72927" spans="1:3" x14ac:dyDescent="0.25">
      <c r="A72927">
        <f>=IF(ISBLANK(C72927),"",INDEX(Vulnerabilities!A:A,MATCH(C72927,Vulnerabilities!B:B,0)))</f>
      </c>
    </row>
    <row r="72928" spans="1:3" x14ac:dyDescent="0.25">
      <c r="A72928">
        <f>=IF(ISBLANK(C72928),"",INDEX(Vulnerabilities!A:A,MATCH(C72928,Vulnerabilities!B:B,0)))</f>
      </c>
    </row>
    <row r="72929" spans="1:3" x14ac:dyDescent="0.25">
      <c r="A72929">
        <f>=IF(ISBLANK(C72929),"",INDEX(Vulnerabilities!A:A,MATCH(C72929,Vulnerabilities!B:B,0)))</f>
      </c>
    </row>
    <row r="72930" spans="1:3" x14ac:dyDescent="0.25">
      <c r="A72930">
        <f>=IF(ISBLANK(C72930),"",INDEX(Vulnerabilities!A:A,MATCH(C72930,Vulnerabilities!B:B,0)))</f>
      </c>
    </row>
    <row r="72931" spans="1:3" x14ac:dyDescent="0.25">
      <c r="A72931">
        <f>=IF(ISBLANK(C72931),"",INDEX(Vulnerabilities!A:A,MATCH(C72931,Vulnerabilities!B:B,0)))</f>
      </c>
    </row>
    <row r="72932" spans="1:3" x14ac:dyDescent="0.25">
      <c r="A72932">
        <f>=IF(ISBLANK(C72932),"",INDEX(Vulnerabilities!A:A,MATCH(C72932,Vulnerabilities!B:B,0)))</f>
      </c>
    </row>
    <row r="72933" spans="1:3" x14ac:dyDescent="0.25">
      <c r="A72933">
        <f>=IF(ISBLANK(C72933),"",INDEX(Vulnerabilities!A:A,MATCH(C72933,Vulnerabilities!B:B,0)))</f>
      </c>
    </row>
    <row r="72934" spans="1:3" x14ac:dyDescent="0.25">
      <c r="A72934">
        <f>=IF(ISBLANK(C72934),"",INDEX(Vulnerabilities!A:A,MATCH(C72934,Vulnerabilities!B:B,0)))</f>
      </c>
    </row>
    <row r="72935" spans="1:3" x14ac:dyDescent="0.25">
      <c r="A72935">
        <f>=IF(ISBLANK(C72935),"",INDEX(Vulnerabilities!A:A,MATCH(C72935,Vulnerabilities!B:B,0)))</f>
      </c>
    </row>
    <row r="72936" spans="1:3" x14ac:dyDescent="0.25">
      <c r="A72936">
        <f>=IF(ISBLANK(C72936),"",INDEX(Vulnerabilities!A:A,MATCH(C72936,Vulnerabilities!B:B,0)))</f>
      </c>
    </row>
    <row r="72937" spans="1:3" x14ac:dyDescent="0.25">
      <c r="A72937">
        <f>=IF(ISBLANK(C72937),"",INDEX(Vulnerabilities!A:A,MATCH(C72937,Vulnerabilities!B:B,0)))</f>
      </c>
    </row>
    <row r="72938" spans="1:3" x14ac:dyDescent="0.25">
      <c r="A72938">
        <f>=IF(ISBLANK(C72938),"",INDEX(Vulnerabilities!A:A,MATCH(C72938,Vulnerabilities!B:B,0)))</f>
      </c>
    </row>
    <row r="72939" spans="1:3" x14ac:dyDescent="0.25">
      <c r="A72939">
        <f>=IF(ISBLANK(C72939),"",INDEX(Vulnerabilities!A:A,MATCH(C72939,Vulnerabilities!B:B,0)))</f>
      </c>
    </row>
    <row r="72940" spans="1:3" x14ac:dyDescent="0.25">
      <c r="A72940">
        <f>=IF(ISBLANK(C72940),"",INDEX(Vulnerabilities!A:A,MATCH(C72940,Vulnerabilities!B:B,0)))</f>
      </c>
    </row>
    <row r="72941" spans="1:3" x14ac:dyDescent="0.25">
      <c r="A72941">
        <f>=IF(ISBLANK(C72941),"",INDEX(Vulnerabilities!A:A,MATCH(C72941,Vulnerabilities!B:B,0)))</f>
      </c>
    </row>
    <row r="72942" spans="1:3" x14ac:dyDescent="0.25">
      <c r="A72942">
        <f>=IF(ISBLANK(C72942),"",INDEX(Vulnerabilities!A:A,MATCH(C72942,Vulnerabilities!B:B,0)))</f>
      </c>
    </row>
    <row r="72943" spans="1:3" x14ac:dyDescent="0.25">
      <c r="A72943">
        <f>=IF(ISBLANK(C72943),"",INDEX(Vulnerabilities!A:A,MATCH(C72943,Vulnerabilities!B:B,0)))</f>
      </c>
    </row>
    <row r="72944" spans="1:3" x14ac:dyDescent="0.25">
      <c r="A72944">
        <f>=IF(ISBLANK(C72944),"",INDEX(Vulnerabilities!A:A,MATCH(C72944,Vulnerabilities!B:B,0)))</f>
      </c>
    </row>
    <row r="72945" spans="1:3" x14ac:dyDescent="0.25">
      <c r="A72945">
        <f>=IF(ISBLANK(C72945),"",INDEX(Vulnerabilities!A:A,MATCH(C72945,Vulnerabilities!B:B,0)))</f>
      </c>
    </row>
    <row r="72946" spans="1:3" x14ac:dyDescent="0.25">
      <c r="A72946">
        <f>=IF(ISBLANK(C72946),"",INDEX(Vulnerabilities!A:A,MATCH(C72946,Vulnerabilities!B:B,0)))</f>
      </c>
    </row>
    <row r="72947" spans="1:3" x14ac:dyDescent="0.25">
      <c r="A72947">
        <f>=IF(ISBLANK(C72947),"",INDEX(Vulnerabilities!A:A,MATCH(C72947,Vulnerabilities!B:B,0)))</f>
      </c>
    </row>
    <row r="72948" spans="1:3" x14ac:dyDescent="0.25">
      <c r="A72948">
        <f>=IF(ISBLANK(C72948),"",INDEX(Vulnerabilities!A:A,MATCH(C72948,Vulnerabilities!B:B,0)))</f>
      </c>
    </row>
    <row r="72949" spans="1:3" x14ac:dyDescent="0.25">
      <c r="A72949">
        <f>=IF(ISBLANK(C72949),"",INDEX(Vulnerabilities!A:A,MATCH(C72949,Vulnerabilities!B:B,0)))</f>
      </c>
    </row>
    <row r="72950" spans="1:3" x14ac:dyDescent="0.25">
      <c r="A72950">
        <f>=IF(ISBLANK(C72950),"",INDEX(Vulnerabilities!A:A,MATCH(C72950,Vulnerabilities!B:B,0)))</f>
      </c>
    </row>
    <row r="72951" spans="1:3" x14ac:dyDescent="0.25">
      <c r="A72951">
        <f>=IF(ISBLANK(C72951),"",INDEX(Vulnerabilities!A:A,MATCH(C72951,Vulnerabilities!B:B,0)))</f>
      </c>
    </row>
    <row r="72952" spans="1:3" x14ac:dyDescent="0.25">
      <c r="A72952">
        <f>=IF(ISBLANK(C72952),"",INDEX(Vulnerabilities!A:A,MATCH(C72952,Vulnerabilities!B:B,0)))</f>
      </c>
    </row>
    <row r="72953" spans="1:3" x14ac:dyDescent="0.25">
      <c r="A72953">
        <f>=IF(ISBLANK(C72953),"",INDEX(Vulnerabilities!A:A,MATCH(C72953,Vulnerabilities!B:B,0)))</f>
      </c>
    </row>
    <row r="72954" spans="1:3" x14ac:dyDescent="0.25">
      <c r="A72954">
        <f>=IF(ISBLANK(C72954),"",INDEX(Vulnerabilities!A:A,MATCH(C72954,Vulnerabilities!B:B,0)))</f>
      </c>
    </row>
    <row r="72955" spans="1:3" x14ac:dyDescent="0.25">
      <c r="A72955">
        <f>=IF(ISBLANK(C72955),"",INDEX(Vulnerabilities!A:A,MATCH(C72955,Vulnerabilities!B:B,0)))</f>
      </c>
    </row>
    <row r="72956" spans="1:3" x14ac:dyDescent="0.25">
      <c r="A72956">
        <f>=IF(ISBLANK(C72956),"",INDEX(Vulnerabilities!A:A,MATCH(C72956,Vulnerabilities!B:B,0)))</f>
      </c>
    </row>
    <row r="72957" spans="1:3" x14ac:dyDescent="0.25">
      <c r="A72957">
        <f>=IF(ISBLANK(C72957),"",INDEX(Vulnerabilities!A:A,MATCH(C72957,Vulnerabilities!B:B,0)))</f>
      </c>
    </row>
    <row r="72958" spans="1:3" x14ac:dyDescent="0.25">
      <c r="A72958">
        <f>=IF(ISBLANK(C72958),"",INDEX(Vulnerabilities!A:A,MATCH(C72958,Vulnerabilities!B:B,0)))</f>
      </c>
    </row>
    <row r="72959" spans="1:3" x14ac:dyDescent="0.25">
      <c r="A72959">
        <f>=IF(ISBLANK(C72959),"",INDEX(Vulnerabilities!A:A,MATCH(C72959,Vulnerabilities!B:B,0)))</f>
      </c>
    </row>
    <row r="72960" spans="1:3" x14ac:dyDescent="0.25">
      <c r="A72960">
        <f>=IF(ISBLANK(C72960),"",INDEX(Vulnerabilities!A:A,MATCH(C72960,Vulnerabilities!B:B,0)))</f>
      </c>
    </row>
    <row r="72961" spans="1:3" x14ac:dyDescent="0.25">
      <c r="A72961">
        <f>=IF(ISBLANK(C72961),"",INDEX(Vulnerabilities!A:A,MATCH(C72961,Vulnerabilities!B:B,0)))</f>
      </c>
    </row>
    <row r="72962" spans="1:3" x14ac:dyDescent="0.25">
      <c r="A72962">
        <f>=IF(ISBLANK(C72962),"",INDEX(Vulnerabilities!A:A,MATCH(C72962,Vulnerabilities!B:B,0)))</f>
      </c>
    </row>
    <row r="72963" spans="1:3" x14ac:dyDescent="0.25">
      <c r="A72963">
        <f>=IF(ISBLANK(C72963),"",INDEX(Vulnerabilities!A:A,MATCH(C72963,Vulnerabilities!B:B,0)))</f>
      </c>
    </row>
    <row r="72964" spans="1:3" x14ac:dyDescent="0.25">
      <c r="A72964">
        <f>=IF(ISBLANK(C72964),"",INDEX(Vulnerabilities!A:A,MATCH(C72964,Vulnerabilities!B:B,0)))</f>
      </c>
    </row>
    <row r="72965" spans="1:3" x14ac:dyDescent="0.25">
      <c r="A72965">
        <f>=IF(ISBLANK(C72965),"",INDEX(Vulnerabilities!A:A,MATCH(C72965,Vulnerabilities!B:B,0)))</f>
      </c>
    </row>
    <row r="72966" spans="1:3" x14ac:dyDescent="0.25">
      <c r="A72966">
        <f>=IF(ISBLANK(C72966),"",INDEX(Vulnerabilities!A:A,MATCH(C72966,Vulnerabilities!B:B,0)))</f>
      </c>
    </row>
    <row r="72967" spans="1:3" x14ac:dyDescent="0.25">
      <c r="A72967">
        <f>=IF(ISBLANK(C72967),"",INDEX(Vulnerabilities!A:A,MATCH(C72967,Vulnerabilities!B:B,0)))</f>
      </c>
    </row>
    <row r="72968" spans="1:3" x14ac:dyDescent="0.25">
      <c r="A72968">
        <f>=IF(ISBLANK(C72968),"",INDEX(Vulnerabilities!A:A,MATCH(C72968,Vulnerabilities!B:B,0)))</f>
      </c>
    </row>
    <row r="72969" spans="1:3" x14ac:dyDescent="0.25">
      <c r="A72969">
        <f>=IF(ISBLANK(C72969),"",INDEX(Vulnerabilities!A:A,MATCH(C72969,Vulnerabilities!B:B,0)))</f>
      </c>
    </row>
    <row r="72970" spans="1:3" x14ac:dyDescent="0.25">
      <c r="A72970">
        <f>=IF(ISBLANK(C72970),"",INDEX(Vulnerabilities!A:A,MATCH(C72970,Vulnerabilities!B:B,0)))</f>
      </c>
    </row>
    <row r="72971" spans="1:3" x14ac:dyDescent="0.25">
      <c r="A72971">
        <f>=IF(ISBLANK(C72971),"",INDEX(Vulnerabilities!A:A,MATCH(C72971,Vulnerabilities!B:B,0)))</f>
      </c>
    </row>
    <row r="72972" spans="1:3" x14ac:dyDescent="0.25">
      <c r="A72972">
        <f>=IF(ISBLANK(C72972),"",INDEX(Vulnerabilities!A:A,MATCH(C72972,Vulnerabilities!B:B,0)))</f>
      </c>
    </row>
    <row r="72973" spans="1:3" x14ac:dyDescent="0.25">
      <c r="A72973">
        <f>=IF(ISBLANK(C72973),"",INDEX(Vulnerabilities!A:A,MATCH(C72973,Vulnerabilities!B:B,0)))</f>
      </c>
    </row>
    <row r="72974" spans="1:3" x14ac:dyDescent="0.25">
      <c r="A72974">
        <f>=IF(ISBLANK(C72974),"",INDEX(Vulnerabilities!A:A,MATCH(C72974,Vulnerabilities!B:B,0)))</f>
      </c>
    </row>
    <row r="72975" spans="1:3" x14ac:dyDescent="0.25">
      <c r="A72975">
        <f>=IF(ISBLANK(C72975),"",INDEX(Vulnerabilities!A:A,MATCH(C72975,Vulnerabilities!B:B,0)))</f>
      </c>
    </row>
    <row r="72976" spans="1:3" x14ac:dyDescent="0.25">
      <c r="A72976">
        <f>=IF(ISBLANK(C72976),"",INDEX(Vulnerabilities!A:A,MATCH(C72976,Vulnerabilities!B:B,0)))</f>
      </c>
    </row>
    <row r="72977" spans="1:3" x14ac:dyDescent="0.25">
      <c r="A72977">
        <f>=IF(ISBLANK(C72977),"",INDEX(Vulnerabilities!A:A,MATCH(C72977,Vulnerabilities!B:B,0)))</f>
      </c>
    </row>
    <row r="72978" spans="1:3" x14ac:dyDescent="0.25">
      <c r="A72978">
        <f>=IF(ISBLANK(C72978),"",INDEX(Vulnerabilities!A:A,MATCH(C72978,Vulnerabilities!B:B,0)))</f>
      </c>
    </row>
    <row r="72979" spans="1:3" x14ac:dyDescent="0.25">
      <c r="A72979">
        <f>=IF(ISBLANK(C72979),"",INDEX(Vulnerabilities!A:A,MATCH(C72979,Vulnerabilities!B:B,0)))</f>
      </c>
    </row>
    <row r="72980" spans="1:3" x14ac:dyDescent="0.25">
      <c r="A72980">
        <f>=IF(ISBLANK(C72980),"",INDEX(Vulnerabilities!A:A,MATCH(C72980,Vulnerabilities!B:B,0)))</f>
      </c>
    </row>
    <row r="72981" spans="1:3" x14ac:dyDescent="0.25">
      <c r="A72981">
        <f>=IF(ISBLANK(C72981),"",INDEX(Vulnerabilities!A:A,MATCH(C72981,Vulnerabilities!B:B,0)))</f>
      </c>
    </row>
    <row r="72982" spans="1:3" x14ac:dyDescent="0.25">
      <c r="A72982">
        <f>=IF(ISBLANK(C72982),"",INDEX(Vulnerabilities!A:A,MATCH(C72982,Vulnerabilities!B:B,0)))</f>
      </c>
    </row>
    <row r="72983" spans="1:3" x14ac:dyDescent="0.25">
      <c r="A72983">
        <f>=IF(ISBLANK(C72983),"",INDEX(Vulnerabilities!A:A,MATCH(C72983,Vulnerabilities!B:B,0)))</f>
      </c>
    </row>
    <row r="72984" spans="1:3" x14ac:dyDescent="0.25">
      <c r="A72984">
        <f>=IF(ISBLANK(C72984),"",INDEX(Vulnerabilities!A:A,MATCH(C72984,Vulnerabilities!B:B,0)))</f>
      </c>
    </row>
    <row r="72985" spans="1:3" x14ac:dyDescent="0.25">
      <c r="A72985">
        <f>=IF(ISBLANK(C72985),"",INDEX(Vulnerabilities!A:A,MATCH(C72985,Vulnerabilities!B:B,0)))</f>
      </c>
    </row>
    <row r="72986" spans="1:3" x14ac:dyDescent="0.25">
      <c r="A72986">
        <f>=IF(ISBLANK(C72986),"",INDEX(Vulnerabilities!A:A,MATCH(C72986,Vulnerabilities!B:B,0)))</f>
      </c>
    </row>
    <row r="72987" spans="1:3" x14ac:dyDescent="0.25">
      <c r="A72987">
        <f>=IF(ISBLANK(C72987),"",INDEX(Vulnerabilities!A:A,MATCH(C72987,Vulnerabilities!B:B,0)))</f>
      </c>
    </row>
    <row r="72988" spans="1:3" x14ac:dyDescent="0.25">
      <c r="A72988">
        <f>=IF(ISBLANK(C72988),"",INDEX(Vulnerabilities!A:A,MATCH(C72988,Vulnerabilities!B:B,0)))</f>
      </c>
    </row>
    <row r="72989" spans="1:3" x14ac:dyDescent="0.25">
      <c r="A72989">
        <f>=IF(ISBLANK(C72989),"",INDEX(Vulnerabilities!A:A,MATCH(C72989,Vulnerabilities!B:B,0)))</f>
      </c>
    </row>
    <row r="72990" spans="1:3" x14ac:dyDescent="0.25">
      <c r="A72990">
        <f>=IF(ISBLANK(C72990),"",INDEX(Vulnerabilities!A:A,MATCH(C72990,Vulnerabilities!B:B,0)))</f>
      </c>
    </row>
    <row r="72991" spans="1:3" x14ac:dyDescent="0.25">
      <c r="A72991">
        <f>=IF(ISBLANK(C72991),"",INDEX(Vulnerabilities!A:A,MATCH(C72991,Vulnerabilities!B:B,0)))</f>
      </c>
    </row>
    <row r="72992" spans="1:3" x14ac:dyDescent="0.25">
      <c r="A72992">
        <f>=IF(ISBLANK(C72992),"",INDEX(Vulnerabilities!A:A,MATCH(C72992,Vulnerabilities!B:B,0)))</f>
      </c>
    </row>
    <row r="72993" spans="1:3" x14ac:dyDescent="0.25">
      <c r="A72993">
        <f>=IF(ISBLANK(C72993),"",INDEX(Vulnerabilities!A:A,MATCH(C72993,Vulnerabilities!B:B,0)))</f>
      </c>
    </row>
    <row r="72994" spans="1:3" x14ac:dyDescent="0.25">
      <c r="A72994">
        <f>=IF(ISBLANK(C72994),"",INDEX(Vulnerabilities!A:A,MATCH(C72994,Vulnerabilities!B:B,0)))</f>
      </c>
    </row>
    <row r="72995" spans="1:3" x14ac:dyDescent="0.25">
      <c r="A72995">
        <f>=IF(ISBLANK(C72995),"",INDEX(Vulnerabilities!A:A,MATCH(C72995,Vulnerabilities!B:B,0)))</f>
      </c>
    </row>
    <row r="72996" spans="1:3" x14ac:dyDescent="0.25">
      <c r="A72996">
        <f>=IF(ISBLANK(C72996),"",INDEX(Vulnerabilities!A:A,MATCH(C72996,Vulnerabilities!B:B,0)))</f>
      </c>
    </row>
    <row r="72997" spans="1:3" x14ac:dyDescent="0.25">
      <c r="A72997">
        <f>=IF(ISBLANK(C72997),"",INDEX(Vulnerabilities!A:A,MATCH(C72997,Vulnerabilities!B:B,0)))</f>
      </c>
    </row>
    <row r="72998" spans="1:3" x14ac:dyDescent="0.25">
      <c r="A72998">
        <f>=IF(ISBLANK(C72998),"",INDEX(Vulnerabilities!A:A,MATCH(C72998,Vulnerabilities!B:B,0)))</f>
      </c>
    </row>
    <row r="72999" spans="1:3" x14ac:dyDescent="0.25">
      <c r="A72999">
        <f>=IF(ISBLANK(C72999),"",INDEX(Vulnerabilities!A:A,MATCH(C72999,Vulnerabilities!B:B,0)))</f>
      </c>
    </row>
    <row r="73000" spans="1:3" x14ac:dyDescent="0.25">
      <c r="A73000">
        <f>=IF(ISBLANK(C73000),"",INDEX(Vulnerabilities!A:A,MATCH(C73000,Vulnerabilities!B:B,0)))</f>
      </c>
    </row>
    <row r="73001" spans="1:3" x14ac:dyDescent="0.25">
      <c r="A73001">
        <f>=IF(ISBLANK(C73001),"",INDEX(Vulnerabilities!A:A,MATCH(C73001,Vulnerabilities!B:B,0)))</f>
      </c>
    </row>
    <row r="73002" spans="1:3" x14ac:dyDescent="0.25">
      <c r="A73002">
        <f>=IF(ISBLANK(C73002),"",INDEX(Vulnerabilities!A:A,MATCH(C73002,Vulnerabilities!B:B,0)))</f>
      </c>
    </row>
    <row r="73003" spans="1:3" x14ac:dyDescent="0.25">
      <c r="A73003">
        <f>=IF(ISBLANK(C73003),"",INDEX(Vulnerabilities!A:A,MATCH(C73003,Vulnerabilities!B:B,0)))</f>
      </c>
    </row>
    <row r="73004" spans="1:3" x14ac:dyDescent="0.25">
      <c r="A73004">
        <f>=IF(ISBLANK(C73004),"",INDEX(Vulnerabilities!A:A,MATCH(C73004,Vulnerabilities!B:B,0)))</f>
      </c>
    </row>
    <row r="73005" spans="1:3" x14ac:dyDescent="0.25">
      <c r="A73005">
        <f>=IF(ISBLANK(C73005),"",INDEX(Vulnerabilities!A:A,MATCH(C73005,Vulnerabilities!B:B,0)))</f>
      </c>
    </row>
    <row r="73006" spans="1:3" x14ac:dyDescent="0.25">
      <c r="A73006">
        <f>=IF(ISBLANK(C73006),"",INDEX(Vulnerabilities!A:A,MATCH(C73006,Vulnerabilities!B:B,0)))</f>
      </c>
    </row>
    <row r="73007" spans="1:3" x14ac:dyDescent="0.25">
      <c r="A73007">
        <f>=IF(ISBLANK(C73007),"",INDEX(Vulnerabilities!A:A,MATCH(C73007,Vulnerabilities!B:B,0)))</f>
      </c>
    </row>
    <row r="73008" spans="1:3" x14ac:dyDescent="0.25">
      <c r="A73008">
        <f>=IF(ISBLANK(C73008),"",INDEX(Vulnerabilities!A:A,MATCH(C73008,Vulnerabilities!B:B,0)))</f>
      </c>
    </row>
    <row r="73009" spans="1:3" x14ac:dyDescent="0.25">
      <c r="A73009">
        <f>=IF(ISBLANK(C73009),"",INDEX(Vulnerabilities!A:A,MATCH(C73009,Vulnerabilities!B:B,0)))</f>
      </c>
    </row>
    <row r="73010" spans="1:3" x14ac:dyDescent="0.25">
      <c r="A73010">
        <f>=IF(ISBLANK(C73010),"",INDEX(Vulnerabilities!A:A,MATCH(C73010,Vulnerabilities!B:B,0)))</f>
      </c>
    </row>
    <row r="73011" spans="1:3" x14ac:dyDescent="0.25">
      <c r="A73011">
        <f>=IF(ISBLANK(C73011),"",INDEX(Vulnerabilities!A:A,MATCH(C73011,Vulnerabilities!B:B,0)))</f>
      </c>
    </row>
    <row r="73012" spans="1:3" x14ac:dyDescent="0.25">
      <c r="A73012">
        <f>=IF(ISBLANK(C73012),"",INDEX(Vulnerabilities!A:A,MATCH(C73012,Vulnerabilities!B:B,0)))</f>
      </c>
    </row>
    <row r="73013" spans="1:3" x14ac:dyDescent="0.25">
      <c r="A73013">
        <f>=IF(ISBLANK(C73013),"",INDEX(Vulnerabilities!A:A,MATCH(C73013,Vulnerabilities!B:B,0)))</f>
      </c>
    </row>
    <row r="73014" spans="1:3" x14ac:dyDescent="0.25">
      <c r="A73014">
        <f>=IF(ISBLANK(C73014),"",INDEX(Vulnerabilities!A:A,MATCH(C73014,Vulnerabilities!B:B,0)))</f>
      </c>
    </row>
    <row r="73015" spans="1:3" x14ac:dyDescent="0.25">
      <c r="A73015">
        <f>=IF(ISBLANK(C73015),"",INDEX(Vulnerabilities!A:A,MATCH(C73015,Vulnerabilities!B:B,0)))</f>
      </c>
    </row>
    <row r="73016" spans="1:3" x14ac:dyDescent="0.25">
      <c r="A73016">
        <f>=IF(ISBLANK(C73016),"",INDEX(Vulnerabilities!A:A,MATCH(C73016,Vulnerabilities!B:B,0)))</f>
      </c>
    </row>
    <row r="73017" spans="1:3" x14ac:dyDescent="0.25">
      <c r="A73017">
        <f>=IF(ISBLANK(C73017),"",INDEX(Vulnerabilities!A:A,MATCH(C73017,Vulnerabilities!B:B,0)))</f>
      </c>
    </row>
    <row r="73018" spans="1:3" x14ac:dyDescent="0.25">
      <c r="A73018">
        <f>=IF(ISBLANK(C73018),"",INDEX(Vulnerabilities!A:A,MATCH(C73018,Vulnerabilities!B:B,0)))</f>
      </c>
    </row>
    <row r="73019" spans="1:3" x14ac:dyDescent="0.25">
      <c r="A73019">
        <f>=IF(ISBLANK(C73019),"",INDEX(Vulnerabilities!A:A,MATCH(C73019,Vulnerabilities!B:B,0)))</f>
      </c>
    </row>
    <row r="73020" spans="1:3" x14ac:dyDescent="0.25">
      <c r="A73020">
        <f>=IF(ISBLANK(C73020),"",INDEX(Vulnerabilities!A:A,MATCH(C73020,Vulnerabilities!B:B,0)))</f>
      </c>
    </row>
    <row r="73021" spans="1:3" x14ac:dyDescent="0.25">
      <c r="A73021">
        <f>=IF(ISBLANK(C73021),"",INDEX(Vulnerabilities!A:A,MATCH(C73021,Vulnerabilities!B:B,0)))</f>
      </c>
    </row>
    <row r="73022" spans="1:3" x14ac:dyDescent="0.25">
      <c r="A73022">
        <f>=IF(ISBLANK(C73022),"",INDEX(Vulnerabilities!A:A,MATCH(C73022,Vulnerabilities!B:B,0)))</f>
      </c>
    </row>
    <row r="73023" spans="1:3" x14ac:dyDescent="0.25">
      <c r="A73023">
        <f>=IF(ISBLANK(C73023),"",INDEX(Vulnerabilities!A:A,MATCH(C73023,Vulnerabilities!B:B,0)))</f>
      </c>
    </row>
    <row r="73024" spans="1:3" x14ac:dyDescent="0.25">
      <c r="A73024">
        <f>=IF(ISBLANK(C73024),"",INDEX(Vulnerabilities!A:A,MATCH(C73024,Vulnerabilities!B:B,0)))</f>
      </c>
    </row>
    <row r="73025" spans="1:3" x14ac:dyDescent="0.25">
      <c r="A73025">
        <f>=IF(ISBLANK(C73025),"",INDEX(Vulnerabilities!A:A,MATCH(C73025,Vulnerabilities!B:B,0)))</f>
      </c>
    </row>
    <row r="73026" spans="1:3" x14ac:dyDescent="0.25">
      <c r="A73026">
        <f>=IF(ISBLANK(C73026),"",INDEX(Vulnerabilities!A:A,MATCH(C73026,Vulnerabilities!B:B,0)))</f>
      </c>
    </row>
    <row r="73027" spans="1:3" x14ac:dyDescent="0.25">
      <c r="A73027">
        <f>=IF(ISBLANK(C73027),"",INDEX(Vulnerabilities!A:A,MATCH(C73027,Vulnerabilities!B:B,0)))</f>
      </c>
    </row>
    <row r="73028" spans="1:3" x14ac:dyDescent="0.25">
      <c r="A73028">
        <f>=IF(ISBLANK(C73028),"",INDEX(Vulnerabilities!A:A,MATCH(C73028,Vulnerabilities!B:B,0)))</f>
      </c>
    </row>
    <row r="73029" spans="1:3" x14ac:dyDescent="0.25">
      <c r="A73029">
        <f>=IF(ISBLANK(C73029),"",INDEX(Vulnerabilities!A:A,MATCH(C73029,Vulnerabilities!B:B,0)))</f>
      </c>
    </row>
    <row r="73030" spans="1:3" x14ac:dyDescent="0.25">
      <c r="A73030">
        <f>=IF(ISBLANK(C73030),"",INDEX(Vulnerabilities!A:A,MATCH(C73030,Vulnerabilities!B:B,0)))</f>
      </c>
    </row>
    <row r="73031" spans="1:3" x14ac:dyDescent="0.25">
      <c r="A73031">
        <f>=IF(ISBLANK(C73031),"",INDEX(Vulnerabilities!A:A,MATCH(C73031,Vulnerabilities!B:B,0)))</f>
      </c>
    </row>
    <row r="73032" spans="1:3" x14ac:dyDescent="0.25">
      <c r="A73032">
        <f>=IF(ISBLANK(C73032),"",INDEX(Vulnerabilities!A:A,MATCH(C73032,Vulnerabilities!B:B,0)))</f>
      </c>
    </row>
    <row r="73033" spans="1:3" x14ac:dyDescent="0.25">
      <c r="A73033">
        <f>=IF(ISBLANK(C73033),"",INDEX(Vulnerabilities!A:A,MATCH(C73033,Vulnerabilities!B:B,0)))</f>
      </c>
    </row>
    <row r="73034" spans="1:3" x14ac:dyDescent="0.25">
      <c r="A73034">
        <f>=IF(ISBLANK(C73034),"",INDEX(Vulnerabilities!A:A,MATCH(C73034,Vulnerabilities!B:B,0)))</f>
      </c>
    </row>
    <row r="73035" spans="1:3" x14ac:dyDescent="0.25">
      <c r="A73035">
        <f>=IF(ISBLANK(C73035),"",INDEX(Vulnerabilities!A:A,MATCH(C73035,Vulnerabilities!B:B,0)))</f>
      </c>
    </row>
    <row r="73036" spans="1:3" x14ac:dyDescent="0.25">
      <c r="A73036">
        <f>=IF(ISBLANK(C73036),"",INDEX(Vulnerabilities!A:A,MATCH(C73036,Vulnerabilities!B:B,0)))</f>
      </c>
    </row>
    <row r="73037" spans="1:3" x14ac:dyDescent="0.25">
      <c r="A73037">
        <f>=IF(ISBLANK(C73037),"",INDEX(Vulnerabilities!A:A,MATCH(C73037,Vulnerabilities!B:B,0)))</f>
      </c>
    </row>
    <row r="73038" spans="1:3" x14ac:dyDescent="0.25">
      <c r="A73038">
        <f>=IF(ISBLANK(C73038),"",INDEX(Vulnerabilities!A:A,MATCH(C73038,Vulnerabilities!B:B,0)))</f>
      </c>
    </row>
    <row r="73039" spans="1:3" x14ac:dyDescent="0.25">
      <c r="A73039">
        <f>=IF(ISBLANK(C73039),"",INDEX(Vulnerabilities!A:A,MATCH(C73039,Vulnerabilities!B:B,0)))</f>
      </c>
    </row>
    <row r="73040" spans="1:3" x14ac:dyDescent="0.25">
      <c r="A73040">
        <f>=IF(ISBLANK(C73040),"",INDEX(Vulnerabilities!A:A,MATCH(C73040,Vulnerabilities!B:B,0)))</f>
      </c>
    </row>
    <row r="73041" spans="1:3" x14ac:dyDescent="0.25">
      <c r="A73041">
        <f>=IF(ISBLANK(C73041),"",INDEX(Vulnerabilities!A:A,MATCH(C73041,Vulnerabilities!B:B,0)))</f>
      </c>
    </row>
    <row r="73042" spans="1:3" x14ac:dyDescent="0.25">
      <c r="A73042">
        <f>=IF(ISBLANK(C73042),"",INDEX(Vulnerabilities!A:A,MATCH(C73042,Vulnerabilities!B:B,0)))</f>
      </c>
    </row>
    <row r="73043" spans="1:3" x14ac:dyDescent="0.25">
      <c r="A73043">
        <f>=IF(ISBLANK(C73043),"",INDEX(Vulnerabilities!A:A,MATCH(C73043,Vulnerabilities!B:B,0)))</f>
      </c>
    </row>
    <row r="73044" spans="1:3" x14ac:dyDescent="0.25">
      <c r="A73044">
        <f>=IF(ISBLANK(C73044),"",INDEX(Vulnerabilities!A:A,MATCH(C73044,Vulnerabilities!B:B,0)))</f>
      </c>
    </row>
    <row r="73045" spans="1:3" x14ac:dyDescent="0.25">
      <c r="A73045">
        <f>=IF(ISBLANK(C73045),"",INDEX(Vulnerabilities!A:A,MATCH(C73045,Vulnerabilities!B:B,0)))</f>
      </c>
    </row>
    <row r="73046" spans="1:3" x14ac:dyDescent="0.25">
      <c r="A73046">
        <f>=IF(ISBLANK(C73046),"",INDEX(Vulnerabilities!A:A,MATCH(C73046,Vulnerabilities!B:B,0)))</f>
      </c>
    </row>
    <row r="73047" spans="1:3" x14ac:dyDescent="0.25">
      <c r="A73047">
        <f>=IF(ISBLANK(C73047),"",INDEX(Vulnerabilities!A:A,MATCH(C73047,Vulnerabilities!B:B,0)))</f>
      </c>
    </row>
    <row r="73048" spans="1:3" x14ac:dyDescent="0.25">
      <c r="A73048">
        <f>=IF(ISBLANK(C73048),"",INDEX(Vulnerabilities!A:A,MATCH(C73048,Vulnerabilities!B:B,0)))</f>
      </c>
    </row>
    <row r="73049" spans="1:3" x14ac:dyDescent="0.25">
      <c r="A73049">
        <f>=IF(ISBLANK(C73049),"",INDEX(Vulnerabilities!A:A,MATCH(C73049,Vulnerabilities!B:B,0)))</f>
      </c>
    </row>
    <row r="73050" spans="1:3" x14ac:dyDescent="0.25">
      <c r="A73050">
        <f>=IF(ISBLANK(C73050),"",INDEX(Vulnerabilities!A:A,MATCH(C73050,Vulnerabilities!B:B,0)))</f>
      </c>
    </row>
    <row r="73051" spans="1:3" x14ac:dyDescent="0.25">
      <c r="A73051">
        <f>=IF(ISBLANK(C73051),"",INDEX(Vulnerabilities!A:A,MATCH(C73051,Vulnerabilities!B:B,0)))</f>
      </c>
    </row>
    <row r="73052" spans="1:3" x14ac:dyDescent="0.25">
      <c r="A73052">
        <f>=IF(ISBLANK(C73052),"",INDEX(Vulnerabilities!A:A,MATCH(C73052,Vulnerabilities!B:B,0)))</f>
      </c>
    </row>
    <row r="73053" spans="1:3" x14ac:dyDescent="0.25">
      <c r="A73053">
        <f>=IF(ISBLANK(C73053),"",INDEX(Vulnerabilities!A:A,MATCH(C73053,Vulnerabilities!B:B,0)))</f>
      </c>
    </row>
    <row r="73054" spans="1:3" x14ac:dyDescent="0.25">
      <c r="A73054">
        <f>=IF(ISBLANK(C73054),"",INDEX(Vulnerabilities!A:A,MATCH(C73054,Vulnerabilities!B:B,0)))</f>
      </c>
    </row>
    <row r="73055" spans="1:3" x14ac:dyDescent="0.25">
      <c r="A73055">
        <f>=IF(ISBLANK(C73055),"",INDEX(Vulnerabilities!A:A,MATCH(C73055,Vulnerabilities!B:B,0)))</f>
      </c>
    </row>
    <row r="73056" spans="1:3" x14ac:dyDescent="0.25">
      <c r="A73056">
        <f>=IF(ISBLANK(C73056),"",INDEX(Vulnerabilities!A:A,MATCH(C73056,Vulnerabilities!B:B,0)))</f>
      </c>
    </row>
    <row r="73057" spans="1:3" x14ac:dyDescent="0.25">
      <c r="A73057">
        <f>=IF(ISBLANK(C73057),"",INDEX(Vulnerabilities!A:A,MATCH(C73057,Vulnerabilities!B:B,0)))</f>
      </c>
    </row>
    <row r="73058" spans="1:3" x14ac:dyDescent="0.25">
      <c r="A73058">
        <f>=IF(ISBLANK(C73058),"",INDEX(Vulnerabilities!A:A,MATCH(C73058,Vulnerabilities!B:B,0)))</f>
      </c>
    </row>
    <row r="73059" spans="1:3" x14ac:dyDescent="0.25">
      <c r="A73059">
        <f>=IF(ISBLANK(C73059),"",INDEX(Vulnerabilities!A:A,MATCH(C73059,Vulnerabilities!B:B,0)))</f>
      </c>
    </row>
    <row r="73060" spans="1:3" x14ac:dyDescent="0.25">
      <c r="A73060">
        <f>=IF(ISBLANK(C73060),"",INDEX(Vulnerabilities!A:A,MATCH(C73060,Vulnerabilities!B:B,0)))</f>
      </c>
    </row>
    <row r="73061" spans="1:3" x14ac:dyDescent="0.25">
      <c r="A73061">
        <f>=IF(ISBLANK(C73061),"",INDEX(Vulnerabilities!A:A,MATCH(C73061,Vulnerabilities!B:B,0)))</f>
      </c>
    </row>
    <row r="73062" spans="1:3" x14ac:dyDescent="0.25">
      <c r="A73062">
        <f>=IF(ISBLANK(C73062),"",INDEX(Vulnerabilities!A:A,MATCH(C73062,Vulnerabilities!B:B,0)))</f>
      </c>
    </row>
    <row r="73063" spans="1:3" x14ac:dyDescent="0.25">
      <c r="A73063">
        <f>=IF(ISBLANK(C73063),"",INDEX(Vulnerabilities!A:A,MATCH(C73063,Vulnerabilities!B:B,0)))</f>
      </c>
    </row>
    <row r="73064" spans="1:3" x14ac:dyDescent="0.25">
      <c r="A73064">
        <f>=IF(ISBLANK(C73064),"",INDEX(Vulnerabilities!A:A,MATCH(C73064,Vulnerabilities!B:B,0)))</f>
      </c>
    </row>
    <row r="73065" spans="1:3" x14ac:dyDescent="0.25">
      <c r="A73065">
        <f>=IF(ISBLANK(C73065),"",INDEX(Vulnerabilities!A:A,MATCH(C73065,Vulnerabilities!B:B,0)))</f>
      </c>
    </row>
    <row r="73066" spans="1:3" x14ac:dyDescent="0.25">
      <c r="A73066">
        <f>=IF(ISBLANK(C73066),"",INDEX(Vulnerabilities!A:A,MATCH(C73066,Vulnerabilities!B:B,0)))</f>
      </c>
    </row>
    <row r="73067" spans="1:3" x14ac:dyDescent="0.25">
      <c r="A73067">
        <f>=IF(ISBLANK(C73067),"",INDEX(Vulnerabilities!A:A,MATCH(C73067,Vulnerabilities!B:B,0)))</f>
      </c>
    </row>
    <row r="73068" spans="1:3" x14ac:dyDescent="0.25">
      <c r="A73068">
        <f>=IF(ISBLANK(C73068),"",INDEX(Vulnerabilities!A:A,MATCH(C73068,Vulnerabilities!B:B,0)))</f>
      </c>
    </row>
    <row r="73069" spans="1:3" x14ac:dyDescent="0.25">
      <c r="A73069">
        <f>=IF(ISBLANK(C73069),"",INDEX(Vulnerabilities!A:A,MATCH(C73069,Vulnerabilities!B:B,0)))</f>
      </c>
    </row>
    <row r="73070" spans="1:3" x14ac:dyDescent="0.25">
      <c r="A73070">
        <f>=IF(ISBLANK(C73070),"",INDEX(Vulnerabilities!A:A,MATCH(C73070,Vulnerabilities!B:B,0)))</f>
      </c>
    </row>
    <row r="73071" spans="1:3" x14ac:dyDescent="0.25">
      <c r="A73071">
        <f>=IF(ISBLANK(C73071),"",INDEX(Vulnerabilities!A:A,MATCH(C73071,Vulnerabilities!B:B,0)))</f>
      </c>
    </row>
    <row r="73072" spans="1:3" x14ac:dyDescent="0.25">
      <c r="A73072">
        <f>=IF(ISBLANK(C73072),"",INDEX(Vulnerabilities!A:A,MATCH(C73072,Vulnerabilities!B:B,0)))</f>
      </c>
    </row>
    <row r="73073" spans="1:3" x14ac:dyDescent="0.25">
      <c r="A73073">
        <f>=IF(ISBLANK(C73073),"",INDEX(Vulnerabilities!A:A,MATCH(C73073,Vulnerabilities!B:B,0)))</f>
      </c>
    </row>
    <row r="73074" spans="1:3" x14ac:dyDescent="0.25">
      <c r="A73074">
        <f>=IF(ISBLANK(C73074),"",INDEX(Vulnerabilities!A:A,MATCH(C73074,Vulnerabilities!B:B,0)))</f>
      </c>
    </row>
    <row r="73075" spans="1:3" x14ac:dyDescent="0.25">
      <c r="A73075">
        <f>=IF(ISBLANK(C73075),"",INDEX(Vulnerabilities!A:A,MATCH(C73075,Vulnerabilities!B:B,0)))</f>
      </c>
    </row>
    <row r="73076" spans="1:3" x14ac:dyDescent="0.25">
      <c r="A73076">
        <f>=IF(ISBLANK(C73076),"",INDEX(Vulnerabilities!A:A,MATCH(C73076,Vulnerabilities!B:B,0)))</f>
      </c>
    </row>
    <row r="73077" spans="1:3" x14ac:dyDescent="0.25">
      <c r="A73077">
        <f>=IF(ISBLANK(C73077),"",INDEX(Vulnerabilities!A:A,MATCH(C73077,Vulnerabilities!B:B,0)))</f>
      </c>
    </row>
    <row r="73078" spans="1:3" x14ac:dyDescent="0.25">
      <c r="A73078">
        <f>=IF(ISBLANK(C73078),"",INDEX(Vulnerabilities!A:A,MATCH(C73078,Vulnerabilities!B:B,0)))</f>
      </c>
    </row>
    <row r="73079" spans="1:3" x14ac:dyDescent="0.25">
      <c r="A73079">
        <f>=IF(ISBLANK(C73079),"",INDEX(Vulnerabilities!A:A,MATCH(C73079,Vulnerabilities!B:B,0)))</f>
      </c>
    </row>
    <row r="73080" spans="1:3" x14ac:dyDescent="0.25">
      <c r="A73080">
        <f>=IF(ISBLANK(C73080),"",INDEX(Vulnerabilities!A:A,MATCH(C73080,Vulnerabilities!B:B,0)))</f>
      </c>
    </row>
    <row r="73081" spans="1:3" x14ac:dyDescent="0.25">
      <c r="A73081">
        <f>=IF(ISBLANK(C73081),"",INDEX(Vulnerabilities!A:A,MATCH(C73081,Vulnerabilities!B:B,0)))</f>
      </c>
    </row>
    <row r="73082" spans="1:3" x14ac:dyDescent="0.25">
      <c r="A73082">
        <f>=IF(ISBLANK(C73082),"",INDEX(Vulnerabilities!A:A,MATCH(C73082,Vulnerabilities!B:B,0)))</f>
      </c>
    </row>
    <row r="73083" spans="1:3" x14ac:dyDescent="0.25">
      <c r="A73083">
        <f>=IF(ISBLANK(C73083),"",INDEX(Vulnerabilities!A:A,MATCH(C73083,Vulnerabilities!B:B,0)))</f>
      </c>
    </row>
    <row r="73084" spans="1:3" x14ac:dyDescent="0.25">
      <c r="A73084">
        <f>=IF(ISBLANK(C73084),"",INDEX(Vulnerabilities!A:A,MATCH(C73084,Vulnerabilities!B:B,0)))</f>
      </c>
    </row>
    <row r="73085" spans="1:3" x14ac:dyDescent="0.25">
      <c r="A73085">
        <f>=IF(ISBLANK(C73085),"",INDEX(Vulnerabilities!A:A,MATCH(C73085,Vulnerabilities!B:B,0)))</f>
      </c>
    </row>
    <row r="73086" spans="1:3" x14ac:dyDescent="0.25">
      <c r="A73086">
        <f>=IF(ISBLANK(C73086),"",INDEX(Vulnerabilities!A:A,MATCH(C73086,Vulnerabilities!B:B,0)))</f>
      </c>
    </row>
    <row r="73087" spans="1:3" x14ac:dyDescent="0.25">
      <c r="A73087">
        <f>=IF(ISBLANK(C73087),"",INDEX(Vulnerabilities!A:A,MATCH(C73087,Vulnerabilities!B:B,0)))</f>
      </c>
    </row>
    <row r="73088" spans="1:3" x14ac:dyDescent="0.25">
      <c r="A73088">
        <f>=IF(ISBLANK(C73088),"",INDEX(Vulnerabilities!A:A,MATCH(C73088,Vulnerabilities!B:B,0)))</f>
      </c>
    </row>
    <row r="73089" spans="1:3" x14ac:dyDescent="0.25">
      <c r="A73089">
        <f>=IF(ISBLANK(C73089),"",INDEX(Vulnerabilities!A:A,MATCH(C73089,Vulnerabilities!B:B,0)))</f>
      </c>
    </row>
    <row r="73090" spans="1:3" x14ac:dyDescent="0.25">
      <c r="A73090">
        <f>=IF(ISBLANK(C73090),"",INDEX(Vulnerabilities!A:A,MATCH(C73090,Vulnerabilities!B:B,0)))</f>
      </c>
    </row>
    <row r="73091" spans="1:3" x14ac:dyDescent="0.25">
      <c r="A73091">
        <f>=IF(ISBLANK(C73091),"",INDEX(Vulnerabilities!A:A,MATCH(C73091,Vulnerabilities!B:B,0)))</f>
      </c>
    </row>
    <row r="73092" spans="1:3" x14ac:dyDescent="0.25">
      <c r="A73092">
        <f>=IF(ISBLANK(C73092),"",INDEX(Vulnerabilities!A:A,MATCH(C73092,Vulnerabilities!B:B,0)))</f>
      </c>
    </row>
    <row r="73093" spans="1:3" x14ac:dyDescent="0.25">
      <c r="A73093">
        <f>=IF(ISBLANK(C73093),"",INDEX(Vulnerabilities!A:A,MATCH(C73093,Vulnerabilities!B:B,0)))</f>
      </c>
    </row>
    <row r="73094" spans="1:3" x14ac:dyDescent="0.25">
      <c r="A73094">
        <f>=IF(ISBLANK(C73094),"",INDEX(Vulnerabilities!A:A,MATCH(C73094,Vulnerabilities!B:B,0)))</f>
      </c>
    </row>
    <row r="73095" spans="1:3" x14ac:dyDescent="0.25">
      <c r="A73095">
        <f>=IF(ISBLANK(C73095),"",INDEX(Vulnerabilities!A:A,MATCH(C73095,Vulnerabilities!B:B,0)))</f>
      </c>
    </row>
    <row r="73096" spans="1:3" x14ac:dyDescent="0.25">
      <c r="A73096">
        <f>=IF(ISBLANK(C73096),"",INDEX(Vulnerabilities!A:A,MATCH(C73096,Vulnerabilities!B:B,0)))</f>
      </c>
    </row>
    <row r="73097" spans="1:3" x14ac:dyDescent="0.25">
      <c r="A73097">
        <f>=IF(ISBLANK(C73097),"",INDEX(Vulnerabilities!A:A,MATCH(C73097,Vulnerabilities!B:B,0)))</f>
      </c>
    </row>
    <row r="73098" spans="1:3" x14ac:dyDescent="0.25">
      <c r="A73098">
        <f>=IF(ISBLANK(C73098),"",INDEX(Vulnerabilities!A:A,MATCH(C73098,Vulnerabilities!B:B,0)))</f>
      </c>
    </row>
    <row r="73099" spans="1:3" x14ac:dyDescent="0.25">
      <c r="A73099">
        <f>=IF(ISBLANK(C73099),"",INDEX(Vulnerabilities!A:A,MATCH(C73099,Vulnerabilities!B:B,0)))</f>
      </c>
    </row>
    <row r="73100" spans="1:3" x14ac:dyDescent="0.25">
      <c r="A73100">
        <f>=IF(ISBLANK(C73100),"",INDEX(Vulnerabilities!A:A,MATCH(C73100,Vulnerabilities!B:B,0)))</f>
      </c>
    </row>
    <row r="73101" spans="1:3" x14ac:dyDescent="0.25">
      <c r="A73101">
        <f>=IF(ISBLANK(C73101),"",INDEX(Vulnerabilities!A:A,MATCH(C73101,Vulnerabilities!B:B,0)))</f>
      </c>
    </row>
    <row r="73102" spans="1:3" x14ac:dyDescent="0.25">
      <c r="A73102">
        <f>=IF(ISBLANK(C73102),"",INDEX(Vulnerabilities!A:A,MATCH(C73102,Vulnerabilities!B:B,0)))</f>
      </c>
    </row>
    <row r="73103" spans="1:3" x14ac:dyDescent="0.25">
      <c r="A73103">
        <f>=IF(ISBLANK(C73103),"",INDEX(Vulnerabilities!A:A,MATCH(C73103,Vulnerabilities!B:B,0)))</f>
      </c>
    </row>
    <row r="73104" spans="1:3" x14ac:dyDescent="0.25">
      <c r="A73104">
        <f>=IF(ISBLANK(C73104),"",INDEX(Vulnerabilities!A:A,MATCH(C73104,Vulnerabilities!B:B,0)))</f>
      </c>
    </row>
    <row r="73105" spans="1:3" x14ac:dyDescent="0.25">
      <c r="A73105">
        <f>=IF(ISBLANK(C73105),"",INDEX(Vulnerabilities!A:A,MATCH(C73105,Vulnerabilities!B:B,0)))</f>
      </c>
    </row>
    <row r="73106" spans="1:3" x14ac:dyDescent="0.25">
      <c r="A73106">
        <f>=IF(ISBLANK(C73106),"",INDEX(Vulnerabilities!A:A,MATCH(C73106,Vulnerabilities!B:B,0)))</f>
      </c>
    </row>
    <row r="73107" spans="1:3" x14ac:dyDescent="0.25">
      <c r="A73107">
        <f>=IF(ISBLANK(C73107),"",INDEX(Vulnerabilities!A:A,MATCH(C73107,Vulnerabilities!B:B,0)))</f>
      </c>
    </row>
    <row r="73108" spans="1:3" x14ac:dyDescent="0.25">
      <c r="A73108">
        <f>=IF(ISBLANK(C73108),"",INDEX(Vulnerabilities!A:A,MATCH(C73108,Vulnerabilities!B:B,0)))</f>
      </c>
    </row>
    <row r="73109" spans="1:3" x14ac:dyDescent="0.25">
      <c r="A73109">
        <f>=IF(ISBLANK(C73109),"",INDEX(Vulnerabilities!A:A,MATCH(C73109,Vulnerabilities!B:B,0)))</f>
      </c>
    </row>
    <row r="73110" spans="1:3" x14ac:dyDescent="0.25">
      <c r="A73110">
        <f>=IF(ISBLANK(C73110),"",INDEX(Vulnerabilities!A:A,MATCH(C73110,Vulnerabilities!B:B,0)))</f>
      </c>
    </row>
    <row r="73111" spans="1:3" x14ac:dyDescent="0.25">
      <c r="A73111">
        <f>=IF(ISBLANK(C73111),"",INDEX(Vulnerabilities!A:A,MATCH(C73111,Vulnerabilities!B:B,0)))</f>
      </c>
    </row>
    <row r="73112" spans="1:3" x14ac:dyDescent="0.25">
      <c r="A73112">
        <f>=IF(ISBLANK(C73112),"",INDEX(Vulnerabilities!A:A,MATCH(C73112,Vulnerabilities!B:B,0)))</f>
      </c>
    </row>
    <row r="73113" spans="1:3" x14ac:dyDescent="0.25">
      <c r="A73113">
        <f>=IF(ISBLANK(C73113),"",INDEX(Vulnerabilities!A:A,MATCH(C73113,Vulnerabilities!B:B,0)))</f>
      </c>
    </row>
    <row r="73114" spans="1:3" x14ac:dyDescent="0.25">
      <c r="A73114">
        <f>=IF(ISBLANK(C73114),"",INDEX(Vulnerabilities!A:A,MATCH(C73114,Vulnerabilities!B:B,0)))</f>
      </c>
    </row>
    <row r="73115" spans="1:3" x14ac:dyDescent="0.25">
      <c r="A73115">
        <f>=IF(ISBLANK(C73115),"",INDEX(Vulnerabilities!A:A,MATCH(C73115,Vulnerabilities!B:B,0)))</f>
      </c>
    </row>
    <row r="73116" spans="1:3" x14ac:dyDescent="0.25">
      <c r="A73116">
        <f>=IF(ISBLANK(C73116),"",INDEX(Vulnerabilities!A:A,MATCH(C73116,Vulnerabilities!B:B,0)))</f>
      </c>
    </row>
    <row r="73117" spans="1:3" x14ac:dyDescent="0.25">
      <c r="A73117">
        <f>=IF(ISBLANK(C73117),"",INDEX(Vulnerabilities!A:A,MATCH(C73117,Vulnerabilities!B:B,0)))</f>
      </c>
    </row>
    <row r="73118" spans="1:3" x14ac:dyDescent="0.25">
      <c r="A73118">
        <f>=IF(ISBLANK(C73118),"",INDEX(Vulnerabilities!A:A,MATCH(C73118,Vulnerabilities!B:B,0)))</f>
      </c>
    </row>
    <row r="73119" spans="1:3" x14ac:dyDescent="0.25">
      <c r="A73119">
        <f>=IF(ISBLANK(C73119),"",INDEX(Vulnerabilities!A:A,MATCH(C73119,Vulnerabilities!B:B,0)))</f>
      </c>
    </row>
    <row r="73120" spans="1:3" x14ac:dyDescent="0.25">
      <c r="A73120">
        <f>=IF(ISBLANK(C73120),"",INDEX(Vulnerabilities!A:A,MATCH(C73120,Vulnerabilities!B:B,0)))</f>
      </c>
    </row>
    <row r="73121" spans="1:3" x14ac:dyDescent="0.25">
      <c r="A73121">
        <f>=IF(ISBLANK(C73121),"",INDEX(Vulnerabilities!A:A,MATCH(C73121,Vulnerabilities!B:B,0)))</f>
      </c>
    </row>
    <row r="73122" spans="1:3" x14ac:dyDescent="0.25">
      <c r="A73122">
        <f>=IF(ISBLANK(C73122),"",INDEX(Vulnerabilities!A:A,MATCH(C73122,Vulnerabilities!B:B,0)))</f>
      </c>
    </row>
    <row r="73123" spans="1:3" x14ac:dyDescent="0.25">
      <c r="A73123">
        <f>=IF(ISBLANK(C73123),"",INDEX(Vulnerabilities!A:A,MATCH(C73123,Vulnerabilities!B:B,0)))</f>
      </c>
    </row>
    <row r="73124" spans="1:3" x14ac:dyDescent="0.25">
      <c r="A73124">
        <f>=IF(ISBLANK(C73124),"",INDEX(Vulnerabilities!A:A,MATCH(C73124,Vulnerabilities!B:B,0)))</f>
      </c>
    </row>
    <row r="73125" spans="1:3" x14ac:dyDescent="0.25">
      <c r="A73125">
        <f>=IF(ISBLANK(C73125),"",INDEX(Vulnerabilities!A:A,MATCH(C73125,Vulnerabilities!B:B,0)))</f>
      </c>
    </row>
    <row r="73126" spans="1:3" x14ac:dyDescent="0.25">
      <c r="A73126">
        <f>=IF(ISBLANK(C73126),"",INDEX(Vulnerabilities!A:A,MATCH(C73126,Vulnerabilities!B:B,0)))</f>
      </c>
    </row>
    <row r="73127" spans="1:3" x14ac:dyDescent="0.25">
      <c r="A73127">
        <f>=IF(ISBLANK(C73127),"",INDEX(Vulnerabilities!A:A,MATCH(C73127,Vulnerabilities!B:B,0)))</f>
      </c>
    </row>
    <row r="73128" spans="1:3" x14ac:dyDescent="0.25">
      <c r="A73128">
        <f>=IF(ISBLANK(C73128),"",INDEX(Vulnerabilities!A:A,MATCH(C73128,Vulnerabilities!B:B,0)))</f>
      </c>
    </row>
    <row r="73129" spans="1:3" x14ac:dyDescent="0.25">
      <c r="A73129">
        <f>=IF(ISBLANK(C73129),"",INDEX(Vulnerabilities!A:A,MATCH(C73129,Vulnerabilities!B:B,0)))</f>
      </c>
    </row>
    <row r="73130" spans="1:3" x14ac:dyDescent="0.25">
      <c r="A73130">
        <f>=IF(ISBLANK(C73130),"",INDEX(Vulnerabilities!A:A,MATCH(C73130,Vulnerabilities!B:B,0)))</f>
      </c>
    </row>
    <row r="73131" spans="1:3" x14ac:dyDescent="0.25">
      <c r="A73131">
        <f>=IF(ISBLANK(C73131),"",INDEX(Vulnerabilities!A:A,MATCH(C73131,Vulnerabilities!B:B,0)))</f>
      </c>
    </row>
    <row r="73132" spans="1:3" x14ac:dyDescent="0.25">
      <c r="A73132">
        <f>=IF(ISBLANK(C73132),"",INDEX(Vulnerabilities!A:A,MATCH(C73132,Vulnerabilities!B:B,0)))</f>
      </c>
    </row>
    <row r="73133" spans="1:3" x14ac:dyDescent="0.25">
      <c r="A73133">
        <f>=IF(ISBLANK(C73133),"",INDEX(Vulnerabilities!A:A,MATCH(C73133,Vulnerabilities!B:B,0)))</f>
      </c>
    </row>
    <row r="73134" spans="1:3" x14ac:dyDescent="0.25">
      <c r="A73134">
        <f>=IF(ISBLANK(C73134),"",INDEX(Vulnerabilities!A:A,MATCH(C73134,Vulnerabilities!B:B,0)))</f>
      </c>
    </row>
    <row r="73135" spans="1:3" x14ac:dyDescent="0.25">
      <c r="A73135">
        <f>=IF(ISBLANK(C73135),"",INDEX(Vulnerabilities!A:A,MATCH(C73135,Vulnerabilities!B:B,0)))</f>
      </c>
    </row>
    <row r="73136" spans="1:3" x14ac:dyDescent="0.25">
      <c r="A73136">
        <f>=IF(ISBLANK(C73136),"",INDEX(Vulnerabilities!A:A,MATCH(C73136,Vulnerabilities!B:B,0)))</f>
      </c>
    </row>
    <row r="73137" spans="1:3" x14ac:dyDescent="0.25">
      <c r="A73137">
        <f>=IF(ISBLANK(C73137),"",INDEX(Vulnerabilities!A:A,MATCH(C73137,Vulnerabilities!B:B,0)))</f>
      </c>
    </row>
    <row r="73138" spans="1:3" x14ac:dyDescent="0.25">
      <c r="A73138">
        <f>=IF(ISBLANK(C73138),"",INDEX(Vulnerabilities!A:A,MATCH(C73138,Vulnerabilities!B:B,0)))</f>
      </c>
    </row>
    <row r="73139" spans="1:3" x14ac:dyDescent="0.25">
      <c r="A73139">
        <f>=IF(ISBLANK(C73139),"",INDEX(Vulnerabilities!A:A,MATCH(C73139,Vulnerabilities!B:B,0)))</f>
      </c>
    </row>
    <row r="73140" spans="1:3" x14ac:dyDescent="0.25">
      <c r="A73140">
        <f>=IF(ISBLANK(C73140),"",INDEX(Vulnerabilities!A:A,MATCH(C73140,Vulnerabilities!B:B,0)))</f>
      </c>
    </row>
    <row r="73141" spans="1:3" x14ac:dyDescent="0.25">
      <c r="A73141">
        <f>=IF(ISBLANK(C73141),"",INDEX(Vulnerabilities!A:A,MATCH(C73141,Vulnerabilities!B:B,0)))</f>
      </c>
    </row>
    <row r="73142" spans="1:3" x14ac:dyDescent="0.25">
      <c r="A73142">
        <f>=IF(ISBLANK(C73142),"",INDEX(Vulnerabilities!A:A,MATCH(C73142,Vulnerabilities!B:B,0)))</f>
      </c>
    </row>
    <row r="73143" spans="1:3" x14ac:dyDescent="0.25">
      <c r="A73143">
        <f>=IF(ISBLANK(C73143),"",INDEX(Vulnerabilities!A:A,MATCH(C73143,Vulnerabilities!B:B,0)))</f>
      </c>
    </row>
    <row r="73144" spans="1:3" x14ac:dyDescent="0.25">
      <c r="A73144">
        <f>=IF(ISBLANK(C73144),"",INDEX(Vulnerabilities!A:A,MATCH(C73144,Vulnerabilities!B:B,0)))</f>
      </c>
    </row>
    <row r="73145" spans="1:3" x14ac:dyDescent="0.25">
      <c r="A73145">
        <f>=IF(ISBLANK(C73145),"",INDEX(Vulnerabilities!A:A,MATCH(C73145,Vulnerabilities!B:B,0)))</f>
      </c>
    </row>
    <row r="73146" spans="1:3" x14ac:dyDescent="0.25">
      <c r="A73146">
        <f>=IF(ISBLANK(C73146),"",INDEX(Vulnerabilities!A:A,MATCH(C73146,Vulnerabilities!B:B,0)))</f>
      </c>
    </row>
    <row r="73147" spans="1:3" x14ac:dyDescent="0.25">
      <c r="A73147">
        <f>=IF(ISBLANK(C73147),"",INDEX(Vulnerabilities!A:A,MATCH(C73147,Vulnerabilities!B:B,0)))</f>
      </c>
    </row>
    <row r="73148" spans="1:3" x14ac:dyDescent="0.25">
      <c r="A73148">
        <f>=IF(ISBLANK(C73148),"",INDEX(Vulnerabilities!A:A,MATCH(C73148,Vulnerabilities!B:B,0)))</f>
      </c>
    </row>
    <row r="73149" spans="1:3" x14ac:dyDescent="0.25">
      <c r="A73149">
        <f>=IF(ISBLANK(C73149),"",INDEX(Vulnerabilities!A:A,MATCH(C73149,Vulnerabilities!B:B,0)))</f>
      </c>
    </row>
    <row r="73150" spans="1:3" x14ac:dyDescent="0.25">
      <c r="A73150">
        <f>=IF(ISBLANK(C73150),"",INDEX(Vulnerabilities!A:A,MATCH(C73150,Vulnerabilities!B:B,0)))</f>
      </c>
    </row>
    <row r="73151" spans="1:3" x14ac:dyDescent="0.25">
      <c r="A73151">
        <f>=IF(ISBLANK(C73151),"",INDEX(Vulnerabilities!A:A,MATCH(C73151,Vulnerabilities!B:B,0)))</f>
      </c>
    </row>
    <row r="73152" spans="1:3" x14ac:dyDescent="0.25">
      <c r="A73152">
        <f>=IF(ISBLANK(C73152),"",INDEX(Vulnerabilities!A:A,MATCH(C73152,Vulnerabilities!B:B,0)))</f>
      </c>
    </row>
    <row r="73153" spans="1:3" x14ac:dyDescent="0.25">
      <c r="A73153">
        <f>=IF(ISBLANK(C73153),"",INDEX(Vulnerabilities!A:A,MATCH(C73153,Vulnerabilities!B:B,0)))</f>
      </c>
    </row>
    <row r="73154" spans="1:3" x14ac:dyDescent="0.25">
      <c r="A73154">
        <f>=IF(ISBLANK(C73154),"",INDEX(Vulnerabilities!A:A,MATCH(C73154,Vulnerabilities!B:B,0)))</f>
      </c>
    </row>
    <row r="73155" spans="1:3" x14ac:dyDescent="0.25">
      <c r="A73155">
        <f>=IF(ISBLANK(C73155),"",INDEX(Vulnerabilities!A:A,MATCH(C73155,Vulnerabilities!B:B,0)))</f>
      </c>
    </row>
    <row r="73156" spans="1:3" x14ac:dyDescent="0.25">
      <c r="A73156">
        <f>=IF(ISBLANK(C73156),"",INDEX(Vulnerabilities!A:A,MATCH(C73156,Vulnerabilities!B:B,0)))</f>
      </c>
    </row>
    <row r="73157" spans="1:3" x14ac:dyDescent="0.25">
      <c r="A73157">
        <f>=IF(ISBLANK(C73157),"",INDEX(Vulnerabilities!A:A,MATCH(C73157,Vulnerabilities!B:B,0)))</f>
      </c>
    </row>
    <row r="73158" spans="1:3" x14ac:dyDescent="0.25">
      <c r="A73158">
        <f>=IF(ISBLANK(C73158),"",INDEX(Vulnerabilities!A:A,MATCH(C73158,Vulnerabilities!B:B,0)))</f>
      </c>
    </row>
    <row r="73159" spans="1:3" x14ac:dyDescent="0.25">
      <c r="A73159">
        <f>=IF(ISBLANK(C73159),"",INDEX(Vulnerabilities!A:A,MATCH(C73159,Vulnerabilities!B:B,0)))</f>
      </c>
    </row>
    <row r="73160" spans="1:3" x14ac:dyDescent="0.25">
      <c r="A73160">
        <f>=IF(ISBLANK(C73160),"",INDEX(Vulnerabilities!A:A,MATCH(C73160,Vulnerabilities!B:B,0)))</f>
      </c>
    </row>
    <row r="73161" spans="1:3" x14ac:dyDescent="0.25">
      <c r="A73161">
        <f>=IF(ISBLANK(C73161),"",INDEX(Vulnerabilities!A:A,MATCH(C73161,Vulnerabilities!B:B,0)))</f>
      </c>
    </row>
    <row r="73162" spans="1:3" x14ac:dyDescent="0.25">
      <c r="A73162">
        <f>=IF(ISBLANK(C73162),"",INDEX(Vulnerabilities!A:A,MATCH(C73162,Vulnerabilities!B:B,0)))</f>
      </c>
    </row>
    <row r="73163" spans="1:3" x14ac:dyDescent="0.25">
      <c r="A73163">
        <f>=IF(ISBLANK(C73163),"",INDEX(Vulnerabilities!A:A,MATCH(C73163,Vulnerabilities!B:B,0)))</f>
      </c>
    </row>
    <row r="73164" spans="1:3" x14ac:dyDescent="0.25">
      <c r="A73164">
        <f>=IF(ISBLANK(C73164),"",INDEX(Vulnerabilities!A:A,MATCH(C73164,Vulnerabilities!B:B,0)))</f>
      </c>
    </row>
    <row r="73165" spans="1:3" x14ac:dyDescent="0.25">
      <c r="A73165">
        <f>=IF(ISBLANK(C73165),"",INDEX(Vulnerabilities!A:A,MATCH(C73165,Vulnerabilities!B:B,0)))</f>
      </c>
    </row>
    <row r="73166" spans="1:3" x14ac:dyDescent="0.25">
      <c r="A73166">
        <f>=IF(ISBLANK(C73166),"",INDEX(Vulnerabilities!A:A,MATCH(C73166,Vulnerabilities!B:B,0)))</f>
      </c>
    </row>
    <row r="73167" spans="1:3" x14ac:dyDescent="0.25">
      <c r="A73167">
        <f>=IF(ISBLANK(C73167),"",INDEX(Vulnerabilities!A:A,MATCH(C73167,Vulnerabilities!B:B,0)))</f>
      </c>
    </row>
    <row r="73168" spans="1:3" x14ac:dyDescent="0.25">
      <c r="A73168">
        <f>=IF(ISBLANK(C73168),"",INDEX(Vulnerabilities!A:A,MATCH(C73168,Vulnerabilities!B:B,0)))</f>
      </c>
    </row>
    <row r="73169" spans="1:3" x14ac:dyDescent="0.25">
      <c r="A73169">
        <f>=IF(ISBLANK(C73169),"",INDEX(Vulnerabilities!A:A,MATCH(C73169,Vulnerabilities!B:B,0)))</f>
      </c>
    </row>
    <row r="73170" spans="1:3" x14ac:dyDescent="0.25">
      <c r="A73170">
        <f>=IF(ISBLANK(C73170),"",INDEX(Vulnerabilities!A:A,MATCH(C73170,Vulnerabilities!B:B,0)))</f>
      </c>
    </row>
    <row r="73171" spans="1:3" x14ac:dyDescent="0.25">
      <c r="A73171">
        <f>=IF(ISBLANK(C73171),"",INDEX(Vulnerabilities!A:A,MATCH(C73171,Vulnerabilities!B:B,0)))</f>
      </c>
    </row>
    <row r="73172" spans="1:3" x14ac:dyDescent="0.25">
      <c r="A73172">
        <f>=IF(ISBLANK(C73172),"",INDEX(Vulnerabilities!A:A,MATCH(C73172,Vulnerabilities!B:B,0)))</f>
      </c>
    </row>
    <row r="73173" spans="1:3" x14ac:dyDescent="0.25">
      <c r="A73173">
        <f>=IF(ISBLANK(C73173),"",INDEX(Vulnerabilities!A:A,MATCH(C73173,Vulnerabilities!B:B,0)))</f>
      </c>
    </row>
    <row r="73174" spans="1:3" x14ac:dyDescent="0.25">
      <c r="A73174">
        <f>=IF(ISBLANK(C73174),"",INDEX(Vulnerabilities!A:A,MATCH(C73174,Vulnerabilities!B:B,0)))</f>
      </c>
    </row>
    <row r="73175" spans="1:3" x14ac:dyDescent="0.25">
      <c r="A73175">
        <f>=IF(ISBLANK(C73175),"",INDEX(Vulnerabilities!A:A,MATCH(C73175,Vulnerabilities!B:B,0)))</f>
      </c>
    </row>
    <row r="73176" spans="1:3" x14ac:dyDescent="0.25">
      <c r="A73176">
        <f>=IF(ISBLANK(C73176),"",INDEX(Vulnerabilities!A:A,MATCH(C73176,Vulnerabilities!B:B,0)))</f>
      </c>
    </row>
    <row r="73177" spans="1:3" x14ac:dyDescent="0.25">
      <c r="A73177">
        <f>=IF(ISBLANK(C73177),"",INDEX(Vulnerabilities!A:A,MATCH(C73177,Vulnerabilities!B:B,0)))</f>
      </c>
    </row>
    <row r="73178" spans="1:3" x14ac:dyDescent="0.25">
      <c r="A73178">
        <f>=IF(ISBLANK(C73178),"",INDEX(Vulnerabilities!A:A,MATCH(C73178,Vulnerabilities!B:B,0)))</f>
      </c>
    </row>
    <row r="73179" spans="1:3" x14ac:dyDescent="0.25">
      <c r="A73179">
        <f>=IF(ISBLANK(C73179),"",INDEX(Vulnerabilities!A:A,MATCH(C73179,Vulnerabilities!B:B,0)))</f>
      </c>
    </row>
    <row r="73180" spans="1:3" x14ac:dyDescent="0.25">
      <c r="A73180">
        <f>=IF(ISBLANK(C73180),"",INDEX(Vulnerabilities!A:A,MATCH(C73180,Vulnerabilities!B:B,0)))</f>
      </c>
    </row>
    <row r="73181" spans="1:3" x14ac:dyDescent="0.25">
      <c r="A73181">
        <f>=IF(ISBLANK(C73181),"",INDEX(Vulnerabilities!A:A,MATCH(C73181,Vulnerabilities!B:B,0)))</f>
      </c>
    </row>
    <row r="73182" spans="1:3" x14ac:dyDescent="0.25">
      <c r="A73182">
        <f>=IF(ISBLANK(C73182),"",INDEX(Vulnerabilities!A:A,MATCH(C73182,Vulnerabilities!B:B,0)))</f>
      </c>
    </row>
    <row r="73183" spans="1:3" x14ac:dyDescent="0.25">
      <c r="A73183">
        <f>=IF(ISBLANK(C73183),"",INDEX(Vulnerabilities!A:A,MATCH(C73183,Vulnerabilities!B:B,0)))</f>
      </c>
    </row>
    <row r="73184" spans="1:3" x14ac:dyDescent="0.25">
      <c r="A73184">
        <f>=IF(ISBLANK(C73184),"",INDEX(Vulnerabilities!A:A,MATCH(C73184,Vulnerabilities!B:B,0)))</f>
      </c>
    </row>
    <row r="73185" spans="1:3" x14ac:dyDescent="0.25">
      <c r="A73185">
        <f>=IF(ISBLANK(C73185),"",INDEX(Vulnerabilities!A:A,MATCH(C73185,Vulnerabilities!B:B,0)))</f>
      </c>
    </row>
    <row r="73186" spans="1:3" x14ac:dyDescent="0.25">
      <c r="A73186">
        <f>=IF(ISBLANK(C73186),"",INDEX(Vulnerabilities!A:A,MATCH(C73186,Vulnerabilities!B:B,0)))</f>
      </c>
    </row>
    <row r="73187" spans="1:3" x14ac:dyDescent="0.25">
      <c r="A73187">
        <f>=IF(ISBLANK(C73187),"",INDEX(Vulnerabilities!A:A,MATCH(C73187,Vulnerabilities!B:B,0)))</f>
      </c>
    </row>
    <row r="73188" spans="1:3" x14ac:dyDescent="0.25">
      <c r="A73188">
        <f>=IF(ISBLANK(C73188),"",INDEX(Vulnerabilities!A:A,MATCH(C73188,Vulnerabilities!B:B,0)))</f>
      </c>
    </row>
    <row r="73189" spans="1:3" x14ac:dyDescent="0.25">
      <c r="A73189">
        <f>=IF(ISBLANK(C73189),"",INDEX(Vulnerabilities!A:A,MATCH(C73189,Vulnerabilities!B:B,0)))</f>
      </c>
    </row>
    <row r="73190" spans="1:3" x14ac:dyDescent="0.25">
      <c r="A73190">
        <f>=IF(ISBLANK(C73190),"",INDEX(Vulnerabilities!A:A,MATCH(C73190,Vulnerabilities!B:B,0)))</f>
      </c>
    </row>
    <row r="73191" spans="1:3" x14ac:dyDescent="0.25">
      <c r="A73191">
        <f>=IF(ISBLANK(C73191),"",INDEX(Vulnerabilities!A:A,MATCH(C73191,Vulnerabilities!B:B,0)))</f>
      </c>
    </row>
    <row r="73192" spans="1:3" x14ac:dyDescent="0.25">
      <c r="A73192">
        <f>=IF(ISBLANK(C73192),"",INDEX(Vulnerabilities!A:A,MATCH(C73192,Vulnerabilities!B:B,0)))</f>
      </c>
    </row>
    <row r="73193" spans="1:3" x14ac:dyDescent="0.25">
      <c r="A73193">
        <f>=IF(ISBLANK(C73193),"",INDEX(Vulnerabilities!A:A,MATCH(C73193,Vulnerabilities!B:B,0)))</f>
      </c>
    </row>
    <row r="73194" spans="1:3" x14ac:dyDescent="0.25">
      <c r="A73194">
        <f>=IF(ISBLANK(C73194),"",INDEX(Vulnerabilities!A:A,MATCH(C73194,Vulnerabilities!B:B,0)))</f>
      </c>
    </row>
    <row r="73195" spans="1:3" x14ac:dyDescent="0.25">
      <c r="A73195">
        <f>=IF(ISBLANK(C73195),"",INDEX(Vulnerabilities!A:A,MATCH(C73195,Vulnerabilities!B:B,0)))</f>
      </c>
    </row>
    <row r="73196" spans="1:3" x14ac:dyDescent="0.25">
      <c r="A73196">
        <f>=IF(ISBLANK(C73196),"",INDEX(Vulnerabilities!A:A,MATCH(C73196,Vulnerabilities!B:B,0)))</f>
      </c>
    </row>
    <row r="73197" spans="1:3" x14ac:dyDescent="0.25">
      <c r="A73197">
        <f>=IF(ISBLANK(C73197),"",INDEX(Vulnerabilities!A:A,MATCH(C73197,Vulnerabilities!B:B,0)))</f>
      </c>
    </row>
    <row r="73198" spans="1:3" x14ac:dyDescent="0.25">
      <c r="A73198">
        <f>=IF(ISBLANK(C73198),"",INDEX(Vulnerabilities!A:A,MATCH(C73198,Vulnerabilities!B:B,0)))</f>
      </c>
    </row>
    <row r="73199" spans="1:3" x14ac:dyDescent="0.25">
      <c r="A73199">
        <f>=IF(ISBLANK(C73199),"",INDEX(Vulnerabilities!A:A,MATCH(C73199,Vulnerabilities!B:B,0)))</f>
      </c>
    </row>
    <row r="73200" spans="1:3" x14ac:dyDescent="0.25">
      <c r="A73200">
        <f>=IF(ISBLANK(C73200),"",INDEX(Vulnerabilities!A:A,MATCH(C73200,Vulnerabilities!B:B,0)))</f>
      </c>
    </row>
    <row r="73201" spans="1:3" x14ac:dyDescent="0.25">
      <c r="A73201">
        <f>=IF(ISBLANK(C73201),"",INDEX(Vulnerabilities!A:A,MATCH(C73201,Vulnerabilities!B:B,0)))</f>
      </c>
    </row>
    <row r="73202" spans="1:3" x14ac:dyDescent="0.25">
      <c r="A73202">
        <f>=IF(ISBLANK(C73202),"",INDEX(Vulnerabilities!A:A,MATCH(C73202,Vulnerabilities!B:B,0)))</f>
      </c>
    </row>
    <row r="73203" spans="1:3" x14ac:dyDescent="0.25">
      <c r="A73203">
        <f>=IF(ISBLANK(C73203),"",INDEX(Vulnerabilities!A:A,MATCH(C73203,Vulnerabilities!B:B,0)))</f>
      </c>
    </row>
    <row r="73204" spans="1:3" x14ac:dyDescent="0.25">
      <c r="A73204">
        <f>=IF(ISBLANK(C73204),"",INDEX(Vulnerabilities!A:A,MATCH(C73204,Vulnerabilities!B:B,0)))</f>
      </c>
    </row>
    <row r="73205" spans="1:3" x14ac:dyDescent="0.25">
      <c r="A73205">
        <f>=IF(ISBLANK(C73205),"",INDEX(Vulnerabilities!A:A,MATCH(C73205,Vulnerabilities!B:B,0)))</f>
      </c>
    </row>
    <row r="73206" spans="1:3" x14ac:dyDescent="0.25">
      <c r="A73206">
        <f>=IF(ISBLANK(C73206),"",INDEX(Vulnerabilities!A:A,MATCH(C73206,Vulnerabilities!B:B,0)))</f>
      </c>
    </row>
    <row r="73207" spans="1:3" x14ac:dyDescent="0.25">
      <c r="A73207">
        <f>=IF(ISBLANK(C73207),"",INDEX(Vulnerabilities!A:A,MATCH(C73207,Vulnerabilities!B:B,0)))</f>
      </c>
    </row>
    <row r="73208" spans="1:3" x14ac:dyDescent="0.25">
      <c r="A73208">
        <f>=IF(ISBLANK(C73208),"",INDEX(Vulnerabilities!A:A,MATCH(C73208,Vulnerabilities!B:B,0)))</f>
      </c>
    </row>
    <row r="73209" spans="1:3" x14ac:dyDescent="0.25">
      <c r="A73209">
        <f>=IF(ISBLANK(C73209),"",INDEX(Vulnerabilities!A:A,MATCH(C73209,Vulnerabilities!B:B,0)))</f>
      </c>
    </row>
    <row r="73210" spans="1:3" x14ac:dyDescent="0.25">
      <c r="A73210">
        <f>=IF(ISBLANK(C73210),"",INDEX(Vulnerabilities!A:A,MATCH(C73210,Vulnerabilities!B:B,0)))</f>
      </c>
    </row>
    <row r="73211" spans="1:3" x14ac:dyDescent="0.25">
      <c r="A73211">
        <f>=IF(ISBLANK(C73211),"",INDEX(Vulnerabilities!A:A,MATCH(C73211,Vulnerabilities!B:B,0)))</f>
      </c>
    </row>
    <row r="73212" spans="1:3" x14ac:dyDescent="0.25">
      <c r="A73212">
        <f>=IF(ISBLANK(C73212),"",INDEX(Vulnerabilities!A:A,MATCH(C73212,Vulnerabilities!B:B,0)))</f>
      </c>
    </row>
    <row r="73213" spans="1:3" x14ac:dyDescent="0.25">
      <c r="A73213">
        <f>=IF(ISBLANK(C73213),"",INDEX(Vulnerabilities!A:A,MATCH(C73213,Vulnerabilities!B:B,0)))</f>
      </c>
    </row>
    <row r="73214" spans="1:3" x14ac:dyDescent="0.25">
      <c r="A73214">
        <f>=IF(ISBLANK(C73214),"",INDEX(Vulnerabilities!A:A,MATCH(C73214,Vulnerabilities!B:B,0)))</f>
      </c>
    </row>
    <row r="73215" spans="1:3" x14ac:dyDescent="0.25">
      <c r="A73215">
        <f>=IF(ISBLANK(C73215),"",INDEX(Vulnerabilities!A:A,MATCH(C73215,Vulnerabilities!B:B,0)))</f>
      </c>
    </row>
    <row r="73216" spans="1:3" x14ac:dyDescent="0.25">
      <c r="A73216">
        <f>=IF(ISBLANK(C73216),"",INDEX(Vulnerabilities!A:A,MATCH(C73216,Vulnerabilities!B:B,0)))</f>
      </c>
    </row>
    <row r="73217" spans="1:3" x14ac:dyDescent="0.25">
      <c r="A73217">
        <f>=IF(ISBLANK(C73217),"",INDEX(Vulnerabilities!A:A,MATCH(C73217,Vulnerabilities!B:B,0)))</f>
      </c>
    </row>
    <row r="73218" spans="1:3" x14ac:dyDescent="0.25">
      <c r="A73218">
        <f>=IF(ISBLANK(C73218),"",INDEX(Vulnerabilities!A:A,MATCH(C73218,Vulnerabilities!B:B,0)))</f>
      </c>
    </row>
    <row r="73219" spans="1:3" x14ac:dyDescent="0.25">
      <c r="A73219">
        <f>=IF(ISBLANK(C73219),"",INDEX(Vulnerabilities!A:A,MATCH(C73219,Vulnerabilities!B:B,0)))</f>
      </c>
    </row>
    <row r="73220" spans="1:3" x14ac:dyDescent="0.25">
      <c r="A73220">
        <f>=IF(ISBLANK(C73220),"",INDEX(Vulnerabilities!A:A,MATCH(C73220,Vulnerabilities!B:B,0)))</f>
      </c>
    </row>
    <row r="73221" spans="1:3" x14ac:dyDescent="0.25">
      <c r="A73221">
        <f>=IF(ISBLANK(C73221),"",INDEX(Vulnerabilities!A:A,MATCH(C73221,Vulnerabilities!B:B,0)))</f>
      </c>
    </row>
    <row r="73222" spans="1:3" x14ac:dyDescent="0.25">
      <c r="A73222">
        <f>=IF(ISBLANK(C73222),"",INDEX(Vulnerabilities!A:A,MATCH(C73222,Vulnerabilities!B:B,0)))</f>
      </c>
    </row>
    <row r="73223" spans="1:3" x14ac:dyDescent="0.25">
      <c r="A73223">
        <f>=IF(ISBLANK(C73223),"",INDEX(Vulnerabilities!A:A,MATCH(C73223,Vulnerabilities!B:B,0)))</f>
      </c>
    </row>
    <row r="73224" spans="1:3" x14ac:dyDescent="0.25">
      <c r="A73224">
        <f>=IF(ISBLANK(C73224),"",INDEX(Vulnerabilities!A:A,MATCH(C73224,Vulnerabilities!B:B,0)))</f>
      </c>
    </row>
    <row r="73225" spans="1:3" x14ac:dyDescent="0.25">
      <c r="A73225">
        <f>=IF(ISBLANK(C73225),"",INDEX(Vulnerabilities!A:A,MATCH(C73225,Vulnerabilities!B:B,0)))</f>
      </c>
    </row>
    <row r="73226" spans="1:3" x14ac:dyDescent="0.25">
      <c r="A73226">
        <f>=IF(ISBLANK(C73226),"",INDEX(Vulnerabilities!A:A,MATCH(C73226,Vulnerabilities!B:B,0)))</f>
      </c>
    </row>
    <row r="73227" spans="1:3" x14ac:dyDescent="0.25">
      <c r="A73227">
        <f>=IF(ISBLANK(C73227),"",INDEX(Vulnerabilities!A:A,MATCH(C73227,Vulnerabilities!B:B,0)))</f>
      </c>
    </row>
    <row r="73228" spans="1:3" x14ac:dyDescent="0.25">
      <c r="A73228">
        <f>=IF(ISBLANK(C73228),"",INDEX(Vulnerabilities!A:A,MATCH(C73228,Vulnerabilities!B:B,0)))</f>
      </c>
    </row>
    <row r="73229" spans="1:3" x14ac:dyDescent="0.25">
      <c r="A73229">
        <f>=IF(ISBLANK(C73229),"",INDEX(Vulnerabilities!A:A,MATCH(C73229,Vulnerabilities!B:B,0)))</f>
      </c>
    </row>
    <row r="73230" spans="1:3" x14ac:dyDescent="0.25">
      <c r="A73230">
        <f>=IF(ISBLANK(C73230),"",INDEX(Vulnerabilities!A:A,MATCH(C73230,Vulnerabilities!B:B,0)))</f>
      </c>
    </row>
    <row r="73231" spans="1:3" x14ac:dyDescent="0.25">
      <c r="A73231">
        <f>=IF(ISBLANK(C73231),"",INDEX(Vulnerabilities!A:A,MATCH(C73231,Vulnerabilities!B:B,0)))</f>
      </c>
    </row>
    <row r="73232" spans="1:3" x14ac:dyDescent="0.25">
      <c r="A73232">
        <f>=IF(ISBLANK(C73232),"",INDEX(Vulnerabilities!A:A,MATCH(C73232,Vulnerabilities!B:B,0)))</f>
      </c>
    </row>
    <row r="73233" spans="1:3" x14ac:dyDescent="0.25">
      <c r="A73233">
        <f>=IF(ISBLANK(C73233),"",INDEX(Vulnerabilities!A:A,MATCH(C73233,Vulnerabilities!B:B,0)))</f>
      </c>
    </row>
    <row r="73234" spans="1:3" x14ac:dyDescent="0.25">
      <c r="A73234">
        <f>=IF(ISBLANK(C73234),"",INDEX(Vulnerabilities!A:A,MATCH(C73234,Vulnerabilities!B:B,0)))</f>
      </c>
    </row>
    <row r="73235" spans="1:3" x14ac:dyDescent="0.25">
      <c r="A73235">
        <f>=IF(ISBLANK(C73235),"",INDEX(Vulnerabilities!A:A,MATCH(C73235,Vulnerabilities!B:B,0)))</f>
      </c>
    </row>
    <row r="73236" spans="1:3" x14ac:dyDescent="0.25">
      <c r="A73236">
        <f>=IF(ISBLANK(C73236),"",INDEX(Vulnerabilities!A:A,MATCH(C73236,Vulnerabilities!B:B,0)))</f>
      </c>
    </row>
    <row r="73237" spans="1:3" x14ac:dyDescent="0.25">
      <c r="A73237">
        <f>=IF(ISBLANK(C73237),"",INDEX(Vulnerabilities!A:A,MATCH(C73237,Vulnerabilities!B:B,0)))</f>
      </c>
    </row>
    <row r="73238" spans="1:3" x14ac:dyDescent="0.25">
      <c r="A73238">
        <f>=IF(ISBLANK(C73238),"",INDEX(Vulnerabilities!A:A,MATCH(C73238,Vulnerabilities!B:B,0)))</f>
      </c>
    </row>
    <row r="73239" spans="1:3" x14ac:dyDescent="0.25">
      <c r="A73239">
        <f>=IF(ISBLANK(C73239),"",INDEX(Vulnerabilities!A:A,MATCH(C73239,Vulnerabilities!B:B,0)))</f>
      </c>
    </row>
    <row r="73240" spans="1:3" x14ac:dyDescent="0.25">
      <c r="A73240">
        <f>=IF(ISBLANK(C73240),"",INDEX(Vulnerabilities!A:A,MATCH(C73240,Vulnerabilities!B:B,0)))</f>
      </c>
    </row>
    <row r="73241" spans="1:3" x14ac:dyDescent="0.25">
      <c r="A73241">
        <f>=IF(ISBLANK(C73241),"",INDEX(Vulnerabilities!A:A,MATCH(C73241,Vulnerabilities!B:B,0)))</f>
      </c>
    </row>
    <row r="73242" spans="1:3" x14ac:dyDescent="0.25">
      <c r="A73242">
        <f>=IF(ISBLANK(C73242),"",INDEX(Vulnerabilities!A:A,MATCH(C73242,Vulnerabilities!B:B,0)))</f>
      </c>
    </row>
    <row r="73243" spans="1:3" x14ac:dyDescent="0.25">
      <c r="A73243">
        <f>=IF(ISBLANK(C73243),"",INDEX(Vulnerabilities!A:A,MATCH(C73243,Vulnerabilities!B:B,0)))</f>
      </c>
    </row>
    <row r="73244" spans="1:3" x14ac:dyDescent="0.25">
      <c r="A73244">
        <f>=IF(ISBLANK(C73244),"",INDEX(Vulnerabilities!A:A,MATCH(C73244,Vulnerabilities!B:B,0)))</f>
      </c>
    </row>
    <row r="73245" spans="1:3" x14ac:dyDescent="0.25">
      <c r="A73245">
        <f>=IF(ISBLANK(C73245),"",INDEX(Vulnerabilities!A:A,MATCH(C73245,Vulnerabilities!B:B,0)))</f>
      </c>
    </row>
    <row r="73246" spans="1:3" x14ac:dyDescent="0.25">
      <c r="A73246">
        <f>=IF(ISBLANK(C73246),"",INDEX(Vulnerabilities!A:A,MATCH(C73246,Vulnerabilities!B:B,0)))</f>
      </c>
    </row>
    <row r="73247" spans="1:3" x14ac:dyDescent="0.25">
      <c r="A73247">
        <f>=IF(ISBLANK(C73247),"",INDEX(Vulnerabilities!A:A,MATCH(C73247,Vulnerabilities!B:B,0)))</f>
      </c>
    </row>
    <row r="73248" spans="1:3" x14ac:dyDescent="0.25">
      <c r="A73248">
        <f>=IF(ISBLANK(C73248),"",INDEX(Vulnerabilities!A:A,MATCH(C73248,Vulnerabilities!B:B,0)))</f>
      </c>
    </row>
    <row r="73249" spans="1:3" x14ac:dyDescent="0.25">
      <c r="A73249">
        <f>=IF(ISBLANK(C73249),"",INDEX(Vulnerabilities!A:A,MATCH(C73249,Vulnerabilities!B:B,0)))</f>
      </c>
    </row>
    <row r="73250" spans="1:3" x14ac:dyDescent="0.25">
      <c r="A73250">
        <f>=IF(ISBLANK(C73250),"",INDEX(Vulnerabilities!A:A,MATCH(C73250,Vulnerabilities!B:B,0)))</f>
      </c>
    </row>
    <row r="73251" spans="1:3" x14ac:dyDescent="0.25">
      <c r="A73251">
        <f>=IF(ISBLANK(C73251),"",INDEX(Vulnerabilities!A:A,MATCH(C73251,Vulnerabilities!B:B,0)))</f>
      </c>
    </row>
    <row r="73252" spans="1:3" x14ac:dyDescent="0.25">
      <c r="A73252">
        <f>=IF(ISBLANK(C73252),"",INDEX(Vulnerabilities!A:A,MATCH(C73252,Vulnerabilities!B:B,0)))</f>
      </c>
    </row>
    <row r="73253" spans="1:3" x14ac:dyDescent="0.25">
      <c r="A73253">
        <f>=IF(ISBLANK(C73253),"",INDEX(Vulnerabilities!A:A,MATCH(C73253,Vulnerabilities!B:B,0)))</f>
      </c>
    </row>
    <row r="73254" spans="1:3" x14ac:dyDescent="0.25">
      <c r="A73254">
        <f>=IF(ISBLANK(C73254),"",INDEX(Vulnerabilities!A:A,MATCH(C73254,Vulnerabilities!B:B,0)))</f>
      </c>
    </row>
    <row r="73255" spans="1:3" x14ac:dyDescent="0.25">
      <c r="A73255">
        <f>=IF(ISBLANK(C73255),"",INDEX(Vulnerabilities!A:A,MATCH(C73255,Vulnerabilities!B:B,0)))</f>
      </c>
    </row>
    <row r="73256" spans="1:3" x14ac:dyDescent="0.25">
      <c r="A73256">
        <f>=IF(ISBLANK(C73256),"",INDEX(Vulnerabilities!A:A,MATCH(C73256,Vulnerabilities!B:B,0)))</f>
      </c>
    </row>
    <row r="73257" spans="1:3" x14ac:dyDescent="0.25">
      <c r="A73257">
        <f>=IF(ISBLANK(C73257),"",INDEX(Vulnerabilities!A:A,MATCH(C73257,Vulnerabilities!B:B,0)))</f>
      </c>
    </row>
    <row r="73258" spans="1:3" x14ac:dyDescent="0.25">
      <c r="A73258">
        <f>=IF(ISBLANK(C73258),"",INDEX(Vulnerabilities!A:A,MATCH(C73258,Vulnerabilities!B:B,0)))</f>
      </c>
    </row>
    <row r="73259" spans="1:3" x14ac:dyDescent="0.25">
      <c r="A73259">
        <f>=IF(ISBLANK(C73259),"",INDEX(Vulnerabilities!A:A,MATCH(C73259,Vulnerabilities!B:B,0)))</f>
      </c>
    </row>
    <row r="73260" spans="1:3" x14ac:dyDescent="0.25">
      <c r="A73260">
        <f>=IF(ISBLANK(C73260),"",INDEX(Vulnerabilities!A:A,MATCH(C73260,Vulnerabilities!B:B,0)))</f>
      </c>
    </row>
    <row r="73261" spans="1:3" x14ac:dyDescent="0.25">
      <c r="A73261">
        <f>=IF(ISBLANK(C73261),"",INDEX(Vulnerabilities!A:A,MATCH(C73261,Vulnerabilities!B:B,0)))</f>
      </c>
    </row>
    <row r="73262" spans="1:3" x14ac:dyDescent="0.25">
      <c r="A73262">
        <f>=IF(ISBLANK(C73262),"",INDEX(Vulnerabilities!A:A,MATCH(C73262,Vulnerabilities!B:B,0)))</f>
      </c>
    </row>
    <row r="73263" spans="1:3" x14ac:dyDescent="0.25">
      <c r="A73263">
        <f>=IF(ISBLANK(C73263),"",INDEX(Vulnerabilities!A:A,MATCH(C73263,Vulnerabilities!B:B,0)))</f>
      </c>
    </row>
    <row r="73264" spans="1:3" x14ac:dyDescent="0.25">
      <c r="A73264">
        <f>=IF(ISBLANK(C73264),"",INDEX(Vulnerabilities!A:A,MATCH(C73264,Vulnerabilities!B:B,0)))</f>
      </c>
    </row>
    <row r="73265" spans="1:3" x14ac:dyDescent="0.25">
      <c r="A73265">
        <f>=IF(ISBLANK(C73265),"",INDEX(Vulnerabilities!A:A,MATCH(C73265,Vulnerabilities!B:B,0)))</f>
      </c>
    </row>
    <row r="73266" spans="1:3" x14ac:dyDescent="0.25">
      <c r="A73266">
        <f>=IF(ISBLANK(C73266),"",INDEX(Vulnerabilities!A:A,MATCH(C73266,Vulnerabilities!B:B,0)))</f>
      </c>
    </row>
    <row r="73267" spans="1:3" x14ac:dyDescent="0.25">
      <c r="A73267">
        <f>=IF(ISBLANK(C73267),"",INDEX(Vulnerabilities!A:A,MATCH(C73267,Vulnerabilities!B:B,0)))</f>
      </c>
    </row>
    <row r="73268" spans="1:3" x14ac:dyDescent="0.25">
      <c r="A73268">
        <f>=IF(ISBLANK(C73268),"",INDEX(Vulnerabilities!A:A,MATCH(C73268,Vulnerabilities!B:B,0)))</f>
      </c>
    </row>
    <row r="73269" spans="1:3" x14ac:dyDescent="0.25">
      <c r="A73269">
        <f>=IF(ISBLANK(C73269),"",INDEX(Vulnerabilities!A:A,MATCH(C73269,Vulnerabilities!B:B,0)))</f>
      </c>
    </row>
    <row r="73270" spans="1:3" x14ac:dyDescent="0.25">
      <c r="A73270">
        <f>=IF(ISBLANK(C73270),"",INDEX(Vulnerabilities!A:A,MATCH(C73270,Vulnerabilities!B:B,0)))</f>
      </c>
    </row>
    <row r="73271" spans="1:3" x14ac:dyDescent="0.25">
      <c r="A73271">
        <f>=IF(ISBLANK(C73271),"",INDEX(Vulnerabilities!A:A,MATCH(C73271,Vulnerabilities!B:B,0)))</f>
      </c>
    </row>
    <row r="73272" spans="1:3" x14ac:dyDescent="0.25">
      <c r="A73272">
        <f>=IF(ISBLANK(C73272),"",INDEX(Vulnerabilities!A:A,MATCH(C73272,Vulnerabilities!B:B,0)))</f>
      </c>
    </row>
    <row r="73273" spans="1:3" x14ac:dyDescent="0.25">
      <c r="A73273">
        <f>=IF(ISBLANK(C73273),"",INDEX(Vulnerabilities!A:A,MATCH(C73273,Vulnerabilities!B:B,0)))</f>
      </c>
    </row>
    <row r="73274" spans="1:3" x14ac:dyDescent="0.25">
      <c r="A73274">
        <f>=IF(ISBLANK(C73274),"",INDEX(Vulnerabilities!A:A,MATCH(C73274,Vulnerabilities!B:B,0)))</f>
      </c>
    </row>
    <row r="73275" spans="1:3" x14ac:dyDescent="0.25">
      <c r="A73275">
        <f>=IF(ISBLANK(C73275),"",INDEX(Vulnerabilities!A:A,MATCH(C73275,Vulnerabilities!B:B,0)))</f>
      </c>
    </row>
    <row r="73276" spans="1:3" x14ac:dyDescent="0.25">
      <c r="A73276">
        <f>=IF(ISBLANK(C73276),"",INDEX(Vulnerabilities!A:A,MATCH(C73276,Vulnerabilities!B:B,0)))</f>
      </c>
    </row>
    <row r="73277" spans="1:3" x14ac:dyDescent="0.25">
      <c r="A73277">
        <f>=IF(ISBLANK(C73277),"",INDEX(Vulnerabilities!A:A,MATCH(C73277,Vulnerabilities!B:B,0)))</f>
      </c>
    </row>
    <row r="73278" spans="1:3" x14ac:dyDescent="0.25">
      <c r="A73278">
        <f>=IF(ISBLANK(C73278),"",INDEX(Vulnerabilities!A:A,MATCH(C73278,Vulnerabilities!B:B,0)))</f>
      </c>
    </row>
    <row r="73279" spans="1:3" x14ac:dyDescent="0.25">
      <c r="A73279">
        <f>=IF(ISBLANK(C73279),"",INDEX(Vulnerabilities!A:A,MATCH(C73279,Vulnerabilities!B:B,0)))</f>
      </c>
    </row>
    <row r="73280" spans="1:3" x14ac:dyDescent="0.25">
      <c r="A73280">
        <f>=IF(ISBLANK(C73280),"",INDEX(Vulnerabilities!A:A,MATCH(C73280,Vulnerabilities!B:B,0)))</f>
      </c>
    </row>
    <row r="73281" spans="1:3" x14ac:dyDescent="0.25">
      <c r="A73281">
        <f>=IF(ISBLANK(C73281),"",INDEX(Vulnerabilities!A:A,MATCH(C73281,Vulnerabilities!B:B,0)))</f>
      </c>
    </row>
    <row r="73282" spans="1:3" x14ac:dyDescent="0.25">
      <c r="A73282">
        <f>=IF(ISBLANK(C73282),"",INDEX(Vulnerabilities!A:A,MATCH(C73282,Vulnerabilities!B:B,0)))</f>
      </c>
    </row>
    <row r="73283" spans="1:3" x14ac:dyDescent="0.25">
      <c r="A73283">
        <f>=IF(ISBLANK(C73283),"",INDEX(Vulnerabilities!A:A,MATCH(C73283,Vulnerabilities!B:B,0)))</f>
      </c>
    </row>
    <row r="73284" spans="1:3" x14ac:dyDescent="0.25">
      <c r="A73284">
        <f>=IF(ISBLANK(C73284),"",INDEX(Vulnerabilities!A:A,MATCH(C73284,Vulnerabilities!B:B,0)))</f>
      </c>
    </row>
    <row r="73285" spans="1:3" x14ac:dyDescent="0.25">
      <c r="A73285">
        <f>=IF(ISBLANK(C73285),"",INDEX(Vulnerabilities!A:A,MATCH(C73285,Vulnerabilities!B:B,0)))</f>
      </c>
    </row>
    <row r="73286" spans="1:3" x14ac:dyDescent="0.25">
      <c r="A73286">
        <f>=IF(ISBLANK(C73286),"",INDEX(Vulnerabilities!A:A,MATCH(C73286,Vulnerabilities!B:B,0)))</f>
      </c>
    </row>
    <row r="73287" spans="1:3" x14ac:dyDescent="0.25">
      <c r="A73287">
        <f>=IF(ISBLANK(C73287),"",INDEX(Vulnerabilities!A:A,MATCH(C73287,Vulnerabilities!B:B,0)))</f>
      </c>
    </row>
    <row r="73288" spans="1:3" x14ac:dyDescent="0.25">
      <c r="A73288">
        <f>=IF(ISBLANK(C73288),"",INDEX(Vulnerabilities!A:A,MATCH(C73288,Vulnerabilities!B:B,0)))</f>
      </c>
    </row>
    <row r="73289" spans="1:3" x14ac:dyDescent="0.25">
      <c r="A73289">
        <f>=IF(ISBLANK(C73289),"",INDEX(Vulnerabilities!A:A,MATCH(C73289,Vulnerabilities!B:B,0)))</f>
      </c>
    </row>
    <row r="73290" spans="1:3" x14ac:dyDescent="0.25">
      <c r="A73290">
        <f>=IF(ISBLANK(C73290),"",INDEX(Vulnerabilities!A:A,MATCH(C73290,Vulnerabilities!B:B,0)))</f>
      </c>
    </row>
    <row r="73291" spans="1:3" x14ac:dyDescent="0.25">
      <c r="A73291">
        <f>=IF(ISBLANK(C73291),"",INDEX(Vulnerabilities!A:A,MATCH(C73291,Vulnerabilities!B:B,0)))</f>
      </c>
    </row>
    <row r="73292" spans="1:3" x14ac:dyDescent="0.25">
      <c r="A73292">
        <f>=IF(ISBLANK(C73292),"",INDEX(Vulnerabilities!A:A,MATCH(C73292,Vulnerabilities!B:B,0)))</f>
      </c>
    </row>
    <row r="73293" spans="1:3" x14ac:dyDescent="0.25">
      <c r="A73293">
        <f>=IF(ISBLANK(C73293),"",INDEX(Vulnerabilities!A:A,MATCH(C73293,Vulnerabilities!B:B,0)))</f>
      </c>
    </row>
    <row r="73294" spans="1:3" x14ac:dyDescent="0.25">
      <c r="A73294">
        <f>=IF(ISBLANK(C73294),"",INDEX(Vulnerabilities!A:A,MATCH(C73294,Vulnerabilities!B:B,0)))</f>
      </c>
    </row>
    <row r="73295" spans="1:3" x14ac:dyDescent="0.25">
      <c r="A73295">
        <f>=IF(ISBLANK(C73295),"",INDEX(Vulnerabilities!A:A,MATCH(C73295,Vulnerabilities!B:B,0)))</f>
      </c>
    </row>
    <row r="73296" spans="1:3" x14ac:dyDescent="0.25">
      <c r="A73296">
        <f>=IF(ISBLANK(C73296),"",INDEX(Vulnerabilities!A:A,MATCH(C73296,Vulnerabilities!B:B,0)))</f>
      </c>
    </row>
    <row r="73297" spans="1:3" x14ac:dyDescent="0.25">
      <c r="A73297">
        <f>=IF(ISBLANK(C73297),"",INDEX(Vulnerabilities!A:A,MATCH(C73297,Vulnerabilities!B:B,0)))</f>
      </c>
    </row>
    <row r="73298" spans="1:3" x14ac:dyDescent="0.25">
      <c r="A73298">
        <f>=IF(ISBLANK(C73298),"",INDEX(Vulnerabilities!A:A,MATCH(C73298,Vulnerabilities!B:B,0)))</f>
      </c>
    </row>
    <row r="73299" spans="1:3" x14ac:dyDescent="0.25">
      <c r="A73299">
        <f>=IF(ISBLANK(C73299),"",INDEX(Vulnerabilities!A:A,MATCH(C73299,Vulnerabilities!B:B,0)))</f>
      </c>
    </row>
    <row r="73300" spans="1:3" x14ac:dyDescent="0.25">
      <c r="A73300">
        <f>=IF(ISBLANK(C73300),"",INDEX(Vulnerabilities!A:A,MATCH(C73300,Vulnerabilities!B:B,0)))</f>
      </c>
    </row>
    <row r="73301" spans="1:3" x14ac:dyDescent="0.25">
      <c r="A73301">
        <f>=IF(ISBLANK(C73301),"",INDEX(Vulnerabilities!A:A,MATCH(C73301,Vulnerabilities!B:B,0)))</f>
      </c>
    </row>
    <row r="73302" spans="1:3" x14ac:dyDescent="0.25">
      <c r="A73302">
        <f>=IF(ISBLANK(C73302),"",INDEX(Vulnerabilities!A:A,MATCH(C73302,Vulnerabilities!B:B,0)))</f>
      </c>
    </row>
    <row r="73303" spans="1:3" x14ac:dyDescent="0.25">
      <c r="A73303">
        <f>=IF(ISBLANK(C73303),"",INDEX(Vulnerabilities!A:A,MATCH(C73303,Vulnerabilities!B:B,0)))</f>
      </c>
    </row>
    <row r="73304" spans="1:3" x14ac:dyDescent="0.25">
      <c r="A73304">
        <f>=IF(ISBLANK(C73304),"",INDEX(Vulnerabilities!A:A,MATCH(C73304,Vulnerabilities!B:B,0)))</f>
      </c>
    </row>
    <row r="73305" spans="1:3" x14ac:dyDescent="0.25">
      <c r="A73305">
        <f>=IF(ISBLANK(C73305),"",INDEX(Vulnerabilities!A:A,MATCH(C73305,Vulnerabilities!B:B,0)))</f>
      </c>
    </row>
    <row r="73306" spans="1:3" x14ac:dyDescent="0.25">
      <c r="A73306">
        <f>=IF(ISBLANK(C73306),"",INDEX(Vulnerabilities!A:A,MATCH(C73306,Vulnerabilities!B:B,0)))</f>
      </c>
    </row>
    <row r="73307" spans="1:3" x14ac:dyDescent="0.25">
      <c r="A73307">
        <f>=IF(ISBLANK(C73307),"",INDEX(Vulnerabilities!A:A,MATCH(C73307,Vulnerabilities!B:B,0)))</f>
      </c>
    </row>
    <row r="73308" spans="1:3" x14ac:dyDescent="0.25">
      <c r="A73308">
        <f>=IF(ISBLANK(C73308),"",INDEX(Vulnerabilities!A:A,MATCH(C73308,Vulnerabilities!B:B,0)))</f>
      </c>
    </row>
    <row r="73309" spans="1:3" x14ac:dyDescent="0.25">
      <c r="A73309">
        <f>=IF(ISBLANK(C73309),"",INDEX(Vulnerabilities!A:A,MATCH(C73309,Vulnerabilities!B:B,0)))</f>
      </c>
    </row>
    <row r="73310" spans="1:3" x14ac:dyDescent="0.25">
      <c r="A73310">
        <f>=IF(ISBLANK(C73310),"",INDEX(Vulnerabilities!A:A,MATCH(C73310,Vulnerabilities!B:B,0)))</f>
      </c>
    </row>
    <row r="73311" spans="1:3" x14ac:dyDescent="0.25">
      <c r="A73311">
        <f>=IF(ISBLANK(C73311),"",INDEX(Vulnerabilities!A:A,MATCH(C73311,Vulnerabilities!B:B,0)))</f>
      </c>
    </row>
    <row r="73312" spans="1:3" x14ac:dyDescent="0.25">
      <c r="A73312">
        <f>=IF(ISBLANK(C73312),"",INDEX(Vulnerabilities!A:A,MATCH(C73312,Vulnerabilities!B:B,0)))</f>
      </c>
    </row>
    <row r="73313" spans="1:3" x14ac:dyDescent="0.25">
      <c r="A73313">
        <f>=IF(ISBLANK(C73313),"",INDEX(Vulnerabilities!A:A,MATCH(C73313,Vulnerabilities!B:B,0)))</f>
      </c>
    </row>
    <row r="73314" spans="1:3" x14ac:dyDescent="0.25">
      <c r="A73314">
        <f>=IF(ISBLANK(C73314),"",INDEX(Vulnerabilities!A:A,MATCH(C73314,Vulnerabilities!B:B,0)))</f>
      </c>
    </row>
    <row r="73315" spans="1:3" x14ac:dyDescent="0.25">
      <c r="A73315">
        <f>=IF(ISBLANK(C73315),"",INDEX(Vulnerabilities!A:A,MATCH(C73315,Vulnerabilities!B:B,0)))</f>
      </c>
    </row>
    <row r="73316" spans="1:3" x14ac:dyDescent="0.25">
      <c r="A73316">
        <f>=IF(ISBLANK(C73316),"",INDEX(Vulnerabilities!A:A,MATCH(C73316,Vulnerabilities!B:B,0)))</f>
      </c>
    </row>
    <row r="73317" spans="1:3" x14ac:dyDescent="0.25">
      <c r="A73317">
        <f>=IF(ISBLANK(C73317),"",INDEX(Vulnerabilities!A:A,MATCH(C73317,Vulnerabilities!B:B,0)))</f>
      </c>
    </row>
    <row r="73318" spans="1:3" x14ac:dyDescent="0.25">
      <c r="A73318">
        <f>=IF(ISBLANK(C73318),"",INDEX(Vulnerabilities!A:A,MATCH(C73318,Vulnerabilities!B:B,0)))</f>
      </c>
    </row>
    <row r="73319" spans="1:3" x14ac:dyDescent="0.25">
      <c r="A73319">
        <f>=IF(ISBLANK(C73319),"",INDEX(Vulnerabilities!A:A,MATCH(C73319,Vulnerabilities!B:B,0)))</f>
      </c>
    </row>
    <row r="73320" spans="1:3" x14ac:dyDescent="0.25">
      <c r="A73320">
        <f>=IF(ISBLANK(C73320),"",INDEX(Vulnerabilities!A:A,MATCH(C73320,Vulnerabilities!B:B,0)))</f>
      </c>
    </row>
    <row r="73321" spans="1:3" x14ac:dyDescent="0.25">
      <c r="A73321">
        <f>=IF(ISBLANK(C73321),"",INDEX(Vulnerabilities!A:A,MATCH(C73321,Vulnerabilities!B:B,0)))</f>
      </c>
    </row>
    <row r="73322" spans="1:3" x14ac:dyDescent="0.25">
      <c r="A73322">
        <f>=IF(ISBLANK(C73322),"",INDEX(Vulnerabilities!A:A,MATCH(C73322,Vulnerabilities!B:B,0)))</f>
      </c>
    </row>
    <row r="73323" spans="1:3" x14ac:dyDescent="0.25">
      <c r="A73323">
        <f>=IF(ISBLANK(C73323),"",INDEX(Vulnerabilities!A:A,MATCH(C73323,Vulnerabilities!B:B,0)))</f>
      </c>
    </row>
    <row r="73324" spans="1:3" x14ac:dyDescent="0.25">
      <c r="A73324">
        <f>=IF(ISBLANK(C73324),"",INDEX(Vulnerabilities!A:A,MATCH(C73324,Vulnerabilities!B:B,0)))</f>
      </c>
    </row>
    <row r="73325" spans="1:3" x14ac:dyDescent="0.25">
      <c r="A73325">
        <f>=IF(ISBLANK(C73325),"",INDEX(Vulnerabilities!A:A,MATCH(C73325,Vulnerabilities!B:B,0)))</f>
      </c>
    </row>
    <row r="73326" spans="1:3" x14ac:dyDescent="0.25">
      <c r="A73326">
        <f>=IF(ISBLANK(C73326),"",INDEX(Vulnerabilities!A:A,MATCH(C73326,Vulnerabilities!B:B,0)))</f>
      </c>
    </row>
    <row r="73327" spans="1:3" x14ac:dyDescent="0.25">
      <c r="A73327">
        <f>=IF(ISBLANK(C73327),"",INDEX(Vulnerabilities!A:A,MATCH(C73327,Vulnerabilities!B:B,0)))</f>
      </c>
    </row>
    <row r="73328" spans="1:3" x14ac:dyDescent="0.25">
      <c r="A73328">
        <f>=IF(ISBLANK(C73328),"",INDEX(Vulnerabilities!A:A,MATCH(C73328,Vulnerabilities!B:B,0)))</f>
      </c>
    </row>
    <row r="73329" spans="1:3" x14ac:dyDescent="0.25">
      <c r="A73329">
        <f>=IF(ISBLANK(C73329),"",INDEX(Vulnerabilities!A:A,MATCH(C73329,Vulnerabilities!B:B,0)))</f>
      </c>
    </row>
    <row r="73330" spans="1:3" x14ac:dyDescent="0.25">
      <c r="A73330">
        <f>=IF(ISBLANK(C73330),"",INDEX(Vulnerabilities!A:A,MATCH(C73330,Vulnerabilities!B:B,0)))</f>
      </c>
    </row>
    <row r="73331" spans="1:3" x14ac:dyDescent="0.25">
      <c r="A73331">
        <f>=IF(ISBLANK(C73331),"",INDEX(Vulnerabilities!A:A,MATCH(C73331,Vulnerabilities!B:B,0)))</f>
      </c>
    </row>
    <row r="73332" spans="1:3" x14ac:dyDescent="0.25">
      <c r="A73332">
        <f>=IF(ISBLANK(C73332),"",INDEX(Vulnerabilities!A:A,MATCH(C73332,Vulnerabilities!B:B,0)))</f>
      </c>
    </row>
    <row r="73333" spans="1:3" x14ac:dyDescent="0.25">
      <c r="A73333">
        <f>=IF(ISBLANK(C73333),"",INDEX(Vulnerabilities!A:A,MATCH(C73333,Vulnerabilities!B:B,0)))</f>
      </c>
    </row>
    <row r="73334" spans="1:3" x14ac:dyDescent="0.25">
      <c r="A73334">
        <f>=IF(ISBLANK(C73334),"",INDEX(Vulnerabilities!A:A,MATCH(C73334,Vulnerabilities!B:B,0)))</f>
      </c>
    </row>
    <row r="73335" spans="1:3" x14ac:dyDescent="0.25">
      <c r="A73335">
        <f>=IF(ISBLANK(C73335),"",INDEX(Vulnerabilities!A:A,MATCH(C73335,Vulnerabilities!B:B,0)))</f>
      </c>
    </row>
    <row r="73336" spans="1:3" x14ac:dyDescent="0.25">
      <c r="A73336">
        <f>=IF(ISBLANK(C73336),"",INDEX(Vulnerabilities!A:A,MATCH(C73336,Vulnerabilities!B:B,0)))</f>
      </c>
    </row>
    <row r="73337" spans="1:3" x14ac:dyDescent="0.25">
      <c r="A73337">
        <f>=IF(ISBLANK(C73337),"",INDEX(Vulnerabilities!A:A,MATCH(C73337,Vulnerabilities!B:B,0)))</f>
      </c>
    </row>
    <row r="73338" spans="1:3" x14ac:dyDescent="0.25">
      <c r="A73338">
        <f>=IF(ISBLANK(C73338),"",INDEX(Vulnerabilities!A:A,MATCH(C73338,Vulnerabilities!B:B,0)))</f>
      </c>
    </row>
    <row r="73339" spans="1:3" x14ac:dyDescent="0.25">
      <c r="A73339">
        <f>=IF(ISBLANK(C73339),"",INDEX(Vulnerabilities!A:A,MATCH(C73339,Vulnerabilities!B:B,0)))</f>
      </c>
    </row>
    <row r="73340" spans="1:3" x14ac:dyDescent="0.25">
      <c r="A73340">
        <f>=IF(ISBLANK(C73340),"",INDEX(Vulnerabilities!A:A,MATCH(C73340,Vulnerabilities!B:B,0)))</f>
      </c>
    </row>
    <row r="73341" spans="1:3" x14ac:dyDescent="0.25">
      <c r="A73341">
        <f>=IF(ISBLANK(C73341),"",INDEX(Vulnerabilities!A:A,MATCH(C73341,Vulnerabilities!B:B,0)))</f>
      </c>
    </row>
    <row r="73342" spans="1:3" x14ac:dyDescent="0.25">
      <c r="A73342">
        <f>=IF(ISBLANK(C73342),"",INDEX(Vulnerabilities!A:A,MATCH(C73342,Vulnerabilities!B:B,0)))</f>
      </c>
    </row>
    <row r="73343" spans="1:3" x14ac:dyDescent="0.25">
      <c r="A73343">
        <f>=IF(ISBLANK(C73343),"",INDEX(Vulnerabilities!A:A,MATCH(C73343,Vulnerabilities!B:B,0)))</f>
      </c>
    </row>
    <row r="73344" spans="1:3" x14ac:dyDescent="0.25">
      <c r="A73344">
        <f>=IF(ISBLANK(C73344),"",INDEX(Vulnerabilities!A:A,MATCH(C73344,Vulnerabilities!B:B,0)))</f>
      </c>
    </row>
    <row r="73345" spans="1:3" x14ac:dyDescent="0.25">
      <c r="A73345">
        <f>=IF(ISBLANK(C73345),"",INDEX(Vulnerabilities!A:A,MATCH(C73345,Vulnerabilities!B:B,0)))</f>
      </c>
    </row>
    <row r="73346" spans="1:3" x14ac:dyDescent="0.25">
      <c r="A73346">
        <f>=IF(ISBLANK(C73346),"",INDEX(Vulnerabilities!A:A,MATCH(C73346,Vulnerabilities!B:B,0)))</f>
      </c>
    </row>
    <row r="73347" spans="1:3" x14ac:dyDescent="0.25">
      <c r="A73347">
        <f>=IF(ISBLANK(C73347),"",INDEX(Vulnerabilities!A:A,MATCH(C73347,Vulnerabilities!B:B,0)))</f>
      </c>
    </row>
    <row r="73348" spans="1:3" x14ac:dyDescent="0.25">
      <c r="A73348">
        <f>=IF(ISBLANK(C73348),"",INDEX(Vulnerabilities!A:A,MATCH(C73348,Vulnerabilities!B:B,0)))</f>
      </c>
    </row>
    <row r="73349" spans="1:3" x14ac:dyDescent="0.25">
      <c r="A73349">
        <f>=IF(ISBLANK(C73349),"",INDEX(Vulnerabilities!A:A,MATCH(C73349,Vulnerabilities!B:B,0)))</f>
      </c>
    </row>
    <row r="73350" spans="1:3" x14ac:dyDescent="0.25">
      <c r="A73350">
        <f>=IF(ISBLANK(C73350),"",INDEX(Vulnerabilities!A:A,MATCH(C73350,Vulnerabilities!B:B,0)))</f>
      </c>
    </row>
    <row r="73351" spans="1:3" x14ac:dyDescent="0.25">
      <c r="A73351">
        <f>=IF(ISBLANK(C73351),"",INDEX(Vulnerabilities!A:A,MATCH(C73351,Vulnerabilities!B:B,0)))</f>
      </c>
    </row>
    <row r="73352" spans="1:3" x14ac:dyDescent="0.25">
      <c r="A73352">
        <f>=IF(ISBLANK(C73352),"",INDEX(Vulnerabilities!A:A,MATCH(C73352,Vulnerabilities!B:B,0)))</f>
      </c>
    </row>
    <row r="73353" spans="1:3" x14ac:dyDescent="0.25">
      <c r="A73353">
        <f>=IF(ISBLANK(C73353),"",INDEX(Vulnerabilities!A:A,MATCH(C73353,Vulnerabilities!B:B,0)))</f>
      </c>
    </row>
    <row r="73354" spans="1:3" x14ac:dyDescent="0.25">
      <c r="A73354">
        <f>=IF(ISBLANK(C73354),"",INDEX(Vulnerabilities!A:A,MATCH(C73354,Vulnerabilities!B:B,0)))</f>
      </c>
    </row>
    <row r="73355" spans="1:3" x14ac:dyDescent="0.25">
      <c r="A73355">
        <f>=IF(ISBLANK(C73355),"",INDEX(Vulnerabilities!A:A,MATCH(C73355,Vulnerabilities!B:B,0)))</f>
      </c>
    </row>
    <row r="73356" spans="1:3" x14ac:dyDescent="0.25">
      <c r="A73356">
        <f>=IF(ISBLANK(C73356),"",INDEX(Vulnerabilities!A:A,MATCH(C73356,Vulnerabilities!B:B,0)))</f>
      </c>
    </row>
    <row r="73357" spans="1:3" x14ac:dyDescent="0.25">
      <c r="A73357">
        <f>=IF(ISBLANK(C73357),"",INDEX(Vulnerabilities!A:A,MATCH(C73357,Vulnerabilities!B:B,0)))</f>
      </c>
    </row>
    <row r="73358" spans="1:3" x14ac:dyDescent="0.25">
      <c r="A73358">
        <f>=IF(ISBLANK(C73358),"",INDEX(Vulnerabilities!A:A,MATCH(C73358,Vulnerabilities!B:B,0)))</f>
      </c>
    </row>
    <row r="73359" spans="1:3" x14ac:dyDescent="0.25">
      <c r="A73359">
        <f>=IF(ISBLANK(C73359),"",INDEX(Vulnerabilities!A:A,MATCH(C73359,Vulnerabilities!B:B,0)))</f>
      </c>
    </row>
    <row r="73360" spans="1:3" x14ac:dyDescent="0.25">
      <c r="A73360">
        <f>=IF(ISBLANK(C73360),"",INDEX(Vulnerabilities!A:A,MATCH(C73360,Vulnerabilities!B:B,0)))</f>
      </c>
    </row>
    <row r="73361" spans="1:3" x14ac:dyDescent="0.25">
      <c r="A73361">
        <f>=IF(ISBLANK(C73361),"",INDEX(Vulnerabilities!A:A,MATCH(C73361,Vulnerabilities!B:B,0)))</f>
      </c>
    </row>
    <row r="73362" spans="1:3" x14ac:dyDescent="0.25">
      <c r="A73362">
        <f>=IF(ISBLANK(C73362),"",INDEX(Vulnerabilities!A:A,MATCH(C73362,Vulnerabilities!B:B,0)))</f>
      </c>
    </row>
    <row r="73363" spans="1:3" x14ac:dyDescent="0.25">
      <c r="A73363">
        <f>=IF(ISBLANK(C73363),"",INDEX(Vulnerabilities!A:A,MATCH(C73363,Vulnerabilities!B:B,0)))</f>
      </c>
    </row>
    <row r="73364" spans="1:3" x14ac:dyDescent="0.25">
      <c r="A73364">
        <f>=IF(ISBLANK(C73364),"",INDEX(Vulnerabilities!A:A,MATCH(C73364,Vulnerabilities!B:B,0)))</f>
      </c>
    </row>
    <row r="73365" spans="1:3" x14ac:dyDescent="0.25">
      <c r="A73365">
        <f>=IF(ISBLANK(C73365),"",INDEX(Vulnerabilities!A:A,MATCH(C73365,Vulnerabilities!B:B,0)))</f>
      </c>
    </row>
    <row r="73366" spans="1:3" x14ac:dyDescent="0.25">
      <c r="A73366">
        <f>=IF(ISBLANK(C73366),"",INDEX(Vulnerabilities!A:A,MATCH(C73366,Vulnerabilities!B:B,0)))</f>
      </c>
    </row>
    <row r="73367" spans="1:3" x14ac:dyDescent="0.25">
      <c r="A73367">
        <f>=IF(ISBLANK(C73367),"",INDEX(Vulnerabilities!A:A,MATCH(C73367,Vulnerabilities!B:B,0)))</f>
      </c>
    </row>
    <row r="73368" spans="1:3" x14ac:dyDescent="0.25">
      <c r="A73368">
        <f>=IF(ISBLANK(C73368),"",INDEX(Vulnerabilities!A:A,MATCH(C73368,Vulnerabilities!B:B,0)))</f>
      </c>
    </row>
    <row r="73369" spans="1:3" x14ac:dyDescent="0.25">
      <c r="A73369">
        <f>=IF(ISBLANK(C73369),"",INDEX(Vulnerabilities!A:A,MATCH(C73369,Vulnerabilities!B:B,0)))</f>
      </c>
    </row>
    <row r="73370" spans="1:3" x14ac:dyDescent="0.25">
      <c r="A73370">
        <f>=IF(ISBLANK(C73370),"",INDEX(Vulnerabilities!A:A,MATCH(C73370,Vulnerabilities!B:B,0)))</f>
      </c>
    </row>
    <row r="73371" spans="1:3" x14ac:dyDescent="0.25">
      <c r="A73371">
        <f>=IF(ISBLANK(C73371),"",INDEX(Vulnerabilities!A:A,MATCH(C73371,Vulnerabilities!B:B,0)))</f>
      </c>
    </row>
    <row r="73372" spans="1:3" x14ac:dyDescent="0.25">
      <c r="A73372">
        <f>=IF(ISBLANK(C73372),"",INDEX(Vulnerabilities!A:A,MATCH(C73372,Vulnerabilities!B:B,0)))</f>
      </c>
    </row>
    <row r="73373" spans="1:3" x14ac:dyDescent="0.25">
      <c r="A73373">
        <f>=IF(ISBLANK(C73373),"",INDEX(Vulnerabilities!A:A,MATCH(C73373,Vulnerabilities!B:B,0)))</f>
      </c>
    </row>
    <row r="73374" spans="1:3" x14ac:dyDescent="0.25">
      <c r="A73374">
        <f>=IF(ISBLANK(C73374),"",INDEX(Vulnerabilities!A:A,MATCH(C73374,Vulnerabilities!B:B,0)))</f>
      </c>
    </row>
    <row r="73375" spans="1:3" x14ac:dyDescent="0.25">
      <c r="A73375">
        <f>=IF(ISBLANK(C73375),"",INDEX(Vulnerabilities!A:A,MATCH(C73375,Vulnerabilities!B:B,0)))</f>
      </c>
    </row>
    <row r="73376" spans="1:3" x14ac:dyDescent="0.25">
      <c r="A73376">
        <f>=IF(ISBLANK(C73376),"",INDEX(Vulnerabilities!A:A,MATCH(C73376,Vulnerabilities!B:B,0)))</f>
      </c>
    </row>
    <row r="73377" spans="1:3" x14ac:dyDescent="0.25">
      <c r="A73377">
        <f>=IF(ISBLANK(C73377),"",INDEX(Vulnerabilities!A:A,MATCH(C73377,Vulnerabilities!B:B,0)))</f>
      </c>
    </row>
    <row r="73378" spans="1:3" x14ac:dyDescent="0.25">
      <c r="A73378">
        <f>=IF(ISBLANK(C73378),"",INDEX(Vulnerabilities!A:A,MATCH(C73378,Vulnerabilities!B:B,0)))</f>
      </c>
    </row>
    <row r="73379" spans="1:3" x14ac:dyDescent="0.25">
      <c r="A73379">
        <f>=IF(ISBLANK(C73379),"",INDEX(Vulnerabilities!A:A,MATCH(C73379,Vulnerabilities!B:B,0)))</f>
      </c>
    </row>
    <row r="73380" spans="1:3" x14ac:dyDescent="0.25">
      <c r="A73380">
        <f>=IF(ISBLANK(C73380),"",INDEX(Vulnerabilities!A:A,MATCH(C73380,Vulnerabilities!B:B,0)))</f>
      </c>
    </row>
    <row r="73381" spans="1:3" x14ac:dyDescent="0.25">
      <c r="A73381">
        <f>=IF(ISBLANK(C73381),"",INDEX(Vulnerabilities!A:A,MATCH(C73381,Vulnerabilities!B:B,0)))</f>
      </c>
    </row>
    <row r="73382" spans="1:3" x14ac:dyDescent="0.25">
      <c r="A73382">
        <f>=IF(ISBLANK(C73382),"",INDEX(Vulnerabilities!A:A,MATCH(C73382,Vulnerabilities!B:B,0)))</f>
      </c>
    </row>
    <row r="73383" spans="1:3" x14ac:dyDescent="0.25">
      <c r="A73383">
        <f>=IF(ISBLANK(C73383),"",INDEX(Vulnerabilities!A:A,MATCH(C73383,Vulnerabilities!B:B,0)))</f>
      </c>
    </row>
    <row r="73384" spans="1:3" x14ac:dyDescent="0.25">
      <c r="A73384">
        <f>=IF(ISBLANK(C73384),"",INDEX(Vulnerabilities!A:A,MATCH(C73384,Vulnerabilities!B:B,0)))</f>
      </c>
    </row>
    <row r="73385" spans="1:3" x14ac:dyDescent="0.25">
      <c r="A73385">
        <f>=IF(ISBLANK(C73385),"",INDEX(Vulnerabilities!A:A,MATCH(C73385,Vulnerabilities!B:B,0)))</f>
      </c>
    </row>
    <row r="73386" spans="1:3" x14ac:dyDescent="0.25">
      <c r="A73386">
        <f>=IF(ISBLANK(C73386),"",INDEX(Vulnerabilities!A:A,MATCH(C73386,Vulnerabilities!B:B,0)))</f>
      </c>
    </row>
    <row r="73387" spans="1:3" x14ac:dyDescent="0.25">
      <c r="A73387">
        <f>=IF(ISBLANK(C73387),"",INDEX(Vulnerabilities!A:A,MATCH(C73387,Vulnerabilities!B:B,0)))</f>
      </c>
    </row>
    <row r="73388" spans="1:3" x14ac:dyDescent="0.25">
      <c r="A73388">
        <f>=IF(ISBLANK(C73388),"",INDEX(Vulnerabilities!A:A,MATCH(C73388,Vulnerabilities!B:B,0)))</f>
      </c>
    </row>
    <row r="73389" spans="1:3" x14ac:dyDescent="0.25">
      <c r="A73389">
        <f>=IF(ISBLANK(C73389),"",INDEX(Vulnerabilities!A:A,MATCH(C73389,Vulnerabilities!B:B,0)))</f>
      </c>
    </row>
    <row r="73390" spans="1:3" x14ac:dyDescent="0.25">
      <c r="A73390">
        <f>=IF(ISBLANK(C73390),"",INDEX(Vulnerabilities!A:A,MATCH(C73390,Vulnerabilities!B:B,0)))</f>
      </c>
    </row>
    <row r="73391" spans="1:3" x14ac:dyDescent="0.25">
      <c r="A73391">
        <f>=IF(ISBLANK(C73391),"",INDEX(Vulnerabilities!A:A,MATCH(C73391,Vulnerabilities!B:B,0)))</f>
      </c>
    </row>
    <row r="73392" spans="1:3" x14ac:dyDescent="0.25">
      <c r="A73392">
        <f>=IF(ISBLANK(C73392),"",INDEX(Vulnerabilities!A:A,MATCH(C73392,Vulnerabilities!B:B,0)))</f>
      </c>
    </row>
    <row r="73393" spans="1:3" x14ac:dyDescent="0.25">
      <c r="A73393">
        <f>=IF(ISBLANK(C73393),"",INDEX(Vulnerabilities!A:A,MATCH(C73393,Vulnerabilities!B:B,0)))</f>
      </c>
    </row>
    <row r="73394" spans="1:3" x14ac:dyDescent="0.25">
      <c r="A73394">
        <f>=IF(ISBLANK(C73394),"",INDEX(Vulnerabilities!A:A,MATCH(C73394,Vulnerabilities!B:B,0)))</f>
      </c>
    </row>
    <row r="73395" spans="1:3" x14ac:dyDescent="0.25">
      <c r="A73395">
        <f>=IF(ISBLANK(C73395),"",INDEX(Vulnerabilities!A:A,MATCH(C73395,Vulnerabilities!B:B,0)))</f>
      </c>
    </row>
    <row r="73396" spans="1:3" x14ac:dyDescent="0.25">
      <c r="A73396">
        <f>=IF(ISBLANK(C73396),"",INDEX(Vulnerabilities!A:A,MATCH(C73396,Vulnerabilities!B:B,0)))</f>
      </c>
    </row>
    <row r="73397" spans="1:3" x14ac:dyDescent="0.25">
      <c r="A73397">
        <f>=IF(ISBLANK(C73397),"",INDEX(Vulnerabilities!A:A,MATCH(C73397,Vulnerabilities!B:B,0)))</f>
      </c>
    </row>
    <row r="73398" spans="1:3" x14ac:dyDescent="0.25">
      <c r="A73398">
        <f>=IF(ISBLANK(C73398),"",INDEX(Vulnerabilities!A:A,MATCH(C73398,Vulnerabilities!B:B,0)))</f>
      </c>
    </row>
    <row r="73399" spans="1:3" x14ac:dyDescent="0.25">
      <c r="A73399">
        <f>=IF(ISBLANK(C73399),"",INDEX(Vulnerabilities!A:A,MATCH(C73399,Vulnerabilities!B:B,0)))</f>
      </c>
    </row>
    <row r="73400" spans="1:3" x14ac:dyDescent="0.25">
      <c r="A73400">
        <f>=IF(ISBLANK(C73400),"",INDEX(Vulnerabilities!A:A,MATCH(C73400,Vulnerabilities!B:B,0)))</f>
      </c>
    </row>
    <row r="73401" spans="1:3" x14ac:dyDescent="0.25">
      <c r="A73401">
        <f>=IF(ISBLANK(C73401),"",INDEX(Vulnerabilities!A:A,MATCH(C73401,Vulnerabilities!B:B,0)))</f>
      </c>
    </row>
    <row r="73402" spans="1:3" x14ac:dyDescent="0.25">
      <c r="A73402">
        <f>=IF(ISBLANK(C73402),"",INDEX(Vulnerabilities!A:A,MATCH(C73402,Vulnerabilities!B:B,0)))</f>
      </c>
    </row>
    <row r="73403" spans="1:3" x14ac:dyDescent="0.25">
      <c r="A73403">
        <f>=IF(ISBLANK(C73403),"",INDEX(Vulnerabilities!A:A,MATCH(C73403,Vulnerabilities!B:B,0)))</f>
      </c>
    </row>
    <row r="73404" spans="1:3" x14ac:dyDescent="0.25">
      <c r="A73404">
        <f>=IF(ISBLANK(C73404),"",INDEX(Vulnerabilities!A:A,MATCH(C73404,Vulnerabilities!B:B,0)))</f>
      </c>
    </row>
    <row r="73405" spans="1:3" x14ac:dyDescent="0.25">
      <c r="A73405">
        <f>=IF(ISBLANK(C73405),"",INDEX(Vulnerabilities!A:A,MATCH(C73405,Vulnerabilities!B:B,0)))</f>
      </c>
    </row>
    <row r="73406" spans="1:3" x14ac:dyDescent="0.25">
      <c r="A73406">
        <f>=IF(ISBLANK(C73406),"",INDEX(Vulnerabilities!A:A,MATCH(C73406,Vulnerabilities!B:B,0)))</f>
      </c>
    </row>
    <row r="73407" spans="1:3" x14ac:dyDescent="0.25">
      <c r="A73407">
        <f>=IF(ISBLANK(C73407),"",INDEX(Vulnerabilities!A:A,MATCH(C73407,Vulnerabilities!B:B,0)))</f>
      </c>
    </row>
    <row r="73408" spans="1:3" x14ac:dyDescent="0.25">
      <c r="A73408">
        <f>=IF(ISBLANK(C73408),"",INDEX(Vulnerabilities!A:A,MATCH(C73408,Vulnerabilities!B:B,0)))</f>
      </c>
    </row>
    <row r="73409" spans="1:3" x14ac:dyDescent="0.25">
      <c r="A73409">
        <f>=IF(ISBLANK(C73409),"",INDEX(Vulnerabilities!A:A,MATCH(C73409,Vulnerabilities!B:B,0)))</f>
      </c>
    </row>
    <row r="73410" spans="1:3" x14ac:dyDescent="0.25">
      <c r="A73410">
        <f>=IF(ISBLANK(C73410),"",INDEX(Vulnerabilities!A:A,MATCH(C73410,Vulnerabilities!B:B,0)))</f>
      </c>
    </row>
    <row r="73411" spans="1:3" x14ac:dyDescent="0.25">
      <c r="A73411">
        <f>=IF(ISBLANK(C73411),"",INDEX(Vulnerabilities!A:A,MATCH(C73411,Vulnerabilities!B:B,0)))</f>
      </c>
    </row>
    <row r="73412" spans="1:3" x14ac:dyDescent="0.25">
      <c r="A73412">
        <f>=IF(ISBLANK(C73412),"",INDEX(Vulnerabilities!A:A,MATCH(C73412,Vulnerabilities!B:B,0)))</f>
      </c>
    </row>
    <row r="73413" spans="1:3" x14ac:dyDescent="0.25">
      <c r="A73413">
        <f>=IF(ISBLANK(C73413),"",INDEX(Vulnerabilities!A:A,MATCH(C73413,Vulnerabilities!B:B,0)))</f>
      </c>
    </row>
    <row r="73414" spans="1:3" x14ac:dyDescent="0.25">
      <c r="A73414">
        <f>=IF(ISBLANK(C73414),"",INDEX(Vulnerabilities!A:A,MATCH(C73414,Vulnerabilities!B:B,0)))</f>
      </c>
    </row>
    <row r="73415" spans="1:3" x14ac:dyDescent="0.25">
      <c r="A73415">
        <f>=IF(ISBLANK(C73415),"",INDEX(Vulnerabilities!A:A,MATCH(C73415,Vulnerabilities!B:B,0)))</f>
      </c>
    </row>
    <row r="73416" spans="1:3" x14ac:dyDescent="0.25">
      <c r="A73416">
        <f>=IF(ISBLANK(C73416),"",INDEX(Vulnerabilities!A:A,MATCH(C73416,Vulnerabilities!B:B,0)))</f>
      </c>
    </row>
    <row r="73417" spans="1:3" x14ac:dyDescent="0.25">
      <c r="A73417">
        <f>=IF(ISBLANK(C73417),"",INDEX(Vulnerabilities!A:A,MATCH(C73417,Vulnerabilities!B:B,0)))</f>
      </c>
    </row>
    <row r="73418" spans="1:3" x14ac:dyDescent="0.25">
      <c r="A73418">
        <f>=IF(ISBLANK(C73418),"",INDEX(Vulnerabilities!A:A,MATCH(C73418,Vulnerabilities!B:B,0)))</f>
      </c>
    </row>
    <row r="73419" spans="1:3" x14ac:dyDescent="0.25">
      <c r="A73419">
        <f>=IF(ISBLANK(C73419),"",INDEX(Vulnerabilities!A:A,MATCH(C73419,Vulnerabilities!B:B,0)))</f>
      </c>
    </row>
    <row r="73420" spans="1:3" x14ac:dyDescent="0.25">
      <c r="A73420">
        <f>=IF(ISBLANK(C73420),"",INDEX(Vulnerabilities!A:A,MATCH(C73420,Vulnerabilities!B:B,0)))</f>
      </c>
    </row>
    <row r="73421" spans="1:3" x14ac:dyDescent="0.25">
      <c r="A73421">
        <f>=IF(ISBLANK(C73421),"",INDEX(Vulnerabilities!A:A,MATCH(C73421,Vulnerabilities!B:B,0)))</f>
      </c>
    </row>
    <row r="73422" spans="1:3" x14ac:dyDescent="0.25">
      <c r="A73422">
        <f>=IF(ISBLANK(C73422),"",INDEX(Vulnerabilities!A:A,MATCH(C73422,Vulnerabilities!B:B,0)))</f>
      </c>
    </row>
    <row r="73423" spans="1:3" x14ac:dyDescent="0.25">
      <c r="A73423">
        <f>=IF(ISBLANK(C73423),"",INDEX(Vulnerabilities!A:A,MATCH(C73423,Vulnerabilities!B:B,0)))</f>
      </c>
    </row>
    <row r="73424" spans="1:3" x14ac:dyDescent="0.25">
      <c r="A73424">
        <f>=IF(ISBLANK(C73424),"",INDEX(Vulnerabilities!A:A,MATCH(C73424,Vulnerabilities!B:B,0)))</f>
      </c>
    </row>
    <row r="73425" spans="1:3" x14ac:dyDescent="0.25">
      <c r="A73425">
        <f>=IF(ISBLANK(C73425),"",INDEX(Vulnerabilities!A:A,MATCH(C73425,Vulnerabilities!B:B,0)))</f>
      </c>
    </row>
    <row r="73426" spans="1:3" x14ac:dyDescent="0.25">
      <c r="A73426">
        <f>=IF(ISBLANK(C73426),"",INDEX(Vulnerabilities!A:A,MATCH(C73426,Vulnerabilities!B:B,0)))</f>
      </c>
    </row>
    <row r="73427" spans="1:3" x14ac:dyDescent="0.25">
      <c r="A73427">
        <f>=IF(ISBLANK(C73427),"",INDEX(Vulnerabilities!A:A,MATCH(C73427,Vulnerabilities!B:B,0)))</f>
      </c>
    </row>
    <row r="73428" spans="1:3" x14ac:dyDescent="0.25">
      <c r="A73428">
        <f>=IF(ISBLANK(C73428),"",INDEX(Vulnerabilities!A:A,MATCH(C73428,Vulnerabilities!B:B,0)))</f>
      </c>
    </row>
    <row r="73429" spans="1:3" x14ac:dyDescent="0.25">
      <c r="A73429">
        <f>=IF(ISBLANK(C73429),"",INDEX(Vulnerabilities!A:A,MATCH(C73429,Vulnerabilities!B:B,0)))</f>
      </c>
    </row>
    <row r="73430" spans="1:3" x14ac:dyDescent="0.25">
      <c r="A73430">
        <f>=IF(ISBLANK(C73430),"",INDEX(Vulnerabilities!A:A,MATCH(C73430,Vulnerabilities!B:B,0)))</f>
      </c>
    </row>
    <row r="73431" spans="1:3" x14ac:dyDescent="0.25">
      <c r="A73431">
        <f>=IF(ISBLANK(C73431),"",INDEX(Vulnerabilities!A:A,MATCH(C73431,Vulnerabilities!B:B,0)))</f>
      </c>
    </row>
    <row r="73432" spans="1:3" x14ac:dyDescent="0.25">
      <c r="A73432">
        <f>=IF(ISBLANK(C73432),"",INDEX(Vulnerabilities!A:A,MATCH(C73432,Vulnerabilities!B:B,0)))</f>
      </c>
    </row>
    <row r="73433" spans="1:3" x14ac:dyDescent="0.25">
      <c r="A73433">
        <f>=IF(ISBLANK(C73433),"",INDEX(Vulnerabilities!A:A,MATCH(C73433,Vulnerabilities!B:B,0)))</f>
      </c>
    </row>
    <row r="73434" spans="1:3" x14ac:dyDescent="0.25">
      <c r="A73434">
        <f>=IF(ISBLANK(C73434),"",INDEX(Vulnerabilities!A:A,MATCH(C73434,Vulnerabilities!B:B,0)))</f>
      </c>
    </row>
    <row r="73435" spans="1:3" x14ac:dyDescent="0.25">
      <c r="A73435">
        <f>=IF(ISBLANK(C73435),"",INDEX(Vulnerabilities!A:A,MATCH(C73435,Vulnerabilities!B:B,0)))</f>
      </c>
    </row>
    <row r="73436" spans="1:3" x14ac:dyDescent="0.25">
      <c r="A73436">
        <f>=IF(ISBLANK(C73436),"",INDEX(Vulnerabilities!A:A,MATCH(C73436,Vulnerabilities!B:B,0)))</f>
      </c>
    </row>
    <row r="73437" spans="1:3" x14ac:dyDescent="0.25">
      <c r="A73437">
        <f>=IF(ISBLANK(C73437),"",INDEX(Vulnerabilities!A:A,MATCH(C73437,Vulnerabilities!B:B,0)))</f>
      </c>
    </row>
    <row r="73438" spans="1:3" x14ac:dyDescent="0.25">
      <c r="A73438">
        <f>=IF(ISBLANK(C73438),"",INDEX(Vulnerabilities!A:A,MATCH(C73438,Vulnerabilities!B:B,0)))</f>
      </c>
    </row>
    <row r="73439" spans="1:3" x14ac:dyDescent="0.25">
      <c r="A73439">
        <f>=IF(ISBLANK(C73439),"",INDEX(Vulnerabilities!A:A,MATCH(C73439,Vulnerabilities!B:B,0)))</f>
      </c>
    </row>
    <row r="73440" spans="1:3" x14ac:dyDescent="0.25">
      <c r="A73440">
        <f>=IF(ISBLANK(C73440),"",INDEX(Vulnerabilities!A:A,MATCH(C73440,Vulnerabilities!B:B,0)))</f>
      </c>
    </row>
    <row r="73441" spans="1:3" x14ac:dyDescent="0.25">
      <c r="A73441">
        <f>=IF(ISBLANK(C73441),"",INDEX(Vulnerabilities!A:A,MATCH(C73441,Vulnerabilities!B:B,0)))</f>
      </c>
    </row>
    <row r="73442" spans="1:3" x14ac:dyDescent="0.25">
      <c r="A73442">
        <f>=IF(ISBLANK(C73442),"",INDEX(Vulnerabilities!A:A,MATCH(C73442,Vulnerabilities!B:B,0)))</f>
      </c>
    </row>
    <row r="73443" spans="1:3" x14ac:dyDescent="0.25">
      <c r="A73443">
        <f>=IF(ISBLANK(C73443),"",INDEX(Vulnerabilities!A:A,MATCH(C73443,Vulnerabilities!B:B,0)))</f>
      </c>
    </row>
    <row r="73444" spans="1:3" x14ac:dyDescent="0.25">
      <c r="A73444">
        <f>=IF(ISBLANK(C73444),"",INDEX(Vulnerabilities!A:A,MATCH(C73444,Vulnerabilities!B:B,0)))</f>
      </c>
    </row>
    <row r="73445" spans="1:3" x14ac:dyDescent="0.25">
      <c r="A73445">
        <f>=IF(ISBLANK(C73445),"",INDEX(Vulnerabilities!A:A,MATCH(C73445,Vulnerabilities!B:B,0)))</f>
      </c>
    </row>
    <row r="73446" spans="1:3" x14ac:dyDescent="0.25">
      <c r="A73446">
        <f>=IF(ISBLANK(C73446),"",INDEX(Vulnerabilities!A:A,MATCH(C73446,Vulnerabilities!B:B,0)))</f>
      </c>
    </row>
    <row r="73447" spans="1:3" x14ac:dyDescent="0.25">
      <c r="A73447">
        <f>=IF(ISBLANK(C73447),"",INDEX(Vulnerabilities!A:A,MATCH(C73447,Vulnerabilities!B:B,0)))</f>
      </c>
    </row>
    <row r="73448" spans="1:3" x14ac:dyDescent="0.25">
      <c r="A73448">
        <f>=IF(ISBLANK(C73448),"",INDEX(Vulnerabilities!A:A,MATCH(C73448,Vulnerabilities!B:B,0)))</f>
      </c>
    </row>
    <row r="73449" spans="1:3" x14ac:dyDescent="0.25">
      <c r="A73449">
        <f>=IF(ISBLANK(C73449),"",INDEX(Vulnerabilities!A:A,MATCH(C73449,Vulnerabilities!B:B,0)))</f>
      </c>
    </row>
    <row r="73450" spans="1:3" x14ac:dyDescent="0.25">
      <c r="A73450">
        <f>=IF(ISBLANK(C73450),"",INDEX(Vulnerabilities!A:A,MATCH(C73450,Vulnerabilities!B:B,0)))</f>
      </c>
    </row>
    <row r="73451" spans="1:3" x14ac:dyDescent="0.25">
      <c r="A73451">
        <f>=IF(ISBLANK(C73451),"",INDEX(Vulnerabilities!A:A,MATCH(C73451,Vulnerabilities!B:B,0)))</f>
      </c>
    </row>
    <row r="73452" spans="1:3" x14ac:dyDescent="0.25">
      <c r="A73452">
        <f>=IF(ISBLANK(C73452),"",INDEX(Vulnerabilities!A:A,MATCH(C73452,Vulnerabilities!B:B,0)))</f>
      </c>
    </row>
    <row r="73453" spans="1:3" x14ac:dyDescent="0.25">
      <c r="A73453">
        <f>=IF(ISBLANK(C73453),"",INDEX(Vulnerabilities!A:A,MATCH(C73453,Vulnerabilities!B:B,0)))</f>
      </c>
    </row>
    <row r="73454" spans="1:3" x14ac:dyDescent="0.25">
      <c r="A73454">
        <f>=IF(ISBLANK(C73454),"",INDEX(Vulnerabilities!A:A,MATCH(C73454,Vulnerabilities!B:B,0)))</f>
      </c>
    </row>
    <row r="73455" spans="1:3" x14ac:dyDescent="0.25">
      <c r="A73455">
        <f>=IF(ISBLANK(C73455),"",INDEX(Vulnerabilities!A:A,MATCH(C73455,Vulnerabilities!B:B,0)))</f>
      </c>
    </row>
    <row r="73456" spans="1:3" x14ac:dyDescent="0.25">
      <c r="A73456">
        <f>=IF(ISBLANK(C73456),"",INDEX(Vulnerabilities!A:A,MATCH(C73456,Vulnerabilities!B:B,0)))</f>
      </c>
    </row>
    <row r="73457" spans="1:3" x14ac:dyDescent="0.25">
      <c r="A73457">
        <f>=IF(ISBLANK(C73457),"",INDEX(Vulnerabilities!A:A,MATCH(C73457,Vulnerabilities!B:B,0)))</f>
      </c>
    </row>
    <row r="73458" spans="1:3" x14ac:dyDescent="0.25">
      <c r="A73458">
        <f>=IF(ISBLANK(C73458),"",INDEX(Vulnerabilities!A:A,MATCH(C73458,Vulnerabilities!B:B,0)))</f>
      </c>
    </row>
    <row r="73459" spans="1:3" x14ac:dyDescent="0.25">
      <c r="A73459">
        <f>=IF(ISBLANK(C73459),"",INDEX(Vulnerabilities!A:A,MATCH(C73459,Vulnerabilities!B:B,0)))</f>
      </c>
    </row>
    <row r="73460" spans="1:3" x14ac:dyDescent="0.25">
      <c r="A73460">
        <f>=IF(ISBLANK(C73460),"",INDEX(Vulnerabilities!A:A,MATCH(C73460,Vulnerabilities!B:B,0)))</f>
      </c>
    </row>
    <row r="73461" spans="1:3" x14ac:dyDescent="0.25">
      <c r="A73461">
        <f>=IF(ISBLANK(C73461),"",INDEX(Vulnerabilities!A:A,MATCH(C73461,Vulnerabilities!B:B,0)))</f>
      </c>
    </row>
    <row r="73462" spans="1:3" x14ac:dyDescent="0.25">
      <c r="A73462">
        <f>=IF(ISBLANK(C73462),"",INDEX(Vulnerabilities!A:A,MATCH(C73462,Vulnerabilities!B:B,0)))</f>
      </c>
    </row>
    <row r="73463" spans="1:3" x14ac:dyDescent="0.25">
      <c r="A73463">
        <f>=IF(ISBLANK(C73463),"",INDEX(Vulnerabilities!A:A,MATCH(C73463,Vulnerabilities!B:B,0)))</f>
      </c>
    </row>
    <row r="73464" spans="1:3" x14ac:dyDescent="0.25">
      <c r="A73464">
        <f>=IF(ISBLANK(C73464),"",INDEX(Vulnerabilities!A:A,MATCH(C73464,Vulnerabilities!B:B,0)))</f>
      </c>
    </row>
    <row r="73465" spans="1:3" x14ac:dyDescent="0.25">
      <c r="A73465">
        <f>=IF(ISBLANK(C73465),"",INDEX(Vulnerabilities!A:A,MATCH(C73465,Vulnerabilities!B:B,0)))</f>
      </c>
    </row>
    <row r="73466" spans="1:3" x14ac:dyDescent="0.25">
      <c r="A73466">
        <f>=IF(ISBLANK(C73466),"",INDEX(Vulnerabilities!A:A,MATCH(C73466,Vulnerabilities!B:B,0)))</f>
      </c>
    </row>
    <row r="73467" spans="1:3" x14ac:dyDescent="0.25">
      <c r="A73467">
        <f>=IF(ISBLANK(C73467),"",INDEX(Vulnerabilities!A:A,MATCH(C73467,Vulnerabilities!B:B,0)))</f>
      </c>
    </row>
    <row r="73468" spans="1:3" x14ac:dyDescent="0.25">
      <c r="A73468">
        <f>=IF(ISBLANK(C73468),"",INDEX(Vulnerabilities!A:A,MATCH(C73468,Vulnerabilities!B:B,0)))</f>
      </c>
    </row>
    <row r="73469" spans="1:3" x14ac:dyDescent="0.25">
      <c r="A73469">
        <f>=IF(ISBLANK(C73469),"",INDEX(Vulnerabilities!A:A,MATCH(C73469,Vulnerabilities!B:B,0)))</f>
      </c>
    </row>
    <row r="73470" spans="1:3" x14ac:dyDescent="0.25">
      <c r="A73470">
        <f>=IF(ISBLANK(C73470),"",INDEX(Vulnerabilities!A:A,MATCH(C73470,Vulnerabilities!B:B,0)))</f>
      </c>
    </row>
    <row r="73471" spans="1:3" x14ac:dyDescent="0.25">
      <c r="A73471">
        <f>=IF(ISBLANK(C73471),"",INDEX(Vulnerabilities!A:A,MATCH(C73471,Vulnerabilities!B:B,0)))</f>
      </c>
    </row>
    <row r="73472" spans="1:3" x14ac:dyDescent="0.25">
      <c r="A73472">
        <f>=IF(ISBLANK(C73472),"",INDEX(Vulnerabilities!A:A,MATCH(C73472,Vulnerabilities!B:B,0)))</f>
      </c>
    </row>
    <row r="73473" spans="1:3" x14ac:dyDescent="0.25">
      <c r="A73473">
        <f>=IF(ISBLANK(C73473),"",INDEX(Vulnerabilities!A:A,MATCH(C73473,Vulnerabilities!B:B,0)))</f>
      </c>
    </row>
    <row r="73474" spans="1:3" x14ac:dyDescent="0.25">
      <c r="A73474">
        <f>=IF(ISBLANK(C73474),"",INDEX(Vulnerabilities!A:A,MATCH(C73474,Vulnerabilities!B:B,0)))</f>
      </c>
    </row>
    <row r="73475" spans="1:3" x14ac:dyDescent="0.25">
      <c r="A73475">
        <f>=IF(ISBLANK(C73475),"",INDEX(Vulnerabilities!A:A,MATCH(C73475,Vulnerabilities!B:B,0)))</f>
      </c>
    </row>
    <row r="73476" spans="1:3" x14ac:dyDescent="0.25">
      <c r="A73476">
        <f>=IF(ISBLANK(C73476),"",INDEX(Vulnerabilities!A:A,MATCH(C73476,Vulnerabilities!B:B,0)))</f>
      </c>
    </row>
    <row r="73477" spans="1:3" x14ac:dyDescent="0.25">
      <c r="A73477">
        <f>=IF(ISBLANK(C73477),"",INDEX(Vulnerabilities!A:A,MATCH(C73477,Vulnerabilities!B:B,0)))</f>
      </c>
    </row>
    <row r="73478" spans="1:3" x14ac:dyDescent="0.25">
      <c r="A73478">
        <f>=IF(ISBLANK(C73478),"",INDEX(Vulnerabilities!A:A,MATCH(C73478,Vulnerabilities!B:B,0)))</f>
      </c>
    </row>
    <row r="73479" spans="1:3" x14ac:dyDescent="0.25">
      <c r="A73479">
        <f>=IF(ISBLANK(C73479),"",INDEX(Vulnerabilities!A:A,MATCH(C73479,Vulnerabilities!B:B,0)))</f>
      </c>
    </row>
    <row r="73480" spans="1:3" x14ac:dyDescent="0.25">
      <c r="A73480">
        <f>=IF(ISBLANK(C73480),"",INDEX(Vulnerabilities!A:A,MATCH(C73480,Vulnerabilities!B:B,0)))</f>
      </c>
    </row>
    <row r="73481" spans="1:3" x14ac:dyDescent="0.25">
      <c r="A73481">
        <f>=IF(ISBLANK(C73481),"",INDEX(Vulnerabilities!A:A,MATCH(C73481,Vulnerabilities!B:B,0)))</f>
      </c>
    </row>
    <row r="73482" spans="1:3" x14ac:dyDescent="0.25">
      <c r="A73482">
        <f>=IF(ISBLANK(C73482),"",INDEX(Vulnerabilities!A:A,MATCH(C73482,Vulnerabilities!B:B,0)))</f>
      </c>
    </row>
    <row r="73483" spans="1:3" x14ac:dyDescent="0.25">
      <c r="A73483">
        <f>=IF(ISBLANK(C73483),"",INDEX(Vulnerabilities!A:A,MATCH(C73483,Vulnerabilities!B:B,0)))</f>
      </c>
    </row>
    <row r="73484" spans="1:3" x14ac:dyDescent="0.25">
      <c r="A73484">
        <f>=IF(ISBLANK(C73484),"",INDEX(Vulnerabilities!A:A,MATCH(C73484,Vulnerabilities!B:B,0)))</f>
      </c>
    </row>
    <row r="73485" spans="1:3" x14ac:dyDescent="0.25">
      <c r="A73485">
        <f>=IF(ISBLANK(C73485),"",INDEX(Vulnerabilities!A:A,MATCH(C73485,Vulnerabilities!B:B,0)))</f>
      </c>
    </row>
    <row r="73486" spans="1:3" x14ac:dyDescent="0.25">
      <c r="A73486">
        <f>=IF(ISBLANK(C73486),"",INDEX(Vulnerabilities!A:A,MATCH(C73486,Vulnerabilities!B:B,0)))</f>
      </c>
    </row>
    <row r="73487" spans="1:3" x14ac:dyDescent="0.25">
      <c r="A73487">
        <f>=IF(ISBLANK(C73487),"",INDEX(Vulnerabilities!A:A,MATCH(C73487,Vulnerabilities!B:B,0)))</f>
      </c>
    </row>
    <row r="73488" spans="1:3" x14ac:dyDescent="0.25">
      <c r="A73488">
        <f>=IF(ISBLANK(C73488),"",INDEX(Vulnerabilities!A:A,MATCH(C73488,Vulnerabilities!B:B,0)))</f>
      </c>
    </row>
    <row r="73489" spans="1:3" x14ac:dyDescent="0.25">
      <c r="A73489">
        <f>=IF(ISBLANK(C73489),"",INDEX(Vulnerabilities!A:A,MATCH(C73489,Vulnerabilities!B:B,0)))</f>
      </c>
    </row>
    <row r="73490" spans="1:3" x14ac:dyDescent="0.25">
      <c r="A73490">
        <f>=IF(ISBLANK(C73490),"",INDEX(Vulnerabilities!A:A,MATCH(C73490,Vulnerabilities!B:B,0)))</f>
      </c>
    </row>
    <row r="73491" spans="1:3" x14ac:dyDescent="0.25">
      <c r="A73491">
        <f>=IF(ISBLANK(C73491),"",INDEX(Vulnerabilities!A:A,MATCH(C73491,Vulnerabilities!B:B,0)))</f>
      </c>
    </row>
    <row r="73492" spans="1:3" x14ac:dyDescent="0.25">
      <c r="A73492">
        <f>=IF(ISBLANK(C73492),"",INDEX(Vulnerabilities!A:A,MATCH(C73492,Vulnerabilities!B:B,0)))</f>
      </c>
    </row>
    <row r="73493" spans="1:3" x14ac:dyDescent="0.25">
      <c r="A73493">
        <f>=IF(ISBLANK(C73493),"",INDEX(Vulnerabilities!A:A,MATCH(C73493,Vulnerabilities!B:B,0)))</f>
      </c>
    </row>
    <row r="73494" spans="1:3" x14ac:dyDescent="0.25">
      <c r="A73494">
        <f>=IF(ISBLANK(C73494),"",INDEX(Vulnerabilities!A:A,MATCH(C73494,Vulnerabilities!B:B,0)))</f>
      </c>
    </row>
    <row r="73495" spans="1:3" x14ac:dyDescent="0.25">
      <c r="A73495">
        <f>=IF(ISBLANK(C73495),"",INDEX(Vulnerabilities!A:A,MATCH(C73495,Vulnerabilities!B:B,0)))</f>
      </c>
    </row>
    <row r="73496" spans="1:3" x14ac:dyDescent="0.25">
      <c r="A73496">
        <f>=IF(ISBLANK(C73496),"",INDEX(Vulnerabilities!A:A,MATCH(C73496,Vulnerabilities!B:B,0)))</f>
      </c>
    </row>
    <row r="73497" spans="1:3" x14ac:dyDescent="0.25">
      <c r="A73497">
        <f>=IF(ISBLANK(C73497),"",INDEX(Vulnerabilities!A:A,MATCH(C73497,Vulnerabilities!B:B,0)))</f>
      </c>
    </row>
    <row r="73498" spans="1:3" x14ac:dyDescent="0.25">
      <c r="A73498">
        <f>=IF(ISBLANK(C73498),"",INDEX(Vulnerabilities!A:A,MATCH(C73498,Vulnerabilities!B:B,0)))</f>
      </c>
    </row>
    <row r="73499" spans="1:3" x14ac:dyDescent="0.25">
      <c r="A73499">
        <f>=IF(ISBLANK(C73499),"",INDEX(Vulnerabilities!A:A,MATCH(C73499,Vulnerabilities!B:B,0)))</f>
      </c>
    </row>
    <row r="73500" spans="1:3" x14ac:dyDescent="0.25">
      <c r="A73500">
        <f>=IF(ISBLANK(C73500),"",INDEX(Vulnerabilities!A:A,MATCH(C73500,Vulnerabilities!B:B,0)))</f>
      </c>
    </row>
    <row r="73501" spans="1:3" x14ac:dyDescent="0.25">
      <c r="A73501">
        <f>=IF(ISBLANK(C73501),"",INDEX(Vulnerabilities!A:A,MATCH(C73501,Vulnerabilities!B:B,0)))</f>
      </c>
    </row>
    <row r="73502" spans="1:3" x14ac:dyDescent="0.25">
      <c r="A73502">
        <f>=IF(ISBLANK(C73502),"",INDEX(Vulnerabilities!A:A,MATCH(C73502,Vulnerabilities!B:B,0)))</f>
      </c>
    </row>
    <row r="73503" spans="1:3" x14ac:dyDescent="0.25">
      <c r="A73503">
        <f>=IF(ISBLANK(C73503),"",INDEX(Vulnerabilities!A:A,MATCH(C73503,Vulnerabilities!B:B,0)))</f>
      </c>
    </row>
    <row r="73504" spans="1:3" x14ac:dyDescent="0.25">
      <c r="A73504">
        <f>=IF(ISBLANK(C73504),"",INDEX(Vulnerabilities!A:A,MATCH(C73504,Vulnerabilities!B:B,0)))</f>
      </c>
    </row>
    <row r="73505" spans="1:3" x14ac:dyDescent="0.25">
      <c r="A73505">
        <f>=IF(ISBLANK(C73505),"",INDEX(Vulnerabilities!A:A,MATCH(C73505,Vulnerabilities!B:B,0)))</f>
      </c>
    </row>
    <row r="73506" spans="1:3" x14ac:dyDescent="0.25">
      <c r="A73506">
        <f>=IF(ISBLANK(C73506),"",INDEX(Vulnerabilities!A:A,MATCH(C73506,Vulnerabilities!B:B,0)))</f>
      </c>
    </row>
    <row r="73507" spans="1:3" x14ac:dyDescent="0.25">
      <c r="A73507">
        <f>=IF(ISBLANK(C73507),"",INDEX(Vulnerabilities!A:A,MATCH(C73507,Vulnerabilities!B:B,0)))</f>
      </c>
    </row>
    <row r="73508" spans="1:3" x14ac:dyDescent="0.25">
      <c r="A73508">
        <f>=IF(ISBLANK(C73508),"",INDEX(Vulnerabilities!A:A,MATCH(C73508,Vulnerabilities!B:B,0)))</f>
      </c>
    </row>
    <row r="73509" spans="1:3" x14ac:dyDescent="0.25">
      <c r="A73509">
        <f>=IF(ISBLANK(C73509),"",INDEX(Vulnerabilities!A:A,MATCH(C73509,Vulnerabilities!B:B,0)))</f>
      </c>
    </row>
    <row r="73510" spans="1:3" x14ac:dyDescent="0.25">
      <c r="A73510">
        <f>=IF(ISBLANK(C73510),"",INDEX(Vulnerabilities!A:A,MATCH(C73510,Vulnerabilities!B:B,0)))</f>
      </c>
    </row>
    <row r="73511" spans="1:3" x14ac:dyDescent="0.25">
      <c r="A73511">
        <f>=IF(ISBLANK(C73511),"",INDEX(Vulnerabilities!A:A,MATCH(C73511,Vulnerabilities!B:B,0)))</f>
      </c>
    </row>
    <row r="73512" spans="1:3" x14ac:dyDescent="0.25">
      <c r="A73512">
        <f>=IF(ISBLANK(C73512),"",INDEX(Vulnerabilities!A:A,MATCH(C73512,Vulnerabilities!B:B,0)))</f>
      </c>
    </row>
    <row r="73513" spans="1:3" x14ac:dyDescent="0.25">
      <c r="A73513">
        <f>=IF(ISBLANK(C73513),"",INDEX(Vulnerabilities!A:A,MATCH(C73513,Vulnerabilities!B:B,0)))</f>
      </c>
    </row>
    <row r="73514" spans="1:3" x14ac:dyDescent="0.25">
      <c r="A73514">
        <f>=IF(ISBLANK(C73514),"",INDEX(Vulnerabilities!A:A,MATCH(C73514,Vulnerabilities!B:B,0)))</f>
      </c>
    </row>
    <row r="73515" spans="1:3" x14ac:dyDescent="0.25">
      <c r="A73515">
        <f>=IF(ISBLANK(C73515),"",INDEX(Vulnerabilities!A:A,MATCH(C73515,Vulnerabilities!B:B,0)))</f>
      </c>
    </row>
    <row r="73516" spans="1:3" x14ac:dyDescent="0.25">
      <c r="A73516">
        <f>=IF(ISBLANK(C73516),"",INDEX(Vulnerabilities!A:A,MATCH(C73516,Vulnerabilities!B:B,0)))</f>
      </c>
    </row>
    <row r="73517" spans="1:3" x14ac:dyDescent="0.25">
      <c r="A73517">
        <f>=IF(ISBLANK(C73517),"",INDEX(Vulnerabilities!A:A,MATCH(C73517,Vulnerabilities!B:B,0)))</f>
      </c>
    </row>
    <row r="73518" spans="1:3" x14ac:dyDescent="0.25">
      <c r="A73518">
        <f>=IF(ISBLANK(C73518),"",INDEX(Vulnerabilities!A:A,MATCH(C73518,Vulnerabilities!B:B,0)))</f>
      </c>
    </row>
    <row r="73519" spans="1:3" x14ac:dyDescent="0.25">
      <c r="A73519">
        <f>=IF(ISBLANK(C73519),"",INDEX(Vulnerabilities!A:A,MATCH(C73519,Vulnerabilities!B:B,0)))</f>
      </c>
    </row>
    <row r="73520" spans="1:3" x14ac:dyDescent="0.25">
      <c r="A73520">
        <f>=IF(ISBLANK(C73520),"",INDEX(Vulnerabilities!A:A,MATCH(C73520,Vulnerabilities!B:B,0)))</f>
      </c>
    </row>
    <row r="73521" spans="1:3" x14ac:dyDescent="0.25">
      <c r="A73521">
        <f>=IF(ISBLANK(C73521),"",INDEX(Vulnerabilities!A:A,MATCH(C73521,Vulnerabilities!B:B,0)))</f>
      </c>
    </row>
    <row r="73522" spans="1:3" x14ac:dyDescent="0.25">
      <c r="A73522">
        <f>=IF(ISBLANK(C73522),"",INDEX(Vulnerabilities!A:A,MATCH(C73522,Vulnerabilities!B:B,0)))</f>
      </c>
    </row>
    <row r="73523" spans="1:3" x14ac:dyDescent="0.25">
      <c r="A73523">
        <f>=IF(ISBLANK(C73523),"",INDEX(Vulnerabilities!A:A,MATCH(C73523,Vulnerabilities!B:B,0)))</f>
      </c>
    </row>
    <row r="73524" spans="1:3" x14ac:dyDescent="0.25">
      <c r="A73524">
        <f>=IF(ISBLANK(C73524),"",INDEX(Vulnerabilities!A:A,MATCH(C73524,Vulnerabilities!B:B,0)))</f>
      </c>
    </row>
    <row r="73525" spans="1:3" x14ac:dyDescent="0.25">
      <c r="A73525">
        <f>=IF(ISBLANK(C73525),"",INDEX(Vulnerabilities!A:A,MATCH(C73525,Vulnerabilities!B:B,0)))</f>
      </c>
    </row>
    <row r="73526" spans="1:3" x14ac:dyDescent="0.25">
      <c r="A73526">
        <f>=IF(ISBLANK(C73526),"",INDEX(Vulnerabilities!A:A,MATCH(C73526,Vulnerabilities!B:B,0)))</f>
      </c>
    </row>
    <row r="73527" spans="1:3" x14ac:dyDescent="0.25">
      <c r="A73527">
        <f>=IF(ISBLANK(C73527),"",INDEX(Vulnerabilities!A:A,MATCH(C73527,Vulnerabilities!B:B,0)))</f>
      </c>
    </row>
    <row r="73528" spans="1:3" x14ac:dyDescent="0.25">
      <c r="A73528">
        <f>=IF(ISBLANK(C73528),"",INDEX(Vulnerabilities!A:A,MATCH(C73528,Vulnerabilities!B:B,0)))</f>
      </c>
    </row>
    <row r="73529" spans="1:3" x14ac:dyDescent="0.25">
      <c r="A73529">
        <f>=IF(ISBLANK(C73529),"",INDEX(Vulnerabilities!A:A,MATCH(C73529,Vulnerabilities!B:B,0)))</f>
      </c>
    </row>
    <row r="73530" spans="1:3" x14ac:dyDescent="0.25">
      <c r="A73530">
        <f>=IF(ISBLANK(C73530),"",INDEX(Vulnerabilities!A:A,MATCH(C73530,Vulnerabilities!B:B,0)))</f>
      </c>
    </row>
    <row r="73531" spans="1:3" x14ac:dyDescent="0.25">
      <c r="A73531">
        <f>=IF(ISBLANK(C73531),"",INDEX(Vulnerabilities!A:A,MATCH(C73531,Vulnerabilities!B:B,0)))</f>
      </c>
    </row>
    <row r="73532" spans="1:3" x14ac:dyDescent="0.25">
      <c r="A73532">
        <f>=IF(ISBLANK(C73532),"",INDEX(Vulnerabilities!A:A,MATCH(C73532,Vulnerabilities!B:B,0)))</f>
      </c>
    </row>
    <row r="73533" spans="1:3" x14ac:dyDescent="0.25">
      <c r="A73533">
        <f>=IF(ISBLANK(C73533),"",INDEX(Vulnerabilities!A:A,MATCH(C73533,Vulnerabilities!B:B,0)))</f>
      </c>
    </row>
    <row r="73534" spans="1:3" x14ac:dyDescent="0.25">
      <c r="A73534">
        <f>=IF(ISBLANK(C73534),"",INDEX(Vulnerabilities!A:A,MATCH(C73534,Vulnerabilities!B:B,0)))</f>
      </c>
    </row>
    <row r="73535" spans="1:3" x14ac:dyDescent="0.25">
      <c r="A73535">
        <f>=IF(ISBLANK(C73535),"",INDEX(Vulnerabilities!A:A,MATCH(C73535,Vulnerabilities!B:B,0)))</f>
      </c>
    </row>
    <row r="73536" spans="1:3" x14ac:dyDescent="0.25">
      <c r="A73536">
        <f>=IF(ISBLANK(C73536),"",INDEX(Vulnerabilities!A:A,MATCH(C73536,Vulnerabilities!B:B,0)))</f>
      </c>
    </row>
    <row r="73537" spans="1:3" x14ac:dyDescent="0.25">
      <c r="A73537">
        <f>=IF(ISBLANK(C73537),"",INDEX(Vulnerabilities!A:A,MATCH(C73537,Vulnerabilities!B:B,0)))</f>
      </c>
    </row>
    <row r="73538" spans="1:3" x14ac:dyDescent="0.25">
      <c r="A73538">
        <f>=IF(ISBLANK(C73538),"",INDEX(Vulnerabilities!A:A,MATCH(C73538,Vulnerabilities!B:B,0)))</f>
      </c>
    </row>
    <row r="73539" spans="1:3" x14ac:dyDescent="0.25">
      <c r="A73539">
        <f>=IF(ISBLANK(C73539),"",INDEX(Vulnerabilities!A:A,MATCH(C73539,Vulnerabilities!B:B,0)))</f>
      </c>
    </row>
    <row r="73540" spans="1:3" x14ac:dyDescent="0.25">
      <c r="A73540">
        <f>=IF(ISBLANK(C73540),"",INDEX(Vulnerabilities!A:A,MATCH(C73540,Vulnerabilities!B:B,0)))</f>
      </c>
    </row>
    <row r="73541" spans="1:3" x14ac:dyDescent="0.25">
      <c r="A73541">
        <f>=IF(ISBLANK(C73541),"",INDEX(Vulnerabilities!A:A,MATCH(C73541,Vulnerabilities!B:B,0)))</f>
      </c>
    </row>
    <row r="73542" spans="1:3" x14ac:dyDescent="0.25">
      <c r="A73542">
        <f>=IF(ISBLANK(C73542),"",INDEX(Vulnerabilities!A:A,MATCH(C73542,Vulnerabilities!B:B,0)))</f>
      </c>
    </row>
    <row r="73543" spans="1:3" x14ac:dyDescent="0.25">
      <c r="A73543">
        <f>=IF(ISBLANK(C73543),"",INDEX(Vulnerabilities!A:A,MATCH(C73543,Vulnerabilities!B:B,0)))</f>
      </c>
    </row>
    <row r="73544" spans="1:3" x14ac:dyDescent="0.25">
      <c r="A73544">
        <f>=IF(ISBLANK(C73544),"",INDEX(Vulnerabilities!A:A,MATCH(C73544,Vulnerabilities!B:B,0)))</f>
      </c>
    </row>
    <row r="73545" spans="1:3" x14ac:dyDescent="0.25">
      <c r="A73545">
        <f>=IF(ISBLANK(C73545),"",INDEX(Vulnerabilities!A:A,MATCH(C73545,Vulnerabilities!B:B,0)))</f>
      </c>
    </row>
    <row r="73546" spans="1:3" x14ac:dyDescent="0.25">
      <c r="A73546">
        <f>=IF(ISBLANK(C73546),"",INDEX(Vulnerabilities!A:A,MATCH(C73546,Vulnerabilities!B:B,0)))</f>
      </c>
    </row>
    <row r="73547" spans="1:3" x14ac:dyDescent="0.25">
      <c r="A73547">
        <f>=IF(ISBLANK(C73547),"",INDEX(Vulnerabilities!A:A,MATCH(C73547,Vulnerabilities!B:B,0)))</f>
      </c>
    </row>
    <row r="73548" spans="1:3" x14ac:dyDescent="0.25">
      <c r="A73548">
        <f>=IF(ISBLANK(C73548),"",INDEX(Vulnerabilities!A:A,MATCH(C73548,Vulnerabilities!B:B,0)))</f>
      </c>
    </row>
    <row r="73549" spans="1:3" x14ac:dyDescent="0.25">
      <c r="A73549">
        <f>=IF(ISBLANK(C73549),"",INDEX(Vulnerabilities!A:A,MATCH(C73549,Vulnerabilities!B:B,0)))</f>
      </c>
    </row>
    <row r="73550" spans="1:3" x14ac:dyDescent="0.25">
      <c r="A73550">
        <f>=IF(ISBLANK(C73550),"",INDEX(Vulnerabilities!A:A,MATCH(C73550,Vulnerabilities!B:B,0)))</f>
      </c>
    </row>
    <row r="73551" spans="1:3" x14ac:dyDescent="0.25">
      <c r="A73551">
        <f>=IF(ISBLANK(C73551),"",INDEX(Vulnerabilities!A:A,MATCH(C73551,Vulnerabilities!B:B,0)))</f>
      </c>
    </row>
    <row r="73552" spans="1:3" x14ac:dyDescent="0.25">
      <c r="A73552">
        <f>=IF(ISBLANK(C73552),"",INDEX(Vulnerabilities!A:A,MATCH(C73552,Vulnerabilities!B:B,0)))</f>
      </c>
    </row>
    <row r="73553" spans="1:3" x14ac:dyDescent="0.25">
      <c r="A73553">
        <f>=IF(ISBLANK(C73553),"",INDEX(Vulnerabilities!A:A,MATCH(C73553,Vulnerabilities!B:B,0)))</f>
      </c>
    </row>
    <row r="73554" spans="1:3" x14ac:dyDescent="0.25">
      <c r="A73554">
        <f>=IF(ISBLANK(C73554),"",INDEX(Vulnerabilities!A:A,MATCH(C73554,Vulnerabilities!B:B,0)))</f>
      </c>
    </row>
    <row r="73555" spans="1:3" x14ac:dyDescent="0.25">
      <c r="A73555">
        <f>=IF(ISBLANK(C73555),"",INDEX(Vulnerabilities!A:A,MATCH(C73555,Vulnerabilities!B:B,0)))</f>
      </c>
    </row>
    <row r="73556" spans="1:3" x14ac:dyDescent="0.25">
      <c r="A73556">
        <f>=IF(ISBLANK(C73556),"",INDEX(Vulnerabilities!A:A,MATCH(C73556,Vulnerabilities!B:B,0)))</f>
      </c>
    </row>
    <row r="73557" spans="1:3" x14ac:dyDescent="0.25">
      <c r="A73557">
        <f>=IF(ISBLANK(C73557),"",INDEX(Vulnerabilities!A:A,MATCH(C73557,Vulnerabilities!B:B,0)))</f>
      </c>
    </row>
    <row r="73558" spans="1:3" x14ac:dyDescent="0.25">
      <c r="A73558">
        <f>=IF(ISBLANK(C73558),"",INDEX(Vulnerabilities!A:A,MATCH(C73558,Vulnerabilities!B:B,0)))</f>
      </c>
    </row>
    <row r="73559" spans="1:3" x14ac:dyDescent="0.25">
      <c r="A73559">
        <f>=IF(ISBLANK(C73559),"",INDEX(Vulnerabilities!A:A,MATCH(C73559,Vulnerabilities!B:B,0)))</f>
      </c>
    </row>
    <row r="73560" spans="1:3" x14ac:dyDescent="0.25">
      <c r="A73560">
        <f>=IF(ISBLANK(C73560),"",INDEX(Vulnerabilities!A:A,MATCH(C73560,Vulnerabilities!B:B,0)))</f>
      </c>
    </row>
    <row r="73561" spans="1:3" x14ac:dyDescent="0.25">
      <c r="A73561">
        <f>=IF(ISBLANK(C73561),"",INDEX(Vulnerabilities!A:A,MATCH(C73561,Vulnerabilities!B:B,0)))</f>
      </c>
    </row>
    <row r="73562" spans="1:3" x14ac:dyDescent="0.25">
      <c r="A73562">
        <f>=IF(ISBLANK(C73562),"",INDEX(Vulnerabilities!A:A,MATCH(C73562,Vulnerabilities!B:B,0)))</f>
      </c>
    </row>
    <row r="73563" spans="1:3" x14ac:dyDescent="0.25">
      <c r="A73563">
        <f>=IF(ISBLANK(C73563),"",INDEX(Vulnerabilities!A:A,MATCH(C73563,Vulnerabilities!B:B,0)))</f>
      </c>
    </row>
    <row r="73564" spans="1:3" x14ac:dyDescent="0.25">
      <c r="A73564">
        <f>=IF(ISBLANK(C73564),"",INDEX(Vulnerabilities!A:A,MATCH(C73564,Vulnerabilities!B:B,0)))</f>
      </c>
    </row>
    <row r="73565" spans="1:3" x14ac:dyDescent="0.25">
      <c r="A73565">
        <f>=IF(ISBLANK(C73565),"",INDEX(Vulnerabilities!A:A,MATCH(C73565,Vulnerabilities!B:B,0)))</f>
      </c>
    </row>
    <row r="73566" spans="1:3" x14ac:dyDescent="0.25">
      <c r="A73566">
        <f>=IF(ISBLANK(C73566),"",INDEX(Vulnerabilities!A:A,MATCH(C73566,Vulnerabilities!B:B,0)))</f>
      </c>
    </row>
    <row r="73567" spans="1:3" x14ac:dyDescent="0.25">
      <c r="A73567">
        <f>=IF(ISBLANK(C73567),"",INDEX(Vulnerabilities!A:A,MATCH(C73567,Vulnerabilities!B:B,0)))</f>
      </c>
    </row>
    <row r="73568" spans="1:3" x14ac:dyDescent="0.25">
      <c r="A73568">
        <f>=IF(ISBLANK(C73568),"",INDEX(Vulnerabilities!A:A,MATCH(C73568,Vulnerabilities!B:B,0)))</f>
      </c>
    </row>
    <row r="73569" spans="1:3" x14ac:dyDescent="0.25">
      <c r="A73569">
        <f>=IF(ISBLANK(C73569),"",INDEX(Vulnerabilities!A:A,MATCH(C73569,Vulnerabilities!B:B,0)))</f>
      </c>
    </row>
    <row r="73570" spans="1:3" x14ac:dyDescent="0.25">
      <c r="A73570">
        <f>=IF(ISBLANK(C73570),"",INDEX(Vulnerabilities!A:A,MATCH(C73570,Vulnerabilities!B:B,0)))</f>
      </c>
    </row>
    <row r="73571" spans="1:3" x14ac:dyDescent="0.25">
      <c r="A73571">
        <f>=IF(ISBLANK(C73571),"",INDEX(Vulnerabilities!A:A,MATCH(C73571,Vulnerabilities!B:B,0)))</f>
      </c>
    </row>
    <row r="73572" spans="1:3" x14ac:dyDescent="0.25">
      <c r="A73572">
        <f>=IF(ISBLANK(C73572),"",INDEX(Vulnerabilities!A:A,MATCH(C73572,Vulnerabilities!B:B,0)))</f>
      </c>
    </row>
    <row r="73573" spans="1:3" x14ac:dyDescent="0.25">
      <c r="A73573">
        <f>=IF(ISBLANK(C73573),"",INDEX(Vulnerabilities!A:A,MATCH(C73573,Vulnerabilities!B:B,0)))</f>
      </c>
    </row>
    <row r="73574" spans="1:3" x14ac:dyDescent="0.25">
      <c r="A73574">
        <f>=IF(ISBLANK(C73574),"",INDEX(Vulnerabilities!A:A,MATCH(C73574,Vulnerabilities!B:B,0)))</f>
      </c>
    </row>
    <row r="73575" spans="1:3" x14ac:dyDescent="0.25">
      <c r="A73575">
        <f>=IF(ISBLANK(C73575),"",INDEX(Vulnerabilities!A:A,MATCH(C73575,Vulnerabilities!B:B,0)))</f>
      </c>
    </row>
    <row r="73576" spans="1:3" x14ac:dyDescent="0.25">
      <c r="A73576">
        <f>=IF(ISBLANK(C73576),"",INDEX(Vulnerabilities!A:A,MATCH(C73576,Vulnerabilities!B:B,0)))</f>
      </c>
    </row>
    <row r="73577" spans="1:3" x14ac:dyDescent="0.25">
      <c r="A73577">
        <f>=IF(ISBLANK(C73577),"",INDEX(Vulnerabilities!A:A,MATCH(C73577,Vulnerabilities!B:B,0)))</f>
      </c>
    </row>
    <row r="73578" spans="1:3" x14ac:dyDescent="0.25">
      <c r="A73578">
        <f>=IF(ISBLANK(C73578),"",INDEX(Vulnerabilities!A:A,MATCH(C73578,Vulnerabilities!B:B,0)))</f>
      </c>
    </row>
    <row r="73579" spans="1:3" x14ac:dyDescent="0.25">
      <c r="A73579">
        <f>=IF(ISBLANK(C73579),"",INDEX(Vulnerabilities!A:A,MATCH(C73579,Vulnerabilities!B:B,0)))</f>
      </c>
    </row>
    <row r="73580" spans="1:3" x14ac:dyDescent="0.25">
      <c r="A73580">
        <f>=IF(ISBLANK(C73580),"",INDEX(Vulnerabilities!A:A,MATCH(C73580,Vulnerabilities!B:B,0)))</f>
      </c>
    </row>
    <row r="73581" spans="1:3" x14ac:dyDescent="0.25">
      <c r="A73581">
        <f>=IF(ISBLANK(C73581),"",INDEX(Vulnerabilities!A:A,MATCH(C73581,Vulnerabilities!B:B,0)))</f>
      </c>
    </row>
    <row r="73582" spans="1:3" x14ac:dyDescent="0.25">
      <c r="A73582">
        <f>=IF(ISBLANK(C73582),"",INDEX(Vulnerabilities!A:A,MATCH(C73582,Vulnerabilities!B:B,0)))</f>
      </c>
    </row>
    <row r="73583" spans="1:3" x14ac:dyDescent="0.25">
      <c r="A73583">
        <f>=IF(ISBLANK(C73583),"",INDEX(Vulnerabilities!A:A,MATCH(C73583,Vulnerabilities!B:B,0)))</f>
      </c>
    </row>
    <row r="73584" spans="1:3" x14ac:dyDescent="0.25">
      <c r="A73584">
        <f>=IF(ISBLANK(C73584),"",INDEX(Vulnerabilities!A:A,MATCH(C73584,Vulnerabilities!B:B,0)))</f>
      </c>
    </row>
    <row r="73585" spans="1:3" x14ac:dyDescent="0.25">
      <c r="A73585">
        <f>=IF(ISBLANK(C73585),"",INDEX(Vulnerabilities!A:A,MATCH(C73585,Vulnerabilities!B:B,0)))</f>
      </c>
    </row>
    <row r="73586" spans="1:3" x14ac:dyDescent="0.25">
      <c r="A73586">
        <f>=IF(ISBLANK(C73586),"",INDEX(Vulnerabilities!A:A,MATCH(C73586,Vulnerabilities!B:B,0)))</f>
      </c>
    </row>
    <row r="73587" spans="1:3" x14ac:dyDescent="0.25">
      <c r="A73587">
        <f>=IF(ISBLANK(C73587),"",INDEX(Vulnerabilities!A:A,MATCH(C73587,Vulnerabilities!B:B,0)))</f>
      </c>
    </row>
    <row r="73588" spans="1:3" x14ac:dyDescent="0.25">
      <c r="A73588">
        <f>=IF(ISBLANK(C73588),"",INDEX(Vulnerabilities!A:A,MATCH(C73588,Vulnerabilities!B:B,0)))</f>
      </c>
    </row>
    <row r="73589" spans="1:3" x14ac:dyDescent="0.25">
      <c r="A73589">
        <f>=IF(ISBLANK(C73589),"",INDEX(Vulnerabilities!A:A,MATCH(C73589,Vulnerabilities!B:B,0)))</f>
      </c>
    </row>
    <row r="73590" spans="1:3" x14ac:dyDescent="0.25">
      <c r="A73590">
        <f>=IF(ISBLANK(C73590),"",INDEX(Vulnerabilities!A:A,MATCH(C73590,Vulnerabilities!B:B,0)))</f>
      </c>
    </row>
    <row r="73591" spans="1:3" x14ac:dyDescent="0.25">
      <c r="A73591">
        <f>=IF(ISBLANK(C73591),"",INDEX(Vulnerabilities!A:A,MATCH(C73591,Vulnerabilities!B:B,0)))</f>
      </c>
    </row>
    <row r="73592" spans="1:3" x14ac:dyDescent="0.25">
      <c r="A73592">
        <f>=IF(ISBLANK(C73592),"",INDEX(Vulnerabilities!A:A,MATCH(C73592,Vulnerabilities!B:B,0)))</f>
      </c>
    </row>
    <row r="73593" spans="1:3" x14ac:dyDescent="0.25">
      <c r="A73593">
        <f>=IF(ISBLANK(C73593),"",INDEX(Vulnerabilities!A:A,MATCH(C73593,Vulnerabilities!B:B,0)))</f>
      </c>
    </row>
    <row r="73594" spans="1:3" x14ac:dyDescent="0.25">
      <c r="A73594">
        <f>=IF(ISBLANK(C73594),"",INDEX(Vulnerabilities!A:A,MATCH(C73594,Vulnerabilities!B:B,0)))</f>
      </c>
    </row>
    <row r="73595" spans="1:3" x14ac:dyDescent="0.25">
      <c r="A73595">
        <f>=IF(ISBLANK(C73595),"",INDEX(Vulnerabilities!A:A,MATCH(C73595,Vulnerabilities!B:B,0)))</f>
      </c>
    </row>
    <row r="73596" spans="1:3" x14ac:dyDescent="0.25">
      <c r="A73596">
        <f>=IF(ISBLANK(C73596),"",INDEX(Vulnerabilities!A:A,MATCH(C73596,Vulnerabilities!B:B,0)))</f>
      </c>
    </row>
    <row r="73597" spans="1:3" x14ac:dyDescent="0.25">
      <c r="A73597">
        <f>=IF(ISBLANK(C73597),"",INDEX(Vulnerabilities!A:A,MATCH(C73597,Vulnerabilities!B:B,0)))</f>
      </c>
    </row>
    <row r="73598" spans="1:3" x14ac:dyDescent="0.25">
      <c r="A73598">
        <f>=IF(ISBLANK(C73598),"",INDEX(Vulnerabilities!A:A,MATCH(C73598,Vulnerabilities!B:B,0)))</f>
      </c>
    </row>
    <row r="73599" spans="1:3" x14ac:dyDescent="0.25">
      <c r="A73599">
        <f>=IF(ISBLANK(C73599),"",INDEX(Vulnerabilities!A:A,MATCH(C73599,Vulnerabilities!B:B,0)))</f>
      </c>
    </row>
    <row r="73600" spans="1:3" x14ac:dyDescent="0.25">
      <c r="A73600">
        <f>=IF(ISBLANK(C73600),"",INDEX(Vulnerabilities!A:A,MATCH(C73600,Vulnerabilities!B:B,0)))</f>
      </c>
    </row>
    <row r="73601" spans="1:3" x14ac:dyDescent="0.25">
      <c r="A73601">
        <f>=IF(ISBLANK(C73601),"",INDEX(Vulnerabilities!A:A,MATCH(C73601,Vulnerabilities!B:B,0)))</f>
      </c>
    </row>
    <row r="73602" spans="1:3" x14ac:dyDescent="0.25">
      <c r="A73602">
        <f>=IF(ISBLANK(C73602),"",INDEX(Vulnerabilities!A:A,MATCH(C73602,Vulnerabilities!B:B,0)))</f>
      </c>
    </row>
    <row r="73603" spans="1:3" x14ac:dyDescent="0.25">
      <c r="A73603">
        <f>=IF(ISBLANK(C73603),"",INDEX(Vulnerabilities!A:A,MATCH(C73603,Vulnerabilities!B:B,0)))</f>
      </c>
    </row>
    <row r="73604" spans="1:3" x14ac:dyDescent="0.25">
      <c r="A73604">
        <f>=IF(ISBLANK(C73604),"",INDEX(Vulnerabilities!A:A,MATCH(C73604,Vulnerabilities!B:B,0)))</f>
      </c>
    </row>
    <row r="73605" spans="1:3" x14ac:dyDescent="0.25">
      <c r="A73605">
        <f>=IF(ISBLANK(C73605),"",INDEX(Vulnerabilities!A:A,MATCH(C73605,Vulnerabilities!B:B,0)))</f>
      </c>
    </row>
    <row r="73606" spans="1:3" x14ac:dyDescent="0.25">
      <c r="A73606">
        <f>=IF(ISBLANK(C73606),"",INDEX(Vulnerabilities!A:A,MATCH(C73606,Vulnerabilities!B:B,0)))</f>
      </c>
    </row>
    <row r="73607" spans="1:3" x14ac:dyDescent="0.25">
      <c r="A73607">
        <f>=IF(ISBLANK(C73607),"",INDEX(Vulnerabilities!A:A,MATCH(C73607,Vulnerabilities!B:B,0)))</f>
      </c>
    </row>
    <row r="73608" spans="1:3" x14ac:dyDescent="0.25">
      <c r="A73608">
        <f>=IF(ISBLANK(C73608),"",INDEX(Vulnerabilities!A:A,MATCH(C73608,Vulnerabilities!B:B,0)))</f>
      </c>
    </row>
    <row r="73609" spans="1:3" x14ac:dyDescent="0.25">
      <c r="A73609">
        <f>=IF(ISBLANK(C73609),"",INDEX(Vulnerabilities!A:A,MATCH(C73609,Vulnerabilities!B:B,0)))</f>
      </c>
    </row>
    <row r="73610" spans="1:3" x14ac:dyDescent="0.25">
      <c r="A73610">
        <f>=IF(ISBLANK(C73610),"",INDEX(Vulnerabilities!A:A,MATCH(C73610,Vulnerabilities!B:B,0)))</f>
      </c>
    </row>
    <row r="73611" spans="1:3" x14ac:dyDescent="0.25">
      <c r="A73611">
        <f>=IF(ISBLANK(C73611),"",INDEX(Vulnerabilities!A:A,MATCH(C73611,Vulnerabilities!B:B,0)))</f>
      </c>
    </row>
    <row r="73612" spans="1:3" x14ac:dyDescent="0.25">
      <c r="A73612">
        <f>=IF(ISBLANK(C73612),"",INDEX(Vulnerabilities!A:A,MATCH(C73612,Vulnerabilities!B:B,0)))</f>
      </c>
    </row>
    <row r="73613" spans="1:3" x14ac:dyDescent="0.25">
      <c r="A73613">
        <f>=IF(ISBLANK(C73613),"",INDEX(Vulnerabilities!A:A,MATCH(C73613,Vulnerabilities!B:B,0)))</f>
      </c>
    </row>
    <row r="73614" spans="1:3" x14ac:dyDescent="0.25">
      <c r="A73614">
        <f>=IF(ISBLANK(C73614),"",INDEX(Vulnerabilities!A:A,MATCH(C73614,Vulnerabilities!B:B,0)))</f>
      </c>
    </row>
    <row r="73615" spans="1:3" x14ac:dyDescent="0.25">
      <c r="A73615">
        <f>=IF(ISBLANK(C73615),"",INDEX(Vulnerabilities!A:A,MATCH(C73615,Vulnerabilities!B:B,0)))</f>
      </c>
    </row>
    <row r="73616" spans="1:3" x14ac:dyDescent="0.25">
      <c r="A73616">
        <f>=IF(ISBLANK(C73616),"",INDEX(Vulnerabilities!A:A,MATCH(C73616,Vulnerabilities!B:B,0)))</f>
      </c>
    </row>
    <row r="73617" spans="1:3" x14ac:dyDescent="0.25">
      <c r="A73617">
        <f>=IF(ISBLANK(C73617),"",INDEX(Vulnerabilities!A:A,MATCH(C73617,Vulnerabilities!B:B,0)))</f>
      </c>
    </row>
    <row r="73618" spans="1:3" x14ac:dyDescent="0.25">
      <c r="A73618">
        <f>=IF(ISBLANK(C73618),"",INDEX(Vulnerabilities!A:A,MATCH(C73618,Vulnerabilities!B:B,0)))</f>
      </c>
    </row>
    <row r="73619" spans="1:3" x14ac:dyDescent="0.25">
      <c r="A73619">
        <f>=IF(ISBLANK(C73619),"",INDEX(Vulnerabilities!A:A,MATCH(C73619,Vulnerabilities!B:B,0)))</f>
      </c>
    </row>
    <row r="73620" spans="1:3" x14ac:dyDescent="0.25">
      <c r="A73620">
        <f>=IF(ISBLANK(C73620),"",INDEX(Vulnerabilities!A:A,MATCH(C73620,Vulnerabilities!B:B,0)))</f>
      </c>
    </row>
    <row r="73621" spans="1:3" x14ac:dyDescent="0.25">
      <c r="A73621">
        <f>=IF(ISBLANK(C73621),"",INDEX(Vulnerabilities!A:A,MATCH(C73621,Vulnerabilities!B:B,0)))</f>
      </c>
    </row>
    <row r="73622" spans="1:3" x14ac:dyDescent="0.25">
      <c r="A73622">
        <f>=IF(ISBLANK(C73622),"",INDEX(Vulnerabilities!A:A,MATCH(C73622,Vulnerabilities!B:B,0)))</f>
      </c>
    </row>
    <row r="73623" spans="1:3" x14ac:dyDescent="0.25">
      <c r="A73623">
        <f>=IF(ISBLANK(C73623),"",INDEX(Vulnerabilities!A:A,MATCH(C73623,Vulnerabilities!B:B,0)))</f>
      </c>
    </row>
    <row r="73624" spans="1:3" x14ac:dyDescent="0.25">
      <c r="A73624">
        <f>=IF(ISBLANK(C73624),"",INDEX(Vulnerabilities!A:A,MATCH(C73624,Vulnerabilities!B:B,0)))</f>
      </c>
    </row>
    <row r="73625" spans="1:3" x14ac:dyDescent="0.25">
      <c r="A73625">
        <f>=IF(ISBLANK(C73625),"",INDEX(Vulnerabilities!A:A,MATCH(C73625,Vulnerabilities!B:B,0)))</f>
      </c>
    </row>
    <row r="73626" spans="1:3" x14ac:dyDescent="0.25">
      <c r="A73626">
        <f>=IF(ISBLANK(C73626),"",INDEX(Vulnerabilities!A:A,MATCH(C73626,Vulnerabilities!B:B,0)))</f>
      </c>
    </row>
    <row r="73627" spans="1:3" x14ac:dyDescent="0.25">
      <c r="A73627">
        <f>=IF(ISBLANK(C73627),"",INDEX(Vulnerabilities!A:A,MATCH(C73627,Vulnerabilities!B:B,0)))</f>
      </c>
    </row>
    <row r="73628" spans="1:3" x14ac:dyDescent="0.25">
      <c r="A73628">
        <f>=IF(ISBLANK(C73628),"",INDEX(Vulnerabilities!A:A,MATCH(C73628,Vulnerabilities!B:B,0)))</f>
      </c>
    </row>
    <row r="73629" spans="1:3" x14ac:dyDescent="0.25">
      <c r="A73629">
        <f>=IF(ISBLANK(C73629),"",INDEX(Vulnerabilities!A:A,MATCH(C73629,Vulnerabilities!B:B,0)))</f>
      </c>
    </row>
    <row r="73630" spans="1:3" x14ac:dyDescent="0.25">
      <c r="A73630">
        <f>=IF(ISBLANK(C73630),"",INDEX(Vulnerabilities!A:A,MATCH(C73630,Vulnerabilities!B:B,0)))</f>
      </c>
    </row>
    <row r="73631" spans="1:3" x14ac:dyDescent="0.25">
      <c r="A73631">
        <f>=IF(ISBLANK(C73631),"",INDEX(Vulnerabilities!A:A,MATCH(C73631,Vulnerabilities!B:B,0)))</f>
      </c>
    </row>
    <row r="73632" spans="1:3" x14ac:dyDescent="0.25">
      <c r="A73632">
        <f>=IF(ISBLANK(C73632),"",INDEX(Vulnerabilities!A:A,MATCH(C73632,Vulnerabilities!B:B,0)))</f>
      </c>
    </row>
    <row r="73633" spans="1:3" x14ac:dyDescent="0.25">
      <c r="A73633">
        <f>=IF(ISBLANK(C73633),"",INDEX(Vulnerabilities!A:A,MATCH(C73633,Vulnerabilities!B:B,0)))</f>
      </c>
    </row>
    <row r="73634" spans="1:3" x14ac:dyDescent="0.25">
      <c r="A73634">
        <f>=IF(ISBLANK(C73634),"",INDEX(Vulnerabilities!A:A,MATCH(C73634,Vulnerabilities!B:B,0)))</f>
      </c>
    </row>
    <row r="73635" spans="1:3" x14ac:dyDescent="0.25">
      <c r="A73635">
        <f>=IF(ISBLANK(C73635),"",INDEX(Vulnerabilities!A:A,MATCH(C73635,Vulnerabilities!B:B,0)))</f>
      </c>
    </row>
    <row r="73636" spans="1:3" x14ac:dyDescent="0.25">
      <c r="A73636">
        <f>=IF(ISBLANK(C73636),"",INDEX(Vulnerabilities!A:A,MATCH(C73636,Vulnerabilities!B:B,0)))</f>
      </c>
    </row>
    <row r="73637" spans="1:3" x14ac:dyDescent="0.25">
      <c r="A73637">
        <f>=IF(ISBLANK(C73637),"",INDEX(Vulnerabilities!A:A,MATCH(C73637,Vulnerabilities!B:B,0)))</f>
      </c>
    </row>
    <row r="73638" spans="1:3" x14ac:dyDescent="0.25">
      <c r="A73638">
        <f>=IF(ISBLANK(C73638),"",INDEX(Vulnerabilities!A:A,MATCH(C73638,Vulnerabilities!B:B,0)))</f>
      </c>
    </row>
    <row r="73639" spans="1:3" x14ac:dyDescent="0.25">
      <c r="A73639">
        <f>=IF(ISBLANK(C73639),"",INDEX(Vulnerabilities!A:A,MATCH(C73639,Vulnerabilities!B:B,0)))</f>
      </c>
    </row>
    <row r="73640" spans="1:3" x14ac:dyDescent="0.25">
      <c r="A73640">
        <f>=IF(ISBLANK(C73640),"",INDEX(Vulnerabilities!A:A,MATCH(C73640,Vulnerabilities!B:B,0)))</f>
      </c>
    </row>
    <row r="73641" spans="1:3" x14ac:dyDescent="0.25">
      <c r="A73641">
        <f>=IF(ISBLANK(C73641),"",INDEX(Vulnerabilities!A:A,MATCH(C73641,Vulnerabilities!B:B,0)))</f>
      </c>
    </row>
    <row r="73642" spans="1:3" x14ac:dyDescent="0.25">
      <c r="A73642">
        <f>=IF(ISBLANK(C73642),"",INDEX(Vulnerabilities!A:A,MATCH(C73642,Vulnerabilities!B:B,0)))</f>
      </c>
    </row>
    <row r="73643" spans="1:3" x14ac:dyDescent="0.25">
      <c r="A73643">
        <f>=IF(ISBLANK(C73643),"",INDEX(Vulnerabilities!A:A,MATCH(C73643,Vulnerabilities!B:B,0)))</f>
      </c>
    </row>
    <row r="73644" spans="1:3" x14ac:dyDescent="0.25">
      <c r="A73644">
        <f>=IF(ISBLANK(C73644),"",INDEX(Vulnerabilities!A:A,MATCH(C73644,Vulnerabilities!B:B,0)))</f>
      </c>
    </row>
    <row r="73645" spans="1:3" x14ac:dyDescent="0.25">
      <c r="A73645">
        <f>=IF(ISBLANK(C73645),"",INDEX(Vulnerabilities!A:A,MATCH(C73645,Vulnerabilities!B:B,0)))</f>
      </c>
    </row>
    <row r="73646" spans="1:3" x14ac:dyDescent="0.25">
      <c r="A73646">
        <f>=IF(ISBLANK(C73646),"",INDEX(Vulnerabilities!A:A,MATCH(C73646,Vulnerabilities!B:B,0)))</f>
      </c>
    </row>
    <row r="73647" spans="1:3" x14ac:dyDescent="0.25">
      <c r="A73647">
        <f>=IF(ISBLANK(C73647),"",INDEX(Vulnerabilities!A:A,MATCH(C73647,Vulnerabilities!B:B,0)))</f>
      </c>
    </row>
    <row r="73648" spans="1:3" x14ac:dyDescent="0.25">
      <c r="A73648">
        <f>=IF(ISBLANK(C73648),"",INDEX(Vulnerabilities!A:A,MATCH(C73648,Vulnerabilities!B:B,0)))</f>
      </c>
    </row>
    <row r="73649" spans="1:3" x14ac:dyDescent="0.25">
      <c r="A73649">
        <f>=IF(ISBLANK(C73649),"",INDEX(Vulnerabilities!A:A,MATCH(C73649,Vulnerabilities!B:B,0)))</f>
      </c>
    </row>
    <row r="73650" spans="1:3" x14ac:dyDescent="0.25">
      <c r="A73650">
        <f>=IF(ISBLANK(C73650),"",INDEX(Vulnerabilities!A:A,MATCH(C73650,Vulnerabilities!B:B,0)))</f>
      </c>
    </row>
    <row r="73651" spans="1:3" x14ac:dyDescent="0.25">
      <c r="A73651">
        <f>=IF(ISBLANK(C73651),"",INDEX(Vulnerabilities!A:A,MATCH(C73651,Vulnerabilities!B:B,0)))</f>
      </c>
    </row>
    <row r="73652" spans="1:3" x14ac:dyDescent="0.25">
      <c r="A73652">
        <f>=IF(ISBLANK(C73652),"",INDEX(Vulnerabilities!A:A,MATCH(C73652,Vulnerabilities!B:B,0)))</f>
      </c>
    </row>
    <row r="73653" spans="1:3" x14ac:dyDescent="0.25">
      <c r="A73653">
        <f>=IF(ISBLANK(C73653),"",INDEX(Vulnerabilities!A:A,MATCH(C73653,Vulnerabilities!B:B,0)))</f>
      </c>
    </row>
    <row r="73654" spans="1:3" x14ac:dyDescent="0.25">
      <c r="A73654">
        <f>=IF(ISBLANK(C73654),"",INDEX(Vulnerabilities!A:A,MATCH(C73654,Vulnerabilities!B:B,0)))</f>
      </c>
    </row>
    <row r="73655" spans="1:3" x14ac:dyDescent="0.25">
      <c r="A73655">
        <f>=IF(ISBLANK(C73655),"",INDEX(Vulnerabilities!A:A,MATCH(C73655,Vulnerabilities!B:B,0)))</f>
      </c>
    </row>
    <row r="73656" spans="1:3" x14ac:dyDescent="0.25">
      <c r="A73656">
        <f>=IF(ISBLANK(C73656),"",INDEX(Vulnerabilities!A:A,MATCH(C73656,Vulnerabilities!B:B,0)))</f>
      </c>
    </row>
    <row r="73657" spans="1:3" x14ac:dyDescent="0.25">
      <c r="A73657">
        <f>=IF(ISBLANK(C73657),"",INDEX(Vulnerabilities!A:A,MATCH(C73657,Vulnerabilities!B:B,0)))</f>
      </c>
    </row>
    <row r="73658" spans="1:3" x14ac:dyDescent="0.25">
      <c r="A73658">
        <f>=IF(ISBLANK(C73658),"",INDEX(Vulnerabilities!A:A,MATCH(C73658,Vulnerabilities!B:B,0)))</f>
      </c>
    </row>
    <row r="73659" spans="1:3" x14ac:dyDescent="0.25">
      <c r="A73659">
        <f>=IF(ISBLANK(C73659),"",INDEX(Vulnerabilities!A:A,MATCH(C73659,Vulnerabilities!B:B,0)))</f>
      </c>
    </row>
    <row r="73660" spans="1:3" x14ac:dyDescent="0.25">
      <c r="A73660">
        <f>=IF(ISBLANK(C73660),"",INDEX(Vulnerabilities!A:A,MATCH(C73660,Vulnerabilities!B:B,0)))</f>
      </c>
    </row>
    <row r="73661" spans="1:3" x14ac:dyDescent="0.25">
      <c r="A73661">
        <f>=IF(ISBLANK(C73661),"",INDEX(Vulnerabilities!A:A,MATCH(C73661,Vulnerabilities!B:B,0)))</f>
      </c>
    </row>
    <row r="73662" spans="1:3" x14ac:dyDescent="0.25">
      <c r="A73662">
        <f>=IF(ISBLANK(C73662),"",INDEX(Vulnerabilities!A:A,MATCH(C73662,Vulnerabilities!B:B,0)))</f>
      </c>
    </row>
    <row r="73663" spans="1:3" x14ac:dyDescent="0.25">
      <c r="A73663">
        <f>=IF(ISBLANK(C73663),"",INDEX(Vulnerabilities!A:A,MATCH(C73663,Vulnerabilities!B:B,0)))</f>
      </c>
    </row>
    <row r="73664" spans="1:3" x14ac:dyDescent="0.25">
      <c r="A73664">
        <f>=IF(ISBLANK(C73664),"",INDEX(Vulnerabilities!A:A,MATCH(C73664,Vulnerabilities!B:B,0)))</f>
      </c>
    </row>
    <row r="73665" spans="1:3" x14ac:dyDescent="0.25">
      <c r="A73665">
        <f>=IF(ISBLANK(C73665),"",INDEX(Vulnerabilities!A:A,MATCH(C73665,Vulnerabilities!B:B,0)))</f>
      </c>
    </row>
    <row r="73666" spans="1:3" x14ac:dyDescent="0.25">
      <c r="A73666">
        <f>=IF(ISBLANK(C73666),"",INDEX(Vulnerabilities!A:A,MATCH(C73666,Vulnerabilities!B:B,0)))</f>
      </c>
    </row>
    <row r="73667" spans="1:3" x14ac:dyDescent="0.25">
      <c r="A73667">
        <f>=IF(ISBLANK(C73667),"",INDEX(Vulnerabilities!A:A,MATCH(C73667,Vulnerabilities!B:B,0)))</f>
      </c>
    </row>
    <row r="73668" spans="1:3" x14ac:dyDescent="0.25">
      <c r="A73668">
        <f>=IF(ISBLANK(C73668),"",INDEX(Vulnerabilities!A:A,MATCH(C73668,Vulnerabilities!B:B,0)))</f>
      </c>
    </row>
    <row r="73669" spans="1:3" x14ac:dyDescent="0.25">
      <c r="A73669">
        <f>=IF(ISBLANK(C73669),"",INDEX(Vulnerabilities!A:A,MATCH(C73669,Vulnerabilities!B:B,0)))</f>
      </c>
    </row>
    <row r="73670" spans="1:3" x14ac:dyDescent="0.25">
      <c r="A73670">
        <f>=IF(ISBLANK(C73670),"",INDEX(Vulnerabilities!A:A,MATCH(C73670,Vulnerabilities!B:B,0)))</f>
      </c>
    </row>
    <row r="73671" spans="1:3" x14ac:dyDescent="0.25">
      <c r="A73671">
        <f>=IF(ISBLANK(C73671),"",INDEX(Vulnerabilities!A:A,MATCH(C73671,Vulnerabilities!B:B,0)))</f>
      </c>
    </row>
    <row r="73672" spans="1:3" x14ac:dyDescent="0.25">
      <c r="A73672">
        <f>=IF(ISBLANK(C73672),"",INDEX(Vulnerabilities!A:A,MATCH(C73672,Vulnerabilities!B:B,0)))</f>
      </c>
    </row>
    <row r="73673" spans="1:3" x14ac:dyDescent="0.25">
      <c r="A73673">
        <f>=IF(ISBLANK(C73673),"",INDEX(Vulnerabilities!A:A,MATCH(C73673,Vulnerabilities!B:B,0)))</f>
      </c>
    </row>
    <row r="73674" spans="1:3" x14ac:dyDescent="0.25">
      <c r="A73674">
        <f>=IF(ISBLANK(C73674),"",INDEX(Vulnerabilities!A:A,MATCH(C73674,Vulnerabilities!B:B,0)))</f>
      </c>
    </row>
    <row r="73675" spans="1:3" x14ac:dyDescent="0.25">
      <c r="A73675">
        <f>=IF(ISBLANK(C73675),"",INDEX(Vulnerabilities!A:A,MATCH(C73675,Vulnerabilities!B:B,0)))</f>
      </c>
    </row>
    <row r="73676" spans="1:3" x14ac:dyDescent="0.25">
      <c r="A73676">
        <f>=IF(ISBLANK(C73676),"",INDEX(Vulnerabilities!A:A,MATCH(C73676,Vulnerabilities!B:B,0)))</f>
      </c>
    </row>
    <row r="73677" spans="1:3" x14ac:dyDescent="0.25">
      <c r="A73677">
        <f>=IF(ISBLANK(C73677),"",INDEX(Vulnerabilities!A:A,MATCH(C73677,Vulnerabilities!B:B,0)))</f>
      </c>
    </row>
    <row r="73678" spans="1:3" x14ac:dyDescent="0.25">
      <c r="A73678">
        <f>=IF(ISBLANK(C73678),"",INDEX(Vulnerabilities!A:A,MATCH(C73678,Vulnerabilities!B:B,0)))</f>
      </c>
    </row>
    <row r="73679" spans="1:3" x14ac:dyDescent="0.25">
      <c r="A73679">
        <f>=IF(ISBLANK(C73679),"",INDEX(Vulnerabilities!A:A,MATCH(C73679,Vulnerabilities!B:B,0)))</f>
      </c>
    </row>
    <row r="73680" spans="1:3" x14ac:dyDescent="0.25">
      <c r="A73680">
        <f>=IF(ISBLANK(C73680),"",INDEX(Vulnerabilities!A:A,MATCH(C73680,Vulnerabilities!B:B,0)))</f>
      </c>
    </row>
    <row r="73681" spans="1:3" x14ac:dyDescent="0.25">
      <c r="A73681">
        <f>=IF(ISBLANK(C73681),"",INDEX(Vulnerabilities!A:A,MATCH(C73681,Vulnerabilities!B:B,0)))</f>
      </c>
    </row>
    <row r="73682" spans="1:3" x14ac:dyDescent="0.25">
      <c r="A73682">
        <f>=IF(ISBLANK(C73682),"",INDEX(Vulnerabilities!A:A,MATCH(C73682,Vulnerabilities!B:B,0)))</f>
      </c>
    </row>
    <row r="73683" spans="1:3" x14ac:dyDescent="0.25">
      <c r="A73683">
        <f>=IF(ISBLANK(C73683),"",INDEX(Vulnerabilities!A:A,MATCH(C73683,Vulnerabilities!B:B,0)))</f>
      </c>
    </row>
    <row r="73684" spans="1:3" x14ac:dyDescent="0.25">
      <c r="A73684">
        <f>=IF(ISBLANK(C73684),"",INDEX(Vulnerabilities!A:A,MATCH(C73684,Vulnerabilities!B:B,0)))</f>
      </c>
    </row>
    <row r="73685" spans="1:3" x14ac:dyDescent="0.25">
      <c r="A73685">
        <f>=IF(ISBLANK(C73685),"",INDEX(Vulnerabilities!A:A,MATCH(C73685,Vulnerabilities!B:B,0)))</f>
      </c>
    </row>
    <row r="73686" spans="1:3" x14ac:dyDescent="0.25">
      <c r="A73686">
        <f>=IF(ISBLANK(C73686),"",INDEX(Vulnerabilities!A:A,MATCH(C73686,Vulnerabilities!B:B,0)))</f>
      </c>
    </row>
    <row r="73687" spans="1:3" x14ac:dyDescent="0.25">
      <c r="A73687">
        <f>=IF(ISBLANK(C73687),"",INDEX(Vulnerabilities!A:A,MATCH(C73687,Vulnerabilities!B:B,0)))</f>
      </c>
    </row>
    <row r="73688" spans="1:3" x14ac:dyDescent="0.25">
      <c r="A73688">
        <f>=IF(ISBLANK(C73688),"",INDEX(Vulnerabilities!A:A,MATCH(C73688,Vulnerabilities!B:B,0)))</f>
      </c>
    </row>
    <row r="73689" spans="1:3" x14ac:dyDescent="0.25">
      <c r="A73689">
        <f>=IF(ISBLANK(C73689),"",INDEX(Vulnerabilities!A:A,MATCH(C73689,Vulnerabilities!B:B,0)))</f>
      </c>
    </row>
    <row r="73690" spans="1:3" x14ac:dyDescent="0.25">
      <c r="A73690">
        <f>=IF(ISBLANK(C73690),"",INDEX(Vulnerabilities!A:A,MATCH(C73690,Vulnerabilities!B:B,0)))</f>
      </c>
    </row>
    <row r="73691" spans="1:3" x14ac:dyDescent="0.25">
      <c r="A73691">
        <f>=IF(ISBLANK(C73691),"",INDEX(Vulnerabilities!A:A,MATCH(C73691,Vulnerabilities!B:B,0)))</f>
      </c>
    </row>
    <row r="73692" spans="1:3" x14ac:dyDescent="0.25">
      <c r="A73692">
        <f>=IF(ISBLANK(C73692),"",INDEX(Vulnerabilities!A:A,MATCH(C73692,Vulnerabilities!B:B,0)))</f>
      </c>
    </row>
    <row r="73693" spans="1:3" x14ac:dyDescent="0.25">
      <c r="A73693">
        <f>=IF(ISBLANK(C73693),"",INDEX(Vulnerabilities!A:A,MATCH(C73693,Vulnerabilities!B:B,0)))</f>
      </c>
    </row>
    <row r="73694" spans="1:3" x14ac:dyDescent="0.25">
      <c r="A73694">
        <f>=IF(ISBLANK(C73694),"",INDEX(Vulnerabilities!A:A,MATCH(C73694,Vulnerabilities!B:B,0)))</f>
      </c>
    </row>
    <row r="73695" spans="1:3" x14ac:dyDescent="0.25">
      <c r="A73695">
        <f>=IF(ISBLANK(C73695),"",INDEX(Vulnerabilities!A:A,MATCH(C73695,Vulnerabilities!B:B,0)))</f>
      </c>
    </row>
    <row r="73696" spans="1:3" x14ac:dyDescent="0.25">
      <c r="A73696">
        <f>=IF(ISBLANK(C73696),"",INDEX(Vulnerabilities!A:A,MATCH(C73696,Vulnerabilities!B:B,0)))</f>
      </c>
    </row>
    <row r="73697" spans="1:3" x14ac:dyDescent="0.25">
      <c r="A73697">
        <f>=IF(ISBLANK(C73697),"",INDEX(Vulnerabilities!A:A,MATCH(C73697,Vulnerabilities!B:B,0)))</f>
      </c>
    </row>
    <row r="73698" spans="1:3" x14ac:dyDescent="0.25">
      <c r="A73698">
        <f>=IF(ISBLANK(C73698),"",INDEX(Vulnerabilities!A:A,MATCH(C73698,Vulnerabilities!B:B,0)))</f>
      </c>
    </row>
    <row r="73699" spans="1:3" x14ac:dyDescent="0.25">
      <c r="A73699">
        <f>=IF(ISBLANK(C73699),"",INDEX(Vulnerabilities!A:A,MATCH(C73699,Vulnerabilities!B:B,0)))</f>
      </c>
    </row>
    <row r="73700" spans="1:3" x14ac:dyDescent="0.25">
      <c r="A73700">
        <f>=IF(ISBLANK(C73700),"",INDEX(Vulnerabilities!A:A,MATCH(C73700,Vulnerabilities!B:B,0)))</f>
      </c>
    </row>
    <row r="73701" spans="1:3" x14ac:dyDescent="0.25">
      <c r="A73701">
        <f>=IF(ISBLANK(C73701),"",INDEX(Vulnerabilities!A:A,MATCH(C73701,Vulnerabilities!B:B,0)))</f>
      </c>
    </row>
    <row r="73702" spans="1:3" x14ac:dyDescent="0.25">
      <c r="A73702">
        <f>=IF(ISBLANK(C73702),"",INDEX(Vulnerabilities!A:A,MATCH(C73702,Vulnerabilities!B:B,0)))</f>
      </c>
    </row>
    <row r="73703" spans="1:3" x14ac:dyDescent="0.25">
      <c r="A73703">
        <f>=IF(ISBLANK(C73703),"",INDEX(Vulnerabilities!A:A,MATCH(C73703,Vulnerabilities!B:B,0)))</f>
      </c>
    </row>
    <row r="73704" spans="1:3" x14ac:dyDescent="0.25">
      <c r="A73704">
        <f>=IF(ISBLANK(C73704),"",INDEX(Vulnerabilities!A:A,MATCH(C73704,Vulnerabilities!B:B,0)))</f>
      </c>
    </row>
    <row r="73705" spans="1:3" x14ac:dyDescent="0.25">
      <c r="A73705">
        <f>=IF(ISBLANK(C73705),"",INDEX(Vulnerabilities!A:A,MATCH(C73705,Vulnerabilities!B:B,0)))</f>
      </c>
    </row>
    <row r="73706" spans="1:3" x14ac:dyDescent="0.25">
      <c r="A73706">
        <f>=IF(ISBLANK(C73706),"",INDEX(Vulnerabilities!A:A,MATCH(C73706,Vulnerabilities!B:B,0)))</f>
      </c>
    </row>
    <row r="73707" spans="1:3" x14ac:dyDescent="0.25">
      <c r="A73707">
        <f>=IF(ISBLANK(C73707),"",INDEX(Vulnerabilities!A:A,MATCH(C73707,Vulnerabilities!B:B,0)))</f>
      </c>
    </row>
    <row r="73708" spans="1:3" x14ac:dyDescent="0.25">
      <c r="A73708">
        <f>=IF(ISBLANK(C73708),"",INDEX(Vulnerabilities!A:A,MATCH(C73708,Vulnerabilities!B:B,0)))</f>
      </c>
    </row>
    <row r="73709" spans="1:3" x14ac:dyDescent="0.25">
      <c r="A73709">
        <f>=IF(ISBLANK(C73709),"",INDEX(Vulnerabilities!A:A,MATCH(C73709,Vulnerabilities!B:B,0)))</f>
      </c>
    </row>
    <row r="73710" spans="1:3" x14ac:dyDescent="0.25">
      <c r="A73710">
        <f>=IF(ISBLANK(C73710),"",INDEX(Vulnerabilities!A:A,MATCH(C73710,Vulnerabilities!B:B,0)))</f>
      </c>
    </row>
    <row r="73711" spans="1:3" x14ac:dyDescent="0.25">
      <c r="A73711">
        <f>=IF(ISBLANK(C73711),"",INDEX(Vulnerabilities!A:A,MATCH(C73711,Vulnerabilities!B:B,0)))</f>
      </c>
    </row>
    <row r="73712" spans="1:3" x14ac:dyDescent="0.25">
      <c r="A73712">
        <f>=IF(ISBLANK(C73712),"",INDEX(Vulnerabilities!A:A,MATCH(C73712,Vulnerabilities!B:B,0)))</f>
      </c>
    </row>
    <row r="73713" spans="1:3" x14ac:dyDescent="0.25">
      <c r="A73713">
        <f>=IF(ISBLANK(C73713),"",INDEX(Vulnerabilities!A:A,MATCH(C73713,Vulnerabilities!B:B,0)))</f>
      </c>
    </row>
    <row r="73714" spans="1:3" x14ac:dyDescent="0.25">
      <c r="A73714">
        <f>=IF(ISBLANK(C73714),"",INDEX(Vulnerabilities!A:A,MATCH(C73714,Vulnerabilities!B:B,0)))</f>
      </c>
    </row>
    <row r="73715" spans="1:3" x14ac:dyDescent="0.25">
      <c r="A73715">
        <f>=IF(ISBLANK(C73715),"",INDEX(Vulnerabilities!A:A,MATCH(C73715,Vulnerabilities!B:B,0)))</f>
      </c>
    </row>
    <row r="73716" spans="1:3" x14ac:dyDescent="0.25">
      <c r="A73716">
        <f>=IF(ISBLANK(C73716),"",INDEX(Vulnerabilities!A:A,MATCH(C73716,Vulnerabilities!B:B,0)))</f>
      </c>
    </row>
    <row r="73717" spans="1:3" x14ac:dyDescent="0.25">
      <c r="A73717">
        <f>=IF(ISBLANK(C73717),"",INDEX(Vulnerabilities!A:A,MATCH(C73717,Vulnerabilities!B:B,0)))</f>
      </c>
    </row>
    <row r="73718" spans="1:3" x14ac:dyDescent="0.25">
      <c r="A73718">
        <f>=IF(ISBLANK(C73718),"",INDEX(Vulnerabilities!A:A,MATCH(C73718,Vulnerabilities!B:B,0)))</f>
      </c>
    </row>
    <row r="73719" spans="1:3" x14ac:dyDescent="0.25">
      <c r="A73719">
        <f>=IF(ISBLANK(C73719),"",INDEX(Vulnerabilities!A:A,MATCH(C73719,Vulnerabilities!B:B,0)))</f>
      </c>
    </row>
    <row r="73720" spans="1:3" x14ac:dyDescent="0.25">
      <c r="A73720">
        <f>=IF(ISBLANK(C73720),"",INDEX(Vulnerabilities!A:A,MATCH(C73720,Vulnerabilities!B:B,0)))</f>
      </c>
    </row>
    <row r="73721" spans="1:3" x14ac:dyDescent="0.25">
      <c r="A73721">
        <f>=IF(ISBLANK(C73721),"",INDEX(Vulnerabilities!A:A,MATCH(C73721,Vulnerabilities!B:B,0)))</f>
      </c>
    </row>
    <row r="73722" spans="1:3" x14ac:dyDescent="0.25">
      <c r="A73722">
        <f>=IF(ISBLANK(C73722),"",INDEX(Vulnerabilities!A:A,MATCH(C73722,Vulnerabilities!B:B,0)))</f>
      </c>
    </row>
    <row r="73723" spans="1:3" x14ac:dyDescent="0.25">
      <c r="A73723">
        <f>=IF(ISBLANK(C73723),"",INDEX(Vulnerabilities!A:A,MATCH(C73723,Vulnerabilities!B:B,0)))</f>
      </c>
    </row>
    <row r="73724" spans="1:3" x14ac:dyDescent="0.25">
      <c r="A73724">
        <f>=IF(ISBLANK(C73724),"",INDEX(Vulnerabilities!A:A,MATCH(C73724,Vulnerabilities!B:B,0)))</f>
      </c>
    </row>
    <row r="73725" spans="1:3" x14ac:dyDescent="0.25">
      <c r="A73725">
        <f>=IF(ISBLANK(C73725),"",INDEX(Vulnerabilities!A:A,MATCH(C73725,Vulnerabilities!B:B,0)))</f>
      </c>
    </row>
    <row r="73726" spans="1:3" x14ac:dyDescent="0.25">
      <c r="A73726">
        <f>=IF(ISBLANK(C73726),"",INDEX(Vulnerabilities!A:A,MATCH(C73726,Vulnerabilities!B:B,0)))</f>
      </c>
    </row>
    <row r="73727" spans="1:3" x14ac:dyDescent="0.25">
      <c r="A73727">
        <f>=IF(ISBLANK(C73727),"",INDEX(Vulnerabilities!A:A,MATCH(C73727,Vulnerabilities!B:B,0)))</f>
      </c>
    </row>
    <row r="73728" spans="1:3" x14ac:dyDescent="0.25">
      <c r="A73728">
        <f>=IF(ISBLANK(C73728),"",INDEX(Vulnerabilities!A:A,MATCH(C73728,Vulnerabilities!B:B,0)))</f>
      </c>
    </row>
    <row r="73729" spans="1:3" x14ac:dyDescent="0.25">
      <c r="A73729">
        <f>=IF(ISBLANK(C73729),"",INDEX(Vulnerabilities!A:A,MATCH(C73729,Vulnerabilities!B:B,0)))</f>
      </c>
    </row>
    <row r="73730" spans="1:3" x14ac:dyDescent="0.25">
      <c r="A73730">
        <f>=IF(ISBLANK(C73730),"",INDEX(Vulnerabilities!A:A,MATCH(C73730,Vulnerabilities!B:B,0)))</f>
      </c>
    </row>
    <row r="73731" spans="1:3" x14ac:dyDescent="0.25">
      <c r="A73731">
        <f>=IF(ISBLANK(C73731),"",INDEX(Vulnerabilities!A:A,MATCH(C73731,Vulnerabilities!B:B,0)))</f>
      </c>
    </row>
    <row r="73732" spans="1:3" x14ac:dyDescent="0.25">
      <c r="A73732">
        <f>=IF(ISBLANK(C73732),"",INDEX(Vulnerabilities!A:A,MATCH(C73732,Vulnerabilities!B:B,0)))</f>
      </c>
    </row>
    <row r="73733" spans="1:3" x14ac:dyDescent="0.25">
      <c r="A73733">
        <f>=IF(ISBLANK(C73733),"",INDEX(Vulnerabilities!A:A,MATCH(C73733,Vulnerabilities!B:B,0)))</f>
      </c>
    </row>
    <row r="73734" spans="1:3" x14ac:dyDescent="0.25">
      <c r="A73734">
        <f>=IF(ISBLANK(C73734),"",INDEX(Vulnerabilities!A:A,MATCH(C73734,Vulnerabilities!B:B,0)))</f>
      </c>
    </row>
    <row r="73735" spans="1:3" x14ac:dyDescent="0.25">
      <c r="A73735">
        <f>=IF(ISBLANK(C73735),"",INDEX(Vulnerabilities!A:A,MATCH(C73735,Vulnerabilities!B:B,0)))</f>
      </c>
    </row>
    <row r="73736" spans="1:3" x14ac:dyDescent="0.25">
      <c r="A73736">
        <f>=IF(ISBLANK(C73736),"",INDEX(Vulnerabilities!A:A,MATCH(C73736,Vulnerabilities!B:B,0)))</f>
      </c>
    </row>
    <row r="73737" spans="1:3" x14ac:dyDescent="0.25">
      <c r="A73737">
        <f>=IF(ISBLANK(C73737),"",INDEX(Vulnerabilities!A:A,MATCH(C73737,Vulnerabilities!B:B,0)))</f>
      </c>
    </row>
    <row r="73738" spans="1:3" x14ac:dyDescent="0.25">
      <c r="A73738">
        <f>=IF(ISBLANK(C73738),"",INDEX(Vulnerabilities!A:A,MATCH(C73738,Vulnerabilities!B:B,0)))</f>
      </c>
    </row>
    <row r="73739" spans="1:3" x14ac:dyDescent="0.25">
      <c r="A73739">
        <f>=IF(ISBLANK(C73739),"",INDEX(Vulnerabilities!A:A,MATCH(C73739,Vulnerabilities!B:B,0)))</f>
      </c>
    </row>
    <row r="73740" spans="1:3" x14ac:dyDescent="0.25">
      <c r="A73740">
        <f>=IF(ISBLANK(C73740),"",INDEX(Vulnerabilities!A:A,MATCH(C73740,Vulnerabilities!B:B,0)))</f>
      </c>
    </row>
    <row r="73741" spans="1:3" x14ac:dyDescent="0.25">
      <c r="A73741">
        <f>=IF(ISBLANK(C73741),"",INDEX(Vulnerabilities!A:A,MATCH(C73741,Vulnerabilities!B:B,0)))</f>
      </c>
    </row>
    <row r="73742" spans="1:3" x14ac:dyDescent="0.25">
      <c r="A73742">
        <f>=IF(ISBLANK(C73742),"",INDEX(Vulnerabilities!A:A,MATCH(C73742,Vulnerabilities!B:B,0)))</f>
      </c>
    </row>
    <row r="73743" spans="1:3" x14ac:dyDescent="0.25">
      <c r="A73743">
        <f>=IF(ISBLANK(C73743),"",INDEX(Vulnerabilities!A:A,MATCH(C73743,Vulnerabilities!B:B,0)))</f>
      </c>
    </row>
    <row r="73744" spans="1:3" x14ac:dyDescent="0.25">
      <c r="A73744">
        <f>=IF(ISBLANK(C73744),"",INDEX(Vulnerabilities!A:A,MATCH(C73744,Vulnerabilities!B:B,0)))</f>
      </c>
    </row>
    <row r="73745" spans="1:3" x14ac:dyDescent="0.25">
      <c r="A73745">
        <f>=IF(ISBLANK(C73745),"",INDEX(Vulnerabilities!A:A,MATCH(C73745,Vulnerabilities!B:B,0)))</f>
      </c>
    </row>
    <row r="73746" spans="1:3" x14ac:dyDescent="0.25">
      <c r="A73746">
        <f>=IF(ISBLANK(C73746),"",INDEX(Vulnerabilities!A:A,MATCH(C73746,Vulnerabilities!B:B,0)))</f>
      </c>
    </row>
    <row r="73747" spans="1:3" x14ac:dyDescent="0.25">
      <c r="A73747">
        <f>=IF(ISBLANK(C73747),"",INDEX(Vulnerabilities!A:A,MATCH(C73747,Vulnerabilities!B:B,0)))</f>
      </c>
    </row>
    <row r="73748" spans="1:3" x14ac:dyDescent="0.25">
      <c r="A73748">
        <f>=IF(ISBLANK(C73748),"",INDEX(Vulnerabilities!A:A,MATCH(C73748,Vulnerabilities!B:B,0)))</f>
      </c>
    </row>
    <row r="73749" spans="1:3" x14ac:dyDescent="0.25">
      <c r="A73749">
        <f>=IF(ISBLANK(C73749),"",INDEX(Vulnerabilities!A:A,MATCH(C73749,Vulnerabilities!B:B,0)))</f>
      </c>
    </row>
    <row r="73750" spans="1:3" x14ac:dyDescent="0.25">
      <c r="A73750">
        <f>=IF(ISBLANK(C73750),"",INDEX(Vulnerabilities!A:A,MATCH(C73750,Vulnerabilities!B:B,0)))</f>
      </c>
    </row>
    <row r="73751" spans="1:3" x14ac:dyDescent="0.25">
      <c r="A73751">
        <f>=IF(ISBLANK(C73751),"",INDEX(Vulnerabilities!A:A,MATCH(C73751,Vulnerabilities!B:B,0)))</f>
      </c>
    </row>
    <row r="73752" spans="1:3" x14ac:dyDescent="0.25">
      <c r="A73752">
        <f>=IF(ISBLANK(C73752),"",INDEX(Vulnerabilities!A:A,MATCH(C73752,Vulnerabilities!B:B,0)))</f>
      </c>
    </row>
    <row r="73753" spans="1:3" x14ac:dyDescent="0.25">
      <c r="A73753">
        <f>=IF(ISBLANK(C73753),"",INDEX(Vulnerabilities!A:A,MATCH(C73753,Vulnerabilities!B:B,0)))</f>
      </c>
    </row>
    <row r="73754" spans="1:3" x14ac:dyDescent="0.25">
      <c r="A73754">
        <f>=IF(ISBLANK(C73754),"",INDEX(Vulnerabilities!A:A,MATCH(C73754,Vulnerabilities!B:B,0)))</f>
      </c>
    </row>
    <row r="73755" spans="1:3" x14ac:dyDescent="0.25">
      <c r="A73755">
        <f>=IF(ISBLANK(C73755),"",INDEX(Vulnerabilities!A:A,MATCH(C73755,Vulnerabilities!B:B,0)))</f>
      </c>
    </row>
    <row r="73756" spans="1:3" x14ac:dyDescent="0.25">
      <c r="A73756">
        <f>=IF(ISBLANK(C73756),"",INDEX(Vulnerabilities!A:A,MATCH(C73756,Vulnerabilities!B:B,0)))</f>
      </c>
    </row>
    <row r="73757" spans="1:3" x14ac:dyDescent="0.25">
      <c r="A73757">
        <f>=IF(ISBLANK(C73757),"",INDEX(Vulnerabilities!A:A,MATCH(C73757,Vulnerabilities!B:B,0)))</f>
      </c>
    </row>
    <row r="73758" spans="1:3" x14ac:dyDescent="0.25">
      <c r="A73758">
        <f>=IF(ISBLANK(C73758),"",INDEX(Vulnerabilities!A:A,MATCH(C73758,Vulnerabilities!B:B,0)))</f>
      </c>
    </row>
    <row r="73759" spans="1:3" x14ac:dyDescent="0.25">
      <c r="A73759">
        <f>=IF(ISBLANK(C73759),"",INDEX(Vulnerabilities!A:A,MATCH(C73759,Vulnerabilities!B:B,0)))</f>
      </c>
    </row>
    <row r="73760" spans="1:3" x14ac:dyDescent="0.25">
      <c r="A73760">
        <f>=IF(ISBLANK(C73760),"",INDEX(Vulnerabilities!A:A,MATCH(C73760,Vulnerabilities!B:B,0)))</f>
      </c>
    </row>
    <row r="73761" spans="1:3" x14ac:dyDescent="0.25">
      <c r="A73761">
        <f>=IF(ISBLANK(C73761),"",INDEX(Vulnerabilities!A:A,MATCH(C73761,Vulnerabilities!B:B,0)))</f>
      </c>
    </row>
    <row r="73762" spans="1:3" x14ac:dyDescent="0.25">
      <c r="A73762">
        <f>=IF(ISBLANK(C73762),"",INDEX(Vulnerabilities!A:A,MATCH(C73762,Vulnerabilities!B:B,0)))</f>
      </c>
    </row>
    <row r="73763" spans="1:3" x14ac:dyDescent="0.25">
      <c r="A73763">
        <f>=IF(ISBLANK(C73763),"",INDEX(Vulnerabilities!A:A,MATCH(C73763,Vulnerabilities!B:B,0)))</f>
      </c>
    </row>
    <row r="73764" spans="1:3" x14ac:dyDescent="0.25">
      <c r="A73764">
        <f>=IF(ISBLANK(C73764),"",INDEX(Vulnerabilities!A:A,MATCH(C73764,Vulnerabilities!B:B,0)))</f>
      </c>
    </row>
    <row r="73765" spans="1:3" x14ac:dyDescent="0.25">
      <c r="A73765">
        <f>=IF(ISBLANK(C73765),"",INDEX(Vulnerabilities!A:A,MATCH(C73765,Vulnerabilities!B:B,0)))</f>
      </c>
    </row>
    <row r="73766" spans="1:3" x14ac:dyDescent="0.25">
      <c r="A73766">
        <f>=IF(ISBLANK(C73766),"",INDEX(Vulnerabilities!A:A,MATCH(C73766,Vulnerabilities!B:B,0)))</f>
      </c>
    </row>
    <row r="73767" spans="1:3" x14ac:dyDescent="0.25">
      <c r="A73767">
        <f>=IF(ISBLANK(C73767),"",INDEX(Vulnerabilities!A:A,MATCH(C73767,Vulnerabilities!B:B,0)))</f>
      </c>
    </row>
    <row r="73768" spans="1:3" x14ac:dyDescent="0.25">
      <c r="A73768">
        <f>=IF(ISBLANK(C73768),"",INDEX(Vulnerabilities!A:A,MATCH(C73768,Vulnerabilities!B:B,0)))</f>
      </c>
    </row>
    <row r="73769" spans="1:3" x14ac:dyDescent="0.25">
      <c r="A73769">
        <f>=IF(ISBLANK(C73769),"",INDEX(Vulnerabilities!A:A,MATCH(C73769,Vulnerabilities!B:B,0)))</f>
      </c>
    </row>
    <row r="73770" spans="1:3" x14ac:dyDescent="0.25">
      <c r="A73770">
        <f>=IF(ISBLANK(C73770),"",INDEX(Vulnerabilities!A:A,MATCH(C73770,Vulnerabilities!B:B,0)))</f>
      </c>
    </row>
    <row r="73771" spans="1:3" x14ac:dyDescent="0.25">
      <c r="A73771">
        <f>=IF(ISBLANK(C73771),"",INDEX(Vulnerabilities!A:A,MATCH(C73771,Vulnerabilities!B:B,0)))</f>
      </c>
    </row>
    <row r="73772" spans="1:3" x14ac:dyDescent="0.25">
      <c r="A73772">
        <f>=IF(ISBLANK(C73772),"",INDEX(Vulnerabilities!A:A,MATCH(C73772,Vulnerabilities!B:B,0)))</f>
      </c>
    </row>
    <row r="73773" spans="1:3" x14ac:dyDescent="0.25">
      <c r="A73773">
        <f>=IF(ISBLANK(C73773),"",INDEX(Vulnerabilities!A:A,MATCH(C73773,Vulnerabilities!B:B,0)))</f>
      </c>
    </row>
    <row r="73774" spans="1:3" x14ac:dyDescent="0.25">
      <c r="A73774">
        <f>=IF(ISBLANK(C73774),"",INDEX(Vulnerabilities!A:A,MATCH(C73774,Vulnerabilities!B:B,0)))</f>
      </c>
    </row>
    <row r="73775" spans="1:3" x14ac:dyDescent="0.25">
      <c r="A73775">
        <f>=IF(ISBLANK(C73775),"",INDEX(Vulnerabilities!A:A,MATCH(C73775,Vulnerabilities!B:B,0)))</f>
      </c>
    </row>
    <row r="73776" spans="1:3" x14ac:dyDescent="0.25">
      <c r="A73776">
        <f>=IF(ISBLANK(C73776),"",INDEX(Vulnerabilities!A:A,MATCH(C73776,Vulnerabilities!B:B,0)))</f>
      </c>
    </row>
    <row r="73777" spans="1:3" x14ac:dyDescent="0.25">
      <c r="A73777">
        <f>=IF(ISBLANK(C73777),"",INDEX(Vulnerabilities!A:A,MATCH(C73777,Vulnerabilities!B:B,0)))</f>
      </c>
    </row>
    <row r="73778" spans="1:3" x14ac:dyDescent="0.25">
      <c r="A73778">
        <f>=IF(ISBLANK(C73778),"",INDEX(Vulnerabilities!A:A,MATCH(C73778,Vulnerabilities!B:B,0)))</f>
      </c>
    </row>
    <row r="73779" spans="1:3" x14ac:dyDescent="0.25">
      <c r="A73779">
        <f>=IF(ISBLANK(C73779),"",INDEX(Vulnerabilities!A:A,MATCH(C73779,Vulnerabilities!B:B,0)))</f>
      </c>
    </row>
    <row r="73780" spans="1:3" x14ac:dyDescent="0.25">
      <c r="A73780">
        <f>=IF(ISBLANK(C73780),"",INDEX(Vulnerabilities!A:A,MATCH(C73780,Vulnerabilities!B:B,0)))</f>
      </c>
    </row>
    <row r="73781" spans="1:3" x14ac:dyDescent="0.25">
      <c r="A73781">
        <f>=IF(ISBLANK(C73781),"",INDEX(Vulnerabilities!A:A,MATCH(C73781,Vulnerabilities!B:B,0)))</f>
      </c>
    </row>
    <row r="73782" spans="1:3" x14ac:dyDescent="0.25">
      <c r="A73782">
        <f>=IF(ISBLANK(C73782),"",INDEX(Vulnerabilities!A:A,MATCH(C73782,Vulnerabilities!B:B,0)))</f>
      </c>
    </row>
    <row r="73783" spans="1:3" x14ac:dyDescent="0.25">
      <c r="A73783">
        <f>=IF(ISBLANK(C73783),"",INDEX(Vulnerabilities!A:A,MATCH(C73783,Vulnerabilities!B:B,0)))</f>
      </c>
    </row>
    <row r="73784" spans="1:3" x14ac:dyDescent="0.25">
      <c r="A73784">
        <f>=IF(ISBLANK(C73784),"",INDEX(Vulnerabilities!A:A,MATCH(C73784,Vulnerabilities!B:B,0)))</f>
      </c>
    </row>
    <row r="73785" spans="1:3" x14ac:dyDescent="0.25">
      <c r="A73785">
        <f>=IF(ISBLANK(C73785),"",INDEX(Vulnerabilities!A:A,MATCH(C73785,Vulnerabilities!B:B,0)))</f>
      </c>
    </row>
    <row r="73786" spans="1:3" x14ac:dyDescent="0.25">
      <c r="A73786">
        <f>=IF(ISBLANK(C73786),"",INDEX(Vulnerabilities!A:A,MATCH(C73786,Vulnerabilities!B:B,0)))</f>
      </c>
    </row>
    <row r="73787" spans="1:3" x14ac:dyDescent="0.25">
      <c r="A73787">
        <f>=IF(ISBLANK(C73787),"",INDEX(Vulnerabilities!A:A,MATCH(C73787,Vulnerabilities!B:B,0)))</f>
      </c>
    </row>
    <row r="73788" spans="1:3" x14ac:dyDescent="0.25">
      <c r="A73788">
        <f>=IF(ISBLANK(C73788),"",INDEX(Vulnerabilities!A:A,MATCH(C73788,Vulnerabilities!B:B,0)))</f>
      </c>
    </row>
    <row r="73789" spans="1:3" x14ac:dyDescent="0.25">
      <c r="A73789">
        <f>=IF(ISBLANK(C73789),"",INDEX(Vulnerabilities!A:A,MATCH(C73789,Vulnerabilities!B:B,0)))</f>
      </c>
    </row>
    <row r="73790" spans="1:3" x14ac:dyDescent="0.25">
      <c r="A73790">
        <f>=IF(ISBLANK(C73790),"",INDEX(Vulnerabilities!A:A,MATCH(C73790,Vulnerabilities!B:B,0)))</f>
      </c>
    </row>
    <row r="73791" spans="1:3" x14ac:dyDescent="0.25">
      <c r="A73791">
        <f>=IF(ISBLANK(C73791),"",INDEX(Vulnerabilities!A:A,MATCH(C73791,Vulnerabilities!B:B,0)))</f>
      </c>
    </row>
    <row r="73792" spans="1:3" x14ac:dyDescent="0.25">
      <c r="A73792">
        <f>=IF(ISBLANK(C73792),"",INDEX(Vulnerabilities!A:A,MATCH(C73792,Vulnerabilities!B:B,0)))</f>
      </c>
    </row>
    <row r="73793" spans="1:3" x14ac:dyDescent="0.25">
      <c r="A73793">
        <f>=IF(ISBLANK(C73793),"",INDEX(Vulnerabilities!A:A,MATCH(C73793,Vulnerabilities!B:B,0)))</f>
      </c>
    </row>
    <row r="73794" spans="1:3" x14ac:dyDescent="0.25">
      <c r="A73794">
        <f>=IF(ISBLANK(C73794),"",INDEX(Vulnerabilities!A:A,MATCH(C73794,Vulnerabilities!B:B,0)))</f>
      </c>
    </row>
    <row r="73795" spans="1:3" x14ac:dyDescent="0.25">
      <c r="A73795">
        <f>=IF(ISBLANK(C73795),"",INDEX(Vulnerabilities!A:A,MATCH(C73795,Vulnerabilities!B:B,0)))</f>
      </c>
    </row>
    <row r="73796" spans="1:3" x14ac:dyDescent="0.25">
      <c r="A73796">
        <f>=IF(ISBLANK(C73796),"",INDEX(Vulnerabilities!A:A,MATCH(C73796,Vulnerabilities!B:B,0)))</f>
      </c>
    </row>
    <row r="73797" spans="1:3" x14ac:dyDescent="0.25">
      <c r="A73797">
        <f>=IF(ISBLANK(C73797),"",INDEX(Vulnerabilities!A:A,MATCH(C73797,Vulnerabilities!B:B,0)))</f>
      </c>
    </row>
    <row r="73798" spans="1:3" x14ac:dyDescent="0.25">
      <c r="A73798">
        <f>=IF(ISBLANK(C73798),"",INDEX(Vulnerabilities!A:A,MATCH(C73798,Vulnerabilities!B:B,0)))</f>
      </c>
    </row>
    <row r="73799" spans="1:3" x14ac:dyDescent="0.25">
      <c r="A73799">
        <f>=IF(ISBLANK(C73799),"",INDEX(Vulnerabilities!A:A,MATCH(C73799,Vulnerabilities!B:B,0)))</f>
      </c>
    </row>
    <row r="73800" spans="1:3" x14ac:dyDescent="0.25">
      <c r="A73800">
        <f>=IF(ISBLANK(C73800),"",INDEX(Vulnerabilities!A:A,MATCH(C73800,Vulnerabilities!B:B,0)))</f>
      </c>
    </row>
    <row r="73801" spans="1:3" x14ac:dyDescent="0.25">
      <c r="A73801">
        <f>=IF(ISBLANK(C73801),"",INDEX(Vulnerabilities!A:A,MATCH(C73801,Vulnerabilities!B:B,0)))</f>
      </c>
    </row>
    <row r="73802" spans="1:3" x14ac:dyDescent="0.25">
      <c r="A73802">
        <f>=IF(ISBLANK(C73802),"",INDEX(Vulnerabilities!A:A,MATCH(C73802,Vulnerabilities!B:B,0)))</f>
      </c>
    </row>
    <row r="73803" spans="1:3" x14ac:dyDescent="0.25">
      <c r="A73803">
        <f>=IF(ISBLANK(C73803),"",INDEX(Vulnerabilities!A:A,MATCH(C73803,Vulnerabilities!B:B,0)))</f>
      </c>
    </row>
    <row r="73804" spans="1:3" x14ac:dyDescent="0.25">
      <c r="A73804">
        <f>=IF(ISBLANK(C73804),"",INDEX(Vulnerabilities!A:A,MATCH(C73804,Vulnerabilities!B:B,0)))</f>
      </c>
    </row>
    <row r="73805" spans="1:3" x14ac:dyDescent="0.25">
      <c r="A73805">
        <f>=IF(ISBLANK(C73805),"",INDEX(Vulnerabilities!A:A,MATCH(C73805,Vulnerabilities!B:B,0)))</f>
      </c>
    </row>
    <row r="73806" spans="1:3" x14ac:dyDescent="0.25">
      <c r="A73806">
        <f>=IF(ISBLANK(C73806),"",INDEX(Vulnerabilities!A:A,MATCH(C73806,Vulnerabilities!B:B,0)))</f>
      </c>
    </row>
    <row r="73807" spans="1:3" x14ac:dyDescent="0.25">
      <c r="A73807">
        <f>=IF(ISBLANK(C73807),"",INDEX(Vulnerabilities!A:A,MATCH(C73807,Vulnerabilities!B:B,0)))</f>
      </c>
    </row>
    <row r="73808" spans="1:3" x14ac:dyDescent="0.25">
      <c r="A73808">
        <f>=IF(ISBLANK(C73808),"",INDEX(Vulnerabilities!A:A,MATCH(C73808,Vulnerabilities!B:B,0)))</f>
      </c>
    </row>
    <row r="73809" spans="1:3" x14ac:dyDescent="0.25">
      <c r="A73809">
        <f>=IF(ISBLANK(C73809),"",INDEX(Vulnerabilities!A:A,MATCH(C73809,Vulnerabilities!B:B,0)))</f>
      </c>
    </row>
    <row r="73810" spans="1:3" x14ac:dyDescent="0.25">
      <c r="A73810">
        <f>=IF(ISBLANK(C73810),"",INDEX(Vulnerabilities!A:A,MATCH(C73810,Vulnerabilities!B:B,0)))</f>
      </c>
    </row>
    <row r="73811" spans="1:3" x14ac:dyDescent="0.25">
      <c r="A73811">
        <f>=IF(ISBLANK(C73811),"",INDEX(Vulnerabilities!A:A,MATCH(C73811,Vulnerabilities!B:B,0)))</f>
      </c>
    </row>
    <row r="73812" spans="1:3" x14ac:dyDescent="0.25">
      <c r="A73812">
        <f>=IF(ISBLANK(C73812),"",INDEX(Vulnerabilities!A:A,MATCH(C73812,Vulnerabilities!B:B,0)))</f>
      </c>
    </row>
    <row r="73813" spans="1:3" x14ac:dyDescent="0.25">
      <c r="A73813">
        <f>=IF(ISBLANK(C73813),"",INDEX(Vulnerabilities!A:A,MATCH(C73813,Vulnerabilities!B:B,0)))</f>
      </c>
    </row>
    <row r="73814" spans="1:3" x14ac:dyDescent="0.25">
      <c r="A73814">
        <f>=IF(ISBLANK(C73814),"",INDEX(Vulnerabilities!A:A,MATCH(C73814,Vulnerabilities!B:B,0)))</f>
      </c>
    </row>
    <row r="73815" spans="1:3" x14ac:dyDescent="0.25">
      <c r="A73815">
        <f>=IF(ISBLANK(C73815),"",INDEX(Vulnerabilities!A:A,MATCH(C73815,Vulnerabilities!B:B,0)))</f>
      </c>
    </row>
    <row r="73816" spans="1:3" x14ac:dyDescent="0.25">
      <c r="A73816">
        <f>=IF(ISBLANK(C73816),"",INDEX(Vulnerabilities!A:A,MATCH(C73816,Vulnerabilities!B:B,0)))</f>
      </c>
    </row>
    <row r="73817" spans="1:3" x14ac:dyDescent="0.25">
      <c r="A73817">
        <f>=IF(ISBLANK(C73817),"",INDEX(Vulnerabilities!A:A,MATCH(C73817,Vulnerabilities!B:B,0)))</f>
      </c>
    </row>
    <row r="73818" spans="1:3" x14ac:dyDescent="0.25">
      <c r="A73818">
        <f>=IF(ISBLANK(C73818),"",INDEX(Vulnerabilities!A:A,MATCH(C73818,Vulnerabilities!B:B,0)))</f>
      </c>
    </row>
    <row r="73819" spans="1:3" x14ac:dyDescent="0.25">
      <c r="A73819">
        <f>=IF(ISBLANK(C73819),"",INDEX(Vulnerabilities!A:A,MATCH(C73819,Vulnerabilities!B:B,0)))</f>
      </c>
    </row>
    <row r="73820" spans="1:3" x14ac:dyDescent="0.25">
      <c r="A73820">
        <f>=IF(ISBLANK(C73820),"",INDEX(Vulnerabilities!A:A,MATCH(C73820,Vulnerabilities!B:B,0)))</f>
      </c>
    </row>
    <row r="73821" spans="1:3" x14ac:dyDescent="0.25">
      <c r="A73821">
        <f>=IF(ISBLANK(C73821),"",INDEX(Vulnerabilities!A:A,MATCH(C73821,Vulnerabilities!B:B,0)))</f>
      </c>
    </row>
    <row r="73822" spans="1:3" x14ac:dyDescent="0.25">
      <c r="A73822">
        <f>=IF(ISBLANK(C73822),"",INDEX(Vulnerabilities!A:A,MATCH(C73822,Vulnerabilities!B:B,0)))</f>
      </c>
    </row>
    <row r="73823" spans="1:3" x14ac:dyDescent="0.25">
      <c r="A73823">
        <f>=IF(ISBLANK(C73823),"",INDEX(Vulnerabilities!A:A,MATCH(C73823,Vulnerabilities!B:B,0)))</f>
      </c>
    </row>
    <row r="73824" spans="1:3" x14ac:dyDescent="0.25">
      <c r="A73824">
        <f>=IF(ISBLANK(C73824),"",INDEX(Vulnerabilities!A:A,MATCH(C73824,Vulnerabilities!B:B,0)))</f>
      </c>
    </row>
    <row r="73825" spans="1:3" x14ac:dyDescent="0.25">
      <c r="A73825">
        <f>=IF(ISBLANK(C73825),"",INDEX(Vulnerabilities!A:A,MATCH(C73825,Vulnerabilities!B:B,0)))</f>
      </c>
    </row>
    <row r="73826" spans="1:3" x14ac:dyDescent="0.25">
      <c r="A73826">
        <f>=IF(ISBLANK(C73826),"",INDEX(Vulnerabilities!A:A,MATCH(C73826,Vulnerabilities!B:B,0)))</f>
      </c>
    </row>
    <row r="73827" spans="1:3" x14ac:dyDescent="0.25">
      <c r="A73827">
        <f>=IF(ISBLANK(C73827),"",INDEX(Vulnerabilities!A:A,MATCH(C73827,Vulnerabilities!B:B,0)))</f>
      </c>
    </row>
    <row r="73828" spans="1:3" x14ac:dyDescent="0.25">
      <c r="A73828">
        <f>=IF(ISBLANK(C73828),"",INDEX(Vulnerabilities!A:A,MATCH(C73828,Vulnerabilities!B:B,0)))</f>
      </c>
    </row>
    <row r="73829" spans="1:3" x14ac:dyDescent="0.25">
      <c r="A73829">
        <f>=IF(ISBLANK(C73829),"",INDEX(Vulnerabilities!A:A,MATCH(C73829,Vulnerabilities!B:B,0)))</f>
      </c>
    </row>
    <row r="73830" spans="1:3" x14ac:dyDescent="0.25">
      <c r="A73830">
        <f>=IF(ISBLANK(C73830),"",INDEX(Vulnerabilities!A:A,MATCH(C73830,Vulnerabilities!B:B,0)))</f>
      </c>
    </row>
    <row r="73831" spans="1:3" x14ac:dyDescent="0.25">
      <c r="A73831">
        <f>=IF(ISBLANK(C73831),"",INDEX(Vulnerabilities!A:A,MATCH(C73831,Vulnerabilities!B:B,0)))</f>
      </c>
    </row>
    <row r="73832" spans="1:3" x14ac:dyDescent="0.25">
      <c r="A73832">
        <f>=IF(ISBLANK(C73832),"",INDEX(Vulnerabilities!A:A,MATCH(C73832,Vulnerabilities!B:B,0)))</f>
      </c>
    </row>
    <row r="73833" spans="1:3" x14ac:dyDescent="0.25">
      <c r="A73833">
        <f>=IF(ISBLANK(C73833),"",INDEX(Vulnerabilities!A:A,MATCH(C73833,Vulnerabilities!B:B,0)))</f>
      </c>
    </row>
    <row r="73834" spans="1:3" x14ac:dyDescent="0.25">
      <c r="A73834">
        <f>=IF(ISBLANK(C73834),"",INDEX(Vulnerabilities!A:A,MATCH(C73834,Vulnerabilities!B:B,0)))</f>
      </c>
    </row>
    <row r="73835" spans="1:3" x14ac:dyDescent="0.25">
      <c r="A73835">
        <f>=IF(ISBLANK(C73835),"",INDEX(Vulnerabilities!A:A,MATCH(C73835,Vulnerabilities!B:B,0)))</f>
      </c>
    </row>
    <row r="73836" spans="1:3" x14ac:dyDescent="0.25">
      <c r="A73836">
        <f>=IF(ISBLANK(C73836),"",INDEX(Vulnerabilities!A:A,MATCH(C73836,Vulnerabilities!B:B,0)))</f>
      </c>
    </row>
    <row r="73837" spans="1:3" x14ac:dyDescent="0.25">
      <c r="A73837">
        <f>=IF(ISBLANK(C73837),"",INDEX(Vulnerabilities!A:A,MATCH(C73837,Vulnerabilities!B:B,0)))</f>
      </c>
    </row>
    <row r="73838" spans="1:3" x14ac:dyDescent="0.25">
      <c r="A73838">
        <f>=IF(ISBLANK(C73838),"",INDEX(Vulnerabilities!A:A,MATCH(C73838,Vulnerabilities!B:B,0)))</f>
      </c>
    </row>
    <row r="73839" spans="1:3" x14ac:dyDescent="0.25">
      <c r="A73839">
        <f>=IF(ISBLANK(C73839),"",INDEX(Vulnerabilities!A:A,MATCH(C73839,Vulnerabilities!B:B,0)))</f>
      </c>
    </row>
    <row r="73840" spans="1:3" x14ac:dyDescent="0.25">
      <c r="A73840">
        <f>=IF(ISBLANK(C73840),"",INDEX(Vulnerabilities!A:A,MATCH(C73840,Vulnerabilities!B:B,0)))</f>
      </c>
    </row>
    <row r="73841" spans="1:3" x14ac:dyDescent="0.25">
      <c r="A73841">
        <f>=IF(ISBLANK(C73841),"",INDEX(Vulnerabilities!A:A,MATCH(C73841,Vulnerabilities!B:B,0)))</f>
      </c>
    </row>
    <row r="73842" spans="1:3" x14ac:dyDescent="0.25">
      <c r="A73842">
        <f>=IF(ISBLANK(C73842),"",INDEX(Vulnerabilities!A:A,MATCH(C73842,Vulnerabilities!B:B,0)))</f>
      </c>
    </row>
    <row r="73843" spans="1:3" x14ac:dyDescent="0.25">
      <c r="A73843">
        <f>=IF(ISBLANK(C73843),"",INDEX(Vulnerabilities!A:A,MATCH(C73843,Vulnerabilities!B:B,0)))</f>
      </c>
    </row>
    <row r="73844" spans="1:3" x14ac:dyDescent="0.25">
      <c r="A73844">
        <f>=IF(ISBLANK(C73844),"",INDEX(Vulnerabilities!A:A,MATCH(C73844,Vulnerabilities!B:B,0)))</f>
      </c>
    </row>
    <row r="73845" spans="1:3" x14ac:dyDescent="0.25">
      <c r="A73845">
        <f>=IF(ISBLANK(C73845),"",INDEX(Vulnerabilities!A:A,MATCH(C73845,Vulnerabilities!B:B,0)))</f>
      </c>
    </row>
    <row r="73846" spans="1:3" x14ac:dyDescent="0.25">
      <c r="A73846">
        <f>=IF(ISBLANK(C73846),"",INDEX(Vulnerabilities!A:A,MATCH(C73846,Vulnerabilities!B:B,0)))</f>
      </c>
    </row>
    <row r="73847" spans="1:3" x14ac:dyDescent="0.25">
      <c r="A73847">
        <f>=IF(ISBLANK(C73847),"",INDEX(Vulnerabilities!A:A,MATCH(C73847,Vulnerabilities!B:B,0)))</f>
      </c>
    </row>
    <row r="73848" spans="1:3" x14ac:dyDescent="0.25">
      <c r="A73848">
        <f>=IF(ISBLANK(C73848),"",INDEX(Vulnerabilities!A:A,MATCH(C73848,Vulnerabilities!B:B,0)))</f>
      </c>
    </row>
    <row r="73849" spans="1:3" x14ac:dyDescent="0.25">
      <c r="A73849">
        <f>=IF(ISBLANK(C73849),"",INDEX(Vulnerabilities!A:A,MATCH(C73849,Vulnerabilities!B:B,0)))</f>
      </c>
    </row>
    <row r="73850" spans="1:3" x14ac:dyDescent="0.25">
      <c r="A73850">
        <f>=IF(ISBLANK(C73850),"",INDEX(Vulnerabilities!A:A,MATCH(C73850,Vulnerabilities!B:B,0)))</f>
      </c>
    </row>
    <row r="73851" spans="1:3" x14ac:dyDescent="0.25">
      <c r="A73851">
        <f>=IF(ISBLANK(C73851),"",INDEX(Vulnerabilities!A:A,MATCH(C73851,Vulnerabilities!B:B,0)))</f>
      </c>
    </row>
    <row r="73852" spans="1:3" x14ac:dyDescent="0.25">
      <c r="A73852">
        <f>=IF(ISBLANK(C73852),"",INDEX(Vulnerabilities!A:A,MATCH(C73852,Vulnerabilities!B:B,0)))</f>
      </c>
    </row>
    <row r="73853" spans="1:3" x14ac:dyDescent="0.25">
      <c r="A73853">
        <f>=IF(ISBLANK(C73853),"",INDEX(Vulnerabilities!A:A,MATCH(C73853,Vulnerabilities!B:B,0)))</f>
      </c>
    </row>
    <row r="73854" spans="1:3" x14ac:dyDescent="0.25">
      <c r="A73854">
        <f>=IF(ISBLANK(C73854),"",INDEX(Vulnerabilities!A:A,MATCH(C73854,Vulnerabilities!B:B,0)))</f>
      </c>
    </row>
    <row r="73855" spans="1:3" x14ac:dyDescent="0.25">
      <c r="A73855">
        <f>=IF(ISBLANK(C73855),"",INDEX(Vulnerabilities!A:A,MATCH(C73855,Vulnerabilities!B:B,0)))</f>
      </c>
    </row>
    <row r="73856" spans="1:3" x14ac:dyDescent="0.25">
      <c r="A73856">
        <f>=IF(ISBLANK(C73856),"",INDEX(Vulnerabilities!A:A,MATCH(C73856,Vulnerabilities!B:B,0)))</f>
      </c>
    </row>
    <row r="73857" spans="1:3" x14ac:dyDescent="0.25">
      <c r="A73857">
        <f>=IF(ISBLANK(C73857),"",INDEX(Vulnerabilities!A:A,MATCH(C73857,Vulnerabilities!B:B,0)))</f>
      </c>
    </row>
    <row r="73858" spans="1:3" x14ac:dyDescent="0.25">
      <c r="A73858">
        <f>=IF(ISBLANK(C73858),"",INDEX(Vulnerabilities!A:A,MATCH(C73858,Vulnerabilities!B:B,0)))</f>
      </c>
    </row>
    <row r="73859" spans="1:3" x14ac:dyDescent="0.25">
      <c r="A73859">
        <f>=IF(ISBLANK(C73859),"",INDEX(Vulnerabilities!A:A,MATCH(C73859,Vulnerabilities!B:B,0)))</f>
      </c>
    </row>
    <row r="73860" spans="1:3" x14ac:dyDescent="0.25">
      <c r="A73860">
        <f>=IF(ISBLANK(C73860),"",INDEX(Vulnerabilities!A:A,MATCH(C73860,Vulnerabilities!B:B,0)))</f>
      </c>
    </row>
    <row r="73861" spans="1:3" x14ac:dyDescent="0.25">
      <c r="A73861">
        <f>=IF(ISBLANK(C73861),"",INDEX(Vulnerabilities!A:A,MATCH(C73861,Vulnerabilities!B:B,0)))</f>
      </c>
    </row>
    <row r="73862" spans="1:3" x14ac:dyDescent="0.25">
      <c r="A73862">
        <f>=IF(ISBLANK(C73862),"",INDEX(Vulnerabilities!A:A,MATCH(C73862,Vulnerabilities!B:B,0)))</f>
      </c>
    </row>
    <row r="73863" spans="1:3" x14ac:dyDescent="0.25">
      <c r="A73863">
        <f>=IF(ISBLANK(C73863),"",INDEX(Vulnerabilities!A:A,MATCH(C73863,Vulnerabilities!B:B,0)))</f>
      </c>
    </row>
    <row r="73864" spans="1:3" x14ac:dyDescent="0.25">
      <c r="A73864">
        <f>=IF(ISBLANK(C73864),"",INDEX(Vulnerabilities!A:A,MATCH(C73864,Vulnerabilities!B:B,0)))</f>
      </c>
    </row>
    <row r="73865" spans="1:3" x14ac:dyDescent="0.25">
      <c r="A73865">
        <f>=IF(ISBLANK(C73865),"",INDEX(Vulnerabilities!A:A,MATCH(C73865,Vulnerabilities!B:B,0)))</f>
      </c>
    </row>
    <row r="73866" spans="1:3" x14ac:dyDescent="0.25">
      <c r="A73866">
        <f>=IF(ISBLANK(C73866),"",INDEX(Vulnerabilities!A:A,MATCH(C73866,Vulnerabilities!B:B,0)))</f>
      </c>
    </row>
    <row r="73867" spans="1:3" x14ac:dyDescent="0.25">
      <c r="A73867">
        <f>=IF(ISBLANK(C73867),"",INDEX(Vulnerabilities!A:A,MATCH(C73867,Vulnerabilities!B:B,0)))</f>
      </c>
    </row>
    <row r="73868" spans="1:3" x14ac:dyDescent="0.25">
      <c r="A73868">
        <f>=IF(ISBLANK(C73868),"",INDEX(Vulnerabilities!A:A,MATCH(C73868,Vulnerabilities!B:B,0)))</f>
      </c>
    </row>
    <row r="73869" spans="1:3" x14ac:dyDescent="0.25">
      <c r="A73869">
        <f>=IF(ISBLANK(C73869),"",INDEX(Vulnerabilities!A:A,MATCH(C73869,Vulnerabilities!B:B,0)))</f>
      </c>
    </row>
    <row r="73870" spans="1:3" x14ac:dyDescent="0.25">
      <c r="A73870">
        <f>=IF(ISBLANK(C73870),"",INDEX(Vulnerabilities!A:A,MATCH(C73870,Vulnerabilities!B:B,0)))</f>
      </c>
    </row>
    <row r="73871" spans="1:3" x14ac:dyDescent="0.25">
      <c r="A73871">
        <f>=IF(ISBLANK(C73871),"",INDEX(Vulnerabilities!A:A,MATCH(C73871,Vulnerabilities!B:B,0)))</f>
      </c>
    </row>
    <row r="73872" spans="1:3" x14ac:dyDescent="0.25">
      <c r="A73872">
        <f>=IF(ISBLANK(C73872),"",INDEX(Vulnerabilities!A:A,MATCH(C73872,Vulnerabilities!B:B,0)))</f>
      </c>
    </row>
    <row r="73873" spans="1:3" x14ac:dyDescent="0.25">
      <c r="A73873">
        <f>=IF(ISBLANK(C73873),"",INDEX(Vulnerabilities!A:A,MATCH(C73873,Vulnerabilities!B:B,0)))</f>
      </c>
    </row>
    <row r="73874" spans="1:3" x14ac:dyDescent="0.25">
      <c r="A73874">
        <f>=IF(ISBLANK(C73874),"",INDEX(Vulnerabilities!A:A,MATCH(C73874,Vulnerabilities!B:B,0)))</f>
      </c>
    </row>
    <row r="73875" spans="1:3" x14ac:dyDescent="0.25">
      <c r="A73875">
        <f>=IF(ISBLANK(C73875),"",INDEX(Vulnerabilities!A:A,MATCH(C73875,Vulnerabilities!B:B,0)))</f>
      </c>
    </row>
    <row r="73876" spans="1:3" x14ac:dyDescent="0.25">
      <c r="A73876">
        <f>=IF(ISBLANK(C73876),"",INDEX(Vulnerabilities!A:A,MATCH(C73876,Vulnerabilities!B:B,0)))</f>
      </c>
    </row>
    <row r="73877" spans="1:3" x14ac:dyDescent="0.25">
      <c r="A73877">
        <f>=IF(ISBLANK(C73877),"",INDEX(Vulnerabilities!A:A,MATCH(C73877,Vulnerabilities!B:B,0)))</f>
      </c>
    </row>
    <row r="73878" spans="1:3" x14ac:dyDescent="0.25">
      <c r="A73878">
        <f>=IF(ISBLANK(C73878),"",INDEX(Vulnerabilities!A:A,MATCH(C73878,Vulnerabilities!B:B,0)))</f>
      </c>
    </row>
    <row r="73879" spans="1:3" x14ac:dyDescent="0.25">
      <c r="A73879">
        <f>=IF(ISBLANK(C73879),"",INDEX(Vulnerabilities!A:A,MATCH(C73879,Vulnerabilities!B:B,0)))</f>
      </c>
    </row>
    <row r="73880" spans="1:3" x14ac:dyDescent="0.25">
      <c r="A73880">
        <f>=IF(ISBLANK(C73880),"",INDEX(Vulnerabilities!A:A,MATCH(C73880,Vulnerabilities!B:B,0)))</f>
      </c>
    </row>
    <row r="73881" spans="1:3" x14ac:dyDescent="0.25">
      <c r="A73881">
        <f>=IF(ISBLANK(C73881),"",INDEX(Vulnerabilities!A:A,MATCH(C73881,Vulnerabilities!B:B,0)))</f>
      </c>
    </row>
    <row r="73882" spans="1:3" x14ac:dyDescent="0.25">
      <c r="A73882">
        <f>=IF(ISBLANK(C73882),"",INDEX(Vulnerabilities!A:A,MATCH(C73882,Vulnerabilities!B:B,0)))</f>
      </c>
    </row>
    <row r="73883" spans="1:3" x14ac:dyDescent="0.25">
      <c r="A73883">
        <f>=IF(ISBLANK(C73883),"",INDEX(Vulnerabilities!A:A,MATCH(C73883,Vulnerabilities!B:B,0)))</f>
      </c>
    </row>
    <row r="73884" spans="1:3" x14ac:dyDescent="0.25">
      <c r="A73884">
        <f>=IF(ISBLANK(C73884),"",INDEX(Vulnerabilities!A:A,MATCH(C73884,Vulnerabilities!B:B,0)))</f>
      </c>
    </row>
    <row r="73885" spans="1:3" x14ac:dyDescent="0.25">
      <c r="A73885">
        <f>=IF(ISBLANK(C73885),"",INDEX(Vulnerabilities!A:A,MATCH(C73885,Vulnerabilities!B:B,0)))</f>
      </c>
    </row>
    <row r="73886" spans="1:3" x14ac:dyDescent="0.25">
      <c r="A73886">
        <f>=IF(ISBLANK(C73886),"",INDEX(Vulnerabilities!A:A,MATCH(C73886,Vulnerabilities!B:B,0)))</f>
      </c>
    </row>
    <row r="73887" spans="1:3" x14ac:dyDescent="0.25">
      <c r="A73887">
        <f>=IF(ISBLANK(C73887),"",INDEX(Vulnerabilities!A:A,MATCH(C73887,Vulnerabilities!B:B,0)))</f>
      </c>
    </row>
    <row r="73888" spans="1:3" x14ac:dyDescent="0.25">
      <c r="A73888">
        <f>=IF(ISBLANK(C73888),"",INDEX(Vulnerabilities!A:A,MATCH(C73888,Vulnerabilities!B:B,0)))</f>
      </c>
    </row>
    <row r="73889" spans="1:3" x14ac:dyDescent="0.25">
      <c r="A73889">
        <f>=IF(ISBLANK(C73889),"",INDEX(Vulnerabilities!A:A,MATCH(C73889,Vulnerabilities!B:B,0)))</f>
      </c>
    </row>
    <row r="73890" spans="1:3" x14ac:dyDescent="0.25">
      <c r="A73890">
        <f>=IF(ISBLANK(C73890),"",INDEX(Vulnerabilities!A:A,MATCH(C73890,Vulnerabilities!B:B,0)))</f>
      </c>
    </row>
    <row r="73891" spans="1:3" x14ac:dyDescent="0.25">
      <c r="A73891">
        <f>=IF(ISBLANK(C73891),"",INDEX(Vulnerabilities!A:A,MATCH(C73891,Vulnerabilities!B:B,0)))</f>
      </c>
    </row>
    <row r="73892" spans="1:3" x14ac:dyDescent="0.25">
      <c r="A73892">
        <f>=IF(ISBLANK(C73892),"",INDEX(Vulnerabilities!A:A,MATCH(C73892,Vulnerabilities!B:B,0)))</f>
      </c>
    </row>
    <row r="73893" spans="1:3" x14ac:dyDescent="0.25">
      <c r="A73893">
        <f>=IF(ISBLANK(C73893),"",INDEX(Vulnerabilities!A:A,MATCH(C73893,Vulnerabilities!B:B,0)))</f>
      </c>
    </row>
    <row r="73894" spans="1:3" x14ac:dyDescent="0.25">
      <c r="A73894">
        <f>=IF(ISBLANK(C73894),"",INDEX(Vulnerabilities!A:A,MATCH(C73894,Vulnerabilities!B:B,0)))</f>
      </c>
    </row>
    <row r="73895" spans="1:3" x14ac:dyDescent="0.25">
      <c r="A73895">
        <f>=IF(ISBLANK(C73895),"",INDEX(Vulnerabilities!A:A,MATCH(C73895,Vulnerabilities!B:B,0)))</f>
      </c>
    </row>
    <row r="73896" spans="1:3" x14ac:dyDescent="0.25">
      <c r="A73896">
        <f>=IF(ISBLANK(C73896),"",INDEX(Vulnerabilities!A:A,MATCH(C73896,Vulnerabilities!B:B,0)))</f>
      </c>
    </row>
    <row r="73897" spans="1:3" x14ac:dyDescent="0.25">
      <c r="A73897">
        <f>=IF(ISBLANK(C73897),"",INDEX(Vulnerabilities!A:A,MATCH(C73897,Vulnerabilities!B:B,0)))</f>
      </c>
    </row>
    <row r="73898" spans="1:3" x14ac:dyDescent="0.25">
      <c r="A73898">
        <f>=IF(ISBLANK(C73898),"",INDEX(Vulnerabilities!A:A,MATCH(C73898,Vulnerabilities!B:B,0)))</f>
      </c>
    </row>
    <row r="73899" spans="1:3" x14ac:dyDescent="0.25">
      <c r="A73899">
        <f>=IF(ISBLANK(C73899),"",INDEX(Vulnerabilities!A:A,MATCH(C73899,Vulnerabilities!B:B,0)))</f>
      </c>
    </row>
    <row r="73900" spans="1:3" x14ac:dyDescent="0.25">
      <c r="A73900">
        <f>=IF(ISBLANK(C73900),"",INDEX(Vulnerabilities!A:A,MATCH(C73900,Vulnerabilities!B:B,0)))</f>
      </c>
    </row>
    <row r="73901" spans="1:3" x14ac:dyDescent="0.25">
      <c r="A73901">
        <f>=IF(ISBLANK(C73901),"",INDEX(Vulnerabilities!A:A,MATCH(C73901,Vulnerabilities!B:B,0)))</f>
      </c>
    </row>
    <row r="73902" spans="1:3" x14ac:dyDescent="0.25">
      <c r="A73902">
        <f>=IF(ISBLANK(C73902),"",INDEX(Vulnerabilities!A:A,MATCH(C73902,Vulnerabilities!B:B,0)))</f>
      </c>
    </row>
    <row r="73903" spans="1:3" x14ac:dyDescent="0.25">
      <c r="A73903">
        <f>=IF(ISBLANK(C73903),"",INDEX(Vulnerabilities!A:A,MATCH(C73903,Vulnerabilities!B:B,0)))</f>
      </c>
    </row>
    <row r="73904" spans="1:3" x14ac:dyDescent="0.25">
      <c r="A73904">
        <f>=IF(ISBLANK(C73904),"",INDEX(Vulnerabilities!A:A,MATCH(C73904,Vulnerabilities!B:B,0)))</f>
      </c>
    </row>
    <row r="73905" spans="1:3" x14ac:dyDescent="0.25">
      <c r="A73905">
        <f>=IF(ISBLANK(C73905),"",INDEX(Vulnerabilities!A:A,MATCH(C73905,Vulnerabilities!B:B,0)))</f>
      </c>
    </row>
    <row r="73906" spans="1:3" x14ac:dyDescent="0.25">
      <c r="A73906">
        <f>=IF(ISBLANK(C73906),"",INDEX(Vulnerabilities!A:A,MATCH(C73906,Vulnerabilities!B:B,0)))</f>
      </c>
    </row>
    <row r="73907" spans="1:3" x14ac:dyDescent="0.25">
      <c r="A73907">
        <f>=IF(ISBLANK(C73907),"",INDEX(Vulnerabilities!A:A,MATCH(C73907,Vulnerabilities!B:B,0)))</f>
      </c>
    </row>
    <row r="73908" spans="1:3" x14ac:dyDescent="0.25">
      <c r="A73908">
        <f>=IF(ISBLANK(C73908),"",INDEX(Vulnerabilities!A:A,MATCH(C73908,Vulnerabilities!B:B,0)))</f>
      </c>
    </row>
    <row r="73909" spans="1:3" x14ac:dyDescent="0.25">
      <c r="A73909">
        <f>=IF(ISBLANK(C73909),"",INDEX(Vulnerabilities!A:A,MATCH(C73909,Vulnerabilities!B:B,0)))</f>
      </c>
    </row>
    <row r="73910" spans="1:3" x14ac:dyDescent="0.25">
      <c r="A73910">
        <f>=IF(ISBLANK(C73910),"",INDEX(Vulnerabilities!A:A,MATCH(C73910,Vulnerabilities!B:B,0)))</f>
      </c>
    </row>
    <row r="73911" spans="1:3" x14ac:dyDescent="0.25">
      <c r="A73911">
        <f>=IF(ISBLANK(C73911),"",INDEX(Vulnerabilities!A:A,MATCH(C73911,Vulnerabilities!B:B,0)))</f>
      </c>
    </row>
    <row r="73912" spans="1:3" x14ac:dyDescent="0.25">
      <c r="A73912">
        <f>=IF(ISBLANK(C73912),"",INDEX(Vulnerabilities!A:A,MATCH(C73912,Vulnerabilities!B:B,0)))</f>
      </c>
    </row>
    <row r="73913" spans="1:3" x14ac:dyDescent="0.25">
      <c r="A73913">
        <f>=IF(ISBLANK(C73913),"",INDEX(Vulnerabilities!A:A,MATCH(C73913,Vulnerabilities!B:B,0)))</f>
      </c>
    </row>
    <row r="73914" spans="1:3" x14ac:dyDescent="0.25">
      <c r="A73914">
        <f>=IF(ISBLANK(C73914),"",INDEX(Vulnerabilities!A:A,MATCH(C73914,Vulnerabilities!B:B,0)))</f>
      </c>
    </row>
    <row r="73915" spans="1:3" x14ac:dyDescent="0.25">
      <c r="A73915">
        <f>=IF(ISBLANK(C73915),"",INDEX(Vulnerabilities!A:A,MATCH(C73915,Vulnerabilities!B:B,0)))</f>
      </c>
    </row>
    <row r="73916" spans="1:3" x14ac:dyDescent="0.25">
      <c r="A73916">
        <f>=IF(ISBLANK(C73916),"",INDEX(Vulnerabilities!A:A,MATCH(C73916,Vulnerabilities!B:B,0)))</f>
      </c>
    </row>
    <row r="73917" spans="1:3" x14ac:dyDescent="0.25">
      <c r="A73917">
        <f>=IF(ISBLANK(C73917),"",INDEX(Vulnerabilities!A:A,MATCH(C73917,Vulnerabilities!B:B,0)))</f>
      </c>
    </row>
    <row r="73918" spans="1:3" x14ac:dyDescent="0.25">
      <c r="A73918">
        <f>=IF(ISBLANK(C73918),"",INDEX(Vulnerabilities!A:A,MATCH(C73918,Vulnerabilities!B:B,0)))</f>
      </c>
    </row>
    <row r="73919" spans="1:3" x14ac:dyDescent="0.25">
      <c r="A73919">
        <f>=IF(ISBLANK(C73919),"",INDEX(Vulnerabilities!A:A,MATCH(C73919,Vulnerabilities!B:B,0)))</f>
      </c>
    </row>
    <row r="73920" spans="1:3" x14ac:dyDescent="0.25">
      <c r="A73920">
        <f>=IF(ISBLANK(C73920),"",INDEX(Vulnerabilities!A:A,MATCH(C73920,Vulnerabilities!B:B,0)))</f>
      </c>
    </row>
    <row r="73921" spans="1:3" x14ac:dyDescent="0.25">
      <c r="A73921">
        <f>=IF(ISBLANK(C73921),"",INDEX(Vulnerabilities!A:A,MATCH(C73921,Vulnerabilities!B:B,0)))</f>
      </c>
    </row>
    <row r="73922" spans="1:3" x14ac:dyDescent="0.25">
      <c r="A73922">
        <f>=IF(ISBLANK(C73922),"",INDEX(Vulnerabilities!A:A,MATCH(C73922,Vulnerabilities!B:B,0)))</f>
      </c>
    </row>
    <row r="73923" spans="1:3" x14ac:dyDescent="0.25">
      <c r="A73923">
        <f>=IF(ISBLANK(C73923),"",INDEX(Vulnerabilities!A:A,MATCH(C73923,Vulnerabilities!B:B,0)))</f>
      </c>
    </row>
    <row r="73924" spans="1:3" x14ac:dyDescent="0.25">
      <c r="A73924">
        <f>=IF(ISBLANK(C73924),"",INDEX(Vulnerabilities!A:A,MATCH(C73924,Vulnerabilities!B:B,0)))</f>
      </c>
    </row>
    <row r="73925" spans="1:3" x14ac:dyDescent="0.25">
      <c r="A73925">
        <f>=IF(ISBLANK(C73925),"",INDEX(Vulnerabilities!A:A,MATCH(C73925,Vulnerabilities!B:B,0)))</f>
      </c>
    </row>
    <row r="73926" spans="1:3" x14ac:dyDescent="0.25">
      <c r="A73926">
        <f>=IF(ISBLANK(C73926),"",INDEX(Vulnerabilities!A:A,MATCH(C73926,Vulnerabilities!B:B,0)))</f>
      </c>
    </row>
    <row r="73927" spans="1:3" x14ac:dyDescent="0.25">
      <c r="A73927">
        <f>=IF(ISBLANK(C73927),"",INDEX(Vulnerabilities!A:A,MATCH(C73927,Vulnerabilities!B:B,0)))</f>
      </c>
    </row>
    <row r="73928" spans="1:3" x14ac:dyDescent="0.25">
      <c r="A73928">
        <f>=IF(ISBLANK(C73928),"",INDEX(Vulnerabilities!A:A,MATCH(C73928,Vulnerabilities!B:B,0)))</f>
      </c>
    </row>
    <row r="73929" spans="1:3" x14ac:dyDescent="0.25">
      <c r="A73929">
        <f>=IF(ISBLANK(C73929),"",INDEX(Vulnerabilities!A:A,MATCH(C73929,Vulnerabilities!B:B,0)))</f>
      </c>
    </row>
    <row r="73930" spans="1:3" x14ac:dyDescent="0.25">
      <c r="A73930">
        <f>=IF(ISBLANK(C73930),"",INDEX(Vulnerabilities!A:A,MATCH(C73930,Vulnerabilities!B:B,0)))</f>
      </c>
    </row>
    <row r="73931" spans="1:3" x14ac:dyDescent="0.25">
      <c r="A73931">
        <f>=IF(ISBLANK(C73931),"",INDEX(Vulnerabilities!A:A,MATCH(C73931,Vulnerabilities!B:B,0)))</f>
      </c>
    </row>
    <row r="73932" spans="1:3" x14ac:dyDescent="0.25">
      <c r="A73932">
        <f>=IF(ISBLANK(C73932),"",INDEX(Vulnerabilities!A:A,MATCH(C73932,Vulnerabilities!B:B,0)))</f>
      </c>
    </row>
    <row r="73933" spans="1:3" x14ac:dyDescent="0.25">
      <c r="A73933">
        <f>=IF(ISBLANK(C73933),"",INDEX(Vulnerabilities!A:A,MATCH(C73933,Vulnerabilities!B:B,0)))</f>
      </c>
    </row>
    <row r="73934" spans="1:3" x14ac:dyDescent="0.25">
      <c r="A73934">
        <f>=IF(ISBLANK(C73934),"",INDEX(Vulnerabilities!A:A,MATCH(C73934,Vulnerabilities!B:B,0)))</f>
      </c>
    </row>
    <row r="73935" spans="1:3" x14ac:dyDescent="0.25">
      <c r="A73935">
        <f>=IF(ISBLANK(C73935),"",INDEX(Vulnerabilities!A:A,MATCH(C73935,Vulnerabilities!B:B,0)))</f>
      </c>
    </row>
    <row r="73936" spans="1:3" x14ac:dyDescent="0.25">
      <c r="A73936">
        <f>=IF(ISBLANK(C73936),"",INDEX(Vulnerabilities!A:A,MATCH(C73936,Vulnerabilities!B:B,0)))</f>
      </c>
    </row>
    <row r="73937" spans="1:3" x14ac:dyDescent="0.25">
      <c r="A73937">
        <f>=IF(ISBLANK(C73937),"",INDEX(Vulnerabilities!A:A,MATCH(C73937,Vulnerabilities!B:B,0)))</f>
      </c>
    </row>
    <row r="73938" spans="1:3" x14ac:dyDescent="0.25">
      <c r="A73938">
        <f>=IF(ISBLANK(C73938),"",INDEX(Vulnerabilities!A:A,MATCH(C73938,Vulnerabilities!B:B,0)))</f>
      </c>
    </row>
    <row r="73939" spans="1:3" x14ac:dyDescent="0.25">
      <c r="A73939">
        <f>=IF(ISBLANK(C73939),"",INDEX(Vulnerabilities!A:A,MATCH(C73939,Vulnerabilities!B:B,0)))</f>
      </c>
    </row>
    <row r="73940" spans="1:3" x14ac:dyDescent="0.25">
      <c r="A73940">
        <f>=IF(ISBLANK(C73940),"",INDEX(Vulnerabilities!A:A,MATCH(C73940,Vulnerabilities!B:B,0)))</f>
      </c>
    </row>
    <row r="73941" spans="1:3" x14ac:dyDescent="0.25">
      <c r="A73941">
        <f>=IF(ISBLANK(C73941),"",INDEX(Vulnerabilities!A:A,MATCH(C73941,Vulnerabilities!B:B,0)))</f>
      </c>
    </row>
    <row r="73942" spans="1:3" x14ac:dyDescent="0.25">
      <c r="A73942">
        <f>=IF(ISBLANK(C73942),"",INDEX(Vulnerabilities!A:A,MATCH(C73942,Vulnerabilities!B:B,0)))</f>
      </c>
    </row>
    <row r="73943" spans="1:3" x14ac:dyDescent="0.25">
      <c r="A73943">
        <f>=IF(ISBLANK(C73943),"",INDEX(Vulnerabilities!A:A,MATCH(C73943,Vulnerabilities!B:B,0)))</f>
      </c>
    </row>
    <row r="73944" spans="1:3" x14ac:dyDescent="0.25">
      <c r="A73944">
        <f>=IF(ISBLANK(C73944),"",INDEX(Vulnerabilities!A:A,MATCH(C73944,Vulnerabilities!B:B,0)))</f>
      </c>
    </row>
    <row r="73945" spans="1:3" x14ac:dyDescent="0.25">
      <c r="A73945">
        <f>=IF(ISBLANK(C73945),"",INDEX(Vulnerabilities!A:A,MATCH(C73945,Vulnerabilities!B:B,0)))</f>
      </c>
    </row>
    <row r="73946" spans="1:3" x14ac:dyDescent="0.25">
      <c r="A73946">
        <f>=IF(ISBLANK(C73946),"",INDEX(Vulnerabilities!A:A,MATCH(C73946,Vulnerabilities!B:B,0)))</f>
      </c>
    </row>
    <row r="73947" spans="1:3" x14ac:dyDescent="0.25">
      <c r="A73947">
        <f>=IF(ISBLANK(C73947),"",INDEX(Vulnerabilities!A:A,MATCH(C73947,Vulnerabilities!B:B,0)))</f>
      </c>
    </row>
    <row r="73948" spans="1:3" x14ac:dyDescent="0.25">
      <c r="A73948">
        <f>=IF(ISBLANK(C73948),"",INDEX(Vulnerabilities!A:A,MATCH(C73948,Vulnerabilities!B:B,0)))</f>
      </c>
    </row>
    <row r="73949" spans="1:3" x14ac:dyDescent="0.25">
      <c r="A73949">
        <f>=IF(ISBLANK(C73949),"",INDEX(Vulnerabilities!A:A,MATCH(C73949,Vulnerabilities!B:B,0)))</f>
      </c>
    </row>
    <row r="73950" spans="1:3" x14ac:dyDescent="0.25">
      <c r="A73950">
        <f>=IF(ISBLANK(C73950),"",INDEX(Vulnerabilities!A:A,MATCH(C73950,Vulnerabilities!B:B,0)))</f>
      </c>
    </row>
    <row r="73951" spans="1:3" x14ac:dyDescent="0.25">
      <c r="A73951">
        <f>=IF(ISBLANK(C73951),"",INDEX(Vulnerabilities!A:A,MATCH(C73951,Vulnerabilities!B:B,0)))</f>
      </c>
    </row>
    <row r="73952" spans="1:3" x14ac:dyDescent="0.25">
      <c r="A73952">
        <f>=IF(ISBLANK(C73952),"",INDEX(Vulnerabilities!A:A,MATCH(C73952,Vulnerabilities!B:B,0)))</f>
      </c>
    </row>
    <row r="73953" spans="1:3" x14ac:dyDescent="0.25">
      <c r="A73953">
        <f>=IF(ISBLANK(C73953),"",INDEX(Vulnerabilities!A:A,MATCH(C73953,Vulnerabilities!B:B,0)))</f>
      </c>
    </row>
    <row r="73954" spans="1:3" x14ac:dyDescent="0.25">
      <c r="A73954">
        <f>=IF(ISBLANK(C73954),"",INDEX(Vulnerabilities!A:A,MATCH(C73954,Vulnerabilities!B:B,0)))</f>
      </c>
    </row>
    <row r="73955" spans="1:3" x14ac:dyDescent="0.25">
      <c r="A73955">
        <f>=IF(ISBLANK(C73955),"",INDEX(Vulnerabilities!A:A,MATCH(C73955,Vulnerabilities!B:B,0)))</f>
      </c>
    </row>
    <row r="73956" spans="1:3" x14ac:dyDescent="0.25">
      <c r="A73956">
        <f>=IF(ISBLANK(C73956),"",INDEX(Vulnerabilities!A:A,MATCH(C73956,Vulnerabilities!B:B,0)))</f>
      </c>
    </row>
    <row r="73957" spans="1:3" x14ac:dyDescent="0.25">
      <c r="A73957">
        <f>=IF(ISBLANK(C73957),"",INDEX(Vulnerabilities!A:A,MATCH(C73957,Vulnerabilities!B:B,0)))</f>
      </c>
    </row>
    <row r="73958" spans="1:3" x14ac:dyDescent="0.25">
      <c r="A73958">
        <f>=IF(ISBLANK(C73958),"",INDEX(Vulnerabilities!A:A,MATCH(C73958,Vulnerabilities!B:B,0)))</f>
      </c>
    </row>
    <row r="73959" spans="1:3" x14ac:dyDescent="0.25">
      <c r="A73959">
        <f>=IF(ISBLANK(C73959),"",INDEX(Vulnerabilities!A:A,MATCH(C73959,Vulnerabilities!B:B,0)))</f>
      </c>
    </row>
    <row r="73960" spans="1:3" x14ac:dyDescent="0.25">
      <c r="A73960">
        <f>=IF(ISBLANK(C73960),"",INDEX(Vulnerabilities!A:A,MATCH(C73960,Vulnerabilities!B:B,0)))</f>
      </c>
    </row>
    <row r="73961" spans="1:3" x14ac:dyDescent="0.25">
      <c r="A73961">
        <f>=IF(ISBLANK(C73961),"",INDEX(Vulnerabilities!A:A,MATCH(C73961,Vulnerabilities!B:B,0)))</f>
      </c>
    </row>
    <row r="73962" spans="1:3" x14ac:dyDescent="0.25">
      <c r="A73962">
        <f>=IF(ISBLANK(C73962),"",INDEX(Vulnerabilities!A:A,MATCH(C73962,Vulnerabilities!B:B,0)))</f>
      </c>
    </row>
    <row r="73963" spans="1:3" x14ac:dyDescent="0.25">
      <c r="A73963">
        <f>=IF(ISBLANK(C73963),"",INDEX(Vulnerabilities!A:A,MATCH(C73963,Vulnerabilities!B:B,0)))</f>
      </c>
    </row>
    <row r="73964" spans="1:3" x14ac:dyDescent="0.25">
      <c r="A73964">
        <f>=IF(ISBLANK(C73964),"",INDEX(Vulnerabilities!A:A,MATCH(C73964,Vulnerabilities!B:B,0)))</f>
      </c>
    </row>
    <row r="73965" spans="1:3" x14ac:dyDescent="0.25">
      <c r="A73965">
        <f>=IF(ISBLANK(C73965),"",INDEX(Vulnerabilities!A:A,MATCH(C73965,Vulnerabilities!B:B,0)))</f>
      </c>
    </row>
    <row r="73966" spans="1:3" x14ac:dyDescent="0.25">
      <c r="A73966">
        <f>=IF(ISBLANK(C73966),"",INDEX(Vulnerabilities!A:A,MATCH(C73966,Vulnerabilities!B:B,0)))</f>
      </c>
    </row>
    <row r="73967" spans="1:3" x14ac:dyDescent="0.25">
      <c r="A73967">
        <f>=IF(ISBLANK(C73967),"",INDEX(Vulnerabilities!A:A,MATCH(C73967,Vulnerabilities!B:B,0)))</f>
      </c>
    </row>
    <row r="73968" spans="1:3" x14ac:dyDescent="0.25">
      <c r="A73968">
        <f>=IF(ISBLANK(C73968),"",INDEX(Vulnerabilities!A:A,MATCH(C73968,Vulnerabilities!B:B,0)))</f>
      </c>
    </row>
    <row r="73969" spans="1:3" x14ac:dyDescent="0.25">
      <c r="A73969">
        <f>=IF(ISBLANK(C73969),"",INDEX(Vulnerabilities!A:A,MATCH(C73969,Vulnerabilities!B:B,0)))</f>
      </c>
    </row>
    <row r="73970" spans="1:3" x14ac:dyDescent="0.25">
      <c r="A73970">
        <f>=IF(ISBLANK(C73970),"",INDEX(Vulnerabilities!A:A,MATCH(C73970,Vulnerabilities!B:B,0)))</f>
      </c>
    </row>
    <row r="73971" spans="1:3" x14ac:dyDescent="0.25">
      <c r="A73971">
        <f>=IF(ISBLANK(C73971),"",INDEX(Vulnerabilities!A:A,MATCH(C73971,Vulnerabilities!B:B,0)))</f>
      </c>
    </row>
    <row r="73972" spans="1:3" x14ac:dyDescent="0.25">
      <c r="A73972">
        <f>=IF(ISBLANK(C73972),"",INDEX(Vulnerabilities!A:A,MATCH(C73972,Vulnerabilities!B:B,0)))</f>
      </c>
    </row>
    <row r="73973" spans="1:3" x14ac:dyDescent="0.25">
      <c r="A73973">
        <f>=IF(ISBLANK(C73973),"",INDEX(Vulnerabilities!A:A,MATCH(C73973,Vulnerabilities!B:B,0)))</f>
      </c>
    </row>
    <row r="73974" spans="1:3" x14ac:dyDescent="0.25">
      <c r="A73974">
        <f>=IF(ISBLANK(C73974),"",INDEX(Vulnerabilities!A:A,MATCH(C73974,Vulnerabilities!B:B,0)))</f>
      </c>
    </row>
    <row r="73975" spans="1:3" x14ac:dyDescent="0.25">
      <c r="A73975">
        <f>=IF(ISBLANK(C73975),"",INDEX(Vulnerabilities!A:A,MATCH(C73975,Vulnerabilities!B:B,0)))</f>
      </c>
    </row>
    <row r="73976" spans="1:3" x14ac:dyDescent="0.25">
      <c r="A73976">
        <f>=IF(ISBLANK(C73976),"",INDEX(Vulnerabilities!A:A,MATCH(C73976,Vulnerabilities!B:B,0)))</f>
      </c>
    </row>
    <row r="73977" spans="1:3" x14ac:dyDescent="0.25">
      <c r="A73977">
        <f>=IF(ISBLANK(C73977),"",INDEX(Vulnerabilities!A:A,MATCH(C73977,Vulnerabilities!B:B,0)))</f>
      </c>
    </row>
    <row r="73978" spans="1:3" x14ac:dyDescent="0.25">
      <c r="A73978">
        <f>=IF(ISBLANK(C73978),"",INDEX(Vulnerabilities!A:A,MATCH(C73978,Vulnerabilities!B:B,0)))</f>
      </c>
    </row>
    <row r="73979" spans="1:3" x14ac:dyDescent="0.25">
      <c r="A73979">
        <f>=IF(ISBLANK(C73979),"",INDEX(Vulnerabilities!A:A,MATCH(C73979,Vulnerabilities!B:B,0)))</f>
      </c>
    </row>
    <row r="73980" spans="1:3" x14ac:dyDescent="0.25">
      <c r="A73980">
        <f>=IF(ISBLANK(C73980),"",INDEX(Vulnerabilities!A:A,MATCH(C73980,Vulnerabilities!B:B,0)))</f>
      </c>
    </row>
    <row r="73981" spans="1:3" x14ac:dyDescent="0.25">
      <c r="A73981">
        <f>=IF(ISBLANK(C73981),"",INDEX(Vulnerabilities!A:A,MATCH(C73981,Vulnerabilities!B:B,0)))</f>
      </c>
    </row>
    <row r="73982" spans="1:3" x14ac:dyDescent="0.25">
      <c r="A73982">
        <f>=IF(ISBLANK(C73982),"",INDEX(Vulnerabilities!A:A,MATCH(C73982,Vulnerabilities!B:B,0)))</f>
      </c>
    </row>
    <row r="73983" spans="1:3" x14ac:dyDescent="0.25">
      <c r="A73983">
        <f>=IF(ISBLANK(C73983),"",INDEX(Vulnerabilities!A:A,MATCH(C73983,Vulnerabilities!B:B,0)))</f>
      </c>
    </row>
    <row r="73984" spans="1:3" x14ac:dyDescent="0.25">
      <c r="A73984">
        <f>=IF(ISBLANK(C73984),"",INDEX(Vulnerabilities!A:A,MATCH(C73984,Vulnerabilities!B:B,0)))</f>
      </c>
    </row>
    <row r="73985" spans="1:3" x14ac:dyDescent="0.25">
      <c r="A73985">
        <f>=IF(ISBLANK(C73985),"",INDEX(Vulnerabilities!A:A,MATCH(C73985,Vulnerabilities!B:B,0)))</f>
      </c>
    </row>
    <row r="73986" spans="1:3" x14ac:dyDescent="0.25">
      <c r="A73986">
        <f>=IF(ISBLANK(C73986),"",INDEX(Vulnerabilities!A:A,MATCH(C73986,Vulnerabilities!B:B,0)))</f>
      </c>
    </row>
    <row r="73987" spans="1:3" x14ac:dyDescent="0.25">
      <c r="A73987">
        <f>=IF(ISBLANK(C73987),"",INDEX(Vulnerabilities!A:A,MATCH(C73987,Vulnerabilities!B:B,0)))</f>
      </c>
    </row>
    <row r="73988" spans="1:3" x14ac:dyDescent="0.25">
      <c r="A73988">
        <f>=IF(ISBLANK(C73988),"",INDEX(Vulnerabilities!A:A,MATCH(C73988,Vulnerabilities!B:B,0)))</f>
      </c>
    </row>
    <row r="73989" spans="1:3" x14ac:dyDescent="0.25">
      <c r="A73989">
        <f>=IF(ISBLANK(C73989),"",INDEX(Vulnerabilities!A:A,MATCH(C73989,Vulnerabilities!B:B,0)))</f>
      </c>
    </row>
    <row r="73990" spans="1:3" x14ac:dyDescent="0.25">
      <c r="A73990">
        <f>=IF(ISBLANK(C73990),"",INDEX(Vulnerabilities!A:A,MATCH(C73990,Vulnerabilities!B:B,0)))</f>
      </c>
    </row>
    <row r="73991" spans="1:3" x14ac:dyDescent="0.25">
      <c r="A73991">
        <f>=IF(ISBLANK(C73991),"",INDEX(Vulnerabilities!A:A,MATCH(C73991,Vulnerabilities!B:B,0)))</f>
      </c>
    </row>
    <row r="73992" spans="1:3" x14ac:dyDescent="0.25">
      <c r="A73992">
        <f>=IF(ISBLANK(C73992),"",INDEX(Vulnerabilities!A:A,MATCH(C73992,Vulnerabilities!B:B,0)))</f>
      </c>
    </row>
    <row r="73993" spans="1:3" x14ac:dyDescent="0.25">
      <c r="A73993">
        <f>=IF(ISBLANK(C73993),"",INDEX(Vulnerabilities!A:A,MATCH(C73993,Vulnerabilities!B:B,0)))</f>
      </c>
    </row>
    <row r="73994" spans="1:3" x14ac:dyDescent="0.25">
      <c r="A73994">
        <f>=IF(ISBLANK(C73994),"",INDEX(Vulnerabilities!A:A,MATCH(C73994,Vulnerabilities!B:B,0)))</f>
      </c>
    </row>
    <row r="73995" spans="1:3" x14ac:dyDescent="0.25">
      <c r="A73995">
        <f>=IF(ISBLANK(C73995),"",INDEX(Vulnerabilities!A:A,MATCH(C73995,Vulnerabilities!B:B,0)))</f>
      </c>
    </row>
    <row r="73996" spans="1:3" x14ac:dyDescent="0.25">
      <c r="A73996">
        <f>=IF(ISBLANK(C73996),"",INDEX(Vulnerabilities!A:A,MATCH(C73996,Vulnerabilities!B:B,0)))</f>
      </c>
    </row>
    <row r="73997" spans="1:3" x14ac:dyDescent="0.25">
      <c r="A73997">
        <f>=IF(ISBLANK(C73997),"",INDEX(Vulnerabilities!A:A,MATCH(C73997,Vulnerabilities!B:B,0)))</f>
      </c>
    </row>
    <row r="73998" spans="1:3" x14ac:dyDescent="0.25">
      <c r="A73998">
        <f>=IF(ISBLANK(C73998),"",INDEX(Vulnerabilities!A:A,MATCH(C73998,Vulnerabilities!B:B,0)))</f>
      </c>
    </row>
    <row r="73999" spans="1:3" x14ac:dyDescent="0.25">
      <c r="A73999">
        <f>=IF(ISBLANK(C73999),"",INDEX(Vulnerabilities!A:A,MATCH(C73999,Vulnerabilities!B:B,0)))</f>
      </c>
    </row>
    <row r="74000" spans="1:3" x14ac:dyDescent="0.25">
      <c r="A74000">
        <f>=IF(ISBLANK(C74000),"",INDEX(Vulnerabilities!A:A,MATCH(C74000,Vulnerabilities!B:B,0)))</f>
      </c>
    </row>
    <row r="74001" spans="1:3" x14ac:dyDescent="0.25">
      <c r="A74001">
        <f>=IF(ISBLANK(C74001),"",INDEX(Vulnerabilities!A:A,MATCH(C74001,Vulnerabilities!B:B,0)))</f>
      </c>
    </row>
    <row r="74002" spans="1:3" x14ac:dyDescent="0.25">
      <c r="A74002">
        <f>=IF(ISBLANK(C74002),"",INDEX(Vulnerabilities!A:A,MATCH(C74002,Vulnerabilities!B:B,0)))</f>
      </c>
    </row>
    <row r="74003" spans="1:3" x14ac:dyDescent="0.25">
      <c r="A74003">
        <f>=IF(ISBLANK(C74003),"",INDEX(Vulnerabilities!A:A,MATCH(C74003,Vulnerabilities!B:B,0)))</f>
      </c>
    </row>
    <row r="74004" spans="1:3" x14ac:dyDescent="0.25">
      <c r="A74004">
        <f>=IF(ISBLANK(C74004),"",INDEX(Vulnerabilities!A:A,MATCH(C74004,Vulnerabilities!B:B,0)))</f>
      </c>
    </row>
    <row r="74005" spans="1:3" x14ac:dyDescent="0.25">
      <c r="A74005">
        <f>=IF(ISBLANK(C74005),"",INDEX(Vulnerabilities!A:A,MATCH(C74005,Vulnerabilities!B:B,0)))</f>
      </c>
    </row>
    <row r="74006" spans="1:3" x14ac:dyDescent="0.25">
      <c r="A74006">
        <f>=IF(ISBLANK(C74006),"",INDEX(Vulnerabilities!A:A,MATCH(C74006,Vulnerabilities!B:B,0)))</f>
      </c>
    </row>
    <row r="74007" spans="1:3" x14ac:dyDescent="0.25">
      <c r="A74007">
        <f>=IF(ISBLANK(C74007),"",INDEX(Vulnerabilities!A:A,MATCH(C74007,Vulnerabilities!B:B,0)))</f>
      </c>
    </row>
    <row r="74008" spans="1:3" x14ac:dyDescent="0.25">
      <c r="A74008">
        <f>=IF(ISBLANK(C74008),"",INDEX(Vulnerabilities!A:A,MATCH(C74008,Vulnerabilities!B:B,0)))</f>
      </c>
    </row>
    <row r="74009" spans="1:3" x14ac:dyDescent="0.25">
      <c r="A74009">
        <f>=IF(ISBLANK(C74009),"",INDEX(Vulnerabilities!A:A,MATCH(C74009,Vulnerabilities!B:B,0)))</f>
      </c>
    </row>
    <row r="74010" spans="1:3" x14ac:dyDescent="0.25">
      <c r="A74010">
        <f>=IF(ISBLANK(C74010),"",INDEX(Vulnerabilities!A:A,MATCH(C74010,Vulnerabilities!B:B,0)))</f>
      </c>
    </row>
    <row r="74011" spans="1:3" x14ac:dyDescent="0.25">
      <c r="A74011">
        <f>=IF(ISBLANK(C74011),"",INDEX(Vulnerabilities!A:A,MATCH(C74011,Vulnerabilities!B:B,0)))</f>
      </c>
    </row>
    <row r="74012" spans="1:3" x14ac:dyDescent="0.25">
      <c r="A74012">
        <f>=IF(ISBLANK(C74012),"",INDEX(Vulnerabilities!A:A,MATCH(C74012,Vulnerabilities!B:B,0)))</f>
      </c>
    </row>
    <row r="74013" spans="1:3" x14ac:dyDescent="0.25">
      <c r="A74013">
        <f>=IF(ISBLANK(C74013),"",INDEX(Vulnerabilities!A:A,MATCH(C74013,Vulnerabilities!B:B,0)))</f>
      </c>
    </row>
    <row r="74014" spans="1:3" x14ac:dyDescent="0.25">
      <c r="A74014">
        <f>=IF(ISBLANK(C74014),"",INDEX(Vulnerabilities!A:A,MATCH(C74014,Vulnerabilities!B:B,0)))</f>
      </c>
    </row>
    <row r="74015" spans="1:3" x14ac:dyDescent="0.25">
      <c r="A74015">
        <f>=IF(ISBLANK(C74015),"",INDEX(Vulnerabilities!A:A,MATCH(C74015,Vulnerabilities!B:B,0)))</f>
      </c>
    </row>
    <row r="74016" spans="1:3" x14ac:dyDescent="0.25">
      <c r="A74016">
        <f>=IF(ISBLANK(C74016),"",INDEX(Vulnerabilities!A:A,MATCH(C74016,Vulnerabilities!B:B,0)))</f>
      </c>
    </row>
    <row r="74017" spans="1:3" x14ac:dyDescent="0.25">
      <c r="A74017">
        <f>=IF(ISBLANK(C74017),"",INDEX(Vulnerabilities!A:A,MATCH(C74017,Vulnerabilities!B:B,0)))</f>
      </c>
    </row>
    <row r="74018" spans="1:3" x14ac:dyDescent="0.25">
      <c r="A74018">
        <f>=IF(ISBLANK(C74018),"",INDEX(Vulnerabilities!A:A,MATCH(C74018,Vulnerabilities!B:B,0)))</f>
      </c>
    </row>
    <row r="74019" spans="1:3" x14ac:dyDescent="0.25">
      <c r="A74019">
        <f>=IF(ISBLANK(C74019),"",INDEX(Vulnerabilities!A:A,MATCH(C74019,Vulnerabilities!B:B,0)))</f>
      </c>
    </row>
    <row r="74020" spans="1:3" x14ac:dyDescent="0.25">
      <c r="A74020">
        <f>=IF(ISBLANK(C74020),"",INDEX(Vulnerabilities!A:A,MATCH(C74020,Vulnerabilities!B:B,0)))</f>
      </c>
    </row>
    <row r="74021" spans="1:3" x14ac:dyDescent="0.25">
      <c r="A74021">
        <f>=IF(ISBLANK(C74021),"",INDEX(Vulnerabilities!A:A,MATCH(C74021,Vulnerabilities!B:B,0)))</f>
      </c>
    </row>
    <row r="74022" spans="1:3" x14ac:dyDescent="0.25">
      <c r="A74022">
        <f>=IF(ISBLANK(C74022),"",INDEX(Vulnerabilities!A:A,MATCH(C74022,Vulnerabilities!B:B,0)))</f>
      </c>
    </row>
    <row r="74023" spans="1:3" x14ac:dyDescent="0.25">
      <c r="A74023">
        <f>=IF(ISBLANK(C74023),"",INDEX(Vulnerabilities!A:A,MATCH(C74023,Vulnerabilities!B:B,0)))</f>
      </c>
    </row>
    <row r="74024" spans="1:3" x14ac:dyDescent="0.25">
      <c r="A74024">
        <f>=IF(ISBLANK(C74024),"",INDEX(Vulnerabilities!A:A,MATCH(C74024,Vulnerabilities!B:B,0)))</f>
      </c>
    </row>
    <row r="74025" spans="1:3" x14ac:dyDescent="0.25">
      <c r="A74025">
        <f>=IF(ISBLANK(C74025),"",INDEX(Vulnerabilities!A:A,MATCH(C74025,Vulnerabilities!B:B,0)))</f>
      </c>
    </row>
    <row r="74026" spans="1:3" x14ac:dyDescent="0.25">
      <c r="A74026">
        <f>=IF(ISBLANK(C74026),"",INDEX(Vulnerabilities!A:A,MATCH(C74026,Vulnerabilities!B:B,0)))</f>
      </c>
    </row>
    <row r="74027" spans="1:3" x14ac:dyDescent="0.25">
      <c r="A74027">
        <f>=IF(ISBLANK(C74027),"",INDEX(Vulnerabilities!A:A,MATCH(C74027,Vulnerabilities!B:B,0)))</f>
      </c>
    </row>
    <row r="74028" spans="1:3" x14ac:dyDescent="0.25">
      <c r="A74028">
        <f>=IF(ISBLANK(C74028),"",INDEX(Vulnerabilities!A:A,MATCH(C74028,Vulnerabilities!B:B,0)))</f>
      </c>
    </row>
    <row r="74029" spans="1:3" x14ac:dyDescent="0.25">
      <c r="A74029">
        <f>=IF(ISBLANK(C74029),"",INDEX(Vulnerabilities!A:A,MATCH(C74029,Vulnerabilities!B:B,0)))</f>
      </c>
    </row>
    <row r="74030" spans="1:3" x14ac:dyDescent="0.25">
      <c r="A74030">
        <f>=IF(ISBLANK(C74030),"",INDEX(Vulnerabilities!A:A,MATCH(C74030,Vulnerabilities!B:B,0)))</f>
      </c>
    </row>
    <row r="74031" spans="1:3" x14ac:dyDescent="0.25">
      <c r="A74031">
        <f>=IF(ISBLANK(C74031),"",INDEX(Vulnerabilities!A:A,MATCH(C74031,Vulnerabilities!B:B,0)))</f>
      </c>
    </row>
    <row r="74032" spans="1:3" x14ac:dyDescent="0.25">
      <c r="A74032">
        <f>=IF(ISBLANK(C74032),"",INDEX(Vulnerabilities!A:A,MATCH(C74032,Vulnerabilities!B:B,0)))</f>
      </c>
    </row>
    <row r="74033" spans="1:3" x14ac:dyDescent="0.25">
      <c r="A74033">
        <f>=IF(ISBLANK(C74033),"",INDEX(Vulnerabilities!A:A,MATCH(C74033,Vulnerabilities!B:B,0)))</f>
      </c>
    </row>
    <row r="74034" spans="1:3" x14ac:dyDescent="0.25">
      <c r="A74034">
        <f>=IF(ISBLANK(C74034),"",INDEX(Vulnerabilities!A:A,MATCH(C74034,Vulnerabilities!B:B,0)))</f>
      </c>
    </row>
    <row r="74035" spans="1:3" x14ac:dyDescent="0.25">
      <c r="A74035">
        <f>=IF(ISBLANK(C74035),"",INDEX(Vulnerabilities!A:A,MATCH(C74035,Vulnerabilities!B:B,0)))</f>
      </c>
    </row>
    <row r="74036" spans="1:3" x14ac:dyDescent="0.25">
      <c r="A74036">
        <f>=IF(ISBLANK(C74036),"",INDEX(Vulnerabilities!A:A,MATCH(C74036,Vulnerabilities!B:B,0)))</f>
      </c>
    </row>
    <row r="74037" spans="1:3" x14ac:dyDescent="0.25">
      <c r="A74037">
        <f>=IF(ISBLANK(C74037),"",INDEX(Vulnerabilities!A:A,MATCH(C74037,Vulnerabilities!B:B,0)))</f>
      </c>
    </row>
    <row r="74038" spans="1:3" x14ac:dyDescent="0.25">
      <c r="A74038">
        <f>=IF(ISBLANK(C74038),"",INDEX(Vulnerabilities!A:A,MATCH(C74038,Vulnerabilities!B:B,0)))</f>
      </c>
    </row>
    <row r="74039" spans="1:3" x14ac:dyDescent="0.25">
      <c r="A74039">
        <f>=IF(ISBLANK(C74039),"",INDEX(Vulnerabilities!A:A,MATCH(C74039,Vulnerabilities!B:B,0)))</f>
      </c>
    </row>
    <row r="74040" spans="1:3" x14ac:dyDescent="0.25">
      <c r="A74040">
        <f>=IF(ISBLANK(C74040),"",INDEX(Vulnerabilities!A:A,MATCH(C74040,Vulnerabilities!B:B,0)))</f>
      </c>
    </row>
    <row r="74041" spans="1:3" x14ac:dyDescent="0.25">
      <c r="A74041">
        <f>=IF(ISBLANK(C74041),"",INDEX(Vulnerabilities!A:A,MATCH(C74041,Vulnerabilities!B:B,0)))</f>
      </c>
    </row>
    <row r="74042" spans="1:3" x14ac:dyDescent="0.25">
      <c r="A74042">
        <f>=IF(ISBLANK(C74042),"",INDEX(Vulnerabilities!A:A,MATCH(C74042,Vulnerabilities!B:B,0)))</f>
      </c>
    </row>
    <row r="74043" spans="1:3" x14ac:dyDescent="0.25">
      <c r="A74043">
        <f>=IF(ISBLANK(C74043),"",INDEX(Vulnerabilities!A:A,MATCH(C74043,Vulnerabilities!B:B,0)))</f>
      </c>
    </row>
    <row r="74044" spans="1:3" x14ac:dyDescent="0.25">
      <c r="A74044">
        <f>=IF(ISBLANK(C74044),"",INDEX(Vulnerabilities!A:A,MATCH(C74044,Vulnerabilities!B:B,0)))</f>
      </c>
    </row>
    <row r="74045" spans="1:3" x14ac:dyDescent="0.25">
      <c r="A74045">
        <f>=IF(ISBLANK(C74045),"",INDEX(Vulnerabilities!A:A,MATCH(C74045,Vulnerabilities!B:B,0)))</f>
      </c>
    </row>
    <row r="74046" spans="1:3" x14ac:dyDescent="0.25">
      <c r="A74046">
        <f>=IF(ISBLANK(C74046),"",INDEX(Vulnerabilities!A:A,MATCH(C74046,Vulnerabilities!B:B,0)))</f>
      </c>
    </row>
    <row r="74047" spans="1:3" x14ac:dyDescent="0.25">
      <c r="A74047">
        <f>=IF(ISBLANK(C74047),"",INDEX(Vulnerabilities!A:A,MATCH(C74047,Vulnerabilities!B:B,0)))</f>
      </c>
    </row>
    <row r="74048" spans="1:3" x14ac:dyDescent="0.25">
      <c r="A74048">
        <f>=IF(ISBLANK(C74048),"",INDEX(Vulnerabilities!A:A,MATCH(C74048,Vulnerabilities!B:B,0)))</f>
      </c>
    </row>
    <row r="74049" spans="1:3" x14ac:dyDescent="0.25">
      <c r="A74049">
        <f>=IF(ISBLANK(C74049),"",INDEX(Vulnerabilities!A:A,MATCH(C74049,Vulnerabilities!B:B,0)))</f>
      </c>
    </row>
    <row r="74050" spans="1:3" x14ac:dyDescent="0.25">
      <c r="A74050">
        <f>=IF(ISBLANK(C74050),"",INDEX(Vulnerabilities!A:A,MATCH(C74050,Vulnerabilities!B:B,0)))</f>
      </c>
    </row>
    <row r="74051" spans="1:3" x14ac:dyDescent="0.25">
      <c r="A74051">
        <f>=IF(ISBLANK(C74051),"",INDEX(Vulnerabilities!A:A,MATCH(C74051,Vulnerabilities!B:B,0)))</f>
      </c>
    </row>
    <row r="74052" spans="1:3" x14ac:dyDescent="0.25">
      <c r="A74052">
        <f>=IF(ISBLANK(C74052),"",INDEX(Vulnerabilities!A:A,MATCH(C74052,Vulnerabilities!B:B,0)))</f>
      </c>
    </row>
    <row r="74053" spans="1:3" x14ac:dyDescent="0.25">
      <c r="A74053">
        <f>=IF(ISBLANK(C74053),"",INDEX(Vulnerabilities!A:A,MATCH(C74053,Vulnerabilities!B:B,0)))</f>
      </c>
    </row>
    <row r="74054" spans="1:3" x14ac:dyDescent="0.25">
      <c r="A74054">
        <f>=IF(ISBLANK(C74054),"",INDEX(Vulnerabilities!A:A,MATCH(C74054,Vulnerabilities!B:B,0)))</f>
      </c>
    </row>
    <row r="74055" spans="1:3" x14ac:dyDescent="0.25">
      <c r="A74055">
        <f>=IF(ISBLANK(C74055),"",INDEX(Vulnerabilities!A:A,MATCH(C74055,Vulnerabilities!B:B,0)))</f>
      </c>
    </row>
    <row r="74056" spans="1:3" x14ac:dyDescent="0.25">
      <c r="A74056">
        <f>=IF(ISBLANK(C74056),"",INDEX(Vulnerabilities!A:A,MATCH(C74056,Vulnerabilities!B:B,0)))</f>
      </c>
    </row>
    <row r="74057" spans="1:3" x14ac:dyDescent="0.25">
      <c r="A74057">
        <f>=IF(ISBLANK(C74057),"",INDEX(Vulnerabilities!A:A,MATCH(C74057,Vulnerabilities!B:B,0)))</f>
      </c>
    </row>
    <row r="74058" spans="1:3" x14ac:dyDescent="0.25">
      <c r="A74058">
        <f>=IF(ISBLANK(C74058),"",INDEX(Vulnerabilities!A:A,MATCH(C74058,Vulnerabilities!B:B,0)))</f>
      </c>
    </row>
    <row r="74059" spans="1:3" x14ac:dyDescent="0.25">
      <c r="A74059">
        <f>=IF(ISBLANK(C74059),"",INDEX(Vulnerabilities!A:A,MATCH(C74059,Vulnerabilities!B:B,0)))</f>
      </c>
    </row>
    <row r="74060" spans="1:3" x14ac:dyDescent="0.25">
      <c r="A74060">
        <f>=IF(ISBLANK(C74060),"",INDEX(Vulnerabilities!A:A,MATCH(C74060,Vulnerabilities!B:B,0)))</f>
      </c>
    </row>
    <row r="74061" spans="1:3" x14ac:dyDescent="0.25">
      <c r="A74061">
        <f>=IF(ISBLANK(C74061),"",INDEX(Vulnerabilities!A:A,MATCH(C74061,Vulnerabilities!B:B,0)))</f>
      </c>
    </row>
    <row r="74062" spans="1:3" x14ac:dyDescent="0.25">
      <c r="A74062">
        <f>=IF(ISBLANK(C74062),"",INDEX(Vulnerabilities!A:A,MATCH(C74062,Vulnerabilities!B:B,0)))</f>
      </c>
    </row>
    <row r="74063" spans="1:3" x14ac:dyDescent="0.25">
      <c r="A74063">
        <f>=IF(ISBLANK(C74063),"",INDEX(Vulnerabilities!A:A,MATCH(C74063,Vulnerabilities!B:B,0)))</f>
      </c>
    </row>
    <row r="74064" spans="1:3" x14ac:dyDescent="0.25">
      <c r="A74064">
        <f>=IF(ISBLANK(C74064),"",INDEX(Vulnerabilities!A:A,MATCH(C74064,Vulnerabilities!B:B,0)))</f>
      </c>
    </row>
    <row r="74065" spans="1:3" x14ac:dyDescent="0.25">
      <c r="A74065">
        <f>=IF(ISBLANK(C74065),"",INDEX(Vulnerabilities!A:A,MATCH(C74065,Vulnerabilities!B:B,0)))</f>
      </c>
    </row>
    <row r="74066" spans="1:3" x14ac:dyDescent="0.25">
      <c r="A74066">
        <f>=IF(ISBLANK(C74066),"",INDEX(Vulnerabilities!A:A,MATCH(C74066,Vulnerabilities!B:B,0)))</f>
      </c>
    </row>
    <row r="74067" spans="1:3" x14ac:dyDescent="0.25">
      <c r="A74067">
        <f>=IF(ISBLANK(C74067),"",INDEX(Vulnerabilities!A:A,MATCH(C74067,Vulnerabilities!B:B,0)))</f>
      </c>
    </row>
    <row r="74068" spans="1:3" x14ac:dyDescent="0.25">
      <c r="A74068">
        <f>=IF(ISBLANK(C74068),"",INDEX(Vulnerabilities!A:A,MATCH(C74068,Vulnerabilities!B:B,0)))</f>
      </c>
    </row>
    <row r="74069" spans="1:3" x14ac:dyDescent="0.25">
      <c r="A74069">
        <f>=IF(ISBLANK(C74069),"",INDEX(Vulnerabilities!A:A,MATCH(C74069,Vulnerabilities!B:B,0)))</f>
      </c>
    </row>
    <row r="74070" spans="1:3" x14ac:dyDescent="0.25">
      <c r="A74070">
        <f>=IF(ISBLANK(C74070),"",INDEX(Vulnerabilities!A:A,MATCH(C74070,Vulnerabilities!B:B,0)))</f>
      </c>
    </row>
    <row r="74071" spans="1:3" x14ac:dyDescent="0.25">
      <c r="A74071">
        <f>=IF(ISBLANK(C74071),"",INDEX(Vulnerabilities!A:A,MATCH(C74071,Vulnerabilities!B:B,0)))</f>
      </c>
    </row>
    <row r="74072" spans="1:3" x14ac:dyDescent="0.25">
      <c r="A74072">
        <f>=IF(ISBLANK(C74072),"",INDEX(Vulnerabilities!A:A,MATCH(C74072,Vulnerabilities!B:B,0)))</f>
      </c>
    </row>
    <row r="74073" spans="1:3" x14ac:dyDescent="0.25">
      <c r="A74073">
        <f>=IF(ISBLANK(C74073),"",INDEX(Vulnerabilities!A:A,MATCH(C74073,Vulnerabilities!B:B,0)))</f>
      </c>
    </row>
    <row r="74074" spans="1:3" x14ac:dyDescent="0.25">
      <c r="A74074">
        <f>=IF(ISBLANK(C74074),"",INDEX(Vulnerabilities!A:A,MATCH(C74074,Vulnerabilities!B:B,0)))</f>
      </c>
    </row>
    <row r="74075" spans="1:3" x14ac:dyDescent="0.25">
      <c r="A74075">
        <f>=IF(ISBLANK(C74075),"",INDEX(Vulnerabilities!A:A,MATCH(C74075,Vulnerabilities!B:B,0)))</f>
      </c>
    </row>
    <row r="74076" spans="1:3" x14ac:dyDescent="0.25">
      <c r="A74076">
        <f>=IF(ISBLANK(C74076),"",INDEX(Vulnerabilities!A:A,MATCH(C74076,Vulnerabilities!B:B,0)))</f>
      </c>
    </row>
    <row r="74077" spans="1:3" x14ac:dyDescent="0.25">
      <c r="A74077">
        <f>=IF(ISBLANK(C74077),"",INDEX(Vulnerabilities!A:A,MATCH(C74077,Vulnerabilities!B:B,0)))</f>
      </c>
    </row>
    <row r="74078" spans="1:3" x14ac:dyDescent="0.25">
      <c r="A74078">
        <f>=IF(ISBLANK(C74078),"",INDEX(Vulnerabilities!A:A,MATCH(C74078,Vulnerabilities!B:B,0)))</f>
      </c>
    </row>
    <row r="74079" spans="1:3" x14ac:dyDescent="0.25">
      <c r="A74079">
        <f>=IF(ISBLANK(C74079),"",INDEX(Vulnerabilities!A:A,MATCH(C74079,Vulnerabilities!B:B,0)))</f>
      </c>
    </row>
    <row r="74080" spans="1:3" x14ac:dyDescent="0.25">
      <c r="A74080">
        <f>=IF(ISBLANK(C74080),"",INDEX(Vulnerabilities!A:A,MATCH(C74080,Vulnerabilities!B:B,0)))</f>
      </c>
    </row>
    <row r="74081" spans="1:3" x14ac:dyDescent="0.25">
      <c r="A74081">
        <f>=IF(ISBLANK(C74081),"",INDEX(Vulnerabilities!A:A,MATCH(C74081,Vulnerabilities!B:B,0)))</f>
      </c>
    </row>
    <row r="74082" spans="1:3" x14ac:dyDescent="0.25">
      <c r="A74082">
        <f>=IF(ISBLANK(C74082),"",INDEX(Vulnerabilities!A:A,MATCH(C74082,Vulnerabilities!B:B,0)))</f>
      </c>
    </row>
    <row r="74083" spans="1:3" x14ac:dyDescent="0.25">
      <c r="A74083">
        <f>=IF(ISBLANK(C74083),"",INDEX(Vulnerabilities!A:A,MATCH(C74083,Vulnerabilities!B:B,0)))</f>
      </c>
    </row>
    <row r="74084" spans="1:3" x14ac:dyDescent="0.25">
      <c r="A74084">
        <f>=IF(ISBLANK(C74084),"",INDEX(Vulnerabilities!A:A,MATCH(C74084,Vulnerabilities!B:B,0)))</f>
      </c>
    </row>
    <row r="74085" spans="1:3" x14ac:dyDescent="0.25">
      <c r="A74085">
        <f>=IF(ISBLANK(C74085),"",INDEX(Vulnerabilities!A:A,MATCH(C74085,Vulnerabilities!B:B,0)))</f>
      </c>
    </row>
    <row r="74086" spans="1:3" x14ac:dyDescent="0.25">
      <c r="A74086">
        <f>=IF(ISBLANK(C74086),"",INDEX(Vulnerabilities!A:A,MATCH(C74086,Vulnerabilities!B:B,0)))</f>
      </c>
    </row>
    <row r="74087" spans="1:3" x14ac:dyDescent="0.25">
      <c r="A74087">
        <f>=IF(ISBLANK(C74087),"",INDEX(Vulnerabilities!A:A,MATCH(C74087,Vulnerabilities!B:B,0)))</f>
      </c>
    </row>
    <row r="74088" spans="1:3" x14ac:dyDescent="0.25">
      <c r="A74088">
        <f>=IF(ISBLANK(C74088),"",INDEX(Vulnerabilities!A:A,MATCH(C74088,Vulnerabilities!B:B,0)))</f>
      </c>
    </row>
    <row r="74089" spans="1:3" x14ac:dyDescent="0.25">
      <c r="A74089">
        <f>=IF(ISBLANK(C74089),"",INDEX(Vulnerabilities!A:A,MATCH(C74089,Vulnerabilities!B:B,0)))</f>
      </c>
    </row>
    <row r="74090" spans="1:3" x14ac:dyDescent="0.25">
      <c r="A74090">
        <f>=IF(ISBLANK(C74090),"",INDEX(Vulnerabilities!A:A,MATCH(C74090,Vulnerabilities!B:B,0)))</f>
      </c>
    </row>
    <row r="74091" spans="1:3" x14ac:dyDescent="0.25">
      <c r="A74091">
        <f>=IF(ISBLANK(C74091),"",INDEX(Vulnerabilities!A:A,MATCH(C74091,Vulnerabilities!B:B,0)))</f>
      </c>
    </row>
    <row r="74092" spans="1:3" x14ac:dyDescent="0.25">
      <c r="A74092">
        <f>=IF(ISBLANK(C74092),"",INDEX(Vulnerabilities!A:A,MATCH(C74092,Vulnerabilities!B:B,0)))</f>
      </c>
    </row>
    <row r="74093" spans="1:3" x14ac:dyDescent="0.25">
      <c r="A74093">
        <f>=IF(ISBLANK(C74093),"",INDEX(Vulnerabilities!A:A,MATCH(C74093,Vulnerabilities!B:B,0)))</f>
      </c>
    </row>
    <row r="74094" spans="1:3" x14ac:dyDescent="0.25">
      <c r="A74094">
        <f>=IF(ISBLANK(C74094),"",INDEX(Vulnerabilities!A:A,MATCH(C74094,Vulnerabilities!B:B,0)))</f>
      </c>
    </row>
    <row r="74095" spans="1:3" x14ac:dyDescent="0.25">
      <c r="A74095">
        <f>=IF(ISBLANK(C74095),"",INDEX(Vulnerabilities!A:A,MATCH(C74095,Vulnerabilities!B:B,0)))</f>
      </c>
    </row>
    <row r="74096" spans="1:3" x14ac:dyDescent="0.25">
      <c r="A74096">
        <f>=IF(ISBLANK(C74096),"",INDEX(Vulnerabilities!A:A,MATCH(C74096,Vulnerabilities!B:B,0)))</f>
      </c>
    </row>
    <row r="74097" spans="1:3" x14ac:dyDescent="0.25">
      <c r="A74097">
        <f>=IF(ISBLANK(C74097),"",INDEX(Vulnerabilities!A:A,MATCH(C74097,Vulnerabilities!B:B,0)))</f>
      </c>
    </row>
    <row r="74098" spans="1:3" x14ac:dyDescent="0.25">
      <c r="A74098">
        <f>=IF(ISBLANK(C74098),"",INDEX(Vulnerabilities!A:A,MATCH(C74098,Vulnerabilities!B:B,0)))</f>
      </c>
    </row>
    <row r="74099" spans="1:3" x14ac:dyDescent="0.25">
      <c r="A74099">
        <f>=IF(ISBLANK(C74099),"",INDEX(Vulnerabilities!A:A,MATCH(C74099,Vulnerabilities!B:B,0)))</f>
      </c>
    </row>
    <row r="74100" spans="1:3" x14ac:dyDescent="0.25">
      <c r="A74100">
        <f>=IF(ISBLANK(C74100),"",INDEX(Vulnerabilities!A:A,MATCH(C74100,Vulnerabilities!B:B,0)))</f>
      </c>
    </row>
    <row r="74101" spans="1:3" x14ac:dyDescent="0.25">
      <c r="A74101">
        <f>=IF(ISBLANK(C74101),"",INDEX(Vulnerabilities!A:A,MATCH(C74101,Vulnerabilities!B:B,0)))</f>
      </c>
    </row>
    <row r="74102" spans="1:3" x14ac:dyDescent="0.25">
      <c r="A74102">
        <f>=IF(ISBLANK(C74102),"",INDEX(Vulnerabilities!A:A,MATCH(C74102,Vulnerabilities!B:B,0)))</f>
      </c>
    </row>
    <row r="74103" spans="1:3" x14ac:dyDescent="0.25">
      <c r="A74103">
        <f>=IF(ISBLANK(C74103),"",INDEX(Vulnerabilities!A:A,MATCH(C74103,Vulnerabilities!B:B,0)))</f>
      </c>
    </row>
    <row r="74104" spans="1:3" x14ac:dyDescent="0.25">
      <c r="A74104">
        <f>=IF(ISBLANK(C74104),"",INDEX(Vulnerabilities!A:A,MATCH(C74104,Vulnerabilities!B:B,0)))</f>
      </c>
    </row>
    <row r="74105" spans="1:3" x14ac:dyDescent="0.25">
      <c r="A74105">
        <f>=IF(ISBLANK(C74105),"",INDEX(Vulnerabilities!A:A,MATCH(C74105,Vulnerabilities!B:B,0)))</f>
      </c>
    </row>
    <row r="74106" spans="1:3" x14ac:dyDescent="0.25">
      <c r="A74106">
        <f>=IF(ISBLANK(C74106),"",INDEX(Vulnerabilities!A:A,MATCH(C74106,Vulnerabilities!B:B,0)))</f>
      </c>
    </row>
    <row r="74107" spans="1:3" x14ac:dyDescent="0.25">
      <c r="A74107">
        <f>=IF(ISBLANK(C74107),"",INDEX(Vulnerabilities!A:A,MATCH(C74107,Vulnerabilities!B:B,0)))</f>
      </c>
    </row>
    <row r="74108" spans="1:3" x14ac:dyDescent="0.25">
      <c r="A74108">
        <f>=IF(ISBLANK(C74108),"",INDEX(Vulnerabilities!A:A,MATCH(C74108,Vulnerabilities!B:B,0)))</f>
      </c>
    </row>
    <row r="74109" spans="1:3" x14ac:dyDescent="0.25">
      <c r="A74109">
        <f>=IF(ISBLANK(C74109),"",INDEX(Vulnerabilities!A:A,MATCH(C74109,Vulnerabilities!B:B,0)))</f>
      </c>
    </row>
    <row r="74110" spans="1:3" x14ac:dyDescent="0.25">
      <c r="A74110">
        <f>=IF(ISBLANK(C74110),"",INDEX(Vulnerabilities!A:A,MATCH(C74110,Vulnerabilities!B:B,0)))</f>
      </c>
    </row>
    <row r="74111" spans="1:3" x14ac:dyDescent="0.25">
      <c r="A74111">
        <f>=IF(ISBLANK(C74111),"",INDEX(Vulnerabilities!A:A,MATCH(C74111,Vulnerabilities!B:B,0)))</f>
      </c>
    </row>
    <row r="74112" spans="1:3" x14ac:dyDescent="0.25">
      <c r="A74112">
        <f>=IF(ISBLANK(C74112),"",INDEX(Vulnerabilities!A:A,MATCH(C74112,Vulnerabilities!B:B,0)))</f>
      </c>
    </row>
    <row r="74113" spans="1:3" x14ac:dyDescent="0.25">
      <c r="A74113">
        <f>=IF(ISBLANK(C74113),"",INDEX(Vulnerabilities!A:A,MATCH(C74113,Vulnerabilities!B:B,0)))</f>
      </c>
    </row>
    <row r="74114" spans="1:3" x14ac:dyDescent="0.25">
      <c r="A74114">
        <f>=IF(ISBLANK(C74114),"",INDEX(Vulnerabilities!A:A,MATCH(C74114,Vulnerabilities!B:B,0)))</f>
      </c>
    </row>
    <row r="74115" spans="1:3" x14ac:dyDescent="0.25">
      <c r="A74115">
        <f>=IF(ISBLANK(C74115),"",INDEX(Vulnerabilities!A:A,MATCH(C74115,Vulnerabilities!B:B,0)))</f>
      </c>
    </row>
    <row r="74116" spans="1:3" x14ac:dyDescent="0.25">
      <c r="A74116">
        <f>=IF(ISBLANK(C74116),"",INDEX(Vulnerabilities!A:A,MATCH(C74116,Vulnerabilities!B:B,0)))</f>
      </c>
    </row>
    <row r="74117" spans="1:3" x14ac:dyDescent="0.25">
      <c r="A74117">
        <f>=IF(ISBLANK(C74117),"",INDEX(Vulnerabilities!A:A,MATCH(C74117,Vulnerabilities!B:B,0)))</f>
      </c>
    </row>
    <row r="74118" spans="1:3" x14ac:dyDescent="0.25">
      <c r="A74118">
        <f>=IF(ISBLANK(C74118),"",INDEX(Vulnerabilities!A:A,MATCH(C74118,Vulnerabilities!B:B,0)))</f>
      </c>
    </row>
    <row r="74119" spans="1:3" x14ac:dyDescent="0.25">
      <c r="A74119">
        <f>=IF(ISBLANK(C74119),"",INDEX(Vulnerabilities!A:A,MATCH(C74119,Vulnerabilities!B:B,0)))</f>
      </c>
    </row>
    <row r="74120" spans="1:3" x14ac:dyDescent="0.25">
      <c r="A74120">
        <f>=IF(ISBLANK(C74120),"",INDEX(Vulnerabilities!A:A,MATCH(C74120,Vulnerabilities!B:B,0)))</f>
      </c>
    </row>
    <row r="74121" spans="1:3" x14ac:dyDescent="0.25">
      <c r="A74121">
        <f>=IF(ISBLANK(C74121),"",INDEX(Vulnerabilities!A:A,MATCH(C74121,Vulnerabilities!B:B,0)))</f>
      </c>
    </row>
    <row r="74122" spans="1:3" x14ac:dyDescent="0.25">
      <c r="A74122">
        <f>=IF(ISBLANK(C74122),"",INDEX(Vulnerabilities!A:A,MATCH(C74122,Vulnerabilities!B:B,0)))</f>
      </c>
    </row>
    <row r="74123" spans="1:3" x14ac:dyDescent="0.25">
      <c r="A74123">
        <f>=IF(ISBLANK(C74123),"",INDEX(Vulnerabilities!A:A,MATCH(C74123,Vulnerabilities!B:B,0)))</f>
      </c>
    </row>
    <row r="74124" spans="1:3" x14ac:dyDescent="0.25">
      <c r="A74124">
        <f>=IF(ISBLANK(C74124),"",INDEX(Vulnerabilities!A:A,MATCH(C74124,Vulnerabilities!B:B,0)))</f>
      </c>
    </row>
    <row r="74125" spans="1:3" x14ac:dyDescent="0.25">
      <c r="A74125">
        <f>=IF(ISBLANK(C74125),"",INDEX(Vulnerabilities!A:A,MATCH(C74125,Vulnerabilities!B:B,0)))</f>
      </c>
    </row>
    <row r="74126" spans="1:3" x14ac:dyDescent="0.25">
      <c r="A74126">
        <f>=IF(ISBLANK(C74126),"",INDEX(Vulnerabilities!A:A,MATCH(C74126,Vulnerabilities!B:B,0)))</f>
      </c>
    </row>
    <row r="74127" spans="1:3" x14ac:dyDescent="0.25">
      <c r="A74127">
        <f>=IF(ISBLANK(C74127),"",INDEX(Vulnerabilities!A:A,MATCH(C74127,Vulnerabilities!B:B,0)))</f>
      </c>
    </row>
    <row r="74128" spans="1:3" x14ac:dyDescent="0.25">
      <c r="A74128">
        <f>=IF(ISBLANK(C74128),"",INDEX(Vulnerabilities!A:A,MATCH(C74128,Vulnerabilities!B:B,0)))</f>
      </c>
    </row>
    <row r="74129" spans="1:3" x14ac:dyDescent="0.25">
      <c r="A74129">
        <f>=IF(ISBLANK(C74129),"",INDEX(Vulnerabilities!A:A,MATCH(C74129,Vulnerabilities!B:B,0)))</f>
      </c>
    </row>
    <row r="74130" spans="1:3" x14ac:dyDescent="0.25">
      <c r="A74130">
        <f>=IF(ISBLANK(C74130),"",INDEX(Vulnerabilities!A:A,MATCH(C74130,Vulnerabilities!B:B,0)))</f>
      </c>
    </row>
    <row r="74131" spans="1:3" x14ac:dyDescent="0.25">
      <c r="A74131">
        <f>=IF(ISBLANK(C74131),"",INDEX(Vulnerabilities!A:A,MATCH(C74131,Vulnerabilities!B:B,0)))</f>
      </c>
    </row>
    <row r="74132" spans="1:3" x14ac:dyDescent="0.25">
      <c r="A74132">
        <f>=IF(ISBLANK(C74132),"",INDEX(Vulnerabilities!A:A,MATCH(C74132,Vulnerabilities!B:B,0)))</f>
      </c>
    </row>
    <row r="74133" spans="1:3" x14ac:dyDescent="0.25">
      <c r="A74133">
        <f>=IF(ISBLANK(C74133),"",INDEX(Vulnerabilities!A:A,MATCH(C74133,Vulnerabilities!B:B,0)))</f>
      </c>
    </row>
    <row r="74134" spans="1:3" x14ac:dyDescent="0.25">
      <c r="A74134">
        <f>=IF(ISBLANK(C74134),"",INDEX(Vulnerabilities!A:A,MATCH(C74134,Vulnerabilities!B:B,0)))</f>
      </c>
    </row>
    <row r="74135" spans="1:3" x14ac:dyDescent="0.25">
      <c r="A74135">
        <f>=IF(ISBLANK(C74135),"",INDEX(Vulnerabilities!A:A,MATCH(C74135,Vulnerabilities!B:B,0)))</f>
      </c>
    </row>
    <row r="74136" spans="1:3" x14ac:dyDescent="0.25">
      <c r="A74136">
        <f>=IF(ISBLANK(C74136),"",INDEX(Vulnerabilities!A:A,MATCH(C74136,Vulnerabilities!B:B,0)))</f>
      </c>
    </row>
    <row r="74137" spans="1:3" x14ac:dyDescent="0.25">
      <c r="A74137">
        <f>=IF(ISBLANK(C74137),"",INDEX(Vulnerabilities!A:A,MATCH(C74137,Vulnerabilities!B:B,0)))</f>
      </c>
    </row>
    <row r="74138" spans="1:3" x14ac:dyDescent="0.25">
      <c r="A74138">
        <f>=IF(ISBLANK(C74138),"",INDEX(Vulnerabilities!A:A,MATCH(C74138,Vulnerabilities!B:B,0)))</f>
      </c>
    </row>
    <row r="74139" spans="1:3" x14ac:dyDescent="0.25">
      <c r="A74139">
        <f>=IF(ISBLANK(C74139),"",INDEX(Vulnerabilities!A:A,MATCH(C74139,Vulnerabilities!B:B,0)))</f>
      </c>
    </row>
    <row r="74140" spans="1:3" x14ac:dyDescent="0.25">
      <c r="A74140">
        <f>=IF(ISBLANK(C74140),"",INDEX(Vulnerabilities!A:A,MATCH(C74140,Vulnerabilities!B:B,0)))</f>
      </c>
    </row>
    <row r="74141" spans="1:3" x14ac:dyDescent="0.25">
      <c r="A74141">
        <f>=IF(ISBLANK(C74141),"",INDEX(Vulnerabilities!A:A,MATCH(C74141,Vulnerabilities!B:B,0)))</f>
      </c>
    </row>
    <row r="74142" spans="1:3" x14ac:dyDescent="0.25">
      <c r="A74142">
        <f>=IF(ISBLANK(C74142),"",INDEX(Vulnerabilities!A:A,MATCH(C74142,Vulnerabilities!B:B,0)))</f>
      </c>
    </row>
    <row r="74143" spans="1:3" x14ac:dyDescent="0.25">
      <c r="A74143">
        <f>=IF(ISBLANK(C74143),"",INDEX(Vulnerabilities!A:A,MATCH(C74143,Vulnerabilities!B:B,0)))</f>
      </c>
    </row>
    <row r="74144" spans="1:3" x14ac:dyDescent="0.25">
      <c r="A74144">
        <f>=IF(ISBLANK(C74144),"",INDEX(Vulnerabilities!A:A,MATCH(C74144,Vulnerabilities!B:B,0)))</f>
      </c>
    </row>
    <row r="74145" spans="1:3" x14ac:dyDescent="0.25">
      <c r="A74145">
        <f>=IF(ISBLANK(C74145),"",INDEX(Vulnerabilities!A:A,MATCH(C74145,Vulnerabilities!B:B,0)))</f>
      </c>
    </row>
    <row r="74146" spans="1:3" x14ac:dyDescent="0.25">
      <c r="A74146">
        <f>=IF(ISBLANK(C74146),"",INDEX(Vulnerabilities!A:A,MATCH(C74146,Vulnerabilities!B:B,0)))</f>
      </c>
    </row>
    <row r="74147" spans="1:3" x14ac:dyDescent="0.25">
      <c r="A74147">
        <f>=IF(ISBLANK(C74147),"",INDEX(Vulnerabilities!A:A,MATCH(C74147,Vulnerabilities!B:B,0)))</f>
      </c>
    </row>
    <row r="74148" spans="1:3" x14ac:dyDescent="0.25">
      <c r="A74148">
        <f>=IF(ISBLANK(C74148),"",INDEX(Vulnerabilities!A:A,MATCH(C74148,Vulnerabilities!B:B,0)))</f>
      </c>
    </row>
    <row r="74149" spans="1:3" x14ac:dyDescent="0.25">
      <c r="A74149">
        <f>=IF(ISBLANK(C74149),"",INDEX(Vulnerabilities!A:A,MATCH(C74149,Vulnerabilities!B:B,0)))</f>
      </c>
    </row>
    <row r="74150" spans="1:3" x14ac:dyDescent="0.25">
      <c r="A74150">
        <f>=IF(ISBLANK(C74150),"",INDEX(Vulnerabilities!A:A,MATCH(C74150,Vulnerabilities!B:B,0)))</f>
      </c>
    </row>
    <row r="74151" spans="1:3" x14ac:dyDescent="0.25">
      <c r="A74151">
        <f>=IF(ISBLANK(C74151),"",INDEX(Vulnerabilities!A:A,MATCH(C74151,Vulnerabilities!B:B,0)))</f>
      </c>
    </row>
    <row r="74152" spans="1:3" x14ac:dyDescent="0.25">
      <c r="A74152">
        <f>=IF(ISBLANK(C74152),"",INDEX(Vulnerabilities!A:A,MATCH(C74152,Vulnerabilities!B:B,0)))</f>
      </c>
    </row>
    <row r="74153" spans="1:3" x14ac:dyDescent="0.25">
      <c r="A74153">
        <f>=IF(ISBLANK(C74153),"",INDEX(Vulnerabilities!A:A,MATCH(C74153,Vulnerabilities!B:B,0)))</f>
      </c>
    </row>
    <row r="74154" spans="1:3" x14ac:dyDescent="0.25">
      <c r="A74154">
        <f>=IF(ISBLANK(C74154),"",INDEX(Vulnerabilities!A:A,MATCH(C74154,Vulnerabilities!B:B,0)))</f>
      </c>
    </row>
    <row r="74155" spans="1:3" x14ac:dyDescent="0.25">
      <c r="A74155">
        <f>=IF(ISBLANK(C74155),"",INDEX(Vulnerabilities!A:A,MATCH(C74155,Vulnerabilities!B:B,0)))</f>
      </c>
    </row>
    <row r="74156" spans="1:3" x14ac:dyDescent="0.25">
      <c r="A74156">
        <f>=IF(ISBLANK(C74156),"",INDEX(Vulnerabilities!A:A,MATCH(C74156,Vulnerabilities!B:B,0)))</f>
      </c>
    </row>
    <row r="74157" spans="1:3" x14ac:dyDescent="0.25">
      <c r="A74157">
        <f>=IF(ISBLANK(C74157),"",INDEX(Vulnerabilities!A:A,MATCH(C74157,Vulnerabilities!B:B,0)))</f>
      </c>
    </row>
    <row r="74158" spans="1:3" x14ac:dyDescent="0.25">
      <c r="A74158">
        <f>=IF(ISBLANK(C74158),"",INDEX(Vulnerabilities!A:A,MATCH(C74158,Vulnerabilities!B:B,0)))</f>
      </c>
    </row>
    <row r="74159" spans="1:3" x14ac:dyDescent="0.25">
      <c r="A74159">
        <f>=IF(ISBLANK(C74159),"",INDEX(Vulnerabilities!A:A,MATCH(C74159,Vulnerabilities!B:B,0)))</f>
      </c>
    </row>
    <row r="74160" spans="1:3" x14ac:dyDescent="0.25">
      <c r="A74160">
        <f>=IF(ISBLANK(C74160),"",INDEX(Vulnerabilities!A:A,MATCH(C74160,Vulnerabilities!B:B,0)))</f>
      </c>
    </row>
    <row r="74161" spans="1:3" x14ac:dyDescent="0.25">
      <c r="A74161">
        <f>=IF(ISBLANK(C74161),"",INDEX(Vulnerabilities!A:A,MATCH(C74161,Vulnerabilities!B:B,0)))</f>
      </c>
    </row>
    <row r="74162" spans="1:3" x14ac:dyDescent="0.25">
      <c r="A74162">
        <f>=IF(ISBLANK(C74162),"",INDEX(Vulnerabilities!A:A,MATCH(C74162,Vulnerabilities!B:B,0)))</f>
      </c>
    </row>
    <row r="74163" spans="1:3" x14ac:dyDescent="0.25">
      <c r="A74163">
        <f>=IF(ISBLANK(C74163),"",INDEX(Vulnerabilities!A:A,MATCH(C74163,Vulnerabilities!B:B,0)))</f>
      </c>
    </row>
    <row r="74164" spans="1:3" x14ac:dyDescent="0.25">
      <c r="A74164">
        <f>=IF(ISBLANK(C74164),"",INDEX(Vulnerabilities!A:A,MATCH(C74164,Vulnerabilities!B:B,0)))</f>
      </c>
    </row>
    <row r="74165" spans="1:3" x14ac:dyDescent="0.25">
      <c r="A74165">
        <f>=IF(ISBLANK(C74165),"",INDEX(Vulnerabilities!A:A,MATCH(C74165,Vulnerabilities!B:B,0)))</f>
      </c>
    </row>
    <row r="74166" spans="1:3" x14ac:dyDescent="0.25">
      <c r="A74166">
        <f>=IF(ISBLANK(C74166),"",INDEX(Vulnerabilities!A:A,MATCH(C74166,Vulnerabilities!B:B,0)))</f>
      </c>
    </row>
    <row r="74167" spans="1:3" x14ac:dyDescent="0.25">
      <c r="A74167">
        <f>=IF(ISBLANK(C74167),"",INDEX(Vulnerabilities!A:A,MATCH(C74167,Vulnerabilities!B:B,0)))</f>
      </c>
    </row>
    <row r="74168" spans="1:3" x14ac:dyDescent="0.25">
      <c r="A74168">
        <f>=IF(ISBLANK(C74168),"",INDEX(Vulnerabilities!A:A,MATCH(C74168,Vulnerabilities!B:B,0)))</f>
      </c>
    </row>
    <row r="74169" spans="1:3" x14ac:dyDescent="0.25">
      <c r="A74169">
        <f>=IF(ISBLANK(C74169),"",INDEX(Vulnerabilities!A:A,MATCH(C74169,Vulnerabilities!B:B,0)))</f>
      </c>
    </row>
    <row r="74170" spans="1:3" x14ac:dyDescent="0.25">
      <c r="A74170">
        <f>=IF(ISBLANK(C74170),"",INDEX(Vulnerabilities!A:A,MATCH(C74170,Vulnerabilities!B:B,0)))</f>
      </c>
    </row>
    <row r="74171" spans="1:3" x14ac:dyDescent="0.25">
      <c r="A74171">
        <f>=IF(ISBLANK(C74171),"",INDEX(Vulnerabilities!A:A,MATCH(C74171,Vulnerabilities!B:B,0)))</f>
      </c>
    </row>
    <row r="74172" spans="1:3" x14ac:dyDescent="0.25">
      <c r="A74172">
        <f>=IF(ISBLANK(C74172),"",INDEX(Vulnerabilities!A:A,MATCH(C74172,Vulnerabilities!B:B,0)))</f>
      </c>
    </row>
    <row r="74173" spans="1:3" x14ac:dyDescent="0.25">
      <c r="A74173">
        <f>=IF(ISBLANK(C74173),"",INDEX(Vulnerabilities!A:A,MATCH(C74173,Vulnerabilities!B:B,0)))</f>
      </c>
    </row>
    <row r="74174" spans="1:3" x14ac:dyDescent="0.25">
      <c r="A74174">
        <f>=IF(ISBLANK(C74174),"",INDEX(Vulnerabilities!A:A,MATCH(C74174,Vulnerabilities!B:B,0)))</f>
      </c>
    </row>
    <row r="74175" spans="1:3" x14ac:dyDescent="0.25">
      <c r="A74175">
        <f>=IF(ISBLANK(C74175),"",INDEX(Vulnerabilities!A:A,MATCH(C74175,Vulnerabilities!B:B,0)))</f>
      </c>
    </row>
    <row r="74176" spans="1:3" x14ac:dyDescent="0.25">
      <c r="A74176">
        <f>=IF(ISBLANK(C74176),"",INDEX(Vulnerabilities!A:A,MATCH(C74176,Vulnerabilities!B:B,0)))</f>
      </c>
    </row>
    <row r="74177" spans="1:3" x14ac:dyDescent="0.25">
      <c r="A74177">
        <f>=IF(ISBLANK(C74177),"",INDEX(Vulnerabilities!A:A,MATCH(C74177,Vulnerabilities!B:B,0)))</f>
      </c>
    </row>
    <row r="74178" spans="1:3" x14ac:dyDescent="0.25">
      <c r="A74178">
        <f>=IF(ISBLANK(C74178),"",INDEX(Vulnerabilities!A:A,MATCH(C74178,Vulnerabilities!B:B,0)))</f>
      </c>
    </row>
    <row r="74179" spans="1:3" x14ac:dyDescent="0.25">
      <c r="A74179">
        <f>=IF(ISBLANK(C74179),"",INDEX(Vulnerabilities!A:A,MATCH(C74179,Vulnerabilities!B:B,0)))</f>
      </c>
    </row>
    <row r="74180" spans="1:3" x14ac:dyDescent="0.25">
      <c r="A74180">
        <f>=IF(ISBLANK(C74180),"",INDEX(Vulnerabilities!A:A,MATCH(C74180,Vulnerabilities!B:B,0)))</f>
      </c>
    </row>
    <row r="74181" spans="1:3" x14ac:dyDescent="0.25">
      <c r="A74181">
        <f>=IF(ISBLANK(C74181),"",INDEX(Vulnerabilities!A:A,MATCH(C74181,Vulnerabilities!B:B,0)))</f>
      </c>
    </row>
    <row r="74182" spans="1:3" x14ac:dyDescent="0.25">
      <c r="A74182">
        <f>=IF(ISBLANK(C74182),"",INDEX(Vulnerabilities!A:A,MATCH(C74182,Vulnerabilities!B:B,0)))</f>
      </c>
    </row>
    <row r="74183" spans="1:3" x14ac:dyDescent="0.25">
      <c r="A74183">
        <f>=IF(ISBLANK(C74183),"",INDEX(Vulnerabilities!A:A,MATCH(C74183,Vulnerabilities!B:B,0)))</f>
      </c>
    </row>
    <row r="74184" spans="1:3" x14ac:dyDescent="0.25">
      <c r="A74184">
        <f>=IF(ISBLANK(C74184),"",INDEX(Vulnerabilities!A:A,MATCH(C74184,Vulnerabilities!B:B,0)))</f>
      </c>
    </row>
    <row r="74185" spans="1:3" x14ac:dyDescent="0.25">
      <c r="A74185">
        <f>=IF(ISBLANK(C74185),"",INDEX(Vulnerabilities!A:A,MATCH(C74185,Vulnerabilities!B:B,0)))</f>
      </c>
    </row>
    <row r="74186" spans="1:3" x14ac:dyDescent="0.25">
      <c r="A74186">
        <f>=IF(ISBLANK(C74186),"",INDEX(Vulnerabilities!A:A,MATCH(C74186,Vulnerabilities!B:B,0)))</f>
      </c>
    </row>
    <row r="74187" spans="1:3" x14ac:dyDescent="0.25">
      <c r="A74187">
        <f>=IF(ISBLANK(C74187),"",INDEX(Vulnerabilities!A:A,MATCH(C74187,Vulnerabilities!B:B,0)))</f>
      </c>
    </row>
    <row r="74188" spans="1:3" x14ac:dyDescent="0.25">
      <c r="A74188">
        <f>=IF(ISBLANK(C74188),"",INDEX(Vulnerabilities!A:A,MATCH(C74188,Vulnerabilities!B:B,0)))</f>
      </c>
    </row>
    <row r="74189" spans="1:3" x14ac:dyDescent="0.25">
      <c r="A74189">
        <f>=IF(ISBLANK(C74189),"",INDEX(Vulnerabilities!A:A,MATCH(C74189,Vulnerabilities!B:B,0)))</f>
      </c>
    </row>
    <row r="74190" spans="1:3" x14ac:dyDescent="0.25">
      <c r="A74190">
        <f>=IF(ISBLANK(C74190),"",INDEX(Vulnerabilities!A:A,MATCH(C74190,Vulnerabilities!B:B,0)))</f>
      </c>
    </row>
    <row r="74191" spans="1:3" x14ac:dyDescent="0.25">
      <c r="A74191">
        <f>=IF(ISBLANK(C74191),"",INDEX(Vulnerabilities!A:A,MATCH(C74191,Vulnerabilities!B:B,0)))</f>
      </c>
    </row>
    <row r="74192" spans="1:3" x14ac:dyDescent="0.25">
      <c r="A74192">
        <f>=IF(ISBLANK(C74192),"",INDEX(Vulnerabilities!A:A,MATCH(C74192,Vulnerabilities!B:B,0)))</f>
      </c>
    </row>
    <row r="74193" spans="1:3" x14ac:dyDescent="0.25">
      <c r="A74193">
        <f>=IF(ISBLANK(C74193),"",INDEX(Vulnerabilities!A:A,MATCH(C74193,Vulnerabilities!B:B,0)))</f>
      </c>
    </row>
    <row r="74194" spans="1:3" x14ac:dyDescent="0.25">
      <c r="A74194">
        <f>=IF(ISBLANK(C74194),"",INDEX(Vulnerabilities!A:A,MATCH(C74194,Vulnerabilities!B:B,0)))</f>
      </c>
    </row>
    <row r="74195" spans="1:3" x14ac:dyDescent="0.25">
      <c r="A74195">
        <f>=IF(ISBLANK(C74195),"",INDEX(Vulnerabilities!A:A,MATCH(C74195,Vulnerabilities!B:B,0)))</f>
      </c>
    </row>
    <row r="74196" spans="1:3" x14ac:dyDescent="0.25">
      <c r="A74196">
        <f>=IF(ISBLANK(C74196),"",INDEX(Vulnerabilities!A:A,MATCH(C74196,Vulnerabilities!B:B,0)))</f>
      </c>
    </row>
    <row r="74197" spans="1:3" x14ac:dyDescent="0.25">
      <c r="A74197">
        <f>=IF(ISBLANK(C74197),"",INDEX(Vulnerabilities!A:A,MATCH(C74197,Vulnerabilities!B:B,0)))</f>
      </c>
    </row>
    <row r="74198" spans="1:3" x14ac:dyDescent="0.25">
      <c r="A74198">
        <f>=IF(ISBLANK(C74198),"",INDEX(Vulnerabilities!A:A,MATCH(C74198,Vulnerabilities!B:B,0)))</f>
      </c>
    </row>
    <row r="74199" spans="1:3" x14ac:dyDescent="0.25">
      <c r="A74199">
        <f>=IF(ISBLANK(C74199),"",INDEX(Vulnerabilities!A:A,MATCH(C74199,Vulnerabilities!B:B,0)))</f>
      </c>
    </row>
    <row r="74200" spans="1:3" x14ac:dyDescent="0.25">
      <c r="A74200">
        <f>=IF(ISBLANK(C74200),"",INDEX(Vulnerabilities!A:A,MATCH(C74200,Vulnerabilities!B:B,0)))</f>
      </c>
    </row>
    <row r="74201" spans="1:3" x14ac:dyDescent="0.25">
      <c r="A74201">
        <f>=IF(ISBLANK(C74201),"",INDEX(Vulnerabilities!A:A,MATCH(C74201,Vulnerabilities!B:B,0)))</f>
      </c>
    </row>
    <row r="74202" spans="1:3" x14ac:dyDescent="0.25">
      <c r="A74202">
        <f>=IF(ISBLANK(C74202),"",INDEX(Vulnerabilities!A:A,MATCH(C74202,Vulnerabilities!B:B,0)))</f>
      </c>
    </row>
    <row r="74203" spans="1:3" x14ac:dyDescent="0.25">
      <c r="A74203">
        <f>=IF(ISBLANK(C74203),"",INDEX(Vulnerabilities!A:A,MATCH(C74203,Vulnerabilities!B:B,0)))</f>
      </c>
    </row>
    <row r="74204" spans="1:3" x14ac:dyDescent="0.25">
      <c r="A74204">
        <f>=IF(ISBLANK(C74204),"",INDEX(Vulnerabilities!A:A,MATCH(C74204,Vulnerabilities!B:B,0)))</f>
      </c>
    </row>
    <row r="74205" spans="1:3" x14ac:dyDescent="0.25">
      <c r="A74205">
        <f>=IF(ISBLANK(C74205),"",INDEX(Vulnerabilities!A:A,MATCH(C74205,Vulnerabilities!B:B,0)))</f>
      </c>
    </row>
    <row r="74206" spans="1:3" x14ac:dyDescent="0.25">
      <c r="A74206">
        <f>=IF(ISBLANK(C74206),"",INDEX(Vulnerabilities!A:A,MATCH(C74206,Vulnerabilities!B:B,0)))</f>
      </c>
    </row>
    <row r="74207" spans="1:3" x14ac:dyDescent="0.25">
      <c r="A74207">
        <f>=IF(ISBLANK(C74207),"",INDEX(Vulnerabilities!A:A,MATCH(C74207,Vulnerabilities!B:B,0)))</f>
      </c>
    </row>
    <row r="74208" spans="1:3" x14ac:dyDescent="0.25">
      <c r="A74208">
        <f>=IF(ISBLANK(C74208),"",INDEX(Vulnerabilities!A:A,MATCH(C74208,Vulnerabilities!B:B,0)))</f>
      </c>
    </row>
    <row r="74209" spans="1:3" x14ac:dyDescent="0.25">
      <c r="A74209">
        <f>=IF(ISBLANK(C74209),"",INDEX(Vulnerabilities!A:A,MATCH(C74209,Vulnerabilities!B:B,0)))</f>
      </c>
    </row>
    <row r="74210" spans="1:3" x14ac:dyDescent="0.25">
      <c r="A74210">
        <f>=IF(ISBLANK(C74210),"",INDEX(Vulnerabilities!A:A,MATCH(C74210,Vulnerabilities!B:B,0)))</f>
      </c>
    </row>
    <row r="74211" spans="1:3" x14ac:dyDescent="0.25">
      <c r="A74211">
        <f>=IF(ISBLANK(C74211),"",INDEX(Vulnerabilities!A:A,MATCH(C74211,Vulnerabilities!B:B,0)))</f>
      </c>
    </row>
    <row r="74212" spans="1:3" x14ac:dyDescent="0.25">
      <c r="A74212">
        <f>=IF(ISBLANK(C74212),"",INDEX(Vulnerabilities!A:A,MATCH(C74212,Vulnerabilities!B:B,0)))</f>
      </c>
    </row>
    <row r="74213" spans="1:3" x14ac:dyDescent="0.25">
      <c r="A74213">
        <f>=IF(ISBLANK(C74213),"",INDEX(Vulnerabilities!A:A,MATCH(C74213,Vulnerabilities!B:B,0)))</f>
      </c>
    </row>
    <row r="74214" spans="1:3" x14ac:dyDescent="0.25">
      <c r="A74214">
        <f>=IF(ISBLANK(C74214),"",INDEX(Vulnerabilities!A:A,MATCH(C74214,Vulnerabilities!B:B,0)))</f>
      </c>
    </row>
    <row r="74215" spans="1:3" x14ac:dyDescent="0.25">
      <c r="A74215">
        <f>=IF(ISBLANK(C74215),"",INDEX(Vulnerabilities!A:A,MATCH(C74215,Vulnerabilities!B:B,0)))</f>
      </c>
    </row>
    <row r="74216" spans="1:3" x14ac:dyDescent="0.25">
      <c r="A74216">
        <f>=IF(ISBLANK(C74216),"",INDEX(Vulnerabilities!A:A,MATCH(C74216,Vulnerabilities!B:B,0)))</f>
      </c>
    </row>
    <row r="74217" spans="1:3" x14ac:dyDescent="0.25">
      <c r="A74217">
        <f>=IF(ISBLANK(C74217),"",INDEX(Vulnerabilities!A:A,MATCH(C74217,Vulnerabilities!B:B,0)))</f>
      </c>
    </row>
    <row r="74218" spans="1:3" x14ac:dyDescent="0.25">
      <c r="A74218">
        <f>=IF(ISBLANK(C74218),"",INDEX(Vulnerabilities!A:A,MATCH(C74218,Vulnerabilities!B:B,0)))</f>
      </c>
    </row>
    <row r="74219" spans="1:3" x14ac:dyDescent="0.25">
      <c r="A74219">
        <f>=IF(ISBLANK(C74219),"",INDEX(Vulnerabilities!A:A,MATCH(C74219,Vulnerabilities!B:B,0)))</f>
      </c>
    </row>
    <row r="74220" spans="1:3" x14ac:dyDescent="0.25">
      <c r="A74220">
        <f>=IF(ISBLANK(C74220),"",INDEX(Vulnerabilities!A:A,MATCH(C74220,Vulnerabilities!B:B,0)))</f>
      </c>
    </row>
    <row r="74221" spans="1:3" x14ac:dyDescent="0.25">
      <c r="A74221">
        <f>=IF(ISBLANK(C74221),"",INDEX(Vulnerabilities!A:A,MATCH(C74221,Vulnerabilities!B:B,0)))</f>
      </c>
    </row>
    <row r="74222" spans="1:3" x14ac:dyDescent="0.25">
      <c r="A74222">
        <f>=IF(ISBLANK(C74222),"",INDEX(Vulnerabilities!A:A,MATCH(C74222,Vulnerabilities!B:B,0)))</f>
      </c>
    </row>
    <row r="74223" spans="1:3" x14ac:dyDescent="0.25">
      <c r="A74223">
        <f>=IF(ISBLANK(C74223),"",INDEX(Vulnerabilities!A:A,MATCH(C74223,Vulnerabilities!B:B,0)))</f>
      </c>
    </row>
    <row r="74224" spans="1:3" x14ac:dyDescent="0.25">
      <c r="A74224">
        <f>=IF(ISBLANK(C74224),"",INDEX(Vulnerabilities!A:A,MATCH(C74224,Vulnerabilities!B:B,0)))</f>
      </c>
    </row>
    <row r="74225" spans="1:3" x14ac:dyDescent="0.25">
      <c r="A74225">
        <f>=IF(ISBLANK(C74225),"",INDEX(Vulnerabilities!A:A,MATCH(C74225,Vulnerabilities!B:B,0)))</f>
      </c>
    </row>
    <row r="74226" spans="1:3" x14ac:dyDescent="0.25">
      <c r="A74226">
        <f>=IF(ISBLANK(C74226),"",INDEX(Vulnerabilities!A:A,MATCH(C74226,Vulnerabilities!B:B,0)))</f>
      </c>
    </row>
    <row r="74227" spans="1:3" x14ac:dyDescent="0.25">
      <c r="A74227">
        <f>=IF(ISBLANK(C74227),"",INDEX(Vulnerabilities!A:A,MATCH(C74227,Vulnerabilities!B:B,0)))</f>
      </c>
    </row>
    <row r="74228" spans="1:3" x14ac:dyDescent="0.25">
      <c r="A74228">
        <f>=IF(ISBLANK(C74228),"",INDEX(Vulnerabilities!A:A,MATCH(C74228,Vulnerabilities!B:B,0)))</f>
      </c>
    </row>
    <row r="74229" spans="1:3" x14ac:dyDescent="0.25">
      <c r="A74229">
        <f>=IF(ISBLANK(C74229),"",INDEX(Vulnerabilities!A:A,MATCH(C74229,Vulnerabilities!B:B,0)))</f>
      </c>
    </row>
    <row r="74230" spans="1:3" x14ac:dyDescent="0.25">
      <c r="A74230">
        <f>=IF(ISBLANK(C74230),"",INDEX(Vulnerabilities!A:A,MATCH(C74230,Vulnerabilities!B:B,0)))</f>
      </c>
    </row>
    <row r="74231" spans="1:3" x14ac:dyDescent="0.25">
      <c r="A74231">
        <f>=IF(ISBLANK(C74231),"",INDEX(Vulnerabilities!A:A,MATCH(C74231,Vulnerabilities!B:B,0)))</f>
      </c>
    </row>
    <row r="74232" spans="1:3" x14ac:dyDescent="0.25">
      <c r="A74232">
        <f>=IF(ISBLANK(C74232),"",INDEX(Vulnerabilities!A:A,MATCH(C74232,Vulnerabilities!B:B,0)))</f>
      </c>
    </row>
    <row r="74233" spans="1:3" x14ac:dyDescent="0.25">
      <c r="A74233">
        <f>=IF(ISBLANK(C74233),"",INDEX(Vulnerabilities!A:A,MATCH(C74233,Vulnerabilities!B:B,0)))</f>
      </c>
    </row>
    <row r="74234" spans="1:3" x14ac:dyDescent="0.25">
      <c r="A74234">
        <f>=IF(ISBLANK(C74234),"",INDEX(Vulnerabilities!A:A,MATCH(C74234,Vulnerabilities!B:B,0)))</f>
      </c>
    </row>
    <row r="74235" spans="1:3" x14ac:dyDescent="0.25">
      <c r="A74235">
        <f>=IF(ISBLANK(C74235),"",INDEX(Vulnerabilities!A:A,MATCH(C74235,Vulnerabilities!B:B,0)))</f>
      </c>
    </row>
    <row r="74236" spans="1:3" x14ac:dyDescent="0.25">
      <c r="A74236">
        <f>=IF(ISBLANK(C74236),"",INDEX(Vulnerabilities!A:A,MATCH(C74236,Vulnerabilities!B:B,0)))</f>
      </c>
    </row>
    <row r="74237" spans="1:3" x14ac:dyDescent="0.25">
      <c r="A74237">
        <f>=IF(ISBLANK(C74237),"",INDEX(Vulnerabilities!A:A,MATCH(C74237,Vulnerabilities!B:B,0)))</f>
      </c>
    </row>
    <row r="74238" spans="1:3" x14ac:dyDescent="0.25">
      <c r="A74238">
        <f>=IF(ISBLANK(C74238),"",INDEX(Vulnerabilities!A:A,MATCH(C74238,Vulnerabilities!B:B,0)))</f>
      </c>
    </row>
    <row r="74239" spans="1:3" x14ac:dyDescent="0.25">
      <c r="A74239">
        <f>=IF(ISBLANK(C74239),"",INDEX(Vulnerabilities!A:A,MATCH(C74239,Vulnerabilities!B:B,0)))</f>
      </c>
    </row>
    <row r="74240" spans="1:3" x14ac:dyDescent="0.25">
      <c r="A74240">
        <f>=IF(ISBLANK(C74240),"",INDEX(Vulnerabilities!A:A,MATCH(C74240,Vulnerabilities!B:B,0)))</f>
      </c>
    </row>
    <row r="74241" spans="1:3" x14ac:dyDescent="0.25">
      <c r="A74241">
        <f>=IF(ISBLANK(C74241),"",INDEX(Vulnerabilities!A:A,MATCH(C74241,Vulnerabilities!B:B,0)))</f>
      </c>
    </row>
    <row r="74242" spans="1:3" x14ac:dyDescent="0.25">
      <c r="A74242">
        <f>=IF(ISBLANK(C74242),"",INDEX(Vulnerabilities!A:A,MATCH(C74242,Vulnerabilities!B:B,0)))</f>
      </c>
    </row>
    <row r="74243" spans="1:3" x14ac:dyDescent="0.25">
      <c r="A74243">
        <f>=IF(ISBLANK(C74243),"",INDEX(Vulnerabilities!A:A,MATCH(C74243,Vulnerabilities!B:B,0)))</f>
      </c>
    </row>
    <row r="74244" spans="1:3" x14ac:dyDescent="0.25">
      <c r="A74244">
        <f>=IF(ISBLANK(C74244),"",INDEX(Vulnerabilities!A:A,MATCH(C74244,Vulnerabilities!B:B,0)))</f>
      </c>
    </row>
    <row r="74245" spans="1:3" x14ac:dyDescent="0.25">
      <c r="A74245">
        <f>=IF(ISBLANK(C74245),"",INDEX(Vulnerabilities!A:A,MATCH(C74245,Vulnerabilities!B:B,0)))</f>
      </c>
    </row>
    <row r="74246" spans="1:3" x14ac:dyDescent="0.25">
      <c r="A74246">
        <f>=IF(ISBLANK(C74246),"",INDEX(Vulnerabilities!A:A,MATCH(C74246,Vulnerabilities!B:B,0)))</f>
      </c>
    </row>
    <row r="74247" spans="1:3" x14ac:dyDescent="0.25">
      <c r="A74247">
        <f>=IF(ISBLANK(C74247),"",INDEX(Vulnerabilities!A:A,MATCH(C74247,Vulnerabilities!B:B,0)))</f>
      </c>
    </row>
    <row r="74248" spans="1:3" x14ac:dyDescent="0.25">
      <c r="A74248">
        <f>=IF(ISBLANK(C74248),"",INDEX(Vulnerabilities!A:A,MATCH(C74248,Vulnerabilities!B:B,0)))</f>
      </c>
    </row>
    <row r="74249" spans="1:3" x14ac:dyDescent="0.25">
      <c r="A74249">
        <f>=IF(ISBLANK(C74249),"",INDEX(Vulnerabilities!A:A,MATCH(C74249,Vulnerabilities!B:B,0)))</f>
      </c>
    </row>
    <row r="74250" spans="1:3" x14ac:dyDescent="0.25">
      <c r="A74250">
        <f>=IF(ISBLANK(C74250),"",INDEX(Vulnerabilities!A:A,MATCH(C74250,Vulnerabilities!B:B,0)))</f>
      </c>
    </row>
    <row r="74251" spans="1:3" x14ac:dyDescent="0.25">
      <c r="A74251">
        <f>=IF(ISBLANK(C74251),"",INDEX(Vulnerabilities!A:A,MATCH(C74251,Vulnerabilities!B:B,0)))</f>
      </c>
    </row>
    <row r="74252" spans="1:3" x14ac:dyDescent="0.25">
      <c r="A74252">
        <f>=IF(ISBLANK(C74252),"",INDEX(Vulnerabilities!A:A,MATCH(C74252,Vulnerabilities!B:B,0)))</f>
      </c>
    </row>
    <row r="74253" spans="1:3" x14ac:dyDescent="0.25">
      <c r="A74253">
        <f>=IF(ISBLANK(C74253),"",INDEX(Vulnerabilities!A:A,MATCH(C74253,Vulnerabilities!B:B,0)))</f>
      </c>
    </row>
    <row r="74254" spans="1:3" x14ac:dyDescent="0.25">
      <c r="A74254">
        <f>=IF(ISBLANK(C74254),"",INDEX(Vulnerabilities!A:A,MATCH(C74254,Vulnerabilities!B:B,0)))</f>
      </c>
    </row>
    <row r="74255" spans="1:3" x14ac:dyDescent="0.25">
      <c r="A74255">
        <f>=IF(ISBLANK(C74255),"",INDEX(Vulnerabilities!A:A,MATCH(C74255,Vulnerabilities!B:B,0)))</f>
      </c>
    </row>
    <row r="74256" spans="1:3" x14ac:dyDescent="0.25">
      <c r="A74256">
        <f>=IF(ISBLANK(C74256),"",INDEX(Vulnerabilities!A:A,MATCH(C74256,Vulnerabilities!B:B,0)))</f>
      </c>
    </row>
    <row r="74257" spans="1:3" x14ac:dyDescent="0.25">
      <c r="A74257">
        <f>=IF(ISBLANK(C74257),"",INDEX(Vulnerabilities!A:A,MATCH(C74257,Vulnerabilities!B:B,0)))</f>
      </c>
    </row>
    <row r="74258" spans="1:3" x14ac:dyDescent="0.25">
      <c r="A74258">
        <f>=IF(ISBLANK(C74258),"",INDEX(Vulnerabilities!A:A,MATCH(C74258,Vulnerabilities!B:B,0)))</f>
      </c>
    </row>
    <row r="74259" spans="1:3" x14ac:dyDescent="0.25">
      <c r="A74259">
        <f>=IF(ISBLANK(C74259),"",INDEX(Vulnerabilities!A:A,MATCH(C74259,Vulnerabilities!B:B,0)))</f>
      </c>
    </row>
    <row r="74260" spans="1:3" x14ac:dyDescent="0.25">
      <c r="A74260">
        <f>=IF(ISBLANK(C74260),"",INDEX(Vulnerabilities!A:A,MATCH(C74260,Vulnerabilities!B:B,0)))</f>
      </c>
    </row>
    <row r="74261" spans="1:3" x14ac:dyDescent="0.25">
      <c r="A74261">
        <f>=IF(ISBLANK(C74261),"",INDEX(Vulnerabilities!A:A,MATCH(C74261,Vulnerabilities!B:B,0)))</f>
      </c>
    </row>
    <row r="74262" spans="1:3" x14ac:dyDescent="0.25">
      <c r="A74262">
        <f>=IF(ISBLANK(C74262),"",INDEX(Vulnerabilities!A:A,MATCH(C74262,Vulnerabilities!B:B,0)))</f>
      </c>
    </row>
    <row r="74263" spans="1:3" x14ac:dyDescent="0.25">
      <c r="A74263">
        <f>=IF(ISBLANK(C74263),"",INDEX(Vulnerabilities!A:A,MATCH(C74263,Vulnerabilities!B:B,0)))</f>
      </c>
    </row>
    <row r="74264" spans="1:3" x14ac:dyDescent="0.25">
      <c r="A74264">
        <f>=IF(ISBLANK(C74264),"",INDEX(Vulnerabilities!A:A,MATCH(C74264,Vulnerabilities!B:B,0)))</f>
      </c>
    </row>
    <row r="74265" spans="1:3" x14ac:dyDescent="0.25">
      <c r="A74265">
        <f>=IF(ISBLANK(C74265),"",INDEX(Vulnerabilities!A:A,MATCH(C74265,Vulnerabilities!B:B,0)))</f>
      </c>
    </row>
    <row r="74266" spans="1:3" x14ac:dyDescent="0.25">
      <c r="A74266">
        <f>=IF(ISBLANK(C74266),"",INDEX(Vulnerabilities!A:A,MATCH(C74266,Vulnerabilities!B:B,0)))</f>
      </c>
    </row>
    <row r="74267" spans="1:3" x14ac:dyDescent="0.25">
      <c r="A74267">
        <f>=IF(ISBLANK(C74267),"",INDEX(Vulnerabilities!A:A,MATCH(C74267,Vulnerabilities!B:B,0)))</f>
      </c>
    </row>
    <row r="74268" spans="1:3" x14ac:dyDescent="0.25">
      <c r="A74268">
        <f>=IF(ISBLANK(C74268),"",INDEX(Vulnerabilities!A:A,MATCH(C74268,Vulnerabilities!B:B,0)))</f>
      </c>
    </row>
    <row r="74269" spans="1:3" x14ac:dyDescent="0.25">
      <c r="A74269">
        <f>=IF(ISBLANK(C74269),"",INDEX(Vulnerabilities!A:A,MATCH(C74269,Vulnerabilities!B:B,0)))</f>
      </c>
    </row>
    <row r="74270" spans="1:3" x14ac:dyDescent="0.25">
      <c r="A74270">
        <f>=IF(ISBLANK(C74270),"",INDEX(Vulnerabilities!A:A,MATCH(C74270,Vulnerabilities!B:B,0)))</f>
      </c>
    </row>
    <row r="74271" spans="1:3" x14ac:dyDescent="0.25">
      <c r="A74271">
        <f>=IF(ISBLANK(C74271),"",INDEX(Vulnerabilities!A:A,MATCH(C74271,Vulnerabilities!B:B,0)))</f>
      </c>
    </row>
    <row r="74272" spans="1:3" x14ac:dyDescent="0.25">
      <c r="A74272">
        <f>=IF(ISBLANK(C74272),"",INDEX(Vulnerabilities!A:A,MATCH(C74272,Vulnerabilities!B:B,0)))</f>
      </c>
    </row>
    <row r="74273" spans="1:3" x14ac:dyDescent="0.25">
      <c r="A74273">
        <f>=IF(ISBLANK(C74273),"",INDEX(Vulnerabilities!A:A,MATCH(C74273,Vulnerabilities!B:B,0)))</f>
      </c>
    </row>
    <row r="74274" spans="1:3" x14ac:dyDescent="0.25">
      <c r="A74274">
        <f>=IF(ISBLANK(C74274),"",INDEX(Vulnerabilities!A:A,MATCH(C74274,Vulnerabilities!B:B,0)))</f>
      </c>
    </row>
    <row r="74275" spans="1:3" x14ac:dyDescent="0.25">
      <c r="A74275">
        <f>=IF(ISBLANK(C74275),"",INDEX(Vulnerabilities!A:A,MATCH(C74275,Vulnerabilities!B:B,0)))</f>
      </c>
    </row>
    <row r="74276" spans="1:3" x14ac:dyDescent="0.25">
      <c r="A74276">
        <f>=IF(ISBLANK(C74276),"",INDEX(Vulnerabilities!A:A,MATCH(C74276,Vulnerabilities!B:B,0)))</f>
      </c>
    </row>
    <row r="74277" spans="1:3" x14ac:dyDescent="0.25">
      <c r="A74277">
        <f>=IF(ISBLANK(C74277),"",INDEX(Vulnerabilities!A:A,MATCH(C74277,Vulnerabilities!B:B,0)))</f>
      </c>
    </row>
    <row r="74278" spans="1:3" x14ac:dyDescent="0.25">
      <c r="A74278">
        <f>=IF(ISBLANK(C74278),"",INDEX(Vulnerabilities!A:A,MATCH(C74278,Vulnerabilities!B:B,0)))</f>
      </c>
    </row>
    <row r="74279" spans="1:3" x14ac:dyDescent="0.25">
      <c r="A74279">
        <f>=IF(ISBLANK(C74279),"",INDEX(Vulnerabilities!A:A,MATCH(C74279,Vulnerabilities!B:B,0)))</f>
      </c>
    </row>
    <row r="74280" spans="1:3" x14ac:dyDescent="0.25">
      <c r="A74280">
        <f>=IF(ISBLANK(C74280),"",INDEX(Vulnerabilities!A:A,MATCH(C74280,Vulnerabilities!B:B,0)))</f>
      </c>
    </row>
    <row r="74281" spans="1:3" x14ac:dyDescent="0.25">
      <c r="A74281">
        <f>=IF(ISBLANK(C74281),"",INDEX(Vulnerabilities!A:A,MATCH(C74281,Vulnerabilities!B:B,0)))</f>
      </c>
    </row>
    <row r="74282" spans="1:3" x14ac:dyDescent="0.25">
      <c r="A74282">
        <f>=IF(ISBLANK(C74282),"",INDEX(Vulnerabilities!A:A,MATCH(C74282,Vulnerabilities!B:B,0)))</f>
      </c>
    </row>
    <row r="74283" spans="1:3" x14ac:dyDescent="0.25">
      <c r="A74283">
        <f>=IF(ISBLANK(C74283),"",INDEX(Vulnerabilities!A:A,MATCH(C74283,Vulnerabilities!B:B,0)))</f>
      </c>
    </row>
    <row r="74284" spans="1:3" x14ac:dyDescent="0.25">
      <c r="A74284">
        <f>=IF(ISBLANK(C74284),"",INDEX(Vulnerabilities!A:A,MATCH(C74284,Vulnerabilities!B:B,0)))</f>
      </c>
    </row>
    <row r="74285" spans="1:3" x14ac:dyDescent="0.25">
      <c r="A74285">
        <f>=IF(ISBLANK(C74285),"",INDEX(Vulnerabilities!A:A,MATCH(C74285,Vulnerabilities!B:B,0)))</f>
      </c>
    </row>
    <row r="74286" spans="1:3" x14ac:dyDescent="0.25">
      <c r="A74286">
        <f>=IF(ISBLANK(C74286),"",INDEX(Vulnerabilities!A:A,MATCH(C74286,Vulnerabilities!B:B,0)))</f>
      </c>
    </row>
    <row r="74287" spans="1:3" x14ac:dyDescent="0.25">
      <c r="A74287">
        <f>=IF(ISBLANK(C74287),"",INDEX(Vulnerabilities!A:A,MATCH(C74287,Vulnerabilities!B:B,0)))</f>
      </c>
    </row>
    <row r="74288" spans="1:3" x14ac:dyDescent="0.25">
      <c r="A74288">
        <f>=IF(ISBLANK(C74288),"",INDEX(Vulnerabilities!A:A,MATCH(C74288,Vulnerabilities!B:B,0)))</f>
      </c>
    </row>
    <row r="74289" spans="1:3" x14ac:dyDescent="0.25">
      <c r="A74289">
        <f>=IF(ISBLANK(C74289),"",INDEX(Vulnerabilities!A:A,MATCH(C74289,Vulnerabilities!B:B,0)))</f>
      </c>
    </row>
    <row r="74290" spans="1:3" x14ac:dyDescent="0.25">
      <c r="A74290">
        <f>=IF(ISBLANK(C74290),"",INDEX(Vulnerabilities!A:A,MATCH(C74290,Vulnerabilities!B:B,0)))</f>
      </c>
    </row>
    <row r="74291" spans="1:3" x14ac:dyDescent="0.25">
      <c r="A74291">
        <f>=IF(ISBLANK(C74291),"",INDEX(Vulnerabilities!A:A,MATCH(C74291,Vulnerabilities!B:B,0)))</f>
      </c>
    </row>
    <row r="74292" spans="1:3" x14ac:dyDescent="0.25">
      <c r="A74292">
        <f>=IF(ISBLANK(C74292),"",INDEX(Vulnerabilities!A:A,MATCH(C74292,Vulnerabilities!B:B,0)))</f>
      </c>
    </row>
    <row r="74293" spans="1:3" x14ac:dyDescent="0.25">
      <c r="A74293">
        <f>=IF(ISBLANK(C74293),"",INDEX(Vulnerabilities!A:A,MATCH(C74293,Vulnerabilities!B:B,0)))</f>
      </c>
    </row>
    <row r="74294" spans="1:3" x14ac:dyDescent="0.25">
      <c r="A74294">
        <f>=IF(ISBLANK(C74294),"",INDEX(Vulnerabilities!A:A,MATCH(C74294,Vulnerabilities!B:B,0)))</f>
      </c>
    </row>
    <row r="74295" spans="1:3" x14ac:dyDescent="0.25">
      <c r="A74295">
        <f>=IF(ISBLANK(C74295),"",INDEX(Vulnerabilities!A:A,MATCH(C74295,Vulnerabilities!B:B,0)))</f>
      </c>
    </row>
    <row r="74296" spans="1:3" x14ac:dyDescent="0.25">
      <c r="A74296">
        <f>=IF(ISBLANK(C74296),"",INDEX(Vulnerabilities!A:A,MATCH(C74296,Vulnerabilities!B:B,0)))</f>
      </c>
    </row>
    <row r="74297" spans="1:3" x14ac:dyDescent="0.25">
      <c r="A74297">
        <f>=IF(ISBLANK(C74297),"",INDEX(Vulnerabilities!A:A,MATCH(C74297,Vulnerabilities!B:B,0)))</f>
      </c>
    </row>
    <row r="74298" spans="1:3" x14ac:dyDescent="0.25">
      <c r="A74298">
        <f>=IF(ISBLANK(C74298),"",INDEX(Vulnerabilities!A:A,MATCH(C74298,Vulnerabilities!B:B,0)))</f>
      </c>
    </row>
    <row r="74299" spans="1:3" x14ac:dyDescent="0.25">
      <c r="A74299">
        <f>=IF(ISBLANK(C74299),"",INDEX(Vulnerabilities!A:A,MATCH(C74299,Vulnerabilities!B:B,0)))</f>
      </c>
    </row>
    <row r="74300" spans="1:3" x14ac:dyDescent="0.25">
      <c r="A74300">
        <f>=IF(ISBLANK(C74300),"",INDEX(Vulnerabilities!A:A,MATCH(C74300,Vulnerabilities!B:B,0)))</f>
      </c>
    </row>
    <row r="74301" spans="1:3" x14ac:dyDescent="0.25">
      <c r="A74301">
        <f>=IF(ISBLANK(C74301),"",INDEX(Vulnerabilities!A:A,MATCH(C74301,Vulnerabilities!B:B,0)))</f>
      </c>
    </row>
    <row r="74302" spans="1:3" x14ac:dyDescent="0.25">
      <c r="A74302">
        <f>=IF(ISBLANK(C74302),"",INDEX(Vulnerabilities!A:A,MATCH(C74302,Vulnerabilities!B:B,0)))</f>
      </c>
    </row>
    <row r="74303" spans="1:3" x14ac:dyDescent="0.25">
      <c r="A74303">
        <f>=IF(ISBLANK(C74303),"",INDEX(Vulnerabilities!A:A,MATCH(C74303,Vulnerabilities!B:B,0)))</f>
      </c>
    </row>
    <row r="74304" spans="1:3" x14ac:dyDescent="0.25">
      <c r="A74304">
        <f>=IF(ISBLANK(C74304),"",INDEX(Vulnerabilities!A:A,MATCH(C74304,Vulnerabilities!B:B,0)))</f>
      </c>
    </row>
    <row r="74305" spans="1:3" x14ac:dyDescent="0.25">
      <c r="A74305">
        <f>=IF(ISBLANK(C74305),"",INDEX(Vulnerabilities!A:A,MATCH(C74305,Vulnerabilities!B:B,0)))</f>
      </c>
    </row>
    <row r="74306" spans="1:3" x14ac:dyDescent="0.25">
      <c r="A74306">
        <f>=IF(ISBLANK(C74306),"",INDEX(Vulnerabilities!A:A,MATCH(C74306,Vulnerabilities!B:B,0)))</f>
      </c>
    </row>
    <row r="74307" spans="1:3" x14ac:dyDescent="0.25">
      <c r="A74307">
        <f>=IF(ISBLANK(C74307),"",INDEX(Vulnerabilities!A:A,MATCH(C74307,Vulnerabilities!B:B,0)))</f>
      </c>
    </row>
    <row r="74308" spans="1:3" x14ac:dyDescent="0.25">
      <c r="A74308">
        <f>=IF(ISBLANK(C74308),"",INDEX(Vulnerabilities!A:A,MATCH(C74308,Vulnerabilities!B:B,0)))</f>
      </c>
    </row>
    <row r="74309" spans="1:3" x14ac:dyDescent="0.25">
      <c r="A74309">
        <f>=IF(ISBLANK(C74309),"",INDEX(Vulnerabilities!A:A,MATCH(C74309,Vulnerabilities!B:B,0)))</f>
      </c>
    </row>
    <row r="74310" spans="1:3" x14ac:dyDescent="0.25">
      <c r="A74310">
        <f>=IF(ISBLANK(C74310),"",INDEX(Vulnerabilities!A:A,MATCH(C74310,Vulnerabilities!B:B,0)))</f>
      </c>
    </row>
    <row r="74311" spans="1:3" x14ac:dyDescent="0.25">
      <c r="A74311">
        <f>=IF(ISBLANK(C74311),"",INDEX(Vulnerabilities!A:A,MATCH(C74311,Vulnerabilities!B:B,0)))</f>
      </c>
    </row>
    <row r="74312" spans="1:3" x14ac:dyDescent="0.25">
      <c r="A74312">
        <f>=IF(ISBLANK(C74312),"",INDEX(Vulnerabilities!A:A,MATCH(C74312,Vulnerabilities!B:B,0)))</f>
      </c>
    </row>
    <row r="74313" spans="1:3" x14ac:dyDescent="0.25">
      <c r="A74313">
        <f>=IF(ISBLANK(C74313),"",INDEX(Vulnerabilities!A:A,MATCH(C74313,Vulnerabilities!B:B,0)))</f>
      </c>
    </row>
    <row r="74314" spans="1:3" x14ac:dyDescent="0.25">
      <c r="A74314">
        <f>=IF(ISBLANK(C74314),"",INDEX(Vulnerabilities!A:A,MATCH(C74314,Vulnerabilities!B:B,0)))</f>
      </c>
    </row>
    <row r="74315" spans="1:3" x14ac:dyDescent="0.25">
      <c r="A74315">
        <f>=IF(ISBLANK(C74315),"",INDEX(Vulnerabilities!A:A,MATCH(C74315,Vulnerabilities!B:B,0)))</f>
      </c>
    </row>
    <row r="74316" spans="1:3" x14ac:dyDescent="0.25">
      <c r="A74316">
        <f>=IF(ISBLANK(C74316),"",INDEX(Vulnerabilities!A:A,MATCH(C74316,Vulnerabilities!B:B,0)))</f>
      </c>
    </row>
    <row r="74317" spans="1:3" x14ac:dyDescent="0.25">
      <c r="A74317">
        <f>=IF(ISBLANK(C74317),"",INDEX(Vulnerabilities!A:A,MATCH(C74317,Vulnerabilities!B:B,0)))</f>
      </c>
    </row>
    <row r="74318" spans="1:3" x14ac:dyDescent="0.25">
      <c r="A74318">
        <f>=IF(ISBLANK(C74318),"",INDEX(Vulnerabilities!A:A,MATCH(C74318,Vulnerabilities!B:B,0)))</f>
      </c>
    </row>
    <row r="74319" spans="1:3" x14ac:dyDescent="0.25">
      <c r="A74319">
        <f>=IF(ISBLANK(C74319),"",INDEX(Vulnerabilities!A:A,MATCH(C74319,Vulnerabilities!B:B,0)))</f>
      </c>
    </row>
    <row r="74320" spans="1:3" x14ac:dyDescent="0.25">
      <c r="A74320">
        <f>=IF(ISBLANK(C74320),"",INDEX(Vulnerabilities!A:A,MATCH(C74320,Vulnerabilities!B:B,0)))</f>
      </c>
    </row>
    <row r="74321" spans="1:3" x14ac:dyDescent="0.25">
      <c r="A74321">
        <f>=IF(ISBLANK(C74321),"",INDEX(Vulnerabilities!A:A,MATCH(C74321,Vulnerabilities!B:B,0)))</f>
      </c>
    </row>
    <row r="74322" spans="1:3" x14ac:dyDescent="0.25">
      <c r="A74322">
        <f>=IF(ISBLANK(C74322),"",INDEX(Vulnerabilities!A:A,MATCH(C74322,Vulnerabilities!B:B,0)))</f>
      </c>
    </row>
    <row r="74323" spans="1:3" x14ac:dyDescent="0.25">
      <c r="A74323">
        <f>=IF(ISBLANK(C74323),"",INDEX(Vulnerabilities!A:A,MATCH(C74323,Vulnerabilities!B:B,0)))</f>
      </c>
    </row>
    <row r="74324" spans="1:3" x14ac:dyDescent="0.25">
      <c r="A74324">
        <f>=IF(ISBLANK(C74324),"",INDEX(Vulnerabilities!A:A,MATCH(C74324,Vulnerabilities!B:B,0)))</f>
      </c>
    </row>
    <row r="74325" spans="1:3" x14ac:dyDescent="0.25">
      <c r="A74325">
        <f>=IF(ISBLANK(C74325),"",INDEX(Vulnerabilities!A:A,MATCH(C74325,Vulnerabilities!B:B,0)))</f>
      </c>
    </row>
    <row r="74326" spans="1:3" x14ac:dyDescent="0.25">
      <c r="A74326">
        <f>=IF(ISBLANK(C74326),"",INDEX(Vulnerabilities!A:A,MATCH(C74326,Vulnerabilities!B:B,0)))</f>
      </c>
    </row>
    <row r="74327" spans="1:3" x14ac:dyDescent="0.25">
      <c r="A74327">
        <f>=IF(ISBLANK(C74327),"",INDEX(Vulnerabilities!A:A,MATCH(C74327,Vulnerabilities!B:B,0)))</f>
      </c>
    </row>
    <row r="74328" spans="1:3" x14ac:dyDescent="0.25">
      <c r="A74328">
        <f>=IF(ISBLANK(C74328),"",INDEX(Vulnerabilities!A:A,MATCH(C74328,Vulnerabilities!B:B,0)))</f>
      </c>
    </row>
    <row r="74329" spans="1:3" x14ac:dyDescent="0.25">
      <c r="A74329">
        <f>=IF(ISBLANK(C74329),"",INDEX(Vulnerabilities!A:A,MATCH(C74329,Vulnerabilities!B:B,0)))</f>
      </c>
    </row>
    <row r="74330" spans="1:3" x14ac:dyDescent="0.25">
      <c r="A74330">
        <f>=IF(ISBLANK(C74330),"",INDEX(Vulnerabilities!A:A,MATCH(C74330,Vulnerabilities!B:B,0)))</f>
      </c>
    </row>
    <row r="74331" spans="1:3" x14ac:dyDescent="0.25">
      <c r="A74331">
        <f>=IF(ISBLANK(C74331),"",INDEX(Vulnerabilities!A:A,MATCH(C74331,Vulnerabilities!B:B,0)))</f>
      </c>
    </row>
    <row r="74332" spans="1:3" x14ac:dyDescent="0.25">
      <c r="A74332">
        <f>=IF(ISBLANK(C74332),"",INDEX(Vulnerabilities!A:A,MATCH(C74332,Vulnerabilities!B:B,0)))</f>
      </c>
    </row>
    <row r="74333" spans="1:3" x14ac:dyDescent="0.25">
      <c r="A74333">
        <f>=IF(ISBLANK(C74333),"",INDEX(Vulnerabilities!A:A,MATCH(C74333,Vulnerabilities!B:B,0)))</f>
      </c>
    </row>
    <row r="74334" spans="1:3" x14ac:dyDescent="0.25">
      <c r="A74334">
        <f>=IF(ISBLANK(C74334),"",INDEX(Vulnerabilities!A:A,MATCH(C74334,Vulnerabilities!B:B,0)))</f>
      </c>
    </row>
    <row r="74335" spans="1:3" x14ac:dyDescent="0.25">
      <c r="A74335">
        <f>=IF(ISBLANK(C74335),"",INDEX(Vulnerabilities!A:A,MATCH(C74335,Vulnerabilities!B:B,0)))</f>
      </c>
    </row>
    <row r="74336" spans="1:3" x14ac:dyDescent="0.25">
      <c r="A74336">
        <f>=IF(ISBLANK(C74336),"",INDEX(Vulnerabilities!A:A,MATCH(C74336,Vulnerabilities!B:B,0)))</f>
      </c>
    </row>
    <row r="74337" spans="1:3" x14ac:dyDescent="0.25">
      <c r="A74337">
        <f>=IF(ISBLANK(C74337),"",INDEX(Vulnerabilities!A:A,MATCH(C74337,Vulnerabilities!B:B,0)))</f>
      </c>
    </row>
    <row r="74338" spans="1:3" x14ac:dyDescent="0.25">
      <c r="A74338">
        <f>=IF(ISBLANK(C74338),"",INDEX(Vulnerabilities!A:A,MATCH(C74338,Vulnerabilities!B:B,0)))</f>
      </c>
    </row>
    <row r="74339" spans="1:3" x14ac:dyDescent="0.25">
      <c r="A74339">
        <f>=IF(ISBLANK(C74339),"",INDEX(Vulnerabilities!A:A,MATCH(C74339,Vulnerabilities!B:B,0)))</f>
      </c>
    </row>
    <row r="74340" spans="1:3" x14ac:dyDescent="0.25">
      <c r="A74340">
        <f>=IF(ISBLANK(C74340),"",INDEX(Vulnerabilities!A:A,MATCH(C74340,Vulnerabilities!B:B,0)))</f>
      </c>
    </row>
    <row r="74341" spans="1:3" x14ac:dyDescent="0.25">
      <c r="A74341">
        <f>=IF(ISBLANK(C74341),"",INDEX(Vulnerabilities!A:A,MATCH(C74341,Vulnerabilities!B:B,0)))</f>
      </c>
    </row>
    <row r="74342" spans="1:3" x14ac:dyDescent="0.25">
      <c r="A74342">
        <f>=IF(ISBLANK(C74342),"",INDEX(Vulnerabilities!A:A,MATCH(C74342,Vulnerabilities!B:B,0)))</f>
      </c>
    </row>
    <row r="74343" spans="1:3" x14ac:dyDescent="0.25">
      <c r="A74343">
        <f>=IF(ISBLANK(C74343),"",INDEX(Vulnerabilities!A:A,MATCH(C74343,Vulnerabilities!B:B,0)))</f>
      </c>
    </row>
    <row r="74344" spans="1:3" x14ac:dyDescent="0.25">
      <c r="A74344">
        <f>=IF(ISBLANK(C74344),"",INDEX(Vulnerabilities!A:A,MATCH(C74344,Vulnerabilities!B:B,0)))</f>
      </c>
    </row>
    <row r="74345" spans="1:3" x14ac:dyDescent="0.25">
      <c r="A74345">
        <f>=IF(ISBLANK(C74345),"",INDEX(Vulnerabilities!A:A,MATCH(C74345,Vulnerabilities!B:B,0)))</f>
      </c>
    </row>
    <row r="74346" spans="1:3" x14ac:dyDescent="0.25">
      <c r="A74346">
        <f>=IF(ISBLANK(C74346),"",INDEX(Vulnerabilities!A:A,MATCH(C74346,Vulnerabilities!B:B,0)))</f>
      </c>
    </row>
    <row r="74347" spans="1:3" x14ac:dyDescent="0.25">
      <c r="A74347">
        <f>=IF(ISBLANK(C74347),"",INDEX(Vulnerabilities!A:A,MATCH(C74347,Vulnerabilities!B:B,0)))</f>
      </c>
    </row>
    <row r="74348" spans="1:3" x14ac:dyDescent="0.25">
      <c r="A74348">
        <f>=IF(ISBLANK(C74348),"",INDEX(Vulnerabilities!A:A,MATCH(C74348,Vulnerabilities!B:B,0)))</f>
      </c>
    </row>
    <row r="74349" spans="1:3" x14ac:dyDescent="0.25">
      <c r="A74349">
        <f>=IF(ISBLANK(C74349),"",INDEX(Vulnerabilities!A:A,MATCH(C74349,Vulnerabilities!B:B,0)))</f>
      </c>
    </row>
    <row r="74350" spans="1:3" x14ac:dyDescent="0.25">
      <c r="A74350">
        <f>=IF(ISBLANK(C74350),"",INDEX(Vulnerabilities!A:A,MATCH(C74350,Vulnerabilities!B:B,0)))</f>
      </c>
    </row>
    <row r="74351" spans="1:3" x14ac:dyDescent="0.25">
      <c r="A74351">
        <f>=IF(ISBLANK(C74351),"",INDEX(Vulnerabilities!A:A,MATCH(C74351,Vulnerabilities!B:B,0)))</f>
      </c>
    </row>
    <row r="74352" spans="1:3" x14ac:dyDescent="0.25">
      <c r="A74352">
        <f>=IF(ISBLANK(C74352),"",INDEX(Vulnerabilities!A:A,MATCH(C74352,Vulnerabilities!B:B,0)))</f>
      </c>
    </row>
    <row r="74353" spans="1:3" x14ac:dyDescent="0.25">
      <c r="A74353">
        <f>=IF(ISBLANK(C74353),"",INDEX(Vulnerabilities!A:A,MATCH(C74353,Vulnerabilities!B:B,0)))</f>
      </c>
    </row>
    <row r="74354" spans="1:3" x14ac:dyDescent="0.25">
      <c r="A74354">
        <f>=IF(ISBLANK(C74354),"",INDEX(Vulnerabilities!A:A,MATCH(C74354,Vulnerabilities!B:B,0)))</f>
      </c>
    </row>
    <row r="74355" spans="1:3" x14ac:dyDescent="0.25">
      <c r="A74355">
        <f>=IF(ISBLANK(C74355),"",INDEX(Vulnerabilities!A:A,MATCH(C74355,Vulnerabilities!B:B,0)))</f>
      </c>
    </row>
    <row r="74356" spans="1:3" x14ac:dyDescent="0.25">
      <c r="A74356">
        <f>=IF(ISBLANK(C74356),"",INDEX(Vulnerabilities!A:A,MATCH(C74356,Vulnerabilities!B:B,0)))</f>
      </c>
    </row>
    <row r="74357" spans="1:3" x14ac:dyDescent="0.25">
      <c r="A74357">
        <f>=IF(ISBLANK(C74357),"",INDEX(Vulnerabilities!A:A,MATCH(C74357,Vulnerabilities!B:B,0)))</f>
      </c>
    </row>
    <row r="74358" spans="1:3" x14ac:dyDescent="0.25">
      <c r="A74358">
        <f>=IF(ISBLANK(C74358),"",INDEX(Vulnerabilities!A:A,MATCH(C74358,Vulnerabilities!B:B,0)))</f>
      </c>
    </row>
    <row r="74359" spans="1:3" x14ac:dyDescent="0.25">
      <c r="A74359">
        <f>=IF(ISBLANK(C74359),"",INDEX(Vulnerabilities!A:A,MATCH(C74359,Vulnerabilities!B:B,0)))</f>
      </c>
    </row>
    <row r="74360" spans="1:3" x14ac:dyDescent="0.25">
      <c r="A74360">
        <f>=IF(ISBLANK(C74360),"",INDEX(Vulnerabilities!A:A,MATCH(C74360,Vulnerabilities!B:B,0)))</f>
      </c>
    </row>
    <row r="74361" spans="1:3" x14ac:dyDescent="0.25">
      <c r="A74361">
        <f>=IF(ISBLANK(C74361),"",INDEX(Vulnerabilities!A:A,MATCH(C74361,Vulnerabilities!B:B,0)))</f>
      </c>
    </row>
    <row r="74362" spans="1:3" x14ac:dyDescent="0.25">
      <c r="A74362">
        <f>=IF(ISBLANK(C74362),"",INDEX(Vulnerabilities!A:A,MATCH(C74362,Vulnerabilities!B:B,0)))</f>
      </c>
    </row>
    <row r="74363" spans="1:3" x14ac:dyDescent="0.25">
      <c r="A74363">
        <f>=IF(ISBLANK(C74363),"",INDEX(Vulnerabilities!A:A,MATCH(C74363,Vulnerabilities!B:B,0)))</f>
      </c>
    </row>
    <row r="74364" spans="1:3" x14ac:dyDescent="0.25">
      <c r="A74364">
        <f>=IF(ISBLANK(C74364),"",INDEX(Vulnerabilities!A:A,MATCH(C74364,Vulnerabilities!B:B,0)))</f>
      </c>
    </row>
    <row r="74365" spans="1:3" x14ac:dyDescent="0.25">
      <c r="A74365">
        <f>=IF(ISBLANK(C74365),"",INDEX(Vulnerabilities!A:A,MATCH(C74365,Vulnerabilities!B:B,0)))</f>
      </c>
    </row>
    <row r="74366" spans="1:3" x14ac:dyDescent="0.25">
      <c r="A74366">
        <f>=IF(ISBLANK(C74366),"",INDEX(Vulnerabilities!A:A,MATCH(C74366,Vulnerabilities!B:B,0)))</f>
      </c>
    </row>
    <row r="74367" spans="1:3" x14ac:dyDescent="0.25">
      <c r="A74367">
        <f>=IF(ISBLANK(C74367),"",INDEX(Vulnerabilities!A:A,MATCH(C74367,Vulnerabilities!B:B,0)))</f>
      </c>
    </row>
    <row r="74368" spans="1:3" x14ac:dyDescent="0.25">
      <c r="A74368">
        <f>=IF(ISBLANK(C74368),"",INDEX(Vulnerabilities!A:A,MATCH(C74368,Vulnerabilities!B:B,0)))</f>
      </c>
    </row>
    <row r="74369" spans="1:3" x14ac:dyDescent="0.25">
      <c r="A74369">
        <f>=IF(ISBLANK(C74369),"",INDEX(Vulnerabilities!A:A,MATCH(C74369,Vulnerabilities!B:B,0)))</f>
      </c>
    </row>
    <row r="74370" spans="1:3" x14ac:dyDescent="0.25">
      <c r="A74370">
        <f>=IF(ISBLANK(C74370),"",INDEX(Vulnerabilities!A:A,MATCH(C74370,Vulnerabilities!B:B,0)))</f>
      </c>
    </row>
    <row r="74371" spans="1:3" x14ac:dyDescent="0.25">
      <c r="A74371">
        <f>=IF(ISBLANK(C74371),"",INDEX(Vulnerabilities!A:A,MATCH(C74371,Vulnerabilities!B:B,0)))</f>
      </c>
    </row>
    <row r="74372" spans="1:3" x14ac:dyDescent="0.25">
      <c r="A74372">
        <f>=IF(ISBLANK(C74372),"",INDEX(Vulnerabilities!A:A,MATCH(C74372,Vulnerabilities!B:B,0)))</f>
      </c>
    </row>
    <row r="74373" spans="1:3" x14ac:dyDescent="0.25">
      <c r="A74373">
        <f>=IF(ISBLANK(C74373),"",INDEX(Vulnerabilities!A:A,MATCH(C74373,Vulnerabilities!B:B,0)))</f>
      </c>
    </row>
    <row r="74374" spans="1:3" x14ac:dyDescent="0.25">
      <c r="A74374">
        <f>=IF(ISBLANK(C74374),"",INDEX(Vulnerabilities!A:A,MATCH(C74374,Vulnerabilities!B:B,0)))</f>
      </c>
    </row>
    <row r="74375" spans="1:3" x14ac:dyDescent="0.25">
      <c r="A74375">
        <f>=IF(ISBLANK(C74375),"",INDEX(Vulnerabilities!A:A,MATCH(C74375,Vulnerabilities!B:B,0)))</f>
      </c>
    </row>
    <row r="74376" spans="1:3" x14ac:dyDescent="0.25">
      <c r="A74376">
        <f>=IF(ISBLANK(C74376),"",INDEX(Vulnerabilities!A:A,MATCH(C74376,Vulnerabilities!B:B,0)))</f>
      </c>
    </row>
    <row r="74377" spans="1:3" x14ac:dyDescent="0.25">
      <c r="A74377">
        <f>=IF(ISBLANK(C74377),"",INDEX(Vulnerabilities!A:A,MATCH(C74377,Vulnerabilities!B:B,0)))</f>
      </c>
    </row>
    <row r="74378" spans="1:3" x14ac:dyDescent="0.25">
      <c r="A74378">
        <f>=IF(ISBLANK(C74378),"",INDEX(Vulnerabilities!A:A,MATCH(C74378,Vulnerabilities!B:B,0)))</f>
      </c>
    </row>
    <row r="74379" spans="1:3" x14ac:dyDescent="0.25">
      <c r="A74379">
        <f>=IF(ISBLANK(C74379),"",INDEX(Vulnerabilities!A:A,MATCH(C74379,Vulnerabilities!B:B,0)))</f>
      </c>
    </row>
    <row r="74380" spans="1:3" x14ac:dyDescent="0.25">
      <c r="A74380">
        <f>=IF(ISBLANK(C74380),"",INDEX(Vulnerabilities!A:A,MATCH(C74380,Vulnerabilities!B:B,0)))</f>
      </c>
    </row>
    <row r="74381" spans="1:3" x14ac:dyDescent="0.25">
      <c r="A74381">
        <f>=IF(ISBLANK(C74381),"",INDEX(Vulnerabilities!A:A,MATCH(C74381,Vulnerabilities!B:B,0)))</f>
      </c>
    </row>
    <row r="74382" spans="1:3" x14ac:dyDescent="0.25">
      <c r="A74382">
        <f>=IF(ISBLANK(C74382),"",INDEX(Vulnerabilities!A:A,MATCH(C74382,Vulnerabilities!B:B,0)))</f>
      </c>
    </row>
    <row r="74383" spans="1:3" x14ac:dyDescent="0.25">
      <c r="A74383">
        <f>=IF(ISBLANK(C74383),"",INDEX(Vulnerabilities!A:A,MATCH(C74383,Vulnerabilities!B:B,0)))</f>
      </c>
    </row>
    <row r="74384" spans="1:3" x14ac:dyDescent="0.25">
      <c r="A74384">
        <f>=IF(ISBLANK(C74384),"",INDEX(Vulnerabilities!A:A,MATCH(C74384,Vulnerabilities!B:B,0)))</f>
      </c>
    </row>
    <row r="74385" spans="1:3" x14ac:dyDescent="0.25">
      <c r="A74385">
        <f>=IF(ISBLANK(C74385),"",INDEX(Vulnerabilities!A:A,MATCH(C74385,Vulnerabilities!B:B,0)))</f>
      </c>
    </row>
    <row r="74386" spans="1:3" x14ac:dyDescent="0.25">
      <c r="A74386">
        <f>=IF(ISBLANK(C74386),"",INDEX(Vulnerabilities!A:A,MATCH(C74386,Vulnerabilities!B:B,0)))</f>
      </c>
    </row>
    <row r="74387" spans="1:3" x14ac:dyDescent="0.25">
      <c r="A74387">
        <f>=IF(ISBLANK(C74387),"",INDEX(Vulnerabilities!A:A,MATCH(C74387,Vulnerabilities!B:B,0)))</f>
      </c>
    </row>
    <row r="74388" spans="1:3" x14ac:dyDescent="0.25">
      <c r="A74388">
        <f>=IF(ISBLANK(C74388),"",INDEX(Vulnerabilities!A:A,MATCH(C74388,Vulnerabilities!B:B,0)))</f>
      </c>
    </row>
    <row r="74389" spans="1:3" x14ac:dyDescent="0.25">
      <c r="A74389">
        <f>=IF(ISBLANK(C74389),"",INDEX(Vulnerabilities!A:A,MATCH(C74389,Vulnerabilities!B:B,0)))</f>
      </c>
    </row>
    <row r="74390" spans="1:3" x14ac:dyDescent="0.25">
      <c r="A74390">
        <f>=IF(ISBLANK(C74390),"",INDEX(Vulnerabilities!A:A,MATCH(C74390,Vulnerabilities!B:B,0)))</f>
      </c>
    </row>
    <row r="74391" spans="1:3" x14ac:dyDescent="0.25">
      <c r="A74391">
        <f>=IF(ISBLANK(C74391),"",INDEX(Vulnerabilities!A:A,MATCH(C74391,Vulnerabilities!B:B,0)))</f>
      </c>
    </row>
    <row r="74392" spans="1:3" x14ac:dyDescent="0.25">
      <c r="A74392">
        <f>=IF(ISBLANK(C74392),"",INDEX(Vulnerabilities!A:A,MATCH(C74392,Vulnerabilities!B:B,0)))</f>
      </c>
    </row>
    <row r="74393" spans="1:3" x14ac:dyDescent="0.25">
      <c r="A74393">
        <f>=IF(ISBLANK(C74393),"",INDEX(Vulnerabilities!A:A,MATCH(C74393,Vulnerabilities!B:B,0)))</f>
      </c>
    </row>
    <row r="74394" spans="1:3" x14ac:dyDescent="0.25">
      <c r="A74394">
        <f>=IF(ISBLANK(C74394),"",INDEX(Vulnerabilities!A:A,MATCH(C74394,Vulnerabilities!B:B,0)))</f>
      </c>
    </row>
    <row r="74395" spans="1:3" x14ac:dyDescent="0.25">
      <c r="A74395">
        <f>=IF(ISBLANK(C74395),"",INDEX(Vulnerabilities!A:A,MATCH(C74395,Vulnerabilities!B:B,0)))</f>
      </c>
    </row>
    <row r="74396" spans="1:3" x14ac:dyDescent="0.25">
      <c r="A74396">
        <f>=IF(ISBLANK(C74396),"",INDEX(Vulnerabilities!A:A,MATCH(C74396,Vulnerabilities!B:B,0)))</f>
      </c>
    </row>
    <row r="74397" spans="1:3" x14ac:dyDescent="0.25">
      <c r="A74397">
        <f>=IF(ISBLANK(C74397),"",INDEX(Vulnerabilities!A:A,MATCH(C74397,Vulnerabilities!B:B,0)))</f>
      </c>
    </row>
    <row r="74398" spans="1:3" x14ac:dyDescent="0.25">
      <c r="A74398">
        <f>=IF(ISBLANK(C74398),"",INDEX(Vulnerabilities!A:A,MATCH(C74398,Vulnerabilities!B:B,0)))</f>
      </c>
    </row>
    <row r="74399" spans="1:3" x14ac:dyDescent="0.25">
      <c r="A74399">
        <f>=IF(ISBLANK(C74399),"",INDEX(Vulnerabilities!A:A,MATCH(C74399,Vulnerabilities!B:B,0)))</f>
      </c>
    </row>
    <row r="74400" spans="1:3" x14ac:dyDescent="0.25">
      <c r="A74400">
        <f>=IF(ISBLANK(C74400),"",INDEX(Vulnerabilities!A:A,MATCH(C74400,Vulnerabilities!B:B,0)))</f>
      </c>
    </row>
    <row r="74401" spans="1:3" x14ac:dyDescent="0.25">
      <c r="A74401">
        <f>=IF(ISBLANK(C74401),"",INDEX(Vulnerabilities!A:A,MATCH(C74401,Vulnerabilities!B:B,0)))</f>
      </c>
    </row>
    <row r="74402" spans="1:3" x14ac:dyDescent="0.25">
      <c r="A74402">
        <f>=IF(ISBLANK(C74402),"",INDEX(Vulnerabilities!A:A,MATCH(C74402,Vulnerabilities!B:B,0)))</f>
      </c>
    </row>
    <row r="74403" spans="1:3" x14ac:dyDescent="0.25">
      <c r="A74403">
        <f>=IF(ISBLANK(C74403),"",INDEX(Vulnerabilities!A:A,MATCH(C74403,Vulnerabilities!B:B,0)))</f>
      </c>
    </row>
    <row r="74404" spans="1:3" x14ac:dyDescent="0.25">
      <c r="A74404">
        <f>=IF(ISBLANK(C74404),"",INDEX(Vulnerabilities!A:A,MATCH(C74404,Vulnerabilities!B:B,0)))</f>
      </c>
    </row>
    <row r="74405" spans="1:3" x14ac:dyDescent="0.25">
      <c r="A74405">
        <f>=IF(ISBLANK(C74405),"",INDEX(Vulnerabilities!A:A,MATCH(C74405,Vulnerabilities!B:B,0)))</f>
      </c>
    </row>
    <row r="74406" spans="1:3" x14ac:dyDescent="0.25">
      <c r="A74406">
        <f>=IF(ISBLANK(C74406),"",INDEX(Vulnerabilities!A:A,MATCH(C74406,Vulnerabilities!B:B,0)))</f>
      </c>
    </row>
    <row r="74407" spans="1:3" x14ac:dyDescent="0.25">
      <c r="A74407">
        <f>=IF(ISBLANK(C74407),"",INDEX(Vulnerabilities!A:A,MATCH(C74407,Vulnerabilities!B:B,0)))</f>
      </c>
    </row>
    <row r="74408" spans="1:3" x14ac:dyDescent="0.25">
      <c r="A74408">
        <f>=IF(ISBLANK(C74408),"",INDEX(Vulnerabilities!A:A,MATCH(C74408,Vulnerabilities!B:B,0)))</f>
      </c>
    </row>
    <row r="74409" spans="1:3" x14ac:dyDescent="0.25">
      <c r="A74409">
        <f>=IF(ISBLANK(C74409),"",INDEX(Vulnerabilities!A:A,MATCH(C74409,Vulnerabilities!B:B,0)))</f>
      </c>
    </row>
    <row r="74410" spans="1:3" x14ac:dyDescent="0.25">
      <c r="A74410">
        <f>=IF(ISBLANK(C74410),"",INDEX(Vulnerabilities!A:A,MATCH(C74410,Vulnerabilities!B:B,0)))</f>
      </c>
    </row>
    <row r="74411" spans="1:3" x14ac:dyDescent="0.25">
      <c r="A74411">
        <f>=IF(ISBLANK(C74411),"",INDEX(Vulnerabilities!A:A,MATCH(C74411,Vulnerabilities!B:B,0)))</f>
      </c>
    </row>
    <row r="74412" spans="1:3" x14ac:dyDescent="0.25">
      <c r="A74412">
        <f>=IF(ISBLANK(C74412),"",INDEX(Vulnerabilities!A:A,MATCH(C74412,Vulnerabilities!B:B,0)))</f>
      </c>
    </row>
    <row r="74413" spans="1:3" x14ac:dyDescent="0.25">
      <c r="A74413">
        <f>=IF(ISBLANK(C74413),"",INDEX(Vulnerabilities!A:A,MATCH(C74413,Vulnerabilities!B:B,0)))</f>
      </c>
    </row>
    <row r="74414" spans="1:3" x14ac:dyDescent="0.25">
      <c r="A74414">
        <f>=IF(ISBLANK(C74414),"",INDEX(Vulnerabilities!A:A,MATCH(C74414,Vulnerabilities!B:B,0)))</f>
      </c>
    </row>
    <row r="74415" spans="1:3" x14ac:dyDescent="0.25">
      <c r="A74415">
        <f>=IF(ISBLANK(C74415),"",INDEX(Vulnerabilities!A:A,MATCH(C74415,Vulnerabilities!B:B,0)))</f>
      </c>
    </row>
    <row r="74416" spans="1:3" x14ac:dyDescent="0.25">
      <c r="A74416">
        <f>=IF(ISBLANK(C74416),"",INDEX(Vulnerabilities!A:A,MATCH(C74416,Vulnerabilities!B:B,0)))</f>
      </c>
    </row>
    <row r="74417" spans="1:3" x14ac:dyDescent="0.25">
      <c r="A74417">
        <f>=IF(ISBLANK(C74417),"",INDEX(Vulnerabilities!A:A,MATCH(C74417,Vulnerabilities!B:B,0)))</f>
      </c>
    </row>
    <row r="74418" spans="1:3" x14ac:dyDescent="0.25">
      <c r="A74418">
        <f>=IF(ISBLANK(C74418),"",INDEX(Vulnerabilities!A:A,MATCH(C74418,Vulnerabilities!B:B,0)))</f>
      </c>
    </row>
    <row r="74419" spans="1:3" x14ac:dyDescent="0.25">
      <c r="A74419">
        <f>=IF(ISBLANK(C74419),"",INDEX(Vulnerabilities!A:A,MATCH(C74419,Vulnerabilities!B:B,0)))</f>
      </c>
    </row>
    <row r="74420" spans="1:3" x14ac:dyDescent="0.25">
      <c r="A74420">
        <f>=IF(ISBLANK(C74420),"",INDEX(Vulnerabilities!A:A,MATCH(C74420,Vulnerabilities!B:B,0)))</f>
      </c>
    </row>
    <row r="74421" spans="1:3" x14ac:dyDescent="0.25">
      <c r="A74421">
        <f>=IF(ISBLANK(C74421),"",INDEX(Vulnerabilities!A:A,MATCH(C74421,Vulnerabilities!B:B,0)))</f>
      </c>
    </row>
    <row r="74422" spans="1:3" x14ac:dyDescent="0.25">
      <c r="A74422">
        <f>=IF(ISBLANK(C74422),"",INDEX(Vulnerabilities!A:A,MATCH(C74422,Vulnerabilities!B:B,0)))</f>
      </c>
    </row>
    <row r="74423" spans="1:3" x14ac:dyDescent="0.25">
      <c r="A74423">
        <f>=IF(ISBLANK(C74423),"",INDEX(Vulnerabilities!A:A,MATCH(C74423,Vulnerabilities!B:B,0)))</f>
      </c>
    </row>
    <row r="74424" spans="1:3" x14ac:dyDescent="0.25">
      <c r="A74424">
        <f>=IF(ISBLANK(C74424),"",INDEX(Vulnerabilities!A:A,MATCH(C74424,Vulnerabilities!B:B,0)))</f>
      </c>
    </row>
    <row r="74425" spans="1:3" x14ac:dyDescent="0.25">
      <c r="A74425">
        <f>=IF(ISBLANK(C74425),"",INDEX(Vulnerabilities!A:A,MATCH(C74425,Vulnerabilities!B:B,0)))</f>
      </c>
    </row>
    <row r="74426" spans="1:3" x14ac:dyDescent="0.25">
      <c r="A74426">
        <f>=IF(ISBLANK(C74426),"",INDEX(Vulnerabilities!A:A,MATCH(C74426,Vulnerabilities!B:B,0)))</f>
      </c>
    </row>
    <row r="74427" spans="1:3" x14ac:dyDescent="0.25">
      <c r="A74427">
        <f>=IF(ISBLANK(C74427),"",INDEX(Vulnerabilities!A:A,MATCH(C74427,Vulnerabilities!B:B,0)))</f>
      </c>
    </row>
    <row r="74428" spans="1:3" x14ac:dyDescent="0.25">
      <c r="A74428">
        <f>=IF(ISBLANK(C74428),"",INDEX(Vulnerabilities!A:A,MATCH(C74428,Vulnerabilities!B:B,0)))</f>
      </c>
    </row>
    <row r="74429" spans="1:3" x14ac:dyDescent="0.25">
      <c r="A74429">
        <f>=IF(ISBLANK(C74429),"",INDEX(Vulnerabilities!A:A,MATCH(C74429,Vulnerabilities!B:B,0)))</f>
      </c>
    </row>
    <row r="74430" spans="1:3" x14ac:dyDescent="0.25">
      <c r="A74430">
        <f>=IF(ISBLANK(C74430),"",INDEX(Vulnerabilities!A:A,MATCH(C74430,Vulnerabilities!B:B,0)))</f>
      </c>
    </row>
    <row r="74431" spans="1:3" x14ac:dyDescent="0.25">
      <c r="A74431">
        <f>=IF(ISBLANK(C74431),"",INDEX(Vulnerabilities!A:A,MATCH(C74431,Vulnerabilities!B:B,0)))</f>
      </c>
    </row>
    <row r="74432" spans="1:3" x14ac:dyDescent="0.25">
      <c r="A74432">
        <f>=IF(ISBLANK(C74432),"",INDEX(Vulnerabilities!A:A,MATCH(C74432,Vulnerabilities!B:B,0)))</f>
      </c>
    </row>
    <row r="74433" spans="1:3" x14ac:dyDescent="0.25">
      <c r="A74433">
        <f>=IF(ISBLANK(C74433),"",INDEX(Vulnerabilities!A:A,MATCH(C74433,Vulnerabilities!B:B,0)))</f>
      </c>
    </row>
    <row r="74434" spans="1:3" x14ac:dyDescent="0.25">
      <c r="A74434">
        <f>=IF(ISBLANK(C74434),"",INDEX(Vulnerabilities!A:A,MATCH(C74434,Vulnerabilities!B:B,0)))</f>
      </c>
    </row>
    <row r="74435" spans="1:3" x14ac:dyDescent="0.25">
      <c r="A74435">
        <f>=IF(ISBLANK(C74435),"",INDEX(Vulnerabilities!A:A,MATCH(C74435,Vulnerabilities!B:B,0)))</f>
      </c>
    </row>
    <row r="74436" spans="1:3" x14ac:dyDescent="0.25">
      <c r="A74436">
        <f>=IF(ISBLANK(C74436),"",INDEX(Vulnerabilities!A:A,MATCH(C74436,Vulnerabilities!B:B,0)))</f>
      </c>
    </row>
    <row r="74437" spans="1:3" x14ac:dyDescent="0.25">
      <c r="A74437">
        <f>=IF(ISBLANK(C74437),"",INDEX(Vulnerabilities!A:A,MATCH(C74437,Vulnerabilities!B:B,0)))</f>
      </c>
    </row>
    <row r="74438" spans="1:3" x14ac:dyDescent="0.25">
      <c r="A74438">
        <f>=IF(ISBLANK(C74438),"",INDEX(Vulnerabilities!A:A,MATCH(C74438,Vulnerabilities!B:B,0)))</f>
      </c>
    </row>
    <row r="74439" spans="1:3" x14ac:dyDescent="0.25">
      <c r="A74439">
        <f>=IF(ISBLANK(C74439),"",INDEX(Vulnerabilities!A:A,MATCH(C74439,Vulnerabilities!B:B,0)))</f>
      </c>
    </row>
    <row r="74440" spans="1:3" x14ac:dyDescent="0.25">
      <c r="A74440">
        <f>=IF(ISBLANK(C74440),"",INDEX(Vulnerabilities!A:A,MATCH(C74440,Vulnerabilities!B:B,0)))</f>
      </c>
    </row>
    <row r="74441" spans="1:3" x14ac:dyDescent="0.25">
      <c r="A74441">
        <f>=IF(ISBLANK(C74441),"",INDEX(Vulnerabilities!A:A,MATCH(C74441,Vulnerabilities!B:B,0)))</f>
      </c>
    </row>
    <row r="74442" spans="1:3" x14ac:dyDescent="0.25">
      <c r="A74442">
        <f>=IF(ISBLANK(C74442),"",INDEX(Vulnerabilities!A:A,MATCH(C74442,Vulnerabilities!B:B,0)))</f>
      </c>
    </row>
    <row r="74443" spans="1:3" x14ac:dyDescent="0.25">
      <c r="A74443">
        <f>=IF(ISBLANK(C74443),"",INDEX(Vulnerabilities!A:A,MATCH(C74443,Vulnerabilities!B:B,0)))</f>
      </c>
    </row>
    <row r="74444" spans="1:3" x14ac:dyDescent="0.25">
      <c r="A74444">
        <f>=IF(ISBLANK(C74444),"",INDEX(Vulnerabilities!A:A,MATCH(C74444,Vulnerabilities!B:B,0)))</f>
      </c>
    </row>
    <row r="74445" spans="1:3" x14ac:dyDescent="0.25">
      <c r="A74445">
        <f>=IF(ISBLANK(C74445),"",INDEX(Vulnerabilities!A:A,MATCH(C74445,Vulnerabilities!B:B,0)))</f>
      </c>
    </row>
    <row r="74446" spans="1:3" x14ac:dyDescent="0.25">
      <c r="A74446">
        <f>=IF(ISBLANK(C74446),"",INDEX(Vulnerabilities!A:A,MATCH(C74446,Vulnerabilities!B:B,0)))</f>
      </c>
    </row>
    <row r="74447" spans="1:3" x14ac:dyDescent="0.25">
      <c r="A74447">
        <f>=IF(ISBLANK(C74447),"",INDEX(Vulnerabilities!A:A,MATCH(C74447,Vulnerabilities!B:B,0)))</f>
      </c>
    </row>
    <row r="74448" spans="1:3" x14ac:dyDescent="0.25">
      <c r="A74448">
        <f>=IF(ISBLANK(C74448),"",INDEX(Vulnerabilities!A:A,MATCH(C74448,Vulnerabilities!B:B,0)))</f>
      </c>
    </row>
    <row r="74449" spans="1:3" x14ac:dyDescent="0.25">
      <c r="A74449">
        <f>=IF(ISBLANK(C74449),"",INDEX(Vulnerabilities!A:A,MATCH(C74449,Vulnerabilities!B:B,0)))</f>
      </c>
    </row>
    <row r="74450" spans="1:3" x14ac:dyDescent="0.25">
      <c r="A74450">
        <f>=IF(ISBLANK(C74450),"",INDEX(Vulnerabilities!A:A,MATCH(C74450,Vulnerabilities!B:B,0)))</f>
      </c>
    </row>
    <row r="74451" spans="1:3" x14ac:dyDescent="0.25">
      <c r="A74451">
        <f>=IF(ISBLANK(C74451),"",INDEX(Vulnerabilities!A:A,MATCH(C74451,Vulnerabilities!B:B,0)))</f>
      </c>
    </row>
    <row r="74452" spans="1:3" x14ac:dyDescent="0.25">
      <c r="A74452">
        <f>=IF(ISBLANK(C74452),"",INDEX(Vulnerabilities!A:A,MATCH(C74452,Vulnerabilities!B:B,0)))</f>
      </c>
    </row>
    <row r="74453" spans="1:3" x14ac:dyDescent="0.25">
      <c r="A74453">
        <f>=IF(ISBLANK(C74453),"",INDEX(Vulnerabilities!A:A,MATCH(C74453,Vulnerabilities!B:B,0)))</f>
      </c>
    </row>
    <row r="74454" spans="1:3" x14ac:dyDescent="0.25">
      <c r="A74454">
        <f>=IF(ISBLANK(C74454),"",INDEX(Vulnerabilities!A:A,MATCH(C74454,Vulnerabilities!B:B,0)))</f>
      </c>
    </row>
    <row r="74455" spans="1:3" x14ac:dyDescent="0.25">
      <c r="A74455">
        <f>=IF(ISBLANK(C74455),"",INDEX(Vulnerabilities!A:A,MATCH(C74455,Vulnerabilities!B:B,0)))</f>
      </c>
    </row>
    <row r="74456" spans="1:3" x14ac:dyDescent="0.25">
      <c r="A74456">
        <f>=IF(ISBLANK(C74456),"",INDEX(Vulnerabilities!A:A,MATCH(C74456,Vulnerabilities!B:B,0)))</f>
      </c>
    </row>
    <row r="74457" spans="1:3" x14ac:dyDescent="0.25">
      <c r="A74457">
        <f>=IF(ISBLANK(C74457),"",INDEX(Vulnerabilities!A:A,MATCH(C74457,Vulnerabilities!B:B,0)))</f>
      </c>
    </row>
    <row r="74458" spans="1:3" x14ac:dyDescent="0.25">
      <c r="A74458">
        <f>=IF(ISBLANK(C74458),"",INDEX(Vulnerabilities!A:A,MATCH(C74458,Vulnerabilities!B:B,0)))</f>
      </c>
    </row>
    <row r="74459" spans="1:3" x14ac:dyDescent="0.25">
      <c r="A74459">
        <f>=IF(ISBLANK(C74459),"",INDEX(Vulnerabilities!A:A,MATCH(C74459,Vulnerabilities!B:B,0)))</f>
      </c>
    </row>
    <row r="74460" spans="1:3" x14ac:dyDescent="0.25">
      <c r="A74460">
        <f>=IF(ISBLANK(C74460),"",INDEX(Vulnerabilities!A:A,MATCH(C74460,Vulnerabilities!B:B,0)))</f>
      </c>
    </row>
    <row r="74461" spans="1:3" x14ac:dyDescent="0.25">
      <c r="A74461">
        <f>=IF(ISBLANK(C74461),"",INDEX(Vulnerabilities!A:A,MATCH(C74461,Vulnerabilities!B:B,0)))</f>
      </c>
    </row>
    <row r="74462" spans="1:3" x14ac:dyDescent="0.25">
      <c r="A74462">
        <f>=IF(ISBLANK(C74462),"",INDEX(Vulnerabilities!A:A,MATCH(C74462,Vulnerabilities!B:B,0)))</f>
      </c>
    </row>
    <row r="74463" spans="1:3" x14ac:dyDescent="0.25">
      <c r="A74463">
        <f>=IF(ISBLANK(C74463),"",INDEX(Vulnerabilities!A:A,MATCH(C74463,Vulnerabilities!B:B,0)))</f>
      </c>
    </row>
    <row r="74464" spans="1:3" x14ac:dyDescent="0.25">
      <c r="A74464">
        <f>=IF(ISBLANK(C74464),"",INDEX(Vulnerabilities!A:A,MATCH(C74464,Vulnerabilities!B:B,0)))</f>
      </c>
    </row>
    <row r="74465" spans="1:3" x14ac:dyDescent="0.25">
      <c r="A74465">
        <f>=IF(ISBLANK(C74465),"",INDEX(Vulnerabilities!A:A,MATCH(C74465,Vulnerabilities!B:B,0)))</f>
      </c>
    </row>
    <row r="74466" spans="1:3" x14ac:dyDescent="0.25">
      <c r="A74466">
        <f>=IF(ISBLANK(C74466),"",INDEX(Vulnerabilities!A:A,MATCH(C74466,Vulnerabilities!B:B,0)))</f>
      </c>
    </row>
    <row r="74467" spans="1:3" x14ac:dyDescent="0.25">
      <c r="A74467">
        <f>=IF(ISBLANK(C74467),"",INDEX(Vulnerabilities!A:A,MATCH(C74467,Vulnerabilities!B:B,0)))</f>
      </c>
    </row>
    <row r="74468" spans="1:3" x14ac:dyDescent="0.25">
      <c r="A74468">
        <f>=IF(ISBLANK(C74468),"",INDEX(Vulnerabilities!A:A,MATCH(C74468,Vulnerabilities!B:B,0)))</f>
      </c>
    </row>
    <row r="74469" spans="1:3" x14ac:dyDescent="0.25">
      <c r="A74469">
        <f>=IF(ISBLANK(C74469),"",INDEX(Vulnerabilities!A:A,MATCH(C74469,Vulnerabilities!B:B,0)))</f>
      </c>
    </row>
    <row r="74470" spans="1:3" x14ac:dyDescent="0.25">
      <c r="A74470">
        <f>=IF(ISBLANK(C74470),"",INDEX(Vulnerabilities!A:A,MATCH(C74470,Vulnerabilities!B:B,0)))</f>
      </c>
    </row>
    <row r="74471" spans="1:3" x14ac:dyDescent="0.25">
      <c r="A74471">
        <f>=IF(ISBLANK(C74471),"",INDEX(Vulnerabilities!A:A,MATCH(C74471,Vulnerabilities!B:B,0)))</f>
      </c>
    </row>
    <row r="74472" spans="1:3" x14ac:dyDescent="0.25">
      <c r="A74472">
        <f>=IF(ISBLANK(C74472),"",INDEX(Vulnerabilities!A:A,MATCH(C74472,Vulnerabilities!B:B,0)))</f>
      </c>
    </row>
    <row r="74473" spans="1:3" x14ac:dyDescent="0.25">
      <c r="A74473">
        <f>=IF(ISBLANK(C74473),"",INDEX(Vulnerabilities!A:A,MATCH(C74473,Vulnerabilities!B:B,0)))</f>
      </c>
    </row>
    <row r="74474" spans="1:3" x14ac:dyDescent="0.25">
      <c r="A74474">
        <f>=IF(ISBLANK(C74474),"",INDEX(Vulnerabilities!A:A,MATCH(C74474,Vulnerabilities!B:B,0)))</f>
      </c>
    </row>
    <row r="74475" spans="1:3" x14ac:dyDescent="0.25">
      <c r="A74475">
        <f>=IF(ISBLANK(C74475),"",INDEX(Vulnerabilities!A:A,MATCH(C74475,Vulnerabilities!B:B,0)))</f>
      </c>
    </row>
    <row r="74476" spans="1:3" x14ac:dyDescent="0.25">
      <c r="A74476">
        <f>=IF(ISBLANK(C74476),"",INDEX(Vulnerabilities!A:A,MATCH(C74476,Vulnerabilities!B:B,0)))</f>
      </c>
    </row>
    <row r="74477" spans="1:3" x14ac:dyDescent="0.25">
      <c r="A74477">
        <f>=IF(ISBLANK(C74477),"",INDEX(Vulnerabilities!A:A,MATCH(C74477,Vulnerabilities!B:B,0)))</f>
      </c>
    </row>
    <row r="74478" spans="1:3" x14ac:dyDescent="0.25">
      <c r="A74478">
        <f>=IF(ISBLANK(C74478),"",INDEX(Vulnerabilities!A:A,MATCH(C74478,Vulnerabilities!B:B,0)))</f>
      </c>
    </row>
    <row r="74479" spans="1:3" x14ac:dyDescent="0.25">
      <c r="A74479">
        <f>=IF(ISBLANK(C74479),"",INDEX(Vulnerabilities!A:A,MATCH(C74479,Vulnerabilities!B:B,0)))</f>
      </c>
    </row>
    <row r="74480" spans="1:3" x14ac:dyDescent="0.25">
      <c r="A74480">
        <f>=IF(ISBLANK(C74480),"",INDEX(Vulnerabilities!A:A,MATCH(C74480,Vulnerabilities!B:B,0)))</f>
      </c>
    </row>
    <row r="74481" spans="1:3" x14ac:dyDescent="0.25">
      <c r="A74481">
        <f>=IF(ISBLANK(C74481),"",INDEX(Vulnerabilities!A:A,MATCH(C74481,Vulnerabilities!B:B,0)))</f>
      </c>
    </row>
    <row r="74482" spans="1:3" x14ac:dyDescent="0.25">
      <c r="A74482">
        <f>=IF(ISBLANK(C74482),"",INDEX(Vulnerabilities!A:A,MATCH(C74482,Vulnerabilities!B:B,0)))</f>
      </c>
    </row>
    <row r="74483" spans="1:3" x14ac:dyDescent="0.25">
      <c r="A74483">
        <f>=IF(ISBLANK(C74483),"",INDEX(Vulnerabilities!A:A,MATCH(C74483,Vulnerabilities!B:B,0)))</f>
      </c>
    </row>
    <row r="74484" spans="1:3" x14ac:dyDescent="0.25">
      <c r="A74484">
        <f>=IF(ISBLANK(C74484),"",INDEX(Vulnerabilities!A:A,MATCH(C74484,Vulnerabilities!B:B,0)))</f>
      </c>
    </row>
    <row r="74485" spans="1:3" x14ac:dyDescent="0.25">
      <c r="A74485">
        <f>=IF(ISBLANK(C74485),"",INDEX(Vulnerabilities!A:A,MATCH(C74485,Vulnerabilities!B:B,0)))</f>
      </c>
    </row>
    <row r="74486" spans="1:3" x14ac:dyDescent="0.25">
      <c r="A74486">
        <f>=IF(ISBLANK(C74486),"",INDEX(Vulnerabilities!A:A,MATCH(C74486,Vulnerabilities!B:B,0)))</f>
      </c>
    </row>
    <row r="74487" spans="1:3" x14ac:dyDescent="0.25">
      <c r="A74487">
        <f>=IF(ISBLANK(C74487),"",INDEX(Vulnerabilities!A:A,MATCH(C74487,Vulnerabilities!B:B,0)))</f>
      </c>
    </row>
    <row r="74488" spans="1:3" x14ac:dyDescent="0.25">
      <c r="A74488">
        <f>=IF(ISBLANK(C74488),"",INDEX(Vulnerabilities!A:A,MATCH(C74488,Vulnerabilities!B:B,0)))</f>
      </c>
    </row>
    <row r="74489" spans="1:3" x14ac:dyDescent="0.25">
      <c r="A74489">
        <f>=IF(ISBLANK(C74489),"",INDEX(Vulnerabilities!A:A,MATCH(C74489,Vulnerabilities!B:B,0)))</f>
      </c>
    </row>
    <row r="74490" spans="1:3" x14ac:dyDescent="0.25">
      <c r="A74490">
        <f>=IF(ISBLANK(C74490),"",INDEX(Vulnerabilities!A:A,MATCH(C74490,Vulnerabilities!B:B,0)))</f>
      </c>
    </row>
    <row r="74491" spans="1:3" x14ac:dyDescent="0.25">
      <c r="A74491">
        <f>=IF(ISBLANK(C74491),"",INDEX(Vulnerabilities!A:A,MATCH(C74491,Vulnerabilities!B:B,0)))</f>
      </c>
    </row>
    <row r="74492" spans="1:3" x14ac:dyDescent="0.25">
      <c r="A74492">
        <f>=IF(ISBLANK(C74492),"",INDEX(Vulnerabilities!A:A,MATCH(C74492,Vulnerabilities!B:B,0)))</f>
      </c>
    </row>
    <row r="74493" spans="1:3" x14ac:dyDescent="0.25">
      <c r="A74493">
        <f>=IF(ISBLANK(C74493),"",INDEX(Vulnerabilities!A:A,MATCH(C74493,Vulnerabilities!B:B,0)))</f>
      </c>
    </row>
    <row r="74494" spans="1:3" x14ac:dyDescent="0.25">
      <c r="A74494">
        <f>=IF(ISBLANK(C74494),"",INDEX(Vulnerabilities!A:A,MATCH(C74494,Vulnerabilities!B:B,0)))</f>
      </c>
    </row>
    <row r="74495" spans="1:3" x14ac:dyDescent="0.25">
      <c r="A74495">
        <f>=IF(ISBLANK(C74495),"",INDEX(Vulnerabilities!A:A,MATCH(C74495,Vulnerabilities!B:B,0)))</f>
      </c>
    </row>
    <row r="74496" spans="1:3" x14ac:dyDescent="0.25">
      <c r="A74496">
        <f>=IF(ISBLANK(C74496),"",INDEX(Vulnerabilities!A:A,MATCH(C74496,Vulnerabilities!B:B,0)))</f>
      </c>
    </row>
    <row r="74497" spans="1:3" x14ac:dyDescent="0.25">
      <c r="A74497">
        <f>=IF(ISBLANK(C74497),"",INDEX(Vulnerabilities!A:A,MATCH(C74497,Vulnerabilities!B:B,0)))</f>
      </c>
    </row>
    <row r="74498" spans="1:3" x14ac:dyDescent="0.25">
      <c r="A74498">
        <f>=IF(ISBLANK(C74498),"",INDEX(Vulnerabilities!A:A,MATCH(C74498,Vulnerabilities!B:B,0)))</f>
      </c>
    </row>
    <row r="74499" spans="1:3" x14ac:dyDescent="0.25">
      <c r="A74499">
        <f>=IF(ISBLANK(C74499),"",INDEX(Vulnerabilities!A:A,MATCH(C74499,Vulnerabilities!B:B,0)))</f>
      </c>
    </row>
    <row r="74500" spans="1:3" x14ac:dyDescent="0.25">
      <c r="A74500">
        <f>=IF(ISBLANK(C74500),"",INDEX(Vulnerabilities!A:A,MATCH(C74500,Vulnerabilities!B:B,0)))</f>
      </c>
    </row>
    <row r="74501" spans="1:3" x14ac:dyDescent="0.25">
      <c r="A74501">
        <f>=IF(ISBLANK(C74501),"",INDEX(Vulnerabilities!A:A,MATCH(C74501,Vulnerabilities!B:B,0)))</f>
      </c>
    </row>
    <row r="74502" spans="1:3" x14ac:dyDescent="0.25">
      <c r="A74502">
        <f>=IF(ISBLANK(C74502),"",INDEX(Vulnerabilities!A:A,MATCH(C74502,Vulnerabilities!B:B,0)))</f>
      </c>
    </row>
    <row r="74503" spans="1:3" x14ac:dyDescent="0.25">
      <c r="A74503">
        <f>=IF(ISBLANK(C74503),"",INDEX(Vulnerabilities!A:A,MATCH(C74503,Vulnerabilities!B:B,0)))</f>
      </c>
    </row>
    <row r="74504" spans="1:3" x14ac:dyDescent="0.25">
      <c r="A74504">
        <f>=IF(ISBLANK(C74504),"",INDEX(Vulnerabilities!A:A,MATCH(C74504,Vulnerabilities!B:B,0)))</f>
      </c>
    </row>
    <row r="74505" spans="1:3" x14ac:dyDescent="0.25">
      <c r="A74505">
        <f>=IF(ISBLANK(C74505),"",INDEX(Vulnerabilities!A:A,MATCH(C74505,Vulnerabilities!B:B,0)))</f>
      </c>
    </row>
    <row r="74506" spans="1:3" x14ac:dyDescent="0.25">
      <c r="A74506">
        <f>=IF(ISBLANK(C74506),"",INDEX(Vulnerabilities!A:A,MATCH(C74506,Vulnerabilities!B:B,0)))</f>
      </c>
    </row>
    <row r="74507" spans="1:3" x14ac:dyDescent="0.25">
      <c r="A74507">
        <f>=IF(ISBLANK(C74507),"",INDEX(Vulnerabilities!A:A,MATCH(C74507,Vulnerabilities!B:B,0)))</f>
      </c>
    </row>
    <row r="74508" spans="1:3" x14ac:dyDescent="0.25">
      <c r="A74508">
        <f>=IF(ISBLANK(C74508),"",INDEX(Vulnerabilities!A:A,MATCH(C74508,Vulnerabilities!B:B,0)))</f>
      </c>
    </row>
    <row r="74509" spans="1:3" x14ac:dyDescent="0.25">
      <c r="A74509">
        <f>=IF(ISBLANK(C74509),"",INDEX(Vulnerabilities!A:A,MATCH(C74509,Vulnerabilities!B:B,0)))</f>
      </c>
    </row>
    <row r="74510" spans="1:3" x14ac:dyDescent="0.25">
      <c r="A74510">
        <f>=IF(ISBLANK(C74510),"",INDEX(Vulnerabilities!A:A,MATCH(C74510,Vulnerabilities!B:B,0)))</f>
      </c>
    </row>
    <row r="74511" spans="1:3" x14ac:dyDescent="0.25">
      <c r="A74511">
        <f>=IF(ISBLANK(C74511),"",INDEX(Vulnerabilities!A:A,MATCH(C74511,Vulnerabilities!B:B,0)))</f>
      </c>
    </row>
    <row r="74512" spans="1:3" x14ac:dyDescent="0.25">
      <c r="A74512">
        <f>=IF(ISBLANK(C74512),"",INDEX(Vulnerabilities!A:A,MATCH(C74512,Vulnerabilities!B:B,0)))</f>
      </c>
    </row>
    <row r="74513" spans="1:3" x14ac:dyDescent="0.25">
      <c r="A74513">
        <f>=IF(ISBLANK(C74513),"",INDEX(Vulnerabilities!A:A,MATCH(C74513,Vulnerabilities!B:B,0)))</f>
      </c>
    </row>
    <row r="74514" spans="1:3" x14ac:dyDescent="0.25">
      <c r="A74514">
        <f>=IF(ISBLANK(C74514),"",INDEX(Vulnerabilities!A:A,MATCH(C74514,Vulnerabilities!B:B,0)))</f>
      </c>
    </row>
    <row r="74515" spans="1:3" x14ac:dyDescent="0.25">
      <c r="A74515">
        <f>=IF(ISBLANK(C74515),"",INDEX(Vulnerabilities!A:A,MATCH(C74515,Vulnerabilities!B:B,0)))</f>
      </c>
    </row>
    <row r="74516" spans="1:3" x14ac:dyDescent="0.25">
      <c r="A74516">
        <f>=IF(ISBLANK(C74516),"",INDEX(Vulnerabilities!A:A,MATCH(C74516,Vulnerabilities!B:B,0)))</f>
      </c>
    </row>
    <row r="74517" spans="1:3" x14ac:dyDescent="0.25">
      <c r="A74517">
        <f>=IF(ISBLANK(C74517),"",INDEX(Vulnerabilities!A:A,MATCH(C74517,Vulnerabilities!B:B,0)))</f>
      </c>
    </row>
    <row r="74518" spans="1:3" x14ac:dyDescent="0.25">
      <c r="A74518">
        <f>=IF(ISBLANK(C74518),"",INDEX(Vulnerabilities!A:A,MATCH(C74518,Vulnerabilities!B:B,0)))</f>
      </c>
    </row>
    <row r="74519" spans="1:3" x14ac:dyDescent="0.25">
      <c r="A74519">
        <f>=IF(ISBLANK(C74519),"",INDEX(Vulnerabilities!A:A,MATCH(C74519,Vulnerabilities!B:B,0)))</f>
      </c>
    </row>
    <row r="74520" spans="1:3" x14ac:dyDescent="0.25">
      <c r="A74520">
        <f>=IF(ISBLANK(C74520),"",INDEX(Vulnerabilities!A:A,MATCH(C74520,Vulnerabilities!B:B,0)))</f>
      </c>
    </row>
    <row r="74521" spans="1:3" x14ac:dyDescent="0.25">
      <c r="A74521">
        <f>=IF(ISBLANK(C74521),"",INDEX(Vulnerabilities!A:A,MATCH(C74521,Vulnerabilities!B:B,0)))</f>
      </c>
    </row>
    <row r="74522" spans="1:3" x14ac:dyDescent="0.25">
      <c r="A74522">
        <f>=IF(ISBLANK(C74522),"",INDEX(Vulnerabilities!A:A,MATCH(C74522,Vulnerabilities!B:B,0)))</f>
      </c>
    </row>
    <row r="74523" spans="1:3" x14ac:dyDescent="0.25">
      <c r="A74523">
        <f>=IF(ISBLANK(C74523),"",INDEX(Vulnerabilities!A:A,MATCH(C74523,Vulnerabilities!B:B,0)))</f>
      </c>
    </row>
    <row r="74524" spans="1:3" x14ac:dyDescent="0.25">
      <c r="A74524">
        <f>=IF(ISBLANK(C74524),"",INDEX(Vulnerabilities!A:A,MATCH(C74524,Vulnerabilities!B:B,0)))</f>
      </c>
    </row>
    <row r="74525" spans="1:3" x14ac:dyDescent="0.25">
      <c r="A74525">
        <f>=IF(ISBLANK(C74525),"",INDEX(Vulnerabilities!A:A,MATCH(C74525,Vulnerabilities!B:B,0)))</f>
      </c>
    </row>
    <row r="74526" spans="1:3" x14ac:dyDescent="0.25">
      <c r="A74526">
        <f>=IF(ISBLANK(C74526),"",INDEX(Vulnerabilities!A:A,MATCH(C74526,Vulnerabilities!B:B,0)))</f>
      </c>
    </row>
    <row r="74527" spans="1:3" x14ac:dyDescent="0.25">
      <c r="A74527">
        <f>=IF(ISBLANK(C74527),"",INDEX(Vulnerabilities!A:A,MATCH(C74527,Vulnerabilities!B:B,0)))</f>
      </c>
    </row>
    <row r="74528" spans="1:3" x14ac:dyDescent="0.25">
      <c r="A74528">
        <f>=IF(ISBLANK(C74528),"",INDEX(Vulnerabilities!A:A,MATCH(C74528,Vulnerabilities!B:B,0)))</f>
      </c>
    </row>
    <row r="74529" spans="1:3" x14ac:dyDescent="0.25">
      <c r="A74529">
        <f>=IF(ISBLANK(C74529),"",INDEX(Vulnerabilities!A:A,MATCH(C74529,Vulnerabilities!B:B,0)))</f>
      </c>
    </row>
    <row r="74530" spans="1:3" x14ac:dyDescent="0.25">
      <c r="A74530">
        <f>=IF(ISBLANK(C74530),"",INDEX(Vulnerabilities!A:A,MATCH(C74530,Vulnerabilities!B:B,0)))</f>
      </c>
    </row>
    <row r="74531" spans="1:3" x14ac:dyDescent="0.25">
      <c r="A74531">
        <f>=IF(ISBLANK(C74531),"",INDEX(Vulnerabilities!A:A,MATCH(C74531,Vulnerabilities!B:B,0)))</f>
      </c>
    </row>
    <row r="74532" spans="1:3" x14ac:dyDescent="0.25">
      <c r="A74532">
        <f>=IF(ISBLANK(C74532),"",INDEX(Vulnerabilities!A:A,MATCH(C74532,Vulnerabilities!B:B,0)))</f>
      </c>
    </row>
    <row r="74533" spans="1:3" x14ac:dyDescent="0.25">
      <c r="A74533">
        <f>=IF(ISBLANK(C74533),"",INDEX(Vulnerabilities!A:A,MATCH(C74533,Vulnerabilities!B:B,0)))</f>
      </c>
    </row>
    <row r="74534" spans="1:3" x14ac:dyDescent="0.25">
      <c r="A74534">
        <f>=IF(ISBLANK(C74534),"",INDEX(Vulnerabilities!A:A,MATCH(C74534,Vulnerabilities!B:B,0)))</f>
      </c>
    </row>
    <row r="74535" spans="1:3" x14ac:dyDescent="0.25">
      <c r="A74535">
        <f>=IF(ISBLANK(C74535),"",INDEX(Vulnerabilities!A:A,MATCH(C74535,Vulnerabilities!B:B,0)))</f>
      </c>
    </row>
    <row r="74536" spans="1:3" x14ac:dyDescent="0.25">
      <c r="A74536">
        <f>=IF(ISBLANK(C74536),"",INDEX(Vulnerabilities!A:A,MATCH(C74536,Vulnerabilities!B:B,0)))</f>
      </c>
    </row>
    <row r="74537" spans="1:3" x14ac:dyDescent="0.25">
      <c r="A74537">
        <f>=IF(ISBLANK(C74537),"",INDEX(Vulnerabilities!A:A,MATCH(C74537,Vulnerabilities!B:B,0)))</f>
      </c>
    </row>
    <row r="74538" spans="1:3" x14ac:dyDescent="0.25">
      <c r="A74538">
        <f>=IF(ISBLANK(C74538),"",INDEX(Vulnerabilities!A:A,MATCH(C74538,Vulnerabilities!B:B,0)))</f>
      </c>
    </row>
    <row r="74539" spans="1:3" x14ac:dyDescent="0.25">
      <c r="A74539">
        <f>=IF(ISBLANK(C74539),"",INDEX(Vulnerabilities!A:A,MATCH(C74539,Vulnerabilities!B:B,0)))</f>
      </c>
    </row>
    <row r="74540" spans="1:3" x14ac:dyDescent="0.25">
      <c r="A74540">
        <f>=IF(ISBLANK(C74540),"",INDEX(Vulnerabilities!A:A,MATCH(C74540,Vulnerabilities!B:B,0)))</f>
      </c>
    </row>
    <row r="74541" spans="1:3" x14ac:dyDescent="0.25">
      <c r="A74541">
        <f>=IF(ISBLANK(C74541),"",INDEX(Vulnerabilities!A:A,MATCH(C74541,Vulnerabilities!B:B,0)))</f>
      </c>
    </row>
    <row r="74542" spans="1:3" x14ac:dyDescent="0.25">
      <c r="A74542">
        <f>=IF(ISBLANK(C74542),"",INDEX(Vulnerabilities!A:A,MATCH(C74542,Vulnerabilities!B:B,0)))</f>
      </c>
    </row>
    <row r="74543" spans="1:3" x14ac:dyDescent="0.25">
      <c r="A74543">
        <f>=IF(ISBLANK(C74543),"",INDEX(Vulnerabilities!A:A,MATCH(C74543,Vulnerabilities!B:B,0)))</f>
      </c>
    </row>
    <row r="74544" spans="1:3" x14ac:dyDescent="0.25">
      <c r="A74544">
        <f>=IF(ISBLANK(C74544),"",INDEX(Vulnerabilities!A:A,MATCH(C74544,Vulnerabilities!B:B,0)))</f>
      </c>
    </row>
    <row r="74545" spans="1:3" x14ac:dyDescent="0.25">
      <c r="A74545">
        <f>=IF(ISBLANK(C74545),"",INDEX(Vulnerabilities!A:A,MATCH(C74545,Vulnerabilities!B:B,0)))</f>
      </c>
    </row>
    <row r="74546" spans="1:3" x14ac:dyDescent="0.25">
      <c r="A74546">
        <f>=IF(ISBLANK(C74546),"",INDEX(Vulnerabilities!A:A,MATCH(C74546,Vulnerabilities!B:B,0)))</f>
      </c>
    </row>
    <row r="74547" spans="1:3" x14ac:dyDescent="0.25">
      <c r="A74547">
        <f>=IF(ISBLANK(C74547),"",INDEX(Vulnerabilities!A:A,MATCH(C74547,Vulnerabilities!B:B,0)))</f>
      </c>
    </row>
    <row r="74548" spans="1:3" x14ac:dyDescent="0.25">
      <c r="A74548">
        <f>=IF(ISBLANK(C74548),"",INDEX(Vulnerabilities!A:A,MATCH(C74548,Vulnerabilities!B:B,0)))</f>
      </c>
    </row>
    <row r="74549" spans="1:3" x14ac:dyDescent="0.25">
      <c r="A74549">
        <f>=IF(ISBLANK(C74549),"",INDEX(Vulnerabilities!A:A,MATCH(C74549,Vulnerabilities!B:B,0)))</f>
      </c>
    </row>
    <row r="74550" spans="1:3" x14ac:dyDescent="0.25">
      <c r="A74550">
        <f>=IF(ISBLANK(C74550),"",INDEX(Vulnerabilities!A:A,MATCH(C74550,Vulnerabilities!B:B,0)))</f>
      </c>
    </row>
    <row r="74551" spans="1:3" x14ac:dyDescent="0.25">
      <c r="A74551">
        <f>=IF(ISBLANK(C74551),"",INDEX(Vulnerabilities!A:A,MATCH(C74551,Vulnerabilities!B:B,0)))</f>
      </c>
    </row>
    <row r="74552" spans="1:3" x14ac:dyDescent="0.25">
      <c r="A74552">
        <f>=IF(ISBLANK(C74552),"",INDEX(Vulnerabilities!A:A,MATCH(C74552,Vulnerabilities!B:B,0)))</f>
      </c>
    </row>
    <row r="74553" spans="1:3" x14ac:dyDescent="0.25">
      <c r="A74553">
        <f>=IF(ISBLANK(C74553),"",INDEX(Vulnerabilities!A:A,MATCH(C74553,Vulnerabilities!B:B,0)))</f>
      </c>
    </row>
    <row r="74554" spans="1:3" x14ac:dyDescent="0.25">
      <c r="A74554">
        <f>=IF(ISBLANK(C74554),"",INDEX(Vulnerabilities!A:A,MATCH(C74554,Vulnerabilities!B:B,0)))</f>
      </c>
    </row>
    <row r="74555" spans="1:3" x14ac:dyDescent="0.25">
      <c r="A74555">
        <f>=IF(ISBLANK(C74555),"",INDEX(Vulnerabilities!A:A,MATCH(C74555,Vulnerabilities!B:B,0)))</f>
      </c>
    </row>
    <row r="74556" spans="1:3" x14ac:dyDescent="0.25">
      <c r="A74556">
        <f>=IF(ISBLANK(C74556),"",INDEX(Vulnerabilities!A:A,MATCH(C74556,Vulnerabilities!B:B,0)))</f>
      </c>
    </row>
    <row r="74557" spans="1:3" x14ac:dyDescent="0.25">
      <c r="A74557">
        <f>=IF(ISBLANK(C74557),"",INDEX(Vulnerabilities!A:A,MATCH(C74557,Vulnerabilities!B:B,0)))</f>
      </c>
    </row>
    <row r="74558" spans="1:3" x14ac:dyDescent="0.25">
      <c r="A74558">
        <f>=IF(ISBLANK(C74558),"",INDEX(Vulnerabilities!A:A,MATCH(C74558,Vulnerabilities!B:B,0)))</f>
      </c>
    </row>
    <row r="74559" spans="1:3" x14ac:dyDescent="0.25">
      <c r="A74559">
        <f>=IF(ISBLANK(C74559),"",INDEX(Vulnerabilities!A:A,MATCH(C74559,Vulnerabilities!B:B,0)))</f>
      </c>
    </row>
    <row r="74560" spans="1:3" x14ac:dyDescent="0.25">
      <c r="A74560">
        <f>=IF(ISBLANK(C74560),"",INDEX(Vulnerabilities!A:A,MATCH(C74560,Vulnerabilities!B:B,0)))</f>
      </c>
    </row>
    <row r="74561" spans="1:3" x14ac:dyDescent="0.25">
      <c r="A74561">
        <f>=IF(ISBLANK(C74561),"",INDEX(Vulnerabilities!A:A,MATCH(C74561,Vulnerabilities!B:B,0)))</f>
      </c>
    </row>
    <row r="74562" spans="1:3" x14ac:dyDescent="0.25">
      <c r="A74562">
        <f>=IF(ISBLANK(C74562),"",INDEX(Vulnerabilities!A:A,MATCH(C74562,Vulnerabilities!B:B,0)))</f>
      </c>
    </row>
    <row r="74563" spans="1:3" x14ac:dyDescent="0.25">
      <c r="A74563">
        <f>=IF(ISBLANK(C74563),"",INDEX(Vulnerabilities!A:A,MATCH(C74563,Vulnerabilities!B:B,0)))</f>
      </c>
    </row>
    <row r="74564" spans="1:3" x14ac:dyDescent="0.25">
      <c r="A74564">
        <f>=IF(ISBLANK(C74564),"",INDEX(Vulnerabilities!A:A,MATCH(C74564,Vulnerabilities!B:B,0)))</f>
      </c>
    </row>
    <row r="74565" spans="1:3" x14ac:dyDescent="0.25">
      <c r="A74565">
        <f>=IF(ISBLANK(C74565),"",INDEX(Vulnerabilities!A:A,MATCH(C74565,Vulnerabilities!B:B,0)))</f>
      </c>
    </row>
    <row r="74566" spans="1:3" x14ac:dyDescent="0.25">
      <c r="A74566">
        <f>=IF(ISBLANK(C74566),"",INDEX(Vulnerabilities!A:A,MATCH(C74566,Vulnerabilities!B:B,0)))</f>
      </c>
    </row>
    <row r="74567" spans="1:3" x14ac:dyDescent="0.25">
      <c r="A74567">
        <f>=IF(ISBLANK(C74567),"",INDEX(Vulnerabilities!A:A,MATCH(C74567,Vulnerabilities!B:B,0)))</f>
      </c>
    </row>
    <row r="74568" spans="1:3" x14ac:dyDescent="0.25">
      <c r="A74568">
        <f>=IF(ISBLANK(C74568),"",INDEX(Vulnerabilities!A:A,MATCH(C74568,Vulnerabilities!B:B,0)))</f>
      </c>
    </row>
    <row r="74569" spans="1:3" x14ac:dyDescent="0.25">
      <c r="A74569">
        <f>=IF(ISBLANK(C74569),"",INDEX(Vulnerabilities!A:A,MATCH(C74569,Vulnerabilities!B:B,0)))</f>
      </c>
    </row>
    <row r="74570" spans="1:3" x14ac:dyDescent="0.25">
      <c r="A74570">
        <f>=IF(ISBLANK(C74570),"",INDEX(Vulnerabilities!A:A,MATCH(C74570,Vulnerabilities!B:B,0)))</f>
      </c>
    </row>
    <row r="74571" spans="1:3" x14ac:dyDescent="0.25">
      <c r="A74571">
        <f>=IF(ISBLANK(C74571),"",INDEX(Vulnerabilities!A:A,MATCH(C74571,Vulnerabilities!B:B,0)))</f>
      </c>
    </row>
    <row r="74572" spans="1:3" x14ac:dyDescent="0.25">
      <c r="A74572">
        <f>=IF(ISBLANK(C74572),"",INDEX(Vulnerabilities!A:A,MATCH(C74572,Vulnerabilities!B:B,0)))</f>
      </c>
    </row>
    <row r="74573" spans="1:3" x14ac:dyDescent="0.25">
      <c r="A74573">
        <f>=IF(ISBLANK(C74573),"",INDEX(Vulnerabilities!A:A,MATCH(C74573,Vulnerabilities!B:B,0)))</f>
      </c>
    </row>
    <row r="74574" spans="1:3" x14ac:dyDescent="0.25">
      <c r="A74574">
        <f>=IF(ISBLANK(C74574),"",INDEX(Vulnerabilities!A:A,MATCH(C74574,Vulnerabilities!B:B,0)))</f>
      </c>
    </row>
    <row r="74575" spans="1:3" x14ac:dyDescent="0.25">
      <c r="A74575">
        <f>=IF(ISBLANK(C74575),"",INDEX(Vulnerabilities!A:A,MATCH(C74575,Vulnerabilities!B:B,0)))</f>
      </c>
    </row>
    <row r="74576" spans="1:3" x14ac:dyDescent="0.25">
      <c r="A74576">
        <f>=IF(ISBLANK(C74576),"",INDEX(Vulnerabilities!A:A,MATCH(C74576,Vulnerabilities!B:B,0)))</f>
      </c>
    </row>
    <row r="74577" spans="1:3" x14ac:dyDescent="0.25">
      <c r="A74577">
        <f>=IF(ISBLANK(C74577),"",INDEX(Vulnerabilities!A:A,MATCH(C74577,Vulnerabilities!B:B,0)))</f>
      </c>
    </row>
    <row r="74578" spans="1:3" x14ac:dyDescent="0.25">
      <c r="A74578">
        <f>=IF(ISBLANK(C74578),"",INDEX(Vulnerabilities!A:A,MATCH(C74578,Vulnerabilities!B:B,0)))</f>
      </c>
    </row>
    <row r="74579" spans="1:3" x14ac:dyDescent="0.25">
      <c r="A74579">
        <f>=IF(ISBLANK(C74579),"",INDEX(Vulnerabilities!A:A,MATCH(C74579,Vulnerabilities!B:B,0)))</f>
      </c>
    </row>
    <row r="74580" spans="1:3" x14ac:dyDescent="0.25">
      <c r="A74580">
        <f>=IF(ISBLANK(C74580),"",INDEX(Vulnerabilities!A:A,MATCH(C74580,Vulnerabilities!B:B,0)))</f>
      </c>
    </row>
    <row r="74581" spans="1:3" x14ac:dyDescent="0.25">
      <c r="A74581">
        <f>=IF(ISBLANK(C74581),"",INDEX(Vulnerabilities!A:A,MATCH(C74581,Vulnerabilities!B:B,0)))</f>
      </c>
    </row>
    <row r="74582" spans="1:3" x14ac:dyDescent="0.25">
      <c r="A74582">
        <f>=IF(ISBLANK(C74582),"",INDEX(Vulnerabilities!A:A,MATCH(C74582,Vulnerabilities!B:B,0)))</f>
      </c>
    </row>
    <row r="74583" spans="1:3" x14ac:dyDescent="0.25">
      <c r="A74583">
        <f>=IF(ISBLANK(C74583),"",INDEX(Vulnerabilities!A:A,MATCH(C74583,Vulnerabilities!B:B,0)))</f>
      </c>
    </row>
    <row r="74584" spans="1:3" x14ac:dyDescent="0.25">
      <c r="A74584">
        <f>=IF(ISBLANK(C74584),"",INDEX(Vulnerabilities!A:A,MATCH(C74584,Vulnerabilities!B:B,0)))</f>
      </c>
    </row>
    <row r="74585" spans="1:3" x14ac:dyDescent="0.25">
      <c r="A74585">
        <f>=IF(ISBLANK(C74585),"",INDEX(Vulnerabilities!A:A,MATCH(C74585,Vulnerabilities!B:B,0)))</f>
      </c>
    </row>
    <row r="74586" spans="1:3" x14ac:dyDescent="0.25">
      <c r="A74586">
        <f>=IF(ISBLANK(C74586),"",INDEX(Vulnerabilities!A:A,MATCH(C74586,Vulnerabilities!B:B,0)))</f>
      </c>
    </row>
    <row r="74587" spans="1:3" x14ac:dyDescent="0.25">
      <c r="A74587">
        <f>=IF(ISBLANK(C74587),"",INDEX(Vulnerabilities!A:A,MATCH(C74587,Vulnerabilities!B:B,0)))</f>
      </c>
    </row>
    <row r="74588" spans="1:3" x14ac:dyDescent="0.25">
      <c r="A74588">
        <f>=IF(ISBLANK(C74588),"",INDEX(Vulnerabilities!A:A,MATCH(C74588,Vulnerabilities!B:B,0)))</f>
      </c>
    </row>
    <row r="74589" spans="1:3" x14ac:dyDescent="0.25">
      <c r="A74589">
        <f>=IF(ISBLANK(C74589),"",INDEX(Vulnerabilities!A:A,MATCH(C74589,Vulnerabilities!B:B,0)))</f>
      </c>
    </row>
    <row r="74590" spans="1:3" x14ac:dyDescent="0.25">
      <c r="A74590">
        <f>=IF(ISBLANK(C74590),"",INDEX(Vulnerabilities!A:A,MATCH(C74590,Vulnerabilities!B:B,0)))</f>
      </c>
    </row>
    <row r="74591" spans="1:3" x14ac:dyDescent="0.25">
      <c r="A74591">
        <f>=IF(ISBLANK(C74591),"",INDEX(Vulnerabilities!A:A,MATCH(C74591,Vulnerabilities!B:B,0)))</f>
      </c>
    </row>
    <row r="74592" spans="1:3" x14ac:dyDescent="0.25">
      <c r="A74592">
        <f>=IF(ISBLANK(C74592),"",INDEX(Vulnerabilities!A:A,MATCH(C74592,Vulnerabilities!B:B,0)))</f>
      </c>
    </row>
    <row r="74593" spans="1:3" x14ac:dyDescent="0.25">
      <c r="A74593">
        <f>=IF(ISBLANK(C74593),"",INDEX(Vulnerabilities!A:A,MATCH(C74593,Vulnerabilities!B:B,0)))</f>
      </c>
    </row>
    <row r="74594" spans="1:3" x14ac:dyDescent="0.25">
      <c r="A74594">
        <f>=IF(ISBLANK(C74594),"",INDEX(Vulnerabilities!A:A,MATCH(C74594,Vulnerabilities!B:B,0)))</f>
      </c>
    </row>
    <row r="74595" spans="1:3" x14ac:dyDescent="0.25">
      <c r="A74595">
        <f>=IF(ISBLANK(C74595),"",INDEX(Vulnerabilities!A:A,MATCH(C74595,Vulnerabilities!B:B,0)))</f>
      </c>
    </row>
    <row r="74596" spans="1:3" x14ac:dyDescent="0.25">
      <c r="A74596">
        <f>=IF(ISBLANK(C74596),"",INDEX(Vulnerabilities!A:A,MATCH(C74596,Vulnerabilities!B:B,0)))</f>
      </c>
    </row>
    <row r="74597" spans="1:3" x14ac:dyDescent="0.25">
      <c r="A74597">
        <f>=IF(ISBLANK(C74597),"",INDEX(Vulnerabilities!A:A,MATCH(C74597,Vulnerabilities!B:B,0)))</f>
      </c>
    </row>
    <row r="74598" spans="1:3" x14ac:dyDescent="0.25">
      <c r="A74598">
        <f>=IF(ISBLANK(C74598),"",INDEX(Vulnerabilities!A:A,MATCH(C74598,Vulnerabilities!B:B,0)))</f>
      </c>
    </row>
    <row r="74599" spans="1:3" x14ac:dyDescent="0.25">
      <c r="A74599">
        <f>=IF(ISBLANK(C74599),"",INDEX(Vulnerabilities!A:A,MATCH(C74599,Vulnerabilities!B:B,0)))</f>
      </c>
    </row>
    <row r="74600" spans="1:3" x14ac:dyDescent="0.25">
      <c r="A74600">
        <f>=IF(ISBLANK(C74600),"",INDEX(Vulnerabilities!A:A,MATCH(C74600,Vulnerabilities!B:B,0)))</f>
      </c>
    </row>
    <row r="74601" spans="1:3" x14ac:dyDescent="0.25">
      <c r="A74601">
        <f>=IF(ISBLANK(C74601),"",INDEX(Vulnerabilities!A:A,MATCH(C74601,Vulnerabilities!B:B,0)))</f>
      </c>
    </row>
    <row r="74602" spans="1:3" x14ac:dyDescent="0.25">
      <c r="A74602">
        <f>=IF(ISBLANK(C74602),"",INDEX(Vulnerabilities!A:A,MATCH(C74602,Vulnerabilities!B:B,0)))</f>
      </c>
    </row>
    <row r="74603" spans="1:3" x14ac:dyDescent="0.25">
      <c r="A74603">
        <f>=IF(ISBLANK(C74603),"",INDEX(Vulnerabilities!A:A,MATCH(C74603,Vulnerabilities!B:B,0)))</f>
      </c>
    </row>
    <row r="74604" spans="1:3" x14ac:dyDescent="0.25">
      <c r="A74604">
        <f>=IF(ISBLANK(C74604),"",INDEX(Vulnerabilities!A:A,MATCH(C74604,Vulnerabilities!B:B,0)))</f>
      </c>
    </row>
    <row r="74605" spans="1:3" x14ac:dyDescent="0.25">
      <c r="A74605">
        <f>=IF(ISBLANK(C74605),"",INDEX(Vulnerabilities!A:A,MATCH(C74605,Vulnerabilities!B:B,0)))</f>
      </c>
    </row>
    <row r="74606" spans="1:3" x14ac:dyDescent="0.25">
      <c r="A74606">
        <f>=IF(ISBLANK(C74606),"",INDEX(Vulnerabilities!A:A,MATCH(C74606,Vulnerabilities!B:B,0)))</f>
      </c>
    </row>
    <row r="74607" spans="1:3" x14ac:dyDescent="0.25">
      <c r="A74607">
        <f>=IF(ISBLANK(C74607),"",INDEX(Vulnerabilities!A:A,MATCH(C74607,Vulnerabilities!B:B,0)))</f>
      </c>
    </row>
    <row r="74608" spans="1:3" x14ac:dyDescent="0.25">
      <c r="A74608">
        <f>=IF(ISBLANK(C74608),"",INDEX(Vulnerabilities!A:A,MATCH(C74608,Vulnerabilities!B:B,0)))</f>
      </c>
    </row>
    <row r="74609" spans="1:3" x14ac:dyDescent="0.25">
      <c r="A74609">
        <f>=IF(ISBLANK(C74609),"",INDEX(Vulnerabilities!A:A,MATCH(C74609,Vulnerabilities!B:B,0)))</f>
      </c>
    </row>
    <row r="74610" spans="1:3" x14ac:dyDescent="0.25">
      <c r="A74610">
        <f>=IF(ISBLANK(C74610),"",INDEX(Vulnerabilities!A:A,MATCH(C74610,Vulnerabilities!B:B,0)))</f>
      </c>
    </row>
    <row r="74611" spans="1:3" x14ac:dyDescent="0.25">
      <c r="A74611">
        <f>=IF(ISBLANK(C74611),"",INDEX(Vulnerabilities!A:A,MATCH(C74611,Vulnerabilities!B:B,0)))</f>
      </c>
    </row>
    <row r="74612" spans="1:3" x14ac:dyDescent="0.25">
      <c r="A74612">
        <f>=IF(ISBLANK(C74612),"",INDEX(Vulnerabilities!A:A,MATCH(C74612,Vulnerabilities!B:B,0)))</f>
      </c>
    </row>
    <row r="74613" spans="1:3" x14ac:dyDescent="0.25">
      <c r="A74613">
        <f>=IF(ISBLANK(C74613),"",INDEX(Vulnerabilities!A:A,MATCH(C74613,Vulnerabilities!B:B,0)))</f>
      </c>
    </row>
    <row r="74614" spans="1:3" x14ac:dyDescent="0.25">
      <c r="A74614">
        <f>=IF(ISBLANK(C74614),"",INDEX(Vulnerabilities!A:A,MATCH(C74614,Vulnerabilities!B:B,0)))</f>
      </c>
    </row>
    <row r="74615" spans="1:3" x14ac:dyDescent="0.25">
      <c r="A74615">
        <f>=IF(ISBLANK(C74615),"",INDEX(Vulnerabilities!A:A,MATCH(C74615,Vulnerabilities!B:B,0)))</f>
      </c>
    </row>
    <row r="74616" spans="1:3" x14ac:dyDescent="0.25">
      <c r="A74616">
        <f>=IF(ISBLANK(C74616),"",INDEX(Vulnerabilities!A:A,MATCH(C74616,Vulnerabilities!B:B,0)))</f>
      </c>
    </row>
    <row r="74617" spans="1:3" x14ac:dyDescent="0.25">
      <c r="A74617">
        <f>=IF(ISBLANK(C74617),"",INDEX(Vulnerabilities!A:A,MATCH(C74617,Vulnerabilities!B:B,0)))</f>
      </c>
    </row>
    <row r="74618" spans="1:3" x14ac:dyDescent="0.25">
      <c r="A74618">
        <f>=IF(ISBLANK(C74618),"",INDEX(Vulnerabilities!A:A,MATCH(C74618,Vulnerabilities!B:B,0)))</f>
      </c>
    </row>
    <row r="74619" spans="1:3" x14ac:dyDescent="0.25">
      <c r="A74619">
        <f>=IF(ISBLANK(C74619),"",INDEX(Vulnerabilities!A:A,MATCH(C74619,Vulnerabilities!B:B,0)))</f>
      </c>
    </row>
    <row r="74620" spans="1:3" x14ac:dyDescent="0.25">
      <c r="A74620">
        <f>=IF(ISBLANK(C74620),"",INDEX(Vulnerabilities!A:A,MATCH(C74620,Vulnerabilities!B:B,0)))</f>
      </c>
    </row>
    <row r="74621" spans="1:3" x14ac:dyDescent="0.25">
      <c r="A74621">
        <f>=IF(ISBLANK(C74621),"",INDEX(Vulnerabilities!A:A,MATCH(C74621,Vulnerabilities!B:B,0)))</f>
      </c>
    </row>
    <row r="74622" spans="1:3" x14ac:dyDescent="0.25">
      <c r="A74622">
        <f>=IF(ISBLANK(C74622),"",INDEX(Vulnerabilities!A:A,MATCH(C74622,Vulnerabilities!B:B,0)))</f>
      </c>
    </row>
    <row r="74623" spans="1:3" x14ac:dyDescent="0.25">
      <c r="A74623">
        <f>=IF(ISBLANK(C74623),"",INDEX(Vulnerabilities!A:A,MATCH(C74623,Vulnerabilities!B:B,0)))</f>
      </c>
    </row>
    <row r="74624" spans="1:3" x14ac:dyDescent="0.25">
      <c r="A74624">
        <f>=IF(ISBLANK(C74624),"",INDEX(Vulnerabilities!A:A,MATCH(C74624,Vulnerabilities!B:B,0)))</f>
      </c>
    </row>
    <row r="74625" spans="1:3" x14ac:dyDescent="0.25">
      <c r="A74625">
        <f>=IF(ISBLANK(C74625),"",INDEX(Vulnerabilities!A:A,MATCH(C74625,Vulnerabilities!B:B,0)))</f>
      </c>
    </row>
    <row r="74626" spans="1:3" x14ac:dyDescent="0.25">
      <c r="A74626">
        <f>=IF(ISBLANK(C74626),"",INDEX(Vulnerabilities!A:A,MATCH(C74626,Vulnerabilities!B:B,0)))</f>
      </c>
    </row>
    <row r="74627" spans="1:3" x14ac:dyDescent="0.25">
      <c r="A74627">
        <f>=IF(ISBLANK(C74627),"",INDEX(Vulnerabilities!A:A,MATCH(C74627,Vulnerabilities!B:B,0)))</f>
      </c>
    </row>
    <row r="74628" spans="1:3" x14ac:dyDescent="0.25">
      <c r="A74628">
        <f>=IF(ISBLANK(C74628),"",INDEX(Vulnerabilities!A:A,MATCH(C74628,Vulnerabilities!B:B,0)))</f>
      </c>
    </row>
    <row r="74629" spans="1:3" x14ac:dyDescent="0.25">
      <c r="A74629">
        <f>=IF(ISBLANK(C74629),"",INDEX(Vulnerabilities!A:A,MATCH(C74629,Vulnerabilities!B:B,0)))</f>
      </c>
    </row>
    <row r="74630" spans="1:3" x14ac:dyDescent="0.25">
      <c r="A74630">
        <f>=IF(ISBLANK(C74630),"",INDEX(Vulnerabilities!A:A,MATCH(C74630,Vulnerabilities!B:B,0)))</f>
      </c>
    </row>
    <row r="74631" spans="1:3" x14ac:dyDescent="0.25">
      <c r="A74631">
        <f>=IF(ISBLANK(C74631),"",INDEX(Vulnerabilities!A:A,MATCH(C74631,Vulnerabilities!B:B,0)))</f>
      </c>
    </row>
    <row r="74632" spans="1:3" x14ac:dyDescent="0.25">
      <c r="A74632">
        <f>=IF(ISBLANK(C74632),"",INDEX(Vulnerabilities!A:A,MATCH(C74632,Vulnerabilities!B:B,0)))</f>
      </c>
    </row>
    <row r="74633" spans="1:3" x14ac:dyDescent="0.25">
      <c r="A74633">
        <f>=IF(ISBLANK(C74633),"",INDEX(Vulnerabilities!A:A,MATCH(C74633,Vulnerabilities!B:B,0)))</f>
      </c>
    </row>
    <row r="74634" spans="1:3" x14ac:dyDescent="0.25">
      <c r="A74634">
        <f>=IF(ISBLANK(C74634),"",INDEX(Vulnerabilities!A:A,MATCH(C74634,Vulnerabilities!B:B,0)))</f>
      </c>
    </row>
    <row r="74635" spans="1:3" x14ac:dyDescent="0.25">
      <c r="A74635">
        <f>=IF(ISBLANK(C74635),"",INDEX(Vulnerabilities!A:A,MATCH(C74635,Vulnerabilities!B:B,0)))</f>
      </c>
    </row>
    <row r="74636" spans="1:3" x14ac:dyDescent="0.25">
      <c r="A74636">
        <f>=IF(ISBLANK(C74636),"",INDEX(Vulnerabilities!A:A,MATCH(C74636,Vulnerabilities!B:B,0)))</f>
      </c>
    </row>
    <row r="74637" spans="1:3" x14ac:dyDescent="0.25">
      <c r="A74637">
        <f>=IF(ISBLANK(C74637),"",INDEX(Vulnerabilities!A:A,MATCH(C74637,Vulnerabilities!B:B,0)))</f>
      </c>
    </row>
    <row r="74638" spans="1:3" x14ac:dyDescent="0.25">
      <c r="A74638">
        <f>=IF(ISBLANK(C74638),"",INDEX(Vulnerabilities!A:A,MATCH(C74638,Vulnerabilities!B:B,0)))</f>
      </c>
    </row>
    <row r="74639" spans="1:3" x14ac:dyDescent="0.25">
      <c r="A74639">
        <f>=IF(ISBLANK(C74639),"",INDEX(Vulnerabilities!A:A,MATCH(C74639,Vulnerabilities!B:B,0)))</f>
      </c>
    </row>
    <row r="74640" spans="1:3" x14ac:dyDescent="0.25">
      <c r="A74640">
        <f>=IF(ISBLANK(C74640),"",INDEX(Vulnerabilities!A:A,MATCH(C74640,Vulnerabilities!B:B,0)))</f>
      </c>
    </row>
    <row r="74641" spans="1:3" x14ac:dyDescent="0.25">
      <c r="A74641">
        <f>=IF(ISBLANK(C74641),"",INDEX(Vulnerabilities!A:A,MATCH(C74641,Vulnerabilities!B:B,0)))</f>
      </c>
    </row>
    <row r="74642" spans="1:3" x14ac:dyDescent="0.25">
      <c r="A74642">
        <f>=IF(ISBLANK(C74642),"",INDEX(Vulnerabilities!A:A,MATCH(C74642,Vulnerabilities!B:B,0)))</f>
      </c>
    </row>
    <row r="74643" spans="1:3" x14ac:dyDescent="0.25">
      <c r="A74643">
        <f>=IF(ISBLANK(C74643),"",INDEX(Vulnerabilities!A:A,MATCH(C74643,Vulnerabilities!B:B,0)))</f>
      </c>
    </row>
    <row r="74644" spans="1:3" x14ac:dyDescent="0.25">
      <c r="A74644">
        <f>=IF(ISBLANK(C74644),"",INDEX(Vulnerabilities!A:A,MATCH(C74644,Vulnerabilities!B:B,0)))</f>
      </c>
    </row>
    <row r="74645" spans="1:3" x14ac:dyDescent="0.25">
      <c r="A74645">
        <f>=IF(ISBLANK(C74645),"",INDEX(Vulnerabilities!A:A,MATCH(C74645,Vulnerabilities!B:B,0)))</f>
      </c>
    </row>
    <row r="74646" spans="1:3" x14ac:dyDescent="0.25">
      <c r="A74646">
        <f>=IF(ISBLANK(C74646),"",INDEX(Vulnerabilities!A:A,MATCH(C74646,Vulnerabilities!B:B,0)))</f>
      </c>
    </row>
    <row r="74647" spans="1:3" x14ac:dyDescent="0.25">
      <c r="A74647">
        <f>=IF(ISBLANK(C74647),"",INDEX(Vulnerabilities!A:A,MATCH(C74647,Vulnerabilities!B:B,0)))</f>
      </c>
    </row>
    <row r="74648" spans="1:3" x14ac:dyDescent="0.25">
      <c r="A74648">
        <f>=IF(ISBLANK(C74648),"",INDEX(Vulnerabilities!A:A,MATCH(C74648,Vulnerabilities!B:B,0)))</f>
      </c>
    </row>
    <row r="74649" spans="1:3" x14ac:dyDescent="0.25">
      <c r="A74649">
        <f>=IF(ISBLANK(C74649),"",INDEX(Vulnerabilities!A:A,MATCH(C74649,Vulnerabilities!B:B,0)))</f>
      </c>
    </row>
    <row r="74650" spans="1:3" x14ac:dyDescent="0.25">
      <c r="A74650">
        <f>=IF(ISBLANK(C74650),"",INDEX(Vulnerabilities!A:A,MATCH(C74650,Vulnerabilities!B:B,0)))</f>
      </c>
    </row>
    <row r="74651" spans="1:3" x14ac:dyDescent="0.25">
      <c r="A74651">
        <f>=IF(ISBLANK(C74651),"",INDEX(Vulnerabilities!A:A,MATCH(C74651,Vulnerabilities!B:B,0)))</f>
      </c>
    </row>
    <row r="74652" spans="1:3" x14ac:dyDescent="0.25">
      <c r="A74652">
        <f>=IF(ISBLANK(C74652),"",INDEX(Vulnerabilities!A:A,MATCH(C74652,Vulnerabilities!B:B,0)))</f>
      </c>
    </row>
    <row r="74653" spans="1:3" x14ac:dyDescent="0.25">
      <c r="A74653">
        <f>=IF(ISBLANK(C74653),"",INDEX(Vulnerabilities!A:A,MATCH(C74653,Vulnerabilities!B:B,0)))</f>
      </c>
    </row>
    <row r="74654" spans="1:3" x14ac:dyDescent="0.25">
      <c r="A74654">
        <f>=IF(ISBLANK(C74654),"",INDEX(Vulnerabilities!A:A,MATCH(C74654,Vulnerabilities!B:B,0)))</f>
      </c>
    </row>
    <row r="74655" spans="1:3" x14ac:dyDescent="0.25">
      <c r="A74655">
        <f>=IF(ISBLANK(C74655),"",INDEX(Vulnerabilities!A:A,MATCH(C74655,Vulnerabilities!B:B,0)))</f>
      </c>
    </row>
    <row r="74656" spans="1:3" x14ac:dyDescent="0.25">
      <c r="A74656">
        <f>=IF(ISBLANK(C74656),"",INDEX(Vulnerabilities!A:A,MATCH(C74656,Vulnerabilities!B:B,0)))</f>
      </c>
    </row>
    <row r="74657" spans="1:3" x14ac:dyDescent="0.25">
      <c r="A74657">
        <f>=IF(ISBLANK(C74657),"",INDEX(Vulnerabilities!A:A,MATCH(C74657,Vulnerabilities!B:B,0)))</f>
      </c>
    </row>
    <row r="74658" spans="1:3" x14ac:dyDescent="0.25">
      <c r="A74658">
        <f>=IF(ISBLANK(C74658),"",INDEX(Vulnerabilities!A:A,MATCH(C74658,Vulnerabilities!B:B,0)))</f>
      </c>
    </row>
    <row r="74659" spans="1:3" x14ac:dyDescent="0.25">
      <c r="A74659">
        <f>=IF(ISBLANK(C74659),"",INDEX(Vulnerabilities!A:A,MATCH(C74659,Vulnerabilities!B:B,0)))</f>
      </c>
    </row>
    <row r="74660" spans="1:3" x14ac:dyDescent="0.25">
      <c r="A74660">
        <f>=IF(ISBLANK(C74660),"",INDEX(Vulnerabilities!A:A,MATCH(C74660,Vulnerabilities!B:B,0)))</f>
      </c>
    </row>
    <row r="74661" spans="1:3" x14ac:dyDescent="0.25">
      <c r="A74661">
        <f>=IF(ISBLANK(C74661),"",INDEX(Vulnerabilities!A:A,MATCH(C74661,Vulnerabilities!B:B,0)))</f>
      </c>
    </row>
    <row r="74662" spans="1:3" x14ac:dyDescent="0.25">
      <c r="A74662">
        <f>=IF(ISBLANK(C74662),"",INDEX(Vulnerabilities!A:A,MATCH(C74662,Vulnerabilities!B:B,0)))</f>
      </c>
    </row>
    <row r="74663" spans="1:3" x14ac:dyDescent="0.25">
      <c r="A74663">
        <f>=IF(ISBLANK(C74663),"",INDEX(Vulnerabilities!A:A,MATCH(C74663,Vulnerabilities!B:B,0)))</f>
      </c>
    </row>
    <row r="74664" spans="1:3" x14ac:dyDescent="0.25">
      <c r="A74664">
        <f>=IF(ISBLANK(C74664),"",INDEX(Vulnerabilities!A:A,MATCH(C74664,Vulnerabilities!B:B,0)))</f>
      </c>
    </row>
    <row r="74665" spans="1:3" x14ac:dyDescent="0.25">
      <c r="A74665">
        <f>=IF(ISBLANK(C74665),"",INDEX(Vulnerabilities!A:A,MATCH(C74665,Vulnerabilities!B:B,0)))</f>
      </c>
    </row>
    <row r="74666" spans="1:3" x14ac:dyDescent="0.25">
      <c r="A74666">
        <f>=IF(ISBLANK(C74666),"",INDEX(Vulnerabilities!A:A,MATCH(C74666,Vulnerabilities!B:B,0)))</f>
      </c>
    </row>
    <row r="74667" spans="1:3" x14ac:dyDescent="0.25">
      <c r="A74667">
        <f>=IF(ISBLANK(C74667),"",INDEX(Vulnerabilities!A:A,MATCH(C74667,Vulnerabilities!B:B,0)))</f>
      </c>
    </row>
    <row r="74668" spans="1:3" x14ac:dyDescent="0.25">
      <c r="A74668">
        <f>=IF(ISBLANK(C74668),"",INDEX(Vulnerabilities!A:A,MATCH(C74668,Vulnerabilities!B:B,0)))</f>
      </c>
    </row>
    <row r="74669" spans="1:3" x14ac:dyDescent="0.25">
      <c r="A74669">
        <f>=IF(ISBLANK(C74669),"",INDEX(Vulnerabilities!A:A,MATCH(C74669,Vulnerabilities!B:B,0)))</f>
      </c>
    </row>
    <row r="74670" spans="1:3" x14ac:dyDescent="0.25">
      <c r="A74670">
        <f>=IF(ISBLANK(C74670),"",INDEX(Vulnerabilities!A:A,MATCH(C74670,Vulnerabilities!B:B,0)))</f>
      </c>
    </row>
    <row r="74671" spans="1:3" x14ac:dyDescent="0.25">
      <c r="A74671">
        <f>=IF(ISBLANK(C74671),"",INDEX(Vulnerabilities!A:A,MATCH(C74671,Vulnerabilities!B:B,0)))</f>
      </c>
    </row>
    <row r="74672" spans="1:3" x14ac:dyDescent="0.25">
      <c r="A74672">
        <f>=IF(ISBLANK(C74672),"",INDEX(Vulnerabilities!A:A,MATCH(C74672,Vulnerabilities!B:B,0)))</f>
      </c>
    </row>
    <row r="74673" spans="1:3" x14ac:dyDescent="0.25">
      <c r="A74673">
        <f>=IF(ISBLANK(C74673),"",INDEX(Vulnerabilities!A:A,MATCH(C74673,Vulnerabilities!B:B,0)))</f>
      </c>
    </row>
    <row r="74674" spans="1:3" x14ac:dyDescent="0.25">
      <c r="A74674">
        <f>=IF(ISBLANK(C74674),"",INDEX(Vulnerabilities!A:A,MATCH(C74674,Vulnerabilities!B:B,0)))</f>
      </c>
    </row>
    <row r="74675" spans="1:3" x14ac:dyDescent="0.25">
      <c r="A74675">
        <f>=IF(ISBLANK(C74675),"",INDEX(Vulnerabilities!A:A,MATCH(C74675,Vulnerabilities!B:B,0)))</f>
      </c>
    </row>
    <row r="74676" spans="1:3" x14ac:dyDescent="0.25">
      <c r="A74676">
        <f>=IF(ISBLANK(C74676),"",INDEX(Vulnerabilities!A:A,MATCH(C74676,Vulnerabilities!B:B,0)))</f>
      </c>
    </row>
    <row r="74677" spans="1:3" x14ac:dyDescent="0.25">
      <c r="A74677">
        <f>=IF(ISBLANK(C74677),"",INDEX(Vulnerabilities!A:A,MATCH(C74677,Vulnerabilities!B:B,0)))</f>
      </c>
    </row>
    <row r="74678" spans="1:3" x14ac:dyDescent="0.25">
      <c r="A74678">
        <f>=IF(ISBLANK(C74678),"",INDEX(Vulnerabilities!A:A,MATCH(C74678,Vulnerabilities!B:B,0)))</f>
      </c>
    </row>
    <row r="74679" spans="1:3" x14ac:dyDescent="0.25">
      <c r="A74679">
        <f>=IF(ISBLANK(C74679),"",INDEX(Vulnerabilities!A:A,MATCH(C74679,Vulnerabilities!B:B,0)))</f>
      </c>
    </row>
    <row r="74680" spans="1:3" x14ac:dyDescent="0.25">
      <c r="A74680">
        <f>=IF(ISBLANK(C74680),"",INDEX(Vulnerabilities!A:A,MATCH(C74680,Vulnerabilities!B:B,0)))</f>
      </c>
    </row>
    <row r="74681" spans="1:3" x14ac:dyDescent="0.25">
      <c r="A74681">
        <f>=IF(ISBLANK(C74681),"",INDEX(Vulnerabilities!A:A,MATCH(C74681,Vulnerabilities!B:B,0)))</f>
      </c>
    </row>
    <row r="74682" spans="1:3" x14ac:dyDescent="0.25">
      <c r="A74682">
        <f>=IF(ISBLANK(C74682),"",INDEX(Vulnerabilities!A:A,MATCH(C74682,Vulnerabilities!B:B,0)))</f>
      </c>
    </row>
    <row r="74683" spans="1:3" x14ac:dyDescent="0.25">
      <c r="A74683">
        <f>=IF(ISBLANK(C74683),"",INDEX(Vulnerabilities!A:A,MATCH(C74683,Vulnerabilities!B:B,0)))</f>
      </c>
    </row>
    <row r="74684" spans="1:3" x14ac:dyDescent="0.25">
      <c r="A74684">
        <f>=IF(ISBLANK(C74684),"",INDEX(Vulnerabilities!A:A,MATCH(C74684,Vulnerabilities!B:B,0)))</f>
      </c>
    </row>
    <row r="74685" spans="1:3" x14ac:dyDescent="0.25">
      <c r="A74685">
        <f>=IF(ISBLANK(C74685),"",INDEX(Vulnerabilities!A:A,MATCH(C74685,Vulnerabilities!B:B,0)))</f>
      </c>
    </row>
    <row r="74686" spans="1:3" x14ac:dyDescent="0.25">
      <c r="A74686">
        <f>=IF(ISBLANK(C74686),"",INDEX(Vulnerabilities!A:A,MATCH(C74686,Vulnerabilities!B:B,0)))</f>
      </c>
    </row>
    <row r="74687" spans="1:3" x14ac:dyDescent="0.25">
      <c r="A74687">
        <f>=IF(ISBLANK(C74687),"",INDEX(Vulnerabilities!A:A,MATCH(C74687,Vulnerabilities!B:B,0)))</f>
      </c>
    </row>
    <row r="74688" spans="1:3" x14ac:dyDescent="0.25">
      <c r="A74688">
        <f>=IF(ISBLANK(C74688),"",INDEX(Vulnerabilities!A:A,MATCH(C74688,Vulnerabilities!B:B,0)))</f>
      </c>
    </row>
    <row r="74689" spans="1:3" x14ac:dyDescent="0.25">
      <c r="A74689">
        <f>=IF(ISBLANK(C74689),"",INDEX(Vulnerabilities!A:A,MATCH(C74689,Vulnerabilities!B:B,0)))</f>
      </c>
    </row>
    <row r="74690" spans="1:3" x14ac:dyDescent="0.25">
      <c r="A74690">
        <f>=IF(ISBLANK(C74690),"",INDEX(Vulnerabilities!A:A,MATCH(C74690,Vulnerabilities!B:B,0)))</f>
      </c>
    </row>
    <row r="74691" spans="1:3" x14ac:dyDescent="0.25">
      <c r="A74691">
        <f>=IF(ISBLANK(C74691),"",INDEX(Vulnerabilities!A:A,MATCH(C74691,Vulnerabilities!B:B,0)))</f>
      </c>
    </row>
    <row r="74692" spans="1:3" x14ac:dyDescent="0.25">
      <c r="A74692">
        <f>=IF(ISBLANK(C74692),"",INDEX(Vulnerabilities!A:A,MATCH(C74692,Vulnerabilities!B:B,0)))</f>
      </c>
    </row>
    <row r="74693" spans="1:3" x14ac:dyDescent="0.25">
      <c r="A74693">
        <f>=IF(ISBLANK(C74693),"",INDEX(Vulnerabilities!A:A,MATCH(C74693,Vulnerabilities!B:B,0)))</f>
      </c>
    </row>
    <row r="74694" spans="1:3" x14ac:dyDescent="0.25">
      <c r="A74694">
        <f>=IF(ISBLANK(C74694),"",INDEX(Vulnerabilities!A:A,MATCH(C74694,Vulnerabilities!B:B,0)))</f>
      </c>
    </row>
    <row r="74695" spans="1:3" x14ac:dyDescent="0.25">
      <c r="A74695">
        <f>=IF(ISBLANK(C74695),"",INDEX(Vulnerabilities!A:A,MATCH(C74695,Vulnerabilities!B:B,0)))</f>
      </c>
    </row>
    <row r="74696" spans="1:3" x14ac:dyDescent="0.25">
      <c r="A74696">
        <f>=IF(ISBLANK(C74696),"",INDEX(Vulnerabilities!A:A,MATCH(C74696,Vulnerabilities!B:B,0)))</f>
      </c>
    </row>
    <row r="74697" spans="1:3" x14ac:dyDescent="0.25">
      <c r="A74697">
        <f>=IF(ISBLANK(C74697),"",INDEX(Vulnerabilities!A:A,MATCH(C74697,Vulnerabilities!B:B,0)))</f>
      </c>
    </row>
    <row r="74698" spans="1:3" x14ac:dyDescent="0.25">
      <c r="A74698">
        <f>=IF(ISBLANK(C74698),"",INDEX(Vulnerabilities!A:A,MATCH(C74698,Vulnerabilities!B:B,0)))</f>
      </c>
    </row>
    <row r="74699" spans="1:3" x14ac:dyDescent="0.25">
      <c r="A74699">
        <f>=IF(ISBLANK(C74699),"",INDEX(Vulnerabilities!A:A,MATCH(C74699,Vulnerabilities!B:B,0)))</f>
      </c>
    </row>
    <row r="74700" spans="1:3" x14ac:dyDescent="0.25">
      <c r="A74700">
        <f>=IF(ISBLANK(C74700),"",INDEX(Vulnerabilities!A:A,MATCH(C74700,Vulnerabilities!B:B,0)))</f>
      </c>
    </row>
    <row r="74701" spans="1:3" x14ac:dyDescent="0.25">
      <c r="A74701">
        <f>=IF(ISBLANK(C74701),"",INDEX(Vulnerabilities!A:A,MATCH(C74701,Vulnerabilities!B:B,0)))</f>
      </c>
    </row>
    <row r="74702" spans="1:3" x14ac:dyDescent="0.25">
      <c r="A74702">
        <f>=IF(ISBLANK(C74702),"",INDEX(Vulnerabilities!A:A,MATCH(C74702,Vulnerabilities!B:B,0)))</f>
      </c>
    </row>
    <row r="74703" spans="1:3" x14ac:dyDescent="0.25">
      <c r="A74703">
        <f>=IF(ISBLANK(C74703),"",INDEX(Vulnerabilities!A:A,MATCH(C74703,Vulnerabilities!B:B,0)))</f>
      </c>
    </row>
    <row r="74704" spans="1:3" x14ac:dyDescent="0.25">
      <c r="A74704">
        <f>=IF(ISBLANK(C74704),"",INDEX(Vulnerabilities!A:A,MATCH(C74704,Vulnerabilities!B:B,0)))</f>
      </c>
    </row>
    <row r="74705" spans="1:3" x14ac:dyDescent="0.25">
      <c r="A74705">
        <f>=IF(ISBLANK(C74705),"",INDEX(Vulnerabilities!A:A,MATCH(C74705,Vulnerabilities!B:B,0)))</f>
      </c>
    </row>
    <row r="74706" spans="1:3" x14ac:dyDescent="0.25">
      <c r="A74706">
        <f>=IF(ISBLANK(C74706),"",INDEX(Vulnerabilities!A:A,MATCH(C74706,Vulnerabilities!B:B,0)))</f>
      </c>
    </row>
    <row r="74707" spans="1:3" x14ac:dyDescent="0.25">
      <c r="A74707">
        <f>=IF(ISBLANK(C74707),"",INDEX(Vulnerabilities!A:A,MATCH(C74707,Vulnerabilities!B:B,0)))</f>
      </c>
    </row>
    <row r="74708" spans="1:3" x14ac:dyDescent="0.25">
      <c r="A74708">
        <f>=IF(ISBLANK(C74708),"",INDEX(Vulnerabilities!A:A,MATCH(C74708,Vulnerabilities!B:B,0)))</f>
      </c>
    </row>
    <row r="74709" spans="1:3" x14ac:dyDescent="0.25">
      <c r="A74709">
        <f>=IF(ISBLANK(C74709),"",INDEX(Vulnerabilities!A:A,MATCH(C74709,Vulnerabilities!B:B,0)))</f>
      </c>
    </row>
    <row r="74710" spans="1:3" x14ac:dyDescent="0.25">
      <c r="A74710">
        <f>=IF(ISBLANK(C74710),"",INDEX(Vulnerabilities!A:A,MATCH(C74710,Vulnerabilities!B:B,0)))</f>
      </c>
    </row>
    <row r="74711" spans="1:3" x14ac:dyDescent="0.25">
      <c r="A74711">
        <f>=IF(ISBLANK(C74711),"",INDEX(Vulnerabilities!A:A,MATCH(C74711,Vulnerabilities!B:B,0)))</f>
      </c>
    </row>
    <row r="74712" spans="1:3" x14ac:dyDescent="0.25">
      <c r="A74712">
        <f>=IF(ISBLANK(C74712),"",INDEX(Vulnerabilities!A:A,MATCH(C74712,Vulnerabilities!B:B,0)))</f>
      </c>
    </row>
    <row r="74713" spans="1:3" x14ac:dyDescent="0.25">
      <c r="A74713">
        <f>=IF(ISBLANK(C74713),"",INDEX(Vulnerabilities!A:A,MATCH(C74713,Vulnerabilities!B:B,0)))</f>
      </c>
    </row>
    <row r="74714" spans="1:3" x14ac:dyDescent="0.25">
      <c r="A74714">
        <f>=IF(ISBLANK(C74714),"",INDEX(Vulnerabilities!A:A,MATCH(C74714,Vulnerabilities!B:B,0)))</f>
      </c>
    </row>
    <row r="74715" spans="1:3" x14ac:dyDescent="0.25">
      <c r="A74715">
        <f>=IF(ISBLANK(C74715),"",INDEX(Vulnerabilities!A:A,MATCH(C74715,Vulnerabilities!B:B,0)))</f>
      </c>
    </row>
    <row r="74716" spans="1:3" x14ac:dyDescent="0.25">
      <c r="A74716">
        <f>=IF(ISBLANK(C74716),"",INDEX(Vulnerabilities!A:A,MATCH(C74716,Vulnerabilities!B:B,0)))</f>
      </c>
    </row>
    <row r="74717" spans="1:3" x14ac:dyDescent="0.25">
      <c r="A74717">
        <f>=IF(ISBLANK(C74717),"",INDEX(Vulnerabilities!A:A,MATCH(C74717,Vulnerabilities!B:B,0)))</f>
      </c>
    </row>
    <row r="74718" spans="1:3" x14ac:dyDescent="0.25">
      <c r="A74718">
        <f>=IF(ISBLANK(C74718),"",INDEX(Vulnerabilities!A:A,MATCH(C74718,Vulnerabilities!B:B,0)))</f>
      </c>
    </row>
    <row r="74719" spans="1:3" x14ac:dyDescent="0.25">
      <c r="A74719">
        <f>=IF(ISBLANK(C74719),"",INDEX(Vulnerabilities!A:A,MATCH(C74719,Vulnerabilities!B:B,0)))</f>
      </c>
    </row>
    <row r="74720" spans="1:3" x14ac:dyDescent="0.25">
      <c r="A74720">
        <f>=IF(ISBLANK(C74720),"",INDEX(Vulnerabilities!A:A,MATCH(C74720,Vulnerabilities!B:B,0)))</f>
      </c>
    </row>
    <row r="74721" spans="1:3" x14ac:dyDescent="0.25">
      <c r="A74721">
        <f>=IF(ISBLANK(C74721),"",INDEX(Vulnerabilities!A:A,MATCH(C74721,Vulnerabilities!B:B,0)))</f>
      </c>
    </row>
    <row r="74722" spans="1:3" x14ac:dyDescent="0.25">
      <c r="A74722">
        <f>=IF(ISBLANK(C74722),"",INDEX(Vulnerabilities!A:A,MATCH(C74722,Vulnerabilities!B:B,0)))</f>
      </c>
    </row>
    <row r="74723" spans="1:3" x14ac:dyDescent="0.25">
      <c r="A74723">
        <f>=IF(ISBLANK(C74723),"",INDEX(Vulnerabilities!A:A,MATCH(C74723,Vulnerabilities!B:B,0)))</f>
      </c>
    </row>
    <row r="74724" spans="1:3" x14ac:dyDescent="0.25">
      <c r="A74724">
        <f>=IF(ISBLANK(C74724),"",INDEX(Vulnerabilities!A:A,MATCH(C74724,Vulnerabilities!B:B,0)))</f>
      </c>
    </row>
    <row r="74725" spans="1:3" x14ac:dyDescent="0.25">
      <c r="A74725">
        <f>=IF(ISBLANK(C74725),"",INDEX(Vulnerabilities!A:A,MATCH(C74725,Vulnerabilities!B:B,0)))</f>
      </c>
    </row>
    <row r="74726" spans="1:3" x14ac:dyDescent="0.25">
      <c r="A74726">
        <f>=IF(ISBLANK(C74726),"",INDEX(Vulnerabilities!A:A,MATCH(C74726,Vulnerabilities!B:B,0)))</f>
      </c>
    </row>
    <row r="74727" spans="1:3" x14ac:dyDescent="0.25">
      <c r="A74727">
        <f>=IF(ISBLANK(C74727),"",INDEX(Vulnerabilities!A:A,MATCH(C74727,Vulnerabilities!B:B,0)))</f>
      </c>
    </row>
    <row r="74728" spans="1:3" x14ac:dyDescent="0.25">
      <c r="A74728">
        <f>=IF(ISBLANK(C74728),"",INDEX(Vulnerabilities!A:A,MATCH(C74728,Vulnerabilities!B:B,0)))</f>
      </c>
    </row>
    <row r="74729" spans="1:3" x14ac:dyDescent="0.25">
      <c r="A74729">
        <f>=IF(ISBLANK(C74729),"",INDEX(Vulnerabilities!A:A,MATCH(C74729,Vulnerabilities!B:B,0)))</f>
      </c>
    </row>
    <row r="74730" spans="1:3" x14ac:dyDescent="0.25">
      <c r="A74730">
        <f>=IF(ISBLANK(C74730),"",INDEX(Vulnerabilities!A:A,MATCH(C74730,Vulnerabilities!B:B,0)))</f>
      </c>
    </row>
    <row r="74731" spans="1:3" x14ac:dyDescent="0.25">
      <c r="A74731">
        <f>=IF(ISBLANK(C74731),"",INDEX(Vulnerabilities!A:A,MATCH(C74731,Vulnerabilities!B:B,0)))</f>
      </c>
    </row>
    <row r="74732" spans="1:3" x14ac:dyDescent="0.25">
      <c r="A74732">
        <f>=IF(ISBLANK(C74732),"",INDEX(Vulnerabilities!A:A,MATCH(C74732,Vulnerabilities!B:B,0)))</f>
      </c>
    </row>
    <row r="74733" spans="1:3" x14ac:dyDescent="0.25">
      <c r="A74733">
        <f>=IF(ISBLANK(C74733),"",INDEX(Vulnerabilities!A:A,MATCH(C74733,Vulnerabilities!B:B,0)))</f>
      </c>
    </row>
    <row r="74734" spans="1:3" x14ac:dyDescent="0.25">
      <c r="A74734">
        <f>=IF(ISBLANK(C74734),"",INDEX(Vulnerabilities!A:A,MATCH(C74734,Vulnerabilities!B:B,0)))</f>
      </c>
    </row>
    <row r="74735" spans="1:3" x14ac:dyDescent="0.25">
      <c r="A74735">
        <f>=IF(ISBLANK(C74735),"",INDEX(Vulnerabilities!A:A,MATCH(C74735,Vulnerabilities!B:B,0)))</f>
      </c>
    </row>
    <row r="74736" spans="1:3" x14ac:dyDescent="0.25">
      <c r="A74736">
        <f>=IF(ISBLANK(C74736),"",INDEX(Vulnerabilities!A:A,MATCH(C74736,Vulnerabilities!B:B,0)))</f>
      </c>
    </row>
    <row r="74737" spans="1:3" x14ac:dyDescent="0.25">
      <c r="A74737">
        <f>=IF(ISBLANK(C74737),"",INDEX(Vulnerabilities!A:A,MATCH(C74737,Vulnerabilities!B:B,0)))</f>
      </c>
    </row>
    <row r="74738" spans="1:3" x14ac:dyDescent="0.25">
      <c r="A74738">
        <f>=IF(ISBLANK(C74738),"",INDEX(Vulnerabilities!A:A,MATCH(C74738,Vulnerabilities!B:B,0)))</f>
      </c>
    </row>
    <row r="74739" spans="1:3" x14ac:dyDescent="0.25">
      <c r="A74739">
        <f>=IF(ISBLANK(C74739),"",INDEX(Vulnerabilities!A:A,MATCH(C74739,Vulnerabilities!B:B,0)))</f>
      </c>
    </row>
    <row r="74740" spans="1:3" x14ac:dyDescent="0.25">
      <c r="A74740">
        <f>=IF(ISBLANK(C74740),"",INDEX(Vulnerabilities!A:A,MATCH(C74740,Vulnerabilities!B:B,0)))</f>
      </c>
    </row>
    <row r="74741" spans="1:3" x14ac:dyDescent="0.25">
      <c r="A74741">
        <f>=IF(ISBLANK(C74741),"",INDEX(Vulnerabilities!A:A,MATCH(C74741,Vulnerabilities!B:B,0)))</f>
      </c>
    </row>
    <row r="74742" spans="1:3" x14ac:dyDescent="0.25">
      <c r="A74742">
        <f>=IF(ISBLANK(C74742),"",INDEX(Vulnerabilities!A:A,MATCH(C74742,Vulnerabilities!B:B,0)))</f>
      </c>
    </row>
    <row r="74743" spans="1:3" x14ac:dyDescent="0.25">
      <c r="A74743">
        <f>=IF(ISBLANK(C74743),"",INDEX(Vulnerabilities!A:A,MATCH(C74743,Vulnerabilities!B:B,0)))</f>
      </c>
    </row>
    <row r="74744" spans="1:3" x14ac:dyDescent="0.25">
      <c r="A74744">
        <f>=IF(ISBLANK(C74744),"",INDEX(Vulnerabilities!A:A,MATCH(C74744,Vulnerabilities!B:B,0)))</f>
      </c>
    </row>
    <row r="74745" spans="1:3" x14ac:dyDescent="0.25">
      <c r="A74745">
        <f>=IF(ISBLANK(C74745),"",INDEX(Vulnerabilities!A:A,MATCH(C74745,Vulnerabilities!B:B,0)))</f>
      </c>
    </row>
    <row r="74746" spans="1:3" x14ac:dyDescent="0.25">
      <c r="A74746">
        <f>=IF(ISBLANK(C74746),"",INDEX(Vulnerabilities!A:A,MATCH(C74746,Vulnerabilities!B:B,0)))</f>
      </c>
    </row>
    <row r="74747" spans="1:3" x14ac:dyDescent="0.25">
      <c r="A74747">
        <f>=IF(ISBLANK(C74747),"",INDEX(Vulnerabilities!A:A,MATCH(C74747,Vulnerabilities!B:B,0)))</f>
      </c>
    </row>
    <row r="74748" spans="1:3" x14ac:dyDescent="0.25">
      <c r="A74748">
        <f>=IF(ISBLANK(C74748),"",INDEX(Vulnerabilities!A:A,MATCH(C74748,Vulnerabilities!B:B,0)))</f>
      </c>
    </row>
    <row r="74749" spans="1:3" x14ac:dyDescent="0.25">
      <c r="A74749">
        <f>=IF(ISBLANK(C74749),"",INDEX(Vulnerabilities!A:A,MATCH(C74749,Vulnerabilities!B:B,0)))</f>
      </c>
    </row>
    <row r="74750" spans="1:3" x14ac:dyDescent="0.25">
      <c r="A74750">
        <f>=IF(ISBLANK(C74750),"",INDEX(Vulnerabilities!A:A,MATCH(C74750,Vulnerabilities!B:B,0)))</f>
      </c>
    </row>
    <row r="74751" spans="1:3" x14ac:dyDescent="0.25">
      <c r="A74751">
        <f>=IF(ISBLANK(C74751),"",INDEX(Vulnerabilities!A:A,MATCH(C74751,Vulnerabilities!B:B,0)))</f>
      </c>
    </row>
    <row r="74752" spans="1:3" x14ac:dyDescent="0.25">
      <c r="A74752">
        <f>=IF(ISBLANK(C74752),"",INDEX(Vulnerabilities!A:A,MATCH(C74752,Vulnerabilities!B:B,0)))</f>
      </c>
    </row>
    <row r="74753" spans="1:3" x14ac:dyDescent="0.25">
      <c r="A74753">
        <f>=IF(ISBLANK(C74753),"",INDEX(Vulnerabilities!A:A,MATCH(C74753,Vulnerabilities!B:B,0)))</f>
      </c>
    </row>
    <row r="74754" spans="1:3" x14ac:dyDescent="0.25">
      <c r="A74754">
        <f>=IF(ISBLANK(C74754),"",INDEX(Vulnerabilities!A:A,MATCH(C74754,Vulnerabilities!B:B,0)))</f>
      </c>
    </row>
    <row r="74755" spans="1:3" x14ac:dyDescent="0.25">
      <c r="A74755">
        <f>=IF(ISBLANK(C74755),"",INDEX(Vulnerabilities!A:A,MATCH(C74755,Vulnerabilities!B:B,0)))</f>
      </c>
    </row>
    <row r="74756" spans="1:3" x14ac:dyDescent="0.25">
      <c r="A74756">
        <f>=IF(ISBLANK(C74756),"",INDEX(Vulnerabilities!A:A,MATCH(C74756,Vulnerabilities!B:B,0)))</f>
      </c>
    </row>
    <row r="74757" spans="1:3" x14ac:dyDescent="0.25">
      <c r="A74757">
        <f>=IF(ISBLANK(C74757),"",INDEX(Vulnerabilities!A:A,MATCH(C74757,Vulnerabilities!B:B,0)))</f>
      </c>
    </row>
    <row r="74758" spans="1:3" x14ac:dyDescent="0.25">
      <c r="A74758">
        <f>=IF(ISBLANK(C74758),"",INDEX(Vulnerabilities!A:A,MATCH(C74758,Vulnerabilities!B:B,0)))</f>
      </c>
    </row>
    <row r="74759" spans="1:3" x14ac:dyDescent="0.25">
      <c r="A74759">
        <f>=IF(ISBLANK(C74759),"",INDEX(Vulnerabilities!A:A,MATCH(C74759,Vulnerabilities!B:B,0)))</f>
      </c>
    </row>
    <row r="74760" spans="1:3" x14ac:dyDescent="0.25">
      <c r="A74760">
        <f>=IF(ISBLANK(C74760),"",INDEX(Vulnerabilities!A:A,MATCH(C74760,Vulnerabilities!B:B,0)))</f>
      </c>
    </row>
    <row r="74761" spans="1:3" x14ac:dyDescent="0.25">
      <c r="A74761">
        <f>=IF(ISBLANK(C74761),"",INDEX(Vulnerabilities!A:A,MATCH(C74761,Vulnerabilities!B:B,0)))</f>
      </c>
    </row>
    <row r="74762" spans="1:3" x14ac:dyDescent="0.25">
      <c r="A74762">
        <f>=IF(ISBLANK(C74762),"",INDEX(Vulnerabilities!A:A,MATCH(C74762,Vulnerabilities!B:B,0)))</f>
      </c>
    </row>
    <row r="74763" spans="1:3" x14ac:dyDescent="0.25">
      <c r="A74763">
        <f>=IF(ISBLANK(C74763),"",INDEX(Vulnerabilities!A:A,MATCH(C74763,Vulnerabilities!B:B,0)))</f>
      </c>
    </row>
    <row r="74764" spans="1:3" x14ac:dyDescent="0.25">
      <c r="A74764">
        <f>=IF(ISBLANK(C74764),"",INDEX(Vulnerabilities!A:A,MATCH(C74764,Vulnerabilities!B:B,0)))</f>
      </c>
    </row>
    <row r="74765" spans="1:3" x14ac:dyDescent="0.25">
      <c r="A74765">
        <f>=IF(ISBLANK(C74765),"",INDEX(Vulnerabilities!A:A,MATCH(C74765,Vulnerabilities!B:B,0)))</f>
      </c>
    </row>
    <row r="74766" spans="1:3" x14ac:dyDescent="0.25">
      <c r="A74766">
        <f>=IF(ISBLANK(C74766),"",INDEX(Vulnerabilities!A:A,MATCH(C74766,Vulnerabilities!B:B,0)))</f>
      </c>
    </row>
    <row r="74767" spans="1:3" x14ac:dyDescent="0.25">
      <c r="A74767">
        <f>=IF(ISBLANK(C74767),"",INDEX(Vulnerabilities!A:A,MATCH(C74767,Vulnerabilities!B:B,0)))</f>
      </c>
    </row>
    <row r="74768" spans="1:3" x14ac:dyDescent="0.25">
      <c r="A74768">
        <f>=IF(ISBLANK(C74768),"",INDEX(Vulnerabilities!A:A,MATCH(C74768,Vulnerabilities!B:B,0)))</f>
      </c>
    </row>
    <row r="74769" spans="1:3" x14ac:dyDescent="0.25">
      <c r="A74769">
        <f>=IF(ISBLANK(C74769),"",INDEX(Vulnerabilities!A:A,MATCH(C74769,Vulnerabilities!B:B,0)))</f>
      </c>
    </row>
    <row r="74770" spans="1:3" x14ac:dyDescent="0.25">
      <c r="A74770">
        <f>=IF(ISBLANK(C74770),"",INDEX(Vulnerabilities!A:A,MATCH(C74770,Vulnerabilities!B:B,0)))</f>
      </c>
    </row>
    <row r="74771" spans="1:3" x14ac:dyDescent="0.25">
      <c r="A74771">
        <f>=IF(ISBLANK(C74771),"",INDEX(Vulnerabilities!A:A,MATCH(C74771,Vulnerabilities!B:B,0)))</f>
      </c>
    </row>
    <row r="74772" spans="1:3" x14ac:dyDescent="0.25">
      <c r="A74772">
        <f>=IF(ISBLANK(C74772),"",INDEX(Vulnerabilities!A:A,MATCH(C74772,Vulnerabilities!B:B,0)))</f>
      </c>
    </row>
    <row r="74773" spans="1:3" x14ac:dyDescent="0.25">
      <c r="A74773">
        <f>=IF(ISBLANK(C74773),"",INDEX(Vulnerabilities!A:A,MATCH(C74773,Vulnerabilities!B:B,0)))</f>
      </c>
    </row>
    <row r="74774" spans="1:3" x14ac:dyDescent="0.25">
      <c r="A74774">
        <f>=IF(ISBLANK(C74774),"",INDEX(Vulnerabilities!A:A,MATCH(C74774,Vulnerabilities!B:B,0)))</f>
      </c>
    </row>
    <row r="74775" spans="1:3" x14ac:dyDescent="0.25">
      <c r="A74775">
        <f>=IF(ISBLANK(C74775),"",INDEX(Vulnerabilities!A:A,MATCH(C74775,Vulnerabilities!B:B,0)))</f>
      </c>
    </row>
    <row r="74776" spans="1:3" x14ac:dyDescent="0.25">
      <c r="A74776">
        <f>=IF(ISBLANK(C74776),"",INDEX(Vulnerabilities!A:A,MATCH(C74776,Vulnerabilities!B:B,0)))</f>
      </c>
    </row>
    <row r="74777" spans="1:3" x14ac:dyDescent="0.25">
      <c r="A74777">
        <f>=IF(ISBLANK(C74777),"",INDEX(Vulnerabilities!A:A,MATCH(C74777,Vulnerabilities!B:B,0)))</f>
      </c>
    </row>
    <row r="74778" spans="1:3" x14ac:dyDescent="0.25">
      <c r="A74778">
        <f>=IF(ISBLANK(C74778),"",INDEX(Vulnerabilities!A:A,MATCH(C74778,Vulnerabilities!B:B,0)))</f>
      </c>
    </row>
    <row r="74779" spans="1:3" x14ac:dyDescent="0.25">
      <c r="A74779">
        <f>=IF(ISBLANK(C74779),"",INDEX(Vulnerabilities!A:A,MATCH(C74779,Vulnerabilities!B:B,0)))</f>
      </c>
    </row>
    <row r="74780" spans="1:3" x14ac:dyDescent="0.25">
      <c r="A74780">
        <f>=IF(ISBLANK(C74780),"",INDEX(Vulnerabilities!A:A,MATCH(C74780,Vulnerabilities!B:B,0)))</f>
      </c>
    </row>
    <row r="74781" spans="1:3" x14ac:dyDescent="0.25">
      <c r="A74781">
        <f>=IF(ISBLANK(C74781),"",INDEX(Vulnerabilities!A:A,MATCH(C74781,Vulnerabilities!B:B,0)))</f>
      </c>
    </row>
    <row r="74782" spans="1:3" x14ac:dyDescent="0.25">
      <c r="A74782">
        <f>=IF(ISBLANK(C74782),"",INDEX(Vulnerabilities!A:A,MATCH(C74782,Vulnerabilities!B:B,0)))</f>
      </c>
    </row>
    <row r="74783" spans="1:3" x14ac:dyDescent="0.25">
      <c r="A74783">
        <f>=IF(ISBLANK(C74783),"",INDEX(Vulnerabilities!A:A,MATCH(C74783,Vulnerabilities!B:B,0)))</f>
      </c>
    </row>
    <row r="74784" spans="1:3" x14ac:dyDescent="0.25">
      <c r="A74784">
        <f>=IF(ISBLANK(C74784),"",INDEX(Vulnerabilities!A:A,MATCH(C74784,Vulnerabilities!B:B,0)))</f>
      </c>
    </row>
    <row r="74785" spans="1:3" x14ac:dyDescent="0.25">
      <c r="A74785">
        <f>=IF(ISBLANK(C74785),"",INDEX(Vulnerabilities!A:A,MATCH(C74785,Vulnerabilities!B:B,0)))</f>
      </c>
    </row>
    <row r="74786" spans="1:3" x14ac:dyDescent="0.25">
      <c r="A74786">
        <f>=IF(ISBLANK(C74786),"",INDEX(Vulnerabilities!A:A,MATCH(C74786,Vulnerabilities!B:B,0)))</f>
      </c>
    </row>
    <row r="74787" spans="1:3" x14ac:dyDescent="0.25">
      <c r="A74787">
        <f>=IF(ISBLANK(C74787),"",INDEX(Vulnerabilities!A:A,MATCH(C74787,Vulnerabilities!B:B,0)))</f>
      </c>
    </row>
    <row r="74788" spans="1:3" x14ac:dyDescent="0.25">
      <c r="A74788">
        <f>=IF(ISBLANK(C74788),"",INDEX(Vulnerabilities!A:A,MATCH(C74788,Vulnerabilities!B:B,0)))</f>
      </c>
    </row>
    <row r="74789" spans="1:3" x14ac:dyDescent="0.25">
      <c r="A74789">
        <f>=IF(ISBLANK(C74789),"",INDEX(Vulnerabilities!A:A,MATCH(C74789,Vulnerabilities!B:B,0)))</f>
      </c>
    </row>
    <row r="74790" spans="1:3" x14ac:dyDescent="0.25">
      <c r="A74790">
        <f>=IF(ISBLANK(C74790),"",INDEX(Vulnerabilities!A:A,MATCH(C74790,Vulnerabilities!B:B,0)))</f>
      </c>
    </row>
    <row r="74791" spans="1:3" x14ac:dyDescent="0.25">
      <c r="A74791">
        <f>=IF(ISBLANK(C74791),"",INDEX(Vulnerabilities!A:A,MATCH(C74791,Vulnerabilities!B:B,0)))</f>
      </c>
    </row>
    <row r="74792" spans="1:3" x14ac:dyDescent="0.25">
      <c r="A74792">
        <f>=IF(ISBLANK(C74792),"",INDEX(Vulnerabilities!A:A,MATCH(C74792,Vulnerabilities!B:B,0)))</f>
      </c>
    </row>
    <row r="74793" spans="1:3" x14ac:dyDescent="0.25">
      <c r="A74793">
        <f>=IF(ISBLANK(C74793),"",INDEX(Vulnerabilities!A:A,MATCH(C74793,Vulnerabilities!B:B,0)))</f>
      </c>
    </row>
    <row r="74794" spans="1:3" x14ac:dyDescent="0.25">
      <c r="A74794">
        <f>=IF(ISBLANK(C74794),"",INDEX(Vulnerabilities!A:A,MATCH(C74794,Vulnerabilities!B:B,0)))</f>
      </c>
    </row>
    <row r="74795" spans="1:3" x14ac:dyDescent="0.25">
      <c r="A74795">
        <f>=IF(ISBLANK(C74795),"",INDEX(Vulnerabilities!A:A,MATCH(C74795,Vulnerabilities!B:B,0)))</f>
      </c>
    </row>
    <row r="74796" spans="1:3" x14ac:dyDescent="0.25">
      <c r="A74796">
        <f>=IF(ISBLANK(C74796),"",INDEX(Vulnerabilities!A:A,MATCH(C74796,Vulnerabilities!B:B,0)))</f>
      </c>
    </row>
    <row r="74797" spans="1:3" x14ac:dyDescent="0.25">
      <c r="A74797">
        <f>=IF(ISBLANK(C74797),"",INDEX(Vulnerabilities!A:A,MATCH(C74797,Vulnerabilities!B:B,0)))</f>
      </c>
    </row>
    <row r="74798" spans="1:3" x14ac:dyDescent="0.25">
      <c r="A74798">
        <f>=IF(ISBLANK(C74798),"",INDEX(Vulnerabilities!A:A,MATCH(C74798,Vulnerabilities!B:B,0)))</f>
      </c>
    </row>
    <row r="74799" spans="1:3" x14ac:dyDescent="0.25">
      <c r="A74799">
        <f>=IF(ISBLANK(C74799),"",INDEX(Vulnerabilities!A:A,MATCH(C74799,Vulnerabilities!B:B,0)))</f>
      </c>
    </row>
    <row r="74800" spans="1:3" x14ac:dyDescent="0.25">
      <c r="A74800">
        <f>=IF(ISBLANK(C74800),"",INDEX(Vulnerabilities!A:A,MATCH(C74800,Vulnerabilities!B:B,0)))</f>
      </c>
    </row>
    <row r="74801" spans="1:3" x14ac:dyDescent="0.25">
      <c r="A74801">
        <f>=IF(ISBLANK(C74801),"",INDEX(Vulnerabilities!A:A,MATCH(C74801,Vulnerabilities!B:B,0)))</f>
      </c>
    </row>
    <row r="74802" spans="1:3" x14ac:dyDescent="0.25">
      <c r="A74802">
        <f>=IF(ISBLANK(C74802),"",INDEX(Vulnerabilities!A:A,MATCH(C74802,Vulnerabilities!B:B,0)))</f>
      </c>
    </row>
    <row r="74803" spans="1:3" x14ac:dyDescent="0.25">
      <c r="A74803">
        <f>=IF(ISBLANK(C74803),"",INDEX(Vulnerabilities!A:A,MATCH(C74803,Vulnerabilities!B:B,0)))</f>
      </c>
    </row>
    <row r="74804" spans="1:3" x14ac:dyDescent="0.25">
      <c r="A74804">
        <f>=IF(ISBLANK(C74804),"",INDEX(Vulnerabilities!A:A,MATCH(C74804,Vulnerabilities!B:B,0)))</f>
      </c>
    </row>
    <row r="74805" spans="1:3" x14ac:dyDescent="0.25">
      <c r="A74805">
        <f>=IF(ISBLANK(C74805),"",INDEX(Vulnerabilities!A:A,MATCH(C74805,Vulnerabilities!B:B,0)))</f>
      </c>
    </row>
    <row r="74806" spans="1:3" x14ac:dyDescent="0.25">
      <c r="A74806">
        <f>=IF(ISBLANK(C74806),"",INDEX(Vulnerabilities!A:A,MATCH(C74806,Vulnerabilities!B:B,0)))</f>
      </c>
    </row>
    <row r="74807" spans="1:3" x14ac:dyDescent="0.25">
      <c r="A74807">
        <f>=IF(ISBLANK(C74807),"",INDEX(Vulnerabilities!A:A,MATCH(C74807,Vulnerabilities!B:B,0)))</f>
      </c>
    </row>
    <row r="74808" spans="1:3" x14ac:dyDescent="0.25">
      <c r="A74808">
        <f>=IF(ISBLANK(C74808),"",INDEX(Vulnerabilities!A:A,MATCH(C74808,Vulnerabilities!B:B,0)))</f>
      </c>
    </row>
    <row r="74809" spans="1:3" x14ac:dyDescent="0.25">
      <c r="A74809">
        <f>=IF(ISBLANK(C74809),"",INDEX(Vulnerabilities!A:A,MATCH(C74809,Vulnerabilities!B:B,0)))</f>
      </c>
    </row>
    <row r="74810" spans="1:3" x14ac:dyDescent="0.25">
      <c r="A74810">
        <f>=IF(ISBLANK(C74810),"",INDEX(Vulnerabilities!A:A,MATCH(C74810,Vulnerabilities!B:B,0)))</f>
      </c>
    </row>
    <row r="74811" spans="1:3" x14ac:dyDescent="0.25">
      <c r="A74811">
        <f>=IF(ISBLANK(C74811),"",INDEX(Vulnerabilities!A:A,MATCH(C74811,Vulnerabilities!B:B,0)))</f>
      </c>
    </row>
    <row r="74812" spans="1:3" x14ac:dyDescent="0.25">
      <c r="A74812">
        <f>=IF(ISBLANK(C74812),"",INDEX(Vulnerabilities!A:A,MATCH(C74812,Vulnerabilities!B:B,0)))</f>
      </c>
    </row>
    <row r="74813" spans="1:3" x14ac:dyDescent="0.25">
      <c r="A74813">
        <f>=IF(ISBLANK(C74813),"",INDEX(Vulnerabilities!A:A,MATCH(C74813,Vulnerabilities!B:B,0)))</f>
      </c>
    </row>
    <row r="74814" spans="1:3" x14ac:dyDescent="0.25">
      <c r="A74814">
        <f>=IF(ISBLANK(C74814),"",INDEX(Vulnerabilities!A:A,MATCH(C74814,Vulnerabilities!B:B,0)))</f>
      </c>
    </row>
    <row r="74815" spans="1:3" x14ac:dyDescent="0.25">
      <c r="A74815">
        <f>=IF(ISBLANK(C74815),"",INDEX(Vulnerabilities!A:A,MATCH(C74815,Vulnerabilities!B:B,0)))</f>
      </c>
    </row>
    <row r="74816" spans="1:3" x14ac:dyDescent="0.25">
      <c r="A74816">
        <f>=IF(ISBLANK(C74816),"",INDEX(Vulnerabilities!A:A,MATCH(C74816,Vulnerabilities!B:B,0)))</f>
      </c>
    </row>
    <row r="74817" spans="1:3" x14ac:dyDescent="0.25">
      <c r="A74817">
        <f>=IF(ISBLANK(C74817),"",INDEX(Vulnerabilities!A:A,MATCH(C74817,Vulnerabilities!B:B,0)))</f>
      </c>
    </row>
    <row r="74818" spans="1:3" x14ac:dyDescent="0.25">
      <c r="A74818">
        <f>=IF(ISBLANK(C74818),"",INDEX(Vulnerabilities!A:A,MATCH(C74818,Vulnerabilities!B:B,0)))</f>
      </c>
    </row>
    <row r="74819" spans="1:3" x14ac:dyDescent="0.25">
      <c r="A74819">
        <f>=IF(ISBLANK(C74819),"",INDEX(Vulnerabilities!A:A,MATCH(C74819,Vulnerabilities!B:B,0)))</f>
      </c>
    </row>
    <row r="74820" spans="1:3" x14ac:dyDescent="0.25">
      <c r="A74820">
        <f>=IF(ISBLANK(C74820),"",INDEX(Vulnerabilities!A:A,MATCH(C74820,Vulnerabilities!B:B,0)))</f>
      </c>
    </row>
    <row r="74821" spans="1:3" x14ac:dyDescent="0.25">
      <c r="A74821">
        <f>=IF(ISBLANK(C74821),"",INDEX(Vulnerabilities!A:A,MATCH(C74821,Vulnerabilities!B:B,0)))</f>
      </c>
    </row>
    <row r="74822" spans="1:3" x14ac:dyDescent="0.25">
      <c r="A74822">
        <f>=IF(ISBLANK(C74822),"",INDEX(Vulnerabilities!A:A,MATCH(C74822,Vulnerabilities!B:B,0)))</f>
      </c>
    </row>
    <row r="74823" spans="1:3" x14ac:dyDescent="0.25">
      <c r="A74823">
        <f>=IF(ISBLANK(C74823),"",INDEX(Vulnerabilities!A:A,MATCH(C74823,Vulnerabilities!B:B,0)))</f>
      </c>
    </row>
    <row r="74824" spans="1:3" x14ac:dyDescent="0.25">
      <c r="A74824">
        <f>=IF(ISBLANK(C74824),"",INDEX(Vulnerabilities!A:A,MATCH(C74824,Vulnerabilities!B:B,0)))</f>
      </c>
    </row>
    <row r="74825" spans="1:3" x14ac:dyDescent="0.25">
      <c r="A74825">
        <f>=IF(ISBLANK(C74825),"",INDEX(Vulnerabilities!A:A,MATCH(C74825,Vulnerabilities!B:B,0)))</f>
      </c>
    </row>
    <row r="74826" spans="1:3" x14ac:dyDescent="0.25">
      <c r="A74826">
        <f>=IF(ISBLANK(C74826),"",INDEX(Vulnerabilities!A:A,MATCH(C74826,Vulnerabilities!B:B,0)))</f>
      </c>
    </row>
    <row r="74827" spans="1:3" x14ac:dyDescent="0.25">
      <c r="A74827">
        <f>=IF(ISBLANK(C74827),"",INDEX(Vulnerabilities!A:A,MATCH(C74827,Vulnerabilities!B:B,0)))</f>
      </c>
    </row>
    <row r="74828" spans="1:3" x14ac:dyDescent="0.25">
      <c r="A74828">
        <f>=IF(ISBLANK(C74828),"",INDEX(Vulnerabilities!A:A,MATCH(C74828,Vulnerabilities!B:B,0)))</f>
      </c>
    </row>
    <row r="74829" spans="1:3" x14ac:dyDescent="0.25">
      <c r="A74829">
        <f>=IF(ISBLANK(C74829),"",INDEX(Vulnerabilities!A:A,MATCH(C74829,Vulnerabilities!B:B,0)))</f>
      </c>
    </row>
    <row r="74830" spans="1:3" x14ac:dyDescent="0.25">
      <c r="A74830">
        <f>=IF(ISBLANK(C74830),"",INDEX(Vulnerabilities!A:A,MATCH(C74830,Vulnerabilities!B:B,0)))</f>
      </c>
    </row>
    <row r="74831" spans="1:3" x14ac:dyDescent="0.25">
      <c r="A74831">
        <f>=IF(ISBLANK(C74831),"",INDEX(Vulnerabilities!A:A,MATCH(C74831,Vulnerabilities!B:B,0)))</f>
      </c>
    </row>
    <row r="74832" spans="1:3" x14ac:dyDescent="0.25">
      <c r="A74832">
        <f>=IF(ISBLANK(C74832),"",INDEX(Vulnerabilities!A:A,MATCH(C74832,Vulnerabilities!B:B,0)))</f>
      </c>
    </row>
    <row r="74833" spans="1:3" x14ac:dyDescent="0.25">
      <c r="A74833">
        <f>=IF(ISBLANK(C74833),"",INDEX(Vulnerabilities!A:A,MATCH(C74833,Vulnerabilities!B:B,0)))</f>
      </c>
    </row>
    <row r="74834" spans="1:3" x14ac:dyDescent="0.25">
      <c r="A74834">
        <f>=IF(ISBLANK(C74834),"",INDEX(Vulnerabilities!A:A,MATCH(C74834,Vulnerabilities!B:B,0)))</f>
      </c>
    </row>
    <row r="74835" spans="1:3" x14ac:dyDescent="0.25">
      <c r="A74835">
        <f>=IF(ISBLANK(C74835),"",INDEX(Vulnerabilities!A:A,MATCH(C74835,Vulnerabilities!B:B,0)))</f>
      </c>
    </row>
    <row r="74836" spans="1:3" x14ac:dyDescent="0.25">
      <c r="A74836">
        <f>=IF(ISBLANK(C74836),"",INDEX(Vulnerabilities!A:A,MATCH(C74836,Vulnerabilities!B:B,0)))</f>
      </c>
    </row>
    <row r="74837" spans="1:3" x14ac:dyDescent="0.25">
      <c r="A74837">
        <f>=IF(ISBLANK(C74837),"",INDEX(Vulnerabilities!A:A,MATCH(C74837,Vulnerabilities!B:B,0)))</f>
      </c>
    </row>
    <row r="74838" spans="1:3" x14ac:dyDescent="0.25">
      <c r="A74838">
        <f>=IF(ISBLANK(C74838),"",INDEX(Vulnerabilities!A:A,MATCH(C74838,Vulnerabilities!B:B,0)))</f>
      </c>
    </row>
    <row r="74839" spans="1:3" x14ac:dyDescent="0.25">
      <c r="A74839">
        <f>=IF(ISBLANK(C74839),"",INDEX(Vulnerabilities!A:A,MATCH(C74839,Vulnerabilities!B:B,0)))</f>
      </c>
    </row>
    <row r="74840" spans="1:3" x14ac:dyDescent="0.25">
      <c r="A74840">
        <f>=IF(ISBLANK(C74840),"",INDEX(Vulnerabilities!A:A,MATCH(C74840,Vulnerabilities!B:B,0)))</f>
      </c>
    </row>
    <row r="74841" spans="1:3" x14ac:dyDescent="0.25">
      <c r="A74841">
        <f>=IF(ISBLANK(C74841),"",INDEX(Vulnerabilities!A:A,MATCH(C74841,Vulnerabilities!B:B,0)))</f>
      </c>
    </row>
    <row r="74842" spans="1:3" x14ac:dyDescent="0.25">
      <c r="A74842">
        <f>=IF(ISBLANK(C74842),"",INDEX(Vulnerabilities!A:A,MATCH(C74842,Vulnerabilities!B:B,0)))</f>
      </c>
    </row>
    <row r="74843" spans="1:3" x14ac:dyDescent="0.25">
      <c r="A74843">
        <f>=IF(ISBLANK(C74843),"",INDEX(Vulnerabilities!A:A,MATCH(C74843,Vulnerabilities!B:B,0)))</f>
      </c>
    </row>
    <row r="74844" spans="1:3" x14ac:dyDescent="0.25">
      <c r="A74844">
        <f>=IF(ISBLANK(C74844),"",INDEX(Vulnerabilities!A:A,MATCH(C74844,Vulnerabilities!B:B,0)))</f>
      </c>
    </row>
    <row r="74845" spans="1:3" x14ac:dyDescent="0.25">
      <c r="A74845">
        <f>=IF(ISBLANK(C74845),"",INDEX(Vulnerabilities!A:A,MATCH(C74845,Vulnerabilities!B:B,0)))</f>
      </c>
    </row>
    <row r="74846" spans="1:3" x14ac:dyDescent="0.25">
      <c r="A74846">
        <f>=IF(ISBLANK(C74846),"",INDEX(Vulnerabilities!A:A,MATCH(C74846,Vulnerabilities!B:B,0)))</f>
      </c>
    </row>
    <row r="74847" spans="1:3" x14ac:dyDescent="0.25">
      <c r="A74847">
        <f>=IF(ISBLANK(C74847),"",INDEX(Vulnerabilities!A:A,MATCH(C74847,Vulnerabilities!B:B,0)))</f>
      </c>
    </row>
    <row r="74848" spans="1:3" x14ac:dyDescent="0.25">
      <c r="A74848">
        <f>=IF(ISBLANK(C74848),"",INDEX(Vulnerabilities!A:A,MATCH(C74848,Vulnerabilities!B:B,0)))</f>
      </c>
    </row>
    <row r="74849" spans="1:3" x14ac:dyDescent="0.25">
      <c r="A74849">
        <f>=IF(ISBLANK(C74849),"",INDEX(Vulnerabilities!A:A,MATCH(C74849,Vulnerabilities!B:B,0)))</f>
      </c>
    </row>
    <row r="74850" spans="1:3" x14ac:dyDescent="0.25">
      <c r="A74850">
        <f>=IF(ISBLANK(C74850),"",INDEX(Vulnerabilities!A:A,MATCH(C74850,Vulnerabilities!B:B,0)))</f>
      </c>
    </row>
    <row r="74851" spans="1:3" x14ac:dyDescent="0.25">
      <c r="A74851">
        <f>=IF(ISBLANK(C74851),"",INDEX(Vulnerabilities!A:A,MATCH(C74851,Vulnerabilities!B:B,0)))</f>
      </c>
    </row>
    <row r="74852" spans="1:3" x14ac:dyDescent="0.25">
      <c r="A74852">
        <f>=IF(ISBLANK(C74852),"",INDEX(Vulnerabilities!A:A,MATCH(C74852,Vulnerabilities!B:B,0)))</f>
      </c>
    </row>
    <row r="74853" spans="1:3" x14ac:dyDescent="0.25">
      <c r="A74853">
        <f>=IF(ISBLANK(C74853),"",INDEX(Vulnerabilities!A:A,MATCH(C74853,Vulnerabilities!B:B,0)))</f>
      </c>
    </row>
    <row r="74854" spans="1:3" x14ac:dyDescent="0.25">
      <c r="A74854">
        <f>=IF(ISBLANK(C74854),"",INDEX(Vulnerabilities!A:A,MATCH(C74854,Vulnerabilities!B:B,0)))</f>
      </c>
    </row>
    <row r="74855" spans="1:3" x14ac:dyDescent="0.25">
      <c r="A74855">
        <f>=IF(ISBLANK(C74855),"",INDEX(Vulnerabilities!A:A,MATCH(C74855,Vulnerabilities!B:B,0)))</f>
      </c>
    </row>
    <row r="74856" spans="1:3" x14ac:dyDescent="0.25">
      <c r="A74856">
        <f>=IF(ISBLANK(C74856),"",INDEX(Vulnerabilities!A:A,MATCH(C74856,Vulnerabilities!B:B,0)))</f>
      </c>
    </row>
    <row r="74857" spans="1:3" x14ac:dyDescent="0.25">
      <c r="A74857">
        <f>=IF(ISBLANK(C74857),"",INDEX(Vulnerabilities!A:A,MATCH(C74857,Vulnerabilities!B:B,0)))</f>
      </c>
    </row>
    <row r="74858" spans="1:3" x14ac:dyDescent="0.25">
      <c r="A74858">
        <f>=IF(ISBLANK(C74858),"",INDEX(Vulnerabilities!A:A,MATCH(C74858,Vulnerabilities!B:B,0)))</f>
      </c>
    </row>
    <row r="74859" spans="1:3" x14ac:dyDescent="0.25">
      <c r="A74859">
        <f>=IF(ISBLANK(C74859),"",INDEX(Vulnerabilities!A:A,MATCH(C74859,Vulnerabilities!B:B,0)))</f>
      </c>
    </row>
    <row r="74860" spans="1:3" x14ac:dyDescent="0.25">
      <c r="A74860">
        <f>=IF(ISBLANK(C74860),"",INDEX(Vulnerabilities!A:A,MATCH(C74860,Vulnerabilities!B:B,0)))</f>
      </c>
    </row>
    <row r="74861" spans="1:3" x14ac:dyDescent="0.25">
      <c r="A74861">
        <f>=IF(ISBLANK(C74861),"",INDEX(Vulnerabilities!A:A,MATCH(C74861,Vulnerabilities!B:B,0)))</f>
      </c>
    </row>
    <row r="74862" spans="1:3" x14ac:dyDescent="0.25">
      <c r="A74862">
        <f>=IF(ISBLANK(C74862),"",INDEX(Vulnerabilities!A:A,MATCH(C74862,Vulnerabilities!B:B,0)))</f>
      </c>
    </row>
    <row r="74863" spans="1:3" x14ac:dyDescent="0.25">
      <c r="A74863">
        <f>=IF(ISBLANK(C74863),"",INDEX(Vulnerabilities!A:A,MATCH(C74863,Vulnerabilities!B:B,0)))</f>
      </c>
    </row>
    <row r="74864" spans="1:3" x14ac:dyDescent="0.25">
      <c r="A74864">
        <f>=IF(ISBLANK(C74864),"",INDEX(Vulnerabilities!A:A,MATCH(C74864,Vulnerabilities!B:B,0)))</f>
      </c>
    </row>
    <row r="74865" spans="1:3" x14ac:dyDescent="0.25">
      <c r="A74865">
        <f>=IF(ISBLANK(C74865),"",INDEX(Vulnerabilities!A:A,MATCH(C74865,Vulnerabilities!B:B,0)))</f>
      </c>
    </row>
    <row r="74866" spans="1:3" x14ac:dyDescent="0.25">
      <c r="A74866">
        <f>=IF(ISBLANK(C74866),"",INDEX(Vulnerabilities!A:A,MATCH(C74866,Vulnerabilities!B:B,0)))</f>
      </c>
    </row>
    <row r="74867" spans="1:3" x14ac:dyDescent="0.25">
      <c r="A74867">
        <f>=IF(ISBLANK(C74867),"",INDEX(Vulnerabilities!A:A,MATCH(C74867,Vulnerabilities!B:B,0)))</f>
      </c>
    </row>
    <row r="74868" spans="1:3" x14ac:dyDescent="0.25">
      <c r="A74868">
        <f>=IF(ISBLANK(C74868),"",INDEX(Vulnerabilities!A:A,MATCH(C74868,Vulnerabilities!B:B,0)))</f>
      </c>
    </row>
    <row r="74869" spans="1:3" x14ac:dyDescent="0.25">
      <c r="A74869">
        <f>=IF(ISBLANK(C74869),"",INDEX(Vulnerabilities!A:A,MATCH(C74869,Vulnerabilities!B:B,0)))</f>
      </c>
    </row>
    <row r="74870" spans="1:3" x14ac:dyDescent="0.25">
      <c r="A74870">
        <f>=IF(ISBLANK(C74870),"",INDEX(Vulnerabilities!A:A,MATCH(C74870,Vulnerabilities!B:B,0)))</f>
      </c>
    </row>
    <row r="74871" spans="1:3" x14ac:dyDescent="0.25">
      <c r="A74871">
        <f>=IF(ISBLANK(C74871),"",INDEX(Vulnerabilities!A:A,MATCH(C74871,Vulnerabilities!B:B,0)))</f>
      </c>
    </row>
    <row r="74872" spans="1:3" x14ac:dyDescent="0.25">
      <c r="A74872">
        <f>=IF(ISBLANK(C74872),"",INDEX(Vulnerabilities!A:A,MATCH(C74872,Vulnerabilities!B:B,0)))</f>
      </c>
    </row>
    <row r="74873" spans="1:3" x14ac:dyDescent="0.25">
      <c r="A74873">
        <f>=IF(ISBLANK(C74873),"",INDEX(Vulnerabilities!A:A,MATCH(C74873,Vulnerabilities!B:B,0)))</f>
      </c>
    </row>
    <row r="74874" spans="1:3" x14ac:dyDescent="0.25">
      <c r="A74874">
        <f>=IF(ISBLANK(C74874),"",INDEX(Vulnerabilities!A:A,MATCH(C74874,Vulnerabilities!B:B,0)))</f>
      </c>
    </row>
    <row r="74875" spans="1:3" x14ac:dyDescent="0.25">
      <c r="A74875">
        <f>=IF(ISBLANK(C74875),"",INDEX(Vulnerabilities!A:A,MATCH(C74875,Vulnerabilities!B:B,0)))</f>
      </c>
    </row>
    <row r="74876" spans="1:3" x14ac:dyDescent="0.25">
      <c r="A74876">
        <f>=IF(ISBLANK(C74876),"",INDEX(Vulnerabilities!A:A,MATCH(C74876,Vulnerabilities!B:B,0)))</f>
      </c>
    </row>
    <row r="74877" spans="1:3" x14ac:dyDescent="0.25">
      <c r="A74877">
        <f>=IF(ISBLANK(C74877),"",INDEX(Vulnerabilities!A:A,MATCH(C74877,Vulnerabilities!B:B,0)))</f>
      </c>
    </row>
    <row r="74878" spans="1:3" x14ac:dyDescent="0.25">
      <c r="A74878">
        <f>=IF(ISBLANK(C74878),"",INDEX(Vulnerabilities!A:A,MATCH(C74878,Vulnerabilities!B:B,0)))</f>
      </c>
    </row>
    <row r="74879" spans="1:3" x14ac:dyDescent="0.25">
      <c r="A74879">
        <f>=IF(ISBLANK(C74879),"",INDEX(Vulnerabilities!A:A,MATCH(C74879,Vulnerabilities!B:B,0)))</f>
      </c>
    </row>
    <row r="74880" spans="1:3" x14ac:dyDescent="0.25">
      <c r="A74880">
        <f>=IF(ISBLANK(C74880),"",INDEX(Vulnerabilities!A:A,MATCH(C74880,Vulnerabilities!B:B,0)))</f>
      </c>
    </row>
    <row r="74881" spans="1:3" x14ac:dyDescent="0.25">
      <c r="A74881">
        <f>=IF(ISBLANK(C74881),"",INDEX(Vulnerabilities!A:A,MATCH(C74881,Vulnerabilities!B:B,0)))</f>
      </c>
    </row>
    <row r="74882" spans="1:3" x14ac:dyDescent="0.25">
      <c r="A74882">
        <f>=IF(ISBLANK(C74882),"",INDEX(Vulnerabilities!A:A,MATCH(C74882,Vulnerabilities!B:B,0)))</f>
      </c>
    </row>
    <row r="74883" spans="1:3" x14ac:dyDescent="0.25">
      <c r="A74883">
        <f>=IF(ISBLANK(C74883),"",INDEX(Vulnerabilities!A:A,MATCH(C74883,Vulnerabilities!B:B,0)))</f>
      </c>
    </row>
    <row r="74884" spans="1:3" x14ac:dyDescent="0.25">
      <c r="A74884">
        <f>=IF(ISBLANK(C74884),"",INDEX(Vulnerabilities!A:A,MATCH(C74884,Vulnerabilities!B:B,0)))</f>
      </c>
    </row>
    <row r="74885" spans="1:3" x14ac:dyDescent="0.25">
      <c r="A74885">
        <f>=IF(ISBLANK(C74885),"",INDEX(Vulnerabilities!A:A,MATCH(C74885,Vulnerabilities!B:B,0)))</f>
      </c>
    </row>
    <row r="74886" spans="1:3" x14ac:dyDescent="0.25">
      <c r="A74886">
        <f>=IF(ISBLANK(C74886),"",INDEX(Vulnerabilities!A:A,MATCH(C74886,Vulnerabilities!B:B,0)))</f>
      </c>
    </row>
    <row r="74887" spans="1:3" x14ac:dyDescent="0.25">
      <c r="A74887">
        <f>=IF(ISBLANK(C74887),"",INDEX(Vulnerabilities!A:A,MATCH(C74887,Vulnerabilities!B:B,0)))</f>
      </c>
    </row>
    <row r="74888" spans="1:3" x14ac:dyDescent="0.25">
      <c r="A74888">
        <f>=IF(ISBLANK(C74888),"",INDEX(Vulnerabilities!A:A,MATCH(C74888,Vulnerabilities!B:B,0)))</f>
      </c>
    </row>
    <row r="74889" spans="1:3" x14ac:dyDescent="0.25">
      <c r="A74889">
        <f>=IF(ISBLANK(C74889),"",INDEX(Vulnerabilities!A:A,MATCH(C74889,Vulnerabilities!B:B,0)))</f>
      </c>
    </row>
    <row r="74890" spans="1:3" x14ac:dyDescent="0.25">
      <c r="A74890">
        <f>=IF(ISBLANK(C74890),"",INDEX(Vulnerabilities!A:A,MATCH(C74890,Vulnerabilities!B:B,0)))</f>
      </c>
    </row>
    <row r="74891" spans="1:3" x14ac:dyDescent="0.25">
      <c r="A74891">
        <f>=IF(ISBLANK(C74891),"",INDEX(Vulnerabilities!A:A,MATCH(C74891,Vulnerabilities!B:B,0)))</f>
      </c>
    </row>
    <row r="74892" spans="1:3" x14ac:dyDescent="0.25">
      <c r="A74892">
        <f>=IF(ISBLANK(C74892),"",INDEX(Vulnerabilities!A:A,MATCH(C74892,Vulnerabilities!B:B,0)))</f>
      </c>
    </row>
    <row r="74893" spans="1:3" x14ac:dyDescent="0.25">
      <c r="A74893">
        <f>=IF(ISBLANK(C74893),"",INDEX(Vulnerabilities!A:A,MATCH(C74893,Vulnerabilities!B:B,0)))</f>
      </c>
    </row>
    <row r="74894" spans="1:3" x14ac:dyDescent="0.25">
      <c r="A74894">
        <f>=IF(ISBLANK(C74894),"",INDEX(Vulnerabilities!A:A,MATCH(C74894,Vulnerabilities!B:B,0)))</f>
      </c>
    </row>
    <row r="74895" spans="1:3" x14ac:dyDescent="0.25">
      <c r="A74895">
        <f>=IF(ISBLANK(C74895),"",INDEX(Vulnerabilities!A:A,MATCH(C74895,Vulnerabilities!B:B,0)))</f>
      </c>
    </row>
    <row r="74896" spans="1:3" x14ac:dyDescent="0.25">
      <c r="A74896">
        <f>=IF(ISBLANK(C74896),"",INDEX(Vulnerabilities!A:A,MATCH(C74896,Vulnerabilities!B:B,0)))</f>
      </c>
    </row>
    <row r="74897" spans="1:3" x14ac:dyDescent="0.25">
      <c r="A74897">
        <f>=IF(ISBLANK(C74897),"",INDEX(Vulnerabilities!A:A,MATCH(C74897,Vulnerabilities!B:B,0)))</f>
      </c>
    </row>
    <row r="74898" spans="1:3" x14ac:dyDescent="0.25">
      <c r="A74898">
        <f>=IF(ISBLANK(C74898),"",INDEX(Vulnerabilities!A:A,MATCH(C74898,Vulnerabilities!B:B,0)))</f>
      </c>
    </row>
    <row r="74899" spans="1:3" x14ac:dyDescent="0.25">
      <c r="A74899">
        <f>=IF(ISBLANK(C74899),"",INDEX(Vulnerabilities!A:A,MATCH(C74899,Vulnerabilities!B:B,0)))</f>
      </c>
    </row>
    <row r="74900" spans="1:3" x14ac:dyDescent="0.25">
      <c r="A74900">
        <f>=IF(ISBLANK(C74900),"",INDEX(Vulnerabilities!A:A,MATCH(C74900,Vulnerabilities!B:B,0)))</f>
      </c>
    </row>
    <row r="74901" spans="1:3" x14ac:dyDescent="0.25">
      <c r="A74901">
        <f>=IF(ISBLANK(C74901),"",INDEX(Vulnerabilities!A:A,MATCH(C74901,Vulnerabilities!B:B,0)))</f>
      </c>
    </row>
    <row r="74902" spans="1:3" x14ac:dyDescent="0.25">
      <c r="A74902">
        <f>=IF(ISBLANK(C74902),"",INDEX(Vulnerabilities!A:A,MATCH(C74902,Vulnerabilities!B:B,0)))</f>
      </c>
    </row>
    <row r="74903" spans="1:3" x14ac:dyDescent="0.25">
      <c r="A74903">
        <f>=IF(ISBLANK(C74903),"",INDEX(Vulnerabilities!A:A,MATCH(C74903,Vulnerabilities!B:B,0)))</f>
      </c>
    </row>
    <row r="74904" spans="1:3" x14ac:dyDescent="0.25">
      <c r="A74904">
        <f>=IF(ISBLANK(C74904),"",INDEX(Vulnerabilities!A:A,MATCH(C74904,Vulnerabilities!B:B,0)))</f>
      </c>
    </row>
    <row r="74905" spans="1:3" x14ac:dyDescent="0.25">
      <c r="A74905">
        <f>=IF(ISBLANK(C74905),"",INDEX(Vulnerabilities!A:A,MATCH(C74905,Vulnerabilities!B:B,0)))</f>
      </c>
    </row>
    <row r="74906" spans="1:3" x14ac:dyDescent="0.25">
      <c r="A74906">
        <f>=IF(ISBLANK(C74906),"",INDEX(Vulnerabilities!A:A,MATCH(C74906,Vulnerabilities!B:B,0)))</f>
      </c>
    </row>
    <row r="74907" spans="1:3" x14ac:dyDescent="0.25">
      <c r="A74907">
        <f>=IF(ISBLANK(C74907),"",INDEX(Vulnerabilities!A:A,MATCH(C74907,Vulnerabilities!B:B,0)))</f>
      </c>
    </row>
    <row r="74908" spans="1:3" x14ac:dyDescent="0.25">
      <c r="A74908">
        <f>=IF(ISBLANK(C74908),"",INDEX(Vulnerabilities!A:A,MATCH(C74908,Vulnerabilities!B:B,0)))</f>
      </c>
    </row>
    <row r="74909" spans="1:3" x14ac:dyDescent="0.25">
      <c r="A74909">
        <f>=IF(ISBLANK(C74909),"",INDEX(Vulnerabilities!A:A,MATCH(C74909,Vulnerabilities!B:B,0)))</f>
      </c>
    </row>
    <row r="74910" spans="1:3" x14ac:dyDescent="0.25">
      <c r="A74910">
        <f>=IF(ISBLANK(C74910),"",INDEX(Vulnerabilities!A:A,MATCH(C74910,Vulnerabilities!B:B,0)))</f>
      </c>
    </row>
    <row r="74911" spans="1:3" x14ac:dyDescent="0.25">
      <c r="A74911">
        <f>=IF(ISBLANK(C74911),"",INDEX(Vulnerabilities!A:A,MATCH(C74911,Vulnerabilities!B:B,0)))</f>
      </c>
    </row>
    <row r="74912" spans="1:3" x14ac:dyDescent="0.25">
      <c r="A74912">
        <f>=IF(ISBLANK(C74912),"",INDEX(Vulnerabilities!A:A,MATCH(C74912,Vulnerabilities!B:B,0)))</f>
      </c>
    </row>
    <row r="74913" spans="1:3" x14ac:dyDescent="0.25">
      <c r="A74913">
        <f>=IF(ISBLANK(C74913),"",INDEX(Vulnerabilities!A:A,MATCH(C74913,Vulnerabilities!B:B,0)))</f>
      </c>
    </row>
    <row r="74914" spans="1:3" x14ac:dyDescent="0.25">
      <c r="A74914">
        <f>=IF(ISBLANK(C74914),"",INDEX(Vulnerabilities!A:A,MATCH(C74914,Vulnerabilities!B:B,0)))</f>
      </c>
    </row>
    <row r="74915" spans="1:3" x14ac:dyDescent="0.25">
      <c r="A74915">
        <f>=IF(ISBLANK(C74915),"",INDEX(Vulnerabilities!A:A,MATCH(C74915,Vulnerabilities!B:B,0)))</f>
      </c>
    </row>
    <row r="74916" spans="1:3" x14ac:dyDescent="0.25">
      <c r="A74916">
        <f>=IF(ISBLANK(C74916),"",INDEX(Vulnerabilities!A:A,MATCH(C74916,Vulnerabilities!B:B,0)))</f>
      </c>
    </row>
    <row r="74917" spans="1:3" x14ac:dyDescent="0.25">
      <c r="A74917">
        <f>=IF(ISBLANK(C74917),"",INDEX(Vulnerabilities!A:A,MATCH(C74917,Vulnerabilities!B:B,0)))</f>
      </c>
    </row>
    <row r="74918" spans="1:3" x14ac:dyDescent="0.25">
      <c r="A74918">
        <f>=IF(ISBLANK(C74918),"",INDEX(Vulnerabilities!A:A,MATCH(C74918,Vulnerabilities!B:B,0)))</f>
      </c>
    </row>
    <row r="74919" spans="1:3" x14ac:dyDescent="0.25">
      <c r="A74919">
        <f>=IF(ISBLANK(C74919),"",INDEX(Vulnerabilities!A:A,MATCH(C74919,Vulnerabilities!B:B,0)))</f>
      </c>
    </row>
    <row r="74920" spans="1:3" x14ac:dyDescent="0.25">
      <c r="A74920">
        <f>=IF(ISBLANK(C74920),"",INDEX(Vulnerabilities!A:A,MATCH(C74920,Vulnerabilities!B:B,0)))</f>
      </c>
    </row>
    <row r="74921" spans="1:3" x14ac:dyDescent="0.25">
      <c r="A74921">
        <f>=IF(ISBLANK(C74921),"",INDEX(Vulnerabilities!A:A,MATCH(C74921,Vulnerabilities!B:B,0)))</f>
      </c>
    </row>
    <row r="74922" spans="1:3" x14ac:dyDescent="0.25">
      <c r="A74922">
        <f>=IF(ISBLANK(C74922),"",INDEX(Vulnerabilities!A:A,MATCH(C74922,Vulnerabilities!B:B,0)))</f>
      </c>
    </row>
    <row r="74923" spans="1:3" x14ac:dyDescent="0.25">
      <c r="A74923">
        <f>=IF(ISBLANK(C74923),"",INDEX(Vulnerabilities!A:A,MATCH(C74923,Vulnerabilities!B:B,0)))</f>
      </c>
    </row>
    <row r="74924" spans="1:3" x14ac:dyDescent="0.25">
      <c r="A74924">
        <f>=IF(ISBLANK(C74924),"",INDEX(Vulnerabilities!A:A,MATCH(C74924,Vulnerabilities!B:B,0)))</f>
      </c>
    </row>
    <row r="74925" spans="1:3" x14ac:dyDescent="0.25">
      <c r="A74925">
        <f>=IF(ISBLANK(C74925),"",INDEX(Vulnerabilities!A:A,MATCH(C74925,Vulnerabilities!B:B,0)))</f>
      </c>
    </row>
    <row r="74926" spans="1:3" x14ac:dyDescent="0.25">
      <c r="A74926">
        <f>=IF(ISBLANK(C74926),"",INDEX(Vulnerabilities!A:A,MATCH(C74926,Vulnerabilities!B:B,0)))</f>
      </c>
    </row>
    <row r="74927" spans="1:3" x14ac:dyDescent="0.25">
      <c r="A74927">
        <f>=IF(ISBLANK(C74927),"",INDEX(Vulnerabilities!A:A,MATCH(C74927,Vulnerabilities!B:B,0)))</f>
      </c>
    </row>
    <row r="74928" spans="1:3" x14ac:dyDescent="0.25">
      <c r="A74928">
        <f>=IF(ISBLANK(C74928),"",INDEX(Vulnerabilities!A:A,MATCH(C74928,Vulnerabilities!B:B,0)))</f>
      </c>
    </row>
    <row r="74929" spans="1:3" x14ac:dyDescent="0.25">
      <c r="A74929">
        <f>=IF(ISBLANK(C74929),"",INDEX(Vulnerabilities!A:A,MATCH(C74929,Vulnerabilities!B:B,0)))</f>
      </c>
    </row>
    <row r="74930" spans="1:3" x14ac:dyDescent="0.25">
      <c r="A74930">
        <f>=IF(ISBLANK(C74930),"",INDEX(Vulnerabilities!A:A,MATCH(C74930,Vulnerabilities!B:B,0)))</f>
      </c>
    </row>
    <row r="74931" spans="1:3" x14ac:dyDescent="0.25">
      <c r="A74931">
        <f>=IF(ISBLANK(C74931),"",INDEX(Vulnerabilities!A:A,MATCH(C74931,Vulnerabilities!B:B,0)))</f>
      </c>
    </row>
    <row r="74932" spans="1:3" x14ac:dyDescent="0.25">
      <c r="A74932">
        <f>=IF(ISBLANK(C74932),"",INDEX(Vulnerabilities!A:A,MATCH(C74932,Vulnerabilities!B:B,0)))</f>
      </c>
    </row>
    <row r="74933" spans="1:3" x14ac:dyDescent="0.25">
      <c r="A74933">
        <f>=IF(ISBLANK(C74933),"",INDEX(Vulnerabilities!A:A,MATCH(C74933,Vulnerabilities!B:B,0)))</f>
      </c>
    </row>
    <row r="74934" spans="1:3" x14ac:dyDescent="0.25">
      <c r="A74934">
        <f>=IF(ISBLANK(C74934),"",INDEX(Vulnerabilities!A:A,MATCH(C74934,Vulnerabilities!B:B,0)))</f>
      </c>
    </row>
    <row r="74935" spans="1:3" x14ac:dyDescent="0.25">
      <c r="A74935">
        <f>=IF(ISBLANK(C74935),"",INDEX(Vulnerabilities!A:A,MATCH(C74935,Vulnerabilities!B:B,0)))</f>
      </c>
    </row>
    <row r="74936" spans="1:3" x14ac:dyDescent="0.25">
      <c r="A74936">
        <f>=IF(ISBLANK(C74936),"",INDEX(Vulnerabilities!A:A,MATCH(C74936,Vulnerabilities!B:B,0)))</f>
      </c>
    </row>
    <row r="74937" spans="1:3" x14ac:dyDescent="0.25">
      <c r="A74937">
        <f>=IF(ISBLANK(C74937),"",INDEX(Vulnerabilities!A:A,MATCH(C74937,Vulnerabilities!B:B,0)))</f>
      </c>
    </row>
    <row r="74938" spans="1:3" x14ac:dyDescent="0.25">
      <c r="A74938">
        <f>=IF(ISBLANK(C74938),"",INDEX(Vulnerabilities!A:A,MATCH(C74938,Vulnerabilities!B:B,0)))</f>
      </c>
    </row>
    <row r="74939" spans="1:3" x14ac:dyDescent="0.25">
      <c r="A74939">
        <f>=IF(ISBLANK(C74939),"",INDEX(Vulnerabilities!A:A,MATCH(C74939,Vulnerabilities!B:B,0)))</f>
      </c>
    </row>
    <row r="74940" spans="1:3" x14ac:dyDescent="0.25">
      <c r="A74940">
        <f>=IF(ISBLANK(C74940),"",INDEX(Vulnerabilities!A:A,MATCH(C74940,Vulnerabilities!B:B,0)))</f>
      </c>
    </row>
    <row r="74941" spans="1:3" x14ac:dyDescent="0.25">
      <c r="A74941">
        <f>=IF(ISBLANK(C74941),"",INDEX(Vulnerabilities!A:A,MATCH(C74941,Vulnerabilities!B:B,0)))</f>
      </c>
    </row>
    <row r="74942" spans="1:3" x14ac:dyDescent="0.25">
      <c r="A74942">
        <f>=IF(ISBLANK(C74942),"",INDEX(Vulnerabilities!A:A,MATCH(C74942,Vulnerabilities!B:B,0)))</f>
      </c>
    </row>
    <row r="74943" spans="1:3" x14ac:dyDescent="0.25">
      <c r="A74943">
        <f>=IF(ISBLANK(C74943),"",INDEX(Vulnerabilities!A:A,MATCH(C74943,Vulnerabilities!B:B,0)))</f>
      </c>
    </row>
    <row r="74944" spans="1:3" x14ac:dyDescent="0.25">
      <c r="A74944">
        <f>=IF(ISBLANK(C74944),"",INDEX(Vulnerabilities!A:A,MATCH(C74944,Vulnerabilities!B:B,0)))</f>
      </c>
    </row>
    <row r="74945" spans="1:3" x14ac:dyDescent="0.25">
      <c r="A74945">
        <f>=IF(ISBLANK(C74945),"",INDEX(Vulnerabilities!A:A,MATCH(C74945,Vulnerabilities!B:B,0)))</f>
      </c>
    </row>
    <row r="74946" spans="1:3" x14ac:dyDescent="0.25">
      <c r="A74946">
        <f>=IF(ISBLANK(C74946),"",INDEX(Vulnerabilities!A:A,MATCH(C74946,Vulnerabilities!B:B,0)))</f>
      </c>
    </row>
    <row r="74947" spans="1:3" x14ac:dyDescent="0.25">
      <c r="A74947">
        <f>=IF(ISBLANK(C74947),"",INDEX(Vulnerabilities!A:A,MATCH(C74947,Vulnerabilities!B:B,0)))</f>
      </c>
    </row>
    <row r="74948" spans="1:3" x14ac:dyDescent="0.25">
      <c r="A74948">
        <f>=IF(ISBLANK(C74948),"",INDEX(Vulnerabilities!A:A,MATCH(C74948,Vulnerabilities!B:B,0)))</f>
      </c>
    </row>
    <row r="74949" spans="1:3" x14ac:dyDescent="0.25">
      <c r="A74949">
        <f>=IF(ISBLANK(C74949),"",INDEX(Vulnerabilities!A:A,MATCH(C74949,Vulnerabilities!B:B,0)))</f>
      </c>
    </row>
    <row r="74950" spans="1:3" x14ac:dyDescent="0.25">
      <c r="A74950">
        <f>=IF(ISBLANK(C74950),"",INDEX(Vulnerabilities!A:A,MATCH(C74950,Vulnerabilities!B:B,0)))</f>
      </c>
    </row>
    <row r="74951" spans="1:3" x14ac:dyDescent="0.25">
      <c r="A74951">
        <f>=IF(ISBLANK(C74951),"",INDEX(Vulnerabilities!A:A,MATCH(C74951,Vulnerabilities!B:B,0)))</f>
      </c>
    </row>
    <row r="74952" spans="1:3" x14ac:dyDescent="0.25">
      <c r="A74952">
        <f>=IF(ISBLANK(C74952),"",INDEX(Vulnerabilities!A:A,MATCH(C74952,Vulnerabilities!B:B,0)))</f>
      </c>
    </row>
    <row r="74953" spans="1:3" x14ac:dyDescent="0.25">
      <c r="A74953">
        <f>=IF(ISBLANK(C74953),"",INDEX(Vulnerabilities!A:A,MATCH(C74953,Vulnerabilities!B:B,0)))</f>
      </c>
    </row>
    <row r="74954" spans="1:3" x14ac:dyDescent="0.25">
      <c r="A74954">
        <f>=IF(ISBLANK(C74954),"",INDEX(Vulnerabilities!A:A,MATCH(C74954,Vulnerabilities!B:B,0)))</f>
      </c>
    </row>
    <row r="74955" spans="1:3" x14ac:dyDescent="0.25">
      <c r="A74955">
        <f>=IF(ISBLANK(C74955),"",INDEX(Vulnerabilities!A:A,MATCH(C74955,Vulnerabilities!B:B,0)))</f>
      </c>
    </row>
    <row r="74956" spans="1:3" x14ac:dyDescent="0.25">
      <c r="A74956">
        <f>=IF(ISBLANK(C74956),"",INDEX(Vulnerabilities!A:A,MATCH(C74956,Vulnerabilities!B:B,0)))</f>
      </c>
    </row>
    <row r="74957" spans="1:3" x14ac:dyDescent="0.25">
      <c r="A74957">
        <f>=IF(ISBLANK(C74957),"",INDEX(Vulnerabilities!A:A,MATCH(C74957,Vulnerabilities!B:B,0)))</f>
      </c>
    </row>
    <row r="74958" spans="1:3" x14ac:dyDescent="0.25">
      <c r="A74958">
        <f>=IF(ISBLANK(C74958),"",INDEX(Vulnerabilities!A:A,MATCH(C74958,Vulnerabilities!B:B,0)))</f>
      </c>
    </row>
    <row r="74959" spans="1:3" x14ac:dyDescent="0.25">
      <c r="A74959">
        <f>=IF(ISBLANK(C74959),"",INDEX(Vulnerabilities!A:A,MATCH(C74959,Vulnerabilities!B:B,0)))</f>
      </c>
    </row>
    <row r="74960" spans="1:3" x14ac:dyDescent="0.25">
      <c r="A74960">
        <f>=IF(ISBLANK(C74960),"",INDEX(Vulnerabilities!A:A,MATCH(C74960,Vulnerabilities!B:B,0)))</f>
      </c>
    </row>
    <row r="74961" spans="1:3" x14ac:dyDescent="0.25">
      <c r="A74961">
        <f>=IF(ISBLANK(C74961),"",INDEX(Vulnerabilities!A:A,MATCH(C74961,Vulnerabilities!B:B,0)))</f>
      </c>
    </row>
    <row r="74962" spans="1:3" x14ac:dyDescent="0.25">
      <c r="A74962">
        <f>=IF(ISBLANK(C74962),"",INDEX(Vulnerabilities!A:A,MATCH(C74962,Vulnerabilities!B:B,0)))</f>
      </c>
    </row>
    <row r="74963" spans="1:3" x14ac:dyDescent="0.25">
      <c r="A74963">
        <f>=IF(ISBLANK(C74963),"",INDEX(Vulnerabilities!A:A,MATCH(C74963,Vulnerabilities!B:B,0)))</f>
      </c>
    </row>
    <row r="74964" spans="1:3" x14ac:dyDescent="0.25">
      <c r="A74964">
        <f>=IF(ISBLANK(C74964),"",INDEX(Vulnerabilities!A:A,MATCH(C74964,Vulnerabilities!B:B,0)))</f>
      </c>
    </row>
    <row r="74965" spans="1:3" x14ac:dyDescent="0.25">
      <c r="A74965">
        <f>=IF(ISBLANK(C74965),"",INDEX(Vulnerabilities!A:A,MATCH(C74965,Vulnerabilities!B:B,0)))</f>
      </c>
    </row>
    <row r="74966" spans="1:3" x14ac:dyDescent="0.25">
      <c r="A74966">
        <f>=IF(ISBLANK(C74966),"",INDEX(Vulnerabilities!A:A,MATCH(C74966,Vulnerabilities!B:B,0)))</f>
      </c>
    </row>
    <row r="74967" spans="1:3" x14ac:dyDescent="0.25">
      <c r="A74967">
        <f>=IF(ISBLANK(C74967),"",INDEX(Vulnerabilities!A:A,MATCH(C74967,Vulnerabilities!B:B,0)))</f>
      </c>
    </row>
    <row r="74968" spans="1:3" x14ac:dyDescent="0.25">
      <c r="A74968">
        <f>=IF(ISBLANK(C74968),"",INDEX(Vulnerabilities!A:A,MATCH(C74968,Vulnerabilities!B:B,0)))</f>
      </c>
    </row>
    <row r="74969" spans="1:3" x14ac:dyDescent="0.25">
      <c r="A74969">
        <f>=IF(ISBLANK(C74969),"",INDEX(Vulnerabilities!A:A,MATCH(C74969,Vulnerabilities!B:B,0)))</f>
      </c>
    </row>
    <row r="74970" spans="1:3" x14ac:dyDescent="0.25">
      <c r="A74970">
        <f>=IF(ISBLANK(C74970),"",INDEX(Vulnerabilities!A:A,MATCH(C74970,Vulnerabilities!B:B,0)))</f>
      </c>
    </row>
    <row r="74971" spans="1:3" x14ac:dyDescent="0.25">
      <c r="A74971">
        <f>=IF(ISBLANK(C74971),"",INDEX(Vulnerabilities!A:A,MATCH(C74971,Vulnerabilities!B:B,0)))</f>
      </c>
    </row>
    <row r="74972" spans="1:3" x14ac:dyDescent="0.25">
      <c r="A74972">
        <f>=IF(ISBLANK(C74972),"",INDEX(Vulnerabilities!A:A,MATCH(C74972,Vulnerabilities!B:B,0)))</f>
      </c>
    </row>
    <row r="74973" spans="1:3" x14ac:dyDescent="0.25">
      <c r="A74973">
        <f>=IF(ISBLANK(C74973),"",INDEX(Vulnerabilities!A:A,MATCH(C74973,Vulnerabilities!B:B,0)))</f>
      </c>
    </row>
    <row r="74974" spans="1:3" x14ac:dyDescent="0.25">
      <c r="A74974">
        <f>=IF(ISBLANK(C74974),"",INDEX(Vulnerabilities!A:A,MATCH(C74974,Vulnerabilities!B:B,0)))</f>
      </c>
    </row>
    <row r="74975" spans="1:3" x14ac:dyDescent="0.25">
      <c r="A74975">
        <f>=IF(ISBLANK(C74975),"",INDEX(Vulnerabilities!A:A,MATCH(C74975,Vulnerabilities!B:B,0)))</f>
      </c>
    </row>
    <row r="74976" spans="1:3" x14ac:dyDescent="0.25">
      <c r="A74976">
        <f>=IF(ISBLANK(C74976),"",INDEX(Vulnerabilities!A:A,MATCH(C74976,Vulnerabilities!B:B,0)))</f>
      </c>
    </row>
    <row r="74977" spans="1:3" x14ac:dyDescent="0.25">
      <c r="A74977">
        <f>=IF(ISBLANK(C74977),"",INDEX(Vulnerabilities!A:A,MATCH(C74977,Vulnerabilities!B:B,0)))</f>
      </c>
    </row>
    <row r="74978" spans="1:3" x14ac:dyDescent="0.25">
      <c r="A74978">
        <f>=IF(ISBLANK(C74978),"",INDEX(Vulnerabilities!A:A,MATCH(C74978,Vulnerabilities!B:B,0)))</f>
      </c>
    </row>
    <row r="74979" spans="1:3" x14ac:dyDescent="0.25">
      <c r="A74979">
        <f>=IF(ISBLANK(C74979),"",INDEX(Vulnerabilities!A:A,MATCH(C74979,Vulnerabilities!B:B,0)))</f>
      </c>
    </row>
    <row r="74980" spans="1:3" x14ac:dyDescent="0.25">
      <c r="A74980">
        <f>=IF(ISBLANK(C74980),"",INDEX(Vulnerabilities!A:A,MATCH(C74980,Vulnerabilities!B:B,0)))</f>
      </c>
    </row>
    <row r="74981" spans="1:3" x14ac:dyDescent="0.25">
      <c r="A74981">
        <f>=IF(ISBLANK(C74981),"",INDEX(Vulnerabilities!A:A,MATCH(C74981,Vulnerabilities!B:B,0)))</f>
      </c>
    </row>
    <row r="74982" spans="1:3" x14ac:dyDescent="0.25">
      <c r="A74982">
        <f>=IF(ISBLANK(C74982),"",INDEX(Vulnerabilities!A:A,MATCH(C74982,Vulnerabilities!B:B,0)))</f>
      </c>
    </row>
    <row r="74983" spans="1:3" x14ac:dyDescent="0.25">
      <c r="A74983">
        <f>=IF(ISBLANK(C74983),"",INDEX(Vulnerabilities!A:A,MATCH(C74983,Vulnerabilities!B:B,0)))</f>
      </c>
    </row>
    <row r="74984" spans="1:3" x14ac:dyDescent="0.25">
      <c r="A74984">
        <f>=IF(ISBLANK(C74984),"",INDEX(Vulnerabilities!A:A,MATCH(C74984,Vulnerabilities!B:B,0)))</f>
      </c>
    </row>
    <row r="74985" spans="1:3" x14ac:dyDescent="0.25">
      <c r="A74985">
        <f>=IF(ISBLANK(C74985),"",INDEX(Vulnerabilities!A:A,MATCH(C74985,Vulnerabilities!B:B,0)))</f>
      </c>
    </row>
    <row r="74986" spans="1:3" x14ac:dyDescent="0.25">
      <c r="A74986">
        <f>=IF(ISBLANK(C74986),"",INDEX(Vulnerabilities!A:A,MATCH(C74986,Vulnerabilities!B:B,0)))</f>
      </c>
    </row>
    <row r="74987" spans="1:3" x14ac:dyDescent="0.25">
      <c r="A74987">
        <f>=IF(ISBLANK(C74987),"",INDEX(Vulnerabilities!A:A,MATCH(C74987,Vulnerabilities!B:B,0)))</f>
      </c>
    </row>
    <row r="74988" spans="1:3" x14ac:dyDescent="0.25">
      <c r="A74988">
        <f>=IF(ISBLANK(C74988),"",INDEX(Vulnerabilities!A:A,MATCH(C74988,Vulnerabilities!B:B,0)))</f>
      </c>
    </row>
    <row r="74989" spans="1:3" x14ac:dyDescent="0.25">
      <c r="A74989">
        <f>=IF(ISBLANK(C74989),"",INDEX(Vulnerabilities!A:A,MATCH(C74989,Vulnerabilities!B:B,0)))</f>
      </c>
    </row>
    <row r="74990" spans="1:3" x14ac:dyDescent="0.25">
      <c r="A74990">
        <f>=IF(ISBLANK(C74990),"",INDEX(Vulnerabilities!A:A,MATCH(C74990,Vulnerabilities!B:B,0)))</f>
      </c>
    </row>
    <row r="74991" spans="1:3" x14ac:dyDescent="0.25">
      <c r="A74991">
        <f>=IF(ISBLANK(C74991),"",INDEX(Vulnerabilities!A:A,MATCH(C74991,Vulnerabilities!B:B,0)))</f>
      </c>
    </row>
    <row r="74992" spans="1:3" x14ac:dyDescent="0.25">
      <c r="A74992">
        <f>=IF(ISBLANK(C74992),"",INDEX(Vulnerabilities!A:A,MATCH(C74992,Vulnerabilities!B:B,0)))</f>
      </c>
    </row>
    <row r="74993" spans="1:3" x14ac:dyDescent="0.25">
      <c r="A74993">
        <f>=IF(ISBLANK(C74993),"",INDEX(Vulnerabilities!A:A,MATCH(C74993,Vulnerabilities!B:B,0)))</f>
      </c>
    </row>
    <row r="74994" spans="1:3" x14ac:dyDescent="0.25">
      <c r="A74994">
        <f>=IF(ISBLANK(C74994),"",INDEX(Vulnerabilities!A:A,MATCH(C74994,Vulnerabilities!B:B,0)))</f>
      </c>
    </row>
    <row r="74995" spans="1:3" x14ac:dyDescent="0.25">
      <c r="A74995">
        <f>=IF(ISBLANK(C74995),"",INDEX(Vulnerabilities!A:A,MATCH(C74995,Vulnerabilities!B:B,0)))</f>
      </c>
    </row>
    <row r="74996" spans="1:3" x14ac:dyDescent="0.25">
      <c r="A74996">
        <f>=IF(ISBLANK(C74996),"",INDEX(Vulnerabilities!A:A,MATCH(C74996,Vulnerabilities!B:B,0)))</f>
      </c>
    </row>
    <row r="74997" spans="1:3" x14ac:dyDescent="0.25">
      <c r="A74997">
        <f>=IF(ISBLANK(C74997),"",INDEX(Vulnerabilities!A:A,MATCH(C74997,Vulnerabilities!B:B,0)))</f>
      </c>
    </row>
    <row r="74998" spans="1:3" x14ac:dyDescent="0.25">
      <c r="A74998">
        <f>=IF(ISBLANK(C74998),"",INDEX(Vulnerabilities!A:A,MATCH(C74998,Vulnerabilities!B:B,0)))</f>
      </c>
    </row>
    <row r="74999" spans="1:3" x14ac:dyDescent="0.25">
      <c r="A74999">
        <f>=IF(ISBLANK(C74999),"",INDEX(Vulnerabilities!A:A,MATCH(C74999,Vulnerabilities!B:B,0)))</f>
      </c>
    </row>
    <row r="75000" spans="1:3" x14ac:dyDescent="0.25">
      <c r="A75000">
        <f>=IF(ISBLANK(C75000),"",INDEX(Vulnerabilities!A:A,MATCH(C75000,Vulnerabilities!B:B,0)))</f>
      </c>
    </row>
    <row r="75001" spans="1:3" x14ac:dyDescent="0.25">
      <c r="A75001">
        <f>=IF(ISBLANK(C75001),"",INDEX(Vulnerabilities!A:A,MATCH(C75001,Vulnerabilities!B:B,0)))</f>
      </c>
    </row>
    <row r="75002" spans="1:3" x14ac:dyDescent="0.25">
      <c r="A75002">
        <f>=IF(ISBLANK(C75002),"",INDEX(Vulnerabilities!A:A,MATCH(C75002,Vulnerabilities!B:B,0)))</f>
      </c>
    </row>
    <row r="75003" spans="1:3" x14ac:dyDescent="0.25">
      <c r="A75003">
        <f>=IF(ISBLANK(C75003),"",INDEX(Vulnerabilities!A:A,MATCH(C75003,Vulnerabilities!B:B,0)))</f>
      </c>
    </row>
    <row r="75004" spans="1:3" x14ac:dyDescent="0.25">
      <c r="A75004">
        <f>=IF(ISBLANK(C75004),"",INDEX(Vulnerabilities!A:A,MATCH(C75004,Vulnerabilities!B:B,0)))</f>
      </c>
    </row>
    <row r="75005" spans="1:3" x14ac:dyDescent="0.25">
      <c r="A75005">
        <f>=IF(ISBLANK(C75005),"",INDEX(Vulnerabilities!A:A,MATCH(C75005,Vulnerabilities!B:B,0)))</f>
      </c>
    </row>
    <row r="75006" spans="1:3" x14ac:dyDescent="0.25">
      <c r="A75006">
        <f>=IF(ISBLANK(C75006),"",INDEX(Vulnerabilities!A:A,MATCH(C75006,Vulnerabilities!B:B,0)))</f>
      </c>
    </row>
    <row r="75007" spans="1:3" x14ac:dyDescent="0.25">
      <c r="A75007">
        <f>=IF(ISBLANK(C75007),"",INDEX(Vulnerabilities!A:A,MATCH(C75007,Vulnerabilities!B:B,0)))</f>
      </c>
    </row>
    <row r="75008" spans="1:3" x14ac:dyDescent="0.25">
      <c r="A75008">
        <f>=IF(ISBLANK(C75008),"",INDEX(Vulnerabilities!A:A,MATCH(C75008,Vulnerabilities!B:B,0)))</f>
      </c>
    </row>
    <row r="75009" spans="1:3" x14ac:dyDescent="0.25">
      <c r="A75009">
        <f>=IF(ISBLANK(C75009),"",INDEX(Vulnerabilities!A:A,MATCH(C75009,Vulnerabilities!B:B,0)))</f>
      </c>
    </row>
    <row r="75010" spans="1:3" x14ac:dyDescent="0.25">
      <c r="A75010">
        <f>=IF(ISBLANK(C75010),"",INDEX(Vulnerabilities!A:A,MATCH(C75010,Vulnerabilities!B:B,0)))</f>
      </c>
    </row>
    <row r="75011" spans="1:3" x14ac:dyDescent="0.25">
      <c r="A75011">
        <f>=IF(ISBLANK(C75011),"",INDEX(Vulnerabilities!A:A,MATCH(C75011,Vulnerabilities!B:B,0)))</f>
      </c>
    </row>
    <row r="75012" spans="1:3" x14ac:dyDescent="0.25">
      <c r="A75012">
        <f>=IF(ISBLANK(C75012),"",INDEX(Vulnerabilities!A:A,MATCH(C75012,Vulnerabilities!B:B,0)))</f>
      </c>
    </row>
    <row r="75013" spans="1:3" x14ac:dyDescent="0.25">
      <c r="A75013">
        <f>=IF(ISBLANK(C75013),"",INDEX(Vulnerabilities!A:A,MATCH(C75013,Vulnerabilities!B:B,0)))</f>
      </c>
    </row>
    <row r="75014" spans="1:3" x14ac:dyDescent="0.25">
      <c r="A75014">
        <f>=IF(ISBLANK(C75014),"",INDEX(Vulnerabilities!A:A,MATCH(C75014,Vulnerabilities!B:B,0)))</f>
      </c>
    </row>
    <row r="75015" spans="1:3" x14ac:dyDescent="0.25">
      <c r="A75015">
        <f>=IF(ISBLANK(C75015),"",INDEX(Vulnerabilities!A:A,MATCH(C75015,Vulnerabilities!B:B,0)))</f>
      </c>
    </row>
    <row r="75016" spans="1:3" x14ac:dyDescent="0.25">
      <c r="A75016">
        <f>=IF(ISBLANK(C75016),"",INDEX(Vulnerabilities!A:A,MATCH(C75016,Vulnerabilities!B:B,0)))</f>
      </c>
    </row>
    <row r="75017" spans="1:3" x14ac:dyDescent="0.25">
      <c r="A75017">
        <f>=IF(ISBLANK(C75017),"",INDEX(Vulnerabilities!A:A,MATCH(C75017,Vulnerabilities!B:B,0)))</f>
      </c>
    </row>
    <row r="75018" spans="1:3" x14ac:dyDescent="0.25">
      <c r="A75018">
        <f>=IF(ISBLANK(C75018),"",INDEX(Vulnerabilities!A:A,MATCH(C75018,Vulnerabilities!B:B,0)))</f>
      </c>
    </row>
    <row r="75019" spans="1:3" x14ac:dyDescent="0.25">
      <c r="A75019">
        <f>=IF(ISBLANK(C75019),"",INDEX(Vulnerabilities!A:A,MATCH(C75019,Vulnerabilities!B:B,0)))</f>
      </c>
    </row>
    <row r="75020" spans="1:3" x14ac:dyDescent="0.25">
      <c r="A75020">
        <f>=IF(ISBLANK(C75020),"",INDEX(Vulnerabilities!A:A,MATCH(C75020,Vulnerabilities!B:B,0)))</f>
      </c>
    </row>
    <row r="75021" spans="1:3" x14ac:dyDescent="0.25">
      <c r="A75021">
        <f>=IF(ISBLANK(C75021),"",INDEX(Vulnerabilities!A:A,MATCH(C75021,Vulnerabilities!B:B,0)))</f>
      </c>
    </row>
    <row r="75022" spans="1:3" x14ac:dyDescent="0.25">
      <c r="A75022">
        <f>=IF(ISBLANK(C75022),"",INDEX(Vulnerabilities!A:A,MATCH(C75022,Vulnerabilities!B:B,0)))</f>
      </c>
    </row>
    <row r="75023" spans="1:3" x14ac:dyDescent="0.25">
      <c r="A75023">
        <f>=IF(ISBLANK(C75023),"",INDEX(Vulnerabilities!A:A,MATCH(C75023,Vulnerabilities!B:B,0)))</f>
      </c>
    </row>
    <row r="75024" spans="1:3" x14ac:dyDescent="0.25">
      <c r="A75024">
        <f>=IF(ISBLANK(C75024),"",INDEX(Vulnerabilities!A:A,MATCH(C75024,Vulnerabilities!B:B,0)))</f>
      </c>
    </row>
    <row r="75025" spans="1:3" x14ac:dyDescent="0.25">
      <c r="A75025">
        <f>=IF(ISBLANK(C75025),"",INDEX(Vulnerabilities!A:A,MATCH(C75025,Vulnerabilities!B:B,0)))</f>
      </c>
    </row>
    <row r="75026" spans="1:3" x14ac:dyDescent="0.25">
      <c r="A75026">
        <f>=IF(ISBLANK(C75026),"",INDEX(Vulnerabilities!A:A,MATCH(C75026,Vulnerabilities!B:B,0)))</f>
      </c>
    </row>
    <row r="75027" spans="1:3" x14ac:dyDescent="0.25">
      <c r="A75027">
        <f>=IF(ISBLANK(C75027),"",INDEX(Vulnerabilities!A:A,MATCH(C75027,Vulnerabilities!B:B,0)))</f>
      </c>
    </row>
    <row r="75028" spans="1:3" x14ac:dyDescent="0.25">
      <c r="A75028">
        <f>=IF(ISBLANK(C75028),"",INDEX(Vulnerabilities!A:A,MATCH(C75028,Vulnerabilities!B:B,0)))</f>
      </c>
    </row>
    <row r="75029" spans="1:3" x14ac:dyDescent="0.25">
      <c r="A75029">
        <f>=IF(ISBLANK(C75029),"",INDEX(Vulnerabilities!A:A,MATCH(C75029,Vulnerabilities!B:B,0)))</f>
      </c>
    </row>
    <row r="75030" spans="1:3" x14ac:dyDescent="0.25">
      <c r="A75030">
        <f>=IF(ISBLANK(C75030),"",INDEX(Vulnerabilities!A:A,MATCH(C75030,Vulnerabilities!B:B,0)))</f>
      </c>
    </row>
    <row r="75031" spans="1:3" x14ac:dyDescent="0.25">
      <c r="A75031">
        <f>=IF(ISBLANK(C75031),"",INDEX(Vulnerabilities!A:A,MATCH(C75031,Vulnerabilities!B:B,0)))</f>
      </c>
    </row>
    <row r="75032" spans="1:3" x14ac:dyDescent="0.25">
      <c r="A75032">
        <f>=IF(ISBLANK(C75032),"",INDEX(Vulnerabilities!A:A,MATCH(C75032,Vulnerabilities!B:B,0)))</f>
      </c>
    </row>
    <row r="75033" spans="1:3" x14ac:dyDescent="0.25">
      <c r="A75033">
        <f>=IF(ISBLANK(C75033),"",INDEX(Vulnerabilities!A:A,MATCH(C75033,Vulnerabilities!B:B,0)))</f>
      </c>
    </row>
    <row r="75034" spans="1:3" x14ac:dyDescent="0.25">
      <c r="A75034">
        <f>=IF(ISBLANK(C75034),"",INDEX(Vulnerabilities!A:A,MATCH(C75034,Vulnerabilities!B:B,0)))</f>
      </c>
    </row>
    <row r="75035" spans="1:3" x14ac:dyDescent="0.25">
      <c r="A75035">
        <f>=IF(ISBLANK(C75035),"",INDEX(Vulnerabilities!A:A,MATCH(C75035,Vulnerabilities!B:B,0)))</f>
      </c>
    </row>
    <row r="75036" spans="1:3" x14ac:dyDescent="0.25">
      <c r="A75036">
        <f>=IF(ISBLANK(C75036),"",INDEX(Vulnerabilities!A:A,MATCH(C75036,Vulnerabilities!B:B,0)))</f>
      </c>
    </row>
    <row r="75037" spans="1:3" x14ac:dyDescent="0.25">
      <c r="A75037">
        <f>=IF(ISBLANK(C75037),"",INDEX(Vulnerabilities!A:A,MATCH(C75037,Vulnerabilities!B:B,0)))</f>
      </c>
    </row>
    <row r="75038" spans="1:3" x14ac:dyDescent="0.25">
      <c r="A75038">
        <f>=IF(ISBLANK(C75038),"",INDEX(Vulnerabilities!A:A,MATCH(C75038,Vulnerabilities!B:B,0)))</f>
      </c>
    </row>
    <row r="75039" spans="1:3" x14ac:dyDescent="0.25">
      <c r="A75039">
        <f>=IF(ISBLANK(C75039),"",INDEX(Vulnerabilities!A:A,MATCH(C75039,Vulnerabilities!B:B,0)))</f>
      </c>
    </row>
    <row r="75040" spans="1:3" x14ac:dyDescent="0.25">
      <c r="A75040">
        <f>=IF(ISBLANK(C75040),"",INDEX(Vulnerabilities!A:A,MATCH(C75040,Vulnerabilities!B:B,0)))</f>
      </c>
    </row>
    <row r="75041" spans="1:3" x14ac:dyDescent="0.25">
      <c r="A75041">
        <f>=IF(ISBLANK(C75041),"",INDEX(Vulnerabilities!A:A,MATCH(C75041,Vulnerabilities!B:B,0)))</f>
      </c>
    </row>
    <row r="75042" spans="1:3" x14ac:dyDescent="0.25">
      <c r="A75042">
        <f>=IF(ISBLANK(C75042),"",INDEX(Vulnerabilities!A:A,MATCH(C75042,Vulnerabilities!B:B,0)))</f>
      </c>
    </row>
    <row r="75043" spans="1:3" x14ac:dyDescent="0.25">
      <c r="A75043">
        <f>=IF(ISBLANK(C75043),"",INDEX(Vulnerabilities!A:A,MATCH(C75043,Vulnerabilities!B:B,0)))</f>
      </c>
    </row>
    <row r="75044" spans="1:3" x14ac:dyDescent="0.25">
      <c r="A75044">
        <f>=IF(ISBLANK(C75044),"",INDEX(Vulnerabilities!A:A,MATCH(C75044,Vulnerabilities!B:B,0)))</f>
      </c>
    </row>
    <row r="75045" spans="1:3" x14ac:dyDescent="0.25">
      <c r="A75045">
        <f>=IF(ISBLANK(C75045),"",INDEX(Vulnerabilities!A:A,MATCH(C75045,Vulnerabilities!B:B,0)))</f>
      </c>
    </row>
    <row r="75046" spans="1:3" x14ac:dyDescent="0.25">
      <c r="A75046">
        <f>=IF(ISBLANK(C75046),"",INDEX(Vulnerabilities!A:A,MATCH(C75046,Vulnerabilities!B:B,0)))</f>
      </c>
    </row>
    <row r="75047" spans="1:3" x14ac:dyDescent="0.25">
      <c r="A75047">
        <f>=IF(ISBLANK(C75047),"",INDEX(Vulnerabilities!A:A,MATCH(C75047,Vulnerabilities!B:B,0)))</f>
      </c>
    </row>
    <row r="75048" spans="1:3" x14ac:dyDescent="0.25">
      <c r="A75048">
        <f>=IF(ISBLANK(C75048),"",INDEX(Vulnerabilities!A:A,MATCH(C75048,Vulnerabilities!B:B,0)))</f>
      </c>
    </row>
    <row r="75049" spans="1:3" x14ac:dyDescent="0.25">
      <c r="A75049">
        <f>=IF(ISBLANK(C75049),"",INDEX(Vulnerabilities!A:A,MATCH(C75049,Vulnerabilities!B:B,0)))</f>
      </c>
    </row>
    <row r="75050" spans="1:3" x14ac:dyDescent="0.25">
      <c r="A75050">
        <f>=IF(ISBLANK(C75050),"",INDEX(Vulnerabilities!A:A,MATCH(C75050,Vulnerabilities!B:B,0)))</f>
      </c>
    </row>
    <row r="75051" spans="1:3" x14ac:dyDescent="0.25">
      <c r="A75051">
        <f>=IF(ISBLANK(C75051),"",INDEX(Vulnerabilities!A:A,MATCH(C75051,Vulnerabilities!B:B,0)))</f>
      </c>
    </row>
    <row r="75052" spans="1:3" x14ac:dyDescent="0.25">
      <c r="A75052">
        <f>=IF(ISBLANK(C75052),"",INDEX(Vulnerabilities!A:A,MATCH(C75052,Vulnerabilities!B:B,0)))</f>
      </c>
    </row>
    <row r="75053" spans="1:3" x14ac:dyDescent="0.25">
      <c r="A75053">
        <f>=IF(ISBLANK(C75053),"",INDEX(Vulnerabilities!A:A,MATCH(C75053,Vulnerabilities!B:B,0)))</f>
      </c>
    </row>
    <row r="75054" spans="1:3" x14ac:dyDescent="0.25">
      <c r="A75054">
        <f>=IF(ISBLANK(C75054),"",INDEX(Vulnerabilities!A:A,MATCH(C75054,Vulnerabilities!B:B,0)))</f>
      </c>
    </row>
    <row r="75055" spans="1:3" x14ac:dyDescent="0.25">
      <c r="A75055">
        <f>=IF(ISBLANK(C75055),"",INDEX(Vulnerabilities!A:A,MATCH(C75055,Vulnerabilities!B:B,0)))</f>
      </c>
    </row>
    <row r="75056" spans="1:3" x14ac:dyDescent="0.25">
      <c r="A75056">
        <f>=IF(ISBLANK(C75056),"",INDEX(Vulnerabilities!A:A,MATCH(C75056,Vulnerabilities!B:B,0)))</f>
      </c>
    </row>
    <row r="75057" spans="1:3" x14ac:dyDescent="0.25">
      <c r="A75057">
        <f>=IF(ISBLANK(C75057),"",INDEX(Vulnerabilities!A:A,MATCH(C75057,Vulnerabilities!B:B,0)))</f>
      </c>
    </row>
    <row r="75058" spans="1:3" x14ac:dyDescent="0.25">
      <c r="A75058">
        <f>=IF(ISBLANK(C75058),"",INDEX(Vulnerabilities!A:A,MATCH(C75058,Vulnerabilities!B:B,0)))</f>
      </c>
    </row>
    <row r="75059" spans="1:3" x14ac:dyDescent="0.25">
      <c r="A75059">
        <f>=IF(ISBLANK(C75059),"",INDEX(Vulnerabilities!A:A,MATCH(C75059,Vulnerabilities!B:B,0)))</f>
      </c>
    </row>
    <row r="75060" spans="1:3" x14ac:dyDescent="0.25">
      <c r="A75060">
        <f>=IF(ISBLANK(C75060),"",INDEX(Vulnerabilities!A:A,MATCH(C75060,Vulnerabilities!B:B,0)))</f>
      </c>
    </row>
    <row r="75061" spans="1:3" x14ac:dyDescent="0.25">
      <c r="A75061">
        <f>=IF(ISBLANK(C75061),"",INDEX(Vulnerabilities!A:A,MATCH(C75061,Vulnerabilities!B:B,0)))</f>
      </c>
    </row>
    <row r="75062" spans="1:3" x14ac:dyDescent="0.25">
      <c r="A75062">
        <f>=IF(ISBLANK(C75062),"",INDEX(Vulnerabilities!A:A,MATCH(C75062,Vulnerabilities!B:B,0)))</f>
      </c>
    </row>
    <row r="75063" spans="1:3" x14ac:dyDescent="0.25">
      <c r="A75063">
        <f>=IF(ISBLANK(C75063),"",INDEX(Vulnerabilities!A:A,MATCH(C75063,Vulnerabilities!B:B,0)))</f>
      </c>
    </row>
    <row r="75064" spans="1:3" x14ac:dyDescent="0.25">
      <c r="A75064">
        <f>=IF(ISBLANK(C75064),"",INDEX(Vulnerabilities!A:A,MATCH(C75064,Vulnerabilities!B:B,0)))</f>
      </c>
    </row>
    <row r="75065" spans="1:3" x14ac:dyDescent="0.25">
      <c r="A75065">
        <f>=IF(ISBLANK(C75065),"",INDEX(Vulnerabilities!A:A,MATCH(C75065,Vulnerabilities!B:B,0)))</f>
      </c>
    </row>
    <row r="75066" spans="1:3" x14ac:dyDescent="0.25">
      <c r="A75066">
        <f>=IF(ISBLANK(C75066),"",INDEX(Vulnerabilities!A:A,MATCH(C75066,Vulnerabilities!B:B,0)))</f>
      </c>
    </row>
    <row r="75067" spans="1:3" x14ac:dyDescent="0.25">
      <c r="A75067">
        <f>=IF(ISBLANK(C75067),"",INDEX(Vulnerabilities!A:A,MATCH(C75067,Vulnerabilities!B:B,0)))</f>
      </c>
    </row>
    <row r="75068" spans="1:3" x14ac:dyDescent="0.25">
      <c r="A75068">
        <f>=IF(ISBLANK(C75068),"",INDEX(Vulnerabilities!A:A,MATCH(C75068,Vulnerabilities!B:B,0)))</f>
      </c>
    </row>
    <row r="75069" spans="1:3" x14ac:dyDescent="0.25">
      <c r="A75069">
        <f>=IF(ISBLANK(C75069),"",INDEX(Vulnerabilities!A:A,MATCH(C75069,Vulnerabilities!B:B,0)))</f>
      </c>
    </row>
    <row r="75070" spans="1:3" x14ac:dyDescent="0.25">
      <c r="A75070">
        <f>=IF(ISBLANK(C75070),"",INDEX(Vulnerabilities!A:A,MATCH(C75070,Vulnerabilities!B:B,0)))</f>
      </c>
    </row>
    <row r="75071" spans="1:3" x14ac:dyDescent="0.25">
      <c r="A75071">
        <f>=IF(ISBLANK(C75071),"",INDEX(Vulnerabilities!A:A,MATCH(C75071,Vulnerabilities!B:B,0)))</f>
      </c>
    </row>
    <row r="75072" spans="1:3" x14ac:dyDescent="0.25">
      <c r="A75072">
        <f>=IF(ISBLANK(C75072),"",INDEX(Vulnerabilities!A:A,MATCH(C75072,Vulnerabilities!B:B,0)))</f>
      </c>
    </row>
    <row r="75073" spans="1:3" x14ac:dyDescent="0.25">
      <c r="A75073">
        <f>=IF(ISBLANK(C75073),"",INDEX(Vulnerabilities!A:A,MATCH(C75073,Vulnerabilities!B:B,0)))</f>
      </c>
    </row>
    <row r="75074" spans="1:3" x14ac:dyDescent="0.25">
      <c r="A75074">
        <f>=IF(ISBLANK(C75074),"",INDEX(Vulnerabilities!A:A,MATCH(C75074,Vulnerabilities!B:B,0)))</f>
      </c>
    </row>
    <row r="75075" spans="1:3" x14ac:dyDescent="0.25">
      <c r="A75075">
        <f>=IF(ISBLANK(C75075),"",INDEX(Vulnerabilities!A:A,MATCH(C75075,Vulnerabilities!B:B,0)))</f>
      </c>
    </row>
    <row r="75076" spans="1:3" x14ac:dyDescent="0.25">
      <c r="A75076">
        <f>=IF(ISBLANK(C75076),"",INDEX(Vulnerabilities!A:A,MATCH(C75076,Vulnerabilities!B:B,0)))</f>
      </c>
    </row>
    <row r="75077" spans="1:3" x14ac:dyDescent="0.25">
      <c r="A75077">
        <f>=IF(ISBLANK(C75077),"",INDEX(Vulnerabilities!A:A,MATCH(C75077,Vulnerabilities!B:B,0)))</f>
      </c>
    </row>
    <row r="75078" spans="1:3" x14ac:dyDescent="0.25">
      <c r="A75078">
        <f>=IF(ISBLANK(C75078),"",INDEX(Vulnerabilities!A:A,MATCH(C75078,Vulnerabilities!B:B,0)))</f>
      </c>
    </row>
    <row r="75079" spans="1:3" x14ac:dyDescent="0.25">
      <c r="A75079">
        <f>=IF(ISBLANK(C75079),"",INDEX(Vulnerabilities!A:A,MATCH(C75079,Vulnerabilities!B:B,0)))</f>
      </c>
    </row>
    <row r="75080" spans="1:3" x14ac:dyDescent="0.25">
      <c r="A75080">
        <f>=IF(ISBLANK(C75080),"",INDEX(Vulnerabilities!A:A,MATCH(C75080,Vulnerabilities!B:B,0)))</f>
      </c>
    </row>
    <row r="75081" spans="1:3" x14ac:dyDescent="0.25">
      <c r="A75081">
        <f>=IF(ISBLANK(C75081),"",INDEX(Vulnerabilities!A:A,MATCH(C75081,Vulnerabilities!B:B,0)))</f>
      </c>
    </row>
    <row r="75082" spans="1:3" x14ac:dyDescent="0.25">
      <c r="A75082">
        <f>=IF(ISBLANK(C75082),"",INDEX(Vulnerabilities!A:A,MATCH(C75082,Vulnerabilities!B:B,0)))</f>
      </c>
    </row>
    <row r="75083" spans="1:3" x14ac:dyDescent="0.25">
      <c r="A75083">
        <f>=IF(ISBLANK(C75083),"",INDEX(Vulnerabilities!A:A,MATCH(C75083,Vulnerabilities!B:B,0)))</f>
      </c>
    </row>
    <row r="75084" spans="1:3" x14ac:dyDescent="0.25">
      <c r="A75084">
        <f>=IF(ISBLANK(C75084),"",INDEX(Vulnerabilities!A:A,MATCH(C75084,Vulnerabilities!B:B,0)))</f>
      </c>
    </row>
    <row r="75085" spans="1:3" x14ac:dyDescent="0.25">
      <c r="A75085">
        <f>=IF(ISBLANK(C75085),"",INDEX(Vulnerabilities!A:A,MATCH(C75085,Vulnerabilities!B:B,0)))</f>
      </c>
    </row>
    <row r="75086" spans="1:3" x14ac:dyDescent="0.25">
      <c r="A75086">
        <f>=IF(ISBLANK(C75086),"",INDEX(Vulnerabilities!A:A,MATCH(C75086,Vulnerabilities!B:B,0)))</f>
      </c>
    </row>
    <row r="75087" spans="1:3" x14ac:dyDescent="0.25">
      <c r="A75087">
        <f>=IF(ISBLANK(C75087),"",INDEX(Vulnerabilities!A:A,MATCH(C75087,Vulnerabilities!B:B,0)))</f>
      </c>
    </row>
    <row r="75088" spans="1:3" x14ac:dyDescent="0.25">
      <c r="A75088">
        <f>=IF(ISBLANK(C75088),"",INDEX(Vulnerabilities!A:A,MATCH(C75088,Vulnerabilities!B:B,0)))</f>
      </c>
    </row>
    <row r="75089" spans="1:3" x14ac:dyDescent="0.25">
      <c r="A75089">
        <f>=IF(ISBLANK(C75089),"",INDEX(Vulnerabilities!A:A,MATCH(C75089,Vulnerabilities!B:B,0)))</f>
      </c>
    </row>
    <row r="75090" spans="1:3" x14ac:dyDescent="0.25">
      <c r="A75090">
        <f>=IF(ISBLANK(C75090),"",INDEX(Vulnerabilities!A:A,MATCH(C75090,Vulnerabilities!B:B,0)))</f>
      </c>
    </row>
    <row r="75091" spans="1:3" x14ac:dyDescent="0.25">
      <c r="A75091">
        <f>=IF(ISBLANK(C75091),"",INDEX(Vulnerabilities!A:A,MATCH(C75091,Vulnerabilities!B:B,0)))</f>
      </c>
    </row>
    <row r="75092" spans="1:3" x14ac:dyDescent="0.25">
      <c r="A75092">
        <f>=IF(ISBLANK(C75092),"",INDEX(Vulnerabilities!A:A,MATCH(C75092,Vulnerabilities!B:B,0)))</f>
      </c>
    </row>
    <row r="75093" spans="1:3" x14ac:dyDescent="0.25">
      <c r="A75093">
        <f>=IF(ISBLANK(C75093),"",INDEX(Vulnerabilities!A:A,MATCH(C75093,Vulnerabilities!B:B,0)))</f>
      </c>
    </row>
    <row r="75094" spans="1:3" x14ac:dyDescent="0.25">
      <c r="A75094">
        <f>=IF(ISBLANK(C75094),"",INDEX(Vulnerabilities!A:A,MATCH(C75094,Vulnerabilities!B:B,0)))</f>
      </c>
    </row>
    <row r="75095" spans="1:3" x14ac:dyDescent="0.25">
      <c r="A75095">
        <f>=IF(ISBLANK(C75095),"",INDEX(Vulnerabilities!A:A,MATCH(C75095,Vulnerabilities!B:B,0)))</f>
      </c>
    </row>
    <row r="75096" spans="1:3" x14ac:dyDescent="0.25">
      <c r="A75096">
        <f>=IF(ISBLANK(C75096),"",INDEX(Vulnerabilities!A:A,MATCH(C75096,Vulnerabilities!B:B,0)))</f>
      </c>
    </row>
    <row r="75097" spans="1:3" x14ac:dyDescent="0.25">
      <c r="A75097">
        <f>=IF(ISBLANK(C75097),"",INDEX(Vulnerabilities!A:A,MATCH(C75097,Vulnerabilities!B:B,0)))</f>
      </c>
    </row>
    <row r="75098" spans="1:3" x14ac:dyDescent="0.25">
      <c r="A75098">
        <f>=IF(ISBLANK(C75098),"",INDEX(Vulnerabilities!A:A,MATCH(C75098,Vulnerabilities!B:B,0)))</f>
      </c>
    </row>
    <row r="75099" spans="1:3" x14ac:dyDescent="0.25">
      <c r="A75099">
        <f>=IF(ISBLANK(C75099),"",INDEX(Vulnerabilities!A:A,MATCH(C75099,Vulnerabilities!B:B,0)))</f>
      </c>
    </row>
    <row r="75100" spans="1:3" x14ac:dyDescent="0.25">
      <c r="A75100">
        <f>=IF(ISBLANK(C75100),"",INDEX(Vulnerabilities!A:A,MATCH(C75100,Vulnerabilities!B:B,0)))</f>
      </c>
    </row>
    <row r="75101" spans="1:3" x14ac:dyDescent="0.25">
      <c r="A75101">
        <f>=IF(ISBLANK(C75101),"",INDEX(Vulnerabilities!A:A,MATCH(C75101,Vulnerabilities!B:B,0)))</f>
      </c>
    </row>
    <row r="75102" spans="1:3" x14ac:dyDescent="0.25">
      <c r="A75102">
        <f>=IF(ISBLANK(C75102),"",INDEX(Vulnerabilities!A:A,MATCH(C75102,Vulnerabilities!B:B,0)))</f>
      </c>
    </row>
    <row r="75103" spans="1:3" x14ac:dyDescent="0.25">
      <c r="A75103">
        <f>=IF(ISBLANK(C75103),"",INDEX(Vulnerabilities!A:A,MATCH(C75103,Vulnerabilities!B:B,0)))</f>
      </c>
    </row>
    <row r="75104" spans="1:3" x14ac:dyDescent="0.25">
      <c r="A75104">
        <f>=IF(ISBLANK(C75104),"",INDEX(Vulnerabilities!A:A,MATCH(C75104,Vulnerabilities!B:B,0)))</f>
      </c>
    </row>
    <row r="75105" spans="1:3" x14ac:dyDescent="0.25">
      <c r="A75105">
        <f>=IF(ISBLANK(C75105),"",INDEX(Vulnerabilities!A:A,MATCH(C75105,Vulnerabilities!B:B,0)))</f>
      </c>
    </row>
    <row r="75106" spans="1:3" x14ac:dyDescent="0.25">
      <c r="A75106">
        <f>=IF(ISBLANK(C75106),"",INDEX(Vulnerabilities!A:A,MATCH(C75106,Vulnerabilities!B:B,0)))</f>
      </c>
    </row>
    <row r="75107" spans="1:3" x14ac:dyDescent="0.25">
      <c r="A75107">
        <f>=IF(ISBLANK(C75107),"",INDEX(Vulnerabilities!A:A,MATCH(C75107,Vulnerabilities!B:B,0)))</f>
      </c>
    </row>
    <row r="75108" spans="1:3" x14ac:dyDescent="0.25">
      <c r="A75108">
        <f>=IF(ISBLANK(C75108),"",INDEX(Vulnerabilities!A:A,MATCH(C75108,Vulnerabilities!B:B,0)))</f>
      </c>
    </row>
    <row r="75109" spans="1:3" x14ac:dyDescent="0.25">
      <c r="A75109">
        <f>=IF(ISBLANK(C75109),"",INDEX(Vulnerabilities!A:A,MATCH(C75109,Vulnerabilities!B:B,0)))</f>
      </c>
    </row>
    <row r="75110" spans="1:3" x14ac:dyDescent="0.25">
      <c r="A75110">
        <f>=IF(ISBLANK(C75110),"",INDEX(Vulnerabilities!A:A,MATCH(C75110,Vulnerabilities!B:B,0)))</f>
      </c>
    </row>
    <row r="75111" spans="1:3" x14ac:dyDescent="0.25">
      <c r="A75111">
        <f>=IF(ISBLANK(C75111),"",INDEX(Vulnerabilities!A:A,MATCH(C75111,Vulnerabilities!B:B,0)))</f>
      </c>
    </row>
    <row r="75112" spans="1:3" x14ac:dyDescent="0.25">
      <c r="A75112">
        <f>=IF(ISBLANK(C75112),"",INDEX(Vulnerabilities!A:A,MATCH(C75112,Vulnerabilities!B:B,0)))</f>
      </c>
    </row>
    <row r="75113" spans="1:3" x14ac:dyDescent="0.25">
      <c r="A75113">
        <f>=IF(ISBLANK(C75113),"",INDEX(Vulnerabilities!A:A,MATCH(C75113,Vulnerabilities!B:B,0)))</f>
      </c>
    </row>
    <row r="75114" spans="1:3" x14ac:dyDescent="0.25">
      <c r="A75114">
        <f>=IF(ISBLANK(C75114),"",INDEX(Vulnerabilities!A:A,MATCH(C75114,Vulnerabilities!B:B,0)))</f>
      </c>
    </row>
    <row r="75115" spans="1:3" x14ac:dyDescent="0.25">
      <c r="A75115">
        <f>=IF(ISBLANK(C75115),"",INDEX(Vulnerabilities!A:A,MATCH(C75115,Vulnerabilities!B:B,0)))</f>
      </c>
    </row>
    <row r="75116" spans="1:3" x14ac:dyDescent="0.25">
      <c r="A75116">
        <f>=IF(ISBLANK(C75116),"",INDEX(Vulnerabilities!A:A,MATCH(C75116,Vulnerabilities!B:B,0)))</f>
      </c>
    </row>
    <row r="75117" spans="1:3" x14ac:dyDescent="0.25">
      <c r="A75117">
        <f>=IF(ISBLANK(C75117),"",INDEX(Vulnerabilities!A:A,MATCH(C75117,Vulnerabilities!B:B,0)))</f>
      </c>
    </row>
    <row r="75118" spans="1:3" x14ac:dyDescent="0.25">
      <c r="A75118">
        <f>=IF(ISBLANK(C75118),"",INDEX(Vulnerabilities!A:A,MATCH(C75118,Vulnerabilities!B:B,0)))</f>
      </c>
    </row>
    <row r="75119" spans="1:3" x14ac:dyDescent="0.25">
      <c r="A75119">
        <f>=IF(ISBLANK(C75119),"",INDEX(Vulnerabilities!A:A,MATCH(C75119,Vulnerabilities!B:B,0)))</f>
      </c>
    </row>
    <row r="75120" spans="1:3" x14ac:dyDescent="0.25">
      <c r="A75120">
        <f>=IF(ISBLANK(C75120),"",INDEX(Vulnerabilities!A:A,MATCH(C75120,Vulnerabilities!B:B,0)))</f>
      </c>
    </row>
    <row r="75121" spans="1:3" x14ac:dyDescent="0.25">
      <c r="A75121">
        <f>=IF(ISBLANK(C75121),"",INDEX(Vulnerabilities!A:A,MATCH(C75121,Vulnerabilities!B:B,0)))</f>
      </c>
    </row>
    <row r="75122" spans="1:3" x14ac:dyDescent="0.25">
      <c r="A75122">
        <f>=IF(ISBLANK(C75122),"",INDEX(Vulnerabilities!A:A,MATCH(C75122,Vulnerabilities!B:B,0)))</f>
      </c>
    </row>
    <row r="75123" spans="1:3" x14ac:dyDescent="0.25">
      <c r="A75123">
        <f>=IF(ISBLANK(C75123),"",INDEX(Vulnerabilities!A:A,MATCH(C75123,Vulnerabilities!B:B,0)))</f>
      </c>
    </row>
    <row r="75124" spans="1:3" x14ac:dyDescent="0.25">
      <c r="A75124">
        <f>=IF(ISBLANK(C75124),"",INDEX(Vulnerabilities!A:A,MATCH(C75124,Vulnerabilities!B:B,0)))</f>
      </c>
    </row>
    <row r="75125" spans="1:3" x14ac:dyDescent="0.25">
      <c r="A75125">
        <f>=IF(ISBLANK(C75125),"",INDEX(Vulnerabilities!A:A,MATCH(C75125,Vulnerabilities!B:B,0)))</f>
      </c>
    </row>
    <row r="75126" spans="1:3" x14ac:dyDescent="0.25">
      <c r="A75126">
        <f>=IF(ISBLANK(C75126),"",INDEX(Vulnerabilities!A:A,MATCH(C75126,Vulnerabilities!B:B,0)))</f>
      </c>
    </row>
    <row r="75127" spans="1:3" x14ac:dyDescent="0.25">
      <c r="A75127">
        <f>=IF(ISBLANK(C75127),"",INDEX(Vulnerabilities!A:A,MATCH(C75127,Vulnerabilities!B:B,0)))</f>
      </c>
    </row>
    <row r="75128" spans="1:3" x14ac:dyDescent="0.25">
      <c r="A75128">
        <f>=IF(ISBLANK(C75128),"",INDEX(Vulnerabilities!A:A,MATCH(C75128,Vulnerabilities!B:B,0)))</f>
      </c>
    </row>
    <row r="75129" spans="1:3" x14ac:dyDescent="0.25">
      <c r="A75129">
        <f>=IF(ISBLANK(C75129),"",INDEX(Vulnerabilities!A:A,MATCH(C75129,Vulnerabilities!B:B,0)))</f>
      </c>
    </row>
    <row r="75130" spans="1:3" x14ac:dyDescent="0.25">
      <c r="A75130">
        <f>=IF(ISBLANK(C75130),"",INDEX(Vulnerabilities!A:A,MATCH(C75130,Vulnerabilities!B:B,0)))</f>
      </c>
    </row>
    <row r="75131" spans="1:3" x14ac:dyDescent="0.25">
      <c r="A75131">
        <f>=IF(ISBLANK(C75131),"",INDEX(Vulnerabilities!A:A,MATCH(C75131,Vulnerabilities!B:B,0)))</f>
      </c>
    </row>
    <row r="75132" spans="1:3" x14ac:dyDescent="0.25">
      <c r="A75132">
        <f>=IF(ISBLANK(C75132),"",INDEX(Vulnerabilities!A:A,MATCH(C75132,Vulnerabilities!B:B,0)))</f>
      </c>
    </row>
    <row r="75133" spans="1:3" x14ac:dyDescent="0.25">
      <c r="A75133">
        <f>=IF(ISBLANK(C75133),"",INDEX(Vulnerabilities!A:A,MATCH(C75133,Vulnerabilities!B:B,0)))</f>
      </c>
    </row>
    <row r="75134" spans="1:3" x14ac:dyDescent="0.25">
      <c r="A75134">
        <f>=IF(ISBLANK(C75134),"",INDEX(Vulnerabilities!A:A,MATCH(C75134,Vulnerabilities!B:B,0)))</f>
      </c>
    </row>
    <row r="75135" spans="1:3" x14ac:dyDescent="0.25">
      <c r="A75135">
        <f>=IF(ISBLANK(C75135),"",INDEX(Vulnerabilities!A:A,MATCH(C75135,Vulnerabilities!B:B,0)))</f>
      </c>
    </row>
    <row r="75136" spans="1:3" x14ac:dyDescent="0.25">
      <c r="A75136">
        <f>=IF(ISBLANK(C75136),"",INDEX(Vulnerabilities!A:A,MATCH(C75136,Vulnerabilities!B:B,0)))</f>
      </c>
    </row>
    <row r="75137" spans="1:3" x14ac:dyDescent="0.25">
      <c r="A75137">
        <f>=IF(ISBLANK(C75137),"",INDEX(Vulnerabilities!A:A,MATCH(C75137,Vulnerabilities!B:B,0)))</f>
      </c>
    </row>
    <row r="75138" spans="1:3" x14ac:dyDescent="0.25">
      <c r="A75138">
        <f>=IF(ISBLANK(C75138),"",INDEX(Vulnerabilities!A:A,MATCH(C75138,Vulnerabilities!B:B,0)))</f>
      </c>
    </row>
    <row r="75139" spans="1:3" x14ac:dyDescent="0.25">
      <c r="A75139">
        <f>=IF(ISBLANK(C75139),"",INDEX(Vulnerabilities!A:A,MATCH(C75139,Vulnerabilities!B:B,0)))</f>
      </c>
    </row>
    <row r="75140" spans="1:3" x14ac:dyDescent="0.25">
      <c r="A75140">
        <f>=IF(ISBLANK(C75140),"",INDEX(Vulnerabilities!A:A,MATCH(C75140,Vulnerabilities!B:B,0)))</f>
      </c>
    </row>
    <row r="75141" spans="1:3" x14ac:dyDescent="0.25">
      <c r="A75141">
        <f>=IF(ISBLANK(C75141),"",INDEX(Vulnerabilities!A:A,MATCH(C75141,Vulnerabilities!B:B,0)))</f>
      </c>
    </row>
    <row r="75142" spans="1:3" x14ac:dyDescent="0.25">
      <c r="A75142">
        <f>=IF(ISBLANK(C75142),"",INDEX(Vulnerabilities!A:A,MATCH(C75142,Vulnerabilities!B:B,0)))</f>
      </c>
    </row>
    <row r="75143" spans="1:3" x14ac:dyDescent="0.25">
      <c r="A75143">
        <f>=IF(ISBLANK(C75143),"",INDEX(Vulnerabilities!A:A,MATCH(C75143,Vulnerabilities!B:B,0)))</f>
      </c>
    </row>
    <row r="75144" spans="1:3" x14ac:dyDescent="0.25">
      <c r="A75144">
        <f>=IF(ISBLANK(C75144),"",INDEX(Vulnerabilities!A:A,MATCH(C75144,Vulnerabilities!B:B,0)))</f>
      </c>
    </row>
    <row r="75145" spans="1:3" x14ac:dyDescent="0.25">
      <c r="A75145">
        <f>=IF(ISBLANK(C75145),"",INDEX(Vulnerabilities!A:A,MATCH(C75145,Vulnerabilities!B:B,0)))</f>
      </c>
    </row>
    <row r="75146" spans="1:3" x14ac:dyDescent="0.25">
      <c r="A75146">
        <f>=IF(ISBLANK(C75146),"",INDEX(Vulnerabilities!A:A,MATCH(C75146,Vulnerabilities!B:B,0)))</f>
      </c>
    </row>
    <row r="75147" spans="1:3" x14ac:dyDescent="0.25">
      <c r="A75147">
        <f>=IF(ISBLANK(C75147),"",INDEX(Vulnerabilities!A:A,MATCH(C75147,Vulnerabilities!B:B,0)))</f>
      </c>
    </row>
    <row r="75148" spans="1:3" x14ac:dyDescent="0.25">
      <c r="A75148">
        <f>=IF(ISBLANK(C75148),"",INDEX(Vulnerabilities!A:A,MATCH(C75148,Vulnerabilities!B:B,0)))</f>
      </c>
    </row>
    <row r="75149" spans="1:3" x14ac:dyDescent="0.25">
      <c r="A75149">
        <f>=IF(ISBLANK(C75149),"",INDEX(Vulnerabilities!A:A,MATCH(C75149,Vulnerabilities!B:B,0)))</f>
      </c>
    </row>
    <row r="75150" spans="1:3" x14ac:dyDescent="0.25">
      <c r="A75150">
        <f>=IF(ISBLANK(C75150),"",INDEX(Vulnerabilities!A:A,MATCH(C75150,Vulnerabilities!B:B,0)))</f>
      </c>
    </row>
    <row r="75151" spans="1:3" x14ac:dyDescent="0.25">
      <c r="A75151">
        <f>=IF(ISBLANK(C75151),"",INDEX(Vulnerabilities!A:A,MATCH(C75151,Vulnerabilities!B:B,0)))</f>
      </c>
    </row>
    <row r="75152" spans="1:3" x14ac:dyDescent="0.25">
      <c r="A75152">
        <f>=IF(ISBLANK(C75152),"",INDEX(Vulnerabilities!A:A,MATCH(C75152,Vulnerabilities!B:B,0)))</f>
      </c>
    </row>
    <row r="75153" spans="1:3" x14ac:dyDescent="0.25">
      <c r="A75153">
        <f>=IF(ISBLANK(C75153),"",INDEX(Vulnerabilities!A:A,MATCH(C75153,Vulnerabilities!B:B,0)))</f>
      </c>
    </row>
    <row r="75154" spans="1:3" x14ac:dyDescent="0.25">
      <c r="A75154">
        <f>=IF(ISBLANK(C75154),"",INDEX(Vulnerabilities!A:A,MATCH(C75154,Vulnerabilities!B:B,0)))</f>
      </c>
    </row>
    <row r="75155" spans="1:3" x14ac:dyDescent="0.25">
      <c r="A75155">
        <f>=IF(ISBLANK(C75155),"",INDEX(Vulnerabilities!A:A,MATCH(C75155,Vulnerabilities!B:B,0)))</f>
      </c>
    </row>
    <row r="75156" spans="1:3" x14ac:dyDescent="0.25">
      <c r="A75156">
        <f>=IF(ISBLANK(C75156),"",INDEX(Vulnerabilities!A:A,MATCH(C75156,Vulnerabilities!B:B,0)))</f>
      </c>
    </row>
    <row r="75157" spans="1:3" x14ac:dyDescent="0.25">
      <c r="A75157">
        <f>=IF(ISBLANK(C75157),"",INDEX(Vulnerabilities!A:A,MATCH(C75157,Vulnerabilities!B:B,0)))</f>
      </c>
    </row>
    <row r="75158" spans="1:3" x14ac:dyDescent="0.25">
      <c r="A75158">
        <f>=IF(ISBLANK(C75158),"",INDEX(Vulnerabilities!A:A,MATCH(C75158,Vulnerabilities!B:B,0)))</f>
      </c>
    </row>
    <row r="75159" spans="1:3" x14ac:dyDescent="0.25">
      <c r="A75159">
        <f>=IF(ISBLANK(C75159),"",INDEX(Vulnerabilities!A:A,MATCH(C75159,Vulnerabilities!B:B,0)))</f>
      </c>
    </row>
    <row r="75160" spans="1:3" x14ac:dyDescent="0.25">
      <c r="A75160">
        <f>=IF(ISBLANK(C75160),"",INDEX(Vulnerabilities!A:A,MATCH(C75160,Vulnerabilities!B:B,0)))</f>
      </c>
    </row>
    <row r="75161" spans="1:3" x14ac:dyDescent="0.25">
      <c r="A75161">
        <f>=IF(ISBLANK(C75161),"",INDEX(Vulnerabilities!A:A,MATCH(C75161,Vulnerabilities!B:B,0)))</f>
      </c>
    </row>
    <row r="75162" spans="1:3" x14ac:dyDescent="0.25">
      <c r="A75162">
        <f>=IF(ISBLANK(C75162),"",INDEX(Vulnerabilities!A:A,MATCH(C75162,Vulnerabilities!B:B,0)))</f>
      </c>
    </row>
    <row r="75163" spans="1:3" x14ac:dyDescent="0.25">
      <c r="A75163">
        <f>=IF(ISBLANK(C75163),"",INDEX(Vulnerabilities!A:A,MATCH(C75163,Vulnerabilities!B:B,0)))</f>
      </c>
    </row>
    <row r="75164" spans="1:3" x14ac:dyDescent="0.25">
      <c r="A75164">
        <f>=IF(ISBLANK(C75164),"",INDEX(Vulnerabilities!A:A,MATCH(C75164,Vulnerabilities!B:B,0)))</f>
      </c>
    </row>
    <row r="75165" spans="1:3" x14ac:dyDescent="0.25">
      <c r="A75165">
        <f>=IF(ISBLANK(C75165),"",INDEX(Vulnerabilities!A:A,MATCH(C75165,Vulnerabilities!B:B,0)))</f>
      </c>
    </row>
    <row r="75166" spans="1:3" x14ac:dyDescent="0.25">
      <c r="A75166">
        <f>=IF(ISBLANK(C75166),"",INDEX(Vulnerabilities!A:A,MATCH(C75166,Vulnerabilities!B:B,0)))</f>
      </c>
    </row>
    <row r="75167" spans="1:3" x14ac:dyDescent="0.25">
      <c r="A75167">
        <f>=IF(ISBLANK(C75167),"",INDEX(Vulnerabilities!A:A,MATCH(C75167,Vulnerabilities!B:B,0)))</f>
      </c>
    </row>
    <row r="75168" spans="1:3" x14ac:dyDescent="0.25">
      <c r="A75168">
        <f>=IF(ISBLANK(C75168),"",INDEX(Vulnerabilities!A:A,MATCH(C75168,Vulnerabilities!B:B,0)))</f>
      </c>
    </row>
    <row r="75169" spans="1:3" x14ac:dyDescent="0.25">
      <c r="A75169">
        <f>=IF(ISBLANK(C75169),"",INDEX(Vulnerabilities!A:A,MATCH(C75169,Vulnerabilities!B:B,0)))</f>
      </c>
    </row>
    <row r="75170" spans="1:3" x14ac:dyDescent="0.25">
      <c r="A75170">
        <f>=IF(ISBLANK(C75170),"",INDEX(Vulnerabilities!A:A,MATCH(C75170,Vulnerabilities!B:B,0)))</f>
      </c>
    </row>
    <row r="75171" spans="1:3" x14ac:dyDescent="0.25">
      <c r="A75171">
        <f>=IF(ISBLANK(C75171),"",INDEX(Vulnerabilities!A:A,MATCH(C75171,Vulnerabilities!B:B,0)))</f>
      </c>
    </row>
    <row r="75172" spans="1:3" x14ac:dyDescent="0.25">
      <c r="A75172">
        <f>=IF(ISBLANK(C75172),"",INDEX(Vulnerabilities!A:A,MATCH(C75172,Vulnerabilities!B:B,0)))</f>
      </c>
    </row>
    <row r="75173" spans="1:3" x14ac:dyDescent="0.25">
      <c r="A75173">
        <f>=IF(ISBLANK(C75173),"",INDEX(Vulnerabilities!A:A,MATCH(C75173,Vulnerabilities!B:B,0)))</f>
      </c>
    </row>
    <row r="75174" spans="1:3" x14ac:dyDescent="0.25">
      <c r="A75174">
        <f>=IF(ISBLANK(C75174),"",INDEX(Vulnerabilities!A:A,MATCH(C75174,Vulnerabilities!B:B,0)))</f>
      </c>
    </row>
    <row r="75175" spans="1:3" x14ac:dyDescent="0.25">
      <c r="A75175">
        <f>=IF(ISBLANK(C75175),"",INDEX(Vulnerabilities!A:A,MATCH(C75175,Vulnerabilities!B:B,0)))</f>
      </c>
    </row>
    <row r="75176" spans="1:3" x14ac:dyDescent="0.25">
      <c r="A75176">
        <f>=IF(ISBLANK(C75176),"",INDEX(Vulnerabilities!A:A,MATCH(C75176,Vulnerabilities!B:B,0)))</f>
      </c>
    </row>
    <row r="75177" spans="1:3" x14ac:dyDescent="0.25">
      <c r="A75177">
        <f>=IF(ISBLANK(C75177),"",INDEX(Vulnerabilities!A:A,MATCH(C75177,Vulnerabilities!B:B,0)))</f>
      </c>
    </row>
    <row r="75178" spans="1:3" x14ac:dyDescent="0.25">
      <c r="A75178">
        <f>=IF(ISBLANK(C75178),"",INDEX(Vulnerabilities!A:A,MATCH(C75178,Vulnerabilities!B:B,0)))</f>
      </c>
    </row>
    <row r="75179" spans="1:3" x14ac:dyDescent="0.25">
      <c r="A75179">
        <f>=IF(ISBLANK(C75179),"",INDEX(Vulnerabilities!A:A,MATCH(C75179,Vulnerabilities!B:B,0)))</f>
      </c>
    </row>
    <row r="75180" spans="1:3" x14ac:dyDescent="0.25">
      <c r="A75180">
        <f>=IF(ISBLANK(C75180),"",INDEX(Vulnerabilities!A:A,MATCH(C75180,Vulnerabilities!B:B,0)))</f>
      </c>
    </row>
    <row r="75181" spans="1:3" x14ac:dyDescent="0.25">
      <c r="A75181">
        <f>=IF(ISBLANK(C75181),"",INDEX(Vulnerabilities!A:A,MATCH(C75181,Vulnerabilities!B:B,0)))</f>
      </c>
    </row>
    <row r="75182" spans="1:3" x14ac:dyDescent="0.25">
      <c r="A75182">
        <f>=IF(ISBLANK(C75182),"",INDEX(Vulnerabilities!A:A,MATCH(C75182,Vulnerabilities!B:B,0)))</f>
      </c>
    </row>
    <row r="75183" spans="1:3" x14ac:dyDescent="0.25">
      <c r="A75183">
        <f>=IF(ISBLANK(C75183),"",INDEX(Vulnerabilities!A:A,MATCH(C75183,Vulnerabilities!B:B,0)))</f>
      </c>
    </row>
    <row r="75184" spans="1:3" x14ac:dyDescent="0.25">
      <c r="A75184">
        <f>=IF(ISBLANK(C75184),"",INDEX(Vulnerabilities!A:A,MATCH(C75184,Vulnerabilities!B:B,0)))</f>
      </c>
    </row>
    <row r="75185" spans="1:3" x14ac:dyDescent="0.25">
      <c r="A75185">
        <f>=IF(ISBLANK(C75185),"",INDEX(Vulnerabilities!A:A,MATCH(C75185,Vulnerabilities!B:B,0)))</f>
      </c>
    </row>
    <row r="75186" spans="1:3" x14ac:dyDescent="0.25">
      <c r="A75186">
        <f>=IF(ISBLANK(C75186),"",INDEX(Vulnerabilities!A:A,MATCH(C75186,Vulnerabilities!B:B,0)))</f>
      </c>
    </row>
    <row r="75187" spans="1:3" x14ac:dyDescent="0.25">
      <c r="A75187">
        <f>=IF(ISBLANK(C75187),"",INDEX(Vulnerabilities!A:A,MATCH(C75187,Vulnerabilities!B:B,0)))</f>
      </c>
    </row>
    <row r="75188" spans="1:3" x14ac:dyDescent="0.25">
      <c r="A75188">
        <f>=IF(ISBLANK(C75188),"",INDEX(Vulnerabilities!A:A,MATCH(C75188,Vulnerabilities!B:B,0)))</f>
      </c>
    </row>
    <row r="75189" spans="1:3" x14ac:dyDescent="0.25">
      <c r="A75189">
        <f>=IF(ISBLANK(C75189),"",INDEX(Vulnerabilities!A:A,MATCH(C75189,Vulnerabilities!B:B,0)))</f>
      </c>
    </row>
    <row r="75190" spans="1:3" x14ac:dyDescent="0.25">
      <c r="A75190">
        <f>=IF(ISBLANK(C75190),"",INDEX(Vulnerabilities!A:A,MATCH(C75190,Vulnerabilities!B:B,0)))</f>
      </c>
    </row>
    <row r="75191" spans="1:3" x14ac:dyDescent="0.25">
      <c r="A75191">
        <f>=IF(ISBLANK(C75191),"",INDEX(Vulnerabilities!A:A,MATCH(C75191,Vulnerabilities!B:B,0)))</f>
      </c>
    </row>
    <row r="75192" spans="1:3" x14ac:dyDescent="0.25">
      <c r="A75192">
        <f>=IF(ISBLANK(C75192),"",INDEX(Vulnerabilities!A:A,MATCH(C75192,Vulnerabilities!B:B,0)))</f>
      </c>
    </row>
    <row r="75193" spans="1:3" x14ac:dyDescent="0.25">
      <c r="A75193">
        <f>=IF(ISBLANK(C75193),"",INDEX(Vulnerabilities!A:A,MATCH(C75193,Vulnerabilities!B:B,0)))</f>
      </c>
    </row>
    <row r="75194" spans="1:3" x14ac:dyDescent="0.25">
      <c r="A75194">
        <f>=IF(ISBLANK(C75194),"",INDEX(Vulnerabilities!A:A,MATCH(C75194,Vulnerabilities!B:B,0)))</f>
      </c>
    </row>
    <row r="75195" spans="1:3" x14ac:dyDescent="0.25">
      <c r="A75195">
        <f>=IF(ISBLANK(C75195),"",INDEX(Vulnerabilities!A:A,MATCH(C75195,Vulnerabilities!B:B,0)))</f>
      </c>
    </row>
    <row r="75196" spans="1:3" x14ac:dyDescent="0.25">
      <c r="A75196">
        <f>=IF(ISBLANK(C75196),"",INDEX(Vulnerabilities!A:A,MATCH(C75196,Vulnerabilities!B:B,0)))</f>
      </c>
    </row>
    <row r="75197" spans="1:3" x14ac:dyDescent="0.25">
      <c r="A75197">
        <f>=IF(ISBLANK(C75197),"",INDEX(Vulnerabilities!A:A,MATCH(C75197,Vulnerabilities!B:B,0)))</f>
      </c>
    </row>
    <row r="75198" spans="1:3" x14ac:dyDescent="0.25">
      <c r="A75198">
        <f>=IF(ISBLANK(C75198),"",INDEX(Vulnerabilities!A:A,MATCH(C75198,Vulnerabilities!B:B,0)))</f>
      </c>
    </row>
    <row r="75199" spans="1:3" x14ac:dyDescent="0.25">
      <c r="A75199">
        <f>=IF(ISBLANK(C75199),"",INDEX(Vulnerabilities!A:A,MATCH(C75199,Vulnerabilities!B:B,0)))</f>
      </c>
    </row>
    <row r="75200" spans="1:3" x14ac:dyDescent="0.25">
      <c r="A75200">
        <f>=IF(ISBLANK(C75200),"",INDEX(Vulnerabilities!A:A,MATCH(C75200,Vulnerabilities!B:B,0)))</f>
      </c>
    </row>
    <row r="75201" spans="1:3" x14ac:dyDescent="0.25">
      <c r="A75201">
        <f>=IF(ISBLANK(C75201),"",INDEX(Vulnerabilities!A:A,MATCH(C75201,Vulnerabilities!B:B,0)))</f>
      </c>
    </row>
    <row r="75202" spans="1:3" x14ac:dyDescent="0.25">
      <c r="A75202">
        <f>=IF(ISBLANK(C75202),"",INDEX(Vulnerabilities!A:A,MATCH(C75202,Vulnerabilities!B:B,0)))</f>
      </c>
    </row>
    <row r="75203" spans="1:3" x14ac:dyDescent="0.25">
      <c r="A75203">
        <f>=IF(ISBLANK(C75203),"",INDEX(Vulnerabilities!A:A,MATCH(C75203,Vulnerabilities!B:B,0)))</f>
      </c>
    </row>
    <row r="75204" spans="1:3" x14ac:dyDescent="0.25">
      <c r="A75204">
        <f>=IF(ISBLANK(C75204),"",INDEX(Vulnerabilities!A:A,MATCH(C75204,Vulnerabilities!B:B,0)))</f>
      </c>
    </row>
    <row r="75205" spans="1:3" x14ac:dyDescent="0.25">
      <c r="A75205">
        <f>=IF(ISBLANK(C75205),"",INDEX(Vulnerabilities!A:A,MATCH(C75205,Vulnerabilities!B:B,0)))</f>
      </c>
    </row>
    <row r="75206" spans="1:3" x14ac:dyDescent="0.25">
      <c r="A75206">
        <f>=IF(ISBLANK(C75206),"",INDEX(Vulnerabilities!A:A,MATCH(C75206,Vulnerabilities!B:B,0)))</f>
      </c>
    </row>
    <row r="75207" spans="1:3" x14ac:dyDescent="0.25">
      <c r="A75207">
        <f>=IF(ISBLANK(C75207),"",INDEX(Vulnerabilities!A:A,MATCH(C75207,Vulnerabilities!B:B,0)))</f>
      </c>
    </row>
    <row r="75208" spans="1:3" x14ac:dyDescent="0.25">
      <c r="A75208">
        <f>=IF(ISBLANK(C75208),"",INDEX(Vulnerabilities!A:A,MATCH(C75208,Vulnerabilities!B:B,0)))</f>
      </c>
    </row>
    <row r="75209" spans="1:3" x14ac:dyDescent="0.25">
      <c r="A75209">
        <f>=IF(ISBLANK(C75209),"",INDEX(Vulnerabilities!A:A,MATCH(C75209,Vulnerabilities!B:B,0)))</f>
      </c>
    </row>
    <row r="75210" spans="1:3" x14ac:dyDescent="0.25">
      <c r="A75210">
        <f>=IF(ISBLANK(C75210),"",INDEX(Vulnerabilities!A:A,MATCH(C75210,Vulnerabilities!B:B,0)))</f>
      </c>
    </row>
    <row r="75211" spans="1:3" x14ac:dyDescent="0.25">
      <c r="A75211">
        <f>=IF(ISBLANK(C75211),"",INDEX(Vulnerabilities!A:A,MATCH(C75211,Vulnerabilities!B:B,0)))</f>
      </c>
    </row>
    <row r="75212" spans="1:3" x14ac:dyDescent="0.25">
      <c r="A75212">
        <f>=IF(ISBLANK(C75212),"",INDEX(Vulnerabilities!A:A,MATCH(C75212,Vulnerabilities!B:B,0)))</f>
      </c>
    </row>
    <row r="75213" spans="1:3" x14ac:dyDescent="0.25">
      <c r="A75213">
        <f>=IF(ISBLANK(C75213),"",INDEX(Vulnerabilities!A:A,MATCH(C75213,Vulnerabilities!B:B,0)))</f>
      </c>
    </row>
    <row r="75214" spans="1:3" x14ac:dyDescent="0.25">
      <c r="A75214">
        <f>=IF(ISBLANK(C75214),"",INDEX(Vulnerabilities!A:A,MATCH(C75214,Vulnerabilities!B:B,0)))</f>
      </c>
    </row>
    <row r="75215" spans="1:3" x14ac:dyDescent="0.25">
      <c r="A75215">
        <f>=IF(ISBLANK(C75215),"",INDEX(Vulnerabilities!A:A,MATCH(C75215,Vulnerabilities!B:B,0)))</f>
      </c>
    </row>
    <row r="75216" spans="1:3" x14ac:dyDescent="0.25">
      <c r="A75216">
        <f>=IF(ISBLANK(C75216),"",INDEX(Vulnerabilities!A:A,MATCH(C75216,Vulnerabilities!B:B,0)))</f>
      </c>
    </row>
    <row r="75217" spans="1:3" x14ac:dyDescent="0.25">
      <c r="A75217">
        <f>=IF(ISBLANK(C75217),"",INDEX(Vulnerabilities!A:A,MATCH(C75217,Vulnerabilities!B:B,0)))</f>
      </c>
    </row>
    <row r="75218" spans="1:3" x14ac:dyDescent="0.25">
      <c r="A75218">
        <f>=IF(ISBLANK(C75218),"",INDEX(Vulnerabilities!A:A,MATCH(C75218,Vulnerabilities!B:B,0)))</f>
      </c>
    </row>
    <row r="75219" spans="1:3" x14ac:dyDescent="0.25">
      <c r="A75219">
        <f>=IF(ISBLANK(C75219),"",INDEX(Vulnerabilities!A:A,MATCH(C75219,Vulnerabilities!B:B,0)))</f>
      </c>
    </row>
    <row r="75220" spans="1:3" x14ac:dyDescent="0.25">
      <c r="A75220">
        <f>=IF(ISBLANK(C75220),"",INDEX(Vulnerabilities!A:A,MATCH(C75220,Vulnerabilities!B:B,0)))</f>
      </c>
    </row>
    <row r="75221" spans="1:3" x14ac:dyDescent="0.25">
      <c r="A75221">
        <f>=IF(ISBLANK(C75221),"",INDEX(Vulnerabilities!A:A,MATCH(C75221,Vulnerabilities!B:B,0)))</f>
      </c>
    </row>
    <row r="75222" spans="1:3" x14ac:dyDescent="0.25">
      <c r="A75222">
        <f>=IF(ISBLANK(C75222),"",INDEX(Vulnerabilities!A:A,MATCH(C75222,Vulnerabilities!B:B,0)))</f>
      </c>
    </row>
    <row r="75223" spans="1:3" x14ac:dyDescent="0.25">
      <c r="A75223">
        <f>=IF(ISBLANK(C75223),"",INDEX(Vulnerabilities!A:A,MATCH(C75223,Vulnerabilities!B:B,0)))</f>
      </c>
    </row>
    <row r="75224" spans="1:3" x14ac:dyDescent="0.25">
      <c r="A75224">
        <f>=IF(ISBLANK(C75224),"",INDEX(Vulnerabilities!A:A,MATCH(C75224,Vulnerabilities!B:B,0)))</f>
      </c>
    </row>
    <row r="75225" spans="1:3" x14ac:dyDescent="0.25">
      <c r="A75225">
        <f>=IF(ISBLANK(C75225),"",INDEX(Vulnerabilities!A:A,MATCH(C75225,Vulnerabilities!B:B,0)))</f>
      </c>
    </row>
    <row r="75226" spans="1:3" x14ac:dyDescent="0.25">
      <c r="A75226">
        <f>=IF(ISBLANK(C75226),"",INDEX(Vulnerabilities!A:A,MATCH(C75226,Vulnerabilities!B:B,0)))</f>
      </c>
    </row>
    <row r="75227" spans="1:3" x14ac:dyDescent="0.25">
      <c r="A75227">
        <f>=IF(ISBLANK(C75227),"",INDEX(Vulnerabilities!A:A,MATCH(C75227,Vulnerabilities!B:B,0)))</f>
      </c>
    </row>
    <row r="75228" spans="1:3" x14ac:dyDescent="0.25">
      <c r="A75228">
        <f>=IF(ISBLANK(C75228),"",INDEX(Vulnerabilities!A:A,MATCH(C75228,Vulnerabilities!B:B,0)))</f>
      </c>
    </row>
    <row r="75229" spans="1:3" x14ac:dyDescent="0.25">
      <c r="A75229">
        <f>=IF(ISBLANK(C75229),"",INDEX(Vulnerabilities!A:A,MATCH(C75229,Vulnerabilities!B:B,0)))</f>
      </c>
    </row>
    <row r="75230" spans="1:3" x14ac:dyDescent="0.25">
      <c r="A75230">
        <f>=IF(ISBLANK(C75230),"",INDEX(Vulnerabilities!A:A,MATCH(C75230,Vulnerabilities!B:B,0)))</f>
      </c>
    </row>
    <row r="75231" spans="1:3" x14ac:dyDescent="0.25">
      <c r="A75231">
        <f>=IF(ISBLANK(C75231),"",INDEX(Vulnerabilities!A:A,MATCH(C75231,Vulnerabilities!B:B,0)))</f>
      </c>
    </row>
    <row r="75232" spans="1:3" x14ac:dyDescent="0.25">
      <c r="A75232">
        <f>=IF(ISBLANK(C75232),"",INDEX(Vulnerabilities!A:A,MATCH(C75232,Vulnerabilities!B:B,0)))</f>
      </c>
    </row>
    <row r="75233" spans="1:3" x14ac:dyDescent="0.25">
      <c r="A75233">
        <f>=IF(ISBLANK(C75233),"",INDEX(Vulnerabilities!A:A,MATCH(C75233,Vulnerabilities!B:B,0)))</f>
      </c>
    </row>
    <row r="75234" spans="1:3" x14ac:dyDescent="0.25">
      <c r="A75234">
        <f>=IF(ISBLANK(C75234),"",INDEX(Vulnerabilities!A:A,MATCH(C75234,Vulnerabilities!B:B,0)))</f>
      </c>
    </row>
    <row r="75235" spans="1:3" x14ac:dyDescent="0.25">
      <c r="A75235">
        <f>=IF(ISBLANK(C75235),"",INDEX(Vulnerabilities!A:A,MATCH(C75235,Vulnerabilities!B:B,0)))</f>
      </c>
    </row>
    <row r="75236" spans="1:3" x14ac:dyDescent="0.25">
      <c r="A75236">
        <f>=IF(ISBLANK(C75236),"",INDEX(Vulnerabilities!A:A,MATCH(C75236,Vulnerabilities!B:B,0)))</f>
      </c>
    </row>
    <row r="75237" spans="1:3" x14ac:dyDescent="0.25">
      <c r="A75237">
        <f>=IF(ISBLANK(C75237),"",INDEX(Vulnerabilities!A:A,MATCH(C75237,Vulnerabilities!B:B,0)))</f>
      </c>
    </row>
    <row r="75238" spans="1:3" x14ac:dyDescent="0.25">
      <c r="A75238">
        <f>=IF(ISBLANK(C75238),"",INDEX(Vulnerabilities!A:A,MATCH(C75238,Vulnerabilities!B:B,0)))</f>
      </c>
    </row>
    <row r="75239" spans="1:3" x14ac:dyDescent="0.25">
      <c r="A75239">
        <f>=IF(ISBLANK(C75239),"",INDEX(Vulnerabilities!A:A,MATCH(C75239,Vulnerabilities!B:B,0)))</f>
      </c>
    </row>
    <row r="75240" spans="1:3" x14ac:dyDescent="0.25">
      <c r="A75240">
        <f>=IF(ISBLANK(C75240),"",INDEX(Vulnerabilities!A:A,MATCH(C75240,Vulnerabilities!B:B,0)))</f>
      </c>
    </row>
    <row r="75241" spans="1:3" x14ac:dyDescent="0.25">
      <c r="A75241">
        <f>=IF(ISBLANK(C75241),"",INDEX(Vulnerabilities!A:A,MATCH(C75241,Vulnerabilities!B:B,0)))</f>
      </c>
    </row>
    <row r="75242" spans="1:3" x14ac:dyDescent="0.25">
      <c r="A75242">
        <f>=IF(ISBLANK(C75242),"",INDEX(Vulnerabilities!A:A,MATCH(C75242,Vulnerabilities!B:B,0)))</f>
      </c>
    </row>
    <row r="75243" spans="1:3" x14ac:dyDescent="0.25">
      <c r="A75243">
        <f>=IF(ISBLANK(C75243),"",INDEX(Vulnerabilities!A:A,MATCH(C75243,Vulnerabilities!B:B,0)))</f>
      </c>
    </row>
    <row r="75244" spans="1:3" x14ac:dyDescent="0.25">
      <c r="A75244">
        <f>=IF(ISBLANK(C75244),"",INDEX(Vulnerabilities!A:A,MATCH(C75244,Vulnerabilities!B:B,0)))</f>
      </c>
    </row>
    <row r="75245" spans="1:3" x14ac:dyDescent="0.25">
      <c r="A75245">
        <f>=IF(ISBLANK(C75245),"",INDEX(Vulnerabilities!A:A,MATCH(C75245,Vulnerabilities!B:B,0)))</f>
      </c>
    </row>
    <row r="75246" spans="1:3" x14ac:dyDescent="0.25">
      <c r="A75246">
        <f>=IF(ISBLANK(C75246),"",INDEX(Vulnerabilities!A:A,MATCH(C75246,Vulnerabilities!B:B,0)))</f>
      </c>
    </row>
    <row r="75247" spans="1:3" x14ac:dyDescent="0.25">
      <c r="A75247">
        <f>=IF(ISBLANK(C75247),"",INDEX(Vulnerabilities!A:A,MATCH(C75247,Vulnerabilities!B:B,0)))</f>
      </c>
    </row>
    <row r="75248" spans="1:3" x14ac:dyDescent="0.25">
      <c r="A75248">
        <f>=IF(ISBLANK(C75248),"",INDEX(Vulnerabilities!A:A,MATCH(C75248,Vulnerabilities!B:B,0)))</f>
      </c>
    </row>
    <row r="75249" spans="1:3" x14ac:dyDescent="0.25">
      <c r="A75249">
        <f>=IF(ISBLANK(C75249),"",INDEX(Vulnerabilities!A:A,MATCH(C75249,Vulnerabilities!B:B,0)))</f>
      </c>
    </row>
    <row r="75250" spans="1:3" x14ac:dyDescent="0.25">
      <c r="A75250">
        <f>=IF(ISBLANK(C75250),"",INDEX(Vulnerabilities!A:A,MATCH(C75250,Vulnerabilities!B:B,0)))</f>
      </c>
    </row>
    <row r="75251" spans="1:3" x14ac:dyDescent="0.25">
      <c r="A75251">
        <f>=IF(ISBLANK(C75251),"",INDEX(Vulnerabilities!A:A,MATCH(C75251,Vulnerabilities!B:B,0)))</f>
      </c>
    </row>
    <row r="75252" spans="1:3" x14ac:dyDescent="0.25">
      <c r="A75252">
        <f>=IF(ISBLANK(C75252),"",INDEX(Vulnerabilities!A:A,MATCH(C75252,Vulnerabilities!B:B,0)))</f>
      </c>
    </row>
    <row r="75253" spans="1:3" x14ac:dyDescent="0.25">
      <c r="A75253">
        <f>=IF(ISBLANK(C75253),"",INDEX(Vulnerabilities!A:A,MATCH(C75253,Vulnerabilities!B:B,0)))</f>
      </c>
    </row>
    <row r="75254" spans="1:3" x14ac:dyDescent="0.25">
      <c r="A75254">
        <f>=IF(ISBLANK(C75254),"",INDEX(Vulnerabilities!A:A,MATCH(C75254,Vulnerabilities!B:B,0)))</f>
      </c>
    </row>
    <row r="75255" spans="1:3" x14ac:dyDescent="0.25">
      <c r="A75255">
        <f>=IF(ISBLANK(C75255),"",INDEX(Vulnerabilities!A:A,MATCH(C75255,Vulnerabilities!B:B,0)))</f>
      </c>
    </row>
    <row r="75256" spans="1:3" x14ac:dyDescent="0.25">
      <c r="A75256">
        <f>=IF(ISBLANK(C75256),"",INDEX(Vulnerabilities!A:A,MATCH(C75256,Vulnerabilities!B:B,0)))</f>
      </c>
    </row>
    <row r="75257" spans="1:3" x14ac:dyDescent="0.25">
      <c r="A75257">
        <f>=IF(ISBLANK(C75257),"",INDEX(Vulnerabilities!A:A,MATCH(C75257,Vulnerabilities!B:B,0)))</f>
      </c>
    </row>
    <row r="75258" spans="1:3" x14ac:dyDescent="0.25">
      <c r="A75258">
        <f>=IF(ISBLANK(C75258),"",INDEX(Vulnerabilities!A:A,MATCH(C75258,Vulnerabilities!B:B,0)))</f>
      </c>
    </row>
    <row r="75259" spans="1:3" x14ac:dyDescent="0.25">
      <c r="A75259">
        <f>=IF(ISBLANK(C75259),"",INDEX(Vulnerabilities!A:A,MATCH(C75259,Vulnerabilities!B:B,0)))</f>
      </c>
    </row>
    <row r="75260" spans="1:3" x14ac:dyDescent="0.25">
      <c r="A75260">
        <f>=IF(ISBLANK(C75260),"",INDEX(Vulnerabilities!A:A,MATCH(C75260,Vulnerabilities!B:B,0)))</f>
      </c>
    </row>
    <row r="75261" spans="1:3" x14ac:dyDescent="0.25">
      <c r="A75261">
        <f>=IF(ISBLANK(C75261),"",INDEX(Vulnerabilities!A:A,MATCH(C75261,Vulnerabilities!B:B,0)))</f>
      </c>
    </row>
    <row r="75262" spans="1:3" x14ac:dyDescent="0.25">
      <c r="A75262">
        <f>=IF(ISBLANK(C75262),"",INDEX(Vulnerabilities!A:A,MATCH(C75262,Vulnerabilities!B:B,0)))</f>
      </c>
    </row>
    <row r="75263" spans="1:3" x14ac:dyDescent="0.25">
      <c r="A75263">
        <f>=IF(ISBLANK(C75263),"",INDEX(Vulnerabilities!A:A,MATCH(C75263,Vulnerabilities!B:B,0)))</f>
      </c>
    </row>
    <row r="75264" spans="1:3" x14ac:dyDescent="0.25">
      <c r="A75264">
        <f>=IF(ISBLANK(C75264),"",INDEX(Vulnerabilities!A:A,MATCH(C75264,Vulnerabilities!B:B,0)))</f>
      </c>
    </row>
    <row r="75265" spans="1:3" x14ac:dyDescent="0.25">
      <c r="A75265">
        <f>=IF(ISBLANK(C75265),"",INDEX(Vulnerabilities!A:A,MATCH(C75265,Vulnerabilities!B:B,0)))</f>
      </c>
    </row>
    <row r="75266" spans="1:3" x14ac:dyDescent="0.25">
      <c r="A75266">
        <f>=IF(ISBLANK(C75266),"",INDEX(Vulnerabilities!A:A,MATCH(C75266,Vulnerabilities!B:B,0)))</f>
      </c>
    </row>
    <row r="75267" spans="1:3" x14ac:dyDescent="0.25">
      <c r="A75267">
        <f>=IF(ISBLANK(C75267),"",INDEX(Vulnerabilities!A:A,MATCH(C75267,Vulnerabilities!B:B,0)))</f>
      </c>
    </row>
    <row r="75268" spans="1:3" x14ac:dyDescent="0.25">
      <c r="A75268">
        <f>=IF(ISBLANK(C75268),"",INDEX(Vulnerabilities!A:A,MATCH(C75268,Vulnerabilities!B:B,0)))</f>
      </c>
    </row>
    <row r="75269" spans="1:3" x14ac:dyDescent="0.25">
      <c r="A75269">
        <f>=IF(ISBLANK(C75269),"",INDEX(Vulnerabilities!A:A,MATCH(C75269,Vulnerabilities!B:B,0)))</f>
      </c>
    </row>
    <row r="75270" spans="1:3" x14ac:dyDescent="0.25">
      <c r="A75270">
        <f>=IF(ISBLANK(C75270),"",INDEX(Vulnerabilities!A:A,MATCH(C75270,Vulnerabilities!B:B,0)))</f>
      </c>
    </row>
    <row r="75271" spans="1:3" x14ac:dyDescent="0.25">
      <c r="A75271">
        <f>=IF(ISBLANK(C75271),"",INDEX(Vulnerabilities!A:A,MATCH(C75271,Vulnerabilities!B:B,0)))</f>
      </c>
    </row>
    <row r="75272" spans="1:3" x14ac:dyDescent="0.25">
      <c r="A75272">
        <f>=IF(ISBLANK(C75272),"",INDEX(Vulnerabilities!A:A,MATCH(C75272,Vulnerabilities!B:B,0)))</f>
      </c>
    </row>
    <row r="75273" spans="1:3" x14ac:dyDescent="0.25">
      <c r="A75273">
        <f>=IF(ISBLANK(C75273),"",INDEX(Vulnerabilities!A:A,MATCH(C75273,Vulnerabilities!B:B,0)))</f>
      </c>
    </row>
    <row r="75274" spans="1:3" x14ac:dyDescent="0.25">
      <c r="A75274">
        <f>=IF(ISBLANK(C75274),"",INDEX(Vulnerabilities!A:A,MATCH(C75274,Vulnerabilities!B:B,0)))</f>
      </c>
    </row>
    <row r="75275" spans="1:3" x14ac:dyDescent="0.25">
      <c r="A75275">
        <f>=IF(ISBLANK(C75275),"",INDEX(Vulnerabilities!A:A,MATCH(C75275,Vulnerabilities!B:B,0)))</f>
      </c>
    </row>
    <row r="75276" spans="1:3" x14ac:dyDescent="0.25">
      <c r="A75276">
        <f>=IF(ISBLANK(C75276),"",INDEX(Vulnerabilities!A:A,MATCH(C75276,Vulnerabilities!B:B,0)))</f>
      </c>
    </row>
    <row r="75277" spans="1:3" x14ac:dyDescent="0.25">
      <c r="A75277">
        <f>=IF(ISBLANK(C75277),"",INDEX(Vulnerabilities!A:A,MATCH(C75277,Vulnerabilities!B:B,0)))</f>
      </c>
    </row>
    <row r="75278" spans="1:3" x14ac:dyDescent="0.25">
      <c r="A75278">
        <f>=IF(ISBLANK(C75278),"",INDEX(Vulnerabilities!A:A,MATCH(C75278,Vulnerabilities!B:B,0)))</f>
      </c>
    </row>
    <row r="75279" spans="1:3" x14ac:dyDescent="0.25">
      <c r="A75279">
        <f>=IF(ISBLANK(C75279),"",INDEX(Vulnerabilities!A:A,MATCH(C75279,Vulnerabilities!B:B,0)))</f>
      </c>
    </row>
    <row r="75280" spans="1:3" x14ac:dyDescent="0.25">
      <c r="A75280">
        <f>=IF(ISBLANK(C75280),"",INDEX(Vulnerabilities!A:A,MATCH(C75280,Vulnerabilities!B:B,0)))</f>
      </c>
    </row>
    <row r="75281" spans="1:3" x14ac:dyDescent="0.25">
      <c r="A75281">
        <f>=IF(ISBLANK(C75281),"",INDEX(Vulnerabilities!A:A,MATCH(C75281,Vulnerabilities!B:B,0)))</f>
      </c>
    </row>
    <row r="75282" spans="1:3" x14ac:dyDescent="0.25">
      <c r="A75282">
        <f>=IF(ISBLANK(C75282),"",INDEX(Vulnerabilities!A:A,MATCH(C75282,Vulnerabilities!B:B,0)))</f>
      </c>
    </row>
    <row r="75283" spans="1:3" x14ac:dyDescent="0.25">
      <c r="A75283">
        <f>=IF(ISBLANK(C75283),"",INDEX(Vulnerabilities!A:A,MATCH(C75283,Vulnerabilities!B:B,0)))</f>
      </c>
    </row>
    <row r="75284" spans="1:3" x14ac:dyDescent="0.25">
      <c r="A75284">
        <f>=IF(ISBLANK(C75284),"",INDEX(Vulnerabilities!A:A,MATCH(C75284,Vulnerabilities!B:B,0)))</f>
      </c>
    </row>
    <row r="75285" spans="1:3" x14ac:dyDescent="0.25">
      <c r="A75285">
        <f>=IF(ISBLANK(C75285),"",INDEX(Vulnerabilities!A:A,MATCH(C75285,Vulnerabilities!B:B,0)))</f>
      </c>
    </row>
    <row r="75286" spans="1:3" x14ac:dyDescent="0.25">
      <c r="A75286">
        <f>=IF(ISBLANK(C75286),"",INDEX(Vulnerabilities!A:A,MATCH(C75286,Vulnerabilities!B:B,0)))</f>
      </c>
    </row>
    <row r="75287" spans="1:3" x14ac:dyDescent="0.25">
      <c r="A75287">
        <f>=IF(ISBLANK(C75287),"",INDEX(Vulnerabilities!A:A,MATCH(C75287,Vulnerabilities!B:B,0)))</f>
      </c>
    </row>
    <row r="75288" spans="1:3" x14ac:dyDescent="0.25">
      <c r="A75288">
        <f>=IF(ISBLANK(C75288),"",INDEX(Vulnerabilities!A:A,MATCH(C75288,Vulnerabilities!B:B,0)))</f>
      </c>
    </row>
    <row r="75289" spans="1:3" x14ac:dyDescent="0.25">
      <c r="A75289">
        <f>=IF(ISBLANK(C75289),"",INDEX(Vulnerabilities!A:A,MATCH(C75289,Vulnerabilities!B:B,0)))</f>
      </c>
    </row>
    <row r="75290" spans="1:3" x14ac:dyDescent="0.25">
      <c r="A75290">
        <f>=IF(ISBLANK(C75290),"",INDEX(Vulnerabilities!A:A,MATCH(C75290,Vulnerabilities!B:B,0)))</f>
      </c>
    </row>
    <row r="75291" spans="1:3" x14ac:dyDescent="0.25">
      <c r="A75291">
        <f>=IF(ISBLANK(C75291),"",INDEX(Vulnerabilities!A:A,MATCH(C75291,Vulnerabilities!B:B,0)))</f>
      </c>
    </row>
    <row r="75292" spans="1:3" x14ac:dyDescent="0.25">
      <c r="A75292">
        <f>=IF(ISBLANK(C75292),"",INDEX(Vulnerabilities!A:A,MATCH(C75292,Vulnerabilities!B:B,0)))</f>
      </c>
    </row>
    <row r="75293" spans="1:3" x14ac:dyDescent="0.25">
      <c r="A75293">
        <f>=IF(ISBLANK(C75293),"",INDEX(Vulnerabilities!A:A,MATCH(C75293,Vulnerabilities!B:B,0)))</f>
      </c>
    </row>
    <row r="75294" spans="1:3" x14ac:dyDescent="0.25">
      <c r="A75294">
        <f>=IF(ISBLANK(C75294),"",INDEX(Vulnerabilities!A:A,MATCH(C75294,Vulnerabilities!B:B,0)))</f>
      </c>
    </row>
    <row r="75295" spans="1:3" x14ac:dyDescent="0.25">
      <c r="A75295">
        <f>=IF(ISBLANK(C75295),"",INDEX(Vulnerabilities!A:A,MATCH(C75295,Vulnerabilities!B:B,0)))</f>
      </c>
    </row>
    <row r="75296" spans="1:3" x14ac:dyDescent="0.25">
      <c r="A75296">
        <f>=IF(ISBLANK(C75296),"",INDEX(Vulnerabilities!A:A,MATCH(C75296,Vulnerabilities!B:B,0)))</f>
      </c>
    </row>
    <row r="75297" spans="1:3" x14ac:dyDescent="0.25">
      <c r="A75297">
        <f>=IF(ISBLANK(C75297),"",INDEX(Vulnerabilities!A:A,MATCH(C75297,Vulnerabilities!B:B,0)))</f>
      </c>
    </row>
    <row r="75298" spans="1:3" x14ac:dyDescent="0.25">
      <c r="A75298">
        <f>=IF(ISBLANK(C75298),"",INDEX(Vulnerabilities!A:A,MATCH(C75298,Vulnerabilities!B:B,0)))</f>
      </c>
    </row>
    <row r="75299" spans="1:3" x14ac:dyDescent="0.25">
      <c r="A75299">
        <f>=IF(ISBLANK(C75299),"",INDEX(Vulnerabilities!A:A,MATCH(C75299,Vulnerabilities!B:B,0)))</f>
      </c>
    </row>
    <row r="75300" spans="1:3" x14ac:dyDescent="0.25">
      <c r="A75300">
        <f>=IF(ISBLANK(C75300),"",INDEX(Vulnerabilities!A:A,MATCH(C75300,Vulnerabilities!B:B,0)))</f>
      </c>
    </row>
    <row r="75301" spans="1:3" x14ac:dyDescent="0.25">
      <c r="A75301">
        <f>=IF(ISBLANK(C75301),"",INDEX(Vulnerabilities!A:A,MATCH(C75301,Vulnerabilities!B:B,0)))</f>
      </c>
    </row>
    <row r="75302" spans="1:3" x14ac:dyDescent="0.25">
      <c r="A75302">
        <f>=IF(ISBLANK(C75302),"",INDEX(Vulnerabilities!A:A,MATCH(C75302,Vulnerabilities!B:B,0)))</f>
      </c>
    </row>
    <row r="75303" spans="1:3" x14ac:dyDescent="0.25">
      <c r="A75303">
        <f>=IF(ISBLANK(C75303),"",INDEX(Vulnerabilities!A:A,MATCH(C75303,Vulnerabilities!B:B,0)))</f>
      </c>
    </row>
    <row r="75304" spans="1:3" x14ac:dyDescent="0.25">
      <c r="A75304">
        <f>=IF(ISBLANK(C75304),"",INDEX(Vulnerabilities!A:A,MATCH(C75304,Vulnerabilities!B:B,0)))</f>
      </c>
    </row>
    <row r="75305" spans="1:3" x14ac:dyDescent="0.25">
      <c r="A75305">
        <f>=IF(ISBLANK(C75305),"",INDEX(Vulnerabilities!A:A,MATCH(C75305,Vulnerabilities!B:B,0)))</f>
      </c>
    </row>
    <row r="75306" spans="1:3" x14ac:dyDescent="0.25">
      <c r="A75306">
        <f>=IF(ISBLANK(C75306),"",INDEX(Vulnerabilities!A:A,MATCH(C75306,Vulnerabilities!B:B,0)))</f>
      </c>
    </row>
    <row r="75307" spans="1:3" x14ac:dyDescent="0.25">
      <c r="A75307">
        <f>=IF(ISBLANK(C75307),"",INDEX(Vulnerabilities!A:A,MATCH(C75307,Vulnerabilities!B:B,0)))</f>
      </c>
    </row>
    <row r="75308" spans="1:3" x14ac:dyDescent="0.25">
      <c r="A75308">
        <f>=IF(ISBLANK(C75308),"",INDEX(Vulnerabilities!A:A,MATCH(C75308,Vulnerabilities!B:B,0)))</f>
      </c>
    </row>
    <row r="75309" spans="1:3" x14ac:dyDescent="0.25">
      <c r="A75309">
        <f>=IF(ISBLANK(C75309),"",INDEX(Vulnerabilities!A:A,MATCH(C75309,Vulnerabilities!B:B,0)))</f>
      </c>
    </row>
    <row r="75310" spans="1:3" x14ac:dyDescent="0.25">
      <c r="A75310">
        <f>=IF(ISBLANK(C75310),"",INDEX(Vulnerabilities!A:A,MATCH(C75310,Vulnerabilities!B:B,0)))</f>
      </c>
    </row>
    <row r="75311" spans="1:3" x14ac:dyDescent="0.25">
      <c r="A75311">
        <f>=IF(ISBLANK(C75311),"",INDEX(Vulnerabilities!A:A,MATCH(C75311,Vulnerabilities!B:B,0)))</f>
      </c>
    </row>
    <row r="75312" spans="1:3" x14ac:dyDescent="0.25">
      <c r="A75312">
        <f>=IF(ISBLANK(C75312),"",INDEX(Vulnerabilities!A:A,MATCH(C75312,Vulnerabilities!B:B,0)))</f>
      </c>
    </row>
    <row r="75313" spans="1:3" x14ac:dyDescent="0.25">
      <c r="A75313">
        <f>=IF(ISBLANK(C75313),"",INDEX(Vulnerabilities!A:A,MATCH(C75313,Vulnerabilities!B:B,0)))</f>
      </c>
    </row>
    <row r="75314" spans="1:3" x14ac:dyDescent="0.25">
      <c r="A75314">
        <f>=IF(ISBLANK(C75314),"",INDEX(Vulnerabilities!A:A,MATCH(C75314,Vulnerabilities!B:B,0)))</f>
      </c>
    </row>
    <row r="75315" spans="1:3" x14ac:dyDescent="0.25">
      <c r="A75315">
        <f>=IF(ISBLANK(C75315),"",INDEX(Vulnerabilities!A:A,MATCH(C75315,Vulnerabilities!B:B,0)))</f>
      </c>
    </row>
    <row r="75316" spans="1:3" x14ac:dyDescent="0.25">
      <c r="A75316">
        <f>=IF(ISBLANK(C75316),"",INDEX(Vulnerabilities!A:A,MATCH(C75316,Vulnerabilities!B:B,0)))</f>
      </c>
    </row>
    <row r="75317" spans="1:3" x14ac:dyDescent="0.25">
      <c r="A75317">
        <f>=IF(ISBLANK(C75317),"",INDEX(Vulnerabilities!A:A,MATCH(C75317,Vulnerabilities!B:B,0)))</f>
      </c>
    </row>
    <row r="75318" spans="1:3" x14ac:dyDescent="0.25">
      <c r="A75318">
        <f>=IF(ISBLANK(C75318),"",INDEX(Vulnerabilities!A:A,MATCH(C75318,Vulnerabilities!B:B,0)))</f>
      </c>
    </row>
    <row r="75319" spans="1:3" x14ac:dyDescent="0.25">
      <c r="A75319">
        <f>=IF(ISBLANK(C75319),"",INDEX(Vulnerabilities!A:A,MATCH(C75319,Vulnerabilities!B:B,0)))</f>
      </c>
    </row>
    <row r="75320" spans="1:3" x14ac:dyDescent="0.25">
      <c r="A75320">
        <f>=IF(ISBLANK(C75320),"",INDEX(Vulnerabilities!A:A,MATCH(C75320,Vulnerabilities!B:B,0)))</f>
      </c>
    </row>
    <row r="75321" spans="1:3" x14ac:dyDescent="0.25">
      <c r="A75321">
        <f>=IF(ISBLANK(C75321),"",INDEX(Vulnerabilities!A:A,MATCH(C75321,Vulnerabilities!B:B,0)))</f>
      </c>
    </row>
    <row r="75322" spans="1:3" x14ac:dyDescent="0.25">
      <c r="A75322">
        <f>=IF(ISBLANK(C75322),"",INDEX(Vulnerabilities!A:A,MATCH(C75322,Vulnerabilities!B:B,0)))</f>
      </c>
    </row>
    <row r="75323" spans="1:3" x14ac:dyDescent="0.25">
      <c r="A75323">
        <f>=IF(ISBLANK(C75323),"",INDEX(Vulnerabilities!A:A,MATCH(C75323,Vulnerabilities!B:B,0)))</f>
      </c>
    </row>
    <row r="75324" spans="1:3" x14ac:dyDescent="0.25">
      <c r="A75324">
        <f>=IF(ISBLANK(C75324),"",INDEX(Vulnerabilities!A:A,MATCH(C75324,Vulnerabilities!B:B,0)))</f>
      </c>
    </row>
    <row r="75325" spans="1:3" x14ac:dyDescent="0.25">
      <c r="A75325">
        <f>=IF(ISBLANK(C75325),"",INDEX(Vulnerabilities!A:A,MATCH(C75325,Vulnerabilities!B:B,0)))</f>
      </c>
    </row>
    <row r="75326" spans="1:3" x14ac:dyDescent="0.25">
      <c r="A75326">
        <f>=IF(ISBLANK(C75326),"",INDEX(Vulnerabilities!A:A,MATCH(C75326,Vulnerabilities!B:B,0)))</f>
      </c>
    </row>
    <row r="75327" spans="1:3" x14ac:dyDescent="0.25">
      <c r="A75327">
        <f>=IF(ISBLANK(C75327),"",INDEX(Vulnerabilities!A:A,MATCH(C75327,Vulnerabilities!B:B,0)))</f>
      </c>
    </row>
    <row r="75328" spans="1:3" x14ac:dyDescent="0.25">
      <c r="A75328">
        <f>=IF(ISBLANK(C75328),"",INDEX(Vulnerabilities!A:A,MATCH(C75328,Vulnerabilities!B:B,0)))</f>
      </c>
    </row>
    <row r="75329" spans="1:3" x14ac:dyDescent="0.25">
      <c r="A75329">
        <f>=IF(ISBLANK(C75329),"",INDEX(Vulnerabilities!A:A,MATCH(C75329,Vulnerabilities!B:B,0)))</f>
      </c>
    </row>
    <row r="75330" spans="1:3" x14ac:dyDescent="0.25">
      <c r="A75330">
        <f>=IF(ISBLANK(C75330),"",INDEX(Vulnerabilities!A:A,MATCH(C75330,Vulnerabilities!B:B,0)))</f>
      </c>
    </row>
    <row r="75331" spans="1:3" x14ac:dyDescent="0.25">
      <c r="A75331">
        <f>=IF(ISBLANK(C75331),"",INDEX(Vulnerabilities!A:A,MATCH(C75331,Vulnerabilities!B:B,0)))</f>
      </c>
    </row>
    <row r="75332" spans="1:3" x14ac:dyDescent="0.25">
      <c r="A75332">
        <f>=IF(ISBLANK(C75332),"",INDEX(Vulnerabilities!A:A,MATCH(C75332,Vulnerabilities!B:B,0)))</f>
      </c>
    </row>
    <row r="75333" spans="1:3" x14ac:dyDescent="0.25">
      <c r="A75333">
        <f>=IF(ISBLANK(C75333),"",INDEX(Vulnerabilities!A:A,MATCH(C75333,Vulnerabilities!B:B,0)))</f>
      </c>
    </row>
    <row r="75334" spans="1:3" x14ac:dyDescent="0.25">
      <c r="A75334">
        <f>=IF(ISBLANK(C75334),"",INDEX(Vulnerabilities!A:A,MATCH(C75334,Vulnerabilities!B:B,0)))</f>
      </c>
    </row>
    <row r="75335" spans="1:3" x14ac:dyDescent="0.25">
      <c r="A75335">
        <f>=IF(ISBLANK(C75335),"",INDEX(Vulnerabilities!A:A,MATCH(C75335,Vulnerabilities!B:B,0)))</f>
      </c>
    </row>
    <row r="75336" spans="1:3" x14ac:dyDescent="0.25">
      <c r="A75336">
        <f>=IF(ISBLANK(C75336),"",INDEX(Vulnerabilities!A:A,MATCH(C75336,Vulnerabilities!B:B,0)))</f>
      </c>
    </row>
    <row r="75337" spans="1:3" x14ac:dyDescent="0.25">
      <c r="A75337">
        <f>=IF(ISBLANK(C75337),"",INDEX(Vulnerabilities!A:A,MATCH(C75337,Vulnerabilities!B:B,0)))</f>
      </c>
    </row>
    <row r="75338" spans="1:3" x14ac:dyDescent="0.25">
      <c r="A75338">
        <f>=IF(ISBLANK(C75338),"",INDEX(Vulnerabilities!A:A,MATCH(C75338,Vulnerabilities!B:B,0)))</f>
      </c>
    </row>
    <row r="75339" spans="1:3" x14ac:dyDescent="0.25">
      <c r="A75339">
        <f>=IF(ISBLANK(C75339),"",INDEX(Vulnerabilities!A:A,MATCH(C75339,Vulnerabilities!B:B,0)))</f>
      </c>
    </row>
    <row r="75340" spans="1:3" x14ac:dyDescent="0.25">
      <c r="A75340">
        <f>=IF(ISBLANK(C75340),"",INDEX(Vulnerabilities!A:A,MATCH(C75340,Vulnerabilities!B:B,0)))</f>
      </c>
    </row>
    <row r="75341" spans="1:3" x14ac:dyDescent="0.25">
      <c r="A75341">
        <f>=IF(ISBLANK(C75341),"",INDEX(Vulnerabilities!A:A,MATCH(C75341,Vulnerabilities!B:B,0)))</f>
      </c>
    </row>
    <row r="75342" spans="1:3" x14ac:dyDescent="0.25">
      <c r="A75342">
        <f>=IF(ISBLANK(C75342),"",INDEX(Vulnerabilities!A:A,MATCH(C75342,Vulnerabilities!B:B,0)))</f>
      </c>
    </row>
    <row r="75343" spans="1:3" x14ac:dyDescent="0.25">
      <c r="A75343">
        <f>=IF(ISBLANK(C75343),"",INDEX(Vulnerabilities!A:A,MATCH(C75343,Vulnerabilities!B:B,0)))</f>
      </c>
    </row>
    <row r="75344" spans="1:3" x14ac:dyDescent="0.25">
      <c r="A75344">
        <f>=IF(ISBLANK(C75344),"",INDEX(Vulnerabilities!A:A,MATCH(C75344,Vulnerabilities!B:B,0)))</f>
      </c>
    </row>
    <row r="75345" spans="1:3" x14ac:dyDescent="0.25">
      <c r="A75345">
        <f>=IF(ISBLANK(C75345),"",INDEX(Vulnerabilities!A:A,MATCH(C75345,Vulnerabilities!B:B,0)))</f>
      </c>
    </row>
    <row r="75346" spans="1:3" x14ac:dyDescent="0.25">
      <c r="A75346">
        <f>=IF(ISBLANK(C75346),"",INDEX(Vulnerabilities!A:A,MATCH(C75346,Vulnerabilities!B:B,0)))</f>
      </c>
    </row>
    <row r="75347" spans="1:3" x14ac:dyDescent="0.25">
      <c r="A75347">
        <f>=IF(ISBLANK(C75347),"",INDEX(Vulnerabilities!A:A,MATCH(C75347,Vulnerabilities!B:B,0)))</f>
      </c>
    </row>
    <row r="75348" spans="1:3" x14ac:dyDescent="0.25">
      <c r="A75348">
        <f>=IF(ISBLANK(C75348),"",INDEX(Vulnerabilities!A:A,MATCH(C75348,Vulnerabilities!B:B,0)))</f>
      </c>
    </row>
    <row r="75349" spans="1:3" x14ac:dyDescent="0.25">
      <c r="A75349">
        <f>=IF(ISBLANK(C75349),"",INDEX(Vulnerabilities!A:A,MATCH(C75349,Vulnerabilities!B:B,0)))</f>
      </c>
    </row>
    <row r="75350" spans="1:3" x14ac:dyDescent="0.25">
      <c r="A75350">
        <f>=IF(ISBLANK(C75350),"",INDEX(Vulnerabilities!A:A,MATCH(C75350,Vulnerabilities!B:B,0)))</f>
      </c>
    </row>
    <row r="75351" spans="1:3" x14ac:dyDescent="0.25">
      <c r="A75351">
        <f>=IF(ISBLANK(C75351),"",INDEX(Vulnerabilities!A:A,MATCH(C75351,Vulnerabilities!B:B,0)))</f>
      </c>
    </row>
    <row r="75352" spans="1:3" x14ac:dyDescent="0.25">
      <c r="A75352">
        <f>=IF(ISBLANK(C75352),"",INDEX(Vulnerabilities!A:A,MATCH(C75352,Vulnerabilities!B:B,0)))</f>
      </c>
    </row>
    <row r="75353" spans="1:3" x14ac:dyDescent="0.25">
      <c r="A75353">
        <f>=IF(ISBLANK(C75353),"",INDEX(Vulnerabilities!A:A,MATCH(C75353,Vulnerabilities!B:B,0)))</f>
      </c>
    </row>
    <row r="75354" spans="1:3" x14ac:dyDescent="0.25">
      <c r="A75354">
        <f>=IF(ISBLANK(C75354),"",INDEX(Vulnerabilities!A:A,MATCH(C75354,Vulnerabilities!B:B,0)))</f>
      </c>
    </row>
    <row r="75355" spans="1:3" x14ac:dyDescent="0.25">
      <c r="A75355">
        <f>=IF(ISBLANK(C75355),"",INDEX(Vulnerabilities!A:A,MATCH(C75355,Vulnerabilities!B:B,0)))</f>
      </c>
    </row>
    <row r="75356" spans="1:3" x14ac:dyDescent="0.25">
      <c r="A75356">
        <f>=IF(ISBLANK(C75356),"",INDEX(Vulnerabilities!A:A,MATCH(C75356,Vulnerabilities!B:B,0)))</f>
      </c>
    </row>
    <row r="75357" spans="1:3" x14ac:dyDescent="0.25">
      <c r="A75357">
        <f>=IF(ISBLANK(C75357),"",INDEX(Vulnerabilities!A:A,MATCH(C75357,Vulnerabilities!B:B,0)))</f>
      </c>
    </row>
    <row r="75358" spans="1:3" x14ac:dyDescent="0.25">
      <c r="A75358">
        <f>=IF(ISBLANK(C75358),"",INDEX(Vulnerabilities!A:A,MATCH(C75358,Vulnerabilities!B:B,0)))</f>
      </c>
    </row>
    <row r="75359" spans="1:3" x14ac:dyDescent="0.25">
      <c r="A75359">
        <f>=IF(ISBLANK(C75359),"",INDEX(Vulnerabilities!A:A,MATCH(C75359,Vulnerabilities!B:B,0)))</f>
      </c>
    </row>
    <row r="75360" spans="1:3" x14ac:dyDescent="0.25">
      <c r="A75360">
        <f>=IF(ISBLANK(C75360),"",INDEX(Vulnerabilities!A:A,MATCH(C75360,Vulnerabilities!B:B,0)))</f>
      </c>
    </row>
    <row r="75361" spans="1:3" x14ac:dyDescent="0.25">
      <c r="A75361">
        <f>=IF(ISBLANK(C75361),"",INDEX(Vulnerabilities!A:A,MATCH(C75361,Vulnerabilities!B:B,0)))</f>
      </c>
    </row>
    <row r="75362" spans="1:3" x14ac:dyDescent="0.25">
      <c r="A75362">
        <f>=IF(ISBLANK(C75362),"",INDEX(Vulnerabilities!A:A,MATCH(C75362,Vulnerabilities!B:B,0)))</f>
      </c>
    </row>
    <row r="75363" spans="1:3" x14ac:dyDescent="0.25">
      <c r="A75363">
        <f>=IF(ISBLANK(C75363),"",INDEX(Vulnerabilities!A:A,MATCH(C75363,Vulnerabilities!B:B,0)))</f>
      </c>
    </row>
    <row r="75364" spans="1:3" x14ac:dyDescent="0.25">
      <c r="A75364">
        <f>=IF(ISBLANK(C75364),"",INDEX(Vulnerabilities!A:A,MATCH(C75364,Vulnerabilities!B:B,0)))</f>
      </c>
    </row>
    <row r="75365" spans="1:3" x14ac:dyDescent="0.25">
      <c r="A75365">
        <f>=IF(ISBLANK(C75365),"",INDEX(Vulnerabilities!A:A,MATCH(C75365,Vulnerabilities!B:B,0)))</f>
      </c>
    </row>
    <row r="75366" spans="1:3" x14ac:dyDescent="0.25">
      <c r="A75366">
        <f>=IF(ISBLANK(C75366),"",INDEX(Vulnerabilities!A:A,MATCH(C75366,Vulnerabilities!B:B,0)))</f>
      </c>
    </row>
    <row r="75367" spans="1:3" x14ac:dyDescent="0.25">
      <c r="A75367">
        <f>=IF(ISBLANK(C75367),"",INDEX(Vulnerabilities!A:A,MATCH(C75367,Vulnerabilities!B:B,0)))</f>
      </c>
    </row>
    <row r="75368" spans="1:3" x14ac:dyDescent="0.25">
      <c r="A75368">
        <f>=IF(ISBLANK(C75368),"",INDEX(Vulnerabilities!A:A,MATCH(C75368,Vulnerabilities!B:B,0)))</f>
      </c>
    </row>
    <row r="75369" spans="1:3" x14ac:dyDescent="0.25">
      <c r="A75369">
        <f>=IF(ISBLANK(C75369),"",INDEX(Vulnerabilities!A:A,MATCH(C75369,Vulnerabilities!B:B,0)))</f>
      </c>
    </row>
    <row r="75370" spans="1:3" x14ac:dyDescent="0.25">
      <c r="A75370">
        <f>=IF(ISBLANK(C75370),"",INDEX(Vulnerabilities!A:A,MATCH(C75370,Vulnerabilities!B:B,0)))</f>
      </c>
    </row>
    <row r="75371" spans="1:3" x14ac:dyDescent="0.25">
      <c r="A75371">
        <f>=IF(ISBLANK(C75371),"",INDEX(Vulnerabilities!A:A,MATCH(C75371,Vulnerabilities!B:B,0)))</f>
      </c>
    </row>
    <row r="75372" spans="1:3" x14ac:dyDescent="0.25">
      <c r="A75372">
        <f>=IF(ISBLANK(C75372),"",INDEX(Vulnerabilities!A:A,MATCH(C75372,Vulnerabilities!B:B,0)))</f>
      </c>
    </row>
    <row r="75373" spans="1:3" x14ac:dyDescent="0.25">
      <c r="A75373">
        <f>=IF(ISBLANK(C75373),"",INDEX(Vulnerabilities!A:A,MATCH(C75373,Vulnerabilities!B:B,0)))</f>
      </c>
    </row>
    <row r="75374" spans="1:3" x14ac:dyDescent="0.25">
      <c r="A75374">
        <f>=IF(ISBLANK(C75374),"",INDEX(Vulnerabilities!A:A,MATCH(C75374,Vulnerabilities!B:B,0)))</f>
      </c>
    </row>
    <row r="75375" spans="1:3" x14ac:dyDescent="0.25">
      <c r="A75375">
        <f>=IF(ISBLANK(C75375),"",INDEX(Vulnerabilities!A:A,MATCH(C75375,Vulnerabilities!B:B,0)))</f>
      </c>
    </row>
    <row r="75376" spans="1:3" x14ac:dyDescent="0.25">
      <c r="A75376">
        <f>=IF(ISBLANK(C75376),"",INDEX(Vulnerabilities!A:A,MATCH(C75376,Vulnerabilities!B:B,0)))</f>
      </c>
    </row>
    <row r="75377" spans="1:3" x14ac:dyDescent="0.25">
      <c r="A75377">
        <f>=IF(ISBLANK(C75377),"",INDEX(Vulnerabilities!A:A,MATCH(C75377,Vulnerabilities!B:B,0)))</f>
      </c>
    </row>
    <row r="75378" spans="1:3" x14ac:dyDescent="0.25">
      <c r="A75378">
        <f>=IF(ISBLANK(C75378),"",INDEX(Vulnerabilities!A:A,MATCH(C75378,Vulnerabilities!B:B,0)))</f>
      </c>
    </row>
    <row r="75379" spans="1:3" x14ac:dyDescent="0.25">
      <c r="A75379">
        <f>=IF(ISBLANK(C75379),"",INDEX(Vulnerabilities!A:A,MATCH(C75379,Vulnerabilities!B:B,0)))</f>
      </c>
    </row>
    <row r="75380" spans="1:3" x14ac:dyDescent="0.25">
      <c r="A75380">
        <f>=IF(ISBLANK(C75380),"",INDEX(Vulnerabilities!A:A,MATCH(C75380,Vulnerabilities!B:B,0)))</f>
      </c>
    </row>
    <row r="75381" spans="1:3" x14ac:dyDescent="0.25">
      <c r="A75381">
        <f>=IF(ISBLANK(C75381),"",INDEX(Vulnerabilities!A:A,MATCH(C75381,Vulnerabilities!B:B,0)))</f>
      </c>
    </row>
    <row r="75382" spans="1:3" x14ac:dyDescent="0.25">
      <c r="A75382">
        <f>=IF(ISBLANK(C75382),"",INDEX(Vulnerabilities!A:A,MATCH(C75382,Vulnerabilities!B:B,0)))</f>
      </c>
    </row>
    <row r="75383" spans="1:3" x14ac:dyDescent="0.25">
      <c r="A75383">
        <f>=IF(ISBLANK(C75383),"",INDEX(Vulnerabilities!A:A,MATCH(C75383,Vulnerabilities!B:B,0)))</f>
      </c>
    </row>
    <row r="75384" spans="1:3" x14ac:dyDescent="0.25">
      <c r="A75384">
        <f>=IF(ISBLANK(C75384),"",INDEX(Vulnerabilities!A:A,MATCH(C75384,Vulnerabilities!B:B,0)))</f>
      </c>
    </row>
    <row r="75385" spans="1:3" x14ac:dyDescent="0.25">
      <c r="A75385">
        <f>=IF(ISBLANK(C75385),"",INDEX(Vulnerabilities!A:A,MATCH(C75385,Vulnerabilities!B:B,0)))</f>
      </c>
    </row>
    <row r="75386" spans="1:3" x14ac:dyDescent="0.25">
      <c r="A75386">
        <f>=IF(ISBLANK(C75386),"",INDEX(Vulnerabilities!A:A,MATCH(C75386,Vulnerabilities!B:B,0)))</f>
      </c>
    </row>
    <row r="75387" spans="1:3" x14ac:dyDescent="0.25">
      <c r="A75387">
        <f>=IF(ISBLANK(C75387),"",INDEX(Vulnerabilities!A:A,MATCH(C75387,Vulnerabilities!B:B,0)))</f>
      </c>
    </row>
    <row r="75388" spans="1:3" x14ac:dyDescent="0.25">
      <c r="A75388">
        <f>=IF(ISBLANK(C75388),"",INDEX(Vulnerabilities!A:A,MATCH(C75388,Vulnerabilities!B:B,0)))</f>
      </c>
    </row>
    <row r="75389" spans="1:3" x14ac:dyDescent="0.25">
      <c r="A75389">
        <f>=IF(ISBLANK(C75389),"",INDEX(Vulnerabilities!A:A,MATCH(C75389,Vulnerabilities!B:B,0)))</f>
      </c>
    </row>
    <row r="75390" spans="1:3" x14ac:dyDescent="0.25">
      <c r="A75390">
        <f>=IF(ISBLANK(C75390),"",INDEX(Vulnerabilities!A:A,MATCH(C75390,Vulnerabilities!B:B,0)))</f>
      </c>
    </row>
    <row r="75391" spans="1:3" x14ac:dyDescent="0.25">
      <c r="A75391">
        <f>=IF(ISBLANK(C75391),"",INDEX(Vulnerabilities!A:A,MATCH(C75391,Vulnerabilities!B:B,0)))</f>
      </c>
    </row>
    <row r="75392" spans="1:3" x14ac:dyDescent="0.25">
      <c r="A75392">
        <f>=IF(ISBLANK(C75392),"",INDEX(Vulnerabilities!A:A,MATCH(C75392,Vulnerabilities!B:B,0)))</f>
      </c>
    </row>
    <row r="75393" spans="1:3" x14ac:dyDescent="0.25">
      <c r="A75393">
        <f>=IF(ISBLANK(C75393),"",INDEX(Vulnerabilities!A:A,MATCH(C75393,Vulnerabilities!B:B,0)))</f>
      </c>
    </row>
    <row r="75394" spans="1:3" x14ac:dyDescent="0.25">
      <c r="A75394">
        <f>=IF(ISBLANK(C75394),"",INDEX(Vulnerabilities!A:A,MATCH(C75394,Vulnerabilities!B:B,0)))</f>
      </c>
    </row>
    <row r="75395" spans="1:3" x14ac:dyDescent="0.25">
      <c r="A75395">
        <f>=IF(ISBLANK(C75395),"",INDEX(Vulnerabilities!A:A,MATCH(C75395,Vulnerabilities!B:B,0)))</f>
      </c>
    </row>
    <row r="75396" spans="1:3" x14ac:dyDescent="0.25">
      <c r="A75396">
        <f>=IF(ISBLANK(C75396),"",INDEX(Vulnerabilities!A:A,MATCH(C75396,Vulnerabilities!B:B,0)))</f>
      </c>
    </row>
    <row r="75397" spans="1:3" x14ac:dyDescent="0.25">
      <c r="A75397">
        <f>=IF(ISBLANK(C75397),"",INDEX(Vulnerabilities!A:A,MATCH(C75397,Vulnerabilities!B:B,0)))</f>
      </c>
    </row>
    <row r="75398" spans="1:3" x14ac:dyDescent="0.25">
      <c r="A75398">
        <f>=IF(ISBLANK(C75398),"",INDEX(Vulnerabilities!A:A,MATCH(C75398,Vulnerabilities!B:B,0)))</f>
      </c>
    </row>
    <row r="75399" spans="1:3" x14ac:dyDescent="0.25">
      <c r="A75399">
        <f>=IF(ISBLANK(C75399),"",INDEX(Vulnerabilities!A:A,MATCH(C75399,Vulnerabilities!B:B,0)))</f>
      </c>
    </row>
    <row r="75400" spans="1:3" x14ac:dyDescent="0.25">
      <c r="A75400">
        <f>=IF(ISBLANK(C75400),"",INDEX(Vulnerabilities!A:A,MATCH(C75400,Vulnerabilities!B:B,0)))</f>
      </c>
    </row>
    <row r="75401" spans="1:3" x14ac:dyDescent="0.25">
      <c r="A75401">
        <f>=IF(ISBLANK(C75401),"",INDEX(Vulnerabilities!A:A,MATCH(C75401,Vulnerabilities!B:B,0)))</f>
      </c>
    </row>
    <row r="75402" spans="1:3" x14ac:dyDescent="0.25">
      <c r="A75402">
        <f>=IF(ISBLANK(C75402),"",INDEX(Vulnerabilities!A:A,MATCH(C75402,Vulnerabilities!B:B,0)))</f>
      </c>
    </row>
    <row r="75403" spans="1:3" x14ac:dyDescent="0.25">
      <c r="A75403">
        <f>=IF(ISBLANK(C75403),"",INDEX(Vulnerabilities!A:A,MATCH(C75403,Vulnerabilities!B:B,0)))</f>
      </c>
    </row>
    <row r="75404" spans="1:3" x14ac:dyDescent="0.25">
      <c r="A75404">
        <f>=IF(ISBLANK(C75404),"",INDEX(Vulnerabilities!A:A,MATCH(C75404,Vulnerabilities!B:B,0)))</f>
      </c>
    </row>
    <row r="75405" spans="1:3" x14ac:dyDescent="0.25">
      <c r="A75405">
        <f>=IF(ISBLANK(C75405),"",INDEX(Vulnerabilities!A:A,MATCH(C75405,Vulnerabilities!B:B,0)))</f>
      </c>
    </row>
    <row r="75406" spans="1:3" x14ac:dyDescent="0.25">
      <c r="A75406">
        <f>=IF(ISBLANK(C75406),"",INDEX(Vulnerabilities!A:A,MATCH(C75406,Vulnerabilities!B:B,0)))</f>
      </c>
    </row>
    <row r="75407" spans="1:3" x14ac:dyDescent="0.25">
      <c r="A75407">
        <f>=IF(ISBLANK(C75407),"",INDEX(Vulnerabilities!A:A,MATCH(C75407,Vulnerabilities!B:B,0)))</f>
      </c>
    </row>
    <row r="75408" spans="1:3" x14ac:dyDescent="0.25">
      <c r="A75408">
        <f>=IF(ISBLANK(C75408),"",INDEX(Vulnerabilities!A:A,MATCH(C75408,Vulnerabilities!B:B,0)))</f>
      </c>
    </row>
    <row r="75409" spans="1:3" x14ac:dyDescent="0.25">
      <c r="A75409">
        <f>=IF(ISBLANK(C75409),"",INDEX(Vulnerabilities!A:A,MATCH(C75409,Vulnerabilities!B:B,0)))</f>
      </c>
    </row>
    <row r="75410" spans="1:3" x14ac:dyDescent="0.25">
      <c r="A75410">
        <f>=IF(ISBLANK(C75410),"",INDEX(Vulnerabilities!A:A,MATCH(C75410,Vulnerabilities!B:B,0)))</f>
      </c>
    </row>
    <row r="75411" spans="1:3" x14ac:dyDescent="0.25">
      <c r="A75411">
        <f>=IF(ISBLANK(C75411),"",INDEX(Vulnerabilities!A:A,MATCH(C75411,Vulnerabilities!B:B,0)))</f>
      </c>
    </row>
    <row r="75412" spans="1:3" x14ac:dyDescent="0.25">
      <c r="A75412">
        <f>=IF(ISBLANK(C75412),"",INDEX(Vulnerabilities!A:A,MATCH(C75412,Vulnerabilities!B:B,0)))</f>
      </c>
    </row>
    <row r="75413" spans="1:3" x14ac:dyDescent="0.25">
      <c r="A75413">
        <f>=IF(ISBLANK(C75413),"",INDEX(Vulnerabilities!A:A,MATCH(C75413,Vulnerabilities!B:B,0)))</f>
      </c>
    </row>
    <row r="75414" spans="1:3" x14ac:dyDescent="0.25">
      <c r="A75414">
        <f>=IF(ISBLANK(C75414),"",INDEX(Vulnerabilities!A:A,MATCH(C75414,Vulnerabilities!B:B,0)))</f>
      </c>
    </row>
    <row r="75415" spans="1:3" x14ac:dyDescent="0.25">
      <c r="A75415">
        <f>=IF(ISBLANK(C75415),"",INDEX(Vulnerabilities!A:A,MATCH(C75415,Vulnerabilities!B:B,0)))</f>
      </c>
    </row>
    <row r="75416" spans="1:3" x14ac:dyDescent="0.25">
      <c r="A75416">
        <f>=IF(ISBLANK(C75416),"",INDEX(Vulnerabilities!A:A,MATCH(C75416,Vulnerabilities!B:B,0)))</f>
      </c>
    </row>
    <row r="75417" spans="1:3" x14ac:dyDescent="0.25">
      <c r="A75417">
        <f>=IF(ISBLANK(C75417),"",INDEX(Vulnerabilities!A:A,MATCH(C75417,Vulnerabilities!B:B,0)))</f>
      </c>
    </row>
    <row r="75418" spans="1:3" x14ac:dyDescent="0.25">
      <c r="A75418">
        <f>=IF(ISBLANK(C75418),"",INDEX(Vulnerabilities!A:A,MATCH(C75418,Vulnerabilities!B:B,0)))</f>
      </c>
    </row>
    <row r="75419" spans="1:3" x14ac:dyDescent="0.25">
      <c r="A75419">
        <f>=IF(ISBLANK(C75419),"",INDEX(Vulnerabilities!A:A,MATCH(C75419,Vulnerabilities!B:B,0)))</f>
      </c>
    </row>
    <row r="75420" spans="1:3" x14ac:dyDescent="0.25">
      <c r="A75420">
        <f>=IF(ISBLANK(C75420),"",INDEX(Vulnerabilities!A:A,MATCH(C75420,Vulnerabilities!B:B,0)))</f>
      </c>
    </row>
    <row r="75421" spans="1:3" x14ac:dyDescent="0.25">
      <c r="A75421">
        <f>=IF(ISBLANK(C75421),"",INDEX(Vulnerabilities!A:A,MATCH(C75421,Vulnerabilities!B:B,0)))</f>
      </c>
    </row>
    <row r="75422" spans="1:3" x14ac:dyDescent="0.25">
      <c r="A75422">
        <f>=IF(ISBLANK(C75422),"",INDEX(Vulnerabilities!A:A,MATCH(C75422,Vulnerabilities!B:B,0)))</f>
      </c>
    </row>
    <row r="75423" spans="1:3" x14ac:dyDescent="0.25">
      <c r="A75423">
        <f>=IF(ISBLANK(C75423),"",INDEX(Vulnerabilities!A:A,MATCH(C75423,Vulnerabilities!B:B,0)))</f>
      </c>
    </row>
    <row r="75424" spans="1:3" x14ac:dyDescent="0.25">
      <c r="A75424">
        <f>=IF(ISBLANK(C75424),"",INDEX(Vulnerabilities!A:A,MATCH(C75424,Vulnerabilities!B:B,0)))</f>
      </c>
    </row>
    <row r="75425" spans="1:3" x14ac:dyDescent="0.25">
      <c r="A75425">
        <f>=IF(ISBLANK(C75425),"",INDEX(Vulnerabilities!A:A,MATCH(C75425,Vulnerabilities!B:B,0)))</f>
      </c>
    </row>
    <row r="75426" spans="1:3" x14ac:dyDescent="0.25">
      <c r="A75426">
        <f>=IF(ISBLANK(C75426),"",INDEX(Vulnerabilities!A:A,MATCH(C75426,Vulnerabilities!B:B,0)))</f>
      </c>
    </row>
    <row r="75427" spans="1:3" x14ac:dyDescent="0.25">
      <c r="A75427">
        <f>=IF(ISBLANK(C75427),"",INDEX(Vulnerabilities!A:A,MATCH(C75427,Vulnerabilities!B:B,0)))</f>
      </c>
    </row>
    <row r="75428" spans="1:3" x14ac:dyDescent="0.25">
      <c r="A75428">
        <f>=IF(ISBLANK(C75428),"",INDEX(Vulnerabilities!A:A,MATCH(C75428,Vulnerabilities!B:B,0)))</f>
      </c>
    </row>
    <row r="75429" spans="1:3" x14ac:dyDescent="0.25">
      <c r="A75429">
        <f>=IF(ISBLANK(C75429),"",INDEX(Vulnerabilities!A:A,MATCH(C75429,Vulnerabilities!B:B,0)))</f>
      </c>
    </row>
    <row r="75430" spans="1:3" x14ac:dyDescent="0.25">
      <c r="A75430">
        <f>=IF(ISBLANK(C75430),"",INDEX(Vulnerabilities!A:A,MATCH(C75430,Vulnerabilities!B:B,0)))</f>
      </c>
    </row>
    <row r="75431" spans="1:3" x14ac:dyDescent="0.25">
      <c r="A75431">
        <f>=IF(ISBLANK(C75431),"",INDEX(Vulnerabilities!A:A,MATCH(C75431,Vulnerabilities!B:B,0)))</f>
      </c>
    </row>
    <row r="75432" spans="1:3" x14ac:dyDescent="0.25">
      <c r="A75432">
        <f>=IF(ISBLANK(C75432),"",INDEX(Vulnerabilities!A:A,MATCH(C75432,Vulnerabilities!B:B,0)))</f>
      </c>
    </row>
    <row r="75433" spans="1:3" x14ac:dyDescent="0.25">
      <c r="A75433">
        <f>=IF(ISBLANK(C75433),"",INDEX(Vulnerabilities!A:A,MATCH(C75433,Vulnerabilities!B:B,0)))</f>
      </c>
    </row>
    <row r="75434" spans="1:3" x14ac:dyDescent="0.25">
      <c r="A75434">
        <f>=IF(ISBLANK(C75434),"",INDEX(Vulnerabilities!A:A,MATCH(C75434,Vulnerabilities!B:B,0)))</f>
      </c>
    </row>
    <row r="75435" spans="1:3" x14ac:dyDescent="0.25">
      <c r="A75435">
        <f>=IF(ISBLANK(C75435),"",INDEX(Vulnerabilities!A:A,MATCH(C75435,Vulnerabilities!B:B,0)))</f>
      </c>
    </row>
    <row r="75436" spans="1:3" x14ac:dyDescent="0.25">
      <c r="A75436">
        <f>=IF(ISBLANK(C75436),"",INDEX(Vulnerabilities!A:A,MATCH(C75436,Vulnerabilities!B:B,0)))</f>
      </c>
    </row>
    <row r="75437" spans="1:3" x14ac:dyDescent="0.25">
      <c r="A75437">
        <f>=IF(ISBLANK(C75437),"",INDEX(Vulnerabilities!A:A,MATCH(C75437,Vulnerabilities!B:B,0)))</f>
      </c>
    </row>
    <row r="75438" spans="1:3" x14ac:dyDescent="0.25">
      <c r="A75438">
        <f>=IF(ISBLANK(C75438),"",INDEX(Vulnerabilities!A:A,MATCH(C75438,Vulnerabilities!B:B,0)))</f>
      </c>
    </row>
    <row r="75439" spans="1:3" x14ac:dyDescent="0.25">
      <c r="A75439">
        <f>=IF(ISBLANK(C75439),"",INDEX(Vulnerabilities!A:A,MATCH(C75439,Vulnerabilities!B:B,0)))</f>
      </c>
    </row>
    <row r="75440" spans="1:3" x14ac:dyDescent="0.25">
      <c r="A75440">
        <f>=IF(ISBLANK(C75440),"",INDEX(Vulnerabilities!A:A,MATCH(C75440,Vulnerabilities!B:B,0)))</f>
      </c>
    </row>
    <row r="75441" spans="1:3" x14ac:dyDescent="0.25">
      <c r="A75441">
        <f>=IF(ISBLANK(C75441),"",INDEX(Vulnerabilities!A:A,MATCH(C75441,Vulnerabilities!B:B,0)))</f>
      </c>
    </row>
    <row r="75442" spans="1:3" x14ac:dyDescent="0.25">
      <c r="A75442">
        <f>=IF(ISBLANK(C75442),"",INDEX(Vulnerabilities!A:A,MATCH(C75442,Vulnerabilities!B:B,0)))</f>
      </c>
    </row>
    <row r="75443" spans="1:3" x14ac:dyDescent="0.25">
      <c r="A75443">
        <f>=IF(ISBLANK(C75443),"",INDEX(Vulnerabilities!A:A,MATCH(C75443,Vulnerabilities!B:B,0)))</f>
      </c>
    </row>
    <row r="75444" spans="1:3" x14ac:dyDescent="0.25">
      <c r="A75444">
        <f>=IF(ISBLANK(C75444),"",INDEX(Vulnerabilities!A:A,MATCH(C75444,Vulnerabilities!B:B,0)))</f>
      </c>
    </row>
    <row r="75445" spans="1:3" x14ac:dyDescent="0.25">
      <c r="A75445">
        <f>=IF(ISBLANK(C75445),"",INDEX(Vulnerabilities!A:A,MATCH(C75445,Vulnerabilities!B:B,0)))</f>
      </c>
    </row>
    <row r="75446" spans="1:3" x14ac:dyDescent="0.25">
      <c r="A75446">
        <f>=IF(ISBLANK(C75446),"",INDEX(Vulnerabilities!A:A,MATCH(C75446,Vulnerabilities!B:B,0)))</f>
      </c>
    </row>
    <row r="75447" spans="1:3" x14ac:dyDescent="0.25">
      <c r="A75447">
        <f>=IF(ISBLANK(C75447),"",INDEX(Vulnerabilities!A:A,MATCH(C75447,Vulnerabilities!B:B,0)))</f>
      </c>
    </row>
    <row r="75448" spans="1:3" x14ac:dyDescent="0.25">
      <c r="A75448">
        <f>=IF(ISBLANK(C75448),"",INDEX(Vulnerabilities!A:A,MATCH(C75448,Vulnerabilities!B:B,0)))</f>
      </c>
    </row>
    <row r="75449" spans="1:3" x14ac:dyDescent="0.25">
      <c r="A75449">
        <f>=IF(ISBLANK(C75449),"",INDEX(Vulnerabilities!A:A,MATCH(C75449,Vulnerabilities!B:B,0)))</f>
      </c>
    </row>
    <row r="75450" spans="1:3" x14ac:dyDescent="0.25">
      <c r="A75450">
        <f>=IF(ISBLANK(C75450),"",INDEX(Vulnerabilities!A:A,MATCH(C75450,Vulnerabilities!B:B,0)))</f>
      </c>
    </row>
    <row r="75451" spans="1:3" x14ac:dyDescent="0.25">
      <c r="A75451">
        <f>=IF(ISBLANK(C75451),"",INDEX(Vulnerabilities!A:A,MATCH(C75451,Vulnerabilities!B:B,0)))</f>
      </c>
    </row>
    <row r="75452" spans="1:3" x14ac:dyDescent="0.25">
      <c r="A75452">
        <f>=IF(ISBLANK(C75452),"",INDEX(Vulnerabilities!A:A,MATCH(C75452,Vulnerabilities!B:B,0)))</f>
      </c>
    </row>
    <row r="75453" spans="1:3" x14ac:dyDescent="0.25">
      <c r="A75453">
        <f>=IF(ISBLANK(C75453),"",INDEX(Vulnerabilities!A:A,MATCH(C75453,Vulnerabilities!B:B,0)))</f>
      </c>
    </row>
    <row r="75454" spans="1:3" x14ac:dyDescent="0.25">
      <c r="A75454">
        <f>=IF(ISBLANK(C75454),"",INDEX(Vulnerabilities!A:A,MATCH(C75454,Vulnerabilities!B:B,0)))</f>
      </c>
    </row>
    <row r="75455" spans="1:3" x14ac:dyDescent="0.25">
      <c r="A75455">
        <f>=IF(ISBLANK(C75455),"",INDEX(Vulnerabilities!A:A,MATCH(C75455,Vulnerabilities!B:B,0)))</f>
      </c>
    </row>
    <row r="75456" spans="1:3" x14ac:dyDescent="0.25">
      <c r="A75456">
        <f>=IF(ISBLANK(C75456),"",INDEX(Vulnerabilities!A:A,MATCH(C75456,Vulnerabilities!B:B,0)))</f>
      </c>
    </row>
    <row r="75457" spans="1:3" x14ac:dyDescent="0.25">
      <c r="A75457">
        <f>=IF(ISBLANK(C75457),"",INDEX(Vulnerabilities!A:A,MATCH(C75457,Vulnerabilities!B:B,0)))</f>
      </c>
    </row>
    <row r="75458" spans="1:3" x14ac:dyDescent="0.25">
      <c r="A75458">
        <f>=IF(ISBLANK(C75458),"",INDEX(Vulnerabilities!A:A,MATCH(C75458,Vulnerabilities!B:B,0)))</f>
      </c>
    </row>
    <row r="75459" spans="1:3" x14ac:dyDescent="0.25">
      <c r="A75459">
        <f>=IF(ISBLANK(C75459),"",INDEX(Vulnerabilities!A:A,MATCH(C75459,Vulnerabilities!B:B,0)))</f>
      </c>
    </row>
    <row r="75460" spans="1:3" x14ac:dyDescent="0.25">
      <c r="A75460">
        <f>=IF(ISBLANK(C75460),"",INDEX(Vulnerabilities!A:A,MATCH(C75460,Vulnerabilities!B:B,0)))</f>
      </c>
    </row>
    <row r="75461" spans="1:3" x14ac:dyDescent="0.25">
      <c r="A75461">
        <f>=IF(ISBLANK(C75461),"",INDEX(Vulnerabilities!A:A,MATCH(C75461,Vulnerabilities!B:B,0)))</f>
      </c>
    </row>
    <row r="75462" spans="1:3" x14ac:dyDescent="0.25">
      <c r="A75462">
        <f>=IF(ISBLANK(C75462),"",INDEX(Vulnerabilities!A:A,MATCH(C75462,Vulnerabilities!B:B,0)))</f>
      </c>
    </row>
    <row r="75463" spans="1:3" x14ac:dyDescent="0.25">
      <c r="A75463">
        <f>=IF(ISBLANK(C75463),"",INDEX(Vulnerabilities!A:A,MATCH(C75463,Vulnerabilities!B:B,0)))</f>
      </c>
    </row>
    <row r="75464" spans="1:3" x14ac:dyDescent="0.25">
      <c r="A75464">
        <f>=IF(ISBLANK(C75464),"",INDEX(Vulnerabilities!A:A,MATCH(C75464,Vulnerabilities!B:B,0)))</f>
      </c>
    </row>
    <row r="75465" spans="1:3" x14ac:dyDescent="0.25">
      <c r="A75465">
        <f>=IF(ISBLANK(C75465),"",INDEX(Vulnerabilities!A:A,MATCH(C75465,Vulnerabilities!B:B,0)))</f>
      </c>
    </row>
    <row r="75466" spans="1:3" x14ac:dyDescent="0.25">
      <c r="A75466">
        <f>=IF(ISBLANK(C75466),"",INDEX(Vulnerabilities!A:A,MATCH(C75466,Vulnerabilities!B:B,0)))</f>
      </c>
    </row>
    <row r="75467" spans="1:3" x14ac:dyDescent="0.25">
      <c r="A75467">
        <f>=IF(ISBLANK(C75467),"",INDEX(Vulnerabilities!A:A,MATCH(C75467,Vulnerabilities!B:B,0)))</f>
      </c>
    </row>
    <row r="75468" spans="1:3" x14ac:dyDescent="0.25">
      <c r="A75468">
        <f>=IF(ISBLANK(C75468),"",INDEX(Vulnerabilities!A:A,MATCH(C75468,Vulnerabilities!B:B,0)))</f>
      </c>
    </row>
    <row r="75469" spans="1:3" x14ac:dyDescent="0.25">
      <c r="A75469">
        <f>=IF(ISBLANK(C75469),"",INDEX(Vulnerabilities!A:A,MATCH(C75469,Vulnerabilities!B:B,0)))</f>
      </c>
    </row>
    <row r="75470" spans="1:3" x14ac:dyDescent="0.25">
      <c r="A75470">
        <f>=IF(ISBLANK(C75470),"",INDEX(Vulnerabilities!A:A,MATCH(C75470,Vulnerabilities!B:B,0)))</f>
      </c>
    </row>
    <row r="75471" spans="1:3" x14ac:dyDescent="0.25">
      <c r="A75471">
        <f>=IF(ISBLANK(C75471),"",INDEX(Vulnerabilities!A:A,MATCH(C75471,Vulnerabilities!B:B,0)))</f>
      </c>
    </row>
    <row r="75472" spans="1:3" x14ac:dyDescent="0.25">
      <c r="A75472">
        <f>=IF(ISBLANK(C75472),"",INDEX(Vulnerabilities!A:A,MATCH(C75472,Vulnerabilities!B:B,0)))</f>
      </c>
    </row>
    <row r="75473" spans="1:3" x14ac:dyDescent="0.25">
      <c r="A75473">
        <f>=IF(ISBLANK(C75473),"",INDEX(Vulnerabilities!A:A,MATCH(C75473,Vulnerabilities!B:B,0)))</f>
      </c>
    </row>
    <row r="75474" spans="1:3" x14ac:dyDescent="0.25">
      <c r="A75474">
        <f>=IF(ISBLANK(C75474),"",INDEX(Vulnerabilities!A:A,MATCH(C75474,Vulnerabilities!B:B,0)))</f>
      </c>
    </row>
    <row r="75475" spans="1:3" x14ac:dyDescent="0.25">
      <c r="A75475">
        <f>=IF(ISBLANK(C75475),"",INDEX(Vulnerabilities!A:A,MATCH(C75475,Vulnerabilities!B:B,0)))</f>
      </c>
    </row>
    <row r="75476" spans="1:3" x14ac:dyDescent="0.25">
      <c r="A75476">
        <f>=IF(ISBLANK(C75476),"",INDEX(Vulnerabilities!A:A,MATCH(C75476,Vulnerabilities!B:B,0)))</f>
      </c>
    </row>
    <row r="75477" spans="1:3" x14ac:dyDescent="0.25">
      <c r="A75477">
        <f>=IF(ISBLANK(C75477),"",INDEX(Vulnerabilities!A:A,MATCH(C75477,Vulnerabilities!B:B,0)))</f>
      </c>
    </row>
    <row r="75478" spans="1:3" x14ac:dyDescent="0.25">
      <c r="A75478">
        <f>=IF(ISBLANK(C75478),"",INDEX(Vulnerabilities!A:A,MATCH(C75478,Vulnerabilities!B:B,0)))</f>
      </c>
    </row>
    <row r="75479" spans="1:3" x14ac:dyDescent="0.25">
      <c r="A75479">
        <f>=IF(ISBLANK(C75479),"",INDEX(Vulnerabilities!A:A,MATCH(C75479,Vulnerabilities!B:B,0)))</f>
      </c>
    </row>
    <row r="75480" spans="1:3" x14ac:dyDescent="0.25">
      <c r="A75480">
        <f>=IF(ISBLANK(C75480),"",INDEX(Vulnerabilities!A:A,MATCH(C75480,Vulnerabilities!B:B,0)))</f>
      </c>
    </row>
    <row r="75481" spans="1:3" x14ac:dyDescent="0.25">
      <c r="A75481">
        <f>=IF(ISBLANK(C75481),"",INDEX(Vulnerabilities!A:A,MATCH(C75481,Vulnerabilities!B:B,0)))</f>
      </c>
    </row>
    <row r="75482" spans="1:3" x14ac:dyDescent="0.25">
      <c r="A75482">
        <f>=IF(ISBLANK(C75482),"",INDEX(Vulnerabilities!A:A,MATCH(C75482,Vulnerabilities!B:B,0)))</f>
      </c>
    </row>
    <row r="75483" spans="1:3" x14ac:dyDescent="0.25">
      <c r="A75483">
        <f>=IF(ISBLANK(C75483),"",INDEX(Vulnerabilities!A:A,MATCH(C75483,Vulnerabilities!B:B,0)))</f>
      </c>
    </row>
    <row r="75484" spans="1:3" x14ac:dyDescent="0.25">
      <c r="A75484">
        <f>=IF(ISBLANK(C75484),"",INDEX(Vulnerabilities!A:A,MATCH(C75484,Vulnerabilities!B:B,0)))</f>
      </c>
    </row>
    <row r="75485" spans="1:3" x14ac:dyDescent="0.25">
      <c r="A75485">
        <f>=IF(ISBLANK(C75485),"",INDEX(Vulnerabilities!A:A,MATCH(C75485,Vulnerabilities!B:B,0)))</f>
      </c>
    </row>
    <row r="75486" spans="1:3" x14ac:dyDescent="0.25">
      <c r="A75486">
        <f>=IF(ISBLANK(C75486),"",INDEX(Vulnerabilities!A:A,MATCH(C75486,Vulnerabilities!B:B,0)))</f>
      </c>
    </row>
    <row r="75487" spans="1:3" x14ac:dyDescent="0.25">
      <c r="A75487">
        <f>=IF(ISBLANK(C75487),"",INDEX(Vulnerabilities!A:A,MATCH(C75487,Vulnerabilities!B:B,0)))</f>
      </c>
    </row>
    <row r="75488" spans="1:3" x14ac:dyDescent="0.25">
      <c r="A75488">
        <f>=IF(ISBLANK(C75488),"",INDEX(Vulnerabilities!A:A,MATCH(C75488,Vulnerabilities!B:B,0)))</f>
      </c>
    </row>
    <row r="75489" spans="1:3" x14ac:dyDescent="0.25">
      <c r="A75489">
        <f>=IF(ISBLANK(C75489),"",INDEX(Vulnerabilities!A:A,MATCH(C75489,Vulnerabilities!B:B,0)))</f>
      </c>
    </row>
    <row r="75490" spans="1:3" x14ac:dyDescent="0.25">
      <c r="A75490">
        <f>=IF(ISBLANK(C75490),"",INDEX(Vulnerabilities!A:A,MATCH(C75490,Vulnerabilities!B:B,0)))</f>
      </c>
    </row>
    <row r="75491" spans="1:3" x14ac:dyDescent="0.25">
      <c r="A75491">
        <f>=IF(ISBLANK(C75491),"",INDEX(Vulnerabilities!A:A,MATCH(C75491,Vulnerabilities!B:B,0)))</f>
      </c>
    </row>
    <row r="75492" spans="1:3" x14ac:dyDescent="0.25">
      <c r="A75492">
        <f>=IF(ISBLANK(C75492),"",INDEX(Vulnerabilities!A:A,MATCH(C75492,Vulnerabilities!B:B,0)))</f>
      </c>
    </row>
    <row r="75493" spans="1:3" x14ac:dyDescent="0.25">
      <c r="A75493">
        <f>=IF(ISBLANK(C75493),"",INDEX(Vulnerabilities!A:A,MATCH(C75493,Vulnerabilities!B:B,0)))</f>
      </c>
    </row>
    <row r="75494" spans="1:3" x14ac:dyDescent="0.25">
      <c r="A75494">
        <f>=IF(ISBLANK(C75494),"",INDEX(Vulnerabilities!A:A,MATCH(C75494,Vulnerabilities!B:B,0)))</f>
      </c>
    </row>
    <row r="75495" spans="1:3" x14ac:dyDescent="0.25">
      <c r="A75495">
        <f>=IF(ISBLANK(C75495),"",INDEX(Vulnerabilities!A:A,MATCH(C75495,Vulnerabilities!B:B,0)))</f>
      </c>
    </row>
    <row r="75496" spans="1:3" x14ac:dyDescent="0.25">
      <c r="A75496">
        <f>=IF(ISBLANK(C75496),"",INDEX(Vulnerabilities!A:A,MATCH(C75496,Vulnerabilities!B:B,0)))</f>
      </c>
    </row>
    <row r="75497" spans="1:3" x14ac:dyDescent="0.25">
      <c r="A75497">
        <f>=IF(ISBLANK(C75497),"",INDEX(Vulnerabilities!A:A,MATCH(C75497,Vulnerabilities!B:B,0)))</f>
      </c>
    </row>
    <row r="75498" spans="1:3" x14ac:dyDescent="0.25">
      <c r="A75498">
        <f>=IF(ISBLANK(C75498),"",INDEX(Vulnerabilities!A:A,MATCH(C75498,Vulnerabilities!B:B,0)))</f>
      </c>
    </row>
    <row r="75499" spans="1:3" x14ac:dyDescent="0.25">
      <c r="A75499">
        <f>=IF(ISBLANK(C75499),"",INDEX(Vulnerabilities!A:A,MATCH(C75499,Vulnerabilities!B:B,0)))</f>
      </c>
    </row>
    <row r="75500" spans="1:3" x14ac:dyDescent="0.25">
      <c r="A75500">
        <f>=IF(ISBLANK(C75500),"",INDEX(Vulnerabilities!A:A,MATCH(C75500,Vulnerabilities!B:B,0)))</f>
      </c>
    </row>
    <row r="75501" spans="1:3" x14ac:dyDescent="0.25">
      <c r="A75501">
        <f>=IF(ISBLANK(C75501),"",INDEX(Vulnerabilities!A:A,MATCH(C75501,Vulnerabilities!B:B,0)))</f>
      </c>
    </row>
    <row r="75502" spans="1:3" x14ac:dyDescent="0.25">
      <c r="A75502">
        <f>=IF(ISBLANK(C75502),"",INDEX(Vulnerabilities!A:A,MATCH(C75502,Vulnerabilities!B:B,0)))</f>
      </c>
    </row>
    <row r="75503" spans="1:3" x14ac:dyDescent="0.25">
      <c r="A75503">
        <f>=IF(ISBLANK(C75503),"",INDEX(Vulnerabilities!A:A,MATCH(C75503,Vulnerabilities!B:B,0)))</f>
      </c>
    </row>
    <row r="75504" spans="1:3" x14ac:dyDescent="0.25">
      <c r="A75504">
        <f>=IF(ISBLANK(C75504),"",INDEX(Vulnerabilities!A:A,MATCH(C75504,Vulnerabilities!B:B,0)))</f>
      </c>
    </row>
    <row r="75505" spans="1:3" x14ac:dyDescent="0.25">
      <c r="A75505">
        <f>=IF(ISBLANK(C75505),"",INDEX(Vulnerabilities!A:A,MATCH(C75505,Vulnerabilities!B:B,0)))</f>
      </c>
    </row>
    <row r="75506" spans="1:3" x14ac:dyDescent="0.25">
      <c r="A75506">
        <f>=IF(ISBLANK(C75506),"",INDEX(Vulnerabilities!A:A,MATCH(C75506,Vulnerabilities!B:B,0)))</f>
      </c>
    </row>
    <row r="75507" spans="1:3" x14ac:dyDescent="0.25">
      <c r="A75507">
        <f>=IF(ISBLANK(C75507),"",INDEX(Vulnerabilities!A:A,MATCH(C75507,Vulnerabilities!B:B,0)))</f>
      </c>
    </row>
    <row r="75508" spans="1:3" x14ac:dyDescent="0.25">
      <c r="A75508">
        <f>=IF(ISBLANK(C75508),"",INDEX(Vulnerabilities!A:A,MATCH(C75508,Vulnerabilities!B:B,0)))</f>
      </c>
    </row>
    <row r="75509" spans="1:3" x14ac:dyDescent="0.25">
      <c r="A75509">
        <f>=IF(ISBLANK(C75509),"",INDEX(Vulnerabilities!A:A,MATCH(C75509,Vulnerabilities!B:B,0)))</f>
      </c>
    </row>
    <row r="75510" spans="1:3" x14ac:dyDescent="0.25">
      <c r="A75510">
        <f>=IF(ISBLANK(C75510),"",INDEX(Vulnerabilities!A:A,MATCH(C75510,Vulnerabilities!B:B,0)))</f>
      </c>
    </row>
    <row r="75511" spans="1:3" x14ac:dyDescent="0.25">
      <c r="A75511">
        <f>=IF(ISBLANK(C75511),"",INDEX(Vulnerabilities!A:A,MATCH(C75511,Vulnerabilities!B:B,0)))</f>
      </c>
    </row>
    <row r="75512" spans="1:3" x14ac:dyDescent="0.25">
      <c r="A75512">
        <f>=IF(ISBLANK(C75512),"",INDEX(Vulnerabilities!A:A,MATCH(C75512,Vulnerabilities!B:B,0)))</f>
      </c>
    </row>
    <row r="75513" spans="1:3" x14ac:dyDescent="0.25">
      <c r="A75513">
        <f>=IF(ISBLANK(C75513),"",INDEX(Vulnerabilities!A:A,MATCH(C75513,Vulnerabilities!B:B,0)))</f>
      </c>
    </row>
    <row r="75514" spans="1:3" x14ac:dyDescent="0.25">
      <c r="A75514">
        <f>=IF(ISBLANK(C75514),"",INDEX(Vulnerabilities!A:A,MATCH(C75514,Vulnerabilities!B:B,0)))</f>
      </c>
    </row>
    <row r="75515" spans="1:3" x14ac:dyDescent="0.25">
      <c r="A75515">
        <f>=IF(ISBLANK(C75515),"",INDEX(Vulnerabilities!A:A,MATCH(C75515,Vulnerabilities!B:B,0)))</f>
      </c>
    </row>
    <row r="75516" spans="1:3" x14ac:dyDescent="0.25">
      <c r="A75516">
        <f>=IF(ISBLANK(C75516),"",INDEX(Vulnerabilities!A:A,MATCH(C75516,Vulnerabilities!B:B,0)))</f>
      </c>
    </row>
    <row r="75517" spans="1:3" x14ac:dyDescent="0.25">
      <c r="A75517">
        <f>=IF(ISBLANK(C75517),"",INDEX(Vulnerabilities!A:A,MATCH(C75517,Vulnerabilities!B:B,0)))</f>
      </c>
    </row>
    <row r="75518" spans="1:3" x14ac:dyDescent="0.25">
      <c r="A75518">
        <f>=IF(ISBLANK(C75518),"",INDEX(Vulnerabilities!A:A,MATCH(C75518,Vulnerabilities!B:B,0)))</f>
      </c>
    </row>
    <row r="75519" spans="1:3" x14ac:dyDescent="0.25">
      <c r="A75519">
        <f>=IF(ISBLANK(C75519),"",INDEX(Vulnerabilities!A:A,MATCH(C75519,Vulnerabilities!B:B,0)))</f>
      </c>
    </row>
    <row r="75520" spans="1:3" x14ac:dyDescent="0.25">
      <c r="A75520">
        <f>=IF(ISBLANK(C75520),"",INDEX(Vulnerabilities!A:A,MATCH(C75520,Vulnerabilities!B:B,0)))</f>
      </c>
    </row>
    <row r="75521" spans="1:3" x14ac:dyDescent="0.25">
      <c r="A75521">
        <f>=IF(ISBLANK(C75521),"",INDEX(Vulnerabilities!A:A,MATCH(C75521,Vulnerabilities!B:B,0)))</f>
      </c>
    </row>
    <row r="75522" spans="1:3" x14ac:dyDescent="0.25">
      <c r="A75522">
        <f>=IF(ISBLANK(C75522),"",INDEX(Vulnerabilities!A:A,MATCH(C75522,Vulnerabilities!B:B,0)))</f>
      </c>
    </row>
    <row r="75523" spans="1:3" x14ac:dyDescent="0.25">
      <c r="A75523">
        <f>=IF(ISBLANK(C75523),"",INDEX(Vulnerabilities!A:A,MATCH(C75523,Vulnerabilities!B:B,0)))</f>
      </c>
    </row>
    <row r="75524" spans="1:3" x14ac:dyDescent="0.25">
      <c r="A75524">
        <f>=IF(ISBLANK(C75524),"",INDEX(Vulnerabilities!A:A,MATCH(C75524,Vulnerabilities!B:B,0)))</f>
      </c>
    </row>
    <row r="75525" spans="1:3" x14ac:dyDescent="0.25">
      <c r="A75525">
        <f>=IF(ISBLANK(C75525),"",INDEX(Vulnerabilities!A:A,MATCH(C75525,Vulnerabilities!B:B,0)))</f>
      </c>
    </row>
    <row r="75526" spans="1:3" x14ac:dyDescent="0.25">
      <c r="A75526">
        <f>=IF(ISBLANK(C75526),"",INDEX(Vulnerabilities!A:A,MATCH(C75526,Vulnerabilities!B:B,0)))</f>
      </c>
    </row>
    <row r="75527" spans="1:3" x14ac:dyDescent="0.25">
      <c r="A75527">
        <f>=IF(ISBLANK(C75527),"",INDEX(Vulnerabilities!A:A,MATCH(C75527,Vulnerabilities!B:B,0)))</f>
      </c>
    </row>
    <row r="75528" spans="1:3" x14ac:dyDescent="0.25">
      <c r="A75528">
        <f>=IF(ISBLANK(C75528),"",INDEX(Vulnerabilities!A:A,MATCH(C75528,Vulnerabilities!B:B,0)))</f>
      </c>
    </row>
    <row r="75529" spans="1:3" x14ac:dyDescent="0.25">
      <c r="A75529">
        <f>=IF(ISBLANK(C75529),"",INDEX(Vulnerabilities!A:A,MATCH(C75529,Vulnerabilities!B:B,0)))</f>
      </c>
    </row>
    <row r="75530" spans="1:3" x14ac:dyDescent="0.25">
      <c r="A75530">
        <f>=IF(ISBLANK(C75530),"",INDEX(Vulnerabilities!A:A,MATCH(C75530,Vulnerabilities!B:B,0)))</f>
      </c>
    </row>
    <row r="75531" spans="1:3" x14ac:dyDescent="0.25">
      <c r="A75531">
        <f>=IF(ISBLANK(C75531),"",INDEX(Vulnerabilities!A:A,MATCH(C75531,Vulnerabilities!B:B,0)))</f>
      </c>
    </row>
    <row r="75532" spans="1:3" x14ac:dyDescent="0.25">
      <c r="A75532">
        <f>=IF(ISBLANK(C75532),"",INDEX(Vulnerabilities!A:A,MATCH(C75532,Vulnerabilities!B:B,0)))</f>
      </c>
    </row>
    <row r="75533" spans="1:3" x14ac:dyDescent="0.25">
      <c r="A75533">
        <f>=IF(ISBLANK(C75533),"",INDEX(Vulnerabilities!A:A,MATCH(C75533,Vulnerabilities!B:B,0)))</f>
      </c>
    </row>
    <row r="75534" spans="1:3" x14ac:dyDescent="0.25">
      <c r="A75534">
        <f>=IF(ISBLANK(C75534),"",INDEX(Vulnerabilities!A:A,MATCH(C75534,Vulnerabilities!B:B,0)))</f>
      </c>
    </row>
    <row r="75535" spans="1:3" x14ac:dyDescent="0.25">
      <c r="A75535">
        <f>=IF(ISBLANK(C75535),"",INDEX(Vulnerabilities!A:A,MATCH(C75535,Vulnerabilities!B:B,0)))</f>
      </c>
    </row>
    <row r="75536" spans="1:3" x14ac:dyDescent="0.25">
      <c r="A75536">
        <f>=IF(ISBLANK(C75536),"",INDEX(Vulnerabilities!A:A,MATCH(C75536,Vulnerabilities!B:B,0)))</f>
      </c>
    </row>
    <row r="75537" spans="1:3" x14ac:dyDescent="0.25">
      <c r="A75537">
        <f>=IF(ISBLANK(C75537),"",INDEX(Vulnerabilities!A:A,MATCH(C75537,Vulnerabilities!B:B,0)))</f>
      </c>
    </row>
    <row r="75538" spans="1:3" x14ac:dyDescent="0.25">
      <c r="A75538">
        <f>=IF(ISBLANK(C75538),"",INDEX(Vulnerabilities!A:A,MATCH(C75538,Vulnerabilities!B:B,0)))</f>
      </c>
    </row>
    <row r="75539" spans="1:3" x14ac:dyDescent="0.25">
      <c r="A75539">
        <f>=IF(ISBLANK(C75539),"",INDEX(Vulnerabilities!A:A,MATCH(C75539,Vulnerabilities!B:B,0)))</f>
      </c>
    </row>
    <row r="75540" spans="1:3" x14ac:dyDescent="0.25">
      <c r="A75540">
        <f>=IF(ISBLANK(C75540),"",INDEX(Vulnerabilities!A:A,MATCH(C75540,Vulnerabilities!B:B,0)))</f>
      </c>
    </row>
    <row r="75541" spans="1:3" x14ac:dyDescent="0.25">
      <c r="A75541">
        <f>=IF(ISBLANK(C75541),"",INDEX(Vulnerabilities!A:A,MATCH(C75541,Vulnerabilities!B:B,0)))</f>
      </c>
    </row>
    <row r="75542" spans="1:3" x14ac:dyDescent="0.25">
      <c r="A75542">
        <f>=IF(ISBLANK(C75542),"",INDEX(Vulnerabilities!A:A,MATCH(C75542,Vulnerabilities!B:B,0)))</f>
      </c>
    </row>
    <row r="75543" spans="1:3" x14ac:dyDescent="0.25">
      <c r="A75543">
        <f>=IF(ISBLANK(C75543),"",INDEX(Vulnerabilities!A:A,MATCH(C75543,Vulnerabilities!B:B,0)))</f>
      </c>
    </row>
    <row r="75544" spans="1:3" x14ac:dyDescent="0.25">
      <c r="A75544">
        <f>=IF(ISBLANK(C75544),"",INDEX(Vulnerabilities!A:A,MATCH(C75544,Vulnerabilities!B:B,0)))</f>
      </c>
    </row>
    <row r="75545" spans="1:3" x14ac:dyDescent="0.25">
      <c r="A75545">
        <f>=IF(ISBLANK(C75545),"",INDEX(Vulnerabilities!A:A,MATCH(C75545,Vulnerabilities!B:B,0)))</f>
      </c>
    </row>
    <row r="75546" spans="1:3" x14ac:dyDescent="0.25">
      <c r="A75546">
        <f>=IF(ISBLANK(C75546),"",INDEX(Vulnerabilities!A:A,MATCH(C75546,Vulnerabilities!B:B,0)))</f>
      </c>
    </row>
    <row r="75547" spans="1:3" x14ac:dyDescent="0.25">
      <c r="A75547">
        <f>=IF(ISBLANK(C75547),"",INDEX(Vulnerabilities!A:A,MATCH(C75547,Vulnerabilities!B:B,0)))</f>
      </c>
    </row>
    <row r="75548" spans="1:3" x14ac:dyDescent="0.25">
      <c r="A75548">
        <f>=IF(ISBLANK(C75548),"",INDEX(Vulnerabilities!A:A,MATCH(C75548,Vulnerabilities!B:B,0)))</f>
      </c>
    </row>
    <row r="75549" spans="1:3" x14ac:dyDescent="0.25">
      <c r="A75549">
        <f>=IF(ISBLANK(C75549),"",INDEX(Vulnerabilities!A:A,MATCH(C75549,Vulnerabilities!B:B,0)))</f>
      </c>
    </row>
    <row r="75550" spans="1:3" x14ac:dyDescent="0.25">
      <c r="A75550">
        <f>=IF(ISBLANK(C75550),"",INDEX(Vulnerabilities!A:A,MATCH(C75550,Vulnerabilities!B:B,0)))</f>
      </c>
    </row>
    <row r="75551" spans="1:3" x14ac:dyDescent="0.25">
      <c r="A75551">
        <f>=IF(ISBLANK(C75551),"",INDEX(Vulnerabilities!A:A,MATCH(C75551,Vulnerabilities!B:B,0)))</f>
      </c>
    </row>
    <row r="75552" spans="1:3" x14ac:dyDescent="0.25">
      <c r="A75552">
        <f>=IF(ISBLANK(C75552),"",INDEX(Vulnerabilities!A:A,MATCH(C75552,Vulnerabilities!B:B,0)))</f>
      </c>
    </row>
    <row r="75553" spans="1:3" x14ac:dyDescent="0.25">
      <c r="A75553">
        <f>=IF(ISBLANK(C75553),"",INDEX(Vulnerabilities!A:A,MATCH(C75553,Vulnerabilities!B:B,0)))</f>
      </c>
    </row>
    <row r="75554" spans="1:3" x14ac:dyDescent="0.25">
      <c r="A75554">
        <f>=IF(ISBLANK(C75554),"",INDEX(Vulnerabilities!A:A,MATCH(C75554,Vulnerabilities!B:B,0)))</f>
      </c>
    </row>
    <row r="75555" spans="1:3" x14ac:dyDescent="0.25">
      <c r="A75555">
        <f>=IF(ISBLANK(C75555),"",INDEX(Vulnerabilities!A:A,MATCH(C75555,Vulnerabilities!B:B,0)))</f>
      </c>
    </row>
    <row r="75556" spans="1:3" x14ac:dyDescent="0.25">
      <c r="A75556">
        <f>=IF(ISBLANK(C75556),"",INDEX(Vulnerabilities!A:A,MATCH(C75556,Vulnerabilities!B:B,0)))</f>
      </c>
    </row>
    <row r="75557" spans="1:3" x14ac:dyDescent="0.25">
      <c r="A75557">
        <f>=IF(ISBLANK(C75557),"",INDEX(Vulnerabilities!A:A,MATCH(C75557,Vulnerabilities!B:B,0)))</f>
      </c>
    </row>
    <row r="75558" spans="1:3" x14ac:dyDescent="0.25">
      <c r="A75558">
        <f>=IF(ISBLANK(C75558),"",INDEX(Vulnerabilities!A:A,MATCH(C75558,Vulnerabilities!B:B,0)))</f>
      </c>
    </row>
    <row r="75559" spans="1:3" x14ac:dyDescent="0.25">
      <c r="A75559">
        <f>=IF(ISBLANK(C75559),"",INDEX(Vulnerabilities!A:A,MATCH(C75559,Vulnerabilities!B:B,0)))</f>
      </c>
    </row>
    <row r="75560" spans="1:3" x14ac:dyDescent="0.25">
      <c r="A75560">
        <f>=IF(ISBLANK(C75560),"",INDEX(Vulnerabilities!A:A,MATCH(C75560,Vulnerabilities!B:B,0)))</f>
      </c>
    </row>
    <row r="75561" spans="1:3" x14ac:dyDescent="0.25">
      <c r="A75561">
        <f>=IF(ISBLANK(C75561),"",INDEX(Vulnerabilities!A:A,MATCH(C75561,Vulnerabilities!B:B,0)))</f>
      </c>
    </row>
    <row r="75562" spans="1:3" x14ac:dyDescent="0.25">
      <c r="A75562">
        <f>=IF(ISBLANK(C75562),"",INDEX(Vulnerabilities!A:A,MATCH(C75562,Vulnerabilities!B:B,0)))</f>
      </c>
    </row>
    <row r="75563" spans="1:3" x14ac:dyDescent="0.25">
      <c r="A75563">
        <f>=IF(ISBLANK(C75563),"",INDEX(Vulnerabilities!A:A,MATCH(C75563,Vulnerabilities!B:B,0)))</f>
      </c>
    </row>
    <row r="75564" spans="1:3" x14ac:dyDescent="0.25">
      <c r="A75564">
        <f>=IF(ISBLANK(C75564),"",INDEX(Vulnerabilities!A:A,MATCH(C75564,Vulnerabilities!B:B,0)))</f>
      </c>
    </row>
    <row r="75565" spans="1:3" x14ac:dyDescent="0.25">
      <c r="A75565">
        <f>=IF(ISBLANK(C75565),"",INDEX(Vulnerabilities!A:A,MATCH(C75565,Vulnerabilities!B:B,0)))</f>
      </c>
    </row>
    <row r="75566" spans="1:3" x14ac:dyDescent="0.25">
      <c r="A75566">
        <f>=IF(ISBLANK(C75566),"",INDEX(Vulnerabilities!A:A,MATCH(C75566,Vulnerabilities!B:B,0)))</f>
      </c>
    </row>
    <row r="75567" spans="1:3" x14ac:dyDescent="0.25">
      <c r="A75567">
        <f>=IF(ISBLANK(C75567),"",INDEX(Vulnerabilities!A:A,MATCH(C75567,Vulnerabilities!B:B,0)))</f>
      </c>
    </row>
    <row r="75568" spans="1:3" x14ac:dyDescent="0.25">
      <c r="A75568">
        <f>=IF(ISBLANK(C75568),"",INDEX(Vulnerabilities!A:A,MATCH(C75568,Vulnerabilities!B:B,0)))</f>
      </c>
    </row>
    <row r="75569" spans="1:3" x14ac:dyDescent="0.25">
      <c r="A75569">
        <f>=IF(ISBLANK(C75569),"",INDEX(Vulnerabilities!A:A,MATCH(C75569,Vulnerabilities!B:B,0)))</f>
      </c>
    </row>
    <row r="75570" spans="1:3" x14ac:dyDescent="0.25">
      <c r="A75570">
        <f>=IF(ISBLANK(C75570),"",INDEX(Vulnerabilities!A:A,MATCH(C75570,Vulnerabilities!B:B,0)))</f>
      </c>
    </row>
    <row r="75571" spans="1:3" x14ac:dyDescent="0.25">
      <c r="A75571">
        <f>=IF(ISBLANK(C75571),"",INDEX(Vulnerabilities!A:A,MATCH(C75571,Vulnerabilities!B:B,0)))</f>
      </c>
    </row>
    <row r="75572" spans="1:3" x14ac:dyDescent="0.25">
      <c r="A75572">
        <f>=IF(ISBLANK(C75572),"",INDEX(Vulnerabilities!A:A,MATCH(C75572,Vulnerabilities!B:B,0)))</f>
      </c>
    </row>
    <row r="75573" spans="1:3" x14ac:dyDescent="0.25">
      <c r="A75573">
        <f>=IF(ISBLANK(C75573),"",INDEX(Vulnerabilities!A:A,MATCH(C75573,Vulnerabilities!B:B,0)))</f>
      </c>
    </row>
    <row r="75574" spans="1:3" x14ac:dyDescent="0.25">
      <c r="A75574">
        <f>=IF(ISBLANK(C75574),"",INDEX(Vulnerabilities!A:A,MATCH(C75574,Vulnerabilities!B:B,0)))</f>
      </c>
    </row>
    <row r="75575" spans="1:3" x14ac:dyDescent="0.25">
      <c r="A75575">
        <f>=IF(ISBLANK(C75575),"",INDEX(Vulnerabilities!A:A,MATCH(C75575,Vulnerabilities!B:B,0)))</f>
      </c>
    </row>
    <row r="75576" spans="1:3" x14ac:dyDescent="0.25">
      <c r="A75576">
        <f>=IF(ISBLANK(C75576),"",INDEX(Vulnerabilities!A:A,MATCH(C75576,Vulnerabilities!B:B,0)))</f>
      </c>
    </row>
    <row r="75577" spans="1:3" x14ac:dyDescent="0.25">
      <c r="A75577">
        <f>=IF(ISBLANK(C75577),"",INDEX(Vulnerabilities!A:A,MATCH(C75577,Vulnerabilities!B:B,0)))</f>
      </c>
    </row>
    <row r="75578" spans="1:3" x14ac:dyDescent="0.25">
      <c r="A75578">
        <f>=IF(ISBLANK(C75578),"",INDEX(Vulnerabilities!A:A,MATCH(C75578,Vulnerabilities!B:B,0)))</f>
      </c>
    </row>
    <row r="75579" spans="1:3" x14ac:dyDescent="0.25">
      <c r="A75579">
        <f>=IF(ISBLANK(C75579),"",INDEX(Vulnerabilities!A:A,MATCH(C75579,Vulnerabilities!B:B,0)))</f>
      </c>
    </row>
    <row r="75580" spans="1:3" x14ac:dyDescent="0.25">
      <c r="A75580">
        <f>=IF(ISBLANK(C75580),"",INDEX(Vulnerabilities!A:A,MATCH(C75580,Vulnerabilities!B:B,0)))</f>
      </c>
    </row>
    <row r="75581" spans="1:3" x14ac:dyDescent="0.25">
      <c r="A75581">
        <f>=IF(ISBLANK(C75581),"",INDEX(Vulnerabilities!A:A,MATCH(C75581,Vulnerabilities!B:B,0)))</f>
      </c>
    </row>
    <row r="75582" spans="1:3" x14ac:dyDescent="0.25">
      <c r="A75582">
        <f>=IF(ISBLANK(C75582),"",INDEX(Vulnerabilities!A:A,MATCH(C75582,Vulnerabilities!B:B,0)))</f>
      </c>
    </row>
    <row r="75583" spans="1:3" x14ac:dyDescent="0.25">
      <c r="A75583">
        <f>=IF(ISBLANK(C75583),"",INDEX(Vulnerabilities!A:A,MATCH(C75583,Vulnerabilities!B:B,0)))</f>
      </c>
    </row>
    <row r="75584" spans="1:3" x14ac:dyDescent="0.25">
      <c r="A75584">
        <f>=IF(ISBLANK(C75584),"",INDEX(Vulnerabilities!A:A,MATCH(C75584,Vulnerabilities!B:B,0)))</f>
      </c>
    </row>
    <row r="75585" spans="1:3" x14ac:dyDescent="0.25">
      <c r="A75585">
        <f>=IF(ISBLANK(C75585),"",INDEX(Vulnerabilities!A:A,MATCH(C75585,Vulnerabilities!B:B,0)))</f>
      </c>
    </row>
    <row r="75586" spans="1:3" x14ac:dyDescent="0.25">
      <c r="A75586">
        <f>=IF(ISBLANK(C75586),"",INDEX(Vulnerabilities!A:A,MATCH(C75586,Vulnerabilities!B:B,0)))</f>
      </c>
    </row>
    <row r="75587" spans="1:3" x14ac:dyDescent="0.25">
      <c r="A75587">
        <f>=IF(ISBLANK(C75587),"",INDEX(Vulnerabilities!A:A,MATCH(C75587,Vulnerabilities!B:B,0)))</f>
      </c>
    </row>
    <row r="75588" spans="1:3" x14ac:dyDescent="0.25">
      <c r="A75588">
        <f>=IF(ISBLANK(C75588),"",INDEX(Vulnerabilities!A:A,MATCH(C75588,Vulnerabilities!B:B,0)))</f>
      </c>
    </row>
    <row r="75589" spans="1:3" x14ac:dyDescent="0.25">
      <c r="A75589">
        <f>=IF(ISBLANK(C75589),"",INDEX(Vulnerabilities!A:A,MATCH(C75589,Vulnerabilities!B:B,0)))</f>
      </c>
    </row>
    <row r="75590" spans="1:3" x14ac:dyDescent="0.25">
      <c r="A75590">
        <f>=IF(ISBLANK(C75590),"",INDEX(Vulnerabilities!A:A,MATCH(C75590,Vulnerabilities!B:B,0)))</f>
      </c>
    </row>
    <row r="75591" spans="1:3" x14ac:dyDescent="0.25">
      <c r="A75591">
        <f>=IF(ISBLANK(C75591),"",INDEX(Vulnerabilities!A:A,MATCH(C75591,Vulnerabilities!B:B,0)))</f>
      </c>
    </row>
    <row r="75592" spans="1:3" x14ac:dyDescent="0.25">
      <c r="A75592">
        <f>=IF(ISBLANK(C75592),"",INDEX(Vulnerabilities!A:A,MATCH(C75592,Vulnerabilities!B:B,0)))</f>
      </c>
    </row>
    <row r="75593" spans="1:3" x14ac:dyDescent="0.25">
      <c r="A75593">
        <f>=IF(ISBLANK(C75593),"",INDEX(Vulnerabilities!A:A,MATCH(C75593,Vulnerabilities!B:B,0)))</f>
      </c>
    </row>
    <row r="75594" spans="1:3" x14ac:dyDescent="0.25">
      <c r="A75594">
        <f>=IF(ISBLANK(C75594),"",INDEX(Vulnerabilities!A:A,MATCH(C75594,Vulnerabilities!B:B,0)))</f>
      </c>
    </row>
    <row r="75595" spans="1:3" x14ac:dyDescent="0.25">
      <c r="A75595">
        <f>=IF(ISBLANK(C75595),"",INDEX(Vulnerabilities!A:A,MATCH(C75595,Vulnerabilities!B:B,0)))</f>
      </c>
    </row>
    <row r="75596" spans="1:3" x14ac:dyDescent="0.25">
      <c r="A75596">
        <f>=IF(ISBLANK(C75596),"",INDEX(Vulnerabilities!A:A,MATCH(C75596,Vulnerabilities!B:B,0)))</f>
      </c>
    </row>
    <row r="75597" spans="1:3" x14ac:dyDescent="0.25">
      <c r="A75597">
        <f>=IF(ISBLANK(C75597),"",INDEX(Vulnerabilities!A:A,MATCH(C75597,Vulnerabilities!B:B,0)))</f>
      </c>
    </row>
    <row r="75598" spans="1:3" x14ac:dyDescent="0.25">
      <c r="A75598">
        <f>=IF(ISBLANK(C75598),"",INDEX(Vulnerabilities!A:A,MATCH(C75598,Vulnerabilities!B:B,0)))</f>
      </c>
    </row>
    <row r="75599" spans="1:3" x14ac:dyDescent="0.25">
      <c r="A75599">
        <f>=IF(ISBLANK(C75599),"",INDEX(Vulnerabilities!A:A,MATCH(C75599,Vulnerabilities!B:B,0)))</f>
      </c>
    </row>
    <row r="75600" spans="1:3" x14ac:dyDescent="0.25">
      <c r="A75600">
        <f>=IF(ISBLANK(C75600),"",INDEX(Vulnerabilities!A:A,MATCH(C75600,Vulnerabilities!B:B,0)))</f>
      </c>
    </row>
    <row r="75601" spans="1:3" x14ac:dyDescent="0.25">
      <c r="A75601">
        <f>=IF(ISBLANK(C75601),"",INDEX(Vulnerabilities!A:A,MATCH(C75601,Vulnerabilities!B:B,0)))</f>
      </c>
    </row>
    <row r="75602" spans="1:3" x14ac:dyDescent="0.25">
      <c r="A75602">
        <f>=IF(ISBLANK(C75602),"",INDEX(Vulnerabilities!A:A,MATCH(C75602,Vulnerabilities!B:B,0)))</f>
      </c>
    </row>
    <row r="75603" spans="1:3" x14ac:dyDescent="0.25">
      <c r="A75603">
        <f>=IF(ISBLANK(C75603),"",INDEX(Vulnerabilities!A:A,MATCH(C75603,Vulnerabilities!B:B,0)))</f>
      </c>
    </row>
    <row r="75604" spans="1:3" x14ac:dyDescent="0.25">
      <c r="A75604">
        <f>=IF(ISBLANK(C75604),"",INDEX(Vulnerabilities!A:A,MATCH(C75604,Vulnerabilities!B:B,0)))</f>
      </c>
    </row>
    <row r="75605" spans="1:3" x14ac:dyDescent="0.25">
      <c r="A75605">
        <f>=IF(ISBLANK(C75605),"",INDEX(Vulnerabilities!A:A,MATCH(C75605,Vulnerabilities!B:B,0)))</f>
      </c>
    </row>
    <row r="75606" spans="1:3" x14ac:dyDescent="0.25">
      <c r="A75606">
        <f>=IF(ISBLANK(C75606),"",INDEX(Vulnerabilities!A:A,MATCH(C75606,Vulnerabilities!B:B,0)))</f>
      </c>
    </row>
    <row r="75607" spans="1:3" x14ac:dyDescent="0.25">
      <c r="A75607">
        <f>=IF(ISBLANK(C75607),"",INDEX(Vulnerabilities!A:A,MATCH(C75607,Vulnerabilities!B:B,0)))</f>
      </c>
    </row>
    <row r="75608" spans="1:3" x14ac:dyDescent="0.25">
      <c r="A75608">
        <f>=IF(ISBLANK(C75608),"",INDEX(Vulnerabilities!A:A,MATCH(C75608,Vulnerabilities!B:B,0)))</f>
      </c>
    </row>
    <row r="75609" spans="1:3" x14ac:dyDescent="0.25">
      <c r="A75609">
        <f>=IF(ISBLANK(C75609),"",INDEX(Vulnerabilities!A:A,MATCH(C75609,Vulnerabilities!B:B,0)))</f>
      </c>
    </row>
    <row r="75610" spans="1:3" x14ac:dyDescent="0.25">
      <c r="A75610">
        <f>=IF(ISBLANK(C75610),"",INDEX(Vulnerabilities!A:A,MATCH(C75610,Vulnerabilities!B:B,0)))</f>
      </c>
    </row>
    <row r="75611" spans="1:3" x14ac:dyDescent="0.25">
      <c r="A75611">
        <f>=IF(ISBLANK(C75611),"",INDEX(Vulnerabilities!A:A,MATCH(C75611,Vulnerabilities!B:B,0)))</f>
      </c>
    </row>
    <row r="75612" spans="1:3" x14ac:dyDescent="0.25">
      <c r="A75612">
        <f>=IF(ISBLANK(C75612),"",INDEX(Vulnerabilities!A:A,MATCH(C75612,Vulnerabilities!B:B,0)))</f>
      </c>
    </row>
    <row r="75613" spans="1:3" x14ac:dyDescent="0.25">
      <c r="A75613">
        <f>=IF(ISBLANK(C75613),"",INDEX(Vulnerabilities!A:A,MATCH(C75613,Vulnerabilities!B:B,0)))</f>
      </c>
    </row>
    <row r="75614" spans="1:3" x14ac:dyDescent="0.25">
      <c r="A75614">
        <f>=IF(ISBLANK(C75614),"",INDEX(Vulnerabilities!A:A,MATCH(C75614,Vulnerabilities!B:B,0)))</f>
      </c>
    </row>
    <row r="75615" spans="1:3" x14ac:dyDescent="0.25">
      <c r="A75615">
        <f>=IF(ISBLANK(C75615),"",INDEX(Vulnerabilities!A:A,MATCH(C75615,Vulnerabilities!B:B,0)))</f>
      </c>
    </row>
    <row r="75616" spans="1:3" x14ac:dyDescent="0.25">
      <c r="A75616">
        <f>=IF(ISBLANK(C75616),"",INDEX(Vulnerabilities!A:A,MATCH(C75616,Vulnerabilities!B:B,0)))</f>
      </c>
    </row>
    <row r="75617" spans="1:3" x14ac:dyDescent="0.25">
      <c r="A75617">
        <f>=IF(ISBLANK(C75617),"",INDEX(Vulnerabilities!A:A,MATCH(C75617,Vulnerabilities!B:B,0)))</f>
      </c>
    </row>
    <row r="75618" spans="1:3" x14ac:dyDescent="0.25">
      <c r="A75618">
        <f>=IF(ISBLANK(C75618),"",INDEX(Vulnerabilities!A:A,MATCH(C75618,Vulnerabilities!B:B,0)))</f>
      </c>
    </row>
    <row r="75619" spans="1:3" x14ac:dyDescent="0.25">
      <c r="A75619">
        <f>=IF(ISBLANK(C75619),"",INDEX(Vulnerabilities!A:A,MATCH(C75619,Vulnerabilities!B:B,0)))</f>
      </c>
    </row>
    <row r="75620" spans="1:3" x14ac:dyDescent="0.25">
      <c r="A75620">
        <f>=IF(ISBLANK(C75620),"",INDEX(Vulnerabilities!A:A,MATCH(C75620,Vulnerabilities!B:B,0)))</f>
      </c>
    </row>
    <row r="75621" spans="1:3" x14ac:dyDescent="0.25">
      <c r="A75621">
        <f>=IF(ISBLANK(C75621),"",INDEX(Vulnerabilities!A:A,MATCH(C75621,Vulnerabilities!B:B,0)))</f>
      </c>
    </row>
    <row r="75622" spans="1:3" x14ac:dyDescent="0.25">
      <c r="A75622">
        <f>=IF(ISBLANK(C75622),"",INDEX(Vulnerabilities!A:A,MATCH(C75622,Vulnerabilities!B:B,0)))</f>
      </c>
    </row>
    <row r="75623" spans="1:3" x14ac:dyDescent="0.25">
      <c r="A75623">
        <f>=IF(ISBLANK(C75623),"",INDEX(Vulnerabilities!A:A,MATCH(C75623,Vulnerabilities!B:B,0)))</f>
      </c>
    </row>
    <row r="75624" spans="1:3" x14ac:dyDescent="0.25">
      <c r="A75624">
        <f>=IF(ISBLANK(C75624),"",INDEX(Vulnerabilities!A:A,MATCH(C75624,Vulnerabilities!B:B,0)))</f>
      </c>
    </row>
    <row r="75625" spans="1:3" x14ac:dyDescent="0.25">
      <c r="A75625">
        <f>=IF(ISBLANK(C75625),"",INDEX(Vulnerabilities!A:A,MATCH(C75625,Vulnerabilities!B:B,0)))</f>
      </c>
    </row>
    <row r="75626" spans="1:3" x14ac:dyDescent="0.25">
      <c r="A75626">
        <f>=IF(ISBLANK(C75626),"",INDEX(Vulnerabilities!A:A,MATCH(C75626,Vulnerabilities!B:B,0)))</f>
      </c>
    </row>
    <row r="75627" spans="1:3" x14ac:dyDescent="0.25">
      <c r="A75627">
        <f>=IF(ISBLANK(C75627),"",INDEX(Vulnerabilities!A:A,MATCH(C75627,Vulnerabilities!B:B,0)))</f>
      </c>
    </row>
    <row r="75628" spans="1:3" x14ac:dyDescent="0.25">
      <c r="A75628">
        <f>=IF(ISBLANK(C75628),"",INDEX(Vulnerabilities!A:A,MATCH(C75628,Vulnerabilities!B:B,0)))</f>
      </c>
    </row>
    <row r="75629" spans="1:3" x14ac:dyDescent="0.25">
      <c r="A75629">
        <f>=IF(ISBLANK(C75629),"",INDEX(Vulnerabilities!A:A,MATCH(C75629,Vulnerabilities!B:B,0)))</f>
      </c>
    </row>
    <row r="75630" spans="1:3" x14ac:dyDescent="0.25">
      <c r="A75630">
        <f>=IF(ISBLANK(C75630),"",INDEX(Vulnerabilities!A:A,MATCH(C75630,Vulnerabilities!B:B,0)))</f>
      </c>
    </row>
    <row r="75631" spans="1:3" x14ac:dyDescent="0.25">
      <c r="A75631">
        <f>=IF(ISBLANK(C75631),"",INDEX(Vulnerabilities!A:A,MATCH(C75631,Vulnerabilities!B:B,0)))</f>
      </c>
    </row>
    <row r="75632" spans="1:3" x14ac:dyDescent="0.25">
      <c r="A75632">
        <f>=IF(ISBLANK(C75632),"",INDEX(Vulnerabilities!A:A,MATCH(C75632,Vulnerabilities!B:B,0)))</f>
      </c>
    </row>
    <row r="75633" spans="1:3" x14ac:dyDescent="0.25">
      <c r="A75633">
        <f>=IF(ISBLANK(C75633),"",INDEX(Vulnerabilities!A:A,MATCH(C75633,Vulnerabilities!B:B,0)))</f>
      </c>
    </row>
    <row r="75634" spans="1:3" x14ac:dyDescent="0.25">
      <c r="A75634">
        <f>=IF(ISBLANK(C75634),"",INDEX(Vulnerabilities!A:A,MATCH(C75634,Vulnerabilities!B:B,0)))</f>
      </c>
    </row>
    <row r="75635" spans="1:3" x14ac:dyDescent="0.25">
      <c r="A75635">
        <f>=IF(ISBLANK(C75635),"",INDEX(Vulnerabilities!A:A,MATCH(C75635,Vulnerabilities!B:B,0)))</f>
      </c>
    </row>
    <row r="75636" spans="1:3" x14ac:dyDescent="0.25">
      <c r="A75636">
        <f>=IF(ISBLANK(C75636),"",INDEX(Vulnerabilities!A:A,MATCH(C75636,Vulnerabilities!B:B,0)))</f>
      </c>
    </row>
    <row r="75637" spans="1:3" x14ac:dyDescent="0.25">
      <c r="A75637">
        <f>=IF(ISBLANK(C75637),"",INDEX(Vulnerabilities!A:A,MATCH(C75637,Vulnerabilities!B:B,0)))</f>
      </c>
    </row>
    <row r="75638" spans="1:3" x14ac:dyDescent="0.25">
      <c r="A75638">
        <f>=IF(ISBLANK(C75638),"",INDEX(Vulnerabilities!A:A,MATCH(C75638,Vulnerabilities!B:B,0)))</f>
      </c>
    </row>
    <row r="75639" spans="1:3" x14ac:dyDescent="0.25">
      <c r="A75639">
        <f>=IF(ISBLANK(C75639),"",INDEX(Vulnerabilities!A:A,MATCH(C75639,Vulnerabilities!B:B,0)))</f>
      </c>
    </row>
    <row r="75640" spans="1:3" x14ac:dyDescent="0.25">
      <c r="A75640">
        <f>=IF(ISBLANK(C75640),"",INDEX(Vulnerabilities!A:A,MATCH(C75640,Vulnerabilities!B:B,0)))</f>
      </c>
    </row>
    <row r="75641" spans="1:3" x14ac:dyDescent="0.25">
      <c r="A75641">
        <f>=IF(ISBLANK(C75641),"",INDEX(Vulnerabilities!A:A,MATCH(C75641,Vulnerabilities!B:B,0)))</f>
      </c>
    </row>
    <row r="75642" spans="1:3" x14ac:dyDescent="0.25">
      <c r="A75642">
        <f>=IF(ISBLANK(C75642),"",INDEX(Vulnerabilities!A:A,MATCH(C75642,Vulnerabilities!B:B,0)))</f>
      </c>
    </row>
    <row r="75643" spans="1:3" x14ac:dyDescent="0.25">
      <c r="A75643">
        <f>=IF(ISBLANK(C75643),"",INDEX(Vulnerabilities!A:A,MATCH(C75643,Vulnerabilities!B:B,0)))</f>
      </c>
    </row>
    <row r="75644" spans="1:3" x14ac:dyDescent="0.25">
      <c r="A75644">
        <f>=IF(ISBLANK(C75644),"",INDEX(Vulnerabilities!A:A,MATCH(C75644,Vulnerabilities!B:B,0)))</f>
      </c>
    </row>
    <row r="75645" spans="1:3" x14ac:dyDescent="0.25">
      <c r="A75645">
        <f>=IF(ISBLANK(C75645),"",INDEX(Vulnerabilities!A:A,MATCH(C75645,Vulnerabilities!B:B,0)))</f>
      </c>
    </row>
    <row r="75646" spans="1:3" x14ac:dyDescent="0.25">
      <c r="A75646">
        <f>=IF(ISBLANK(C75646),"",INDEX(Vulnerabilities!A:A,MATCH(C75646,Vulnerabilities!B:B,0)))</f>
      </c>
    </row>
    <row r="75647" spans="1:3" x14ac:dyDescent="0.25">
      <c r="A75647">
        <f>=IF(ISBLANK(C75647),"",INDEX(Vulnerabilities!A:A,MATCH(C75647,Vulnerabilities!B:B,0)))</f>
      </c>
    </row>
    <row r="75648" spans="1:3" x14ac:dyDescent="0.25">
      <c r="A75648">
        <f>=IF(ISBLANK(C75648),"",INDEX(Vulnerabilities!A:A,MATCH(C75648,Vulnerabilities!B:B,0)))</f>
      </c>
    </row>
    <row r="75649" spans="1:3" x14ac:dyDescent="0.25">
      <c r="A75649">
        <f>=IF(ISBLANK(C75649),"",INDEX(Vulnerabilities!A:A,MATCH(C75649,Vulnerabilities!B:B,0)))</f>
      </c>
    </row>
    <row r="75650" spans="1:3" x14ac:dyDescent="0.25">
      <c r="A75650">
        <f>=IF(ISBLANK(C75650),"",INDEX(Vulnerabilities!A:A,MATCH(C75650,Vulnerabilities!B:B,0)))</f>
      </c>
    </row>
    <row r="75651" spans="1:3" x14ac:dyDescent="0.25">
      <c r="A75651">
        <f>=IF(ISBLANK(C75651),"",INDEX(Vulnerabilities!A:A,MATCH(C75651,Vulnerabilities!B:B,0)))</f>
      </c>
    </row>
    <row r="75652" spans="1:3" x14ac:dyDescent="0.25">
      <c r="A75652">
        <f>=IF(ISBLANK(C75652),"",INDEX(Vulnerabilities!A:A,MATCH(C75652,Vulnerabilities!B:B,0)))</f>
      </c>
    </row>
    <row r="75653" spans="1:3" x14ac:dyDescent="0.25">
      <c r="A75653">
        <f>=IF(ISBLANK(C75653),"",INDEX(Vulnerabilities!A:A,MATCH(C75653,Vulnerabilities!B:B,0)))</f>
      </c>
    </row>
    <row r="75654" spans="1:3" x14ac:dyDescent="0.25">
      <c r="A75654">
        <f>=IF(ISBLANK(C75654),"",INDEX(Vulnerabilities!A:A,MATCH(C75654,Vulnerabilities!B:B,0)))</f>
      </c>
    </row>
    <row r="75655" spans="1:3" x14ac:dyDescent="0.25">
      <c r="A75655">
        <f>=IF(ISBLANK(C75655),"",INDEX(Vulnerabilities!A:A,MATCH(C75655,Vulnerabilities!B:B,0)))</f>
      </c>
    </row>
    <row r="75656" spans="1:3" x14ac:dyDescent="0.25">
      <c r="A75656">
        <f>=IF(ISBLANK(C75656),"",INDEX(Vulnerabilities!A:A,MATCH(C75656,Vulnerabilities!B:B,0)))</f>
      </c>
    </row>
    <row r="75657" spans="1:3" x14ac:dyDescent="0.25">
      <c r="A75657">
        <f>=IF(ISBLANK(C75657),"",INDEX(Vulnerabilities!A:A,MATCH(C75657,Vulnerabilities!B:B,0)))</f>
      </c>
    </row>
    <row r="75658" spans="1:3" x14ac:dyDescent="0.25">
      <c r="A75658">
        <f>=IF(ISBLANK(C75658),"",INDEX(Vulnerabilities!A:A,MATCH(C75658,Vulnerabilities!B:B,0)))</f>
      </c>
    </row>
    <row r="75659" spans="1:3" x14ac:dyDescent="0.25">
      <c r="A75659">
        <f>=IF(ISBLANK(C75659),"",INDEX(Vulnerabilities!A:A,MATCH(C75659,Vulnerabilities!B:B,0)))</f>
      </c>
    </row>
    <row r="75660" spans="1:3" x14ac:dyDescent="0.25">
      <c r="A75660">
        <f>=IF(ISBLANK(C75660),"",INDEX(Vulnerabilities!A:A,MATCH(C75660,Vulnerabilities!B:B,0)))</f>
      </c>
    </row>
    <row r="75661" spans="1:3" x14ac:dyDescent="0.25">
      <c r="A75661">
        <f>=IF(ISBLANK(C75661),"",INDEX(Vulnerabilities!A:A,MATCH(C75661,Vulnerabilities!B:B,0)))</f>
      </c>
    </row>
    <row r="75662" spans="1:3" x14ac:dyDescent="0.25">
      <c r="A75662">
        <f>=IF(ISBLANK(C75662),"",INDEX(Vulnerabilities!A:A,MATCH(C75662,Vulnerabilities!B:B,0)))</f>
      </c>
    </row>
    <row r="75663" spans="1:3" x14ac:dyDescent="0.25">
      <c r="A75663">
        <f>=IF(ISBLANK(C75663),"",INDEX(Vulnerabilities!A:A,MATCH(C75663,Vulnerabilities!B:B,0)))</f>
      </c>
    </row>
    <row r="75664" spans="1:3" x14ac:dyDescent="0.25">
      <c r="A75664">
        <f>=IF(ISBLANK(C75664),"",INDEX(Vulnerabilities!A:A,MATCH(C75664,Vulnerabilities!B:B,0)))</f>
      </c>
    </row>
    <row r="75665" spans="1:3" x14ac:dyDescent="0.25">
      <c r="A75665">
        <f>=IF(ISBLANK(C75665),"",INDEX(Vulnerabilities!A:A,MATCH(C75665,Vulnerabilities!B:B,0)))</f>
      </c>
    </row>
    <row r="75666" spans="1:3" x14ac:dyDescent="0.25">
      <c r="A75666">
        <f>=IF(ISBLANK(C75666),"",INDEX(Vulnerabilities!A:A,MATCH(C75666,Vulnerabilities!B:B,0)))</f>
      </c>
    </row>
    <row r="75667" spans="1:3" x14ac:dyDescent="0.25">
      <c r="A75667">
        <f>=IF(ISBLANK(C75667),"",INDEX(Vulnerabilities!A:A,MATCH(C75667,Vulnerabilities!B:B,0)))</f>
      </c>
    </row>
    <row r="75668" spans="1:3" x14ac:dyDescent="0.25">
      <c r="A75668">
        <f>=IF(ISBLANK(C75668),"",INDEX(Vulnerabilities!A:A,MATCH(C75668,Vulnerabilities!B:B,0)))</f>
      </c>
    </row>
    <row r="75669" spans="1:3" x14ac:dyDescent="0.25">
      <c r="A75669">
        <f>=IF(ISBLANK(C75669),"",INDEX(Vulnerabilities!A:A,MATCH(C75669,Vulnerabilities!B:B,0)))</f>
      </c>
    </row>
    <row r="75670" spans="1:3" x14ac:dyDescent="0.25">
      <c r="A75670">
        <f>=IF(ISBLANK(C75670),"",INDEX(Vulnerabilities!A:A,MATCH(C75670,Vulnerabilities!B:B,0)))</f>
      </c>
    </row>
    <row r="75671" spans="1:3" x14ac:dyDescent="0.25">
      <c r="A75671">
        <f>=IF(ISBLANK(C75671),"",INDEX(Vulnerabilities!A:A,MATCH(C75671,Vulnerabilities!B:B,0)))</f>
      </c>
    </row>
    <row r="75672" spans="1:3" x14ac:dyDescent="0.25">
      <c r="A75672">
        <f>=IF(ISBLANK(C75672),"",INDEX(Vulnerabilities!A:A,MATCH(C75672,Vulnerabilities!B:B,0)))</f>
      </c>
    </row>
    <row r="75673" spans="1:3" x14ac:dyDescent="0.25">
      <c r="A75673">
        <f>=IF(ISBLANK(C75673),"",INDEX(Vulnerabilities!A:A,MATCH(C75673,Vulnerabilities!B:B,0)))</f>
      </c>
    </row>
    <row r="75674" spans="1:3" x14ac:dyDescent="0.25">
      <c r="A75674">
        <f>=IF(ISBLANK(C75674),"",INDEX(Vulnerabilities!A:A,MATCH(C75674,Vulnerabilities!B:B,0)))</f>
      </c>
    </row>
    <row r="75675" spans="1:3" x14ac:dyDescent="0.25">
      <c r="A75675">
        <f>=IF(ISBLANK(C75675),"",INDEX(Vulnerabilities!A:A,MATCH(C75675,Vulnerabilities!B:B,0)))</f>
      </c>
    </row>
    <row r="75676" spans="1:3" x14ac:dyDescent="0.25">
      <c r="A75676">
        <f>=IF(ISBLANK(C75676),"",INDEX(Vulnerabilities!A:A,MATCH(C75676,Vulnerabilities!B:B,0)))</f>
      </c>
    </row>
    <row r="75677" spans="1:3" x14ac:dyDescent="0.25">
      <c r="A75677">
        <f>=IF(ISBLANK(C75677),"",INDEX(Vulnerabilities!A:A,MATCH(C75677,Vulnerabilities!B:B,0)))</f>
      </c>
    </row>
    <row r="75678" spans="1:3" x14ac:dyDescent="0.25">
      <c r="A75678">
        <f>=IF(ISBLANK(C75678),"",INDEX(Vulnerabilities!A:A,MATCH(C75678,Vulnerabilities!B:B,0)))</f>
      </c>
    </row>
    <row r="75679" spans="1:3" x14ac:dyDescent="0.25">
      <c r="A75679">
        <f>=IF(ISBLANK(C75679),"",INDEX(Vulnerabilities!A:A,MATCH(C75679,Vulnerabilities!B:B,0)))</f>
      </c>
    </row>
    <row r="75680" spans="1:3" x14ac:dyDescent="0.25">
      <c r="A75680">
        <f>=IF(ISBLANK(C75680),"",INDEX(Vulnerabilities!A:A,MATCH(C75680,Vulnerabilities!B:B,0)))</f>
      </c>
    </row>
    <row r="75681" spans="1:3" x14ac:dyDescent="0.25">
      <c r="A75681">
        <f>=IF(ISBLANK(C75681),"",INDEX(Vulnerabilities!A:A,MATCH(C75681,Vulnerabilities!B:B,0)))</f>
      </c>
    </row>
    <row r="75682" spans="1:3" x14ac:dyDescent="0.25">
      <c r="A75682">
        <f>=IF(ISBLANK(C75682),"",INDEX(Vulnerabilities!A:A,MATCH(C75682,Vulnerabilities!B:B,0)))</f>
      </c>
    </row>
    <row r="75683" spans="1:3" x14ac:dyDescent="0.25">
      <c r="A75683">
        <f>=IF(ISBLANK(C75683),"",INDEX(Vulnerabilities!A:A,MATCH(C75683,Vulnerabilities!B:B,0)))</f>
      </c>
    </row>
    <row r="75684" spans="1:3" x14ac:dyDescent="0.25">
      <c r="A75684">
        <f>=IF(ISBLANK(C75684),"",INDEX(Vulnerabilities!A:A,MATCH(C75684,Vulnerabilities!B:B,0)))</f>
      </c>
    </row>
    <row r="75685" spans="1:3" x14ac:dyDescent="0.25">
      <c r="A75685">
        <f>=IF(ISBLANK(C75685),"",INDEX(Vulnerabilities!A:A,MATCH(C75685,Vulnerabilities!B:B,0)))</f>
      </c>
    </row>
    <row r="75686" spans="1:3" x14ac:dyDescent="0.25">
      <c r="A75686">
        <f>=IF(ISBLANK(C75686),"",INDEX(Vulnerabilities!A:A,MATCH(C75686,Vulnerabilities!B:B,0)))</f>
      </c>
    </row>
    <row r="75687" spans="1:3" x14ac:dyDescent="0.25">
      <c r="A75687">
        <f>=IF(ISBLANK(C75687),"",INDEX(Vulnerabilities!A:A,MATCH(C75687,Vulnerabilities!B:B,0)))</f>
      </c>
    </row>
    <row r="75688" spans="1:3" x14ac:dyDescent="0.25">
      <c r="A75688">
        <f>=IF(ISBLANK(C75688),"",INDEX(Vulnerabilities!A:A,MATCH(C75688,Vulnerabilities!B:B,0)))</f>
      </c>
    </row>
    <row r="75689" spans="1:3" x14ac:dyDescent="0.25">
      <c r="A75689">
        <f>=IF(ISBLANK(C75689),"",INDEX(Vulnerabilities!A:A,MATCH(C75689,Vulnerabilities!B:B,0)))</f>
      </c>
    </row>
    <row r="75690" spans="1:3" x14ac:dyDescent="0.25">
      <c r="A75690">
        <f>=IF(ISBLANK(C75690),"",INDEX(Vulnerabilities!A:A,MATCH(C75690,Vulnerabilities!B:B,0)))</f>
      </c>
    </row>
    <row r="75691" spans="1:3" x14ac:dyDescent="0.25">
      <c r="A75691">
        <f>=IF(ISBLANK(C75691),"",INDEX(Vulnerabilities!A:A,MATCH(C75691,Vulnerabilities!B:B,0)))</f>
      </c>
    </row>
    <row r="75692" spans="1:3" x14ac:dyDescent="0.25">
      <c r="A75692">
        <f>=IF(ISBLANK(C75692),"",INDEX(Vulnerabilities!A:A,MATCH(C75692,Vulnerabilities!B:B,0)))</f>
      </c>
    </row>
    <row r="75693" spans="1:3" x14ac:dyDescent="0.25">
      <c r="A75693">
        <f>=IF(ISBLANK(C75693),"",INDEX(Vulnerabilities!A:A,MATCH(C75693,Vulnerabilities!B:B,0)))</f>
      </c>
    </row>
    <row r="75694" spans="1:3" x14ac:dyDescent="0.25">
      <c r="A75694">
        <f>=IF(ISBLANK(C75694),"",INDEX(Vulnerabilities!A:A,MATCH(C75694,Vulnerabilities!B:B,0)))</f>
      </c>
    </row>
    <row r="75695" spans="1:3" x14ac:dyDescent="0.25">
      <c r="A75695">
        <f>=IF(ISBLANK(C75695),"",INDEX(Vulnerabilities!A:A,MATCH(C75695,Vulnerabilities!B:B,0)))</f>
      </c>
    </row>
    <row r="75696" spans="1:3" x14ac:dyDescent="0.25">
      <c r="A75696">
        <f>=IF(ISBLANK(C75696),"",INDEX(Vulnerabilities!A:A,MATCH(C75696,Vulnerabilities!B:B,0)))</f>
      </c>
    </row>
    <row r="75697" spans="1:3" x14ac:dyDescent="0.25">
      <c r="A75697">
        <f>=IF(ISBLANK(C75697),"",INDEX(Vulnerabilities!A:A,MATCH(C75697,Vulnerabilities!B:B,0)))</f>
      </c>
    </row>
    <row r="75698" spans="1:3" x14ac:dyDescent="0.25">
      <c r="A75698">
        <f>=IF(ISBLANK(C75698),"",INDEX(Vulnerabilities!A:A,MATCH(C75698,Vulnerabilities!B:B,0)))</f>
      </c>
    </row>
    <row r="75699" spans="1:3" x14ac:dyDescent="0.25">
      <c r="A75699">
        <f>=IF(ISBLANK(C75699),"",INDEX(Vulnerabilities!A:A,MATCH(C75699,Vulnerabilities!B:B,0)))</f>
      </c>
    </row>
    <row r="75700" spans="1:3" x14ac:dyDescent="0.25">
      <c r="A75700">
        <f>=IF(ISBLANK(C75700),"",INDEX(Vulnerabilities!A:A,MATCH(C75700,Vulnerabilities!B:B,0)))</f>
      </c>
    </row>
    <row r="75701" spans="1:3" x14ac:dyDescent="0.25">
      <c r="A75701">
        <f>=IF(ISBLANK(C75701),"",INDEX(Vulnerabilities!A:A,MATCH(C75701,Vulnerabilities!B:B,0)))</f>
      </c>
    </row>
    <row r="75702" spans="1:3" x14ac:dyDescent="0.25">
      <c r="A75702">
        <f>=IF(ISBLANK(C75702),"",INDEX(Vulnerabilities!A:A,MATCH(C75702,Vulnerabilities!B:B,0)))</f>
      </c>
    </row>
    <row r="75703" spans="1:3" x14ac:dyDescent="0.25">
      <c r="A75703">
        <f>=IF(ISBLANK(C75703),"",INDEX(Vulnerabilities!A:A,MATCH(C75703,Vulnerabilities!B:B,0)))</f>
      </c>
    </row>
    <row r="75704" spans="1:3" x14ac:dyDescent="0.25">
      <c r="A75704">
        <f>=IF(ISBLANK(C75704),"",INDEX(Vulnerabilities!A:A,MATCH(C75704,Vulnerabilities!B:B,0)))</f>
      </c>
    </row>
    <row r="75705" spans="1:3" x14ac:dyDescent="0.25">
      <c r="A75705">
        <f>=IF(ISBLANK(C75705),"",INDEX(Vulnerabilities!A:A,MATCH(C75705,Vulnerabilities!B:B,0)))</f>
      </c>
    </row>
    <row r="75706" spans="1:3" x14ac:dyDescent="0.25">
      <c r="A75706">
        <f>=IF(ISBLANK(C75706),"",INDEX(Vulnerabilities!A:A,MATCH(C75706,Vulnerabilities!B:B,0)))</f>
      </c>
    </row>
    <row r="75707" spans="1:3" x14ac:dyDescent="0.25">
      <c r="A75707">
        <f>=IF(ISBLANK(C75707),"",INDEX(Vulnerabilities!A:A,MATCH(C75707,Vulnerabilities!B:B,0)))</f>
      </c>
    </row>
    <row r="75708" spans="1:3" x14ac:dyDescent="0.25">
      <c r="A75708">
        <f>=IF(ISBLANK(C75708),"",INDEX(Vulnerabilities!A:A,MATCH(C75708,Vulnerabilities!B:B,0)))</f>
      </c>
    </row>
    <row r="75709" spans="1:3" x14ac:dyDescent="0.25">
      <c r="A75709">
        <f>=IF(ISBLANK(C75709),"",INDEX(Vulnerabilities!A:A,MATCH(C75709,Vulnerabilities!B:B,0)))</f>
      </c>
    </row>
    <row r="75710" spans="1:3" x14ac:dyDescent="0.25">
      <c r="A75710">
        <f>=IF(ISBLANK(C75710),"",INDEX(Vulnerabilities!A:A,MATCH(C75710,Vulnerabilities!B:B,0)))</f>
      </c>
    </row>
    <row r="75711" spans="1:3" x14ac:dyDescent="0.25">
      <c r="A75711">
        <f>=IF(ISBLANK(C75711),"",INDEX(Vulnerabilities!A:A,MATCH(C75711,Vulnerabilities!B:B,0)))</f>
      </c>
    </row>
    <row r="75712" spans="1:3" x14ac:dyDescent="0.25">
      <c r="A75712">
        <f>=IF(ISBLANK(C75712),"",INDEX(Vulnerabilities!A:A,MATCH(C75712,Vulnerabilities!B:B,0)))</f>
      </c>
    </row>
    <row r="75713" spans="1:3" x14ac:dyDescent="0.25">
      <c r="A75713">
        <f>=IF(ISBLANK(C75713),"",INDEX(Vulnerabilities!A:A,MATCH(C75713,Vulnerabilities!B:B,0)))</f>
      </c>
    </row>
    <row r="75714" spans="1:3" x14ac:dyDescent="0.25">
      <c r="A75714">
        <f>=IF(ISBLANK(C75714),"",INDEX(Vulnerabilities!A:A,MATCH(C75714,Vulnerabilities!B:B,0)))</f>
      </c>
    </row>
    <row r="75715" spans="1:3" x14ac:dyDescent="0.25">
      <c r="A75715">
        <f>=IF(ISBLANK(C75715),"",INDEX(Vulnerabilities!A:A,MATCH(C75715,Vulnerabilities!B:B,0)))</f>
      </c>
    </row>
    <row r="75716" spans="1:3" x14ac:dyDescent="0.25">
      <c r="A75716">
        <f>=IF(ISBLANK(C75716),"",INDEX(Vulnerabilities!A:A,MATCH(C75716,Vulnerabilities!B:B,0)))</f>
      </c>
    </row>
    <row r="75717" spans="1:3" x14ac:dyDescent="0.25">
      <c r="A75717">
        <f>=IF(ISBLANK(C75717),"",INDEX(Vulnerabilities!A:A,MATCH(C75717,Vulnerabilities!B:B,0)))</f>
      </c>
    </row>
    <row r="75718" spans="1:3" x14ac:dyDescent="0.25">
      <c r="A75718">
        <f>=IF(ISBLANK(C75718),"",INDEX(Vulnerabilities!A:A,MATCH(C75718,Vulnerabilities!B:B,0)))</f>
      </c>
    </row>
    <row r="75719" spans="1:3" x14ac:dyDescent="0.25">
      <c r="A75719">
        <f>=IF(ISBLANK(C75719),"",INDEX(Vulnerabilities!A:A,MATCH(C75719,Vulnerabilities!B:B,0)))</f>
      </c>
    </row>
    <row r="75720" spans="1:3" x14ac:dyDescent="0.25">
      <c r="A75720">
        <f>=IF(ISBLANK(C75720),"",INDEX(Vulnerabilities!A:A,MATCH(C75720,Vulnerabilities!B:B,0)))</f>
      </c>
    </row>
    <row r="75721" spans="1:3" x14ac:dyDescent="0.25">
      <c r="A75721">
        <f>=IF(ISBLANK(C75721),"",INDEX(Vulnerabilities!A:A,MATCH(C75721,Vulnerabilities!B:B,0)))</f>
      </c>
    </row>
    <row r="75722" spans="1:3" x14ac:dyDescent="0.25">
      <c r="A75722">
        <f>=IF(ISBLANK(C75722),"",INDEX(Vulnerabilities!A:A,MATCH(C75722,Vulnerabilities!B:B,0)))</f>
      </c>
    </row>
    <row r="75723" spans="1:3" x14ac:dyDescent="0.25">
      <c r="A75723">
        <f>=IF(ISBLANK(C75723),"",INDEX(Vulnerabilities!A:A,MATCH(C75723,Vulnerabilities!B:B,0)))</f>
      </c>
    </row>
    <row r="75724" spans="1:3" x14ac:dyDescent="0.25">
      <c r="A75724">
        <f>=IF(ISBLANK(C75724),"",INDEX(Vulnerabilities!A:A,MATCH(C75724,Vulnerabilities!B:B,0)))</f>
      </c>
    </row>
    <row r="75725" spans="1:3" x14ac:dyDescent="0.25">
      <c r="A75725">
        <f>=IF(ISBLANK(C75725),"",INDEX(Vulnerabilities!A:A,MATCH(C75725,Vulnerabilities!B:B,0)))</f>
      </c>
    </row>
    <row r="75726" spans="1:3" x14ac:dyDescent="0.25">
      <c r="A75726">
        <f>=IF(ISBLANK(C75726),"",INDEX(Vulnerabilities!A:A,MATCH(C75726,Vulnerabilities!B:B,0)))</f>
      </c>
    </row>
    <row r="75727" spans="1:3" x14ac:dyDescent="0.25">
      <c r="A75727">
        <f>=IF(ISBLANK(C75727),"",INDEX(Vulnerabilities!A:A,MATCH(C75727,Vulnerabilities!B:B,0)))</f>
      </c>
    </row>
    <row r="75728" spans="1:3" x14ac:dyDescent="0.25">
      <c r="A75728">
        <f>=IF(ISBLANK(C75728),"",INDEX(Vulnerabilities!A:A,MATCH(C75728,Vulnerabilities!B:B,0)))</f>
      </c>
    </row>
    <row r="75729" spans="1:3" x14ac:dyDescent="0.25">
      <c r="A75729">
        <f>=IF(ISBLANK(C75729),"",INDEX(Vulnerabilities!A:A,MATCH(C75729,Vulnerabilities!B:B,0)))</f>
      </c>
    </row>
    <row r="75730" spans="1:3" x14ac:dyDescent="0.25">
      <c r="A75730">
        <f>=IF(ISBLANK(C75730),"",INDEX(Vulnerabilities!A:A,MATCH(C75730,Vulnerabilities!B:B,0)))</f>
      </c>
    </row>
    <row r="75731" spans="1:3" x14ac:dyDescent="0.25">
      <c r="A75731">
        <f>=IF(ISBLANK(C75731),"",INDEX(Vulnerabilities!A:A,MATCH(C75731,Vulnerabilities!B:B,0)))</f>
      </c>
    </row>
    <row r="75732" spans="1:3" x14ac:dyDescent="0.25">
      <c r="A75732">
        <f>=IF(ISBLANK(C75732),"",INDEX(Vulnerabilities!A:A,MATCH(C75732,Vulnerabilities!B:B,0)))</f>
      </c>
    </row>
    <row r="75733" spans="1:3" x14ac:dyDescent="0.25">
      <c r="A75733">
        <f>=IF(ISBLANK(C75733),"",INDEX(Vulnerabilities!A:A,MATCH(C75733,Vulnerabilities!B:B,0)))</f>
      </c>
    </row>
    <row r="75734" spans="1:3" x14ac:dyDescent="0.25">
      <c r="A75734">
        <f>=IF(ISBLANK(C75734),"",INDEX(Vulnerabilities!A:A,MATCH(C75734,Vulnerabilities!B:B,0)))</f>
      </c>
    </row>
    <row r="75735" spans="1:3" x14ac:dyDescent="0.25">
      <c r="A75735">
        <f>=IF(ISBLANK(C75735),"",INDEX(Vulnerabilities!A:A,MATCH(C75735,Vulnerabilities!B:B,0)))</f>
      </c>
    </row>
    <row r="75736" spans="1:3" x14ac:dyDescent="0.25">
      <c r="A75736">
        <f>=IF(ISBLANK(C75736),"",INDEX(Vulnerabilities!A:A,MATCH(C75736,Vulnerabilities!B:B,0)))</f>
      </c>
    </row>
    <row r="75737" spans="1:3" x14ac:dyDescent="0.25">
      <c r="A75737">
        <f>=IF(ISBLANK(C75737),"",INDEX(Vulnerabilities!A:A,MATCH(C75737,Vulnerabilities!B:B,0)))</f>
      </c>
    </row>
    <row r="75738" spans="1:3" x14ac:dyDescent="0.25">
      <c r="A75738">
        <f>=IF(ISBLANK(C75738),"",INDEX(Vulnerabilities!A:A,MATCH(C75738,Vulnerabilities!B:B,0)))</f>
      </c>
    </row>
    <row r="75739" spans="1:3" x14ac:dyDescent="0.25">
      <c r="A75739">
        <f>=IF(ISBLANK(C75739),"",INDEX(Vulnerabilities!A:A,MATCH(C75739,Vulnerabilities!B:B,0)))</f>
      </c>
    </row>
    <row r="75740" spans="1:3" x14ac:dyDescent="0.25">
      <c r="A75740">
        <f>=IF(ISBLANK(C75740),"",INDEX(Vulnerabilities!A:A,MATCH(C75740,Vulnerabilities!B:B,0)))</f>
      </c>
    </row>
    <row r="75741" spans="1:3" x14ac:dyDescent="0.25">
      <c r="A75741">
        <f>=IF(ISBLANK(C75741),"",INDEX(Vulnerabilities!A:A,MATCH(C75741,Vulnerabilities!B:B,0)))</f>
      </c>
    </row>
    <row r="75742" spans="1:3" x14ac:dyDescent="0.25">
      <c r="A75742">
        <f>=IF(ISBLANK(C75742),"",INDEX(Vulnerabilities!A:A,MATCH(C75742,Vulnerabilities!B:B,0)))</f>
      </c>
    </row>
    <row r="75743" spans="1:3" x14ac:dyDescent="0.25">
      <c r="A75743">
        <f>=IF(ISBLANK(C75743),"",INDEX(Vulnerabilities!A:A,MATCH(C75743,Vulnerabilities!B:B,0)))</f>
      </c>
    </row>
    <row r="75744" spans="1:3" x14ac:dyDescent="0.25">
      <c r="A75744">
        <f>=IF(ISBLANK(C75744),"",INDEX(Vulnerabilities!A:A,MATCH(C75744,Vulnerabilities!B:B,0)))</f>
      </c>
    </row>
    <row r="75745" spans="1:3" x14ac:dyDescent="0.25">
      <c r="A75745">
        <f>=IF(ISBLANK(C75745),"",INDEX(Vulnerabilities!A:A,MATCH(C75745,Vulnerabilities!B:B,0)))</f>
      </c>
    </row>
    <row r="75746" spans="1:3" x14ac:dyDescent="0.25">
      <c r="A75746">
        <f>=IF(ISBLANK(C75746),"",INDEX(Vulnerabilities!A:A,MATCH(C75746,Vulnerabilities!B:B,0)))</f>
      </c>
    </row>
    <row r="75747" spans="1:3" x14ac:dyDescent="0.25">
      <c r="A75747">
        <f>=IF(ISBLANK(C75747),"",INDEX(Vulnerabilities!A:A,MATCH(C75747,Vulnerabilities!B:B,0)))</f>
      </c>
    </row>
    <row r="75748" spans="1:3" x14ac:dyDescent="0.25">
      <c r="A75748">
        <f>=IF(ISBLANK(C75748),"",INDEX(Vulnerabilities!A:A,MATCH(C75748,Vulnerabilities!B:B,0)))</f>
      </c>
    </row>
    <row r="75749" spans="1:3" x14ac:dyDescent="0.25">
      <c r="A75749">
        <f>=IF(ISBLANK(C75749),"",INDEX(Vulnerabilities!A:A,MATCH(C75749,Vulnerabilities!B:B,0)))</f>
      </c>
    </row>
    <row r="75750" spans="1:3" x14ac:dyDescent="0.25">
      <c r="A75750">
        <f>=IF(ISBLANK(C75750),"",INDEX(Vulnerabilities!A:A,MATCH(C75750,Vulnerabilities!B:B,0)))</f>
      </c>
    </row>
    <row r="75751" spans="1:3" x14ac:dyDescent="0.25">
      <c r="A75751">
        <f>=IF(ISBLANK(C75751),"",INDEX(Vulnerabilities!A:A,MATCH(C75751,Vulnerabilities!B:B,0)))</f>
      </c>
    </row>
    <row r="75752" spans="1:3" x14ac:dyDescent="0.25">
      <c r="A75752">
        <f>=IF(ISBLANK(C75752),"",INDEX(Vulnerabilities!A:A,MATCH(C75752,Vulnerabilities!B:B,0)))</f>
      </c>
    </row>
    <row r="75753" spans="1:3" x14ac:dyDescent="0.25">
      <c r="A75753">
        <f>=IF(ISBLANK(C75753),"",INDEX(Vulnerabilities!A:A,MATCH(C75753,Vulnerabilities!B:B,0)))</f>
      </c>
    </row>
    <row r="75754" spans="1:3" x14ac:dyDescent="0.25">
      <c r="A75754">
        <f>=IF(ISBLANK(C75754),"",INDEX(Vulnerabilities!A:A,MATCH(C75754,Vulnerabilities!B:B,0)))</f>
      </c>
    </row>
    <row r="75755" spans="1:3" x14ac:dyDescent="0.25">
      <c r="A75755">
        <f>=IF(ISBLANK(C75755),"",INDEX(Vulnerabilities!A:A,MATCH(C75755,Vulnerabilities!B:B,0)))</f>
      </c>
    </row>
    <row r="75756" spans="1:3" x14ac:dyDescent="0.25">
      <c r="A75756">
        <f>=IF(ISBLANK(C75756),"",INDEX(Vulnerabilities!A:A,MATCH(C75756,Vulnerabilities!B:B,0)))</f>
      </c>
    </row>
    <row r="75757" spans="1:3" x14ac:dyDescent="0.25">
      <c r="A75757">
        <f>=IF(ISBLANK(C75757),"",INDEX(Vulnerabilities!A:A,MATCH(C75757,Vulnerabilities!B:B,0)))</f>
      </c>
    </row>
    <row r="75758" spans="1:3" x14ac:dyDescent="0.25">
      <c r="A75758">
        <f>=IF(ISBLANK(C75758),"",INDEX(Vulnerabilities!A:A,MATCH(C75758,Vulnerabilities!B:B,0)))</f>
      </c>
    </row>
    <row r="75759" spans="1:3" x14ac:dyDescent="0.25">
      <c r="A75759">
        <f>=IF(ISBLANK(C75759),"",INDEX(Vulnerabilities!A:A,MATCH(C75759,Vulnerabilities!B:B,0)))</f>
      </c>
    </row>
    <row r="75760" spans="1:3" x14ac:dyDescent="0.25">
      <c r="A75760">
        <f>=IF(ISBLANK(C75760),"",INDEX(Vulnerabilities!A:A,MATCH(C75760,Vulnerabilities!B:B,0)))</f>
      </c>
    </row>
    <row r="75761" spans="1:3" x14ac:dyDescent="0.25">
      <c r="A75761">
        <f>=IF(ISBLANK(C75761),"",INDEX(Vulnerabilities!A:A,MATCH(C75761,Vulnerabilities!B:B,0)))</f>
      </c>
    </row>
    <row r="75762" spans="1:3" x14ac:dyDescent="0.25">
      <c r="A75762">
        <f>=IF(ISBLANK(C75762),"",INDEX(Vulnerabilities!A:A,MATCH(C75762,Vulnerabilities!B:B,0)))</f>
      </c>
    </row>
    <row r="75763" spans="1:3" x14ac:dyDescent="0.25">
      <c r="A75763">
        <f>=IF(ISBLANK(C75763),"",INDEX(Vulnerabilities!A:A,MATCH(C75763,Vulnerabilities!B:B,0)))</f>
      </c>
    </row>
    <row r="75764" spans="1:3" x14ac:dyDescent="0.25">
      <c r="A75764">
        <f>=IF(ISBLANK(C75764),"",INDEX(Vulnerabilities!A:A,MATCH(C75764,Vulnerabilities!B:B,0)))</f>
      </c>
    </row>
    <row r="75765" spans="1:3" x14ac:dyDescent="0.25">
      <c r="A75765">
        <f>=IF(ISBLANK(C75765),"",INDEX(Vulnerabilities!A:A,MATCH(C75765,Vulnerabilities!B:B,0)))</f>
      </c>
    </row>
    <row r="75766" spans="1:3" x14ac:dyDescent="0.25">
      <c r="A75766">
        <f>=IF(ISBLANK(C75766),"",INDEX(Vulnerabilities!A:A,MATCH(C75766,Vulnerabilities!B:B,0)))</f>
      </c>
    </row>
    <row r="75767" spans="1:3" x14ac:dyDescent="0.25">
      <c r="A75767">
        <f>=IF(ISBLANK(C75767),"",INDEX(Vulnerabilities!A:A,MATCH(C75767,Vulnerabilities!B:B,0)))</f>
      </c>
    </row>
    <row r="75768" spans="1:3" x14ac:dyDescent="0.25">
      <c r="A75768">
        <f>=IF(ISBLANK(C75768),"",INDEX(Vulnerabilities!A:A,MATCH(C75768,Vulnerabilities!B:B,0)))</f>
      </c>
    </row>
    <row r="75769" spans="1:3" x14ac:dyDescent="0.25">
      <c r="A75769">
        <f>=IF(ISBLANK(C75769),"",INDEX(Vulnerabilities!A:A,MATCH(C75769,Vulnerabilities!B:B,0)))</f>
      </c>
    </row>
    <row r="75770" spans="1:3" x14ac:dyDescent="0.25">
      <c r="A75770">
        <f>=IF(ISBLANK(C75770),"",INDEX(Vulnerabilities!A:A,MATCH(C75770,Vulnerabilities!B:B,0)))</f>
      </c>
    </row>
    <row r="75771" spans="1:3" x14ac:dyDescent="0.25">
      <c r="A75771">
        <f>=IF(ISBLANK(C75771),"",INDEX(Vulnerabilities!A:A,MATCH(C75771,Vulnerabilities!B:B,0)))</f>
      </c>
    </row>
    <row r="75772" spans="1:3" x14ac:dyDescent="0.25">
      <c r="A75772">
        <f>=IF(ISBLANK(C75772),"",INDEX(Vulnerabilities!A:A,MATCH(C75772,Vulnerabilities!B:B,0)))</f>
      </c>
    </row>
    <row r="75773" spans="1:3" x14ac:dyDescent="0.25">
      <c r="A75773">
        <f>=IF(ISBLANK(C75773),"",INDEX(Vulnerabilities!A:A,MATCH(C75773,Vulnerabilities!B:B,0)))</f>
      </c>
    </row>
    <row r="75774" spans="1:3" x14ac:dyDescent="0.25">
      <c r="A75774">
        <f>=IF(ISBLANK(C75774),"",INDEX(Vulnerabilities!A:A,MATCH(C75774,Vulnerabilities!B:B,0)))</f>
      </c>
    </row>
    <row r="75775" spans="1:3" x14ac:dyDescent="0.25">
      <c r="A75775">
        <f>=IF(ISBLANK(C75775),"",INDEX(Vulnerabilities!A:A,MATCH(C75775,Vulnerabilities!B:B,0)))</f>
      </c>
    </row>
    <row r="75776" spans="1:3" x14ac:dyDescent="0.25">
      <c r="A75776">
        <f>=IF(ISBLANK(C75776),"",INDEX(Vulnerabilities!A:A,MATCH(C75776,Vulnerabilities!B:B,0)))</f>
      </c>
    </row>
    <row r="75777" spans="1:3" x14ac:dyDescent="0.25">
      <c r="A75777">
        <f>=IF(ISBLANK(C75777),"",INDEX(Vulnerabilities!A:A,MATCH(C75777,Vulnerabilities!B:B,0)))</f>
      </c>
    </row>
    <row r="75778" spans="1:3" x14ac:dyDescent="0.25">
      <c r="A75778">
        <f>=IF(ISBLANK(C75778),"",INDEX(Vulnerabilities!A:A,MATCH(C75778,Vulnerabilities!B:B,0)))</f>
      </c>
    </row>
    <row r="75779" spans="1:3" x14ac:dyDescent="0.25">
      <c r="A75779">
        <f>=IF(ISBLANK(C75779),"",INDEX(Vulnerabilities!A:A,MATCH(C75779,Vulnerabilities!B:B,0)))</f>
      </c>
    </row>
    <row r="75780" spans="1:3" x14ac:dyDescent="0.25">
      <c r="A75780">
        <f>=IF(ISBLANK(C75780),"",INDEX(Vulnerabilities!A:A,MATCH(C75780,Vulnerabilities!B:B,0)))</f>
      </c>
    </row>
    <row r="75781" spans="1:3" x14ac:dyDescent="0.25">
      <c r="A75781">
        <f>=IF(ISBLANK(C75781),"",INDEX(Vulnerabilities!A:A,MATCH(C75781,Vulnerabilities!B:B,0)))</f>
      </c>
    </row>
    <row r="75782" spans="1:3" x14ac:dyDescent="0.25">
      <c r="A75782">
        <f>=IF(ISBLANK(C75782),"",INDEX(Vulnerabilities!A:A,MATCH(C75782,Vulnerabilities!B:B,0)))</f>
      </c>
    </row>
    <row r="75783" spans="1:3" x14ac:dyDescent="0.25">
      <c r="A75783">
        <f>=IF(ISBLANK(C75783),"",INDEX(Vulnerabilities!A:A,MATCH(C75783,Vulnerabilities!B:B,0)))</f>
      </c>
    </row>
    <row r="75784" spans="1:3" x14ac:dyDescent="0.25">
      <c r="A75784">
        <f>=IF(ISBLANK(C75784),"",INDEX(Vulnerabilities!A:A,MATCH(C75784,Vulnerabilities!B:B,0)))</f>
      </c>
    </row>
    <row r="75785" spans="1:3" x14ac:dyDescent="0.25">
      <c r="A75785">
        <f>=IF(ISBLANK(C75785),"",INDEX(Vulnerabilities!A:A,MATCH(C75785,Vulnerabilities!B:B,0)))</f>
      </c>
    </row>
    <row r="75786" spans="1:3" x14ac:dyDescent="0.25">
      <c r="A75786">
        <f>=IF(ISBLANK(C75786),"",INDEX(Vulnerabilities!A:A,MATCH(C75786,Vulnerabilities!B:B,0)))</f>
      </c>
    </row>
    <row r="75787" spans="1:3" x14ac:dyDescent="0.25">
      <c r="A75787">
        <f>=IF(ISBLANK(C75787),"",INDEX(Vulnerabilities!A:A,MATCH(C75787,Vulnerabilities!B:B,0)))</f>
      </c>
    </row>
    <row r="75788" spans="1:3" x14ac:dyDescent="0.25">
      <c r="A75788">
        <f>=IF(ISBLANK(C75788),"",INDEX(Vulnerabilities!A:A,MATCH(C75788,Vulnerabilities!B:B,0)))</f>
      </c>
    </row>
    <row r="75789" spans="1:3" x14ac:dyDescent="0.25">
      <c r="A75789">
        <f>=IF(ISBLANK(C75789),"",INDEX(Vulnerabilities!A:A,MATCH(C75789,Vulnerabilities!B:B,0)))</f>
      </c>
    </row>
    <row r="75790" spans="1:3" x14ac:dyDescent="0.25">
      <c r="A75790">
        <f>=IF(ISBLANK(C75790),"",INDEX(Vulnerabilities!A:A,MATCH(C75790,Vulnerabilities!B:B,0)))</f>
      </c>
    </row>
    <row r="75791" spans="1:3" x14ac:dyDescent="0.25">
      <c r="A75791">
        <f>=IF(ISBLANK(C75791),"",INDEX(Vulnerabilities!A:A,MATCH(C75791,Vulnerabilities!B:B,0)))</f>
      </c>
    </row>
    <row r="75792" spans="1:3" x14ac:dyDescent="0.25">
      <c r="A75792">
        <f>=IF(ISBLANK(C75792),"",INDEX(Vulnerabilities!A:A,MATCH(C75792,Vulnerabilities!B:B,0)))</f>
      </c>
    </row>
    <row r="75793" spans="1:3" x14ac:dyDescent="0.25">
      <c r="A75793">
        <f>=IF(ISBLANK(C75793),"",INDEX(Vulnerabilities!A:A,MATCH(C75793,Vulnerabilities!B:B,0)))</f>
      </c>
    </row>
    <row r="75794" spans="1:3" x14ac:dyDescent="0.25">
      <c r="A75794">
        <f>=IF(ISBLANK(C75794),"",INDEX(Vulnerabilities!A:A,MATCH(C75794,Vulnerabilities!B:B,0)))</f>
      </c>
    </row>
    <row r="75795" spans="1:3" x14ac:dyDescent="0.25">
      <c r="A75795">
        <f>=IF(ISBLANK(C75795),"",INDEX(Vulnerabilities!A:A,MATCH(C75795,Vulnerabilities!B:B,0)))</f>
      </c>
    </row>
    <row r="75796" spans="1:3" x14ac:dyDescent="0.25">
      <c r="A75796">
        <f>=IF(ISBLANK(C75796),"",INDEX(Vulnerabilities!A:A,MATCH(C75796,Vulnerabilities!B:B,0)))</f>
      </c>
    </row>
    <row r="75797" spans="1:3" x14ac:dyDescent="0.25">
      <c r="A75797">
        <f>=IF(ISBLANK(C75797),"",INDEX(Vulnerabilities!A:A,MATCH(C75797,Vulnerabilities!B:B,0)))</f>
      </c>
    </row>
    <row r="75798" spans="1:3" x14ac:dyDescent="0.25">
      <c r="A75798">
        <f>=IF(ISBLANK(C75798),"",INDEX(Vulnerabilities!A:A,MATCH(C75798,Vulnerabilities!B:B,0)))</f>
      </c>
    </row>
    <row r="75799" spans="1:3" x14ac:dyDescent="0.25">
      <c r="A75799">
        <f>=IF(ISBLANK(C75799),"",INDEX(Vulnerabilities!A:A,MATCH(C75799,Vulnerabilities!B:B,0)))</f>
      </c>
    </row>
    <row r="75800" spans="1:3" x14ac:dyDescent="0.25">
      <c r="A75800">
        <f>=IF(ISBLANK(C75800),"",INDEX(Vulnerabilities!A:A,MATCH(C75800,Vulnerabilities!B:B,0)))</f>
      </c>
    </row>
    <row r="75801" spans="1:3" x14ac:dyDescent="0.25">
      <c r="A75801">
        <f>=IF(ISBLANK(C75801),"",INDEX(Vulnerabilities!A:A,MATCH(C75801,Vulnerabilities!B:B,0)))</f>
      </c>
    </row>
    <row r="75802" spans="1:3" x14ac:dyDescent="0.25">
      <c r="A75802">
        <f>=IF(ISBLANK(C75802),"",INDEX(Vulnerabilities!A:A,MATCH(C75802,Vulnerabilities!B:B,0)))</f>
      </c>
    </row>
    <row r="75803" spans="1:3" x14ac:dyDescent="0.25">
      <c r="A75803">
        <f>=IF(ISBLANK(C75803),"",INDEX(Vulnerabilities!A:A,MATCH(C75803,Vulnerabilities!B:B,0)))</f>
      </c>
    </row>
    <row r="75804" spans="1:3" x14ac:dyDescent="0.25">
      <c r="A75804">
        <f>=IF(ISBLANK(C75804),"",INDEX(Vulnerabilities!A:A,MATCH(C75804,Vulnerabilities!B:B,0)))</f>
      </c>
    </row>
    <row r="75805" spans="1:3" x14ac:dyDescent="0.25">
      <c r="A75805">
        <f>=IF(ISBLANK(C75805),"",INDEX(Vulnerabilities!A:A,MATCH(C75805,Vulnerabilities!B:B,0)))</f>
      </c>
    </row>
    <row r="75806" spans="1:3" x14ac:dyDescent="0.25">
      <c r="A75806">
        <f>=IF(ISBLANK(C75806),"",INDEX(Vulnerabilities!A:A,MATCH(C75806,Vulnerabilities!B:B,0)))</f>
      </c>
    </row>
    <row r="75807" spans="1:3" x14ac:dyDescent="0.25">
      <c r="A75807">
        <f>=IF(ISBLANK(C75807),"",INDEX(Vulnerabilities!A:A,MATCH(C75807,Vulnerabilities!B:B,0)))</f>
      </c>
    </row>
    <row r="75808" spans="1:3" x14ac:dyDescent="0.25">
      <c r="A75808">
        <f>=IF(ISBLANK(C75808),"",INDEX(Vulnerabilities!A:A,MATCH(C75808,Vulnerabilities!B:B,0)))</f>
      </c>
    </row>
    <row r="75809" spans="1:3" x14ac:dyDescent="0.25">
      <c r="A75809">
        <f>=IF(ISBLANK(C75809),"",INDEX(Vulnerabilities!A:A,MATCH(C75809,Vulnerabilities!B:B,0)))</f>
      </c>
    </row>
    <row r="75810" spans="1:3" x14ac:dyDescent="0.25">
      <c r="A75810">
        <f>=IF(ISBLANK(C75810),"",INDEX(Vulnerabilities!A:A,MATCH(C75810,Vulnerabilities!B:B,0)))</f>
      </c>
    </row>
    <row r="75811" spans="1:3" x14ac:dyDescent="0.25">
      <c r="A75811">
        <f>=IF(ISBLANK(C75811),"",INDEX(Vulnerabilities!A:A,MATCH(C75811,Vulnerabilities!B:B,0)))</f>
      </c>
    </row>
    <row r="75812" spans="1:3" x14ac:dyDescent="0.25">
      <c r="A75812">
        <f>=IF(ISBLANK(C75812),"",INDEX(Vulnerabilities!A:A,MATCH(C75812,Vulnerabilities!B:B,0)))</f>
      </c>
    </row>
    <row r="75813" spans="1:3" x14ac:dyDescent="0.25">
      <c r="A75813">
        <f>=IF(ISBLANK(C75813),"",INDEX(Vulnerabilities!A:A,MATCH(C75813,Vulnerabilities!B:B,0)))</f>
      </c>
    </row>
    <row r="75814" spans="1:3" x14ac:dyDescent="0.25">
      <c r="A75814">
        <f>=IF(ISBLANK(C75814),"",INDEX(Vulnerabilities!A:A,MATCH(C75814,Vulnerabilities!B:B,0)))</f>
      </c>
    </row>
    <row r="75815" spans="1:3" x14ac:dyDescent="0.25">
      <c r="A75815">
        <f>=IF(ISBLANK(C75815),"",INDEX(Vulnerabilities!A:A,MATCH(C75815,Vulnerabilities!B:B,0)))</f>
      </c>
    </row>
    <row r="75816" spans="1:3" x14ac:dyDescent="0.25">
      <c r="A75816">
        <f>=IF(ISBLANK(C75816),"",INDEX(Vulnerabilities!A:A,MATCH(C75816,Vulnerabilities!B:B,0)))</f>
      </c>
    </row>
    <row r="75817" spans="1:3" x14ac:dyDescent="0.25">
      <c r="A75817">
        <f>=IF(ISBLANK(C75817),"",INDEX(Vulnerabilities!A:A,MATCH(C75817,Vulnerabilities!B:B,0)))</f>
      </c>
    </row>
    <row r="75818" spans="1:3" x14ac:dyDescent="0.25">
      <c r="A75818">
        <f>=IF(ISBLANK(C75818),"",INDEX(Vulnerabilities!A:A,MATCH(C75818,Vulnerabilities!B:B,0)))</f>
      </c>
    </row>
    <row r="75819" spans="1:3" x14ac:dyDescent="0.25">
      <c r="A75819">
        <f>=IF(ISBLANK(C75819),"",INDEX(Vulnerabilities!A:A,MATCH(C75819,Vulnerabilities!B:B,0)))</f>
      </c>
    </row>
    <row r="75820" spans="1:3" x14ac:dyDescent="0.25">
      <c r="A75820">
        <f>=IF(ISBLANK(C75820),"",INDEX(Vulnerabilities!A:A,MATCH(C75820,Vulnerabilities!B:B,0)))</f>
      </c>
    </row>
    <row r="75821" spans="1:3" x14ac:dyDescent="0.25">
      <c r="A75821">
        <f>=IF(ISBLANK(C75821),"",INDEX(Vulnerabilities!A:A,MATCH(C75821,Vulnerabilities!B:B,0)))</f>
      </c>
    </row>
    <row r="75822" spans="1:3" x14ac:dyDescent="0.25">
      <c r="A75822">
        <f>=IF(ISBLANK(C75822),"",INDEX(Vulnerabilities!A:A,MATCH(C75822,Vulnerabilities!B:B,0)))</f>
      </c>
    </row>
    <row r="75823" spans="1:3" x14ac:dyDescent="0.25">
      <c r="A75823">
        <f>=IF(ISBLANK(C75823),"",INDEX(Vulnerabilities!A:A,MATCH(C75823,Vulnerabilities!B:B,0)))</f>
      </c>
    </row>
    <row r="75824" spans="1:3" x14ac:dyDescent="0.25">
      <c r="A75824">
        <f>=IF(ISBLANK(C75824),"",INDEX(Vulnerabilities!A:A,MATCH(C75824,Vulnerabilities!B:B,0)))</f>
      </c>
    </row>
    <row r="75825" spans="1:3" x14ac:dyDescent="0.25">
      <c r="A75825">
        <f>=IF(ISBLANK(C75825),"",INDEX(Vulnerabilities!A:A,MATCH(C75825,Vulnerabilities!B:B,0)))</f>
      </c>
    </row>
    <row r="75826" spans="1:3" x14ac:dyDescent="0.25">
      <c r="A75826">
        <f>=IF(ISBLANK(C75826),"",INDEX(Vulnerabilities!A:A,MATCH(C75826,Vulnerabilities!B:B,0)))</f>
      </c>
    </row>
    <row r="75827" spans="1:3" x14ac:dyDescent="0.25">
      <c r="A75827">
        <f>=IF(ISBLANK(C75827),"",INDEX(Vulnerabilities!A:A,MATCH(C75827,Vulnerabilities!B:B,0)))</f>
      </c>
    </row>
    <row r="75828" spans="1:3" x14ac:dyDescent="0.25">
      <c r="A75828">
        <f>=IF(ISBLANK(C75828),"",INDEX(Vulnerabilities!A:A,MATCH(C75828,Vulnerabilities!B:B,0)))</f>
      </c>
    </row>
    <row r="75829" spans="1:3" x14ac:dyDescent="0.25">
      <c r="A75829">
        <f>=IF(ISBLANK(C75829),"",INDEX(Vulnerabilities!A:A,MATCH(C75829,Vulnerabilities!B:B,0)))</f>
      </c>
    </row>
    <row r="75830" spans="1:3" x14ac:dyDescent="0.25">
      <c r="A75830">
        <f>=IF(ISBLANK(C75830),"",INDEX(Vulnerabilities!A:A,MATCH(C75830,Vulnerabilities!B:B,0)))</f>
      </c>
    </row>
    <row r="75831" spans="1:3" x14ac:dyDescent="0.25">
      <c r="A75831">
        <f>=IF(ISBLANK(C75831),"",INDEX(Vulnerabilities!A:A,MATCH(C75831,Vulnerabilities!B:B,0)))</f>
      </c>
    </row>
    <row r="75832" spans="1:3" x14ac:dyDescent="0.25">
      <c r="A75832">
        <f>=IF(ISBLANK(C75832),"",INDEX(Vulnerabilities!A:A,MATCH(C75832,Vulnerabilities!B:B,0)))</f>
      </c>
    </row>
    <row r="75833" spans="1:3" x14ac:dyDescent="0.25">
      <c r="A75833">
        <f>=IF(ISBLANK(C75833),"",INDEX(Vulnerabilities!A:A,MATCH(C75833,Vulnerabilities!B:B,0)))</f>
      </c>
    </row>
    <row r="75834" spans="1:3" x14ac:dyDescent="0.25">
      <c r="A75834">
        <f>=IF(ISBLANK(C75834),"",INDEX(Vulnerabilities!A:A,MATCH(C75834,Vulnerabilities!B:B,0)))</f>
      </c>
    </row>
    <row r="75835" spans="1:3" x14ac:dyDescent="0.25">
      <c r="A75835">
        <f>=IF(ISBLANK(C75835),"",INDEX(Vulnerabilities!A:A,MATCH(C75835,Vulnerabilities!B:B,0)))</f>
      </c>
    </row>
    <row r="75836" spans="1:3" x14ac:dyDescent="0.25">
      <c r="A75836">
        <f>=IF(ISBLANK(C75836),"",INDEX(Vulnerabilities!A:A,MATCH(C75836,Vulnerabilities!B:B,0)))</f>
      </c>
    </row>
    <row r="75837" spans="1:3" x14ac:dyDescent="0.25">
      <c r="A75837">
        <f>=IF(ISBLANK(C75837),"",INDEX(Vulnerabilities!A:A,MATCH(C75837,Vulnerabilities!B:B,0)))</f>
      </c>
    </row>
    <row r="75838" spans="1:3" x14ac:dyDescent="0.25">
      <c r="A75838">
        <f>=IF(ISBLANK(C75838),"",INDEX(Vulnerabilities!A:A,MATCH(C75838,Vulnerabilities!B:B,0)))</f>
      </c>
    </row>
    <row r="75839" spans="1:3" x14ac:dyDescent="0.25">
      <c r="A75839">
        <f>=IF(ISBLANK(C75839),"",INDEX(Vulnerabilities!A:A,MATCH(C75839,Vulnerabilities!B:B,0)))</f>
      </c>
    </row>
    <row r="75840" spans="1:3" x14ac:dyDescent="0.25">
      <c r="A75840">
        <f>=IF(ISBLANK(C75840),"",INDEX(Vulnerabilities!A:A,MATCH(C75840,Vulnerabilities!B:B,0)))</f>
      </c>
    </row>
    <row r="75841" spans="1:3" x14ac:dyDescent="0.25">
      <c r="A75841">
        <f>=IF(ISBLANK(C75841),"",INDEX(Vulnerabilities!A:A,MATCH(C75841,Vulnerabilities!B:B,0)))</f>
      </c>
    </row>
    <row r="75842" spans="1:3" x14ac:dyDescent="0.25">
      <c r="A75842">
        <f>=IF(ISBLANK(C75842),"",INDEX(Vulnerabilities!A:A,MATCH(C75842,Vulnerabilities!B:B,0)))</f>
      </c>
    </row>
    <row r="75843" spans="1:3" x14ac:dyDescent="0.25">
      <c r="A75843">
        <f>=IF(ISBLANK(C75843),"",INDEX(Vulnerabilities!A:A,MATCH(C75843,Vulnerabilities!B:B,0)))</f>
      </c>
    </row>
    <row r="75844" spans="1:3" x14ac:dyDescent="0.25">
      <c r="A75844">
        <f>=IF(ISBLANK(C75844),"",INDEX(Vulnerabilities!A:A,MATCH(C75844,Vulnerabilities!B:B,0)))</f>
      </c>
    </row>
    <row r="75845" spans="1:3" x14ac:dyDescent="0.25">
      <c r="A75845">
        <f>=IF(ISBLANK(C75845),"",INDEX(Vulnerabilities!A:A,MATCH(C75845,Vulnerabilities!B:B,0)))</f>
      </c>
    </row>
    <row r="75846" spans="1:3" x14ac:dyDescent="0.25">
      <c r="A75846">
        <f>=IF(ISBLANK(C75846),"",INDEX(Vulnerabilities!A:A,MATCH(C75846,Vulnerabilities!B:B,0)))</f>
      </c>
    </row>
    <row r="75847" spans="1:3" x14ac:dyDescent="0.25">
      <c r="A75847">
        <f>=IF(ISBLANK(C75847),"",INDEX(Vulnerabilities!A:A,MATCH(C75847,Vulnerabilities!B:B,0)))</f>
      </c>
    </row>
    <row r="75848" spans="1:3" x14ac:dyDescent="0.25">
      <c r="A75848">
        <f>=IF(ISBLANK(C75848),"",INDEX(Vulnerabilities!A:A,MATCH(C75848,Vulnerabilities!B:B,0)))</f>
      </c>
    </row>
    <row r="75849" spans="1:3" x14ac:dyDescent="0.25">
      <c r="A75849">
        <f>=IF(ISBLANK(C75849),"",INDEX(Vulnerabilities!A:A,MATCH(C75849,Vulnerabilities!B:B,0)))</f>
      </c>
    </row>
    <row r="75850" spans="1:3" x14ac:dyDescent="0.25">
      <c r="A75850">
        <f>=IF(ISBLANK(C75850),"",INDEX(Vulnerabilities!A:A,MATCH(C75850,Vulnerabilities!B:B,0)))</f>
      </c>
    </row>
    <row r="75851" spans="1:3" x14ac:dyDescent="0.25">
      <c r="A75851">
        <f>=IF(ISBLANK(C75851),"",INDEX(Vulnerabilities!A:A,MATCH(C75851,Vulnerabilities!B:B,0)))</f>
      </c>
    </row>
    <row r="75852" spans="1:3" x14ac:dyDescent="0.25">
      <c r="A75852">
        <f>=IF(ISBLANK(C75852),"",INDEX(Vulnerabilities!A:A,MATCH(C75852,Vulnerabilities!B:B,0)))</f>
      </c>
    </row>
    <row r="75853" spans="1:3" x14ac:dyDescent="0.25">
      <c r="A75853">
        <f>=IF(ISBLANK(C75853),"",INDEX(Vulnerabilities!A:A,MATCH(C75853,Vulnerabilities!B:B,0)))</f>
      </c>
    </row>
    <row r="75854" spans="1:3" x14ac:dyDescent="0.25">
      <c r="A75854">
        <f>=IF(ISBLANK(C75854),"",INDEX(Vulnerabilities!A:A,MATCH(C75854,Vulnerabilities!B:B,0)))</f>
      </c>
    </row>
    <row r="75855" spans="1:3" x14ac:dyDescent="0.25">
      <c r="A75855">
        <f>=IF(ISBLANK(C75855),"",INDEX(Vulnerabilities!A:A,MATCH(C75855,Vulnerabilities!B:B,0)))</f>
      </c>
    </row>
    <row r="75856" spans="1:3" x14ac:dyDescent="0.25">
      <c r="A75856">
        <f>=IF(ISBLANK(C75856),"",INDEX(Vulnerabilities!A:A,MATCH(C75856,Vulnerabilities!B:B,0)))</f>
      </c>
    </row>
    <row r="75857" spans="1:3" x14ac:dyDescent="0.25">
      <c r="A75857">
        <f>=IF(ISBLANK(C75857),"",INDEX(Vulnerabilities!A:A,MATCH(C75857,Vulnerabilities!B:B,0)))</f>
      </c>
    </row>
    <row r="75858" spans="1:3" x14ac:dyDescent="0.25">
      <c r="A75858">
        <f>=IF(ISBLANK(C75858),"",INDEX(Vulnerabilities!A:A,MATCH(C75858,Vulnerabilities!B:B,0)))</f>
      </c>
    </row>
    <row r="75859" spans="1:3" x14ac:dyDescent="0.25">
      <c r="A75859">
        <f>=IF(ISBLANK(C75859),"",INDEX(Vulnerabilities!A:A,MATCH(C75859,Vulnerabilities!B:B,0)))</f>
      </c>
    </row>
    <row r="75860" spans="1:3" x14ac:dyDescent="0.25">
      <c r="A75860">
        <f>=IF(ISBLANK(C75860),"",INDEX(Vulnerabilities!A:A,MATCH(C75860,Vulnerabilities!B:B,0)))</f>
      </c>
    </row>
    <row r="75861" spans="1:3" x14ac:dyDescent="0.25">
      <c r="A75861">
        <f>=IF(ISBLANK(C75861),"",INDEX(Vulnerabilities!A:A,MATCH(C75861,Vulnerabilities!B:B,0)))</f>
      </c>
    </row>
    <row r="75862" spans="1:3" x14ac:dyDescent="0.25">
      <c r="A75862">
        <f>=IF(ISBLANK(C75862),"",INDEX(Vulnerabilities!A:A,MATCH(C75862,Vulnerabilities!B:B,0)))</f>
      </c>
    </row>
    <row r="75863" spans="1:3" x14ac:dyDescent="0.25">
      <c r="A75863">
        <f>=IF(ISBLANK(C75863),"",INDEX(Vulnerabilities!A:A,MATCH(C75863,Vulnerabilities!B:B,0)))</f>
      </c>
    </row>
    <row r="75864" spans="1:3" x14ac:dyDescent="0.25">
      <c r="A75864">
        <f>=IF(ISBLANK(C75864),"",INDEX(Vulnerabilities!A:A,MATCH(C75864,Vulnerabilities!B:B,0)))</f>
      </c>
    </row>
    <row r="75865" spans="1:3" x14ac:dyDescent="0.25">
      <c r="A75865">
        <f>=IF(ISBLANK(C75865),"",INDEX(Vulnerabilities!A:A,MATCH(C75865,Vulnerabilities!B:B,0)))</f>
      </c>
    </row>
    <row r="75866" spans="1:3" x14ac:dyDescent="0.25">
      <c r="A75866">
        <f>=IF(ISBLANK(C75866),"",INDEX(Vulnerabilities!A:A,MATCH(C75866,Vulnerabilities!B:B,0)))</f>
      </c>
    </row>
    <row r="75867" spans="1:3" x14ac:dyDescent="0.25">
      <c r="A75867">
        <f>=IF(ISBLANK(C75867),"",INDEX(Vulnerabilities!A:A,MATCH(C75867,Vulnerabilities!B:B,0)))</f>
      </c>
    </row>
    <row r="75868" spans="1:3" x14ac:dyDescent="0.25">
      <c r="A75868">
        <f>=IF(ISBLANK(C75868),"",INDEX(Vulnerabilities!A:A,MATCH(C75868,Vulnerabilities!B:B,0)))</f>
      </c>
    </row>
    <row r="75869" spans="1:3" x14ac:dyDescent="0.25">
      <c r="A75869">
        <f>=IF(ISBLANK(C75869),"",INDEX(Vulnerabilities!A:A,MATCH(C75869,Vulnerabilities!B:B,0)))</f>
      </c>
    </row>
    <row r="75870" spans="1:3" x14ac:dyDescent="0.25">
      <c r="A75870">
        <f>=IF(ISBLANK(C75870),"",INDEX(Vulnerabilities!A:A,MATCH(C75870,Vulnerabilities!B:B,0)))</f>
      </c>
    </row>
    <row r="75871" spans="1:3" x14ac:dyDescent="0.25">
      <c r="A75871">
        <f>=IF(ISBLANK(C75871),"",INDEX(Vulnerabilities!A:A,MATCH(C75871,Vulnerabilities!B:B,0)))</f>
      </c>
    </row>
    <row r="75872" spans="1:3" x14ac:dyDescent="0.25">
      <c r="A75872">
        <f>=IF(ISBLANK(C75872),"",INDEX(Vulnerabilities!A:A,MATCH(C75872,Vulnerabilities!B:B,0)))</f>
      </c>
    </row>
    <row r="75873" spans="1:3" x14ac:dyDescent="0.25">
      <c r="A75873">
        <f>=IF(ISBLANK(C75873),"",INDEX(Vulnerabilities!A:A,MATCH(C75873,Vulnerabilities!B:B,0)))</f>
      </c>
    </row>
    <row r="75874" spans="1:3" x14ac:dyDescent="0.25">
      <c r="A75874">
        <f>=IF(ISBLANK(C75874),"",INDEX(Vulnerabilities!A:A,MATCH(C75874,Vulnerabilities!B:B,0)))</f>
      </c>
    </row>
    <row r="75875" spans="1:3" x14ac:dyDescent="0.25">
      <c r="A75875">
        <f>=IF(ISBLANK(C75875),"",INDEX(Vulnerabilities!A:A,MATCH(C75875,Vulnerabilities!B:B,0)))</f>
      </c>
    </row>
    <row r="75876" spans="1:3" x14ac:dyDescent="0.25">
      <c r="A75876">
        <f>=IF(ISBLANK(C75876),"",INDEX(Vulnerabilities!A:A,MATCH(C75876,Vulnerabilities!B:B,0)))</f>
      </c>
    </row>
    <row r="75877" spans="1:3" x14ac:dyDescent="0.25">
      <c r="A75877">
        <f>=IF(ISBLANK(C75877),"",INDEX(Vulnerabilities!A:A,MATCH(C75877,Vulnerabilities!B:B,0)))</f>
      </c>
    </row>
    <row r="75878" spans="1:3" x14ac:dyDescent="0.25">
      <c r="A75878">
        <f>=IF(ISBLANK(C75878),"",INDEX(Vulnerabilities!A:A,MATCH(C75878,Vulnerabilities!B:B,0)))</f>
      </c>
    </row>
    <row r="75879" spans="1:3" x14ac:dyDescent="0.25">
      <c r="A75879">
        <f>=IF(ISBLANK(C75879),"",INDEX(Vulnerabilities!A:A,MATCH(C75879,Vulnerabilities!B:B,0)))</f>
      </c>
    </row>
    <row r="75880" spans="1:3" x14ac:dyDescent="0.25">
      <c r="A75880">
        <f>=IF(ISBLANK(C75880),"",INDEX(Vulnerabilities!A:A,MATCH(C75880,Vulnerabilities!B:B,0)))</f>
      </c>
    </row>
    <row r="75881" spans="1:3" x14ac:dyDescent="0.25">
      <c r="A75881">
        <f>=IF(ISBLANK(C75881),"",INDEX(Vulnerabilities!A:A,MATCH(C75881,Vulnerabilities!B:B,0)))</f>
      </c>
    </row>
    <row r="75882" spans="1:3" x14ac:dyDescent="0.25">
      <c r="A75882">
        <f>=IF(ISBLANK(C75882),"",INDEX(Vulnerabilities!A:A,MATCH(C75882,Vulnerabilities!B:B,0)))</f>
      </c>
    </row>
    <row r="75883" spans="1:3" x14ac:dyDescent="0.25">
      <c r="A75883">
        <f>=IF(ISBLANK(C75883),"",INDEX(Vulnerabilities!A:A,MATCH(C75883,Vulnerabilities!B:B,0)))</f>
      </c>
    </row>
    <row r="75884" spans="1:3" x14ac:dyDescent="0.25">
      <c r="A75884">
        <f>=IF(ISBLANK(C75884),"",INDEX(Vulnerabilities!A:A,MATCH(C75884,Vulnerabilities!B:B,0)))</f>
      </c>
    </row>
    <row r="75885" spans="1:3" x14ac:dyDescent="0.25">
      <c r="A75885">
        <f>=IF(ISBLANK(C75885),"",INDEX(Vulnerabilities!A:A,MATCH(C75885,Vulnerabilities!B:B,0)))</f>
      </c>
    </row>
    <row r="75886" spans="1:3" x14ac:dyDescent="0.25">
      <c r="A75886">
        <f>=IF(ISBLANK(C75886),"",INDEX(Vulnerabilities!A:A,MATCH(C75886,Vulnerabilities!B:B,0)))</f>
      </c>
    </row>
    <row r="75887" spans="1:3" x14ac:dyDescent="0.25">
      <c r="A75887">
        <f>=IF(ISBLANK(C75887),"",INDEX(Vulnerabilities!A:A,MATCH(C75887,Vulnerabilities!B:B,0)))</f>
      </c>
    </row>
    <row r="75888" spans="1:3" x14ac:dyDescent="0.25">
      <c r="A75888">
        <f>=IF(ISBLANK(C75888),"",INDEX(Vulnerabilities!A:A,MATCH(C75888,Vulnerabilities!B:B,0)))</f>
      </c>
    </row>
    <row r="75889" spans="1:3" x14ac:dyDescent="0.25">
      <c r="A75889">
        <f>=IF(ISBLANK(C75889),"",INDEX(Vulnerabilities!A:A,MATCH(C75889,Vulnerabilities!B:B,0)))</f>
      </c>
    </row>
    <row r="75890" spans="1:3" x14ac:dyDescent="0.25">
      <c r="A75890">
        <f>=IF(ISBLANK(C75890),"",INDEX(Vulnerabilities!A:A,MATCH(C75890,Vulnerabilities!B:B,0)))</f>
      </c>
    </row>
    <row r="75891" spans="1:3" x14ac:dyDescent="0.25">
      <c r="A75891">
        <f>=IF(ISBLANK(C75891),"",INDEX(Vulnerabilities!A:A,MATCH(C75891,Vulnerabilities!B:B,0)))</f>
      </c>
    </row>
    <row r="75892" spans="1:3" x14ac:dyDescent="0.25">
      <c r="A75892">
        <f>=IF(ISBLANK(C75892),"",INDEX(Vulnerabilities!A:A,MATCH(C75892,Vulnerabilities!B:B,0)))</f>
      </c>
    </row>
    <row r="75893" spans="1:3" x14ac:dyDescent="0.25">
      <c r="A75893">
        <f>=IF(ISBLANK(C75893),"",INDEX(Vulnerabilities!A:A,MATCH(C75893,Vulnerabilities!B:B,0)))</f>
      </c>
    </row>
    <row r="75894" spans="1:3" x14ac:dyDescent="0.25">
      <c r="A75894">
        <f>=IF(ISBLANK(C75894),"",INDEX(Vulnerabilities!A:A,MATCH(C75894,Vulnerabilities!B:B,0)))</f>
      </c>
    </row>
    <row r="75895" spans="1:3" x14ac:dyDescent="0.25">
      <c r="A75895">
        <f>=IF(ISBLANK(C75895),"",INDEX(Vulnerabilities!A:A,MATCH(C75895,Vulnerabilities!B:B,0)))</f>
      </c>
    </row>
    <row r="75896" spans="1:3" x14ac:dyDescent="0.25">
      <c r="A75896">
        <f>=IF(ISBLANK(C75896),"",INDEX(Vulnerabilities!A:A,MATCH(C75896,Vulnerabilities!B:B,0)))</f>
      </c>
    </row>
    <row r="75897" spans="1:3" x14ac:dyDescent="0.25">
      <c r="A75897">
        <f>=IF(ISBLANK(C75897),"",INDEX(Vulnerabilities!A:A,MATCH(C75897,Vulnerabilities!B:B,0)))</f>
      </c>
    </row>
    <row r="75898" spans="1:3" x14ac:dyDescent="0.25">
      <c r="A75898">
        <f>=IF(ISBLANK(C75898),"",INDEX(Vulnerabilities!A:A,MATCH(C75898,Vulnerabilities!B:B,0)))</f>
      </c>
    </row>
    <row r="75899" spans="1:3" x14ac:dyDescent="0.25">
      <c r="A75899">
        <f>=IF(ISBLANK(C75899),"",INDEX(Vulnerabilities!A:A,MATCH(C75899,Vulnerabilities!B:B,0)))</f>
      </c>
    </row>
    <row r="75900" spans="1:3" x14ac:dyDescent="0.25">
      <c r="A75900">
        <f>=IF(ISBLANK(C75900),"",INDEX(Vulnerabilities!A:A,MATCH(C75900,Vulnerabilities!B:B,0)))</f>
      </c>
    </row>
    <row r="75901" spans="1:3" x14ac:dyDescent="0.25">
      <c r="A75901">
        <f>=IF(ISBLANK(C75901),"",INDEX(Vulnerabilities!A:A,MATCH(C75901,Vulnerabilities!B:B,0)))</f>
      </c>
    </row>
    <row r="75902" spans="1:3" x14ac:dyDescent="0.25">
      <c r="A75902">
        <f>=IF(ISBLANK(C75902),"",INDEX(Vulnerabilities!A:A,MATCH(C75902,Vulnerabilities!B:B,0)))</f>
      </c>
    </row>
    <row r="75903" spans="1:3" x14ac:dyDescent="0.25">
      <c r="A75903">
        <f>=IF(ISBLANK(C75903),"",INDEX(Vulnerabilities!A:A,MATCH(C75903,Vulnerabilities!B:B,0)))</f>
      </c>
    </row>
    <row r="75904" spans="1:3" x14ac:dyDescent="0.25">
      <c r="A75904">
        <f>=IF(ISBLANK(C75904),"",INDEX(Vulnerabilities!A:A,MATCH(C75904,Vulnerabilities!B:B,0)))</f>
      </c>
    </row>
    <row r="75905" spans="1:3" x14ac:dyDescent="0.25">
      <c r="A75905">
        <f>=IF(ISBLANK(C75905),"",INDEX(Vulnerabilities!A:A,MATCH(C75905,Vulnerabilities!B:B,0)))</f>
      </c>
    </row>
    <row r="75906" spans="1:3" x14ac:dyDescent="0.25">
      <c r="A75906">
        <f>=IF(ISBLANK(C75906),"",INDEX(Vulnerabilities!A:A,MATCH(C75906,Vulnerabilities!B:B,0)))</f>
      </c>
    </row>
    <row r="75907" spans="1:3" x14ac:dyDescent="0.25">
      <c r="A75907">
        <f>=IF(ISBLANK(C75907),"",INDEX(Vulnerabilities!A:A,MATCH(C75907,Vulnerabilities!B:B,0)))</f>
      </c>
    </row>
    <row r="75908" spans="1:3" x14ac:dyDescent="0.25">
      <c r="A75908">
        <f>=IF(ISBLANK(C75908),"",INDEX(Vulnerabilities!A:A,MATCH(C75908,Vulnerabilities!B:B,0)))</f>
      </c>
    </row>
    <row r="75909" spans="1:3" x14ac:dyDescent="0.25">
      <c r="A75909">
        <f>=IF(ISBLANK(C75909),"",INDEX(Vulnerabilities!A:A,MATCH(C75909,Vulnerabilities!B:B,0)))</f>
      </c>
    </row>
    <row r="75910" spans="1:3" x14ac:dyDescent="0.25">
      <c r="A75910">
        <f>=IF(ISBLANK(C75910),"",INDEX(Vulnerabilities!A:A,MATCH(C75910,Vulnerabilities!B:B,0)))</f>
      </c>
    </row>
    <row r="75911" spans="1:3" x14ac:dyDescent="0.25">
      <c r="A75911">
        <f>=IF(ISBLANK(C75911),"",INDEX(Vulnerabilities!A:A,MATCH(C75911,Vulnerabilities!B:B,0)))</f>
      </c>
    </row>
    <row r="75912" spans="1:3" x14ac:dyDescent="0.25">
      <c r="A75912">
        <f>=IF(ISBLANK(C75912),"",INDEX(Vulnerabilities!A:A,MATCH(C75912,Vulnerabilities!B:B,0)))</f>
      </c>
    </row>
    <row r="75913" spans="1:3" x14ac:dyDescent="0.25">
      <c r="A75913">
        <f>=IF(ISBLANK(C75913),"",INDEX(Vulnerabilities!A:A,MATCH(C75913,Vulnerabilities!B:B,0)))</f>
      </c>
    </row>
    <row r="75914" spans="1:3" x14ac:dyDescent="0.25">
      <c r="A75914">
        <f>=IF(ISBLANK(C75914),"",INDEX(Vulnerabilities!A:A,MATCH(C75914,Vulnerabilities!B:B,0)))</f>
      </c>
    </row>
    <row r="75915" spans="1:3" x14ac:dyDescent="0.25">
      <c r="A75915">
        <f>=IF(ISBLANK(C75915),"",INDEX(Vulnerabilities!A:A,MATCH(C75915,Vulnerabilities!B:B,0)))</f>
      </c>
    </row>
    <row r="75916" spans="1:3" x14ac:dyDescent="0.25">
      <c r="A75916">
        <f>=IF(ISBLANK(C75916),"",INDEX(Vulnerabilities!A:A,MATCH(C75916,Vulnerabilities!B:B,0)))</f>
      </c>
    </row>
    <row r="75917" spans="1:3" x14ac:dyDescent="0.25">
      <c r="A75917">
        <f>=IF(ISBLANK(C75917),"",INDEX(Vulnerabilities!A:A,MATCH(C75917,Vulnerabilities!B:B,0)))</f>
      </c>
    </row>
    <row r="75918" spans="1:3" x14ac:dyDescent="0.25">
      <c r="A75918">
        <f>=IF(ISBLANK(C75918),"",INDEX(Vulnerabilities!A:A,MATCH(C75918,Vulnerabilities!B:B,0)))</f>
      </c>
    </row>
    <row r="75919" spans="1:3" x14ac:dyDescent="0.25">
      <c r="A75919">
        <f>=IF(ISBLANK(C75919),"",INDEX(Vulnerabilities!A:A,MATCH(C75919,Vulnerabilities!B:B,0)))</f>
      </c>
    </row>
    <row r="75920" spans="1:3" x14ac:dyDescent="0.25">
      <c r="A75920">
        <f>=IF(ISBLANK(C75920),"",INDEX(Vulnerabilities!A:A,MATCH(C75920,Vulnerabilities!B:B,0)))</f>
      </c>
    </row>
    <row r="75921" spans="1:3" x14ac:dyDescent="0.25">
      <c r="A75921">
        <f>=IF(ISBLANK(C75921),"",INDEX(Vulnerabilities!A:A,MATCH(C75921,Vulnerabilities!B:B,0)))</f>
      </c>
    </row>
    <row r="75922" spans="1:3" x14ac:dyDescent="0.25">
      <c r="A75922">
        <f>=IF(ISBLANK(C75922),"",INDEX(Vulnerabilities!A:A,MATCH(C75922,Vulnerabilities!B:B,0)))</f>
      </c>
    </row>
    <row r="75923" spans="1:3" x14ac:dyDescent="0.25">
      <c r="A75923">
        <f>=IF(ISBLANK(C75923),"",INDEX(Vulnerabilities!A:A,MATCH(C75923,Vulnerabilities!B:B,0)))</f>
      </c>
    </row>
    <row r="75924" spans="1:3" x14ac:dyDescent="0.25">
      <c r="A75924">
        <f>=IF(ISBLANK(C75924),"",INDEX(Vulnerabilities!A:A,MATCH(C75924,Vulnerabilities!B:B,0)))</f>
      </c>
    </row>
    <row r="75925" spans="1:3" x14ac:dyDescent="0.25">
      <c r="A75925">
        <f>=IF(ISBLANK(C75925),"",INDEX(Vulnerabilities!A:A,MATCH(C75925,Vulnerabilities!B:B,0)))</f>
      </c>
    </row>
    <row r="75926" spans="1:3" x14ac:dyDescent="0.25">
      <c r="A75926">
        <f>=IF(ISBLANK(C75926),"",INDEX(Vulnerabilities!A:A,MATCH(C75926,Vulnerabilities!B:B,0)))</f>
      </c>
    </row>
    <row r="75927" spans="1:3" x14ac:dyDescent="0.25">
      <c r="A75927">
        <f>=IF(ISBLANK(C75927),"",INDEX(Vulnerabilities!A:A,MATCH(C75927,Vulnerabilities!B:B,0)))</f>
      </c>
    </row>
    <row r="75928" spans="1:3" x14ac:dyDescent="0.25">
      <c r="A75928">
        <f>=IF(ISBLANK(C75928),"",INDEX(Vulnerabilities!A:A,MATCH(C75928,Vulnerabilities!B:B,0)))</f>
      </c>
    </row>
    <row r="75929" spans="1:3" x14ac:dyDescent="0.25">
      <c r="A75929">
        <f>=IF(ISBLANK(C75929),"",INDEX(Vulnerabilities!A:A,MATCH(C75929,Vulnerabilities!B:B,0)))</f>
      </c>
    </row>
    <row r="75930" spans="1:3" x14ac:dyDescent="0.25">
      <c r="A75930">
        <f>=IF(ISBLANK(C75930),"",INDEX(Vulnerabilities!A:A,MATCH(C75930,Vulnerabilities!B:B,0)))</f>
      </c>
    </row>
    <row r="75931" spans="1:3" x14ac:dyDescent="0.25">
      <c r="A75931">
        <f>=IF(ISBLANK(C75931),"",INDEX(Vulnerabilities!A:A,MATCH(C75931,Vulnerabilities!B:B,0)))</f>
      </c>
    </row>
    <row r="75932" spans="1:3" x14ac:dyDescent="0.25">
      <c r="A75932">
        <f>=IF(ISBLANK(C75932),"",INDEX(Vulnerabilities!A:A,MATCH(C75932,Vulnerabilities!B:B,0)))</f>
      </c>
    </row>
    <row r="75933" spans="1:3" x14ac:dyDescent="0.25">
      <c r="A75933">
        <f>=IF(ISBLANK(C75933),"",INDEX(Vulnerabilities!A:A,MATCH(C75933,Vulnerabilities!B:B,0)))</f>
      </c>
    </row>
    <row r="75934" spans="1:3" x14ac:dyDescent="0.25">
      <c r="A75934">
        <f>=IF(ISBLANK(C75934),"",INDEX(Vulnerabilities!A:A,MATCH(C75934,Vulnerabilities!B:B,0)))</f>
      </c>
    </row>
    <row r="75935" spans="1:3" x14ac:dyDescent="0.25">
      <c r="A75935">
        <f>=IF(ISBLANK(C75935),"",INDEX(Vulnerabilities!A:A,MATCH(C75935,Vulnerabilities!B:B,0)))</f>
      </c>
    </row>
    <row r="75936" spans="1:3" x14ac:dyDescent="0.25">
      <c r="A75936">
        <f>=IF(ISBLANK(C75936),"",INDEX(Vulnerabilities!A:A,MATCH(C75936,Vulnerabilities!B:B,0)))</f>
      </c>
    </row>
    <row r="75937" spans="1:3" x14ac:dyDescent="0.25">
      <c r="A75937">
        <f>=IF(ISBLANK(C75937),"",INDEX(Vulnerabilities!A:A,MATCH(C75937,Vulnerabilities!B:B,0)))</f>
      </c>
    </row>
    <row r="75938" spans="1:3" x14ac:dyDescent="0.25">
      <c r="A75938">
        <f>=IF(ISBLANK(C75938),"",INDEX(Vulnerabilities!A:A,MATCH(C75938,Vulnerabilities!B:B,0)))</f>
      </c>
    </row>
    <row r="75939" spans="1:3" x14ac:dyDescent="0.25">
      <c r="A75939">
        <f>=IF(ISBLANK(C75939),"",INDEX(Vulnerabilities!A:A,MATCH(C75939,Vulnerabilities!B:B,0)))</f>
      </c>
    </row>
    <row r="75940" spans="1:3" x14ac:dyDescent="0.25">
      <c r="A75940">
        <f>=IF(ISBLANK(C75940),"",INDEX(Vulnerabilities!A:A,MATCH(C75940,Vulnerabilities!B:B,0)))</f>
      </c>
    </row>
    <row r="75941" spans="1:3" x14ac:dyDescent="0.25">
      <c r="A75941">
        <f>=IF(ISBLANK(C75941),"",INDEX(Vulnerabilities!A:A,MATCH(C75941,Vulnerabilities!B:B,0)))</f>
      </c>
    </row>
    <row r="75942" spans="1:3" x14ac:dyDescent="0.25">
      <c r="A75942">
        <f>=IF(ISBLANK(C75942),"",INDEX(Vulnerabilities!A:A,MATCH(C75942,Vulnerabilities!B:B,0)))</f>
      </c>
    </row>
    <row r="75943" spans="1:3" x14ac:dyDescent="0.25">
      <c r="A75943">
        <f>=IF(ISBLANK(C75943),"",INDEX(Vulnerabilities!A:A,MATCH(C75943,Vulnerabilities!B:B,0)))</f>
      </c>
    </row>
    <row r="75944" spans="1:3" x14ac:dyDescent="0.25">
      <c r="A75944">
        <f>=IF(ISBLANK(C75944),"",INDEX(Vulnerabilities!A:A,MATCH(C75944,Vulnerabilities!B:B,0)))</f>
      </c>
    </row>
    <row r="75945" spans="1:3" x14ac:dyDescent="0.25">
      <c r="A75945">
        <f>=IF(ISBLANK(C75945),"",INDEX(Vulnerabilities!A:A,MATCH(C75945,Vulnerabilities!B:B,0)))</f>
      </c>
    </row>
    <row r="75946" spans="1:3" x14ac:dyDescent="0.25">
      <c r="A75946">
        <f>=IF(ISBLANK(C75946),"",INDEX(Vulnerabilities!A:A,MATCH(C75946,Vulnerabilities!B:B,0)))</f>
      </c>
    </row>
    <row r="75947" spans="1:3" x14ac:dyDescent="0.25">
      <c r="A75947">
        <f>=IF(ISBLANK(C75947),"",INDEX(Vulnerabilities!A:A,MATCH(C75947,Vulnerabilities!B:B,0)))</f>
      </c>
    </row>
    <row r="75948" spans="1:3" x14ac:dyDescent="0.25">
      <c r="A75948">
        <f>=IF(ISBLANK(C75948),"",INDEX(Vulnerabilities!A:A,MATCH(C75948,Vulnerabilities!B:B,0)))</f>
      </c>
    </row>
    <row r="75949" spans="1:3" x14ac:dyDescent="0.25">
      <c r="A75949">
        <f>=IF(ISBLANK(C75949),"",INDEX(Vulnerabilities!A:A,MATCH(C75949,Vulnerabilities!B:B,0)))</f>
      </c>
    </row>
    <row r="75950" spans="1:3" x14ac:dyDescent="0.25">
      <c r="A75950">
        <f>=IF(ISBLANK(C75950),"",INDEX(Vulnerabilities!A:A,MATCH(C75950,Vulnerabilities!B:B,0)))</f>
      </c>
    </row>
    <row r="75951" spans="1:3" x14ac:dyDescent="0.25">
      <c r="A75951">
        <f>=IF(ISBLANK(C75951),"",INDEX(Vulnerabilities!A:A,MATCH(C75951,Vulnerabilities!B:B,0)))</f>
      </c>
    </row>
    <row r="75952" spans="1:3" x14ac:dyDescent="0.25">
      <c r="A75952">
        <f>=IF(ISBLANK(C75952),"",INDEX(Vulnerabilities!A:A,MATCH(C75952,Vulnerabilities!B:B,0)))</f>
      </c>
    </row>
    <row r="75953" spans="1:3" x14ac:dyDescent="0.25">
      <c r="A75953">
        <f>=IF(ISBLANK(C75953),"",INDEX(Vulnerabilities!A:A,MATCH(C75953,Vulnerabilities!B:B,0)))</f>
      </c>
    </row>
    <row r="75954" spans="1:3" x14ac:dyDescent="0.25">
      <c r="A75954">
        <f>=IF(ISBLANK(C75954),"",INDEX(Vulnerabilities!A:A,MATCH(C75954,Vulnerabilities!B:B,0)))</f>
      </c>
    </row>
    <row r="75955" spans="1:3" x14ac:dyDescent="0.25">
      <c r="A75955">
        <f>=IF(ISBLANK(C75955),"",INDEX(Vulnerabilities!A:A,MATCH(C75955,Vulnerabilities!B:B,0)))</f>
      </c>
    </row>
    <row r="75956" spans="1:3" x14ac:dyDescent="0.25">
      <c r="A75956">
        <f>=IF(ISBLANK(C75956),"",INDEX(Vulnerabilities!A:A,MATCH(C75956,Vulnerabilities!B:B,0)))</f>
      </c>
    </row>
    <row r="75957" spans="1:3" x14ac:dyDescent="0.25">
      <c r="A75957">
        <f>=IF(ISBLANK(C75957),"",INDEX(Vulnerabilities!A:A,MATCH(C75957,Vulnerabilities!B:B,0)))</f>
      </c>
    </row>
    <row r="75958" spans="1:3" x14ac:dyDescent="0.25">
      <c r="A75958">
        <f>=IF(ISBLANK(C75958),"",INDEX(Vulnerabilities!A:A,MATCH(C75958,Vulnerabilities!B:B,0)))</f>
      </c>
    </row>
    <row r="75959" spans="1:3" x14ac:dyDescent="0.25">
      <c r="A75959">
        <f>=IF(ISBLANK(C75959),"",INDEX(Vulnerabilities!A:A,MATCH(C75959,Vulnerabilities!B:B,0)))</f>
      </c>
    </row>
    <row r="75960" spans="1:3" x14ac:dyDescent="0.25">
      <c r="A75960">
        <f>=IF(ISBLANK(C75960),"",INDEX(Vulnerabilities!A:A,MATCH(C75960,Vulnerabilities!B:B,0)))</f>
      </c>
    </row>
    <row r="75961" spans="1:3" x14ac:dyDescent="0.25">
      <c r="A75961">
        <f>=IF(ISBLANK(C75961),"",INDEX(Vulnerabilities!A:A,MATCH(C75961,Vulnerabilities!B:B,0)))</f>
      </c>
    </row>
    <row r="75962" spans="1:3" x14ac:dyDescent="0.25">
      <c r="A75962">
        <f>=IF(ISBLANK(C75962),"",INDEX(Vulnerabilities!A:A,MATCH(C75962,Vulnerabilities!B:B,0)))</f>
      </c>
    </row>
    <row r="75963" spans="1:3" x14ac:dyDescent="0.25">
      <c r="A75963">
        <f>=IF(ISBLANK(C75963),"",INDEX(Vulnerabilities!A:A,MATCH(C75963,Vulnerabilities!B:B,0)))</f>
      </c>
    </row>
    <row r="75964" spans="1:3" x14ac:dyDescent="0.25">
      <c r="A75964">
        <f>=IF(ISBLANK(C75964),"",INDEX(Vulnerabilities!A:A,MATCH(C75964,Vulnerabilities!B:B,0)))</f>
      </c>
    </row>
    <row r="75965" spans="1:3" x14ac:dyDescent="0.25">
      <c r="A75965">
        <f>=IF(ISBLANK(C75965),"",INDEX(Vulnerabilities!A:A,MATCH(C75965,Vulnerabilities!B:B,0)))</f>
      </c>
    </row>
    <row r="75966" spans="1:3" x14ac:dyDescent="0.25">
      <c r="A75966">
        <f>=IF(ISBLANK(C75966),"",INDEX(Vulnerabilities!A:A,MATCH(C75966,Vulnerabilities!B:B,0)))</f>
      </c>
    </row>
    <row r="75967" spans="1:3" x14ac:dyDescent="0.25">
      <c r="A75967">
        <f>=IF(ISBLANK(C75967),"",INDEX(Vulnerabilities!A:A,MATCH(C75967,Vulnerabilities!B:B,0)))</f>
      </c>
    </row>
    <row r="75968" spans="1:3" x14ac:dyDescent="0.25">
      <c r="A75968">
        <f>=IF(ISBLANK(C75968),"",INDEX(Vulnerabilities!A:A,MATCH(C75968,Vulnerabilities!B:B,0)))</f>
      </c>
    </row>
    <row r="75969" spans="1:3" x14ac:dyDescent="0.25">
      <c r="A75969">
        <f>=IF(ISBLANK(C75969),"",INDEX(Vulnerabilities!A:A,MATCH(C75969,Vulnerabilities!B:B,0)))</f>
      </c>
    </row>
    <row r="75970" spans="1:3" x14ac:dyDescent="0.25">
      <c r="A75970">
        <f>=IF(ISBLANK(C75970),"",INDEX(Vulnerabilities!A:A,MATCH(C75970,Vulnerabilities!B:B,0)))</f>
      </c>
    </row>
    <row r="75971" spans="1:3" x14ac:dyDescent="0.25">
      <c r="A75971">
        <f>=IF(ISBLANK(C75971),"",INDEX(Vulnerabilities!A:A,MATCH(C75971,Vulnerabilities!B:B,0)))</f>
      </c>
    </row>
    <row r="75972" spans="1:3" x14ac:dyDescent="0.25">
      <c r="A75972">
        <f>=IF(ISBLANK(C75972),"",INDEX(Vulnerabilities!A:A,MATCH(C75972,Vulnerabilities!B:B,0)))</f>
      </c>
    </row>
    <row r="75973" spans="1:3" x14ac:dyDescent="0.25">
      <c r="A75973">
        <f>=IF(ISBLANK(C75973),"",INDEX(Vulnerabilities!A:A,MATCH(C75973,Vulnerabilities!B:B,0)))</f>
      </c>
    </row>
    <row r="75974" spans="1:3" x14ac:dyDescent="0.25">
      <c r="A75974">
        <f>=IF(ISBLANK(C75974),"",INDEX(Vulnerabilities!A:A,MATCH(C75974,Vulnerabilities!B:B,0)))</f>
      </c>
    </row>
    <row r="75975" spans="1:3" x14ac:dyDescent="0.25">
      <c r="A75975">
        <f>=IF(ISBLANK(C75975),"",INDEX(Vulnerabilities!A:A,MATCH(C75975,Vulnerabilities!B:B,0)))</f>
      </c>
    </row>
    <row r="75976" spans="1:3" x14ac:dyDescent="0.25">
      <c r="A75976">
        <f>=IF(ISBLANK(C75976),"",INDEX(Vulnerabilities!A:A,MATCH(C75976,Vulnerabilities!B:B,0)))</f>
      </c>
    </row>
    <row r="75977" spans="1:3" x14ac:dyDescent="0.25">
      <c r="A75977">
        <f>=IF(ISBLANK(C75977),"",INDEX(Vulnerabilities!A:A,MATCH(C75977,Vulnerabilities!B:B,0)))</f>
      </c>
    </row>
    <row r="75978" spans="1:3" x14ac:dyDescent="0.25">
      <c r="A75978">
        <f>=IF(ISBLANK(C75978),"",INDEX(Vulnerabilities!A:A,MATCH(C75978,Vulnerabilities!B:B,0)))</f>
      </c>
    </row>
    <row r="75979" spans="1:3" x14ac:dyDescent="0.25">
      <c r="A75979">
        <f>=IF(ISBLANK(C75979),"",INDEX(Vulnerabilities!A:A,MATCH(C75979,Vulnerabilities!B:B,0)))</f>
      </c>
    </row>
    <row r="75980" spans="1:3" x14ac:dyDescent="0.25">
      <c r="A75980">
        <f>=IF(ISBLANK(C75980),"",INDEX(Vulnerabilities!A:A,MATCH(C75980,Vulnerabilities!B:B,0)))</f>
      </c>
    </row>
    <row r="75981" spans="1:3" x14ac:dyDescent="0.25">
      <c r="A75981">
        <f>=IF(ISBLANK(C75981),"",INDEX(Vulnerabilities!A:A,MATCH(C75981,Vulnerabilities!B:B,0)))</f>
      </c>
    </row>
    <row r="75982" spans="1:3" x14ac:dyDescent="0.25">
      <c r="A75982">
        <f>=IF(ISBLANK(C75982),"",INDEX(Vulnerabilities!A:A,MATCH(C75982,Vulnerabilities!B:B,0)))</f>
      </c>
    </row>
    <row r="75983" spans="1:3" x14ac:dyDescent="0.25">
      <c r="A75983">
        <f>=IF(ISBLANK(C75983),"",INDEX(Vulnerabilities!A:A,MATCH(C75983,Vulnerabilities!B:B,0)))</f>
      </c>
    </row>
    <row r="75984" spans="1:3" x14ac:dyDescent="0.25">
      <c r="A75984">
        <f>=IF(ISBLANK(C75984),"",INDEX(Vulnerabilities!A:A,MATCH(C75984,Vulnerabilities!B:B,0)))</f>
      </c>
    </row>
    <row r="75985" spans="1:3" x14ac:dyDescent="0.25">
      <c r="A75985">
        <f>=IF(ISBLANK(C75985),"",INDEX(Vulnerabilities!A:A,MATCH(C75985,Vulnerabilities!B:B,0)))</f>
      </c>
    </row>
    <row r="75986" spans="1:3" x14ac:dyDescent="0.25">
      <c r="A75986">
        <f>=IF(ISBLANK(C75986),"",INDEX(Vulnerabilities!A:A,MATCH(C75986,Vulnerabilities!B:B,0)))</f>
      </c>
    </row>
    <row r="75987" spans="1:3" x14ac:dyDescent="0.25">
      <c r="A75987">
        <f>=IF(ISBLANK(C75987),"",INDEX(Vulnerabilities!A:A,MATCH(C75987,Vulnerabilities!B:B,0)))</f>
      </c>
    </row>
    <row r="75988" spans="1:3" x14ac:dyDescent="0.25">
      <c r="A75988">
        <f>=IF(ISBLANK(C75988),"",INDEX(Vulnerabilities!A:A,MATCH(C75988,Vulnerabilities!B:B,0)))</f>
      </c>
    </row>
    <row r="75989" spans="1:3" x14ac:dyDescent="0.25">
      <c r="A75989">
        <f>=IF(ISBLANK(C75989),"",INDEX(Vulnerabilities!A:A,MATCH(C75989,Vulnerabilities!B:B,0)))</f>
      </c>
    </row>
    <row r="75990" spans="1:3" x14ac:dyDescent="0.25">
      <c r="A75990">
        <f>=IF(ISBLANK(C75990),"",INDEX(Vulnerabilities!A:A,MATCH(C75990,Vulnerabilities!B:B,0)))</f>
      </c>
    </row>
    <row r="75991" spans="1:3" x14ac:dyDescent="0.25">
      <c r="A75991">
        <f>=IF(ISBLANK(C75991),"",INDEX(Vulnerabilities!A:A,MATCH(C75991,Vulnerabilities!B:B,0)))</f>
      </c>
    </row>
    <row r="75992" spans="1:3" x14ac:dyDescent="0.25">
      <c r="A75992">
        <f>=IF(ISBLANK(C75992),"",INDEX(Vulnerabilities!A:A,MATCH(C75992,Vulnerabilities!B:B,0)))</f>
      </c>
    </row>
    <row r="75993" spans="1:3" x14ac:dyDescent="0.25">
      <c r="A75993">
        <f>=IF(ISBLANK(C75993),"",INDEX(Vulnerabilities!A:A,MATCH(C75993,Vulnerabilities!B:B,0)))</f>
      </c>
    </row>
    <row r="75994" spans="1:3" x14ac:dyDescent="0.25">
      <c r="A75994">
        <f>=IF(ISBLANK(C75994),"",INDEX(Vulnerabilities!A:A,MATCH(C75994,Vulnerabilities!B:B,0)))</f>
      </c>
    </row>
    <row r="75995" spans="1:3" x14ac:dyDescent="0.25">
      <c r="A75995">
        <f>=IF(ISBLANK(C75995),"",INDEX(Vulnerabilities!A:A,MATCH(C75995,Vulnerabilities!B:B,0)))</f>
      </c>
    </row>
    <row r="75996" spans="1:3" x14ac:dyDescent="0.25">
      <c r="A75996">
        <f>=IF(ISBLANK(C75996),"",INDEX(Vulnerabilities!A:A,MATCH(C75996,Vulnerabilities!B:B,0)))</f>
      </c>
    </row>
    <row r="75997" spans="1:3" x14ac:dyDescent="0.25">
      <c r="A75997">
        <f>=IF(ISBLANK(C75997),"",INDEX(Vulnerabilities!A:A,MATCH(C75997,Vulnerabilities!B:B,0)))</f>
      </c>
    </row>
    <row r="75998" spans="1:3" x14ac:dyDescent="0.25">
      <c r="A75998">
        <f>=IF(ISBLANK(C75998),"",INDEX(Vulnerabilities!A:A,MATCH(C75998,Vulnerabilities!B:B,0)))</f>
      </c>
    </row>
    <row r="75999" spans="1:3" x14ac:dyDescent="0.25">
      <c r="A75999">
        <f>=IF(ISBLANK(C75999),"",INDEX(Vulnerabilities!A:A,MATCH(C75999,Vulnerabilities!B:B,0)))</f>
      </c>
    </row>
    <row r="76000" spans="1:3" x14ac:dyDescent="0.25">
      <c r="A76000">
        <f>=IF(ISBLANK(C76000),"",INDEX(Vulnerabilities!A:A,MATCH(C76000,Vulnerabilities!B:B,0)))</f>
      </c>
    </row>
    <row r="76001" spans="1:3" x14ac:dyDescent="0.25">
      <c r="A76001">
        <f>=IF(ISBLANK(C76001),"",INDEX(Vulnerabilities!A:A,MATCH(C76001,Vulnerabilities!B:B,0)))</f>
      </c>
    </row>
    <row r="76002" spans="1:3" x14ac:dyDescent="0.25">
      <c r="A76002">
        <f>=IF(ISBLANK(C76002),"",INDEX(Vulnerabilities!A:A,MATCH(C76002,Vulnerabilities!B:B,0)))</f>
      </c>
    </row>
    <row r="76003" spans="1:3" x14ac:dyDescent="0.25">
      <c r="A76003">
        <f>=IF(ISBLANK(C76003),"",INDEX(Vulnerabilities!A:A,MATCH(C76003,Vulnerabilities!B:B,0)))</f>
      </c>
    </row>
    <row r="76004" spans="1:3" x14ac:dyDescent="0.25">
      <c r="A76004">
        <f>=IF(ISBLANK(C76004),"",INDEX(Vulnerabilities!A:A,MATCH(C76004,Vulnerabilities!B:B,0)))</f>
      </c>
    </row>
    <row r="76005" spans="1:3" x14ac:dyDescent="0.25">
      <c r="A76005">
        <f>=IF(ISBLANK(C76005),"",INDEX(Vulnerabilities!A:A,MATCH(C76005,Vulnerabilities!B:B,0)))</f>
      </c>
    </row>
    <row r="76006" spans="1:3" x14ac:dyDescent="0.25">
      <c r="A76006">
        <f>=IF(ISBLANK(C76006),"",INDEX(Vulnerabilities!A:A,MATCH(C76006,Vulnerabilities!B:B,0)))</f>
      </c>
    </row>
    <row r="76007" spans="1:3" x14ac:dyDescent="0.25">
      <c r="A76007">
        <f>=IF(ISBLANK(C76007),"",INDEX(Vulnerabilities!A:A,MATCH(C76007,Vulnerabilities!B:B,0)))</f>
      </c>
    </row>
    <row r="76008" spans="1:3" x14ac:dyDescent="0.25">
      <c r="A76008">
        <f>=IF(ISBLANK(C76008),"",INDEX(Vulnerabilities!A:A,MATCH(C76008,Vulnerabilities!B:B,0)))</f>
      </c>
    </row>
    <row r="76009" spans="1:3" x14ac:dyDescent="0.25">
      <c r="A76009">
        <f>=IF(ISBLANK(C76009),"",INDEX(Vulnerabilities!A:A,MATCH(C76009,Vulnerabilities!B:B,0)))</f>
      </c>
    </row>
    <row r="76010" spans="1:3" x14ac:dyDescent="0.25">
      <c r="A76010">
        <f>=IF(ISBLANK(C76010),"",INDEX(Vulnerabilities!A:A,MATCH(C76010,Vulnerabilities!B:B,0)))</f>
      </c>
    </row>
    <row r="76011" spans="1:3" x14ac:dyDescent="0.25">
      <c r="A76011">
        <f>=IF(ISBLANK(C76011),"",INDEX(Vulnerabilities!A:A,MATCH(C76011,Vulnerabilities!B:B,0)))</f>
      </c>
    </row>
    <row r="76012" spans="1:3" x14ac:dyDescent="0.25">
      <c r="A76012">
        <f>=IF(ISBLANK(C76012),"",INDEX(Vulnerabilities!A:A,MATCH(C76012,Vulnerabilities!B:B,0)))</f>
      </c>
    </row>
    <row r="76013" spans="1:3" x14ac:dyDescent="0.25">
      <c r="A76013">
        <f>=IF(ISBLANK(C76013),"",INDEX(Vulnerabilities!A:A,MATCH(C76013,Vulnerabilities!B:B,0)))</f>
      </c>
    </row>
    <row r="76014" spans="1:3" x14ac:dyDescent="0.25">
      <c r="A76014">
        <f>=IF(ISBLANK(C76014),"",INDEX(Vulnerabilities!A:A,MATCH(C76014,Vulnerabilities!B:B,0)))</f>
      </c>
    </row>
    <row r="76015" spans="1:3" x14ac:dyDescent="0.25">
      <c r="A76015">
        <f>=IF(ISBLANK(C76015),"",INDEX(Vulnerabilities!A:A,MATCH(C76015,Vulnerabilities!B:B,0)))</f>
      </c>
    </row>
    <row r="76016" spans="1:3" x14ac:dyDescent="0.25">
      <c r="A76016">
        <f>=IF(ISBLANK(C76016),"",INDEX(Vulnerabilities!A:A,MATCH(C76016,Vulnerabilities!B:B,0)))</f>
      </c>
    </row>
    <row r="76017" spans="1:3" x14ac:dyDescent="0.25">
      <c r="A76017">
        <f>=IF(ISBLANK(C76017),"",INDEX(Vulnerabilities!A:A,MATCH(C76017,Vulnerabilities!B:B,0)))</f>
      </c>
    </row>
    <row r="76018" spans="1:3" x14ac:dyDescent="0.25">
      <c r="A76018">
        <f>=IF(ISBLANK(C76018),"",INDEX(Vulnerabilities!A:A,MATCH(C76018,Vulnerabilities!B:B,0)))</f>
      </c>
    </row>
    <row r="76019" spans="1:3" x14ac:dyDescent="0.25">
      <c r="A76019">
        <f>=IF(ISBLANK(C76019),"",INDEX(Vulnerabilities!A:A,MATCH(C76019,Vulnerabilities!B:B,0)))</f>
      </c>
    </row>
    <row r="76020" spans="1:3" x14ac:dyDescent="0.25">
      <c r="A76020">
        <f>=IF(ISBLANK(C76020),"",INDEX(Vulnerabilities!A:A,MATCH(C76020,Vulnerabilities!B:B,0)))</f>
      </c>
    </row>
    <row r="76021" spans="1:3" x14ac:dyDescent="0.25">
      <c r="A76021">
        <f>=IF(ISBLANK(C76021),"",INDEX(Vulnerabilities!A:A,MATCH(C76021,Vulnerabilities!B:B,0)))</f>
      </c>
    </row>
    <row r="76022" spans="1:3" x14ac:dyDescent="0.25">
      <c r="A76022">
        <f>=IF(ISBLANK(C76022),"",INDEX(Vulnerabilities!A:A,MATCH(C76022,Vulnerabilities!B:B,0)))</f>
      </c>
    </row>
    <row r="76023" spans="1:3" x14ac:dyDescent="0.25">
      <c r="A76023">
        <f>=IF(ISBLANK(C76023),"",INDEX(Vulnerabilities!A:A,MATCH(C76023,Vulnerabilities!B:B,0)))</f>
      </c>
    </row>
    <row r="76024" spans="1:3" x14ac:dyDescent="0.25">
      <c r="A76024">
        <f>=IF(ISBLANK(C76024),"",INDEX(Vulnerabilities!A:A,MATCH(C76024,Vulnerabilities!B:B,0)))</f>
      </c>
    </row>
    <row r="76025" spans="1:3" x14ac:dyDescent="0.25">
      <c r="A76025">
        <f>=IF(ISBLANK(C76025),"",INDEX(Vulnerabilities!A:A,MATCH(C76025,Vulnerabilities!B:B,0)))</f>
      </c>
    </row>
    <row r="76026" spans="1:3" x14ac:dyDescent="0.25">
      <c r="A76026">
        <f>=IF(ISBLANK(C76026),"",INDEX(Vulnerabilities!A:A,MATCH(C76026,Vulnerabilities!B:B,0)))</f>
      </c>
    </row>
    <row r="76027" spans="1:3" x14ac:dyDescent="0.25">
      <c r="A76027">
        <f>=IF(ISBLANK(C76027),"",INDEX(Vulnerabilities!A:A,MATCH(C76027,Vulnerabilities!B:B,0)))</f>
      </c>
    </row>
    <row r="76028" spans="1:3" x14ac:dyDescent="0.25">
      <c r="A76028">
        <f>=IF(ISBLANK(C76028),"",INDEX(Vulnerabilities!A:A,MATCH(C76028,Vulnerabilities!B:B,0)))</f>
      </c>
    </row>
    <row r="76029" spans="1:3" x14ac:dyDescent="0.25">
      <c r="A76029">
        <f>=IF(ISBLANK(C76029),"",INDEX(Vulnerabilities!A:A,MATCH(C76029,Vulnerabilities!B:B,0)))</f>
      </c>
    </row>
    <row r="76030" spans="1:3" x14ac:dyDescent="0.25">
      <c r="A76030">
        <f>=IF(ISBLANK(C76030),"",INDEX(Vulnerabilities!A:A,MATCH(C76030,Vulnerabilities!B:B,0)))</f>
      </c>
    </row>
    <row r="76031" spans="1:3" x14ac:dyDescent="0.25">
      <c r="A76031">
        <f>=IF(ISBLANK(C76031),"",INDEX(Vulnerabilities!A:A,MATCH(C76031,Vulnerabilities!B:B,0)))</f>
      </c>
    </row>
    <row r="76032" spans="1:3" x14ac:dyDescent="0.25">
      <c r="A76032">
        <f>=IF(ISBLANK(C76032),"",INDEX(Vulnerabilities!A:A,MATCH(C76032,Vulnerabilities!B:B,0)))</f>
      </c>
    </row>
    <row r="76033" spans="1:3" x14ac:dyDescent="0.25">
      <c r="A76033">
        <f>=IF(ISBLANK(C76033),"",INDEX(Vulnerabilities!A:A,MATCH(C76033,Vulnerabilities!B:B,0)))</f>
      </c>
    </row>
    <row r="76034" spans="1:3" x14ac:dyDescent="0.25">
      <c r="A76034">
        <f>=IF(ISBLANK(C76034),"",INDEX(Vulnerabilities!A:A,MATCH(C76034,Vulnerabilities!B:B,0)))</f>
      </c>
    </row>
    <row r="76035" spans="1:3" x14ac:dyDescent="0.25">
      <c r="A76035">
        <f>=IF(ISBLANK(C76035),"",INDEX(Vulnerabilities!A:A,MATCH(C76035,Vulnerabilities!B:B,0)))</f>
      </c>
    </row>
    <row r="76036" spans="1:3" x14ac:dyDescent="0.25">
      <c r="A76036">
        <f>=IF(ISBLANK(C76036),"",INDEX(Vulnerabilities!A:A,MATCH(C76036,Vulnerabilities!B:B,0)))</f>
      </c>
    </row>
    <row r="76037" spans="1:3" x14ac:dyDescent="0.25">
      <c r="A76037">
        <f>=IF(ISBLANK(C76037),"",INDEX(Vulnerabilities!A:A,MATCH(C76037,Vulnerabilities!B:B,0)))</f>
      </c>
    </row>
    <row r="76038" spans="1:3" x14ac:dyDescent="0.25">
      <c r="A76038">
        <f>=IF(ISBLANK(C76038),"",INDEX(Vulnerabilities!A:A,MATCH(C76038,Vulnerabilities!B:B,0)))</f>
      </c>
    </row>
    <row r="76039" spans="1:3" x14ac:dyDescent="0.25">
      <c r="A76039">
        <f>=IF(ISBLANK(C76039),"",INDEX(Vulnerabilities!A:A,MATCH(C76039,Vulnerabilities!B:B,0)))</f>
      </c>
    </row>
    <row r="76040" spans="1:3" x14ac:dyDescent="0.25">
      <c r="A76040">
        <f>=IF(ISBLANK(C76040),"",INDEX(Vulnerabilities!A:A,MATCH(C76040,Vulnerabilities!B:B,0)))</f>
      </c>
    </row>
    <row r="76041" spans="1:3" x14ac:dyDescent="0.25">
      <c r="A76041">
        <f>=IF(ISBLANK(C76041),"",INDEX(Vulnerabilities!A:A,MATCH(C76041,Vulnerabilities!B:B,0)))</f>
      </c>
    </row>
    <row r="76042" spans="1:3" x14ac:dyDescent="0.25">
      <c r="A76042">
        <f>=IF(ISBLANK(C76042),"",INDEX(Vulnerabilities!A:A,MATCH(C76042,Vulnerabilities!B:B,0)))</f>
      </c>
    </row>
    <row r="76043" spans="1:3" x14ac:dyDescent="0.25">
      <c r="A76043">
        <f>=IF(ISBLANK(C76043),"",INDEX(Vulnerabilities!A:A,MATCH(C76043,Vulnerabilities!B:B,0)))</f>
      </c>
    </row>
    <row r="76044" spans="1:3" x14ac:dyDescent="0.25">
      <c r="A76044">
        <f>=IF(ISBLANK(C76044),"",INDEX(Vulnerabilities!A:A,MATCH(C76044,Vulnerabilities!B:B,0)))</f>
      </c>
    </row>
    <row r="76045" spans="1:3" x14ac:dyDescent="0.25">
      <c r="A76045">
        <f>=IF(ISBLANK(C76045),"",INDEX(Vulnerabilities!A:A,MATCH(C76045,Vulnerabilities!B:B,0)))</f>
      </c>
    </row>
    <row r="76046" spans="1:3" x14ac:dyDescent="0.25">
      <c r="A76046">
        <f>=IF(ISBLANK(C76046),"",INDEX(Vulnerabilities!A:A,MATCH(C76046,Vulnerabilities!B:B,0)))</f>
      </c>
    </row>
    <row r="76047" spans="1:3" x14ac:dyDescent="0.25">
      <c r="A76047">
        <f>=IF(ISBLANK(C76047),"",INDEX(Vulnerabilities!A:A,MATCH(C76047,Vulnerabilities!B:B,0)))</f>
      </c>
    </row>
    <row r="76048" spans="1:3" x14ac:dyDescent="0.25">
      <c r="A76048">
        <f>=IF(ISBLANK(C76048),"",INDEX(Vulnerabilities!A:A,MATCH(C76048,Vulnerabilities!B:B,0)))</f>
      </c>
    </row>
    <row r="76049" spans="1:3" x14ac:dyDescent="0.25">
      <c r="A76049">
        <f>=IF(ISBLANK(C76049),"",INDEX(Vulnerabilities!A:A,MATCH(C76049,Vulnerabilities!B:B,0)))</f>
      </c>
    </row>
    <row r="76050" spans="1:3" x14ac:dyDescent="0.25">
      <c r="A76050">
        <f>=IF(ISBLANK(C76050),"",INDEX(Vulnerabilities!A:A,MATCH(C76050,Vulnerabilities!B:B,0)))</f>
      </c>
    </row>
    <row r="76051" spans="1:3" x14ac:dyDescent="0.25">
      <c r="A76051">
        <f>=IF(ISBLANK(C76051),"",INDEX(Vulnerabilities!A:A,MATCH(C76051,Vulnerabilities!B:B,0)))</f>
      </c>
    </row>
    <row r="76052" spans="1:3" x14ac:dyDescent="0.25">
      <c r="A76052">
        <f>=IF(ISBLANK(C76052),"",INDEX(Vulnerabilities!A:A,MATCH(C76052,Vulnerabilities!B:B,0)))</f>
      </c>
    </row>
    <row r="76053" spans="1:3" x14ac:dyDescent="0.25">
      <c r="A76053">
        <f>=IF(ISBLANK(C76053),"",INDEX(Vulnerabilities!A:A,MATCH(C76053,Vulnerabilities!B:B,0)))</f>
      </c>
    </row>
    <row r="76054" spans="1:3" x14ac:dyDescent="0.25">
      <c r="A76054">
        <f>=IF(ISBLANK(C76054),"",INDEX(Vulnerabilities!A:A,MATCH(C76054,Vulnerabilities!B:B,0)))</f>
      </c>
    </row>
    <row r="76055" spans="1:3" x14ac:dyDescent="0.25">
      <c r="A76055">
        <f>=IF(ISBLANK(C76055),"",INDEX(Vulnerabilities!A:A,MATCH(C76055,Vulnerabilities!B:B,0)))</f>
      </c>
    </row>
    <row r="76056" spans="1:3" x14ac:dyDescent="0.25">
      <c r="A76056">
        <f>=IF(ISBLANK(C76056),"",INDEX(Vulnerabilities!A:A,MATCH(C76056,Vulnerabilities!B:B,0)))</f>
      </c>
    </row>
    <row r="76057" spans="1:3" x14ac:dyDescent="0.25">
      <c r="A76057">
        <f>=IF(ISBLANK(C76057),"",INDEX(Vulnerabilities!A:A,MATCH(C76057,Vulnerabilities!B:B,0)))</f>
      </c>
    </row>
    <row r="76058" spans="1:3" x14ac:dyDescent="0.25">
      <c r="A76058">
        <f>=IF(ISBLANK(C76058),"",INDEX(Vulnerabilities!A:A,MATCH(C76058,Vulnerabilities!B:B,0)))</f>
      </c>
    </row>
    <row r="76059" spans="1:3" x14ac:dyDescent="0.25">
      <c r="A76059">
        <f>=IF(ISBLANK(C76059),"",INDEX(Vulnerabilities!A:A,MATCH(C76059,Vulnerabilities!B:B,0)))</f>
      </c>
    </row>
    <row r="76060" spans="1:3" x14ac:dyDescent="0.25">
      <c r="A76060">
        <f>=IF(ISBLANK(C76060),"",INDEX(Vulnerabilities!A:A,MATCH(C76060,Vulnerabilities!B:B,0)))</f>
      </c>
    </row>
    <row r="76061" spans="1:3" x14ac:dyDescent="0.25">
      <c r="A76061">
        <f>=IF(ISBLANK(C76061),"",INDEX(Vulnerabilities!A:A,MATCH(C76061,Vulnerabilities!B:B,0)))</f>
      </c>
    </row>
    <row r="76062" spans="1:3" x14ac:dyDescent="0.25">
      <c r="A76062">
        <f>=IF(ISBLANK(C76062),"",INDEX(Vulnerabilities!A:A,MATCH(C76062,Vulnerabilities!B:B,0)))</f>
      </c>
    </row>
    <row r="76063" spans="1:3" x14ac:dyDescent="0.25">
      <c r="A76063">
        <f>=IF(ISBLANK(C76063),"",INDEX(Vulnerabilities!A:A,MATCH(C76063,Vulnerabilities!B:B,0)))</f>
      </c>
    </row>
    <row r="76064" spans="1:3" x14ac:dyDescent="0.25">
      <c r="A76064">
        <f>=IF(ISBLANK(C76064),"",INDEX(Vulnerabilities!A:A,MATCH(C76064,Vulnerabilities!B:B,0)))</f>
      </c>
    </row>
    <row r="76065" spans="1:3" x14ac:dyDescent="0.25">
      <c r="A76065">
        <f>=IF(ISBLANK(C76065),"",INDEX(Vulnerabilities!A:A,MATCH(C76065,Vulnerabilities!B:B,0)))</f>
      </c>
    </row>
    <row r="76066" spans="1:3" x14ac:dyDescent="0.25">
      <c r="A76066">
        <f>=IF(ISBLANK(C76066),"",INDEX(Vulnerabilities!A:A,MATCH(C76066,Vulnerabilities!B:B,0)))</f>
      </c>
    </row>
    <row r="76067" spans="1:3" x14ac:dyDescent="0.25">
      <c r="A76067">
        <f>=IF(ISBLANK(C76067),"",INDEX(Vulnerabilities!A:A,MATCH(C76067,Vulnerabilities!B:B,0)))</f>
      </c>
    </row>
    <row r="76068" spans="1:3" x14ac:dyDescent="0.25">
      <c r="A76068">
        <f>=IF(ISBLANK(C76068),"",INDEX(Vulnerabilities!A:A,MATCH(C76068,Vulnerabilities!B:B,0)))</f>
      </c>
    </row>
    <row r="76069" spans="1:3" x14ac:dyDescent="0.25">
      <c r="A76069">
        <f>=IF(ISBLANK(C76069),"",INDEX(Vulnerabilities!A:A,MATCH(C76069,Vulnerabilities!B:B,0)))</f>
      </c>
    </row>
    <row r="76070" spans="1:3" x14ac:dyDescent="0.25">
      <c r="A76070">
        <f>=IF(ISBLANK(C76070),"",INDEX(Vulnerabilities!A:A,MATCH(C76070,Vulnerabilities!B:B,0)))</f>
      </c>
    </row>
    <row r="76071" spans="1:3" x14ac:dyDescent="0.25">
      <c r="A76071">
        <f>=IF(ISBLANK(C76071),"",INDEX(Vulnerabilities!A:A,MATCH(C76071,Vulnerabilities!B:B,0)))</f>
      </c>
    </row>
    <row r="76072" spans="1:3" x14ac:dyDescent="0.25">
      <c r="A76072">
        <f>=IF(ISBLANK(C76072),"",INDEX(Vulnerabilities!A:A,MATCH(C76072,Vulnerabilities!B:B,0)))</f>
      </c>
    </row>
    <row r="76073" spans="1:3" x14ac:dyDescent="0.25">
      <c r="A76073">
        <f>=IF(ISBLANK(C76073),"",INDEX(Vulnerabilities!A:A,MATCH(C76073,Vulnerabilities!B:B,0)))</f>
      </c>
    </row>
    <row r="76074" spans="1:3" x14ac:dyDescent="0.25">
      <c r="A76074">
        <f>=IF(ISBLANK(C76074),"",INDEX(Vulnerabilities!A:A,MATCH(C76074,Vulnerabilities!B:B,0)))</f>
      </c>
    </row>
    <row r="76075" spans="1:3" x14ac:dyDescent="0.25">
      <c r="A76075">
        <f>=IF(ISBLANK(C76075),"",INDEX(Vulnerabilities!A:A,MATCH(C76075,Vulnerabilities!B:B,0)))</f>
      </c>
    </row>
    <row r="76076" spans="1:3" x14ac:dyDescent="0.25">
      <c r="A76076">
        <f>=IF(ISBLANK(C76076),"",INDEX(Vulnerabilities!A:A,MATCH(C76076,Vulnerabilities!B:B,0)))</f>
      </c>
    </row>
    <row r="76077" spans="1:3" x14ac:dyDescent="0.25">
      <c r="A76077">
        <f>=IF(ISBLANK(C76077),"",INDEX(Vulnerabilities!A:A,MATCH(C76077,Vulnerabilities!B:B,0)))</f>
      </c>
    </row>
    <row r="76078" spans="1:3" x14ac:dyDescent="0.25">
      <c r="A76078">
        <f>=IF(ISBLANK(C76078),"",INDEX(Vulnerabilities!A:A,MATCH(C76078,Vulnerabilities!B:B,0)))</f>
      </c>
    </row>
    <row r="76079" spans="1:3" x14ac:dyDescent="0.25">
      <c r="A76079">
        <f>=IF(ISBLANK(C76079),"",INDEX(Vulnerabilities!A:A,MATCH(C76079,Vulnerabilities!B:B,0)))</f>
      </c>
    </row>
    <row r="76080" spans="1:3" x14ac:dyDescent="0.25">
      <c r="A76080">
        <f>=IF(ISBLANK(C76080),"",INDEX(Vulnerabilities!A:A,MATCH(C76080,Vulnerabilities!B:B,0)))</f>
      </c>
    </row>
    <row r="76081" spans="1:3" x14ac:dyDescent="0.25">
      <c r="A76081">
        <f>=IF(ISBLANK(C76081),"",INDEX(Vulnerabilities!A:A,MATCH(C76081,Vulnerabilities!B:B,0)))</f>
      </c>
    </row>
    <row r="76082" spans="1:3" x14ac:dyDescent="0.25">
      <c r="A76082">
        <f>=IF(ISBLANK(C76082),"",INDEX(Vulnerabilities!A:A,MATCH(C76082,Vulnerabilities!B:B,0)))</f>
      </c>
    </row>
    <row r="76083" spans="1:3" x14ac:dyDescent="0.25">
      <c r="A76083">
        <f>=IF(ISBLANK(C76083),"",INDEX(Vulnerabilities!A:A,MATCH(C76083,Vulnerabilities!B:B,0)))</f>
      </c>
    </row>
    <row r="76084" spans="1:3" x14ac:dyDescent="0.25">
      <c r="A76084">
        <f>=IF(ISBLANK(C76084),"",INDEX(Vulnerabilities!A:A,MATCH(C76084,Vulnerabilities!B:B,0)))</f>
      </c>
    </row>
    <row r="76085" spans="1:3" x14ac:dyDescent="0.25">
      <c r="A76085">
        <f>=IF(ISBLANK(C76085),"",INDEX(Vulnerabilities!A:A,MATCH(C76085,Vulnerabilities!B:B,0)))</f>
      </c>
    </row>
    <row r="76086" spans="1:3" x14ac:dyDescent="0.25">
      <c r="A76086">
        <f>=IF(ISBLANK(C76086),"",INDEX(Vulnerabilities!A:A,MATCH(C76086,Vulnerabilities!B:B,0)))</f>
      </c>
    </row>
    <row r="76087" spans="1:3" x14ac:dyDescent="0.25">
      <c r="A76087">
        <f>=IF(ISBLANK(C76087),"",INDEX(Vulnerabilities!A:A,MATCH(C76087,Vulnerabilities!B:B,0)))</f>
      </c>
    </row>
    <row r="76088" spans="1:3" x14ac:dyDescent="0.25">
      <c r="A76088">
        <f>=IF(ISBLANK(C76088),"",INDEX(Vulnerabilities!A:A,MATCH(C76088,Vulnerabilities!B:B,0)))</f>
      </c>
    </row>
    <row r="76089" spans="1:3" x14ac:dyDescent="0.25">
      <c r="A76089">
        <f>=IF(ISBLANK(C76089),"",INDEX(Vulnerabilities!A:A,MATCH(C76089,Vulnerabilities!B:B,0)))</f>
      </c>
    </row>
    <row r="76090" spans="1:3" x14ac:dyDescent="0.25">
      <c r="A76090">
        <f>=IF(ISBLANK(C76090),"",INDEX(Vulnerabilities!A:A,MATCH(C76090,Vulnerabilities!B:B,0)))</f>
      </c>
    </row>
    <row r="76091" spans="1:3" x14ac:dyDescent="0.25">
      <c r="A76091">
        <f>=IF(ISBLANK(C76091),"",INDEX(Vulnerabilities!A:A,MATCH(C76091,Vulnerabilities!B:B,0)))</f>
      </c>
    </row>
    <row r="76092" spans="1:3" x14ac:dyDescent="0.25">
      <c r="A76092">
        <f>=IF(ISBLANK(C76092),"",INDEX(Vulnerabilities!A:A,MATCH(C76092,Vulnerabilities!B:B,0)))</f>
      </c>
    </row>
    <row r="76093" spans="1:3" x14ac:dyDescent="0.25">
      <c r="A76093">
        <f>=IF(ISBLANK(C76093),"",INDEX(Vulnerabilities!A:A,MATCH(C76093,Vulnerabilities!B:B,0)))</f>
      </c>
    </row>
    <row r="76094" spans="1:3" x14ac:dyDescent="0.25">
      <c r="A76094">
        <f>=IF(ISBLANK(C76094),"",INDEX(Vulnerabilities!A:A,MATCH(C76094,Vulnerabilities!B:B,0)))</f>
      </c>
    </row>
    <row r="76095" spans="1:3" x14ac:dyDescent="0.25">
      <c r="A76095">
        <f>=IF(ISBLANK(C76095),"",INDEX(Vulnerabilities!A:A,MATCH(C76095,Vulnerabilities!B:B,0)))</f>
      </c>
    </row>
    <row r="76096" spans="1:3" x14ac:dyDescent="0.25">
      <c r="A76096">
        <f>=IF(ISBLANK(C76096),"",INDEX(Vulnerabilities!A:A,MATCH(C76096,Vulnerabilities!B:B,0)))</f>
      </c>
    </row>
    <row r="76097" spans="1:3" x14ac:dyDescent="0.25">
      <c r="A76097">
        <f>=IF(ISBLANK(C76097),"",INDEX(Vulnerabilities!A:A,MATCH(C76097,Vulnerabilities!B:B,0)))</f>
      </c>
    </row>
    <row r="76098" spans="1:3" x14ac:dyDescent="0.25">
      <c r="A76098">
        <f>=IF(ISBLANK(C76098),"",INDEX(Vulnerabilities!A:A,MATCH(C76098,Vulnerabilities!B:B,0)))</f>
      </c>
    </row>
    <row r="76099" spans="1:3" x14ac:dyDescent="0.25">
      <c r="A76099">
        <f>=IF(ISBLANK(C76099),"",INDEX(Vulnerabilities!A:A,MATCH(C76099,Vulnerabilities!B:B,0)))</f>
      </c>
    </row>
    <row r="76100" spans="1:3" x14ac:dyDescent="0.25">
      <c r="A76100">
        <f>=IF(ISBLANK(C76100),"",INDEX(Vulnerabilities!A:A,MATCH(C76100,Vulnerabilities!B:B,0)))</f>
      </c>
    </row>
    <row r="76101" spans="1:3" x14ac:dyDescent="0.25">
      <c r="A76101">
        <f>=IF(ISBLANK(C76101),"",INDEX(Vulnerabilities!A:A,MATCH(C76101,Vulnerabilities!B:B,0)))</f>
      </c>
    </row>
    <row r="76102" spans="1:3" x14ac:dyDescent="0.25">
      <c r="A76102">
        <f>=IF(ISBLANK(C76102),"",INDEX(Vulnerabilities!A:A,MATCH(C76102,Vulnerabilities!B:B,0)))</f>
      </c>
    </row>
    <row r="76103" spans="1:3" x14ac:dyDescent="0.25">
      <c r="A76103">
        <f>=IF(ISBLANK(C76103),"",INDEX(Vulnerabilities!A:A,MATCH(C76103,Vulnerabilities!B:B,0)))</f>
      </c>
    </row>
    <row r="76104" spans="1:3" x14ac:dyDescent="0.25">
      <c r="A76104">
        <f>=IF(ISBLANK(C76104),"",INDEX(Vulnerabilities!A:A,MATCH(C76104,Vulnerabilities!B:B,0)))</f>
      </c>
    </row>
    <row r="76105" spans="1:3" x14ac:dyDescent="0.25">
      <c r="A76105">
        <f>=IF(ISBLANK(C76105),"",INDEX(Vulnerabilities!A:A,MATCH(C76105,Vulnerabilities!B:B,0)))</f>
      </c>
    </row>
    <row r="76106" spans="1:3" x14ac:dyDescent="0.25">
      <c r="A76106">
        <f>=IF(ISBLANK(C76106),"",INDEX(Vulnerabilities!A:A,MATCH(C76106,Vulnerabilities!B:B,0)))</f>
      </c>
    </row>
    <row r="76107" spans="1:3" x14ac:dyDescent="0.25">
      <c r="A76107">
        <f>=IF(ISBLANK(C76107),"",INDEX(Vulnerabilities!A:A,MATCH(C76107,Vulnerabilities!B:B,0)))</f>
      </c>
    </row>
    <row r="76108" spans="1:3" x14ac:dyDescent="0.25">
      <c r="A76108">
        <f>=IF(ISBLANK(C76108),"",INDEX(Vulnerabilities!A:A,MATCH(C76108,Vulnerabilities!B:B,0)))</f>
      </c>
    </row>
    <row r="76109" spans="1:3" x14ac:dyDescent="0.25">
      <c r="A76109">
        <f>=IF(ISBLANK(C76109),"",INDEX(Vulnerabilities!A:A,MATCH(C76109,Vulnerabilities!B:B,0)))</f>
      </c>
    </row>
    <row r="76110" spans="1:3" x14ac:dyDescent="0.25">
      <c r="A76110">
        <f>=IF(ISBLANK(C76110),"",INDEX(Vulnerabilities!A:A,MATCH(C76110,Vulnerabilities!B:B,0)))</f>
      </c>
    </row>
    <row r="76111" spans="1:3" x14ac:dyDescent="0.25">
      <c r="A76111">
        <f>=IF(ISBLANK(C76111),"",INDEX(Vulnerabilities!A:A,MATCH(C76111,Vulnerabilities!B:B,0)))</f>
      </c>
    </row>
    <row r="76112" spans="1:3" x14ac:dyDescent="0.25">
      <c r="A76112">
        <f>=IF(ISBLANK(C76112),"",INDEX(Vulnerabilities!A:A,MATCH(C76112,Vulnerabilities!B:B,0)))</f>
      </c>
    </row>
    <row r="76113" spans="1:3" x14ac:dyDescent="0.25">
      <c r="A76113">
        <f>=IF(ISBLANK(C76113),"",INDEX(Vulnerabilities!A:A,MATCH(C76113,Vulnerabilities!B:B,0)))</f>
      </c>
    </row>
    <row r="76114" spans="1:3" x14ac:dyDescent="0.25">
      <c r="A76114">
        <f>=IF(ISBLANK(C76114),"",INDEX(Vulnerabilities!A:A,MATCH(C76114,Vulnerabilities!B:B,0)))</f>
      </c>
    </row>
    <row r="76115" spans="1:3" x14ac:dyDescent="0.25">
      <c r="A76115">
        <f>=IF(ISBLANK(C76115),"",INDEX(Vulnerabilities!A:A,MATCH(C76115,Vulnerabilities!B:B,0)))</f>
      </c>
    </row>
    <row r="76116" spans="1:3" x14ac:dyDescent="0.25">
      <c r="A76116">
        <f>=IF(ISBLANK(C76116),"",INDEX(Vulnerabilities!A:A,MATCH(C76116,Vulnerabilities!B:B,0)))</f>
      </c>
    </row>
    <row r="76117" spans="1:3" x14ac:dyDescent="0.25">
      <c r="A76117">
        <f>=IF(ISBLANK(C76117),"",INDEX(Vulnerabilities!A:A,MATCH(C76117,Vulnerabilities!B:B,0)))</f>
      </c>
    </row>
    <row r="76118" spans="1:3" x14ac:dyDescent="0.25">
      <c r="A76118">
        <f>=IF(ISBLANK(C76118),"",INDEX(Vulnerabilities!A:A,MATCH(C76118,Vulnerabilities!B:B,0)))</f>
      </c>
    </row>
    <row r="76119" spans="1:3" x14ac:dyDescent="0.25">
      <c r="A76119">
        <f>=IF(ISBLANK(C76119),"",INDEX(Vulnerabilities!A:A,MATCH(C76119,Vulnerabilities!B:B,0)))</f>
      </c>
    </row>
    <row r="76120" spans="1:3" x14ac:dyDescent="0.25">
      <c r="A76120">
        <f>=IF(ISBLANK(C76120),"",INDEX(Vulnerabilities!A:A,MATCH(C76120,Vulnerabilities!B:B,0)))</f>
      </c>
    </row>
    <row r="76121" spans="1:3" x14ac:dyDescent="0.25">
      <c r="A76121">
        <f>=IF(ISBLANK(C76121),"",INDEX(Vulnerabilities!A:A,MATCH(C76121,Vulnerabilities!B:B,0)))</f>
      </c>
    </row>
    <row r="76122" spans="1:3" x14ac:dyDescent="0.25">
      <c r="A76122">
        <f>=IF(ISBLANK(C76122),"",INDEX(Vulnerabilities!A:A,MATCH(C76122,Vulnerabilities!B:B,0)))</f>
      </c>
    </row>
    <row r="76123" spans="1:3" x14ac:dyDescent="0.25">
      <c r="A76123">
        <f>=IF(ISBLANK(C76123),"",INDEX(Vulnerabilities!A:A,MATCH(C76123,Vulnerabilities!B:B,0)))</f>
      </c>
    </row>
    <row r="76124" spans="1:3" x14ac:dyDescent="0.25">
      <c r="A76124">
        <f>=IF(ISBLANK(C76124),"",INDEX(Vulnerabilities!A:A,MATCH(C76124,Vulnerabilities!B:B,0)))</f>
      </c>
    </row>
    <row r="76125" spans="1:3" x14ac:dyDescent="0.25">
      <c r="A76125">
        <f>=IF(ISBLANK(C76125),"",INDEX(Vulnerabilities!A:A,MATCH(C76125,Vulnerabilities!B:B,0)))</f>
      </c>
    </row>
    <row r="76126" spans="1:3" x14ac:dyDescent="0.25">
      <c r="A76126">
        <f>=IF(ISBLANK(C76126),"",INDEX(Vulnerabilities!A:A,MATCH(C76126,Vulnerabilities!B:B,0)))</f>
      </c>
    </row>
    <row r="76127" spans="1:3" x14ac:dyDescent="0.25">
      <c r="A76127">
        <f>=IF(ISBLANK(C76127),"",INDEX(Vulnerabilities!A:A,MATCH(C76127,Vulnerabilities!B:B,0)))</f>
      </c>
    </row>
    <row r="76128" spans="1:3" x14ac:dyDescent="0.25">
      <c r="A76128">
        <f>=IF(ISBLANK(C76128),"",INDEX(Vulnerabilities!A:A,MATCH(C76128,Vulnerabilities!B:B,0)))</f>
      </c>
    </row>
    <row r="76129" spans="1:3" x14ac:dyDescent="0.25">
      <c r="A76129">
        <f>=IF(ISBLANK(C76129),"",INDEX(Vulnerabilities!A:A,MATCH(C76129,Vulnerabilities!B:B,0)))</f>
      </c>
    </row>
    <row r="76130" spans="1:3" x14ac:dyDescent="0.25">
      <c r="A76130">
        <f>=IF(ISBLANK(C76130),"",INDEX(Vulnerabilities!A:A,MATCH(C76130,Vulnerabilities!B:B,0)))</f>
      </c>
    </row>
    <row r="76131" spans="1:3" x14ac:dyDescent="0.25">
      <c r="A76131">
        <f>=IF(ISBLANK(C76131),"",INDEX(Vulnerabilities!A:A,MATCH(C76131,Vulnerabilities!B:B,0)))</f>
      </c>
    </row>
    <row r="76132" spans="1:3" x14ac:dyDescent="0.25">
      <c r="A76132">
        <f>=IF(ISBLANK(C76132),"",INDEX(Vulnerabilities!A:A,MATCH(C76132,Vulnerabilities!B:B,0)))</f>
      </c>
    </row>
    <row r="76133" spans="1:3" x14ac:dyDescent="0.25">
      <c r="A76133">
        <f>=IF(ISBLANK(C76133),"",INDEX(Vulnerabilities!A:A,MATCH(C76133,Vulnerabilities!B:B,0)))</f>
      </c>
    </row>
    <row r="76134" spans="1:3" x14ac:dyDescent="0.25">
      <c r="A76134">
        <f>=IF(ISBLANK(C76134),"",INDEX(Vulnerabilities!A:A,MATCH(C76134,Vulnerabilities!B:B,0)))</f>
      </c>
    </row>
    <row r="76135" spans="1:3" x14ac:dyDescent="0.25">
      <c r="A76135">
        <f>=IF(ISBLANK(C76135),"",INDEX(Vulnerabilities!A:A,MATCH(C76135,Vulnerabilities!B:B,0)))</f>
      </c>
    </row>
    <row r="76136" spans="1:3" x14ac:dyDescent="0.25">
      <c r="A76136">
        <f>=IF(ISBLANK(C76136),"",INDEX(Vulnerabilities!A:A,MATCH(C76136,Vulnerabilities!B:B,0)))</f>
      </c>
    </row>
    <row r="76137" spans="1:3" x14ac:dyDescent="0.25">
      <c r="A76137">
        <f>=IF(ISBLANK(C76137),"",INDEX(Vulnerabilities!A:A,MATCH(C76137,Vulnerabilities!B:B,0)))</f>
      </c>
    </row>
    <row r="76138" spans="1:3" x14ac:dyDescent="0.25">
      <c r="A76138">
        <f>=IF(ISBLANK(C76138),"",INDEX(Vulnerabilities!A:A,MATCH(C76138,Vulnerabilities!B:B,0)))</f>
      </c>
    </row>
    <row r="76139" spans="1:3" x14ac:dyDescent="0.25">
      <c r="A76139">
        <f>=IF(ISBLANK(C76139),"",INDEX(Vulnerabilities!A:A,MATCH(C76139,Vulnerabilities!B:B,0)))</f>
      </c>
    </row>
    <row r="76140" spans="1:3" x14ac:dyDescent="0.25">
      <c r="A76140">
        <f>=IF(ISBLANK(C76140),"",INDEX(Vulnerabilities!A:A,MATCH(C76140,Vulnerabilities!B:B,0)))</f>
      </c>
    </row>
    <row r="76141" spans="1:3" x14ac:dyDescent="0.25">
      <c r="A76141">
        <f>=IF(ISBLANK(C76141),"",INDEX(Vulnerabilities!A:A,MATCH(C76141,Vulnerabilities!B:B,0)))</f>
      </c>
    </row>
    <row r="76142" spans="1:3" x14ac:dyDescent="0.25">
      <c r="A76142">
        <f>=IF(ISBLANK(C76142),"",INDEX(Vulnerabilities!A:A,MATCH(C76142,Vulnerabilities!B:B,0)))</f>
      </c>
    </row>
    <row r="76143" spans="1:3" x14ac:dyDescent="0.25">
      <c r="A76143">
        <f>=IF(ISBLANK(C76143),"",INDEX(Vulnerabilities!A:A,MATCH(C76143,Vulnerabilities!B:B,0)))</f>
      </c>
    </row>
    <row r="76144" spans="1:3" x14ac:dyDescent="0.25">
      <c r="A76144">
        <f>=IF(ISBLANK(C76144),"",INDEX(Vulnerabilities!A:A,MATCH(C76144,Vulnerabilities!B:B,0)))</f>
      </c>
    </row>
    <row r="76145" spans="1:3" x14ac:dyDescent="0.25">
      <c r="A76145">
        <f>=IF(ISBLANK(C76145),"",INDEX(Vulnerabilities!A:A,MATCH(C76145,Vulnerabilities!B:B,0)))</f>
      </c>
    </row>
    <row r="76146" spans="1:3" x14ac:dyDescent="0.25">
      <c r="A76146">
        <f>=IF(ISBLANK(C76146),"",INDEX(Vulnerabilities!A:A,MATCH(C76146,Vulnerabilities!B:B,0)))</f>
      </c>
    </row>
    <row r="76147" spans="1:3" x14ac:dyDescent="0.25">
      <c r="A76147">
        <f>=IF(ISBLANK(C76147),"",INDEX(Vulnerabilities!A:A,MATCH(C76147,Vulnerabilities!B:B,0)))</f>
      </c>
    </row>
    <row r="76148" spans="1:3" x14ac:dyDescent="0.25">
      <c r="A76148">
        <f>=IF(ISBLANK(C76148),"",INDEX(Vulnerabilities!A:A,MATCH(C76148,Vulnerabilities!B:B,0)))</f>
      </c>
    </row>
    <row r="76149" spans="1:3" x14ac:dyDescent="0.25">
      <c r="A76149">
        <f>=IF(ISBLANK(C76149),"",INDEX(Vulnerabilities!A:A,MATCH(C76149,Vulnerabilities!B:B,0)))</f>
      </c>
    </row>
    <row r="76150" spans="1:3" x14ac:dyDescent="0.25">
      <c r="A76150">
        <f>=IF(ISBLANK(C76150),"",INDEX(Vulnerabilities!A:A,MATCH(C76150,Vulnerabilities!B:B,0)))</f>
      </c>
    </row>
    <row r="76151" spans="1:3" x14ac:dyDescent="0.25">
      <c r="A76151">
        <f>=IF(ISBLANK(C76151),"",INDEX(Vulnerabilities!A:A,MATCH(C76151,Vulnerabilities!B:B,0)))</f>
      </c>
    </row>
    <row r="76152" spans="1:3" x14ac:dyDescent="0.25">
      <c r="A76152">
        <f>=IF(ISBLANK(C76152),"",INDEX(Vulnerabilities!A:A,MATCH(C76152,Vulnerabilities!B:B,0)))</f>
      </c>
    </row>
    <row r="76153" spans="1:3" x14ac:dyDescent="0.25">
      <c r="A76153">
        <f>=IF(ISBLANK(C76153),"",INDEX(Vulnerabilities!A:A,MATCH(C76153,Vulnerabilities!B:B,0)))</f>
      </c>
    </row>
    <row r="76154" spans="1:3" x14ac:dyDescent="0.25">
      <c r="A76154">
        <f>=IF(ISBLANK(C76154),"",INDEX(Vulnerabilities!A:A,MATCH(C76154,Vulnerabilities!B:B,0)))</f>
      </c>
    </row>
    <row r="76155" spans="1:3" x14ac:dyDescent="0.25">
      <c r="A76155">
        <f>=IF(ISBLANK(C76155),"",INDEX(Vulnerabilities!A:A,MATCH(C76155,Vulnerabilities!B:B,0)))</f>
      </c>
    </row>
    <row r="76156" spans="1:3" x14ac:dyDescent="0.25">
      <c r="A76156">
        <f>=IF(ISBLANK(C76156),"",INDEX(Vulnerabilities!A:A,MATCH(C76156,Vulnerabilities!B:B,0)))</f>
      </c>
    </row>
    <row r="76157" spans="1:3" x14ac:dyDescent="0.25">
      <c r="A76157">
        <f>=IF(ISBLANK(C76157),"",INDEX(Vulnerabilities!A:A,MATCH(C76157,Vulnerabilities!B:B,0)))</f>
      </c>
    </row>
    <row r="76158" spans="1:3" x14ac:dyDescent="0.25">
      <c r="A76158">
        <f>=IF(ISBLANK(C76158),"",INDEX(Vulnerabilities!A:A,MATCH(C76158,Vulnerabilities!B:B,0)))</f>
      </c>
    </row>
    <row r="76159" spans="1:3" x14ac:dyDescent="0.25">
      <c r="A76159">
        <f>=IF(ISBLANK(C76159),"",INDEX(Vulnerabilities!A:A,MATCH(C76159,Vulnerabilities!B:B,0)))</f>
      </c>
    </row>
    <row r="76160" spans="1:3" x14ac:dyDescent="0.25">
      <c r="A76160">
        <f>=IF(ISBLANK(C76160),"",INDEX(Vulnerabilities!A:A,MATCH(C76160,Vulnerabilities!B:B,0)))</f>
      </c>
    </row>
    <row r="76161" spans="1:3" x14ac:dyDescent="0.25">
      <c r="A76161">
        <f>=IF(ISBLANK(C76161),"",INDEX(Vulnerabilities!A:A,MATCH(C76161,Vulnerabilities!B:B,0)))</f>
      </c>
    </row>
    <row r="76162" spans="1:3" x14ac:dyDescent="0.25">
      <c r="A76162">
        <f>=IF(ISBLANK(C76162),"",INDEX(Vulnerabilities!A:A,MATCH(C76162,Vulnerabilities!B:B,0)))</f>
      </c>
    </row>
    <row r="76163" spans="1:3" x14ac:dyDescent="0.25">
      <c r="A76163">
        <f>=IF(ISBLANK(C76163),"",INDEX(Vulnerabilities!A:A,MATCH(C76163,Vulnerabilities!B:B,0)))</f>
      </c>
    </row>
    <row r="76164" spans="1:3" x14ac:dyDescent="0.25">
      <c r="A76164">
        <f>=IF(ISBLANK(C76164),"",INDEX(Vulnerabilities!A:A,MATCH(C76164,Vulnerabilities!B:B,0)))</f>
      </c>
    </row>
    <row r="76165" spans="1:3" x14ac:dyDescent="0.25">
      <c r="A76165">
        <f>=IF(ISBLANK(C76165),"",INDEX(Vulnerabilities!A:A,MATCH(C76165,Vulnerabilities!B:B,0)))</f>
      </c>
    </row>
    <row r="76166" spans="1:3" x14ac:dyDescent="0.25">
      <c r="A76166">
        <f>=IF(ISBLANK(C76166),"",INDEX(Vulnerabilities!A:A,MATCH(C76166,Vulnerabilities!B:B,0)))</f>
      </c>
    </row>
    <row r="76167" spans="1:3" x14ac:dyDescent="0.25">
      <c r="A76167">
        <f>=IF(ISBLANK(C76167),"",INDEX(Vulnerabilities!A:A,MATCH(C76167,Vulnerabilities!B:B,0)))</f>
      </c>
    </row>
    <row r="76168" spans="1:3" x14ac:dyDescent="0.25">
      <c r="A76168">
        <f>=IF(ISBLANK(C76168),"",INDEX(Vulnerabilities!A:A,MATCH(C76168,Vulnerabilities!B:B,0)))</f>
      </c>
    </row>
    <row r="76169" spans="1:3" x14ac:dyDescent="0.25">
      <c r="A76169">
        <f>=IF(ISBLANK(C76169),"",INDEX(Vulnerabilities!A:A,MATCH(C76169,Vulnerabilities!B:B,0)))</f>
      </c>
    </row>
    <row r="76170" spans="1:3" x14ac:dyDescent="0.25">
      <c r="A76170">
        <f>=IF(ISBLANK(C76170),"",INDEX(Vulnerabilities!A:A,MATCH(C76170,Vulnerabilities!B:B,0)))</f>
      </c>
    </row>
    <row r="76171" spans="1:3" x14ac:dyDescent="0.25">
      <c r="A76171">
        <f>=IF(ISBLANK(C76171),"",INDEX(Vulnerabilities!A:A,MATCH(C76171,Vulnerabilities!B:B,0)))</f>
      </c>
    </row>
    <row r="76172" spans="1:3" x14ac:dyDescent="0.25">
      <c r="A76172">
        <f>=IF(ISBLANK(C76172),"",INDEX(Vulnerabilities!A:A,MATCH(C76172,Vulnerabilities!B:B,0)))</f>
      </c>
    </row>
    <row r="76173" spans="1:3" x14ac:dyDescent="0.25">
      <c r="A76173">
        <f>=IF(ISBLANK(C76173),"",INDEX(Vulnerabilities!A:A,MATCH(C76173,Vulnerabilities!B:B,0)))</f>
      </c>
    </row>
    <row r="76174" spans="1:3" x14ac:dyDescent="0.25">
      <c r="A76174">
        <f>=IF(ISBLANK(C76174),"",INDEX(Vulnerabilities!A:A,MATCH(C76174,Vulnerabilities!B:B,0)))</f>
      </c>
    </row>
    <row r="76175" spans="1:3" x14ac:dyDescent="0.25">
      <c r="A76175">
        <f>=IF(ISBLANK(C76175),"",INDEX(Vulnerabilities!A:A,MATCH(C76175,Vulnerabilities!B:B,0)))</f>
      </c>
    </row>
    <row r="76176" spans="1:3" x14ac:dyDescent="0.25">
      <c r="A76176">
        <f>=IF(ISBLANK(C76176),"",INDEX(Vulnerabilities!A:A,MATCH(C76176,Vulnerabilities!B:B,0)))</f>
      </c>
    </row>
    <row r="76177" spans="1:3" x14ac:dyDescent="0.25">
      <c r="A76177">
        <f>=IF(ISBLANK(C76177),"",INDEX(Vulnerabilities!A:A,MATCH(C76177,Vulnerabilities!B:B,0)))</f>
      </c>
    </row>
    <row r="76178" spans="1:3" x14ac:dyDescent="0.25">
      <c r="A76178">
        <f>=IF(ISBLANK(C76178),"",INDEX(Vulnerabilities!A:A,MATCH(C76178,Vulnerabilities!B:B,0)))</f>
      </c>
    </row>
    <row r="76179" spans="1:3" x14ac:dyDescent="0.25">
      <c r="A76179">
        <f>=IF(ISBLANK(C76179),"",INDEX(Vulnerabilities!A:A,MATCH(C76179,Vulnerabilities!B:B,0)))</f>
      </c>
    </row>
    <row r="76180" spans="1:3" x14ac:dyDescent="0.25">
      <c r="A76180">
        <f>=IF(ISBLANK(C76180),"",INDEX(Vulnerabilities!A:A,MATCH(C76180,Vulnerabilities!B:B,0)))</f>
      </c>
    </row>
    <row r="76181" spans="1:3" x14ac:dyDescent="0.25">
      <c r="A76181">
        <f>=IF(ISBLANK(C76181),"",INDEX(Vulnerabilities!A:A,MATCH(C76181,Vulnerabilities!B:B,0)))</f>
      </c>
    </row>
    <row r="76182" spans="1:3" x14ac:dyDescent="0.25">
      <c r="A76182">
        <f>=IF(ISBLANK(C76182),"",INDEX(Vulnerabilities!A:A,MATCH(C76182,Vulnerabilities!B:B,0)))</f>
      </c>
    </row>
    <row r="76183" spans="1:3" x14ac:dyDescent="0.25">
      <c r="A76183">
        <f>=IF(ISBLANK(C76183),"",INDEX(Vulnerabilities!A:A,MATCH(C76183,Vulnerabilities!B:B,0)))</f>
      </c>
    </row>
    <row r="76184" spans="1:3" x14ac:dyDescent="0.25">
      <c r="A76184">
        <f>=IF(ISBLANK(C76184),"",INDEX(Vulnerabilities!A:A,MATCH(C76184,Vulnerabilities!B:B,0)))</f>
      </c>
    </row>
    <row r="76185" spans="1:3" x14ac:dyDescent="0.25">
      <c r="A76185">
        <f>=IF(ISBLANK(C76185),"",INDEX(Vulnerabilities!A:A,MATCH(C76185,Vulnerabilities!B:B,0)))</f>
      </c>
    </row>
    <row r="76186" spans="1:3" x14ac:dyDescent="0.25">
      <c r="A76186">
        <f>=IF(ISBLANK(C76186),"",INDEX(Vulnerabilities!A:A,MATCH(C76186,Vulnerabilities!B:B,0)))</f>
      </c>
    </row>
    <row r="76187" spans="1:3" x14ac:dyDescent="0.25">
      <c r="A76187">
        <f>=IF(ISBLANK(C76187),"",INDEX(Vulnerabilities!A:A,MATCH(C76187,Vulnerabilities!B:B,0)))</f>
      </c>
    </row>
    <row r="76188" spans="1:3" x14ac:dyDescent="0.25">
      <c r="A76188">
        <f>=IF(ISBLANK(C76188),"",INDEX(Vulnerabilities!A:A,MATCH(C76188,Vulnerabilities!B:B,0)))</f>
      </c>
    </row>
    <row r="76189" spans="1:3" x14ac:dyDescent="0.25">
      <c r="A76189">
        <f>=IF(ISBLANK(C76189),"",INDEX(Vulnerabilities!A:A,MATCH(C76189,Vulnerabilities!B:B,0)))</f>
      </c>
    </row>
    <row r="76190" spans="1:3" x14ac:dyDescent="0.25">
      <c r="A76190">
        <f>=IF(ISBLANK(C76190),"",INDEX(Vulnerabilities!A:A,MATCH(C76190,Vulnerabilities!B:B,0)))</f>
      </c>
    </row>
    <row r="76191" spans="1:3" x14ac:dyDescent="0.25">
      <c r="A76191">
        <f>=IF(ISBLANK(C76191),"",INDEX(Vulnerabilities!A:A,MATCH(C76191,Vulnerabilities!B:B,0)))</f>
      </c>
    </row>
    <row r="76192" spans="1:3" x14ac:dyDescent="0.25">
      <c r="A76192">
        <f>=IF(ISBLANK(C76192),"",INDEX(Vulnerabilities!A:A,MATCH(C76192,Vulnerabilities!B:B,0)))</f>
      </c>
    </row>
    <row r="76193" spans="1:3" x14ac:dyDescent="0.25">
      <c r="A76193">
        <f>=IF(ISBLANK(C76193),"",INDEX(Vulnerabilities!A:A,MATCH(C76193,Vulnerabilities!B:B,0)))</f>
      </c>
    </row>
    <row r="76194" spans="1:3" x14ac:dyDescent="0.25">
      <c r="A76194">
        <f>=IF(ISBLANK(C76194),"",INDEX(Vulnerabilities!A:A,MATCH(C76194,Vulnerabilities!B:B,0)))</f>
      </c>
    </row>
    <row r="76195" spans="1:3" x14ac:dyDescent="0.25">
      <c r="A76195">
        <f>=IF(ISBLANK(C76195),"",INDEX(Vulnerabilities!A:A,MATCH(C76195,Vulnerabilities!B:B,0)))</f>
      </c>
    </row>
    <row r="76196" spans="1:3" x14ac:dyDescent="0.25">
      <c r="A76196">
        <f>=IF(ISBLANK(C76196),"",INDEX(Vulnerabilities!A:A,MATCH(C76196,Vulnerabilities!B:B,0)))</f>
      </c>
    </row>
    <row r="76197" spans="1:3" x14ac:dyDescent="0.25">
      <c r="A76197">
        <f>=IF(ISBLANK(C76197),"",INDEX(Vulnerabilities!A:A,MATCH(C76197,Vulnerabilities!B:B,0)))</f>
      </c>
    </row>
    <row r="76198" spans="1:3" x14ac:dyDescent="0.25">
      <c r="A76198">
        <f>=IF(ISBLANK(C76198),"",INDEX(Vulnerabilities!A:A,MATCH(C76198,Vulnerabilities!B:B,0)))</f>
      </c>
    </row>
    <row r="76199" spans="1:3" x14ac:dyDescent="0.25">
      <c r="A76199">
        <f>=IF(ISBLANK(C76199),"",INDEX(Vulnerabilities!A:A,MATCH(C76199,Vulnerabilities!B:B,0)))</f>
      </c>
    </row>
    <row r="76200" spans="1:3" x14ac:dyDescent="0.25">
      <c r="A76200">
        <f>=IF(ISBLANK(C76200),"",INDEX(Vulnerabilities!A:A,MATCH(C76200,Vulnerabilities!B:B,0)))</f>
      </c>
    </row>
    <row r="76201" spans="1:3" x14ac:dyDescent="0.25">
      <c r="A76201">
        <f>=IF(ISBLANK(C76201),"",INDEX(Vulnerabilities!A:A,MATCH(C76201,Vulnerabilities!B:B,0)))</f>
      </c>
    </row>
    <row r="76202" spans="1:3" x14ac:dyDescent="0.25">
      <c r="A76202">
        <f>=IF(ISBLANK(C76202),"",INDEX(Vulnerabilities!A:A,MATCH(C76202,Vulnerabilities!B:B,0)))</f>
      </c>
    </row>
    <row r="76203" spans="1:3" x14ac:dyDescent="0.25">
      <c r="A76203">
        <f>=IF(ISBLANK(C76203),"",INDEX(Vulnerabilities!A:A,MATCH(C76203,Vulnerabilities!B:B,0)))</f>
      </c>
    </row>
    <row r="76204" spans="1:3" x14ac:dyDescent="0.25">
      <c r="A76204">
        <f>=IF(ISBLANK(C76204),"",INDEX(Vulnerabilities!A:A,MATCH(C76204,Vulnerabilities!B:B,0)))</f>
      </c>
    </row>
    <row r="76205" spans="1:3" x14ac:dyDescent="0.25">
      <c r="A76205">
        <f>=IF(ISBLANK(C76205),"",INDEX(Vulnerabilities!A:A,MATCH(C76205,Vulnerabilities!B:B,0)))</f>
      </c>
    </row>
    <row r="76206" spans="1:3" x14ac:dyDescent="0.25">
      <c r="A76206">
        <f>=IF(ISBLANK(C76206),"",INDEX(Vulnerabilities!A:A,MATCH(C76206,Vulnerabilities!B:B,0)))</f>
      </c>
    </row>
    <row r="76207" spans="1:3" x14ac:dyDescent="0.25">
      <c r="A76207">
        <f>=IF(ISBLANK(C76207),"",INDEX(Vulnerabilities!A:A,MATCH(C76207,Vulnerabilities!B:B,0)))</f>
      </c>
    </row>
    <row r="76208" spans="1:3" x14ac:dyDescent="0.25">
      <c r="A76208">
        <f>=IF(ISBLANK(C76208),"",INDEX(Vulnerabilities!A:A,MATCH(C76208,Vulnerabilities!B:B,0)))</f>
      </c>
    </row>
    <row r="76209" spans="1:3" x14ac:dyDescent="0.25">
      <c r="A76209">
        <f>=IF(ISBLANK(C76209),"",INDEX(Vulnerabilities!A:A,MATCH(C76209,Vulnerabilities!B:B,0)))</f>
      </c>
    </row>
    <row r="76210" spans="1:3" x14ac:dyDescent="0.25">
      <c r="A76210">
        <f>=IF(ISBLANK(C76210),"",INDEX(Vulnerabilities!A:A,MATCH(C76210,Vulnerabilities!B:B,0)))</f>
      </c>
    </row>
    <row r="76211" spans="1:3" x14ac:dyDescent="0.25">
      <c r="A76211">
        <f>=IF(ISBLANK(C76211),"",INDEX(Vulnerabilities!A:A,MATCH(C76211,Vulnerabilities!B:B,0)))</f>
      </c>
    </row>
    <row r="76212" spans="1:3" x14ac:dyDescent="0.25">
      <c r="A76212">
        <f>=IF(ISBLANK(C76212),"",INDEX(Vulnerabilities!A:A,MATCH(C76212,Vulnerabilities!B:B,0)))</f>
      </c>
    </row>
    <row r="76213" spans="1:3" x14ac:dyDescent="0.25">
      <c r="A76213">
        <f>=IF(ISBLANK(C76213),"",INDEX(Vulnerabilities!A:A,MATCH(C76213,Vulnerabilities!B:B,0)))</f>
      </c>
    </row>
    <row r="76214" spans="1:3" x14ac:dyDescent="0.25">
      <c r="A76214">
        <f>=IF(ISBLANK(C76214),"",INDEX(Vulnerabilities!A:A,MATCH(C76214,Vulnerabilities!B:B,0)))</f>
      </c>
    </row>
    <row r="76215" spans="1:3" x14ac:dyDescent="0.25">
      <c r="A76215">
        <f>=IF(ISBLANK(C76215),"",INDEX(Vulnerabilities!A:A,MATCH(C76215,Vulnerabilities!B:B,0)))</f>
      </c>
    </row>
    <row r="76216" spans="1:3" x14ac:dyDescent="0.25">
      <c r="A76216">
        <f>=IF(ISBLANK(C76216),"",INDEX(Vulnerabilities!A:A,MATCH(C76216,Vulnerabilities!B:B,0)))</f>
      </c>
    </row>
    <row r="76217" spans="1:3" x14ac:dyDescent="0.25">
      <c r="A76217">
        <f>=IF(ISBLANK(C76217),"",INDEX(Vulnerabilities!A:A,MATCH(C76217,Vulnerabilities!B:B,0)))</f>
      </c>
    </row>
    <row r="76218" spans="1:3" x14ac:dyDescent="0.25">
      <c r="A76218">
        <f>=IF(ISBLANK(C76218),"",INDEX(Vulnerabilities!A:A,MATCH(C76218,Vulnerabilities!B:B,0)))</f>
      </c>
    </row>
    <row r="76219" spans="1:3" x14ac:dyDescent="0.25">
      <c r="A76219">
        <f>=IF(ISBLANK(C76219),"",INDEX(Vulnerabilities!A:A,MATCH(C76219,Vulnerabilities!B:B,0)))</f>
      </c>
    </row>
    <row r="76220" spans="1:3" x14ac:dyDescent="0.25">
      <c r="A76220">
        <f>=IF(ISBLANK(C76220),"",INDEX(Vulnerabilities!A:A,MATCH(C76220,Vulnerabilities!B:B,0)))</f>
      </c>
    </row>
    <row r="76221" spans="1:3" x14ac:dyDescent="0.25">
      <c r="A76221">
        <f>=IF(ISBLANK(C76221),"",INDEX(Vulnerabilities!A:A,MATCH(C76221,Vulnerabilities!B:B,0)))</f>
      </c>
    </row>
    <row r="76222" spans="1:3" x14ac:dyDescent="0.25">
      <c r="A76222">
        <f>=IF(ISBLANK(C76222),"",INDEX(Vulnerabilities!A:A,MATCH(C76222,Vulnerabilities!B:B,0)))</f>
      </c>
    </row>
    <row r="76223" spans="1:3" x14ac:dyDescent="0.25">
      <c r="A76223">
        <f>=IF(ISBLANK(C76223),"",INDEX(Vulnerabilities!A:A,MATCH(C76223,Vulnerabilities!B:B,0)))</f>
      </c>
    </row>
    <row r="76224" spans="1:3" x14ac:dyDescent="0.25">
      <c r="A76224">
        <f>=IF(ISBLANK(C76224),"",INDEX(Vulnerabilities!A:A,MATCH(C76224,Vulnerabilities!B:B,0)))</f>
      </c>
    </row>
    <row r="76225" spans="1:3" x14ac:dyDescent="0.25">
      <c r="A76225">
        <f>=IF(ISBLANK(C76225),"",INDEX(Vulnerabilities!A:A,MATCH(C76225,Vulnerabilities!B:B,0)))</f>
      </c>
    </row>
    <row r="76226" spans="1:3" x14ac:dyDescent="0.25">
      <c r="A76226">
        <f>=IF(ISBLANK(C76226),"",INDEX(Vulnerabilities!A:A,MATCH(C76226,Vulnerabilities!B:B,0)))</f>
      </c>
    </row>
    <row r="76227" spans="1:3" x14ac:dyDescent="0.25">
      <c r="A76227">
        <f>=IF(ISBLANK(C76227),"",INDEX(Vulnerabilities!A:A,MATCH(C76227,Vulnerabilities!B:B,0)))</f>
      </c>
    </row>
    <row r="76228" spans="1:3" x14ac:dyDescent="0.25">
      <c r="A76228">
        <f>=IF(ISBLANK(C76228),"",INDEX(Vulnerabilities!A:A,MATCH(C76228,Vulnerabilities!B:B,0)))</f>
      </c>
    </row>
    <row r="76229" spans="1:3" x14ac:dyDescent="0.25">
      <c r="A76229">
        <f>=IF(ISBLANK(C76229),"",INDEX(Vulnerabilities!A:A,MATCH(C76229,Vulnerabilities!B:B,0)))</f>
      </c>
    </row>
    <row r="76230" spans="1:3" x14ac:dyDescent="0.25">
      <c r="A76230">
        <f>=IF(ISBLANK(C76230),"",INDEX(Vulnerabilities!A:A,MATCH(C76230,Vulnerabilities!B:B,0)))</f>
      </c>
    </row>
    <row r="76231" spans="1:3" x14ac:dyDescent="0.25">
      <c r="A76231">
        <f>=IF(ISBLANK(C76231),"",INDEX(Vulnerabilities!A:A,MATCH(C76231,Vulnerabilities!B:B,0)))</f>
      </c>
    </row>
    <row r="76232" spans="1:3" x14ac:dyDescent="0.25">
      <c r="A76232">
        <f>=IF(ISBLANK(C76232),"",INDEX(Vulnerabilities!A:A,MATCH(C76232,Vulnerabilities!B:B,0)))</f>
      </c>
    </row>
    <row r="76233" spans="1:3" x14ac:dyDescent="0.25">
      <c r="A76233">
        <f>=IF(ISBLANK(C76233),"",INDEX(Vulnerabilities!A:A,MATCH(C76233,Vulnerabilities!B:B,0)))</f>
      </c>
    </row>
    <row r="76234" spans="1:3" x14ac:dyDescent="0.25">
      <c r="A76234">
        <f>=IF(ISBLANK(C76234),"",INDEX(Vulnerabilities!A:A,MATCH(C76234,Vulnerabilities!B:B,0)))</f>
      </c>
    </row>
    <row r="76235" spans="1:3" x14ac:dyDescent="0.25">
      <c r="A76235">
        <f>=IF(ISBLANK(C76235),"",INDEX(Vulnerabilities!A:A,MATCH(C76235,Vulnerabilities!B:B,0)))</f>
      </c>
    </row>
    <row r="76236" spans="1:3" x14ac:dyDescent="0.25">
      <c r="A76236">
        <f>=IF(ISBLANK(C76236),"",INDEX(Vulnerabilities!A:A,MATCH(C76236,Vulnerabilities!B:B,0)))</f>
      </c>
    </row>
    <row r="76237" spans="1:3" x14ac:dyDescent="0.25">
      <c r="A76237">
        <f>=IF(ISBLANK(C76237),"",INDEX(Vulnerabilities!A:A,MATCH(C76237,Vulnerabilities!B:B,0)))</f>
      </c>
    </row>
    <row r="76238" spans="1:3" x14ac:dyDescent="0.25">
      <c r="A76238">
        <f>=IF(ISBLANK(C76238),"",INDEX(Vulnerabilities!A:A,MATCH(C76238,Vulnerabilities!B:B,0)))</f>
      </c>
    </row>
    <row r="76239" spans="1:3" x14ac:dyDescent="0.25">
      <c r="A76239">
        <f>=IF(ISBLANK(C76239),"",INDEX(Vulnerabilities!A:A,MATCH(C76239,Vulnerabilities!B:B,0)))</f>
      </c>
    </row>
    <row r="76240" spans="1:3" x14ac:dyDescent="0.25">
      <c r="A76240">
        <f>=IF(ISBLANK(C76240),"",INDEX(Vulnerabilities!A:A,MATCH(C76240,Vulnerabilities!B:B,0)))</f>
      </c>
    </row>
    <row r="76241" spans="1:3" x14ac:dyDescent="0.25">
      <c r="A76241">
        <f>=IF(ISBLANK(C76241),"",INDEX(Vulnerabilities!A:A,MATCH(C76241,Vulnerabilities!B:B,0)))</f>
      </c>
    </row>
    <row r="76242" spans="1:3" x14ac:dyDescent="0.25">
      <c r="A76242">
        <f>=IF(ISBLANK(C76242),"",INDEX(Vulnerabilities!A:A,MATCH(C76242,Vulnerabilities!B:B,0)))</f>
      </c>
    </row>
    <row r="76243" spans="1:3" x14ac:dyDescent="0.25">
      <c r="A76243">
        <f>=IF(ISBLANK(C76243),"",INDEX(Vulnerabilities!A:A,MATCH(C76243,Vulnerabilities!B:B,0)))</f>
      </c>
    </row>
    <row r="76244" spans="1:3" x14ac:dyDescent="0.25">
      <c r="A76244">
        <f>=IF(ISBLANK(C76244),"",INDEX(Vulnerabilities!A:A,MATCH(C76244,Vulnerabilities!B:B,0)))</f>
      </c>
    </row>
    <row r="76245" spans="1:3" x14ac:dyDescent="0.25">
      <c r="A76245">
        <f>=IF(ISBLANK(C76245),"",INDEX(Vulnerabilities!A:A,MATCH(C76245,Vulnerabilities!B:B,0)))</f>
      </c>
    </row>
    <row r="76246" spans="1:3" x14ac:dyDescent="0.25">
      <c r="A76246">
        <f>=IF(ISBLANK(C76246),"",INDEX(Vulnerabilities!A:A,MATCH(C76246,Vulnerabilities!B:B,0)))</f>
      </c>
    </row>
    <row r="76247" spans="1:3" x14ac:dyDescent="0.25">
      <c r="A76247">
        <f>=IF(ISBLANK(C76247),"",INDEX(Vulnerabilities!A:A,MATCH(C76247,Vulnerabilities!B:B,0)))</f>
      </c>
    </row>
    <row r="76248" spans="1:3" x14ac:dyDescent="0.25">
      <c r="A76248">
        <f>=IF(ISBLANK(C76248),"",INDEX(Vulnerabilities!A:A,MATCH(C76248,Vulnerabilities!B:B,0)))</f>
      </c>
    </row>
    <row r="76249" spans="1:3" x14ac:dyDescent="0.25">
      <c r="A76249">
        <f>=IF(ISBLANK(C76249),"",INDEX(Vulnerabilities!A:A,MATCH(C76249,Vulnerabilities!B:B,0)))</f>
      </c>
    </row>
    <row r="76250" spans="1:3" x14ac:dyDescent="0.25">
      <c r="A76250">
        <f>=IF(ISBLANK(C76250),"",INDEX(Vulnerabilities!A:A,MATCH(C76250,Vulnerabilities!B:B,0)))</f>
      </c>
    </row>
    <row r="76251" spans="1:3" x14ac:dyDescent="0.25">
      <c r="A76251">
        <f>=IF(ISBLANK(C76251),"",INDEX(Vulnerabilities!A:A,MATCH(C76251,Vulnerabilities!B:B,0)))</f>
      </c>
    </row>
    <row r="76252" spans="1:3" x14ac:dyDescent="0.25">
      <c r="A76252">
        <f>=IF(ISBLANK(C76252),"",INDEX(Vulnerabilities!A:A,MATCH(C76252,Vulnerabilities!B:B,0)))</f>
      </c>
    </row>
    <row r="76253" spans="1:3" x14ac:dyDescent="0.25">
      <c r="A76253">
        <f>=IF(ISBLANK(C76253),"",INDEX(Vulnerabilities!A:A,MATCH(C76253,Vulnerabilities!B:B,0)))</f>
      </c>
    </row>
    <row r="76254" spans="1:3" x14ac:dyDescent="0.25">
      <c r="A76254">
        <f>=IF(ISBLANK(C76254),"",INDEX(Vulnerabilities!A:A,MATCH(C76254,Vulnerabilities!B:B,0)))</f>
      </c>
    </row>
    <row r="76255" spans="1:3" x14ac:dyDescent="0.25">
      <c r="A76255">
        <f>=IF(ISBLANK(C76255),"",INDEX(Vulnerabilities!A:A,MATCH(C76255,Vulnerabilities!B:B,0)))</f>
      </c>
    </row>
    <row r="76256" spans="1:3" x14ac:dyDescent="0.25">
      <c r="A76256">
        <f>=IF(ISBLANK(C76256),"",INDEX(Vulnerabilities!A:A,MATCH(C76256,Vulnerabilities!B:B,0)))</f>
      </c>
    </row>
    <row r="76257" spans="1:3" x14ac:dyDescent="0.25">
      <c r="A76257">
        <f>=IF(ISBLANK(C76257),"",INDEX(Vulnerabilities!A:A,MATCH(C76257,Vulnerabilities!B:B,0)))</f>
      </c>
    </row>
    <row r="76258" spans="1:3" x14ac:dyDescent="0.25">
      <c r="A76258">
        <f>=IF(ISBLANK(C76258),"",INDEX(Vulnerabilities!A:A,MATCH(C76258,Vulnerabilities!B:B,0)))</f>
      </c>
    </row>
    <row r="76259" spans="1:3" x14ac:dyDescent="0.25">
      <c r="A76259">
        <f>=IF(ISBLANK(C76259),"",INDEX(Vulnerabilities!A:A,MATCH(C76259,Vulnerabilities!B:B,0)))</f>
      </c>
    </row>
    <row r="76260" spans="1:3" x14ac:dyDescent="0.25">
      <c r="A76260">
        <f>=IF(ISBLANK(C76260),"",INDEX(Vulnerabilities!A:A,MATCH(C76260,Vulnerabilities!B:B,0)))</f>
      </c>
    </row>
    <row r="76261" spans="1:3" x14ac:dyDescent="0.25">
      <c r="A76261">
        <f>=IF(ISBLANK(C76261),"",INDEX(Vulnerabilities!A:A,MATCH(C76261,Vulnerabilities!B:B,0)))</f>
      </c>
    </row>
    <row r="76262" spans="1:3" x14ac:dyDescent="0.25">
      <c r="A76262">
        <f>=IF(ISBLANK(C76262),"",INDEX(Vulnerabilities!A:A,MATCH(C76262,Vulnerabilities!B:B,0)))</f>
      </c>
    </row>
    <row r="76263" spans="1:3" x14ac:dyDescent="0.25">
      <c r="A76263">
        <f>=IF(ISBLANK(C76263),"",INDEX(Vulnerabilities!A:A,MATCH(C76263,Vulnerabilities!B:B,0)))</f>
      </c>
    </row>
    <row r="76264" spans="1:3" x14ac:dyDescent="0.25">
      <c r="A76264">
        <f>=IF(ISBLANK(C76264),"",INDEX(Vulnerabilities!A:A,MATCH(C76264,Vulnerabilities!B:B,0)))</f>
      </c>
    </row>
    <row r="76265" spans="1:3" x14ac:dyDescent="0.25">
      <c r="A76265">
        <f>=IF(ISBLANK(C76265),"",INDEX(Vulnerabilities!A:A,MATCH(C76265,Vulnerabilities!B:B,0)))</f>
      </c>
    </row>
    <row r="76266" spans="1:3" x14ac:dyDescent="0.25">
      <c r="A76266">
        <f>=IF(ISBLANK(C76266),"",INDEX(Vulnerabilities!A:A,MATCH(C76266,Vulnerabilities!B:B,0)))</f>
      </c>
    </row>
    <row r="76267" spans="1:3" x14ac:dyDescent="0.25">
      <c r="A76267">
        <f>=IF(ISBLANK(C76267),"",INDEX(Vulnerabilities!A:A,MATCH(C76267,Vulnerabilities!B:B,0)))</f>
      </c>
    </row>
    <row r="76268" spans="1:3" x14ac:dyDescent="0.25">
      <c r="A76268">
        <f>=IF(ISBLANK(C76268),"",INDEX(Vulnerabilities!A:A,MATCH(C76268,Vulnerabilities!B:B,0)))</f>
      </c>
    </row>
    <row r="76269" spans="1:3" x14ac:dyDescent="0.25">
      <c r="A76269">
        <f>=IF(ISBLANK(C76269),"",INDEX(Vulnerabilities!A:A,MATCH(C76269,Vulnerabilities!B:B,0)))</f>
      </c>
    </row>
    <row r="76270" spans="1:3" x14ac:dyDescent="0.25">
      <c r="A76270">
        <f>=IF(ISBLANK(C76270),"",INDEX(Vulnerabilities!A:A,MATCH(C76270,Vulnerabilities!B:B,0)))</f>
      </c>
    </row>
    <row r="76271" spans="1:3" x14ac:dyDescent="0.25">
      <c r="A76271">
        <f>=IF(ISBLANK(C76271),"",INDEX(Vulnerabilities!A:A,MATCH(C76271,Vulnerabilities!B:B,0)))</f>
      </c>
    </row>
    <row r="76272" spans="1:3" x14ac:dyDescent="0.25">
      <c r="A76272">
        <f>=IF(ISBLANK(C76272),"",INDEX(Vulnerabilities!A:A,MATCH(C76272,Vulnerabilities!B:B,0)))</f>
      </c>
    </row>
    <row r="76273" spans="1:3" x14ac:dyDescent="0.25">
      <c r="A76273">
        <f>=IF(ISBLANK(C76273),"",INDEX(Vulnerabilities!A:A,MATCH(C76273,Vulnerabilities!B:B,0)))</f>
      </c>
    </row>
    <row r="76274" spans="1:3" x14ac:dyDescent="0.25">
      <c r="A76274">
        <f>=IF(ISBLANK(C76274),"",INDEX(Vulnerabilities!A:A,MATCH(C76274,Vulnerabilities!B:B,0)))</f>
      </c>
    </row>
    <row r="76275" spans="1:3" x14ac:dyDescent="0.25">
      <c r="A76275">
        <f>=IF(ISBLANK(C76275),"",INDEX(Vulnerabilities!A:A,MATCH(C76275,Vulnerabilities!B:B,0)))</f>
      </c>
    </row>
    <row r="76276" spans="1:3" x14ac:dyDescent="0.25">
      <c r="A76276">
        <f>=IF(ISBLANK(C76276),"",INDEX(Vulnerabilities!A:A,MATCH(C76276,Vulnerabilities!B:B,0)))</f>
      </c>
    </row>
    <row r="76277" spans="1:3" x14ac:dyDescent="0.25">
      <c r="A76277">
        <f>=IF(ISBLANK(C76277),"",INDEX(Vulnerabilities!A:A,MATCH(C76277,Vulnerabilities!B:B,0)))</f>
      </c>
    </row>
    <row r="76278" spans="1:3" x14ac:dyDescent="0.25">
      <c r="A76278">
        <f>=IF(ISBLANK(C76278),"",INDEX(Vulnerabilities!A:A,MATCH(C76278,Vulnerabilities!B:B,0)))</f>
      </c>
    </row>
    <row r="76279" spans="1:3" x14ac:dyDescent="0.25">
      <c r="A76279">
        <f>=IF(ISBLANK(C76279),"",INDEX(Vulnerabilities!A:A,MATCH(C76279,Vulnerabilities!B:B,0)))</f>
      </c>
    </row>
    <row r="76280" spans="1:3" x14ac:dyDescent="0.25">
      <c r="A76280">
        <f>=IF(ISBLANK(C76280),"",INDEX(Vulnerabilities!A:A,MATCH(C76280,Vulnerabilities!B:B,0)))</f>
      </c>
    </row>
    <row r="76281" spans="1:3" x14ac:dyDescent="0.25">
      <c r="A76281">
        <f>=IF(ISBLANK(C76281),"",INDEX(Vulnerabilities!A:A,MATCH(C76281,Vulnerabilities!B:B,0)))</f>
      </c>
    </row>
    <row r="76282" spans="1:3" x14ac:dyDescent="0.25">
      <c r="A76282">
        <f>=IF(ISBLANK(C76282),"",INDEX(Vulnerabilities!A:A,MATCH(C76282,Vulnerabilities!B:B,0)))</f>
      </c>
    </row>
    <row r="76283" spans="1:3" x14ac:dyDescent="0.25">
      <c r="A76283">
        <f>=IF(ISBLANK(C76283),"",INDEX(Vulnerabilities!A:A,MATCH(C76283,Vulnerabilities!B:B,0)))</f>
      </c>
    </row>
    <row r="76284" spans="1:3" x14ac:dyDescent="0.25">
      <c r="A76284">
        <f>=IF(ISBLANK(C76284),"",INDEX(Vulnerabilities!A:A,MATCH(C76284,Vulnerabilities!B:B,0)))</f>
      </c>
    </row>
    <row r="76285" spans="1:3" x14ac:dyDescent="0.25">
      <c r="A76285">
        <f>=IF(ISBLANK(C76285),"",INDEX(Vulnerabilities!A:A,MATCH(C76285,Vulnerabilities!B:B,0)))</f>
      </c>
    </row>
    <row r="76286" spans="1:3" x14ac:dyDescent="0.25">
      <c r="A76286">
        <f>=IF(ISBLANK(C76286),"",INDEX(Vulnerabilities!A:A,MATCH(C76286,Vulnerabilities!B:B,0)))</f>
      </c>
    </row>
    <row r="76287" spans="1:3" x14ac:dyDescent="0.25">
      <c r="A76287">
        <f>=IF(ISBLANK(C76287),"",INDEX(Vulnerabilities!A:A,MATCH(C76287,Vulnerabilities!B:B,0)))</f>
      </c>
    </row>
    <row r="76288" spans="1:3" x14ac:dyDescent="0.25">
      <c r="A76288">
        <f>=IF(ISBLANK(C76288),"",INDEX(Vulnerabilities!A:A,MATCH(C76288,Vulnerabilities!B:B,0)))</f>
      </c>
    </row>
    <row r="76289" spans="1:3" x14ac:dyDescent="0.25">
      <c r="A76289">
        <f>=IF(ISBLANK(C76289),"",INDEX(Vulnerabilities!A:A,MATCH(C76289,Vulnerabilities!B:B,0)))</f>
      </c>
    </row>
    <row r="76290" spans="1:3" x14ac:dyDescent="0.25">
      <c r="A76290">
        <f>=IF(ISBLANK(C76290),"",INDEX(Vulnerabilities!A:A,MATCH(C76290,Vulnerabilities!B:B,0)))</f>
      </c>
    </row>
    <row r="76291" spans="1:3" x14ac:dyDescent="0.25">
      <c r="A76291">
        <f>=IF(ISBLANK(C76291),"",INDEX(Vulnerabilities!A:A,MATCH(C76291,Vulnerabilities!B:B,0)))</f>
      </c>
    </row>
    <row r="76292" spans="1:3" x14ac:dyDescent="0.25">
      <c r="A76292">
        <f>=IF(ISBLANK(C76292),"",INDEX(Vulnerabilities!A:A,MATCH(C76292,Vulnerabilities!B:B,0)))</f>
      </c>
    </row>
    <row r="76293" spans="1:3" x14ac:dyDescent="0.25">
      <c r="A76293">
        <f>=IF(ISBLANK(C76293),"",INDEX(Vulnerabilities!A:A,MATCH(C76293,Vulnerabilities!B:B,0)))</f>
      </c>
    </row>
    <row r="76294" spans="1:3" x14ac:dyDescent="0.25">
      <c r="A76294">
        <f>=IF(ISBLANK(C76294),"",INDEX(Vulnerabilities!A:A,MATCH(C76294,Vulnerabilities!B:B,0)))</f>
      </c>
    </row>
    <row r="76295" spans="1:3" x14ac:dyDescent="0.25">
      <c r="A76295">
        <f>=IF(ISBLANK(C76295),"",INDEX(Vulnerabilities!A:A,MATCH(C76295,Vulnerabilities!B:B,0)))</f>
      </c>
    </row>
    <row r="76296" spans="1:3" x14ac:dyDescent="0.25">
      <c r="A76296">
        <f>=IF(ISBLANK(C76296),"",INDEX(Vulnerabilities!A:A,MATCH(C76296,Vulnerabilities!B:B,0)))</f>
      </c>
    </row>
    <row r="76297" spans="1:3" x14ac:dyDescent="0.25">
      <c r="A76297">
        <f>=IF(ISBLANK(C76297),"",INDEX(Vulnerabilities!A:A,MATCH(C76297,Vulnerabilities!B:B,0)))</f>
      </c>
    </row>
    <row r="76298" spans="1:3" x14ac:dyDescent="0.25">
      <c r="A76298">
        <f>=IF(ISBLANK(C76298),"",INDEX(Vulnerabilities!A:A,MATCH(C76298,Vulnerabilities!B:B,0)))</f>
      </c>
    </row>
    <row r="76299" spans="1:3" x14ac:dyDescent="0.25">
      <c r="A76299">
        <f>=IF(ISBLANK(C76299),"",INDEX(Vulnerabilities!A:A,MATCH(C76299,Vulnerabilities!B:B,0)))</f>
      </c>
    </row>
    <row r="76300" spans="1:3" x14ac:dyDescent="0.25">
      <c r="A76300">
        <f>=IF(ISBLANK(C76300),"",INDEX(Vulnerabilities!A:A,MATCH(C76300,Vulnerabilities!B:B,0)))</f>
      </c>
    </row>
    <row r="76301" spans="1:3" x14ac:dyDescent="0.25">
      <c r="A76301">
        <f>=IF(ISBLANK(C76301),"",INDEX(Vulnerabilities!A:A,MATCH(C76301,Vulnerabilities!B:B,0)))</f>
      </c>
    </row>
    <row r="76302" spans="1:3" x14ac:dyDescent="0.25">
      <c r="A76302">
        <f>=IF(ISBLANK(C76302),"",INDEX(Vulnerabilities!A:A,MATCH(C76302,Vulnerabilities!B:B,0)))</f>
      </c>
    </row>
    <row r="76303" spans="1:3" x14ac:dyDescent="0.25">
      <c r="A76303">
        <f>=IF(ISBLANK(C76303),"",INDEX(Vulnerabilities!A:A,MATCH(C76303,Vulnerabilities!B:B,0)))</f>
      </c>
    </row>
    <row r="76304" spans="1:3" x14ac:dyDescent="0.25">
      <c r="A76304">
        <f>=IF(ISBLANK(C76304),"",INDEX(Vulnerabilities!A:A,MATCH(C76304,Vulnerabilities!B:B,0)))</f>
      </c>
    </row>
    <row r="76305" spans="1:3" x14ac:dyDescent="0.25">
      <c r="A76305">
        <f>=IF(ISBLANK(C76305),"",INDEX(Vulnerabilities!A:A,MATCH(C76305,Vulnerabilities!B:B,0)))</f>
      </c>
    </row>
    <row r="76306" spans="1:3" x14ac:dyDescent="0.25">
      <c r="A76306">
        <f>=IF(ISBLANK(C76306),"",INDEX(Vulnerabilities!A:A,MATCH(C76306,Vulnerabilities!B:B,0)))</f>
      </c>
    </row>
    <row r="76307" spans="1:3" x14ac:dyDescent="0.25">
      <c r="A76307">
        <f>=IF(ISBLANK(C76307),"",INDEX(Vulnerabilities!A:A,MATCH(C76307,Vulnerabilities!B:B,0)))</f>
      </c>
    </row>
    <row r="76308" spans="1:3" x14ac:dyDescent="0.25">
      <c r="A76308">
        <f>=IF(ISBLANK(C76308),"",INDEX(Vulnerabilities!A:A,MATCH(C76308,Vulnerabilities!B:B,0)))</f>
      </c>
    </row>
    <row r="76309" spans="1:3" x14ac:dyDescent="0.25">
      <c r="A76309">
        <f>=IF(ISBLANK(C76309),"",INDEX(Vulnerabilities!A:A,MATCH(C76309,Vulnerabilities!B:B,0)))</f>
      </c>
    </row>
    <row r="76310" spans="1:3" x14ac:dyDescent="0.25">
      <c r="A76310">
        <f>=IF(ISBLANK(C76310),"",INDEX(Vulnerabilities!A:A,MATCH(C76310,Vulnerabilities!B:B,0)))</f>
      </c>
    </row>
    <row r="76311" spans="1:3" x14ac:dyDescent="0.25">
      <c r="A76311">
        <f>=IF(ISBLANK(C76311),"",INDEX(Vulnerabilities!A:A,MATCH(C76311,Vulnerabilities!B:B,0)))</f>
      </c>
    </row>
    <row r="76312" spans="1:3" x14ac:dyDescent="0.25">
      <c r="A76312">
        <f>=IF(ISBLANK(C76312),"",INDEX(Vulnerabilities!A:A,MATCH(C76312,Vulnerabilities!B:B,0)))</f>
      </c>
    </row>
    <row r="76313" spans="1:3" x14ac:dyDescent="0.25">
      <c r="A76313">
        <f>=IF(ISBLANK(C76313),"",INDEX(Vulnerabilities!A:A,MATCH(C76313,Vulnerabilities!B:B,0)))</f>
      </c>
    </row>
    <row r="76314" spans="1:3" x14ac:dyDescent="0.25">
      <c r="A76314">
        <f>=IF(ISBLANK(C76314),"",INDEX(Vulnerabilities!A:A,MATCH(C76314,Vulnerabilities!B:B,0)))</f>
      </c>
    </row>
    <row r="76315" spans="1:3" x14ac:dyDescent="0.25">
      <c r="A76315">
        <f>=IF(ISBLANK(C76315),"",INDEX(Vulnerabilities!A:A,MATCH(C76315,Vulnerabilities!B:B,0)))</f>
      </c>
    </row>
    <row r="76316" spans="1:3" x14ac:dyDescent="0.25">
      <c r="A76316">
        <f>=IF(ISBLANK(C76316),"",INDEX(Vulnerabilities!A:A,MATCH(C76316,Vulnerabilities!B:B,0)))</f>
      </c>
    </row>
    <row r="76317" spans="1:3" x14ac:dyDescent="0.25">
      <c r="A76317">
        <f>=IF(ISBLANK(C76317),"",INDEX(Vulnerabilities!A:A,MATCH(C76317,Vulnerabilities!B:B,0)))</f>
      </c>
    </row>
    <row r="76318" spans="1:3" x14ac:dyDescent="0.25">
      <c r="A76318">
        <f>=IF(ISBLANK(C76318),"",INDEX(Vulnerabilities!A:A,MATCH(C76318,Vulnerabilities!B:B,0)))</f>
      </c>
    </row>
    <row r="76319" spans="1:3" x14ac:dyDescent="0.25">
      <c r="A76319">
        <f>=IF(ISBLANK(C76319),"",INDEX(Vulnerabilities!A:A,MATCH(C76319,Vulnerabilities!B:B,0)))</f>
      </c>
    </row>
    <row r="76320" spans="1:3" x14ac:dyDescent="0.25">
      <c r="A76320">
        <f>=IF(ISBLANK(C76320),"",INDEX(Vulnerabilities!A:A,MATCH(C76320,Vulnerabilities!B:B,0)))</f>
      </c>
    </row>
    <row r="76321" spans="1:3" x14ac:dyDescent="0.25">
      <c r="A76321">
        <f>=IF(ISBLANK(C76321),"",INDEX(Vulnerabilities!A:A,MATCH(C76321,Vulnerabilities!B:B,0)))</f>
      </c>
    </row>
    <row r="76322" spans="1:3" x14ac:dyDescent="0.25">
      <c r="A76322">
        <f>=IF(ISBLANK(C76322),"",INDEX(Vulnerabilities!A:A,MATCH(C76322,Vulnerabilities!B:B,0)))</f>
      </c>
    </row>
    <row r="76323" spans="1:3" x14ac:dyDescent="0.25">
      <c r="A76323">
        <f>=IF(ISBLANK(C76323),"",INDEX(Vulnerabilities!A:A,MATCH(C76323,Vulnerabilities!B:B,0)))</f>
      </c>
    </row>
    <row r="76324" spans="1:3" x14ac:dyDescent="0.25">
      <c r="A76324">
        <f>=IF(ISBLANK(C76324),"",INDEX(Vulnerabilities!A:A,MATCH(C76324,Vulnerabilities!B:B,0)))</f>
      </c>
    </row>
    <row r="76325" spans="1:3" x14ac:dyDescent="0.25">
      <c r="A76325">
        <f>=IF(ISBLANK(C76325),"",INDEX(Vulnerabilities!A:A,MATCH(C76325,Vulnerabilities!B:B,0)))</f>
      </c>
    </row>
    <row r="76326" spans="1:3" x14ac:dyDescent="0.25">
      <c r="A76326">
        <f>=IF(ISBLANK(C76326),"",INDEX(Vulnerabilities!A:A,MATCH(C76326,Vulnerabilities!B:B,0)))</f>
      </c>
    </row>
    <row r="76327" spans="1:3" x14ac:dyDescent="0.25">
      <c r="A76327">
        <f>=IF(ISBLANK(C76327),"",INDEX(Vulnerabilities!A:A,MATCH(C76327,Vulnerabilities!B:B,0)))</f>
      </c>
    </row>
    <row r="76328" spans="1:3" x14ac:dyDescent="0.25">
      <c r="A76328">
        <f>=IF(ISBLANK(C76328),"",INDEX(Vulnerabilities!A:A,MATCH(C76328,Vulnerabilities!B:B,0)))</f>
      </c>
    </row>
    <row r="76329" spans="1:3" x14ac:dyDescent="0.25">
      <c r="A76329">
        <f>=IF(ISBLANK(C76329),"",INDEX(Vulnerabilities!A:A,MATCH(C76329,Vulnerabilities!B:B,0)))</f>
      </c>
    </row>
    <row r="76330" spans="1:3" x14ac:dyDescent="0.25">
      <c r="A76330">
        <f>=IF(ISBLANK(C76330),"",INDEX(Vulnerabilities!A:A,MATCH(C76330,Vulnerabilities!B:B,0)))</f>
      </c>
    </row>
    <row r="76331" spans="1:3" x14ac:dyDescent="0.25">
      <c r="A76331">
        <f>=IF(ISBLANK(C76331),"",INDEX(Vulnerabilities!A:A,MATCH(C76331,Vulnerabilities!B:B,0)))</f>
      </c>
    </row>
    <row r="76332" spans="1:3" x14ac:dyDescent="0.25">
      <c r="A76332">
        <f>=IF(ISBLANK(C76332),"",INDEX(Vulnerabilities!A:A,MATCH(C76332,Vulnerabilities!B:B,0)))</f>
      </c>
    </row>
    <row r="76333" spans="1:3" x14ac:dyDescent="0.25">
      <c r="A76333">
        <f>=IF(ISBLANK(C76333),"",INDEX(Vulnerabilities!A:A,MATCH(C76333,Vulnerabilities!B:B,0)))</f>
      </c>
    </row>
    <row r="76334" spans="1:3" x14ac:dyDescent="0.25">
      <c r="A76334">
        <f>=IF(ISBLANK(C76334),"",INDEX(Vulnerabilities!A:A,MATCH(C76334,Vulnerabilities!B:B,0)))</f>
      </c>
    </row>
    <row r="76335" spans="1:3" x14ac:dyDescent="0.25">
      <c r="A76335">
        <f>=IF(ISBLANK(C76335),"",INDEX(Vulnerabilities!A:A,MATCH(C76335,Vulnerabilities!B:B,0)))</f>
      </c>
    </row>
    <row r="76336" spans="1:3" x14ac:dyDescent="0.25">
      <c r="A76336">
        <f>=IF(ISBLANK(C76336),"",INDEX(Vulnerabilities!A:A,MATCH(C76336,Vulnerabilities!B:B,0)))</f>
      </c>
    </row>
    <row r="76337" spans="1:3" x14ac:dyDescent="0.25">
      <c r="A76337">
        <f>=IF(ISBLANK(C76337),"",INDEX(Vulnerabilities!A:A,MATCH(C76337,Vulnerabilities!B:B,0)))</f>
      </c>
    </row>
    <row r="76338" spans="1:3" x14ac:dyDescent="0.25">
      <c r="A76338">
        <f>=IF(ISBLANK(C76338),"",INDEX(Vulnerabilities!A:A,MATCH(C76338,Vulnerabilities!B:B,0)))</f>
      </c>
    </row>
    <row r="76339" spans="1:3" x14ac:dyDescent="0.25">
      <c r="A76339">
        <f>=IF(ISBLANK(C76339),"",INDEX(Vulnerabilities!A:A,MATCH(C76339,Vulnerabilities!B:B,0)))</f>
      </c>
    </row>
    <row r="76340" spans="1:3" x14ac:dyDescent="0.25">
      <c r="A76340">
        <f>=IF(ISBLANK(C76340),"",INDEX(Vulnerabilities!A:A,MATCH(C76340,Vulnerabilities!B:B,0)))</f>
      </c>
    </row>
    <row r="76341" spans="1:3" x14ac:dyDescent="0.25">
      <c r="A76341">
        <f>=IF(ISBLANK(C76341),"",INDEX(Vulnerabilities!A:A,MATCH(C76341,Vulnerabilities!B:B,0)))</f>
      </c>
    </row>
    <row r="76342" spans="1:3" x14ac:dyDescent="0.25">
      <c r="A76342">
        <f>=IF(ISBLANK(C76342),"",INDEX(Vulnerabilities!A:A,MATCH(C76342,Vulnerabilities!B:B,0)))</f>
      </c>
    </row>
    <row r="76343" spans="1:3" x14ac:dyDescent="0.25">
      <c r="A76343">
        <f>=IF(ISBLANK(C76343),"",INDEX(Vulnerabilities!A:A,MATCH(C76343,Vulnerabilities!B:B,0)))</f>
      </c>
    </row>
    <row r="76344" spans="1:3" x14ac:dyDescent="0.25">
      <c r="A76344">
        <f>=IF(ISBLANK(C76344),"",INDEX(Vulnerabilities!A:A,MATCH(C76344,Vulnerabilities!B:B,0)))</f>
      </c>
    </row>
    <row r="76345" spans="1:3" x14ac:dyDescent="0.25">
      <c r="A76345">
        <f>=IF(ISBLANK(C76345),"",INDEX(Vulnerabilities!A:A,MATCH(C76345,Vulnerabilities!B:B,0)))</f>
      </c>
    </row>
    <row r="76346" spans="1:3" x14ac:dyDescent="0.25">
      <c r="A76346">
        <f>=IF(ISBLANK(C76346),"",INDEX(Vulnerabilities!A:A,MATCH(C76346,Vulnerabilities!B:B,0)))</f>
      </c>
    </row>
    <row r="76347" spans="1:3" x14ac:dyDescent="0.25">
      <c r="A76347">
        <f>=IF(ISBLANK(C76347),"",INDEX(Vulnerabilities!A:A,MATCH(C76347,Vulnerabilities!B:B,0)))</f>
      </c>
    </row>
    <row r="76348" spans="1:3" x14ac:dyDescent="0.25">
      <c r="A76348">
        <f>=IF(ISBLANK(C76348),"",INDEX(Vulnerabilities!A:A,MATCH(C76348,Vulnerabilities!B:B,0)))</f>
      </c>
    </row>
    <row r="76349" spans="1:3" x14ac:dyDescent="0.25">
      <c r="A76349">
        <f>=IF(ISBLANK(C76349),"",INDEX(Vulnerabilities!A:A,MATCH(C76349,Vulnerabilities!B:B,0)))</f>
      </c>
    </row>
    <row r="76350" spans="1:3" x14ac:dyDescent="0.25">
      <c r="A76350">
        <f>=IF(ISBLANK(C76350),"",INDEX(Vulnerabilities!A:A,MATCH(C76350,Vulnerabilities!B:B,0)))</f>
      </c>
    </row>
    <row r="76351" spans="1:3" x14ac:dyDescent="0.25">
      <c r="A76351">
        <f>=IF(ISBLANK(C76351),"",INDEX(Vulnerabilities!A:A,MATCH(C76351,Vulnerabilities!B:B,0)))</f>
      </c>
    </row>
    <row r="76352" spans="1:3" x14ac:dyDescent="0.25">
      <c r="A76352">
        <f>=IF(ISBLANK(C76352),"",INDEX(Vulnerabilities!A:A,MATCH(C76352,Vulnerabilities!B:B,0)))</f>
      </c>
    </row>
    <row r="76353" spans="1:3" x14ac:dyDescent="0.25">
      <c r="A76353">
        <f>=IF(ISBLANK(C76353),"",INDEX(Vulnerabilities!A:A,MATCH(C76353,Vulnerabilities!B:B,0)))</f>
      </c>
    </row>
    <row r="76354" spans="1:3" x14ac:dyDescent="0.25">
      <c r="A76354">
        <f>=IF(ISBLANK(C76354),"",INDEX(Vulnerabilities!A:A,MATCH(C76354,Vulnerabilities!B:B,0)))</f>
      </c>
    </row>
    <row r="76355" spans="1:3" x14ac:dyDescent="0.25">
      <c r="A76355">
        <f>=IF(ISBLANK(C76355),"",INDEX(Vulnerabilities!A:A,MATCH(C76355,Vulnerabilities!B:B,0)))</f>
      </c>
    </row>
    <row r="76356" spans="1:3" x14ac:dyDescent="0.25">
      <c r="A76356">
        <f>=IF(ISBLANK(C76356),"",INDEX(Vulnerabilities!A:A,MATCH(C76356,Vulnerabilities!B:B,0)))</f>
      </c>
    </row>
    <row r="76357" spans="1:3" x14ac:dyDescent="0.25">
      <c r="A76357">
        <f>=IF(ISBLANK(C76357),"",INDEX(Vulnerabilities!A:A,MATCH(C76357,Vulnerabilities!B:B,0)))</f>
      </c>
    </row>
    <row r="76358" spans="1:3" x14ac:dyDescent="0.25">
      <c r="A76358">
        <f>=IF(ISBLANK(C76358),"",INDEX(Vulnerabilities!A:A,MATCH(C76358,Vulnerabilities!B:B,0)))</f>
      </c>
    </row>
    <row r="76359" spans="1:3" x14ac:dyDescent="0.25">
      <c r="A76359">
        <f>=IF(ISBLANK(C76359),"",INDEX(Vulnerabilities!A:A,MATCH(C76359,Vulnerabilities!B:B,0)))</f>
      </c>
    </row>
    <row r="76360" spans="1:3" x14ac:dyDescent="0.25">
      <c r="A76360">
        <f>=IF(ISBLANK(C76360),"",INDEX(Vulnerabilities!A:A,MATCH(C76360,Vulnerabilities!B:B,0)))</f>
      </c>
    </row>
    <row r="76361" spans="1:3" x14ac:dyDescent="0.25">
      <c r="A76361">
        <f>=IF(ISBLANK(C76361),"",INDEX(Vulnerabilities!A:A,MATCH(C76361,Vulnerabilities!B:B,0)))</f>
      </c>
    </row>
    <row r="76362" spans="1:3" x14ac:dyDescent="0.25">
      <c r="A76362">
        <f>=IF(ISBLANK(C76362),"",INDEX(Vulnerabilities!A:A,MATCH(C76362,Vulnerabilities!B:B,0)))</f>
      </c>
    </row>
    <row r="76363" spans="1:3" x14ac:dyDescent="0.25">
      <c r="A76363">
        <f>=IF(ISBLANK(C76363),"",INDEX(Vulnerabilities!A:A,MATCH(C76363,Vulnerabilities!B:B,0)))</f>
      </c>
    </row>
    <row r="76364" spans="1:3" x14ac:dyDescent="0.25">
      <c r="A76364">
        <f>=IF(ISBLANK(C76364),"",INDEX(Vulnerabilities!A:A,MATCH(C76364,Vulnerabilities!B:B,0)))</f>
      </c>
    </row>
    <row r="76365" spans="1:3" x14ac:dyDescent="0.25">
      <c r="A76365">
        <f>=IF(ISBLANK(C76365),"",INDEX(Vulnerabilities!A:A,MATCH(C76365,Vulnerabilities!B:B,0)))</f>
      </c>
    </row>
    <row r="76366" spans="1:3" x14ac:dyDescent="0.25">
      <c r="A76366">
        <f>=IF(ISBLANK(C76366),"",INDEX(Vulnerabilities!A:A,MATCH(C76366,Vulnerabilities!B:B,0)))</f>
      </c>
    </row>
    <row r="76367" spans="1:3" x14ac:dyDescent="0.25">
      <c r="A76367">
        <f>=IF(ISBLANK(C76367),"",INDEX(Vulnerabilities!A:A,MATCH(C76367,Vulnerabilities!B:B,0)))</f>
      </c>
    </row>
    <row r="76368" spans="1:3" x14ac:dyDescent="0.25">
      <c r="A76368">
        <f>=IF(ISBLANK(C76368),"",INDEX(Vulnerabilities!A:A,MATCH(C76368,Vulnerabilities!B:B,0)))</f>
      </c>
    </row>
    <row r="76369" spans="1:3" x14ac:dyDescent="0.25">
      <c r="A76369">
        <f>=IF(ISBLANK(C76369),"",INDEX(Vulnerabilities!A:A,MATCH(C76369,Vulnerabilities!B:B,0)))</f>
      </c>
    </row>
    <row r="76370" spans="1:3" x14ac:dyDescent="0.25">
      <c r="A76370">
        <f>=IF(ISBLANK(C76370),"",INDEX(Vulnerabilities!A:A,MATCH(C76370,Vulnerabilities!B:B,0)))</f>
      </c>
    </row>
    <row r="76371" spans="1:3" x14ac:dyDescent="0.25">
      <c r="A76371">
        <f>=IF(ISBLANK(C76371),"",INDEX(Vulnerabilities!A:A,MATCH(C76371,Vulnerabilities!B:B,0)))</f>
      </c>
    </row>
    <row r="76372" spans="1:3" x14ac:dyDescent="0.25">
      <c r="A76372">
        <f>=IF(ISBLANK(C76372),"",INDEX(Vulnerabilities!A:A,MATCH(C76372,Vulnerabilities!B:B,0)))</f>
      </c>
    </row>
    <row r="76373" spans="1:3" x14ac:dyDescent="0.25">
      <c r="A76373">
        <f>=IF(ISBLANK(C76373),"",INDEX(Vulnerabilities!A:A,MATCH(C76373,Vulnerabilities!B:B,0)))</f>
      </c>
    </row>
    <row r="76374" spans="1:3" x14ac:dyDescent="0.25">
      <c r="A76374">
        <f>=IF(ISBLANK(C76374),"",INDEX(Vulnerabilities!A:A,MATCH(C76374,Vulnerabilities!B:B,0)))</f>
      </c>
    </row>
    <row r="76375" spans="1:3" x14ac:dyDescent="0.25">
      <c r="A76375">
        <f>=IF(ISBLANK(C76375),"",INDEX(Vulnerabilities!A:A,MATCH(C76375,Vulnerabilities!B:B,0)))</f>
      </c>
    </row>
    <row r="76376" spans="1:3" x14ac:dyDescent="0.25">
      <c r="A76376">
        <f>=IF(ISBLANK(C76376),"",INDEX(Vulnerabilities!A:A,MATCH(C76376,Vulnerabilities!B:B,0)))</f>
      </c>
    </row>
    <row r="76377" spans="1:3" x14ac:dyDescent="0.25">
      <c r="A76377">
        <f>=IF(ISBLANK(C76377),"",INDEX(Vulnerabilities!A:A,MATCH(C76377,Vulnerabilities!B:B,0)))</f>
      </c>
    </row>
    <row r="76378" spans="1:3" x14ac:dyDescent="0.25">
      <c r="A76378">
        <f>=IF(ISBLANK(C76378),"",INDEX(Vulnerabilities!A:A,MATCH(C76378,Vulnerabilities!B:B,0)))</f>
      </c>
    </row>
    <row r="76379" spans="1:3" x14ac:dyDescent="0.25">
      <c r="A76379">
        <f>=IF(ISBLANK(C76379),"",INDEX(Vulnerabilities!A:A,MATCH(C76379,Vulnerabilities!B:B,0)))</f>
      </c>
    </row>
    <row r="76380" spans="1:3" x14ac:dyDescent="0.25">
      <c r="A76380">
        <f>=IF(ISBLANK(C76380),"",INDEX(Vulnerabilities!A:A,MATCH(C76380,Vulnerabilities!B:B,0)))</f>
      </c>
    </row>
    <row r="76381" spans="1:3" x14ac:dyDescent="0.25">
      <c r="A76381">
        <f>=IF(ISBLANK(C76381),"",INDEX(Vulnerabilities!A:A,MATCH(C76381,Vulnerabilities!B:B,0)))</f>
      </c>
    </row>
    <row r="76382" spans="1:3" x14ac:dyDescent="0.25">
      <c r="A76382">
        <f>=IF(ISBLANK(C76382),"",INDEX(Vulnerabilities!A:A,MATCH(C76382,Vulnerabilities!B:B,0)))</f>
      </c>
    </row>
    <row r="76383" spans="1:3" x14ac:dyDescent="0.25">
      <c r="A76383">
        <f>=IF(ISBLANK(C76383),"",INDEX(Vulnerabilities!A:A,MATCH(C76383,Vulnerabilities!B:B,0)))</f>
      </c>
    </row>
    <row r="76384" spans="1:3" x14ac:dyDescent="0.25">
      <c r="A76384">
        <f>=IF(ISBLANK(C76384),"",INDEX(Vulnerabilities!A:A,MATCH(C76384,Vulnerabilities!B:B,0)))</f>
      </c>
    </row>
    <row r="76385" spans="1:3" x14ac:dyDescent="0.25">
      <c r="A76385">
        <f>=IF(ISBLANK(C76385),"",INDEX(Vulnerabilities!A:A,MATCH(C76385,Vulnerabilities!B:B,0)))</f>
      </c>
    </row>
    <row r="76386" spans="1:3" x14ac:dyDescent="0.25">
      <c r="A76386">
        <f>=IF(ISBLANK(C76386),"",INDEX(Vulnerabilities!A:A,MATCH(C76386,Vulnerabilities!B:B,0)))</f>
      </c>
    </row>
    <row r="76387" spans="1:3" x14ac:dyDescent="0.25">
      <c r="A76387">
        <f>=IF(ISBLANK(C76387),"",INDEX(Vulnerabilities!A:A,MATCH(C76387,Vulnerabilities!B:B,0)))</f>
      </c>
    </row>
    <row r="76388" spans="1:3" x14ac:dyDescent="0.25">
      <c r="A76388">
        <f>=IF(ISBLANK(C76388),"",INDEX(Vulnerabilities!A:A,MATCH(C76388,Vulnerabilities!B:B,0)))</f>
      </c>
    </row>
    <row r="76389" spans="1:3" x14ac:dyDescent="0.25">
      <c r="A76389">
        <f>=IF(ISBLANK(C76389),"",INDEX(Vulnerabilities!A:A,MATCH(C76389,Vulnerabilities!B:B,0)))</f>
      </c>
    </row>
    <row r="76390" spans="1:3" x14ac:dyDescent="0.25">
      <c r="A76390">
        <f>=IF(ISBLANK(C76390),"",INDEX(Vulnerabilities!A:A,MATCH(C76390,Vulnerabilities!B:B,0)))</f>
      </c>
    </row>
    <row r="76391" spans="1:3" x14ac:dyDescent="0.25">
      <c r="A76391">
        <f>=IF(ISBLANK(C76391),"",INDEX(Vulnerabilities!A:A,MATCH(C76391,Vulnerabilities!B:B,0)))</f>
      </c>
    </row>
    <row r="76392" spans="1:3" x14ac:dyDescent="0.25">
      <c r="A76392">
        <f>=IF(ISBLANK(C76392),"",INDEX(Vulnerabilities!A:A,MATCH(C76392,Vulnerabilities!B:B,0)))</f>
      </c>
    </row>
    <row r="76393" spans="1:3" x14ac:dyDescent="0.25">
      <c r="A76393">
        <f>=IF(ISBLANK(C76393),"",INDEX(Vulnerabilities!A:A,MATCH(C76393,Vulnerabilities!B:B,0)))</f>
      </c>
    </row>
    <row r="76394" spans="1:3" x14ac:dyDescent="0.25">
      <c r="A76394">
        <f>=IF(ISBLANK(C76394),"",INDEX(Vulnerabilities!A:A,MATCH(C76394,Vulnerabilities!B:B,0)))</f>
      </c>
    </row>
    <row r="76395" spans="1:3" x14ac:dyDescent="0.25">
      <c r="A76395">
        <f>=IF(ISBLANK(C76395),"",INDEX(Vulnerabilities!A:A,MATCH(C76395,Vulnerabilities!B:B,0)))</f>
      </c>
    </row>
    <row r="76396" spans="1:3" x14ac:dyDescent="0.25">
      <c r="A76396">
        <f>=IF(ISBLANK(C76396),"",INDEX(Vulnerabilities!A:A,MATCH(C76396,Vulnerabilities!B:B,0)))</f>
      </c>
    </row>
    <row r="76397" spans="1:3" x14ac:dyDescent="0.25">
      <c r="A76397">
        <f>=IF(ISBLANK(C76397),"",INDEX(Vulnerabilities!A:A,MATCH(C76397,Vulnerabilities!B:B,0)))</f>
      </c>
    </row>
    <row r="76398" spans="1:3" x14ac:dyDescent="0.25">
      <c r="A76398">
        <f>=IF(ISBLANK(C76398),"",INDEX(Vulnerabilities!A:A,MATCH(C76398,Vulnerabilities!B:B,0)))</f>
      </c>
    </row>
    <row r="76399" spans="1:3" x14ac:dyDescent="0.25">
      <c r="A76399">
        <f>=IF(ISBLANK(C76399),"",INDEX(Vulnerabilities!A:A,MATCH(C76399,Vulnerabilities!B:B,0)))</f>
      </c>
    </row>
    <row r="76400" spans="1:3" x14ac:dyDescent="0.25">
      <c r="A76400">
        <f>=IF(ISBLANK(C76400),"",INDEX(Vulnerabilities!A:A,MATCH(C76400,Vulnerabilities!B:B,0)))</f>
      </c>
    </row>
    <row r="76401" spans="1:3" x14ac:dyDescent="0.25">
      <c r="A76401">
        <f>=IF(ISBLANK(C76401),"",INDEX(Vulnerabilities!A:A,MATCH(C76401,Vulnerabilities!B:B,0)))</f>
      </c>
    </row>
    <row r="76402" spans="1:3" x14ac:dyDescent="0.25">
      <c r="A76402">
        <f>=IF(ISBLANK(C76402),"",INDEX(Vulnerabilities!A:A,MATCH(C76402,Vulnerabilities!B:B,0)))</f>
      </c>
    </row>
    <row r="76403" spans="1:3" x14ac:dyDescent="0.25">
      <c r="A76403">
        <f>=IF(ISBLANK(C76403),"",INDEX(Vulnerabilities!A:A,MATCH(C76403,Vulnerabilities!B:B,0)))</f>
      </c>
    </row>
    <row r="76404" spans="1:3" x14ac:dyDescent="0.25">
      <c r="A76404">
        <f>=IF(ISBLANK(C76404),"",INDEX(Vulnerabilities!A:A,MATCH(C76404,Vulnerabilities!B:B,0)))</f>
      </c>
    </row>
    <row r="76405" spans="1:3" x14ac:dyDescent="0.25">
      <c r="A76405">
        <f>=IF(ISBLANK(C76405),"",INDEX(Vulnerabilities!A:A,MATCH(C76405,Vulnerabilities!B:B,0)))</f>
      </c>
    </row>
    <row r="76406" spans="1:3" x14ac:dyDescent="0.25">
      <c r="A76406">
        <f>=IF(ISBLANK(C76406),"",INDEX(Vulnerabilities!A:A,MATCH(C76406,Vulnerabilities!B:B,0)))</f>
      </c>
    </row>
    <row r="76407" spans="1:3" x14ac:dyDescent="0.25">
      <c r="A76407">
        <f>=IF(ISBLANK(C76407),"",INDEX(Vulnerabilities!A:A,MATCH(C76407,Vulnerabilities!B:B,0)))</f>
      </c>
    </row>
    <row r="76408" spans="1:3" x14ac:dyDescent="0.25">
      <c r="A76408">
        <f>=IF(ISBLANK(C76408),"",INDEX(Vulnerabilities!A:A,MATCH(C76408,Vulnerabilities!B:B,0)))</f>
      </c>
    </row>
    <row r="76409" spans="1:3" x14ac:dyDescent="0.25">
      <c r="A76409">
        <f>=IF(ISBLANK(C76409),"",INDEX(Vulnerabilities!A:A,MATCH(C76409,Vulnerabilities!B:B,0)))</f>
      </c>
    </row>
    <row r="76410" spans="1:3" x14ac:dyDescent="0.25">
      <c r="A76410">
        <f>=IF(ISBLANK(C76410),"",INDEX(Vulnerabilities!A:A,MATCH(C76410,Vulnerabilities!B:B,0)))</f>
      </c>
    </row>
    <row r="76411" spans="1:3" x14ac:dyDescent="0.25">
      <c r="A76411">
        <f>=IF(ISBLANK(C76411),"",INDEX(Vulnerabilities!A:A,MATCH(C76411,Vulnerabilities!B:B,0)))</f>
      </c>
    </row>
    <row r="76412" spans="1:3" x14ac:dyDescent="0.25">
      <c r="A76412">
        <f>=IF(ISBLANK(C76412),"",INDEX(Vulnerabilities!A:A,MATCH(C76412,Vulnerabilities!B:B,0)))</f>
      </c>
    </row>
    <row r="76413" spans="1:3" x14ac:dyDescent="0.25">
      <c r="A76413">
        <f>=IF(ISBLANK(C76413),"",INDEX(Vulnerabilities!A:A,MATCH(C76413,Vulnerabilities!B:B,0)))</f>
      </c>
    </row>
    <row r="76414" spans="1:3" x14ac:dyDescent="0.25">
      <c r="A76414">
        <f>=IF(ISBLANK(C76414),"",INDEX(Vulnerabilities!A:A,MATCH(C76414,Vulnerabilities!B:B,0)))</f>
      </c>
    </row>
    <row r="76415" spans="1:3" x14ac:dyDescent="0.25">
      <c r="A76415">
        <f>=IF(ISBLANK(C76415),"",INDEX(Vulnerabilities!A:A,MATCH(C76415,Vulnerabilities!B:B,0)))</f>
      </c>
    </row>
    <row r="76416" spans="1:3" x14ac:dyDescent="0.25">
      <c r="A76416">
        <f>=IF(ISBLANK(C76416),"",INDEX(Vulnerabilities!A:A,MATCH(C76416,Vulnerabilities!B:B,0)))</f>
      </c>
    </row>
    <row r="76417" spans="1:3" x14ac:dyDescent="0.25">
      <c r="A76417">
        <f>=IF(ISBLANK(C76417),"",INDEX(Vulnerabilities!A:A,MATCH(C76417,Vulnerabilities!B:B,0)))</f>
      </c>
    </row>
    <row r="76418" spans="1:3" x14ac:dyDescent="0.25">
      <c r="A76418">
        <f>=IF(ISBLANK(C76418),"",INDEX(Vulnerabilities!A:A,MATCH(C76418,Vulnerabilities!B:B,0)))</f>
      </c>
    </row>
    <row r="76419" spans="1:3" x14ac:dyDescent="0.25">
      <c r="A76419">
        <f>=IF(ISBLANK(C76419),"",INDEX(Vulnerabilities!A:A,MATCH(C76419,Vulnerabilities!B:B,0)))</f>
      </c>
    </row>
    <row r="76420" spans="1:3" x14ac:dyDescent="0.25">
      <c r="A76420">
        <f>=IF(ISBLANK(C76420),"",INDEX(Vulnerabilities!A:A,MATCH(C76420,Vulnerabilities!B:B,0)))</f>
      </c>
    </row>
    <row r="76421" spans="1:3" x14ac:dyDescent="0.25">
      <c r="A76421">
        <f>=IF(ISBLANK(C76421),"",INDEX(Vulnerabilities!A:A,MATCH(C76421,Vulnerabilities!B:B,0)))</f>
      </c>
    </row>
    <row r="76422" spans="1:3" x14ac:dyDescent="0.25">
      <c r="A76422">
        <f>=IF(ISBLANK(C76422),"",INDEX(Vulnerabilities!A:A,MATCH(C76422,Vulnerabilities!B:B,0)))</f>
      </c>
    </row>
    <row r="76423" spans="1:3" x14ac:dyDescent="0.25">
      <c r="A76423">
        <f>=IF(ISBLANK(C76423),"",INDEX(Vulnerabilities!A:A,MATCH(C76423,Vulnerabilities!B:B,0)))</f>
      </c>
    </row>
    <row r="76424" spans="1:3" x14ac:dyDescent="0.25">
      <c r="A76424">
        <f>=IF(ISBLANK(C76424),"",INDEX(Vulnerabilities!A:A,MATCH(C76424,Vulnerabilities!B:B,0)))</f>
      </c>
    </row>
    <row r="76425" spans="1:3" x14ac:dyDescent="0.25">
      <c r="A76425">
        <f>=IF(ISBLANK(C76425),"",INDEX(Vulnerabilities!A:A,MATCH(C76425,Vulnerabilities!B:B,0)))</f>
      </c>
    </row>
    <row r="76426" spans="1:3" x14ac:dyDescent="0.25">
      <c r="A76426">
        <f>=IF(ISBLANK(C76426),"",INDEX(Vulnerabilities!A:A,MATCH(C76426,Vulnerabilities!B:B,0)))</f>
      </c>
    </row>
    <row r="76427" spans="1:3" x14ac:dyDescent="0.25">
      <c r="A76427">
        <f>=IF(ISBLANK(C76427),"",INDEX(Vulnerabilities!A:A,MATCH(C76427,Vulnerabilities!B:B,0)))</f>
      </c>
    </row>
    <row r="76428" spans="1:3" x14ac:dyDescent="0.25">
      <c r="A76428">
        <f>=IF(ISBLANK(C76428),"",INDEX(Vulnerabilities!A:A,MATCH(C76428,Vulnerabilities!B:B,0)))</f>
      </c>
    </row>
    <row r="76429" spans="1:3" x14ac:dyDescent="0.25">
      <c r="A76429">
        <f>=IF(ISBLANK(C76429),"",INDEX(Vulnerabilities!A:A,MATCH(C76429,Vulnerabilities!B:B,0)))</f>
      </c>
    </row>
    <row r="76430" spans="1:3" x14ac:dyDescent="0.25">
      <c r="A76430">
        <f>=IF(ISBLANK(C76430),"",INDEX(Vulnerabilities!A:A,MATCH(C76430,Vulnerabilities!B:B,0)))</f>
      </c>
    </row>
    <row r="76431" spans="1:3" x14ac:dyDescent="0.25">
      <c r="A76431">
        <f>=IF(ISBLANK(C76431),"",INDEX(Vulnerabilities!A:A,MATCH(C76431,Vulnerabilities!B:B,0)))</f>
      </c>
    </row>
    <row r="76432" spans="1:3" x14ac:dyDescent="0.25">
      <c r="A76432">
        <f>=IF(ISBLANK(C76432),"",INDEX(Vulnerabilities!A:A,MATCH(C76432,Vulnerabilities!B:B,0)))</f>
      </c>
    </row>
    <row r="76433" spans="1:3" x14ac:dyDescent="0.25">
      <c r="A76433">
        <f>=IF(ISBLANK(C76433),"",INDEX(Vulnerabilities!A:A,MATCH(C76433,Vulnerabilities!B:B,0)))</f>
      </c>
    </row>
    <row r="76434" spans="1:3" x14ac:dyDescent="0.25">
      <c r="A76434">
        <f>=IF(ISBLANK(C76434),"",INDEX(Vulnerabilities!A:A,MATCH(C76434,Vulnerabilities!B:B,0)))</f>
      </c>
    </row>
    <row r="76435" spans="1:3" x14ac:dyDescent="0.25">
      <c r="A76435">
        <f>=IF(ISBLANK(C76435),"",INDEX(Vulnerabilities!A:A,MATCH(C76435,Vulnerabilities!B:B,0)))</f>
      </c>
    </row>
    <row r="76436" spans="1:3" x14ac:dyDescent="0.25">
      <c r="A76436">
        <f>=IF(ISBLANK(C76436),"",INDEX(Vulnerabilities!A:A,MATCH(C76436,Vulnerabilities!B:B,0)))</f>
      </c>
    </row>
    <row r="76437" spans="1:3" x14ac:dyDescent="0.25">
      <c r="A76437">
        <f>=IF(ISBLANK(C76437),"",INDEX(Vulnerabilities!A:A,MATCH(C76437,Vulnerabilities!B:B,0)))</f>
      </c>
    </row>
    <row r="76438" spans="1:3" x14ac:dyDescent="0.25">
      <c r="A76438">
        <f>=IF(ISBLANK(C76438),"",INDEX(Vulnerabilities!A:A,MATCH(C76438,Vulnerabilities!B:B,0)))</f>
      </c>
    </row>
    <row r="76439" spans="1:3" x14ac:dyDescent="0.25">
      <c r="A76439">
        <f>=IF(ISBLANK(C76439),"",INDEX(Vulnerabilities!A:A,MATCH(C76439,Vulnerabilities!B:B,0)))</f>
      </c>
    </row>
    <row r="76440" spans="1:3" x14ac:dyDescent="0.25">
      <c r="A76440">
        <f>=IF(ISBLANK(C76440),"",INDEX(Vulnerabilities!A:A,MATCH(C76440,Vulnerabilities!B:B,0)))</f>
      </c>
    </row>
    <row r="76441" spans="1:3" x14ac:dyDescent="0.25">
      <c r="A76441">
        <f>=IF(ISBLANK(C76441),"",INDEX(Vulnerabilities!A:A,MATCH(C76441,Vulnerabilities!B:B,0)))</f>
      </c>
    </row>
    <row r="76442" spans="1:3" x14ac:dyDescent="0.25">
      <c r="A76442">
        <f>=IF(ISBLANK(C76442),"",INDEX(Vulnerabilities!A:A,MATCH(C76442,Vulnerabilities!B:B,0)))</f>
      </c>
    </row>
    <row r="76443" spans="1:3" x14ac:dyDescent="0.25">
      <c r="A76443">
        <f>=IF(ISBLANK(C76443),"",INDEX(Vulnerabilities!A:A,MATCH(C76443,Vulnerabilities!B:B,0)))</f>
      </c>
    </row>
    <row r="76444" spans="1:3" x14ac:dyDescent="0.25">
      <c r="A76444">
        <f>=IF(ISBLANK(C76444),"",INDEX(Vulnerabilities!A:A,MATCH(C76444,Vulnerabilities!B:B,0)))</f>
      </c>
    </row>
    <row r="76445" spans="1:3" x14ac:dyDescent="0.25">
      <c r="A76445">
        <f>=IF(ISBLANK(C76445),"",INDEX(Vulnerabilities!A:A,MATCH(C76445,Vulnerabilities!B:B,0)))</f>
      </c>
    </row>
    <row r="76446" spans="1:3" x14ac:dyDescent="0.25">
      <c r="A76446">
        <f>=IF(ISBLANK(C76446),"",INDEX(Vulnerabilities!A:A,MATCH(C76446,Vulnerabilities!B:B,0)))</f>
      </c>
    </row>
    <row r="76447" spans="1:3" x14ac:dyDescent="0.25">
      <c r="A76447">
        <f>=IF(ISBLANK(C76447),"",INDEX(Vulnerabilities!A:A,MATCH(C76447,Vulnerabilities!B:B,0)))</f>
      </c>
    </row>
    <row r="76448" spans="1:3" x14ac:dyDescent="0.25">
      <c r="A76448">
        <f>=IF(ISBLANK(C76448),"",INDEX(Vulnerabilities!A:A,MATCH(C76448,Vulnerabilities!B:B,0)))</f>
      </c>
    </row>
    <row r="76449" spans="1:3" x14ac:dyDescent="0.25">
      <c r="A76449">
        <f>=IF(ISBLANK(C76449),"",INDEX(Vulnerabilities!A:A,MATCH(C76449,Vulnerabilities!B:B,0)))</f>
      </c>
    </row>
    <row r="76450" spans="1:3" x14ac:dyDescent="0.25">
      <c r="A76450">
        <f>=IF(ISBLANK(C76450),"",INDEX(Vulnerabilities!A:A,MATCH(C76450,Vulnerabilities!B:B,0)))</f>
      </c>
    </row>
    <row r="76451" spans="1:3" x14ac:dyDescent="0.25">
      <c r="A76451">
        <f>=IF(ISBLANK(C76451),"",INDEX(Vulnerabilities!A:A,MATCH(C76451,Vulnerabilities!B:B,0)))</f>
      </c>
    </row>
    <row r="76452" spans="1:3" x14ac:dyDescent="0.25">
      <c r="A76452">
        <f>=IF(ISBLANK(C76452),"",INDEX(Vulnerabilities!A:A,MATCH(C76452,Vulnerabilities!B:B,0)))</f>
      </c>
    </row>
    <row r="76453" spans="1:3" x14ac:dyDescent="0.25">
      <c r="A76453">
        <f>=IF(ISBLANK(C76453),"",INDEX(Vulnerabilities!A:A,MATCH(C76453,Vulnerabilities!B:B,0)))</f>
      </c>
    </row>
    <row r="76454" spans="1:3" x14ac:dyDescent="0.25">
      <c r="A76454">
        <f>=IF(ISBLANK(C76454),"",INDEX(Vulnerabilities!A:A,MATCH(C76454,Vulnerabilities!B:B,0)))</f>
      </c>
    </row>
    <row r="76455" spans="1:3" x14ac:dyDescent="0.25">
      <c r="A76455">
        <f>=IF(ISBLANK(C76455),"",INDEX(Vulnerabilities!A:A,MATCH(C76455,Vulnerabilities!B:B,0)))</f>
      </c>
    </row>
    <row r="76456" spans="1:3" x14ac:dyDescent="0.25">
      <c r="A76456">
        <f>=IF(ISBLANK(C76456),"",INDEX(Vulnerabilities!A:A,MATCH(C76456,Vulnerabilities!B:B,0)))</f>
      </c>
    </row>
    <row r="76457" spans="1:3" x14ac:dyDescent="0.25">
      <c r="A76457">
        <f>=IF(ISBLANK(C76457),"",INDEX(Vulnerabilities!A:A,MATCH(C76457,Vulnerabilities!B:B,0)))</f>
      </c>
    </row>
    <row r="76458" spans="1:3" x14ac:dyDescent="0.25">
      <c r="A76458">
        <f>=IF(ISBLANK(C76458),"",INDEX(Vulnerabilities!A:A,MATCH(C76458,Vulnerabilities!B:B,0)))</f>
      </c>
    </row>
    <row r="76459" spans="1:3" x14ac:dyDescent="0.25">
      <c r="A76459">
        <f>=IF(ISBLANK(C76459),"",INDEX(Vulnerabilities!A:A,MATCH(C76459,Vulnerabilities!B:B,0)))</f>
      </c>
    </row>
    <row r="76460" spans="1:3" x14ac:dyDescent="0.25">
      <c r="A76460">
        <f>=IF(ISBLANK(C76460),"",INDEX(Vulnerabilities!A:A,MATCH(C76460,Vulnerabilities!B:B,0)))</f>
      </c>
    </row>
    <row r="76461" spans="1:3" x14ac:dyDescent="0.25">
      <c r="A76461">
        <f>=IF(ISBLANK(C76461),"",INDEX(Vulnerabilities!A:A,MATCH(C76461,Vulnerabilities!B:B,0)))</f>
      </c>
    </row>
    <row r="76462" spans="1:3" x14ac:dyDescent="0.25">
      <c r="A76462">
        <f>=IF(ISBLANK(C76462),"",INDEX(Vulnerabilities!A:A,MATCH(C76462,Vulnerabilities!B:B,0)))</f>
      </c>
    </row>
    <row r="76463" spans="1:3" x14ac:dyDescent="0.25">
      <c r="A76463">
        <f>=IF(ISBLANK(C76463),"",INDEX(Vulnerabilities!A:A,MATCH(C76463,Vulnerabilities!B:B,0)))</f>
      </c>
    </row>
    <row r="76464" spans="1:3" x14ac:dyDescent="0.25">
      <c r="A76464">
        <f>=IF(ISBLANK(C76464),"",INDEX(Vulnerabilities!A:A,MATCH(C76464,Vulnerabilities!B:B,0)))</f>
      </c>
    </row>
    <row r="76465" spans="1:3" x14ac:dyDescent="0.25">
      <c r="A76465">
        <f>=IF(ISBLANK(C76465),"",INDEX(Vulnerabilities!A:A,MATCH(C76465,Vulnerabilities!B:B,0)))</f>
      </c>
    </row>
    <row r="76466" spans="1:3" x14ac:dyDescent="0.25">
      <c r="A76466">
        <f>=IF(ISBLANK(C76466),"",INDEX(Vulnerabilities!A:A,MATCH(C76466,Vulnerabilities!B:B,0)))</f>
      </c>
    </row>
    <row r="76467" spans="1:3" x14ac:dyDescent="0.25">
      <c r="A76467">
        <f>=IF(ISBLANK(C76467),"",INDEX(Vulnerabilities!A:A,MATCH(C76467,Vulnerabilities!B:B,0)))</f>
      </c>
    </row>
    <row r="76468" spans="1:3" x14ac:dyDescent="0.25">
      <c r="A76468">
        <f>=IF(ISBLANK(C76468),"",INDEX(Vulnerabilities!A:A,MATCH(C76468,Vulnerabilities!B:B,0)))</f>
      </c>
    </row>
    <row r="76469" spans="1:3" x14ac:dyDescent="0.25">
      <c r="A76469">
        <f>=IF(ISBLANK(C76469),"",INDEX(Vulnerabilities!A:A,MATCH(C76469,Vulnerabilities!B:B,0)))</f>
      </c>
    </row>
    <row r="76470" spans="1:3" x14ac:dyDescent="0.25">
      <c r="A76470">
        <f>=IF(ISBLANK(C76470),"",INDEX(Vulnerabilities!A:A,MATCH(C76470,Vulnerabilities!B:B,0)))</f>
      </c>
    </row>
    <row r="76471" spans="1:3" x14ac:dyDescent="0.25">
      <c r="A76471">
        <f>=IF(ISBLANK(C76471),"",INDEX(Vulnerabilities!A:A,MATCH(C76471,Vulnerabilities!B:B,0)))</f>
      </c>
    </row>
    <row r="76472" spans="1:3" x14ac:dyDescent="0.25">
      <c r="A76472">
        <f>=IF(ISBLANK(C76472),"",INDEX(Vulnerabilities!A:A,MATCH(C76472,Vulnerabilities!B:B,0)))</f>
      </c>
    </row>
    <row r="76473" spans="1:3" x14ac:dyDescent="0.25">
      <c r="A76473">
        <f>=IF(ISBLANK(C76473),"",INDEX(Vulnerabilities!A:A,MATCH(C76473,Vulnerabilities!B:B,0)))</f>
      </c>
    </row>
    <row r="76474" spans="1:3" x14ac:dyDescent="0.25">
      <c r="A76474">
        <f>=IF(ISBLANK(C76474),"",INDEX(Vulnerabilities!A:A,MATCH(C76474,Vulnerabilities!B:B,0)))</f>
      </c>
    </row>
    <row r="76475" spans="1:3" x14ac:dyDescent="0.25">
      <c r="A76475">
        <f>=IF(ISBLANK(C76475),"",INDEX(Vulnerabilities!A:A,MATCH(C76475,Vulnerabilities!B:B,0)))</f>
      </c>
    </row>
    <row r="76476" spans="1:3" x14ac:dyDescent="0.25">
      <c r="A76476">
        <f>=IF(ISBLANK(C76476),"",INDEX(Vulnerabilities!A:A,MATCH(C76476,Vulnerabilities!B:B,0)))</f>
      </c>
    </row>
    <row r="76477" spans="1:3" x14ac:dyDescent="0.25">
      <c r="A76477">
        <f>=IF(ISBLANK(C76477),"",INDEX(Vulnerabilities!A:A,MATCH(C76477,Vulnerabilities!B:B,0)))</f>
      </c>
    </row>
    <row r="76478" spans="1:3" x14ac:dyDescent="0.25">
      <c r="A76478">
        <f>=IF(ISBLANK(C76478),"",INDEX(Vulnerabilities!A:A,MATCH(C76478,Vulnerabilities!B:B,0)))</f>
      </c>
    </row>
    <row r="76479" spans="1:3" x14ac:dyDescent="0.25">
      <c r="A76479">
        <f>=IF(ISBLANK(C76479),"",INDEX(Vulnerabilities!A:A,MATCH(C76479,Vulnerabilities!B:B,0)))</f>
      </c>
    </row>
    <row r="76480" spans="1:3" x14ac:dyDescent="0.25">
      <c r="A76480">
        <f>=IF(ISBLANK(C76480),"",INDEX(Vulnerabilities!A:A,MATCH(C76480,Vulnerabilities!B:B,0)))</f>
      </c>
    </row>
    <row r="76481" spans="1:3" x14ac:dyDescent="0.25">
      <c r="A76481">
        <f>=IF(ISBLANK(C76481),"",INDEX(Vulnerabilities!A:A,MATCH(C76481,Vulnerabilities!B:B,0)))</f>
      </c>
    </row>
    <row r="76482" spans="1:3" x14ac:dyDescent="0.25">
      <c r="A76482">
        <f>=IF(ISBLANK(C76482),"",INDEX(Vulnerabilities!A:A,MATCH(C76482,Vulnerabilities!B:B,0)))</f>
      </c>
    </row>
    <row r="76483" spans="1:3" x14ac:dyDescent="0.25">
      <c r="A76483">
        <f>=IF(ISBLANK(C76483),"",INDEX(Vulnerabilities!A:A,MATCH(C76483,Vulnerabilities!B:B,0)))</f>
      </c>
    </row>
    <row r="76484" spans="1:3" x14ac:dyDescent="0.25">
      <c r="A76484">
        <f>=IF(ISBLANK(C76484),"",INDEX(Vulnerabilities!A:A,MATCH(C76484,Vulnerabilities!B:B,0)))</f>
      </c>
    </row>
    <row r="76485" spans="1:3" x14ac:dyDescent="0.25">
      <c r="A76485">
        <f>=IF(ISBLANK(C76485),"",INDEX(Vulnerabilities!A:A,MATCH(C76485,Vulnerabilities!B:B,0)))</f>
      </c>
    </row>
    <row r="76486" spans="1:3" x14ac:dyDescent="0.25">
      <c r="A76486">
        <f>=IF(ISBLANK(C76486),"",INDEX(Vulnerabilities!A:A,MATCH(C76486,Vulnerabilities!B:B,0)))</f>
      </c>
    </row>
    <row r="76487" spans="1:3" x14ac:dyDescent="0.25">
      <c r="A76487">
        <f>=IF(ISBLANK(C76487),"",INDEX(Vulnerabilities!A:A,MATCH(C76487,Vulnerabilities!B:B,0)))</f>
      </c>
    </row>
    <row r="76488" spans="1:3" x14ac:dyDescent="0.25">
      <c r="A76488">
        <f>=IF(ISBLANK(C76488),"",INDEX(Vulnerabilities!A:A,MATCH(C76488,Vulnerabilities!B:B,0)))</f>
      </c>
    </row>
    <row r="76489" spans="1:3" x14ac:dyDescent="0.25">
      <c r="A76489">
        <f>=IF(ISBLANK(C76489),"",INDEX(Vulnerabilities!A:A,MATCH(C76489,Vulnerabilities!B:B,0)))</f>
      </c>
    </row>
    <row r="76490" spans="1:3" x14ac:dyDescent="0.25">
      <c r="A76490">
        <f>=IF(ISBLANK(C76490),"",INDEX(Vulnerabilities!A:A,MATCH(C76490,Vulnerabilities!B:B,0)))</f>
      </c>
    </row>
    <row r="76491" spans="1:3" x14ac:dyDescent="0.25">
      <c r="A76491">
        <f>=IF(ISBLANK(C76491),"",INDEX(Vulnerabilities!A:A,MATCH(C76491,Vulnerabilities!B:B,0)))</f>
      </c>
    </row>
    <row r="76492" spans="1:3" x14ac:dyDescent="0.25">
      <c r="A76492">
        <f>=IF(ISBLANK(C76492),"",INDEX(Vulnerabilities!A:A,MATCH(C76492,Vulnerabilities!B:B,0)))</f>
      </c>
    </row>
    <row r="76493" spans="1:3" x14ac:dyDescent="0.25">
      <c r="A76493">
        <f>=IF(ISBLANK(C76493),"",INDEX(Vulnerabilities!A:A,MATCH(C76493,Vulnerabilities!B:B,0)))</f>
      </c>
    </row>
    <row r="76494" spans="1:3" x14ac:dyDescent="0.25">
      <c r="A76494">
        <f>=IF(ISBLANK(C76494),"",INDEX(Vulnerabilities!A:A,MATCH(C76494,Vulnerabilities!B:B,0)))</f>
      </c>
    </row>
    <row r="76495" spans="1:3" x14ac:dyDescent="0.25">
      <c r="A76495">
        <f>=IF(ISBLANK(C76495),"",INDEX(Vulnerabilities!A:A,MATCH(C76495,Vulnerabilities!B:B,0)))</f>
      </c>
    </row>
    <row r="76496" spans="1:3" x14ac:dyDescent="0.25">
      <c r="A76496">
        <f>=IF(ISBLANK(C76496),"",INDEX(Vulnerabilities!A:A,MATCH(C76496,Vulnerabilities!B:B,0)))</f>
      </c>
    </row>
    <row r="76497" spans="1:3" x14ac:dyDescent="0.25">
      <c r="A76497">
        <f>=IF(ISBLANK(C76497),"",INDEX(Vulnerabilities!A:A,MATCH(C76497,Vulnerabilities!B:B,0)))</f>
      </c>
    </row>
    <row r="76498" spans="1:3" x14ac:dyDescent="0.25">
      <c r="A76498">
        <f>=IF(ISBLANK(C76498),"",INDEX(Vulnerabilities!A:A,MATCH(C76498,Vulnerabilities!B:B,0)))</f>
      </c>
    </row>
    <row r="76499" spans="1:3" x14ac:dyDescent="0.25">
      <c r="A76499">
        <f>=IF(ISBLANK(C76499),"",INDEX(Vulnerabilities!A:A,MATCH(C76499,Vulnerabilities!B:B,0)))</f>
      </c>
    </row>
    <row r="76500" spans="1:3" x14ac:dyDescent="0.25">
      <c r="A76500">
        <f>=IF(ISBLANK(C76500),"",INDEX(Vulnerabilities!A:A,MATCH(C76500,Vulnerabilities!B:B,0)))</f>
      </c>
    </row>
    <row r="76501" spans="1:3" x14ac:dyDescent="0.25">
      <c r="A76501">
        <f>=IF(ISBLANK(C76501),"",INDEX(Vulnerabilities!A:A,MATCH(C76501,Vulnerabilities!B:B,0)))</f>
      </c>
    </row>
    <row r="76502" spans="1:3" x14ac:dyDescent="0.25">
      <c r="A76502">
        <f>=IF(ISBLANK(C76502),"",INDEX(Vulnerabilities!A:A,MATCH(C76502,Vulnerabilities!B:B,0)))</f>
      </c>
    </row>
    <row r="76503" spans="1:3" x14ac:dyDescent="0.25">
      <c r="A76503">
        <f>=IF(ISBLANK(C76503),"",INDEX(Vulnerabilities!A:A,MATCH(C76503,Vulnerabilities!B:B,0)))</f>
      </c>
    </row>
    <row r="76504" spans="1:3" x14ac:dyDescent="0.25">
      <c r="A76504">
        <f>=IF(ISBLANK(C76504),"",INDEX(Vulnerabilities!A:A,MATCH(C76504,Vulnerabilities!B:B,0)))</f>
      </c>
    </row>
    <row r="76505" spans="1:3" x14ac:dyDescent="0.25">
      <c r="A76505">
        <f>=IF(ISBLANK(C76505),"",INDEX(Vulnerabilities!A:A,MATCH(C76505,Vulnerabilities!B:B,0)))</f>
      </c>
    </row>
    <row r="76506" spans="1:3" x14ac:dyDescent="0.25">
      <c r="A76506">
        <f>=IF(ISBLANK(C76506),"",INDEX(Vulnerabilities!A:A,MATCH(C76506,Vulnerabilities!B:B,0)))</f>
      </c>
    </row>
    <row r="76507" spans="1:3" x14ac:dyDescent="0.25">
      <c r="A76507">
        <f>=IF(ISBLANK(C76507),"",INDEX(Vulnerabilities!A:A,MATCH(C76507,Vulnerabilities!B:B,0)))</f>
      </c>
    </row>
    <row r="76508" spans="1:3" x14ac:dyDescent="0.25">
      <c r="A76508">
        <f>=IF(ISBLANK(C76508),"",INDEX(Vulnerabilities!A:A,MATCH(C76508,Vulnerabilities!B:B,0)))</f>
      </c>
    </row>
    <row r="76509" spans="1:3" x14ac:dyDescent="0.25">
      <c r="A76509">
        <f>=IF(ISBLANK(C76509),"",INDEX(Vulnerabilities!A:A,MATCH(C76509,Vulnerabilities!B:B,0)))</f>
      </c>
    </row>
    <row r="76510" spans="1:3" x14ac:dyDescent="0.25">
      <c r="A76510">
        <f>=IF(ISBLANK(C76510),"",INDEX(Vulnerabilities!A:A,MATCH(C76510,Vulnerabilities!B:B,0)))</f>
      </c>
    </row>
    <row r="76511" spans="1:3" x14ac:dyDescent="0.25">
      <c r="A76511">
        <f>=IF(ISBLANK(C76511),"",INDEX(Vulnerabilities!A:A,MATCH(C76511,Vulnerabilities!B:B,0)))</f>
      </c>
    </row>
    <row r="76512" spans="1:3" x14ac:dyDescent="0.25">
      <c r="A76512">
        <f>=IF(ISBLANK(C76512),"",INDEX(Vulnerabilities!A:A,MATCH(C76512,Vulnerabilities!B:B,0)))</f>
      </c>
    </row>
    <row r="76513" spans="1:3" x14ac:dyDescent="0.25">
      <c r="A76513">
        <f>=IF(ISBLANK(C76513),"",INDEX(Vulnerabilities!A:A,MATCH(C76513,Vulnerabilities!B:B,0)))</f>
      </c>
    </row>
    <row r="76514" spans="1:3" x14ac:dyDescent="0.25">
      <c r="A76514">
        <f>=IF(ISBLANK(C76514),"",INDEX(Vulnerabilities!A:A,MATCH(C76514,Vulnerabilities!B:B,0)))</f>
      </c>
    </row>
    <row r="76515" spans="1:3" x14ac:dyDescent="0.25">
      <c r="A76515">
        <f>=IF(ISBLANK(C76515),"",INDEX(Vulnerabilities!A:A,MATCH(C76515,Vulnerabilities!B:B,0)))</f>
      </c>
    </row>
    <row r="76516" spans="1:3" x14ac:dyDescent="0.25">
      <c r="A76516">
        <f>=IF(ISBLANK(C76516),"",INDEX(Vulnerabilities!A:A,MATCH(C76516,Vulnerabilities!B:B,0)))</f>
      </c>
    </row>
    <row r="76517" spans="1:3" x14ac:dyDescent="0.25">
      <c r="A76517">
        <f>=IF(ISBLANK(C76517),"",INDEX(Vulnerabilities!A:A,MATCH(C76517,Vulnerabilities!B:B,0)))</f>
      </c>
    </row>
    <row r="76518" spans="1:3" x14ac:dyDescent="0.25">
      <c r="A76518">
        <f>=IF(ISBLANK(C76518),"",INDEX(Vulnerabilities!A:A,MATCH(C76518,Vulnerabilities!B:B,0)))</f>
      </c>
    </row>
    <row r="76519" spans="1:3" x14ac:dyDescent="0.25">
      <c r="A76519">
        <f>=IF(ISBLANK(C76519),"",INDEX(Vulnerabilities!A:A,MATCH(C76519,Vulnerabilities!B:B,0)))</f>
      </c>
    </row>
    <row r="76520" spans="1:3" x14ac:dyDescent="0.25">
      <c r="A76520">
        <f>=IF(ISBLANK(C76520),"",INDEX(Vulnerabilities!A:A,MATCH(C76520,Vulnerabilities!B:B,0)))</f>
      </c>
    </row>
    <row r="76521" spans="1:3" x14ac:dyDescent="0.25">
      <c r="A76521">
        <f>=IF(ISBLANK(C76521),"",INDEX(Vulnerabilities!A:A,MATCH(C76521,Vulnerabilities!B:B,0)))</f>
      </c>
    </row>
    <row r="76522" spans="1:3" x14ac:dyDescent="0.25">
      <c r="A76522">
        <f>=IF(ISBLANK(C76522),"",INDEX(Vulnerabilities!A:A,MATCH(C76522,Vulnerabilities!B:B,0)))</f>
      </c>
    </row>
    <row r="76523" spans="1:3" x14ac:dyDescent="0.25">
      <c r="A76523">
        <f>=IF(ISBLANK(C76523),"",INDEX(Vulnerabilities!A:A,MATCH(C76523,Vulnerabilities!B:B,0)))</f>
      </c>
    </row>
    <row r="76524" spans="1:3" x14ac:dyDescent="0.25">
      <c r="A76524">
        <f>=IF(ISBLANK(C76524),"",INDEX(Vulnerabilities!A:A,MATCH(C76524,Vulnerabilities!B:B,0)))</f>
      </c>
    </row>
    <row r="76525" spans="1:3" x14ac:dyDescent="0.25">
      <c r="A76525">
        <f>=IF(ISBLANK(C76525),"",INDEX(Vulnerabilities!A:A,MATCH(C76525,Vulnerabilities!B:B,0)))</f>
      </c>
    </row>
    <row r="76526" spans="1:3" x14ac:dyDescent="0.25">
      <c r="A76526">
        <f>=IF(ISBLANK(C76526),"",INDEX(Vulnerabilities!A:A,MATCH(C76526,Vulnerabilities!B:B,0)))</f>
      </c>
    </row>
    <row r="76527" spans="1:3" x14ac:dyDescent="0.25">
      <c r="A76527">
        <f>=IF(ISBLANK(C76527),"",INDEX(Vulnerabilities!A:A,MATCH(C76527,Vulnerabilities!B:B,0)))</f>
      </c>
    </row>
    <row r="76528" spans="1:3" x14ac:dyDescent="0.25">
      <c r="A76528">
        <f>=IF(ISBLANK(C76528),"",INDEX(Vulnerabilities!A:A,MATCH(C76528,Vulnerabilities!B:B,0)))</f>
      </c>
    </row>
    <row r="76529" spans="1:3" x14ac:dyDescent="0.25">
      <c r="A76529">
        <f>=IF(ISBLANK(C76529),"",INDEX(Vulnerabilities!A:A,MATCH(C76529,Vulnerabilities!B:B,0)))</f>
      </c>
    </row>
    <row r="76530" spans="1:3" x14ac:dyDescent="0.25">
      <c r="A76530">
        <f>=IF(ISBLANK(C76530),"",INDEX(Vulnerabilities!A:A,MATCH(C76530,Vulnerabilities!B:B,0)))</f>
      </c>
    </row>
    <row r="76531" spans="1:3" x14ac:dyDescent="0.25">
      <c r="A76531">
        <f>=IF(ISBLANK(C76531),"",INDEX(Vulnerabilities!A:A,MATCH(C76531,Vulnerabilities!B:B,0)))</f>
      </c>
    </row>
    <row r="76532" spans="1:3" x14ac:dyDescent="0.25">
      <c r="A76532">
        <f>=IF(ISBLANK(C76532),"",INDEX(Vulnerabilities!A:A,MATCH(C76532,Vulnerabilities!B:B,0)))</f>
      </c>
    </row>
    <row r="76533" spans="1:3" x14ac:dyDescent="0.25">
      <c r="A76533">
        <f>=IF(ISBLANK(C76533),"",INDEX(Vulnerabilities!A:A,MATCH(C76533,Vulnerabilities!B:B,0)))</f>
      </c>
    </row>
    <row r="76534" spans="1:3" x14ac:dyDescent="0.25">
      <c r="A76534">
        <f>=IF(ISBLANK(C76534),"",INDEX(Vulnerabilities!A:A,MATCH(C76534,Vulnerabilities!B:B,0)))</f>
      </c>
    </row>
    <row r="76535" spans="1:3" x14ac:dyDescent="0.25">
      <c r="A76535">
        <f>=IF(ISBLANK(C76535),"",INDEX(Vulnerabilities!A:A,MATCH(C76535,Vulnerabilities!B:B,0)))</f>
      </c>
    </row>
    <row r="76536" spans="1:3" x14ac:dyDescent="0.25">
      <c r="A76536">
        <f>=IF(ISBLANK(C76536),"",INDEX(Vulnerabilities!A:A,MATCH(C76536,Vulnerabilities!B:B,0)))</f>
      </c>
    </row>
    <row r="76537" spans="1:3" x14ac:dyDescent="0.25">
      <c r="A76537">
        <f>=IF(ISBLANK(C76537),"",INDEX(Vulnerabilities!A:A,MATCH(C76537,Vulnerabilities!B:B,0)))</f>
      </c>
    </row>
    <row r="76538" spans="1:3" x14ac:dyDescent="0.25">
      <c r="A76538">
        <f>=IF(ISBLANK(C76538),"",INDEX(Vulnerabilities!A:A,MATCH(C76538,Vulnerabilities!B:B,0)))</f>
      </c>
    </row>
    <row r="76539" spans="1:3" x14ac:dyDescent="0.25">
      <c r="A76539">
        <f>=IF(ISBLANK(C76539),"",INDEX(Vulnerabilities!A:A,MATCH(C76539,Vulnerabilities!B:B,0)))</f>
      </c>
    </row>
    <row r="76540" spans="1:3" x14ac:dyDescent="0.25">
      <c r="A76540">
        <f>=IF(ISBLANK(C76540),"",INDEX(Vulnerabilities!A:A,MATCH(C76540,Vulnerabilities!B:B,0)))</f>
      </c>
    </row>
    <row r="76541" spans="1:3" x14ac:dyDescent="0.25">
      <c r="A76541">
        <f>=IF(ISBLANK(C76541),"",INDEX(Vulnerabilities!A:A,MATCH(C76541,Vulnerabilities!B:B,0)))</f>
      </c>
    </row>
    <row r="76542" spans="1:3" x14ac:dyDescent="0.25">
      <c r="A76542">
        <f>=IF(ISBLANK(C76542),"",INDEX(Vulnerabilities!A:A,MATCH(C76542,Vulnerabilities!B:B,0)))</f>
      </c>
    </row>
    <row r="76543" spans="1:3" x14ac:dyDescent="0.25">
      <c r="A76543">
        <f>=IF(ISBLANK(C76543),"",INDEX(Vulnerabilities!A:A,MATCH(C76543,Vulnerabilities!B:B,0)))</f>
      </c>
    </row>
    <row r="76544" spans="1:3" x14ac:dyDescent="0.25">
      <c r="A76544">
        <f>=IF(ISBLANK(C76544),"",INDEX(Vulnerabilities!A:A,MATCH(C76544,Vulnerabilities!B:B,0)))</f>
      </c>
    </row>
    <row r="76545" spans="1:3" x14ac:dyDescent="0.25">
      <c r="A76545">
        <f>=IF(ISBLANK(C76545),"",INDEX(Vulnerabilities!A:A,MATCH(C76545,Vulnerabilities!B:B,0)))</f>
      </c>
    </row>
    <row r="76546" spans="1:3" x14ac:dyDescent="0.25">
      <c r="A76546">
        <f>=IF(ISBLANK(C76546),"",INDEX(Vulnerabilities!A:A,MATCH(C76546,Vulnerabilities!B:B,0)))</f>
      </c>
    </row>
    <row r="76547" spans="1:3" x14ac:dyDescent="0.25">
      <c r="A76547">
        <f>=IF(ISBLANK(C76547),"",INDEX(Vulnerabilities!A:A,MATCH(C76547,Vulnerabilities!B:B,0)))</f>
      </c>
    </row>
    <row r="76548" spans="1:3" x14ac:dyDescent="0.25">
      <c r="A76548">
        <f>=IF(ISBLANK(C76548),"",INDEX(Vulnerabilities!A:A,MATCH(C76548,Vulnerabilities!B:B,0)))</f>
      </c>
    </row>
    <row r="76549" spans="1:3" x14ac:dyDescent="0.25">
      <c r="A76549">
        <f>=IF(ISBLANK(C76549),"",INDEX(Vulnerabilities!A:A,MATCH(C76549,Vulnerabilities!B:B,0)))</f>
      </c>
    </row>
    <row r="76550" spans="1:3" x14ac:dyDescent="0.25">
      <c r="A76550">
        <f>=IF(ISBLANK(C76550),"",INDEX(Vulnerabilities!A:A,MATCH(C76550,Vulnerabilities!B:B,0)))</f>
      </c>
    </row>
    <row r="76551" spans="1:3" x14ac:dyDescent="0.25">
      <c r="A76551">
        <f>=IF(ISBLANK(C76551),"",INDEX(Vulnerabilities!A:A,MATCH(C76551,Vulnerabilities!B:B,0)))</f>
      </c>
    </row>
    <row r="76552" spans="1:3" x14ac:dyDescent="0.25">
      <c r="A76552">
        <f>=IF(ISBLANK(C76552),"",INDEX(Vulnerabilities!A:A,MATCH(C76552,Vulnerabilities!B:B,0)))</f>
      </c>
    </row>
    <row r="76553" spans="1:3" x14ac:dyDescent="0.25">
      <c r="A76553">
        <f>=IF(ISBLANK(C76553),"",INDEX(Vulnerabilities!A:A,MATCH(C76553,Vulnerabilities!B:B,0)))</f>
      </c>
    </row>
    <row r="76554" spans="1:3" x14ac:dyDescent="0.25">
      <c r="A76554">
        <f>=IF(ISBLANK(C76554),"",INDEX(Vulnerabilities!A:A,MATCH(C76554,Vulnerabilities!B:B,0)))</f>
      </c>
    </row>
    <row r="76555" spans="1:3" x14ac:dyDescent="0.25">
      <c r="A76555">
        <f>=IF(ISBLANK(C76555),"",INDEX(Vulnerabilities!A:A,MATCH(C76555,Vulnerabilities!B:B,0)))</f>
      </c>
    </row>
    <row r="76556" spans="1:3" x14ac:dyDescent="0.25">
      <c r="A76556">
        <f>=IF(ISBLANK(C76556),"",INDEX(Vulnerabilities!A:A,MATCH(C76556,Vulnerabilities!B:B,0)))</f>
      </c>
    </row>
    <row r="76557" spans="1:3" x14ac:dyDescent="0.25">
      <c r="A76557">
        <f>=IF(ISBLANK(C76557),"",INDEX(Vulnerabilities!A:A,MATCH(C76557,Vulnerabilities!B:B,0)))</f>
      </c>
    </row>
    <row r="76558" spans="1:3" x14ac:dyDescent="0.25">
      <c r="A76558">
        <f>=IF(ISBLANK(C76558),"",INDEX(Vulnerabilities!A:A,MATCH(C76558,Vulnerabilities!B:B,0)))</f>
      </c>
    </row>
    <row r="76559" spans="1:3" x14ac:dyDescent="0.25">
      <c r="A76559">
        <f>=IF(ISBLANK(C76559),"",INDEX(Vulnerabilities!A:A,MATCH(C76559,Vulnerabilities!B:B,0)))</f>
      </c>
    </row>
    <row r="76560" spans="1:3" x14ac:dyDescent="0.25">
      <c r="A76560">
        <f>=IF(ISBLANK(C76560),"",INDEX(Vulnerabilities!A:A,MATCH(C76560,Vulnerabilities!B:B,0)))</f>
      </c>
    </row>
    <row r="76561" spans="1:3" x14ac:dyDescent="0.25">
      <c r="A76561">
        <f>=IF(ISBLANK(C76561),"",INDEX(Vulnerabilities!A:A,MATCH(C76561,Vulnerabilities!B:B,0)))</f>
      </c>
    </row>
    <row r="76562" spans="1:3" x14ac:dyDescent="0.25">
      <c r="A76562">
        <f>=IF(ISBLANK(C76562),"",INDEX(Vulnerabilities!A:A,MATCH(C76562,Vulnerabilities!B:B,0)))</f>
      </c>
    </row>
    <row r="76563" spans="1:3" x14ac:dyDescent="0.25">
      <c r="A76563">
        <f>=IF(ISBLANK(C76563),"",INDEX(Vulnerabilities!A:A,MATCH(C76563,Vulnerabilities!B:B,0)))</f>
      </c>
    </row>
    <row r="76564" spans="1:3" x14ac:dyDescent="0.25">
      <c r="A76564">
        <f>=IF(ISBLANK(C76564),"",INDEX(Vulnerabilities!A:A,MATCH(C76564,Vulnerabilities!B:B,0)))</f>
      </c>
    </row>
    <row r="76565" spans="1:3" x14ac:dyDescent="0.25">
      <c r="A76565">
        <f>=IF(ISBLANK(C76565),"",INDEX(Vulnerabilities!A:A,MATCH(C76565,Vulnerabilities!B:B,0)))</f>
      </c>
    </row>
    <row r="76566" spans="1:3" x14ac:dyDescent="0.25">
      <c r="A76566">
        <f>=IF(ISBLANK(C76566),"",INDEX(Vulnerabilities!A:A,MATCH(C76566,Vulnerabilities!B:B,0)))</f>
      </c>
    </row>
    <row r="76567" spans="1:3" x14ac:dyDescent="0.25">
      <c r="A76567">
        <f>=IF(ISBLANK(C76567),"",INDEX(Vulnerabilities!A:A,MATCH(C76567,Vulnerabilities!B:B,0)))</f>
      </c>
    </row>
    <row r="76568" spans="1:3" x14ac:dyDescent="0.25">
      <c r="A76568">
        <f>=IF(ISBLANK(C76568),"",INDEX(Vulnerabilities!A:A,MATCH(C76568,Vulnerabilities!B:B,0)))</f>
      </c>
    </row>
    <row r="76569" spans="1:3" x14ac:dyDescent="0.25">
      <c r="A76569">
        <f>=IF(ISBLANK(C76569),"",INDEX(Vulnerabilities!A:A,MATCH(C76569,Vulnerabilities!B:B,0)))</f>
      </c>
    </row>
    <row r="76570" spans="1:3" x14ac:dyDescent="0.25">
      <c r="A76570">
        <f>=IF(ISBLANK(C76570),"",INDEX(Vulnerabilities!A:A,MATCH(C76570,Vulnerabilities!B:B,0)))</f>
      </c>
    </row>
    <row r="76571" spans="1:3" x14ac:dyDescent="0.25">
      <c r="A76571">
        <f>=IF(ISBLANK(C76571),"",INDEX(Vulnerabilities!A:A,MATCH(C76571,Vulnerabilities!B:B,0)))</f>
      </c>
    </row>
    <row r="76572" spans="1:3" x14ac:dyDescent="0.25">
      <c r="A76572">
        <f>=IF(ISBLANK(C76572),"",INDEX(Vulnerabilities!A:A,MATCH(C76572,Vulnerabilities!B:B,0)))</f>
      </c>
    </row>
    <row r="76573" spans="1:3" x14ac:dyDescent="0.25">
      <c r="A76573">
        <f>=IF(ISBLANK(C76573),"",INDEX(Vulnerabilities!A:A,MATCH(C76573,Vulnerabilities!B:B,0)))</f>
      </c>
    </row>
    <row r="76574" spans="1:3" x14ac:dyDescent="0.25">
      <c r="A76574">
        <f>=IF(ISBLANK(C76574),"",INDEX(Vulnerabilities!A:A,MATCH(C76574,Vulnerabilities!B:B,0)))</f>
      </c>
    </row>
    <row r="76575" spans="1:3" x14ac:dyDescent="0.25">
      <c r="A76575">
        <f>=IF(ISBLANK(C76575),"",INDEX(Vulnerabilities!A:A,MATCH(C76575,Vulnerabilities!B:B,0)))</f>
      </c>
    </row>
    <row r="76576" spans="1:3" x14ac:dyDescent="0.25">
      <c r="A76576">
        <f>=IF(ISBLANK(C76576),"",INDEX(Vulnerabilities!A:A,MATCH(C76576,Vulnerabilities!B:B,0)))</f>
      </c>
    </row>
    <row r="76577" spans="1:3" x14ac:dyDescent="0.25">
      <c r="A76577">
        <f>=IF(ISBLANK(C76577),"",INDEX(Vulnerabilities!A:A,MATCH(C76577,Vulnerabilities!B:B,0)))</f>
      </c>
    </row>
    <row r="76578" spans="1:3" x14ac:dyDescent="0.25">
      <c r="A76578">
        <f>=IF(ISBLANK(C76578),"",INDEX(Vulnerabilities!A:A,MATCH(C76578,Vulnerabilities!B:B,0)))</f>
      </c>
    </row>
    <row r="76579" spans="1:3" x14ac:dyDescent="0.25">
      <c r="A76579">
        <f>=IF(ISBLANK(C76579),"",INDEX(Vulnerabilities!A:A,MATCH(C76579,Vulnerabilities!B:B,0)))</f>
      </c>
    </row>
    <row r="76580" spans="1:3" x14ac:dyDescent="0.25">
      <c r="A76580">
        <f>=IF(ISBLANK(C76580),"",INDEX(Vulnerabilities!A:A,MATCH(C76580,Vulnerabilities!B:B,0)))</f>
      </c>
    </row>
    <row r="76581" spans="1:3" x14ac:dyDescent="0.25">
      <c r="A76581">
        <f>=IF(ISBLANK(C76581),"",INDEX(Vulnerabilities!A:A,MATCH(C76581,Vulnerabilities!B:B,0)))</f>
      </c>
    </row>
    <row r="76582" spans="1:3" x14ac:dyDescent="0.25">
      <c r="A76582">
        <f>=IF(ISBLANK(C76582),"",INDEX(Vulnerabilities!A:A,MATCH(C76582,Vulnerabilities!B:B,0)))</f>
      </c>
    </row>
    <row r="76583" spans="1:3" x14ac:dyDescent="0.25">
      <c r="A76583">
        <f>=IF(ISBLANK(C76583),"",INDEX(Vulnerabilities!A:A,MATCH(C76583,Vulnerabilities!B:B,0)))</f>
      </c>
    </row>
    <row r="76584" spans="1:3" x14ac:dyDescent="0.25">
      <c r="A76584">
        <f>=IF(ISBLANK(C76584),"",INDEX(Vulnerabilities!A:A,MATCH(C76584,Vulnerabilities!B:B,0)))</f>
      </c>
    </row>
    <row r="76585" spans="1:3" x14ac:dyDescent="0.25">
      <c r="A76585">
        <f>=IF(ISBLANK(C76585),"",INDEX(Vulnerabilities!A:A,MATCH(C76585,Vulnerabilities!B:B,0)))</f>
      </c>
    </row>
    <row r="76586" spans="1:3" x14ac:dyDescent="0.25">
      <c r="A76586">
        <f>=IF(ISBLANK(C76586),"",INDEX(Vulnerabilities!A:A,MATCH(C76586,Vulnerabilities!B:B,0)))</f>
      </c>
    </row>
    <row r="76587" spans="1:3" x14ac:dyDescent="0.25">
      <c r="A76587">
        <f>=IF(ISBLANK(C76587),"",INDEX(Vulnerabilities!A:A,MATCH(C76587,Vulnerabilities!B:B,0)))</f>
      </c>
    </row>
    <row r="76588" spans="1:3" x14ac:dyDescent="0.25">
      <c r="A76588">
        <f>=IF(ISBLANK(C76588),"",INDEX(Vulnerabilities!A:A,MATCH(C76588,Vulnerabilities!B:B,0)))</f>
      </c>
    </row>
    <row r="76589" spans="1:3" x14ac:dyDescent="0.25">
      <c r="A76589">
        <f>=IF(ISBLANK(C76589),"",INDEX(Vulnerabilities!A:A,MATCH(C76589,Vulnerabilities!B:B,0)))</f>
      </c>
    </row>
    <row r="76590" spans="1:3" x14ac:dyDescent="0.25">
      <c r="A76590">
        <f>=IF(ISBLANK(C76590),"",INDEX(Vulnerabilities!A:A,MATCH(C76590,Vulnerabilities!B:B,0)))</f>
      </c>
    </row>
    <row r="76591" spans="1:3" x14ac:dyDescent="0.25">
      <c r="A76591">
        <f>=IF(ISBLANK(C76591),"",INDEX(Vulnerabilities!A:A,MATCH(C76591,Vulnerabilities!B:B,0)))</f>
      </c>
    </row>
    <row r="76592" spans="1:3" x14ac:dyDescent="0.25">
      <c r="A76592">
        <f>=IF(ISBLANK(C76592),"",INDEX(Vulnerabilities!A:A,MATCH(C76592,Vulnerabilities!B:B,0)))</f>
      </c>
    </row>
    <row r="76593" spans="1:3" x14ac:dyDescent="0.25">
      <c r="A76593">
        <f>=IF(ISBLANK(C76593),"",INDEX(Vulnerabilities!A:A,MATCH(C76593,Vulnerabilities!B:B,0)))</f>
      </c>
    </row>
    <row r="76594" spans="1:3" x14ac:dyDescent="0.25">
      <c r="A76594">
        <f>=IF(ISBLANK(C76594),"",INDEX(Vulnerabilities!A:A,MATCH(C76594,Vulnerabilities!B:B,0)))</f>
      </c>
    </row>
    <row r="76595" spans="1:3" x14ac:dyDescent="0.25">
      <c r="A76595">
        <f>=IF(ISBLANK(C76595),"",INDEX(Vulnerabilities!A:A,MATCH(C76595,Vulnerabilities!B:B,0)))</f>
      </c>
    </row>
    <row r="76596" spans="1:3" x14ac:dyDescent="0.25">
      <c r="A76596">
        <f>=IF(ISBLANK(C76596),"",INDEX(Vulnerabilities!A:A,MATCH(C76596,Vulnerabilities!B:B,0)))</f>
      </c>
    </row>
    <row r="76597" spans="1:3" x14ac:dyDescent="0.25">
      <c r="A76597">
        <f>=IF(ISBLANK(C76597),"",INDEX(Vulnerabilities!A:A,MATCH(C76597,Vulnerabilities!B:B,0)))</f>
      </c>
    </row>
    <row r="76598" spans="1:3" x14ac:dyDescent="0.25">
      <c r="A76598">
        <f>=IF(ISBLANK(C76598),"",INDEX(Vulnerabilities!A:A,MATCH(C76598,Vulnerabilities!B:B,0)))</f>
      </c>
    </row>
    <row r="76599" spans="1:3" x14ac:dyDescent="0.25">
      <c r="A76599">
        <f>=IF(ISBLANK(C76599),"",INDEX(Vulnerabilities!A:A,MATCH(C76599,Vulnerabilities!B:B,0)))</f>
      </c>
    </row>
    <row r="76600" spans="1:3" x14ac:dyDescent="0.25">
      <c r="A76600">
        <f>=IF(ISBLANK(C76600),"",INDEX(Vulnerabilities!A:A,MATCH(C76600,Vulnerabilities!B:B,0)))</f>
      </c>
    </row>
    <row r="76601" spans="1:3" x14ac:dyDescent="0.25">
      <c r="A76601">
        <f>=IF(ISBLANK(C76601),"",INDEX(Vulnerabilities!A:A,MATCH(C76601,Vulnerabilities!B:B,0)))</f>
      </c>
    </row>
    <row r="76602" spans="1:3" x14ac:dyDescent="0.25">
      <c r="A76602">
        <f>=IF(ISBLANK(C76602),"",INDEX(Vulnerabilities!A:A,MATCH(C76602,Vulnerabilities!B:B,0)))</f>
      </c>
    </row>
    <row r="76603" spans="1:3" x14ac:dyDescent="0.25">
      <c r="A76603">
        <f>=IF(ISBLANK(C76603),"",INDEX(Vulnerabilities!A:A,MATCH(C76603,Vulnerabilities!B:B,0)))</f>
      </c>
    </row>
    <row r="76604" spans="1:3" x14ac:dyDescent="0.25">
      <c r="A76604">
        <f>=IF(ISBLANK(C76604),"",INDEX(Vulnerabilities!A:A,MATCH(C76604,Vulnerabilities!B:B,0)))</f>
      </c>
    </row>
    <row r="76605" spans="1:3" x14ac:dyDescent="0.25">
      <c r="A76605">
        <f>=IF(ISBLANK(C76605),"",INDEX(Vulnerabilities!A:A,MATCH(C76605,Vulnerabilities!B:B,0)))</f>
      </c>
    </row>
    <row r="76606" spans="1:3" x14ac:dyDescent="0.25">
      <c r="A76606">
        <f>=IF(ISBLANK(C76606),"",INDEX(Vulnerabilities!A:A,MATCH(C76606,Vulnerabilities!B:B,0)))</f>
      </c>
    </row>
    <row r="76607" spans="1:3" x14ac:dyDescent="0.25">
      <c r="A76607">
        <f>=IF(ISBLANK(C76607),"",INDEX(Vulnerabilities!A:A,MATCH(C76607,Vulnerabilities!B:B,0)))</f>
      </c>
    </row>
    <row r="76608" spans="1:3" x14ac:dyDescent="0.25">
      <c r="A76608">
        <f>=IF(ISBLANK(C76608),"",INDEX(Vulnerabilities!A:A,MATCH(C76608,Vulnerabilities!B:B,0)))</f>
      </c>
    </row>
    <row r="76609" spans="1:3" x14ac:dyDescent="0.25">
      <c r="A76609">
        <f>=IF(ISBLANK(C76609),"",INDEX(Vulnerabilities!A:A,MATCH(C76609,Vulnerabilities!B:B,0)))</f>
      </c>
    </row>
    <row r="76610" spans="1:3" x14ac:dyDescent="0.25">
      <c r="A76610">
        <f>=IF(ISBLANK(C76610),"",INDEX(Vulnerabilities!A:A,MATCH(C76610,Vulnerabilities!B:B,0)))</f>
      </c>
    </row>
    <row r="76611" spans="1:3" x14ac:dyDescent="0.25">
      <c r="A76611">
        <f>=IF(ISBLANK(C76611),"",INDEX(Vulnerabilities!A:A,MATCH(C76611,Vulnerabilities!B:B,0)))</f>
      </c>
    </row>
    <row r="76612" spans="1:3" x14ac:dyDescent="0.25">
      <c r="A76612">
        <f>=IF(ISBLANK(C76612),"",INDEX(Vulnerabilities!A:A,MATCH(C76612,Vulnerabilities!B:B,0)))</f>
      </c>
    </row>
    <row r="76613" spans="1:3" x14ac:dyDescent="0.25">
      <c r="A76613">
        <f>=IF(ISBLANK(C76613),"",INDEX(Vulnerabilities!A:A,MATCH(C76613,Vulnerabilities!B:B,0)))</f>
      </c>
    </row>
    <row r="76614" spans="1:3" x14ac:dyDescent="0.25">
      <c r="A76614">
        <f>=IF(ISBLANK(C76614),"",INDEX(Vulnerabilities!A:A,MATCH(C76614,Vulnerabilities!B:B,0)))</f>
      </c>
    </row>
    <row r="76615" spans="1:3" x14ac:dyDescent="0.25">
      <c r="A76615">
        <f>=IF(ISBLANK(C76615),"",INDEX(Vulnerabilities!A:A,MATCH(C76615,Vulnerabilities!B:B,0)))</f>
      </c>
    </row>
    <row r="76616" spans="1:3" x14ac:dyDescent="0.25">
      <c r="A76616">
        <f>=IF(ISBLANK(C76616),"",INDEX(Vulnerabilities!A:A,MATCH(C76616,Vulnerabilities!B:B,0)))</f>
      </c>
    </row>
    <row r="76617" spans="1:3" x14ac:dyDescent="0.25">
      <c r="A76617">
        <f>=IF(ISBLANK(C76617),"",INDEX(Vulnerabilities!A:A,MATCH(C76617,Vulnerabilities!B:B,0)))</f>
      </c>
    </row>
    <row r="76618" spans="1:3" x14ac:dyDescent="0.25">
      <c r="A76618">
        <f>=IF(ISBLANK(C76618),"",INDEX(Vulnerabilities!A:A,MATCH(C76618,Vulnerabilities!B:B,0)))</f>
      </c>
    </row>
    <row r="76619" spans="1:3" x14ac:dyDescent="0.25">
      <c r="A76619">
        <f>=IF(ISBLANK(C76619),"",INDEX(Vulnerabilities!A:A,MATCH(C76619,Vulnerabilities!B:B,0)))</f>
      </c>
    </row>
    <row r="76620" spans="1:3" x14ac:dyDescent="0.25">
      <c r="A76620">
        <f>=IF(ISBLANK(C76620),"",INDEX(Vulnerabilities!A:A,MATCH(C76620,Vulnerabilities!B:B,0)))</f>
      </c>
    </row>
    <row r="76621" spans="1:3" x14ac:dyDescent="0.25">
      <c r="A76621">
        <f>=IF(ISBLANK(C76621),"",INDEX(Vulnerabilities!A:A,MATCH(C76621,Vulnerabilities!B:B,0)))</f>
      </c>
    </row>
    <row r="76622" spans="1:3" x14ac:dyDescent="0.25">
      <c r="A76622">
        <f>=IF(ISBLANK(C76622),"",INDEX(Vulnerabilities!A:A,MATCH(C76622,Vulnerabilities!B:B,0)))</f>
      </c>
    </row>
    <row r="76623" spans="1:3" x14ac:dyDescent="0.25">
      <c r="A76623">
        <f>=IF(ISBLANK(C76623),"",INDEX(Vulnerabilities!A:A,MATCH(C76623,Vulnerabilities!B:B,0)))</f>
      </c>
    </row>
    <row r="76624" spans="1:3" x14ac:dyDescent="0.25">
      <c r="A76624">
        <f>=IF(ISBLANK(C76624),"",INDEX(Vulnerabilities!A:A,MATCH(C76624,Vulnerabilities!B:B,0)))</f>
      </c>
    </row>
    <row r="76625" spans="1:3" x14ac:dyDescent="0.25">
      <c r="A76625">
        <f>=IF(ISBLANK(C76625),"",INDEX(Vulnerabilities!A:A,MATCH(C76625,Vulnerabilities!B:B,0)))</f>
      </c>
    </row>
    <row r="76626" spans="1:3" x14ac:dyDescent="0.25">
      <c r="A76626">
        <f>=IF(ISBLANK(C76626),"",INDEX(Vulnerabilities!A:A,MATCH(C76626,Vulnerabilities!B:B,0)))</f>
      </c>
    </row>
    <row r="76627" spans="1:3" x14ac:dyDescent="0.25">
      <c r="A76627">
        <f>=IF(ISBLANK(C76627),"",INDEX(Vulnerabilities!A:A,MATCH(C76627,Vulnerabilities!B:B,0)))</f>
      </c>
    </row>
    <row r="76628" spans="1:3" x14ac:dyDescent="0.25">
      <c r="A76628">
        <f>=IF(ISBLANK(C76628),"",INDEX(Vulnerabilities!A:A,MATCH(C76628,Vulnerabilities!B:B,0)))</f>
      </c>
    </row>
    <row r="76629" spans="1:3" x14ac:dyDescent="0.25">
      <c r="A76629">
        <f>=IF(ISBLANK(C76629),"",INDEX(Vulnerabilities!A:A,MATCH(C76629,Vulnerabilities!B:B,0)))</f>
      </c>
    </row>
    <row r="76630" spans="1:3" x14ac:dyDescent="0.25">
      <c r="A76630">
        <f>=IF(ISBLANK(C76630),"",INDEX(Vulnerabilities!A:A,MATCH(C76630,Vulnerabilities!B:B,0)))</f>
      </c>
    </row>
    <row r="76631" spans="1:3" x14ac:dyDescent="0.25">
      <c r="A76631">
        <f>=IF(ISBLANK(C76631),"",INDEX(Vulnerabilities!A:A,MATCH(C76631,Vulnerabilities!B:B,0)))</f>
      </c>
    </row>
    <row r="76632" spans="1:3" x14ac:dyDescent="0.25">
      <c r="A76632">
        <f>=IF(ISBLANK(C76632),"",INDEX(Vulnerabilities!A:A,MATCH(C76632,Vulnerabilities!B:B,0)))</f>
      </c>
    </row>
    <row r="76633" spans="1:3" x14ac:dyDescent="0.25">
      <c r="A76633">
        <f>=IF(ISBLANK(C76633),"",INDEX(Vulnerabilities!A:A,MATCH(C76633,Vulnerabilities!B:B,0)))</f>
      </c>
    </row>
    <row r="76634" spans="1:3" x14ac:dyDescent="0.25">
      <c r="A76634">
        <f>=IF(ISBLANK(C76634),"",INDEX(Vulnerabilities!A:A,MATCH(C76634,Vulnerabilities!B:B,0)))</f>
      </c>
    </row>
    <row r="76635" spans="1:3" x14ac:dyDescent="0.25">
      <c r="A76635">
        <f>=IF(ISBLANK(C76635),"",INDEX(Vulnerabilities!A:A,MATCH(C76635,Vulnerabilities!B:B,0)))</f>
      </c>
    </row>
    <row r="76636" spans="1:3" x14ac:dyDescent="0.25">
      <c r="A76636">
        <f>=IF(ISBLANK(C76636),"",INDEX(Vulnerabilities!A:A,MATCH(C76636,Vulnerabilities!B:B,0)))</f>
      </c>
    </row>
    <row r="76637" spans="1:3" x14ac:dyDescent="0.25">
      <c r="A76637">
        <f>=IF(ISBLANK(C76637),"",INDEX(Vulnerabilities!A:A,MATCH(C76637,Vulnerabilities!B:B,0)))</f>
      </c>
    </row>
    <row r="76638" spans="1:3" x14ac:dyDescent="0.25">
      <c r="A76638">
        <f>=IF(ISBLANK(C76638),"",INDEX(Vulnerabilities!A:A,MATCH(C76638,Vulnerabilities!B:B,0)))</f>
      </c>
    </row>
    <row r="76639" spans="1:3" x14ac:dyDescent="0.25">
      <c r="A76639">
        <f>=IF(ISBLANK(C76639),"",INDEX(Vulnerabilities!A:A,MATCH(C76639,Vulnerabilities!B:B,0)))</f>
      </c>
    </row>
    <row r="76640" spans="1:3" x14ac:dyDescent="0.25">
      <c r="A76640">
        <f>=IF(ISBLANK(C76640),"",INDEX(Vulnerabilities!A:A,MATCH(C76640,Vulnerabilities!B:B,0)))</f>
      </c>
    </row>
    <row r="76641" spans="1:3" x14ac:dyDescent="0.25">
      <c r="A76641">
        <f>=IF(ISBLANK(C76641),"",INDEX(Vulnerabilities!A:A,MATCH(C76641,Vulnerabilities!B:B,0)))</f>
      </c>
    </row>
    <row r="76642" spans="1:3" x14ac:dyDescent="0.25">
      <c r="A76642">
        <f>=IF(ISBLANK(C76642),"",INDEX(Vulnerabilities!A:A,MATCH(C76642,Vulnerabilities!B:B,0)))</f>
      </c>
    </row>
    <row r="76643" spans="1:3" x14ac:dyDescent="0.25">
      <c r="A76643">
        <f>=IF(ISBLANK(C76643),"",INDEX(Vulnerabilities!A:A,MATCH(C76643,Vulnerabilities!B:B,0)))</f>
      </c>
    </row>
    <row r="76644" spans="1:3" x14ac:dyDescent="0.25">
      <c r="A76644">
        <f>=IF(ISBLANK(C76644),"",INDEX(Vulnerabilities!A:A,MATCH(C76644,Vulnerabilities!B:B,0)))</f>
      </c>
    </row>
    <row r="76645" spans="1:3" x14ac:dyDescent="0.25">
      <c r="A76645">
        <f>=IF(ISBLANK(C76645),"",INDEX(Vulnerabilities!A:A,MATCH(C76645,Vulnerabilities!B:B,0)))</f>
      </c>
    </row>
    <row r="76646" spans="1:3" x14ac:dyDescent="0.25">
      <c r="A76646">
        <f>=IF(ISBLANK(C76646),"",INDEX(Vulnerabilities!A:A,MATCH(C76646,Vulnerabilities!B:B,0)))</f>
      </c>
    </row>
    <row r="76647" spans="1:3" x14ac:dyDescent="0.25">
      <c r="A76647">
        <f>=IF(ISBLANK(C76647),"",INDEX(Vulnerabilities!A:A,MATCH(C76647,Vulnerabilities!B:B,0)))</f>
      </c>
    </row>
    <row r="76648" spans="1:3" x14ac:dyDescent="0.25">
      <c r="A76648">
        <f>=IF(ISBLANK(C76648),"",INDEX(Vulnerabilities!A:A,MATCH(C76648,Vulnerabilities!B:B,0)))</f>
      </c>
    </row>
    <row r="76649" spans="1:3" x14ac:dyDescent="0.25">
      <c r="A76649">
        <f>=IF(ISBLANK(C76649),"",INDEX(Vulnerabilities!A:A,MATCH(C76649,Vulnerabilities!B:B,0)))</f>
      </c>
    </row>
    <row r="76650" spans="1:3" x14ac:dyDescent="0.25">
      <c r="A76650">
        <f>=IF(ISBLANK(C76650),"",INDEX(Vulnerabilities!A:A,MATCH(C76650,Vulnerabilities!B:B,0)))</f>
      </c>
    </row>
    <row r="76651" spans="1:3" x14ac:dyDescent="0.25">
      <c r="A76651">
        <f>=IF(ISBLANK(C76651),"",INDEX(Vulnerabilities!A:A,MATCH(C76651,Vulnerabilities!B:B,0)))</f>
      </c>
    </row>
    <row r="76652" spans="1:3" x14ac:dyDescent="0.25">
      <c r="A76652">
        <f>=IF(ISBLANK(C76652),"",INDEX(Vulnerabilities!A:A,MATCH(C76652,Vulnerabilities!B:B,0)))</f>
      </c>
    </row>
    <row r="76653" spans="1:3" x14ac:dyDescent="0.25">
      <c r="A76653">
        <f>=IF(ISBLANK(C76653),"",INDEX(Vulnerabilities!A:A,MATCH(C76653,Vulnerabilities!B:B,0)))</f>
      </c>
    </row>
    <row r="76654" spans="1:3" x14ac:dyDescent="0.25">
      <c r="A76654">
        <f>=IF(ISBLANK(C76654),"",INDEX(Vulnerabilities!A:A,MATCH(C76654,Vulnerabilities!B:B,0)))</f>
      </c>
    </row>
    <row r="76655" spans="1:3" x14ac:dyDescent="0.25">
      <c r="A76655">
        <f>=IF(ISBLANK(C76655),"",INDEX(Vulnerabilities!A:A,MATCH(C76655,Vulnerabilities!B:B,0)))</f>
      </c>
    </row>
    <row r="76656" spans="1:3" x14ac:dyDescent="0.25">
      <c r="A76656">
        <f>=IF(ISBLANK(C76656),"",INDEX(Vulnerabilities!A:A,MATCH(C76656,Vulnerabilities!B:B,0)))</f>
      </c>
    </row>
    <row r="76657" spans="1:3" x14ac:dyDescent="0.25">
      <c r="A76657">
        <f>=IF(ISBLANK(C76657),"",INDEX(Vulnerabilities!A:A,MATCH(C76657,Vulnerabilities!B:B,0)))</f>
      </c>
    </row>
    <row r="76658" spans="1:3" x14ac:dyDescent="0.25">
      <c r="A76658">
        <f>=IF(ISBLANK(C76658),"",INDEX(Vulnerabilities!A:A,MATCH(C76658,Vulnerabilities!B:B,0)))</f>
      </c>
    </row>
    <row r="76659" spans="1:3" x14ac:dyDescent="0.25">
      <c r="A76659">
        <f>=IF(ISBLANK(C76659),"",INDEX(Vulnerabilities!A:A,MATCH(C76659,Vulnerabilities!B:B,0)))</f>
      </c>
    </row>
    <row r="76660" spans="1:3" x14ac:dyDescent="0.25">
      <c r="A76660">
        <f>=IF(ISBLANK(C76660),"",INDEX(Vulnerabilities!A:A,MATCH(C76660,Vulnerabilities!B:B,0)))</f>
      </c>
    </row>
    <row r="76661" spans="1:3" x14ac:dyDescent="0.25">
      <c r="A76661">
        <f>=IF(ISBLANK(C76661),"",INDEX(Vulnerabilities!A:A,MATCH(C76661,Vulnerabilities!B:B,0)))</f>
      </c>
    </row>
    <row r="76662" spans="1:3" x14ac:dyDescent="0.25">
      <c r="A76662">
        <f>=IF(ISBLANK(C76662),"",INDEX(Vulnerabilities!A:A,MATCH(C76662,Vulnerabilities!B:B,0)))</f>
      </c>
    </row>
    <row r="76663" spans="1:3" x14ac:dyDescent="0.25">
      <c r="A76663">
        <f>=IF(ISBLANK(C76663),"",INDEX(Vulnerabilities!A:A,MATCH(C76663,Vulnerabilities!B:B,0)))</f>
      </c>
    </row>
    <row r="76664" spans="1:3" x14ac:dyDescent="0.25">
      <c r="A76664">
        <f>=IF(ISBLANK(C76664),"",INDEX(Vulnerabilities!A:A,MATCH(C76664,Vulnerabilities!B:B,0)))</f>
      </c>
    </row>
    <row r="76665" spans="1:3" x14ac:dyDescent="0.25">
      <c r="A76665">
        <f>=IF(ISBLANK(C76665),"",INDEX(Vulnerabilities!A:A,MATCH(C76665,Vulnerabilities!B:B,0)))</f>
      </c>
    </row>
    <row r="76666" spans="1:3" x14ac:dyDescent="0.25">
      <c r="A76666">
        <f>=IF(ISBLANK(C76666),"",INDEX(Vulnerabilities!A:A,MATCH(C76666,Vulnerabilities!B:B,0)))</f>
      </c>
    </row>
    <row r="76667" spans="1:3" x14ac:dyDescent="0.25">
      <c r="A76667">
        <f>=IF(ISBLANK(C76667),"",INDEX(Vulnerabilities!A:A,MATCH(C76667,Vulnerabilities!B:B,0)))</f>
      </c>
    </row>
    <row r="76668" spans="1:3" x14ac:dyDescent="0.25">
      <c r="A76668">
        <f>=IF(ISBLANK(C76668),"",INDEX(Vulnerabilities!A:A,MATCH(C76668,Vulnerabilities!B:B,0)))</f>
      </c>
    </row>
    <row r="76669" spans="1:3" x14ac:dyDescent="0.25">
      <c r="A76669">
        <f>=IF(ISBLANK(C76669),"",INDEX(Vulnerabilities!A:A,MATCH(C76669,Vulnerabilities!B:B,0)))</f>
      </c>
    </row>
    <row r="76670" spans="1:3" x14ac:dyDescent="0.25">
      <c r="A76670">
        <f>=IF(ISBLANK(C76670),"",INDEX(Vulnerabilities!A:A,MATCH(C76670,Vulnerabilities!B:B,0)))</f>
      </c>
    </row>
    <row r="76671" spans="1:3" x14ac:dyDescent="0.25">
      <c r="A76671">
        <f>=IF(ISBLANK(C76671),"",INDEX(Vulnerabilities!A:A,MATCH(C76671,Vulnerabilities!B:B,0)))</f>
      </c>
    </row>
    <row r="76672" spans="1:3" x14ac:dyDescent="0.25">
      <c r="A76672">
        <f>=IF(ISBLANK(C76672),"",INDEX(Vulnerabilities!A:A,MATCH(C76672,Vulnerabilities!B:B,0)))</f>
      </c>
    </row>
    <row r="76673" spans="1:3" x14ac:dyDescent="0.25">
      <c r="A76673">
        <f>=IF(ISBLANK(C76673),"",INDEX(Vulnerabilities!A:A,MATCH(C76673,Vulnerabilities!B:B,0)))</f>
      </c>
    </row>
    <row r="76674" spans="1:3" x14ac:dyDescent="0.25">
      <c r="A76674">
        <f>=IF(ISBLANK(C76674),"",INDEX(Vulnerabilities!A:A,MATCH(C76674,Vulnerabilities!B:B,0)))</f>
      </c>
    </row>
    <row r="76675" spans="1:3" x14ac:dyDescent="0.25">
      <c r="A76675">
        <f>=IF(ISBLANK(C76675),"",INDEX(Vulnerabilities!A:A,MATCH(C76675,Vulnerabilities!B:B,0)))</f>
      </c>
    </row>
    <row r="76676" spans="1:3" x14ac:dyDescent="0.25">
      <c r="A76676">
        <f>=IF(ISBLANK(C76676),"",INDEX(Vulnerabilities!A:A,MATCH(C76676,Vulnerabilities!B:B,0)))</f>
      </c>
    </row>
    <row r="76677" spans="1:3" x14ac:dyDescent="0.25">
      <c r="A76677">
        <f>=IF(ISBLANK(C76677),"",INDEX(Vulnerabilities!A:A,MATCH(C76677,Vulnerabilities!B:B,0)))</f>
      </c>
    </row>
    <row r="76678" spans="1:3" x14ac:dyDescent="0.25">
      <c r="A76678">
        <f>=IF(ISBLANK(C76678),"",INDEX(Vulnerabilities!A:A,MATCH(C76678,Vulnerabilities!B:B,0)))</f>
      </c>
    </row>
    <row r="76679" spans="1:3" x14ac:dyDescent="0.25">
      <c r="A76679">
        <f>=IF(ISBLANK(C76679),"",INDEX(Vulnerabilities!A:A,MATCH(C76679,Vulnerabilities!B:B,0)))</f>
      </c>
    </row>
    <row r="76680" spans="1:3" x14ac:dyDescent="0.25">
      <c r="A76680">
        <f>=IF(ISBLANK(C76680),"",INDEX(Vulnerabilities!A:A,MATCH(C76680,Vulnerabilities!B:B,0)))</f>
      </c>
    </row>
    <row r="76681" spans="1:3" x14ac:dyDescent="0.25">
      <c r="A76681">
        <f>=IF(ISBLANK(C76681),"",INDEX(Vulnerabilities!A:A,MATCH(C76681,Vulnerabilities!B:B,0)))</f>
      </c>
    </row>
    <row r="76682" spans="1:3" x14ac:dyDescent="0.25">
      <c r="A76682">
        <f>=IF(ISBLANK(C76682),"",INDEX(Vulnerabilities!A:A,MATCH(C76682,Vulnerabilities!B:B,0)))</f>
      </c>
    </row>
    <row r="76683" spans="1:3" x14ac:dyDescent="0.25">
      <c r="A76683">
        <f>=IF(ISBLANK(C76683),"",INDEX(Vulnerabilities!A:A,MATCH(C76683,Vulnerabilities!B:B,0)))</f>
      </c>
    </row>
    <row r="76684" spans="1:3" x14ac:dyDescent="0.25">
      <c r="A76684">
        <f>=IF(ISBLANK(C76684),"",INDEX(Vulnerabilities!A:A,MATCH(C76684,Vulnerabilities!B:B,0)))</f>
      </c>
    </row>
    <row r="76685" spans="1:3" x14ac:dyDescent="0.25">
      <c r="A76685">
        <f>=IF(ISBLANK(C76685),"",INDEX(Vulnerabilities!A:A,MATCH(C76685,Vulnerabilities!B:B,0)))</f>
      </c>
    </row>
    <row r="76686" spans="1:3" x14ac:dyDescent="0.25">
      <c r="A76686">
        <f>=IF(ISBLANK(C76686),"",INDEX(Vulnerabilities!A:A,MATCH(C76686,Vulnerabilities!B:B,0)))</f>
      </c>
    </row>
    <row r="76687" spans="1:3" x14ac:dyDescent="0.25">
      <c r="A76687">
        <f>=IF(ISBLANK(C76687),"",INDEX(Vulnerabilities!A:A,MATCH(C76687,Vulnerabilities!B:B,0)))</f>
      </c>
    </row>
    <row r="76688" spans="1:3" x14ac:dyDescent="0.25">
      <c r="A76688">
        <f>=IF(ISBLANK(C76688),"",INDEX(Vulnerabilities!A:A,MATCH(C76688,Vulnerabilities!B:B,0)))</f>
      </c>
    </row>
    <row r="76689" spans="1:3" x14ac:dyDescent="0.25">
      <c r="A76689">
        <f>=IF(ISBLANK(C76689),"",INDEX(Vulnerabilities!A:A,MATCH(C76689,Vulnerabilities!B:B,0)))</f>
      </c>
    </row>
    <row r="76690" spans="1:3" x14ac:dyDescent="0.25">
      <c r="A76690">
        <f>=IF(ISBLANK(C76690),"",INDEX(Vulnerabilities!A:A,MATCH(C76690,Vulnerabilities!B:B,0)))</f>
      </c>
    </row>
    <row r="76691" spans="1:3" x14ac:dyDescent="0.25">
      <c r="A76691">
        <f>=IF(ISBLANK(C76691),"",INDEX(Vulnerabilities!A:A,MATCH(C76691,Vulnerabilities!B:B,0)))</f>
      </c>
    </row>
    <row r="76692" spans="1:3" x14ac:dyDescent="0.25">
      <c r="A76692">
        <f>=IF(ISBLANK(C76692),"",INDEX(Vulnerabilities!A:A,MATCH(C76692,Vulnerabilities!B:B,0)))</f>
      </c>
    </row>
    <row r="76693" spans="1:3" x14ac:dyDescent="0.25">
      <c r="A76693">
        <f>=IF(ISBLANK(C76693),"",INDEX(Vulnerabilities!A:A,MATCH(C76693,Vulnerabilities!B:B,0)))</f>
      </c>
    </row>
    <row r="76694" spans="1:3" x14ac:dyDescent="0.25">
      <c r="A76694">
        <f>=IF(ISBLANK(C76694),"",INDEX(Vulnerabilities!A:A,MATCH(C76694,Vulnerabilities!B:B,0)))</f>
      </c>
    </row>
    <row r="76695" spans="1:3" x14ac:dyDescent="0.25">
      <c r="A76695">
        <f>=IF(ISBLANK(C76695),"",INDEX(Vulnerabilities!A:A,MATCH(C76695,Vulnerabilities!B:B,0)))</f>
      </c>
    </row>
    <row r="76696" spans="1:3" x14ac:dyDescent="0.25">
      <c r="A76696">
        <f>=IF(ISBLANK(C76696),"",INDEX(Vulnerabilities!A:A,MATCH(C76696,Vulnerabilities!B:B,0)))</f>
      </c>
    </row>
    <row r="76697" spans="1:3" x14ac:dyDescent="0.25">
      <c r="A76697">
        <f>=IF(ISBLANK(C76697),"",INDEX(Vulnerabilities!A:A,MATCH(C76697,Vulnerabilities!B:B,0)))</f>
      </c>
    </row>
    <row r="76698" spans="1:3" x14ac:dyDescent="0.25">
      <c r="A76698">
        <f>=IF(ISBLANK(C76698),"",INDEX(Vulnerabilities!A:A,MATCH(C76698,Vulnerabilities!B:B,0)))</f>
      </c>
    </row>
    <row r="76699" spans="1:3" x14ac:dyDescent="0.25">
      <c r="A76699">
        <f>=IF(ISBLANK(C76699),"",INDEX(Vulnerabilities!A:A,MATCH(C76699,Vulnerabilities!B:B,0)))</f>
      </c>
    </row>
    <row r="76700" spans="1:3" x14ac:dyDescent="0.25">
      <c r="A76700">
        <f>=IF(ISBLANK(C76700),"",INDEX(Vulnerabilities!A:A,MATCH(C76700,Vulnerabilities!B:B,0)))</f>
      </c>
    </row>
    <row r="76701" spans="1:3" x14ac:dyDescent="0.25">
      <c r="A76701">
        <f>=IF(ISBLANK(C76701),"",INDEX(Vulnerabilities!A:A,MATCH(C76701,Vulnerabilities!B:B,0)))</f>
      </c>
    </row>
    <row r="76702" spans="1:3" x14ac:dyDescent="0.25">
      <c r="A76702">
        <f>=IF(ISBLANK(C76702),"",INDEX(Vulnerabilities!A:A,MATCH(C76702,Vulnerabilities!B:B,0)))</f>
      </c>
    </row>
    <row r="76703" spans="1:3" x14ac:dyDescent="0.25">
      <c r="A76703">
        <f>=IF(ISBLANK(C76703),"",INDEX(Vulnerabilities!A:A,MATCH(C76703,Vulnerabilities!B:B,0)))</f>
      </c>
    </row>
    <row r="76704" spans="1:3" x14ac:dyDescent="0.25">
      <c r="A76704">
        <f>=IF(ISBLANK(C76704),"",INDEX(Vulnerabilities!A:A,MATCH(C76704,Vulnerabilities!B:B,0)))</f>
      </c>
    </row>
    <row r="76705" spans="1:3" x14ac:dyDescent="0.25">
      <c r="A76705">
        <f>=IF(ISBLANK(C76705),"",INDEX(Vulnerabilities!A:A,MATCH(C76705,Vulnerabilities!B:B,0)))</f>
      </c>
    </row>
    <row r="76706" spans="1:3" x14ac:dyDescent="0.25">
      <c r="A76706">
        <f>=IF(ISBLANK(C76706),"",INDEX(Vulnerabilities!A:A,MATCH(C76706,Vulnerabilities!B:B,0)))</f>
      </c>
    </row>
    <row r="76707" spans="1:3" x14ac:dyDescent="0.25">
      <c r="A76707">
        <f>=IF(ISBLANK(C76707),"",INDEX(Vulnerabilities!A:A,MATCH(C76707,Vulnerabilities!B:B,0)))</f>
      </c>
    </row>
    <row r="76708" spans="1:3" x14ac:dyDescent="0.25">
      <c r="A76708">
        <f>=IF(ISBLANK(C76708),"",INDEX(Vulnerabilities!A:A,MATCH(C76708,Vulnerabilities!B:B,0)))</f>
      </c>
    </row>
    <row r="76709" spans="1:3" x14ac:dyDescent="0.25">
      <c r="A76709">
        <f>=IF(ISBLANK(C76709),"",INDEX(Vulnerabilities!A:A,MATCH(C76709,Vulnerabilities!B:B,0)))</f>
      </c>
    </row>
    <row r="76710" spans="1:3" x14ac:dyDescent="0.25">
      <c r="A76710">
        <f>=IF(ISBLANK(C76710),"",INDEX(Vulnerabilities!A:A,MATCH(C76710,Vulnerabilities!B:B,0)))</f>
      </c>
    </row>
    <row r="76711" spans="1:3" x14ac:dyDescent="0.25">
      <c r="A76711">
        <f>=IF(ISBLANK(C76711),"",INDEX(Vulnerabilities!A:A,MATCH(C76711,Vulnerabilities!B:B,0)))</f>
      </c>
    </row>
    <row r="76712" spans="1:3" x14ac:dyDescent="0.25">
      <c r="A76712">
        <f>=IF(ISBLANK(C76712),"",INDEX(Vulnerabilities!A:A,MATCH(C76712,Vulnerabilities!B:B,0)))</f>
      </c>
    </row>
    <row r="76713" spans="1:3" x14ac:dyDescent="0.25">
      <c r="A76713">
        <f>=IF(ISBLANK(C76713),"",INDEX(Vulnerabilities!A:A,MATCH(C76713,Vulnerabilities!B:B,0)))</f>
      </c>
    </row>
    <row r="76714" spans="1:3" x14ac:dyDescent="0.25">
      <c r="A76714">
        <f>=IF(ISBLANK(C76714),"",INDEX(Vulnerabilities!A:A,MATCH(C76714,Vulnerabilities!B:B,0)))</f>
      </c>
    </row>
    <row r="76715" spans="1:3" x14ac:dyDescent="0.25">
      <c r="A76715">
        <f>=IF(ISBLANK(C76715),"",INDEX(Vulnerabilities!A:A,MATCH(C76715,Vulnerabilities!B:B,0)))</f>
      </c>
    </row>
    <row r="76716" spans="1:3" x14ac:dyDescent="0.25">
      <c r="A76716">
        <f>=IF(ISBLANK(C76716),"",INDEX(Vulnerabilities!A:A,MATCH(C76716,Vulnerabilities!B:B,0)))</f>
      </c>
    </row>
    <row r="76717" spans="1:3" x14ac:dyDescent="0.25">
      <c r="A76717">
        <f>=IF(ISBLANK(C76717),"",INDEX(Vulnerabilities!A:A,MATCH(C76717,Vulnerabilities!B:B,0)))</f>
      </c>
    </row>
    <row r="76718" spans="1:3" x14ac:dyDescent="0.25">
      <c r="A76718">
        <f>=IF(ISBLANK(C76718),"",INDEX(Vulnerabilities!A:A,MATCH(C76718,Vulnerabilities!B:B,0)))</f>
      </c>
    </row>
    <row r="76719" spans="1:3" x14ac:dyDescent="0.25">
      <c r="A76719">
        <f>=IF(ISBLANK(C76719),"",INDEX(Vulnerabilities!A:A,MATCH(C76719,Vulnerabilities!B:B,0)))</f>
      </c>
    </row>
    <row r="76720" spans="1:3" x14ac:dyDescent="0.25">
      <c r="A76720">
        <f>=IF(ISBLANK(C76720),"",INDEX(Vulnerabilities!A:A,MATCH(C76720,Vulnerabilities!B:B,0)))</f>
      </c>
    </row>
    <row r="76721" spans="1:3" x14ac:dyDescent="0.25">
      <c r="A76721">
        <f>=IF(ISBLANK(C76721),"",INDEX(Vulnerabilities!A:A,MATCH(C76721,Vulnerabilities!B:B,0)))</f>
      </c>
    </row>
    <row r="76722" spans="1:3" x14ac:dyDescent="0.25">
      <c r="A76722">
        <f>=IF(ISBLANK(C76722),"",INDEX(Vulnerabilities!A:A,MATCH(C76722,Vulnerabilities!B:B,0)))</f>
      </c>
    </row>
    <row r="76723" spans="1:3" x14ac:dyDescent="0.25">
      <c r="A76723">
        <f>=IF(ISBLANK(C76723),"",INDEX(Vulnerabilities!A:A,MATCH(C76723,Vulnerabilities!B:B,0)))</f>
      </c>
    </row>
    <row r="76724" spans="1:3" x14ac:dyDescent="0.25">
      <c r="A76724">
        <f>=IF(ISBLANK(C76724),"",INDEX(Vulnerabilities!A:A,MATCH(C76724,Vulnerabilities!B:B,0)))</f>
      </c>
    </row>
    <row r="76725" spans="1:3" x14ac:dyDescent="0.25">
      <c r="A76725">
        <f>=IF(ISBLANK(C76725),"",INDEX(Vulnerabilities!A:A,MATCH(C76725,Vulnerabilities!B:B,0)))</f>
      </c>
    </row>
    <row r="76726" spans="1:3" x14ac:dyDescent="0.25">
      <c r="A76726">
        <f>=IF(ISBLANK(C76726),"",INDEX(Vulnerabilities!A:A,MATCH(C76726,Vulnerabilities!B:B,0)))</f>
      </c>
    </row>
    <row r="76727" spans="1:3" x14ac:dyDescent="0.25">
      <c r="A76727">
        <f>=IF(ISBLANK(C76727),"",INDEX(Vulnerabilities!A:A,MATCH(C76727,Vulnerabilities!B:B,0)))</f>
      </c>
    </row>
    <row r="76728" spans="1:3" x14ac:dyDescent="0.25">
      <c r="A76728">
        <f>=IF(ISBLANK(C76728),"",INDEX(Vulnerabilities!A:A,MATCH(C76728,Vulnerabilities!B:B,0)))</f>
      </c>
    </row>
    <row r="76729" spans="1:3" x14ac:dyDescent="0.25">
      <c r="A76729">
        <f>=IF(ISBLANK(C76729),"",INDEX(Vulnerabilities!A:A,MATCH(C76729,Vulnerabilities!B:B,0)))</f>
      </c>
    </row>
    <row r="76730" spans="1:3" x14ac:dyDescent="0.25">
      <c r="A76730">
        <f>=IF(ISBLANK(C76730),"",INDEX(Vulnerabilities!A:A,MATCH(C76730,Vulnerabilities!B:B,0)))</f>
      </c>
    </row>
    <row r="76731" spans="1:3" x14ac:dyDescent="0.25">
      <c r="A76731">
        <f>=IF(ISBLANK(C76731),"",INDEX(Vulnerabilities!A:A,MATCH(C76731,Vulnerabilities!B:B,0)))</f>
      </c>
    </row>
    <row r="76732" spans="1:3" x14ac:dyDescent="0.25">
      <c r="A76732">
        <f>=IF(ISBLANK(C76732),"",INDEX(Vulnerabilities!A:A,MATCH(C76732,Vulnerabilities!B:B,0)))</f>
      </c>
    </row>
    <row r="76733" spans="1:3" x14ac:dyDescent="0.25">
      <c r="A76733">
        <f>=IF(ISBLANK(C76733),"",INDEX(Vulnerabilities!A:A,MATCH(C76733,Vulnerabilities!B:B,0)))</f>
      </c>
    </row>
    <row r="76734" spans="1:3" x14ac:dyDescent="0.25">
      <c r="A76734">
        <f>=IF(ISBLANK(C76734),"",INDEX(Vulnerabilities!A:A,MATCH(C76734,Vulnerabilities!B:B,0)))</f>
      </c>
    </row>
    <row r="76735" spans="1:3" x14ac:dyDescent="0.25">
      <c r="A76735">
        <f>=IF(ISBLANK(C76735),"",INDEX(Vulnerabilities!A:A,MATCH(C76735,Vulnerabilities!B:B,0)))</f>
      </c>
    </row>
    <row r="76736" spans="1:3" x14ac:dyDescent="0.25">
      <c r="A76736">
        <f>=IF(ISBLANK(C76736),"",INDEX(Vulnerabilities!A:A,MATCH(C76736,Vulnerabilities!B:B,0)))</f>
      </c>
    </row>
    <row r="76737" spans="1:3" x14ac:dyDescent="0.25">
      <c r="A76737">
        <f>=IF(ISBLANK(C76737),"",INDEX(Vulnerabilities!A:A,MATCH(C76737,Vulnerabilities!B:B,0)))</f>
      </c>
    </row>
    <row r="76738" spans="1:3" x14ac:dyDescent="0.25">
      <c r="A76738">
        <f>=IF(ISBLANK(C76738),"",INDEX(Vulnerabilities!A:A,MATCH(C76738,Vulnerabilities!B:B,0)))</f>
      </c>
    </row>
    <row r="76739" spans="1:3" x14ac:dyDescent="0.25">
      <c r="A76739">
        <f>=IF(ISBLANK(C76739),"",INDEX(Vulnerabilities!A:A,MATCH(C76739,Vulnerabilities!B:B,0)))</f>
      </c>
    </row>
    <row r="76740" spans="1:3" x14ac:dyDescent="0.25">
      <c r="A76740">
        <f>=IF(ISBLANK(C76740),"",INDEX(Vulnerabilities!A:A,MATCH(C76740,Vulnerabilities!B:B,0)))</f>
      </c>
    </row>
    <row r="76741" spans="1:3" x14ac:dyDescent="0.25">
      <c r="A76741">
        <f>=IF(ISBLANK(C76741),"",INDEX(Vulnerabilities!A:A,MATCH(C76741,Vulnerabilities!B:B,0)))</f>
      </c>
    </row>
    <row r="76742" spans="1:3" x14ac:dyDescent="0.25">
      <c r="A76742">
        <f>=IF(ISBLANK(C76742),"",INDEX(Vulnerabilities!A:A,MATCH(C76742,Vulnerabilities!B:B,0)))</f>
      </c>
    </row>
    <row r="76743" spans="1:3" x14ac:dyDescent="0.25">
      <c r="A76743">
        <f>=IF(ISBLANK(C76743),"",INDEX(Vulnerabilities!A:A,MATCH(C76743,Vulnerabilities!B:B,0)))</f>
      </c>
    </row>
    <row r="76744" spans="1:3" x14ac:dyDescent="0.25">
      <c r="A76744">
        <f>=IF(ISBLANK(C76744),"",INDEX(Vulnerabilities!A:A,MATCH(C76744,Vulnerabilities!B:B,0)))</f>
      </c>
    </row>
    <row r="76745" spans="1:3" x14ac:dyDescent="0.25">
      <c r="A76745">
        <f>=IF(ISBLANK(C76745),"",INDEX(Vulnerabilities!A:A,MATCH(C76745,Vulnerabilities!B:B,0)))</f>
      </c>
    </row>
    <row r="76746" spans="1:3" x14ac:dyDescent="0.25">
      <c r="A76746">
        <f>=IF(ISBLANK(C76746),"",INDEX(Vulnerabilities!A:A,MATCH(C76746,Vulnerabilities!B:B,0)))</f>
      </c>
    </row>
    <row r="76747" spans="1:3" x14ac:dyDescent="0.25">
      <c r="A76747">
        <f>=IF(ISBLANK(C76747),"",INDEX(Vulnerabilities!A:A,MATCH(C76747,Vulnerabilities!B:B,0)))</f>
      </c>
    </row>
    <row r="76748" spans="1:3" x14ac:dyDescent="0.25">
      <c r="A76748">
        <f>=IF(ISBLANK(C76748),"",INDEX(Vulnerabilities!A:A,MATCH(C76748,Vulnerabilities!B:B,0)))</f>
      </c>
    </row>
    <row r="76749" spans="1:3" x14ac:dyDescent="0.25">
      <c r="A76749">
        <f>=IF(ISBLANK(C76749),"",INDEX(Vulnerabilities!A:A,MATCH(C76749,Vulnerabilities!B:B,0)))</f>
      </c>
    </row>
    <row r="76750" spans="1:3" x14ac:dyDescent="0.25">
      <c r="A76750">
        <f>=IF(ISBLANK(C76750),"",INDEX(Vulnerabilities!A:A,MATCH(C76750,Vulnerabilities!B:B,0)))</f>
      </c>
    </row>
    <row r="76751" spans="1:3" x14ac:dyDescent="0.25">
      <c r="A76751">
        <f>=IF(ISBLANK(C76751),"",INDEX(Vulnerabilities!A:A,MATCH(C76751,Vulnerabilities!B:B,0)))</f>
      </c>
    </row>
    <row r="76752" spans="1:3" x14ac:dyDescent="0.25">
      <c r="A76752">
        <f>=IF(ISBLANK(C76752),"",INDEX(Vulnerabilities!A:A,MATCH(C76752,Vulnerabilities!B:B,0)))</f>
      </c>
    </row>
    <row r="76753" spans="1:3" x14ac:dyDescent="0.25">
      <c r="A76753">
        <f>=IF(ISBLANK(C76753),"",INDEX(Vulnerabilities!A:A,MATCH(C76753,Vulnerabilities!B:B,0)))</f>
      </c>
    </row>
    <row r="76754" spans="1:3" x14ac:dyDescent="0.25">
      <c r="A76754">
        <f>=IF(ISBLANK(C76754),"",INDEX(Vulnerabilities!A:A,MATCH(C76754,Vulnerabilities!B:B,0)))</f>
      </c>
    </row>
    <row r="76755" spans="1:3" x14ac:dyDescent="0.25">
      <c r="A76755">
        <f>=IF(ISBLANK(C76755),"",INDEX(Vulnerabilities!A:A,MATCH(C76755,Vulnerabilities!B:B,0)))</f>
      </c>
    </row>
    <row r="76756" spans="1:3" x14ac:dyDescent="0.25">
      <c r="A76756">
        <f>=IF(ISBLANK(C76756),"",INDEX(Vulnerabilities!A:A,MATCH(C76756,Vulnerabilities!B:B,0)))</f>
      </c>
    </row>
    <row r="76757" spans="1:3" x14ac:dyDescent="0.25">
      <c r="A76757">
        <f>=IF(ISBLANK(C76757),"",INDEX(Vulnerabilities!A:A,MATCH(C76757,Vulnerabilities!B:B,0)))</f>
      </c>
    </row>
    <row r="76758" spans="1:3" x14ac:dyDescent="0.25">
      <c r="A76758">
        <f>=IF(ISBLANK(C76758),"",INDEX(Vulnerabilities!A:A,MATCH(C76758,Vulnerabilities!B:B,0)))</f>
      </c>
    </row>
    <row r="76759" spans="1:3" x14ac:dyDescent="0.25">
      <c r="A76759">
        <f>=IF(ISBLANK(C76759),"",INDEX(Vulnerabilities!A:A,MATCH(C76759,Vulnerabilities!B:B,0)))</f>
      </c>
    </row>
    <row r="76760" spans="1:3" x14ac:dyDescent="0.25">
      <c r="A76760">
        <f>=IF(ISBLANK(C76760),"",INDEX(Vulnerabilities!A:A,MATCH(C76760,Vulnerabilities!B:B,0)))</f>
      </c>
    </row>
    <row r="76761" spans="1:3" x14ac:dyDescent="0.25">
      <c r="A76761">
        <f>=IF(ISBLANK(C76761),"",INDEX(Vulnerabilities!A:A,MATCH(C76761,Vulnerabilities!B:B,0)))</f>
      </c>
    </row>
    <row r="76762" spans="1:3" x14ac:dyDescent="0.25">
      <c r="A76762">
        <f>=IF(ISBLANK(C76762),"",INDEX(Vulnerabilities!A:A,MATCH(C76762,Vulnerabilities!B:B,0)))</f>
      </c>
    </row>
    <row r="76763" spans="1:3" x14ac:dyDescent="0.25">
      <c r="A76763">
        <f>=IF(ISBLANK(C76763),"",INDEX(Vulnerabilities!A:A,MATCH(C76763,Vulnerabilities!B:B,0)))</f>
      </c>
    </row>
    <row r="76764" spans="1:3" x14ac:dyDescent="0.25">
      <c r="A76764">
        <f>=IF(ISBLANK(C76764),"",INDEX(Vulnerabilities!A:A,MATCH(C76764,Vulnerabilities!B:B,0)))</f>
      </c>
    </row>
    <row r="76765" spans="1:3" x14ac:dyDescent="0.25">
      <c r="A76765">
        <f>=IF(ISBLANK(C76765),"",INDEX(Vulnerabilities!A:A,MATCH(C76765,Vulnerabilities!B:B,0)))</f>
      </c>
    </row>
    <row r="76766" spans="1:3" x14ac:dyDescent="0.25">
      <c r="A76766">
        <f>=IF(ISBLANK(C76766),"",INDEX(Vulnerabilities!A:A,MATCH(C76766,Vulnerabilities!B:B,0)))</f>
      </c>
    </row>
    <row r="76767" spans="1:3" x14ac:dyDescent="0.25">
      <c r="A76767">
        <f>=IF(ISBLANK(C76767),"",INDEX(Vulnerabilities!A:A,MATCH(C76767,Vulnerabilities!B:B,0)))</f>
      </c>
    </row>
    <row r="76768" spans="1:3" x14ac:dyDescent="0.25">
      <c r="A76768">
        <f>=IF(ISBLANK(C76768),"",INDEX(Vulnerabilities!A:A,MATCH(C76768,Vulnerabilities!B:B,0)))</f>
      </c>
    </row>
    <row r="76769" spans="1:3" x14ac:dyDescent="0.25">
      <c r="A76769">
        <f>=IF(ISBLANK(C76769),"",INDEX(Vulnerabilities!A:A,MATCH(C76769,Vulnerabilities!B:B,0)))</f>
      </c>
    </row>
    <row r="76770" spans="1:3" x14ac:dyDescent="0.25">
      <c r="A76770">
        <f>=IF(ISBLANK(C76770),"",INDEX(Vulnerabilities!A:A,MATCH(C76770,Vulnerabilities!B:B,0)))</f>
      </c>
    </row>
    <row r="76771" spans="1:3" x14ac:dyDescent="0.25">
      <c r="A76771">
        <f>=IF(ISBLANK(C76771),"",INDEX(Vulnerabilities!A:A,MATCH(C76771,Vulnerabilities!B:B,0)))</f>
      </c>
    </row>
    <row r="76772" spans="1:3" x14ac:dyDescent="0.25">
      <c r="A76772">
        <f>=IF(ISBLANK(C76772),"",INDEX(Vulnerabilities!A:A,MATCH(C76772,Vulnerabilities!B:B,0)))</f>
      </c>
    </row>
    <row r="76773" spans="1:3" x14ac:dyDescent="0.25">
      <c r="A76773">
        <f>=IF(ISBLANK(C76773),"",INDEX(Vulnerabilities!A:A,MATCH(C76773,Vulnerabilities!B:B,0)))</f>
      </c>
    </row>
    <row r="76774" spans="1:3" x14ac:dyDescent="0.25">
      <c r="A76774">
        <f>=IF(ISBLANK(C76774),"",INDEX(Vulnerabilities!A:A,MATCH(C76774,Vulnerabilities!B:B,0)))</f>
      </c>
    </row>
    <row r="76775" spans="1:3" x14ac:dyDescent="0.25">
      <c r="A76775">
        <f>=IF(ISBLANK(C76775),"",INDEX(Vulnerabilities!A:A,MATCH(C76775,Vulnerabilities!B:B,0)))</f>
      </c>
    </row>
    <row r="76776" spans="1:3" x14ac:dyDescent="0.25">
      <c r="A76776">
        <f>=IF(ISBLANK(C76776),"",INDEX(Vulnerabilities!A:A,MATCH(C76776,Vulnerabilities!B:B,0)))</f>
      </c>
    </row>
    <row r="76777" spans="1:3" x14ac:dyDescent="0.25">
      <c r="A76777">
        <f>=IF(ISBLANK(C76777),"",INDEX(Vulnerabilities!A:A,MATCH(C76777,Vulnerabilities!B:B,0)))</f>
      </c>
    </row>
    <row r="76778" spans="1:3" x14ac:dyDescent="0.25">
      <c r="A76778">
        <f>=IF(ISBLANK(C76778),"",INDEX(Vulnerabilities!A:A,MATCH(C76778,Vulnerabilities!B:B,0)))</f>
      </c>
    </row>
    <row r="76779" spans="1:3" x14ac:dyDescent="0.25">
      <c r="A76779">
        <f>=IF(ISBLANK(C76779),"",INDEX(Vulnerabilities!A:A,MATCH(C76779,Vulnerabilities!B:B,0)))</f>
      </c>
    </row>
    <row r="76780" spans="1:3" x14ac:dyDescent="0.25">
      <c r="A76780">
        <f>=IF(ISBLANK(C76780),"",INDEX(Vulnerabilities!A:A,MATCH(C76780,Vulnerabilities!B:B,0)))</f>
      </c>
    </row>
    <row r="76781" spans="1:3" x14ac:dyDescent="0.25">
      <c r="A76781">
        <f>=IF(ISBLANK(C76781),"",INDEX(Vulnerabilities!A:A,MATCH(C76781,Vulnerabilities!B:B,0)))</f>
      </c>
    </row>
    <row r="76782" spans="1:3" x14ac:dyDescent="0.25">
      <c r="A76782">
        <f>=IF(ISBLANK(C76782),"",INDEX(Vulnerabilities!A:A,MATCH(C76782,Vulnerabilities!B:B,0)))</f>
      </c>
    </row>
    <row r="76783" spans="1:3" x14ac:dyDescent="0.25">
      <c r="A76783">
        <f>=IF(ISBLANK(C76783),"",INDEX(Vulnerabilities!A:A,MATCH(C76783,Vulnerabilities!B:B,0)))</f>
      </c>
    </row>
    <row r="76784" spans="1:3" x14ac:dyDescent="0.25">
      <c r="A76784">
        <f>=IF(ISBLANK(C76784),"",INDEX(Vulnerabilities!A:A,MATCH(C76784,Vulnerabilities!B:B,0)))</f>
      </c>
    </row>
    <row r="76785" spans="1:3" x14ac:dyDescent="0.25">
      <c r="A76785">
        <f>=IF(ISBLANK(C76785),"",INDEX(Vulnerabilities!A:A,MATCH(C76785,Vulnerabilities!B:B,0)))</f>
      </c>
    </row>
    <row r="76786" spans="1:3" x14ac:dyDescent="0.25">
      <c r="A76786">
        <f>=IF(ISBLANK(C76786),"",INDEX(Vulnerabilities!A:A,MATCH(C76786,Vulnerabilities!B:B,0)))</f>
      </c>
    </row>
    <row r="76787" spans="1:3" x14ac:dyDescent="0.25">
      <c r="A76787">
        <f>=IF(ISBLANK(C76787),"",INDEX(Vulnerabilities!A:A,MATCH(C76787,Vulnerabilities!B:B,0)))</f>
      </c>
    </row>
    <row r="76788" spans="1:3" x14ac:dyDescent="0.25">
      <c r="A76788">
        <f>=IF(ISBLANK(C76788),"",INDEX(Vulnerabilities!A:A,MATCH(C76788,Vulnerabilities!B:B,0)))</f>
      </c>
    </row>
    <row r="76789" spans="1:3" x14ac:dyDescent="0.25">
      <c r="A76789">
        <f>=IF(ISBLANK(C76789),"",INDEX(Vulnerabilities!A:A,MATCH(C76789,Vulnerabilities!B:B,0)))</f>
      </c>
    </row>
    <row r="76790" spans="1:3" x14ac:dyDescent="0.25">
      <c r="A76790">
        <f>=IF(ISBLANK(C76790),"",INDEX(Vulnerabilities!A:A,MATCH(C76790,Vulnerabilities!B:B,0)))</f>
      </c>
    </row>
    <row r="76791" spans="1:3" x14ac:dyDescent="0.25">
      <c r="A76791">
        <f>=IF(ISBLANK(C76791),"",INDEX(Vulnerabilities!A:A,MATCH(C76791,Vulnerabilities!B:B,0)))</f>
      </c>
    </row>
    <row r="76792" spans="1:3" x14ac:dyDescent="0.25">
      <c r="A76792">
        <f>=IF(ISBLANK(C76792),"",INDEX(Vulnerabilities!A:A,MATCH(C76792,Vulnerabilities!B:B,0)))</f>
      </c>
    </row>
    <row r="76793" spans="1:3" x14ac:dyDescent="0.25">
      <c r="A76793">
        <f>=IF(ISBLANK(C76793),"",INDEX(Vulnerabilities!A:A,MATCH(C76793,Vulnerabilities!B:B,0)))</f>
      </c>
    </row>
    <row r="76794" spans="1:3" x14ac:dyDescent="0.25">
      <c r="A76794">
        <f>=IF(ISBLANK(C76794),"",INDEX(Vulnerabilities!A:A,MATCH(C76794,Vulnerabilities!B:B,0)))</f>
      </c>
    </row>
    <row r="76795" spans="1:3" x14ac:dyDescent="0.25">
      <c r="A76795">
        <f>=IF(ISBLANK(C76795),"",INDEX(Vulnerabilities!A:A,MATCH(C76795,Vulnerabilities!B:B,0)))</f>
      </c>
    </row>
    <row r="76796" spans="1:3" x14ac:dyDescent="0.25">
      <c r="A76796">
        <f>=IF(ISBLANK(C76796),"",INDEX(Vulnerabilities!A:A,MATCH(C76796,Vulnerabilities!B:B,0)))</f>
      </c>
    </row>
    <row r="76797" spans="1:3" x14ac:dyDescent="0.25">
      <c r="A76797">
        <f>=IF(ISBLANK(C76797),"",INDEX(Vulnerabilities!A:A,MATCH(C76797,Vulnerabilities!B:B,0)))</f>
      </c>
    </row>
    <row r="76798" spans="1:3" x14ac:dyDescent="0.25">
      <c r="A76798">
        <f>=IF(ISBLANK(C76798),"",INDEX(Vulnerabilities!A:A,MATCH(C76798,Vulnerabilities!B:B,0)))</f>
      </c>
    </row>
    <row r="76799" spans="1:3" x14ac:dyDescent="0.25">
      <c r="A76799">
        <f>=IF(ISBLANK(C76799),"",INDEX(Vulnerabilities!A:A,MATCH(C76799,Vulnerabilities!B:B,0)))</f>
      </c>
    </row>
    <row r="76800" spans="1:3" x14ac:dyDescent="0.25">
      <c r="A76800">
        <f>=IF(ISBLANK(C76800),"",INDEX(Vulnerabilities!A:A,MATCH(C76800,Vulnerabilities!B:B,0)))</f>
      </c>
    </row>
    <row r="76801" spans="1:3" x14ac:dyDescent="0.25">
      <c r="A76801">
        <f>=IF(ISBLANK(C76801),"",INDEX(Vulnerabilities!A:A,MATCH(C76801,Vulnerabilities!B:B,0)))</f>
      </c>
    </row>
    <row r="76802" spans="1:3" x14ac:dyDescent="0.25">
      <c r="A76802">
        <f>=IF(ISBLANK(C76802),"",INDEX(Vulnerabilities!A:A,MATCH(C76802,Vulnerabilities!B:B,0)))</f>
      </c>
    </row>
    <row r="76803" spans="1:3" x14ac:dyDescent="0.25">
      <c r="A76803">
        <f>=IF(ISBLANK(C76803),"",INDEX(Vulnerabilities!A:A,MATCH(C76803,Vulnerabilities!B:B,0)))</f>
      </c>
    </row>
    <row r="76804" spans="1:3" x14ac:dyDescent="0.25">
      <c r="A76804">
        <f>=IF(ISBLANK(C76804),"",INDEX(Vulnerabilities!A:A,MATCH(C76804,Vulnerabilities!B:B,0)))</f>
      </c>
    </row>
    <row r="76805" spans="1:3" x14ac:dyDescent="0.25">
      <c r="A76805">
        <f>=IF(ISBLANK(C76805),"",INDEX(Vulnerabilities!A:A,MATCH(C76805,Vulnerabilities!B:B,0)))</f>
      </c>
    </row>
    <row r="76806" spans="1:3" x14ac:dyDescent="0.25">
      <c r="A76806">
        <f>=IF(ISBLANK(C76806),"",INDEX(Vulnerabilities!A:A,MATCH(C76806,Vulnerabilities!B:B,0)))</f>
      </c>
    </row>
    <row r="76807" spans="1:3" x14ac:dyDescent="0.25">
      <c r="A76807">
        <f>=IF(ISBLANK(C76807),"",INDEX(Vulnerabilities!A:A,MATCH(C76807,Vulnerabilities!B:B,0)))</f>
      </c>
    </row>
    <row r="76808" spans="1:3" x14ac:dyDescent="0.25">
      <c r="A76808">
        <f>=IF(ISBLANK(C76808),"",INDEX(Vulnerabilities!A:A,MATCH(C76808,Vulnerabilities!B:B,0)))</f>
      </c>
    </row>
    <row r="76809" spans="1:3" x14ac:dyDescent="0.25">
      <c r="A76809">
        <f>=IF(ISBLANK(C76809),"",INDEX(Vulnerabilities!A:A,MATCH(C76809,Vulnerabilities!B:B,0)))</f>
      </c>
    </row>
    <row r="76810" spans="1:3" x14ac:dyDescent="0.25">
      <c r="A76810">
        <f>=IF(ISBLANK(C76810),"",INDEX(Vulnerabilities!A:A,MATCH(C76810,Vulnerabilities!B:B,0)))</f>
      </c>
    </row>
    <row r="76811" spans="1:3" x14ac:dyDescent="0.25">
      <c r="A76811">
        <f>=IF(ISBLANK(C76811),"",INDEX(Vulnerabilities!A:A,MATCH(C76811,Vulnerabilities!B:B,0)))</f>
      </c>
    </row>
    <row r="76812" spans="1:3" x14ac:dyDescent="0.25">
      <c r="A76812">
        <f>=IF(ISBLANK(C76812),"",INDEX(Vulnerabilities!A:A,MATCH(C76812,Vulnerabilities!B:B,0)))</f>
      </c>
    </row>
    <row r="76813" spans="1:3" x14ac:dyDescent="0.25">
      <c r="A76813">
        <f>=IF(ISBLANK(C76813),"",INDEX(Vulnerabilities!A:A,MATCH(C76813,Vulnerabilities!B:B,0)))</f>
      </c>
    </row>
    <row r="76814" spans="1:3" x14ac:dyDescent="0.25">
      <c r="A76814">
        <f>=IF(ISBLANK(C76814),"",INDEX(Vulnerabilities!A:A,MATCH(C76814,Vulnerabilities!B:B,0)))</f>
      </c>
    </row>
    <row r="76815" spans="1:3" x14ac:dyDescent="0.25">
      <c r="A76815">
        <f>=IF(ISBLANK(C76815),"",INDEX(Vulnerabilities!A:A,MATCH(C76815,Vulnerabilities!B:B,0)))</f>
      </c>
    </row>
    <row r="76816" spans="1:3" x14ac:dyDescent="0.25">
      <c r="A76816">
        <f>=IF(ISBLANK(C76816),"",INDEX(Vulnerabilities!A:A,MATCH(C76816,Vulnerabilities!B:B,0)))</f>
      </c>
    </row>
    <row r="76817" spans="1:3" x14ac:dyDescent="0.25">
      <c r="A76817">
        <f>=IF(ISBLANK(C76817),"",INDEX(Vulnerabilities!A:A,MATCH(C76817,Vulnerabilities!B:B,0)))</f>
      </c>
    </row>
    <row r="76818" spans="1:3" x14ac:dyDescent="0.25">
      <c r="A76818">
        <f>=IF(ISBLANK(C76818),"",INDEX(Vulnerabilities!A:A,MATCH(C76818,Vulnerabilities!B:B,0)))</f>
      </c>
    </row>
    <row r="76819" spans="1:3" x14ac:dyDescent="0.25">
      <c r="A76819">
        <f>=IF(ISBLANK(C76819),"",INDEX(Vulnerabilities!A:A,MATCH(C76819,Vulnerabilities!B:B,0)))</f>
      </c>
    </row>
    <row r="76820" spans="1:3" x14ac:dyDescent="0.25">
      <c r="A76820">
        <f>=IF(ISBLANK(C76820),"",INDEX(Vulnerabilities!A:A,MATCH(C76820,Vulnerabilities!B:B,0)))</f>
      </c>
    </row>
    <row r="76821" spans="1:3" x14ac:dyDescent="0.25">
      <c r="A76821">
        <f>=IF(ISBLANK(C76821),"",INDEX(Vulnerabilities!A:A,MATCH(C76821,Vulnerabilities!B:B,0)))</f>
      </c>
    </row>
    <row r="76822" spans="1:3" x14ac:dyDescent="0.25">
      <c r="A76822">
        <f>=IF(ISBLANK(C76822),"",INDEX(Vulnerabilities!A:A,MATCH(C76822,Vulnerabilities!B:B,0)))</f>
      </c>
    </row>
    <row r="76823" spans="1:3" x14ac:dyDescent="0.25">
      <c r="A76823">
        <f>=IF(ISBLANK(C76823),"",INDEX(Vulnerabilities!A:A,MATCH(C76823,Vulnerabilities!B:B,0)))</f>
      </c>
    </row>
    <row r="76824" spans="1:3" x14ac:dyDescent="0.25">
      <c r="A76824">
        <f>=IF(ISBLANK(C76824),"",INDEX(Vulnerabilities!A:A,MATCH(C76824,Vulnerabilities!B:B,0)))</f>
      </c>
    </row>
    <row r="76825" spans="1:3" x14ac:dyDescent="0.25">
      <c r="A76825">
        <f>=IF(ISBLANK(C76825),"",INDEX(Vulnerabilities!A:A,MATCH(C76825,Vulnerabilities!B:B,0)))</f>
      </c>
    </row>
    <row r="76826" spans="1:3" x14ac:dyDescent="0.25">
      <c r="A76826">
        <f>=IF(ISBLANK(C76826),"",INDEX(Vulnerabilities!A:A,MATCH(C76826,Vulnerabilities!B:B,0)))</f>
      </c>
    </row>
    <row r="76827" spans="1:3" x14ac:dyDescent="0.25">
      <c r="A76827">
        <f>=IF(ISBLANK(C76827),"",INDEX(Vulnerabilities!A:A,MATCH(C76827,Vulnerabilities!B:B,0)))</f>
      </c>
    </row>
    <row r="76828" spans="1:3" x14ac:dyDescent="0.25">
      <c r="A76828">
        <f>=IF(ISBLANK(C76828),"",INDEX(Vulnerabilities!A:A,MATCH(C76828,Vulnerabilities!B:B,0)))</f>
      </c>
    </row>
    <row r="76829" spans="1:3" x14ac:dyDescent="0.25">
      <c r="A76829">
        <f>=IF(ISBLANK(C76829),"",INDEX(Vulnerabilities!A:A,MATCH(C76829,Vulnerabilities!B:B,0)))</f>
      </c>
    </row>
    <row r="76830" spans="1:3" x14ac:dyDescent="0.25">
      <c r="A76830">
        <f>=IF(ISBLANK(C76830),"",INDEX(Vulnerabilities!A:A,MATCH(C76830,Vulnerabilities!B:B,0)))</f>
      </c>
    </row>
    <row r="76831" spans="1:3" x14ac:dyDescent="0.25">
      <c r="A76831">
        <f>=IF(ISBLANK(C76831),"",INDEX(Vulnerabilities!A:A,MATCH(C76831,Vulnerabilities!B:B,0)))</f>
      </c>
    </row>
    <row r="76832" spans="1:3" x14ac:dyDescent="0.25">
      <c r="A76832">
        <f>=IF(ISBLANK(C76832),"",INDEX(Vulnerabilities!A:A,MATCH(C76832,Vulnerabilities!B:B,0)))</f>
      </c>
    </row>
    <row r="76833" spans="1:3" x14ac:dyDescent="0.25">
      <c r="A76833">
        <f>=IF(ISBLANK(C76833),"",INDEX(Vulnerabilities!A:A,MATCH(C76833,Vulnerabilities!B:B,0)))</f>
      </c>
    </row>
    <row r="76834" spans="1:3" x14ac:dyDescent="0.25">
      <c r="A76834">
        <f>=IF(ISBLANK(C76834),"",INDEX(Vulnerabilities!A:A,MATCH(C76834,Vulnerabilities!B:B,0)))</f>
      </c>
    </row>
    <row r="76835" spans="1:3" x14ac:dyDescent="0.25">
      <c r="A76835">
        <f>=IF(ISBLANK(C76835),"",INDEX(Vulnerabilities!A:A,MATCH(C76835,Vulnerabilities!B:B,0)))</f>
      </c>
    </row>
    <row r="76836" spans="1:3" x14ac:dyDescent="0.25">
      <c r="A76836">
        <f>=IF(ISBLANK(C76836),"",INDEX(Vulnerabilities!A:A,MATCH(C76836,Vulnerabilities!B:B,0)))</f>
      </c>
    </row>
    <row r="76837" spans="1:3" x14ac:dyDescent="0.25">
      <c r="A76837">
        <f>=IF(ISBLANK(C76837),"",INDEX(Vulnerabilities!A:A,MATCH(C76837,Vulnerabilities!B:B,0)))</f>
      </c>
    </row>
    <row r="76838" spans="1:3" x14ac:dyDescent="0.25">
      <c r="A76838">
        <f>=IF(ISBLANK(C76838),"",INDEX(Vulnerabilities!A:A,MATCH(C76838,Vulnerabilities!B:B,0)))</f>
      </c>
    </row>
    <row r="76839" spans="1:3" x14ac:dyDescent="0.25">
      <c r="A76839">
        <f>=IF(ISBLANK(C76839),"",INDEX(Vulnerabilities!A:A,MATCH(C76839,Vulnerabilities!B:B,0)))</f>
      </c>
    </row>
    <row r="76840" spans="1:3" x14ac:dyDescent="0.25">
      <c r="A76840">
        <f>=IF(ISBLANK(C76840),"",INDEX(Vulnerabilities!A:A,MATCH(C76840,Vulnerabilities!B:B,0)))</f>
      </c>
    </row>
    <row r="76841" spans="1:3" x14ac:dyDescent="0.25">
      <c r="A76841">
        <f>=IF(ISBLANK(C76841),"",INDEX(Vulnerabilities!A:A,MATCH(C76841,Vulnerabilities!B:B,0)))</f>
      </c>
    </row>
    <row r="76842" spans="1:3" x14ac:dyDescent="0.25">
      <c r="A76842">
        <f>=IF(ISBLANK(C76842),"",INDEX(Vulnerabilities!A:A,MATCH(C76842,Vulnerabilities!B:B,0)))</f>
      </c>
    </row>
    <row r="76843" spans="1:3" x14ac:dyDescent="0.25">
      <c r="A76843">
        <f>=IF(ISBLANK(C76843),"",INDEX(Vulnerabilities!A:A,MATCH(C76843,Vulnerabilities!B:B,0)))</f>
      </c>
    </row>
    <row r="76844" spans="1:3" x14ac:dyDescent="0.25">
      <c r="A76844">
        <f>=IF(ISBLANK(C76844),"",INDEX(Vulnerabilities!A:A,MATCH(C76844,Vulnerabilities!B:B,0)))</f>
      </c>
    </row>
    <row r="76845" spans="1:3" x14ac:dyDescent="0.25">
      <c r="A76845">
        <f>=IF(ISBLANK(C76845),"",INDEX(Vulnerabilities!A:A,MATCH(C76845,Vulnerabilities!B:B,0)))</f>
      </c>
    </row>
    <row r="76846" spans="1:3" x14ac:dyDescent="0.25">
      <c r="A76846">
        <f>=IF(ISBLANK(C76846),"",INDEX(Vulnerabilities!A:A,MATCH(C76846,Vulnerabilities!B:B,0)))</f>
      </c>
    </row>
    <row r="76847" spans="1:3" x14ac:dyDescent="0.25">
      <c r="A76847">
        <f>=IF(ISBLANK(C76847),"",INDEX(Vulnerabilities!A:A,MATCH(C76847,Vulnerabilities!B:B,0)))</f>
      </c>
    </row>
    <row r="76848" spans="1:3" x14ac:dyDescent="0.25">
      <c r="A76848">
        <f>=IF(ISBLANK(C76848),"",INDEX(Vulnerabilities!A:A,MATCH(C76848,Vulnerabilities!B:B,0)))</f>
      </c>
    </row>
    <row r="76849" spans="1:3" x14ac:dyDescent="0.25">
      <c r="A76849">
        <f>=IF(ISBLANK(C76849),"",INDEX(Vulnerabilities!A:A,MATCH(C76849,Vulnerabilities!B:B,0)))</f>
      </c>
    </row>
    <row r="76850" spans="1:3" x14ac:dyDescent="0.25">
      <c r="A76850">
        <f>=IF(ISBLANK(C76850),"",INDEX(Vulnerabilities!A:A,MATCH(C76850,Vulnerabilities!B:B,0)))</f>
      </c>
    </row>
    <row r="76851" spans="1:3" x14ac:dyDescent="0.25">
      <c r="A76851">
        <f>=IF(ISBLANK(C76851),"",INDEX(Vulnerabilities!A:A,MATCH(C76851,Vulnerabilities!B:B,0)))</f>
      </c>
    </row>
    <row r="76852" spans="1:3" x14ac:dyDescent="0.25">
      <c r="A76852">
        <f>=IF(ISBLANK(C76852),"",INDEX(Vulnerabilities!A:A,MATCH(C76852,Vulnerabilities!B:B,0)))</f>
      </c>
    </row>
    <row r="76853" spans="1:3" x14ac:dyDescent="0.25">
      <c r="A76853">
        <f>=IF(ISBLANK(C76853),"",INDEX(Vulnerabilities!A:A,MATCH(C76853,Vulnerabilities!B:B,0)))</f>
      </c>
    </row>
    <row r="76854" spans="1:3" x14ac:dyDescent="0.25">
      <c r="A76854">
        <f>=IF(ISBLANK(C76854),"",INDEX(Vulnerabilities!A:A,MATCH(C76854,Vulnerabilities!B:B,0)))</f>
      </c>
    </row>
    <row r="76855" spans="1:3" x14ac:dyDescent="0.25">
      <c r="A76855">
        <f>=IF(ISBLANK(C76855),"",INDEX(Vulnerabilities!A:A,MATCH(C76855,Vulnerabilities!B:B,0)))</f>
      </c>
    </row>
    <row r="76856" spans="1:3" x14ac:dyDescent="0.25">
      <c r="A76856">
        <f>=IF(ISBLANK(C76856),"",INDEX(Vulnerabilities!A:A,MATCH(C76856,Vulnerabilities!B:B,0)))</f>
      </c>
    </row>
    <row r="76857" spans="1:3" x14ac:dyDescent="0.25">
      <c r="A76857">
        <f>=IF(ISBLANK(C76857),"",INDEX(Vulnerabilities!A:A,MATCH(C76857,Vulnerabilities!B:B,0)))</f>
      </c>
    </row>
    <row r="76858" spans="1:3" x14ac:dyDescent="0.25">
      <c r="A76858">
        <f>=IF(ISBLANK(C76858),"",INDEX(Vulnerabilities!A:A,MATCH(C76858,Vulnerabilities!B:B,0)))</f>
      </c>
    </row>
    <row r="76859" spans="1:3" x14ac:dyDescent="0.25">
      <c r="A76859">
        <f>=IF(ISBLANK(C76859),"",INDEX(Vulnerabilities!A:A,MATCH(C76859,Vulnerabilities!B:B,0)))</f>
      </c>
    </row>
    <row r="76860" spans="1:3" x14ac:dyDescent="0.25">
      <c r="A76860">
        <f>=IF(ISBLANK(C76860),"",INDEX(Vulnerabilities!A:A,MATCH(C76860,Vulnerabilities!B:B,0)))</f>
      </c>
    </row>
    <row r="76861" spans="1:3" x14ac:dyDescent="0.25">
      <c r="A76861">
        <f>=IF(ISBLANK(C76861),"",INDEX(Vulnerabilities!A:A,MATCH(C76861,Vulnerabilities!B:B,0)))</f>
      </c>
    </row>
    <row r="76862" spans="1:3" x14ac:dyDescent="0.25">
      <c r="A76862">
        <f>=IF(ISBLANK(C76862),"",INDEX(Vulnerabilities!A:A,MATCH(C76862,Vulnerabilities!B:B,0)))</f>
      </c>
    </row>
    <row r="76863" spans="1:3" x14ac:dyDescent="0.25">
      <c r="A76863">
        <f>=IF(ISBLANK(C76863),"",INDEX(Vulnerabilities!A:A,MATCH(C76863,Vulnerabilities!B:B,0)))</f>
      </c>
    </row>
    <row r="76864" spans="1:3" x14ac:dyDescent="0.25">
      <c r="A76864">
        <f>=IF(ISBLANK(C76864),"",INDEX(Vulnerabilities!A:A,MATCH(C76864,Vulnerabilities!B:B,0)))</f>
      </c>
    </row>
    <row r="76865" spans="1:3" x14ac:dyDescent="0.25">
      <c r="A76865">
        <f>=IF(ISBLANK(C76865),"",INDEX(Vulnerabilities!A:A,MATCH(C76865,Vulnerabilities!B:B,0)))</f>
      </c>
    </row>
    <row r="76866" spans="1:3" x14ac:dyDescent="0.25">
      <c r="A76866">
        <f>=IF(ISBLANK(C76866),"",INDEX(Vulnerabilities!A:A,MATCH(C76866,Vulnerabilities!B:B,0)))</f>
      </c>
    </row>
    <row r="76867" spans="1:3" x14ac:dyDescent="0.25">
      <c r="A76867">
        <f>=IF(ISBLANK(C76867),"",INDEX(Vulnerabilities!A:A,MATCH(C76867,Vulnerabilities!B:B,0)))</f>
      </c>
    </row>
    <row r="76868" spans="1:3" x14ac:dyDescent="0.25">
      <c r="A76868">
        <f>=IF(ISBLANK(C76868),"",INDEX(Vulnerabilities!A:A,MATCH(C76868,Vulnerabilities!B:B,0)))</f>
      </c>
    </row>
    <row r="76869" spans="1:3" x14ac:dyDescent="0.25">
      <c r="A76869">
        <f>=IF(ISBLANK(C76869),"",INDEX(Vulnerabilities!A:A,MATCH(C76869,Vulnerabilities!B:B,0)))</f>
      </c>
    </row>
    <row r="76870" spans="1:3" x14ac:dyDescent="0.25">
      <c r="A76870">
        <f>=IF(ISBLANK(C76870),"",INDEX(Vulnerabilities!A:A,MATCH(C76870,Vulnerabilities!B:B,0)))</f>
      </c>
    </row>
    <row r="76871" spans="1:3" x14ac:dyDescent="0.25">
      <c r="A76871">
        <f>=IF(ISBLANK(C76871),"",INDEX(Vulnerabilities!A:A,MATCH(C76871,Vulnerabilities!B:B,0)))</f>
      </c>
    </row>
    <row r="76872" spans="1:3" x14ac:dyDescent="0.25">
      <c r="A76872">
        <f>=IF(ISBLANK(C76872),"",INDEX(Vulnerabilities!A:A,MATCH(C76872,Vulnerabilities!B:B,0)))</f>
      </c>
    </row>
    <row r="76873" spans="1:3" x14ac:dyDescent="0.25">
      <c r="A76873">
        <f>=IF(ISBLANK(C76873),"",INDEX(Vulnerabilities!A:A,MATCH(C76873,Vulnerabilities!B:B,0)))</f>
      </c>
    </row>
    <row r="76874" spans="1:3" x14ac:dyDescent="0.25">
      <c r="A76874">
        <f>=IF(ISBLANK(C76874),"",INDEX(Vulnerabilities!A:A,MATCH(C76874,Vulnerabilities!B:B,0)))</f>
      </c>
    </row>
    <row r="76875" spans="1:3" x14ac:dyDescent="0.25">
      <c r="A76875">
        <f>=IF(ISBLANK(C76875),"",INDEX(Vulnerabilities!A:A,MATCH(C76875,Vulnerabilities!B:B,0)))</f>
      </c>
    </row>
    <row r="76876" spans="1:3" x14ac:dyDescent="0.25">
      <c r="A76876">
        <f>=IF(ISBLANK(C76876),"",INDEX(Vulnerabilities!A:A,MATCH(C76876,Vulnerabilities!B:B,0)))</f>
      </c>
    </row>
    <row r="76877" spans="1:3" x14ac:dyDescent="0.25">
      <c r="A76877">
        <f>=IF(ISBLANK(C76877),"",INDEX(Vulnerabilities!A:A,MATCH(C76877,Vulnerabilities!B:B,0)))</f>
      </c>
    </row>
    <row r="76878" spans="1:3" x14ac:dyDescent="0.25">
      <c r="A76878">
        <f>=IF(ISBLANK(C76878),"",INDEX(Vulnerabilities!A:A,MATCH(C76878,Vulnerabilities!B:B,0)))</f>
      </c>
    </row>
    <row r="76879" spans="1:3" x14ac:dyDescent="0.25">
      <c r="A76879">
        <f>=IF(ISBLANK(C76879),"",INDEX(Vulnerabilities!A:A,MATCH(C76879,Vulnerabilities!B:B,0)))</f>
      </c>
    </row>
    <row r="76880" spans="1:3" x14ac:dyDescent="0.25">
      <c r="A76880">
        <f>=IF(ISBLANK(C76880),"",INDEX(Vulnerabilities!A:A,MATCH(C76880,Vulnerabilities!B:B,0)))</f>
      </c>
    </row>
    <row r="76881" spans="1:3" x14ac:dyDescent="0.25">
      <c r="A76881">
        <f>=IF(ISBLANK(C76881),"",INDEX(Vulnerabilities!A:A,MATCH(C76881,Vulnerabilities!B:B,0)))</f>
      </c>
    </row>
    <row r="76882" spans="1:3" x14ac:dyDescent="0.25">
      <c r="A76882">
        <f>=IF(ISBLANK(C76882),"",INDEX(Vulnerabilities!A:A,MATCH(C76882,Vulnerabilities!B:B,0)))</f>
      </c>
    </row>
    <row r="76883" spans="1:3" x14ac:dyDescent="0.25">
      <c r="A76883">
        <f>=IF(ISBLANK(C76883),"",INDEX(Vulnerabilities!A:A,MATCH(C76883,Vulnerabilities!B:B,0)))</f>
      </c>
    </row>
    <row r="76884" spans="1:3" x14ac:dyDescent="0.25">
      <c r="A76884">
        <f>=IF(ISBLANK(C76884),"",INDEX(Vulnerabilities!A:A,MATCH(C76884,Vulnerabilities!B:B,0)))</f>
      </c>
    </row>
    <row r="76885" spans="1:3" x14ac:dyDescent="0.25">
      <c r="A76885">
        <f>=IF(ISBLANK(C76885),"",INDEX(Vulnerabilities!A:A,MATCH(C76885,Vulnerabilities!B:B,0)))</f>
      </c>
    </row>
    <row r="76886" spans="1:3" x14ac:dyDescent="0.25">
      <c r="A76886">
        <f>=IF(ISBLANK(C76886),"",INDEX(Vulnerabilities!A:A,MATCH(C76886,Vulnerabilities!B:B,0)))</f>
      </c>
    </row>
    <row r="76887" spans="1:3" x14ac:dyDescent="0.25">
      <c r="A76887">
        <f>=IF(ISBLANK(C76887),"",INDEX(Vulnerabilities!A:A,MATCH(C76887,Vulnerabilities!B:B,0)))</f>
      </c>
    </row>
    <row r="76888" spans="1:3" x14ac:dyDescent="0.25">
      <c r="A76888">
        <f>=IF(ISBLANK(C76888),"",INDEX(Vulnerabilities!A:A,MATCH(C76888,Vulnerabilities!B:B,0)))</f>
      </c>
    </row>
    <row r="76889" spans="1:3" x14ac:dyDescent="0.25">
      <c r="A76889">
        <f>=IF(ISBLANK(C76889),"",INDEX(Vulnerabilities!A:A,MATCH(C76889,Vulnerabilities!B:B,0)))</f>
      </c>
    </row>
    <row r="76890" spans="1:3" x14ac:dyDescent="0.25">
      <c r="A76890">
        <f>=IF(ISBLANK(C76890),"",INDEX(Vulnerabilities!A:A,MATCH(C76890,Vulnerabilities!B:B,0)))</f>
      </c>
    </row>
    <row r="76891" spans="1:3" x14ac:dyDescent="0.25">
      <c r="A76891">
        <f>=IF(ISBLANK(C76891),"",INDEX(Vulnerabilities!A:A,MATCH(C76891,Vulnerabilities!B:B,0)))</f>
      </c>
    </row>
    <row r="76892" spans="1:3" x14ac:dyDescent="0.25">
      <c r="A76892">
        <f>=IF(ISBLANK(C76892),"",INDEX(Vulnerabilities!A:A,MATCH(C76892,Vulnerabilities!B:B,0)))</f>
      </c>
    </row>
    <row r="76893" spans="1:3" x14ac:dyDescent="0.25">
      <c r="A76893">
        <f>=IF(ISBLANK(C76893),"",INDEX(Vulnerabilities!A:A,MATCH(C76893,Vulnerabilities!B:B,0)))</f>
      </c>
    </row>
    <row r="76894" spans="1:3" x14ac:dyDescent="0.25">
      <c r="A76894">
        <f>=IF(ISBLANK(C76894),"",INDEX(Vulnerabilities!A:A,MATCH(C76894,Vulnerabilities!B:B,0)))</f>
      </c>
    </row>
    <row r="76895" spans="1:3" x14ac:dyDescent="0.25">
      <c r="A76895">
        <f>=IF(ISBLANK(C76895),"",INDEX(Vulnerabilities!A:A,MATCH(C76895,Vulnerabilities!B:B,0)))</f>
      </c>
    </row>
    <row r="76896" spans="1:3" x14ac:dyDescent="0.25">
      <c r="A76896">
        <f>=IF(ISBLANK(C76896),"",INDEX(Vulnerabilities!A:A,MATCH(C76896,Vulnerabilities!B:B,0)))</f>
      </c>
    </row>
    <row r="76897" spans="1:3" x14ac:dyDescent="0.25">
      <c r="A76897">
        <f>=IF(ISBLANK(C76897),"",INDEX(Vulnerabilities!A:A,MATCH(C76897,Vulnerabilities!B:B,0)))</f>
      </c>
    </row>
    <row r="76898" spans="1:3" x14ac:dyDescent="0.25">
      <c r="A76898">
        <f>=IF(ISBLANK(C76898),"",INDEX(Vulnerabilities!A:A,MATCH(C76898,Vulnerabilities!B:B,0)))</f>
      </c>
    </row>
    <row r="76899" spans="1:3" x14ac:dyDescent="0.25">
      <c r="A76899">
        <f>=IF(ISBLANK(C76899),"",INDEX(Vulnerabilities!A:A,MATCH(C76899,Vulnerabilities!B:B,0)))</f>
      </c>
    </row>
    <row r="76900" spans="1:3" x14ac:dyDescent="0.25">
      <c r="A76900">
        <f>=IF(ISBLANK(C76900),"",INDEX(Vulnerabilities!A:A,MATCH(C76900,Vulnerabilities!B:B,0)))</f>
      </c>
    </row>
    <row r="76901" spans="1:3" x14ac:dyDescent="0.25">
      <c r="A76901">
        <f>=IF(ISBLANK(C76901),"",INDEX(Vulnerabilities!A:A,MATCH(C76901,Vulnerabilities!B:B,0)))</f>
      </c>
    </row>
    <row r="76902" spans="1:3" x14ac:dyDescent="0.25">
      <c r="A76902">
        <f>=IF(ISBLANK(C76902),"",INDEX(Vulnerabilities!A:A,MATCH(C76902,Vulnerabilities!B:B,0)))</f>
      </c>
    </row>
    <row r="76903" spans="1:3" x14ac:dyDescent="0.25">
      <c r="A76903">
        <f>=IF(ISBLANK(C76903),"",INDEX(Vulnerabilities!A:A,MATCH(C76903,Vulnerabilities!B:B,0)))</f>
      </c>
    </row>
    <row r="76904" spans="1:3" x14ac:dyDescent="0.25">
      <c r="A76904">
        <f>=IF(ISBLANK(C76904),"",INDEX(Vulnerabilities!A:A,MATCH(C76904,Vulnerabilities!B:B,0)))</f>
      </c>
    </row>
    <row r="76905" spans="1:3" x14ac:dyDescent="0.25">
      <c r="A76905">
        <f>=IF(ISBLANK(C76905),"",INDEX(Vulnerabilities!A:A,MATCH(C76905,Vulnerabilities!B:B,0)))</f>
      </c>
    </row>
    <row r="76906" spans="1:3" x14ac:dyDescent="0.25">
      <c r="A76906">
        <f>=IF(ISBLANK(C76906),"",INDEX(Vulnerabilities!A:A,MATCH(C76906,Vulnerabilities!B:B,0)))</f>
      </c>
    </row>
    <row r="76907" spans="1:3" x14ac:dyDescent="0.25">
      <c r="A76907">
        <f>=IF(ISBLANK(C76907),"",INDEX(Vulnerabilities!A:A,MATCH(C76907,Vulnerabilities!B:B,0)))</f>
      </c>
    </row>
    <row r="76908" spans="1:3" x14ac:dyDescent="0.25">
      <c r="A76908">
        <f>=IF(ISBLANK(C76908),"",INDEX(Vulnerabilities!A:A,MATCH(C76908,Vulnerabilities!B:B,0)))</f>
      </c>
    </row>
    <row r="76909" spans="1:3" x14ac:dyDescent="0.25">
      <c r="A76909">
        <f>=IF(ISBLANK(C76909),"",INDEX(Vulnerabilities!A:A,MATCH(C76909,Vulnerabilities!B:B,0)))</f>
      </c>
    </row>
    <row r="76910" spans="1:3" x14ac:dyDescent="0.25">
      <c r="A76910">
        <f>=IF(ISBLANK(C76910),"",INDEX(Vulnerabilities!A:A,MATCH(C76910,Vulnerabilities!B:B,0)))</f>
      </c>
    </row>
    <row r="76911" spans="1:3" x14ac:dyDescent="0.25">
      <c r="A76911">
        <f>=IF(ISBLANK(C76911),"",INDEX(Vulnerabilities!A:A,MATCH(C76911,Vulnerabilities!B:B,0)))</f>
      </c>
    </row>
    <row r="76912" spans="1:3" x14ac:dyDescent="0.25">
      <c r="A76912">
        <f>=IF(ISBLANK(C76912),"",INDEX(Vulnerabilities!A:A,MATCH(C76912,Vulnerabilities!B:B,0)))</f>
      </c>
    </row>
    <row r="76913" spans="1:3" x14ac:dyDescent="0.25">
      <c r="A76913">
        <f>=IF(ISBLANK(C76913),"",INDEX(Vulnerabilities!A:A,MATCH(C76913,Vulnerabilities!B:B,0)))</f>
      </c>
    </row>
    <row r="76914" spans="1:3" x14ac:dyDescent="0.25">
      <c r="A76914">
        <f>=IF(ISBLANK(C76914),"",INDEX(Vulnerabilities!A:A,MATCH(C76914,Vulnerabilities!B:B,0)))</f>
      </c>
    </row>
    <row r="76915" spans="1:3" x14ac:dyDescent="0.25">
      <c r="A76915">
        <f>=IF(ISBLANK(C76915),"",INDEX(Vulnerabilities!A:A,MATCH(C76915,Vulnerabilities!B:B,0)))</f>
      </c>
    </row>
    <row r="76916" spans="1:3" x14ac:dyDescent="0.25">
      <c r="A76916">
        <f>=IF(ISBLANK(C76916),"",INDEX(Vulnerabilities!A:A,MATCH(C76916,Vulnerabilities!B:B,0)))</f>
      </c>
    </row>
    <row r="76917" spans="1:3" x14ac:dyDescent="0.25">
      <c r="A76917">
        <f>=IF(ISBLANK(C76917),"",INDEX(Vulnerabilities!A:A,MATCH(C76917,Vulnerabilities!B:B,0)))</f>
      </c>
    </row>
    <row r="76918" spans="1:3" x14ac:dyDescent="0.25">
      <c r="A76918">
        <f>=IF(ISBLANK(C76918),"",INDEX(Vulnerabilities!A:A,MATCH(C76918,Vulnerabilities!B:B,0)))</f>
      </c>
    </row>
    <row r="76919" spans="1:3" x14ac:dyDescent="0.25">
      <c r="A76919">
        <f>=IF(ISBLANK(C76919),"",INDEX(Vulnerabilities!A:A,MATCH(C76919,Vulnerabilities!B:B,0)))</f>
      </c>
    </row>
    <row r="76920" spans="1:3" x14ac:dyDescent="0.25">
      <c r="A76920">
        <f>=IF(ISBLANK(C76920),"",INDEX(Vulnerabilities!A:A,MATCH(C76920,Vulnerabilities!B:B,0)))</f>
      </c>
    </row>
    <row r="76921" spans="1:3" x14ac:dyDescent="0.25">
      <c r="A76921">
        <f>=IF(ISBLANK(C76921),"",INDEX(Vulnerabilities!A:A,MATCH(C76921,Vulnerabilities!B:B,0)))</f>
      </c>
    </row>
    <row r="76922" spans="1:3" x14ac:dyDescent="0.25">
      <c r="A76922">
        <f>=IF(ISBLANK(C76922),"",INDEX(Vulnerabilities!A:A,MATCH(C76922,Vulnerabilities!B:B,0)))</f>
      </c>
    </row>
    <row r="76923" spans="1:3" x14ac:dyDescent="0.25">
      <c r="A76923">
        <f>=IF(ISBLANK(C76923),"",INDEX(Vulnerabilities!A:A,MATCH(C76923,Vulnerabilities!B:B,0)))</f>
      </c>
    </row>
    <row r="76924" spans="1:3" x14ac:dyDescent="0.25">
      <c r="A76924">
        <f>=IF(ISBLANK(C76924),"",INDEX(Vulnerabilities!A:A,MATCH(C76924,Vulnerabilities!B:B,0)))</f>
      </c>
    </row>
    <row r="76925" spans="1:3" x14ac:dyDescent="0.25">
      <c r="A76925">
        <f>=IF(ISBLANK(C76925),"",INDEX(Vulnerabilities!A:A,MATCH(C76925,Vulnerabilities!B:B,0)))</f>
      </c>
    </row>
    <row r="76926" spans="1:3" x14ac:dyDescent="0.25">
      <c r="A76926">
        <f>=IF(ISBLANK(C76926),"",INDEX(Vulnerabilities!A:A,MATCH(C76926,Vulnerabilities!B:B,0)))</f>
      </c>
    </row>
    <row r="76927" spans="1:3" x14ac:dyDescent="0.25">
      <c r="A76927">
        <f>=IF(ISBLANK(C76927),"",INDEX(Vulnerabilities!A:A,MATCH(C76927,Vulnerabilities!B:B,0)))</f>
      </c>
    </row>
    <row r="76928" spans="1:3" x14ac:dyDescent="0.25">
      <c r="A76928">
        <f>=IF(ISBLANK(C76928),"",INDEX(Vulnerabilities!A:A,MATCH(C76928,Vulnerabilities!B:B,0)))</f>
      </c>
    </row>
    <row r="76929" spans="1:3" x14ac:dyDescent="0.25">
      <c r="A76929">
        <f>=IF(ISBLANK(C76929),"",INDEX(Vulnerabilities!A:A,MATCH(C76929,Vulnerabilities!B:B,0)))</f>
      </c>
    </row>
    <row r="76930" spans="1:3" x14ac:dyDescent="0.25">
      <c r="A76930">
        <f>=IF(ISBLANK(C76930),"",INDEX(Vulnerabilities!A:A,MATCH(C76930,Vulnerabilities!B:B,0)))</f>
      </c>
    </row>
    <row r="76931" spans="1:3" x14ac:dyDescent="0.25">
      <c r="A76931">
        <f>=IF(ISBLANK(C76931),"",INDEX(Vulnerabilities!A:A,MATCH(C76931,Vulnerabilities!B:B,0)))</f>
      </c>
    </row>
    <row r="76932" spans="1:3" x14ac:dyDescent="0.25">
      <c r="A76932">
        <f>=IF(ISBLANK(C76932),"",INDEX(Vulnerabilities!A:A,MATCH(C76932,Vulnerabilities!B:B,0)))</f>
      </c>
    </row>
    <row r="76933" spans="1:3" x14ac:dyDescent="0.25">
      <c r="A76933">
        <f>=IF(ISBLANK(C76933),"",INDEX(Vulnerabilities!A:A,MATCH(C76933,Vulnerabilities!B:B,0)))</f>
      </c>
    </row>
    <row r="76934" spans="1:3" x14ac:dyDescent="0.25">
      <c r="A76934">
        <f>=IF(ISBLANK(C76934),"",INDEX(Vulnerabilities!A:A,MATCH(C76934,Vulnerabilities!B:B,0)))</f>
      </c>
    </row>
    <row r="76935" spans="1:3" x14ac:dyDescent="0.25">
      <c r="A76935">
        <f>=IF(ISBLANK(C76935),"",INDEX(Vulnerabilities!A:A,MATCH(C76935,Vulnerabilities!B:B,0)))</f>
      </c>
    </row>
    <row r="76936" spans="1:3" x14ac:dyDescent="0.25">
      <c r="A76936">
        <f>=IF(ISBLANK(C76936),"",INDEX(Vulnerabilities!A:A,MATCH(C76936,Vulnerabilities!B:B,0)))</f>
      </c>
    </row>
    <row r="76937" spans="1:3" x14ac:dyDescent="0.25">
      <c r="A76937">
        <f>=IF(ISBLANK(C76937),"",INDEX(Vulnerabilities!A:A,MATCH(C76937,Vulnerabilities!B:B,0)))</f>
      </c>
    </row>
    <row r="76938" spans="1:3" x14ac:dyDescent="0.25">
      <c r="A76938">
        <f>=IF(ISBLANK(C76938),"",INDEX(Vulnerabilities!A:A,MATCH(C76938,Vulnerabilities!B:B,0)))</f>
      </c>
    </row>
    <row r="76939" spans="1:3" x14ac:dyDescent="0.25">
      <c r="A76939">
        <f>=IF(ISBLANK(C76939),"",INDEX(Vulnerabilities!A:A,MATCH(C76939,Vulnerabilities!B:B,0)))</f>
      </c>
    </row>
    <row r="76940" spans="1:3" x14ac:dyDescent="0.25">
      <c r="A76940">
        <f>=IF(ISBLANK(C76940),"",INDEX(Vulnerabilities!A:A,MATCH(C76940,Vulnerabilities!B:B,0)))</f>
      </c>
    </row>
    <row r="76941" spans="1:3" x14ac:dyDescent="0.25">
      <c r="A76941">
        <f>=IF(ISBLANK(C76941),"",INDEX(Vulnerabilities!A:A,MATCH(C76941,Vulnerabilities!B:B,0)))</f>
      </c>
    </row>
    <row r="76942" spans="1:3" x14ac:dyDescent="0.25">
      <c r="A76942">
        <f>=IF(ISBLANK(C76942),"",INDEX(Vulnerabilities!A:A,MATCH(C76942,Vulnerabilities!B:B,0)))</f>
      </c>
    </row>
    <row r="76943" spans="1:3" x14ac:dyDescent="0.25">
      <c r="A76943">
        <f>=IF(ISBLANK(C76943),"",INDEX(Vulnerabilities!A:A,MATCH(C76943,Vulnerabilities!B:B,0)))</f>
      </c>
    </row>
    <row r="76944" spans="1:3" x14ac:dyDescent="0.25">
      <c r="A76944">
        <f>=IF(ISBLANK(C76944),"",INDEX(Vulnerabilities!A:A,MATCH(C76944,Vulnerabilities!B:B,0)))</f>
      </c>
    </row>
    <row r="76945" spans="1:3" x14ac:dyDescent="0.25">
      <c r="A76945">
        <f>=IF(ISBLANK(C76945),"",INDEX(Vulnerabilities!A:A,MATCH(C76945,Vulnerabilities!B:B,0)))</f>
      </c>
    </row>
    <row r="76946" spans="1:3" x14ac:dyDescent="0.25">
      <c r="A76946">
        <f>=IF(ISBLANK(C76946),"",INDEX(Vulnerabilities!A:A,MATCH(C76946,Vulnerabilities!B:B,0)))</f>
      </c>
    </row>
    <row r="76947" spans="1:3" x14ac:dyDescent="0.25">
      <c r="A76947">
        <f>=IF(ISBLANK(C76947),"",INDEX(Vulnerabilities!A:A,MATCH(C76947,Vulnerabilities!B:B,0)))</f>
      </c>
    </row>
    <row r="76948" spans="1:3" x14ac:dyDescent="0.25">
      <c r="A76948">
        <f>=IF(ISBLANK(C76948),"",INDEX(Vulnerabilities!A:A,MATCH(C76948,Vulnerabilities!B:B,0)))</f>
      </c>
    </row>
    <row r="76949" spans="1:3" x14ac:dyDescent="0.25">
      <c r="A76949">
        <f>=IF(ISBLANK(C76949),"",INDEX(Vulnerabilities!A:A,MATCH(C76949,Vulnerabilities!B:B,0)))</f>
      </c>
    </row>
    <row r="76950" spans="1:3" x14ac:dyDescent="0.25">
      <c r="A76950">
        <f>=IF(ISBLANK(C76950),"",INDEX(Vulnerabilities!A:A,MATCH(C76950,Vulnerabilities!B:B,0)))</f>
      </c>
    </row>
    <row r="76951" spans="1:3" x14ac:dyDescent="0.25">
      <c r="A76951">
        <f>=IF(ISBLANK(C76951),"",INDEX(Vulnerabilities!A:A,MATCH(C76951,Vulnerabilities!B:B,0)))</f>
      </c>
    </row>
    <row r="76952" spans="1:3" x14ac:dyDescent="0.25">
      <c r="A76952">
        <f>=IF(ISBLANK(C76952),"",INDEX(Vulnerabilities!A:A,MATCH(C76952,Vulnerabilities!B:B,0)))</f>
      </c>
    </row>
    <row r="76953" spans="1:3" x14ac:dyDescent="0.25">
      <c r="A76953">
        <f>=IF(ISBLANK(C76953),"",INDEX(Vulnerabilities!A:A,MATCH(C76953,Vulnerabilities!B:B,0)))</f>
      </c>
    </row>
    <row r="76954" spans="1:3" x14ac:dyDescent="0.25">
      <c r="A76954">
        <f>=IF(ISBLANK(C76954),"",INDEX(Vulnerabilities!A:A,MATCH(C76954,Vulnerabilities!B:B,0)))</f>
      </c>
    </row>
    <row r="76955" spans="1:3" x14ac:dyDescent="0.25">
      <c r="A76955">
        <f>=IF(ISBLANK(C76955),"",INDEX(Vulnerabilities!A:A,MATCH(C76955,Vulnerabilities!B:B,0)))</f>
      </c>
    </row>
    <row r="76956" spans="1:3" x14ac:dyDescent="0.25">
      <c r="A76956">
        <f>=IF(ISBLANK(C76956),"",INDEX(Vulnerabilities!A:A,MATCH(C76956,Vulnerabilities!B:B,0)))</f>
      </c>
    </row>
    <row r="76957" spans="1:3" x14ac:dyDescent="0.25">
      <c r="A76957">
        <f>=IF(ISBLANK(C76957),"",INDEX(Vulnerabilities!A:A,MATCH(C76957,Vulnerabilities!B:B,0)))</f>
      </c>
    </row>
    <row r="76958" spans="1:3" x14ac:dyDescent="0.25">
      <c r="A76958">
        <f>=IF(ISBLANK(C76958),"",INDEX(Vulnerabilities!A:A,MATCH(C76958,Vulnerabilities!B:B,0)))</f>
      </c>
    </row>
    <row r="76959" spans="1:3" x14ac:dyDescent="0.25">
      <c r="A76959">
        <f>=IF(ISBLANK(C76959),"",INDEX(Vulnerabilities!A:A,MATCH(C76959,Vulnerabilities!B:B,0)))</f>
      </c>
    </row>
    <row r="76960" spans="1:3" x14ac:dyDescent="0.25">
      <c r="A76960">
        <f>=IF(ISBLANK(C76960),"",INDEX(Vulnerabilities!A:A,MATCH(C76960,Vulnerabilities!B:B,0)))</f>
      </c>
    </row>
    <row r="76961" spans="1:3" x14ac:dyDescent="0.25">
      <c r="A76961">
        <f>=IF(ISBLANK(C76961),"",INDEX(Vulnerabilities!A:A,MATCH(C76961,Vulnerabilities!B:B,0)))</f>
      </c>
    </row>
    <row r="76962" spans="1:3" x14ac:dyDescent="0.25">
      <c r="A76962">
        <f>=IF(ISBLANK(C76962),"",INDEX(Vulnerabilities!A:A,MATCH(C76962,Vulnerabilities!B:B,0)))</f>
      </c>
    </row>
    <row r="76963" spans="1:3" x14ac:dyDescent="0.25">
      <c r="A76963">
        <f>=IF(ISBLANK(C76963),"",INDEX(Vulnerabilities!A:A,MATCH(C76963,Vulnerabilities!B:B,0)))</f>
      </c>
    </row>
    <row r="76964" spans="1:3" x14ac:dyDescent="0.25">
      <c r="A76964">
        <f>=IF(ISBLANK(C76964),"",INDEX(Vulnerabilities!A:A,MATCH(C76964,Vulnerabilities!B:B,0)))</f>
      </c>
    </row>
    <row r="76965" spans="1:3" x14ac:dyDescent="0.25">
      <c r="A76965">
        <f>=IF(ISBLANK(C76965),"",INDEX(Vulnerabilities!A:A,MATCH(C76965,Vulnerabilities!B:B,0)))</f>
      </c>
    </row>
    <row r="76966" spans="1:3" x14ac:dyDescent="0.25">
      <c r="A76966">
        <f>=IF(ISBLANK(C76966),"",INDEX(Vulnerabilities!A:A,MATCH(C76966,Vulnerabilities!B:B,0)))</f>
      </c>
    </row>
    <row r="76967" spans="1:3" x14ac:dyDescent="0.25">
      <c r="A76967">
        <f>=IF(ISBLANK(C76967),"",INDEX(Vulnerabilities!A:A,MATCH(C76967,Vulnerabilities!B:B,0)))</f>
      </c>
    </row>
    <row r="76968" spans="1:3" x14ac:dyDescent="0.25">
      <c r="A76968">
        <f>=IF(ISBLANK(C76968),"",INDEX(Vulnerabilities!A:A,MATCH(C76968,Vulnerabilities!B:B,0)))</f>
      </c>
    </row>
    <row r="76969" spans="1:3" x14ac:dyDescent="0.25">
      <c r="A76969">
        <f>=IF(ISBLANK(C76969),"",INDEX(Vulnerabilities!A:A,MATCH(C76969,Vulnerabilities!B:B,0)))</f>
      </c>
    </row>
    <row r="76970" spans="1:3" x14ac:dyDescent="0.25">
      <c r="A76970">
        <f>=IF(ISBLANK(C76970),"",INDEX(Vulnerabilities!A:A,MATCH(C76970,Vulnerabilities!B:B,0)))</f>
      </c>
    </row>
    <row r="76971" spans="1:3" x14ac:dyDescent="0.25">
      <c r="A76971">
        <f>=IF(ISBLANK(C76971),"",INDEX(Vulnerabilities!A:A,MATCH(C76971,Vulnerabilities!B:B,0)))</f>
      </c>
    </row>
    <row r="76972" spans="1:3" x14ac:dyDescent="0.25">
      <c r="A76972">
        <f>=IF(ISBLANK(C76972),"",INDEX(Vulnerabilities!A:A,MATCH(C76972,Vulnerabilities!B:B,0)))</f>
      </c>
    </row>
    <row r="76973" spans="1:3" x14ac:dyDescent="0.25">
      <c r="A76973">
        <f>=IF(ISBLANK(C76973),"",INDEX(Vulnerabilities!A:A,MATCH(C76973,Vulnerabilities!B:B,0)))</f>
      </c>
    </row>
    <row r="76974" spans="1:3" x14ac:dyDescent="0.25">
      <c r="A76974">
        <f>=IF(ISBLANK(C76974),"",INDEX(Vulnerabilities!A:A,MATCH(C76974,Vulnerabilities!B:B,0)))</f>
      </c>
    </row>
    <row r="76975" spans="1:3" x14ac:dyDescent="0.25">
      <c r="A76975">
        <f>=IF(ISBLANK(C76975),"",INDEX(Vulnerabilities!A:A,MATCH(C76975,Vulnerabilities!B:B,0)))</f>
      </c>
    </row>
    <row r="76976" spans="1:3" x14ac:dyDescent="0.25">
      <c r="A76976">
        <f>=IF(ISBLANK(C76976),"",INDEX(Vulnerabilities!A:A,MATCH(C76976,Vulnerabilities!B:B,0)))</f>
      </c>
    </row>
    <row r="76977" spans="1:3" x14ac:dyDescent="0.25">
      <c r="A76977">
        <f>=IF(ISBLANK(C76977),"",INDEX(Vulnerabilities!A:A,MATCH(C76977,Vulnerabilities!B:B,0)))</f>
      </c>
    </row>
    <row r="76978" spans="1:3" x14ac:dyDescent="0.25">
      <c r="A76978">
        <f>=IF(ISBLANK(C76978),"",INDEX(Vulnerabilities!A:A,MATCH(C76978,Vulnerabilities!B:B,0)))</f>
      </c>
    </row>
    <row r="76979" spans="1:3" x14ac:dyDescent="0.25">
      <c r="A76979">
        <f>=IF(ISBLANK(C76979),"",INDEX(Vulnerabilities!A:A,MATCH(C76979,Vulnerabilities!B:B,0)))</f>
      </c>
    </row>
    <row r="76980" spans="1:3" x14ac:dyDescent="0.25">
      <c r="A76980">
        <f>=IF(ISBLANK(C76980),"",INDEX(Vulnerabilities!A:A,MATCH(C76980,Vulnerabilities!B:B,0)))</f>
      </c>
    </row>
    <row r="76981" spans="1:3" x14ac:dyDescent="0.25">
      <c r="A76981">
        <f>=IF(ISBLANK(C76981),"",INDEX(Vulnerabilities!A:A,MATCH(C76981,Vulnerabilities!B:B,0)))</f>
      </c>
    </row>
    <row r="76982" spans="1:3" x14ac:dyDescent="0.25">
      <c r="A76982">
        <f>=IF(ISBLANK(C76982),"",INDEX(Vulnerabilities!A:A,MATCH(C76982,Vulnerabilities!B:B,0)))</f>
      </c>
    </row>
    <row r="76983" spans="1:3" x14ac:dyDescent="0.25">
      <c r="A76983">
        <f>=IF(ISBLANK(C76983),"",INDEX(Vulnerabilities!A:A,MATCH(C76983,Vulnerabilities!B:B,0)))</f>
      </c>
    </row>
    <row r="76984" spans="1:3" x14ac:dyDescent="0.25">
      <c r="A76984">
        <f>=IF(ISBLANK(C76984),"",INDEX(Vulnerabilities!A:A,MATCH(C76984,Vulnerabilities!B:B,0)))</f>
      </c>
    </row>
    <row r="76985" spans="1:3" x14ac:dyDescent="0.25">
      <c r="A76985">
        <f>=IF(ISBLANK(C76985),"",INDEX(Vulnerabilities!A:A,MATCH(C76985,Vulnerabilities!B:B,0)))</f>
      </c>
    </row>
    <row r="76986" spans="1:3" x14ac:dyDescent="0.25">
      <c r="A76986">
        <f>=IF(ISBLANK(C76986),"",INDEX(Vulnerabilities!A:A,MATCH(C76986,Vulnerabilities!B:B,0)))</f>
      </c>
    </row>
    <row r="76987" spans="1:3" x14ac:dyDescent="0.25">
      <c r="A76987">
        <f>=IF(ISBLANK(C76987),"",INDEX(Vulnerabilities!A:A,MATCH(C76987,Vulnerabilities!B:B,0)))</f>
      </c>
    </row>
    <row r="76988" spans="1:3" x14ac:dyDescent="0.25">
      <c r="A76988">
        <f>=IF(ISBLANK(C76988),"",INDEX(Vulnerabilities!A:A,MATCH(C76988,Vulnerabilities!B:B,0)))</f>
      </c>
    </row>
    <row r="76989" spans="1:3" x14ac:dyDescent="0.25">
      <c r="A76989">
        <f>=IF(ISBLANK(C76989),"",INDEX(Vulnerabilities!A:A,MATCH(C76989,Vulnerabilities!B:B,0)))</f>
      </c>
    </row>
    <row r="76990" spans="1:3" x14ac:dyDescent="0.25">
      <c r="A76990">
        <f>=IF(ISBLANK(C76990),"",INDEX(Vulnerabilities!A:A,MATCH(C76990,Vulnerabilities!B:B,0)))</f>
      </c>
    </row>
    <row r="76991" spans="1:3" x14ac:dyDescent="0.25">
      <c r="A76991">
        <f>=IF(ISBLANK(C76991),"",INDEX(Vulnerabilities!A:A,MATCH(C76991,Vulnerabilities!B:B,0)))</f>
      </c>
    </row>
    <row r="76992" spans="1:3" x14ac:dyDescent="0.25">
      <c r="A76992">
        <f>=IF(ISBLANK(C76992),"",INDEX(Vulnerabilities!A:A,MATCH(C76992,Vulnerabilities!B:B,0)))</f>
      </c>
    </row>
    <row r="76993" spans="1:3" x14ac:dyDescent="0.25">
      <c r="A76993">
        <f>=IF(ISBLANK(C76993),"",INDEX(Vulnerabilities!A:A,MATCH(C76993,Vulnerabilities!B:B,0)))</f>
      </c>
    </row>
    <row r="76994" spans="1:3" x14ac:dyDescent="0.25">
      <c r="A76994">
        <f>=IF(ISBLANK(C76994),"",INDEX(Vulnerabilities!A:A,MATCH(C76994,Vulnerabilities!B:B,0)))</f>
      </c>
    </row>
    <row r="76995" spans="1:3" x14ac:dyDescent="0.25">
      <c r="A76995">
        <f>=IF(ISBLANK(C76995),"",INDEX(Vulnerabilities!A:A,MATCH(C76995,Vulnerabilities!B:B,0)))</f>
      </c>
    </row>
    <row r="76996" spans="1:3" x14ac:dyDescent="0.25">
      <c r="A76996">
        <f>=IF(ISBLANK(C76996),"",INDEX(Vulnerabilities!A:A,MATCH(C76996,Vulnerabilities!B:B,0)))</f>
      </c>
    </row>
    <row r="76997" spans="1:3" x14ac:dyDescent="0.25">
      <c r="A76997">
        <f>=IF(ISBLANK(C76997),"",INDEX(Vulnerabilities!A:A,MATCH(C76997,Vulnerabilities!B:B,0)))</f>
      </c>
    </row>
    <row r="76998" spans="1:3" x14ac:dyDescent="0.25">
      <c r="A76998">
        <f>=IF(ISBLANK(C76998),"",INDEX(Vulnerabilities!A:A,MATCH(C76998,Vulnerabilities!B:B,0)))</f>
      </c>
    </row>
    <row r="76999" spans="1:3" x14ac:dyDescent="0.25">
      <c r="A76999">
        <f>=IF(ISBLANK(C76999),"",INDEX(Vulnerabilities!A:A,MATCH(C76999,Vulnerabilities!B:B,0)))</f>
      </c>
    </row>
    <row r="77000" spans="1:3" x14ac:dyDescent="0.25">
      <c r="A77000">
        <f>=IF(ISBLANK(C77000),"",INDEX(Vulnerabilities!A:A,MATCH(C77000,Vulnerabilities!B:B,0)))</f>
      </c>
    </row>
    <row r="77001" spans="1:3" x14ac:dyDescent="0.25">
      <c r="A77001">
        <f>=IF(ISBLANK(C77001),"",INDEX(Vulnerabilities!A:A,MATCH(C77001,Vulnerabilities!B:B,0)))</f>
      </c>
    </row>
    <row r="77002" spans="1:3" x14ac:dyDescent="0.25">
      <c r="A77002">
        <f>=IF(ISBLANK(C77002),"",INDEX(Vulnerabilities!A:A,MATCH(C77002,Vulnerabilities!B:B,0)))</f>
      </c>
    </row>
    <row r="77003" spans="1:3" x14ac:dyDescent="0.25">
      <c r="A77003">
        <f>=IF(ISBLANK(C77003),"",INDEX(Vulnerabilities!A:A,MATCH(C77003,Vulnerabilities!B:B,0)))</f>
      </c>
    </row>
    <row r="77004" spans="1:3" x14ac:dyDescent="0.25">
      <c r="A77004">
        <f>=IF(ISBLANK(C77004),"",INDEX(Vulnerabilities!A:A,MATCH(C77004,Vulnerabilities!B:B,0)))</f>
      </c>
    </row>
    <row r="77005" spans="1:3" x14ac:dyDescent="0.25">
      <c r="A77005">
        <f>=IF(ISBLANK(C77005),"",INDEX(Vulnerabilities!A:A,MATCH(C77005,Vulnerabilities!B:B,0)))</f>
      </c>
    </row>
    <row r="77006" spans="1:3" x14ac:dyDescent="0.25">
      <c r="A77006">
        <f>=IF(ISBLANK(C77006),"",INDEX(Vulnerabilities!A:A,MATCH(C77006,Vulnerabilities!B:B,0)))</f>
      </c>
    </row>
    <row r="77007" spans="1:3" x14ac:dyDescent="0.25">
      <c r="A77007">
        <f>=IF(ISBLANK(C77007),"",INDEX(Vulnerabilities!A:A,MATCH(C77007,Vulnerabilities!B:B,0)))</f>
      </c>
    </row>
    <row r="77008" spans="1:3" x14ac:dyDescent="0.25">
      <c r="A77008">
        <f>=IF(ISBLANK(C77008),"",INDEX(Vulnerabilities!A:A,MATCH(C77008,Vulnerabilities!B:B,0)))</f>
      </c>
    </row>
    <row r="77009" spans="1:3" x14ac:dyDescent="0.25">
      <c r="A77009">
        <f>=IF(ISBLANK(C77009),"",INDEX(Vulnerabilities!A:A,MATCH(C77009,Vulnerabilities!B:B,0)))</f>
      </c>
    </row>
    <row r="77010" spans="1:3" x14ac:dyDescent="0.25">
      <c r="A77010">
        <f>=IF(ISBLANK(C77010),"",INDEX(Vulnerabilities!A:A,MATCH(C77010,Vulnerabilities!B:B,0)))</f>
      </c>
    </row>
    <row r="77011" spans="1:3" x14ac:dyDescent="0.25">
      <c r="A77011">
        <f>=IF(ISBLANK(C77011),"",INDEX(Vulnerabilities!A:A,MATCH(C77011,Vulnerabilities!B:B,0)))</f>
      </c>
    </row>
    <row r="77012" spans="1:3" x14ac:dyDescent="0.25">
      <c r="A77012">
        <f>=IF(ISBLANK(C77012),"",INDEX(Vulnerabilities!A:A,MATCH(C77012,Vulnerabilities!B:B,0)))</f>
      </c>
    </row>
    <row r="77013" spans="1:3" x14ac:dyDescent="0.25">
      <c r="A77013">
        <f>=IF(ISBLANK(C77013),"",INDEX(Vulnerabilities!A:A,MATCH(C77013,Vulnerabilities!B:B,0)))</f>
      </c>
    </row>
    <row r="77014" spans="1:3" x14ac:dyDescent="0.25">
      <c r="A77014">
        <f>=IF(ISBLANK(C77014),"",INDEX(Vulnerabilities!A:A,MATCH(C77014,Vulnerabilities!B:B,0)))</f>
      </c>
    </row>
    <row r="77015" spans="1:3" x14ac:dyDescent="0.25">
      <c r="A77015">
        <f>=IF(ISBLANK(C77015),"",INDEX(Vulnerabilities!A:A,MATCH(C77015,Vulnerabilities!B:B,0)))</f>
      </c>
    </row>
    <row r="77016" spans="1:3" x14ac:dyDescent="0.25">
      <c r="A77016">
        <f>=IF(ISBLANK(C77016),"",INDEX(Vulnerabilities!A:A,MATCH(C77016,Vulnerabilities!B:B,0)))</f>
      </c>
    </row>
    <row r="77017" spans="1:3" x14ac:dyDescent="0.25">
      <c r="A77017">
        <f>=IF(ISBLANK(C77017),"",INDEX(Vulnerabilities!A:A,MATCH(C77017,Vulnerabilities!B:B,0)))</f>
      </c>
    </row>
    <row r="77018" spans="1:3" x14ac:dyDescent="0.25">
      <c r="A77018">
        <f>=IF(ISBLANK(C77018),"",INDEX(Vulnerabilities!A:A,MATCH(C77018,Vulnerabilities!B:B,0)))</f>
      </c>
    </row>
    <row r="77019" spans="1:3" x14ac:dyDescent="0.25">
      <c r="A77019">
        <f>=IF(ISBLANK(C77019),"",INDEX(Vulnerabilities!A:A,MATCH(C77019,Vulnerabilities!B:B,0)))</f>
      </c>
    </row>
    <row r="77020" spans="1:3" x14ac:dyDescent="0.25">
      <c r="A77020">
        <f>=IF(ISBLANK(C77020),"",INDEX(Vulnerabilities!A:A,MATCH(C77020,Vulnerabilities!B:B,0)))</f>
      </c>
    </row>
    <row r="77021" spans="1:3" x14ac:dyDescent="0.25">
      <c r="A77021">
        <f>=IF(ISBLANK(C77021),"",INDEX(Vulnerabilities!A:A,MATCH(C77021,Vulnerabilities!B:B,0)))</f>
      </c>
    </row>
    <row r="77022" spans="1:3" x14ac:dyDescent="0.25">
      <c r="A77022">
        <f>=IF(ISBLANK(C77022),"",INDEX(Vulnerabilities!A:A,MATCH(C77022,Vulnerabilities!B:B,0)))</f>
      </c>
    </row>
    <row r="77023" spans="1:3" x14ac:dyDescent="0.25">
      <c r="A77023">
        <f>=IF(ISBLANK(C77023),"",INDEX(Vulnerabilities!A:A,MATCH(C77023,Vulnerabilities!B:B,0)))</f>
      </c>
    </row>
    <row r="77024" spans="1:3" x14ac:dyDescent="0.25">
      <c r="A77024">
        <f>=IF(ISBLANK(C77024),"",INDEX(Vulnerabilities!A:A,MATCH(C77024,Vulnerabilities!B:B,0)))</f>
      </c>
    </row>
    <row r="77025" spans="1:3" x14ac:dyDescent="0.25">
      <c r="A77025">
        <f>=IF(ISBLANK(C77025),"",INDEX(Vulnerabilities!A:A,MATCH(C77025,Vulnerabilities!B:B,0)))</f>
      </c>
    </row>
    <row r="77026" spans="1:3" x14ac:dyDescent="0.25">
      <c r="A77026">
        <f>=IF(ISBLANK(C77026),"",INDEX(Vulnerabilities!A:A,MATCH(C77026,Vulnerabilities!B:B,0)))</f>
      </c>
    </row>
    <row r="77027" spans="1:3" x14ac:dyDescent="0.25">
      <c r="A77027">
        <f>=IF(ISBLANK(C77027),"",INDEX(Vulnerabilities!A:A,MATCH(C77027,Vulnerabilities!B:B,0)))</f>
      </c>
    </row>
    <row r="77028" spans="1:3" x14ac:dyDescent="0.25">
      <c r="A77028">
        <f>=IF(ISBLANK(C77028),"",INDEX(Vulnerabilities!A:A,MATCH(C77028,Vulnerabilities!B:B,0)))</f>
      </c>
    </row>
    <row r="77029" spans="1:3" x14ac:dyDescent="0.25">
      <c r="A77029">
        <f>=IF(ISBLANK(C77029),"",INDEX(Vulnerabilities!A:A,MATCH(C77029,Vulnerabilities!B:B,0)))</f>
      </c>
    </row>
    <row r="77030" spans="1:3" x14ac:dyDescent="0.25">
      <c r="A77030">
        <f>=IF(ISBLANK(C77030),"",INDEX(Vulnerabilities!A:A,MATCH(C77030,Vulnerabilities!B:B,0)))</f>
      </c>
    </row>
    <row r="77031" spans="1:3" x14ac:dyDescent="0.25">
      <c r="A77031">
        <f>=IF(ISBLANK(C77031),"",INDEX(Vulnerabilities!A:A,MATCH(C77031,Vulnerabilities!B:B,0)))</f>
      </c>
    </row>
    <row r="77032" spans="1:3" x14ac:dyDescent="0.25">
      <c r="A77032">
        <f>=IF(ISBLANK(C77032),"",INDEX(Vulnerabilities!A:A,MATCH(C77032,Vulnerabilities!B:B,0)))</f>
      </c>
    </row>
    <row r="77033" spans="1:3" x14ac:dyDescent="0.25">
      <c r="A77033">
        <f>=IF(ISBLANK(C77033),"",INDEX(Vulnerabilities!A:A,MATCH(C77033,Vulnerabilities!B:B,0)))</f>
      </c>
    </row>
    <row r="77034" spans="1:3" x14ac:dyDescent="0.25">
      <c r="A77034">
        <f>=IF(ISBLANK(C77034),"",INDEX(Vulnerabilities!A:A,MATCH(C77034,Vulnerabilities!B:B,0)))</f>
      </c>
    </row>
    <row r="77035" spans="1:3" x14ac:dyDescent="0.25">
      <c r="A77035">
        <f>=IF(ISBLANK(C77035),"",INDEX(Vulnerabilities!A:A,MATCH(C77035,Vulnerabilities!B:B,0)))</f>
      </c>
    </row>
    <row r="77036" spans="1:3" x14ac:dyDescent="0.25">
      <c r="A77036">
        <f>=IF(ISBLANK(C77036),"",INDEX(Vulnerabilities!A:A,MATCH(C77036,Vulnerabilities!B:B,0)))</f>
      </c>
    </row>
    <row r="77037" spans="1:3" x14ac:dyDescent="0.25">
      <c r="A77037">
        <f>=IF(ISBLANK(C77037),"",INDEX(Vulnerabilities!A:A,MATCH(C77037,Vulnerabilities!B:B,0)))</f>
      </c>
    </row>
    <row r="77038" spans="1:3" x14ac:dyDescent="0.25">
      <c r="A77038">
        <f>=IF(ISBLANK(C77038),"",INDEX(Vulnerabilities!A:A,MATCH(C77038,Vulnerabilities!B:B,0)))</f>
      </c>
    </row>
    <row r="77039" spans="1:3" x14ac:dyDescent="0.25">
      <c r="A77039">
        <f>=IF(ISBLANK(C77039),"",INDEX(Vulnerabilities!A:A,MATCH(C77039,Vulnerabilities!B:B,0)))</f>
      </c>
    </row>
    <row r="77040" spans="1:3" x14ac:dyDescent="0.25">
      <c r="A77040">
        <f>=IF(ISBLANK(C77040),"",INDEX(Vulnerabilities!A:A,MATCH(C77040,Vulnerabilities!B:B,0)))</f>
      </c>
    </row>
    <row r="77041" spans="1:3" x14ac:dyDescent="0.25">
      <c r="A77041">
        <f>=IF(ISBLANK(C77041),"",INDEX(Vulnerabilities!A:A,MATCH(C77041,Vulnerabilities!B:B,0)))</f>
      </c>
    </row>
    <row r="77042" spans="1:3" x14ac:dyDescent="0.25">
      <c r="A77042">
        <f>=IF(ISBLANK(C77042),"",INDEX(Vulnerabilities!A:A,MATCH(C77042,Vulnerabilities!B:B,0)))</f>
      </c>
    </row>
    <row r="77043" spans="1:3" x14ac:dyDescent="0.25">
      <c r="A77043">
        <f>=IF(ISBLANK(C77043),"",INDEX(Vulnerabilities!A:A,MATCH(C77043,Vulnerabilities!B:B,0)))</f>
      </c>
    </row>
    <row r="77044" spans="1:3" x14ac:dyDescent="0.25">
      <c r="A77044">
        <f>=IF(ISBLANK(C77044),"",INDEX(Vulnerabilities!A:A,MATCH(C77044,Vulnerabilities!B:B,0)))</f>
      </c>
    </row>
    <row r="77045" spans="1:3" x14ac:dyDescent="0.25">
      <c r="A77045">
        <f>=IF(ISBLANK(C77045),"",INDEX(Vulnerabilities!A:A,MATCH(C77045,Vulnerabilities!B:B,0)))</f>
      </c>
    </row>
    <row r="77046" spans="1:3" x14ac:dyDescent="0.25">
      <c r="A77046">
        <f>=IF(ISBLANK(C77046),"",INDEX(Vulnerabilities!A:A,MATCH(C77046,Vulnerabilities!B:B,0)))</f>
      </c>
    </row>
    <row r="77047" spans="1:3" x14ac:dyDescent="0.25">
      <c r="A77047">
        <f>=IF(ISBLANK(C77047),"",INDEX(Vulnerabilities!A:A,MATCH(C77047,Vulnerabilities!B:B,0)))</f>
      </c>
    </row>
    <row r="77048" spans="1:3" x14ac:dyDescent="0.25">
      <c r="A77048">
        <f>=IF(ISBLANK(C77048),"",INDEX(Vulnerabilities!A:A,MATCH(C77048,Vulnerabilities!B:B,0)))</f>
      </c>
    </row>
    <row r="77049" spans="1:3" x14ac:dyDescent="0.25">
      <c r="A77049">
        <f>=IF(ISBLANK(C77049),"",INDEX(Vulnerabilities!A:A,MATCH(C77049,Vulnerabilities!B:B,0)))</f>
      </c>
    </row>
    <row r="77050" spans="1:3" x14ac:dyDescent="0.25">
      <c r="A77050">
        <f>=IF(ISBLANK(C77050),"",INDEX(Vulnerabilities!A:A,MATCH(C77050,Vulnerabilities!B:B,0)))</f>
      </c>
    </row>
    <row r="77051" spans="1:3" x14ac:dyDescent="0.25">
      <c r="A77051">
        <f>=IF(ISBLANK(C77051),"",INDEX(Vulnerabilities!A:A,MATCH(C77051,Vulnerabilities!B:B,0)))</f>
      </c>
    </row>
    <row r="77052" spans="1:3" x14ac:dyDescent="0.25">
      <c r="A77052">
        <f>=IF(ISBLANK(C77052),"",INDEX(Vulnerabilities!A:A,MATCH(C77052,Vulnerabilities!B:B,0)))</f>
      </c>
    </row>
    <row r="77053" spans="1:3" x14ac:dyDescent="0.25">
      <c r="A77053">
        <f>=IF(ISBLANK(C77053),"",INDEX(Vulnerabilities!A:A,MATCH(C77053,Vulnerabilities!B:B,0)))</f>
      </c>
    </row>
    <row r="77054" spans="1:3" x14ac:dyDescent="0.25">
      <c r="A77054">
        <f>=IF(ISBLANK(C77054),"",INDEX(Vulnerabilities!A:A,MATCH(C77054,Vulnerabilities!B:B,0)))</f>
      </c>
    </row>
    <row r="77055" spans="1:3" x14ac:dyDescent="0.25">
      <c r="A77055">
        <f>=IF(ISBLANK(C77055),"",INDEX(Vulnerabilities!A:A,MATCH(C77055,Vulnerabilities!B:B,0)))</f>
      </c>
    </row>
    <row r="77056" spans="1:3" x14ac:dyDescent="0.25">
      <c r="A77056">
        <f>=IF(ISBLANK(C77056),"",INDEX(Vulnerabilities!A:A,MATCH(C77056,Vulnerabilities!B:B,0)))</f>
      </c>
    </row>
    <row r="77057" spans="1:3" x14ac:dyDescent="0.25">
      <c r="A77057">
        <f>=IF(ISBLANK(C77057),"",INDEX(Vulnerabilities!A:A,MATCH(C77057,Vulnerabilities!B:B,0)))</f>
      </c>
    </row>
    <row r="77058" spans="1:3" x14ac:dyDescent="0.25">
      <c r="A77058">
        <f>=IF(ISBLANK(C77058),"",INDEX(Vulnerabilities!A:A,MATCH(C77058,Vulnerabilities!B:B,0)))</f>
      </c>
    </row>
    <row r="77059" spans="1:3" x14ac:dyDescent="0.25">
      <c r="A77059">
        <f>=IF(ISBLANK(C77059),"",INDEX(Vulnerabilities!A:A,MATCH(C77059,Vulnerabilities!B:B,0)))</f>
      </c>
    </row>
    <row r="77060" spans="1:3" x14ac:dyDescent="0.25">
      <c r="A77060">
        <f>=IF(ISBLANK(C77060),"",INDEX(Vulnerabilities!A:A,MATCH(C77060,Vulnerabilities!B:B,0)))</f>
      </c>
    </row>
    <row r="77061" spans="1:3" x14ac:dyDescent="0.25">
      <c r="A77061">
        <f>=IF(ISBLANK(C77061),"",INDEX(Vulnerabilities!A:A,MATCH(C77061,Vulnerabilities!B:B,0)))</f>
      </c>
    </row>
    <row r="77062" spans="1:3" x14ac:dyDescent="0.25">
      <c r="A77062">
        <f>=IF(ISBLANK(C77062),"",INDEX(Vulnerabilities!A:A,MATCH(C77062,Vulnerabilities!B:B,0)))</f>
      </c>
    </row>
    <row r="77063" spans="1:3" x14ac:dyDescent="0.25">
      <c r="A77063">
        <f>=IF(ISBLANK(C77063),"",INDEX(Vulnerabilities!A:A,MATCH(C77063,Vulnerabilities!B:B,0)))</f>
      </c>
    </row>
    <row r="77064" spans="1:3" x14ac:dyDescent="0.25">
      <c r="A77064">
        <f>=IF(ISBLANK(C77064),"",INDEX(Vulnerabilities!A:A,MATCH(C77064,Vulnerabilities!B:B,0)))</f>
      </c>
    </row>
    <row r="77065" spans="1:3" x14ac:dyDescent="0.25">
      <c r="A77065">
        <f>=IF(ISBLANK(C77065),"",INDEX(Vulnerabilities!A:A,MATCH(C77065,Vulnerabilities!B:B,0)))</f>
      </c>
    </row>
    <row r="77066" spans="1:3" x14ac:dyDescent="0.25">
      <c r="A77066">
        <f>=IF(ISBLANK(C77066),"",INDEX(Vulnerabilities!A:A,MATCH(C77066,Vulnerabilities!B:B,0)))</f>
      </c>
    </row>
    <row r="77067" spans="1:3" x14ac:dyDescent="0.25">
      <c r="A77067">
        <f>=IF(ISBLANK(C77067),"",INDEX(Vulnerabilities!A:A,MATCH(C77067,Vulnerabilities!B:B,0)))</f>
      </c>
    </row>
    <row r="77068" spans="1:3" x14ac:dyDescent="0.25">
      <c r="A77068">
        <f>=IF(ISBLANK(C77068),"",INDEX(Vulnerabilities!A:A,MATCH(C77068,Vulnerabilities!B:B,0)))</f>
      </c>
    </row>
    <row r="77069" spans="1:3" x14ac:dyDescent="0.25">
      <c r="A77069">
        <f>=IF(ISBLANK(C77069),"",INDEX(Vulnerabilities!A:A,MATCH(C77069,Vulnerabilities!B:B,0)))</f>
      </c>
    </row>
    <row r="77070" spans="1:3" x14ac:dyDescent="0.25">
      <c r="A77070">
        <f>=IF(ISBLANK(C77070),"",INDEX(Vulnerabilities!A:A,MATCH(C77070,Vulnerabilities!B:B,0)))</f>
      </c>
    </row>
    <row r="77071" spans="1:3" x14ac:dyDescent="0.25">
      <c r="A77071">
        <f>=IF(ISBLANK(C77071),"",INDEX(Vulnerabilities!A:A,MATCH(C77071,Vulnerabilities!B:B,0)))</f>
      </c>
    </row>
    <row r="77072" spans="1:3" x14ac:dyDescent="0.25">
      <c r="A77072">
        <f>=IF(ISBLANK(C77072),"",INDEX(Vulnerabilities!A:A,MATCH(C77072,Vulnerabilities!B:B,0)))</f>
      </c>
    </row>
    <row r="77073" spans="1:3" x14ac:dyDescent="0.25">
      <c r="A77073">
        <f>=IF(ISBLANK(C77073),"",INDEX(Vulnerabilities!A:A,MATCH(C77073,Vulnerabilities!B:B,0)))</f>
      </c>
    </row>
    <row r="77074" spans="1:3" x14ac:dyDescent="0.25">
      <c r="A77074">
        <f>=IF(ISBLANK(C77074),"",INDEX(Vulnerabilities!A:A,MATCH(C77074,Vulnerabilities!B:B,0)))</f>
      </c>
    </row>
    <row r="77075" spans="1:3" x14ac:dyDescent="0.25">
      <c r="A77075">
        <f>=IF(ISBLANK(C77075),"",INDEX(Vulnerabilities!A:A,MATCH(C77075,Vulnerabilities!B:B,0)))</f>
      </c>
    </row>
    <row r="77076" spans="1:3" x14ac:dyDescent="0.25">
      <c r="A77076">
        <f>=IF(ISBLANK(C77076),"",INDEX(Vulnerabilities!A:A,MATCH(C77076,Vulnerabilities!B:B,0)))</f>
      </c>
    </row>
    <row r="77077" spans="1:3" x14ac:dyDescent="0.25">
      <c r="A77077">
        <f>=IF(ISBLANK(C77077),"",INDEX(Vulnerabilities!A:A,MATCH(C77077,Vulnerabilities!B:B,0)))</f>
      </c>
    </row>
    <row r="77078" spans="1:3" x14ac:dyDescent="0.25">
      <c r="A77078">
        <f>=IF(ISBLANK(C77078),"",INDEX(Vulnerabilities!A:A,MATCH(C77078,Vulnerabilities!B:B,0)))</f>
      </c>
    </row>
    <row r="77079" spans="1:3" x14ac:dyDescent="0.25">
      <c r="A77079">
        <f>=IF(ISBLANK(C77079),"",INDEX(Vulnerabilities!A:A,MATCH(C77079,Vulnerabilities!B:B,0)))</f>
      </c>
    </row>
    <row r="77080" spans="1:3" x14ac:dyDescent="0.25">
      <c r="A77080">
        <f>=IF(ISBLANK(C77080),"",INDEX(Vulnerabilities!A:A,MATCH(C77080,Vulnerabilities!B:B,0)))</f>
      </c>
    </row>
    <row r="77081" spans="1:3" x14ac:dyDescent="0.25">
      <c r="A77081">
        <f>=IF(ISBLANK(C77081),"",INDEX(Vulnerabilities!A:A,MATCH(C77081,Vulnerabilities!B:B,0)))</f>
      </c>
    </row>
    <row r="77082" spans="1:3" x14ac:dyDescent="0.25">
      <c r="A77082">
        <f>=IF(ISBLANK(C77082),"",INDEX(Vulnerabilities!A:A,MATCH(C77082,Vulnerabilities!B:B,0)))</f>
      </c>
    </row>
    <row r="77083" spans="1:3" x14ac:dyDescent="0.25">
      <c r="A77083">
        <f>=IF(ISBLANK(C77083),"",INDEX(Vulnerabilities!A:A,MATCH(C77083,Vulnerabilities!B:B,0)))</f>
      </c>
    </row>
    <row r="77084" spans="1:3" x14ac:dyDescent="0.25">
      <c r="A77084">
        <f>=IF(ISBLANK(C77084),"",INDEX(Vulnerabilities!A:A,MATCH(C77084,Vulnerabilities!B:B,0)))</f>
      </c>
    </row>
    <row r="77085" spans="1:3" x14ac:dyDescent="0.25">
      <c r="A77085">
        <f>=IF(ISBLANK(C77085),"",INDEX(Vulnerabilities!A:A,MATCH(C77085,Vulnerabilities!B:B,0)))</f>
      </c>
    </row>
    <row r="77086" spans="1:3" x14ac:dyDescent="0.25">
      <c r="A77086">
        <f>=IF(ISBLANK(C77086),"",INDEX(Vulnerabilities!A:A,MATCH(C77086,Vulnerabilities!B:B,0)))</f>
      </c>
    </row>
    <row r="77087" spans="1:3" x14ac:dyDescent="0.25">
      <c r="A77087">
        <f>=IF(ISBLANK(C77087),"",INDEX(Vulnerabilities!A:A,MATCH(C77087,Vulnerabilities!B:B,0)))</f>
      </c>
    </row>
    <row r="77088" spans="1:3" x14ac:dyDescent="0.25">
      <c r="A77088">
        <f>=IF(ISBLANK(C77088),"",INDEX(Vulnerabilities!A:A,MATCH(C77088,Vulnerabilities!B:B,0)))</f>
      </c>
    </row>
    <row r="77089" spans="1:3" x14ac:dyDescent="0.25">
      <c r="A77089">
        <f>=IF(ISBLANK(C77089),"",INDEX(Vulnerabilities!A:A,MATCH(C77089,Vulnerabilities!B:B,0)))</f>
      </c>
    </row>
    <row r="77090" spans="1:3" x14ac:dyDescent="0.25">
      <c r="A77090">
        <f>=IF(ISBLANK(C77090),"",INDEX(Vulnerabilities!A:A,MATCH(C77090,Vulnerabilities!B:B,0)))</f>
      </c>
    </row>
    <row r="77091" spans="1:3" x14ac:dyDescent="0.25">
      <c r="A77091">
        <f>=IF(ISBLANK(C77091),"",INDEX(Vulnerabilities!A:A,MATCH(C77091,Vulnerabilities!B:B,0)))</f>
      </c>
    </row>
    <row r="77092" spans="1:3" x14ac:dyDescent="0.25">
      <c r="A77092">
        <f>=IF(ISBLANK(C77092),"",INDEX(Vulnerabilities!A:A,MATCH(C77092,Vulnerabilities!B:B,0)))</f>
      </c>
    </row>
    <row r="77093" spans="1:3" x14ac:dyDescent="0.25">
      <c r="A77093">
        <f>=IF(ISBLANK(C77093),"",INDEX(Vulnerabilities!A:A,MATCH(C77093,Vulnerabilities!B:B,0)))</f>
      </c>
    </row>
    <row r="77094" spans="1:3" x14ac:dyDescent="0.25">
      <c r="A77094">
        <f>=IF(ISBLANK(C77094),"",INDEX(Vulnerabilities!A:A,MATCH(C77094,Vulnerabilities!B:B,0)))</f>
      </c>
    </row>
    <row r="77095" spans="1:3" x14ac:dyDescent="0.25">
      <c r="A77095">
        <f>=IF(ISBLANK(C77095),"",INDEX(Vulnerabilities!A:A,MATCH(C77095,Vulnerabilities!B:B,0)))</f>
      </c>
    </row>
    <row r="77096" spans="1:3" x14ac:dyDescent="0.25">
      <c r="A77096">
        <f>=IF(ISBLANK(C77096),"",INDEX(Vulnerabilities!A:A,MATCH(C77096,Vulnerabilities!B:B,0)))</f>
      </c>
    </row>
    <row r="77097" spans="1:3" x14ac:dyDescent="0.25">
      <c r="A77097">
        <f>=IF(ISBLANK(C77097),"",INDEX(Vulnerabilities!A:A,MATCH(C77097,Vulnerabilities!B:B,0)))</f>
      </c>
    </row>
    <row r="77098" spans="1:3" x14ac:dyDescent="0.25">
      <c r="A77098">
        <f>=IF(ISBLANK(C77098),"",INDEX(Vulnerabilities!A:A,MATCH(C77098,Vulnerabilities!B:B,0)))</f>
      </c>
    </row>
    <row r="77099" spans="1:3" x14ac:dyDescent="0.25">
      <c r="A77099">
        <f>=IF(ISBLANK(C77099),"",INDEX(Vulnerabilities!A:A,MATCH(C77099,Vulnerabilities!B:B,0)))</f>
      </c>
    </row>
    <row r="77100" spans="1:3" x14ac:dyDescent="0.25">
      <c r="A77100">
        <f>=IF(ISBLANK(C77100),"",INDEX(Vulnerabilities!A:A,MATCH(C77100,Vulnerabilities!B:B,0)))</f>
      </c>
    </row>
    <row r="77101" spans="1:3" x14ac:dyDescent="0.25">
      <c r="A77101">
        <f>=IF(ISBLANK(C77101),"",INDEX(Vulnerabilities!A:A,MATCH(C77101,Vulnerabilities!B:B,0)))</f>
      </c>
    </row>
    <row r="77102" spans="1:3" x14ac:dyDescent="0.25">
      <c r="A77102">
        <f>=IF(ISBLANK(C77102),"",INDEX(Vulnerabilities!A:A,MATCH(C77102,Vulnerabilities!B:B,0)))</f>
      </c>
    </row>
    <row r="77103" spans="1:3" x14ac:dyDescent="0.25">
      <c r="A77103">
        <f>=IF(ISBLANK(C77103),"",INDEX(Vulnerabilities!A:A,MATCH(C77103,Vulnerabilities!B:B,0)))</f>
      </c>
    </row>
    <row r="77104" spans="1:3" x14ac:dyDescent="0.25">
      <c r="A77104">
        <f>=IF(ISBLANK(C77104),"",INDEX(Vulnerabilities!A:A,MATCH(C77104,Vulnerabilities!B:B,0)))</f>
      </c>
    </row>
    <row r="77105" spans="1:3" x14ac:dyDescent="0.25">
      <c r="A77105">
        <f>=IF(ISBLANK(C77105),"",INDEX(Vulnerabilities!A:A,MATCH(C77105,Vulnerabilities!B:B,0)))</f>
      </c>
    </row>
    <row r="77106" spans="1:3" x14ac:dyDescent="0.25">
      <c r="A77106">
        <f>=IF(ISBLANK(C77106),"",INDEX(Vulnerabilities!A:A,MATCH(C77106,Vulnerabilities!B:B,0)))</f>
      </c>
    </row>
    <row r="77107" spans="1:3" x14ac:dyDescent="0.25">
      <c r="A77107">
        <f>=IF(ISBLANK(C77107),"",INDEX(Vulnerabilities!A:A,MATCH(C77107,Vulnerabilities!B:B,0)))</f>
      </c>
    </row>
    <row r="77108" spans="1:3" x14ac:dyDescent="0.25">
      <c r="A77108">
        <f>=IF(ISBLANK(C77108),"",INDEX(Vulnerabilities!A:A,MATCH(C77108,Vulnerabilities!B:B,0)))</f>
      </c>
    </row>
    <row r="77109" spans="1:3" x14ac:dyDescent="0.25">
      <c r="A77109">
        <f>=IF(ISBLANK(C77109),"",INDEX(Vulnerabilities!A:A,MATCH(C77109,Vulnerabilities!B:B,0)))</f>
      </c>
    </row>
    <row r="77110" spans="1:3" x14ac:dyDescent="0.25">
      <c r="A77110">
        <f>=IF(ISBLANK(C77110),"",INDEX(Vulnerabilities!A:A,MATCH(C77110,Vulnerabilities!B:B,0)))</f>
      </c>
    </row>
    <row r="77111" spans="1:3" x14ac:dyDescent="0.25">
      <c r="A77111">
        <f>=IF(ISBLANK(C77111),"",INDEX(Vulnerabilities!A:A,MATCH(C77111,Vulnerabilities!B:B,0)))</f>
      </c>
    </row>
    <row r="77112" spans="1:3" x14ac:dyDescent="0.25">
      <c r="A77112">
        <f>=IF(ISBLANK(C77112),"",INDEX(Vulnerabilities!A:A,MATCH(C77112,Vulnerabilities!B:B,0)))</f>
      </c>
    </row>
    <row r="77113" spans="1:3" x14ac:dyDescent="0.25">
      <c r="A77113">
        <f>=IF(ISBLANK(C77113),"",INDEX(Vulnerabilities!A:A,MATCH(C77113,Vulnerabilities!B:B,0)))</f>
      </c>
    </row>
    <row r="77114" spans="1:3" x14ac:dyDescent="0.25">
      <c r="A77114">
        <f>=IF(ISBLANK(C77114),"",INDEX(Vulnerabilities!A:A,MATCH(C77114,Vulnerabilities!B:B,0)))</f>
      </c>
    </row>
    <row r="77115" spans="1:3" x14ac:dyDescent="0.25">
      <c r="A77115">
        <f>=IF(ISBLANK(C77115),"",INDEX(Vulnerabilities!A:A,MATCH(C77115,Vulnerabilities!B:B,0)))</f>
      </c>
    </row>
    <row r="77116" spans="1:3" x14ac:dyDescent="0.25">
      <c r="A77116">
        <f>=IF(ISBLANK(C77116),"",INDEX(Vulnerabilities!A:A,MATCH(C77116,Vulnerabilities!B:B,0)))</f>
      </c>
    </row>
    <row r="77117" spans="1:3" x14ac:dyDescent="0.25">
      <c r="A77117">
        <f>=IF(ISBLANK(C77117),"",INDEX(Vulnerabilities!A:A,MATCH(C77117,Vulnerabilities!B:B,0)))</f>
      </c>
    </row>
    <row r="77118" spans="1:3" x14ac:dyDescent="0.25">
      <c r="A77118">
        <f>=IF(ISBLANK(C77118),"",INDEX(Vulnerabilities!A:A,MATCH(C77118,Vulnerabilities!B:B,0)))</f>
      </c>
    </row>
    <row r="77119" spans="1:3" x14ac:dyDescent="0.25">
      <c r="A77119">
        <f>=IF(ISBLANK(C77119),"",INDEX(Vulnerabilities!A:A,MATCH(C77119,Vulnerabilities!B:B,0)))</f>
      </c>
    </row>
    <row r="77120" spans="1:3" x14ac:dyDescent="0.25">
      <c r="A77120">
        <f>=IF(ISBLANK(C77120),"",INDEX(Vulnerabilities!A:A,MATCH(C77120,Vulnerabilities!B:B,0)))</f>
      </c>
    </row>
    <row r="77121" spans="1:3" x14ac:dyDescent="0.25">
      <c r="A77121">
        <f>=IF(ISBLANK(C77121),"",INDEX(Vulnerabilities!A:A,MATCH(C77121,Vulnerabilities!B:B,0)))</f>
      </c>
    </row>
    <row r="77122" spans="1:3" x14ac:dyDescent="0.25">
      <c r="A77122">
        <f>=IF(ISBLANK(C77122),"",INDEX(Vulnerabilities!A:A,MATCH(C77122,Vulnerabilities!B:B,0)))</f>
      </c>
    </row>
    <row r="77123" spans="1:3" x14ac:dyDescent="0.25">
      <c r="A77123">
        <f>=IF(ISBLANK(C77123),"",INDEX(Vulnerabilities!A:A,MATCH(C77123,Vulnerabilities!B:B,0)))</f>
      </c>
    </row>
    <row r="77124" spans="1:3" x14ac:dyDescent="0.25">
      <c r="A77124">
        <f>=IF(ISBLANK(C77124),"",INDEX(Vulnerabilities!A:A,MATCH(C77124,Vulnerabilities!B:B,0)))</f>
      </c>
    </row>
    <row r="77125" spans="1:3" x14ac:dyDescent="0.25">
      <c r="A77125">
        <f>=IF(ISBLANK(C77125),"",INDEX(Vulnerabilities!A:A,MATCH(C77125,Vulnerabilities!B:B,0)))</f>
      </c>
    </row>
    <row r="77126" spans="1:3" x14ac:dyDescent="0.25">
      <c r="A77126">
        <f>=IF(ISBLANK(C77126),"",INDEX(Vulnerabilities!A:A,MATCH(C77126,Vulnerabilities!B:B,0)))</f>
      </c>
    </row>
    <row r="77127" spans="1:3" x14ac:dyDescent="0.25">
      <c r="A77127">
        <f>=IF(ISBLANK(C77127),"",INDEX(Vulnerabilities!A:A,MATCH(C77127,Vulnerabilities!B:B,0)))</f>
      </c>
    </row>
    <row r="77128" spans="1:3" x14ac:dyDescent="0.25">
      <c r="A77128">
        <f>=IF(ISBLANK(C77128),"",INDEX(Vulnerabilities!A:A,MATCH(C77128,Vulnerabilities!B:B,0)))</f>
      </c>
    </row>
    <row r="77129" spans="1:3" x14ac:dyDescent="0.25">
      <c r="A77129">
        <f>=IF(ISBLANK(C77129),"",INDEX(Vulnerabilities!A:A,MATCH(C77129,Vulnerabilities!B:B,0)))</f>
      </c>
    </row>
    <row r="77130" spans="1:3" x14ac:dyDescent="0.25">
      <c r="A77130">
        <f>=IF(ISBLANK(C77130),"",INDEX(Vulnerabilities!A:A,MATCH(C77130,Vulnerabilities!B:B,0)))</f>
      </c>
    </row>
    <row r="77131" spans="1:3" x14ac:dyDescent="0.25">
      <c r="A77131">
        <f>=IF(ISBLANK(C77131),"",INDEX(Vulnerabilities!A:A,MATCH(C77131,Vulnerabilities!B:B,0)))</f>
      </c>
    </row>
    <row r="77132" spans="1:3" x14ac:dyDescent="0.25">
      <c r="A77132">
        <f>=IF(ISBLANK(C77132),"",INDEX(Vulnerabilities!A:A,MATCH(C77132,Vulnerabilities!B:B,0)))</f>
      </c>
    </row>
    <row r="77133" spans="1:3" x14ac:dyDescent="0.25">
      <c r="A77133">
        <f>=IF(ISBLANK(C77133),"",INDEX(Vulnerabilities!A:A,MATCH(C77133,Vulnerabilities!B:B,0)))</f>
      </c>
    </row>
    <row r="77134" spans="1:3" x14ac:dyDescent="0.25">
      <c r="A77134">
        <f>=IF(ISBLANK(C77134),"",INDEX(Vulnerabilities!A:A,MATCH(C77134,Vulnerabilities!B:B,0)))</f>
      </c>
    </row>
    <row r="77135" spans="1:3" x14ac:dyDescent="0.25">
      <c r="A77135">
        <f>=IF(ISBLANK(C77135),"",INDEX(Vulnerabilities!A:A,MATCH(C77135,Vulnerabilities!B:B,0)))</f>
      </c>
    </row>
    <row r="77136" spans="1:3" x14ac:dyDescent="0.25">
      <c r="A77136">
        <f>=IF(ISBLANK(C77136),"",INDEX(Vulnerabilities!A:A,MATCH(C77136,Vulnerabilities!B:B,0)))</f>
      </c>
    </row>
    <row r="77137" spans="1:3" x14ac:dyDescent="0.25">
      <c r="A77137">
        <f>=IF(ISBLANK(C77137),"",INDEX(Vulnerabilities!A:A,MATCH(C77137,Vulnerabilities!B:B,0)))</f>
      </c>
    </row>
    <row r="77138" spans="1:3" x14ac:dyDescent="0.25">
      <c r="A77138">
        <f>=IF(ISBLANK(C77138),"",INDEX(Vulnerabilities!A:A,MATCH(C77138,Vulnerabilities!B:B,0)))</f>
      </c>
    </row>
    <row r="77139" spans="1:3" x14ac:dyDescent="0.25">
      <c r="A77139">
        <f>=IF(ISBLANK(C77139),"",INDEX(Vulnerabilities!A:A,MATCH(C77139,Vulnerabilities!B:B,0)))</f>
      </c>
    </row>
    <row r="77140" spans="1:3" x14ac:dyDescent="0.25">
      <c r="A77140">
        <f>=IF(ISBLANK(C77140),"",INDEX(Vulnerabilities!A:A,MATCH(C77140,Vulnerabilities!B:B,0)))</f>
      </c>
    </row>
    <row r="77141" spans="1:3" x14ac:dyDescent="0.25">
      <c r="A77141">
        <f>=IF(ISBLANK(C77141),"",INDEX(Vulnerabilities!A:A,MATCH(C77141,Vulnerabilities!B:B,0)))</f>
      </c>
    </row>
    <row r="77142" spans="1:3" x14ac:dyDescent="0.25">
      <c r="A77142">
        <f>=IF(ISBLANK(C77142),"",INDEX(Vulnerabilities!A:A,MATCH(C77142,Vulnerabilities!B:B,0)))</f>
      </c>
    </row>
    <row r="77143" spans="1:3" x14ac:dyDescent="0.25">
      <c r="A77143">
        <f>=IF(ISBLANK(C77143),"",INDEX(Vulnerabilities!A:A,MATCH(C77143,Vulnerabilities!B:B,0)))</f>
      </c>
    </row>
    <row r="77144" spans="1:3" x14ac:dyDescent="0.25">
      <c r="A77144">
        <f>=IF(ISBLANK(C77144),"",INDEX(Vulnerabilities!A:A,MATCH(C77144,Vulnerabilities!B:B,0)))</f>
      </c>
    </row>
    <row r="77145" spans="1:3" x14ac:dyDescent="0.25">
      <c r="A77145">
        <f>=IF(ISBLANK(C77145),"",INDEX(Vulnerabilities!A:A,MATCH(C77145,Vulnerabilities!B:B,0)))</f>
      </c>
    </row>
    <row r="77146" spans="1:3" x14ac:dyDescent="0.25">
      <c r="A77146">
        <f>=IF(ISBLANK(C77146),"",INDEX(Vulnerabilities!A:A,MATCH(C77146,Vulnerabilities!B:B,0)))</f>
      </c>
    </row>
    <row r="77147" spans="1:3" x14ac:dyDescent="0.25">
      <c r="A77147">
        <f>=IF(ISBLANK(C77147),"",INDEX(Vulnerabilities!A:A,MATCH(C77147,Vulnerabilities!B:B,0)))</f>
      </c>
    </row>
    <row r="77148" spans="1:3" x14ac:dyDescent="0.25">
      <c r="A77148">
        <f>=IF(ISBLANK(C77148),"",INDEX(Vulnerabilities!A:A,MATCH(C77148,Vulnerabilities!B:B,0)))</f>
      </c>
    </row>
    <row r="77149" spans="1:3" x14ac:dyDescent="0.25">
      <c r="A77149">
        <f>=IF(ISBLANK(C77149),"",INDEX(Vulnerabilities!A:A,MATCH(C77149,Vulnerabilities!B:B,0)))</f>
      </c>
    </row>
    <row r="77150" spans="1:3" x14ac:dyDescent="0.25">
      <c r="A77150">
        <f>=IF(ISBLANK(C77150),"",INDEX(Vulnerabilities!A:A,MATCH(C77150,Vulnerabilities!B:B,0)))</f>
      </c>
    </row>
    <row r="77151" spans="1:3" x14ac:dyDescent="0.25">
      <c r="A77151">
        <f>=IF(ISBLANK(C77151),"",INDEX(Vulnerabilities!A:A,MATCH(C77151,Vulnerabilities!B:B,0)))</f>
      </c>
    </row>
    <row r="77152" spans="1:3" x14ac:dyDescent="0.25">
      <c r="A77152">
        <f>=IF(ISBLANK(C77152),"",INDEX(Vulnerabilities!A:A,MATCH(C77152,Vulnerabilities!B:B,0)))</f>
      </c>
    </row>
    <row r="77153" spans="1:3" x14ac:dyDescent="0.25">
      <c r="A77153">
        <f>=IF(ISBLANK(C77153),"",INDEX(Vulnerabilities!A:A,MATCH(C77153,Vulnerabilities!B:B,0)))</f>
      </c>
    </row>
    <row r="77154" spans="1:3" x14ac:dyDescent="0.25">
      <c r="A77154">
        <f>=IF(ISBLANK(C77154),"",INDEX(Vulnerabilities!A:A,MATCH(C77154,Vulnerabilities!B:B,0)))</f>
      </c>
    </row>
    <row r="77155" spans="1:3" x14ac:dyDescent="0.25">
      <c r="A77155">
        <f>=IF(ISBLANK(C77155),"",INDEX(Vulnerabilities!A:A,MATCH(C77155,Vulnerabilities!B:B,0)))</f>
      </c>
    </row>
    <row r="77156" spans="1:3" x14ac:dyDescent="0.25">
      <c r="A77156">
        <f>=IF(ISBLANK(C77156),"",INDEX(Vulnerabilities!A:A,MATCH(C77156,Vulnerabilities!B:B,0)))</f>
      </c>
    </row>
    <row r="77157" spans="1:3" x14ac:dyDescent="0.25">
      <c r="A77157">
        <f>=IF(ISBLANK(C77157),"",INDEX(Vulnerabilities!A:A,MATCH(C77157,Vulnerabilities!B:B,0)))</f>
      </c>
    </row>
    <row r="77158" spans="1:3" x14ac:dyDescent="0.25">
      <c r="A77158">
        <f>=IF(ISBLANK(C77158),"",INDEX(Vulnerabilities!A:A,MATCH(C77158,Vulnerabilities!B:B,0)))</f>
      </c>
    </row>
    <row r="77159" spans="1:3" x14ac:dyDescent="0.25">
      <c r="A77159">
        <f>=IF(ISBLANK(C77159),"",INDEX(Vulnerabilities!A:A,MATCH(C77159,Vulnerabilities!B:B,0)))</f>
      </c>
    </row>
    <row r="77160" spans="1:3" x14ac:dyDescent="0.25">
      <c r="A77160">
        <f>=IF(ISBLANK(C77160),"",INDEX(Vulnerabilities!A:A,MATCH(C77160,Vulnerabilities!B:B,0)))</f>
      </c>
    </row>
    <row r="77161" spans="1:3" x14ac:dyDescent="0.25">
      <c r="A77161">
        <f>=IF(ISBLANK(C77161),"",INDEX(Vulnerabilities!A:A,MATCH(C77161,Vulnerabilities!B:B,0)))</f>
      </c>
    </row>
    <row r="77162" spans="1:3" x14ac:dyDescent="0.25">
      <c r="A77162">
        <f>=IF(ISBLANK(C77162),"",INDEX(Vulnerabilities!A:A,MATCH(C77162,Vulnerabilities!B:B,0)))</f>
      </c>
    </row>
    <row r="77163" spans="1:3" x14ac:dyDescent="0.25">
      <c r="A77163">
        <f>=IF(ISBLANK(C77163),"",INDEX(Vulnerabilities!A:A,MATCH(C77163,Vulnerabilities!B:B,0)))</f>
      </c>
    </row>
    <row r="77164" spans="1:3" x14ac:dyDescent="0.25">
      <c r="A77164">
        <f>=IF(ISBLANK(C77164),"",INDEX(Vulnerabilities!A:A,MATCH(C77164,Vulnerabilities!B:B,0)))</f>
      </c>
    </row>
    <row r="77165" spans="1:3" x14ac:dyDescent="0.25">
      <c r="A77165">
        <f>=IF(ISBLANK(C77165),"",INDEX(Vulnerabilities!A:A,MATCH(C77165,Vulnerabilities!B:B,0)))</f>
      </c>
    </row>
    <row r="77166" spans="1:3" x14ac:dyDescent="0.25">
      <c r="A77166">
        <f>=IF(ISBLANK(C77166),"",INDEX(Vulnerabilities!A:A,MATCH(C77166,Vulnerabilities!B:B,0)))</f>
      </c>
    </row>
    <row r="77167" spans="1:3" x14ac:dyDescent="0.25">
      <c r="A77167">
        <f>=IF(ISBLANK(C77167),"",INDEX(Vulnerabilities!A:A,MATCH(C77167,Vulnerabilities!B:B,0)))</f>
      </c>
    </row>
    <row r="77168" spans="1:3" x14ac:dyDescent="0.25">
      <c r="A77168">
        <f>=IF(ISBLANK(C77168),"",INDEX(Vulnerabilities!A:A,MATCH(C77168,Vulnerabilities!B:B,0)))</f>
      </c>
    </row>
    <row r="77169" spans="1:3" x14ac:dyDescent="0.25">
      <c r="A77169">
        <f>=IF(ISBLANK(C77169),"",INDEX(Vulnerabilities!A:A,MATCH(C77169,Vulnerabilities!B:B,0)))</f>
      </c>
    </row>
    <row r="77170" spans="1:3" x14ac:dyDescent="0.25">
      <c r="A77170">
        <f>=IF(ISBLANK(C77170),"",INDEX(Vulnerabilities!A:A,MATCH(C77170,Vulnerabilities!B:B,0)))</f>
      </c>
    </row>
    <row r="77171" spans="1:3" x14ac:dyDescent="0.25">
      <c r="A77171">
        <f>=IF(ISBLANK(C77171),"",INDEX(Vulnerabilities!A:A,MATCH(C77171,Vulnerabilities!B:B,0)))</f>
      </c>
    </row>
    <row r="77172" spans="1:3" x14ac:dyDescent="0.25">
      <c r="A77172">
        <f>=IF(ISBLANK(C77172),"",INDEX(Vulnerabilities!A:A,MATCH(C77172,Vulnerabilities!B:B,0)))</f>
      </c>
    </row>
    <row r="77173" spans="1:3" x14ac:dyDescent="0.25">
      <c r="A77173">
        <f>=IF(ISBLANK(C77173),"",INDEX(Vulnerabilities!A:A,MATCH(C77173,Vulnerabilities!B:B,0)))</f>
      </c>
    </row>
    <row r="77174" spans="1:3" x14ac:dyDescent="0.25">
      <c r="A77174">
        <f>=IF(ISBLANK(C77174),"",INDEX(Vulnerabilities!A:A,MATCH(C77174,Vulnerabilities!B:B,0)))</f>
      </c>
    </row>
    <row r="77175" spans="1:3" x14ac:dyDescent="0.25">
      <c r="A77175">
        <f>=IF(ISBLANK(C77175),"",INDEX(Vulnerabilities!A:A,MATCH(C77175,Vulnerabilities!B:B,0)))</f>
      </c>
    </row>
    <row r="77176" spans="1:3" x14ac:dyDescent="0.25">
      <c r="A77176">
        <f>=IF(ISBLANK(C77176),"",INDEX(Vulnerabilities!A:A,MATCH(C77176,Vulnerabilities!B:B,0)))</f>
      </c>
    </row>
    <row r="77177" spans="1:3" x14ac:dyDescent="0.25">
      <c r="A77177">
        <f>=IF(ISBLANK(C77177),"",INDEX(Vulnerabilities!A:A,MATCH(C77177,Vulnerabilities!B:B,0)))</f>
      </c>
    </row>
    <row r="77178" spans="1:3" x14ac:dyDescent="0.25">
      <c r="A77178">
        <f>=IF(ISBLANK(C77178),"",INDEX(Vulnerabilities!A:A,MATCH(C77178,Vulnerabilities!B:B,0)))</f>
      </c>
    </row>
    <row r="77179" spans="1:3" x14ac:dyDescent="0.25">
      <c r="A77179">
        <f>=IF(ISBLANK(C77179),"",INDEX(Vulnerabilities!A:A,MATCH(C77179,Vulnerabilities!B:B,0)))</f>
      </c>
    </row>
    <row r="77180" spans="1:3" x14ac:dyDescent="0.25">
      <c r="A77180">
        <f>=IF(ISBLANK(C77180),"",INDEX(Vulnerabilities!A:A,MATCH(C77180,Vulnerabilities!B:B,0)))</f>
      </c>
    </row>
    <row r="77181" spans="1:3" x14ac:dyDescent="0.25">
      <c r="A77181">
        <f>=IF(ISBLANK(C77181),"",INDEX(Vulnerabilities!A:A,MATCH(C77181,Vulnerabilities!B:B,0)))</f>
      </c>
    </row>
    <row r="77182" spans="1:3" x14ac:dyDescent="0.25">
      <c r="A77182">
        <f>=IF(ISBLANK(C77182),"",INDEX(Vulnerabilities!A:A,MATCH(C77182,Vulnerabilities!B:B,0)))</f>
      </c>
    </row>
    <row r="77183" spans="1:3" x14ac:dyDescent="0.25">
      <c r="A77183">
        <f>=IF(ISBLANK(C77183),"",INDEX(Vulnerabilities!A:A,MATCH(C77183,Vulnerabilities!B:B,0)))</f>
      </c>
    </row>
    <row r="77184" spans="1:3" x14ac:dyDescent="0.25">
      <c r="A77184">
        <f>=IF(ISBLANK(C77184),"",INDEX(Vulnerabilities!A:A,MATCH(C77184,Vulnerabilities!B:B,0)))</f>
      </c>
    </row>
    <row r="77185" spans="1:3" x14ac:dyDescent="0.25">
      <c r="A77185">
        <f>=IF(ISBLANK(C77185),"",INDEX(Vulnerabilities!A:A,MATCH(C77185,Vulnerabilities!B:B,0)))</f>
      </c>
    </row>
    <row r="77186" spans="1:3" x14ac:dyDescent="0.25">
      <c r="A77186">
        <f>=IF(ISBLANK(C77186),"",INDEX(Vulnerabilities!A:A,MATCH(C77186,Vulnerabilities!B:B,0)))</f>
      </c>
    </row>
    <row r="77187" spans="1:3" x14ac:dyDescent="0.25">
      <c r="A77187">
        <f>=IF(ISBLANK(C77187),"",INDEX(Vulnerabilities!A:A,MATCH(C77187,Vulnerabilities!B:B,0)))</f>
      </c>
    </row>
    <row r="77188" spans="1:3" x14ac:dyDescent="0.25">
      <c r="A77188">
        <f>=IF(ISBLANK(C77188),"",INDEX(Vulnerabilities!A:A,MATCH(C77188,Vulnerabilities!B:B,0)))</f>
      </c>
    </row>
    <row r="77189" spans="1:3" x14ac:dyDescent="0.25">
      <c r="A77189">
        <f>=IF(ISBLANK(C77189),"",INDEX(Vulnerabilities!A:A,MATCH(C77189,Vulnerabilities!B:B,0)))</f>
      </c>
    </row>
    <row r="77190" spans="1:3" x14ac:dyDescent="0.25">
      <c r="A77190">
        <f>=IF(ISBLANK(C77190),"",INDEX(Vulnerabilities!A:A,MATCH(C77190,Vulnerabilities!B:B,0)))</f>
      </c>
    </row>
    <row r="77191" spans="1:3" x14ac:dyDescent="0.25">
      <c r="A77191">
        <f>=IF(ISBLANK(C77191),"",INDEX(Vulnerabilities!A:A,MATCH(C77191,Vulnerabilities!B:B,0)))</f>
      </c>
    </row>
    <row r="77192" spans="1:3" x14ac:dyDescent="0.25">
      <c r="A77192">
        <f>=IF(ISBLANK(C77192),"",INDEX(Vulnerabilities!A:A,MATCH(C77192,Vulnerabilities!B:B,0)))</f>
      </c>
    </row>
    <row r="77193" spans="1:3" x14ac:dyDescent="0.25">
      <c r="A77193">
        <f>=IF(ISBLANK(C77193),"",INDEX(Vulnerabilities!A:A,MATCH(C77193,Vulnerabilities!B:B,0)))</f>
      </c>
    </row>
    <row r="77194" spans="1:3" x14ac:dyDescent="0.25">
      <c r="A77194">
        <f>=IF(ISBLANK(C77194),"",INDEX(Vulnerabilities!A:A,MATCH(C77194,Vulnerabilities!B:B,0)))</f>
      </c>
    </row>
    <row r="77195" spans="1:3" x14ac:dyDescent="0.25">
      <c r="A77195">
        <f>=IF(ISBLANK(C77195),"",INDEX(Vulnerabilities!A:A,MATCH(C77195,Vulnerabilities!B:B,0)))</f>
      </c>
    </row>
    <row r="77196" spans="1:3" x14ac:dyDescent="0.25">
      <c r="A77196">
        <f>=IF(ISBLANK(C77196),"",INDEX(Vulnerabilities!A:A,MATCH(C77196,Vulnerabilities!B:B,0)))</f>
      </c>
    </row>
    <row r="77197" spans="1:3" x14ac:dyDescent="0.25">
      <c r="A77197">
        <f>=IF(ISBLANK(C77197),"",INDEX(Vulnerabilities!A:A,MATCH(C77197,Vulnerabilities!B:B,0)))</f>
      </c>
    </row>
    <row r="77198" spans="1:3" x14ac:dyDescent="0.25">
      <c r="A77198">
        <f>=IF(ISBLANK(C77198),"",INDEX(Vulnerabilities!A:A,MATCH(C77198,Vulnerabilities!B:B,0)))</f>
      </c>
    </row>
    <row r="77199" spans="1:3" x14ac:dyDescent="0.25">
      <c r="A77199">
        <f>=IF(ISBLANK(C77199),"",INDEX(Vulnerabilities!A:A,MATCH(C77199,Vulnerabilities!B:B,0)))</f>
      </c>
    </row>
    <row r="77200" spans="1:3" x14ac:dyDescent="0.25">
      <c r="A77200">
        <f>=IF(ISBLANK(C77200),"",INDEX(Vulnerabilities!A:A,MATCH(C77200,Vulnerabilities!B:B,0)))</f>
      </c>
    </row>
    <row r="77201" spans="1:3" x14ac:dyDescent="0.25">
      <c r="A77201">
        <f>=IF(ISBLANK(C77201),"",INDEX(Vulnerabilities!A:A,MATCH(C77201,Vulnerabilities!B:B,0)))</f>
      </c>
    </row>
    <row r="77202" spans="1:3" x14ac:dyDescent="0.25">
      <c r="A77202">
        <f>=IF(ISBLANK(C77202),"",INDEX(Vulnerabilities!A:A,MATCH(C77202,Vulnerabilities!B:B,0)))</f>
      </c>
    </row>
    <row r="77203" spans="1:3" x14ac:dyDescent="0.25">
      <c r="A77203">
        <f>=IF(ISBLANK(C77203),"",INDEX(Vulnerabilities!A:A,MATCH(C77203,Vulnerabilities!B:B,0)))</f>
      </c>
    </row>
    <row r="77204" spans="1:3" x14ac:dyDescent="0.25">
      <c r="A77204">
        <f>=IF(ISBLANK(C77204),"",INDEX(Vulnerabilities!A:A,MATCH(C77204,Vulnerabilities!B:B,0)))</f>
      </c>
    </row>
    <row r="77205" spans="1:3" x14ac:dyDescent="0.25">
      <c r="A77205">
        <f>=IF(ISBLANK(C77205),"",INDEX(Vulnerabilities!A:A,MATCH(C77205,Vulnerabilities!B:B,0)))</f>
      </c>
    </row>
    <row r="77206" spans="1:3" x14ac:dyDescent="0.25">
      <c r="A77206">
        <f>=IF(ISBLANK(C77206),"",INDEX(Vulnerabilities!A:A,MATCH(C77206,Vulnerabilities!B:B,0)))</f>
      </c>
    </row>
    <row r="77207" spans="1:3" x14ac:dyDescent="0.25">
      <c r="A77207">
        <f>=IF(ISBLANK(C77207),"",INDEX(Vulnerabilities!A:A,MATCH(C77207,Vulnerabilities!B:B,0)))</f>
      </c>
    </row>
    <row r="77208" spans="1:3" x14ac:dyDescent="0.25">
      <c r="A77208">
        <f>=IF(ISBLANK(C77208),"",INDEX(Vulnerabilities!A:A,MATCH(C77208,Vulnerabilities!B:B,0)))</f>
      </c>
    </row>
    <row r="77209" spans="1:3" x14ac:dyDescent="0.25">
      <c r="A77209">
        <f>=IF(ISBLANK(C77209),"",INDEX(Vulnerabilities!A:A,MATCH(C77209,Vulnerabilities!B:B,0)))</f>
      </c>
    </row>
    <row r="77210" spans="1:3" x14ac:dyDescent="0.25">
      <c r="A77210">
        <f>=IF(ISBLANK(C77210),"",INDEX(Vulnerabilities!A:A,MATCH(C77210,Vulnerabilities!B:B,0)))</f>
      </c>
    </row>
    <row r="77211" spans="1:3" x14ac:dyDescent="0.25">
      <c r="A77211">
        <f>=IF(ISBLANK(C77211),"",INDEX(Vulnerabilities!A:A,MATCH(C77211,Vulnerabilities!B:B,0)))</f>
      </c>
    </row>
    <row r="77212" spans="1:3" x14ac:dyDescent="0.25">
      <c r="A77212">
        <f>=IF(ISBLANK(C77212),"",INDEX(Vulnerabilities!A:A,MATCH(C77212,Vulnerabilities!B:B,0)))</f>
      </c>
    </row>
    <row r="77213" spans="1:3" x14ac:dyDescent="0.25">
      <c r="A77213">
        <f>=IF(ISBLANK(C77213),"",INDEX(Vulnerabilities!A:A,MATCH(C77213,Vulnerabilities!B:B,0)))</f>
      </c>
    </row>
    <row r="77214" spans="1:3" x14ac:dyDescent="0.25">
      <c r="A77214">
        <f>=IF(ISBLANK(C77214),"",INDEX(Vulnerabilities!A:A,MATCH(C77214,Vulnerabilities!B:B,0)))</f>
      </c>
    </row>
    <row r="77215" spans="1:3" x14ac:dyDescent="0.25">
      <c r="A77215">
        <f>=IF(ISBLANK(C77215),"",INDEX(Vulnerabilities!A:A,MATCH(C77215,Vulnerabilities!B:B,0)))</f>
      </c>
    </row>
    <row r="77216" spans="1:3" x14ac:dyDescent="0.25">
      <c r="A77216">
        <f>=IF(ISBLANK(C77216),"",INDEX(Vulnerabilities!A:A,MATCH(C77216,Vulnerabilities!B:B,0)))</f>
      </c>
    </row>
    <row r="77217" spans="1:3" x14ac:dyDescent="0.25">
      <c r="A77217">
        <f>=IF(ISBLANK(C77217),"",INDEX(Vulnerabilities!A:A,MATCH(C77217,Vulnerabilities!B:B,0)))</f>
      </c>
    </row>
    <row r="77218" spans="1:3" x14ac:dyDescent="0.25">
      <c r="A77218">
        <f>=IF(ISBLANK(C77218),"",INDEX(Vulnerabilities!A:A,MATCH(C77218,Vulnerabilities!B:B,0)))</f>
      </c>
    </row>
    <row r="77219" spans="1:3" x14ac:dyDescent="0.25">
      <c r="A77219">
        <f>=IF(ISBLANK(C77219),"",INDEX(Vulnerabilities!A:A,MATCH(C77219,Vulnerabilities!B:B,0)))</f>
      </c>
    </row>
    <row r="77220" spans="1:3" x14ac:dyDescent="0.25">
      <c r="A77220">
        <f>=IF(ISBLANK(C77220),"",INDEX(Vulnerabilities!A:A,MATCH(C77220,Vulnerabilities!B:B,0)))</f>
      </c>
    </row>
    <row r="77221" spans="1:3" x14ac:dyDescent="0.25">
      <c r="A77221">
        <f>=IF(ISBLANK(C77221),"",INDEX(Vulnerabilities!A:A,MATCH(C77221,Vulnerabilities!B:B,0)))</f>
      </c>
    </row>
    <row r="77222" spans="1:3" x14ac:dyDescent="0.25">
      <c r="A77222">
        <f>=IF(ISBLANK(C77222),"",INDEX(Vulnerabilities!A:A,MATCH(C77222,Vulnerabilities!B:B,0)))</f>
      </c>
    </row>
    <row r="77223" spans="1:3" x14ac:dyDescent="0.25">
      <c r="A77223">
        <f>=IF(ISBLANK(C77223),"",INDEX(Vulnerabilities!A:A,MATCH(C77223,Vulnerabilities!B:B,0)))</f>
      </c>
    </row>
    <row r="77224" spans="1:3" x14ac:dyDescent="0.25">
      <c r="A77224">
        <f>=IF(ISBLANK(C77224),"",INDEX(Vulnerabilities!A:A,MATCH(C77224,Vulnerabilities!B:B,0)))</f>
      </c>
    </row>
    <row r="77225" spans="1:3" x14ac:dyDescent="0.25">
      <c r="A77225">
        <f>=IF(ISBLANK(C77225),"",INDEX(Vulnerabilities!A:A,MATCH(C77225,Vulnerabilities!B:B,0)))</f>
      </c>
    </row>
    <row r="77226" spans="1:3" x14ac:dyDescent="0.25">
      <c r="A77226">
        <f>=IF(ISBLANK(C77226),"",INDEX(Vulnerabilities!A:A,MATCH(C77226,Vulnerabilities!B:B,0)))</f>
      </c>
    </row>
    <row r="77227" spans="1:3" x14ac:dyDescent="0.25">
      <c r="A77227">
        <f>=IF(ISBLANK(C77227),"",INDEX(Vulnerabilities!A:A,MATCH(C77227,Vulnerabilities!B:B,0)))</f>
      </c>
    </row>
    <row r="77228" spans="1:3" x14ac:dyDescent="0.25">
      <c r="A77228">
        <f>=IF(ISBLANK(C77228),"",INDEX(Vulnerabilities!A:A,MATCH(C77228,Vulnerabilities!B:B,0)))</f>
      </c>
    </row>
    <row r="77229" spans="1:3" x14ac:dyDescent="0.25">
      <c r="A77229">
        <f>=IF(ISBLANK(C77229),"",INDEX(Vulnerabilities!A:A,MATCH(C77229,Vulnerabilities!B:B,0)))</f>
      </c>
    </row>
    <row r="77230" spans="1:3" x14ac:dyDescent="0.25">
      <c r="A77230">
        <f>=IF(ISBLANK(C77230),"",INDEX(Vulnerabilities!A:A,MATCH(C77230,Vulnerabilities!B:B,0)))</f>
      </c>
    </row>
    <row r="77231" spans="1:3" x14ac:dyDescent="0.25">
      <c r="A77231">
        <f>=IF(ISBLANK(C77231),"",INDEX(Vulnerabilities!A:A,MATCH(C77231,Vulnerabilities!B:B,0)))</f>
      </c>
    </row>
    <row r="77232" spans="1:3" x14ac:dyDescent="0.25">
      <c r="A77232">
        <f>=IF(ISBLANK(C77232),"",INDEX(Vulnerabilities!A:A,MATCH(C77232,Vulnerabilities!B:B,0)))</f>
      </c>
    </row>
    <row r="77233" spans="1:3" x14ac:dyDescent="0.25">
      <c r="A77233">
        <f>=IF(ISBLANK(C77233),"",INDEX(Vulnerabilities!A:A,MATCH(C77233,Vulnerabilities!B:B,0)))</f>
      </c>
    </row>
    <row r="77234" spans="1:3" x14ac:dyDescent="0.25">
      <c r="A77234">
        <f>=IF(ISBLANK(C77234),"",INDEX(Vulnerabilities!A:A,MATCH(C77234,Vulnerabilities!B:B,0)))</f>
      </c>
    </row>
    <row r="77235" spans="1:3" x14ac:dyDescent="0.25">
      <c r="A77235">
        <f>=IF(ISBLANK(C77235),"",INDEX(Vulnerabilities!A:A,MATCH(C77235,Vulnerabilities!B:B,0)))</f>
      </c>
    </row>
    <row r="77236" spans="1:3" x14ac:dyDescent="0.25">
      <c r="A77236">
        <f>=IF(ISBLANK(C77236),"",INDEX(Vulnerabilities!A:A,MATCH(C77236,Vulnerabilities!B:B,0)))</f>
      </c>
    </row>
    <row r="77237" spans="1:3" x14ac:dyDescent="0.25">
      <c r="A77237">
        <f>=IF(ISBLANK(C77237),"",INDEX(Vulnerabilities!A:A,MATCH(C77237,Vulnerabilities!B:B,0)))</f>
      </c>
    </row>
    <row r="77238" spans="1:3" x14ac:dyDescent="0.25">
      <c r="A77238">
        <f>=IF(ISBLANK(C77238),"",INDEX(Vulnerabilities!A:A,MATCH(C77238,Vulnerabilities!B:B,0)))</f>
      </c>
    </row>
    <row r="77239" spans="1:3" x14ac:dyDescent="0.25">
      <c r="A77239">
        <f>=IF(ISBLANK(C77239),"",INDEX(Vulnerabilities!A:A,MATCH(C77239,Vulnerabilities!B:B,0)))</f>
      </c>
    </row>
    <row r="77240" spans="1:3" x14ac:dyDescent="0.25">
      <c r="A77240">
        <f>=IF(ISBLANK(C77240),"",INDEX(Vulnerabilities!A:A,MATCH(C77240,Vulnerabilities!B:B,0)))</f>
      </c>
    </row>
    <row r="77241" spans="1:3" x14ac:dyDescent="0.25">
      <c r="A77241">
        <f>=IF(ISBLANK(C77241),"",INDEX(Vulnerabilities!A:A,MATCH(C77241,Vulnerabilities!B:B,0)))</f>
      </c>
    </row>
    <row r="77242" spans="1:3" x14ac:dyDescent="0.25">
      <c r="A77242">
        <f>=IF(ISBLANK(C77242),"",INDEX(Vulnerabilities!A:A,MATCH(C77242,Vulnerabilities!B:B,0)))</f>
      </c>
    </row>
    <row r="77243" spans="1:3" x14ac:dyDescent="0.25">
      <c r="A77243">
        <f>=IF(ISBLANK(C77243),"",INDEX(Vulnerabilities!A:A,MATCH(C77243,Vulnerabilities!B:B,0)))</f>
      </c>
    </row>
    <row r="77244" spans="1:3" x14ac:dyDescent="0.25">
      <c r="A77244">
        <f>=IF(ISBLANK(C77244),"",INDEX(Vulnerabilities!A:A,MATCH(C77244,Vulnerabilities!B:B,0)))</f>
      </c>
    </row>
    <row r="77245" spans="1:3" x14ac:dyDescent="0.25">
      <c r="A77245">
        <f>=IF(ISBLANK(C77245),"",INDEX(Vulnerabilities!A:A,MATCH(C77245,Vulnerabilities!B:B,0)))</f>
      </c>
    </row>
    <row r="77246" spans="1:3" x14ac:dyDescent="0.25">
      <c r="A77246">
        <f>=IF(ISBLANK(C77246),"",INDEX(Vulnerabilities!A:A,MATCH(C77246,Vulnerabilities!B:B,0)))</f>
      </c>
    </row>
    <row r="77247" spans="1:3" x14ac:dyDescent="0.25">
      <c r="A77247">
        <f>=IF(ISBLANK(C77247),"",INDEX(Vulnerabilities!A:A,MATCH(C77247,Vulnerabilities!B:B,0)))</f>
      </c>
    </row>
    <row r="77248" spans="1:3" x14ac:dyDescent="0.25">
      <c r="A77248">
        <f>=IF(ISBLANK(C77248),"",INDEX(Vulnerabilities!A:A,MATCH(C77248,Vulnerabilities!B:B,0)))</f>
      </c>
    </row>
    <row r="77249" spans="1:3" x14ac:dyDescent="0.25">
      <c r="A77249">
        <f>=IF(ISBLANK(C77249),"",INDEX(Vulnerabilities!A:A,MATCH(C77249,Vulnerabilities!B:B,0)))</f>
      </c>
    </row>
    <row r="77250" spans="1:3" x14ac:dyDescent="0.25">
      <c r="A77250">
        <f>=IF(ISBLANK(C77250),"",INDEX(Vulnerabilities!A:A,MATCH(C77250,Vulnerabilities!B:B,0)))</f>
      </c>
    </row>
    <row r="77251" spans="1:3" x14ac:dyDescent="0.25">
      <c r="A77251">
        <f>=IF(ISBLANK(C77251),"",INDEX(Vulnerabilities!A:A,MATCH(C77251,Vulnerabilities!B:B,0)))</f>
      </c>
    </row>
    <row r="77252" spans="1:3" x14ac:dyDescent="0.25">
      <c r="A77252">
        <f>=IF(ISBLANK(C77252),"",INDEX(Vulnerabilities!A:A,MATCH(C77252,Vulnerabilities!B:B,0)))</f>
      </c>
    </row>
    <row r="77253" spans="1:3" x14ac:dyDescent="0.25">
      <c r="A77253">
        <f>=IF(ISBLANK(C77253),"",INDEX(Vulnerabilities!A:A,MATCH(C77253,Vulnerabilities!B:B,0)))</f>
      </c>
    </row>
    <row r="77254" spans="1:3" x14ac:dyDescent="0.25">
      <c r="A77254">
        <f>=IF(ISBLANK(C77254),"",INDEX(Vulnerabilities!A:A,MATCH(C77254,Vulnerabilities!B:B,0)))</f>
      </c>
    </row>
    <row r="77255" spans="1:3" x14ac:dyDescent="0.25">
      <c r="A77255">
        <f>=IF(ISBLANK(C77255),"",INDEX(Vulnerabilities!A:A,MATCH(C77255,Vulnerabilities!B:B,0)))</f>
      </c>
    </row>
    <row r="77256" spans="1:3" x14ac:dyDescent="0.25">
      <c r="A77256">
        <f>=IF(ISBLANK(C77256),"",INDEX(Vulnerabilities!A:A,MATCH(C77256,Vulnerabilities!B:B,0)))</f>
      </c>
    </row>
    <row r="77257" spans="1:3" x14ac:dyDescent="0.25">
      <c r="A77257">
        <f>=IF(ISBLANK(C77257),"",INDEX(Vulnerabilities!A:A,MATCH(C77257,Vulnerabilities!B:B,0)))</f>
      </c>
    </row>
    <row r="77258" spans="1:3" x14ac:dyDescent="0.25">
      <c r="A77258">
        <f>=IF(ISBLANK(C77258),"",INDEX(Vulnerabilities!A:A,MATCH(C77258,Vulnerabilities!B:B,0)))</f>
      </c>
    </row>
    <row r="77259" spans="1:3" x14ac:dyDescent="0.25">
      <c r="A77259">
        <f>=IF(ISBLANK(C77259),"",INDEX(Vulnerabilities!A:A,MATCH(C77259,Vulnerabilities!B:B,0)))</f>
      </c>
    </row>
    <row r="77260" spans="1:3" x14ac:dyDescent="0.25">
      <c r="A77260">
        <f>=IF(ISBLANK(C77260),"",INDEX(Vulnerabilities!A:A,MATCH(C77260,Vulnerabilities!B:B,0)))</f>
      </c>
    </row>
    <row r="77261" spans="1:3" x14ac:dyDescent="0.25">
      <c r="A77261">
        <f>=IF(ISBLANK(C77261),"",INDEX(Vulnerabilities!A:A,MATCH(C77261,Vulnerabilities!B:B,0)))</f>
      </c>
    </row>
    <row r="77262" spans="1:3" x14ac:dyDescent="0.25">
      <c r="A77262">
        <f>=IF(ISBLANK(C77262),"",INDEX(Vulnerabilities!A:A,MATCH(C77262,Vulnerabilities!B:B,0)))</f>
      </c>
    </row>
    <row r="77263" spans="1:3" x14ac:dyDescent="0.25">
      <c r="A77263">
        <f>=IF(ISBLANK(C77263),"",INDEX(Vulnerabilities!A:A,MATCH(C77263,Vulnerabilities!B:B,0)))</f>
      </c>
    </row>
    <row r="77264" spans="1:3" x14ac:dyDescent="0.25">
      <c r="A77264">
        <f>=IF(ISBLANK(C77264),"",INDEX(Vulnerabilities!A:A,MATCH(C77264,Vulnerabilities!B:B,0)))</f>
      </c>
    </row>
    <row r="77265" spans="1:3" x14ac:dyDescent="0.25">
      <c r="A77265">
        <f>=IF(ISBLANK(C77265),"",INDEX(Vulnerabilities!A:A,MATCH(C77265,Vulnerabilities!B:B,0)))</f>
      </c>
    </row>
    <row r="77266" spans="1:3" x14ac:dyDescent="0.25">
      <c r="A77266">
        <f>=IF(ISBLANK(C77266),"",INDEX(Vulnerabilities!A:A,MATCH(C77266,Vulnerabilities!B:B,0)))</f>
      </c>
    </row>
    <row r="77267" spans="1:3" x14ac:dyDescent="0.25">
      <c r="A77267">
        <f>=IF(ISBLANK(C77267),"",INDEX(Vulnerabilities!A:A,MATCH(C77267,Vulnerabilities!B:B,0)))</f>
      </c>
    </row>
    <row r="77268" spans="1:3" x14ac:dyDescent="0.25">
      <c r="A77268">
        <f>=IF(ISBLANK(C77268),"",INDEX(Vulnerabilities!A:A,MATCH(C77268,Vulnerabilities!B:B,0)))</f>
      </c>
    </row>
    <row r="77269" spans="1:3" x14ac:dyDescent="0.25">
      <c r="A77269">
        <f>=IF(ISBLANK(C77269),"",INDEX(Vulnerabilities!A:A,MATCH(C77269,Vulnerabilities!B:B,0)))</f>
      </c>
    </row>
    <row r="77270" spans="1:3" x14ac:dyDescent="0.25">
      <c r="A77270">
        <f>=IF(ISBLANK(C77270),"",INDEX(Vulnerabilities!A:A,MATCH(C77270,Vulnerabilities!B:B,0)))</f>
      </c>
    </row>
    <row r="77271" spans="1:3" x14ac:dyDescent="0.25">
      <c r="A77271">
        <f>=IF(ISBLANK(C77271),"",INDEX(Vulnerabilities!A:A,MATCH(C77271,Vulnerabilities!B:B,0)))</f>
      </c>
    </row>
    <row r="77272" spans="1:3" x14ac:dyDescent="0.25">
      <c r="A77272">
        <f>=IF(ISBLANK(C77272),"",INDEX(Vulnerabilities!A:A,MATCH(C77272,Vulnerabilities!B:B,0)))</f>
      </c>
    </row>
    <row r="77273" spans="1:3" x14ac:dyDescent="0.25">
      <c r="A77273">
        <f>=IF(ISBLANK(C77273),"",INDEX(Vulnerabilities!A:A,MATCH(C77273,Vulnerabilities!B:B,0)))</f>
      </c>
    </row>
    <row r="77274" spans="1:3" x14ac:dyDescent="0.25">
      <c r="A77274">
        <f>=IF(ISBLANK(C77274),"",INDEX(Vulnerabilities!A:A,MATCH(C77274,Vulnerabilities!B:B,0)))</f>
      </c>
    </row>
    <row r="77275" spans="1:3" x14ac:dyDescent="0.25">
      <c r="A77275">
        <f>=IF(ISBLANK(C77275),"",INDEX(Vulnerabilities!A:A,MATCH(C77275,Vulnerabilities!B:B,0)))</f>
      </c>
    </row>
    <row r="77276" spans="1:3" x14ac:dyDescent="0.25">
      <c r="A77276">
        <f>=IF(ISBLANK(C77276),"",INDEX(Vulnerabilities!A:A,MATCH(C77276,Vulnerabilities!B:B,0)))</f>
      </c>
    </row>
    <row r="77277" spans="1:3" x14ac:dyDescent="0.25">
      <c r="A77277">
        <f>=IF(ISBLANK(C77277),"",INDEX(Vulnerabilities!A:A,MATCH(C77277,Vulnerabilities!B:B,0)))</f>
      </c>
    </row>
    <row r="77278" spans="1:3" x14ac:dyDescent="0.25">
      <c r="A77278">
        <f>=IF(ISBLANK(C77278),"",INDEX(Vulnerabilities!A:A,MATCH(C77278,Vulnerabilities!B:B,0)))</f>
      </c>
    </row>
    <row r="77279" spans="1:3" x14ac:dyDescent="0.25">
      <c r="A77279">
        <f>=IF(ISBLANK(C77279),"",INDEX(Vulnerabilities!A:A,MATCH(C77279,Vulnerabilities!B:B,0)))</f>
      </c>
    </row>
    <row r="77280" spans="1:3" x14ac:dyDescent="0.25">
      <c r="A77280">
        <f>=IF(ISBLANK(C77280),"",INDEX(Vulnerabilities!A:A,MATCH(C77280,Vulnerabilities!B:B,0)))</f>
      </c>
    </row>
    <row r="77281" spans="1:3" x14ac:dyDescent="0.25">
      <c r="A77281">
        <f>=IF(ISBLANK(C77281),"",INDEX(Vulnerabilities!A:A,MATCH(C77281,Vulnerabilities!B:B,0)))</f>
      </c>
    </row>
    <row r="77282" spans="1:3" x14ac:dyDescent="0.25">
      <c r="A77282">
        <f>=IF(ISBLANK(C77282),"",INDEX(Vulnerabilities!A:A,MATCH(C77282,Vulnerabilities!B:B,0)))</f>
      </c>
    </row>
    <row r="77283" spans="1:3" x14ac:dyDescent="0.25">
      <c r="A77283">
        <f>=IF(ISBLANK(C77283),"",INDEX(Vulnerabilities!A:A,MATCH(C77283,Vulnerabilities!B:B,0)))</f>
      </c>
    </row>
    <row r="77284" spans="1:3" x14ac:dyDescent="0.25">
      <c r="A77284">
        <f>=IF(ISBLANK(C77284),"",INDEX(Vulnerabilities!A:A,MATCH(C77284,Vulnerabilities!B:B,0)))</f>
      </c>
    </row>
    <row r="77285" spans="1:3" x14ac:dyDescent="0.25">
      <c r="A77285">
        <f>=IF(ISBLANK(C77285),"",INDEX(Vulnerabilities!A:A,MATCH(C77285,Vulnerabilities!B:B,0)))</f>
      </c>
    </row>
    <row r="77286" spans="1:3" x14ac:dyDescent="0.25">
      <c r="A77286">
        <f>=IF(ISBLANK(C77286),"",INDEX(Vulnerabilities!A:A,MATCH(C77286,Vulnerabilities!B:B,0)))</f>
      </c>
    </row>
    <row r="77287" spans="1:3" x14ac:dyDescent="0.25">
      <c r="A77287">
        <f>=IF(ISBLANK(C77287),"",INDEX(Vulnerabilities!A:A,MATCH(C77287,Vulnerabilities!B:B,0)))</f>
      </c>
    </row>
    <row r="77288" spans="1:3" x14ac:dyDescent="0.25">
      <c r="A77288">
        <f>=IF(ISBLANK(C77288),"",INDEX(Vulnerabilities!A:A,MATCH(C77288,Vulnerabilities!B:B,0)))</f>
      </c>
    </row>
    <row r="77289" spans="1:3" x14ac:dyDescent="0.25">
      <c r="A77289">
        <f>=IF(ISBLANK(C77289),"",INDEX(Vulnerabilities!A:A,MATCH(C77289,Vulnerabilities!B:B,0)))</f>
      </c>
    </row>
    <row r="77290" spans="1:3" x14ac:dyDescent="0.25">
      <c r="A77290">
        <f>=IF(ISBLANK(C77290),"",INDEX(Vulnerabilities!A:A,MATCH(C77290,Vulnerabilities!B:B,0)))</f>
      </c>
    </row>
    <row r="77291" spans="1:3" x14ac:dyDescent="0.25">
      <c r="A77291">
        <f>=IF(ISBLANK(C77291),"",INDEX(Vulnerabilities!A:A,MATCH(C77291,Vulnerabilities!B:B,0)))</f>
      </c>
    </row>
    <row r="77292" spans="1:3" x14ac:dyDescent="0.25">
      <c r="A77292">
        <f>=IF(ISBLANK(C77292),"",INDEX(Vulnerabilities!A:A,MATCH(C77292,Vulnerabilities!B:B,0)))</f>
      </c>
    </row>
    <row r="77293" spans="1:3" x14ac:dyDescent="0.25">
      <c r="A77293">
        <f>=IF(ISBLANK(C77293),"",INDEX(Vulnerabilities!A:A,MATCH(C77293,Vulnerabilities!B:B,0)))</f>
      </c>
    </row>
    <row r="77294" spans="1:3" x14ac:dyDescent="0.25">
      <c r="A77294">
        <f>=IF(ISBLANK(C77294),"",INDEX(Vulnerabilities!A:A,MATCH(C77294,Vulnerabilities!B:B,0)))</f>
      </c>
    </row>
    <row r="77295" spans="1:3" x14ac:dyDescent="0.25">
      <c r="A77295">
        <f>=IF(ISBLANK(C77295),"",INDEX(Vulnerabilities!A:A,MATCH(C77295,Vulnerabilities!B:B,0)))</f>
      </c>
    </row>
    <row r="77296" spans="1:3" x14ac:dyDescent="0.25">
      <c r="A77296">
        <f>=IF(ISBLANK(C77296),"",INDEX(Vulnerabilities!A:A,MATCH(C77296,Vulnerabilities!B:B,0)))</f>
      </c>
    </row>
    <row r="77297" spans="1:3" x14ac:dyDescent="0.25">
      <c r="A77297">
        <f>=IF(ISBLANK(C77297),"",INDEX(Vulnerabilities!A:A,MATCH(C77297,Vulnerabilities!B:B,0)))</f>
      </c>
    </row>
    <row r="77298" spans="1:3" x14ac:dyDescent="0.25">
      <c r="A77298">
        <f>=IF(ISBLANK(C77298),"",INDEX(Vulnerabilities!A:A,MATCH(C77298,Vulnerabilities!B:B,0)))</f>
      </c>
    </row>
    <row r="77299" spans="1:3" x14ac:dyDescent="0.25">
      <c r="A77299">
        <f>=IF(ISBLANK(C77299),"",INDEX(Vulnerabilities!A:A,MATCH(C77299,Vulnerabilities!B:B,0)))</f>
      </c>
    </row>
    <row r="77300" spans="1:3" x14ac:dyDescent="0.25">
      <c r="A77300">
        <f>=IF(ISBLANK(C77300),"",INDEX(Vulnerabilities!A:A,MATCH(C77300,Vulnerabilities!B:B,0)))</f>
      </c>
    </row>
    <row r="77301" spans="1:3" x14ac:dyDescent="0.25">
      <c r="A77301">
        <f>=IF(ISBLANK(C77301),"",INDEX(Vulnerabilities!A:A,MATCH(C77301,Vulnerabilities!B:B,0)))</f>
      </c>
    </row>
    <row r="77302" spans="1:3" x14ac:dyDescent="0.25">
      <c r="A77302">
        <f>=IF(ISBLANK(C77302),"",INDEX(Vulnerabilities!A:A,MATCH(C77302,Vulnerabilities!B:B,0)))</f>
      </c>
    </row>
    <row r="77303" spans="1:3" x14ac:dyDescent="0.25">
      <c r="A77303">
        <f>=IF(ISBLANK(C77303),"",INDEX(Vulnerabilities!A:A,MATCH(C77303,Vulnerabilities!B:B,0)))</f>
      </c>
    </row>
    <row r="77304" spans="1:3" x14ac:dyDescent="0.25">
      <c r="A77304">
        <f>=IF(ISBLANK(C77304),"",INDEX(Vulnerabilities!A:A,MATCH(C77304,Vulnerabilities!B:B,0)))</f>
      </c>
    </row>
    <row r="77305" spans="1:3" x14ac:dyDescent="0.25">
      <c r="A77305">
        <f>=IF(ISBLANK(C77305),"",INDEX(Vulnerabilities!A:A,MATCH(C77305,Vulnerabilities!B:B,0)))</f>
      </c>
    </row>
    <row r="77306" spans="1:3" x14ac:dyDescent="0.25">
      <c r="A77306">
        <f>=IF(ISBLANK(C77306),"",INDEX(Vulnerabilities!A:A,MATCH(C77306,Vulnerabilities!B:B,0)))</f>
      </c>
    </row>
    <row r="77307" spans="1:3" x14ac:dyDescent="0.25">
      <c r="A77307">
        <f>=IF(ISBLANK(C77307),"",INDEX(Vulnerabilities!A:A,MATCH(C77307,Vulnerabilities!B:B,0)))</f>
      </c>
    </row>
    <row r="77308" spans="1:3" x14ac:dyDescent="0.25">
      <c r="A77308">
        <f>=IF(ISBLANK(C77308),"",INDEX(Vulnerabilities!A:A,MATCH(C77308,Vulnerabilities!B:B,0)))</f>
      </c>
    </row>
    <row r="77309" spans="1:3" x14ac:dyDescent="0.25">
      <c r="A77309">
        <f>=IF(ISBLANK(C77309),"",INDEX(Vulnerabilities!A:A,MATCH(C77309,Vulnerabilities!B:B,0)))</f>
      </c>
    </row>
    <row r="77310" spans="1:3" x14ac:dyDescent="0.25">
      <c r="A77310">
        <f>=IF(ISBLANK(C77310),"",INDEX(Vulnerabilities!A:A,MATCH(C77310,Vulnerabilities!B:B,0)))</f>
      </c>
    </row>
    <row r="77311" spans="1:3" x14ac:dyDescent="0.25">
      <c r="A77311">
        <f>=IF(ISBLANK(C77311),"",INDEX(Vulnerabilities!A:A,MATCH(C77311,Vulnerabilities!B:B,0)))</f>
      </c>
    </row>
    <row r="77312" spans="1:3" x14ac:dyDescent="0.25">
      <c r="A77312">
        <f>=IF(ISBLANK(C77312),"",INDEX(Vulnerabilities!A:A,MATCH(C77312,Vulnerabilities!B:B,0)))</f>
      </c>
    </row>
    <row r="77313" spans="1:3" x14ac:dyDescent="0.25">
      <c r="A77313">
        <f>=IF(ISBLANK(C77313),"",INDEX(Vulnerabilities!A:A,MATCH(C77313,Vulnerabilities!B:B,0)))</f>
      </c>
    </row>
    <row r="77314" spans="1:3" x14ac:dyDescent="0.25">
      <c r="A77314">
        <f>=IF(ISBLANK(C77314),"",INDEX(Vulnerabilities!A:A,MATCH(C77314,Vulnerabilities!B:B,0)))</f>
      </c>
    </row>
    <row r="77315" spans="1:3" x14ac:dyDescent="0.25">
      <c r="A77315">
        <f>=IF(ISBLANK(C77315),"",INDEX(Vulnerabilities!A:A,MATCH(C77315,Vulnerabilities!B:B,0)))</f>
      </c>
    </row>
    <row r="77316" spans="1:3" x14ac:dyDescent="0.25">
      <c r="A77316">
        <f>=IF(ISBLANK(C77316),"",INDEX(Vulnerabilities!A:A,MATCH(C77316,Vulnerabilities!B:B,0)))</f>
      </c>
    </row>
    <row r="77317" spans="1:3" x14ac:dyDescent="0.25">
      <c r="A77317">
        <f>=IF(ISBLANK(C77317),"",INDEX(Vulnerabilities!A:A,MATCH(C77317,Vulnerabilities!B:B,0)))</f>
      </c>
    </row>
    <row r="77318" spans="1:3" x14ac:dyDescent="0.25">
      <c r="A77318">
        <f>=IF(ISBLANK(C77318),"",INDEX(Vulnerabilities!A:A,MATCH(C77318,Vulnerabilities!B:B,0)))</f>
      </c>
    </row>
    <row r="77319" spans="1:3" x14ac:dyDescent="0.25">
      <c r="A77319">
        <f>=IF(ISBLANK(C77319),"",INDEX(Vulnerabilities!A:A,MATCH(C77319,Vulnerabilities!B:B,0)))</f>
      </c>
    </row>
    <row r="77320" spans="1:3" x14ac:dyDescent="0.25">
      <c r="A77320">
        <f>=IF(ISBLANK(C77320),"",INDEX(Vulnerabilities!A:A,MATCH(C77320,Vulnerabilities!B:B,0)))</f>
      </c>
    </row>
    <row r="77321" spans="1:3" x14ac:dyDescent="0.25">
      <c r="A77321">
        <f>=IF(ISBLANK(C77321),"",INDEX(Vulnerabilities!A:A,MATCH(C77321,Vulnerabilities!B:B,0)))</f>
      </c>
    </row>
    <row r="77322" spans="1:3" x14ac:dyDescent="0.25">
      <c r="A77322">
        <f>=IF(ISBLANK(C77322),"",INDEX(Vulnerabilities!A:A,MATCH(C77322,Vulnerabilities!B:B,0)))</f>
      </c>
    </row>
    <row r="77323" spans="1:3" x14ac:dyDescent="0.25">
      <c r="A77323">
        <f>=IF(ISBLANK(C77323),"",INDEX(Vulnerabilities!A:A,MATCH(C77323,Vulnerabilities!B:B,0)))</f>
      </c>
    </row>
    <row r="77324" spans="1:3" x14ac:dyDescent="0.25">
      <c r="A77324">
        <f>=IF(ISBLANK(C77324),"",INDEX(Vulnerabilities!A:A,MATCH(C77324,Vulnerabilities!B:B,0)))</f>
      </c>
    </row>
    <row r="77325" spans="1:3" x14ac:dyDescent="0.25">
      <c r="A77325">
        <f>=IF(ISBLANK(C77325),"",INDEX(Vulnerabilities!A:A,MATCH(C77325,Vulnerabilities!B:B,0)))</f>
      </c>
    </row>
    <row r="77326" spans="1:3" x14ac:dyDescent="0.25">
      <c r="A77326">
        <f>=IF(ISBLANK(C77326),"",INDEX(Vulnerabilities!A:A,MATCH(C77326,Vulnerabilities!B:B,0)))</f>
      </c>
    </row>
    <row r="77327" spans="1:3" x14ac:dyDescent="0.25">
      <c r="A77327">
        <f>=IF(ISBLANK(C77327),"",INDEX(Vulnerabilities!A:A,MATCH(C77327,Vulnerabilities!B:B,0)))</f>
      </c>
    </row>
    <row r="77328" spans="1:3" x14ac:dyDescent="0.25">
      <c r="A77328">
        <f>=IF(ISBLANK(C77328),"",INDEX(Vulnerabilities!A:A,MATCH(C77328,Vulnerabilities!B:B,0)))</f>
      </c>
    </row>
    <row r="77329" spans="1:3" x14ac:dyDescent="0.25">
      <c r="A77329">
        <f>=IF(ISBLANK(C77329),"",INDEX(Vulnerabilities!A:A,MATCH(C77329,Vulnerabilities!B:B,0)))</f>
      </c>
    </row>
    <row r="77330" spans="1:3" x14ac:dyDescent="0.25">
      <c r="A77330">
        <f>=IF(ISBLANK(C77330),"",INDEX(Vulnerabilities!A:A,MATCH(C77330,Vulnerabilities!B:B,0)))</f>
      </c>
    </row>
    <row r="77331" spans="1:3" x14ac:dyDescent="0.25">
      <c r="A77331">
        <f>=IF(ISBLANK(C77331),"",INDEX(Vulnerabilities!A:A,MATCH(C77331,Vulnerabilities!B:B,0)))</f>
      </c>
    </row>
    <row r="77332" spans="1:3" x14ac:dyDescent="0.25">
      <c r="A77332">
        <f>=IF(ISBLANK(C77332),"",INDEX(Vulnerabilities!A:A,MATCH(C77332,Vulnerabilities!B:B,0)))</f>
      </c>
    </row>
    <row r="77333" spans="1:3" x14ac:dyDescent="0.25">
      <c r="A77333">
        <f>=IF(ISBLANK(C77333),"",INDEX(Vulnerabilities!A:A,MATCH(C77333,Vulnerabilities!B:B,0)))</f>
      </c>
    </row>
    <row r="77334" spans="1:3" x14ac:dyDescent="0.25">
      <c r="A77334">
        <f>=IF(ISBLANK(C77334),"",INDEX(Vulnerabilities!A:A,MATCH(C77334,Vulnerabilities!B:B,0)))</f>
      </c>
    </row>
    <row r="77335" spans="1:3" x14ac:dyDescent="0.25">
      <c r="A77335">
        <f>=IF(ISBLANK(C77335),"",INDEX(Vulnerabilities!A:A,MATCH(C77335,Vulnerabilities!B:B,0)))</f>
      </c>
    </row>
    <row r="77336" spans="1:3" x14ac:dyDescent="0.25">
      <c r="A77336">
        <f>=IF(ISBLANK(C77336),"",INDEX(Vulnerabilities!A:A,MATCH(C77336,Vulnerabilities!B:B,0)))</f>
      </c>
    </row>
    <row r="77337" spans="1:3" x14ac:dyDescent="0.25">
      <c r="A77337">
        <f>=IF(ISBLANK(C77337),"",INDEX(Vulnerabilities!A:A,MATCH(C77337,Vulnerabilities!B:B,0)))</f>
      </c>
    </row>
    <row r="77338" spans="1:3" x14ac:dyDescent="0.25">
      <c r="A77338">
        <f>=IF(ISBLANK(C77338),"",INDEX(Vulnerabilities!A:A,MATCH(C77338,Vulnerabilities!B:B,0)))</f>
      </c>
    </row>
    <row r="77339" spans="1:3" x14ac:dyDescent="0.25">
      <c r="A77339">
        <f>=IF(ISBLANK(C77339),"",INDEX(Vulnerabilities!A:A,MATCH(C77339,Vulnerabilities!B:B,0)))</f>
      </c>
    </row>
    <row r="77340" spans="1:3" x14ac:dyDescent="0.25">
      <c r="A77340">
        <f>=IF(ISBLANK(C77340),"",INDEX(Vulnerabilities!A:A,MATCH(C77340,Vulnerabilities!B:B,0)))</f>
      </c>
    </row>
    <row r="77341" spans="1:3" x14ac:dyDescent="0.25">
      <c r="A77341">
        <f>=IF(ISBLANK(C77341),"",INDEX(Vulnerabilities!A:A,MATCH(C77341,Vulnerabilities!B:B,0)))</f>
      </c>
    </row>
    <row r="77342" spans="1:3" x14ac:dyDescent="0.25">
      <c r="A77342">
        <f>=IF(ISBLANK(C77342),"",INDEX(Vulnerabilities!A:A,MATCH(C77342,Vulnerabilities!B:B,0)))</f>
      </c>
    </row>
    <row r="77343" spans="1:3" x14ac:dyDescent="0.25">
      <c r="A77343">
        <f>=IF(ISBLANK(C77343),"",INDEX(Vulnerabilities!A:A,MATCH(C77343,Vulnerabilities!B:B,0)))</f>
      </c>
    </row>
    <row r="77344" spans="1:3" x14ac:dyDescent="0.25">
      <c r="A77344">
        <f>=IF(ISBLANK(C77344),"",INDEX(Vulnerabilities!A:A,MATCH(C77344,Vulnerabilities!B:B,0)))</f>
      </c>
    </row>
    <row r="77345" spans="1:3" x14ac:dyDescent="0.25">
      <c r="A77345">
        <f>=IF(ISBLANK(C77345),"",INDEX(Vulnerabilities!A:A,MATCH(C77345,Vulnerabilities!B:B,0)))</f>
      </c>
    </row>
    <row r="77346" spans="1:3" x14ac:dyDescent="0.25">
      <c r="A77346">
        <f>=IF(ISBLANK(C77346),"",INDEX(Vulnerabilities!A:A,MATCH(C77346,Vulnerabilities!B:B,0)))</f>
      </c>
    </row>
    <row r="77347" spans="1:3" x14ac:dyDescent="0.25">
      <c r="A77347">
        <f>=IF(ISBLANK(C77347),"",INDEX(Vulnerabilities!A:A,MATCH(C77347,Vulnerabilities!B:B,0)))</f>
      </c>
    </row>
    <row r="77348" spans="1:3" x14ac:dyDescent="0.25">
      <c r="A77348">
        <f>=IF(ISBLANK(C77348),"",INDEX(Vulnerabilities!A:A,MATCH(C77348,Vulnerabilities!B:B,0)))</f>
      </c>
    </row>
    <row r="77349" spans="1:3" x14ac:dyDescent="0.25">
      <c r="A77349">
        <f>=IF(ISBLANK(C77349),"",INDEX(Vulnerabilities!A:A,MATCH(C77349,Vulnerabilities!B:B,0)))</f>
      </c>
    </row>
    <row r="77350" spans="1:3" x14ac:dyDescent="0.25">
      <c r="A77350">
        <f>=IF(ISBLANK(C77350),"",INDEX(Vulnerabilities!A:A,MATCH(C77350,Vulnerabilities!B:B,0)))</f>
      </c>
    </row>
    <row r="77351" spans="1:3" x14ac:dyDescent="0.25">
      <c r="A77351">
        <f>=IF(ISBLANK(C77351),"",INDEX(Vulnerabilities!A:A,MATCH(C77351,Vulnerabilities!B:B,0)))</f>
      </c>
    </row>
    <row r="77352" spans="1:3" x14ac:dyDescent="0.25">
      <c r="A77352">
        <f>=IF(ISBLANK(C77352),"",INDEX(Vulnerabilities!A:A,MATCH(C77352,Vulnerabilities!B:B,0)))</f>
      </c>
    </row>
    <row r="77353" spans="1:3" x14ac:dyDescent="0.25">
      <c r="A77353">
        <f>=IF(ISBLANK(C77353),"",INDEX(Vulnerabilities!A:A,MATCH(C77353,Vulnerabilities!B:B,0)))</f>
      </c>
    </row>
    <row r="77354" spans="1:3" x14ac:dyDescent="0.25">
      <c r="A77354">
        <f>=IF(ISBLANK(C77354),"",INDEX(Vulnerabilities!A:A,MATCH(C77354,Vulnerabilities!B:B,0)))</f>
      </c>
    </row>
    <row r="77355" spans="1:3" x14ac:dyDescent="0.25">
      <c r="A77355">
        <f>=IF(ISBLANK(C77355),"",INDEX(Vulnerabilities!A:A,MATCH(C77355,Vulnerabilities!B:B,0)))</f>
      </c>
    </row>
    <row r="77356" spans="1:3" x14ac:dyDescent="0.25">
      <c r="A77356">
        <f>=IF(ISBLANK(C77356),"",INDEX(Vulnerabilities!A:A,MATCH(C77356,Vulnerabilities!B:B,0)))</f>
      </c>
    </row>
    <row r="77357" spans="1:3" x14ac:dyDescent="0.25">
      <c r="A77357">
        <f>=IF(ISBLANK(C77357),"",INDEX(Vulnerabilities!A:A,MATCH(C77357,Vulnerabilities!B:B,0)))</f>
      </c>
    </row>
    <row r="77358" spans="1:3" x14ac:dyDescent="0.25">
      <c r="A77358">
        <f>=IF(ISBLANK(C77358),"",INDEX(Vulnerabilities!A:A,MATCH(C77358,Vulnerabilities!B:B,0)))</f>
      </c>
    </row>
    <row r="77359" spans="1:3" x14ac:dyDescent="0.25">
      <c r="A77359">
        <f>=IF(ISBLANK(C77359),"",INDEX(Vulnerabilities!A:A,MATCH(C77359,Vulnerabilities!B:B,0)))</f>
      </c>
    </row>
    <row r="77360" spans="1:3" x14ac:dyDescent="0.25">
      <c r="A77360">
        <f>=IF(ISBLANK(C77360),"",INDEX(Vulnerabilities!A:A,MATCH(C77360,Vulnerabilities!B:B,0)))</f>
      </c>
    </row>
    <row r="77361" spans="1:3" x14ac:dyDescent="0.25">
      <c r="A77361">
        <f>=IF(ISBLANK(C77361),"",INDEX(Vulnerabilities!A:A,MATCH(C77361,Vulnerabilities!B:B,0)))</f>
      </c>
    </row>
    <row r="77362" spans="1:3" x14ac:dyDescent="0.25">
      <c r="A77362">
        <f>=IF(ISBLANK(C77362),"",INDEX(Vulnerabilities!A:A,MATCH(C77362,Vulnerabilities!B:B,0)))</f>
      </c>
    </row>
    <row r="77363" spans="1:3" x14ac:dyDescent="0.25">
      <c r="A77363">
        <f>=IF(ISBLANK(C77363),"",INDEX(Vulnerabilities!A:A,MATCH(C77363,Vulnerabilities!B:B,0)))</f>
      </c>
    </row>
    <row r="77364" spans="1:3" x14ac:dyDescent="0.25">
      <c r="A77364">
        <f>=IF(ISBLANK(C77364),"",INDEX(Vulnerabilities!A:A,MATCH(C77364,Vulnerabilities!B:B,0)))</f>
      </c>
    </row>
    <row r="77365" spans="1:3" x14ac:dyDescent="0.25">
      <c r="A77365">
        <f>=IF(ISBLANK(C77365),"",INDEX(Vulnerabilities!A:A,MATCH(C77365,Vulnerabilities!B:B,0)))</f>
      </c>
    </row>
    <row r="77366" spans="1:3" x14ac:dyDescent="0.25">
      <c r="A77366">
        <f>=IF(ISBLANK(C77366),"",INDEX(Vulnerabilities!A:A,MATCH(C77366,Vulnerabilities!B:B,0)))</f>
      </c>
    </row>
    <row r="77367" spans="1:3" x14ac:dyDescent="0.25">
      <c r="A77367">
        <f>=IF(ISBLANK(C77367),"",INDEX(Vulnerabilities!A:A,MATCH(C77367,Vulnerabilities!B:B,0)))</f>
      </c>
    </row>
    <row r="77368" spans="1:3" x14ac:dyDescent="0.25">
      <c r="A77368">
        <f>=IF(ISBLANK(C77368),"",INDEX(Vulnerabilities!A:A,MATCH(C77368,Vulnerabilities!B:B,0)))</f>
      </c>
    </row>
    <row r="77369" spans="1:3" x14ac:dyDescent="0.25">
      <c r="A77369">
        <f>=IF(ISBLANK(C77369),"",INDEX(Vulnerabilities!A:A,MATCH(C77369,Vulnerabilities!B:B,0)))</f>
      </c>
    </row>
    <row r="77370" spans="1:3" x14ac:dyDescent="0.25">
      <c r="A77370">
        <f>=IF(ISBLANK(C77370),"",INDEX(Vulnerabilities!A:A,MATCH(C77370,Vulnerabilities!B:B,0)))</f>
      </c>
    </row>
    <row r="77371" spans="1:3" x14ac:dyDescent="0.25">
      <c r="A77371">
        <f>=IF(ISBLANK(C77371),"",INDEX(Vulnerabilities!A:A,MATCH(C77371,Vulnerabilities!B:B,0)))</f>
      </c>
    </row>
    <row r="77372" spans="1:3" x14ac:dyDescent="0.25">
      <c r="A77372">
        <f>=IF(ISBLANK(C77372),"",INDEX(Vulnerabilities!A:A,MATCH(C77372,Vulnerabilities!B:B,0)))</f>
      </c>
    </row>
    <row r="77373" spans="1:3" x14ac:dyDescent="0.25">
      <c r="A77373">
        <f>=IF(ISBLANK(C77373),"",INDEX(Vulnerabilities!A:A,MATCH(C77373,Vulnerabilities!B:B,0)))</f>
      </c>
    </row>
    <row r="77374" spans="1:3" x14ac:dyDescent="0.25">
      <c r="A77374">
        <f>=IF(ISBLANK(C77374),"",INDEX(Vulnerabilities!A:A,MATCH(C77374,Vulnerabilities!B:B,0)))</f>
      </c>
    </row>
    <row r="77375" spans="1:3" x14ac:dyDescent="0.25">
      <c r="A77375">
        <f>=IF(ISBLANK(C77375),"",INDEX(Vulnerabilities!A:A,MATCH(C77375,Vulnerabilities!B:B,0)))</f>
      </c>
    </row>
    <row r="77376" spans="1:3" x14ac:dyDescent="0.25">
      <c r="A77376">
        <f>=IF(ISBLANK(C77376),"",INDEX(Vulnerabilities!A:A,MATCH(C77376,Vulnerabilities!B:B,0)))</f>
      </c>
    </row>
    <row r="77377" spans="1:3" x14ac:dyDescent="0.25">
      <c r="A77377">
        <f>=IF(ISBLANK(C77377),"",INDEX(Vulnerabilities!A:A,MATCH(C77377,Vulnerabilities!B:B,0)))</f>
      </c>
    </row>
    <row r="77378" spans="1:3" x14ac:dyDescent="0.25">
      <c r="A77378">
        <f>=IF(ISBLANK(C77378),"",INDEX(Vulnerabilities!A:A,MATCH(C77378,Vulnerabilities!B:B,0)))</f>
      </c>
    </row>
    <row r="77379" spans="1:3" x14ac:dyDescent="0.25">
      <c r="A77379">
        <f>=IF(ISBLANK(C77379),"",INDEX(Vulnerabilities!A:A,MATCH(C77379,Vulnerabilities!B:B,0)))</f>
      </c>
    </row>
    <row r="77380" spans="1:3" x14ac:dyDescent="0.25">
      <c r="A77380">
        <f>=IF(ISBLANK(C77380),"",INDEX(Vulnerabilities!A:A,MATCH(C77380,Vulnerabilities!B:B,0)))</f>
      </c>
    </row>
    <row r="77381" spans="1:3" x14ac:dyDescent="0.25">
      <c r="A77381">
        <f>=IF(ISBLANK(C77381),"",INDEX(Vulnerabilities!A:A,MATCH(C77381,Vulnerabilities!B:B,0)))</f>
      </c>
    </row>
    <row r="77382" spans="1:3" x14ac:dyDescent="0.25">
      <c r="A77382">
        <f>=IF(ISBLANK(C77382),"",INDEX(Vulnerabilities!A:A,MATCH(C77382,Vulnerabilities!B:B,0)))</f>
      </c>
    </row>
    <row r="77383" spans="1:3" x14ac:dyDescent="0.25">
      <c r="A77383">
        <f>=IF(ISBLANK(C77383),"",INDEX(Vulnerabilities!A:A,MATCH(C77383,Vulnerabilities!B:B,0)))</f>
      </c>
    </row>
    <row r="77384" spans="1:3" x14ac:dyDescent="0.25">
      <c r="A77384">
        <f>=IF(ISBLANK(C77384),"",INDEX(Vulnerabilities!A:A,MATCH(C77384,Vulnerabilities!B:B,0)))</f>
      </c>
    </row>
    <row r="77385" spans="1:3" x14ac:dyDescent="0.25">
      <c r="A77385">
        <f>=IF(ISBLANK(C77385),"",INDEX(Vulnerabilities!A:A,MATCH(C77385,Vulnerabilities!B:B,0)))</f>
      </c>
    </row>
    <row r="77386" spans="1:3" x14ac:dyDescent="0.25">
      <c r="A77386">
        <f>=IF(ISBLANK(C77386),"",INDEX(Vulnerabilities!A:A,MATCH(C77386,Vulnerabilities!B:B,0)))</f>
      </c>
    </row>
    <row r="77387" spans="1:3" x14ac:dyDescent="0.25">
      <c r="A77387">
        <f>=IF(ISBLANK(C77387),"",INDEX(Vulnerabilities!A:A,MATCH(C77387,Vulnerabilities!B:B,0)))</f>
      </c>
    </row>
    <row r="77388" spans="1:3" x14ac:dyDescent="0.25">
      <c r="A77388">
        <f>=IF(ISBLANK(C77388),"",INDEX(Vulnerabilities!A:A,MATCH(C77388,Vulnerabilities!B:B,0)))</f>
      </c>
    </row>
    <row r="77389" spans="1:3" x14ac:dyDescent="0.25">
      <c r="A77389">
        <f>=IF(ISBLANK(C77389),"",INDEX(Vulnerabilities!A:A,MATCH(C77389,Vulnerabilities!B:B,0)))</f>
      </c>
    </row>
    <row r="77390" spans="1:3" x14ac:dyDescent="0.25">
      <c r="A77390">
        <f>=IF(ISBLANK(C77390),"",INDEX(Vulnerabilities!A:A,MATCH(C77390,Vulnerabilities!B:B,0)))</f>
      </c>
    </row>
    <row r="77391" spans="1:3" x14ac:dyDescent="0.25">
      <c r="A77391">
        <f>=IF(ISBLANK(C77391),"",INDEX(Vulnerabilities!A:A,MATCH(C77391,Vulnerabilities!B:B,0)))</f>
      </c>
    </row>
    <row r="77392" spans="1:3" x14ac:dyDescent="0.25">
      <c r="A77392">
        <f>=IF(ISBLANK(C77392),"",INDEX(Vulnerabilities!A:A,MATCH(C77392,Vulnerabilities!B:B,0)))</f>
      </c>
    </row>
    <row r="77393" spans="1:3" x14ac:dyDescent="0.25">
      <c r="A77393">
        <f>=IF(ISBLANK(C77393),"",INDEX(Vulnerabilities!A:A,MATCH(C77393,Vulnerabilities!B:B,0)))</f>
      </c>
    </row>
    <row r="77394" spans="1:3" x14ac:dyDescent="0.25">
      <c r="A77394">
        <f>=IF(ISBLANK(C77394),"",INDEX(Vulnerabilities!A:A,MATCH(C77394,Vulnerabilities!B:B,0)))</f>
      </c>
    </row>
    <row r="77395" spans="1:3" x14ac:dyDescent="0.25">
      <c r="A77395">
        <f>=IF(ISBLANK(C77395),"",INDEX(Vulnerabilities!A:A,MATCH(C77395,Vulnerabilities!B:B,0)))</f>
      </c>
    </row>
    <row r="77396" spans="1:3" x14ac:dyDescent="0.25">
      <c r="A77396">
        <f>=IF(ISBLANK(C77396),"",INDEX(Vulnerabilities!A:A,MATCH(C77396,Vulnerabilities!B:B,0)))</f>
      </c>
    </row>
    <row r="77397" spans="1:3" x14ac:dyDescent="0.25">
      <c r="A77397">
        <f>=IF(ISBLANK(C77397),"",INDEX(Vulnerabilities!A:A,MATCH(C77397,Vulnerabilities!B:B,0)))</f>
      </c>
    </row>
    <row r="77398" spans="1:3" x14ac:dyDescent="0.25">
      <c r="A77398">
        <f>=IF(ISBLANK(C77398),"",INDEX(Vulnerabilities!A:A,MATCH(C77398,Vulnerabilities!B:B,0)))</f>
      </c>
    </row>
    <row r="77399" spans="1:3" x14ac:dyDescent="0.25">
      <c r="A77399">
        <f>=IF(ISBLANK(C77399),"",INDEX(Vulnerabilities!A:A,MATCH(C77399,Vulnerabilities!B:B,0)))</f>
      </c>
    </row>
    <row r="77400" spans="1:3" x14ac:dyDescent="0.25">
      <c r="A77400">
        <f>=IF(ISBLANK(C77400),"",INDEX(Vulnerabilities!A:A,MATCH(C77400,Vulnerabilities!B:B,0)))</f>
      </c>
    </row>
    <row r="77401" spans="1:3" x14ac:dyDescent="0.25">
      <c r="A77401">
        <f>=IF(ISBLANK(C77401),"",INDEX(Vulnerabilities!A:A,MATCH(C77401,Vulnerabilities!B:B,0)))</f>
      </c>
    </row>
    <row r="77402" spans="1:3" x14ac:dyDescent="0.25">
      <c r="A77402">
        <f>=IF(ISBLANK(C77402),"",INDEX(Vulnerabilities!A:A,MATCH(C77402,Vulnerabilities!B:B,0)))</f>
      </c>
    </row>
    <row r="77403" spans="1:3" x14ac:dyDescent="0.25">
      <c r="A77403">
        <f>=IF(ISBLANK(C77403),"",INDEX(Vulnerabilities!A:A,MATCH(C77403,Vulnerabilities!B:B,0)))</f>
      </c>
    </row>
    <row r="77404" spans="1:3" x14ac:dyDescent="0.25">
      <c r="A77404">
        <f>=IF(ISBLANK(C77404),"",INDEX(Vulnerabilities!A:A,MATCH(C77404,Vulnerabilities!B:B,0)))</f>
      </c>
    </row>
    <row r="77405" spans="1:3" x14ac:dyDescent="0.25">
      <c r="A77405">
        <f>=IF(ISBLANK(C77405),"",INDEX(Vulnerabilities!A:A,MATCH(C77405,Vulnerabilities!B:B,0)))</f>
      </c>
    </row>
    <row r="77406" spans="1:3" x14ac:dyDescent="0.25">
      <c r="A77406">
        <f>=IF(ISBLANK(C77406),"",INDEX(Vulnerabilities!A:A,MATCH(C77406,Vulnerabilities!B:B,0)))</f>
      </c>
    </row>
    <row r="77407" spans="1:3" x14ac:dyDescent="0.25">
      <c r="A77407">
        <f>=IF(ISBLANK(C77407),"",INDEX(Vulnerabilities!A:A,MATCH(C77407,Vulnerabilities!B:B,0)))</f>
      </c>
    </row>
    <row r="77408" spans="1:3" x14ac:dyDescent="0.25">
      <c r="A77408">
        <f>=IF(ISBLANK(C77408),"",INDEX(Vulnerabilities!A:A,MATCH(C77408,Vulnerabilities!B:B,0)))</f>
      </c>
    </row>
    <row r="77409" spans="1:3" x14ac:dyDescent="0.25">
      <c r="A77409">
        <f>=IF(ISBLANK(C77409),"",INDEX(Vulnerabilities!A:A,MATCH(C77409,Vulnerabilities!B:B,0)))</f>
      </c>
    </row>
    <row r="77410" spans="1:3" x14ac:dyDescent="0.25">
      <c r="A77410">
        <f>=IF(ISBLANK(C77410),"",INDEX(Vulnerabilities!A:A,MATCH(C77410,Vulnerabilities!B:B,0)))</f>
      </c>
    </row>
    <row r="77411" spans="1:3" x14ac:dyDescent="0.25">
      <c r="A77411">
        <f>=IF(ISBLANK(C77411),"",INDEX(Vulnerabilities!A:A,MATCH(C77411,Vulnerabilities!B:B,0)))</f>
      </c>
    </row>
    <row r="77412" spans="1:3" x14ac:dyDescent="0.25">
      <c r="A77412">
        <f>=IF(ISBLANK(C77412),"",INDEX(Vulnerabilities!A:A,MATCH(C77412,Vulnerabilities!B:B,0)))</f>
      </c>
    </row>
    <row r="77413" spans="1:3" x14ac:dyDescent="0.25">
      <c r="A77413">
        <f>=IF(ISBLANK(C77413),"",INDEX(Vulnerabilities!A:A,MATCH(C77413,Vulnerabilities!B:B,0)))</f>
      </c>
    </row>
    <row r="77414" spans="1:3" x14ac:dyDescent="0.25">
      <c r="A77414">
        <f>=IF(ISBLANK(C77414),"",INDEX(Vulnerabilities!A:A,MATCH(C77414,Vulnerabilities!B:B,0)))</f>
      </c>
    </row>
    <row r="77415" spans="1:3" x14ac:dyDescent="0.25">
      <c r="A77415">
        <f>=IF(ISBLANK(C77415),"",INDEX(Vulnerabilities!A:A,MATCH(C77415,Vulnerabilities!B:B,0)))</f>
      </c>
    </row>
    <row r="77416" spans="1:3" x14ac:dyDescent="0.25">
      <c r="A77416">
        <f>=IF(ISBLANK(C77416),"",INDEX(Vulnerabilities!A:A,MATCH(C77416,Vulnerabilities!B:B,0)))</f>
      </c>
    </row>
    <row r="77417" spans="1:3" x14ac:dyDescent="0.25">
      <c r="A77417">
        <f>=IF(ISBLANK(C77417),"",INDEX(Vulnerabilities!A:A,MATCH(C77417,Vulnerabilities!B:B,0)))</f>
      </c>
    </row>
    <row r="77418" spans="1:3" x14ac:dyDescent="0.25">
      <c r="A77418">
        <f>=IF(ISBLANK(C77418),"",INDEX(Vulnerabilities!A:A,MATCH(C77418,Vulnerabilities!B:B,0)))</f>
      </c>
    </row>
    <row r="77419" spans="1:3" x14ac:dyDescent="0.25">
      <c r="A77419">
        <f>=IF(ISBLANK(C77419),"",INDEX(Vulnerabilities!A:A,MATCH(C77419,Vulnerabilities!B:B,0)))</f>
      </c>
    </row>
    <row r="77420" spans="1:3" x14ac:dyDescent="0.25">
      <c r="A77420">
        <f>=IF(ISBLANK(C77420),"",INDEX(Vulnerabilities!A:A,MATCH(C77420,Vulnerabilities!B:B,0)))</f>
      </c>
    </row>
    <row r="77421" spans="1:3" x14ac:dyDescent="0.25">
      <c r="A77421">
        <f>=IF(ISBLANK(C77421),"",INDEX(Vulnerabilities!A:A,MATCH(C77421,Vulnerabilities!B:B,0)))</f>
      </c>
    </row>
    <row r="77422" spans="1:3" x14ac:dyDescent="0.25">
      <c r="A77422">
        <f>=IF(ISBLANK(C77422),"",INDEX(Vulnerabilities!A:A,MATCH(C77422,Vulnerabilities!B:B,0)))</f>
      </c>
    </row>
    <row r="77423" spans="1:3" x14ac:dyDescent="0.25">
      <c r="A77423">
        <f>=IF(ISBLANK(C77423),"",INDEX(Vulnerabilities!A:A,MATCH(C77423,Vulnerabilities!B:B,0)))</f>
      </c>
    </row>
    <row r="77424" spans="1:3" x14ac:dyDescent="0.25">
      <c r="A77424">
        <f>=IF(ISBLANK(C77424),"",INDEX(Vulnerabilities!A:A,MATCH(C77424,Vulnerabilities!B:B,0)))</f>
      </c>
    </row>
    <row r="77425" spans="1:3" x14ac:dyDescent="0.25">
      <c r="A77425">
        <f>=IF(ISBLANK(C77425),"",INDEX(Vulnerabilities!A:A,MATCH(C77425,Vulnerabilities!B:B,0)))</f>
      </c>
    </row>
    <row r="77426" spans="1:3" x14ac:dyDescent="0.25">
      <c r="A77426">
        <f>=IF(ISBLANK(C77426),"",INDEX(Vulnerabilities!A:A,MATCH(C77426,Vulnerabilities!B:B,0)))</f>
      </c>
    </row>
    <row r="77427" spans="1:3" x14ac:dyDescent="0.25">
      <c r="A77427">
        <f>=IF(ISBLANK(C77427),"",INDEX(Vulnerabilities!A:A,MATCH(C77427,Vulnerabilities!B:B,0)))</f>
      </c>
    </row>
    <row r="77428" spans="1:3" x14ac:dyDescent="0.25">
      <c r="A77428">
        <f>=IF(ISBLANK(C77428),"",INDEX(Vulnerabilities!A:A,MATCH(C77428,Vulnerabilities!B:B,0)))</f>
      </c>
    </row>
    <row r="77429" spans="1:3" x14ac:dyDescent="0.25">
      <c r="A77429">
        <f>=IF(ISBLANK(C77429),"",INDEX(Vulnerabilities!A:A,MATCH(C77429,Vulnerabilities!B:B,0)))</f>
      </c>
    </row>
    <row r="77430" spans="1:3" x14ac:dyDescent="0.25">
      <c r="A77430">
        <f>=IF(ISBLANK(C77430),"",INDEX(Vulnerabilities!A:A,MATCH(C77430,Vulnerabilities!B:B,0)))</f>
      </c>
    </row>
    <row r="77431" spans="1:3" x14ac:dyDescent="0.25">
      <c r="A77431">
        <f>=IF(ISBLANK(C77431),"",INDEX(Vulnerabilities!A:A,MATCH(C77431,Vulnerabilities!B:B,0)))</f>
      </c>
    </row>
    <row r="77432" spans="1:3" x14ac:dyDescent="0.25">
      <c r="A77432">
        <f>=IF(ISBLANK(C77432),"",INDEX(Vulnerabilities!A:A,MATCH(C77432,Vulnerabilities!B:B,0)))</f>
      </c>
    </row>
    <row r="77433" spans="1:3" x14ac:dyDescent="0.25">
      <c r="A77433">
        <f>=IF(ISBLANK(C77433),"",INDEX(Vulnerabilities!A:A,MATCH(C77433,Vulnerabilities!B:B,0)))</f>
      </c>
    </row>
    <row r="77434" spans="1:3" x14ac:dyDescent="0.25">
      <c r="A77434">
        <f>=IF(ISBLANK(C77434),"",INDEX(Vulnerabilities!A:A,MATCH(C77434,Vulnerabilities!B:B,0)))</f>
      </c>
    </row>
    <row r="77435" spans="1:3" x14ac:dyDescent="0.25">
      <c r="A77435">
        <f>=IF(ISBLANK(C77435),"",INDEX(Vulnerabilities!A:A,MATCH(C77435,Vulnerabilities!B:B,0)))</f>
      </c>
    </row>
    <row r="77436" spans="1:3" x14ac:dyDescent="0.25">
      <c r="A77436">
        <f>=IF(ISBLANK(C77436),"",INDEX(Vulnerabilities!A:A,MATCH(C77436,Vulnerabilities!B:B,0)))</f>
      </c>
    </row>
    <row r="77437" spans="1:3" x14ac:dyDescent="0.25">
      <c r="A77437">
        <f>=IF(ISBLANK(C77437),"",INDEX(Vulnerabilities!A:A,MATCH(C77437,Vulnerabilities!B:B,0)))</f>
      </c>
    </row>
    <row r="77438" spans="1:3" x14ac:dyDescent="0.25">
      <c r="A77438">
        <f>=IF(ISBLANK(C77438),"",INDEX(Vulnerabilities!A:A,MATCH(C77438,Vulnerabilities!B:B,0)))</f>
      </c>
    </row>
    <row r="77439" spans="1:3" x14ac:dyDescent="0.25">
      <c r="A77439">
        <f>=IF(ISBLANK(C77439),"",INDEX(Vulnerabilities!A:A,MATCH(C77439,Vulnerabilities!B:B,0)))</f>
      </c>
    </row>
    <row r="77440" spans="1:3" x14ac:dyDescent="0.25">
      <c r="A77440">
        <f>=IF(ISBLANK(C77440),"",INDEX(Vulnerabilities!A:A,MATCH(C77440,Vulnerabilities!B:B,0)))</f>
      </c>
    </row>
    <row r="77441" spans="1:3" x14ac:dyDescent="0.25">
      <c r="A77441">
        <f>=IF(ISBLANK(C77441),"",INDEX(Vulnerabilities!A:A,MATCH(C77441,Vulnerabilities!B:B,0)))</f>
      </c>
    </row>
    <row r="77442" spans="1:3" x14ac:dyDescent="0.25">
      <c r="A77442">
        <f>=IF(ISBLANK(C77442),"",INDEX(Vulnerabilities!A:A,MATCH(C77442,Vulnerabilities!B:B,0)))</f>
      </c>
    </row>
    <row r="77443" spans="1:3" x14ac:dyDescent="0.25">
      <c r="A77443">
        <f>=IF(ISBLANK(C77443),"",INDEX(Vulnerabilities!A:A,MATCH(C77443,Vulnerabilities!B:B,0)))</f>
      </c>
    </row>
    <row r="77444" spans="1:3" x14ac:dyDescent="0.25">
      <c r="A77444">
        <f>=IF(ISBLANK(C77444),"",INDEX(Vulnerabilities!A:A,MATCH(C77444,Vulnerabilities!B:B,0)))</f>
      </c>
    </row>
    <row r="77445" spans="1:3" x14ac:dyDescent="0.25">
      <c r="A77445">
        <f>=IF(ISBLANK(C77445),"",INDEX(Vulnerabilities!A:A,MATCH(C77445,Vulnerabilities!B:B,0)))</f>
      </c>
    </row>
    <row r="77446" spans="1:3" x14ac:dyDescent="0.25">
      <c r="A77446">
        <f>=IF(ISBLANK(C77446),"",INDEX(Vulnerabilities!A:A,MATCH(C77446,Vulnerabilities!B:B,0)))</f>
      </c>
    </row>
    <row r="77447" spans="1:3" x14ac:dyDescent="0.25">
      <c r="A77447">
        <f>=IF(ISBLANK(C77447),"",INDEX(Vulnerabilities!A:A,MATCH(C77447,Vulnerabilities!B:B,0)))</f>
      </c>
    </row>
    <row r="77448" spans="1:3" x14ac:dyDescent="0.25">
      <c r="A77448">
        <f>=IF(ISBLANK(C77448),"",INDEX(Vulnerabilities!A:A,MATCH(C77448,Vulnerabilities!B:B,0)))</f>
      </c>
    </row>
    <row r="77449" spans="1:3" x14ac:dyDescent="0.25">
      <c r="A77449">
        <f>=IF(ISBLANK(C77449),"",INDEX(Vulnerabilities!A:A,MATCH(C77449,Vulnerabilities!B:B,0)))</f>
      </c>
    </row>
    <row r="77450" spans="1:3" x14ac:dyDescent="0.25">
      <c r="A77450">
        <f>=IF(ISBLANK(C77450),"",INDEX(Vulnerabilities!A:A,MATCH(C77450,Vulnerabilities!B:B,0)))</f>
      </c>
    </row>
    <row r="77451" spans="1:3" x14ac:dyDescent="0.25">
      <c r="A77451">
        <f>=IF(ISBLANK(C77451),"",INDEX(Vulnerabilities!A:A,MATCH(C77451,Vulnerabilities!B:B,0)))</f>
      </c>
    </row>
    <row r="77452" spans="1:3" x14ac:dyDescent="0.25">
      <c r="A77452">
        <f>=IF(ISBLANK(C77452),"",INDEX(Vulnerabilities!A:A,MATCH(C77452,Vulnerabilities!B:B,0)))</f>
      </c>
    </row>
    <row r="77453" spans="1:3" x14ac:dyDescent="0.25">
      <c r="A77453">
        <f>=IF(ISBLANK(C77453),"",INDEX(Vulnerabilities!A:A,MATCH(C77453,Vulnerabilities!B:B,0)))</f>
      </c>
    </row>
    <row r="77454" spans="1:3" x14ac:dyDescent="0.25">
      <c r="A77454">
        <f>=IF(ISBLANK(C77454),"",INDEX(Vulnerabilities!A:A,MATCH(C77454,Vulnerabilities!B:B,0)))</f>
      </c>
    </row>
    <row r="77455" spans="1:3" x14ac:dyDescent="0.25">
      <c r="A77455">
        <f>=IF(ISBLANK(C77455),"",INDEX(Vulnerabilities!A:A,MATCH(C77455,Vulnerabilities!B:B,0)))</f>
      </c>
    </row>
    <row r="77456" spans="1:3" x14ac:dyDescent="0.25">
      <c r="A77456">
        <f>=IF(ISBLANK(C77456),"",INDEX(Vulnerabilities!A:A,MATCH(C77456,Vulnerabilities!B:B,0)))</f>
      </c>
    </row>
    <row r="77457" spans="1:3" x14ac:dyDescent="0.25">
      <c r="A77457">
        <f>=IF(ISBLANK(C77457),"",INDEX(Vulnerabilities!A:A,MATCH(C77457,Vulnerabilities!B:B,0)))</f>
      </c>
    </row>
    <row r="77458" spans="1:3" x14ac:dyDescent="0.25">
      <c r="A77458">
        <f>=IF(ISBLANK(C77458),"",INDEX(Vulnerabilities!A:A,MATCH(C77458,Vulnerabilities!B:B,0)))</f>
      </c>
    </row>
    <row r="77459" spans="1:3" x14ac:dyDescent="0.25">
      <c r="A77459">
        <f>=IF(ISBLANK(C77459),"",INDEX(Vulnerabilities!A:A,MATCH(C77459,Vulnerabilities!B:B,0)))</f>
      </c>
    </row>
    <row r="77460" spans="1:3" x14ac:dyDescent="0.25">
      <c r="A77460">
        <f>=IF(ISBLANK(C77460),"",INDEX(Vulnerabilities!A:A,MATCH(C77460,Vulnerabilities!B:B,0)))</f>
      </c>
    </row>
    <row r="77461" spans="1:3" x14ac:dyDescent="0.25">
      <c r="A77461">
        <f>=IF(ISBLANK(C77461),"",INDEX(Vulnerabilities!A:A,MATCH(C77461,Vulnerabilities!B:B,0)))</f>
      </c>
    </row>
    <row r="77462" spans="1:3" x14ac:dyDescent="0.25">
      <c r="A77462">
        <f>=IF(ISBLANK(C77462),"",INDEX(Vulnerabilities!A:A,MATCH(C77462,Vulnerabilities!B:B,0)))</f>
      </c>
    </row>
    <row r="77463" spans="1:3" x14ac:dyDescent="0.25">
      <c r="A77463">
        <f>=IF(ISBLANK(C77463),"",INDEX(Vulnerabilities!A:A,MATCH(C77463,Vulnerabilities!B:B,0)))</f>
      </c>
    </row>
    <row r="77464" spans="1:3" x14ac:dyDescent="0.25">
      <c r="A77464">
        <f>=IF(ISBLANK(C77464),"",INDEX(Vulnerabilities!A:A,MATCH(C77464,Vulnerabilities!B:B,0)))</f>
      </c>
    </row>
    <row r="77465" spans="1:3" x14ac:dyDescent="0.25">
      <c r="A77465">
        <f>=IF(ISBLANK(C77465),"",INDEX(Vulnerabilities!A:A,MATCH(C77465,Vulnerabilities!B:B,0)))</f>
      </c>
    </row>
    <row r="77466" spans="1:3" x14ac:dyDescent="0.25">
      <c r="A77466">
        <f>=IF(ISBLANK(C77466),"",INDEX(Vulnerabilities!A:A,MATCH(C77466,Vulnerabilities!B:B,0)))</f>
      </c>
    </row>
    <row r="77467" spans="1:3" x14ac:dyDescent="0.25">
      <c r="A77467">
        <f>=IF(ISBLANK(C77467),"",INDEX(Vulnerabilities!A:A,MATCH(C77467,Vulnerabilities!B:B,0)))</f>
      </c>
    </row>
    <row r="77468" spans="1:3" x14ac:dyDescent="0.25">
      <c r="A77468">
        <f>=IF(ISBLANK(C77468),"",INDEX(Vulnerabilities!A:A,MATCH(C77468,Vulnerabilities!B:B,0)))</f>
      </c>
    </row>
    <row r="77469" spans="1:3" x14ac:dyDescent="0.25">
      <c r="A77469">
        <f>=IF(ISBLANK(C77469),"",INDEX(Vulnerabilities!A:A,MATCH(C77469,Vulnerabilities!B:B,0)))</f>
      </c>
    </row>
    <row r="77470" spans="1:3" x14ac:dyDescent="0.25">
      <c r="A77470">
        <f>=IF(ISBLANK(C77470),"",INDEX(Vulnerabilities!A:A,MATCH(C77470,Vulnerabilities!B:B,0)))</f>
      </c>
    </row>
    <row r="77471" spans="1:3" x14ac:dyDescent="0.25">
      <c r="A77471">
        <f>=IF(ISBLANK(C77471),"",INDEX(Vulnerabilities!A:A,MATCH(C77471,Vulnerabilities!B:B,0)))</f>
      </c>
    </row>
    <row r="77472" spans="1:3" x14ac:dyDescent="0.25">
      <c r="A77472">
        <f>=IF(ISBLANK(C77472),"",INDEX(Vulnerabilities!A:A,MATCH(C77472,Vulnerabilities!B:B,0)))</f>
      </c>
    </row>
    <row r="77473" spans="1:3" x14ac:dyDescent="0.25">
      <c r="A77473">
        <f>=IF(ISBLANK(C77473),"",INDEX(Vulnerabilities!A:A,MATCH(C77473,Vulnerabilities!B:B,0)))</f>
      </c>
    </row>
    <row r="77474" spans="1:3" x14ac:dyDescent="0.25">
      <c r="A77474">
        <f>=IF(ISBLANK(C77474),"",INDEX(Vulnerabilities!A:A,MATCH(C77474,Vulnerabilities!B:B,0)))</f>
      </c>
    </row>
    <row r="77475" spans="1:3" x14ac:dyDescent="0.25">
      <c r="A77475">
        <f>=IF(ISBLANK(C77475),"",INDEX(Vulnerabilities!A:A,MATCH(C77475,Vulnerabilities!B:B,0)))</f>
      </c>
    </row>
    <row r="77476" spans="1:3" x14ac:dyDescent="0.25">
      <c r="A77476">
        <f>=IF(ISBLANK(C77476),"",INDEX(Vulnerabilities!A:A,MATCH(C77476,Vulnerabilities!B:B,0)))</f>
      </c>
    </row>
    <row r="77477" spans="1:3" x14ac:dyDescent="0.25">
      <c r="A77477">
        <f>=IF(ISBLANK(C77477),"",INDEX(Vulnerabilities!A:A,MATCH(C77477,Vulnerabilities!B:B,0)))</f>
      </c>
    </row>
    <row r="77478" spans="1:3" x14ac:dyDescent="0.25">
      <c r="A77478">
        <f>=IF(ISBLANK(C77478),"",INDEX(Vulnerabilities!A:A,MATCH(C77478,Vulnerabilities!B:B,0)))</f>
      </c>
    </row>
    <row r="77479" spans="1:3" x14ac:dyDescent="0.25">
      <c r="A77479">
        <f>=IF(ISBLANK(C77479),"",INDEX(Vulnerabilities!A:A,MATCH(C77479,Vulnerabilities!B:B,0)))</f>
      </c>
    </row>
    <row r="77480" spans="1:3" x14ac:dyDescent="0.25">
      <c r="A77480">
        <f>=IF(ISBLANK(C77480),"",INDEX(Vulnerabilities!A:A,MATCH(C77480,Vulnerabilities!B:B,0)))</f>
      </c>
    </row>
    <row r="77481" spans="1:3" x14ac:dyDescent="0.25">
      <c r="A77481">
        <f>=IF(ISBLANK(C77481),"",INDEX(Vulnerabilities!A:A,MATCH(C77481,Vulnerabilities!B:B,0)))</f>
      </c>
    </row>
    <row r="77482" spans="1:3" x14ac:dyDescent="0.25">
      <c r="A77482">
        <f>=IF(ISBLANK(C77482),"",INDEX(Vulnerabilities!A:A,MATCH(C77482,Vulnerabilities!B:B,0)))</f>
      </c>
    </row>
    <row r="77483" spans="1:3" x14ac:dyDescent="0.25">
      <c r="A77483">
        <f>=IF(ISBLANK(C77483),"",INDEX(Vulnerabilities!A:A,MATCH(C77483,Vulnerabilities!B:B,0)))</f>
      </c>
    </row>
    <row r="77484" spans="1:3" x14ac:dyDescent="0.25">
      <c r="A77484">
        <f>=IF(ISBLANK(C77484),"",INDEX(Vulnerabilities!A:A,MATCH(C77484,Vulnerabilities!B:B,0)))</f>
      </c>
    </row>
    <row r="77485" spans="1:3" x14ac:dyDescent="0.25">
      <c r="A77485">
        <f>=IF(ISBLANK(C77485),"",INDEX(Vulnerabilities!A:A,MATCH(C77485,Vulnerabilities!B:B,0)))</f>
      </c>
    </row>
    <row r="77486" spans="1:3" x14ac:dyDescent="0.25">
      <c r="A77486">
        <f>=IF(ISBLANK(C77486),"",INDEX(Vulnerabilities!A:A,MATCH(C77486,Vulnerabilities!B:B,0)))</f>
      </c>
    </row>
    <row r="77487" spans="1:3" x14ac:dyDescent="0.25">
      <c r="A77487">
        <f>=IF(ISBLANK(C77487),"",INDEX(Vulnerabilities!A:A,MATCH(C77487,Vulnerabilities!B:B,0)))</f>
      </c>
    </row>
    <row r="77488" spans="1:3" x14ac:dyDescent="0.25">
      <c r="A77488">
        <f>=IF(ISBLANK(C77488),"",INDEX(Vulnerabilities!A:A,MATCH(C77488,Vulnerabilities!B:B,0)))</f>
      </c>
    </row>
    <row r="77489" spans="1:3" x14ac:dyDescent="0.25">
      <c r="A77489">
        <f>=IF(ISBLANK(C77489),"",INDEX(Vulnerabilities!A:A,MATCH(C77489,Vulnerabilities!B:B,0)))</f>
      </c>
    </row>
    <row r="77490" spans="1:3" x14ac:dyDescent="0.25">
      <c r="A77490">
        <f>=IF(ISBLANK(C77490),"",INDEX(Vulnerabilities!A:A,MATCH(C77490,Vulnerabilities!B:B,0)))</f>
      </c>
    </row>
    <row r="77491" spans="1:3" x14ac:dyDescent="0.25">
      <c r="A77491">
        <f>=IF(ISBLANK(C77491),"",INDEX(Vulnerabilities!A:A,MATCH(C77491,Vulnerabilities!B:B,0)))</f>
      </c>
    </row>
    <row r="77492" spans="1:3" x14ac:dyDescent="0.25">
      <c r="A77492">
        <f>=IF(ISBLANK(C77492),"",INDEX(Vulnerabilities!A:A,MATCH(C77492,Vulnerabilities!B:B,0)))</f>
      </c>
    </row>
    <row r="77493" spans="1:3" x14ac:dyDescent="0.25">
      <c r="A77493">
        <f>=IF(ISBLANK(C77493),"",INDEX(Vulnerabilities!A:A,MATCH(C77493,Vulnerabilities!B:B,0)))</f>
      </c>
    </row>
    <row r="77494" spans="1:3" x14ac:dyDescent="0.25">
      <c r="A77494">
        <f>=IF(ISBLANK(C77494),"",INDEX(Vulnerabilities!A:A,MATCH(C77494,Vulnerabilities!B:B,0)))</f>
      </c>
    </row>
    <row r="77495" spans="1:3" x14ac:dyDescent="0.25">
      <c r="A77495">
        <f>=IF(ISBLANK(C77495),"",INDEX(Vulnerabilities!A:A,MATCH(C77495,Vulnerabilities!B:B,0)))</f>
      </c>
    </row>
    <row r="77496" spans="1:3" x14ac:dyDescent="0.25">
      <c r="A77496">
        <f>=IF(ISBLANK(C77496),"",INDEX(Vulnerabilities!A:A,MATCH(C77496,Vulnerabilities!B:B,0)))</f>
      </c>
    </row>
    <row r="77497" spans="1:3" x14ac:dyDescent="0.25">
      <c r="A77497">
        <f>=IF(ISBLANK(C77497),"",INDEX(Vulnerabilities!A:A,MATCH(C77497,Vulnerabilities!B:B,0)))</f>
      </c>
    </row>
    <row r="77498" spans="1:3" x14ac:dyDescent="0.25">
      <c r="A77498">
        <f>=IF(ISBLANK(C77498),"",INDEX(Vulnerabilities!A:A,MATCH(C77498,Vulnerabilities!B:B,0)))</f>
      </c>
    </row>
    <row r="77499" spans="1:3" x14ac:dyDescent="0.25">
      <c r="A77499">
        <f>=IF(ISBLANK(C77499),"",INDEX(Vulnerabilities!A:A,MATCH(C77499,Vulnerabilities!B:B,0)))</f>
      </c>
    </row>
    <row r="77500" spans="1:3" x14ac:dyDescent="0.25">
      <c r="A77500">
        <f>=IF(ISBLANK(C77500),"",INDEX(Vulnerabilities!A:A,MATCH(C77500,Vulnerabilities!B:B,0)))</f>
      </c>
    </row>
    <row r="77501" spans="1:3" x14ac:dyDescent="0.25">
      <c r="A77501">
        <f>=IF(ISBLANK(C77501),"",INDEX(Vulnerabilities!A:A,MATCH(C77501,Vulnerabilities!B:B,0)))</f>
      </c>
    </row>
    <row r="77502" spans="1:3" x14ac:dyDescent="0.25">
      <c r="A77502">
        <f>=IF(ISBLANK(C77502),"",INDEX(Vulnerabilities!A:A,MATCH(C77502,Vulnerabilities!B:B,0)))</f>
      </c>
    </row>
    <row r="77503" spans="1:3" x14ac:dyDescent="0.25">
      <c r="A77503">
        <f>=IF(ISBLANK(C77503),"",INDEX(Vulnerabilities!A:A,MATCH(C77503,Vulnerabilities!B:B,0)))</f>
      </c>
    </row>
    <row r="77504" spans="1:3" x14ac:dyDescent="0.25">
      <c r="A77504">
        <f>=IF(ISBLANK(C77504),"",INDEX(Vulnerabilities!A:A,MATCH(C77504,Vulnerabilities!B:B,0)))</f>
      </c>
    </row>
    <row r="77505" spans="1:3" x14ac:dyDescent="0.25">
      <c r="A77505">
        <f>=IF(ISBLANK(C77505),"",INDEX(Vulnerabilities!A:A,MATCH(C77505,Vulnerabilities!B:B,0)))</f>
      </c>
    </row>
    <row r="77506" spans="1:3" x14ac:dyDescent="0.25">
      <c r="A77506">
        <f>=IF(ISBLANK(C77506),"",INDEX(Vulnerabilities!A:A,MATCH(C77506,Vulnerabilities!B:B,0)))</f>
      </c>
    </row>
    <row r="77507" spans="1:3" x14ac:dyDescent="0.25">
      <c r="A77507">
        <f>=IF(ISBLANK(C77507),"",INDEX(Vulnerabilities!A:A,MATCH(C77507,Vulnerabilities!B:B,0)))</f>
      </c>
    </row>
    <row r="77508" spans="1:3" x14ac:dyDescent="0.25">
      <c r="A77508">
        <f>=IF(ISBLANK(C77508),"",INDEX(Vulnerabilities!A:A,MATCH(C77508,Vulnerabilities!B:B,0)))</f>
      </c>
    </row>
    <row r="77509" spans="1:3" x14ac:dyDescent="0.25">
      <c r="A77509">
        <f>=IF(ISBLANK(C77509),"",INDEX(Vulnerabilities!A:A,MATCH(C77509,Vulnerabilities!B:B,0)))</f>
      </c>
    </row>
    <row r="77510" spans="1:3" x14ac:dyDescent="0.25">
      <c r="A77510">
        <f>=IF(ISBLANK(C77510),"",INDEX(Vulnerabilities!A:A,MATCH(C77510,Vulnerabilities!B:B,0)))</f>
      </c>
    </row>
    <row r="77511" spans="1:3" x14ac:dyDescent="0.25">
      <c r="A77511">
        <f>=IF(ISBLANK(C77511),"",INDEX(Vulnerabilities!A:A,MATCH(C77511,Vulnerabilities!B:B,0)))</f>
      </c>
    </row>
    <row r="77512" spans="1:3" x14ac:dyDescent="0.25">
      <c r="A77512">
        <f>=IF(ISBLANK(C77512),"",INDEX(Vulnerabilities!A:A,MATCH(C77512,Vulnerabilities!B:B,0)))</f>
      </c>
    </row>
    <row r="77513" spans="1:3" x14ac:dyDescent="0.25">
      <c r="A77513">
        <f>=IF(ISBLANK(C77513),"",INDEX(Vulnerabilities!A:A,MATCH(C77513,Vulnerabilities!B:B,0)))</f>
      </c>
    </row>
    <row r="77514" spans="1:3" x14ac:dyDescent="0.25">
      <c r="A77514">
        <f>=IF(ISBLANK(C77514),"",INDEX(Vulnerabilities!A:A,MATCH(C77514,Vulnerabilities!B:B,0)))</f>
      </c>
    </row>
    <row r="77515" spans="1:3" x14ac:dyDescent="0.25">
      <c r="A77515">
        <f>=IF(ISBLANK(C77515),"",INDEX(Vulnerabilities!A:A,MATCH(C77515,Vulnerabilities!B:B,0)))</f>
      </c>
    </row>
    <row r="77516" spans="1:3" x14ac:dyDescent="0.25">
      <c r="A77516">
        <f>=IF(ISBLANK(C77516),"",INDEX(Vulnerabilities!A:A,MATCH(C77516,Vulnerabilities!B:B,0)))</f>
      </c>
    </row>
    <row r="77517" spans="1:3" x14ac:dyDescent="0.25">
      <c r="A77517">
        <f>=IF(ISBLANK(C77517),"",INDEX(Vulnerabilities!A:A,MATCH(C77517,Vulnerabilities!B:B,0)))</f>
      </c>
    </row>
    <row r="77518" spans="1:3" x14ac:dyDescent="0.25">
      <c r="A77518">
        <f>=IF(ISBLANK(C77518),"",INDEX(Vulnerabilities!A:A,MATCH(C77518,Vulnerabilities!B:B,0)))</f>
      </c>
    </row>
    <row r="77519" spans="1:3" x14ac:dyDescent="0.25">
      <c r="A77519">
        <f>=IF(ISBLANK(C77519),"",INDEX(Vulnerabilities!A:A,MATCH(C77519,Vulnerabilities!B:B,0)))</f>
      </c>
    </row>
    <row r="77520" spans="1:3" x14ac:dyDescent="0.25">
      <c r="A77520">
        <f>=IF(ISBLANK(C77520),"",INDEX(Vulnerabilities!A:A,MATCH(C77520,Vulnerabilities!B:B,0)))</f>
      </c>
    </row>
    <row r="77521" spans="1:3" x14ac:dyDescent="0.25">
      <c r="A77521">
        <f>=IF(ISBLANK(C77521),"",INDEX(Vulnerabilities!A:A,MATCH(C77521,Vulnerabilities!B:B,0)))</f>
      </c>
    </row>
    <row r="77522" spans="1:3" x14ac:dyDescent="0.25">
      <c r="A77522">
        <f>=IF(ISBLANK(C77522),"",INDEX(Vulnerabilities!A:A,MATCH(C77522,Vulnerabilities!B:B,0)))</f>
      </c>
    </row>
    <row r="77523" spans="1:3" x14ac:dyDescent="0.25">
      <c r="A77523">
        <f>=IF(ISBLANK(C77523),"",INDEX(Vulnerabilities!A:A,MATCH(C77523,Vulnerabilities!B:B,0)))</f>
      </c>
    </row>
    <row r="77524" spans="1:3" x14ac:dyDescent="0.25">
      <c r="A77524">
        <f>=IF(ISBLANK(C77524),"",INDEX(Vulnerabilities!A:A,MATCH(C77524,Vulnerabilities!B:B,0)))</f>
      </c>
    </row>
    <row r="77525" spans="1:3" x14ac:dyDescent="0.25">
      <c r="A77525">
        <f>=IF(ISBLANK(C77525),"",INDEX(Vulnerabilities!A:A,MATCH(C77525,Vulnerabilities!B:B,0)))</f>
      </c>
    </row>
    <row r="77526" spans="1:3" x14ac:dyDescent="0.25">
      <c r="A77526">
        <f>=IF(ISBLANK(C77526),"",INDEX(Vulnerabilities!A:A,MATCH(C77526,Vulnerabilities!B:B,0)))</f>
      </c>
    </row>
    <row r="77527" spans="1:3" x14ac:dyDescent="0.25">
      <c r="A77527">
        <f>=IF(ISBLANK(C77527),"",INDEX(Vulnerabilities!A:A,MATCH(C77527,Vulnerabilities!B:B,0)))</f>
      </c>
    </row>
    <row r="77528" spans="1:3" x14ac:dyDescent="0.25">
      <c r="A77528">
        <f>=IF(ISBLANK(C77528),"",INDEX(Vulnerabilities!A:A,MATCH(C77528,Vulnerabilities!B:B,0)))</f>
      </c>
    </row>
    <row r="77529" spans="1:3" x14ac:dyDescent="0.25">
      <c r="A77529">
        <f>=IF(ISBLANK(C77529),"",INDEX(Vulnerabilities!A:A,MATCH(C77529,Vulnerabilities!B:B,0)))</f>
      </c>
    </row>
    <row r="77530" spans="1:3" x14ac:dyDescent="0.25">
      <c r="A77530">
        <f>=IF(ISBLANK(C77530),"",INDEX(Vulnerabilities!A:A,MATCH(C77530,Vulnerabilities!B:B,0)))</f>
      </c>
    </row>
    <row r="77531" spans="1:3" x14ac:dyDescent="0.25">
      <c r="A77531">
        <f>=IF(ISBLANK(C77531),"",INDEX(Vulnerabilities!A:A,MATCH(C77531,Vulnerabilities!B:B,0)))</f>
      </c>
    </row>
    <row r="77532" spans="1:3" x14ac:dyDescent="0.25">
      <c r="A77532">
        <f>=IF(ISBLANK(C77532),"",INDEX(Vulnerabilities!A:A,MATCH(C77532,Vulnerabilities!B:B,0)))</f>
      </c>
    </row>
    <row r="77533" spans="1:3" x14ac:dyDescent="0.25">
      <c r="A77533">
        <f>=IF(ISBLANK(C77533),"",INDEX(Vulnerabilities!A:A,MATCH(C77533,Vulnerabilities!B:B,0)))</f>
      </c>
    </row>
    <row r="77534" spans="1:3" x14ac:dyDescent="0.25">
      <c r="A77534">
        <f>=IF(ISBLANK(C77534),"",INDEX(Vulnerabilities!A:A,MATCH(C77534,Vulnerabilities!B:B,0)))</f>
      </c>
    </row>
    <row r="77535" spans="1:3" x14ac:dyDescent="0.25">
      <c r="A77535">
        <f>=IF(ISBLANK(C77535),"",INDEX(Vulnerabilities!A:A,MATCH(C77535,Vulnerabilities!B:B,0)))</f>
      </c>
    </row>
    <row r="77536" spans="1:3" x14ac:dyDescent="0.25">
      <c r="A77536">
        <f>=IF(ISBLANK(C77536),"",INDEX(Vulnerabilities!A:A,MATCH(C77536,Vulnerabilities!B:B,0)))</f>
      </c>
    </row>
    <row r="77537" spans="1:3" x14ac:dyDescent="0.25">
      <c r="A77537">
        <f>=IF(ISBLANK(C77537),"",INDEX(Vulnerabilities!A:A,MATCH(C77537,Vulnerabilities!B:B,0)))</f>
      </c>
    </row>
    <row r="77538" spans="1:3" x14ac:dyDescent="0.25">
      <c r="A77538">
        <f>=IF(ISBLANK(C77538),"",INDEX(Vulnerabilities!A:A,MATCH(C77538,Vulnerabilities!B:B,0)))</f>
      </c>
    </row>
    <row r="77539" spans="1:3" x14ac:dyDescent="0.25">
      <c r="A77539">
        <f>=IF(ISBLANK(C77539),"",INDEX(Vulnerabilities!A:A,MATCH(C77539,Vulnerabilities!B:B,0)))</f>
      </c>
    </row>
    <row r="77540" spans="1:3" x14ac:dyDescent="0.25">
      <c r="A77540">
        <f>=IF(ISBLANK(C77540),"",INDEX(Vulnerabilities!A:A,MATCH(C77540,Vulnerabilities!B:B,0)))</f>
      </c>
    </row>
    <row r="77541" spans="1:3" x14ac:dyDescent="0.25">
      <c r="A77541">
        <f>=IF(ISBLANK(C77541),"",INDEX(Vulnerabilities!A:A,MATCH(C77541,Vulnerabilities!B:B,0)))</f>
      </c>
    </row>
    <row r="77542" spans="1:3" x14ac:dyDescent="0.25">
      <c r="A77542">
        <f>=IF(ISBLANK(C77542),"",INDEX(Vulnerabilities!A:A,MATCH(C77542,Vulnerabilities!B:B,0)))</f>
      </c>
    </row>
    <row r="77543" spans="1:3" x14ac:dyDescent="0.25">
      <c r="A77543">
        <f>=IF(ISBLANK(C77543),"",INDEX(Vulnerabilities!A:A,MATCH(C77543,Vulnerabilities!B:B,0)))</f>
      </c>
    </row>
    <row r="77544" spans="1:3" x14ac:dyDescent="0.25">
      <c r="A77544">
        <f>=IF(ISBLANK(C77544),"",INDEX(Vulnerabilities!A:A,MATCH(C77544,Vulnerabilities!B:B,0)))</f>
      </c>
    </row>
    <row r="77545" spans="1:3" x14ac:dyDescent="0.25">
      <c r="A77545">
        <f>=IF(ISBLANK(C77545),"",INDEX(Vulnerabilities!A:A,MATCH(C77545,Vulnerabilities!B:B,0)))</f>
      </c>
    </row>
    <row r="77546" spans="1:3" x14ac:dyDescent="0.25">
      <c r="A77546">
        <f>=IF(ISBLANK(C77546),"",INDEX(Vulnerabilities!A:A,MATCH(C77546,Vulnerabilities!B:B,0)))</f>
      </c>
    </row>
    <row r="77547" spans="1:3" x14ac:dyDescent="0.25">
      <c r="A77547">
        <f>=IF(ISBLANK(C77547),"",INDEX(Vulnerabilities!A:A,MATCH(C77547,Vulnerabilities!B:B,0)))</f>
      </c>
    </row>
    <row r="77548" spans="1:3" x14ac:dyDescent="0.25">
      <c r="A77548">
        <f>=IF(ISBLANK(C77548),"",INDEX(Vulnerabilities!A:A,MATCH(C77548,Vulnerabilities!B:B,0)))</f>
      </c>
    </row>
    <row r="77549" spans="1:3" x14ac:dyDescent="0.25">
      <c r="A77549">
        <f>=IF(ISBLANK(C77549),"",INDEX(Vulnerabilities!A:A,MATCH(C77549,Vulnerabilities!B:B,0)))</f>
      </c>
    </row>
    <row r="77550" spans="1:3" x14ac:dyDescent="0.25">
      <c r="A77550">
        <f>=IF(ISBLANK(C77550),"",INDEX(Vulnerabilities!A:A,MATCH(C77550,Vulnerabilities!B:B,0)))</f>
      </c>
    </row>
    <row r="77551" spans="1:3" x14ac:dyDescent="0.25">
      <c r="A77551">
        <f>=IF(ISBLANK(C77551),"",INDEX(Vulnerabilities!A:A,MATCH(C77551,Vulnerabilities!B:B,0)))</f>
      </c>
    </row>
    <row r="77552" spans="1:3" x14ac:dyDescent="0.25">
      <c r="A77552">
        <f>=IF(ISBLANK(C77552),"",INDEX(Vulnerabilities!A:A,MATCH(C77552,Vulnerabilities!B:B,0)))</f>
      </c>
    </row>
    <row r="77553" spans="1:3" x14ac:dyDescent="0.25">
      <c r="A77553">
        <f>=IF(ISBLANK(C77553),"",INDEX(Vulnerabilities!A:A,MATCH(C77553,Vulnerabilities!B:B,0)))</f>
      </c>
    </row>
    <row r="77554" spans="1:3" x14ac:dyDescent="0.25">
      <c r="A77554">
        <f>=IF(ISBLANK(C77554),"",INDEX(Vulnerabilities!A:A,MATCH(C77554,Vulnerabilities!B:B,0)))</f>
      </c>
    </row>
    <row r="77555" spans="1:3" x14ac:dyDescent="0.25">
      <c r="A77555">
        <f>=IF(ISBLANK(C77555),"",INDEX(Vulnerabilities!A:A,MATCH(C77555,Vulnerabilities!B:B,0)))</f>
      </c>
    </row>
    <row r="77556" spans="1:3" x14ac:dyDescent="0.25">
      <c r="A77556">
        <f>=IF(ISBLANK(C77556),"",INDEX(Vulnerabilities!A:A,MATCH(C77556,Vulnerabilities!B:B,0)))</f>
      </c>
    </row>
    <row r="77557" spans="1:3" x14ac:dyDescent="0.25">
      <c r="A77557">
        <f>=IF(ISBLANK(C77557),"",INDEX(Vulnerabilities!A:A,MATCH(C77557,Vulnerabilities!B:B,0)))</f>
      </c>
    </row>
    <row r="77558" spans="1:3" x14ac:dyDescent="0.25">
      <c r="A77558">
        <f>=IF(ISBLANK(C77558),"",INDEX(Vulnerabilities!A:A,MATCH(C77558,Vulnerabilities!B:B,0)))</f>
      </c>
    </row>
    <row r="77559" spans="1:3" x14ac:dyDescent="0.25">
      <c r="A77559">
        <f>=IF(ISBLANK(C77559),"",INDEX(Vulnerabilities!A:A,MATCH(C77559,Vulnerabilities!B:B,0)))</f>
      </c>
    </row>
    <row r="77560" spans="1:3" x14ac:dyDescent="0.25">
      <c r="A77560">
        <f>=IF(ISBLANK(C77560),"",INDEX(Vulnerabilities!A:A,MATCH(C77560,Vulnerabilities!B:B,0)))</f>
      </c>
    </row>
    <row r="77561" spans="1:3" x14ac:dyDescent="0.25">
      <c r="A77561">
        <f>=IF(ISBLANK(C77561),"",INDEX(Vulnerabilities!A:A,MATCH(C77561,Vulnerabilities!B:B,0)))</f>
      </c>
    </row>
    <row r="77562" spans="1:3" x14ac:dyDescent="0.25">
      <c r="A77562">
        <f>=IF(ISBLANK(C77562),"",INDEX(Vulnerabilities!A:A,MATCH(C77562,Vulnerabilities!B:B,0)))</f>
      </c>
    </row>
    <row r="77563" spans="1:3" x14ac:dyDescent="0.25">
      <c r="A77563">
        <f>=IF(ISBLANK(C77563),"",INDEX(Vulnerabilities!A:A,MATCH(C77563,Vulnerabilities!B:B,0)))</f>
      </c>
    </row>
    <row r="77564" spans="1:3" x14ac:dyDescent="0.25">
      <c r="A77564">
        <f>=IF(ISBLANK(C77564),"",INDEX(Vulnerabilities!A:A,MATCH(C77564,Vulnerabilities!B:B,0)))</f>
      </c>
    </row>
    <row r="77565" spans="1:3" x14ac:dyDescent="0.25">
      <c r="A77565">
        <f>=IF(ISBLANK(C77565),"",INDEX(Vulnerabilities!A:A,MATCH(C77565,Vulnerabilities!B:B,0)))</f>
      </c>
    </row>
    <row r="77566" spans="1:3" x14ac:dyDescent="0.25">
      <c r="A77566">
        <f>=IF(ISBLANK(C77566),"",INDEX(Vulnerabilities!A:A,MATCH(C77566,Vulnerabilities!B:B,0)))</f>
      </c>
    </row>
    <row r="77567" spans="1:3" x14ac:dyDescent="0.25">
      <c r="A77567">
        <f>=IF(ISBLANK(C77567),"",INDEX(Vulnerabilities!A:A,MATCH(C77567,Vulnerabilities!B:B,0)))</f>
      </c>
    </row>
    <row r="77568" spans="1:3" x14ac:dyDescent="0.25">
      <c r="A77568">
        <f>=IF(ISBLANK(C77568),"",INDEX(Vulnerabilities!A:A,MATCH(C77568,Vulnerabilities!B:B,0)))</f>
      </c>
    </row>
    <row r="77569" spans="1:3" x14ac:dyDescent="0.25">
      <c r="A77569">
        <f>=IF(ISBLANK(C77569),"",INDEX(Vulnerabilities!A:A,MATCH(C77569,Vulnerabilities!B:B,0)))</f>
      </c>
    </row>
    <row r="77570" spans="1:3" x14ac:dyDescent="0.25">
      <c r="A77570">
        <f>=IF(ISBLANK(C77570),"",INDEX(Vulnerabilities!A:A,MATCH(C77570,Vulnerabilities!B:B,0)))</f>
      </c>
    </row>
    <row r="77571" spans="1:3" x14ac:dyDescent="0.25">
      <c r="A77571">
        <f>=IF(ISBLANK(C77571),"",INDEX(Vulnerabilities!A:A,MATCH(C77571,Vulnerabilities!B:B,0)))</f>
      </c>
    </row>
    <row r="77572" spans="1:3" x14ac:dyDescent="0.25">
      <c r="A77572">
        <f>=IF(ISBLANK(C77572),"",INDEX(Vulnerabilities!A:A,MATCH(C77572,Vulnerabilities!B:B,0)))</f>
      </c>
    </row>
    <row r="77573" spans="1:3" x14ac:dyDescent="0.25">
      <c r="A77573">
        <f>=IF(ISBLANK(C77573),"",INDEX(Vulnerabilities!A:A,MATCH(C77573,Vulnerabilities!B:B,0)))</f>
      </c>
    </row>
    <row r="77574" spans="1:3" x14ac:dyDescent="0.25">
      <c r="A77574">
        <f>=IF(ISBLANK(C77574),"",INDEX(Vulnerabilities!A:A,MATCH(C77574,Vulnerabilities!B:B,0)))</f>
      </c>
    </row>
    <row r="77575" spans="1:3" x14ac:dyDescent="0.25">
      <c r="A77575">
        <f>=IF(ISBLANK(C77575),"",INDEX(Vulnerabilities!A:A,MATCH(C77575,Vulnerabilities!B:B,0)))</f>
      </c>
    </row>
    <row r="77576" spans="1:3" x14ac:dyDescent="0.25">
      <c r="A77576">
        <f>=IF(ISBLANK(C77576),"",INDEX(Vulnerabilities!A:A,MATCH(C77576,Vulnerabilities!B:B,0)))</f>
      </c>
    </row>
    <row r="77577" spans="1:3" x14ac:dyDescent="0.25">
      <c r="A77577">
        <f>=IF(ISBLANK(C77577),"",INDEX(Vulnerabilities!A:A,MATCH(C77577,Vulnerabilities!B:B,0)))</f>
      </c>
    </row>
    <row r="77578" spans="1:3" x14ac:dyDescent="0.25">
      <c r="A77578">
        <f>=IF(ISBLANK(C77578),"",INDEX(Vulnerabilities!A:A,MATCH(C77578,Vulnerabilities!B:B,0)))</f>
      </c>
    </row>
    <row r="77579" spans="1:3" x14ac:dyDescent="0.25">
      <c r="A77579">
        <f>=IF(ISBLANK(C77579),"",INDEX(Vulnerabilities!A:A,MATCH(C77579,Vulnerabilities!B:B,0)))</f>
      </c>
    </row>
    <row r="77580" spans="1:3" x14ac:dyDescent="0.25">
      <c r="A77580">
        <f>=IF(ISBLANK(C77580),"",INDEX(Vulnerabilities!A:A,MATCH(C77580,Vulnerabilities!B:B,0)))</f>
      </c>
    </row>
    <row r="77581" spans="1:3" x14ac:dyDescent="0.25">
      <c r="A77581">
        <f>=IF(ISBLANK(C77581),"",INDEX(Vulnerabilities!A:A,MATCH(C77581,Vulnerabilities!B:B,0)))</f>
      </c>
    </row>
    <row r="77582" spans="1:3" x14ac:dyDescent="0.25">
      <c r="A77582">
        <f>=IF(ISBLANK(C77582),"",INDEX(Vulnerabilities!A:A,MATCH(C77582,Vulnerabilities!B:B,0)))</f>
      </c>
    </row>
    <row r="77583" spans="1:3" x14ac:dyDescent="0.25">
      <c r="A77583">
        <f>=IF(ISBLANK(C77583),"",INDEX(Vulnerabilities!A:A,MATCH(C77583,Vulnerabilities!B:B,0)))</f>
      </c>
    </row>
    <row r="77584" spans="1:3" x14ac:dyDescent="0.25">
      <c r="A77584">
        <f>=IF(ISBLANK(C77584),"",INDEX(Vulnerabilities!A:A,MATCH(C77584,Vulnerabilities!B:B,0)))</f>
      </c>
    </row>
    <row r="77585" spans="1:3" x14ac:dyDescent="0.25">
      <c r="A77585">
        <f>=IF(ISBLANK(C77585),"",INDEX(Vulnerabilities!A:A,MATCH(C77585,Vulnerabilities!B:B,0)))</f>
      </c>
    </row>
    <row r="77586" spans="1:3" x14ac:dyDescent="0.25">
      <c r="A77586">
        <f>=IF(ISBLANK(C77586),"",INDEX(Vulnerabilities!A:A,MATCH(C77586,Vulnerabilities!B:B,0)))</f>
      </c>
    </row>
    <row r="77587" spans="1:3" x14ac:dyDescent="0.25">
      <c r="A77587">
        <f>=IF(ISBLANK(C77587),"",INDEX(Vulnerabilities!A:A,MATCH(C77587,Vulnerabilities!B:B,0)))</f>
      </c>
    </row>
    <row r="77588" spans="1:3" x14ac:dyDescent="0.25">
      <c r="A77588">
        <f>=IF(ISBLANK(C77588),"",INDEX(Vulnerabilities!A:A,MATCH(C77588,Vulnerabilities!B:B,0)))</f>
      </c>
    </row>
    <row r="77589" spans="1:3" x14ac:dyDescent="0.25">
      <c r="A77589">
        <f>=IF(ISBLANK(C77589),"",INDEX(Vulnerabilities!A:A,MATCH(C77589,Vulnerabilities!B:B,0)))</f>
      </c>
    </row>
    <row r="77590" spans="1:3" x14ac:dyDescent="0.25">
      <c r="A77590">
        <f>=IF(ISBLANK(C77590),"",INDEX(Vulnerabilities!A:A,MATCH(C77590,Vulnerabilities!B:B,0)))</f>
      </c>
    </row>
    <row r="77591" spans="1:3" x14ac:dyDescent="0.25">
      <c r="A77591">
        <f>=IF(ISBLANK(C77591),"",INDEX(Vulnerabilities!A:A,MATCH(C77591,Vulnerabilities!B:B,0)))</f>
      </c>
    </row>
    <row r="77592" spans="1:3" x14ac:dyDescent="0.25">
      <c r="A77592">
        <f>=IF(ISBLANK(C77592),"",INDEX(Vulnerabilities!A:A,MATCH(C77592,Vulnerabilities!B:B,0)))</f>
      </c>
    </row>
    <row r="77593" spans="1:3" x14ac:dyDescent="0.25">
      <c r="A77593">
        <f>=IF(ISBLANK(C77593),"",INDEX(Vulnerabilities!A:A,MATCH(C77593,Vulnerabilities!B:B,0)))</f>
      </c>
    </row>
    <row r="77594" spans="1:3" x14ac:dyDescent="0.25">
      <c r="A77594">
        <f>=IF(ISBLANK(C77594),"",INDEX(Vulnerabilities!A:A,MATCH(C77594,Vulnerabilities!B:B,0)))</f>
      </c>
    </row>
    <row r="77595" spans="1:3" x14ac:dyDescent="0.25">
      <c r="A77595">
        <f>=IF(ISBLANK(C77595),"",INDEX(Vulnerabilities!A:A,MATCH(C77595,Vulnerabilities!B:B,0)))</f>
      </c>
    </row>
    <row r="77596" spans="1:3" x14ac:dyDescent="0.25">
      <c r="A77596">
        <f>=IF(ISBLANK(C77596),"",INDEX(Vulnerabilities!A:A,MATCH(C77596,Vulnerabilities!B:B,0)))</f>
      </c>
    </row>
    <row r="77597" spans="1:3" x14ac:dyDescent="0.25">
      <c r="A77597">
        <f>=IF(ISBLANK(C77597),"",INDEX(Vulnerabilities!A:A,MATCH(C77597,Vulnerabilities!B:B,0)))</f>
      </c>
    </row>
    <row r="77598" spans="1:3" x14ac:dyDescent="0.25">
      <c r="A77598">
        <f>=IF(ISBLANK(C77598),"",INDEX(Vulnerabilities!A:A,MATCH(C77598,Vulnerabilities!B:B,0)))</f>
      </c>
    </row>
    <row r="77599" spans="1:3" x14ac:dyDescent="0.25">
      <c r="A77599">
        <f>=IF(ISBLANK(C77599),"",INDEX(Vulnerabilities!A:A,MATCH(C77599,Vulnerabilities!B:B,0)))</f>
      </c>
    </row>
    <row r="77600" spans="1:3" x14ac:dyDescent="0.25">
      <c r="A77600">
        <f>=IF(ISBLANK(C77600),"",INDEX(Vulnerabilities!A:A,MATCH(C77600,Vulnerabilities!B:B,0)))</f>
      </c>
    </row>
    <row r="77601" spans="1:3" x14ac:dyDescent="0.25">
      <c r="A77601">
        <f>=IF(ISBLANK(C77601),"",INDEX(Vulnerabilities!A:A,MATCH(C77601,Vulnerabilities!B:B,0)))</f>
      </c>
    </row>
    <row r="77602" spans="1:3" x14ac:dyDescent="0.25">
      <c r="A77602">
        <f>=IF(ISBLANK(C77602),"",INDEX(Vulnerabilities!A:A,MATCH(C77602,Vulnerabilities!B:B,0)))</f>
      </c>
    </row>
    <row r="77603" spans="1:3" x14ac:dyDescent="0.25">
      <c r="A77603">
        <f>=IF(ISBLANK(C77603),"",INDEX(Vulnerabilities!A:A,MATCH(C77603,Vulnerabilities!B:B,0)))</f>
      </c>
    </row>
    <row r="77604" spans="1:3" x14ac:dyDescent="0.25">
      <c r="A77604">
        <f>=IF(ISBLANK(C77604),"",INDEX(Vulnerabilities!A:A,MATCH(C77604,Vulnerabilities!B:B,0)))</f>
      </c>
    </row>
    <row r="77605" spans="1:3" x14ac:dyDescent="0.25">
      <c r="A77605">
        <f>=IF(ISBLANK(C77605),"",INDEX(Vulnerabilities!A:A,MATCH(C77605,Vulnerabilities!B:B,0)))</f>
      </c>
    </row>
    <row r="77606" spans="1:3" x14ac:dyDescent="0.25">
      <c r="A77606">
        <f>=IF(ISBLANK(C77606),"",INDEX(Vulnerabilities!A:A,MATCH(C77606,Vulnerabilities!B:B,0)))</f>
      </c>
    </row>
    <row r="77607" spans="1:3" x14ac:dyDescent="0.25">
      <c r="A77607">
        <f>=IF(ISBLANK(C77607),"",INDEX(Vulnerabilities!A:A,MATCH(C77607,Vulnerabilities!B:B,0)))</f>
      </c>
    </row>
    <row r="77608" spans="1:3" x14ac:dyDescent="0.25">
      <c r="A77608">
        <f>=IF(ISBLANK(C77608),"",INDEX(Vulnerabilities!A:A,MATCH(C77608,Vulnerabilities!B:B,0)))</f>
      </c>
    </row>
    <row r="77609" spans="1:3" x14ac:dyDescent="0.25">
      <c r="A77609">
        <f>=IF(ISBLANK(C77609),"",INDEX(Vulnerabilities!A:A,MATCH(C77609,Vulnerabilities!B:B,0)))</f>
      </c>
    </row>
    <row r="77610" spans="1:3" x14ac:dyDescent="0.25">
      <c r="A77610">
        <f>=IF(ISBLANK(C77610),"",INDEX(Vulnerabilities!A:A,MATCH(C77610,Vulnerabilities!B:B,0)))</f>
      </c>
    </row>
    <row r="77611" spans="1:3" x14ac:dyDescent="0.25">
      <c r="A77611">
        <f>=IF(ISBLANK(C77611),"",INDEX(Vulnerabilities!A:A,MATCH(C77611,Vulnerabilities!B:B,0)))</f>
      </c>
    </row>
    <row r="77612" spans="1:3" x14ac:dyDescent="0.25">
      <c r="A77612">
        <f>=IF(ISBLANK(C77612),"",INDEX(Vulnerabilities!A:A,MATCH(C77612,Vulnerabilities!B:B,0)))</f>
      </c>
    </row>
    <row r="77613" spans="1:3" x14ac:dyDescent="0.25">
      <c r="A77613">
        <f>=IF(ISBLANK(C77613),"",INDEX(Vulnerabilities!A:A,MATCH(C77613,Vulnerabilities!B:B,0)))</f>
      </c>
    </row>
    <row r="77614" spans="1:3" x14ac:dyDescent="0.25">
      <c r="A77614">
        <f>=IF(ISBLANK(C77614),"",INDEX(Vulnerabilities!A:A,MATCH(C77614,Vulnerabilities!B:B,0)))</f>
      </c>
    </row>
    <row r="77615" spans="1:3" x14ac:dyDescent="0.25">
      <c r="A77615">
        <f>=IF(ISBLANK(C77615),"",INDEX(Vulnerabilities!A:A,MATCH(C77615,Vulnerabilities!B:B,0)))</f>
      </c>
    </row>
    <row r="77616" spans="1:3" x14ac:dyDescent="0.25">
      <c r="A77616">
        <f>=IF(ISBLANK(C77616),"",INDEX(Vulnerabilities!A:A,MATCH(C77616,Vulnerabilities!B:B,0)))</f>
      </c>
    </row>
    <row r="77617" spans="1:3" x14ac:dyDescent="0.25">
      <c r="A77617">
        <f>=IF(ISBLANK(C77617),"",INDEX(Vulnerabilities!A:A,MATCH(C77617,Vulnerabilities!B:B,0)))</f>
      </c>
    </row>
    <row r="77618" spans="1:3" x14ac:dyDescent="0.25">
      <c r="A77618">
        <f>=IF(ISBLANK(C77618),"",INDEX(Vulnerabilities!A:A,MATCH(C77618,Vulnerabilities!B:B,0)))</f>
      </c>
    </row>
    <row r="77619" spans="1:3" x14ac:dyDescent="0.25">
      <c r="A77619">
        <f>=IF(ISBLANK(C77619),"",INDEX(Vulnerabilities!A:A,MATCH(C77619,Vulnerabilities!B:B,0)))</f>
      </c>
    </row>
    <row r="77620" spans="1:3" x14ac:dyDescent="0.25">
      <c r="A77620">
        <f>=IF(ISBLANK(C77620),"",INDEX(Vulnerabilities!A:A,MATCH(C77620,Vulnerabilities!B:B,0)))</f>
      </c>
    </row>
    <row r="77621" spans="1:3" x14ac:dyDescent="0.25">
      <c r="A77621">
        <f>=IF(ISBLANK(C77621),"",INDEX(Vulnerabilities!A:A,MATCH(C77621,Vulnerabilities!B:B,0)))</f>
      </c>
    </row>
    <row r="77622" spans="1:3" x14ac:dyDescent="0.25">
      <c r="A77622">
        <f>=IF(ISBLANK(C77622),"",INDEX(Vulnerabilities!A:A,MATCH(C77622,Vulnerabilities!B:B,0)))</f>
      </c>
    </row>
    <row r="77623" spans="1:3" x14ac:dyDescent="0.25">
      <c r="A77623">
        <f>=IF(ISBLANK(C77623),"",INDEX(Vulnerabilities!A:A,MATCH(C77623,Vulnerabilities!B:B,0)))</f>
      </c>
    </row>
    <row r="77624" spans="1:3" x14ac:dyDescent="0.25">
      <c r="A77624">
        <f>=IF(ISBLANK(C77624),"",INDEX(Vulnerabilities!A:A,MATCH(C77624,Vulnerabilities!B:B,0)))</f>
      </c>
    </row>
    <row r="77625" spans="1:3" x14ac:dyDescent="0.25">
      <c r="A77625">
        <f>=IF(ISBLANK(C77625),"",INDEX(Vulnerabilities!A:A,MATCH(C77625,Vulnerabilities!B:B,0)))</f>
      </c>
    </row>
    <row r="77626" spans="1:3" x14ac:dyDescent="0.25">
      <c r="A77626">
        <f>=IF(ISBLANK(C77626),"",INDEX(Vulnerabilities!A:A,MATCH(C77626,Vulnerabilities!B:B,0)))</f>
      </c>
    </row>
    <row r="77627" spans="1:3" x14ac:dyDescent="0.25">
      <c r="A77627">
        <f>=IF(ISBLANK(C77627),"",INDEX(Vulnerabilities!A:A,MATCH(C77627,Vulnerabilities!B:B,0)))</f>
      </c>
    </row>
    <row r="77628" spans="1:3" x14ac:dyDescent="0.25">
      <c r="A77628">
        <f>=IF(ISBLANK(C77628),"",INDEX(Vulnerabilities!A:A,MATCH(C77628,Vulnerabilities!B:B,0)))</f>
      </c>
    </row>
    <row r="77629" spans="1:3" x14ac:dyDescent="0.25">
      <c r="A77629">
        <f>=IF(ISBLANK(C77629),"",INDEX(Vulnerabilities!A:A,MATCH(C77629,Vulnerabilities!B:B,0)))</f>
      </c>
    </row>
    <row r="77630" spans="1:3" x14ac:dyDescent="0.25">
      <c r="A77630">
        <f>=IF(ISBLANK(C77630),"",INDEX(Vulnerabilities!A:A,MATCH(C77630,Vulnerabilities!B:B,0)))</f>
      </c>
    </row>
    <row r="77631" spans="1:3" x14ac:dyDescent="0.25">
      <c r="A77631">
        <f>=IF(ISBLANK(C77631),"",INDEX(Vulnerabilities!A:A,MATCH(C77631,Vulnerabilities!B:B,0)))</f>
      </c>
    </row>
    <row r="77632" spans="1:3" x14ac:dyDescent="0.25">
      <c r="A77632">
        <f>=IF(ISBLANK(C77632),"",INDEX(Vulnerabilities!A:A,MATCH(C77632,Vulnerabilities!B:B,0)))</f>
      </c>
    </row>
    <row r="77633" spans="1:3" x14ac:dyDescent="0.25">
      <c r="A77633">
        <f>=IF(ISBLANK(C77633),"",INDEX(Vulnerabilities!A:A,MATCH(C77633,Vulnerabilities!B:B,0)))</f>
      </c>
    </row>
    <row r="77634" spans="1:3" x14ac:dyDescent="0.25">
      <c r="A77634">
        <f>=IF(ISBLANK(C77634),"",INDEX(Vulnerabilities!A:A,MATCH(C77634,Vulnerabilities!B:B,0)))</f>
      </c>
    </row>
    <row r="77635" spans="1:3" x14ac:dyDescent="0.25">
      <c r="A77635">
        <f>=IF(ISBLANK(C77635),"",INDEX(Vulnerabilities!A:A,MATCH(C77635,Vulnerabilities!B:B,0)))</f>
      </c>
    </row>
    <row r="77636" spans="1:3" x14ac:dyDescent="0.25">
      <c r="A77636">
        <f>=IF(ISBLANK(C77636),"",INDEX(Vulnerabilities!A:A,MATCH(C77636,Vulnerabilities!B:B,0)))</f>
      </c>
    </row>
    <row r="77637" spans="1:3" x14ac:dyDescent="0.25">
      <c r="A77637">
        <f>=IF(ISBLANK(C77637),"",INDEX(Vulnerabilities!A:A,MATCH(C77637,Vulnerabilities!B:B,0)))</f>
      </c>
    </row>
    <row r="77638" spans="1:3" x14ac:dyDescent="0.25">
      <c r="A77638">
        <f>=IF(ISBLANK(C77638),"",INDEX(Vulnerabilities!A:A,MATCH(C77638,Vulnerabilities!B:B,0)))</f>
      </c>
    </row>
    <row r="77639" spans="1:3" x14ac:dyDescent="0.25">
      <c r="A77639">
        <f>=IF(ISBLANK(C77639),"",INDEX(Vulnerabilities!A:A,MATCH(C77639,Vulnerabilities!B:B,0)))</f>
      </c>
    </row>
    <row r="77640" spans="1:3" x14ac:dyDescent="0.25">
      <c r="A77640">
        <f>=IF(ISBLANK(C77640),"",INDEX(Vulnerabilities!A:A,MATCH(C77640,Vulnerabilities!B:B,0)))</f>
      </c>
    </row>
    <row r="77641" spans="1:3" x14ac:dyDescent="0.25">
      <c r="A77641">
        <f>=IF(ISBLANK(C77641),"",INDEX(Vulnerabilities!A:A,MATCH(C77641,Vulnerabilities!B:B,0)))</f>
      </c>
    </row>
    <row r="77642" spans="1:3" x14ac:dyDescent="0.25">
      <c r="A77642">
        <f>=IF(ISBLANK(C77642),"",INDEX(Vulnerabilities!A:A,MATCH(C77642,Vulnerabilities!B:B,0)))</f>
      </c>
    </row>
    <row r="77643" spans="1:3" x14ac:dyDescent="0.25">
      <c r="A77643">
        <f>=IF(ISBLANK(C77643),"",INDEX(Vulnerabilities!A:A,MATCH(C77643,Vulnerabilities!B:B,0)))</f>
      </c>
    </row>
    <row r="77644" spans="1:3" x14ac:dyDescent="0.25">
      <c r="A77644">
        <f>=IF(ISBLANK(C77644),"",INDEX(Vulnerabilities!A:A,MATCH(C77644,Vulnerabilities!B:B,0)))</f>
      </c>
    </row>
    <row r="77645" spans="1:3" x14ac:dyDescent="0.25">
      <c r="A77645">
        <f>=IF(ISBLANK(C77645),"",INDEX(Vulnerabilities!A:A,MATCH(C77645,Vulnerabilities!B:B,0)))</f>
      </c>
    </row>
    <row r="77646" spans="1:3" x14ac:dyDescent="0.25">
      <c r="A77646">
        <f>=IF(ISBLANK(C77646),"",INDEX(Vulnerabilities!A:A,MATCH(C77646,Vulnerabilities!B:B,0)))</f>
      </c>
    </row>
    <row r="77647" spans="1:3" x14ac:dyDescent="0.25">
      <c r="A77647">
        <f>=IF(ISBLANK(C77647),"",INDEX(Vulnerabilities!A:A,MATCH(C77647,Vulnerabilities!B:B,0)))</f>
      </c>
    </row>
    <row r="77648" spans="1:3" x14ac:dyDescent="0.25">
      <c r="A77648">
        <f>=IF(ISBLANK(C77648),"",INDEX(Vulnerabilities!A:A,MATCH(C77648,Vulnerabilities!B:B,0)))</f>
      </c>
    </row>
    <row r="77649" spans="1:3" x14ac:dyDescent="0.25">
      <c r="A77649">
        <f>=IF(ISBLANK(C77649),"",INDEX(Vulnerabilities!A:A,MATCH(C77649,Vulnerabilities!B:B,0)))</f>
      </c>
    </row>
    <row r="77650" spans="1:3" x14ac:dyDescent="0.25">
      <c r="A77650">
        <f>=IF(ISBLANK(C77650),"",INDEX(Vulnerabilities!A:A,MATCH(C77650,Vulnerabilities!B:B,0)))</f>
      </c>
    </row>
    <row r="77651" spans="1:3" x14ac:dyDescent="0.25">
      <c r="A77651">
        <f>=IF(ISBLANK(C77651),"",INDEX(Vulnerabilities!A:A,MATCH(C77651,Vulnerabilities!B:B,0)))</f>
      </c>
    </row>
    <row r="77652" spans="1:3" x14ac:dyDescent="0.25">
      <c r="A77652">
        <f>=IF(ISBLANK(C77652),"",INDEX(Vulnerabilities!A:A,MATCH(C77652,Vulnerabilities!B:B,0)))</f>
      </c>
    </row>
    <row r="77653" spans="1:3" x14ac:dyDescent="0.25">
      <c r="A77653">
        <f>=IF(ISBLANK(C77653),"",INDEX(Vulnerabilities!A:A,MATCH(C77653,Vulnerabilities!B:B,0)))</f>
      </c>
    </row>
    <row r="77654" spans="1:3" x14ac:dyDescent="0.25">
      <c r="A77654">
        <f>=IF(ISBLANK(C77654),"",INDEX(Vulnerabilities!A:A,MATCH(C77654,Vulnerabilities!B:B,0)))</f>
      </c>
    </row>
    <row r="77655" spans="1:3" x14ac:dyDescent="0.25">
      <c r="A77655">
        <f>=IF(ISBLANK(C77655),"",INDEX(Vulnerabilities!A:A,MATCH(C77655,Vulnerabilities!B:B,0)))</f>
      </c>
    </row>
    <row r="77656" spans="1:3" x14ac:dyDescent="0.25">
      <c r="A77656">
        <f>=IF(ISBLANK(C77656),"",INDEX(Vulnerabilities!A:A,MATCH(C77656,Vulnerabilities!B:B,0)))</f>
      </c>
    </row>
    <row r="77657" spans="1:3" x14ac:dyDescent="0.25">
      <c r="A77657">
        <f>=IF(ISBLANK(C77657),"",INDEX(Vulnerabilities!A:A,MATCH(C77657,Vulnerabilities!B:B,0)))</f>
      </c>
    </row>
    <row r="77658" spans="1:3" x14ac:dyDescent="0.25">
      <c r="A77658">
        <f>=IF(ISBLANK(C77658),"",INDEX(Vulnerabilities!A:A,MATCH(C77658,Vulnerabilities!B:B,0)))</f>
      </c>
    </row>
    <row r="77659" spans="1:3" x14ac:dyDescent="0.25">
      <c r="A77659">
        <f>=IF(ISBLANK(C77659),"",INDEX(Vulnerabilities!A:A,MATCH(C77659,Vulnerabilities!B:B,0)))</f>
      </c>
    </row>
    <row r="77660" spans="1:3" x14ac:dyDescent="0.25">
      <c r="A77660">
        <f>=IF(ISBLANK(C77660),"",INDEX(Vulnerabilities!A:A,MATCH(C77660,Vulnerabilities!B:B,0)))</f>
      </c>
    </row>
    <row r="77661" spans="1:3" x14ac:dyDescent="0.25">
      <c r="A77661">
        <f>=IF(ISBLANK(C77661),"",INDEX(Vulnerabilities!A:A,MATCH(C77661,Vulnerabilities!B:B,0)))</f>
      </c>
    </row>
    <row r="77662" spans="1:3" x14ac:dyDescent="0.25">
      <c r="A77662">
        <f>=IF(ISBLANK(C77662),"",INDEX(Vulnerabilities!A:A,MATCH(C77662,Vulnerabilities!B:B,0)))</f>
      </c>
    </row>
    <row r="77663" spans="1:3" x14ac:dyDescent="0.25">
      <c r="A77663">
        <f>=IF(ISBLANK(C77663),"",INDEX(Vulnerabilities!A:A,MATCH(C77663,Vulnerabilities!B:B,0)))</f>
      </c>
    </row>
    <row r="77664" spans="1:3" x14ac:dyDescent="0.25">
      <c r="A77664">
        <f>=IF(ISBLANK(C77664),"",INDEX(Vulnerabilities!A:A,MATCH(C77664,Vulnerabilities!B:B,0)))</f>
      </c>
    </row>
    <row r="77665" spans="1:3" x14ac:dyDescent="0.25">
      <c r="A77665">
        <f>=IF(ISBLANK(C77665),"",INDEX(Vulnerabilities!A:A,MATCH(C77665,Vulnerabilities!B:B,0)))</f>
      </c>
    </row>
    <row r="77666" spans="1:3" x14ac:dyDescent="0.25">
      <c r="A77666">
        <f>=IF(ISBLANK(C77666),"",INDEX(Vulnerabilities!A:A,MATCH(C77666,Vulnerabilities!B:B,0)))</f>
      </c>
    </row>
    <row r="77667" spans="1:3" x14ac:dyDescent="0.25">
      <c r="A77667">
        <f>=IF(ISBLANK(C77667),"",INDEX(Vulnerabilities!A:A,MATCH(C77667,Vulnerabilities!B:B,0)))</f>
      </c>
    </row>
    <row r="77668" spans="1:3" x14ac:dyDescent="0.25">
      <c r="A77668">
        <f>=IF(ISBLANK(C77668),"",INDEX(Vulnerabilities!A:A,MATCH(C77668,Vulnerabilities!B:B,0)))</f>
      </c>
    </row>
    <row r="77669" spans="1:3" x14ac:dyDescent="0.25">
      <c r="A77669">
        <f>=IF(ISBLANK(C77669),"",INDEX(Vulnerabilities!A:A,MATCH(C77669,Vulnerabilities!B:B,0)))</f>
      </c>
    </row>
    <row r="77670" spans="1:3" x14ac:dyDescent="0.25">
      <c r="A77670">
        <f>=IF(ISBLANK(C77670),"",INDEX(Vulnerabilities!A:A,MATCH(C77670,Vulnerabilities!B:B,0)))</f>
      </c>
    </row>
    <row r="77671" spans="1:3" x14ac:dyDescent="0.25">
      <c r="A77671">
        <f>=IF(ISBLANK(C77671),"",INDEX(Vulnerabilities!A:A,MATCH(C77671,Vulnerabilities!B:B,0)))</f>
      </c>
    </row>
    <row r="77672" spans="1:3" x14ac:dyDescent="0.25">
      <c r="A77672">
        <f>=IF(ISBLANK(C77672),"",INDEX(Vulnerabilities!A:A,MATCH(C77672,Vulnerabilities!B:B,0)))</f>
      </c>
    </row>
    <row r="77673" spans="1:3" x14ac:dyDescent="0.25">
      <c r="A77673">
        <f>=IF(ISBLANK(C77673),"",INDEX(Vulnerabilities!A:A,MATCH(C77673,Vulnerabilities!B:B,0)))</f>
      </c>
    </row>
    <row r="77674" spans="1:3" x14ac:dyDescent="0.25">
      <c r="A77674">
        <f>=IF(ISBLANK(C77674),"",INDEX(Vulnerabilities!A:A,MATCH(C77674,Vulnerabilities!B:B,0)))</f>
      </c>
    </row>
    <row r="77675" spans="1:3" x14ac:dyDescent="0.25">
      <c r="A77675">
        <f>=IF(ISBLANK(C77675),"",INDEX(Vulnerabilities!A:A,MATCH(C77675,Vulnerabilities!B:B,0)))</f>
      </c>
    </row>
    <row r="77676" spans="1:3" x14ac:dyDescent="0.25">
      <c r="A77676">
        <f>=IF(ISBLANK(C77676),"",INDEX(Vulnerabilities!A:A,MATCH(C77676,Vulnerabilities!B:B,0)))</f>
      </c>
    </row>
    <row r="77677" spans="1:3" x14ac:dyDescent="0.25">
      <c r="A77677">
        <f>=IF(ISBLANK(C77677),"",INDEX(Vulnerabilities!A:A,MATCH(C77677,Vulnerabilities!B:B,0)))</f>
      </c>
    </row>
    <row r="77678" spans="1:3" x14ac:dyDescent="0.25">
      <c r="A77678">
        <f>=IF(ISBLANK(C77678),"",INDEX(Vulnerabilities!A:A,MATCH(C77678,Vulnerabilities!B:B,0)))</f>
      </c>
    </row>
    <row r="77679" spans="1:3" x14ac:dyDescent="0.25">
      <c r="A77679">
        <f>=IF(ISBLANK(C77679),"",INDEX(Vulnerabilities!A:A,MATCH(C77679,Vulnerabilities!B:B,0)))</f>
      </c>
    </row>
    <row r="77680" spans="1:3" x14ac:dyDescent="0.25">
      <c r="A77680">
        <f>=IF(ISBLANK(C77680),"",INDEX(Vulnerabilities!A:A,MATCH(C77680,Vulnerabilities!B:B,0)))</f>
      </c>
    </row>
    <row r="77681" spans="1:3" x14ac:dyDescent="0.25">
      <c r="A77681">
        <f>=IF(ISBLANK(C77681),"",INDEX(Vulnerabilities!A:A,MATCH(C77681,Vulnerabilities!B:B,0)))</f>
      </c>
    </row>
    <row r="77682" spans="1:3" x14ac:dyDescent="0.25">
      <c r="A77682">
        <f>=IF(ISBLANK(C77682),"",INDEX(Vulnerabilities!A:A,MATCH(C77682,Vulnerabilities!B:B,0)))</f>
      </c>
    </row>
    <row r="77683" spans="1:3" x14ac:dyDescent="0.25">
      <c r="A77683">
        <f>=IF(ISBLANK(C77683),"",INDEX(Vulnerabilities!A:A,MATCH(C77683,Vulnerabilities!B:B,0)))</f>
      </c>
    </row>
    <row r="77684" spans="1:3" x14ac:dyDescent="0.25">
      <c r="A77684">
        <f>=IF(ISBLANK(C77684),"",INDEX(Vulnerabilities!A:A,MATCH(C77684,Vulnerabilities!B:B,0)))</f>
      </c>
    </row>
    <row r="77685" spans="1:3" x14ac:dyDescent="0.25">
      <c r="A77685">
        <f>=IF(ISBLANK(C77685),"",INDEX(Vulnerabilities!A:A,MATCH(C77685,Vulnerabilities!B:B,0)))</f>
      </c>
    </row>
    <row r="77686" spans="1:3" x14ac:dyDescent="0.25">
      <c r="A77686">
        <f>=IF(ISBLANK(C77686),"",INDEX(Vulnerabilities!A:A,MATCH(C77686,Vulnerabilities!B:B,0)))</f>
      </c>
    </row>
    <row r="77687" spans="1:3" x14ac:dyDescent="0.25">
      <c r="A77687">
        <f>=IF(ISBLANK(C77687),"",INDEX(Vulnerabilities!A:A,MATCH(C77687,Vulnerabilities!B:B,0)))</f>
      </c>
    </row>
    <row r="77688" spans="1:3" x14ac:dyDescent="0.25">
      <c r="A77688">
        <f>=IF(ISBLANK(C77688),"",INDEX(Vulnerabilities!A:A,MATCH(C77688,Vulnerabilities!B:B,0)))</f>
      </c>
    </row>
    <row r="77689" spans="1:3" x14ac:dyDescent="0.25">
      <c r="A77689">
        <f>=IF(ISBLANK(C77689),"",INDEX(Vulnerabilities!A:A,MATCH(C77689,Vulnerabilities!B:B,0)))</f>
      </c>
    </row>
    <row r="77690" spans="1:3" x14ac:dyDescent="0.25">
      <c r="A77690">
        <f>=IF(ISBLANK(C77690),"",INDEX(Vulnerabilities!A:A,MATCH(C77690,Vulnerabilities!B:B,0)))</f>
      </c>
    </row>
    <row r="77691" spans="1:3" x14ac:dyDescent="0.25">
      <c r="A77691">
        <f>=IF(ISBLANK(C77691),"",INDEX(Vulnerabilities!A:A,MATCH(C77691,Vulnerabilities!B:B,0)))</f>
      </c>
    </row>
    <row r="77692" spans="1:3" x14ac:dyDescent="0.25">
      <c r="A77692">
        <f>=IF(ISBLANK(C77692),"",INDEX(Vulnerabilities!A:A,MATCH(C77692,Vulnerabilities!B:B,0)))</f>
      </c>
    </row>
    <row r="77693" spans="1:3" x14ac:dyDescent="0.25">
      <c r="A77693">
        <f>=IF(ISBLANK(C77693),"",INDEX(Vulnerabilities!A:A,MATCH(C77693,Vulnerabilities!B:B,0)))</f>
      </c>
    </row>
    <row r="77694" spans="1:3" x14ac:dyDescent="0.25">
      <c r="A77694">
        <f>=IF(ISBLANK(C77694),"",INDEX(Vulnerabilities!A:A,MATCH(C77694,Vulnerabilities!B:B,0)))</f>
      </c>
    </row>
    <row r="77695" spans="1:3" x14ac:dyDescent="0.25">
      <c r="A77695">
        <f>=IF(ISBLANK(C77695),"",INDEX(Vulnerabilities!A:A,MATCH(C77695,Vulnerabilities!B:B,0)))</f>
      </c>
    </row>
    <row r="77696" spans="1:3" x14ac:dyDescent="0.25">
      <c r="A77696">
        <f>=IF(ISBLANK(C77696),"",INDEX(Vulnerabilities!A:A,MATCH(C77696,Vulnerabilities!B:B,0)))</f>
      </c>
    </row>
    <row r="77697" spans="1:3" x14ac:dyDescent="0.25">
      <c r="A77697">
        <f>=IF(ISBLANK(C77697),"",INDEX(Vulnerabilities!A:A,MATCH(C77697,Vulnerabilities!B:B,0)))</f>
      </c>
    </row>
    <row r="77698" spans="1:3" x14ac:dyDescent="0.25">
      <c r="A77698">
        <f>=IF(ISBLANK(C77698),"",INDEX(Vulnerabilities!A:A,MATCH(C77698,Vulnerabilities!B:B,0)))</f>
      </c>
    </row>
    <row r="77699" spans="1:3" x14ac:dyDescent="0.25">
      <c r="A77699">
        <f>=IF(ISBLANK(C77699),"",INDEX(Vulnerabilities!A:A,MATCH(C77699,Vulnerabilities!B:B,0)))</f>
      </c>
    </row>
    <row r="77700" spans="1:3" x14ac:dyDescent="0.25">
      <c r="A77700">
        <f>=IF(ISBLANK(C77700),"",INDEX(Vulnerabilities!A:A,MATCH(C77700,Vulnerabilities!B:B,0)))</f>
      </c>
    </row>
    <row r="77701" spans="1:3" x14ac:dyDescent="0.25">
      <c r="A77701">
        <f>=IF(ISBLANK(C77701),"",INDEX(Vulnerabilities!A:A,MATCH(C77701,Vulnerabilities!B:B,0)))</f>
      </c>
    </row>
    <row r="77702" spans="1:3" x14ac:dyDescent="0.25">
      <c r="A77702">
        <f>=IF(ISBLANK(C77702),"",INDEX(Vulnerabilities!A:A,MATCH(C77702,Vulnerabilities!B:B,0)))</f>
      </c>
    </row>
    <row r="77703" spans="1:3" x14ac:dyDescent="0.25">
      <c r="A77703">
        <f>=IF(ISBLANK(C77703),"",INDEX(Vulnerabilities!A:A,MATCH(C77703,Vulnerabilities!B:B,0)))</f>
      </c>
    </row>
    <row r="77704" spans="1:3" x14ac:dyDescent="0.25">
      <c r="A77704">
        <f>=IF(ISBLANK(C77704),"",INDEX(Vulnerabilities!A:A,MATCH(C77704,Vulnerabilities!B:B,0)))</f>
      </c>
    </row>
    <row r="77705" spans="1:3" x14ac:dyDescent="0.25">
      <c r="A77705">
        <f>=IF(ISBLANK(C77705),"",INDEX(Vulnerabilities!A:A,MATCH(C77705,Vulnerabilities!B:B,0)))</f>
      </c>
    </row>
    <row r="77706" spans="1:3" x14ac:dyDescent="0.25">
      <c r="A77706">
        <f>=IF(ISBLANK(C77706),"",INDEX(Vulnerabilities!A:A,MATCH(C77706,Vulnerabilities!B:B,0)))</f>
      </c>
    </row>
    <row r="77707" spans="1:3" x14ac:dyDescent="0.25">
      <c r="A77707">
        <f>=IF(ISBLANK(C77707),"",INDEX(Vulnerabilities!A:A,MATCH(C77707,Vulnerabilities!B:B,0)))</f>
      </c>
    </row>
    <row r="77708" spans="1:3" x14ac:dyDescent="0.25">
      <c r="A77708">
        <f>=IF(ISBLANK(C77708),"",INDEX(Vulnerabilities!A:A,MATCH(C77708,Vulnerabilities!B:B,0)))</f>
      </c>
    </row>
    <row r="77709" spans="1:3" x14ac:dyDescent="0.25">
      <c r="A77709">
        <f>=IF(ISBLANK(C77709),"",INDEX(Vulnerabilities!A:A,MATCH(C77709,Vulnerabilities!B:B,0)))</f>
      </c>
    </row>
    <row r="77710" spans="1:3" x14ac:dyDescent="0.25">
      <c r="A77710">
        <f>=IF(ISBLANK(C77710),"",INDEX(Vulnerabilities!A:A,MATCH(C77710,Vulnerabilities!B:B,0)))</f>
      </c>
    </row>
    <row r="77711" spans="1:3" x14ac:dyDescent="0.25">
      <c r="A77711">
        <f>=IF(ISBLANK(C77711),"",INDEX(Vulnerabilities!A:A,MATCH(C77711,Vulnerabilities!B:B,0)))</f>
      </c>
    </row>
    <row r="77712" spans="1:3" x14ac:dyDescent="0.25">
      <c r="A77712">
        <f>=IF(ISBLANK(C77712),"",INDEX(Vulnerabilities!A:A,MATCH(C77712,Vulnerabilities!B:B,0)))</f>
      </c>
    </row>
    <row r="77713" spans="1:3" x14ac:dyDescent="0.25">
      <c r="A77713">
        <f>=IF(ISBLANK(C77713),"",INDEX(Vulnerabilities!A:A,MATCH(C77713,Vulnerabilities!B:B,0)))</f>
      </c>
    </row>
    <row r="77714" spans="1:3" x14ac:dyDescent="0.25">
      <c r="A77714">
        <f>=IF(ISBLANK(C77714),"",INDEX(Vulnerabilities!A:A,MATCH(C77714,Vulnerabilities!B:B,0)))</f>
      </c>
    </row>
    <row r="77715" spans="1:3" x14ac:dyDescent="0.25">
      <c r="A77715">
        <f>=IF(ISBLANK(C77715),"",INDEX(Vulnerabilities!A:A,MATCH(C77715,Vulnerabilities!B:B,0)))</f>
      </c>
    </row>
    <row r="77716" spans="1:3" x14ac:dyDescent="0.25">
      <c r="A77716">
        <f>=IF(ISBLANK(C77716),"",INDEX(Vulnerabilities!A:A,MATCH(C77716,Vulnerabilities!B:B,0)))</f>
      </c>
    </row>
    <row r="77717" spans="1:3" x14ac:dyDescent="0.25">
      <c r="A77717">
        <f>=IF(ISBLANK(C77717),"",INDEX(Vulnerabilities!A:A,MATCH(C77717,Vulnerabilities!B:B,0)))</f>
      </c>
    </row>
    <row r="77718" spans="1:3" x14ac:dyDescent="0.25">
      <c r="A77718">
        <f>=IF(ISBLANK(C77718),"",INDEX(Vulnerabilities!A:A,MATCH(C77718,Vulnerabilities!B:B,0)))</f>
      </c>
    </row>
    <row r="77719" spans="1:3" x14ac:dyDescent="0.25">
      <c r="A77719">
        <f>=IF(ISBLANK(C77719),"",INDEX(Vulnerabilities!A:A,MATCH(C77719,Vulnerabilities!B:B,0)))</f>
      </c>
    </row>
    <row r="77720" spans="1:3" x14ac:dyDescent="0.25">
      <c r="A77720">
        <f>=IF(ISBLANK(C77720),"",INDEX(Vulnerabilities!A:A,MATCH(C77720,Vulnerabilities!B:B,0)))</f>
      </c>
    </row>
    <row r="77721" spans="1:3" x14ac:dyDescent="0.25">
      <c r="A77721">
        <f>=IF(ISBLANK(C77721),"",INDEX(Vulnerabilities!A:A,MATCH(C77721,Vulnerabilities!B:B,0)))</f>
      </c>
    </row>
    <row r="77722" spans="1:3" x14ac:dyDescent="0.25">
      <c r="A77722">
        <f>=IF(ISBLANK(C77722),"",INDEX(Vulnerabilities!A:A,MATCH(C77722,Vulnerabilities!B:B,0)))</f>
      </c>
    </row>
    <row r="77723" spans="1:3" x14ac:dyDescent="0.25">
      <c r="A77723">
        <f>=IF(ISBLANK(C77723),"",INDEX(Vulnerabilities!A:A,MATCH(C77723,Vulnerabilities!B:B,0)))</f>
      </c>
    </row>
    <row r="77724" spans="1:3" x14ac:dyDescent="0.25">
      <c r="A77724">
        <f>=IF(ISBLANK(C77724),"",INDEX(Vulnerabilities!A:A,MATCH(C77724,Vulnerabilities!B:B,0)))</f>
      </c>
    </row>
    <row r="77725" spans="1:3" x14ac:dyDescent="0.25">
      <c r="A77725">
        <f>=IF(ISBLANK(C77725),"",INDEX(Vulnerabilities!A:A,MATCH(C77725,Vulnerabilities!B:B,0)))</f>
      </c>
    </row>
    <row r="77726" spans="1:3" x14ac:dyDescent="0.25">
      <c r="A77726">
        <f>=IF(ISBLANK(C77726),"",INDEX(Vulnerabilities!A:A,MATCH(C77726,Vulnerabilities!B:B,0)))</f>
      </c>
    </row>
    <row r="77727" spans="1:3" x14ac:dyDescent="0.25">
      <c r="A77727">
        <f>=IF(ISBLANK(C77727),"",INDEX(Vulnerabilities!A:A,MATCH(C77727,Vulnerabilities!B:B,0)))</f>
      </c>
    </row>
    <row r="77728" spans="1:3" x14ac:dyDescent="0.25">
      <c r="A77728">
        <f>=IF(ISBLANK(C77728),"",INDEX(Vulnerabilities!A:A,MATCH(C77728,Vulnerabilities!B:B,0)))</f>
      </c>
    </row>
    <row r="77729" spans="1:3" x14ac:dyDescent="0.25">
      <c r="A77729">
        <f>=IF(ISBLANK(C77729),"",INDEX(Vulnerabilities!A:A,MATCH(C77729,Vulnerabilities!B:B,0)))</f>
      </c>
    </row>
    <row r="77730" spans="1:3" x14ac:dyDescent="0.25">
      <c r="A77730">
        <f>=IF(ISBLANK(C77730),"",INDEX(Vulnerabilities!A:A,MATCH(C77730,Vulnerabilities!B:B,0)))</f>
      </c>
    </row>
    <row r="77731" spans="1:3" x14ac:dyDescent="0.25">
      <c r="A77731">
        <f>=IF(ISBLANK(C77731),"",INDEX(Vulnerabilities!A:A,MATCH(C77731,Vulnerabilities!B:B,0)))</f>
      </c>
    </row>
    <row r="77732" spans="1:3" x14ac:dyDescent="0.25">
      <c r="A77732">
        <f>=IF(ISBLANK(C77732),"",INDEX(Vulnerabilities!A:A,MATCH(C77732,Vulnerabilities!B:B,0)))</f>
      </c>
    </row>
    <row r="77733" spans="1:3" x14ac:dyDescent="0.25">
      <c r="A77733">
        <f>=IF(ISBLANK(C77733),"",INDEX(Vulnerabilities!A:A,MATCH(C77733,Vulnerabilities!B:B,0)))</f>
      </c>
    </row>
    <row r="77734" spans="1:3" x14ac:dyDescent="0.25">
      <c r="A77734">
        <f>=IF(ISBLANK(C77734),"",INDEX(Vulnerabilities!A:A,MATCH(C77734,Vulnerabilities!B:B,0)))</f>
      </c>
    </row>
    <row r="77735" spans="1:3" x14ac:dyDescent="0.25">
      <c r="A77735">
        <f>=IF(ISBLANK(C77735),"",INDEX(Vulnerabilities!A:A,MATCH(C77735,Vulnerabilities!B:B,0)))</f>
      </c>
    </row>
    <row r="77736" spans="1:3" x14ac:dyDescent="0.25">
      <c r="A77736">
        <f>=IF(ISBLANK(C77736),"",INDEX(Vulnerabilities!A:A,MATCH(C77736,Vulnerabilities!B:B,0)))</f>
      </c>
    </row>
    <row r="77737" spans="1:3" x14ac:dyDescent="0.25">
      <c r="A77737">
        <f>=IF(ISBLANK(C77737),"",INDEX(Vulnerabilities!A:A,MATCH(C77737,Vulnerabilities!B:B,0)))</f>
      </c>
    </row>
    <row r="77738" spans="1:3" x14ac:dyDescent="0.25">
      <c r="A77738">
        <f>=IF(ISBLANK(C77738),"",INDEX(Vulnerabilities!A:A,MATCH(C77738,Vulnerabilities!B:B,0)))</f>
      </c>
    </row>
    <row r="77739" spans="1:3" x14ac:dyDescent="0.25">
      <c r="A77739">
        <f>=IF(ISBLANK(C77739),"",INDEX(Vulnerabilities!A:A,MATCH(C77739,Vulnerabilities!B:B,0)))</f>
      </c>
    </row>
    <row r="77740" spans="1:3" x14ac:dyDescent="0.25">
      <c r="A77740">
        <f>=IF(ISBLANK(C77740),"",INDEX(Vulnerabilities!A:A,MATCH(C77740,Vulnerabilities!B:B,0)))</f>
      </c>
    </row>
    <row r="77741" spans="1:3" x14ac:dyDescent="0.25">
      <c r="A77741">
        <f>=IF(ISBLANK(C77741),"",INDEX(Vulnerabilities!A:A,MATCH(C77741,Vulnerabilities!B:B,0)))</f>
      </c>
    </row>
    <row r="77742" spans="1:3" x14ac:dyDescent="0.25">
      <c r="A77742">
        <f>=IF(ISBLANK(C77742),"",INDEX(Vulnerabilities!A:A,MATCH(C77742,Vulnerabilities!B:B,0)))</f>
      </c>
    </row>
    <row r="77743" spans="1:3" x14ac:dyDescent="0.25">
      <c r="A77743">
        <f>=IF(ISBLANK(C77743),"",INDEX(Vulnerabilities!A:A,MATCH(C77743,Vulnerabilities!B:B,0)))</f>
      </c>
    </row>
    <row r="77744" spans="1:3" x14ac:dyDescent="0.25">
      <c r="A77744">
        <f>=IF(ISBLANK(C77744),"",INDEX(Vulnerabilities!A:A,MATCH(C77744,Vulnerabilities!B:B,0)))</f>
      </c>
    </row>
    <row r="77745" spans="1:3" x14ac:dyDescent="0.25">
      <c r="A77745">
        <f>=IF(ISBLANK(C77745),"",INDEX(Vulnerabilities!A:A,MATCH(C77745,Vulnerabilities!B:B,0)))</f>
      </c>
    </row>
    <row r="77746" spans="1:3" x14ac:dyDescent="0.25">
      <c r="A77746">
        <f>=IF(ISBLANK(C77746),"",INDEX(Vulnerabilities!A:A,MATCH(C77746,Vulnerabilities!B:B,0)))</f>
      </c>
    </row>
    <row r="77747" spans="1:3" x14ac:dyDescent="0.25">
      <c r="A77747">
        <f>=IF(ISBLANK(C77747),"",INDEX(Vulnerabilities!A:A,MATCH(C77747,Vulnerabilities!B:B,0)))</f>
      </c>
    </row>
    <row r="77748" spans="1:3" x14ac:dyDescent="0.25">
      <c r="A77748">
        <f>=IF(ISBLANK(C77748),"",INDEX(Vulnerabilities!A:A,MATCH(C77748,Vulnerabilities!B:B,0)))</f>
      </c>
    </row>
    <row r="77749" spans="1:3" x14ac:dyDescent="0.25">
      <c r="A77749">
        <f>=IF(ISBLANK(C77749),"",INDEX(Vulnerabilities!A:A,MATCH(C77749,Vulnerabilities!B:B,0)))</f>
      </c>
    </row>
    <row r="77750" spans="1:3" x14ac:dyDescent="0.25">
      <c r="A77750">
        <f>=IF(ISBLANK(C77750),"",INDEX(Vulnerabilities!A:A,MATCH(C77750,Vulnerabilities!B:B,0)))</f>
      </c>
    </row>
    <row r="77751" spans="1:3" x14ac:dyDescent="0.25">
      <c r="A77751">
        <f>=IF(ISBLANK(C77751),"",INDEX(Vulnerabilities!A:A,MATCH(C77751,Vulnerabilities!B:B,0)))</f>
      </c>
    </row>
    <row r="77752" spans="1:3" x14ac:dyDescent="0.25">
      <c r="A77752">
        <f>=IF(ISBLANK(C77752),"",INDEX(Vulnerabilities!A:A,MATCH(C77752,Vulnerabilities!B:B,0)))</f>
      </c>
    </row>
    <row r="77753" spans="1:3" x14ac:dyDescent="0.25">
      <c r="A77753">
        <f>=IF(ISBLANK(C77753),"",INDEX(Vulnerabilities!A:A,MATCH(C77753,Vulnerabilities!B:B,0)))</f>
      </c>
    </row>
    <row r="77754" spans="1:3" x14ac:dyDescent="0.25">
      <c r="A77754">
        <f>=IF(ISBLANK(C77754),"",INDEX(Vulnerabilities!A:A,MATCH(C77754,Vulnerabilities!B:B,0)))</f>
      </c>
    </row>
    <row r="77755" spans="1:3" x14ac:dyDescent="0.25">
      <c r="A77755">
        <f>=IF(ISBLANK(C77755),"",INDEX(Vulnerabilities!A:A,MATCH(C77755,Vulnerabilities!B:B,0)))</f>
      </c>
    </row>
    <row r="77756" spans="1:3" x14ac:dyDescent="0.25">
      <c r="A77756">
        <f>=IF(ISBLANK(C77756),"",INDEX(Vulnerabilities!A:A,MATCH(C77756,Vulnerabilities!B:B,0)))</f>
      </c>
    </row>
    <row r="77757" spans="1:3" x14ac:dyDescent="0.25">
      <c r="A77757">
        <f>=IF(ISBLANK(C77757),"",INDEX(Vulnerabilities!A:A,MATCH(C77757,Vulnerabilities!B:B,0)))</f>
      </c>
    </row>
    <row r="77758" spans="1:3" x14ac:dyDescent="0.25">
      <c r="A77758">
        <f>=IF(ISBLANK(C77758),"",INDEX(Vulnerabilities!A:A,MATCH(C77758,Vulnerabilities!B:B,0)))</f>
      </c>
    </row>
    <row r="77759" spans="1:3" x14ac:dyDescent="0.25">
      <c r="A77759">
        <f>=IF(ISBLANK(C77759),"",INDEX(Vulnerabilities!A:A,MATCH(C77759,Vulnerabilities!B:B,0)))</f>
      </c>
    </row>
    <row r="77760" spans="1:3" x14ac:dyDescent="0.25">
      <c r="A77760">
        <f>=IF(ISBLANK(C77760),"",INDEX(Vulnerabilities!A:A,MATCH(C77760,Vulnerabilities!B:B,0)))</f>
      </c>
    </row>
    <row r="77761" spans="1:3" x14ac:dyDescent="0.25">
      <c r="A77761">
        <f>=IF(ISBLANK(C77761),"",INDEX(Vulnerabilities!A:A,MATCH(C77761,Vulnerabilities!B:B,0)))</f>
      </c>
    </row>
    <row r="77762" spans="1:3" x14ac:dyDescent="0.25">
      <c r="A77762">
        <f>=IF(ISBLANK(C77762),"",INDEX(Vulnerabilities!A:A,MATCH(C77762,Vulnerabilities!B:B,0)))</f>
      </c>
    </row>
    <row r="77763" spans="1:3" x14ac:dyDescent="0.25">
      <c r="A77763">
        <f>=IF(ISBLANK(C77763),"",INDEX(Vulnerabilities!A:A,MATCH(C77763,Vulnerabilities!B:B,0)))</f>
      </c>
    </row>
    <row r="77764" spans="1:3" x14ac:dyDescent="0.25">
      <c r="A77764">
        <f>=IF(ISBLANK(C77764),"",INDEX(Vulnerabilities!A:A,MATCH(C77764,Vulnerabilities!B:B,0)))</f>
      </c>
    </row>
    <row r="77765" spans="1:3" x14ac:dyDescent="0.25">
      <c r="A77765">
        <f>=IF(ISBLANK(C77765),"",INDEX(Vulnerabilities!A:A,MATCH(C77765,Vulnerabilities!B:B,0)))</f>
      </c>
    </row>
    <row r="77766" spans="1:3" x14ac:dyDescent="0.25">
      <c r="A77766">
        <f>=IF(ISBLANK(C77766),"",INDEX(Vulnerabilities!A:A,MATCH(C77766,Vulnerabilities!B:B,0)))</f>
      </c>
    </row>
    <row r="77767" spans="1:3" x14ac:dyDescent="0.25">
      <c r="A77767">
        <f>=IF(ISBLANK(C77767),"",INDEX(Vulnerabilities!A:A,MATCH(C77767,Vulnerabilities!B:B,0)))</f>
      </c>
    </row>
    <row r="77768" spans="1:3" x14ac:dyDescent="0.25">
      <c r="A77768">
        <f>=IF(ISBLANK(C77768),"",INDEX(Vulnerabilities!A:A,MATCH(C77768,Vulnerabilities!B:B,0)))</f>
      </c>
    </row>
    <row r="77769" spans="1:3" x14ac:dyDescent="0.25">
      <c r="A77769">
        <f>=IF(ISBLANK(C77769),"",INDEX(Vulnerabilities!A:A,MATCH(C77769,Vulnerabilities!B:B,0)))</f>
      </c>
    </row>
    <row r="77770" spans="1:3" x14ac:dyDescent="0.25">
      <c r="A77770">
        <f>=IF(ISBLANK(C77770),"",INDEX(Vulnerabilities!A:A,MATCH(C77770,Vulnerabilities!B:B,0)))</f>
      </c>
    </row>
    <row r="77771" spans="1:3" x14ac:dyDescent="0.25">
      <c r="A77771">
        <f>=IF(ISBLANK(C77771),"",INDEX(Vulnerabilities!A:A,MATCH(C77771,Vulnerabilities!B:B,0)))</f>
      </c>
    </row>
    <row r="77772" spans="1:3" x14ac:dyDescent="0.25">
      <c r="A77772">
        <f>=IF(ISBLANK(C77772),"",INDEX(Vulnerabilities!A:A,MATCH(C77772,Vulnerabilities!B:B,0)))</f>
      </c>
    </row>
    <row r="77773" spans="1:3" x14ac:dyDescent="0.25">
      <c r="A77773">
        <f>=IF(ISBLANK(C77773),"",INDEX(Vulnerabilities!A:A,MATCH(C77773,Vulnerabilities!B:B,0)))</f>
      </c>
    </row>
    <row r="77774" spans="1:3" x14ac:dyDescent="0.25">
      <c r="A77774">
        <f>=IF(ISBLANK(C77774),"",INDEX(Vulnerabilities!A:A,MATCH(C77774,Vulnerabilities!B:B,0)))</f>
      </c>
    </row>
    <row r="77775" spans="1:3" x14ac:dyDescent="0.25">
      <c r="A77775">
        <f>=IF(ISBLANK(C77775),"",INDEX(Vulnerabilities!A:A,MATCH(C77775,Vulnerabilities!B:B,0)))</f>
      </c>
    </row>
    <row r="77776" spans="1:3" x14ac:dyDescent="0.25">
      <c r="A77776">
        <f>=IF(ISBLANK(C77776),"",INDEX(Vulnerabilities!A:A,MATCH(C77776,Vulnerabilities!B:B,0)))</f>
      </c>
    </row>
    <row r="77777" spans="1:3" x14ac:dyDescent="0.25">
      <c r="A77777">
        <f>=IF(ISBLANK(C77777),"",INDEX(Vulnerabilities!A:A,MATCH(C77777,Vulnerabilities!B:B,0)))</f>
      </c>
    </row>
    <row r="77778" spans="1:3" x14ac:dyDescent="0.25">
      <c r="A77778">
        <f>=IF(ISBLANK(C77778),"",INDEX(Vulnerabilities!A:A,MATCH(C77778,Vulnerabilities!B:B,0)))</f>
      </c>
    </row>
    <row r="77779" spans="1:3" x14ac:dyDescent="0.25">
      <c r="A77779">
        <f>=IF(ISBLANK(C77779),"",INDEX(Vulnerabilities!A:A,MATCH(C77779,Vulnerabilities!B:B,0)))</f>
      </c>
    </row>
    <row r="77780" spans="1:3" x14ac:dyDescent="0.25">
      <c r="A77780">
        <f>=IF(ISBLANK(C77780),"",INDEX(Vulnerabilities!A:A,MATCH(C77780,Vulnerabilities!B:B,0)))</f>
      </c>
    </row>
    <row r="77781" spans="1:3" x14ac:dyDescent="0.25">
      <c r="A77781">
        <f>=IF(ISBLANK(C77781),"",INDEX(Vulnerabilities!A:A,MATCH(C77781,Vulnerabilities!B:B,0)))</f>
      </c>
    </row>
    <row r="77782" spans="1:3" x14ac:dyDescent="0.25">
      <c r="A77782">
        <f>=IF(ISBLANK(C77782),"",INDEX(Vulnerabilities!A:A,MATCH(C77782,Vulnerabilities!B:B,0)))</f>
      </c>
    </row>
    <row r="77783" spans="1:3" x14ac:dyDescent="0.25">
      <c r="A77783">
        <f>=IF(ISBLANK(C77783),"",INDEX(Vulnerabilities!A:A,MATCH(C77783,Vulnerabilities!B:B,0)))</f>
      </c>
    </row>
    <row r="77784" spans="1:3" x14ac:dyDescent="0.25">
      <c r="A77784">
        <f>=IF(ISBLANK(C77784),"",INDEX(Vulnerabilities!A:A,MATCH(C77784,Vulnerabilities!B:B,0)))</f>
      </c>
    </row>
    <row r="77785" spans="1:3" x14ac:dyDescent="0.25">
      <c r="A77785">
        <f>=IF(ISBLANK(C77785),"",INDEX(Vulnerabilities!A:A,MATCH(C77785,Vulnerabilities!B:B,0)))</f>
      </c>
    </row>
    <row r="77786" spans="1:3" x14ac:dyDescent="0.25">
      <c r="A77786">
        <f>=IF(ISBLANK(C77786),"",INDEX(Vulnerabilities!A:A,MATCH(C77786,Vulnerabilities!B:B,0)))</f>
      </c>
    </row>
    <row r="77787" spans="1:3" x14ac:dyDescent="0.25">
      <c r="A77787">
        <f>=IF(ISBLANK(C77787),"",INDEX(Vulnerabilities!A:A,MATCH(C77787,Vulnerabilities!B:B,0)))</f>
      </c>
    </row>
    <row r="77788" spans="1:3" x14ac:dyDescent="0.25">
      <c r="A77788">
        <f>=IF(ISBLANK(C77788),"",INDEX(Vulnerabilities!A:A,MATCH(C77788,Vulnerabilities!B:B,0)))</f>
      </c>
    </row>
    <row r="77789" spans="1:3" x14ac:dyDescent="0.25">
      <c r="A77789">
        <f>=IF(ISBLANK(C77789),"",INDEX(Vulnerabilities!A:A,MATCH(C77789,Vulnerabilities!B:B,0)))</f>
      </c>
    </row>
    <row r="77790" spans="1:3" x14ac:dyDescent="0.25">
      <c r="A77790">
        <f>=IF(ISBLANK(C77790),"",INDEX(Vulnerabilities!A:A,MATCH(C77790,Vulnerabilities!B:B,0)))</f>
      </c>
    </row>
    <row r="77791" spans="1:3" x14ac:dyDescent="0.25">
      <c r="A77791">
        <f>=IF(ISBLANK(C77791),"",INDEX(Vulnerabilities!A:A,MATCH(C77791,Vulnerabilities!B:B,0)))</f>
      </c>
    </row>
    <row r="77792" spans="1:3" x14ac:dyDescent="0.25">
      <c r="A77792">
        <f>=IF(ISBLANK(C77792),"",INDEX(Vulnerabilities!A:A,MATCH(C77792,Vulnerabilities!B:B,0)))</f>
      </c>
    </row>
    <row r="77793" spans="1:3" x14ac:dyDescent="0.25">
      <c r="A77793">
        <f>=IF(ISBLANK(C77793),"",INDEX(Vulnerabilities!A:A,MATCH(C77793,Vulnerabilities!B:B,0)))</f>
      </c>
    </row>
    <row r="77794" spans="1:3" x14ac:dyDescent="0.25">
      <c r="A77794">
        <f>=IF(ISBLANK(C77794),"",INDEX(Vulnerabilities!A:A,MATCH(C77794,Vulnerabilities!B:B,0)))</f>
      </c>
    </row>
    <row r="77795" spans="1:3" x14ac:dyDescent="0.25">
      <c r="A77795">
        <f>=IF(ISBLANK(C77795),"",INDEX(Vulnerabilities!A:A,MATCH(C77795,Vulnerabilities!B:B,0)))</f>
      </c>
    </row>
    <row r="77796" spans="1:3" x14ac:dyDescent="0.25">
      <c r="A77796">
        <f>=IF(ISBLANK(C77796),"",INDEX(Vulnerabilities!A:A,MATCH(C77796,Vulnerabilities!B:B,0)))</f>
      </c>
    </row>
    <row r="77797" spans="1:3" x14ac:dyDescent="0.25">
      <c r="A77797">
        <f>=IF(ISBLANK(C77797),"",INDEX(Vulnerabilities!A:A,MATCH(C77797,Vulnerabilities!B:B,0)))</f>
      </c>
    </row>
    <row r="77798" spans="1:3" x14ac:dyDescent="0.25">
      <c r="A77798">
        <f>=IF(ISBLANK(C77798),"",INDEX(Vulnerabilities!A:A,MATCH(C77798,Vulnerabilities!B:B,0)))</f>
      </c>
    </row>
    <row r="77799" spans="1:3" x14ac:dyDescent="0.25">
      <c r="A77799">
        <f>=IF(ISBLANK(C77799),"",INDEX(Vulnerabilities!A:A,MATCH(C77799,Vulnerabilities!B:B,0)))</f>
      </c>
    </row>
    <row r="77800" spans="1:3" x14ac:dyDescent="0.25">
      <c r="A77800">
        <f>=IF(ISBLANK(C77800),"",INDEX(Vulnerabilities!A:A,MATCH(C77800,Vulnerabilities!B:B,0)))</f>
      </c>
    </row>
    <row r="77801" spans="1:3" x14ac:dyDescent="0.25">
      <c r="A77801">
        <f>=IF(ISBLANK(C77801),"",INDEX(Vulnerabilities!A:A,MATCH(C77801,Vulnerabilities!B:B,0)))</f>
      </c>
    </row>
    <row r="77802" spans="1:3" x14ac:dyDescent="0.25">
      <c r="A77802">
        <f>=IF(ISBLANK(C77802),"",INDEX(Vulnerabilities!A:A,MATCH(C77802,Vulnerabilities!B:B,0)))</f>
      </c>
    </row>
    <row r="77803" spans="1:3" x14ac:dyDescent="0.25">
      <c r="A77803">
        <f>=IF(ISBLANK(C77803),"",INDEX(Vulnerabilities!A:A,MATCH(C77803,Vulnerabilities!B:B,0)))</f>
      </c>
    </row>
    <row r="77804" spans="1:3" x14ac:dyDescent="0.25">
      <c r="A77804">
        <f>=IF(ISBLANK(C77804),"",INDEX(Vulnerabilities!A:A,MATCH(C77804,Vulnerabilities!B:B,0)))</f>
      </c>
    </row>
    <row r="77805" spans="1:3" x14ac:dyDescent="0.25">
      <c r="A77805">
        <f>=IF(ISBLANK(C77805),"",INDEX(Vulnerabilities!A:A,MATCH(C77805,Vulnerabilities!B:B,0)))</f>
      </c>
    </row>
    <row r="77806" spans="1:3" x14ac:dyDescent="0.25">
      <c r="A77806">
        <f>=IF(ISBLANK(C77806),"",INDEX(Vulnerabilities!A:A,MATCH(C77806,Vulnerabilities!B:B,0)))</f>
      </c>
    </row>
    <row r="77807" spans="1:3" x14ac:dyDescent="0.25">
      <c r="A77807">
        <f>=IF(ISBLANK(C77807),"",INDEX(Vulnerabilities!A:A,MATCH(C77807,Vulnerabilities!B:B,0)))</f>
      </c>
    </row>
    <row r="77808" spans="1:3" x14ac:dyDescent="0.25">
      <c r="A77808">
        <f>=IF(ISBLANK(C77808),"",INDEX(Vulnerabilities!A:A,MATCH(C77808,Vulnerabilities!B:B,0)))</f>
      </c>
    </row>
    <row r="77809" spans="1:3" x14ac:dyDescent="0.25">
      <c r="A77809">
        <f>=IF(ISBLANK(C77809),"",INDEX(Vulnerabilities!A:A,MATCH(C77809,Vulnerabilities!B:B,0)))</f>
      </c>
    </row>
    <row r="77810" spans="1:3" x14ac:dyDescent="0.25">
      <c r="A77810">
        <f>=IF(ISBLANK(C77810),"",INDEX(Vulnerabilities!A:A,MATCH(C77810,Vulnerabilities!B:B,0)))</f>
      </c>
    </row>
    <row r="77811" spans="1:3" x14ac:dyDescent="0.25">
      <c r="A77811">
        <f>=IF(ISBLANK(C77811),"",INDEX(Vulnerabilities!A:A,MATCH(C77811,Vulnerabilities!B:B,0)))</f>
      </c>
    </row>
    <row r="77812" spans="1:3" x14ac:dyDescent="0.25">
      <c r="A77812">
        <f>=IF(ISBLANK(C77812),"",INDEX(Vulnerabilities!A:A,MATCH(C77812,Vulnerabilities!B:B,0)))</f>
      </c>
    </row>
    <row r="77813" spans="1:3" x14ac:dyDescent="0.25">
      <c r="A77813">
        <f>=IF(ISBLANK(C77813),"",INDEX(Vulnerabilities!A:A,MATCH(C77813,Vulnerabilities!B:B,0)))</f>
      </c>
    </row>
    <row r="77814" spans="1:3" x14ac:dyDescent="0.25">
      <c r="A77814">
        <f>=IF(ISBLANK(C77814),"",INDEX(Vulnerabilities!A:A,MATCH(C77814,Vulnerabilities!B:B,0)))</f>
      </c>
    </row>
    <row r="77815" spans="1:3" x14ac:dyDescent="0.25">
      <c r="A77815">
        <f>=IF(ISBLANK(C77815),"",INDEX(Vulnerabilities!A:A,MATCH(C77815,Vulnerabilities!B:B,0)))</f>
      </c>
    </row>
    <row r="77816" spans="1:3" x14ac:dyDescent="0.25">
      <c r="A77816">
        <f>=IF(ISBLANK(C77816),"",INDEX(Vulnerabilities!A:A,MATCH(C77816,Vulnerabilities!B:B,0)))</f>
      </c>
    </row>
    <row r="77817" spans="1:3" x14ac:dyDescent="0.25">
      <c r="A77817">
        <f>=IF(ISBLANK(C77817),"",INDEX(Vulnerabilities!A:A,MATCH(C77817,Vulnerabilities!B:B,0)))</f>
      </c>
    </row>
    <row r="77818" spans="1:3" x14ac:dyDescent="0.25">
      <c r="A77818">
        <f>=IF(ISBLANK(C77818),"",INDEX(Vulnerabilities!A:A,MATCH(C77818,Vulnerabilities!B:B,0)))</f>
      </c>
    </row>
    <row r="77819" spans="1:3" x14ac:dyDescent="0.25">
      <c r="A77819">
        <f>=IF(ISBLANK(C77819),"",INDEX(Vulnerabilities!A:A,MATCH(C77819,Vulnerabilities!B:B,0)))</f>
      </c>
    </row>
    <row r="77820" spans="1:3" x14ac:dyDescent="0.25">
      <c r="A77820">
        <f>=IF(ISBLANK(C77820),"",INDEX(Vulnerabilities!A:A,MATCH(C77820,Vulnerabilities!B:B,0)))</f>
      </c>
    </row>
    <row r="77821" spans="1:3" x14ac:dyDescent="0.25">
      <c r="A77821">
        <f>=IF(ISBLANK(C77821),"",INDEX(Vulnerabilities!A:A,MATCH(C77821,Vulnerabilities!B:B,0)))</f>
      </c>
    </row>
    <row r="77822" spans="1:3" x14ac:dyDescent="0.25">
      <c r="A77822">
        <f>=IF(ISBLANK(C77822),"",INDEX(Vulnerabilities!A:A,MATCH(C77822,Vulnerabilities!B:B,0)))</f>
      </c>
    </row>
    <row r="77823" spans="1:3" x14ac:dyDescent="0.25">
      <c r="A77823">
        <f>=IF(ISBLANK(C77823),"",INDEX(Vulnerabilities!A:A,MATCH(C77823,Vulnerabilities!B:B,0)))</f>
      </c>
    </row>
    <row r="77824" spans="1:3" x14ac:dyDescent="0.25">
      <c r="A77824">
        <f>=IF(ISBLANK(C77824),"",INDEX(Vulnerabilities!A:A,MATCH(C77824,Vulnerabilities!B:B,0)))</f>
      </c>
    </row>
    <row r="77825" spans="1:3" x14ac:dyDescent="0.25">
      <c r="A77825">
        <f>=IF(ISBLANK(C77825),"",INDEX(Vulnerabilities!A:A,MATCH(C77825,Vulnerabilities!B:B,0)))</f>
      </c>
    </row>
    <row r="77826" spans="1:3" x14ac:dyDescent="0.25">
      <c r="A77826">
        <f>=IF(ISBLANK(C77826),"",INDEX(Vulnerabilities!A:A,MATCH(C77826,Vulnerabilities!B:B,0)))</f>
      </c>
    </row>
    <row r="77827" spans="1:3" x14ac:dyDescent="0.25">
      <c r="A77827">
        <f>=IF(ISBLANK(C77827),"",INDEX(Vulnerabilities!A:A,MATCH(C77827,Vulnerabilities!B:B,0)))</f>
      </c>
    </row>
    <row r="77828" spans="1:3" x14ac:dyDescent="0.25">
      <c r="A77828">
        <f>=IF(ISBLANK(C77828),"",INDEX(Vulnerabilities!A:A,MATCH(C77828,Vulnerabilities!B:B,0)))</f>
      </c>
    </row>
    <row r="77829" spans="1:3" x14ac:dyDescent="0.25">
      <c r="A77829">
        <f>=IF(ISBLANK(C77829),"",INDEX(Vulnerabilities!A:A,MATCH(C77829,Vulnerabilities!B:B,0)))</f>
      </c>
    </row>
    <row r="77830" spans="1:3" x14ac:dyDescent="0.25">
      <c r="A77830">
        <f>=IF(ISBLANK(C77830),"",INDEX(Vulnerabilities!A:A,MATCH(C77830,Vulnerabilities!B:B,0)))</f>
      </c>
    </row>
    <row r="77831" spans="1:3" x14ac:dyDescent="0.25">
      <c r="A77831">
        <f>=IF(ISBLANK(C77831),"",INDEX(Vulnerabilities!A:A,MATCH(C77831,Vulnerabilities!B:B,0)))</f>
      </c>
    </row>
    <row r="77832" spans="1:3" x14ac:dyDescent="0.25">
      <c r="A77832">
        <f>=IF(ISBLANK(C77832),"",INDEX(Vulnerabilities!A:A,MATCH(C77832,Vulnerabilities!B:B,0)))</f>
      </c>
    </row>
    <row r="77833" spans="1:3" x14ac:dyDescent="0.25">
      <c r="A77833">
        <f>=IF(ISBLANK(C77833),"",INDEX(Vulnerabilities!A:A,MATCH(C77833,Vulnerabilities!B:B,0)))</f>
      </c>
    </row>
    <row r="77834" spans="1:3" x14ac:dyDescent="0.25">
      <c r="A77834">
        <f>=IF(ISBLANK(C77834),"",INDEX(Vulnerabilities!A:A,MATCH(C77834,Vulnerabilities!B:B,0)))</f>
      </c>
    </row>
    <row r="77835" spans="1:3" x14ac:dyDescent="0.25">
      <c r="A77835">
        <f>=IF(ISBLANK(C77835),"",INDEX(Vulnerabilities!A:A,MATCH(C77835,Vulnerabilities!B:B,0)))</f>
      </c>
    </row>
    <row r="77836" spans="1:3" x14ac:dyDescent="0.25">
      <c r="A77836">
        <f>=IF(ISBLANK(C77836),"",INDEX(Vulnerabilities!A:A,MATCH(C77836,Vulnerabilities!B:B,0)))</f>
      </c>
    </row>
    <row r="77837" spans="1:3" x14ac:dyDescent="0.25">
      <c r="A77837">
        <f>=IF(ISBLANK(C77837),"",INDEX(Vulnerabilities!A:A,MATCH(C77837,Vulnerabilities!B:B,0)))</f>
      </c>
    </row>
    <row r="77838" spans="1:3" x14ac:dyDescent="0.25">
      <c r="A77838">
        <f>=IF(ISBLANK(C77838),"",INDEX(Vulnerabilities!A:A,MATCH(C77838,Vulnerabilities!B:B,0)))</f>
      </c>
    </row>
    <row r="77839" spans="1:3" x14ac:dyDescent="0.25">
      <c r="A77839">
        <f>=IF(ISBLANK(C77839),"",INDEX(Vulnerabilities!A:A,MATCH(C77839,Vulnerabilities!B:B,0)))</f>
      </c>
    </row>
    <row r="77840" spans="1:3" x14ac:dyDescent="0.25">
      <c r="A77840">
        <f>=IF(ISBLANK(C77840),"",INDEX(Vulnerabilities!A:A,MATCH(C77840,Vulnerabilities!B:B,0)))</f>
      </c>
    </row>
    <row r="77841" spans="1:3" x14ac:dyDescent="0.25">
      <c r="A77841">
        <f>=IF(ISBLANK(C77841),"",INDEX(Vulnerabilities!A:A,MATCH(C77841,Vulnerabilities!B:B,0)))</f>
      </c>
    </row>
    <row r="77842" spans="1:3" x14ac:dyDescent="0.25">
      <c r="A77842">
        <f>=IF(ISBLANK(C77842),"",INDEX(Vulnerabilities!A:A,MATCH(C77842,Vulnerabilities!B:B,0)))</f>
      </c>
    </row>
    <row r="77843" spans="1:3" x14ac:dyDescent="0.25">
      <c r="A77843">
        <f>=IF(ISBLANK(C77843),"",INDEX(Vulnerabilities!A:A,MATCH(C77843,Vulnerabilities!B:B,0)))</f>
      </c>
    </row>
    <row r="77844" spans="1:3" x14ac:dyDescent="0.25">
      <c r="A77844">
        <f>=IF(ISBLANK(C77844),"",INDEX(Vulnerabilities!A:A,MATCH(C77844,Vulnerabilities!B:B,0)))</f>
      </c>
    </row>
    <row r="77845" spans="1:3" x14ac:dyDescent="0.25">
      <c r="A77845">
        <f>=IF(ISBLANK(C77845),"",INDEX(Vulnerabilities!A:A,MATCH(C77845,Vulnerabilities!B:B,0)))</f>
      </c>
    </row>
    <row r="77846" spans="1:3" x14ac:dyDescent="0.25">
      <c r="A77846">
        <f>=IF(ISBLANK(C77846),"",INDEX(Vulnerabilities!A:A,MATCH(C77846,Vulnerabilities!B:B,0)))</f>
      </c>
    </row>
    <row r="77847" spans="1:3" x14ac:dyDescent="0.25">
      <c r="A77847">
        <f>=IF(ISBLANK(C77847),"",INDEX(Vulnerabilities!A:A,MATCH(C77847,Vulnerabilities!B:B,0)))</f>
      </c>
    </row>
    <row r="77848" spans="1:3" x14ac:dyDescent="0.25">
      <c r="A77848">
        <f>=IF(ISBLANK(C77848),"",INDEX(Vulnerabilities!A:A,MATCH(C77848,Vulnerabilities!B:B,0)))</f>
      </c>
    </row>
    <row r="77849" spans="1:3" x14ac:dyDescent="0.25">
      <c r="A77849">
        <f>=IF(ISBLANK(C77849),"",INDEX(Vulnerabilities!A:A,MATCH(C77849,Vulnerabilities!B:B,0)))</f>
      </c>
    </row>
    <row r="77850" spans="1:3" x14ac:dyDescent="0.25">
      <c r="A77850">
        <f>=IF(ISBLANK(C77850),"",INDEX(Vulnerabilities!A:A,MATCH(C77850,Vulnerabilities!B:B,0)))</f>
      </c>
    </row>
    <row r="77851" spans="1:3" x14ac:dyDescent="0.25">
      <c r="A77851">
        <f>=IF(ISBLANK(C77851),"",INDEX(Vulnerabilities!A:A,MATCH(C77851,Vulnerabilities!B:B,0)))</f>
      </c>
    </row>
    <row r="77852" spans="1:3" x14ac:dyDescent="0.25">
      <c r="A77852">
        <f>=IF(ISBLANK(C77852),"",INDEX(Vulnerabilities!A:A,MATCH(C77852,Vulnerabilities!B:B,0)))</f>
      </c>
    </row>
    <row r="77853" spans="1:3" x14ac:dyDescent="0.25">
      <c r="A77853">
        <f>=IF(ISBLANK(C77853),"",INDEX(Vulnerabilities!A:A,MATCH(C77853,Vulnerabilities!B:B,0)))</f>
      </c>
    </row>
    <row r="77854" spans="1:3" x14ac:dyDescent="0.25">
      <c r="A77854">
        <f>=IF(ISBLANK(C77854),"",INDEX(Vulnerabilities!A:A,MATCH(C77854,Vulnerabilities!B:B,0)))</f>
      </c>
    </row>
    <row r="77855" spans="1:3" x14ac:dyDescent="0.25">
      <c r="A77855">
        <f>=IF(ISBLANK(C77855),"",INDEX(Vulnerabilities!A:A,MATCH(C77855,Vulnerabilities!B:B,0)))</f>
      </c>
    </row>
    <row r="77856" spans="1:3" x14ac:dyDescent="0.25">
      <c r="A77856">
        <f>=IF(ISBLANK(C77856),"",INDEX(Vulnerabilities!A:A,MATCH(C77856,Vulnerabilities!B:B,0)))</f>
      </c>
    </row>
    <row r="77857" spans="1:3" x14ac:dyDescent="0.25">
      <c r="A77857">
        <f>=IF(ISBLANK(C77857),"",INDEX(Vulnerabilities!A:A,MATCH(C77857,Vulnerabilities!B:B,0)))</f>
      </c>
    </row>
    <row r="77858" spans="1:3" x14ac:dyDescent="0.25">
      <c r="A77858">
        <f>=IF(ISBLANK(C77858),"",INDEX(Vulnerabilities!A:A,MATCH(C77858,Vulnerabilities!B:B,0)))</f>
      </c>
    </row>
    <row r="77859" spans="1:3" x14ac:dyDescent="0.25">
      <c r="A77859">
        <f>=IF(ISBLANK(C77859),"",INDEX(Vulnerabilities!A:A,MATCH(C77859,Vulnerabilities!B:B,0)))</f>
      </c>
    </row>
    <row r="77860" spans="1:3" x14ac:dyDescent="0.25">
      <c r="A77860">
        <f>=IF(ISBLANK(C77860),"",INDEX(Vulnerabilities!A:A,MATCH(C77860,Vulnerabilities!B:B,0)))</f>
      </c>
    </row>
    <row r="77861" spans="1:3" x14ac:dyDescent="0.25">
      <c r="A77861">
        <f>=IF(ISBLANK(C77861),"",INDEX(Vulnerabilities!A:A,MATCH(C77861,Vulnerabilities!B:B,0)))</f>
      </c>
    </row>
    <row r="77862" spans="1:3" x14ac:dyDescent="0.25">
      <c r="A77862">
        <f>=IF(ISBLANK(C77862),"",INDEX(Vulnerabilities!A:A,MATCH(C77862,Vulnerabilities!B:B,0)))</f>
      </c>
    </row>
    <row r="77863" spans="1:3" x14ac:dyDescent="0.25">
      <c r="A77863">
        <f>=IF(ISBLANK(C77863),"",INDEX(Vulnerabilities!A:A,MATCH(C77863,Vulnerabilities!B:B,0)))</f>
      </c>
    </row>
    <row r="77864" spans="1:3" x14ac:dyDescent="0.25">
      <c r="A77864">
        <f>=IF(ISBLANK(C77864),"",INDEX(Vulnerabilities!A:A,MATCH(C77864,Vulnerabilities!B:B,0)))</f>
      </c>
    </row>
    <row r="77865" spans="1:3" x14ac:dyDescent="0.25">
      <c r="A77865">
        <f>=IF(ISBLANK(C77865),"",INDEX(Vulnerabilities!A:A,MATCH(C77865,Vulnerabilities!B:B,0)))</f>
      </c>
    </row>
    <row r="77866" spans="1:3" x14ac:dyDescent="0.25">
      <c r="A77866">
        <f>=IF(ISBLANK(C77866),"",INDEX(Vulnerabilities!A:A,MATCH(C77866,Vulnerabilities!B:B,0)))</f>
      </c>
    </row>
    <row r="77867" spans="1:3" x14ac:dyDescent="0.25">
      <c r="A77867">
        <f>=IF(ISBLANK(C77867),"",INDEX(Vulnerabilities!A:A,MATCH(C77867,Vulnerabilities!B:B,0)))</f>
      </c>
    </row>
    <row r="77868" spans="1:3" x14ac:dyDescent="0.25">
      <c r="A77868">
        <f>=IF(ISBLANK(C77868),"",INDEX(Vulnerabilities!A:A,MATCH(C77868,Vulnerabilities!B:B,0)))</f>
      </c>
    </row>
    <row r="77869" spans="1:3" x14ac:dyDescent="0.25">
      <c r="A77869">
        <f>=IF(ISBLANK(C77869),"",INDEX(Vulnerabilities!A:A,MATCH(C77869,Vulnerabilities!B:B,0)))</f>
      </c>
    </row>
    <row r="77870" spans="1:3" x14ac:dyDescent="0.25">
      <c r="A77870">
        <f>=IF(ISBLANK(C77870),"",INDEX(Vulnerabilities!A:A,MATCH(C77870,Vulnerabilities!B:B,0)))</f>
      </c>
    </row>
    <row r="77871" spans="1:3" x14ac:dyDescent="0.25">
      <c r="A77871">
        <f>=IF(ISBLANK(C77871),"",INDEX(Vulnerabilities!A:A,MATCH(C77871,Vulnerabilities!B:B,0)))</f>
      </c>
    </row>
    <row r="77872" spans="1:3" x14ac:dyDescent="0.25">
      <c r="A77872">
        <f>=IF(ISBLANK(C77872),"",INDEX(Vulnerabilities!A:A,MATCH(C77872,Vulnerabilities!B:B,0)))</f>
      </c>
    </row>
    <row r="77873" spans="1:3" x14ac:dyDescent="0.25">
      <c r="A77873">
        <f>=IF(ISBLANK(C77873),"",INDEX(Vulnerabilities!A:A,MATCH(C77873,Vulnerabilities!B:B,0)))</f>
      </c>
    </row>
    <row r="77874" spans="1:3" x14ac:dyDescent="0.25">
      <c r="A77874">
        <f>=IF(ISBLANK(C77874),"",INDEX(Vulnerabilities!A:A,MATCH(C77874,Vulnerabilities!B:B,0)))</f>
      </c>
    </row>
    <row r="77875" spans="1:3" x14ac:dyDescent="0.25">
      <c r="A77875">
        <f>=IF(ISBLANK(C77875),"",INDEX(Vulnerabilities!A:A,MATCH(C77875,Vulnerabilities!B:B,0)))</f>
      </c>
    </row>
    <row r="77876" spans="1:3" x14ac:dyDescent="0.25">
      <c r="A77876">
        <f>=IF(ISBLANK(C77876),"",INDEX(Vulnerabilities!A:A,MATCH(C77876,Vulnerabilities!B:B,0)))</f>
      </c>
    </row>
    <row r="77877" spans="1:3" x14ac:dyDescent="0.25">
      <c r="A77877">
        <f>=IF(ISBLANK(C77877),"",INDEX(Vulnerabilities!A:A,MATCH(C77877,Vulnerabilities!B:B,0)))</f>
      </c>
    </row>
    <row r="77878" spans="1:3" x14ac:dyDescent="0.25">
      <c r="A77878">
        <f>=IF(ISBLANK(C77878),"",INDEX(Vulnerabilities!A:A,MATCH(C77878,Vulnerabilities!B:B,0)))</f>
      </c>
    </row>
    <row r="77879" spans="1:3" x14ac:dyDescent="0.25">
      <c r="A77879">
        <f>=IF(ISBLANK(C77879),"",INDEX(Vulnerabilities!A:A,MATCH(C77879,Vulnerabilities!B:B,0)))</f>
      </c>
    </row>
    <row r="77880" spans="1:3" x14ac:dyDescent="0.25">
      <c r="A77880">
        <f>=IF(ISBLANK(C77880),"",INDEX(Vulnerabilities!A:A,MATCH(C77880,Vulnerabilities!B:B,0)))</f>
      </c>
    </row>
    <row r="77881" spans="1:3" x14ac:dyDescent="0.25">
      <c r="A77881">
        <f>=IF(ISBLANK(C77881),"",INDEX(Vulnerabilities!A:A,MATCH(C77881,Vulnerabilities!B:B,0)))</f>
      </c>
    </row>
    <row r="77882" spans="1:3" x14ac:dyDescent="0.25">
      <c r="A77882">
        <f>=IF(ISBLANK(C77882),"",INDEX(Vulnerabilities!A:A,MATCH(C77882,Vulnerabilities!B:B,0)))</f>
      </c>
    </row>
    <row r="77883" spans="1:3" x14ac:dyDescent="0.25">
      <c r="A77883">
        <f>=IF(ISBLANK(C77883),"",INDEX(Vulnerabilities!A:A,MATCH(C77883,Vulnerabilities!B:B,0)))</f>
      </c>
    </row>
    <row r="77884" spans="1:3" x14ac:dyDescent="0.25">
      <c r="A77884">
        <f>=IF(ISBLANK(C77884),"",INDEX(Vulnerabilities!A:A,MATCH(C77884,Vulnerabilities!B:B,0)))</f>
      </c>
    </row>
    <row r="77885" spans="1:3" x14ac:dyDescent="0.25">
      <c r="A77885">
        <f>=IF(ISBLANK(C77885),"",INDEX(Vulnerabilities!A:A,MATCH(C77885,Vulnerabilities!B:B,0)))</f>
      </c>
    </row>
    <row r="77886" spans="1:3" x14ac:dyDescent="0.25">
      <c r="A77886">
        <f>=IF(ISBLANK(C77886),"",INDEX(Vulnerabilities!A:A,MATCH(C77886,Vulnerabilities!B:B,0)))</f>
      </c>
    </row>
    <row r="77887" spans="1:3" x14ac:dyDescent="0.25">
      <c r="A77887">
        <f>=IF(ISBLANK(C77887),"",INDEX(Vulnerabilities!A:A,MATCH(C77887,Vulnerabilities!B:B,0)))</f>
      </c>
    </row>
    <row r="77888" spans="1:3" x14ac:dyDescent="0.25">
      <c r="A77888">
        <f>=IF(ISBLANK(C77888),"",INDEX(Vulnerabilities!A:A,MATCH(C77888,Vulnerabilities!B:B,0)))</f>
      </c>
    </row>
    <row r="77889" spans="1:3" x14ac:dyDescent="0.25">
      <c r="A77889">
        <f>=IF(ISBLANK(C77889),"",INDEX(Vulnerabilities!A:A,MATCH(C77889,Vulnerabilities!B:B,0)))</f>
      </c>
    </row>
    <row r="77890" spans="1:3" x14ac:dyDescent="0.25">
      <c r="A77890">
        <f>=IF(ISBLANK(C77890),"",INDEX(Vulnerabilities!A:A,MATCH(C77890,Vulnerabilities!B:B,0)))</f>
      </c>
    </row>
    <row r="77891" spans="1:3" x14ac:dyDescent="0.25">
      <c r="A77891">
        <f>=IF(ISBLANK(C77891),"",INDEX(Vulnerabilities!A:A,MATCH(C77891,Vulnerabilities!B:B,0)))</f>
      </c>
    </row>
    <row r="77892" spans="1:3" x14ac:dyDescent="0.25">
      <c r="A77892">
        <f>=IF(ISBLANK(C77892),"",INDEX(Vulnerabilities!A:A,MATCH(C77892,Vulnerabilities!B:B,0)))</f>
      </c>
    </row>
    <row r="77893" spans="1:3" x14ac:dyDescent="0.25">
      <c r="A77893">
        <f>=IF(ISBLANK(C77893),"",INDEX(Vulnerabilities!A:A,MATCH(C77893,Vulnerabilities!B:B,0)))</f>
      </c>
    </row>
    <row r="77894" spans="1:3" x14ac:dyDescent="0.25">
      <c r="A77894">
        <f>=IF(ISBLANK(C77894),"",INDEX(Vulnerabilities!A:A,MATCH(C77894,Vulnerabilities!B:B,0)))</f>
      </c>
    </row>
    <row r="77895" spans="1:3" x14ac:dyDescent="0.25">
      <c r="A77895">
        <f>=IF(ISBLANK(C77895),"",INDEX(Vulnerabilities!A:A,MATCH(C77895,Vulnerabilities!B:B,0)))</f>
      </c>
    </row>
    <row r="77896" spans="1:3" x14ac:dyDescent="0.25">
      <c r="A77896">
        <f>=IF(ISBLANK(C77896),"",INDEX(Vulnerabilities!A:A,MATCH(C77896,Vulnerabilities!B:B,0)))</f>
      </c>
    </row>
    <row r="77897" spans="1:3" x14ac:dyDescent="0.25">
      <c r="A77897">
        <f>=IF(ISBLANK(C77897),"",INDEX(Vulnerabilities!A:A,MATCH(C77897,Vulnerabilities!B:B,0)))</f>
      </c>
    </row>
    <row r="77898" spans="1:3" x14ac:dyDescent="0.25">
      <c r="A77898">
        <f>=IF(ISBLANK(C77898),"",INDEX(Vulnerabilities!A:A,MATCH(C77898,Vulnerabilities!B:B,0)))</f>
      </c>
    </row>
    <row r="77899" spans="1:3" x14ac:dyDescent="0.25">
      <c r="A77899">
        <f>=IF(ISBLANK(C77899),"",INDEX(Vulnerabilities!A:A,MATCH(C77899,Vulnerabilities!B:B,0)))</f>
      </c>
    </row>
    <row r="77900" spans="1:3" x14ac:dyDescent="0.25">
      <c r="A77900">
        <f>=IF(ISBLANK(C77900),"",INDEX(Vulnerabilities!A:A,MATCH(C77900,Vulnerabilities!B:B,0)))</f>
      </c>
    </row>
    <row r="77901" spans="1:3" x14ac:dyDescent="0.25">
      <c r="A77901">
        <f>=IF(ISBLANK(C77901),"",INDEX(Vulnerabilities!A:A,MATCH(C77901,Vulnerabilities!B:B,0)))</f>
      </c>
    </row>
    <row r="77902" spans="1:3" x14ac:dyDescent="0.25">
      <c r="A77902">
        <f>=IF(ISBLANK(C77902),"",INDEX(Vulnerabilities!A:A,MATCH(C77902,Vulnerabilities!B:B,0)))</f>
      </c>
    </row>
    <row r="77903" spans="1:3" x14ac:dyDescent="0.25">
      <c r="A77903">
        <f>=IF(ISBLANK(C77903),"",INDEX(Vulnerabilities!A:A,MATCH(C77903,Vulnerabilities!B:B,0)))</f>
      </c>
    </row>
    <row r="77904" spans="1:3" x14ac:dyDescent="0.25">
      <c r="A77904">
        <f>=IF(ISBLANK(C77904),"",INDEX(Vulnerabilities!A:A,MATCH(C77904,Vulnerabilities!B:B,0)))</f>
      </c>
    </row>
    <row r="77905" spans="1:3" x14ac:dyDescent="0.25">
      <c r="A77905">
        <f>=IF(ISBLANK(C77905),"",INDEX(Vulnerabilities!A:A,MATCH(C77905,Vulnerabilities!B:B,0)))</f>
      </c>
    </row>
    <row r="77906" spans="1:3" x14ac:dyDescent="0.25">
      <c r="A77906">
        <f>=IF(ISBLANK(C77906),"",INDEX(Vulnerabilities!A:A,MATCH(C77906,Vulnerabilities!B:B,0)))</f>
      </c>
    </row>
    <row r="77907" spans="1:3" x14ac:dyDescent="0.25">
      <c r="A77907">
        <f>=IF(ISBLANK(C77907),"",INDEX(Vulnerabilities!A:A,MATCH(C77907,Vulnerabilities!B:B,0)))</f>
      </c>
    </row>
    <row r="77908" spans="1:3" x14ac:dyDescent="0.25">
      <c r="A77908">
        <f>=IF(ISBLANK(C77908),"",INDEX(Vulnerabilities!A:A,MATCH(C77908,Vulnerabilities!B:B,0)))</f>
      </c>
    </row>
    <row r="77909" spans="1:3" x14ac:dyDescent="0.25">
      <c r="A77909">
        <f>=IF(ISBLANK(C77909),"",INDEX(Vulnerabilities!A:A,MATCH(C77909,Vulnerabilities!B:B,0)))</f>
      </c>
    </row>
    <row r="77910" spans="1:3" x14ac:dyDescent="0.25">
      <c r="A77910">
        <f>=IF(ISBLANK(C77910),"",INDEX(Vulnerabilities!A:A,MATCH(C77910,Vulnerabilities!B:B,0)))</f>
      </c>
    </row>
    <row r="77911" spans="1:3" x14ac:dyDescent="0.25">
      <c r="A77911">
        <f>=IF(ISBLANK(C77911),"",INDEX(Vulnerabilities!A:A,MATCH(C77911,Vulnerabilities!B:B,0)))</f>
      </c>
    </row>
    <row r="77912" spans="1:3" x14ac:dyDescent="0.25">
      <c r="A77912">
        <f>=IF(ISBLANK(C77912),"",INDEX(Vulnerabilities!A:A,MATCH(C77912,Vulnerabilities!B:B,0)))</f>
      </c>
    </row>
    <row r="77913" spans="1:3" x14ac:dyDescent="0.25">
      <c r="A77913">
        <f>=IF(ISBLANK(C77913),"",INDEX(Vulnerabilities!A:A,MATCH(C77913,Vulnerabilities!B:B,0)))</f>
      </c>
    </row>
    <row r="77914" spans="1:3" x14ac:dyDescent="0.25">
      <c r="A77914">
        <f>=IF(ISBLANK(C77914),"",INDEX(Vulnerabilities!A:A,MATCH(C77914,Vulnerabilities!B:B,0)))</f>
      </c>
    </row>
    <row r="77915" spans="1:3" x14ac:dyDescent="0.25">
      <c r="A77915">
        <f>=IF(ISBLANK(C77915),"",INDEX(Vulnerabilities!A:A,MATCH(C77915,Vulnerabilities!B:B,0)))</f>
      </c>
    </row>
    <row r="77916" spans="1:3" x14ac:dyDescent="0.25">
      <c r="A77916">
        <f>=IF(ISBLANK(C77916),"",INDEX(Vulnerabilities!A:A,MATCH(C77916,Vulnerabilities!B:B,0)))</f>
      </c>
    </row>
    <row r="77917" spans="1:3" x14ac:dyDescent="0.25">
      <c r="A77917">
        <f>=IF(ISBLANK(C77917),"",INDEX(Vulnerabilities!A:A,MATCH(C77917,Vulnerabilities!B:B,0)))</f>
      </c>
    </row>
    <row r="77918" spans="1:3" x14ac:dyDescent="0.25">
      <c r="A77918">
        <f>=IF(ISBLANK(C77918),"",INDEX(Vulnerabilities!A:A,MATCH(C77918,Vulnerabilities!B:B,0)))</f>
      </c>
    </row>
    <row r="77919" spans="1:3" x14ac:dyDescent="0.25">
      <c r="A77919">
        <f>=IF(ISBLANK(C77919),"",INDEX(Vulnerabilities!A:A,MATCH(C77919,Vulnerabilities!B:B,0)))</f>
      </c>
    </row>
    <row r="77920" spans="1:3" x14ac:dyDescent="0.25">
      <c r="A77920">
        <f>=IF(ISBLANK(C77920),"",INDEX(Vulnerabilities!A:A,MATCH(C77920,Vulnerabilities!B:B,0)))</f>
      </c>
    </row>
    <row r="77921" spans="1:3" x14ac:dyDescent="0.25">
      <c r="A77921">
        <f>=IF(ISBLANK(C77921),"",INDEX(Vulnerabilities!A:A,MATCH(C77921,Vulnerabilities!B:B,0)))</f>
      </c>
    </row>
    <row r="77922" spans="1:3" x14ac:dyDescent="0.25">
      <c r="A77922">
        <f>=IF(ISBLANK(C77922),"",INDEX(Vulnerabilities!A:A,MATCH(C77922,Vulnerabilities!B:B,0)))</f>
      </c>
    </row>
    <row r="77923" spans="1:3" x14ac:dyDescent="0.25">
      <c r="A77923">
        <f>=IF(ISBLANK(C77923),"",INDEX(Vulnerabilities!A:A,MATCH(C77923,Vulnerabilities!B:B,0)))</f>
      </c>
    </row>
    <row r="77924" spans="1:3" x14ac:dyDescent="0.25">
      <c r="A77924">
        <f>=IF(ISBLANK(C77924),"",INDEX(Vulnerabilities!A:A,MATCH(C77924,Vulnerabilities!B:B,0)))</f>
      </c>
    </row>
    <row r="77925" spans="1:3" x14ac:dyDescent="0.25">
      <c r="A77925">
        <f>=IF(ISBLANK(C77925),"",INDEX(Vulnerabilities!A:A,MATCH(C77925,Vulnerabilities!B:B,0)))</f>
      </c>
    </row>
    <row r="77926" spans="1:3" x14ac:dyDescent="0.25">
      <c r="A77926">
        <f>=IF(ISBLANK(C77926),"",INDEX(Vulnerabilities!A:A,MATCH(C77926,Vulnerabilities!B:B,0)))</f>
      </c>
    </row>
    <row r="77927" spans="1:3" x14ac:dyDescent="0.25">
      <c r="A77927">
        <f>=IF(ISBLANK(C77927),"",INDEX(Vulnerabilities!A:A,MATCH(C77927,Vulnerabilities!B:B,0)))</f>
      </c>
    </row>
    <row r="77928" spans="1:3" x14ac:dyDescent="0.25">
      <c r="A77928">
        <f>=IF(ISBLANK(C77928),"",INDEX(Vulnerabilities!A:A,MATCH(C77928,Vulnerabilities!B:B,0)))</f>
      </c>
    </row>
    <row r="77929" spans="1:3" x14ac:dyDescent="0.25">
      <c r="A77929">
        <f>=IF(ISBLANK(C77929),"",INDEX(Vulnerabilities!A:A,MATCH(C77929,Vulnerabilities!B:B,0)))</f>
      </c>
    </row>
    <row r="77930" spans="1:3" x14ac:dyDescent="0.25">
      <c r="A77930">
        <f>=IF(ISBLANK(C77930),"",INDEX(Vulnerabilities!A:A,MATCH(C77930,Vulnerabilities!B:B,0)))</f>
      </c>
    </row>
    <row r="77931" spans="1:3" x14ac:dyDescent="0.25">
      <c r="A77931">
        <f>=IF(ISBLANK(C77931),"",INDEX(Vulnerabilities!A:A,MATCH(C77931,Vulnerabilities!B:B,0)))</f>
      </c>
    </row>
    <row r="77932" spans="1:3" x14ac:dyDescent="0.25">
      <c r="A77932">
        <f>=IF(ISBLANK(C77932),"",INDEX(Vulnerabilities!A:A,MATCH(C77932,Vulnerabilities!B:B,0)))</f>
      </c>
    </row>
    <row r="77933" spans="1:3" x14ac:dyDescent="0.25">
      <c r="A77933">
        <f>=IF(ISBLANK(C77933),"",INDEX(Vulnerabilities!A:A,MATCH(C77933,Vulnerabilities!B:B,0)))</f>
      </c>
    </row>
    <row r="77934" spans="1:3" x14ac:dyDescent="0.25">
      <c r="A77934">
        <f>=IF(ISBLANK(C77934),"",INDEX(Vulnerabilities!A:A,MATCH(C77934,Vulnerabilities!B:B,0)))</f>
      </c>
    </row>
    <row r="77935" spans="1:3" x14ac:dyDescent="0.25">
      <c r="A77935">
        <f>=IF(ISBLANK(C77935),"",INDEX(Vulnerabilities!A:A,MATCH(C77935,Vulnerabilities!B:B,0)))</f>
      </c>
    </row>
    <row r="77936" spans="1:3" x14ac:dyDescent="0.25">
      <c r="A77936">
        <f>=IF(ISBLANK(C77936),"",INDEX(Vulnerabilities!A:A,MATCH(C77936,Vulnerabilities!B:B,0)))</f>
      </c>
    </row>
    <row r="77937" spans="1:3" x14ac:dyDescent="0.25">
      <c r="A77937">
        <f>=IF(ISBLANK(C77937),"",INDEX(Vulnerabilities!A:A,MATCH(C77937,Vulnerabilities!B:B,0)))</f>
      </c>
    </row>
    <row r="77938" spans="1:3" x14ac:dyDescent="0.25">
      <c r="A77938">
        <f>=IF(ISBLANK(C77938),"",INDEX(Vulnerabilities!A:A,MATCH(C77938,Vulnerabilities!B:B,0)))</f>
      </c>
    </row>
    <row r="77939" spans="1:3" x14ac:dyDescent="0.25">
      <c r="A77939">
        <f>=IF(ISBLANK(C77939),"",INDEX(Vulnerabilities!A:A,MATCH(C77939,Vulnerabilities!B:B,0)))</f>
      </c>
    </row>
    <row r="77940" spans="1:3" x14ac:dyDescent="0.25">
      <c r="A77940">
        <f>=IF(ISBLANK(C77940),"",INDEX(Vulnerabilities!A:A,MATCH(C77940,Vulnerabilities!B:B,0)))</f>
      </c>
    </row>
    <row r="77941" spans="1:3" x14ac:dyDescent="0.25">
      <c r="A77941">
        <f>=IF(ISBLANK(C77941),"",INDEX(Vulnerabilities!A:A,MATCH(C77941,Vulnerabilities!B:B,0)))</f>
      </c>
    </row>
    <row r="77942" spans="1:3" x14ac:dyDescent="0.25">
      <c r="A77942">
        <f>=IF(ISBLANK(C77942),"",INDEX(Vulnerabilities!A:A,MATCH(C77942,Vulnerabilities!B:B,0)))</f>
      </c>
    </row>
    <row r="77943" spans="1:3" x14ac:dyDescent="0.25">
      <c r="A77943">
        <f>=IF(ISBLANK(C77943),"",INDEX(Vulnerabilities!A:A,MATCH(C77943,Vulnerabilities!B:B,0)))</f>
      </c>
    </row>
    <row r="77944" spans="1:3" x14ac:dyDescent="0.25">
      <c r="A77944">
        <f>=IF(ISBLANK(C77944),"",INDEX(Vulnerabilities!A:A,MATCH(C77944,Vulnerabilities!B:B,0)))</f>
      </c>
    </row>
    <row r="77945" spans="1:3" x14ac:dyDescent="0.25">
      <c r="A77945">
        <f>=IF(ISBLANK(C77945),"",INDEX(Vulnerabilities!A:A,MATCH(C77945,Vulnerabilities!B:B,0)))</f>
      </c>
    </row>
    <row r="77946" spans="1:3" x14ac:dyDescent="0.25">
      <c r="A77946">
        <f>=IF(ISBLANK(C77946),"",INDEX(Vulnerabilities!A:A,MATCH(C77946,Vulnerabilities!B:B,0)))</f>
      </c>
    </row>
    <row r="77947" spans="1:3" x14ac:dyDescent="0.25">
      <c r="A77947">
        <f>=IF(ISBLANK(C77947),"",INDEX(Vulnerabilities!A:A,MATCH(C77947,Vulnerabilities!B:B,0)))</f>
      </c>
    </row>
    <row r="77948" spans="1:3" x14ac:dyDescent="0.25">
      <c r="A77948">
        <f>=IF(ISBLANK(C77948),"",INDEX(Vulnerabilities!A:A,MATCH(C77948,Vulnerabilities!B:B,0)))</f>
      </c>
    </row>
    <row r="77949" spans="1:3" x14ac:dyDescent="0.25">
      <c r="A77949">
        <f>=IF(ISBLANK(C77949),"",INDEX(Vulnerabilities!A:A,MATCH(C77949,Vulnerabilities!B:B,0)))</f>
      </c>
    </row>
    <row r="77950" spans="1:3" x14ac:dyDescent="0.25">
      <c r="A77950">
        <f>=IF(ISBLANK(C77950),"",INDEX(Vulnerabilities!A:A,MATCH(C77950,Vulnerabilities!B:B,0)))</f>
      </c>
    </row>
    <row r="77951" spans="1:3" x14ac:dyDescent="0.25">
      <c r="A77951">
        <f>=IF(ISBLANK(C77951),"",INDEX(Vulnerabilities!A:A,MATCH(C77951,Vulnerabilities!B:B,0)))</f>
      </c>
    </row>
    <row r="77952" spans="1:3" x14ac:dyDescent="0.25">
      <c r="A77952">
        <f>=IF(ISBLANK(C77952),"",INDEX(Vulnerabilities!A:A,MATCH(C77952,Vulnerabilities!B:B,0)))</f>
      </c>
    </row>
    <row r="77953" spans="1:3" x14ac:dyDescent="0.25">
      <c r="A77953">
        <f>=IF(ISBLANK(C77953),"",INDEX(Vulnerabilities!A:A,MATCH(C77953,Vulnerabilities!B:B,0)))</f>
      </c>
    </row>
    <row r="77954" spans="1:3" x14ac:dyDescent="0.25">
      <c r="A77954">
        <f>=IF(ISBLANK(C77954),"",INDEX(Vulnerabilities!A:A,MATCH(C77954,Vulnerabilities!B:B,0)))</f>
      </c>
    </row>
    <row r="77955" spans="1:3" x14ac:dyDescent="0.25">
      <c r="A77955">
        <f>=IF(ISBLANK(C77955),"",INDEX(Vulnerabilities!A:A,MATCH(C77955,Vulnerabilities!B:B,0)))</f>
      </c>
    </row>
    <row r="77956" spans="1:3" x14ac:dyDescent="0.25">
      <c r="A77956">
        <f>=IF(ISBLANK(C77956),"",INDEX(Vulnerabilities!A:A,MATCH(C77956,Vulnerabilities!B:B,0)))</f>
      </c>
    </row>
    <row r="77957" spans="1:3" x14ac:dyDescent="0.25">
      <c r="A77957">
        <f>=IF(ISBLANK(C77957),"",INDEX(Vulnerabilities!A:A,MATCH(C77957,Vulnerabilities!B:B,0)))</f>
      </c>
    </row>
    <row r="77958" spans="1:3" x14ac:dyDescent="0.25">
      <c r="A77958">
        <f>=IF(ISBLANK(C77958),"",INDEX(Vulnerabilities!A:A,MATCH(C77958,Vulnerabilities!B:B,0)))</f>
      </c>
    </row>
    <row r="77959" spans="1:3" x14ac:dyDescent="0.25">
      <c r="A77959">
        <f>=IF(ISBLANK(C77959),"",INDEX(Vulnerabilities!A:A,MATCH(C77959,Vulnerabilities!B:B,0)))</f>
      </c>
    </row>
    <row r="77960" spans="1:3" x14ac:dyDescent="0.25">
      <c r="A77960">
        <f>=IF(ISBLANK(C77960),"",INDEX(Vulnerabilities!A:A,MATCH(C77960,Vulnerabilities!B:B,0)))</f>
      </c>
    </row>
    <row r="77961" spans="1:3" x14ac:dyDescent="0.25">
      <c r="A77961">
        <f>=IF(ISBLANK(C77961),"",INDEX(Vulnerabilities!A:A,MATCH(C77961,Vulnerabilities!B:B,0)))</f>
      </c>
    </row>
    <row r="77962" spans="1:3" x14ac:dyDescent="0.25">
      <c r="A77962">
        <f>=IF(ISBLANK(C77962),"",INDEX(Vulnerabilities!A:A,MATCH(C77962,Vulnerabilities!B:B,0)))</f>
      </c>
    </row>
    <row r="77963" spans="1:3" x14ac:dyDescent="0.25">
      <c r="A77963">
        <f>=IF(ISBLANK(C77963),"",INDEX(Vulnerabilities!A:A,MATCH(C77963,Vulnerabilities!B:B,0)))</f>
      </c>
    </row>
    <row r="77964" spans="1:3" x14ac:dyDescent="0.25">
      <c r="A77964">
        <f>=IF(ISBLANK(C77964),"",INDEX(Vulnerabilities!A:A,MATCH(C77964,Vulnerabilities!B:B,0)))</f>
      </c>
    </row>
    <row r="77965" spans="1:3" x14ac:dyDescent="0.25">
      <c r="A77965">
        <f>=IF(ISBLANK(C77965),"",INDEX(Vulnerabilities!A:A,MATCH(C77965,Vulnerabilities!B:B,0)))</f>
      </c>
    </row>
    <row r="77966" spans="1:3" x14ac:dyDescent="0.25">
      <c r="A77966">
        <f>=IF(ISBLANK(C77966),"",INDEX(Vulnerabilities!A:A,MATCH(C77966,Vulnerabilities!B:B,0)))</f>
      </c>
    </row>
    <row r="77967" spans="1:3" x14ac:dyDescent="0.25">
      <c r="A77967">
        <f>=IF(ISBLANK(C77967),"",INDEX(Vulnerabilities!A:A,MATCH(C77967,Vulnerabilities!B:B,0)))</f>
      </c>
    </row>
    <row r="77968" spans="1:3" x14ac:dyDescent="0.25">
      <c r="A77968">
        <f>=IF(ISBLANK(C77968),"",INDEX(Vulnerabilities!A:A,MATCH(C77968,Vulnerabilities!B:B,0)))</f>
      </c>
    </row>
    <row r="77969" spans="1:3" x14ac:dyDescent="0.25">
      <c r="A77969">
        <f>=IF(ISBLANK(C77969),"",INDEX(Vulnerabilities!A:A,MATCH(C77969,Vulnerabilities!B:B,0)))</f>
      </c>
    </row>
    <row r="77970" spans="1:3" x14ac:dyDescent="0.25">
      <c r="A77970">
        <f>=IF(ISBLANK(C77970),"",INDEX(Vulnerabilities!A:A,MATCH(C77970,Vulnerabilities!B:B,0)))</f>
      </c>
    </row>
    <row r="77971" spans="1:3" x14ac:dyDescent="0.25">
      <c r="A77971">
        <f>=IF(ISBLANK(C77971),"",INDEX(Vulnerabilities!A:A,MATCH(C77971,Vulnerabilities!B:B,0)))</f>
      </c>
    </row>
    <row r="77972" spans="1:3" x14ac:dyDescent="0.25">
      <c r="A77972">
        <f>=IF(ISBLANK(C77972),"",INDEX(Vulnerabilities!A:A,MATCH(C77972,Vulnerabilities!B:B,0)))</f>
      </c>
    </row>
    <row r="77973" spans="1:3" x14ac:dyDescent="0.25">
      <c r="A77973">
        <f>=IF(ISBLANK(C77973),"",INDEX(Vulnerabilities!A:A,MATCH(C77973,Vulnerabilities!B:B,0)))</f>
      </c>
    </row>
    <row r="77974" spans="1:3" x14ac:dyDescent="0.25">
      <c r="A77974">
        <f>=IF(ISBLANK(C77974),"",INDEX(Vulnerabilities!A:A,MATCH(C77974,Vulnerabilities!B:B,0)))</f>
      </c>
    </row>
    <row r="77975" spans="1:3" x14ac:dyDescent="0.25">
      <c r="A77975">
        <f>=IF(ISBLANK(C77975),"",INDEX(Vulnerabilities!A:A,MATCH(C77975,Vulnerabilities!B:B,0)))</f>
      </c>
    </row>
    <row r="77976" spans="1:3" x14ac:dyDescent="0.25">
      <c r="A77976">
        <f>=IF(ISBLANK(C77976),"",INDEX(Vulnerabilities!A:A,MATCH(C77976,Vulnerabilities!B:B,0)))</f>
      </c>
    </row>
    <row r="77977" spans="1:3" x14ac:dyDescent="0.25">
      <c r="A77977">
        <f>=IF(ISBLANK(C77977),"",INDEX(Vulnerabilities!A:A,MATCH(C77977,Vulnerabilities!B:B,0)))</f>
      </c>
    </row>
    <row r="77978" spans="1:3" x14ac:dyDescent="0.25">
      <c r="A77978">
        <f>=IF(ISBLANK(C77978),"",INDEX(Vulnerabilities!A:A,MATCH(C77978,Vulnerabilities!B:B,0)))</f>
      </c>
    </row>
    <row r="77979" spans="1:3" x14ac:dyDescent="0.25">
      <c r="A77979">
        <f>=IF(ISBLANK(C77979),"",INDEX(Vulnerabilities!A:A,MATCH(C77979,Vulnerabilities!B:B,0)))</f>
      </c>
    </row>
    <row r="77980" spans="1:3" x14ac:dyDescent="0.25">
      <c r="A77980">
        <f>=IF(ISBLANK(C77980),"",INDEX(Vulnerabilities!A:A,MATCH(C77980,Vulnerabilities!B:B,0)))</f>
      </c>
    </row>
    <row r="77981" spans="1:3" x14ac:dyDescent="0.25">
      <c r="A77981">
        <f>=IF(ISBLANK(C77981),"",INDEX(Vulnerabilities!A:A,MATCH(C77981,Vulnerabilities!B:B,0)))</f>
      </c>
    </row>
    <row r="77982" spans="1:3" x14ac:dyDescent="0.25">
      <c r="A77982">
        <f>=IF(ISBLANK(C77982),"",INDEX(Vulnerabilities!A:A,MATCH(C77982,Vulnerabilities!B:B,0)))</f>
      </c>
    </row>
    <row r="77983" spans="1:3" x14ac:dyDescent="0.25">
      <c r="A77983">
        <f>=IF(ISBLANK(C77983),"",INDEX(Vulnerabilities!A:A,MATCH(C77983,Vulnerabilities!B:B,0)))</f>
      </c>
    </row>
    <row r="77984" spans="1:3" x14ac:dyDescent="0.25">
      <c r="A77984">
        <f>=IF(ISBLANK(C77984),"",INDEX(Vulnerabilities!A:A,MATCH(C77984,Vulnerabilities!B:B,0)))</f>
      </c>
    </row>
    <row r="77985" spans="1:3" x14ac:dyDescent="0.25">
      <c r="A77985">
        <f>=IF(ISBLANK(C77985),"",INDEX(Vulnerabilities!A:A,MATCH(C77985,Vulnerabilities!B:B,0)))</f>
      </c>
    </row>
    <row r="77986" spans="1:3" x14ac:dyDescent="0.25">
      <c r="A77986">
        <f>=IF(ISBLANK(C77986),"",INDEX(Vulnerabilities!A:A,MATCH(C77986,Vulnerabilities!B:B,0)))</f>
      </c>
    </row>
    <row r="77987" spans="1:3" x14ac:dyDescent="0.25">
      <c r="A77987">
        <f>=IF(ISBLANK(C77987),"",INDEX(Vulnerabilities!A:A,MATCH(C77987,Vulnerabilities!B:B,0)))</f>
      </c>
    </row>
    <row r="77988" spans="1:3" x14ac:dyDescent="0.25">
      <c r="A77988">
        <f>=IF(ISBLANK(C77988),"",INDEX(Vulnerabilities!A:A,MATCH(C77988,Vulnerabilities!B:B,0)))</f>
      </c>
    </row>
    <row r="77989" spans="1:3" x14ac:dyDescent="0.25">
      <c r="A77989">
        <f>=IF(ISBLANK(C77989),"",INDEX(Vulnerabilities!A:A,MATCH(C77989,Vulnerabilities!B:B,0)))</f>
      </c>
    </row>
    <row r="77990" spans="1:3" x14ac:dyDescent="0.25">
      <c r="A77990">
        <f>=IF(ISBLANK(C77990),"",INDEX(Vulnerabilities!A:A,MATCH(C77990,Vulnerabilities!B:B,0)))</f>
      </c>
    </row>
    <row r="77991" spans="1:3" x14ac:dyDescent="0.25">
      <c r="A77991">
        <f>=IF(ISBLANK(C77991),"",INDEX(Vulnerabilities!A:A,MATCH(C77991,Vulnerabilities!B:B,0)))</f>
      </c>
    </row>
    <row r="77992" spans="1:3" x14ac:dyDescent="0.25">
      <c r="A77992">
        <f>=IF(ISBLANK(C77992),"",INDEX(Vulnerabilities!A:A,MATCH(C77992,Vulnerabilities!B:B,0)))</f>
      </c>
    </row>
    <row r="77993" spans="1:3" x14ac:dyDescent="0.25">
      <c r="A77993">
        <f>=IF(ISBLANK(C77993),"",INDEX(Vulnerabilities!A:A,MATCH(C77993,Vulnerabilities!B:B,0)))</f>
      </c>
    </row>
    <row r="77994" spans="1:3" x14ac:dyDescent="0.25">
      <c r="A77994">
        <f>=IF(ISBLANK(C77994),"",INDEX(Vulnerabilities!A:A,MATCH(C77994,Vulnerabilities!B:B,0)))</f>
      </c>
    </row>
    <row r="77995" spans="1:3" x14ac:dyDescent="0.25">
      <c r="A77995">
        <f>=IF(ISBLANK(C77995),"",INDEX(Vulnerabilities!A:A,MATCH(C77995,Vulnerabilities!B:B,0)))</f>
      </c>
    </row>
    <row r="77996" spans="1:3" x14ac:dyDescent="0.25">
      <c r="A77996">
        <f>=IF(ISBLANK(C77996),"",INDEX(Vulnerabilities!A:A,MATCH(C77996,Vulnerabilities!B:B,0)))</f>
      </c>
    </row>
    <row r="77997" spans="1:3" x14ac:dyDescent="0.25">
      <c r="A77997">
        <f>=IF(ISBLANK(C77997),"",INDEX(Vulnerabilities!A:A,MATCH(C77997,Vulnerabilities!B:B,0)))</f>
      </c>
    </row>
    <row r="77998" spans="1:3" x14ac:dyDescent="0.25">
      <c r="A77998">
        <f>=IF(ISBLANK(C77998),"",INDEX(Vulnerabilities!A:A,MATCH(C77998,Vulnerabilities!B:B,0)))</f>
      </c>
    </row>
    <row r="77999" spans="1:3" x14ac:dyDescent="0.25">
      <c r="A77999">
        <f>=IF(ISBLANK(C77999),"",INDEX(Vulnerabilities!A:A,MATCH(C77999,Vulnerabilities!B:B,0)))</f>
      </c>
    </row>
    <row r="78000" spans="1:3" x14ac:dyDescent="0.25">
      <c r="A78000">
        <f>=IF(ISBLANK(C78000),"",INDEX(Vulnerabilities!A:A,MATCH(C78000,Vulnerabilities!B:B,0)))</f>
      </c>
    </row>
    <row r="78001" spans="1:3" x14ac:dyDescent="0.25">
      <c r="A78001">
        <f>=IF(ISBLANK(C78001),"",INDEX(Vulnerabilities!A:A,MATCH(C78001,Vulnerabilities!B:B,0)))</f>
      </c>
    </row>
    <row r="78002" spans="1:3" x14ac:dyDescent="0.25">
      <c r="A78002">
        <f>=IF(ISBLANK(C78002),"",INDEX(Vulnerabilities!A:A,MATCH(C78002,Vulnerabilities!B:B,0)))</f>
      </c>
    </row>
    <row r="78003" spans="1:3" x14ac:dyDescent="0.25">
      <c r="A78003">
        <f>=IF(ISBLANK(C78003),"",INDEX(Vulnerabilities!A:A,MATCH(C78003,Vulnerabilities!B:B,0)))</f>
      </c>
    </row>
    <row r="78004" spans="1:3" x14ac:dyDescent="0.25">
      <c r="A78004">
        <f>=IF(ISBLANK(C78004),"",INDEX(Vulnerabilities!A:A,MATCH(C78004,Vulnerabilities!B:B,0)))</f>
      </c>
    </row>
    <row r="78005" spans="1:3" x14ac:dyDescent="0.25">
      <c r="A78005">
        <f>=IF(ISBLANK(C78005),"",INDEX(Vulnerabilities!A:A,MATCH(C78005,Vulnerabilities!B:B,0)))</f>
      </c>
    </row>
    <row r="78006" spans="1:3" x14ac:dyDescent="0.25">
      <c r="A78006">
        <f>=IF(ISBLANK(C78006),"",INDEX(Vulnerabilities!A:A,MATCH(C78006,Vulnerabilities!B:B,0)))</f>
      </c>
    </row>
    <row r="78007" spans="1:3" x14ac:dyDescent="0.25">
      <c r="A78007">
        <f>=IF(ISBLANK(C78007),"",INDEX(Vulnerabilities!A:A,MATCH(C78007,Vulnerabilities!B:B,0)))</f>
      </c>
    </row>
    <row r="78008" spans="1:3" x14ac:dyDescent="0.25">
      <c r="A78008">
        <f>=IF(ISBLANK(C78008),"",INDEX(Vulnerabilities!A:A,MATCH(C78008,Vulnerabilities!B:B,0)))</f>
      </c>
    </row>
    <row r="78009" spans="1:3" x14ac:dyDescent="0.25">
      <c r="A78009">
        <f>=IF(ISBLANK(C78009),"",INDEX(Vulnerabilities!A:A,MATCH(C78009,Vulnerabilities!B:B,0)))</f>
      </c>
    </row>
    <row r="78010" spans="1:3" x14ac:dyDescent="0.25">
      <c r="A78010">
        <f>=IF(ISBLANK(C78010),"",INDEX(Vulnerabilities!A:A,MATCH(C78010,Vulnerabilities!B:B,0)))</f>
      </c>
    </row>
    <row r="78011" spans="1:3" x14ac:dyDescent="0.25">
      <c r="A78011">
        <f>=IF(ISBLANK(C78011),"",INDEX(Vulnerabilities!A:A,MATCH(C78011,Vulnerabilities!B:B,0)))</f>
      </c>
    </row>
    <row r="78012" spans="1:3" x14ac:dyDescent="0.25">
      <c r="A78012">
        <f>=IF(ISBLANK(C78012),"",INDEX(Vulnerabilities!A:A,MATCH(C78012,Vulnerabilities!B:B,0)))</f>
      </c>
    </row>
    <row r="78013" spans="1:3" x14ac:dyDescent="0.25">
      <c r="A78013">
        <f>=IF(ISBLANK(C78013),"",INDEX(Vulnerabilities!A:A,MATCH(C78013,Vulnerabilities!B:B,0)))</f>
      </c>
    </row>
    <row r="78014" spans="1:3" x14ac:dyDescent="0.25">
      <c r="A78014">
        <f>=IF(ISBLANK(C78014),"",INDEX(Vulnerabilities!A:A,MATCH(C78014,Vulnerabilities!B:B,0)))</f>
      </c>
    </row>
    <row r="78015" spans="1:3" x14ac:dyDescent="0.25">
      <c r="A78015">
        <f>=IF(ISBLANK(C78015),"",INDEX(Vulnerabilities!A:A,MATCH(C78015,Vulnerabilities!B:B,0)))</f>
      </c>
    </row>
    <row r="78016" spans="1:3" x14ac:dyDescent="0.25">
      <c r="A78016">
        <f>=IF(ISBLANK(C78016),"",INDEX(Vulnerabilities!A:A,MATCH(C78016,Vulnerabilities!B:B,0)))</f>
      </c>
    </row>
    <row r="78017" spans="1:3" x14ac:dyDescent="0.25">
      <c r="A78017">
        <f>=IF(ISBLANK(C78017),"",INDEX(Vulnerabilities!A:A,MATCH(C78017,Vulnerabilities!B:B,0)))</f>
      </c>
    </row>
    <row r="78018" spans="1:3" x14ac:dyDescent="0.25">
      <c r="A78018">
        <f>=IF(ISBLANK(C78018),"",INDEX(Vulnerabilities!A:A,MATCH(C78018,Vulnerabilities!B:B,0)))</f>
      </c>
    </row>
    <row r="78019" spans="1:3" x14ac:dyDescent="0.25">
      <c r="A78019">
        <f>=IF(ISBLANK(C78019),"",INDEX(Vulnerabilities!A:A,MATCH(C78019,Vulnerabilities!B:B,0)))</f>
      </c>
    </row>
    <row r="78020" spans="1:3" x14ac:dyDescent="0.25">
      <c r="A78020">
        <f>=IF(ISBLANK(C78020),"",INDEX(Vulnerabilities!A:A,MATCH(C78020,Vulnerabilities!B:B,0)))</f>
      </c>
    </row>
    <row r="78021" spans="1:3" x14ac:dyDescent="0.25">
      <c r="A78021">
        <f>=IF(ISBLANK(C78021),"",INDEX(Vulnerabilities!A:A,MATCH(C78021,Vulnerabilities!B:B,0)))</f>
      </c>
    </row>
    <row r="78022" spans="1:3" x14ac:dyDescent="0.25">
      <c r="A78022">
        <f>=IF(ISBLANK(C78022),"",INDEX(Vulnerabilities!A:A,MATCH(C78022,Vulnerabilities!B:B,0)))</f>
      </c>
    </row>
    <row r="78023" spans="1:3" x14ac:dyDescent="0.25">
      <c r="A78023">
        <f>=IF(ISBLANK(C78023),"",INDEX(Vulnerabilities!A:A,MATCH(C78023,Vulnerabilities!B:B,0)))</f>
      </c>
    </row>
    <row r="78024" spans="1:3" x14ac:dyDescent="0.25">
      <c r="A78024">
        <f>=IF(ISBLANK(C78024),"",INDEX(Vulnerabilities!A:A,MATCH(C78024,Vulnerabilities!B:B,0)))</f>
      </c>
    </row>
    <row r="78025" spans="1:3" x14ac:dyDescent="0.25">
      <c r="A78025">
        <f>=IF(ISBLANK(C78025),"",INDEX(Vulnerabilities!A:A,MATCH(C78025,Vulnerabilities!B:B,0)))</f>
      </c>
    </row>
    <row r="78026" spans="1:3" x14ac:dyDescent="0.25">
      <c r="A78026">
        <f>=IF(ISBLANK(C78026),"",INDEX(Vulnerabilities!A:A,MATCH(C78026,Vulnerabilities!B:B,0)))</f>
      </c>
    </row>
    <row r="78027" spans="1:3" x14ac:dyDescent="0.25">
      <c r="A78027">
        <f>=IF(ISBLANK(C78027),"",INDEX(Vulnerabilities!A:A,MATCH(C78027,Vulnerabilities!B:B,0)))</f>
      </c>
    </row>
    <row r="78028" spans="1:3" x14ac:dyDescent="0.25">
      <c r="A78028">
        <f>=IF(ISBLANK(C78028),"",INDEX(Vulnerabilities!A:A,MATCH(C78028,Vulnerabilities!B:B,0)))</f>
      </c>
    </row>
    <row r="78029" spans="1:3" x14ac:dyDescent="0.25">
      <c r="A78029">
        <f>=IF(ISBLANK(C78029),"",INDEX(Vulnerabilities!A:A,MATCH(C78029,Vulnerabilities!B:B,0)))</f>
      </c>
    </row>
    <row r="78030" spans="1:3" x14ac:dyDescent="0.25">
      <c r="A78030">
        <f>=IF(ISBLANK(C78030),"",INDEX(Vulnerabilities!A:A,MATCH(C78030,Vulnerabilities!B:B,0)))</f>
      </c>
    </row>
    <row r="78031" spans="1:3" x14ac:dyDescent="0.25">
      <c r="A78031">
        <f>=IF(ISBLANK(C78031),"",INDEX(Vulnerabilities!A:A,MATCH(C78031,Vulnerabilities!B:B,0)))</f>
      </c>
    </row>
    <row r="78032" spans="1:3" x14ac:dyDescent="0.25">
      <c r="A78032">
        <f>=IF(ISBLANK(C78032),"",INDEX(Vulnerabilities!A:A,MATCH(C78032,Vulnerabilities!B:B,0)))</f>
      </c>
    </row>
    <row r="78033" spans="1:3" x14ac:dyDescent="0.25">
      <c r="A78033">
        <f>=IF(ISBLANK(C78033),"",INDEX(Vulnerabilities!A:A,MATCH(C78033,Vulnerabilities!B:B,0)))</f>
      </c>
    </row>
    <row r="78034" spans="1:3" x14ac:dyDescent="0.25">
      <c r="A78034">
        <f>=IF(ISBLANK(C78034),"",INDEX(Vulnerabilities!A:A,MATCH(C78034,Vulnerabilities!B:B,0)))</f>
      </c>
    </row>
    <row r="78035" spans="1:3" x14ac:dyDescent="0.25">
      <c r="A78035">
        <f>=IF(ISBLANK(C78035),"",INDEX(Vulnerabilities!A:A,MATCH(C78035,Vulnerabilities!B:B,0)))</f>
      </c>
    </row>
    <row r="78036" spans="1:3" x14ac:dyDescent="0.25">
      <c r="A78036">
        <f>=IF(ISBLANK(C78036),"",INDEX(Vulnerabilities!A:A,MATCH(C78036,Vulnerabilities!B:B,0)))</f>
      </c>
    </row>
    <row r="78037" spans="1:3" x14ac:dyDescent="0.25">
      <c r="A78037">
        <f>=IF(ISBLANK(C78037),"",INDEX(Vulnerabilities!A:A,MATCH(C78037,Vulnerabilities!B:B,0)))</f>
      </c>
    </row>
    <row r="78038" spans="1:3" x14ac:dyDescent="0.25">
      <c r="A78038">
        <f>=IF(ISBLANK(C78038),"",INDEX(Vulnerabilities!A:A,MATCH(C78038,Vulnerabilities!B:B,0)))</f>
      </c>
    </row>
    <row r="78039" spans="1:3" x14ac:dyDescent="0.25">
      <c r="A78039">
        <f>=IF(ISBLANK(C78039),"",INDEX(Vulnerabilities!A:A,MATCH(C78039,Vulnerabilities!B:B,0)))</f>
      </c>
    </row>
    <row r="78040" spans="1:3" x14ac:dyDescent="0.25">
      <c r="A78040">
        <f>=IF(ISBLANK(C78040),"",INDEX(Vulnerabilities!A:A,MATCH(C78040,Vulnerabilities!B:B,0)))</f>
      </c>
    </row>
    <row r="78041" spans="1:3" x14ac:dyDescent="0.25">
      <c r="A78041">
        <f>=IF(ISBLANK(C78041),"",INDEX(Vulnerabilities!A:A,MATCH(C78041,Vulnerabilities!B:B,0)))</f>
      </c>
    </row>
    <row r="78042" spans="1:3" x14ac:dyDescent="0.25">
      <c r="A78042">
        <f>=IF(ISBLANK(C78042),"",INDEX(Vulnerabilities!A:A,MATCH(C78042,Vulnerabilities!B:B,0)))</f>
      </c>
    </row>
    <row r="78043" spans="1:3" x14ac:dyDescent="0.25">
      <c r="A78043">
        <f>=IF(ISBLANK(C78043),"",INDEX(Vulnerabilities!A:A,MATCH(C78043,Vulnerabilities!B:B,0)))</f>
      </c>
    </row>
    <row r="78044" spans="1:3" x14ac:dyDescent="0.25">
      <c r="A78044">
        <f>=IF(ISBLANK(C78044),"",INDEX(Vulnerabilities!A:A,MATCH(C78044,Vulnerabilities!B:B,0)))</f>
      </c>
    </row>
    <row r="78045" spans="1:3" x14ac:dyDescent="0.25">
      <c r="A78045">
        <f>=IF(ISBLANK(C78045),"",INDEX(Vulnerabilities!A:A,MATCH(C78045,Vulnerabilities!B:B,0)))</f>
      </c>
    </row>
    <row r="78046" spans="1:3" x14ac:dyDescent="0.25">
      <c r="A78046">
        <f>=IF(ISBLANK(C78046),"",INDEX(Vulnerabilities!A:A,MATCH(C78046,Vulnerabilities!B:B,0)))</f>
      </c>
    </row>
    <row r="78047" spans="1:3" x14ac:dyDescent="0.25">
      <c r="A78047">
        <f>=IF(ISBLANK(C78047),"",INDEX(Vulnerabilities!A:A,MATCH(C78047,Vulnerabilities!B:B,0)))</f>
      </c>
    </row>
    <row r="78048" spans="1:3" x14ac:dyDescent="0.25">
      <c r="A78048">
        <f>=IF(ISBLANK(C78048),"",INDEX(Vulnerabilities!A:A,MATCH(C78048,Vulnerabilities!B:B,0)))</f>
      </c>
    </row>
    <row r="78049" spans="1:3" x14ac:dyDescent="0.25">
      <c r="A78049">
        <f>=IF(ISBLANK(C78049),"",INDEX(Vulnerabilities!A:A,MATCH(C78049,Vulnerabilities!B:B,0)))</f>
      </c>
    </row>
    <row r="78050" spans="1:3" x14ac:dyDescent="0.25">
      <c r="A78050">
        <f>=IF(ISBLANK(C78050),"",INDEX(Vulnerabilities!A:A,MATCH(C78050,Vulnerabilities!B:B,0)))</f>
      </c>
    </row>
    <row r="78051" spans="1:3" x14ac:dyDescent="0.25">
      <c r="A78051">
        <f>=IF(ISBLANK(C78051),"",INDEX(Vulnerabilities!A:A,MATCH(C78051,Vulnerabilities!B:B,0)))</f>
      </c>
    </row>
    <row r="78052" spans="1:3" x14ac:dyDescent="0.25">
      <c r="A78052">
        <f>=IF(ISBLANK(C78052),"",INDEX(Vulnerabilities!A:A,MATCH(C78052,Vulnerabilities!B:B,0)))</f>
      </c>
    </row>
    <row r="78053" spans="1:3" x14ac:dyDescent="0.25">
      <c r="A78053">
        <f>=IF(ISBLANK(C78053),"",INDEX(Vulnerabilities!A:A,MATCH(C78053,Vulnerabilities!B:B,0)))</f>
      </c>
    </row>
    <row r="78054" spans="1:3" x14ac:dyDescent="0.25">
      <c r="A78054">
        <f>=IF(ISBLANK(C78054),"",INDEX(Vulnerabilities!A:A,MATCH(C78054,Vulnerabilities!B:B,0)))</f>
      </c>
    </row>
    <row r="78055" spans="1:3" x14ac:dyDescent="0.25">
      <c r="A78055">
        <f>=IF(ISBLANK(C78055),"",INDEX(Vulnerabilities!A:A,MATCH(C78055,Vulnerabilities!B:B,0)))</f>
      </c>
    </row>
    <row r="78056" spans="1:3" x14ac:dyDescent="0.25">
      <c r="A78056">
        <f>=IF(ISBLANK(C78056),"",INDEX(Vulnerabilities!A:A,MATCH(C78056,Vulnerabilities!B:B,0)))</f>
      </c>
    </row>
    <row r="78057" spans="1:3" x14ac:dyDescent="0.25">
      <c r="A78057">
        <f>=IF(ISBLANK(C78057),"",INDEX(Vulnerabilities!A:A,MATCH(C78057,Vulnerabilities!B:B,0)))</f>
      </c>
    </row>
    <row r="78058" spans="1:3" x14ac:dyDescent="0.25">
      <c r="A78058">
        <f>=IF(ISBLANK(C78058),"",INDEX(Vulnerabilities!A:A,MATCH(C78058,Vulnerabilities!B:B,0)))</f>
      </c>
    </row>
    <row r="78059" spans="1:3" x14ac:dyDescent="0.25">
      <c r="A78059">
        <f>=IF(ISBLANK(C78059),"",INDEX(Vulnerabilities!A:A,MATCH(C78059,Vulnerabilities!B:B,0)))</f>
      </c>
    </row>
    <row r="78060" spans="1:3" x14ac:dyDescent="0.25">
      <c r="A78060">
        <f>=IF(ISBLANK(C78060),"",INDEX(Vulnerabilities!A:A,MATCH(C78060,Vulnerabilities!B:B,0)))</f>
      </c>
    </row>
    <row r="78061" spans="1:3" x14ac:dyDescent="0.25">
      <c r="A78061">
        <f>=IF(ISBLANK(C78061),"",INDEX(Vulnerabilities!A:A,MATCH(C78061,Vulnerabilities!B:B,0)))</f>
      </c>
    </row>
    <row r="78062" spans="1:3" x14ac:dyDescent="0.25">
      <c r="A78062">
        <f>=IF(ISBLANK(C78062),"",INDEX(Vulnerabilities!A:A,MATCH(C78062,Vulnerabilities!B:B,0)))</f>
      </c>
    </row>
    <row r="78063" spans="1:3" x14ac:dyDescent="0.25">
      <c r="A78063">
        <f>=IF(ISBLANK(C78063),"",INDEX(Vulnerabilities!A:A,MATCH(C78063,Vulnerabilities!B:B,0)))</f>
      </c>
    </row>
    <row r="78064" spans="1:3" x14ac:dyDescent="0.25">
      <c r="A78064">
        <f>=IF(ISBLANK(C78064),"",INDEX(Vulnerabilities!A:A,MATCH(C78064,Vulnerabilities!B:B,0)))</f>
      </c>
    </row>
    <row r="78065" spans="1:3" x14ac:dyDescent="0.25">
      <c r="A78065">
        <f>=IF(ISBLANK(C78065),"",INDEX(Vulnerabilities!A:A,MATCH(C78065,Vulnerabilities!B:B,0)))</f>
      </c>
    </row>
    <row r="78066" spans="1:3" x14ac:dyDescent="0.25">
      <c r="A78066">
        <f>=IF(ISBLANK(C78066),"",INDEX(Vulnerabilities!A:A,MATCH(C78066,Vulnerabilities!B:B,0)))</f>
      </c>
    </row>
    <row r="78067" spans="1:3" x14ac:dyDescent="0.25">
      <c r="A78067">
        <f>=IF(ISBLANK(C78067),"",INDEX(Vulnerabilities!A:A,MATCH(C78067,Vulnerabilities!B:B,0)))</f>
      </c>
    </row>
    <row r="78068" spans="1:3" x14ac:dyDescent="0.25">
      <c r="A78068">
        <f>=IF(ISBLANK(C78068),"",INDEX(Vulnerabilities!A:A,MATCH(C78068,Vulnerabilities!B:B,0)))</f>
      </c>
    </row>
    <row r="78069" spans="1:3" x14ac:dyDescent="0.25">
      <c r="A78069">
        <f>=IF(ISBLANK(C78069),"",INDEX(Vulnerabilities!A:A,MATCH(C78069,Vulnerabilities!B:B,0)))</f>
      </c>
    </row>
    <row r="78070" spans="1:3" x14ac:dyDescent="0.25">
      <c r="A78070">
        <f>=IF(ISBLANK(C78070),"",INDEX(Vulnerabilities!A:A,MATCH(C78070,Vulnerabilities!B:B,0)))</f>
      </c>
    </row>
    <row r="78071" spans="1:3" x14ac:dyDescent="0.25">
      <c r="A78071">
        <f>=IF(ISBLANK(C78071),"",INDEX(Vulnerabilities!A:A,MATCH(C78071,Vulnerabilities!B:B,0)))</f>
      </c>
    </row>
    <row r="78072" spans="1:3" x14ac:dyDescent="0.25">
      <c r="A78072">
        <f>=IF(ISBLANK(C78072),"",INDEX(Vulnerabilities!A:A,MATCH(C78072,Vulnerabilities!B:B,0)))</f>
      </c>
    </row>
    <row r="78073" spans="1:3" x14ac:dyDescent="0.25">
      <c r="A78073">
        <f>=IF(ISBLANK(C78073),"",INDEX(Vulnerabilities!A:A,MATCH(C78073,Vulnerabilities!B:B,0)))</f>
      </c>
    </row>
    <row r="78074" spans="1:3" x14ac:dyDescent="0.25">
      <c r="A78074">
        <f>=IF(ISBLANK(C78074),"",INDEX(Vulnerabilities!A:A,MATCH(C78074,Vulnerabilities!B:B,0)))</f>
      </c>
    </row>
    <row r="78075" spans="1:3" x14ac:dyDescent="0.25">
      <c r="A78075">
        <f>=IF(ISBLANK(C78075),"",INDEX(Vulnerabilities!A:A,MATCH(C78075,Vulnerabilities!B:B,0)))</f>
      </c>
    </row>
    <row r="78076" spans="1:3" x14ac:dyDescent="0.25">
      <c r="A78076">
        <f>=IF(ISBLANK(C78076),"",INDEX(Vulnerabilities!A:A,MATCH(C78076,Vulnerabilities!B:B,0)))</f>
      </c>
    </row>
    <row r="78077" spans="1:3" x14ac:dyDescent="0.25">
      <c r="A78077">
        <f>=IF(ISBLANK(C78077),"",INDEX(Vulnerabilities!A:A,MATCH(C78077,Vulnerabilities!B:B,0)))</f>
      </c>
    </row>
    <row r="78078" spans="1:3" x14ac:dyDescent="0.25">
      <c r="A78078">
        <f>=IF(ISBLANK(C78078),"",INDEX(Vulnerabilities!A:A,MATCH(C78078,Vulnerabilities!B:B,0)))</f>
      </c>
    </row>
    <row r="78079" spans="1:3" x14ac:dyDescent="0.25">
      <c r="A78079">
        <f>=IF(ISBLANK(C78079),"",INDEX(Vulnerabilities!A:A,MATCH(C78079,Vulnerabilities!B:B,0)))</f>
      </c>
    </row>
    <row r="78080" spans="1:3" x14ac:dyDescent="0.25">
      <c r="A78080">
        <f>=IF(ISBLANK(C78080),"",INDEX(Vulnerabilities!A:A,MATCH(C78080,Vulnerabilities!B:B,0)))</f>
      </c>
    </row>
    <row r="78081" spans="1:3" x14ac:dyDescent="0.25">
      <c r="A78081">
        <f>=IF(ISBLANK(C78081),"",INDEX(Vulnerabilities!A:A,MATCH(C78081,Vulnerabilities!B:B,0)))</f>
      </c>
    </row>
    <row r="78082" spans="1:3" x14ac:dyDescent="0.25">
      <c r="A78082">
        <f>=IF(ISBLANK(C78082),"",INDEX(Vulnerabilities!A:A,MATCH(C78082,Vulnerabilities!B:B,0)))</f>
      </c>
    </row>
    <row r="78083" spans="1:3" x14ac:dyDescent="0.25">
      <c r="A78083">
        <f>=IF(ISBLANK(C78083),"",INDEX(Vulnerabilities!A:A,MATCH(C78083,Vulnerabilities!B:B,0)))</f>
      </c>
    </row>
    <row r="78084" spans="1:3" x14ac:dyDescent="0.25">
      <c r="A78084">
        <f>=IF(ISBLANK(C78084),"",INDEX(Vulnerabilities!A:A,MATCH(C78084,Vulnerabilities!B:B,0)))</f>
      </c>
    </row>
    <row r="78085" spans="1:3" x14ac:dyDescent="0.25">
      <c r="A78085">
        <f>=IF(ISBLANK(C78085),"",INDEX(Vulnerabilities!A:A,MATCH(C78085,Vulnerabilities!B:B,0)))</f>
      </c>
    </row>
    <row r="78086" spans="1:3" x14ac:dyDescent="0.25">
      <c r="A78086">
        <f>=IF(ISBLANK(C78086),"",INDEX(Vulnerabilities!A:A,MATCH(C78086,Vulnerabilities!B:B,0)))</f>
      </c>
    </row>
    <row r="78087" spans="1:3" x14ac:dyDescent="0.25">
      <c r="A78087">
        <f>=IF(ISBLANK(C78087),"",INDEX(Vulnerabilities!A:A,MATCH(C78087,Vulnerabilities!B:B,0)))</f>
      </c>
    </row>
    <row r="78088" spans="1:3" x14ac:dyDescent="0.25">
      <c r="A78088">
        <f>=IF(ISBLANK(C78088),"",INDEX(Vulnerabilities!A:A,MATCH(C78088,Vulnerabilities!B:B,0)))</f>
      </c>
    </row>
    <row r="78089" spans="1:3" x14ac:dyDescent="0.25">
      <c r="A78089">
        <f>=IF(ISBLANK(C78089),"",INDEX(Vulnerabilities!A:A,MATCH(C78089,Vulnerabilities!B:B,0)))</f>
      </c>
    </row>
    <row r="78090" spans="1:3" x14ac:dyDescent="0.25">
      <c r="A78090">
        <f>=IF(ISBLANK(C78090),"",INDEX(Vulnerabilities!A:A,MATCH(C78090,Vulnerabilities!B:B,0)))</f>
      </c>
    </row>
    <row r="78091" spans="1:3" x14ac:dyDescent="0.25">
      <c r="A78091">
        <f>=IF(ISBLANK(C78091),"",INDEX(Vulnerabilities!A:A,MATCH(C78091,Vulnerabilities!B:B,0)))</f>
      </c>
    </row>
    <row r="78092" spans="1:3" x14ac:dyDescent="0.25">
      <c r="A78092">
        <f>=IF(ISBLANK(C78092),"",INDEX(Vulnerabilities!A:A,MATCH(C78092,Vulnerabilities!B:B,0)))</f>
      </c>
    </row>
    <row r="78093" spans="1:3" x14ac:dyDescent="0.25">
      <c r="A78093">
        <f>=IF(ISBLANK(C78093),"",INDEX(Vulnerabilities!A:A,MATCH(C78093,Vulnerabilities!B:B,0)))</f>
      </c>
    </row>
    <row r="78094" spans="1:3" x14ac:dyDescent="0.25">
      <c r="A78094">
        <f>=IF(ISBLANK(C78094),"",INDEX(Vulnerabilities!A:A,MATCH(C78094,Vulnerabilities!B:B,0)))</f>
      </c>
    </row>
    <row r="78095" spans="1:3" x14ac:dyDescent="0.25">
      <c r="A78095">
        <f>=IF(ISBLANK(C78095),"",INDEX(Vulnerabilities!A:A,MATCH(C78095,Vulnerabilities!B:B,0)))</f>
      </c>
    </row>
    <row r="78096" spans="1:3" x14ac:dyDescent="0.25">
      <c r="A78096">
        <f>=IF(ISBLANK(C78096),"",INDEX(Vulnerabilities!A:A,MATCH(C78096,Vulnerabilities!B:B,0)))</f>
      </c>
    </row>
    <row r="78097" spans="1:3" x14ac:dyDescent="0.25">
      <c r="A78097">
        <f>=IF(ISBLANK(C78097),"",INDEX(Vulnerabilities!A:A,MATCH(C78097,Vulnerabilities!B:B,0)))</f>
      </c>
    </row>
    <row r="78098" spans="1:3" x14ac:dyDescent="0.25">
      <c r="A78098">
        <f>=IF(ISBLANK(C78098),"",INDEX(Vulnerabilities!A:A,MATCH(C78098,Vulnerabilities!B:B,0)))</f>
      </c>
    </row>
    <row r="78099" spans="1:3" x14ac:dyDescent="0.25">
      <c r="A78099">
        <f>=IF(ISBLANK(C78099),"",INDEX(Vulnerabilities!A:A,MATCH(C78099,Vulnerabilities!B:B,0)))</f>
      </c>
    </row>
    <row r="78100" spans="1:3" x14ac:dyDescent="0.25">
      <c r="A78100">
        <f>=IF(ISBLANK(C78100),"",INDEX(Vulnerabilities!A:A,MATCH(C78100,Vulnerabilities!B:B,0)))</f>
      </c>
    </row>
    <row r="78101" spans="1:3" x14ac:dyDescent="0.25">
      <c r="A78101">
        <f>=IF(ISBLANK(C78101),"",INDEX(Vulnerabilities!A:A,MATCH(C78101,Vulnerabilities!B:B,0)))</f>
      </c>
    </row>
    <row r="78102" spans="1:3" x14ac:dyDescent="0.25">
      <c r="A78102">
        <f>=IF(ISBLANK(C78102),"",INDEX(Vulnerabilities!A:A,MATCH(C78102,Vulnerabilities!B:B,0)))</f>
      </c>
    </row>
    <row r="78103" spans="1:3" x14ac:dyDescent="0.25">
      <c r="A78103">
        <f>=IF(ISBLANK(C78103),"",INDEX(Vulnerabilities!A:A,MATCH(C78103,Vulnerabilities!B:B,0)))</f>
      </c>
    </row>
    <row r="78104" spans="1:3" x14ac:dyDescent="0.25">
      <c r="A78104">
        <f>=IF(ISBLANK(C78104),"",INDEX(Vulnerabilities!A:A,MATCH(C78104,Vulnerabilities!B:B,0)))</f>
      </c>
    </row>
    <row r="78105" spans="1:3" x14ac:dyDescent="0.25">
      <c r="A78105">
        <f>=IF(ISBLANK(C78105),"",INDEX(Vulnerabilities!A:A,MATCH(C78105,Vulnerabilities!B:B,0)))</f>
      </c>
    </row>
    <row r="78106" spans="1:3" x14ac:dyDescent="0.25">
      <c r="A78106">
        <f>=IF(ISBLANK(C78106),"",INDEX(Vulnerabilities!A:A,MATCH(C78106,Vulnerabilities!B:B,0)))</f>
      </c>
    </row>
    <row r="78107" spans="1:3" x14ac:dyDescent="0.25">
      <c r="A78107">
        <f>=IF(ISBLANK(C78107),"",INDEX(Vulnerabilities!A:A,MATCH(C78107,Vulnerabilities!B:B,0)))</f>
      </c>
    </row>
    <row r="78108" spans="1:3" x14ac:dyDescent="0.25">
      <c r="A78108">
        <f>=IF(ISBLANK(C78108),"",INDEX(Vulnerabilities!A:A,MATCH(C78108,Vulnerabilities!B:B,0)))</f>
      </c>
    </row>
    <row r="78109" spans="1:3" x14ac:dyDescent="0.25">
      <c r="A78109">
        <f>=IF(ISBLANK(C78109),"",INDEX(Vulnerabilities!A:A,MATCH(C78109,Vulnerabilities!B:B,0)))</f>
      </c>
    </row>
    <row r="78110" spans="1:3" x14ac:dyDescent="0.25">
      <c r="A78110">
        <f>=IF(ISBLANK(C78110),"",INDEX(Vulnerabilities!A:A,MATCH(C78110,Vulnerabilities!B:B,0)))</f>
      </c>
    </row>
    <row r="78111" spans="1:3" x14ac:dyDescent="0.25">
      <c r="A78111">
        <f>=IF(ISBLANK(C78111),"",INDEX(Vulnerabilities!A:A,MATCH(C78111,Vulnerabilities!B:B,0)))</f>
      </c>
    </row>
    <row r="78112" spans="1:3" x14ac:dyDescent="0.25">
      <c r="A78112">
        <f>=IF(ISBLANK(C78112),"",INDEX(Vulnerabilities!A:A,MATCH(C78112,Vulnerabilities!B:B,0)))</f>
      </c>
    </row>
    <row r="78113" spans="1:3" x14ac:dyDescent="0.25">
      <c r="A78113">
        <f>=IF(ISBLANK(C78113),"",INDEX(Vulnerabilities!A:A,MATCH(C78113,Vulnerabilities!B:B,0)))</f>
      </c>
    </row>
    <row r="78114" spans="1:3" x14ac:dyDescent="0.25">
      <c r="A78114">
        <f>=IF(ISBLANK(C78114),"",INDEX(Vulnerabilities!A:A,MATCH(C78114,Vulnerabilities!B:B,0)))</f>
      </c>
    </row>
    <row r="78115" spans="1:3" x14ac:dyDescent="0.25">
      <c r="A78115">
        <f>=IF(ISBLANK(C78115),"",INDEX(Vulnerabilities!A:A,MATCH(C78115,Vulnerabilities!B:B,0)))</f>
      </c>
    </row>
    <row r="78116" spans="1:3" x14ac:dyDescent="0.25">
      <c r="A78116">
        <f>=IF(ISBLANK(C78116),"",INDEX(Vulnerabilities!A:A,MATCH(C78116,Vulnerabilities!B:B,0)))</f>
      </c>
    </row>
    <row r="78117" spans="1:3" x14ac:dyDescent="0.25">
      <c r="A78117">
        <f>=IF(ISBLANK(C78117),"",INDEX(Vulnerabilities!A:A,MATCH(C78117,Vulnerabilities!B:B,0)))</f>
      </c>
    </row>
    <row r="78118" spans="1:3" x14ac:dyDescent="0.25">
      <c r="A78118">
        <f>=IF(ISBLANK(C78118),"",INDEX(Vulnerabilities!A:A,MATCH(C78118,Vulnerabilities!B:B,0)))</f>
      </c>
    </row>
    <row r="78119" spans="1:3" x14ac:dyDescent="0.25">
      <c r="A78119">
        <f>=IF(ISBLANK(C78119),"",INDEX(Vulnerabilities!A:A,MATCH(C78119,Vulnerabilities!B:B,0)))</f>
      </c>
    </row>
    <row r="78120" spans="1:3" x14ac:dyDescent="0.25">
      <c r="A78120">
        <f>=IF(ISBLANK(C78120),"",INDEX(Vulnerabilities!A:A,MATCH(C78120,Vulnerabilities!B:B,0)))</f>
      </c>
    </row>
    <row r="78121" spans="1:3" x14ac:dyDescent="0.25">
      <c r="A78121">
        <f>=IF(ISBLANK(C78121),"",INDEX(Vulnerabilities!A:A,MATCH(C78121,Vulnerabilities!B:B,0)))</f>
      </c>
    </row>
    <row r="78122" spans="1:3" x14ac:dyDescent="0.25">
      <c r="A78122">
        <f>=IF(ISBLANK(C78122),"",INDEX(Vulnerabilities!A:A,MATCH(C78122,Vulnerabilities!B:B,0)))</f>
      </c>
    </row>
    <row r="78123" spans="1:3" x14ac:dyDescent="0.25">
      <c r="A78123">
        <f>=IF(ISBLANK(C78123),"",INDEX(Vulnerabilities!A:A,MATCH(C78123,Vulnerabilities!B:B,0)))</f>
      </c>
    </row>
    <row r="78124" spans="1:3" x14ac:dyDescent="0.25">
      <c r="A78124">
        <f>=IF(ISBLANK(C78124),"",INDEX(Vulnerabilities!A:A,MATCH(C78124,Vulnerabilities!B:B,0)))</f>
      </c>
    </row>
    <row r="78125" spans="1:3" x14ac:dyDescent="0.25">
      <c r="A78125">
        <f>=IF(ISBLANK(C78125),"",INDEX(Vulnerabilities!A:A,MATCH(C78125,Vulnerabilities!B:B,0)))</f>
      </c>
    </row>
    <row r="78126" spans="1:3" x14ac:dyDescent="0.25">
      <c r="A78126">
        <f>=IF(ISBLANK(C78126),"",INDEX(Vulnerabilities!A:A,MATCH(C78126,Vulnerabilities!B:B,0)))</f>
      </c>
    </row>
    <row r="78127" spans="1:3" x14ac:dyDescent="0.25">
      <c r="A78127">
        <f>=IF(ISBLANK(C78127),"",INDEX(Vulnerabilities!A:A,MATCH(C78127,Vulnerabilities!B:B,0)))</f>
      </c>
    </row>
    <row r="78128" spans="1:3" x14ac:dyDescent="0.25">
      <c r="A78128">
        <f>=IF(ISBLANK(C78128),"",INDEX(Vulnerabilities!A:A,MATCH(C78128,Vulnerabilities!B:B,0)))</f>
      </c>
    </row>
    <row r="78129" spans="1:3" x14ac:dyDescent="0.25">
      <c r="A78129">
        <f>=IF(ISBLANK(C78129),"",INDEX(Vulnerabilities!A:A,MATCH(C78129,Vulnerabilities!B:B,0)))</f>
      </c>
    </row>
    <row r="78130" spans="1:3" x14ac:dyDescent="0.25">
      <c r="A78130">
        <f>=IF(ISBLANK(C78130),"",INDEX(Vulnerabilities!A:A,MATCH(C78130,Vulnerabilities!B:B,0)))</f>
      </c>
    </row>
    <row r="78131" spans="1:3" x14ac:dyDescent="0.25">
      <c r="A78131">
        <f>=IF(ISBLANK(C78131),"",INDEX(Vulnerabilities!A:A,MATCH(C78131,Vulnerabilities!B:B,0)))</f>
      </c>
    </row>
    <row r="78132" spans="1:3" x14ac:dyDescent="0.25">
      <c r="A78132">
        <f>=IF(ISBLANK(C78132),"",INDEX(Vulnerabilities!A:A,MATCH(C78132,Vulnerabilities!B:B,0)))</f>
      </c>
    </row>
    <row r="78133" spans="1:3" x14ac:dyDescent="0.25">
      <c r="A78133">
        <f>=IF(ISBLANK(C78133),"",INDEX(Vulnerabilities!A:A,MATCH(C78133,Vulnerabilities!B:B,0)))</f>
      </c>
    </row>
    <row r="78134" spans="1:3" x14ac:dyDescent="0.25">
      <c r="A78134">
        <f>=IF(ISBLANK(C78134),"",INDEX(Vulnerabilities!A:A,MATCH(C78134,Vulnerabilities!B:B,0)))</f>
      </c>
    </row>
    <row r="78135" spans="1:3" x14ac:dyDescent="0.25">
      <c r="A78135">
        <f>=IF(ISBLANK(C78135),"",INDEX(Vulnerabilities!A:A,MATCH(C78135,Vulnerabilities!B:B,0)))</f>
      </c>
    </row>
    <row r="78136" spans="1:3" x14ac:dyDescent="0.25">
      <c r="A78136">
        <f>=IF(ISBLANK(C78136),"",INDEX(Vulnerabilities!A:A,MATCH(C78136,Vulnerabilities!B:B,0)))</f>
      </c>
    </row>
    <row r="78137" spans="1:3" x14ac:dyDescent="0.25">
      <c r="A78137">
        <f>=IF(ISBLANK(C78137),"",INDEX(Vulnerabilities!A:A,MATCH(C78137,Vulnerabilities!B:B,0)))</f>
      </c>
    </row>
    <row r="78138" spans="1:3" x14ac:dyDescent="0.25">
      <c r="A78138">
        <f>=IF(ISBLANK(C78138),"",INDEX(Vulnerabilities!A:A,MATCH(C78138,Vulnerabilities!B:B,0)))</f>
      </c>
    </row>
    <row r="78139" spans="1:3" x14ac:dyDescent="0.25">
      <c r="A78139">
        <f>=IF(ISBLANK(C78139),"",INDEX(Vulnerabilities!A:A,MATCH(C78139,Vulnerabilities!B:B,0)))</f>
      </c>
    </row>
    <row r="78140" spans="1:3" x14ac:dyDescent="0.25">
      <c r="A78140">
        <f>=IF(ISBLANK(C78140),"",INDEX(Vulnerabilities!A:A,MATCH(C78140,Vulnerabilities!B:B,0)))</f>
      </c>
    </row>
    <row r="78141" spans="1:3" x14ac:dyDescent="0.25">
      <c r="A78141">
        <f>=IF(ISBLANK(C78141),"",INDEX(Vulnerabilities!A:A,MATCH(C78141,Vulnerabilities!B:B,0)))</f>
      </c>
    </row>
    <row r="78142" spans="1:3" x14ac:dyDescent="0.25">
      <c r="A78142">
        <f>=IF(ISBLANK(C78142),"",INDEX(Vulnerabilities!A:A,MATCH(C78142,Vulnerabilities!B:B,0)))</f>
      </c>
    </row>
    <row r="78143" spans="1:3" x14ac:dyDescent="0.25">
      <c r="A78143">
        <f>=IF(ISBLANK(C78143),"",INDEX(Vulnerabilities!A:A,MATCH(C78143,Vulnerabilities!B:B,0)))</f>
      </c>
    </row>
    <row r="78144" spans="1:3" x14ac:dyDescent="0.25">
      <c r="A78144">
        <f>=IF(ISBLANK(C78144),"",INDEX(Vulnerabilities!A:A,MATCH(C78144,Vulnerabilities!B:B,0)))</f>
      </c>
    </row>
    <row r="78145" spans="1:3" x14ac:dyDescent="0.25">
      <c r="A78145">
        <f>=IF(ISBLANK(C78145),"",INDEX(Vulnerabilities!A:A,MATCH(C78145,Vulnerabilities!B:B,0)))</f>
      </c>
    </row>
    <row r="78146" spans="1:3" x14ac:dyDescent="0.25">
      <c r="A78146">
        <f>=IF(ISBLANK(C78146),"",INDEX(Vulnerabilities!A:A,MATCH(C78146,Vulnerabilities!B:B,0)))</f>
      </c>
    </row>
    <row r="78147" spans="1:3" x14ac:dyDescent="0.25">
      <c r="A78147">
        <f>=IF(ISBLANK(C78147),"",INDEX(Vulnerabilities!A:A,MATCH(C78147,Vulnerabilities!B:B,0)))</f>
      </c>
    </row>
    <row r="78148" spans="1:3" x14ac:dyDescent="0.25">
      <c r="A78148">
        <f>=IF(ISBLANK(C78148),"",INDEX(Vulnerabilities!A:A,MATCH(C78148,Vulnerabilities!B:B,0)))</f>
      </c>
    </row>
    <row r="78149" spans="1:3" x14ac:dyDescent="0.25">
      <c r="A78149">
        <f>=IF(ISBLANK(C78149),"",INDEX(Vulnerabilities!A:A,MATCH(C78149,Vulnerabilities!B:B,0)))</f>
      </c>
    </row>
    <row r="78150" spans="1:3" x14ac:dyDescent="0.25">
      <c r="A78150">
        <f>=IF(ISBLANK(C78150),"",INDEX(Vulnerabilities!A:A,MATCH(C78150,Vulnerabilities!B:B,0)))</f>
      </c>
    </row>
    <row r="78151" spans="1:3" x14ac:dyDescent="0.25">
      <c r="A78151">
        <f>=IF(ISBLANK(C78151),"",INDEX(Vulnerabilities!A:A,MATCH(C78151,Vulnerabilities!B:B,0)))</f>
      </c>
    </row>
    <row r="78152" spans="1:3" x14ac:dyDescent="0.25">
      <c r="A78152">
        <f>=IF(ISBLANK(C78152),"",INDEX(Vulnerabilities!A:A,MATCH(C78152,Vulnerabilities!B:B,0)))</f>
      </c>
    </row>
    <row r="78153" spans="1:3" x14ac:dyDescent="0.25">
      <c r="A78153">
        <f>=IF(ISBLANK(C78153),"",INDEX(Vulnerabilities!A:A,MATCH(C78153,Vulnerabilities!B:B,0)))</f>
      </c>
    </row>
    <row r="78154" spans="1:3" x14ac:dyDescent="0.25">
      <c r="A78154">
        <f>=IF(ISBLANK(C78154),"",INDEX(Vulnerabilities!A:A,MATCH(C78154,Vulnerabilities!B:B,0)))</f>
      </c>
    </row>
    <row r="78155" spans="1:3" x14ac:dyDescent="0.25">
      <c r="A78155">
        <f>=IF(ISBLANK(C78155),"",INDEX(Vulnerabilities!A:A,MATCH(C78155,Vulnerabilities!B:B,0)))</f>
      </c>
    </row>
    <row r="78156" spans="1:3" x14ac:dyDescent="0.25">
      <c r="A78156">
        <f>=IF(ISBLANK(C78156),"",INDEX(Vulnerabilities!A:A,MATCH(C78156,Vulnerabilities!B:B,0)))</f>
      </c>
    </row>
    <row r="78157" spans="1:3" x14ac:dyDescent="0.25">
      <c r="A78157">
        <f>=IF(ISBLANK(C78157),"",INDEX(Vulnerabilities!A:A,MATCH(C78157,Vulnerabilities!B:B,0)))</f>
      </c>
    </row>
    <row r="78158" spans="1:3" x14ac:dyDescent="0.25">
      <c r="A78158">
        <f>=IF(ISBLANK(C78158),"",INDEX(Vulnerabilities!A:A,MATCH(C78158,Vulnerabilities!B:B,0)))</f>
      </c>
    </row>
    <row r="78159" spans="1:3" x14ac:dyDescent="0.25">
      <c r="A78159">
        <f>=IF(ISBLANK(C78159),"",INDEX(Vulnerabilities!A:A,MATCH(C78159,Vulnerabilities!B:B,0)))</f>
      </c>
    </row>
    <row r="78160" spans="1:3" x14ac:dyDescent="0.25">
      <c r="A78160">
        <f>=IF(ISBLANK(C78160),"",INDEX(Vulnerabilities!A:A,MATCH(C78160,Vulnerabilities!B:B,0)))</f>
      </c>
    </row>
    <row r="78161" spans="1:3" x14ac:dyDescent="0.25">
      <c r="A78161">
        <f>=IF(ISBLANK(C78161),"",INDEX(Vulnerabilities!A:A,MATCH(C78161,Vulnerabilities!B:B,0)))</f>
      </c>
    </row>
    <row r="78162" spans="1:3" x14ac:dyDescent="0.25">
      <c r="A78162">
        <f>=IF(ISBLANK(C78162),"",INDEX(Vulnerabilities!A:A,MATCH(C78162,Vulnerabilities!B:B,0)))</f>
      </c>
    </row>
    <row r="78163" spans="1:3" x14ac:dyDescent="0.25">
      <c r="A78163">
        <f>=IF(ISBLANK(C78163),"",INDEX(Vulnerabilities!A:A,MATCH(C78163,Vulnerabilities!B:B,0)))</f>
      </c>
    </row>
    <row r="78164" spans="1:3" x14ac:dyDescent="0.25">
      <c r="A78164">
        <f>=IF(ISBLANK(C78164),"",INDEX(Vulnerabilities!A:A,MATCH(C78164,Vulnerabilities!B:B,0)))</f>
      </c>
    </row>
    <row r="78165" spans="1:3" x14ac:dyDescent="0.25">
      <c r="A78165">
        <f>=IF(ISBLANK(C78165),"",INDEX(Vulnerabilities!A:A,MATCH(C78165,Vulnerabilities!B:B,0)))</f>
      </c>
    </row>
    <row r="78166" spans="1:3" x14ac:dyDescent="0.25">
      <c r="A78166">
        <f>=IF(ISBLANK(C78166),"",INDEX(Vulnerabilities!A:A,MATCH(C78166,Vulnerabilities!B:B,0)))</f>
      </c>
    </row>
    <row r="78167" spans="1:3" x14ac:dyDescent="0.25">
      <c r="A78167">
        <f>=IF(ISBLANK(C78167),"",INDEX(Vulnerabilities!A:A,MATCH(C78167,Vulnerabilities!B:B,0)))</f>
      </c>
    </row>
    <row r="78168" spans="1:3" x14ac:dyDescent="0.25">
      <c r="A78168">
        <f>=IF(ISBLANK(C78168),"",INDEX(Vulnerabilities!A:A,MATCH(C78168,Vulnerabilities!B:B,0)))</f>
      </c>
    </row>
    <row r="78169" spans="1:3" x14ac:dyDescent="0.25">
      <c r="A78169">
        <f>=IF(ISBLANK(C78169),"",INDEX(Vulnerabilities!A:A,MATCH(C78169,Vulnerabilities!B:B,0)))</f>
      </c>
    </row>
    <row r="78170" spans="1:3" x14ac:dyDescent="0.25">
      <c r="A78170">
        <f>=IF(ISBLANK(C78170),"",INDEX(Vulnerabilities!A:A,MATCH(C78170,Vulnerabilities!B:B,0)))</f>
      </c>
    </row>
    <row r="78171" spans="1:3" x14ac:dyDescent="0.25">
      <c r="A78171">
        <f>=IF(ISBLANK(C78171),"",INDEX(Vulnerabilities!A:A,MATCH(C78171,Vulnerabilities!B:B,0)))</f>
      </c>
    </row>
    <row r="78172" spans="1:3" x14ac:dyDescent="0.25">
      <c r="A78172">
        <f>=IF(ISBLANK(C78172),"",INDEX(Vulnerabilities!A:A,MATCH(C78172,Vulnerabilities!B:B,0)))</f>
      </c>
    </row>
    <row r="78173" spans="1:3" x14ac:dyDescent="0.25">
      <c r="A78173">
        <f>=IF(ISBLANK(C78173),"",INDEX(Vulnerabilities!A:A,MATCH(C78173,Vulnerabilities!B:B,0)))</f>
      </c>
    </row>
    <row r="78174" spans="1:3" x14ac:dyDescent="0.25">
      <c r="A78174">
        <f>=IF(ISBLANK(C78174),"",INDEX(Vulnerabilities!A:A,MATCH(C78174,Vulnerabilities!B:B,0)))</f>
      </c>
    </row>
    <row r="78175" spans="1:3" x14ac:dyDescent="0.25">
      <c r="A78175">
        <f>=IF(ISBLANK(C78175),"",INDEX(Vulnerabilities!A:A,MATCH(C78175,Vulnerabilities!B:B,0)))</f>
      </c>
    </row>
    <row r="78176" spans="1:3" x14ac:dyDescent="0.25">
      <c r="A78176">
        <f>=IF(ISBLANK(C78176),"",INDEX(Vulnerabilities!A:A,MATCH(C78176,Vulnerabilities!B:B,0)))</f>
      </c>
    </row>
    <row r="78177" spans="1:3" x14ac:dyDescent="0.25">
      <c r="A78177">
        <f>=IF(ISBLANK(C78177),"",INDEX(Vulnerabilities!A:A,MATCH(C78177,Vulnerabilities!B:B,0)))</f>
      </c>
    </row>
    <row r="78178" spans="1:3" x14ac:dyDescent="0.25">
      <c r="A78178">
        <f>=IF(ISBLANK(C78178),"",INDEX(Vulnerabilities!A:A,MATCH(C78178,Vulnerabilities!B:B,0)))</f>
      </c>
    </row>
    <row r="78179" spans="1:3" x14ac:dyDescent="0.25">
      <c r="A78179">
        <f>=IF(ISBLANK(C78179),"",INDEX(Vulnerabilities!A:A,MATCH(C78179,Vulnerabilities!B:B,0)))</f>
      </c>
    </row>
    <row r="78180" spans="1:3" x14ac:dyDescent="0.25">
      <c r="A78180">
        <f>=IF(ISBLANK(C78180),"",INDEX(Vulnerabilities!A:A,MATCH(C78180,Vulnerabilities!B:B,0)))</f>
      </c>
    </row>
    <row r="78181" spans="1:3" x14ac:dyDescent="0.25">
      <c r="A78181">
        <f>=IF(ISBLANK(C78181),"",INDEX(Vulnerabilities!A:A,MATCH(C78181,Vulnerabilities!B:B,0)))</f>
      </c>
    </row>
    <row r="78182" spans="1:3" x14ac:dyDescent="0.25">
      <c r="A78182">
        <f>=IF(ISBLANK(C78182),"",INDEX(Vulnerabilities!A:A,MATCH(C78182,Vulnerabilities!B:B,0)))</f>
      </c>
    </row>
    <row r="78183" spans="1:3" x14ac:dyDescent="0.25">
      <c r="A78183">
        <f>=IF(ISBLANK(C78183),"",INDEX(Vulnerabilities!A:A,MATCH(C78183,Vulnerabilities!B:B,0)))</f>
      </c>
    </row>
    <row r="78184" spans="1:3" x14ac:dyDescent="0.25">
      <c r="A78184">
        <f>=IF(ISBLANK(C78184),"",INDEX(Vulnerabilities!A:A,MATCH(C78184,Vulnerabilities!B:B,0)))</f>
      </c>
    </row>
    <row r="78185" spans="1:3" x14ac:dyDescent="0.25">
      <c r="A78185">
        <f>=IF(ISBLANK(C78185),"",INDEX(Vulnerabilities!A:A,MATCH(C78185,Vulnerabilities!B:B,0)))</f>
      </c>
    </row>
    <row r="78186" spans="1:3" x14ac:dyDescent="0.25">
      <c r="A78186">
        <f>=IF(ISBLANK(C78186),"",INDEX(Vulnerabilities!A:A,MATCH(C78186,Vulnerabilities!B:B,0)))</f>
      </c>
    </row>
    <row r="78187" spans="1:3" x14ac:dyDescent="0.25">
      <c r="A78187">
        <f>=IF(ISBLANK(C78187),"",INDEX(Vulnerabilities!A:A,MATCH(C78187,Vulnerabilities!B:B,0)))</f>
      </c>
    </row>
    <row r="78188" spans="1:3" x14ac:dyDescent="0.25">
      <c r="A78188">
        <f>=IF(ISBLANK(C78188),"",INDEX(Vulnerabilities!A:A,MATCH(C78188,Vulnerabilities!B:B,0)))</f>
      </c>
    </row>
    <row r="78189" spans="1:3" x14ac:dyDescent="0.25">
      <c r="A78189">
        <f>=IF(ISBLANK(C78189),"",INDEX(Vulnerabilities!A:A,MATCH(C78189,Vulnerabilities!B:B,0)))</f>
      </c>
    </row>
    <row r="78190" spans="1:3" x14ac:dyDescent="0.25">
      <c r="A78190">
        <f>=IF(ISBLANK(C78190),"",INDEX(Vulnerabilities!A:A,MATCH(C78190,Vulnerabilities!B:B,0)))</f>
      </c>
    </row>
    <row r="78191" spans="1:3" x14ac:dyDescent="0.25">
      <c r="A78191">
        <f>=IF(ISBLANK(C78191),"",INDEX(Vulnerabilities!A:A,MATCH(C78191,Vulnerabilities!B:B,0)))</f>
      </c>
    </row>
    <row r="78192" spans="1:3" x14ac:dyDescent="0.25">
      <c r="A78192">
        <f>=IF(ISBLANK(C78192),"",INDEX(Vulnerabilities!A:A,MATCH(C78192,Vulnerabilities!B:B,0)))</f>
      </c>
    </row>
    <row r="78193" spans="1:3" x14ac:dyDescent="0.25">
      <c r="A78193">
        <f>=IF(ISBLANK(C78193),"",INDEX(Vulnerabilities!A:A,MATCH(C78193,Vulnerabilities!B:B,0)))</f>
      </c>
    </row>
    <row r="78194" spans="1:3" x14ac:dyDescent="0.25">
      <c r="A78194">
        <f>=IF(ISBLANK(C78194),"",INDEX(Vulnerabilities!A:A,MATCH(C78194,Vulnerabilities!B:B,0)))</f>
      </c>
    </row>
    <row r="78195" spans="1:3" x14ac:dyDescent="0.25">
      <c r="A78195">
        <f>=IF(ISBLANK(C78195),"",INDEX(Vulnerabilities!A:A,MATCH(C78195,Vulnerabilities!B:B,0)))</f>
      </c>
    </row>
    <row r="78196" spans="1:3" x14ac:dyDescent="0.25">
      <c r="A78196">
        <f>=IF(ISBLANK(C78196),"",INDEX(Vulnerabilities!A:A,MATCH(C78196,Vulnerabilities!B:B,0)))</f>
      </c>
    </row>
    <row r="78197" spans="1:3" x14ac:dyDescent="0.25">
      <c r="A78197">
        <f>=IF(ISBLANK(C78197),"",INDEX(Vulnerabilities!A:A,MATCH(C78197,Vulnerabilities!B:B,0)))</f>
      </c>
    </row>
    <row r="78198" spans="1:3" x14ac:dyDescent="0.25">
      <c r="A78198">
        <f>=IF(ISBLANK(C78198),"",INDEX(Vulnerabilities!A:A,MATCH(C78198,Vulnerabilities!B:B,0)))</f>
      </c>
    </row>
    <row r="78199" spans="1:3" x14ac:dyDescent="0.25">
      <c r="A78199">
        <f>=IF(ISBLANK(C78199),"",INDEX(Vulnerabilities!A:A,MATCH(C78199,Vulnerabilities!B:B,0)))</f>
      </c>
    </row>
    <row r="78200" spans="1:3" x14ac:dyDescent="0.25">
      <c r="A78200">
        <f>=IF(ISBLANK(C78200),"",INDEX(Vulnerabilities!A:A,MATCH(C78200,Vulnerabilities!B:B,0)))</f>
      </c>
    </row>
    <row r="78201" spans="1:3" x14ac:dyDescent="0.25">
      <c r="A78201">
        <f>=IF(ISBLANK(C78201),"",INDEX(Vulnerabilities!A:A,MATCH(C78201,Vulnerabilities!B:B,0)))</f>
      </c>
    </row>
    <row r="78202" spans="1:3" x14ac:dyDescent="0.25">
      <c r="A78202">
        <f>=IF(ISBLANK(C78202),"",INDEX(Vulnerabilities!A:A,MATCH(C78202,Vulnerabilities!B:B,0)))</f>
      </c>
    </row>
    <row r="78203" spans="1:3" x14ac:dyDescent="0.25">
      <c r="A78203">
        <f>=IF(ISBLANK(C78203),"",INDEX(Vulnerabilities!A:A,MATCH(C78203,Vulnerabilities!B:B,0)))</f>
      </c>
    </row>
    <row r="78204" spans="1:3" x14ac:dyDescent="0.25">
      <c r="A78204">
        <f>=IF(ISBLANK(C78204),"",INDEX(Vulnerabilities!A:A,MATCH(C78204,Vulnerabilities!B:B,0)))</f>
      </c>
    </row>
    <row r="78205" spans="1:3" x14ac:dyDescent="0.25">
      <c r="A78205">
        <f>=IF(ISBLANK(C78205),"",INDEX(Vulnerabilities!A:A,MATCH(C78205,Vulnerabilities!B:B,0)))</f>
      </c>
    </row>
    <row r="78206" spans="1:3" x14ac:dyDescent="0.25">
      <c r="A78206">
        <f>=IF(ISBLANK(C78206),"",INDEX(Vulnerabilities!A:A,MATCH(C78206,Vulnerabilities!B:B,0)))</f>
      </c>
    </row>
    <row r="78207" spans="1:3" x14ac:dyDescent="0.25">
      <c r="A78207">
        <f>=IF(ISBLANK(C78207),"",INDEX(Vulnerabilities!A:A,MATCH(C78207,Vulnerabilities!B:B,0)))</f>
      </c>
    </row>
    <row r="78208" spans="1:3" x14ac:dyDescent="0.25">
      <c r="A78208">
        <f>=IF(ISBLANK(C78208),"",INDEX(Vulnerabilities!A:A,MATCH(C78208,Vulnerabilities!B:B,0)))</f>
      </c>
    </row>
    <row r="78209" spans="1:3" x14ac:dyDescent="0.25">
      <c r="A78209">
        <f>=IF(ISBLANK(C78209),"",INDEX(Vulnerabilities!A:A,MATCH(C78209,Vulnerabilities!B:B,0)))</f>
      </c>
    </row>
    <row r="78210" spans="1:3" x14ac:dyDescent="0.25">
      <c r="A78210">
        <f>=IF(ISBLANK(C78210),"",INDEX(Vulnerabilities!A:A,MATCH(C78210,Vulnerabilities!B:B,0)))</f>
      </c>
    </row>
    <row r="78211" spans="1:3" x14ac:dyDescent="0.25">
      <c r="A78211">
        <f>=IF(ISBLANK(C78211),"",INDEX(Vulnerabilities!A:A,MATCH(C78211,Vulnerabilities!B:B,0)))</f>
      </c>
    </row>
    <row r="78212" spans="1:3" x14ac:dyDescent="0.25">
      <c r="A78212">
        <f>=IF(ISBLANK(C78212),"",INDEX(Vulnerabilities!A:A,MATCH(C78212,Vulnerabilities!B:B,0)))</f>
      </c>
    </row>
    <row r="78213" spans="1:3" x14ac:dyDescent="0.25">
      <c r="A78213">
        <f>=IF(ISBLANK(C78213),"",INDEX(Vulnerabilities!A:A,MATCH(C78213,Vulnerabilities!B:B,0)))</f>
      </c>
    </row>
    <row r="78214" spans="1:3" x14ac:dyDescent="0.25">
      <c r="A78214">
        <f>=IF(ISBLANK(C78214),"",INDEX(Vulnerabilities!A:A,MATCH(C78214,Vulnerabilities!B:B,0)))</f>
      </c>
    </row>
    <row r="78215" spans="1:3" x14ac:dyDescent="0.25">
      <c r="A78215">
        <f>=IF(ISBLANK(C78215),"",INDEX(Vulnerabilities!A:A,MATCH(C78215,Vulnerabilities!B:B,0)))</f>
      </c>
    </row>
    <row r="78216" spans="1:3" x14ac:dyDescent="0.25">
      <c r="A78216">
        <f>=IF(ISBLANK(C78216),"",INDEX(Vulnerabilities!A:A,MATCH(C78216,Vulnerabilities!B:B,0)))</f>
      </c>
    </row>
    <row r="78217" spans="1:3" x14ac:dyDescent="0.25">
      <c r="A78217">
        <f>=IF(ISBLANK(C78217),"",INDEX(Vulnerabilities!A:A,MATCH(C78217,Vulnerabilities!B:B,0)))</f>
      </c>
    </row>
    <row r="78218" spans="1:3" x14ac:dyDescent="0.25">
      <c r="A78218">
        <f>=IF(ISBLANK(C78218),"",INDEX(Vulnerabilities!A:A,MATCH(C78218,Vulnerabilities!B:B,0)))</f>
      </c>
    </row>
    <row r="78219" spans="1:3" x14ac:dyDescent="0.25">
      <c r="A78219">
        <f>=IF(ISBLANK(C78219),"",INDEX(Vulnerabilities!A:A,MATCH(C78219,Vulnerabilities!B:B,0)))</f>
      </c>
    </row>
    <row r="78220" spans="1:3" x14ac:dyDescent="0.25">
      <c r="A78220">
        <f>=IF(ISBLANK(C78220),"",INDEX(Vulnerabilities!A:A,MATCH(C78220,Vulnerabilities!B:B,0)))</f>
      </c>
    </row>
    <row r="78221" spans="1:3" x14ac:dyDescent="0.25">
      <c r="A78221">
        <f>=IF(ISBLANK(C78221),"",INDEX(Vulnerabilities!A:A,MATCH(C78221,Vulnerabilities!B:B,0)))</f>
      </c>
    </row>
    <row r="78222" spans="1:3" x14ac:dyDescent="0.25">
      <c r="A78222">
        <f>=IF(ISBLANK(C78222),"",INDEX(Vulnerabilities!A:A,MATCH(C78222,Vulnerabilities!B:B,0)))</f>
      </c>
    </row>
    <row r="78223" spans="1:3" x14ac:dyDescent="0.25">
      <c r="A78223">
        <f>=IF(ISBLANK(C78223),"",INDEX(Vulnerabilities!A:A,MATCH(C78223,Vulnerabilities!B:B,0)))</f>
      </c>
    </row>
    <row r="78224" spans="1:3" x14ac:dyDescent="0.25">
      <c r="A78224">
        <f>=IF(ISBLANK(C78224),"",INDEX(Vulnerabilities!A:A,MATCH(C78224,Vulnerabilities!B:B,0)))</f>
      </c>
    </row>
    <row r="78225" spans="1:3" x14ac:dyDescent="0.25">
      <c r="A78225">
        <f>=IF(ISBLANK(C78225),"",INDEX(Vulnerabilities!A:A,MATCH(C78225,Vulnerabilities!B:B,0)))</f>
      </c>
    </row>
    <row r="78226" spans="1:3" x14ac:dyDescent="0.25">
      <c r="A78226">
        <f>=IF(ISBLANK(C78226),"",INDEX(Vulnerabilities!A:A,MATCH(C78226,Vulnerabilities!B:B,0)))</f>
      </c>
    </row>
    <row r="78227" spans="1:3" x14ac:dyDescent="0.25">
      <c r="A78227">
        <f>=IF(ISBLANK(C78227),"",INDEX(Vulnerabilities!A:A,MATCH(C78227,Vulnerabilities!B:B,0)))</f>
      </c>
    </row>
    <row r="78228" spans="1:3" x14ac:dyDescent="0.25">
      <c r="A78228">
        <f>=IF(ISBLANK(C78228),"",INDEX(Vulnerabilities!A:A,MATCH(C78228,Vulnerabilities!B:B,0)))</f>
      </c>
    </row>
    <row r="78229" spans="1:3" x14ac:dyDescent="0.25">
      <c r="A78229">
        <f>=IF(ISBLANK(C78229),"",INDEX(Vulnerabilities!A:A,MATCH(C78229,Vulnerabilities!B:B,0)))</f>
      </c>
    </row>
    <row r="78230" spans="1:3" x14ac:dyDescent="0.25">
      <c r="A78230">
        <f>=IF(ISBLANK(C78230),"",INDEX(Vulnerabilities!A:A,MATCH(C78230,Vulnerabilities!B:B,0)))</f>
      </c>
    </row>
    <row r="78231" spans="1:3" x14ac:dyDescent="0.25">
      <c r="A78231">
        <f>=IF(ISBLANK(C78231),"",INDEX(Vulnerabilities!A:A,MATCH(C78231,Vulnerabilities!B:B,0)))</f>
      </c>
    </row>
    <row r="78232" spans="1:3" x14ac:dyDescent="0.25">
      <c r="A78232">
        <f>=IF(ISBLANK(C78232),"",INDEX(Vulnerabilities!A:A,MATCH(C78232,Vulnerabilities!B:B,0)))</f>
      </c>
    </row>
    <row r="78233" spans="1:3" x14ac:dyDescent="0.25">
      <c r="A78233">
        <f>=IF(ISBLANK(C78233),"",INDEX(Vulnerabilities!A:A,MATCH(C78233,Vulnerabilities!B:B,0)))</f>
      </c>
    </row>
    <row r="78234" spans="1:3" x14ac:dyDescent="0.25">
      <c r="A78234">
        <f>=IF(ISBLANK(C78234),"",INDEX(Vulnerabilities!A:A,MATCH(C78234,Vulnerabilities!B:B,0)))</f>
      </c>
    </row>
    <row r="78235" spans="1:3" x14ac:dyDescent="0.25">
      <c r="A78235">
        <f>=IF(ISBLANK(C78235),"",INDEX(Vulnerabilities!A:A,MATCH(C78235,Vulnerabilities!B:B,0)))</f>
      </c>
    </row>
    <row r="78236" spans="1:3" x14ac:dyDescent="0.25">
      <c r="A78236">
        <f>=IF(ISBLANK(C78236),"",INDEX(Vulnerabilities!A:A,MATCH(C78236,Vulnerabilities!B:B,0)))</f>
      </c>
    </row>
    <row r="78237" spans="1:3" x14ac:dyDescent="0.25">
      <c r="A78237">
        <f>=IF(ISBLANK(C78237),"",INDEX(Vulnerabilities!A:A,MATCH(C78237,Vulnerabilities!B:B,0)))</f>
      </c>
    </row>
    <row r="78238" spans="1:3" x14ac:dyDescent="0.25">
      <c r="A78238">
        <f>=IF(ISBLANK(C78238),"",INDEX(Vulnerabilities!A:A,MATCH(C78238,Vulnerabilities!B:B,0)))</f>
      </c>
    </row>
    <row r="78239" spans="1:3" x14ac:dyDescent="0.25">
      <c r="A78239">
        <f>=IF(ISBLANK(C78239),"",INDEX(Vulnerabilities!A:A,MATCH(C78239,Vulnerabilities!B:B,0)))</f>
      </c>
    </row>
    <row r="78240" spans="1:3" x14ac:dyDescent="0.25">
      <c r="A78240">
        <f>=IF(ISBLANK(C78240),"",INDEX(Vulnerabilities!A:A,MATCH(C78240,Vulnerabilities!B:B,0)))</f>
      </c>
    </row>
    <row r="78241" spans="1:3" x14ac:dyDescent="0.25">
      <c r="A78241">
        <f>=IF(ISBLANK(C78241),"",INDEX(Vulnerabilities!A:A,MATCH(C78241,Vulnerabilities!B:B,0)))</f>
      </c>
    </row>
    <row r="78242" spans="1:3" x14ac:dyDescent="0.25">
      <c r="A78242">
        <f>=IF(ISBLANK(C78242),"",INDEX(Vulnerabilities!A:A,MATCH(C78242,Vulnerabilities!B:B,0)))</f>
      </c>
    </row>
    <row r="78243" spans="1:3" x14ac:dyDescent="0.25">
      <c r="A78243">
        <f>=IF(ISBLANK(C78243),"",INDEX(Vulnerabilities!A:A,MATCH(C78243,Vulnerabilities!B:B,0)))</f>
      </c>
    </row>
    <row r="78244" spans="1:3" x14ac:dyDescent="0.25">
      <c r="A78244">
        <f>=IF(ISBLANK(C78244),"",INDEX(Vulnerabilities!A:A,MATCH(C78244,Vulnerabilities!B:B,0)))</f>
      </c>
    </row>
    <row r="78245" spans="1:3" x14ac:dyDescent="0.25">
      <c r="A78245">
        <f>=IF(ISBLANK(C78245),"",INDEX(Vulnerabilities!A:A,MATCH(C78245,Vulnerabilities!B:B,0)))</f>
      </c>
    </row>
    <row r="78246" spans="1:3" x14ac:dyDescent="0.25">
      <c r="A78246">
        <f>=IF(ISBLANK(C78246),"",INDEX(Vulnerabilities!A:A,MATCH(C78246,Vulnerabilities!B:B,0)))</f>
      </c>
    </row>
    <row r="78247" spans="1:3" x14ac:dyDescent="0.25">
      <c r="A78247">
        <f>=IF(ISBLANK(C78247),"",INDEX(Vulnerabilities!A:A,MATCH(C78247,Vulnerabilities!B:B,0)))</f>
      </c>
    </row>
    <row r="78248" spans="1:3" x14ac:dyDescent="0.25">
      <c r="A78248">
        <f>=IF(ISBLANK(C78248),"",INDEX(Vulnerabilities!A:A,MATCH(C78248,Vulnerabilities!B:B,0)))</f>
      </c>
    </row>
    <row r="78249" spans="1:3" x14ac:dyDescent="0.25">
      <c r="A78249">
        <f>=IF(ISBLANK(C78249),"",INDEX(Vulnerabilities!A:A,MATCH(C78249,Vulnerabilities!B:B,0)))</f>
      </c>
    </row>
    <row r="78250" spans="1:3" x14ac:dyDescent="0.25">
      <c r="A78250">
        <f>=IF(ISBLANK(C78250),"",INDEX(Vulnerabilities!A:A,MATCH(C78250,Vulnerabilities!B:B,0)))</f>
      </c>
    </row>
    <row r="78251" spans="1:3" x14ac:dyDescent="0.25">
      <c r="A78251">
        <f>=IF(ISBLANK(C78251),"",INDEX(Vulnerabilities!A:A,MATCH(C78251,Vulnerabilities!B:B,0)))</f>
      </c>
    </row>
    <row r="78252" spans="1:3" x14ac:dyDescent="0.25">
      <c r="A78252">
        <f>=IF(ISBLANK(C78252),"",INDEX(Vulnerabilities!A:A,MATCH(C78252,Vulnerabilities!B:B,0)))</f>
      </c>
    </row>
    <row r="78253" spans="1:3" x14ac:dyDescent="0.25">
      <c r="A78253">
        <f>=IF(ISBLANK(C78253),"",INDEX(Vulnerabilities!A:A,MATCH(C78253,Vulnerabilities!B:B,0)))</f>
      </c>
    </row>
    <row r="78254" spans="1:3" x14ac:dyDescent="0.25">
      <c r="A78254">
        <f>=IF(ISBLANK(C78254),"",INDEX(Vulnerabilities!A:A,MATCH(C78254,Vulnerabilities!B:B,0)))</f>
      </c>
    </row>
    <row r="78255" spans="1:3" x14ac:dyDescent="0.25">
      <c r="A78255">
        <f>=IF(ISBLANK(C78255),"",INDEX(Vulnerabilities!A:A,MATCH(C78255,Vulnerabilities!B:B,0)))</f>
      </c>
    </row>
    <row r="78256" spans="1:3" x14ac:dyDescent="0.25">
      <c r="A78256">
        <f>=IF(ISBLANK(C78256),"",INDEX(Vulnerabilities!A:A,MATCH(C78256,Vulnerabilities!B:B,0)))</f>
      </c>
    </row>
    <row r="78257" spans="1:3" x14ac:dyDescent="0.25">
      <c r="A78257">
        <f>=IF(ISBLANK(C78257),"",INDEX(Vulnerabilities!A:A,MATCH(C78257,Vulnerabilities!B:B,0)))</f>
      </c>
    </row>
    <row r="78258" spans="1:3" x14ac:dyDescent="0.25">
      <c r="A78258">
        <f>=IF(ISBLANK(C78258),"",INDEX(Vulnerabilities!A:A,MATCH(C78258,Vulnerabilities!B:B,0)))</f>
      </c>
    </row>
    <row r="78259" spans="1:3" x14ac:dyDescent="0.25">
      <c r="A78259">
        <f>=IF(ISBLANK(C78259),"",INDEX(Vulnerabilities!A:A,MATCH(C78259,Vulnerabilities!B:B,0)))</f>
      </c>
    </row>
    <row r="78260" spans="1:3" x14ac:dyDescent="0.25">
      <c r="A78260">
        <f>=IF(ISBLANK(C78260),"",INDEX(Vulnerabilities!A:A,MATCH(C78260,Vulnerabilities!B:B,0)))</f>
      </c>
    </row>
    <row r="78261" spans="1:3" x14ac:dyDescent="0.25">
      <c r="A78261">
        <f>=IF(ISBLANK(C78261),"",INDEX(Vulnerabilities!A:A,MATCH(C78261,Vulnerabilities!B:B,0)))</f>
      </c>
    </row>
    <row r="78262" spans="1:3" x14ac:dyDescent="0.25">
      <c r="A78262">
        <f>=IF(ISBLANK(C78262),"",INDEX(Vulnerabilities!A:A,MATCH(C78262,Vulnerabilities!B:B,0)))</f>
      </c>
    </row>
    <row r="78263" spans="1:3" x14ac:dyDescent="0.25">
      <c r="A78263">
        <f>=IF(ISBLANK(C78263),"",INDEX(Vulnerabilities!A:A,MATCH(C78263,Vulnerabilities!B:B,0)))</f>
      </c>
    </row>
    <row r="78264" spans="1:3" x14ac:dyDescent="0.25">
      <c r="A78264">
        <f>=IF(ISBLANK(C78264),"",INDEX(Vulnerabilities!A:A,MATCH(C78264,Vulnerabilities!B:B,0)))</f>
      </c>
    </row>
    <row r="78265" spans="1:3" x14ac:dyDescent="0.25">
      <c r="A78265">
        <f>=IF(ISBLANK(C78265),"",INDEX(Vulnerabilities!A:A,MATCH(C78265,Vulnerabilities!B:B,0)))</f>
      </c>
    </row>
    <row r="78266" spans="1:3" x14ac:dyDescent="0.25">
      <c r="A78266">
        <f>=IF(ISBLANK(C78266),"",INDEX(Vulnerabilities!A:A,MATCH(C78266,Vulnerabilities!B:B,0)))</f>
      </c>
    </row>
    <row r="78267" spans="1:3" x14ac:dyDescent="0.25">
      <c r="A78267">
        <f>=IF(ISBLANK(C78267),"",INDEX(Vulnerabilities!A:A,MATCH(C78267,Vulnerabilities!B:B,0)))</f>
      </c>
    </row>
    <row r="78268" spans="1:3" x14ac:dyDescent="0.25">
      <c r="A78268">
        <f>=IF(ISBLANK(C78268),"",INDEX(Vulnerabilities!A:A,MATCH(C78268,Vulnerabilities!B:B,0)))</f>
      </c>
    </row>
    <row r="78269" spans="1:3" x14ac:dyDescent="0.25">
      <c r="A78269">
        <f>=IF(ISBLANK(C78269),"",INDEX(Vulnerabilities!A:A,MATCH(C78269,Vulnerabilities!B:B,0)))</f>
      </c>
    </row>
    <row r="78270" spans="1:3" x14ac:dyDescent="0.25">
      <c r="A78270">
        <f>=IF(ISBLANK(C78270),"",INDEX(Vulnerabilities!A:A,MATCH(C78270,Vulnerabilities!B:B,0)))</f>
      </c>
    </row>
    <row r="78271" spans="1:3" x14ac:dyDescent="0.25">
      <c r="A78271">
        <f>=IF(ISBLANK(C78271),"",INDEX(Vulnerabilities!A:A,MATCH(C78271,Vulnerabilities!B:B,0)))</f>
      </c>
    </row>
    <row r="78272" spans="1:3" x14ac:dyDescent="0.25">
      <c r="A78272">
        <f>=IF(ISBLANK(C78272),"",INDEX(Vulnerabilities!A:A,MATCH(C78272,Vulnerabilities!B:B,0)))</f>
      </c>
    </row>
    <row r="78273" spans="1:3" x14ac:dyDescent="0.25">
      <c r="A78273">
        <f>=IF(ISBLANK(C78273),"",INDEX(Vulnerabilities!A:A,MATCH(C78273,Vulnerabilities!B:B,0)))</f>
      </c>
    </row>
    <row r="78274" spans="1:3" x14ac:dyDescent="0.25">
      <c r="A78274">
        <f>=IF(ISBLANK(C78274),"",INDEX(Vulnerabilities!A:A,MATCH(C78274,Vulnerabilities!B:B,0)))</f>
      </c>
    </row>
    <row r="78275" spans="1:3" x14ac:dyDescent="0.25">
      <c r="A78275">
        <f>=IF(ISBLANK(C78275),"",INDEX(Vulnerabilities!A:A,MATCH(C78275,Vulnerabilities!B:B,0)))</f>
      </c>
    </row>
    <row r="78276" spans="1:3" x14ac:dyDescent="0.25">
      <c r="A78276">
        <f>=IF(ISBLANK(C78276),"",INDEX(Vulnerabilities!A:A,MATCH(C78276,Vulnerabilities!B:B,0)))</f>
      </c>
    </row>
    <row r="78277" spans="1:3" x14ac:dyDescent="0.25">
      <c r="A78277">
        <f>=IF(ISBLANK(C78277),"",INDEX(Vulnerabilities!A:A,MATCH(C78277,Vulnerabilities!B:B,0)))</f>
      </c>
    </row>
    <row r="78278" spans="1:3" x14ac:dyDescent="0.25">
      <c r="A78278">
        <f>=IF(ISBLANK(C78278),"",INDEX(Vulnerabilities!A:A,MATCH(C78278,Vulnerabilities!B:B,0)))</f>
      </c>
    </row>
    <row r="78279" spans="1:3" x14ac:dyDescent="0.25">
      <c r="A78279">
        <f>=IF(ISBLANK(C78279),"",INDEX(Vulnerabilities!A:A,MATCH(C78279,Vulnerabilities!B:B,0)))</f>
      </c>
    </row>
    <row r="78280" spans="1:3" x14ac:dyDescent="0.25">
      <c r="A78280">
        <f>=IF(ISBLANK(C78280),"",INDEX(Vulnerabilities!A:A,MATCH(C78280,Vulnerabilities!B:B,0)))</f>
      </c>
    </row>
    <row r="78281" spans="1:3" x14ac:dyDescent="0.25">
      <c r="A78281">
        <f>=IF(ISBLANK(C78281),"",INDEX(Vulnerabilities!A:A,MATCH(C78281,Vulnerabilities!B:B,0)))</f>
      </c>
    </row>
    <row r="78282" spans="1:3" x14ac:dyDescent="0.25">
      <c r="A78282">
        <f>=IF(ISBLANK(C78282),"",INDEX(Vulnerabilities!A:A,MATCH(C78282,Vulnerabilities!B:B,0)))</f>
      </c>
    </row>
    <row r="78283" spans="1:3" x14ac:dyDescent="0.25">
      <c r="A78283">
        <f>=IF(ISBLANK(C78283),"",INDEX(Vulnerabilities!A:A,MATCH(C78283,Vulnerabilities!B:B,0)))</f>
      </c>
    </row>
    <row r="78284" spans="1:3" x14ac:dyDescent="0.25">
      <c r="A78284">
        <f>=IF(ISBLANK(C78284),"",INDEX(Vulnerabilities!A:A,MATCH(C78284,Vulnerabilities!B:B,0)))</f>
      </c>
    </row>
    <row r="78285" spans="1:3" x14ac:dyDescent="0.25">
      <c r="A78285">
        <f>=IF(ISBLANK(C78285),"",INDEX(Vulnerabilities!A:A,MATCH(C78285,Vulnerabilities!B:B,0)))</f>
      </c>
    </row>
    <row r="78286" spans="1:3" x14ac:dyDescent="0.25">
      <c r="A78286">
        <f>=IF(ISBLANK(C78286),"",INDEX(Vulnerabilities!A:A,MATCH(C78286,Vulnerabilities!B:B,0)))</f>
      </c>
    </row>
    <row r="78287" spans="1:3" x14ac:dyDescent="0.25">
      <c r="A78287">
        <f>=IF(ISBLANK(C78287),"",INDEX(Vulnerabilities!A:A,MATCH(C78287,Vulnerabilities!B:B,0)))</f>
      </c>
    </row>
    <row r="78288" spans="1:3" x14ac:dyDescent="0.25">
      <c r="A78288">
        <f>=IF(ISBLANK(C78288),"",INDEX(Vulnerabilities!A:A,MATCH(C78288,Vulnerabilities!B:B,0)))</f>
      </c>
    </row>
    <row r="78289" spans="1:3" x14ac:dyDescent="0.25">
      <c r="A78289">
        <f>=IF(ISBLANK(C78289),"",INDEX(Vulnerabilities!A:A,MATCH(C78289,Vulnerabilities!B:B,0)))</f>
      </c>
    </row>
    <row r="78290" spans="1:3" x14ac:dyDescent="0.25">
      <c r="A78290">
        <f>=IF(ISBLANK(C78290),"",INDEX(Vulnerabilities!A:A,MATCH(C78290,Vulnerabilities!B:B,0)))</f>
      </c>
    </row>
    <row r="78291" spans="1:3" x14ac:dyDescent="0.25">
      <c r="A78291">
        <f>=IF(ISBLANK(C78291),"",INDEX(Vulnerabilities!A:A,MATCH(C78291,Vulnerabilities!B:B,0)))</f>
      </c>
    </row>
    <row r="78292" spans="1:3" x14ac:dyDescent="0.25">
      <c r="A78292">
        <f>=IF(ISBLANK(C78292),"",INDEX(Vulnerabilities!A:A,MATCH(C78292,Vulnerabilities!B:B,0)))</f>
      </c>
    </row>
    <row r="78293" spans="1:3" x14ac:dyDescent="0.25">
      <c r="A78293">
        <f>=IF(ISBLANK(C78293),"",INDEX(Vulnerabilities!A:A,MATCH(C78293,Vulnerabilities!B:B,0)))</f>
      </c>
    </row>
    <row r="78294" spans="1:3" x14ac:dyDescent="0.25">
      <c r="A78294">
        <f>=IF(ISBLANK(C78294),"",INDEX(Vulnerabilities!A:A,MATCH(C78294,Vulnerabilities!B:B,0)))</f>
      </c>
    </row>
    <row r="78295" spans="1:3" x14ac:dyDescent="0.25">
      <c r="A78295">
        <f>=IF(ISBLANK(C78295),"",INDEX(Vulnerabilities!A:A,MATCH(C78295,Vulnerabilities!B:B,0)))</f>
      </c>
    </row>
    <row r="78296" spans="1:3" x14ac:dyDescent="0.25">
      <c r="A78296">
        <f>=IF(ISBLANK(C78296),"",INDEX(Vulnerabilities!A:A,MATCH(C78296,Vulnerabilities!B:B,0)))</f>
      </c>
    </row>
    <row r="78297" spans="1:3" x14ac:dyDescent="0.25">
      <c r="A78297">
        <f>=IF(ISBLANK(C78297),"",INDEX(Vulnerabilities!A:A,MATCH(C78297,Vulnerabilities!B:B,0)))</f>
      </c>
    </row>
    <row r="78298" spans="1:3" x14ac:dyDescent="0.25">
      <c r="A78298">
        <f>=IF(ISBLANK(C78298),"",INDEX(Vulnerabilities!A:A,MATCH(C78298,Vulnerabilities!B:B,0)))</f>
      </c>
    </row>
    <row r="78299" spans="1:3" x14ac:dyDescent="0.25">
      <c r="A78299">
        <f>=IF(ISBLANK(C78299),"",INDEX(Vulnerabilities!A:A,MATCH(C78299,Vulnerabilities!B:B,0)))</f>
      </c>
    </row>
    <row r="78300" spans="1:3" x14ac:dyDescent="0.25">
      <c r="A78300">
        <f>=IF(ISBLANK(C78300),"",INDEX(Vulnerabilities!A:A,MATCH(C78300,Vulnerabilities!B:B,0)))</f>
      </c>
    </row>
    <row r="78301" spans="1:3" x14ac:dyDescent="0.25">
      <c r="A78301">
        <f>=IF(ISBLANK(C78301),"",INDEX(Vulnerabilities!A:A,MATCH(C78301,Vulnerabilities!B:B,0)))</f>
      </c>
    </row>
    <row r="78302" spans="1:3" x14ac:dyDescent="0.25">
      <c r="A78302">
        <f>=IF(ISBLANK(C78302),"",INDEX(Vulnerabilities!A:A,MATCH(C78302,Vulnerabilities!B:B,0)))</f>
      </c>
    </row>
    <row r="78303" spans="1:3" x14ac:dyDescent="0.25">
      <c r="A78303">
        <f>=IF(ISBLANK(C78303),"",INDEX(Vulnerabilities!A:A,MATCH(C78303,Vulnerabilities!B:B,0)))</f>
      </c>
    </row>
    <row r="78304" spans="1:3" x14ac:dyDescent="0.25">
      <c r="A78304">
        <f>=IF(ISBLANK(C78304),"",INDEX(Vulnerabilities!A:A,MATCH(C78304,Vulnerabilities!B:B,0)))</f>
      </c>
    </row>
    <row r="78305" spans="1:3" x14ac:dyDescent="0.25">
      <c r="A78305">
        <f>=IF(ISBLANK(C78305),"",INDEX(Vulnerabilities!A:A,MATCH(C78305,Vulnerabilities!B:B,0)))</f>
      </c>
    </row>
    <row r="78306" spans="1:3" x14ac:dyDescent="0.25">
      <c r="A78306">
        <f>=IF(ISBLANK(C78306),"",INDEX(Vulnerabilities!A:A,MATCH(C78306,Vulnerabilities!B:B,0)))</f>
      </c>
    </row>
    <row r="78307" spans="1:3" x14ac:dyDescent="0.25">
      <c r="A78307">
        <f>=IF(ISBLANK(C78307),"",INDEX(Vulnerabilities!A:A,MATCH(C78307,Vulnerabilities!B:B,0)))</f>
      </c>
    </row>
    <row r="78308" spans="1:3" x14ac:dyDescent="0.25">
      <c r="A78308">
        <f>=IF(ISBLANK(C78308),"",INDEX(Vulnerabilities!A:A,MATCH(C78308,Vulnerabilities!B:B,0)))</f>
      </c>
    </row>
    <row r="78309" spans="1:3" x14ac:dyDescent="0.25">
      <c r="A78309">
        <f>=IF(ISBLANK(C78309),"",INDEX(Vulnerabilities!A:A,MATCH(C78309,Vulnerabilities!B:B,0)))</f>
      </c>
    </row>
    <row r="78310" spans="1:3" x14ac:dyDescent="0.25">
      <c r="A78310">
        <f>=IF(ISBLANK(C78310),"",INDEX(Vulnerabilities!A:A,MATCH(C78310,Vulnerabilities!B:B,0)))</f>
      </c>
    </row>
    <row r="78311" spans="1:3" x14ac:dyDescent="0.25">
      <c r="A78311">
        <f>=IF(ISBLANK(C78311),"",INDEX(Vulnerabilities!A:A,MATCH(C78311,Vulnerabilities!B:B,0)))</f>
      </c>
    </row>
    <row r="78312" spans="1:3" x14ac:dyDescent="0.25">
      <c r="A78312">
        <f>=IF(ISBLANK(C78312),"",INDEX(Vulnerabilities!A:A,MATCH(C78312,Vulnerabilities!B:B,0)))</f>
      </c>
    </row>
    <row r="78313" spans="1:3" x14ac:dyDescent="0.25">
      <c r="A78313">
        <f>=IF(ISBLANK(C78313),"",INDEX(Vulnerabilities!A:A,MATCH(C78313,Vulnerabilities!B:B,0)))</f>
      </c>
    </row>
    <row r="78314" spans="1:3" x14ac:dyDescent="0.25">
      <c r="A78314">
        <f>=IF(ISBLANK(C78314),"",INDEX(Vulnerabilities!A:A,MATCH(C78314,Vulnerabilities!B:B,0)))</f>
      </c>
    </row>
    <row r="78315" spans="1:3" x14ac:dyDescent="0.25">
      <c r="A78315">
        <f>=IF(ISBLANK(C78315),"",INDEX(Vulnerabilities!A:A,MATCH(C78315,Vulnerabilities!B:B,0)))</f>
      </c>
    </row>
    <row r="78316" spans="1:3" x14ac:dyDescent="0.25">
      <c r="A78316">
        <f>=IF(ISBLANK(C78316),"",INDEX(Vulnerabilities!A:A,MATCH(C78316,Vulnerabilities!B:B,0)))</f>
      </c>
    </row>
    <row r="78317" spans="1:3" x14ac:dyDescent="0.25">
      <c r="A78317">
        <f>=IF(ISBLANK(C78317),"",INDEX(Vulnerabilities!A:A,MATCH(C78317,Vulnerabilities!B:B,0)))</f>
      </c>
    </row>
    <row r="78318" spans="1:3" x14ac:dyDescent="0.25">
      <c r="A78318">
        <f>=IF(ISBLANK(C78318),"",INDEX(Vulnerabilities!A:A,MATCH(C78318,Vulnerabilities!B:B,0)))</f>
      </c>
    </row>
    <row r="78319" spans="1:3" x14ac:dyDescent="0.25">
      <c r="A78319">
        <f>=IF(ISBLANK(C78319),"",INDEX(Vulnerabilities!A:A,MATCH(C78319,Vulnerabilities!B:B,0)))</f>
      </c>
    </row>
    <row r="78320" spans="1:3" x14ac:dyDescent="0.25">
      <c r="A78320">
        <f>=IF(ISBLANK(C78320),"",INDEX(Vulnerabilities!A:A,MATCH(C78320,Vulnerabilities!B:B,0)))</f>
      </c>
    </row>
    <row r="78321" spans="1:3" x14ac:dyDescent="0.25">
      <c r="A78321">
        <f>=IF(ISBLANK(C78321),"",INDEX(Vulnerabilities!A:A,MATCH(C78321,Vulnerabilities!B:B,0)))</f>
      </c>
    </row>
    <row r="78322" spans="1:3" x14ac:dyDescent="0.25">
      <c r="A78322">
        <f>=IF(ISBLANK(C78322),"",INDEX(Vulnerabilities!A:A,MATCH(C78322,Vulnerabilities!B:B,0)))</f>
      </c>
    </row>
    <row r="78323" spans="1:3" x14ac:dyDescent="0.25">
      <c r="A78323">
        <f>=IF(ISBLANK(C78323),"",INDEX(Vulnerabilities!A:A,MATCH(C78323,Vulnerabilities!B:B,0)))</f>
      </c>
    </row>
    <row r="78324" spans="1:3" x14ac:dyDescent="0.25">
      <c r="A78324">
        <f>=IF(ISBLANK(C78324),"",INDEX(Vulnerabilities!A:A,MATCH(C78324,Vulnerabilities!B:B,0)))</f>
      </c>
    </row>
    <row r="78325" spans="1:3" x14ac:dyDescent="0.25">
      <c r="A78325">
        <f>=IF(ISBLANK(C78325),"",INDEX(Vulnerabilities!A:A,MATCH(C78325,Vulnerabilities!B:B,0)))</f>
      </c>
    </row>
    <row r="78326" spans="1:3" x14ac:dyDescent="0.25">
      <c r="A78326">
        <f>=IF(ISBLANK(C78326),"",INDEX(Vulnerabilities!A:A,MATCH(C78326,Vulnerabilities!B:B,0)))</f>
      </c>
    </row>
    <row r="78327" spans="1:3" x14ac:dyDescent="0.25">
      <c r="A78327">
        <f>=IF(ISBLANK(C78327),"",INDEX(Vulnerabilities!A:A,MATCH(C78327,Vulnerabilities!B:B,0)))</f>
      </c>
    </row>
    <row r="78328" spans="1:3" x14ac:dyDescent="0.25">
      <c r="A78328">
        <f>=IF(ISBLANK(C78328),"",INDEX(Vulnerabilities!A:A,MATCH(C78328,Vulnerabilities!B:B,0)))</f>
      </c>
    </row>
    <row r="78329" spans="1:3" x14ac:dyDescent="0.25">
      <c r="A78329">
        <f>=IF(ISBLANK(C78329),"",INDEX(Vulnerabilities!A:A,MATCH(C78329,Vulnerabilities!B:B,0)))</f>
      </c>
    </row>
    <row r="78330" spans="1:3" x14ac:dyDescent="0.25">
      <c r="A78330">
        <f>=IF(ISBLANK(C78330),"",INDEX(Vulnerabilities!A:A,MATCH(C78330,Vulnerabilities!B:B,0)))</f>
      </c>
    </row>
    <row r="78331" spans="1:3" x14ac:dyDescent="0.25">
      <c r="A78331">
        <f>=IF(ISBLANK(C78331),"",INDEX(Vulnerabilities!A:A,MATCH(C78331,Vulnerabilities!B:B,0)))</f>
      </c>
    </row>
    <row r="78332" spans="1:3" x14ac:dyDescent="0.25">
      <c r="A78332">
        <f>=IF(ISBLANK(C78332),"",INDEX(Vulnerabilities!A:A,MATCH(C78332,Vulnerabilities!B:B,0)))</f>
      </c>
    </row>
    <row r="78333" spans="1:3" x14ac:dyDescent="0.25">
      <c r="A78333">
        <f>=IF(ISBLANK(C78333),"",INDEX(Vulnerabilities!A:A,MATCH(C78333,Vulnerabilities!B:B,0)))</f>
      </c>
    </row>
    <row r="78334" spans="1:3" x14ac:dyDescent="0.25">
      <c r="A78334">
        <f>=IF(ISBLANK(C78334),"",INDEX(Vulnerabilities!A:A,MATCH(C78334,Vulnerabilities!B:B,0)))</f>
      </c>
    </row>
    <row r="78335" spans="1:3" x14ac:dyDescent="0.25">
      <c r="A78335">
        <f>=IF(ISBLANK(C78335),"",INDEX(Vulnerabilities!A:A,MATCH(C78335,Vulnerabilities!B:B,0)))</f>
      </c>
    </row>
    <row r="78336" spans="1:3" x14ac:dyDescent="0.25">
      <c r="A78336">
        <f>=IF(ISBLANK(C78336),"",INDEX(Vulnerabilities!A:A,MATCH(C78336,Vulnerabilities!B:B,0)))</f>
      </c>
    </row>
    <row r="78337" spans="1:3" x14ac:dyDescent="0.25">
      <c r="A78337">
        <f>=IF(ISBLANK(C78337),"",INDEX(Vulnerabilities!A:A,MATCH(C78337,Vulnerabilities!B:B,0)))</f>
      </c>
    </row>
    <row r="78338" spans="1:3" x14ac:dyDescent="0.25">
      <c r="A78338">
        <f>=IF(ISBLANK(C78338),"",INDEX(Vulnerabilities!A:A,MATCH(C78338,Vulnerabilities!B:B,0)))</f>
      </c>
    </row>
    <row r="78339" spans="1:3" x14ac:dyDescent="0.25">
      <c r="A78339">
        <f>=IF(ISBLANK(C78339),"",INDEX(Vulnerabilities!A:A,MATCH(C78339,Vulnerabilities!B:B,0)))</f>
      </c>
    </row>
    <row r="78340" spans="1:3" x14ac:dyDescent="0.25">
      <c r="A78340">
        <f>=IF(ISBLANK(C78340),"",INDEX(Vulnerabilities!A:A,MATCH(C78340,Vulnerabilities!B:B,0)))</f>
      </c>
    </row>
    <row r="78341" spans="1:3" x14ac:dyDescent="0.25">
      <c r="A78341">
        <f>=IF(ISBLANK(C78341),"",INDEX(Vulnerabilities!A:A,MATCH(C78341,Vulnerabilities!B:B,0)))</f>
      </c>
    </row>
    <row r="78342" spans="1:3" x14ac:dyDescent="0.25">
      <c r="A78342">
        <f>=IF(ISBLANK(C78342),"",INDEX(Vulnerabilities!A:A,MATCH(C78342,Vulnerabilities!B:B,0)))</f>
      </c>
    </row>
    <row r="78343" spans="1:3" x14ac:dyDescent="0.25">
      <c r="A78343">
        <f>=IF(ISBLANK(C78343),"",INDEX(Vulnerabilities!A:A,MATCH(C78343,Vulnerabilities!B:B,0)))</f>
      </c>
    </row>
    <row r="78344" spans="1:3" x14ac:dyDescent="0.25">
      <c r="A78344">
        <f>=IF(ISBLANK(C78344),"",INDEX(Vulnerabilities!A:A,MATCH(C78344,Vulnerabilities!B:B,0)))</f>
      </c>
    </row>
    <row r="78345" spans="1:3" x14ac:dyDescent="0.25">
      <c r="A78345">
        <f>=IF(ISBLANK(C78345),"",INDEX(Vulnerabilities!A:A,MATCH(C78345,Vulnerabilities!B:B,0)))</f>
      </c>
    </row>
    <row r="78346" spans="1:3" x14ac:dyDescent="0.25">
      <c r="A78346">
        <f>=IF(ISBLANK(C78346),"",INDEX(Vulnerabilities!A:A,MATCH(C78346,Vulnerabilities!B:B,0)))</f>
      </c>
    </row>
    <row r="78347" spans="1:3" x14ac:dyDescent="0.25">
      <c r="A78347">
        <f>=IF(ISBLANK(C78347),"",INDEX(Vulnerabilities!A:A,MATCH(C78347,Vulnerabilities!B:B,0)))</f>
      </c>
    </row>
    <row r="78348" spans="1:3" x14ac:dyDescent="0.25">
      <c r="A78348">
        <f>=IF(ISBLANK(C78348),"",INDEX(Vulnerabilities!A:A,MATCH(C78348,Vulnerabilities!B:B,0)))</f>
      </c>
    </row>
    <row r="78349" spans="1:3" x14ac:dyDescent="0.25">
      <c r="A78349">
        <f>=IF(ISBLANK(C78349),"",INDEX(Vulnerabilities!A:A,MATCH(C78349,Vulnerabilities!B:B,0)))</f>
      </c>
    </row>
    <row r="78350" spans="1:3" x14ac:dyDescent="0.25">
      <c r="A78350">
        <f>=IF(ISBLANK(C78350),"",INDEX(Vulnerabilities!A:A,MATCH(C78350,Vulnerabilities!B:B,0)))</f>
      </c>
    </row>
    <row r="78351" spans="1:3" x14ac:dyDescent="0.25">
      <c r="A78351">
        <f>=IF(ISBLANK(C78351),"",INDEX(Vulnerabilities!A:A,MATCH(C78351,Vulnerabilities!B:B,0)))</f>
      </c>
    </row>
    <row r="78352" spans="1:3" x14ac:dyDescent="0.25">
      <c r="A78352">
        <f>=IF(ISBLANK(C78352),"",INDEX(Vulnerabilities!A:A,MATCH(C78352,Vulnerabilities!B:B,0)))</f>
      </c>
    </row>
    <row r="78353" spans="1:3" x14ac:dyDescent="0.25">
      <c r="A78353">
        <f>=IF(ISBLANK(C78353),"",INDEX(Vulnerabilities!A:A,MATCH(C78353,Vulnerabilities!B:B,0)))</f>
      </c>
    </row>
    <row r="78354" spans="1:3" x14ac:dyDescent="0.25">
      <c r="A78354">
        <f>=IF(ISBLANK(C78354),"",INDEX(Vulnerabilities!A:A,MATCH(C78354,Vulnerabilities!B:B,0)))</f>
      </c>
    </row>
    <row r="78355" spans="1:3" x14ac:dyDescent="0.25">
      <c r="A78355">
        <f>=IF(ISBLANK(C78355),"",INDEX(Vulnerabilities!A:A,MATCH(C78355,Vulnerabilities!B:B,0)))</f>
      </c>
    </row>
    <row r="78356" spans="1:3" x14ac:dyDescent="0.25">
      <c r="A78356">
        <f>=IF(ISBLANK(C78356),"",INDEX(Vulnerabilities!A:A,MATCH(C78356,Vulnerabilities!B:B,0)))</f>
      </c>
    </row>
    <row r="78357" spans="1:3" x14ac:dyDescent="0.25">
      <c r="A78357">
        <f>=IF(ISBLANK(C78357),"",INDEX(Vulnerabilities!A:A,MATCH(C78357,Vulnerabilities!B:B,0)))</f>
      </c>
    </row>
    <row r="78358" spans="1:3" x14ac:dyDescent="0.25">
      <c r="A78358">
        <f>=IF(ISBLANK(C78358),"",INDEX(Vulnerabilities!A:A,MATCH(C78358,Vulnerabilities!B:B,0)))</f>
      </c>
    </row>
    <row r="78359" spans="1:3" x14ac:dyDescent="0.25">
      <c r="A78359">
        <f>=IF(ISBLANK(C78359),"",INDEX(Vulnerabilities!A:A,MATCH(C78359,Vulnerabilities!B:B,0)))</f>
      </c>
    </row>
    <row r="78360" spans="1:3" x14ac:dyDescent="0.25">
      <c r="A78360">
        <f>=IF(ISBLANK(C78360),"",INDEX(Vulnerabilities!A:A,MATCH(C78360,Vulnerabilities!B:B,0)))</f>
      </c>
    </row>
    <row r="78361" spans="1:3" x14ac:dyDescent="0.25">
      <c r="A78361">
        <f>=IF(ISBLANK(C78361),"",INDEX(Vulnerabilities!A:A,MATCH(C78361,Vulnerabilities!B:B,0)))</f>
      </c>
    </row>
    <row r="78362" spans="1:3" x14ac:dyDescent="0.25">
      <c r="A78362">
        <f>=IF(ISBLANK(C78362),"",INDEX(Vulnerabilities!A:A,MATCH(C78362,Vulnerabilities!B:B,0)))</f>
      </c>
    </row>
    <row r="78363" spans="1:3" x14ac:dyDescent="0.25">
      <c r="A78363">
        <f>=IF(ISBLANK(C78363),"",INDEX(Vulnerabilities!A:A,MATCH(C78363,Vulnerabilities!B:B,0)))</f>
      </c>
    </row>
    <row r="78364" spans="1:3" x14ac:dyDescent="0.25">
      <c r="A78364">
        <f>=IF(ISBLANK(C78364),"",INDEX(Vulnerabilities!A:A,MATCH(C78364,Vulnerabilities!B:B,0)))</f>
      </c>
    </row>
    <row r="78365" spans="1:3" x14ac:dyDescent="0.25">
      <c r="A78365">
        <f>=IF(ISBLANK(C78365),"",INDEX(Vulnerabilities!A:A,MATCH(C78365,Vulnerabilities!B:B,0)))</f>
      </c>
    </row>
    <row r="78366" spans="1:3" x14ac:dyDescent="0.25">
      <c r="A78366">
        <f>=IF(ISBLANK(C78366),"",INDEX(Vulnerabilities!A:A,MATCH(C78366,Vulnerabilities!B:B,0)))</f>
      </c>
    </row>
    <row r="78367" spans="1:3" x14ac:dyDescent="0.25">
      <c r="A78367">
        <f>=IF(ISBLANK(C78367),"",INDEX(Vulnerabilities!A:A,MATCH(C78367,Vulnerabilities!B:B,0)))</f>
      </c>
    </row>
    <row r="78368" spans="1:3" x14ac:dyDescent="0.25">
      <c r="A78368">
        <f>=IF(ISBLANK(C78368),"",INDEX(Vulnerabilities!A:A,MATCH(C78368,Vulnerabilities!B:B,0)))</f>
      </c>
    </row>
    <row r="78369" spans="1:3" x14ac:dyDescent="0.25">
      <c r="A78369">
        <f>=IF(ISBLANK(C78369),"",INDEX(Vulnerabilities!A:A,MATCH(C78369,Vulnerabilities!B:B,0)))</f>
      </c>
    </row>
    <row r="78370" spans="1:3" x14ac:dyDescent="0.25">
      <c r="A78370">
        <f>=IF(ISBLANK(C78370),"",INDEX(Vulnerabilities!A:A,MATCH(C78370,Vulnerabilities!B:B,0)))</f>
      </c>
    </row>
    <row r="78371" spans="1:3" x14ac:dyDescent="0.25">
      <c r="A78371">
        <f>=IF(ISBLANK(C78371),"",INDEX(Vulnerabilities!A:A,MATCH(C78371,Vulnerabilities!B:B,0)))</f>
      </c>
    </row>
    <row r="78372" spans="1:3" x14ac:dyDescent="0.25">
      <c r="A78372">
        <f>=IF(ISBLANK(C78372),"",INDEX(Vulnerabilities!A:A,MATCH(C78372,Vulnerabilities!B:B,0)))</f>
      </c>
    </row>
    <row r="78373" spans="1:3" x14ac:dyDescent="0.25">
      <c r="A78373">
        <f>=IF(ISBLANK(C78373),"",INDEX(Vulnerabilities!A:A,MATCH(C78373,Vulnerabilities!B:B,0)))</f>
      </c>
    </row>
    <row r="78374" spans="1:3" x14ac:dyDescent="0.25">
      <c r="A78374">
        <f>=IF(ISBLANK(C78374),"",INDEX(Vulnerabilities!A:A,MATCH(C78374,Vulnerabilities!B:B,0)))</f>
      </c>
    </row>
    <row r="78375" spans="1:3" x14ac:dyDescent="0.25">
      <c r="A78375">
        <f>=IF(ISBLANK(C78375),"",INDEX(Vulnerabilities!A:A,MATCH(C78375,Vulnerabilities!B:B,0)))</f>
      </c>
    </row>
    <row r="78376" spans="1:3" x14ac:dyDescent="0.25">
      <c r="A78376">
        <f>=IF(ISBLANK(C78376),"",INDEX(Vulnerabilities!A:A,MATCH(C78376,Vulnerabilities!B:B,0)))</f>
      </c>
    </row>
    <row r="78377" spans="1:3" x14ac:dyDescent="0.25">
      <c r="A78377">
        <f>=IF(ISBLANK(C78377),"",INDEX(Vulnerabilities!A:A,MATCH(C78377,Vulnerabilities!B:B,0)))</f>
      </c>
    </row>
    <row r="78378" spans="1:3" x14ac:dyDescent="0.25">
      <c r="A78378">
        <f>=IF(ISBLANK(C78378),"",INDEX(Vulnerabilities!A:A,MATCH(C78378,Vulnerabilities!B:B,0)))</f>
      </c>
    </row>
    <row r="78379" spans="1:3" x14ac:dyDescent="0.25">
      <c r="A78379">
        <f>=IF(ISBLANK(C78379),"",INDEX(Vulnerabilities!A:A,MATCH(C78379,Vulnerabilities!B:B,0)))</f>
      </c>
    </row>
    <row r="78380" spans="1:3" x14ac:dyDescent="0.25">
      <c r="A78380">
        <f>=IF(ISBLANK(C78380),"",INDEX(Vulnerabilities!A:A,MATCH(C78380,Vulnerabilities!B:B,0)))</f>
      </c>
    </row>
    <row r="78381" spans="1:3" x14ac:dyDescent="0.25">
      <c r="A78381">
        <f>=IF(ISBLANK(C78381),"",INDEX(Vulnerabilities!A:A,MATCH(C78381,Vulnerabilities!B:B,0)))</f>
      </c>
    </row>
    <row r="78382" spans="1:3" x14ac:dyDescent="0.25">
      <c r="A78382">
        <f>=IF(ISBLANK(C78382),"",INDEX(Vulnerabilities!A:A,MATCH(C78382,Vulnerabilities!B:B,0)))</f>
      </c>
    </row>
    <row r="78383" spans="1:3" x14ac:dyDescent="0.25">
      <c r="A78383">
        <f>=IF(ISBLANK(C78383),"",INDEX(Vulnerabilities!A:A,MATCH(C78383,Vulnerabilities!B:B,0)))</f>
      </c>
    </row>
    <row r="78384" spans="1:3" x14ac:dyDescent="0.25">
      <c r="A78384">
        <f>=IF(ISBLANK(C78384),"",INDEX(Vulnerabilities!A:A,MATCH(C78384,Vulnerabilities!B:B,0)))</f>
      </c>
    </row>
    <row r="78385" spans="1:3" x14ac:dyDescent="0.25">
      <c r="A78385">
        <f>=IF(ISBLANK(C78385),"",INDEX(Vulnerabilities!A:A,MATCH(C78385,Vulnerabilities!B:B,0)))</f>
      </c>
    </row>
    <row r="78386" spans="1:3" x14ac:dyDescent="0.25">
      <c r="A78386">
        <f>=IF(ISBLANK(C78386),"",INDEX(Vulnerabilities!A:A,MATCH(C78386,Vulnerabilities!B:B,0)))</f>
      </c>
    </row>
    <row r="78387" spans="1:3" x14ac:dyDescent="0.25">
      <c r="A78387">
        <f>=IF(ISBLANK(C78387),"",INDEX(Vulnerabilities!A:A,MATCH(C78387,Vulnerabilities!B:B,0)))</f>
      </c>
    </row>
    <row r="78388" spans="1:3" x14ac:dyDescent="0.25">
      <c r="A78388">
        <f>=IF(ISBLANK(C78388),"",INDEX(Vulnerabilities!A:A,MATCH(C78388,Vulnerabilities!B:B,0)))</f>
      </c>
    </row>
    <row r="78389" spans="1:3" x14ac:dyDescent="0.25">
      <c r="A78389">
        <f>=IF(ISBLANK(C78389),"",INDEX(Vulnerabilities!A:A,MATCH(C78389,Vulnerabilities!B:B,0)))</f>
      </c>
    </row>
    <row r="78390" spans="1:3" x14ac:dyDescent="0.25">
      <c r="A78390">
        <f>=IF(ISBLANK(C78390),"",INDEX(Vulnerabilities!A:A,MATCH(C78390,Vulnerabilities!B:B,0)))</f>
      </c>
    </row>
    <row r="78391" spans="1:3" x14ac:dyDescent="0.25">
      <c r="A78391">
        <f>=IF(ISBLANK(C78391),"",INDEX(Vulnerabilities!A:A,MATCH(C78391,Vulnerabilities!B:B,0)))</f>
      </c>
    </row>
    <row r="78392" spans="1:3" x14ac:dyDescent="0.25">
      <c r="A78392">
        <f>=IF(ISBLANK(C78392),"",INDEX(Vulnerabilities!A:A,MATCH(C78392,Vulnerabilities!B:B,0)))</f>
      </c>
    </row>
    <row r="78393" spans="1:3" x14ac:dyDescent="0.25">
      <c r="A78393">
        <f>=IF(ISBLANK(C78393),"",INDEX(Vulnerabilities!A:A,MATCH(C78393,Vulnerabilities!B:B,0)))</f>
      </c>
    </row>
    <row r="78394" spans="1:3" x14ac:dyDescent="0.25">
      <c r="A78394">
        <f>=IF(ISBLANK(C78394),"",INDEX(Vulnerabilities!A:A,MATCH(C78394,Vulnerabilities!B:B,0)))</f>
      </c>
    </row>
    <row r="78395" spans="1:3" x14ac:dyDescent="0.25">
      <c r="A78395">
        <f>=IF(ISBLANK(C78395),"",INDEX(Vulnerabilities!A:A,MATCH(C78395,Vulnerabilities!B:B,0)))</f>
      </c>
    </row>
    <row r="78396" spans="1:3" x14ac:dyDescent="0.25">
      <c r="A78396">
        <f>=IF(ISBLANK(C78396),"",INDEX(Vulnerabilities!A:A,MATCH(C78396,Vulnerabilities!B:B,0)))</f>
      </c>
    </row>
    <row r="78397" spans="1:3" x14ac:dyDescent="0.25">
      <c r="A78397">
        <f>=IF(ISBLANK(C78397),"",INDEX(Vulnerabilities!A:A,MATCH(C78397,Vulnerabilities!B:B,0)))</f>
      </c>
    </row>
    <row r="78398" spans="1:3" x14ac:dyDescent="0.25">
      <c r="A78398">
        <f>=IF(ISBLANK(C78398),"",INDEX(Vulnerabilities!A:A,MATCH(C78398,Vulnerabilities!B:B,0)))</f>
      </c>
    </row>
    <row r="78399" spans="1:3" x14ac:dyDescent="0.25">
      <c r="A78399">
        <f>=IF(ISBLANK(C78399),"",INDEX(Vulnerabilities!A:A,MATCH(C78399,Vulnerabilities!B:B,0)))</f>
      </c>
    </row>
    <row r="78400" spans="1:3" x14ac:dyDescent="0.25">
      <c r="A78400">
        <f>=IF(ISBLANK(C78400),"",INDEX(Vulnerabilities!A:A,MATCH(C78400,Vulnerabilities!B:B,0)))</f>
      </c>
    </row>
    <row r="78401" spans="1:3" x14ac:dyDescent="0.25">
      <c r="A78401">
        <f>=IF(ISBLANK(C78401),"",INDEX(Vulnerabilities!A:A,MATCH(C78401,Vulnerabilities!B:B,0)))</f>
      </c>
    </row>
    <row r="78402" spans="1:3" x14ac:dyDescent="0.25">
      <c r="A78402">
        <f>=IF(ISBLANK(C78402),"",INDEX(Vulnerabilities!A:A,MATCH(C78402,Vulnerabilities!B:B,0)))</f>
      </c>
    </row>
    <row r="78403" spans="1:3" x14ac:dyDescent="0.25">
      <c r="A78403">
        <f>=IF(ISBLANK(C78403),"",INDEX(Vulnerabilities!A:A,MATCH(C78403,Vulnerabilities!B:B,0)))</f>
      </c>
    </row>
    <row r="78404" spans="1:3" x14ac:dyDescent="0.25">
      <c r="A78404">
        <f>=IF(ISBLANK(C78404),"",INDEX(Vulnerabilities!A:A,MATCH(C78404,Vulnerabilities!B:B,0)))</f>
      </c>
    </row>
    <row r="78405" spans="1:3" x14ac:dyDescent="0.25">
      <c r="A78405">
        <f>=IF(ISBLANK(C78405),"",INDEX(Vulnerabilities!A:A,MATCH(C78405,Vulnerabilities!B:B,0)))</f>
      </c>
    </row>
    <row r="78406" spans="1:3" x14ac:dyDescent="0.25">
      <c r="A78406">
        <f>=IF(ISBLANK(C78406),"",INDEX(Vulnerabilities!A:A,MATCH(C78406,Vulnerabilities!B:B,0)))</f>
      </c>
    </row>
    <row r="78407" spans="1:3" x14ac:dyDescent="0.25">
      <c r="A78407">
        <f>=IF(ISBLANK(C78407),"",INDEX(Vulnerabilities!A:A,MATCH(C78407,Vulnerabilities!B:B,0)))</f>
      </c>
    </row>
    <row r="78408" spans="1:3" x14ac:dyDescent="0.25">
      <c r="A78408">
        <f>=IF(ISBLANK(C78408),"",INDEX(Vulnerabilities!A:A,MATCH(C78408,Vulnerabilities!B:B,0)))</f>
      </c>
    </row>
    <row r="78409" spans="1:3" x14ac:dyDescent="0.25">
      <c r="A78409">
        <f>=IF(ISBLANK(C78409),"",INDEX(Vulnerabilities!A:A,MATCH(C78409,Vulnerabilities!B:B,0)))</f>
      </c>
    </row>
    <row r="78410" spans="1:3" x14ac:dyDescent="0.25">
      <c r="A78410">
        <f>=IF(ISBLANK(C78410),"",INDEX(Vulnerabilities!A:A,MATCH(C78410,Vulnerabilities!B:B,0)))</f>
      </c>
    </row>
    <row r="78411" spans="1:3" x14ac:dyDescent="0.25">
      <c r="A78411">
        <f>=IF(ISBLANK(C78411),"",INDEX(Vulnerabilities!A:A,MATCH(C78411,Vulnerabilities!B:B,0)))</f>
      </c>
    </row>
    <row r="78412" spans="1:3" x14ac:dyDescent="0.25">
      <c r="A78412">
        <f>=IF(ISBLANK(C78412),"",INDEX(Vulnerabilities!A:A,MATCH(C78412,Vulnerabilities!B:B,0)))</f>
      </c>
    </row>
    <row r="78413" spans="1:3" x14ac:dyDescent="0.25">
      <c r="A78413">
        <f>=IF(ISBLANK(C78413),"",INDEX(Vulnerabilities!A:A,MATCH(C78413,Vulnerabilities!B:B,0)))</f>
      </c>
    </row>
    <row r="78414" spans="1:3" x14ac:dyDescent="0.25">
      <c r="A78414">
        <f>=IF(ISBLANK(C78414),"",INDEX(Vulnerabilities!A:A,MATCH(C78414,Vulnerabilities!B:B,0)))</f>
      </c>
    </row>
    <row r="78415" spans="1:3" x14ac:dyDescent="0.25">
      <c r="A78415">
        <f>=IF(ISBLANK(C78415),"",INDEX(Vulnerabilities!A:A,MATCH(C78415,Vulnerabilities!B:B,0)))</f>
      </c>
    </row>
    <row r="78416" spans="1:3" x14ac:dyDescent="0.25">
      <c r="A78416">
        <f>=IF(ISBLANK(C78416),"",INDEX(Vulnerabilities!A:A,MATCH(C78416,Vulnerabilities!B:B,0)))</f>
      </c>
    </row>
    <row r="78417" spans="1:3" x14ac:dyDescent="0.25">
      <c r="A78417">
        <f>=IF(ISBLANK(C78417),"",INDEX(Vulnerabilities!A:A,MATCH(C78417,Vulnerabilities!B:B,0)))</f>
      </c>
    </row>
    <row r="78418" spans="1:3" x14ac:dyDescent="0.25">
      <c r="A78418">
        <f>=IF(ISBLANK(C78418),"",INDEX(Vulnerabilities!A:A,MATCH(C78418,Vulnerabilities!B:B,0)))</f>
      </c>
    </row>
    <row r="78419" spans="1:3" x14ac:dyDescent="0.25">
      <c r="A78419">
        <f>=IF(ISBLANK(C78419),"",INDEX(Vulnerabilities!A:A,MATCH(C78419,Vulnerabilities!B:B,0)))</f>
      </c>
    </row>
    <row r="78420" spans="1:3" x14ac:dyDescent="0.25">
      <c r="A78420">
        <f>=IF(ISBLANK(C78420),"",INDEX(Vulnerabilities!A:A,MATCH(C78420,Vulnerabilities!B:B,0)))</f>
      </c>
    </row>
    <row r="78421" spans="1:3" x14ac:dyDescent="0.25">
      <c r="A78421">
        <f>=IF(ISBLANK(C78421),"",INDEX(Vulnerabilities!A:A,MATCH(C78421,Vulnerabilities!B:B,0)))</f>
      </c>
    </row>
    <row r="78422" spans="1:3" x14ac:dyDescent="0.25">
      <c r="A78422">
        <f>=IF(ISBLANK(C78422),"",INDEX(Vulnerabilities!A:A,MATCH(C78422,Vulnerabilities!B:B,0)))</f>
      </c>
    </row>
    <row r="78423" spans="1:3" x14ac:dyDescent="0.25">
      <c r="A78423">
        <f>=IF(ISBLANK(C78423),"",INDEX(Vulnerabilities!A:A,MATCH(C78423,Vulnerabilities!B:B,0)))</f>
      </c>
    </row>
    <row r="78424" spans="1:3" x14ac:dyDescent="0.25">
      <c r="A78424">
        <f>=IF(ISBLANK(C78424),"",INDEX(Vulnerabilities!A:A,MATCH(C78424,Vulnerabilities!B:B,0)))</f>
      </c>
    </row>
    <row r="78425" spans="1:3" x14ac:dyDescent="0.25">
      <c r="A78425">
        <f>=IF(ISBLANK(C78425),"",INDEX(Vulnerabilities!A:A,MATCH(C78425,Vulnerabilities!B:B,0)))</f>
      </c>
    </row>
    <row r="78426" spans="1:3" x14ac:dyDescent="0.25">
      <c r="A78426">
        <f>=IF(ISBLANK(C78426),"",INDEX(Vulnerabilities!A:A,MATCH(C78426,Vulnerabilities!B:B,0)))</f>
      </c>
    </row>
    <row r="78427" spans="1:3" x14ac:dyDescent="0.25">
      <c r="A78427">
        <f>=IF(ISBLANK(C78427),"",INDEX(Vulnerabilities!A:A,MATCH(C78427,Vulnerabilities!B:B,0)))</f>
      </c>
    </row>
    <row r="78428" spans="1:3" x14ac:dyDescent="0.25">
      <c r="A78428">
        <f>=IF(ISBLANK(C78428),"",INDEX(Vulnerabilities!A:A,MATCH(C78428,Vulnerabilities!B:B,0)))</f>
      </c>
    </row>
    <row r="78429" spans="1:3" x14ac:dyDescent="0.25">
      <c r="A78429">
        <f>=IF(ISBLANK(C78429),"",INDEX(Vulnerabilities!A:A,MATCH(C78429,Vulnerabilities!B:B,0)))</f>
      </c>
    </row>
    <row r="78430" spans="1:3" x14ac:dyDescent="0.25">
      <c r="A78430">
        <f>=IF(ISBLANK(C78430),"",INDEX(Vulnerabilities!A:A,MATCH(C78430,Vulnerabilities!B:B,0)))</f>
      </c>
    </row>
    <row r="78431" spans="1:3" x14ac:dyDescent="0.25">
      <c r="A78431">
        <f>=IF(ISBLANK(C78431),"",INDEX(Vulnerabilities!A:A,MATCH(C78431,Vulnerabilities!B:B,0)))</f>
      </c>
    </row>
    <row r="78432" spans="1:3" x14ac:dyDescent="0.25">
      <c r="A78432">
        <f>=IF(ISBLANK(C78432),"",INDEX(Vulnerabilities!A:A,MATCH(C78432,Vulnerabilities!B:B,0)))</f>
      </c>
    </row>
    <row r="78433" spans="1:3" x14ac:dyDescent="0.25">
      <c r="A78433">
        <f>=IF(ISBLANK(C78433),"",INDEX(Vulnerabilities!A:A,MATCH(C78433,Vulnerabilities!B:B,0)))</f>
      </c>
    </row>
    <row r="78434" spans="1:3" x14ac:dyDescent="0.25">
      <c r="A78434">
        <f>=IF(ISBLANK(C78434),"",INDEX(Vulnerabilities!A:A,MATCH(C78434,Vulnerabilities!B:B,0)))</f>
      </c>
    </row>
    <row r="78435" spans="1:3" x14ac:dyDescent="0.25">
      <c r="A78435">
        <f>=IF(ISBLANK(C78435),"",INDEX(Vulnerabilities!A:A,MATCH(C78435,Vulnerabilities!B:B,0)))</f>
      </c>
    </row>
    <row r="78436" spans="1:3" x14ac:dyDescent="0.25">
      <c r="A78436">
        <f>=IF(ISBLANK(C78436),"",INDEX(Vulnerabilities!A:A,MATCH(C78436,Vulnerabilities!B:B,0)))</f>
      </c>
    </row>
    <row r="78437" spans="1:3" x14ac:dyDescent="0.25">
      <c r="A78437">
        <f>=IF(ISBLANK(C78437),"",INDEX(Vulnerabilities!A:A,MATCH(C78437,Vulnerabilities!B:B,0)))</f>
      </c>
    </row>
    <row r="78438" spans="1:3" x14ac:dyDescent="0.25">
      <c r="A78438">
        <f>=IF(ISBLANK(C78438),"",INDEX(Vulnerabilities!A:A,MATCH(C78438,Vulnerabilities!B:B,0)))</f>
      </c>
    </row>
    <row r="78439" spans="1:3" x14ac:dyDescent="0.25">
      <c r="A78439">
        <f>=IF(ISBLANK(C78439),"",INDEX(Vulnerabilities!A:A,MATCH(C78439,Vulnerabilities!B:B,0)))</f>
      </c>
    </row>
    <row r="78440" spans="1:3" x14ac:dyDescent="0.25">
      <c r="A78440">
        <f>=IF(ISBLANK(C78440),"",INDEX(Vulnerabilities!A:A,MATCH(C78440,Vulnerabilities!B:B,0)))</f>
      </c>
    </row>
    <row r="78441" spans="1:3" x14ac:dyDescent="0.25">
      <c r="A78441">
        <f>=IF(ISBLANK(C78441),"",INDEX(Vulnerabilities!A:A,MATCH(C78441,Vulnerabilities!B:B,0)))</f>
      </c>
    </row>
    <row r="78442" spans="1:3" x14ac:dyDescent="0.25">
      <c r="A78442">
        <f>=IF(ISBLANK(C78442),"",INDEX(Vulnerabilities!A:A,MATCH(C78442,Vulnerabilities!B:B,0)))</f>
      </c>
    </row>
    <row r="78443" spans="1:3" x14ac:dyDescent="0.25">
      <c r="A78443">
        <f>=IF(ISBLANK(C78443),"",INDEX(Vulnerabilities!A:A,MATCH(C78443,Vulnerabilities!B:B,0)))</f>
      </c>
    </row>
    <row r="78444" spans="1:3" x14ac:dyDescent="0.25">
      <c r="A78444">
        <f>=IF(ISBLANK(C78444),"",INDEX(Vulnerabilities!A:A,MATCH(C78444,Vulnerabilities!B:B,0)))</f>
      </c>
    </row>
    <row r="78445" spans="1:3" x14ac:dyDescent="0.25">
      <c r="A78445">
        <f>=IF(ISBLANK(C78445),"",INDEX(Vulnerabilities!A:A,MATCH(C78445,Vulnerabilities!B:B,0)))</f>
      </c>
    </row>
    <row r="78446" spans="1:3" x14ac:dyDescent="0.25">
      <c r="A78446">
        <f>=IF(ISBLANK(C78446),"",INDEX(Vulnerabilities!A:A,MATCH(C78446,Vulnerabilities!B:B,0)))</f>
      </c>
    </row>
    <row r="78447" spans="1:3" x14ac:dyDescent="0.25">
      <c r="A78447">
        <f>=IF(ISBLANK(C78447),"",INDEX(Vulnerabilities!A:A,MATCH(C78447,Vulnerabilities!B:B,0)))</f>
      </c>
    </row>
    <row r="78448" spans="1:3" x14ac:dyDescent="0.25">
      <c r="A78448">
        <f>=IF(ISBLANK(C78448),"",INDEX(Vulnerabilities!A:A,MATCH(C78448,Vulnerabilities!B:B,0)))</f>
      </c>
    </row>
    <row r="78449" spans="1:3" x14ac:dyDescent="0.25">
      <c r="A78449">
        <f>=IF(ISBLANK(C78449),"",INDEX(Vulnerabilities!A:A,MATCH(C78449,Vulnerabilities!B:B,0)))</f>
      </c>
    </row>
    <row r="78450" spans="1:3" x14ac:dyDescent="0.25">
      <c r="A78450">
        <f>=IF(ISBLANK(C78450),"",INDEX(Vulnerabilities!A:A,MATCH(C78450,Vulnerabilities!B:B,0)))</f>
      </c>
    </row>
    <row r="78451" spans="1:3" x14ac:dyDescent="0.25">
      <c r="A78451">
        <f>=IF(ISBLANK(C78451),"",INDEX(Vulnerabilities!A:A,MATCH(C78451,Vulnerabilities!B:B,0)))</f>
      </c>
    </row>
    <row r="78452" spans="1:3" x14ac:dyDescent="0.25">
      <c r="A78452">
        <f>=IF(ISBLANK(C78452),"",INDEX(Vulnerabilities!A:A,MATCH(C78452,Vulnerabilities!B:B,0)))</f>
      </c>
    </row>
    <row r="78453" spans="1:3" x14ac:dyDescent="0.25">
      <c r="A78453">
        <f>=IF(ISBLANK(C78453),"",INDEX(Vulnerabilities!A:A,MATCH(C78453,Vulnerabilities!B:B,0)))</f>
      </c>
    </row>
    <row r="78454" spans="1:3" x14ac:dyDescent="0.25">
      <c r="A78454">
        <f>=IF(ISBLANK(C78454),"",INDEX(Vulnerabilities!A:A,MATCH(C78454,Vulnerabilities!B:B,0)))</f>
      </c>
    </row>
    <row r="78455" spans="1:3" x14ac:dyDescent="0.25">
      <c r="A78455">
        <f>=IF(ISBLANK(C78455),"",INDEX(Vulnerabilities!A:A,MATCH(C78455,Vulnerabilities!B:B,0)))</f>
      </c>
    </row>
    <row r="78456" spans="1:3" x14ac:dyDescent="0.25">
      <c r="A78456">
        <f>=IF(ISBLANK(C78456),"",INDEX(Vulnerabilities!A:A,MATCH(C78456,Vulnerabilities!B:B,0)))</f>
      </c>
    </row>
    <row r="78457" spans="1:3" x14ac:dyDescent="0.25">
      <c r="A78457">
        <f>=IF(ISBLANK(C78457),"",INDEX(Vulnerabilities!A:A,MATCH(C78457,Vulnerabilities!B:B,0)))</f>
      </c>
    </row>
    <row r="78458" spans="1:3" x14ac:dyDescent="0.25">
      <c r="A78458">
        <f>=IF(ISBLANK(C78458),"",INDEX(Vulnerabilities!A:A,MATCH(C78458,Vulnerabilities!B:B,0)))</f>
      </c>
    </row>
    <row r="78459" spans="1:3" x14ac:dyDescent="0.25">
      <c r="A78459">
        <f>=IF(ISBLANK(C78459),"",INDEX(Vulnerabilities!A:A,MATCH(C78459,Vulnerabilities!B:B,0)))</f>
      </c>
    </row>
    <row r="78460" spans="1:3" x14ac:dyDescent="0.25">
      <c r="A78460">
        <f>=IF(ISBLANK(C78460),"",INDEX(Vulnerabilities!A:A,MATCH(C78460,Vulnerabilities!B:B,0)))</f>
      </c>
    </row>
    <row r="78461" spans="1:3" x14ac:dyDescent="0.25">
      <c r="A78461">
        <f>=IF(ISBLANK(C78461),"",INDEX(Vulnerabilities!A:A,MATCH(C78461,Vulnerabilities!B:B,0)))</f>
      </c>
    </row>
    <row r="78462" spans="1:3" x14ac:dyDescent="0.25">
      <c r="A78462">
        <f>=IF(ISBLANK(C78462),"",INDEX(Vulnerabilities!A:A,MATCH(C78462,Vulnerabilities!B:B,0)))</f>
      </c>
    </row>
    <row r="78463" spans="1:3" x14ac:dyDescent="0.25">
      <c r="A78463">
        <f>=IF(ISBLANK(C78463),"",INDEX(Vulnerabilities!A:A,MATCH(C78463,Vulnerabilities!B:B,0)))</f>
      </c>
    </row>
    <row r="78464" spans="1:3" x14ac:dyDescent="0.25">
      <c r="A78464">
        <f>=IF(ISBLANK(C78464),"",INDEX(Vulnerabilities!A:A,MATCH(C78464,Vulnerabilities!B:B,0)))</f>
      </c>
    </row>
    <row r="78465" spans="1:3" x14ac:dyDescent="0.25">
      <c r="A78465">
        <f>=IF(ISBLANK(C78465),"",INDEX(Vulnerabilities!A:A,MATCH(C78465,Vulnerabilities!B:B,0)))</f>
      </c>
    </row>
    <row r="78466" spans="1:3" x14ac:dyDescent="0.25">
      <c r="A78466">
        <f>=IF(ISBLANK(C78466),"",INDEX(Vulnerabilities!A:A,MATCH(C78466,Vulnerabilities!B:B,0)))</f>
      </c>
    </row>
    <row r="78467" spans="1:3" x14ac:dyDescent="0.25">
      <c r="A78467">
        <f>=IF(ISBLANK(C78467),"",INDEX(Vulnerabilities!A:A,MATCH(C78467,Vulnerabilities!B:B,0)))</f>
      </c>
    </row>
    <row r="78468" spans="1:3" x14ac:dyDescent="0.25">
      <c r="A78468">
        <f>=IF(ISBLANK(C78468),"",INDEX(Vulnerabilities!A:A,MATCH(C78468,Vulnerabilities!B:B,0)))</f>
      </c>
    </row>
    <row r="78469" spans="1:3" x14ac:dyDescent="0.25">
      <c r="A78469">
        <f>=IF(ISBLANK(C78469),"",INDEX(Vulnerabilities!A:A,MATCH(C78469,Vulnerabilities!B:B,0)))</f>
      </c>
    </row>
    <row r="78470" spans="1:3" x14ac:dyDescent="0.25">
      <c r="A78470">
        <f>=IF(ISBLANK(C78470),"",INDEX(Vulnerabilities!A:A,MATCH(C78470,Vulnerabilities!B:B,0)))</f>
      </c>
    </row>
    <row r="78471" spans="1:3" x14ac:dyDescent="0.25">
      <c r="A78471">
        <f>=IF(ISBLANK(C78471),"",INDEX(Vulnerabilities!A:A,MATCH(C78471,Vulnerabilities!B:B,0)))</f>
      </c>
    </row>
    <row r="78472" spans="1:3" x14ac:dyDescent="0.25">
      <c r="A78472">
        <f>=IF(ISBLANK(C78472),"",INDEX(Vulnerabilities!A:A,MATCH(C78472,Vulnerabilities!B:B,0)))</f>
      </c>
    </row>
    <row r="78473" spans="1:3" x14ac:dyDescent="0.25">
      <c r="A78473">
        <f>=IF(ISBLANK(C78473),"",INDEX(Vulnerabilities!A:A,MATCH(C78473,Vulnerabilities!B:B,0)))</f>
      </c>
    </row>
    <row r="78474" spans="1:3" x14ac:dyDescent="0.25">
      <c r="A78474">
        <f>=IF(ISBLANK(C78474),"",INDEX(Vulnerabilities!A:A,MATCH(C78474,Vulnerabilities!B:B,0)))</f>
      </c>
    </row>
    <row r="78475" spans="1:3" x14ac:dyDescent="0.25">
      <c r="A78475">
        <f>=IF(ISBLANK(C78475),"",INDEX(Vulnerabilities!A:A,MATCH(C78475,Vulnerabilities!B:B,0)))</f>
      </c>
    </row>
    <row r="78476" spans="1:3" x14ac:dyDescent="0.25">
      <c r="A78476">
        <f>=IF(ISBLANK(C78476),"",INDEX(Vulnerabilities!A:A,MATCH(C78476,Vulnerabilities!B:B,0)))</f>
      </c>
    </row>
    <row r="78477" spans="1:3" x14ac:dyDescent="0.25">
      <c r="A78477">
        <f>=IF(ISBLANK(C78477),"",INDEX(Vulnerabilities!A:A,MATCH(C78477,Vulnerabilities!B:B,0)))</f>
      </c>
    </row>
    <row r="78478" spans="1:3" x14ac:dyDescent="0.25">
      <c r="A78478">
        <f>=IF(ISBLANK(C78478),"",INDEX(Vulnerabilities!A:A,MATCH(C78478,Vulnerabilities!B:B,0)))</f>
      </c>
    </row>
    <row r="78479" spans="1:3" x14ac:dyDescent="0.25">
      <c r="A78479">
        <f>=IF(ISBLANK(C78479),"",INDEX(Vulnerabilities!A:A,MATCH(C78479,Vulnerabilities!B:B,0)))</f>
      </c>
    </row>
    <row r="78480" spans="1:3" x14ac:dyDescent="0.25">
      <c r="A78480">
        <f>=IF(ISBLANK(C78480),"",INDEX(Vulnerabilities!A:A,MATCH(C78480,Vulnerabilities!B:B,0)))</f>
      </c>
    </row>
    <row r="78481" spans="1:3" x14ac:dyDescent="0.25">
      <c r="A78481">
        <f>=IF(ISBLANK(C78481),"",INDEX(Vulnerabilities!A:A,MATCH(C78481,Vulnerabilities!B:B,0)))</f>
      </c>
    </row>
    <row r="78482" spans="1:3" x14ac:dyDescent="0.25">
      <c r="A78482">
        <f>=IF(ISBLANK(C78482),"",INDEX(Vulnerabilities!A:A,MATCH(C78482,Vulnerabilities!B:B,0)))</f>
      </c>
    </row>
    <row r="78483" spans="1:3" x14ac:dyDescent="0.25">
      <c r="A78483">
        <f>=IF(ISBLANK(C78483),"",INDEX(Vulnerabilities!A:A,MATCH(C78483,Vulnerabilities!B:B,0)))</f>
      </c>
    </row>
    <row r="78484" spans="1:3" x14ac:dyDescent="0.25">
      <c r="A78484">
        <f>=IF(ISBLANK(C78484),"",INDEX(Vulnerabilities!A:A,MATCH(C78484,Vulnerabilities!B:B,0)))</f>
      </c>
    </row>
    <row r="78485" spans="1:3" x14ac:dyDescent="0.25">
      <c r="A78485">
        <f>=IF(ISBLANK(C78485),"",INDEX(Vulnerabilities!A:A,MATCH(C78485,Vulnerabilities!B:B,0)))</f>
      </c>
    </row>
    <row r="78486" spans="1:3" x14ac:dyDescent="0.25">
      <c r="A78486">
        <f>=IF(ISBLANK(C78486),"",INDEX(Vulnerabilities!A:A,MATCH(C78486,Vulnerabilities!B:B,0)))</f>
      </c>
    </row>
    <row r="78487" spans="1:3" x14ac:dyDescent="0.25">
      <c r="A78487">
        <f>=IF(ISBLANK(C78487),"",INDEX(Vulnerabilities!A:A,MATCH(C78487,Vulnerabilities!B:B,0)))</f>
      </c>
    </row>
    <row r="78488" spans="1:3" x14ac:dyDescent="0.25">
      <c r="A78488">
        <f>=IF(ISBLANK(C78488),"",INDEX(Vulnerabilities!A:A,MATCH(C78488,Vulnerabilities!B:B,0)))</f>
      </c>
    </row>
    <row r="78489" spans="1:3" x14ac:dyDescent="0.25">
      <c r="A78489">
        <f>=IF(ISBLANK(C78489),"",INDEX(Vulnerabilities!A:A,MATCH(C78489,Vulnerabilities!B:B,0)))</f>
      </c>
    </row>
    <row r="78490" spans="1:3" x14ac:dyDescent="0.25">
      <c r="A78490">
        <f>=IF(ISBLANK(C78490),"",INDEX(Vulnerabilities!A:A,MATCH(C78490,Vulnerabilities!B:B,0)))</f>
      </c>
    </row>
    <row r="78491" spans="1:3" x14ac:dyDescent="0.25">
      <c r="A78491">
        <f>=IF(ISBLANK(C78491),"",INDEX(Vulnerabilities!A:A,MATCH(C78491,Vulnerabilities!B:B,0)))</f>
      </c>
    </row>
    <row r="78492" spans="1:3" x14ac:dyDescent="0.25">
      <c r="A78492">
        <f>=IF(ISBLANK(C78492),"",INDEX(Vulnerabilities!A:A,MATCH(C78492,Vulnerabilities!B:B,0)))</f>
      </c>
    </row>
    <row r="78493" spans="1:3" x14ac:dyDescent="0.25">
      <c r="A78493">
        <f>=IF(ISBLANK(C78493),"",INDEX(Vulnerabilities!A:A,MATCH(C78493,Vulnerabilities!B:B,0)))</f>
      </c>
    </row>
    <row r="78494" spans="1:3" x14ac:dyDescent="0.25">
      <c r="A78494">
        <f>=IF(ISBLANK(C78494),"",INDEX(Vulnerabilities!A:A,MATCH(C78494,Vulnerabilities!B:B,0)))</f>
      </c>
    </row>
    <row r="78495" spans="1:3" x14ac:dyDescent="0.25">
      <c r="A78495">
        <f>=IF(ISBLANK(C78495),"",INDEX(Vulnerabilities!A:A,MATCH(C78495,Vulnerabilities!B:B,0)))</f>
      </c>
    </row>
    <row r="78496" spans="1:3" x14ac:dyDescent="0.25">
      <c r="A78496">
        <f>=IF(ISBLANK(C78496),"",INDEX(Vulnerabilities!A:A,MATCH(C78496,Vulnerabilities!B:B,0)))</f>
      </c>
    </row>
    <row r="78497" spans="1:3" x14ac:dyDescent="0.25">
      <c r="A78497">
        <f>=IF(ISBLANK(C78497),"",INDEX(Vulnerabilities!A:A,MATCH(C78497,Vulnerabilities!B:B,0)))</f>
      </c>
    </row>
    <row r="78498" spans="1:3" x14ac:dyDescent="0.25">
      <c r="A78498">
        <f>=IF(ISBLANK(C78498),"",INDEX(Vulnerabilities!A:A,MATCH(C78498,Vulnerabilities!B:B,0)))</f>
      </c>
    </row>
    <row r="78499" spans="1:3" x14ac:dyDescent="0.25">
      <c r="A78499">
        <f>=IF(ISBLANK(C78499),"",INDEX(Vulnerabilities!A:A,MATCH(C78499,Vulnerabilities!B:B,0)))</f>
      </c>
    </row>
    <row r="78500" spans="1:3" x14ac:dyDescent="0.25">
      <c r="A78500">
        <f>=IF(ISBLANK(C78500),"",INDEX(Vulnerabilities!A:A,MATCH(C78500,Vulnerabilities!B:B,0)))</f>
      </c>
    </row>
    <row r="78501" spans="1:3" x14ac:dyDescent="0.25">
      <c r="A78501">
        <f>=IF(ISBLANK(C78501),"",INDEX(Vulnerabilities!A:A,MATCH(C78501,Vulnerabilities!B:B,0)))</f>
      </c>
    </row>
    <row r="78502" spans="1:3" x14ac:dyDescent="0.25">
      <c r="A78502">
        <f>=IF(ISBLANK(C78502),"",INDEX(Vulnerabilities!A:A,MATCH(C78502,Vulnerabilities!B:B,0)))</f>
      </c>
    </row>
    <row r="78503" spans="1:3" x14ac:dyDescent="0.25">
      <c r="A78503">
        <f>=IF(ISBLANK(C78503),"",INDEX(Vulnerabilities!A:A,MATCH(C78503,Vulnerabilities!B:B,0)))</f>
      </c>
    </row>
    <row r="78504" spans="1:3" x14ac:dyDescent="0.25">
      <c r="A78504">
        <f>=IF(ISBLANK(C78504),"",INDEX(Vulnerabilities!A:A,MATCH(C78504,Vulnerabilities!B:B,0)))</f>
      </c>
    </row>
    <row r="78505" spans="1:3" x14ac:dyDescent="0.25">
      <c r="A78505">
        <f>=IF(ISBLANK(C78505),"",INDEX(Vulnerabilities!A:A,MATCH(C78505,Vulnerabilities!B:B,0)))</f>
      </c>
    </row>
    <row r="78506" spans="1:3" x14ac:dyDescent="0.25">
      <c r="A78506">
        <f>=IF(ISBLANK(C78506),"",INDEX(Vulnerabilities!A:A,MATCH(C78506,Vulnerabilities!B:B,0)))</f>
      </c>
    </row>
    <row r="78507" spans="1:3" x14ac:dyDescent="0.25">
      <c r="A78507">
        <f>=IF(ISBLANK(C78507),"",INDEX(Vulnerabilities!A:A,MATCH(C78507,Vulnerabilities!B:B,0)))</f>
      </c>
    </row>
    <row r="78508" spans="1:3" x14ac:dyDescent="0.25">
      <c r="A78508">
        <f>=IF(ISBLANK(C78508),"",INDEX(Vulnerabilities!A:A,MATCH(C78508,Vulnerabilities!B:B,0)))</f>
      </c>
    </row>
    <row r="78509" spans="1:3" x14ac:dyDescent="0.25">
      <c r="A78509">
        <f>=IF(ISBLANK(C78509),"",INDEX(Vulnerabilities!A:A,MATCH(C78509,Vulnerabilities!B:B,0)))</f>
      </c>
    </row>
    <row r="78510" spans="1:3" x14ac:dyDescent="0.25">
      <c r="A78510">
        <f>=IF(ISBLANK(C78510),"",INDEX(Vulnerabilities!A:A,MATCH(C78510,Vulnerabilities!B:B,0)))</f>
      </c>
    </row>
    <row r="78511" spans="1:3" x14ac:dyDescent="0.25">
      <c r="A78511">
        <f>=IF(ISBLANK(C78511),"",INDEX(Vulnerabilities!A:A,MATCH(C78511,Vulnerabilities!B:B,0)))</f>
      </c>
    </row>
    <row r="78512" spans="1:3" x14ac:dyDescent="0.25">
      <c r="A78512">
        <f>=IF(ISBLANK(C78512),"",INDEX(Vulnerabilities!A:A,MATCH(C78512,Vulnerabilities!B:B,0)))</f>
      </c>
    </row>
    <row r="78513" spans="1:3" x14ac:dyDescent="0.25">
      <c r="A78513">
        <f>=IF(ISBLANK(C78513),"",INDEX(Vulnerabilities!A:A,MATCH(C78513,Vulnerabilities!B:B,0)))</f>
      </c>
    </row>
    <row r="78514" spans="1:3" x14ac:dyDescent="0.25">
      <c r="A78514">
        <f>=IF(ISBLANK(C78514),"",INDEX(Vulnerabilities!A:A,MATCH(C78514,Vulnerabilities!B:B,0)))</f>
      </c>
    </row>
    <row r="78515" spans="1:3" x14ac:dyDescent="0.25">
      <c r="A78515">
        <f>=IF(ISBLANK(C78515),"",INDEX(Vulnerabilities!A:A,MATCH(C78515,Vulnerabilities!B:B,0)))</f>
      </c>
    </row>
    <row r="78516" spans="1:3" x14ac:dyDescent="0.25">
      <c r="A78516">
        <f>=IF(ISBLANK(C78516),"",INDEX(Vulnerabilities!A:A,MATCH(C78516,Vulnerabilities!B:B,0)))</f>
      </c>
    </row>
    <row r="78517" spans="1:3" x14ac:dyDescent="0.25">
      <c r="A78517">
        <f>=IF(ISBLANK(C78517),"",INDEX(Vulnerabilities!A:A,MATCH(C78517,Vulnerabilities!B:B,0)))</f>
      </c>
    </row>
    <row r="78518" spans="1:3" x14ac:dyDescent="0.25">
      <c r="A78518">
        <f>=IF(ISBLANK(C78518),"",INDEX(Vulnerabilities!A:A,MATCH(C78518,Vulnerabilities!B:B,0)))</f>
      </c>
    </row>
    <row r="78519" spans="1:3" x14ac:dyDescent="0.25">
      <c r="A78519">
        <f>=IF(ISBLANK(C78519),"",INDEX(Vulnerabilities!A:A,MATCH(C78519,Vulnerabilities!B:B,0)))</f>
      </c>
    </row>
    <row r="78520" spans="1:3" x14ac:dyDescent="0.25">
      <c r="A78520">
        <f>=IF(ISBLANK(C78520),"",INDEX(Vulnerabilities!A:A,MATCH(C78520,Vulnerabilities!B:B,0)))</f>
      </c>
    </row>
    <row r="78521" spans="1:3" x14ac:dyDescent="0.25">
      <c r="A78521">
        <f>=IF(ISBLANK(C78521),"",INDEX(Vulnerabilities!A:A,MATCH(C78521,Vulnerabilities!B:B,0)))</f>
      </c>
    </row>
    <row r="78522" spans="1:3" x14ac:dyDescent="0.25">
      <c r="A78522">
        <f>=IF(ISBLANK(C78522),"",INDEX(Vulnerabilities!A:A,MATCH(C78522,Vulnerabilities!B:B,0)))</f>
      </c>
    </row>
    <row r="78523" spans="1:3" x14ac:dyDescent="0.25">
      <c r="A78523">
        <f>=IF(ISBLANK(C78523),"",INDEX(Vulnerabilities!A:A,MATCH(C78523,Vulnerabilities!B:B,0)))</f>
      </c>
    </row>
    <row r="78524" spans="1:3" x14ac:dyDescent="0.25">
      <c r="A78524">
        <f>=IF(ISBLANK(C78524),"",INDEX(Vulnerabilities!A:A,MATCH(C78524,Vulnerabilities!B:B,0)))</f>
      </c>
    </row>
    <row r="78525" spans="1:3" x14ac:dyDescent="0.25">
      <c r="A78525">
        <f>=IF(ISBLANK(C78525),"",INDEX(Vulnerabilities!A:A,MATCH(C78525,Vulnerabilities!B:B,0)))</f>
      </c>
    </row>
    <row r="78526" spans="1:3" x14ac:dyDescent="0.25">
      <c r="A78526">
        <f>=IF(ISBLANK(C78526),"",INDEX(Vulnerabilities!A:A,MATCH(C78526,Vulnerabilities!B:B,0)))</f>
      </c>
    </row>
    <row r="78527" spans="1:3" x14ac:dyDescent="0.25">
      <c r="A78527">
        <f>=IF(ISBLANK(C78527),"",INDEX(Vulnerabilities!A:A,MATCH(C78527,Vulnerabilities!B:B,0)))</f>
      </c>
    </row>
    <row r="78528" spans="1:3" x14ac:dyDescent="0.25">
      <c r="A78528">
        <f>=IF(ISBLANK(C78528),"",INDEX(Vulnerabilities!A:A,MATCH(C78528,Vulnerabilities!B:B,0)))</f>
      </c>
    </row>
    <row r="78529" spans="1:3" x14ac:dyDescent="0.25">
      <c r="A78529">
        <f>=IF(ISBLANK(C78529),"",INDEX(Vulnerabilities!A:A,MATCH(C78529,Vulnerabilities!B:B,0)))</f>
      </c>
    </row>
    <row r="78530" spans="1:3" x14ac:dyDescent="0.25">
      <c r="A78530">
        <f>=IF(ISBLANK(C78530),"",INDEX(Vulnerabilities!A:A,MATCH(C78530,Vulnerabilities!B:B,0)))</f>
      </c>
    </row>
    <row r="78531" spans="1:3" x14ac:dyDescent="0.25">
      <c r="A78531">
        <f>=IF(ISBLANK(C78531),"",INDEX(Vulnerabilities!A:A,MATCH(C78531,Vulnerabilities!B:B,0)))</f>
      </c>
    </row>
    <row r="78532" spans="1:3" x14ac:dyDescent="0.25">
      <c r="A78532">
        <f>=IF(ISBLANK(C78532),"",INDEX(Vulnerabilities!A:A,MATCH(C78532,Vulnerabilities!B:B,0)))</f>
      </c>
    </row>
    <row r="78533" spans="1:3" x14ac:dyDescent="0.25">
      <c r="A78533">
        <f>=IF(ISBLANK(C78533),"",INDEX(Vulnerabilities!A:A,MATCH(C78533,Vulnerabilities!B:B,0)))</f>
      </c>
    </row>
    <row r="78534" spans="1:3" x14ac:dyDescent="0.25">
      <c r="A78534">
        <f>=IF(ISBLANK(C78534),"",INDEX(Vulnerabilities!A:A,MATCH(C78534,Vulnerabilities!B:B,0)))</f>
      </c>
    </row>
    <row r="78535" spans="1:3" x14ac:dyDescent="0.25">
      <c r="A78535">
        <f>=IF(ISBLANK(C78535),"",INDEX(Vulnerabilities!A:A,MATCH(C78535,Vulnerabilities!B:B,0)))</f>
      </c>
    </row>
    <row r="78536" spans="1:3" x14ac:dyDescent="0.25">
      <c r="A78536">
        <f>=IF(ISBLANK(C78536),"",INDEX(Vulnerabilities!A:A,MATCH(C78536,Vulnerabilities!B:B,0)))</f>
      </c>
    </row>
    <row r="78537" spans="1:3" x14ac:dyDescent="0.25">
      <c r="A78537">
        <f>=IF(ISBLANK(C78537),"",INDEX(Vulnerabilities!A:A,MATCH(C78537,Vulnerabilities!B:B,0)))</f>
      </c>
    </row>
    <row r="78538" spans="1:3" x14ac:dyDescent="0.25">
      <c r="A78538">
        <f>=IF(ISBLANK(C78538),"",INDEX(Vulnerabilities!A:A,MATCH(C78538,Vulnerabilities!B:B,0)))</f>
      </c>
    </row>
    <row r="78539" spans="1:3" x14ac:dyDescent="0.25">
      <c r="A78539">
        <f>=IF(ISBLANK(C78539),"",INDEX(Vulnerabilities!A:A,MATCH(C78539,Vulnerabilities!B:B,0)))</f>
      </c>
    </row>
    <row r="78540" spans="1:3" x14ac:dyDescent="0.25">
      <c r="A78540">
        <f>=IF(ISBLANK(C78540),"",INDEX(Vulnerabilities!A:A,MATCH(C78540,Vulnerabilities!B:B,0)))</f>
      </c>
    </row>
    <row r="78541" spans="1:3" x14ac:dyDescent="0.25">
      <c r="A78541">
        <f>=IF(ISBLANK(C78541),"",INDEX(Vulnerabilities!A:A,MATCH(C78541,Vulnerabilities!B:B,0)))</f>
      </c>
    </row>
    <row r="78542" spans="1:3" x14ac:dyDescent="0.25">
      <c r="A78542">
        <f>=IF(ISBLANK(C78542),"",INDEX(Vulnerabilities!A:A,MATCH(C78542,Vulnerabilities!B:B,0)))</f>
      </c>
    </row>
    <row r="78543" spans="1:3" x14ac:dyDescent="0.25">
      <c r="A78543">
        <f>=IF(ISBLANK(C78543),"",INDEX(Vulnerabilities!A:A,MATCH(C78543,Vulnerabilities!B:B,0)))</f>
      </c>
    </row>
    <row r="78544" spans="1:3" x14ac:dyDescent="0.25">
      <c r="A78544">
        <f>=IF(ISBLANK(C78544),"",INDEX(Vulnerabilities!A:A,MATCH(C78544,Vulnerabilities!B:B,0)))</f>
      </c>
    </row>
    <row r="78545" spans="1:3" x14ac:dyDescent="0.25">
      <c r="A78545">
        <f>=IF(ISBLANK(C78545),"",INDEX(Vulnerabilities!A:A,MATCH(C78545,Vulnerabilities!B:B,0)))</f>
      </c>
    </row>
    <row r="78546" spans="1:3" x14ac:dyDescent="0.25">
      <c r="A78546">
        <f>=IF(ISBLANK(C78546),"",INDEX(Vulnerabilities!A:A,MATCH(C78546,Vulnerabilities!B:B,0)))</f>
      </c>
    </row>
    <row r="78547" spans="1:3" x14ac:dyDescent="0.25">
      <c r="A78547">
        <f>=IF(ISBLANK(C78547),"",INDEX(Vulnerabilities!A:A,MATCH(C78547,Vulnerabilities!B:B,0)))</f>
      </c>
    </row>
    <row r="78548" spans="1:3" x14ac:dyDescent="0.25">
      <c r="A78548">
        <f>=IF(ISBLANK(C78548),"",INDEX(Vulnerabilities!A:A,MATCH(C78548,Vulnerabilities!B:B,0)))</f>
      </c>
    </row>
    <row r="78549" spans="1:3" x14ac:dyDescent="0.25">
      <c r="A78549">
        <f>=IF(ISBLANK(C78549),"",INDEX(Vulnerabilities!A:A,MATCH(C78549,Vulnerabilities!B:B,0)))</f>
      </c>
    </row>
    <row r="78550" spans="1:3" x14ac:dyDescent="0.25">
      <c r="A78550">
        <f>=IF(ISBLANK(C78550),"",INDEX(Vulnerabilities!A:A,MATCH(C78550,Vulnerabilities!B:B,0)))</f>
      </c>
    </row>
    <row r="78551" spans="1:3" x14ac:dyDescent="0.25">
      <c r="A78551">
        <f>=IF(ISBLANK(C78551),"",INDEX(Vulnerabilities!A:A,MATCH(C78551,Vulnerabilities!B:B,0)))</f>
      </c>
    </row>
    <row r="78552" spans="1:3" x14ac:dyDescent="0.25">
      <c r="A78552">
        <f>=IF(ISBLANK(C78552),"",INDEX(Vulnerabilities!A:A,MATCH(C78552,Vulnerabilities!B:B,0)))</f>
      </c>
    </row>
    <row r="78553" spans="1:3" x14ac:dyDescent="0.25">
      <c r="A78553">
        <f>=IF(ISBLANK(C78553),"",INDEX(Vulnerabilities!A:A,MATCH(C78553,Vulnerabilities!B:B,0)))</f>
      </c>
    </row>
    <row r="78554" spans="1:3" x14ac:dyDescent="0.25">
      <c r="A78554">
        <f>=IF(ISBLANK(C78554),"",INDEX(Vulnerabilities!A:A,MATCH(C78554,Vulnerabilities!B:B,0)))</f>
      </c>
    </row>
    <row r="78555" spans="1:3" x14ac:dyDescent="0.25">
      <c r="A78555">
        <f>=IF(ISBLANK(C78555),"",INDEX(Vulnerabilities!A:A,MATCH(C78555,Vulnerabilities!B:B,0)))</f>
      </c>
    </row>
    <row r="78556" spans="1:3" x14ac:dyDescent="0.25">
      <c r="A78556">
        <f>=IF(ISBLANK(C78556),"",INDEX(Vulnerabilities!A:A,MATCH(C78556,Vulnerabilities!B:B,0)))</f>
      </c>
    </row>
    <row r="78557" spans="1:3" x14ac:dyDescent="0.25">
      <c r="A78557">
        <f>=IF(ISBLANK(C78557),"",INDEX(Vulnerabilities!A:A,MATCH(C78557,Vulnerabilities!B:B,0)))</f>
      </c>
    </row>
    <row r="78558" spans="1:3" x14ac:dyDescent="0.25">
      <c r="A78558">
        <f>=IF(ISBLANK(C78558),"",INDEX(Vulnerabilities!A:A,MATCH(C78558,Vulnerabilities!B:B,0)))</f>
      </c>
    </row>
    <row r="78559" spans="1:3" x14ac:dyDescent="0.25">
      <c r="A78559">
        <f>=IF(ISBLANK(C78559),"",INDEX(Vulnerabilities!A:A,MATCH(C78559,Vulnerabilities!B:B,0)))</f>
      </c>
    </row>
    <row r="78560" spans="1:3" x14ac:dyDescent="0.25">
      <c r="A78560">
        <f>=IF(ISBLANK(C78560),"",INDEX(Vulnerabilities!A:A,MATCH(C78560,Vulnerabilities!B:B,0)))</f>
      </c>
    </row>
    <row r="78561" spans="1:3" x14ac:dyDescent="0.25">
      <c r="A78561">
        <f>=IF(ISBLANK(C78561),"",INDEX(Vulnerabilities!A:A,MATCH(C78561,Vulnerabilities!B:B,0)))</f>
      </c>
    </row>
    <row r="78562" spans="1:3" x14ac:dyDescent="0.25">
      <c r="A78562">
        <f>=IF(ISBLANK(C78562),"",INDEX(Vulnerabilities!A:A,MATCH(C78562,Vulnerabilities!B:B,0)))</f>
      </c>
    </row>
    <row r="78563" spans="1:3" x14ac:dyDescent="0.25">
      <c r="A78563">
        <f>=IF(ISBLANK(C78563),"",INDEX(Vulnerabilities!A:A,MATCH(C78563,Vulnerabilities!B:B,0)))</f>
      </c>
    </row>
    <row r="78564" spans="1:3" x14ac:dyDescent="0.25">
      <c r="A78564">
        <f>=IF(ISBLANK(C78564),"",INDEX(Vulnerabilities!A:A,MATCH(C78564,Vulnerabilities!B:B,0)))</f>
      </c>
    </row>
    <row r="78565" spans="1:3" x14ac:dyDescent="0.25">
      <c r="A78565">
        <f>=IF(ISBLANK(C78565),"",INDEX(Vulnerabilities!A:A,MATCH(C78565,Vulnerabilities!B:B,0)))</f>
      </c>
    </row>
    <row r="78566" spans="1:3" x14ac:dyDescent="0.25">
      <c r="A78566">
        <f>=IF(ISBLANK(C78566),"",INDEX(Vulnerabilities!A:A,MATCH(C78566,Vulnerabilities!B:B,0)))</f>
      </c>
    </row>
    <row r="78567" spans="1:3" x14ac:dyDescent="0.25">
      <c r="A78567">
        <f>=IF(ISBLANK(C78567),"",INDEX(Vulnerabilities!A:A,MATCH(C78567,Vulnerabilities!B:B,0)))</f>
      </c>
    </row>
    <row r="78568" spans="1:3" x14ac:dyDescent="0.25">
      <c r="A78568">
        <f>=IF(ISBLANK(C78568),"",INDEX(Vulnerabilities!A:A,MATCH(C78568,Vulnerabilities!B:B,0)))</f>
      </c>
    </row>
    <row r="78569" spans="1:3" x14ac:dyDescent="0.25">
      <c r="A78569">
        <f>=IF(ISBLANK(C78569),"",INDEX(Vulnerabilities!A:A,MATCH(C78569,Vulnerabilities!B:B,0)))</f>
      </c>
    </row>
    <row r="78570" spans="1:3" x14ac:dyDescent="0.25">
      <c r="A78570">
        <f>=IF(ISBLANK(C78570),"",INDEX(Vulnerabilities!A:A,MATCH(C78570,Vulnerabilities!B:B,0)))</f>
      </c>
    </row>
    <row r="78571" spans="1:3" x14ac:dyDescent="0.25">
      <c r="A78571">
        <f>=IF(ISBLANK(C78571),"",INDEX(Vulnerabilities!A:A,MATCH(C78571,Vulnerabilities!B:B,0)))</f>
      </c>
    </row>
    <row r="78572" spans="1:3" x14ac:dyDescent="0.25">
      <c r="A78572">
        <f>=IF(ISBLANK(C78572),"",INDEX(Vulnerabilities!A:A,MATCH(C78572,Vulnerabilities!B:B,0)))</f>
      </c>
    </row>
    <row r="78573" spans="1:3" x14ac:dyDescent="0.25">
      <c r="A78573">
        <f>=IF(ISBLANK(C78573),"",INDEX(Vulnerabilities!A:A,MATCH(C78573,Vulnerabilities!B:B,0)))</f>
      </c>
    </row>
    <row r="78574" spans="1:3" x14ac:dyDescent="0.25">
      <c r="A78574">
        <f>=IF(ISBLANK(C78574),"",INDEX(Vulnerabilities!A:A,MATCH(C78574,Vulnerabilities!B:B,0)))</f>
      </c>
    </row>
    <row r="78575" spans="1:3" x14ac:dyDescent="0.25">
      <c r="A78575">
        <f>=IF(ISBLANK(C78575),"",INDEX(Vulnerabilities!A:A,MATCH(C78575,Vulnerabilities!B:B,0)))</f>
      </c>
    </row>
    <row r="78576" spans="1:3" x14ac:dyDescent="0.25">
      <c r="A78576">
        <f>=IF(ISBLANK(C78576),"",INDEX(Vulnerabilities!A:A,MATCH(C78576,Vulnerabilities!B:B,0)))</f>
      </c>
    </row>
    <row r="78577" spans="1:3" x14ac:dyDescent="0.25">
      <c r="A78577">
        <f>=IF(ISBLANK(C78577),"",INDEX(Vulnerabilities!A:A,MATCH(C78577,Vulnerabilities!B:B,0)))</f>
      </c>
    </row>
    <row r="78578" spans="1:3" x14ac:dyDescent="0.25">
      <c r="A78578">
        <f>=IF(ISBLANK(C78578),"",INDEX(Vulnerabilities!A:A,MATCH(C78578,Vulnerabilities!B:B,0)))</f>
      </c>
    </row>
    <row r="78579" spans="1:3" x14ac:dyDescent="0.25">
      <c r="A78579">
        <f>=IF(ISBLANK(C78579),"",INDEX(Vulnerabilities!A:A,MATCH(C78579,Vulnerabilities!B:B,0)))</f>
      </c>
    </row>
    <row r="78580" spans="1:3" x14ac:dyDescent="0.25">
      <c r="A78580">
        <f>=IF(ISBLANK(C78580),"",INDEX(Vulnerabilities!A:A,MATCH(C78580,Vulnerabilities!B:B,0)))</f>
      </c>
    </row>
    <row r="78581" spans="1:3" x14ac:dyDescent="0.25">
      <c r="A78581">
        <f>=IF(ISBLANK(C78581),"",INDEX(Vulnerabilities!A:A,MATCH(C78581,Vulnerabilities!B:B,0)))</f>
      </c>
    </row>
    <row r="78582" spans="1:3" x14ac:dyDescent="0.25">
      <c r="A78582">
        <f>=IF(ISBLANK(C78582),"",INDEX(Vulnerabilities!A:A,MATCH(C78582,Vulnerabilities!B:B,0)))</f>
      </c>
    </row>
    <row r="78583" spans="1:3" x14ac:dyDescent="0.25">
      <c r="A78583">
        <f>=IF(ISBLANK(C78583),"",INDEX(Vulnerabilities!A:A,MATCH(C78583,Vulnerabilities!B:B,0)))</f>
      </c>
    </row>
    <row r="78584" spans="1:3" x14ac:dyDescent="0.25">
      <c r="A78584">
        <f>=IF(ISBLANK(C78584),"",INDEX(Vulnerabilities!A:A,MATCH(C78584,Vulnerabilities!B:B,0)))</f>
      </c>
    </row>
    <row r="78585" spans="1:3" x14ac:dyDescent="0.25">
      <c r="A78585">
        <f>=IF(ISBLANK(C78585),"",INDEX(Vulnerabilities!A:A,MATCH(C78585,Vulnerabilities!B:B,0)))</f>
      </c>
    </row>
    <row r="78586" spans="1:3" x14ac:dyDescent="0.25">
      <c r="A78586">
        <f>=IF(ISBLANK(C78586),"",INDEX(Vulnerabilities!A:A,MATCH(C78586,Vulnerabilities!B:B,0)))</f>
      </c>
    </row>
    <row r="78587" spans="1:3" x14ac:dyDescent="0.25">
      <c r="A78587">
        <f>=IF(ISBLANK(C78587),"",INDEX(Vulnerabilities!A:A,MATCH(C78587,Vulnerabilities!B:B,0)))</f>
      </c>
    </row>
    <row r="78588" spans="1:3" x14ac:dyDescent="0.25">
      <c r="A78588">
        <f>=IF(ISBLANK(C78588),"",INDEX(Vulnerabilities!A:A,MATCH(C78588,Vulnerabilities!B:B,0)))</f>
      </c>
    </row>
    <row r="78589" spans="1:3" x14ac:dyDescent="0.25">
      <c r="A78589">
        <f>=IF(ISBLANK(C78589),"",INDEX(Vulnerabilities!A:A,MATCH(C78589,Vulnerabilities!B:B,0)))</f>
      </c>
    </row>
    <row r="78590" spans="1:3" x14ac:dyDescent="0.25">
      <c r="A78590">
        <f>=IF(ISBLANK(C78590),"",INDEX(Vulnerabilities!A:A,MATCH(C78590,Vulnerabilities!B:B,0)))</f>
      </c>
    </row>
    <row r="78591" spans="1:3" x14ac:dyDescent="0.25">
      <c r="A78591">
        <f>=IF(ISBLANK(C78591),"",INDEX(Vulnerabilities!A:A,MATCH(C78591,Vulnerabilities!B:B,0)))</f>
      </c>
    </row>
    <row r="78592" spans="1:3" x14ac:dyDescent="0.25">
      <c r="A78592">
        <f>=IF(ISBLANK(C78592),"",INDEX(Vulnerabilities!A:A,MATCH(C78592,Vulnerabilities!B:B,0)))</f>
      </c>
    </row>
    <row r="78593" spans="1:3" x14ac:dyDescent="0.25">
      <c r="A78593">
        <f>=IF(ISBLANK(C78593),"",INDEX(Vulnerabilities!A:A,MATCH(C78593,Vulnerabilities!B:B,0)))</f>
      </c>
    </row>
    <row r="78594" spans="1:3" x14ac:dyDescent="0.25">
      <c r="A78594">
        <f>=IF(ISBLANK(C78594),"",INDEX(Vulnerabilities!A:A,MATCH(C78594,Vulnerabilities!B:B,0)))</f>
      </c>
    </row>
    <row r="78595" spans="1:3" x14ac:dyDescent="0.25">
      <c r="A78595">
        <f>=IF(ISBLANK(C78595),"",INDEX(Vulnerabilities!A:A,MATCH(C78595,Vulnerabilities!B:B,0)))</f>
      </c>
    </row>
    <row r="78596" spans="1:3" x14ac:dyDescent="0.25">
      <c r="A78596">
        <f>=IF(ISBLANK(C78596),"",INDEX(Vulnerabilities!A:A,MATCH(C78596,Vulnerabilities!B:B,0)))</f>
      </c>
    </row>
    <row r="78597" spans="1:3" x14ac:dyDescent="0.25">
      <c r="A78597">
        <f>=IF(ISBLANK(C78597),"",INDEX(Vulnerabilities!A:A,MATCH(C78597,Vulnerabilities!B:B,0)))</f>
      </c>
    </row>
    <row r="78598" spans="1:3" x14ac:dyDescent="0.25">
      <c r="A78598">
        <f>=IF(ISBLANK(C78598),"",INDEX(Vulnerabilities!A:A,MATCH(C78598,Vulnerabilities!B:B,0)))</f>
      </c>
    </row>
    <row r="78599" spans="1:3" x14ac:dyDescent="0.25">
      <c r="A78599">
        <f>=IF(ISBLANK(C78599),"",INDEX(Vulnerabilities!A:A,MATCH(C78599,Vulnerabilities!B:B,0)))</f>
      </c>
    </row>
    <row r="78600" spans="1:3" x14ac:dyDescent="0.25">
      <c r="A78600">
        <f>=IF(ISBLANK(C78600),"",INDEX(Vulnerabilities!A:A,MATCH(C78600,Vulnerabilities!B:B,0)))</f>
      </c>
    </row>
    <row r="78601" spans="1:3" x14ac:dyDescent="0.25">
      <c r="A78601">
        <f>=IF(ISBLANK(C78601),"",INDEX(Vulnerabilities!A:A,MATCH(C78601,Vulnerabilities!B:B,0)))</f>
      </c>
    </row>
    <row r="78602" spans="1:3" x14ac:dyDescent="0.25">
      <c r="A78602">
        <f>=IF(ISBLANK(C78602),"",INDEX(Vulnerabilities!A:A,MATCH(C78602,Vulnerabilities!B:B,0)))</f>
      </c>
    </row>
    <row r="78603" spans="1:3" x14ac:dyDescent="0.25">
      <c r="A78603">
        <f>=IF(ISBLANK(C78603),"",INDEX(Vulnerabilities!A:A,MATCH(C78603,Vulnerabilities!B:B,0)))</f>
      </c>
    </row>
    <row r="78604" spans="1:3" x14ac:dyDescent="0.25">
      <c r="A78604">
        <f>=IF(ISBLANK(C78604),"",INDEX(Vulnerabilities!A:A,MATCH(C78604,Vulnerabilities!B:B,0)))</f>
      </c>
    </row>
    <row r="78605" spans="1:3" x14ac:dyDescent="0.25">
      <c r="A78605">
        <f>=IF(ISBLANK(C78605),"",INDEX(Vulnerabilities!A:A,MATCH(C78605,Vulnerabilities!B:B,0)))</f>
      </c>
    </row>
    <row r="78606" spans="1:3" x14ac:dyDescent="0.25">
      <c r="A78606">
        <f>=IF(ISBLANK(C78606),"",INDEX(Vulnerabilities!A:A,MATCH(C78606,Vulnerabilities!B:B,0)))</f>
      </c>
    </row>
    <row r="78607" spans="1:3" x14ac:dyDescent="0.25">
      <c r="A78607">
        <f>=IF(ISBLANK(C78607),"",INDEX(Vulnerabilities!A:A,MATCH(C78607,Vulnerabilities!B:B,0)))</f>
      </c>
    </row>
    <row r="78608" spans="1:3" x14ac:dyDescent="0.25">
      <c r="A78608">
        <f>=IF(ISBLANK(C78608),"",INDEX(Vulnerabilities!A:A,MATCH(C78608,Vulnerabilities!B:B,0)))</f>
      </c>
    </row>
    <row r="78609" spans="1:3" x14ac:dyDescent="0.25">
      <c r="A78609">
        <f>=IF(ISBLANK(C78609),"",INDEX(Vulnerabilities!A:A,MATCH(C78609,Vulnerabilities!B:B,0)))</f>
      </c>
    </row>
    <row r="78610" spans="1:3" x14ac:dyDescent="0.25">
      <c r="A78610">
        <f>=IF(ISBLANK(C78610),"",INDEX(Vulnerabilities!A:A,MATCH(C78610,Vulnerabilities!B:B,0)))</f>
      </c>
    </row>
    <row r="78611" spans="1:3" x14ac:dyDescent="0.25">
      <c r="A78611">
        <f>=IF(ISBLANK(C78611),"",INDEX(Vulnerabilities!A:A,MATCH(C78611,Vulnerabilities!B:B,0)))</f>
      </c>
    </row>
    <row r="78612" spans="1:3" x14ac:dyDescent="0.25">
      <c r="A78612">
        <f>=IF(ISBLANK(C78612),"",INDEX(Vulnerabilities!A:A,MATCH(C78612,Vulnerabilities!B:B,0)))</f>
      </c>
    </row>
    <row r="78613" spans="1:3" x14ac:dyDescent="0.25">
      <c r="A78613">
        <f>=IF(ISBLANK(C78613),"",INDEX(Vulnerabilities!A:A,MATCH(C78613,Vulnerabilities!B:B,0)))</f>
      </c>
    </row>
    <row r="78614" spans="1:3" x14ac:dyDescent="0.25">
      <c r="A78614">
        <f>=IF(ISBLANK(C78614),"",INDEX(Vulnerabilities!A:A,MATCH(C78614,Vulnerabilities!B:B,0)))</f>
      </c>
    </row>
    <row r="78615" spans="1:3" x14ac:dyDescent="0.25">
      <c r="A78615">
        <f>=IF(ISBLANK(C78615),"",INDEX(Vulnerabilities!A:A,MATCH(C78615,Vulnerabilities!B:B,0)))</f>
      </c>
    </row>
    <row r="78616" spans="1:3" x14ac:dyDescent="0.25">
      <c r="A78616">
        <f>=IF(ISBLANK(C78616),"",INDEX(Vulnerabilities!A:A,MATCH(C78616,Vulnerabilities!B:B,0)))</f>
      </c>
    </row>
    <row r="78617" spans="1:3" x14ac:dyDescent="0.25">
      <c r="A78617">
        <f>=IF(ISBLANK(C78617),"",INDEX(Vulnerabilities!A:A,MATCH(C78617,Vulnerabilities!B:B,0)))</f>
      </c>
    </row>
    <row r="78618" spans="1:3" x14ac:dyDescent="0.25">
      <c r="A78618">
        <f>=IF(ISBLANK(C78618),"",INDEX(Vulnerabilities!A:A,MATCH(C78618,Vulnerabilities!B:B,0)))</f>
      </c>
    </row>
    <row r="78619" spans="1:3" x14ac:dyDescent="0.25">
      <c r="A78619">
        <f>=IF(ISBLANK(C78619),"",INDEX(Vulnerabilities!A:A,MATCH(C78619,Vulnerabilities!B:B,0)))</f>
      </c>
    </row>
    <row r="78620" spans="1:3" x14ac:dyDescent="0.25">
      <c r="A78620">
        <f>=IF(ISBLANK(C78620),"",INDEX(Vulnerabilities!A:A,MATCH(C78620,Vulnerabilities!B:B,0)))</f>
      </c>
    </row>
    <row r="78621" spans="1:3" x14ac:dyDescent="0.25">
      <c r="A78621">
        <f>=IF(ISBLANK(C78621),"",INDEX(Vulnerabilities!A:A,MATCH(C78621,Vulnerabilities!B:B,0)))</f>
      </c>
    </row>
    <row r="78622" spans="1:3" x14ac:dyDescent="0.25">
      <c r="A78622">
        <f>=IF(ISBLANK(C78622),"",INDEX(Vulnerabilities!A:A,MATCH(C78622,Vulnerabilities!B:B,0)))</f>
      </c>
    </row>
    <row r="78623" spans="1:3" x14ac:dyDescent="0.25">
      <c r="A78623">
        <f>=IF(ISBLANK(C78623),"",INDEX(Vulnerabilities!A:A,MATCH(C78623,Vulnerabilities!B:B,0)))</f>
      </c>
    </row>
    <row r="78624" spans="1:3" x14ac:dyDescent="0.25">
      <c r="A78624">
        <f>=IF(ISBLANK(C78624),"",INDEX(Vulnerabilities!A:A,MATCH(C78624,Vulnerabilities!B:B,0)))</f>
      </c>
    </row>
    <row r="78625" spans="1:3" x14ac:dyDescent="0.25">
      <c r="A78625">
        <f>=IF(ISBLANK(C78625),"",INDEX(Vulnerabilities!A:A,MATCH(C78625,Vulnerabilities!B:B,0)))</f>
      </c>
    </row>
    <row r="78626" spans="1:3" x14ac:dyDescent="0.25">
      <c r="A78626">
        <f>=IF(ISBLANK(C78626),"",INDEX(Vulnerabilities!A:A,MATCH(C78626,Vulnerabilities!B:B,0)))</f>
      </c>
    </row>
    <row r="78627" spans="1:3" x14ac:dyDescent="0.25">
      <c r="A78627">
        <f>=IF(ISBLANK(C78627),"",INDEX(Vulnerabilities!A:A,MATCH(C78627,Vulnerabilities!B:B,0)))</f>
      </c>
    </row>
    <row r="78628" spans="1:3" x14ac:dyDescent="0.25">
      <c r="A78628">
        <f>=IF(ISBLANK(C78628),"",INDEX(Vulnerabilities!A:A,MATCH(C78628,Vulnerabilities!B:B,0)))</f>
      </c>
    </row>
    <row r="78629" spans="1:3" x14ac:dyDescent="0.25">
      <c r="A78629">
        <f>=IF(ISBLANK(C78629),"",INDEX(Vulnerabilities!A:A,MATCH(C78629,Vulnerabilities!B:B,0)))</f>
      </c>
    </row>
    <row r="78630" spans="1:3" x14ac:dyDescent="0.25">
      <c r="A78630">
        <f>=IF(ISBLANK(C78630),"",INDEX(Vulnerabilities!A:A,MATCH(C78630,Vulnerabilities!B:B,0)))</f>
      </c>
    </row>
    <row r="78631" spans="1:3" x14ac:dyDescent="0.25">
      <c r="A78631">
        <f>=IF(ISBLANK(C78631),"",INDEX(Vulnerabilities!A:A,MATCH(C78631,Vulnerabilities!B:B,0)))</f>
      </c>
    </row>
    <row r="78632" spans="1:3" x14ac:dyDescent="0.25">
      <c r="A78632">
        <f>=IF(ISBLANK(C78632),"",INDEX(Vulnerabilities!A:A,MATCH(C78632,Vulnerabilities!B:B,0)))</f>
      </c>
    </row>
    <row r="78633" spans="1:3" x14ac:dyDescent="0.25">
      <c r="A78633">
        <f>=IF(ISBLANK(C78633),"",INDEX(Vulnerabilities!A:A,MATCH(C78633,Vulnerabilities!B:B,0)))</f>
      </c>
    </row>
    <row r="78634" spans="1:3" x14ac:dyDescent="0.25">
      <c r="A78634">
        <f>=IF(ISBLANK(C78634),"",INDEX(Vulnerabilities!A:A,MATCH(C78634,Vulnerabilities!B:B,0)))</f>
      </c>
    </row>
    <row r="78635" spans="1:3" x14ac:dyDescent="0.25">
      <c r="A78635">
        <f>=IF(ISBLANK(C78635),"",INDEX(Vulnerabilities!A:A,MATCH(C78635,Vulnerabilities!B:B,0)))</f>
      </c>
    </row>
    <row r="78636" spans="1:3" x14ac:dyDescent="0.25">
      <c r="A78636">
        <f>=IF(ISBLANK(C78636),"",INDEX(Vulnerabilities!A:A,MATCH(C78636,Vulnerabilities!B:B,0)))</f>
      </c>
    </row>
    <row r="78637" spans="1:3" x14ac:dyDescent="0.25">
      <c r="A78637">
        <f>=IF(ISBLANK(C78637),"",INDEX(Vulnerabilities!A:A,MATCH(C78637,Vulnerabilities!B:B,0)))</f>
      </c>
    </row>
    <row r="78638" spans="1:3" x14ac:dyDescent="0.25">
      <c r="A78638">
        <f>=IF(ISBLANK(C78638),"",INDEX(Vulnerabilities!A:A,MATCH(C78638,Vulnerabilities!B:B,0)))</f>
      </c>
    </row>
    <row r="78639" spans="1:3" x14ac:dyDescent="0.25">
      <c r="A78639">
        <f>=IF(ISBLANK(C78639),"",INDEX(Vulnerabilities!A:A,MATCH(C78639,Vulnerabilities!B:B,0)))</f>
      </c>
    </row>
    <row r="78640" spans="1:3" x14ac:dyDescent="0.25">
      <c r="A78640">
        <f>=IF(ISBLANK(C78640),"",INDEX(Vulnerabilities!A:A,MATCH(C78640,Vulnerabilities!B:B,0)))</f>
      </c>
    </row>
    <row r="78641" spans="1:3" x14ac:dyDescent="0.25">
      <c r="A78641">
        <f>=IF(ISBLANK(C78641),"",INDEX(Vulnerabilities!A:A,MATCH(C78641,Vulnerabilities!B:B,0)))</f>
      </c>
    </row>
    <row r="78642" spans="1:3" x14ac:dyDescent="0.25">
      <c r="A78642">
        <f>=IF(ISBLANK(C78642),"",INDEX(Vulnerabilities!A:A,MATCH(C78642,Vulnerabilities!B:B,0)))</f>
      </c>
    </row>
    <row r="78643" spans="1:3" x14ac:dyDescent="0.25">
      <c r="A78643">
        <f>=IF(ISBLANK(C78643),"",INDEX(Vulnerabilities!A:A,MATCH(C78643,Vulnerabilities!B:B,0)))</f>
      </c>
    </row>
    <row r="78644" spans="1:3" x14ac:dyDescent="0.25">
      <c r="A78644">
        <f>=IF(ISBLANK(C78644),"",INDEX(Vulnerabilities!A:A,MATCH(C78644,Vulnerabilities!B:B,0)))</f>
      </c>
    </row>
    <row r="78645" spans="1:3" x14ac:dyDescent="0.25">
      <c r="A78645">
        <f>=IF(ISBLANK(C78645),"",INDEX(Vulnerabilities!A:A,MATCH(C78645,Vulnerabilities!B:B,0)))</f>
      </c>
    </row>
    <row r="78646" spans="1:3" x14ac:dyDescent="0.25">
      <c r="A78646">
        <f>=IF(ISBLANK(C78646),"",INDEX(Vulnerabilities!A:A,MATCH(C78646,Vulnerabilities!B:B,0)))</f>
      </c>
    </row>
    <row r="78647" spans="1:3" x14ac:dyDescent="0.25">
      <c r="A78647">
        <f>=IF(ISBLANK(C78647),"",INDEX(Vulnerabilities!A:A,MATCH(C78647,Vulnerabilities!B:B,0)))</f>
      </c>
    </row>
    <row r="78648" spans="1:3" x14ac:dyDescent="0.25">
      <c r="A78648">
        <f>=IF(ISBLANK(C78648),"",INDEX(Vulnerabilities!A:A,MATCH(C78648,Vulnerabilities!B:B,0)))</f>
      </c>
    </row>
    <row r="78649" spans="1:3" x14ac:dyDescent="0.25">
      <c r="A78649">
        <f>=IF(ISBLANK(C78649),"",INDEX(Vulnerabilities!A:A,MATCH(C78649,Vulnerabilities!B:B,0)))</f>
      </c>
    </row>
    <row r="78650" spans="1:3" x14ac:dyDescent="0.25">
      <c r="A78650">
        <f>=IF(ISBLANK(C78650),"",INDEX(Vulnerabilities!A:A,MATCH(C78650,Vulnerabilities!B:B,0)))</f>
      </c>
    </row>
    <row r="78651" spans="1:3" x14ac:dyDescent="0.25">
      <c r="A78651">
        <f>=IF(ISBLANK(C78651),"",INDEX(Vulnerabilities!A:A,MATCH(C78651,Vulnerabilities!B:B,0)))</f>
      </c>
    </row>
    <row r="78652" spans="1:3" x14ac:dyDescent="0.25">
      <c r="A78652">
        <f>=IF(ISBLANK(C78652),"",INDEX(Vulnerabilities!A:A,MATCH(C78652,Vulnerabilities!B:B,0)))</f>
      </c>
    </row>
    <row r="78653" spans="1:3" x14ac:dyDescent="0.25">
      <c r="A78653">
        <f>=IF(ISBLANK(C78653),"",INDEX(Vulnerabilities!A:A,MATCH(C78653,Vulnerabilities!B:B,0)))</f>
      </c>
    </row>
    <row r="78654" spans="1:3" x14ac:dyDescent="0.25">
      <c r="A78654">
        <f>=IF(ISBLANK(C78654),"",INDEX(Vulnerabilities!A:A,MATCH(C78654,Vulnerabilities!B:B,0)))</f>
      </c>
    </row>
    <row r="78655" spans="1:3" x14ac:dyDescent="0.25">
      <c r="A78655">
        <f>=IF(ISBLANK(C78655),"",INDEX(Vulnerabilities!A:A,MATCH(C78655,Vulnerabilities!B:B,0)))</f>
      </c>
    </row>
    <row r="78656" spans="1:3" x14ac:dyDescent="0.25">
      <c r="A78656">
        <f>=IF(ISBLANK(C78656),"",INDEX(Vulnerabilities!A:A,MATCH(C78656,Vulnerabilities!B:B,0)))</f>
      </c>
    </row>
    <row r="78657" spans="1:3" x14ac:dyDescent="0.25">
      <c r="A78657">
        <f>=IF(ISBLANK(C78657),"",INDEX(Vulnerabilities!A:A,MATCH(C78657,Vulnerabilities!B:B,0)))</f>
      </c>
    </row>
    <row r="78658" spans="1:3" x14ac:dyDescent="0.25">
      <c r="A78658">
        <f>=IF(ISBLANK(C78658),"",INDEX(Vulnerabilities!A:A,MATCH(C78658,Vulnerabilities!B:B,0)))</f>
      </c>
    </row>
    <row r="78659" spans="1:3" x14ac:dyDescent="0.25">
      <c r="A78659">
        <f>=IF(ISBLANK(C78659),"",INDEX(Vulnerabilities!A:A,MATCH(C78659,Vulnerabilities!B:B,0)))</f>
      </c>
    </row>
    <row r="78660" spans="1:3" x14ac:dyDescent="0.25">
      <c r="A78660">
        <f>=IF(ISBLANK(C78660),"",INDEX(Vulnerabilities!A:A,MATCH(C78660,Vulnerabilities!B:B,0)))</f>
      </c>
    </row>
    <row r="78661" spans="1:3" x14ac:dyDescent="0.25">
      <c r="A78661">
        <f>=IF(ISBLANK(C78661),"",INDEX(Vulnerabilities!A:A,MATCH(C78661,Vulnerabilities!B:B,0)))</f>
      </c>
    </row>
    <row r="78662" spans="1:3" x14ac:dyDescent="0.25">
      <c r="A78662">
        <f>=IF(ISBLANK(C78662),"",INDEX(Vulnerabilities!A:A,MATCH(C78662,Vulnerabilities!B:B,0)))</f>
      </c>
    </row>
    <row r="78663" spans="1:3" x14ac:dyDescent="0.25">
      <c r="A78663">
        <f>=IF(ISBLANK(C78663),"",INDEX(Vulnerabilities!A:A,MATCH(C78663,Vulnerabilities!B:B,0)))</f>
      </c>
    </row>
    <row r="78664" spans="1:3" x14ac:dyDescent="0.25">
      <c r="A78664">
        <f>=IF(ISBLANK(C78664),"",INDEX(Vulnerabilities!A:A,MATCH(C78664,Vulnerabilities!B:B,0)))</f>
      </c>
    </row>
    <row r="78665" spans="1:3" x14ac:dyDescent="0.25">
      <c r="A78665">
        <f>=IF(ISBLANK(C78665),"",INDEX(Vulnerabilities!A:A,MATCH(C78665,Vulnerabilities!B:B,0)))</f>
      </c>
    </row>
    <row r="78666" spans="1:3" x14ac:dyDescent="0.25">
      <c r="A78666">
        <f>=IF(ISBLANK(C78666),"",INDEX(Vulnerabilities!A:A,MATCH(C78666,Vulnerabilities!B:B,0)))</f>
      </c>
    </row>
    <row r="78667" spans="1:3" x14ac:dyDescent="0.25">
      <c r="A78667">
        <f>=IF(ISBLANK(C78667),"",INDEX(Vulnerabilities!A:A,MATCH(C78667,Vulnerabilities!B:B,0)))</f>
      </c>
    </row>
    <row r="78668" spans="1:3" x14ac:dyDescent="0.25">
      <c r="A78668">
        <f>=IF(ISBLANK(C78668),"",INDEX(Vulnerabilities!A:A,MATCH(C78668,Vulnerabilities!B:B,0)))</f>
      </c>
    </row>
    <row r="78669" spans="1:3" x14ac:dyDescent="0.25">
      <c r="A78669">
        <f>=IF(ISBLANK(C78669),"",INDEX(Vulnerabilities!A:A,MATCH(C78669,Vulnerabilities!B:B,0)))</f>
      </c>
    </row>
    <row r="78670" spans="1:3" x14ac:dyDescent="0.25">
      <c r="A78670">
        <f>=IF(ISBLANK(C78670),"",INDEX(Vulnerabilities!A:A,MATCH(C78670,Vulnerabilities!B:B,0)))</f>
      </c>
    </row>
    <row r="78671" spans="1:3" x14ac:dyDescent="0.25">
      <c r="A78671">
        <f>=IF(ISBLANK(C78671),"",INDEX(Vulnerabilities!A:A,MATCH(C78671,Vulnerabilities!B:B,0)))</f>
      </c>
    </row>
    <row r="78672" spans="1:3" x14ac:dyDescent="0.25">
      <c r="A78672">
        <f>=IF(ISBLANK(C78672),"",INDEX(Vulnerabilities!A:A,MATCH(C78672,Vulnerabilities!B:B,0)))</f>
      </c>
    </row>
    <row r="78673" spans="1:3" x14ac:dyDescent="0.25">
      <c r="A78673">
        <f>=IF(ISBLANK(C78673),"",INDEX(Vulnerabilities!A:A,MATCH(C78673,Vulnerabilities!B:B,0)))</f>
      </c>
    </row>
    <row r="78674" spans="1:3" x14ac:dyDescent="0.25">
      <c r="A78674">
        <f>=IF(ISBLANK(C78674),"",INDEX(Vulnerabilities!A:A,MATCH(C78674,Vulnerabilities!B:B,0)))</f>
      </c>
    </row>
    <row r="78675" spans="1:3" x14ac:dyDescent="0.25">
      <c r="A78675">
        <f>=IF(ISBLANK(C78675),"",INDEX(Vulnerabilities!A:A,MATCH(C78675,Vulnerabilities!B:B,0)))</f>
      </c>
    </row>
    <row r="78676" spans="1:3" x14ac:dyDescent="0.25">
      <c r="A78676">
        <f>=IF(ISBLANK(C78676),"",INDEX(Vulnerabilities!A:A,MATCH(C78676,Vulnerabilities!B:B,0)))</f>
      </c>
    </row>
    <row r="78677" spans="1:3" x14ac:dyDescent="0.25">
      <c r="A78677">
        <f>=IF(ISBLANK(C78677),"",INDEX(Vulnerabilities!A:A,MATCH(C78677,Vulnerabilities!B:B,0)))</f>
      </c>
    </row>
    <row r="78678" spans="1:3" x14ac:dyDescent="0.25">
      <c r="A78678">
        <f>=IF(ISBLANK(C78678),"",INDEX(Vulnerabilities!A:A,MATCH(C78678,Vulnerabilities!B:B,0)))</f>
      </c>
    </row>
    <row r="78679" spans="1:3" x14ac:dyDescent="0.25">
      <c r="A78679">
        <f>=IF(ISBLANK(C78679),"",INDEX(Vulnerabilities!A:A,MATCH(C78679,Vulnerabilities!B:B,0)))</f>
      </c>
    </row>
    <row r="78680" spans="1:3" x14ac:dyDescent="0.25">
      <c r="A78680">
        <f>=IF(ISBLANK(C78680),"",INDEX(Vulnerabilities!A:A,MATCH(C78680,Vulnerabilities!B:B,0)))</f>
      </c>
    </row>
    <row r="78681" spans="1:3" x14ac:dyDescent="0.25">
      <c r="A78681">
        <f>=IF(ISBLANK(C78681),"",INDEX(Vulnerabilities!A:A,MATCH(C78681,Vulnerabilities!B:B,0)))</f>
      </c>
    </row>
    <row r="78682" spans="1:3" x14ac:dyDescent="0.25">
      <c r="A78682">
        <f>=IF(ISBLANK(C78682),"",INDEX(Vulnerabilities!A:A,MATCH(C78682,Vulnerabilities!B:B,0)))</f>
      </c>
    </row>
    <row r="78683" spans="1:3" x14ac:dyDescent="0.25">
      <c r="A78683">
        <f>=IF(ISBLANK(C78683),"",INDEX(Vulnerabilities!A:A,MATCH(C78683,Vulnerabilities!B:B,0)))</f>
      </c>
    </row>
    <row r="78684" spans="1:3" x14ac:dyDescent="0.25">
      <c r="A78684">
        <f>=IF(ISBLANK(C78684),"",INDEX(Vulnerabilities!A:A,MATCH(C78684,Vulnerabilities!B:B,0)))</f>
      </c>
    </row>
    <row r="78685" spans="1:3" x14ac:dyDescent="0.25">
      <c r="A78685">
        <f>=IF(ISBLANK(C78685),"",INDEX(Vulnerabilities!A:A,MATCH(C78685,Vulnerabilities!B:B,0)))</f>
      </c>
    </row>
    <row r="78686" spans="1:3" x14ac:dyDescent="0.25">
      <c r="A78686">
        <f>=IF(ISBLANK(C78686),"",INDEX(Vulnerabilities!A:A,MATCH(C78686,Vulnerabilities!B:B,0)))</f>
      </c>
    </row>
    <row r="78687" spans="1:3" x14ac:dyDescent="0.25">
      <c r="A78687">
        <f>=IF(ISBLANK(C78687),"",INDEX(Vulnerabilities!A:A,MATCH(C78687,Vulnerabilities!B:B,0)))</f>
      </c>
    </row>
    <row r="78688" spans="1:3" x14ac:dyDescent="0.25">
      <c r="A78688">
        <f>=IF(ISBLANK(C78688),"",INDEX(Vulnerabilities!A:A,MATCH(C78688,Vulnerabilities!B:B,0)))</f>
      </c>
    </row>
    <row r="78689" spans="1:3" x14ac:dyDescent="0.25">
      <c r="A78689">
        <f>=IF(ISBLANK(C78689),"",INDEX(Vulnerabilities!A:A,MATCH(C78689,Vulnerabilities!B:B,0)))</f>
      </c>
    </row>
    <row r="78690" spans="1:3" x14ac:dyDescent="0.25">
      <c r="A78690">
        <f>=IF(ISBLANK(C78690),"",INDEX(Vulnerabilities!A:A,MATCH(C78690,Vulnerabilities!B:B,0)))</f>
      </c>
    </row>
    <row r="78691" spans="1:3" x14ac:dyDescent="0.25">
      <c r="A78691">
        <f>=IF(ISBLANK(C78691),"",INDEX(Vulnerabilities!A:A,MATCH(C78691,Vulnerabilities!B:B,0)))</f>
      </c>
    </row>
    <row r="78692" spans="1:3" x14ac:dyDescent="0.25">
      <c r="A78692">
        <f>=IF(ISBLANK(C78692),"",INDEX(Vulnerabilities!A:A,MATCH(C78692,Vulnerabilities!B:B,0)))</f>
      </c>
    </row>
    <row r="78693" spans="1:3" x14ac:dyDescent="0.25">
      <c r="A78693">
        <f>=IF(ISBLANK(C78693),"",INDEX(Vulnerabilities!A:A,MATCH(C78693,Vulnerabilities!B:B,0)))</f>
      </c>
    </row>
    <row r="78694" spans="1:3" x14ac:dyDescent="0.25">
      <c r="A78694">
        <f>=IF(ISBLANK(C78694),"",INDEX(Vulnerabilities!A:A,MATCH(C78694,Vulnerabilities!B:B,0)))</f>
      </c>
    </row>
    <row r="78695" spans="1:3" x14ac:dyDescent="0.25">
      <c r="A78695">
        <f>=IF(ISBLANK(C78695),"",INDEX(Vulnerabilities!A:A,MATCH(C78695,Vulnerabilities!B:B,0)))</f>
      </c>
    </row>
    <row r="78696" spans="1:3" x14ac:dyDescent="0.25">
      <c r="A78696">
        <f>=IF(ISBLANK(C78696),"",INDEX(Vulnerabilities!A:A,MATCH(C78696,Vulnerabilities!B:B,0)))</f>
      </c>
    </row>
    <row r="78697" spans="1:3" x14ac:dyDescent="0.25">
      <c r="A78697">
        <f>=IF(ISBLANK(C78697),"",INDEX(Vulnerabilities!A:A,MATCH(C78697,Vulnerabilities!B:B,0)))</f>
      </c>
    </row>
    <row r="78698" spans="1:3" x14ac:dyDescent="0.25">
      <c r="A78698">
        <f>=IF(ISBLANK(C78698),"",INDEX(Vulnerabilities!A:A,MATCH(C78698,Vulnerabilities!B:B,0)))</f>
      </c>
    </row>
    <row r="78699" spans="1:3" x14ac:dyDescent="0.25">
      <c r="A78699">
        <f>=IF(ISBLANK(C78699),"",INDEX(Vulnerabilities!A:A,MATCH(C78699,Vulnerabilities!B:B,0)))</f>
      </c>
    </row>
    <row r="78700" spans="1:3" x14ac:dyDescent="0.25">
      <c r="A78700">
        <f>=IF(ISBLANK(C78700),"",INDEX(Vulnerabilities!A:A,MATCH(C78700,Vulnerabilities!B:B,0)))</f>
      </c>
    </row>
    <row r="78701" spans="1:3" x14ac:dyDescent="0.25">
      <c r="A78701">
        <f>=IF(ISBLANK(C78701),"",INDEX(Vulnerabilities!A:A,MATCH(C78701,Vulnerabilities!B:B,0)))</f>
      </c>
    </row>
    <row r="78702" spans="1:3" x14ac:dyDescent="0.25">
      <c r="A78702">
        <f>=IF(ISBLANK(C78702),"",INDEX(Vulnerabilities!A:A,MATCH(C78702,Vulnerabilities!B:B,0)))</f>
      </c>
    </row>
    <row r="78703" spans="1:3" x14ac:dyDescent="0.25">
      <c r="A78703">
        <f>=IF(ISBLANK(C78703),"",INDEX(Vulnerabilities!A:A,MATCH(C78703,Vulnerabilities!B:B,0)))</f>
      </c>
    </row>
    <row r="78704" spans="1:3" x14ac:dyDescent="0.25">
      <c r="A78704">
        <f>=IF(ISBLANK(C78704),"",INDEX(Vulnerabilities!A:A,MATCH(C78704,Vulnerabilities!B:B,0)))</f>
      </c>
    </row>
    <row r="78705" spans="1:3" x14ac:dyDescent="0.25">
      <c r="A78705">
        <f>=IF(ISBLANK(C78705),"",INDEX(Vulnerabilities!A:A,MATCH(C78705,Vulnerabilities!B:B,0)))</f>
      </c>
    </row>
    <row r="78706" spans="1:3" x14ac:dyDescent="0.25">
      <c r="A78706">
        <f>=IF(ISBLANK(C78706),"",INDEX(Vulnerabilities!A:A,MATCH(C78706,Vulnerabilities!B:B,0)))</f>
      </c>
    </row>
    <row r="78707" spans="1:3" x14ac:dyDescent="0.25">
      <c r="A78707">
        <f>=IF(ISBLANK(C78707),"",INDEX(Vulnerabilities!A:A,MATCH(C78707,Vulnerabilities!B:B,0)))</f>
      </c>
    </row>
    <row r="78708" spans="1:3" x14ac:dyDescent="0.25">
      <c r="A78708">
        <f>=IF(ISBLANK(C78708),"",INDEX(Vulnerabilities!A:A,MATCH(C78708,Vulnerabilities!B:B,0)))</f>
      </c>
    </row>
    <row r="78709" spans="1:3" x14ac:dyDescent="0.25">
      <c r="A78709">
        <f>=IF(ISBLANK(C78709),"",INDEX(Vulnerabilities!A:A,MATCH(C78709,Vulnerabilities!B:B,0)))</f>
      </c>
    </row>
    <row r="78710" spans="1:3" x14ac:dyDescent="0.25">
      <c r="A78710">
        <f>=IF(ISBLANK(C78710),"",INDEX(Vulnerabilities!A:A,MATCH(C78710,Vulnerabilities!B:B,0)))</f>
      </c>
    </row>
    <row r="78711" spans="1:3" x14ac:dyDescent="0.25">
      <c r="A78711">
        <f>=IF(ISBLANK(C78711),"",INDEX(Vulnerabilities!A:A,MATCH(C78711,Vulnerabilities!B:B,0)))</f>
      </c>
    </row>
    <row r="78712" spans="1:3" x14ac:dyDescent="0.25">
      <c r="A78712">
        <f>=IF(ISBLANK(C78712),"",INDEX(Vulnerabilities!A:A,MATCH(C78712,Vulnerabilities!B:B,0)))</f>
      </c>
    </row>
    <row r="78713" spans="1:3" x14ac:dyDescent="0.25">
      <c r="A78713">
        <f>=IF(ISBLANK(C78713),"",INDEX(Vulnerabilities!A:A,MATCH(C78713,Vulnerabilities!B:B,0)))</f>
      </c>
    </row>
    <row r="78714" spans="1:3" x14ac:dyDescent="0.25">
      <c r="A78714">
        <f>=IF(ISBLANK(C78714),"",INDEX(Vulnerabilities!A:A,MATCH(C78714,Vulnerabilities!B:B,0)))</f>
      </c>
    </row>
    <row r="78715" spans="1:3" x14ac:dyDescent="0.25">
      <c r="A78715">
        <f>=IF(ISBLANK(C78715),"",INDEX(Vulnerabilities!A:A,MATCH(C78715,Vulnerabilities!B:B,0)))</f>
      </c>
    </row>
    <row r="78716" spans="1:3" x14ac:dyDescent="0.25">
      <c r="A78716">
        <f>=IF(ISBLANK(C78716),"",INDEX(Vulnerabilities!A:A,MATCH(C78716,Vulnerabilities!B:B,0)))</f>
      </c>
    </row>
    <row r="78717" spans="1:3" x14ac:dyDescent="0.25">
      <c r="A78717">
        <f>=IF(ISBLANK(C78717),"",INDEX(Vulnerabilities!A:A,MATCH(C78717,Vulnerabilities!B:B,0)))</f>
      </c>
    </row>
    <row r="78718" spans="1:3" x14ac:dyDescent="0.25">
      <c r="A78718">
        <f>=IF(ISBLANK(C78718),"",INDEX(Vulnerabilities!A:A,MATCH(C78718,Vulnerabilities!B:B,0)))</f>
      </c>
    </row>
    <row r="78719" spans="1:3" x14ac:dyDescent="0.25">
      <c r="A78719">
        <f>=IF(ISBLANK(C78719),"",INDEX(Vulnerabilities!A:A,MATCH(C78719,Vulnerabilities!B:B,0)))</f>
      </c>
    </row>
    <row r="78720" spans="1:3" x14ac:dyDescent="0.25">
      <c r="A78720">
        <f>=IF(ISBLANK(C78720),"",INDEX(Vulnerabilities!A:A,MATCH(C78720,Vulnerabilities!B:B,0)))</f>
      </c>
    </row>
    <row r="78721" spans="1:3" x14ac:dyDescent="0.25">
      <c r="A78721">
        <f>=IF(ISBLANK(C78721),"",INDEX(Vulnerabilities!A:A,MATCH(C78721,Vulnerabilities!B:B,0)))</f>
      </c>
    </row>
    <row r="78722" spans="1:3" x14ac:dyDescent="0.25">
      <c r="A78722">
        <f>=IF(ISBLANK(C78722),"",INDEX(Vulnerabilities!A:A,MATCH(C78722,Vulnerabilities!B:B,0)))</f>
      </c>
    </row>
    <row r="78723" spans="1:3" x14ac:dyDescent="0.25">
      <c r="A78723">
        <f>=IF(ISBLANK(C78723),"",INDEX(Vulnerabilities!A:A,MATCH(C78723,Vulnerabilities!B:B,0)))</f>
      </c>
    </row>
    <row r="78724" spans="1:3" x14ac:dyDescent="0.25">
      <c r="A78724">
        <f>=IF(ISBLANK(C78724),"",INDEX(Vulnerabilities!A:A,MATCH(C78724,Vulnerabilities!B:B,0)))</f>
      </c>
    </row>
    <row r="78725" spans="1:3" x14ac:dyDescent="0.25">
      <c r="A78725">
        <f>=IF(ISBLANK(C78725),"",INDEX(Vulnerabilities!A:A,MATCH(C78725,Vulnerabilities!B:B,0)))</f>
      </c>
    </row>
    <row r="78726" spans="1:3" x14ac:dyDescent="0.25">
      <c r="A78726">
        <f>=IF(ISBLANK(C78726),"",INDEX(Vulnerabilities!A:A,MATCH(C78726,Vulnerabilities!B:B,0)))</f>
      </c>
    </row>
    <row r="78727" spans="1:3" x14ac:dyDescent="0.25">
      <c r="A78727">
        <f>=IF(ISBLANK(C78727),"",INDEX(Vulnerabilities!A:A,MATCH(C78727,Vulnerabilities!B:B,0)))</f>
      </c>
    </row>
    <row r="78728" spans="1:3" x14ac:dyDescent="0.25">
      <c r="A78728">
        <f>=IF(ISBLANK(C78728),"",INDEX(Vulnerabilities!A:A,MATCH(C78728,Vulnerabilities!B:B,0)))</f>
      </c>
    </row>
    <row r="78729" spans="1:3" x14ac:dyDescent="0.25">
      <c r="A78729">
        <f>=IF(ISBLANK(C78729),"",INDEX(Vulnerabilities!A:A,MATCH(C78729,Vulnerabilities!B:B,0)))</f>
      </c>
    </row>
    <row r="78730" spans="1:3" x14ac:dyDescent="0.25">
      <c r="A78730">
        <f>=IF(ISBLANK(C78730),"",INDEX(Vulnerabilities!A:A,MATCH(C78730,Vulnerabilities!B:B,0)))</f>
      </c>
    </row>
    <row r="78731" spans="1:3" x14ac:dyDescent="0.25">
      <c r="A78731">
        <f>=IF(ISBLANK(C78731),"",INDEX(Vulnerabilities!A:A,MATCH(C78731,Vulnerabilities!B:B,0)))</f>
      </c>
    </row>
    <row r="78732" spans="1:3" x14ac:dyDescent="0.25">
      <c r="A78732">
        <f>=IF(ISBLANK(C78732),"",INDEX(Vulnerabilities!A:A,MATCH(C78732,Vulnerabilities!B:B,0)))</f>
      </c>
    </row>
    <row r="78733" spans="1:3" x14ac:dyDescent="0.25">
      <c r="A78733">
        <f>=IF(ISBLANK(C78733),"",INDEX(Vulnerabilities!A:A,MATCH(C78733,Vulnerabilities!B:B,0)))</f>
      </c>
    </row>
    <row r="78734" spans="1:3" x14ac:dyDescent="0.25">
      <c r="A78734">
        <f>=IF(ISBLANK(C78734),"",INDEX(Vulnerabilities!A:A,MATCH(C78734,Vulnerabilities!B:B,0)))</f>
      </c>
    </row>
    <row r="78735" spans="1:3" x14ac:dyDescent="0.25">
      <c r="A78735">
        <f>=IF(ISBLANK(C78735),"",INDEX(Vulnerabilities!A:A,MATCH(C78735,Vulnerabilities!B:B,0)))</f>
      </c>
    </row>
    <row r="78736" spans="1:3" x14ac:dyDescent="0.25">
      <c r="A78736">
        <f>=IF(ISBLANK(C78736),"",INDEX(Vulnerabilities!A:A,MATCH(C78736,Vulnerabilities!B:B,0)))</f>
      </c>
    </row>
    <row r="78737" spans="1:3" x14ac:dyDescent="0.25">
      <c r="A78737">
        <f>=IF(ISBLANK(C78737),"",INDEX(Vulnerabilities!A:A,MATCH(C78737,Vulnerabilities!B:B,0)))</f>
      </c>
    </row>
    <row r="78738" spans="1:3" x14ac:dyDescent="0.25">
      <c r="A78738">
        <f>=IF(ISBLANK(C78738),"",INDEX(Vulnerabilities!A:A,MATCH(C78738,Vulnerabilities!B:B,0)))</f>
      </c>
    </row>
    <row r="78739" spans="1:3" x14ac:dyDescent="0.25">
      <c r="A78739">
        <f>=IF(ISBLANK(C78739),"",INDEX(Vulnerabilities!A:A,MATCH(C78739,Vulnerabilities!B:B,0)))</f>
      </c>
    </row>
    <row r="78740" spans="1:3" x14ac:dyDescent="0.25">
      <c r="A78740">
        <f>=IF(ISBLANK(C78740),"",INDEX(Vulnerabilities!A:A,MATCH(C78740,Vulnerabilities!B:B,0)))</f>
      </c>
    </row>
    <row r="78741" spans="1:3" x14ac:dyDescent="0.25">
      <c r="A78741">
        <f>=IF(ISBLANK(C78741),"",INDEX(Vulnerabilities!A:A,MATCH(C78741,Vulnerabilities!B:B,0)))</f>
      </c>
    </row>
    <row r="78742" spans="1:3" x14ac:dyDescent="0.25">
      <c r="A78742">
        <f>=IF(ISBLANK(C78742),"",INDEX(Vulnerabilities!A:A,MATCH(C78742,Vulnerabilities!B:B,0)))</f>
      </c>
    </row>
    <row r="78743" spans="1:3" x14ac:dyDescent="0.25">
      <c r="A78743">
        <f>=IF(ISBLANK(C78743),"",INDEX(Vulnerabilities!A:A,MATCH(C78743,Vulnerabilities!B:B,0)))</f>
      </c>
    </row>
    <row r="78744" spans="1:3" x14ac:dyDescent="0.25">
      <c r="A78744">
        <f>=IF(ISBLANK(C78744),"",INDEX(Vulnerabilities!A:A,MATCH(C78744,Vulnerabilities!B:B,0)))</f>
      </c>
    </row>
    <row r="78745" spans="1:3" x14ac:dyDescent="0.25">
      <c r="A78745">
        <f>=IF(ISBLANK(C78745),"",INDEX(Vulnerabilities!A:A,MATCH(C78745,Vulnerabilities!B:B,0)))</f>
      </c>
    </row>
    <row r="78746" spans="1:3" x14ac:dyDescent="0.25">
      <c r="A78746">
        <f>=IF(ISBLANK(C78746),"",INDEX(Vulnerabilities!A:A,MATCH(C78746,Vulnerabilities!B:B,0)))</f>
      </c>
    </row>
    <row r="78747" spans="1:3" x14ac:dyDescent="0.25">
      <c r="A78747">
        <f>=IF(ISBLANK(C78747),"",INDEX(Vulnerabilities!A:A,MATCH(C78747,Vulnerabilities!B:B,0)))</f>
      </c>
    </row>
    <row r="78748" spans="1:3" x14ac:dyDescent="0.25">
      <c r="A78748">
        <f>=IF(ISBLANK(C78748),"",INDEX(Vulnerabilities!A:A,MATCH(C78748,Vulnerabilities!B:B,0)))</f>
      </c>
    </row>
    <row r="78749" spans="1:3" x14ac:dyDescent="0.25">
      <c r="A78749">
        <f>=IF(ISBLANK(C78749),"",INDEX(Vulnerabilities!A:A,MATCH(C78749,Vulnerabilities!B:B,0)))</f>
      </c>
    </row>
    <row r="78750" spans="1:3" x14ac:dyDescent="0.25">
      <c r="A78750">
        <f>=IF(ISBLANK(C78750),"",INDEX(Vulnerabilities!A:A,MATCH(C78750,Vulnerabilities!B:B,0)))</f>
      </c>
    </row>
    <row r="78751" spans="1:3" x14ac:dyDescent="0.25">
      <c r="A78751">
        <f>=IF(ISBLANK(C78751),"",INDEX(Vulnerabilities!A:A,MATCH(C78751,Vulnerabilities!B:B,0)))</f>
      </c>
    </row>
    <row r="78752" spans="1:3" x14ac:dyDescent="0.25">
      <c r="A78752">
        <f>=IF(ISBLANK(C78752),"",INDEX(Vulnerabilities!A:A,MATCH(C78752,Vulnerabilities!B:B,0)))</f>
      </c>
    </row>
    <row r="78753" spans="1:3" x14ac:dyDescent="0.25">
      <c r="A78753">
        <f>=IF(ISBLANK(C78753),"",INDEX(Vulnerabilities!A:A,MATCH(C78753,Vulnerabilities!B:B,0)))</f>
      </c>
    </row>
    <row r="78754" spans="1:3" x14ac:dyDescent="0.25">
      <c r="A78754">
        <f>=IF(ISBLANK(C78754),"",INDEX(Vulnerabilities!A:A,MATCH(C78754,Vulnerabilities!B:B,0)))</f>
      </c>
    </row>
    <row r="78755" spans="1:3" x14ac:dyDescent="0.25">
      <c r="A78755">
        <f>=IF(ISBLANK(C78755),"",INDEX(Vulnerabilities!A:A,MATCH(C78755,Vulnerabilities!B:B,0)))</f>
      </c>
    </row>
    <row r="78756" spans="1:3" x14ac:dyDescent="0.25">
      <c r="A78756">
        <f>=IF(ISBLANK(C78756),"",INDEX(Vulnerabilities!A:A,MATCH(C78756,Vulnerabilities!B:B,0)))</f>
      </c>
    </row>
    <row r="78757" spans="1:3" x14ac:dyDescent="0.25">
      <c r="A78757">
        <f>=IF(ISBLANK(C78757),"",INDEX(Vulnerabilities!A:A,MATCH(C78757,Vulnerabilities!B:B,0)))</f>
      </c>
    </row>
    <row r="78758" spans="1:3" x14ac:dyDescent="0.25">
      <c r="A78758">
        <f>=IF(ISBLANK(C78758),"",INDEX(Vulnerabilities!A:A,MATCH(C78758,Vulnerabilities!B:B,0)))</f>
      </c>
    </row>
    <row r="78759" spans="1:3" x14ac:dyDescent="0.25">
      <c r="A78759">
        <f>=IF(ISBLANK(C78759),"",INDEX(Vulnerabilities!A:A,MATCH(C78759,Vulnerabilities!B:B,0)))</f>
      </c>
    </row>
    <row r="78760" spans="1:3" x14ac:dyDescent="0.25">
      <c r="A78760">
        <f>=IF(ISBLANK(C78760),"",INDEX(Vulnerabilities!A:A,MATCH(C78760,Vulnerabilities!B:B,0)))</f>
      </c>
    </row>
    <row r="78761" spans="1:3" x14ac:dyDescent="0.25">
      <c r="A78761">
        <f>=IF(ISBLANK(C78761),"",INDEX(Vulnerabilities!A:A,MATCH(C78761,Vulnerabilities!B:B,0)))</f>
      </c>
    </row>
    <row r="78762" spans="1:3" x14ac:dyDescent="0.25">
      <c r="A78762">
        <f>=IF(ISBLANK(C78762),"",INDEX(Vulnerabilities!A:A,MATCH(C78762,Vulnerabilities!B:B,0)))</f>
      </c>
    </row>
    <row r="78763" spans="1:3" x14ac:dyDescent="0.25">
      <c r="A78763">
        <f>=IF(ISBLANK(C78763),"",INDEX(Vulnerabilities!A:A,MATCH(C78763,Vulnerabilities!B:B,0)))</f>
      </c>
    </row>
    <row r="78764" spans="1:3" x14ac:dyDescent="0.25">
      <c r="A78764">
        <f>=IF(ISBLANK(C78764),"",INDEX(Vulnerabilities!A:A,MATCH(C78764,Vulnerabilities!B:B,0)))</f>
      </c>
    </row>
    <row r="78765" spans="1:3" x14ac:dyDescent="0.25">
      <c r="A78765">
        <f>=IF(ISBLANK(C78765),"",INDEX(Vulnerabilities!A:A,MATCH(C78765,Vulnerabilities!B:B,0)))</f>
      </c>
    </row>
    <row r="78766" spans="1:3" x14ac:dyDescent="0.25">
      <c r="A78766">
        <f>=IF(ISBLANK(C78766),"",INDEX(Vulnerabilities!A:A,MATCH(C78766,Vulnerabilities!B:B,0)))</f>
      </c>
    </row>
    <row r="78767" spans="1:3" x14ac:dyDescent="0.25">
      <c r="A78767">
        <f>=IF(ISBLANK(C78767),"",INDEX(Vulnerabilities!A:A,MATCH(C78767,Vulnerabilities!B:B,0)))</f>
      </c>
    </row>
    <row r="78768" spans="1:3" x14ac:dyDescent="0.25">
      <c r="A78768">
        <f>=IF(ISBLANK(C78768),"",INDEX(Vulnerabilities!A:A,MATCH(C78768,Vulnerabilities!B:B,0)))</f>
      </c>
    </row>
    <row r="78769" spans="1:3" x14ac:dyDescent="0.25">
      <c r="A78769">
        <f>=IF(ISBLANK(C78769),"",INDEX(Vulnerabilities!A:A,MATCH(C78769,Vulnerabilities!B:B,0)))</f>
      </c>
    </row>
    <row r="78770" spans="1:3" x14ac:dyDescent="0.25">
      <c r="A78770">
        <f>=IF(ISBLANK(C78770),"",INDEX(Vulnerabilities!A:A,MATCH(C78770,Vulnerabilities!B:B,0)))</f>
      </c>
    </row>
    <row r="78771" spans="1:3" x14ac:dyDescent="0.25">
      <c r="A78771">
        <f>=IF(ISBLANK(C78771),"",INDEX(Vulnerabilities!A:A,MATCH(C78771,Vulnerabilities!B:B,0)))</f>
      </c>
    </row>
    <row r="78772" spans="1:3" x14ac:dyDescent="0.25">
      <c r="A78772">
        <f>=IF(ISBLANK(C78772),"",INDEX(Vulnerabilities!A:A,MATCH(C78772,Vulnerabilities!B:B,0)))</f>
      </c>
    </row>
    <row r="78773" spans="1:3" x14ac:dyDescent="0.25">
      <c r="A78773">
        <f>=IF(ISBLANK(C78773),"",INDEX(Vulnerabilities!A:A,MATCH(C78773,Vulnerabilities!B:B,0)))</f>
      </c>
    </row>
    <row r="78774" spans="1:3" x14ac:dyDescent="0.25">
      <c r="A78774">
        <f>=IF(ISBLANK(C78774),"",INDEX(Vulnerabilities!A:A,MATCH(C78774,Vulnerabilities!B:B,0)))</f>
      </c>
    </row>
    <row r="78775" spans="1:3" x14ac:dyDescent="0.25">
      <c r="A78775">
        <f>=IF(ISBLANK(C78775),"",INDEX(Vulnerabilities!A:A,MATCH(C78775,Vulnerabilities!B:B,0)))</f>
      </c>
    </row>
    <row r="78776" spans="1:3" x14ac:dyDescent="0.25">
      <c r="A78776">
        <f>=IF(ISBLANK(C78776),"",INDEX(Vulnerabilities!A:A,MATCH(C78776,Vulnerabilities!B:B,0)))</f>
      </c>
    </row>
    <row r="78777" spans="1:3" x14ac:dyDescent="0.25">
      <c r="A78777">
        <f>=IF(ISBLANK(C78777),"",INDEX(Vulnerabilities!A:A,MATCH(C78777,Vulnerabilities!B:B,0)))</f>
      </c>
    </row>
    <row r="78778" spans="1:3" x14ac:dyDescent="0.25">
      <c r="A78778">
        <f>=IF(ISBLANK(C78778),"",INDEX(Vulnerabilities!A:A,MATCH(C78778,Vulnerabilities!B:B,0)))</f>
      </c>
    </row>
    <row r="78779" spans="1:3" x14ac:dyDescent="0.25">
      <c r="A78779">
        <f>=IF(ISBLANK(C78779),"",INDEX(Vulnerabilities!A:A,MATCH(C78779,Vulnerabilities!B:B,0)))</f>
      </c>
    </row>
    <row r="78780" spans="1:3" x14ac:dyDescent="0.25">
      <c r="A78780">
        <f>=IF(ISBLANK(C78780),"",INDEX(Vulnerabilities!A:A,MATCH(C78780,Vulnerabilities!B:B,0)))</f>
      </c>
    </row>
    <row r="78781" spans="1:3" x14ac:dyDescent="0.25">
      <c r="A78781">
        <f>=IF(ISBLANK(C78781),"",INDEX(Vulnerabilities!A:A,MATCH(C78781,Vulnerabilities!B:B,0)))</f>
      </c>
    </row>
    <row r="78782" spans="1:3" x14ac:dyDescent="0.25">
      <c r="A78782">
        <f>=IF(ISBLANK(C78782),"",INDEX(Vulnerabilities!A:A,MATCH(C78782,Vulnerabilities!B:B,0)))</f>
      </c>
    </row>
    <row r="78783" spans="1:3" x14ac:dyDescent="0.25">
      <c r="A78783">
        <f>=IF(ISBLANK(C78783),"",INDEX(Vulnerabilities!A:A,MATCH(C78783,Vulnerabilities!B:B,0)))</f>
      </c>
    </row>
    <row r="78784" spans="1:3" x14ac:dyDescent="0.25">
      <c r="A78784">
        <f>=IF(ISBLANK(C78784),"",INDEX(Vulnerabilities!A:A,MATCH(C78784,Vulnerabilities!B:B,0)))</f>
      </c>
    </row>
    <row r="78785" spans="1:3" x14ac:dyDescent="0.25">
      <c r="A78785">
        <f>=IF(ISBLANK(C78785),"",INDEX(Vulnerabilities!A:A,MATCH(C78785,Vulnerabilities!B:B,0)))</f>
      </c>
    </row>
    <row r="78786" spans="1:3" x14ac:dyDescent="0.25">
      <c r="A78786">
        <f>=IF(ISBLANK(C78786),"",INDEX(Vulnerabilities!A:A,MATCH(C78786,Vulnerabilities!B:B,0)))</f>
      </c>
    </row>
    <row r="78787" spans="1:3" x14ac:dyDescent="0.25">
      <c r="A78787">
        <f>=IF(ISBLANK(C78787),"",INDEX(Vulnerabilities!A:A,MATCH(C78787,Vulnerabilities!B:B,0)))</f>
      </c>
    </row>
    <row r="78788" spans="1:3" x14ac:dyDescent="0.25">
      <c r="A78788">
        <f>=IF(ISBLANK(C78788),"",INDEX(Vulnerabilities!A:A,MATCH(C78788,Vulnerabilities!B:B,0)))</f>
      </c>
    </row>
    <row r="78789" spans="1:3" x14ac:dyDescent="0.25">
      <c r="A78789">
        <f>=IF(ISBLANK(C78789),"",INDEX(Vulnerabilities!A:A,MATCH(C78789,Vulnerabilities!B:B,0)))</f>
      </c>
    </row>
    <row r="78790" spans="1:3" x14ac:dyDescent="0.25">
      <c r="A78790">
        <f>=IF(ISBLANK(C78790),"",INDEX(Vulnerabilities!A:A,MATCH(C78790,Vulnerabilities!B:B,0)))</f>
      </c>
    </row>
    <row r="78791" spans="1:3" x14ac:dyDescent="0.25">
      <c r="A78791">
        <f>=IF(ISBLANK(C78791),"",INDEX(Vulnerabilities!A:A,MATCH(C78791,Vulnerabilities!B:B,0)))</f>
      </c>
    </row>
    <row r="78792" spans="1:3" x14ac:dyDescent="0.25">
      <c r="A78792">
        <f>=IF(ISBLANK(C78792),"",INDEX(Vulnerabilities!A:A,MATCH(C78792,Vulnerabilities!B:B,0)))</f>
      </c>
    </row>
    <row r="78793" spans="1:3" x14ac:dyDescent="0.25">
      <c r="A78793">
        <f>=IF(ISBLANK(C78793),"",INDEX(Vulnerabilities!A:A,MATCH(C78793,Vulnerabilities!B:B,0)))</f>
      </c>
    </row>
    <row r="78794" spans="1:3" x14ac:dyDescent="0.25">
      <c r="A78794">
        <f>=IF(ISBLANK(C78794),"",INDEX(Vulnerabilities!A:A,MATCH(C78794,Vulnerabilities!B:B,0)))</f>
      </c>
    </row>
    <row r="78795" spans="1:3" x14ac:dyDescent="0.25">
      <c r="A78795">
        <f>=IF(ISBLANK(C78795),"",INDEX(Vulnerabilities!A:A,MATCH(C78795,Vulnerabilities!B:B,0)))</f>
      </c>
    </row>
    <row r="78796" spans="1:3" x14ac:dyDescent="0.25">
      <c r="A78796">
        <f>=IF(ISBLANK(C78796),"",INDEX(Vulnerabilities!A:A,MATCH(C78796,Vulnerabilities!B:B,0)))</f>
      </c>
    </row>
    <row r="78797" spans="1:3" x14ac:dyDescent="0.25">
      <c r="A78797">
        <f>=IF(ISBLANK(C78797),"",INDEX(Vulnerabilities!A:A,MATCH(C78797,Vulnerabilities!B:B,0)))</f>
      </c>
    </row>
    <row r="78798" spans="1:3" x14ac:dyDescent="0.25">
      <c r="A78798">
        <f>=IF(ISBLANK(C78798),"",INDEX(Vulnerabilities!A:A,MATCH(C78798,Vulnerabilities!B:B,0)))</f>
      </c>
    </row>
    <row r="78799" spans="1:3" x14ac:dyDescent="0.25">
      <c r="A78799">
        <f>=IF(ISBLANK(C78799),"",INDEX(Vulnerabilities!A:A,MATCH(C78799,Vulnerabilities!B:B,0)))</f>
      </c>
    </row>
    <row r="78800" spans="1:3" x14ac:dyDescent="0.25">
      <c r="A78800">
        <f>=IF(ISBLANK(C78800),"",INDEX(Vulnerabilities!A:A,MATCH(C78800,Vulnerabilities!B:B,0)))</f>
      </c>
    </row>
    <row r="78801" spans="1:3" x14ac:dyDescent="0.25">
      <c r="A78801">
        <f>=IF(ISBLANK(C78801),"",INDEX(Vulnerabilities!A:A,MATCH(C78801,Vulnerabilities!B:B,0)))</f>
      </c>
    </row>
    <row r="78802" spans="1:3" x14ac:dyDescent="0.25">
      <c r="A78802">
        <f>=IF(ISBLANK(C78802),"",INDEX(Vulnerabilities!A:A,MATCH(C78802,Vulnerabilities!B:B,0)))</f>
      </c>
    </row>
    <row r="78803" spans="1:3" x14ac:dyDescent="0.25">
      <c r="A78803">
        <f>=IF(ISBLANK(C78803),"",INDEX(Vulnerabilities!A:A,MATCH(C78803,Vulnerabilities!B:B,0)))</f>
      </c>
    </row>
    <row r="78804" spans="1:3" x14ac:dyDescent="0.25">
      <c r="A78804">
        <f>=IF(ISBLANK(C78804),"",INDEX(Vulnerabilities!A:A,MATCH(C78804,Vulnerabilities!B:B,0)))</f>
      </c>
    </row>
    <row r="78805" spans="1:3" x14ac:dyDescent="0.25">
      <c r="A78805">
        <f>=IF(ISBLANK(C78805),"",INDEX(Vulnerabilities!A:A,MATCH(C78805,Vulnerabilities!B:B,0)))</f>
      </c>
    </row>
    <row r="78806" spans="1:3" x14ac:dyDescent="0.25">
      <c r="A78806">
        <f>=IF(ISBLANK(C78806),"",INDEX(Vulnerabilities!A:A,MATCH(C78806,Vulnerabilities!B:B,0)))</f>
      </c>
    </row>
    <row r="78807" spans="1:3" x14ac:dyDescent="0.25">
      <c r="A78807">
        <f>=IF(ISBLANK(C78807),"",INDEX(Vulnerabilities!A:A,MATCH(C78807,Vulnerabilities!B:B,0)))</f>
      </c>
    </row>
    <row r="78808" spans="1:3" x14ac:dyDescent="0.25">
      <c r="A78808">
        <f>=IF(ISBLANK(C78808),"",INDEX(Vulnerabilities!A:A,MATCH(C78808,Vulnerabilities!B:B,0)))</f>
      </c>
    </row>
    <row r="78809" spans="1:3" x14ac:dyDescent="0.25">
      <c r="A78809">
        <f>=IF(ISBLANK(C78809),"",INDEX(Vulnerabilities!A:A,MATCH(C78809,Vulnerabilities!B:B,0)))</f>
      </c>
    </row>
    <row r="78810" spans="1:3" x14ac:dyDescent="0.25">
      <c r="A78810">
        <f>=IF(ISBLANK(C78810),"",INDEX(Vulnerabilities!A:A,MATCH(C78810,Vulnerabilities!B:B,0)))</f>
      </c>
    </row>
    <row r="78811" spans="1:3" x14ac:dyDescent="0.25">
      <c r="A78811">
        <f>=IF(ISBLANK(C78811),"",INDEX(Vulnerabilities!A:A,MATCH(C78811,Vulnerabilities!B:B,0)))</f>
      </c>
    </row>
    <row r="78812" spans="1:3" x14ac:dyDescent="0.25">
      <c r="A78812">
        <f>=IF(ISBLANK(C78812),"",INDEX(Vulnerabilities!A:A,MATCH(C78812,Vulnerabilities!B:B,0)))</f>
      </c>
    </row>
    <row r="78813" spans="1:3" x14ac:dyDescent="0.25">
      <c r="A78813">
        <f>=IF(ISBLANK(C78813),"",INDEX(Vulnerabilities!A:A,MATCH(C78813,Vulnerabilities!B:B,0)))</f>
      </c>
    </row>
    <row r="78814" spans="1:3" x14ac:dyDescent="0.25">
      <c r="A78814">
        <f>=IF(ISBLANK(C78814),"",INDEX(Vulnerabilities!A:A,MATCH(C78814,Vulnerabilities!B:B,0)))</f>
      </c>
    </row>
    <row r="78815" spans="1:3" x14ac:dyDescent="0.25">
      <c r="A78815">
        <f>=IF(ISBLANK(C78815),"",INDEX(Vulnerabilities!A:A,MATCH(C78815,Vulnerabilities!B:B,0)))</f>
      </c>
    </row>
    <row r="78816" spans="1:3" x14ac:dyDescent="0.25">
      <c r="A78816">
        <f>=IF(ISBLANK(C78816),"",INDEX(Vulnerabilities!A:A,MATCH(C78816,Vulnerabilities!B:B,0)))</f>
      </c>
    </row>
    <row r="78817" spans="1:3" x14ac:dyDescent="0.25">
      <c r="A78817">
        <f>=IF(ISBLANK(C78817),"",INDEX(Vulnerabilities!A:A,MATCH(C78817,Vulnerabilities!B:B,0)))</f>
      </c>
    </row>
    <row r="78818" spans="1:3" x14ac:dyDescent="0.25">
      <c r="A78818">
        <f>=IF(ISBLANK(C78818),"",INDEX(Vulnerabilities!A:A,MATCH(C78818,Vulnerabilities!B:B,0)))</f>
      </c>
    </row>
    <row r="78819" spans="1:3" x14ac:dyDescent="0.25">
      <c r="A78819">
        <f>=IF(ISBLANK(C78819),"",INDEX(Vulnerabilities!A:A,MATCH(C78819,Vulnerabilities!B:B,0)))</f>
      </c>
    </row>
    <row r="78820" spans="1:3" x14ac:dyDescent="0.25">
      <c r="A78820">
        <f>=IF(ISBLANK(C78820),"",INDEX(Vulnerabilities!A:A,MATCH(C78820,Vulnerabilities!B:B,0)))</f>
      </c>
    </row>
    <row r="78821" spans="1:3" x14ac:dyDescent="0.25">
      <c r="A78821">
        <f>=IF(ISBLANK(C78821),"",INDEX(Vulnerabilities!A:A,MATCH(C78821,Vulnerabilities!B:B,0)))</f>
      </c>
    </row>
    <row r="78822" spans="1:3" x14ac:dyDescent="0.25">
      <c r="A78822">
        <f>=IF(ISBLANK(C78822),"",INDEX(Vulnerabilities!A:A,MATCH(C78822,Vulnerabilities!B:B,0)))</f>
      </c>
    </row>
    <row r="78823" spans="1:3" x14ac:dyDescent="0.25">
      <c r="A78823">
        <f>=IF(ISBLANK(C78823),"",INDEX(Vulnerabilities!A:A,MATCH(C78823,Vulnerabilities!B:B,0)))</f>
      </c>
    </row>
    <row r="78824" spans="1:3" x14ac:dyDescent="0.25">
      <c r="A78824">
        <f>=IF(ISBLANK(C78824),"",INDEX(Vulnerabilities!A:A,MATCH(C78824,Vulnerabilities!B:B,0)))</f>
      </c>
    </row>
    <row r="78825" spans="1:3" x14ac:dyDescent="0.25">
      <c r="A78825">
        <f>=IF(ISBLANK(C78825),"",INDEX(Vulnerabilities!A:A,MATCH(C78825,Vulnerabilities!B:B,0)))</f>
      </c>
    </row>
    <row r="78826" spans="1:3" x14ac:dyDescent="0.25">
      <c r="A78826">
        <f>=IF(ISBLANK(C78826),"",INDEX(Vulnerabilities!A:A,MATCH(C78826,Vulnerabilities!B:B,0)))</f>
      </c>
    </row>
    <row r="78827" spans="1:3" x14ac:dyDescent="0.25">
      <c r="A78827">
        <f>=IF(ISBLANK(C78827),"",INDEX(Vulnerabilities!A:A,MATCH(C78827,Vulnerabilities!B:B,0)))</f>
      </c>
    </row>
    <row r="78828" spans="1:3" x14ac:dyDescent="0.25">
      <c r="A78828">
        <f>=IF(ISBLANK(C78828),"",INDEX(Vulnerabilities!A:A,MATCH(C78828,Vulnerabilities!B:B,0)))</f>
      </c>
    </row>
    <row r="78829" spans="1:3" x14ac:dyDescent="0.25">
      <c r="A78829">
        <f>=IF(ISBLANK(C78829),"",INDEX(Vulnerabilities!A:A,MATCH(C78829,Vulnerabilities!B:B,0)))</f>
      </c>
    </row>
    <row r="78830" spans="1:3" x14ac:dyDescent="0.25">
      <c r="A78830">
        <f>=IF(ISBLANK(C78830),"",INDEX(Vulnerabilities!A:A,MATCH(C78830,Vulnerabilities!B:B,0)))</f>
      </c>
    </row>
    <row r="78831" spans="1:3" x14ac:dyDescent="0.25">
      <c r="A78831">
        <f>=IF(ISBLANK(C78831),"",INDEX(Vulnerabilities!A:A,MATCH(C78831,Vulnerabilities!B:B,0)))</f>
      </c>
    </row>
    <row r="78832" spans="1:3" x14ac:dyDescent="0.25">
      <c r="A78832">
        <f>=IF(ISBLANK(C78832),"",INDEX(Vulnerabilities!A:A,MATCH(C78832,Vulnerabilities!B:B,0)))</f>
      </c>
    </row>
    <row r="78833" spans="1:3" x14ac:dyDescent="0.25">
      <c r="A78833">
        <f>=IF(ISBLANK(C78833),"",INDEX(Vulnerabilities!A:A,MATCH(C78833,Vulnerabilities!B:B,0)))</f>
      </c>
    </row>
    <row r="78834" spans="1:3" x14ac:dyDescent="0.25">
      <c r="A78834">
        <f>=IF(ISBLANK(C78834),"",INDEX(Vulnerabilities!A:A,MATCH(C78834,Vulnerabilities!B:B,0)))</f>
      </c>
    </row>
    <row r="78835" spans="1:3" x14ac:dyDescent="0.25">
      <c r="A78835">
        <f>=IF(ISBLANK(C78835),"",INDEX(Vulnerabilities!A:A,MATCH(C78835,Vulnerabilities!B:B,0)))</f>
      </c>
    </row>
    <row r="78836" spans="1:3" x14ac:dyDescent="0.25">
      <c r="A78836">
        <f>=IF(ISBLANK(C78836),"",INDEX(Vulnerabilities!A:A,MATCH(C78836,Vulnerabilities!B:B,0)))</f>
      </c>
    </row>
    <row r="78837" spans="1:3" x14ac:dyDescent="0.25">
      <c r="A78837">
        <f>=IF(ISBLANK(C78837),"",INDEX(Vulnerabilities!A:A,MATCH(C78837,Vulnerabilities!B:B,0)))</f>
      </c>
    </row>
    <row r="78838" spans="1:3" x14ac:dyDescent="0.25">
      <c r="A78838">
        <f>=IF(ISBLANK(C78838),"",INDEX(Vulnerabilities!A:A,MATCH(C78838,Vulnerabilities!B:B,0)))</f>
      </c>
    </row>
    <row r="78839" spans="1:3" x14ac:dyDescent="0.25">
      <c r="A78839">
        <f>=IF(ISBLANK(C78839),"",INDEX(Vulnerabilities!A:A,MATCH(C78839,Vulnerabilities!B:B,0)))</f>
      </c>
    </row>
    <row r="78840" spans="1:3" x14ac:dyDescent="0.25">
      <c r="A78840">
        <f>=IF(ISBLANK(C78840),"",INDEX(Vulnerabilities!A:A,MATCH(C78840,Vulnerabilities!B:B,0)))</f>
      </c>
    </row>
    <row r="78841" spans="1:3" x14ac:dyDescent="0.25">
      <c r="A78841">
        <f>=IF(ISBLANK(C78841),"",INDEX(Vulnerabilities!A:A,MATCH(C78841,Vulnerabilities!B:B,0)))</f>
      </c>
    </row>
    <row r="78842" spans="1:3" x14ac:dyDescent="0.25">
      <c r="A78842">
        <f>=IF(ISBLANK(C78842),"",INDEX(Vulnerabilities!A:A,MATCH(C78842,Vulnerabilities!B:B,0)))</f>
      </c>
    </row>
    <row r="78843" spans="1:3" x14ac:dyDescent="0.25">
      <c r="A78843">
        <f>=IF(ISBLANK(C78843),"",INDEX(Vulnerabilities!A:A,MATCH(C78843,Vulnerabilities!B:B,0)))</f>
      </c>
    </row>
    <row r="78844" spans="1:3" x14ac:dyDescent="0.25">
      <c r="A78844">
        <f>=IF(ISBLANK(C78844),"",INDEX(Vulnerabilities!A:A,MATCH(C78844,Vulnerabilities!B:B,0)))</f>
      </c>
    </row>
    <row r="78845" spans="1:3" x14ac:dyDescent="0.25">
      <c r="A78845">
        <f>=IF(ISBLANK(C78845),"",INDEX(Vulnerabilities!A:A,MATCH(C78845,Vulnerabilities!B:B,0)))</f>
      </c>
    </row>
    <row r="78846" spans="1:3" x14ac:dyDescent="0.25">
      <c r="A78846">
        <f>=IF(ISBLANK(C78846),"",INDEX(Vulnerabilities!A:A,MATCH(C78846,Vulnerabilities!B:B,0)))</f>
      </c>
    </row>
    <row r="78847" spans="1:3" x14ac:dyDescent="0.25">
      <c r="A78847">
        <f>=IF(ISBLANK(C78847),"",INDEX(Vulnerabilities!A:A,MATCH(C78847,Vulnerabilities!B:B,0)))</f>
      </c>
    </row>
    <row r="78848" spans="1:3" x14ac:dyDescent="0.25">
      <c r="A78848">
        <f>=IF(ISBLANK(C78848),"",INDEX(Vulnerabilities!A:A,MATCH(C78848,Vulnerabilities!B:B,0)))</f>
      </c>
    </row>
    <row r="78849" spans="1:3" x14ac:dyDescent="0.25">
      <c r="A78849">
        <f>=IF(ISBLANK(C78849),"",INDEX(Vulnerabilities!A:A,MATCH(C78849,Vulnerabilities!B:B,0)))</f>
      </c>
    </row>
    <row r="78850" spans="1:3" x14ac:dyDescent="0.25">
      <c r="A78850">
        <f>=IF(ISBLANK(C78850),"",INDEX(Vulnerabilities!A:A,MATCH(C78850,Vulnerabilities!B:B,0)))</f>
      </c>
    </row>
    <row r="78851" spans="1:3" x14ac:dyDescent="0.25">
      <c r="A78851">
        <f>=IF(ISBLANK(C78851),"",INDEX(Vulnerabilities!A:A,MATCH(C78851,Vulnerabilities!B:B,0)))</f>
      </c>
    </row>
    <row r="78852" spans="1:3" x14ac:dyDescent="0.25">
      <c r="A78852">
        <f>=IF(ISBLANK(C78852),"",INDEX(Vulnerabilities!A:A,MATCH(C78852,Vulnerabilities!B:B,0)))</f>
      </c>
    </row>
    <row r="78853" spans="1:3" x14ac:dyDescent="0.25">
      <c r="A78853">
        <f>=IF(ISBLANK(C78853),"",INDEX(Vulnerabilities!A:A,MATCH(C78853,Vulnerabilities!B:B,0)))</f>
      </c>
    </row>
    <row r="78854" spans="1:3" x14ac:dyDescent="0.25">
      <c r="A78854">
        <f>=IF(ISBLANK(C78854),"",INDEX(Vulnerabilities!A:A,MATCH(C78854,Vulnerabilities!B:B,0)))</f>
      </c>
    </row>
    <row r="78855" spans="1:3" x14ac:dyDescent="0.25">
      <c r="A78855">
        <f>=IF(ISBLANK(C78855),"",INDEX(Vulnerabilities!A:A,MATCH(C78855,Vulnerabilities!B:B,0)))</f>
      </c>
    </row>
    <row r="78856" spans="1:3" x14ac:dyDescent="0.25">
      <c r="A78856">
        <f>=IF(ISBLANK(C78856),"",INDEX(Vulnerabilities!A:A,MATCH(C78856,Vulnerabilities!B:B,0)))</f>
      </c>
    </row>
    <row r="78857" spans="1:3" x14ac:dyDescent="0.25">
      <c r="A78857">
        <f>=IF(ISBLANK(C78857),"",INDEX(Vulnerabilities!A:A,MATCH(C78857,Vulnerabilities!B:B,0)))</f>
      </c>
    </row>
    <row r="78858" spans="1:3" x14ac:dyDescent="0.25">
      <c r="A78858">
        <f>=IF(ISBLANK(C78858),"",INDEX(Vulnerabilities!A:A,MATCH(C78858,Vulnerabilities!B:B,0)))</f>
      </c>
    </row>
    <row r="78859" spans="1:3" x14ac:dyDescent="0.25">
      <c r="A78859">
        <f>=IF(ISBLANK(C78859),"",INDEX(Vulnerabilities!A:A,MATCH(C78859,Vulnerabilities!B:B,0)))</f>
      </c>
    </row>
    <row r="78860" spans="1:3" x14ac:dyDescent="0.25">
      <c r="A78860">
        <f>=IF(ISBLANK(C78860),"",INDEX(Vulnerabilities!A:A,MATCH(C78860,Vulnerabilities!B:B,0)))</f>
      </c>
    </row>
    <row r="78861" spans="1:3" x14ac:dyDescent="0.25">
      <c r="A78861">
        <f>=IF(ISBLANK(C78861),"",INDEX(Vulnerabilities!A:A,MATCH(C78861,Vulnerabilities!B:B,0)))</f>
      </c>
    </row>
    <row r="78862" spans="1:3" x14ac:dyDescent="0.25">
      <c r="A78862">
        <f>=IF(ISBLANK(C78862),"",INDEX(Vulnerabilities!A:A,MATCH(C78862,Vulnerabilities!B:B,0)))</f>
      </c>
    </row>
    <row r="78863" spans="1:3" x14ac:dyDescent="0.25">
      <c r="A78863">
        <f>=IF(ISBLANK(C78863),"",INDEX(Vulnerabilities!A:A,MATCH(C78863,Vulnerabilities!B:B,0)))</f>
      </c>
    </row>
    <row r="78864" spans="1:3" x14ac:dyDescent="0.25">
      <c r="A78864">
        <f>=IF(ISBLANK(C78864),"",INDEX(Vulnerabilities!A:A,MATCH(C78864,Vulnerabilities!B:B,0)))</f>
      </c>
    </row>
    <row r="78865" spans="1:3" x14ac:dyDescent="0.25">
      <c r="A78865">
        <f>=IF(ISBLANK(C78865),"",INDEX(Vulnerabilities!A:A,MATCH(C78865,Vulnerabilities!B:B,0)))</f>
      </c>
    </row>
    <row r="78866" spans="1:3" x14ac:dyDescent="0.25">
      <c r="A78866">
        <f>=IF(ISBLANK(C78866),"",INDEX(Vulnerabilities!A:A,MATCH(C78866,Vulnerabilities!B:B,0)))</f>
      </c>
    </row>
    <row r="78867" spans="1:3" x14ac:dyDescent="0.25">
      <c r="A78867">
        <f>=IF(ISBLANK(C78867),"",INDEX(Vulnerabilities!A:A,MATCH(C78867,Vulnerabilities!B:B,0)))</f>
      </c>
    </row>
    <row r="78868" spans="1:3" x14ac:dyDescent="0.25">
      <c r="A78868">
        <f>=IF(ISBLANK(C78868),"",INDEX(Vulnerabilities!A:A,MATCH(C78868,Vulnerabilities!B:B,0)))</f>
      </c>
    </row>
    <row r="78869" spans="1:3" x14ac:dyDescent="0.25">
      <c r="A78869">
        <f>=IF(ISBLANK(C78869),"",INDEX(Vulnerabilities!A:A,MATCH(C78869,Vulnerabilities!B:B,0)))</f>
      </c>
    </row>
    <row r="78870" spans="1:3" x14ac:dyDescent="0.25">
      <c r="A78870">
        <f>=IF(ISBLANK(C78870),"",INDEX(Vulnerabilities!A:A,MATCH(C78870,Vulnerabilities!B:B,0)))</f>
      </c>
    </row>
    <row r="78871" spans="1:3" x14ac:dyDescent="0.25">
      <c r="A78871">
        <f>=IF(ISBLANK(C78871),"",INDEX(Vulnerabilities!A:A,MATCH(C78871,Vulnerabilities!B:B,0)))</f>
      </c>
    </row>
    <row r="78872" spans="1:3" x14ac:dyDescent="0.25">
      <c r="A78872">
        <f>=IF(ISBLANK(C78872),"",INDEX(Vulnerabilities!A:A,MATCH(C78872,Vulnerabilities!B:B,0)))</f>
      </c>
    </row>
    <row r="78873" spans="1:3" x14ac:dyDescent="0.25">
      <c r="A78873">
        <f>=IF(ISBLANK(C78873),"",INDEX(Vulnerabilities!A:A,MATCH(C78873,Vulnerabilities!B:B,0)))</f>
      </c>
    </row>
    <row r="78874" spans="1:3" x14ac:dyDescent="0.25">
      <c r="A78874">
        <f>=IF(ISBLANK(C78874),"",INDEX(Vulnerabilities!A:A,MATCH(C78874,Vulnerabilities!B:B,0)))</f>
      </c>
    </row>
    <row r="78875" spans="1:3" x14ac:dyDescent="0.25">
      <c r="A78875">
        <f>=IF(ISBLANK(C78875),"",INDEX(Vulnerabilities!A:A,MATCH(C78875,Vulnerabilities!B:B,0)))</f>
      </c>
    </row>
    <row r="78876" spans="1:3" x14ac:dyDescent="0.25">
      <c r="A78876">
        <f>=IF(ISBLANK(C78876),"",INDEX(Vulnerabilities!A:A,MATCH(C78876,Vulnerabilities!B:B,0)))</f>
      </c>
    </row>
    <row r="78877" spans="1:3" x14ac:dyDescent="0.25">
      <c r="A78877">
        <f>=IF(ISBLANK(C78877),"",INDEX(Vulnerabilities!A:A,MATCH(C78877,Vulnerabilities!B:B,0)))</f>
      </c>
    </row>
    <row r="78878" spans="1:3" x14ac:dyDescent="0.25">
      <c r="A78878">
        <f>=IF(ISBLANK(C78878),"",INDEX(Vulnerabilities!A:A,MATCH(C78878,Vulnerabilities!B:B,0)))</f>
      </c>
    </row>
    <row r="78879" spans="1:3" x14ac:dyDescent="0.25">
      <c r="A78879">
        <f>=IF(ISBLANK(C78879),"",INDEX(Vulnerabilities!A:A,MATCH(C78879,Vulnerabilities!B:B,0)))</f>
      </c>
    </row>
    <row r="78880" spans="1:3" x14ac:dyDescent="0.25">
      <c r="A78880">
        <f>=IF(ISBLANK(C78880),"",INDEX(Vulnerabilities!A:A,MATCH(C78880,Vulnerabilities!B:B,0)))</f>
      </c>
    </row>
    <row r="78881" spans="1:3" x14ac:dyDescent="0.25">
      <c r="A78881">
        <f>=IF(ISBLANK(C78881),"",INDEX(Vulnerabilities!A:A,MATCH(C78881,Vulnerabilities!B:B,0)))</f>
      </c>
    </row>
    <row r="78882" spans="1:3" x14ac:dyDescent="0.25">
      <c r="A78882">
        <f>=IF(ISBLANK(C78882),"",INDEX(Vulnerabilities!A:A,MATCH(C78882,Vulnerabilities!B:B,0)))</f>
      </c>
    </row>
    <row r="78883" spans="1:3" x14ac:dyDescent="0.25">
      <c r="A78883">
        <f>=IF(ISBLANK(C78883),"",INDEX(Vulnerabilities!A:A,MATCH(C78883,Vulnerabilities!B:B,0)))</f>
      </c>
    </row>
    <row r="78884" spans="1:3" x14ac:dyDescent="0.25">
      <c r="A78884">
        <f>=IF(ISBLANK(C78884),"",INDEX(Vulnerabilities!A:A,MATCH(C78884,Vulnerabilities!B:B,0)))</f>
      </c>
    </row>
    <row r="78885" spans="1:3" x14ac:dyDescent="0.25">
      <c r="A78885">
        <f>=IF(ISBLANK(C78885),"",INDEX(Vulnerabilities!A:A,MATCH(C78885,Vulnerabilities!B:B,0)))</f>
      </c>
    </row>
    <row r="78886" spans="1:3" x14ac:dyDescent="0.25">
      <c r="A78886">
        <f>=IF(ISBLANK(C78886),"",INDEX(Vulnerabilities!A:A,MATCH(C78886,Vulnerabilities!B:B,0)))</f>
      </c>
    </row>
    <row r="78887" spans="1:3" x14ac:dyDescent="0.25">
      <c r="A78887">
        <f>=IF(ISBLANK(C78887),"",INDEX(Vulnerabilities!A:A,MATCH(C78887,Vulnerabilities!B:B,0)))</f>
      </c>
    </row>
    <row r="78888" spans="1:3" x14ac:dyDescent="0.25">
      <c r="A78888">
        <f>=IF(ISBLANK(C78888),"",INDEX(Vulnerabilities!A:A,MATCH(C78888,Vulnerabilities!B:B,0)))</f>
      </c>
    </row>
    <row r="78889" spans="1:3" x14ac:dyDescent="0.25">
      <c r="A78889">
        <f>=IF(ISBLANK(C78889),"",INDEX(Vulnerabilities!A:A,MATCH(C78889,Vulnerabilities!B:B,0)))</f>
      </c>
    </row>
    <row r="78890" spans="1:3" x14ac:dyDescent="0.25">
      <c r="A78890">
        <f>=IF(ISBLANK(C78890),"",INDEX(Vulnerabilities!A:A,MATCH(C78890,Vulnerabilities!B:B,0)))</f>
      </c>
    </row>
    <row r="78891" spans="1:3" x14ac:dyDescent="0.25">
      <c r="A78891">
        <f>=IF(ISBLANK(C78891),"",INDEX(Vulnerabilities!A:A,MATCH(C78891,Vulnerabilities!B:B,0)))</f>
      </c>
    </row>
    <row r="78892" spans="1:3" x14ac:dyDescent="0.25">
      <c r="A78892">
        <f>=IF(ISBLANK(C78892),"",INDEX(Vulnerabilities!A:A,MATCH(C78892,Vulnerabilities!B:B,0)))</f>
      </c>
    </row>
    <row r="78893" spans="1:3" x14ac:dyDescent="0.25">
      <c r="A78893">
        <f>=IF(ISBLANK(C78893),"",INDEX(Vulnerabilities!A:A,MATCH(C78893,Vulnerabilities!B:B,0)))</f>
      </c>
    </row>
    <row r="78894" spans="1:3" x14ac:dyDescent="0.25">
      <c r="A78894">
        <f>=IF(ISBLANK(C78894),"",INDEX(Vulnerabilities!A:A,MATCH(C78894,Vulnerabilities!B:B,0)))</f>
      </c>
    </row>
    <row r="78895" spans="1:3" x14ac:dyDescent="0.25">
      <c r="A78895">
        <f>=IF(ISBLANK(C78895),"",INDEX(Vulnerabilities!A:A,MATCH(C78895,Vulnerabilities!B:B,0)))</f>
      </c>
    </row>
    <row r="78896" spans="1:3" x14ac:dyDescent="0.25">
      <c r="A78896">
        <f>=IF(ISBLANK(C78896),"",INDEX(Vulnerabilities!A:A,MATCH(C78896,Vulnerabilities!B:B,0)))</f>
      </c>
    </row>
    <row r="78897" spans="1:3" x14ac:dyDescent="0.25">
      <c r="A78897">
        <f>=IF(ISBLANK(C78897),"",INDEX(Vulnerabilities!A:A,MATCH(C78897,Vulnerabilities!B:B,0)))</f>
      </c>
    </row>
    <row r="78898" spans="1:3" x14ac:dyDescent="0.25">
      <c r="A78898">
        <f>=IF(ISBLANK(C78898),"",INDEX(Vulnerabilities!A:A,MATCH(C78898,Vulnerabilities!B:B,0)))</f>
      </c>
    </row>
    <row r="78899" spans="1:3" x14ac:dyDescent="0.25">
      <c r="A78899">
        <f>=IF(ISBLANK(C78899),"",INDEX(Vulnerabilities!A:A,MATCH(C78899,Vulnerabilities!B:B,0)))</f>
      </c>
    </row>
    <row r="78900" spans="1:3" x14ac:dyDescent="0.25">
      <c r="A78900">
        <f>=IF(ISBLANK(C78900),"",INDEX(Vulnerabilities!A:A,MATCH(C78900,Vulnerabilities!B:B,0)))</f>
      </c>
    </row>
    <row r="78901" spans="1:3" x14ac:dyDescent="0.25">
      <c r="A78901">
        <f>=IF(ISBLANK(C78901),"",INDEX(Vulnerabilities!A:A,MATCH(C78901,Vulnerabilities!B:B,0)))</f>
      </c>
    </row>
    <row r="78902" spans="1:3" x14ac:dyDescent="0.25">
      <c r="A78902">
        <f>=IF(ISBLANK(C78902),"",INDEX(Vulnerabilities!A:A,MATCH(C78902,Vulnerabilities!B:B,0)))</f>
      </c>
    </row>
    <row r="78903" spans="1:3" x14ac:dyDescent="0.25">
      <c r="A78903">
        <f>=IF(ISBLANK(C78903),"",INDEX(Vulnerabilities!A:A,MATCH(C78903,Vulnerabilities!B:B,0)))</f>
      </c>
    </row>
    <row r="78904" spans="1:3" x14ac:dyDescent="0.25">
      <c r="A78904">
        <f>=IF(ISBLANK(C78904),"",INDEX(Vulnerabilities!A:A,MATCH(C78904,Vulnerabilities!B:B,0)))</f>
      </c>
    </row>
    <row r="78905" spans="1:3" x14ac:dyDescent="0.25">
      <c r="A78905">
        <f>=IF(ISBLANK(C78905),"",INDEX(Vulnerabilities!A:A,MATCH(C78905,Vulnerabilities!B:B,0)))</f>
      </c>
    </row>
    <row r="78906" spans="1:3" x14ac:dyDescent="0.25">
      <c r="A78906">
        <f>=IF(ISBLANK(C78906),"",INDEX(Vulnerabilities!A:A,MATCH(C78906,Vulnerabilities!B:B,0)))</f>
      </c>
    </row>
    <row r="78907" spans="1:3" x14ac:dyDescent="0.25">
      <c r="A78907">
        <f>=IF(ISBLANK(C78907),"",INDEX(Vulnerabilities!A:A,MATCH(C78907,Vulnerabilities!B:B,0)))</f>
      </c>
    </row>
    <row r="78908" spans="1:3" x14ac:dyDescent="0.25">
      <c r="A78908">
        <f>=IF(ISBLANK(C78908),"",INDEX(Vulnerabilities!A:A,MATCH(C78908,Vulnerabilities!B:B,0)))</f>
      </c>
    </row>
    <row r="78909" spans="1:3" x14ac:dyDescent="0.25">
      <c r="A78909">
        <f>=IF(ISBLANK(C78909),"",INDEX(Vulnerabilities!A:A,MATCH(C78909,Vulnerabilities!B:B,0)))</f>
      </c>
    </row>
    <row r="78910" spans="1:3" x14ac:dyDescent="0.25">
      <c r="A78910">
        <f>=IF(ISBLANK(C78910),"",INDEX(Vulnerabilities!A:A,MATCH(C78910,Vulnerabilities!B:B,0)))</f>
      </c>
    </row>
    <row r="78911" spans="1:3" x14ac:dyDescent="0.25">
      <c r="A78911">
        <f>=IF(ISBLANK(C78911),"",INDEX(Vulnerabilities!A:A,MATCH(C78911,Vulnerabilities!B:B,0)))</f>
      </c>
    </row>
    <row r="78912" spans="1:3" x14ac:dyDescent="0.25">
      <c r="A78912">
        <f>=IF(ISBLANK(C78912),"",INDEX(Vulnerabilities!A:A,MATCH(C78912,Vulnerabilities!B:B,0)))</f>
      </c>
    </row>
    <row r="78913" spans="1:3" x14ac:dyDescent="0.25">
      <c r="A78913">
        <f>=IF(ISBLANK(C78913),"",INDEX(Vulnerabilities!A:A,MATCH(C78913,Vulnerabilities!B:B,0)))</f>
      </c>
    </row>
    <row r="78914" spans="1:3" x14ac:dyDescent="0.25">
      <c r="A78914">
        <f>=IF(ISBLANK(C78914),"",INDEX(Vulnerabilities!A:A,MATCH(C78914,Vulnerabilities!B:B,0)))</f>
      </c>
    </row>
    <row r="78915" spans="1:3" x14ac:dyDescent="0.25">
      <c r="A78915">
        <f>=IF(ISBLANK(C78915),"",INDEX(Vulnerabilities!A:A,MATCH(C78915,Vulnerabilities!B:B,0)))</f>
      </c>
    </row>
    <row r="78916" spans="1:3" x14ac:dyDescent="0.25">
      <c r="A78916">
        <f>=IF(ISBLANK(C78916),"",INDEX(Vulnerabilities!A:A,MATCH(C78916,Vulnerabilities!B:B,0)))</f>
      </c>
    </row>
    <row r="78917" spans="1:3" x14ac:dyDescent="0.25">
      <c r="A78917">
        <f>=IF(ISBLANK(C78917),"",INDEX(Vulnerabilities!A:A,MATCH(C78917,Vulnerabilities!B:B,0)))</f>
      </c>
    </row>
    <row r="78918" spans="1:3" x14ac:dyDescent="0.25">
      <c r="A78918">
        <f>=IF(ISBLANK(C78918),"",INDEX(Vulnerabilities!A:A,MATCH(C78918,Vulnerabilities!B:B,0)))</f>
      </c>
    </row>
    <row r="78919" spans="1:3" x14ac:dyDescent="0.25">
      <c r="A78919">
        <f>=IF(ISBLANK(C78919),"",INDEX(Vulnerabilities!A:A,MATCH(C78919,Vulnerabilities!B:B,0)))</f>
      </c>
    </row>
    <row r="78920" spans="1:3" x14ac:dyDescent="0.25">
      <c r="A78920">
        <f>=IF(ISBLANK(C78920),"",INDEX(Vulnerabilities!A:A,MATCH(C78920,Vulnerabilities!B:B,0)))</f>
      </c>
    </row>
    <row r="78921" spans="1:3" x14ac:dyDescent="0.25">
      <c r="A78921">
        <f>=IF(ISBLANK(C78921),"",INDEX(Vulnerabilities!A:A,MATCH(C78921,Vulnerabilities!B:B,0)))</f>
      </c>
    </row>
    <row r="78922" spans="1:3" x14ac:dyDescent="0.25">
      <c r="A78922">
        <f>=IF(ISBLANK(C78922),"",INDEX(Vulnerabilities!A:A,MATCH(C78922,Vulnerabilities!B:B,0)))</f>
      </c>
    </row>
    <row r="78923" spans="1:3" x14ac:dyDescent="0.25">
      <c r="A78923">
        <f>=IF(ISBLANK(C78923),"",INDEX(Vulnerabilities!A:A,MATCH(C78923,Vulnerabilities!B:B,0)))</f>
      </c>
    </row>
    <row r="78924" spans="1:3" x14ac:dyDescent="0.25">
      <c r="A78924">
        <f>=IF(ISBLANK(C78924),"",INDEX(Vulnerabilities!A:A,MATCH(C78924,Vulnerabilities!B:B,0)))</f>
      </c>
    </row>
    <row r="78925" spans="1:3" x14ac:dyDescent="0.25">
      <c r="A78925">
        <f>=IF(ISBLANK(C78925),"",INDEX(Vulnerabilities!A:A,MATCH(C78925,Vulnerabilities!B:B,0)))</f>
      </c>
    </row>
    <row r="78926" spans="1:3" x14ac:dyDescent="0.25">
      <c r="A78926">
        <f>=IF(ISBLANK(C78926),"",INDEX(Vulnerabilities!A:A,MATCH(C78926,Vulnerabilities!B:B,0)))</f>
      </c>
    </row>
    <row r="78927" spans="1:3" x14ac:dyDescent="0.25">
      <c r="A78927">
        <f>=IF(ISBLANK(C78927),"",INDEX(Vulnerabilities!A:A,MATCH(C78927,Vulnerabilities!B:B,0)))</f>
      </c>
    </row>
    <row r="78928" spans="1:3" x14ac:dyDescent="0.25">
      <c r="A78928">
        <f>=IF(ISBLANK(C78928),"",INDEX(Vulnerabilities!A:A,MATCH(C78928,Vulnerabilities!B:B,0)))</f>
      </c>
    </row>
    <row r="78929" spans="1:3" x14ac:dyDescent="0.25">
      <c r="A78929">
        <f>=IF(ISBLANK(C78929),"",INDEX(Vulnerabilities!A:A,MATCH(C78929,Vulnerabilities!B:B,0)))</f>
      </c>
    </row>
    <row r="78930" spans="1:3" x14ac:dyDescent="0.25">
      <c r="A78930">
        <f>=IF(ISBLANK(C78930),"",INDEX(Vulnerabilities!A:A,MATCH(C78930,Vulnerabilities!B:B,0)))</f>
      </c>
    </row>
    <row r="78931" spans="1:3" x14ac:dyDescent="0.25">
      <c r="A78931">
        <f>=IF(ISBLANK(C78931),"",INDEX(Vulnerabilities!A:A,MATCH(C78931,Vulnerabilities!B:B,0)))</f>
      </c>
    </row>
    <row r="78932" spans="1:3" x14ac:dyDescent="0.25">
      <c r="A78932">
        <f>=IF(ISBLANK(C78932),"",INDEX(Vulnerabilities!A:A,MATCH(C78932,Vulnerabilities!B:B,0)))</f>
      </c>
    </row>
    <row r="78933" spans="1:3" x14ac:dyDescent="0.25">
      <c r="A78933">
        <f>=IF(ISBLANK(C78933),"",INDEX(Vulnerabilities!A:A,MATCH(C78933,Vulnerabilities!B:B,0)))</f>
      </c>
    </row>
    <row r="78934" spans="1:3" x14ac:dyDescent="0.25">
      <c r="A78934">
        <f>=IF(ISBLANK(C78934),"",INDEX(Vulnerabilities!A:A,MATCH(C78934,Vulnerabilities!B:B,0)))</f>
      </c>
    </row>
    <row r="78935" spans="1:3" x14ac:dyDescent="0.25">
      <c r="A78935">
        <f>=IF(ISBLANK(C78935),"",INDEX(Vulnerabilities!A:A,MATCH(C78935,Vulnerabilities!B:B,0)))</f>
      </c>
    </row>
    <row r="78936" spans="1:3" x14ac:dyDescent="0.25">
      <c r="A78936">
        <f>=IF(ISBLANK(C78936),"",INDEX(Vulnerabilities!A:A,MATCH(C78936,Vulnerabilities!B:B,0)))</f>
      </c>
    </row>
    <row r="78937" spans="1:3" x14ac:dyDescent="0.25">
      <c r="A78937">
        <f>=IF(ISBLANK(C78937),"",INDEX(Vulnerabilities!A:A,MATCH(C78937,Vulnerabilities!B:B,0)))</f>
      </c>
    </row>
    <row r="78938" spans="1:3" x14ac:dyDescent="0.25">
      <c r="A78938">
        <f>=IF(ISBLANK(C78938),"",INDEX(Vulnerabilities!A:A,MATCH(C78938,Vulnerabilities!B:B,0)))</f>
      </c>
    </row>
    <row r="78939" spans="1:3" x14ac:dyDescent="0.25">
      <c r="A78939">
        <f>=IF(ISBLANK(C78939),"",INDEX(Vulnerabilities!A:A,MATCH(C78939,Vulnerabilities!B:B,0)))</f>
      </c>
    </row>
    <row r="78940" spans="1:3" x14ac:dyDescent="0.25">
      <c r="A78940">
        <f>=IF(ISBLANK(C78940),"",INDEX(Vulnerabilities!A:A,MATCH(C78940,Vulnerabilities!B:B,0)))</f>
      </c>
    </row>
    <row r="78941" spans="1:3" x14ac:dyDescent="0.25">
      <c r="A78941">
        <f>=IF(ISBLANK(C78941),"",INDEX(Vulnerabilities!A:A,MATCH(C78941,Vulnerabilities!B:B,0)))</f>
      </c>
    </row>
    <row r="78942" spans="1:3" x14ac:dyDescent="0.25">
      <c r="A78942">
        <f>=IF(ISBLANK(C78942),"",INDEX(Vulnerabilities!A:A,MATCH(C78942,Vulnerabilities!B:B,0)))</f>
      </c>
    </row>
    <row r="78943" spans="1:3" x14ac:dyDescent="0.25">
      <c r="A78943">
        <f>=IF(ISBLANK(C78943),"",INDEX(Vulnerabilities!A:A,MATCH(C78943,Vulnerabilities!B:B,0)))</f>
      </c>
    </row>
    <row r="78944" spans="1:3" x14ac:dyDescent="0.25">
      <c r="A78944">
        <f>=IF(ISBLANK(C78944),"",INDEX(Vulnerabilities!A:A,MATCH(C78944,Vulnerabilities!B:B,0)))</f>
      </c>
    </row>
    <row r="78945" spans="1:3" x14ac:dyDescent="0.25">
      <c r="A78945">
        <f>=IF(ISBLANK(C78945),"",INDEX(Vulnerabilities!A:A,MATCH(C78945,Vulnerabilities!B:B,0)))</f>
      </c>
    </row>
    <row r="78946" spans="1:3" x14ac:dyDescent="0.25">
      <c r="A78946">
        <f>=IF(ISBLANK(C78946),"",INDEX(Vulnerabilities!A:A,MATCH(C78946,Vulnerabilities!B:B,0)))</f>
      </c>
    </row>
    <row r="78947" spans="1:3" x14ac:dyDescent="0.25">
      <c r="A78947">
        <f>=IF(ISBLANK(C78947),"",INDEX(Vulnerabilities!A:A,MATCH(C78947,Vulnerabilities!B:B,0)))</f>
      </c>
    </row>
    <row r="78948" spans="1:3" x14ac:dyDescent="0.25">
      <c r="A78948">
        <f>=IF(ISBLANK(C78948),"",INDEX(Vulnerabilities!A:A,MATCH(C78948,Vulnerabilities!B:B,0)))</f>
      </c>
    </row>
    <row r="78949" spans="1:3" x14ac:dyDescent="0.25">
      <c r="A78949">
        <f>=IF(ISBLANK(C78949),"",INDEX(Vulnerabilities!A:A,MATCH(C78949,Vulnerabilities!B:B,0)))</f>
      </c>
    </row>
    <row r="78950" spans="1:3" x14ac:dyDescent="0.25">
      <c r="A78950">
        <f>=IF(ISBLANK(C78950),"",INDEX(Vulnerabilities!A:A,MATCH(C78950,Vulnerabilities!B:B,0)))</f>
      </c>
    </row>
    <row r="78951" spans="1:3" x14ac:dyDescent="0.25">
      <c r="A78951">
        <f>=IF(ISBLANK(C78951),"",INDEX(Vulnerabilities!A:A,MATCH(C78951,Vulnerabilities!B:B,0)))</f>
      </c>
    </row>
    <row r="78952" spans="1:3" x14ac:dyDescent="0.25">
      <c r="A78952">
        <f>=IF(ISBLANK(C78952),"",INDEX(Vulnerabilities!A:A,MATCH(C78952,Vulnerabilities!B:B,0)))</f>
      </c>
    </row>
    <row r="78953" spans="1:3" x14ac:dyDescent="0.25">
      <c r="A78953">
        <f>=IF(ISBLANK(C78953),"",INDEX(Vulnerabilities!A:A,MATCH(C78953,Vulnerabilities!B:B,0)))</f>
      </c>
    </row>
    <row r="78954" spans="1:3" x14ac:dyDescent="0.25">
      <c r="A78954">
        <f>=IF(ISBLANK(C78954),"",INDEX(Vulnerabilities!A:A,MATCH(C78954,Vulnerabilities!B:B,0)))</f>
      </c>
    </row>
    <row r="78955" spans="1:3" x14ac:dyDescent="0.25">
      <c r="A78955">
        <f>=IF(ISBLANK(C78955),"",INDEX(Vulnerabilities!A:A,MATCH(C78955,Vulnerabilities!B:B,0)))</f>
      </c>
    </row>
    <row r="78956" spans="1:3" x14ac:dyDescent="0.25">
      <c r="A78956">
        <f>=IF(ISBLANK(C78956),"",INDEX(Vulnerabilities!A:A,MATCH(C78956,Vulnerabilities!B:B,0)))</f>
      </c>
    </row>
    <row r="78957" spans="1:3" x14ac:dyDescent="0.25">
      <c r="A78957">
        <f>=IF(ISBLANK(C78957),"",INDEX(Vulnerabilities!A:A,MATCH(C78957,Vulnerabilities!B:B,0)))</f>
      </c>
    </row>
    <row r="78958" spans="1:3" x14ac:dyDescent="0.25">
      <c r="A78958">
        <f>=IF(ISBLANK(C78958),"",INDEX(Vulnerabilities!A:A,MATCH(C78958,Vulnerabilities!B:B,0)))</f>
      </c>
    </row>
    <row r="78959" spans="1:3" x14ac:dyDescent="0.25">
      <c r="A78959">
        <f>=IF(ISBLANK(C78959),"",INDEX(Vulnerabilities!A:A,MATCH(C78959,Vulnerabilities!B:B,0)))</f>
      </c>
    </row>
    <row r="78960" spans="1:3" x14ac:dyDescent="0.25">
      <c r="A78960">
        <f>=IF(ISBLANK(C78960),"",INDEX(Vulnerabilities!A:A,MATCH(C78960,Vulnerabilities!B:B,0)))</f>
      </c>
    </row>
    <row r="78961" spans="1:3" x14ac:dyDescent="0.25">
      <c r="A78961">
        <f>=IF(ISBLANK(C78961),"",INDEX(Vulnerabilities!A:A,MATCH(C78961,Vulnerabilities!B:B,0)))</f>
      </c>
    </row>
    <row r="78962" spans="1:3" x14ac:dyDescent="0.25">
      <c r="A78962">
        <f>=IF(ISBLANK(C78962),"",INDEX(Vulnerabilities!A:A,MATCH(C78962,Vulnerabilities!B:B,0)))</f>
      </c>
    </row>
    <row r="78963" spans="1:3" x14ac:dyDescent="0.25">
      <c r="A78963">
        <f>=IF(ISBLANK(C78963),"",INDEX(Vulnerabilities!A:A,MATCH(C78963,Vulnerabilities!B:B,0)))</f>
      </c>
    </row>
    <row r="78964" spans="1:3" x14ac:dyDescent="0.25">
      <c r="A78964">
        <f>=IF(ISBLANK(C78964),"",INDEX(Vulnerabilities!A:A,MATCH(C78964,Vulnerabilities!B:B,0)))</f>
      </c>
    </row>
    <row r="78965" spans="1:3" x14ac:dyDescent="0.25">
      <c r="A78965">
        <f>=IF(ISBLANK(C78965),"",INDEX(Vulnerabilities!A:A,MATCH(C78965,Vulnerabilities!B:B,0)))</f>
      </c>
    </row>
    <row r="78966" spans="1:3" x14ac:dyDescent="0.25">
      <c r="A78966">
        <f>=IF(ISBLANK(C78966),"",INDEX(Vulnerabilities!A:A,MATCH(C78966,Vulnerabilities!B:B,0)))</f>
      </c>
    </row>
    <row r="78967" spans="1:3" x14ac:dyDescent="0.25">
      <c r="A78967">
        <f>=IF(ISBLANK(C78967),"",INDEX(Vulnerabilities!A:A,MATCH(C78967,Vulnerabilities!B:B,0)))</f>
      </c>
    </row>
    <row r="78968" spans="1:3" x14ac:dyDescent="0.25">
      <c r="A78968">
        <f>=IF(ISBLANK(C78968),"",INDEX(Vulnerabilities!A:A,MATCH(C78968,Vulnerabilities!B:B,0)))</f>
      </c>
    </row>
    <row r="78969" spans="1:3" x14ac:dyDescent="0.25">
      <c r="A78969">
        <f>=IF(ISBLANK(C78969),"",INDEX(Vulnerabilities!A:A,MATCH(C78969,Vulnerabilities!B:B,0)))</f>
      </c>
    </row>
    <row r="78970" spans="1:3" x14ac:dyDescent="0.25">
      <c r="A78970">
        <f>=IF(ISBLANK(C78970),"",INDEX(Vulnerabilities!A:A,MATCH(C78970,Vulnerabilities!B:B,0)))</f>
      </c>
    </row>
    <row r="78971" spans="1:3" x14ac:dyDescent="0.25">
      <c r="A78971">
        <f>=IF(ISBLANK(C78971),"",INDEX(Vulnerabilities!A:A,MATCH(C78971,Vulnerabilities!B:B,0)))</f>
      </c>
    </row>
    <row r="78972" spans="1:3" x14ac:dyDescent="0.25">
      <c r="A78972">
        <f>=IF(ISBLANK(C78972),"",INDEX(Vulnerabilities!A:A,MATCH(C78972,Vulnerabilities!B:B,0)))</f>
      </c>
    </row>
    <row r="78973" spans="1:3" x14ac:dyDescent="0.25">
      <c r="A78973">
        <f>=IF(ISBLANK(C78973),"",INDEX(Vulnerabilities!A:A,MATCH(C78973,Vulnerabilities!B:B,0)))</f>
      </c>
    </row>
    <row r="78974" spans="1:3" x14ac:dyDescent="0.25">
      <c r="A78974">
        <f>=IF(ISBLANK(C78974),"",INDEX(Vulnerabilities!A:A,MATCH(C78974,Vulnerabilities!B:B,0)))</f>
      </c>
    </row>
    <row r="78975" spans="1:3" x14ac:dyDescent="0.25">
      <c r="A78975">
        <f>=IF(ISBLANK(C78975),"",INDEX(Vulnerabilities!A:A,MATCH(C78975,Vulnerabilities!B:B,0)))</f>
      </c>
    </row>
    <row r="78976" spans="1:3" x14ac:dyDescent="0.25">
      <c r="A78976">
        <f>=IF(ISBLANK(C78976),"",INDEX(Vulnerabilities!A:A,MATCH(C78976,Vulnerabilities!B:B,0)))</f>
      </c>
    </row>
    <row r="78977" spans="1:3" x14ac:dyDescent="0.25">
      <c r="A78977">
        <f>=IF(ISBLANK(C78977),"",INDEX(Vulnerabilities!A:A,MATCH(C78977,Vulnerabilities!B:B,0)))</f>
      </c>
    </row>
    <row r="78978" spans="1:3" x14ac:dyDescent="0.25">
      <c r="A78978">
        <f>=IF(ISBLANK(C78978),"",INDEX(Vulnerabilities!A:A,MATCH(C78978,Vulnerabilities!B:B,0)))</f>
      </c>
    </row>
    <row r="78979" spans="1:3" x14ac:dyDescent="0.25">
      <c r="A78979">
        <f>=IF(ISBLANK(C78979),"",INDEX(Vulnerabilities!A:A,MATCH(C78979,Vulnerabilities!B:B,0)))</f>
      </c>
    </row>
    <row r="78980" spans="1:3" x14ac:dyDescent="0.25">
      <c r="A78980">
        <f>=IF(ISBLANK(C78980),"",INDEX(Vulnerabilities!A:A,MATCH(C78980,Vulnerabilities!B:B,0)))</f>
      </c>
    </row>
    <row r="78981" spans="1:3" x14ac:dyDescent="0.25">
      <c r="A78981">
        <f>=IF(ISBLANK(C78981),"",INDEX(Vulnerabilities!A:A,MATCH(C78981,Vulnerabilities!B:B,0)))</f>
      </c>
    </row>
    <row r="78982" spans="1:3" x14ac:dyDescent="0.25">
      <c r="A78982">
        <f>=IF(ISBLANK(C78982),"",INDEX(Vulnerabilities!A:A,MATCH(C78982,Vulnerabilities!B:B,0)))</f>
      </c>
    </row>
    <row r="78983" spans="1:3" x14ac:dyDescent="0.25">
      <c r="A78983">
        <f>=IF(ISBLANK(C78983),"",INDEX(Vulnerabilities!A:A,MATCH(C78983,Vulnerabilities!B:B,0)))</f>
      </c>
    </row>
    <row r="78984" spans="1:3" x14ac:dyDescent="0.25">
      <c r="A78984">
        <f>=IF(ISBLANK(C78984),"",INDEX(Vulnerabilities!A:A,MATCH(C78984,Vulnerabilities!B:B,0)))</f>
      </c>
    </row>
    <row r="78985" spans="1:3" x14ac:dyDescent="0.25">
      <c r="A78985">
        <f>=IF(ISBLANK(C78985),"",INDEX(Vulnerabilities!A:A,MATCH(C78985,Vulnerabilities!B:B,0)))</f>
      </c>
    </row>
    <row r="78986" spans="1:3" x14ac:dyDescent="0.25">
      <c r="A78986">
        <f>=IF(ISBLANK(C78986),"",INDEX(Vulnerabilities!A:A,MATCH(C78986,Vulnerabilities!B:B,0)))</f>
      </c>
    </row>
    <row r="78987" spans="1:3" x14ac:dyDescent="0.25">
      <c r="A78987">
        <f>=IF(ISBLANK(C78987),"",INDEX(Vulnerabilities!A:A,MATCH(C78987,Vulnerabilities!B:B,0)))</f>
      </c>
    </row>
    <row r="78988" spans="1:3" x14ac:dyDescent="0.25">
      <c r="A78988">
        <f>=IF(ISBLANK(C78988),"",INDEX(Vulnerabilities!A:A,MATCH(C78988,Vulnerabilities!B:B,0)))</f>
      </c>
    </row>
    <row r="78989" spans="1:3" x14ac:dyDescent="0.25">
      <c r="A78989">
        <f>=IF(ISBLANK(C78989),"",INDEX(Vulnerabilities!A:A,MATCH(C78989,Vulnerabilities!B:B,0)))</f>
      </c>
    </row>
    <row r="78990" spans="1:3" x14ac:dyDescent="0.25">
      <c r="A78990">
        <f>=IF(ISBLANK(C78990),"",INDEX(Vulnerabilities!A:A,MATCH(C78990,Vulnerabilities!B:B,0)))</f>
      </c>
    </row>
    <row r="78991" spans="1:3" x14ac:dyDescent="0.25">
      <c r="A78991">
        <f>=IF(ISBLANK(C78991),"",INDEX(Vulnerabilities!A:A,MATCH(C78991,Vulnerabilities!B:B,0)))</f>
      </c>
    </row>
    <row r="78992" spans="1:3" x14ac:dyDescent="0.25">
      <c r="A78992">
        <f>=IF(ISBLANK(C78992),"",INDEX(Vulnerabilities!A:A,MATCH(C78992,Vulnerabilities!B:B,0)))</f>
      </c>
    </row>
    <row r="78993" spans="1:3" x14ac:dyDescent="0.25">
      <c r="A78993">
        <f>=IF(ISBLANK(C78993),"",INDEX(Vulnerabilities!A:A,MATCH(C78993,Vulnerabilities!B:B,0)))</f>
      </c>
    </row>
    <row r="78994" spans="1:3" x14ac:dyDescent="0.25">
      <c r="A78994">
        <f>=IF(ISBLANK(C78994),"",INDEX(Vulnerabilities!A:A,MATCH(C78994,Vulnerabilities!B:B,0)))</f>
      </c>
    </row>
    <row r="78995" spans="1:3" x14ac:dyDescent="0.25">
      <c r="A78995">
        <f>=IF(ISBLANK(C78995),"",INDEX(Vulnerabilities!A:A,MATCH(C78995,Vulnerabilities!B:B,0)))</f>
      </c>
    </row>
    <row r="78996" spans="1:3" x14ac:dyDescent="0.25">
      <c r="A78996">
        <f>=IF(ISBLANK(C78996),"",INDEX(Vulnerabilities!A:A,MATCH(C78996,Vulnerabilities!B:B,0)))</f>
      </c>
    </row>
    <row r="78997" spans="1:3" x14ac:dyDescent="0.25">
      <c r="A78997">
        <f>=IF(ISBLANK(C78997),"",INDEX(Vulnerabilities!A:A,MATCH(C78997,Vulnerabilities!B:B,0)))</f>
      </c>
    </row>
    <row r="78998" spans="1:3" x14ac:dyDescent="0.25">
      <c r="A78998">
        <f>=IF(ISBLANK(C78998),"",INDEX(Vulnerabilities!A:A,MATCH(C78998,Vulnerabilities!B:B,0)))</f>
      </c>
    </row>
    <row r="78999" spans="1:3" x14ac:dyDescent="0.25">
      <c r="A78999">
        <f>=IF(ISBLANK(C78999),"",INDEX(Vulnerabilities!A:A,MATCH(C78999,Vulnerabilities!B:B,0)))</f>
      </c>
    </row>
    <row r="79000" spans="1:3" x14ac:dyDescent="0.25">
      <c r="A79000">
        <f>=IF(ISBLANK(C79000),"",INDEX(Vulnerabilities!A:A,MATCH(C79000,Vulnerabilities!B:B,0)))</f>
      </c>
    </row>
    <row r="79001" spans="1:3" x14ac:dyDescent="0.25">
      <c r="A79001">
        <f>=IF(ISBLANK(C79001),"",INDEX(Vulnerabilities!A:A,MATCH(C79001,Vulnerabilities!B:B,0)))</f>
      </c>
    </row>
    <row r="79002" spans="1:3" x14ac:dyDescent="0.25">
      <c r="A79002">
        <f>=IF(ISBLANK(C79002),"",INDEX(Vulnerabilities!A:A,MATCH(C79002,Vulnerabilities!B:B,0)))</f>
      </c>
    </row>
    <row r="79003" spans="1:3" x14ac:dyDescent="0.25">
      <c r="A79003">
        <f>=IF(ISBLANK(C79003),"",INDEX(Vulnerabilities!A:A,MATCH(C79003,Vulnerabilities!B:B,0)))</f>
      </c>
    </row>
    <row r="79004" spans="1:3" x14ac:dyDescent="0.25">
      <c r="A79004">
        <f>=IF(ISBLANK(C79004),"",INDEX(Vulnerabilities!A:A,MATCH(C79004,Vulnerabilities!B:B,0)))</f>
      </c>
    </row>
    <row r="79005" spans="1:3" x14ac:dyDescent="0.25">
      <c r="A79005">
        <f>=IF(ISBLANK(C79005),"",INDEX(Vulnerabilities!A:A,MATCH(C79005,Vulnerabilities!B:B,0)))</f>
      </c>
    </row>
    <row r="79006" spans="1:3" x14ac:dyDescent="0.25">
      <c r="A79006">
        <f>=IF(ISBLANK(C79006),"",INDEX(Vulnerabilities!A:A,MATCH(C79006,Vulnerabilities!B:B,0)))</f>
      </c>
    </row>
    <row r="79007" spans="1:3" x14ac:dyDescent="0.25">
      <c r="A79007">
        <f>=IF(ISBLANK(C79007),"",INDEX(Vulnerabilities!A:A,MATCH(C79007,Vulnerabilities!B:B,0)))</f>
      </c>
    </row>
    <row r="79008" spans="1:3" x14ac:dyDescent="0.25">
      <c r="A79008">
        <f>=IF(ISBLANK(C79008),"",INDEX(Vulnerabilities!A:A,MATCH(C79008,Vulnerabilities!B:B,0)))</f>
      </c>
    </row>
    <row r="79009" spans="1:3" x14ac:dyDescent="0.25">
      <c r="A79009">
        <f>=IF(ISBLANK(C79009),"",INDEX(Vulnerabilities!A:A,MATCH(C79009,Vulnerabilities!B:B,0)))</f>
      </c>
    </row>
    <row r="79010" spans="1:3" x14ac:dyDescent="0.25">
      <c r="A79010">
        <f>=IF(ISBLANK(C79010),"",INDEX(Vulnerabilities!A:A,MATCH(C79010,Vulnerabilities!B:B,0)))</f>
      </c>
    </row>
    <row r="79011" spans="1:3" x14ac:dyDescent="0.25">
      <c r="A79011">
        <f>=IF(ISBLANK(C79011),"",INDEX(Vulnerabilities!A:A,MATCH(C79011,Vulnerabilities!B:B,0)))</f>
      </c>
    </row>
    <row r="79012" spans="1:3" x14ac:dyDescent="0.25">
      <c r="A79012">
        <f>=IF(ISBLANK(C79012),"",INDEX(Vulnerabilities!A:A,MATCH(C79012,Vulnerabilities!B:B,0)))</f>
      </c>
    </row>
    <row r="79013" spans="1:3" x14ac:dyDescent="0.25">
      <c r="A79013">
        <f>=IF(ISBLANK(C79013),"",INDEX(Vulnerabilities!A:A,MATCH(C79013,Vulnerabilities!B:B,0)))</f>
      </c>
    </row>
    <row r="79014" spans="1:3" x14ac:dyDescent="0.25">
      <c r="A79014">
        <f>=IF(ISBLANK(C79014),"",INDEX(Vulnerabilities!A:A,MATCH(C79014,Vulnerabilities!B:B,0)))</f>
      </c>
    </row>
    <row r="79015" spans="1:3" x14ac:dyDescent="0.25">
      <c r="A79015">
        <f>=IF(ISBLANK(C79015),"",INDEX(Vulnerabilities!A:A,MATCH(C79015,Vulnerabilities!B:B,0)))</f>
      </c>
    </row>
    <row r="79016" spans="1:3" x14ac:dyDescent="0.25">
      <c r="A79016">
        <f>=IF(ISBLANK(C79016),"",INDEX(Vulnerabilities!A:A,MATCH(C79016,Vulnerabilities!B:B,0)))</f>
      </c>
    </row>
    <row r="79017" spans="1:3" x14ac:dyDescent="0.25">
      <c r="A79017">
        <f>=IF(ISBLANK(C79017),"",INDEX(Vulnerabilities!A:A,MATCH(C79017,Vulnerabilities!B:B,0)))</f>
      </c>
    </row>
    <row r="79018" spans="1:3" x14ac:dyDescent="0.25">
      <c r="A79018">
        <f>=IF(ISBLANK(C79018),"",INDEX(Vulnerabilities!A:A,MATCH(C79018,Vulnerabilities!B:B,0)))</f>
      </c>
    </row>
    <row r="79019" spans="1:3" x14ac:dyDescent="0.25">
      <c r="A79019">
        <f>=IF(ISBLANK(C79019),"",INDEX(Vulnerabilities!A:A,MATCH(C79019,Vulnerabilities!B:B,0)))</f>
      </c>
    </row>
    <row r="79020" spans="1:3" x14ac:dyDescent="0.25">
      <c r="A79020">
        <f>=IF(ISBLANK(C79020),"",INDEX(Vulnerabilities!A:A,MATCH(C79020,Vulnerabilities!B:B,0)))</f>
      </c>
    </row>
    <row r="79021" spans="1:3" x14ac:dyDescent="0.25">
      <c r="A79021">
        <f>=IF(ISBLANK(C79021),"",INDEX(Vulnerabilities!A:A,MATCH(C79021,Vulnerabilities!B:B,0)))</f>
      </c>
    </row>
    <row r="79022" spans="1:3" x14ac:dyDescent="0.25">
      <c r="A79022">
        <f>=IF(ISBLANK(C79022),"",INDEX(Vulnerabilities!A:A,MATCH(C79022,Vulnerabilities!B:B,0)))</f>
      </c>
    </row>
    <row r="79023" spans="1:3" x14ac:dyDescent="0.25">
      <c r="A79023">
        <f>=IF(ISBLANK(C79023),"",INDEX(Vulnerabilities!A:A,MATCH(C79023,Vulnerabilities!B:B,0)))</f>
      </c>
    </row>
    <row r="79024" spans="1:3" x14ac:dyDescent="0.25">
      <c r="A79024">
        <f>=IF(ISBLANK(C79024),"",INDEX(Vulnerabilities!A:A,MATCH(C79024,Vulnerabilities!B:B,0)))</f>
      </c>
    </row>
    <row r="79025" spans="1:3" x14ac:dyDescent="0.25">
      <c r="A79025">
        <f>=IF(ISBLANK(C79025),"",INDEX(Vulnerabilities!A:A,MATCH(C79025,Vulnerabilities!B:B,0)))</f>
      </c>
    </row>
    <row r="79026" spans="1:3" x14ac:dyDescent="0.25">
      <c r="A79026">
        <f>=IF(ISBLANK(C79026),"",INDEX(Vulnerabilities!A:A,MATCH(C79026,Vulnerabilities!B:B,0)))</f>
      </c>
    </row>
    <row r="79027" spans="1:3" x14ac:dyDescent="0.25">
      <c r="A79027">
        <f>=IF(ISBLANK(C79027),"",INDEX(Vulnerabilities!A:A,MATCH(C79027,Vulnerabilities!B:B,0)))</f>
      </c>
    </row>
    <row r="79028" spans="1:3" x14ac:dyDescent="0.25">
      <c r="A79028">
        <f>=IF(ISBLANK(C79028),"",INDEX(Vulnerabilities!A:A,MATCH(C79028,Vulnerabilities!B:B,0)))</f>
      </c>
    </row>
    <row r="79029" spans="1:3" x14ac:dyDescent="0.25">
      <c r="A79029">
        <f>=IF(ISBLANK(C79029),"",INDEX(Vulnerabilities!A:A,MATCH(C79029,Vulnerabilities!B:B,0)))</f>
      </c>
    </row>
    <row r="79030" spans="1:3" x14ac:dyDescent="0.25">
      <c r="A79030">
        <f>=IF(ISBLANK(C79030),"",INDEX(Vulnerabilities!A:A,MATCH(C79030,Vulnerabilities!B:B,0)))</f>
      </c>
    </row>
    <row r="79031" spans="1:3" x14ac:dyDescent="0.25">
      <c r="A79031">
        <f>=IF(ISBLANK(C79031),"",INDEX(Vulnerabilities!A:A,MATCH(C79031,Vulnerabilities!B:B,0)))</f>
      </c>
    </row>
    <row r="79032" spans="1:3" x14ac:dyDescent="0.25">
      <c r="A79032">
        <f>=IF(ISBLANK(C79032),"",INDEX(Vulnerabilities!A:A,MATCH(C79032,Vulnerabilities!B:B,0)))</f>
      </c>
    </row>
    <row r="79033" spans="1:3" x14ac:dyDescent="0.25">
      <c r="A79033">
        <f>=IF(ISBLANK(C79033),"",INDEX(Vulnerabilities!A:A,MATCH(C79033,Vulnerabilities!B:B,0)))</f>
      </c>
    </row>
    <row r="79034" spans="1:3" x14ac:dyDescent="0.25">
      <c r="A79034">
        <f>=IF(ISBLANK(C79034),"",INDEX(Vulnerabilities!A:A,MATCH(C79034,Vulnerabilities!B:B,0)))</f>
      </c>
    </row>
    <row r="79035" spans="1:3" x14ac:dyDescent="0.25">
      <c r="A79035">
        <f>=IF(ISBLANK(C79035),"",INDEX(Vulnerabilities!A:A,MATCH(C79035,Vulnerabilities!B:B,0)))</f>
      </c>
    </row>
    <row r="79036" spans="1:3" x14ac:dyDescent="0.25">
      <c r="A79036">
        <f>=IF(ISBLANK(C79036),"",INDEX(Vulnerabilities!A:A,MATCH(C79036,Vulnerabilities!B:B,0)))</f>
      </c>
    </row>
    <row r="79037" spans="1:3" x14ac:dyDescent="0.25">
      <c r="A79037">
        <f>=IF(ISBLANK(C79037),"",INDEX(Vulnerabilities!A:A,MATCH(C79037,Vulnerabilities!B:B,0)))</f>
      </c>
    </row>
    <row r="79038" spans="1:3" x14ac:dyDescent="0.25">
      <c r="A79038">
        <f>=IF(ISBLANK(C79038),"",INDEX(Vulnerabilities!A:A,MATCH(C79038,Vulnerabilities!B:B,0)))</f>
      </c>
    </row>
    <row r="79039" spans="1:3" x14ac:dyDescent="0.25">
      <c r="A79039">
        <f>=IF(ISBLANK(C79039),"",INDEX(Vulnerabilities!A:A,MATCH(C79039,Vulnerabilities!B:B,0)))</f>
      </c>
    </row>
    <row r="79040" spans="1:3" x14ac:dyDescent="0.25">
      <c r="A79040">
        <f>=IF(ISBLANK(C79040),"",INDEX(Vulnerabilities!A:A,MATCH(C79040,Vulnerabilities!B:B,0)))</f>
      </c>
    </row>
    <row r="79041" spans="1:3" x14ac:dyDescent="0.25">
      <c r="A79041">
        <f>=IF(ISBLANK(C79041),"",INDEX(Vulnerabilities!A:A,MATCH(C79041,Vulnerabilities!B:B,0)))</f>
      </c>
    </row>
    <row r="79042" spans="1:3" x14ac:dyDescent="0.25">
      <c r="A79042">
        <f>=IF(ISBLANK(C79042),"",INDEX(Vulnerabilities!A:A,MATCH(C79042,Vulnerabilities!B:B,0)))</f>
      </c>
    </row>
    <row r="79043" spans="1:3" x14ac:dyDescent="0.25">
      <c r="A79043">
        <f>=IF(ISBLANK(C79043),"",INDEX(Vulnerabilities!A:A,MATCH(C79043,Vulnerabilities!B:B,0)))</f>
      </c>
    </row>
    <row r="79044" spans="1:3" x14ac:dyDescent="0.25">
      <c r="A79044">
        <f>=IF(ISBLANK(C79044),"",INDEX(Vulnerabilities!A:A,MATCH(C79044,Vulnerabilities!B:B,0)))</f>
      </c>
    </row>
    <row r="79045" spans="1:3" x14ac:dyDescent="0.25">
      <c r="A79045">
        <f>=IF(ISBLANK(C79045),"",INDEX(Vulnerabilities!A:A,MATCH(C79045,Vulnerabilities!B:B,0)))</f>
      </c>
    </row>
    <row r="79046" spans="1:3" x14ac:dyDescent="0.25">
      <c r="A79046">
        <f>=IF(ISBLANK(C79046),"",INDEX(Vulnerabilities!A:A,MATCH(C79046,Vulnerabilities!B:B,0)))</f>
      </c>
    </row>
    <row r="79047" spans="1:3" x14ac:dyDescent="0.25">
      <c r="A79047">
        <f>=IF(ISBLANK(C79047),"",INDEX(Vulnerabilities!A:A,MATCH(C79047,Vulnerabilities!B:B,0)))</f>
      </c>
    </row>
    <row r="79048" spans="1:3" x14ac:dyDescent="0.25">
      <c r="A79048">
        <f>=IF(ISBLANK(C79048),"",INDEX(Vulnerabilities!A:A,MATCH(C79048,Vulnerabilities!B:B,0)))</f>
      </c>
    </row>
    <row r="79049" spans="1:3" x14ac:dyDescent="0.25">
      <c r="A79049">
        <f>=IF(ISBLANK(C79049),"",INDEX(Vulnerabilities!A:A,MATCH(C79049,Vulnerabilities!B:B,0)))</f>
      </c>
    </row>
    <row r="79050" spans="1:3" x14ac:dyDescent="0.25">
      <c r="A79050">
        <f>=IF(ISBLANK(C79050),"",INDEX(Vulnerabilities!A:A,MATCH(C79050,Vulnerabilities!B:B,0)))</f>
      </c>
    </row>
    <row r="79051" spans="1:3" x14ac:dyDescent="0.25">
      <c r="A79051">
        <f>=IF(ISBLANK(C79051),"",INDEX(Vulnerabilities!A:A,MATCH(C79051,Vulnerabilities!B:B,0)))</f>
      </c>
    </row>
    <row r="79052" spans="1:3" x14ac:dyDescent="0.25">
      <c r="A79052">
        <f>=IF(ISBLANK(C79052),"",INDEX(Vulnerabilities!A:A,MATCH(C79052,Vulnerabilities!B:B,0)))</f>
      </c>
    </row>
    <row r="79053" spans="1:3" x14ac:dyDescent="0.25">
      <c r="A79053">
        <f>=IF(ISBLANK(C79053),"",INDEX(Vulnerabilities!A:A,MATCH(C79053,Vulnerabilities!B:B,0)))</f>
      </c>
    </row>
    <row r="79054" spans="1:3" x14ac:dyDescent="0.25">
      <c r="A79054">
        <f>=IF(ISBLANK(C79054),"",INDEX(Vulnerabilities!A:A,MATCH(C79054,Vulnerabilities!B:B,0)))</f>
      </c>
    </row>
    <row r="79055" spans="1:3" x14ac:dyDescent="0.25">
      <c r="A79055">
        <f>=IF(ISBLANK(C79055),"",INDEX(Vulnerabilities!A:A,MATCH(C79055,Vulnerabilities!B:B,0)))</f>
      </c>
    </row>
    <row r="79056" spans="1:3" x14ac:dyDescent="0.25">
      <c r="A79056">
        <f>=IF(ISBLANK(C79056),"",INDEX(Vulnerabilities!A:A,MATCH(C79056,Vulnerabilities!B:B,0)))</f>
      </c>
    </row>
    <row r="79057" spans="1:3" x14ac:dyDescent="0.25">
      <c r="A79057">
        <f>=IF(ISBLANK(C79057),"",INDEX(Vulnerabilities!A:A,MATCH(C79057,Vulnerabilities!B:B,0)))</f>
      </c>
    </row>
    <row r="79058" spans="1:3" x14ac:dyDescent="0.25">
      <c r="A79058">
        <f>=IF(ISBLANK(C79058),"",INDEX(Vulnerabilities!A:A,MATCH(C79058,Vulnerabilities!B:B,0)))</f>
      </c>
    </row>
    <row r="79059" spans="1:3" x14ac:dyDescent="0.25">
      <c r="A79059">
        <f>=IF(ISBLANK(C79059),"",INDEX(Vulnerabilities!A:A,MATCH(C79059,Vulnerabilities!B:B,0)))</f>
      </c>
    </row>
    <row r="79060" spans="1:3" x14ac:dyDescent="0.25">
      <c r="A79060">
        <f>=IF(ISBLANK(C79060),"",INDEX(Vulnerabilities!A:A,MATCH(C79060,Vulnerabilities!B:B,0)))</f>
      </c>
    </row>
    <row r="79061" spans="1:3" x14ac:dyDescent="0.25">
      <c r="A79061">
        <f>=IF(ISBLANK(C79061),"",INDEX(Vulnerabilities!A:A,MATCH(C79061,Vulnerabilities!B:B,0)))</f>
      </c>
    </row>
    <row r="79062" spans="1:3" x14ac:dyDescent="0.25">
      <c r="A79062">
        <f>=IF(ISBLANK(C79062),"",INDEX(Vulnerabilities!A:A,MATCH(C79062,Vulnerabilities!B:B,0)))</f>
      </c>
    </row>
    <row r="79063" spans="1:3" x14ac:dyDescent="0.25">
      <c r="A79063">
        <f>=IF(ISBLANK(C79063),"",INDEX(Vulnerabilities!A:A,MATCH(C79063,Vulnerabilities!B:B,0)))</f>
      </c>
    </row>
    <row r="79064" spans="1:3" x14ac:dyDescent="0.25">
      <c r="A79064">
        <f>=IF(ISBLANK(C79064),"",INDEX(Vulnerabilities!A:A,MATCH(C79064,Vulnerabilities!B:B,0)))</f>
      </c>
    </row>
    <row r="79065" spans="1:3" x14ac:dyDescent="0.25">
      <c r="A79065">
        <f>=IF(ISBLANK(C79065),"",INDEX(Vulnerabilities!A:A,MATCH(C79065,Vulnerabilities!B:B,0)))</f>
      </c>
    </row>
    <row r="79066" spans="1:3" x14ac:dyDescent="0.25">
      <c r="A79066">
        <f>=IF(ISBLANK(C79066),"",INDEX(Vulnerabilities!A:A,MATCH(C79066,Vulnerabilities!B:B,0)))</f>
      </c>
    </row>
    <row r="79067" spans="1:3" x14ac:dyDescent="0.25">
      <c r="A79067">
        <f>=IF(ISBLANK(C79067),"",INDEX(Vulnerabilities!A:A,MATCH(C79067,Vulnerabilities!B:B,0)))</f>
      </c>
    </row>
    <row r="79068" spans="1:3" x14ac:dyDescent="0.25">
      <c r="A79068">
        <f>=IF(ISBLANK(C79068),"",INDEX(Vulnerabilities!A:A,MATCH(C79068,Vulnerabilities!B:B,0)))</f>
      </c>
    </row>
    <row r="79069" spans="1:3" x14ac:dyDescent="0.25">
      <c r="A79069">
        <f>=IF(ISBLANK(C79069),"",INDEX(Vulnerabilities!A:A,MATCH(C79069,Vulnerabilities!B:B,0)))</f>
      </c>
    </row>
    <row r="79070" spans="1:3" x14ac:dyDescent="0.25">
      <c r="A79070">
        <f>=IF(ISBLANK(C79070),"",INDEX(Vulnerabilities!A:A,MATCH(C79070,Vulnerabilities!B:B,0)))</f>
      </c>
    </row>
    <row r="79071" spans="1:3" x14ac:dyDescent="0.25">
      <c r="A79071">
        <f>=IF(ISBLANK(C79071),"",INDEX(Vulnerabilities!A:A,MATCH(C79071,Vulnerabilities!B:B,0)))</f>
      </c>
    </row>
    <row r="79072" spans="1:3" x14ac:dyDescent="0.25">
      <c r="A79072">
        <f>=IF(ISBLANK(C79072),"",INDEX(Vulnerabilities!A:A,MATCH(C79072,Vulnerabilities!B:B,0)))</f>
      </c>
    </row>
    <row r="79073" spans="1:3" x14ac:dyDescent="0.25">
      <c r="A79073">
        <f>=IF(ISBLANK(C79073),"",INDEX(Vulnerabilities!A:A,MATCH(C79073,Vulnerabilities!B:B,0)))</f>
      </c>
    </row>
    <row r="79074" spans="1:3" x14ac:dyDescent="0.25">
      <c r="A79074">
        <f>=IF(ISBLANK(C79074),"",INDEX(Vulnerabilities!A:A,MATCH(C79074,Vulnerabilities!B:B,0)))</f>
      </c>
    </row>
    <row r="79075" spans="1:3" x14ac:dyDescent="0.25">
      <c r="A79075">
        <f>=IF(ISBLANK(C79075),"",INDEX(Vulnerabilities!A:A,MATCH(C79075,Vulnerabilities!B:B,0)))</f>
      </c>
    </row>
    <row r="79076" spans="1:3" x14ac:dyDescent="0.25">
      <c r="A79076">
        <f>=IF(ISBLANK(C79076),"",INDEX(Vulnerabilities!A:A,MATCH(C79076,Vulnerabilities!B:B,0)))</f>
      </c>
    </row>
    <row r="79077" spans="1:3" x14ac:dyDescent="0.25">
      <c r="A79077">
        <f>=IF(ISBLANK(C79077),"",INDEX(Vulnerabilities!A:A,MATCH(C79077,Vulnerabilities!B:B,0)))</f>
      </c>
    </row>
    <row r="79078" spans="1:3" x14ac:dyDescent="0.25">
      <c r="A79078">
        <f>=IF(ISBLANK(C79078),"",INDEX(Vulnerabilities!A:A,MATCH(C79078,Vulnerabilities!B:B,0)))</f>
      </c>
    </row>
    <row r="79079" spans="1:3" x14ac:dyDescent="0.25">
      <c r="A79079">
        <f>=IF(ISBLANK(C79079),"",INDEX(Vulnerabilities!A:A,MATCH(C79079,Vulnerabilities!B:B,0)))</f>
      </c>
    </row>
    <row r="79080" spans="1:3" x14ac:dyDescent="0.25">
      <c r="A79080">
        <f>=IF(ISBLANK(C79080),"",INDEX(Vulnerabilities!A:A,MATCH(C79080,Vulnerabilities!B:B,0)))</f>
      </c>
    </row>
    <row r="79081" spans="1:3" x14ac:dyDescent="0.25">
      <c r="A79081">
        <f>=IF(ISBLANK(C79081),"",INDEX(Vulnerabilities!A:A,MATCH(C79081,Vulnerabilities!B:B,0)))</f>
      </c>
    </row>
    <row r="79082" spans="1:3" x14ac:dyDescent="0.25">
      <c r="A79082">
        <f>=IF(ISBLANK(C79082),"",INDEX(Vulnerabilities!A:A,MATCH(C79082,Vulnerabilities!B:B,0)))</f>
      </c>
    </row>
    <row r="79083" spans="1:3" x14ac:dyDescent="0.25">
      <c r="A79083">
        <f>=IF(ISBLANK(C79083),"",INDEX(Vulnerabilities!A:A,MATCH(C79083,Vulnerabilities!B:B,0)))</f>
      </c>
    </row>
    <row r="79084" spans="1:3" x14ac:dyDescent="0.25">
      <c r="A79084">
        <f>=IF(ISBLANK(C79084),"",INDEX(Vulnerabilities!A:A,MATCH(C79084,Vulnerabilities!B:B,0)))</f>
      </c>
    </row>
    <row r="79085" spans="1:3" x14ac:dyDescent="0.25">
      <c r="A79085">
        <f>=IF(ISBLANK(C79085),"",INDEX(Vulnerabilities!A:A,MATCH(C79085,Vulnerabilities!B:B,0)))</f>
      </c>
    </row>
    <row r="79086" spans="1:3" x14ac:dyDescent="0.25">
      <c r="A79086">
        <f>=IF(ISBLANK(C79086),"",INDEX(Vulnerabilities!A:A,MATCH(C79086,Vulnerabilities!B:B,0)))</f>
      </c>
    </row>
    <row r="79087" spans="1:3" x14ac:dyDescent="0.25">
      <c r="A79087">
        <f>=IF(ISBLANK(C79087),"",INDEX(Vulnerabilities!A:A,MATCH(C79087,Vulnerabilities!B:B,0)))</f>
      </c>
    </row>
    <row r="79088" spans="1:3" x14ac:dyDescent="0.25">
      <c r="A79088">
        <f>=IF(ISBLANK(C79088),"",INDEX(Vulnerabilities!A:A,MATCH(C79088,Vulnerabilities!B:B,0)))</f>
      </c>
    </row>
    <row r="79089" spans="1:3" x14ac:dyDescent="0.25">
      <c r="A79089">
        <f>=IF(ISBLANK(C79089),"",INDEX(Vulnerabilities!A:A,MATCH(C79089,Vulnerabilities!B:B,0)))</f>
      </c>
    </row>
    <row r="79090" spans="1:3" x14ac:dyDescent="0.25">
      <c r="A79090">
        <f>=IF(ISBLANK(C79090),"",INDEX(Vulnerabilities!A:A,MATCH(C79090,Vulnerabilities!B:B,0)))</f>
      </c>
    </row>
    <row r="79091" spans="1:3" x14ac:dyDescent="0.25">
      <c r="A79091">
        <f>=IF(ISBLANK(C79091),"",INDEX(Vulnerabilities!A:A,MATCH(C79091,Vulnerabilities!B:B,0)))</f>
      </c>
    </row>
    <row r="79092" spans="1:3" x14ac:dyDescent="0.25">
      <c r="A79092">
        <f>=IF(ISBLANK(C79092),"",INDEX(Vulnerabilities!A:A,MATCH(C79092,Vulnerabilities!B:B,0)))</f>
      </c>
    </row>
    <row r="79093" spans="1:3" x14ac:dyDescent="0.25">
      <c r="A79093">
        <f>=IF(ISBLANK(C79093),"",INDEX(Vulnerabilities!A:A,MATCH(C79093,Vulnerabilities!B:B,0)))</f>
      </c>
    </row>
    <row r="79094" spans="1:3" x14ac:dyDescent="0.25">
      <c r="A79094">
        <f>=IF(ISBLANK(C79094),"",INDEX(Vulnerabilities!A:A,MATCH(C79094,Vulnerabilities!B:B,0)))</f>
      </c>
    </row>
    <row r="79095" spans="1:3" x14ac:dyDescent="0.25">
      <c r="A79095">
        <f>=IF(ISBLANK(C79095),"",INDEX(Vulnerabilities!A:A,MATCH(C79095,Vulnerabilities!B:B,0)))</f>
      </c>
    </row>
    <row r="79096" spans="1:3" x14ac:dyDescent="0.25">
      <c r="A79096">
        <f>=IF(ISBLANK(C79096),"",INDEX(Vulnerabilities!A:A,MATCH(C79096,Vulnerabilities!B:B,0)))</f>
      </c>
    </row>
    <row r="79097" spans="1:3" x14ac:dyDescent="0.25">
      <c r="A79097">
        <f>=IF(ISBLANK(C79097),"",INDEX(Vulnerabilities!A:A,MATCH(C79097,Vulnerabilities!B:B,0)))</f>
      </c>
    </row>
    <row r="79098" spans="1:3" x14ac:dyDescent="0.25">
      <c r="A79098">
        <f>=IF(ISBLANK(C79098),"",INDEX(Vulnerabilities!A:A,MATCH(C79098,Vulnerabilities!B:B,0)))</f>
      </c>
    </row>
    <row r="79099" spans="1:3" x14ac:dyDescent="0.25">
      <c r="A79099">
        <f>=IF(ISBLANK(C79099),"",INDEX(Vulnerabilities!A:A,MATCH(C79099,Vulnerabilities!B:B,0)))</f>
      </c>
    </row>
    <row r="79100" spans="1:3" x14ac:dyDescent="0.25">
      <c r="A79100">
        <f>=IF(ISBLANK(C79100),"",INDEX(Vulnerabilities!A:A,MATCH(C79100,Vulnerabilities!B:B,0)))</f>
      </c>
    </row>
    <row r="79101" spans="1:3" x14ac:dyDescent="0.25">
      <c r="A79101">
        <f>=IF(ISBLANK(C79101),"",INDEX(Vulnerabilities!A:A,MATCH(C79101,Vulnerabilities!B:B,0)))</f>
      </c>
    </row>
    <row r="79102" spans="1:3" x14ac:dyDescent="0.25">
      <c r="A79102">
        <f>=IF(ISBLANK(C79102),"",INDEX(Vulnerabilities!A:A,MATCH(C79102,Vulnerabilities!B:B,0)))</f>
      </c>
    </row>
    <row r="79103" spans="1:3" x14ac:dyDescent="0.25">
      <c r="A79103">
        <f>=IF(ISBLANK(C79103),"",INDEX(Vulnerabilities!A:A,MATCH(C79103,Vulnerabilities!B:B,0)))</f>
      </c>
    </row>
    <row r="79104" spans="1:3" x14ac:dyDescent="0.25">
      <c r="A79104">
        <f>=IF(ISBLANK(C79104),"",INDEX(Vulnerabilities!A:A,MATCH(C79104,Vulnerabilities!B:B,0)))</f>
      </c>
    </row>
    <row r="79105" spans="1:3" x14ac:dyDescent="0.25">
      <c r="A79105">
        <f>=IF(ISBLANK(C79105),"",INDEX(Vulnerabilities!A:A,MATCH(C79105,Vulnerabilities!B:B,0)))</f>
      </c>
    </row>
    <row r="79106" spans="1:3" x14ac:dyDescent="0.25">
      <c r="A79106">
        <f>=IF(ISBLANK(C79106),"",INDEX(Vulnerabilities!A:A,MATCH(C79106,Vulnerabilities!B:B,0)))</f>
      </c>
    </row>
    <row r="79107" spans="1:3" x14ac:dyDescent="0.25">
      <c r="A79107">
        <f>=IF(ISBLANK(C79107),"",INDEX(Vulnerabilities!A:A,MATCH(C79107,Vulnerabilities!B:B,0)))</f>
      </c>
    </row>
    <row r="79108" spans="1:3" x14ac:dyDescent="0.25">
      <c r="A79108">
        <f>=IF(ISBLANK(C79108),"",INDEX(Vulnerabilities!A:A,MATCH(C79108,Vulnerabilities!B:B,0)))</f>
      </c>
    </row>
    <row r="79109" spans="1:3" x14ac:dyDescent="0.25">
      <c r="A79109">
        <f>=IF(ISBLANK(C79109),"",INDEX(Vulnerabilities!A:A,MATCH(C79109,Vulnerabilities!B:B,0)))</f>
      </c>
    </row>
    <row r="79110" spans="1:3" x14ac:dyDescent="0.25">
      <c r="A79110">
        <f>=IF(ISBLANK(C79110),"",INDEX(Vulnerabilities!A:A,MATCH(C79110,Vulnerabilities!B:B,0)))</f>
      </c>
    </row>
    <row r="79111" spans="1:3" x14ac:dyDescent="0.25">
      <c r="A79111">
        <f>=IF(ISBLANK(C79111),"",INDEX(Vulnerabilities!A:A,MATCH(C79111,Vulnerabilities!B:B,0)))</f>
      </c>
    </row>
    <row r="79112" spans="1:3" x14ac:dyDescent="0.25">
      <c r="A79112">
        <f>=IF(ISBLANK(C79112),"",INDEX(Vulnerabilities!A:A,MATCH(C79112,Vulnerabilities!B:B,0)))</f>
      </c>
    </row>
    <row r="79113" spans="1:3" x14ac:dyDescent="0.25">
      <c r="A79113">
        <f>=IF(ISBLANK(C79113),"",INDEX(Vulnerabilities!A:A,MATCH(C79113,Vulnerabilities!B:B,0)))</f>
      </c>
    </row>
    <row r="79114" spans="1:3" x14ac:dyDescent="0.25">
      <c r="A79114">
        <f>=IF(ISBLANK(C79114),"",INDEX(Vulnerabilities!A:A,MATCH(C79114,Vulnerabilities!B:B,0)))</f>
      </c>
    </row>
    <row r="79115" spans="1:3" x14ac:dyDescent="0.25">
      <c r="A79115">
        <f>=IF(ISBLANK(C79115),"",INDEX(Vulnerabilities!A:A,MATCH(C79115,Vulnerabilities!B:B,0)))</f>
      </c>
    </row>
    <row r="79116" spans="1:3" x14ac:dyDescent="0.25">
      <c r="A79116">
        <f>=IF(ISBLANK(C79116),"",INDEX(Vulnerabilities!A:A,MATCH(C79116,Vulnerabilities!B:B,0)))</f>
      </c>
    </row>
    <row r="79117" spans="1:3" x14ac:dyDescent="0.25">
      <c r="A79117">
        <f>=IF(ISBLANK(C79117),"",INDEX(Vulnerabilities!A:A,MATCH(C79117,Vulnerabilities!B:B,0)))</f>
      </c>
    </row>
    <row r="79118" spans="1:3" x14ac:dyDescent="0.25">
      <c r="A79118">
        <f>=IF(ISBLANK(C79118),"",INDEX(Vulnerabilities!A:A,MATCH(C79118,Vulnerabilities!B:B,0)))</f>
      </c>
    </row>
    <row r="79119" spans="1:3" x14ac:dyDescent="0.25">
      <c r="A79119">
        <f>=IF(ISBLANK(C79119),"",INDEX(Vulnerabilities!A:A,MATCH(C79119,Vulnerabilities!B:B,0)))</f>
      </c>
    </row>
    <row r="79120" spans="1:3" x14ac:dyDescent="0.25">
      <c r="A79120">
        <f>=IF(ISBLANK(C79120),"",INDEX(Vulnerabilities!A:A,MATCH(C79120,Vulnerabilities!B:B,0)))</f>
      </c>
    </row>
    <row r="79121" spans="1:3" x14ac:dyDescent="0.25">
      <c r="A79121">
        <f>=IF(ISBLANK(C79121),"",INDEX(Vulnerabilities!A:A,MATCH(C79121,Vulnerabilities!B:B,0)))</f>
      </c>
    </row>
    <row r="79122" spans="1:3" x14ac:dyDescent="0.25">
      <c r="A79122">
        <f>=IF(ISBLANK(C79122),"",INDEX(Vulnerabilities!A:A,MATCH(C79122,Vulnerabilities!B:B,0)))</f>
      </c>
    </row>
    <row r="79123" spans="1:3" x14ac:dyDescent="0.25">
      <c r="A79123">
        <f>=IF(ISBLANK(C79123),"",INDEX(Vulnerabilities!A:A,MATCH(C79123,Vulnerabilities!B:B,0)))</f>
      </c>
    </row>
    <row r="79124" spans="1:3" x14ac:dyDescent="0.25">
      <c r="A79124">
        <f>=IF(ISBLANK(C79124),"",INDEX(Vulnerabilities!A:A,MATCH(C79124,Vulnerabilities!B:B,0)))</f>
      </c>
    </row>
    <row r="79125" spans="1:3" x14ac:dyDescent="0.25">
      <c r="A79125">
        <f>=IF(ISBLANK(C79125),"",INDEX(Vulnerabilities!A:A,MATCH(C79125,Vulnerabilities!B:B,0)))</f>
      </c>
    </row>
    <row r="79126" spans="1:3" x14ac:dyDescent="0.25">
      <c r="A79126">
        <f>=IF(ISBLANK(C79126),"",INDEX(Vulnerabilities!A:A,MATCH(C79126,Vulnerabilities!B:B,0)))</f>
      </c>
    </row>
    <row r="79127" spans="1:3" x14ac:dyDescent="0.25">
      <c r="A79127">
        <f>=IF(ISBLANK(C79127),"",INDEX(Vulnerabilities!A:A,MATCH(C79127,Vulnerabilities!B:B,0)))</f>
      </c>
    </row>
    <row r="79128" spans="1:3" x14ac:dyDescent="0.25">
      <c r="A79128">
        <f>=IF(ISBLANK(C79128),"",INDEX(Vulnerabilities!A:A,MATCH(C79128,Vulnerabilities!B:B,0)))</f>
      </c>
    </row>
    <row r="79129" spans="1:3" x14ac:dyDescent="0.25">
      <c r="A79129">
        <f>=IF(ISBLANK(C79129),"",INDEX(Vulnerabilities!A:A,MATCH(C79129,Vulnerabilities!B:B,0)))</f>
      </c>
    </row>
    <row r="79130" spans="1:3" x14ac:dyDescent="0.25">
      <c r="A79130">
        <f>=IF(ISBLANK(C79130),"",INDEX(Vulnerabilities!A:A,MATCH(C79130,Vulnerabilities!B:B,0)))</f>
      </c>
    </row>
    <row r="79131" spans="1:3" x14ac:dyDescent="0.25">
      <c r="A79131">
        <f>=IF(ISBLANK(C79131),"",INDEX(Vulnerabilities!A:A,MATCH(C79131,Vulnerabilities!B:B,0)))</f>
      </c>
    </row>
    <row r="79132" spans="1:3" x14ac:dyDescent="0.25">
      <c r="A79132">
        <f>=IF(ISBLANK(C79132),"",INDEX(Vulnerabilities!A:A,MATCH(C79132,Vulnerabilities!B:B,0)))</f>
      </c>
    </row>
    <row r="79133" spans="1:3" x14ac:dyDescent="0.25">
      <c r="A79133">
        <f>=IF(ISBLANK(C79133),"",INDEX(Vulnerabilities!A:A,MATCH(C79133,Vulnerabilities!B:B,0)))</f>
      </c>
    </row>
    <row r="79134" spans="1:3" x14ac:dyDescent="0.25">
      <c r="A79134">
        <f>=IF(ISBLANK(C79134),"",INDEX(Vulnerabilities!A:A,MATCH(C79134,Vulnerabilities!B:B,0)))</f>
      </c>
    </row>
    <row r="79135" spans="1:3" x14ac:dyDescent="0.25">
      <c r="A79135">
        <f>=IF(ISBLANK(C79135),"",INDEX(Vulnerabilities!A:A,MATCH(C79135,Vulnerabilities!B:B,0)))</f>
      </c>
    </row>
    <row r="79136" spans="1:3" x14ac:dyDescent="0.25">
      <c r="A79136">
        <f>=IF(ISBLANK(C79136),"",INDEX(Vulnerabilities!A:A,MATCH(C79136,Vulnerabilities!B:B,0)))</f>
      </c>
    </row>
    <row r="79137" spans="1:3" x14ac:dyDescent="0.25">
      <c r="A79137">
        <f>=IF(ISBLANK(C79137),"",INDEX(Vulnerabilities!A:A,MATCH(C79137,Vulnerabilities!B:B,0)))</f>
      </c>
    </row>
    <row r="79138" spans="1:3" x14ac:dyDescent="0.25">
      <c r="A79138">
        <f>=IF(ISBLANK(C79138),"",INDEX(Vulnerabilities!A:A,MATCH(C79138,Vulnerabilities!B:B,0)))</f>
      </c>
    </row>
    <row r="79139" spans="1:3" x14ac:dyDescent="0.25">
      <c r="A79139">
        <f>=IF(ISBLANK(C79139),"",INDEX(Vulnerabilities!A:A,MATCH(C79139,Vulnerabilities!B:B,0)))</f>
      </c>
    </row>
    <row r="79140" spans="1:3" x14ac:dyDescent="0.25">
      <c r="A79140">
        <f>=IF(ISBLANK(C79140),"",INDEX(Vulnerabilities!A:A,MATCH(C79140,Vulnerabilities!B:B,0)))</f>
      </c>
    </row>
    <row r="79141" spans="1:3" x14ac:dyDescent="0.25">
      <c r="A79141">
        <f>=IF(ISBLANK(C79141),"",INDEX(Vulnerabilities!A:A,MATCH(C79141,Vulnerabilities!B:B,0)))</f>
      </c>
    </row>
    <row r="79142" spans="1:3" x14ac:dyDescent="0.25">
      <c r="A79142">
        <f>=IF(ISBLANK(C79142),"",INDEX(Vulnerabilities!A:A,MATCH(C79142,Vulnerabilities!B:B,0)))</f>
      </c>
    </row>
    <row r="79143" spans="1:3" x14ac:dyDescent="0.25">
      <c r="A79143">
        <f>=IF(ISBLANK(C79143),"",INDEX(Vulnerabilities!A:A,MATCH(C79143,Vulnerabilities!B:B,0)))</f>
      </c>
    </row>
    <row r="79144" spans="1:3" x14ac:dyDescent="0.25">
      <c r="A79144">
        <f>=IF(ISBLANK(C79144),"",INDEX(Vulnerabilities!A:A,MATCH(C79144,Vulnerabilities!B:B,0)))</f>
      </c>
    </row>
    <row r="79145" spans="1:3" x14ac:dyDescent="0.25">
      <c r="A79145">
        <f>=IF(ISBLANK(C79145),"",INDEX(Vulnerabilities!A:A,MATCH(C79145,Vulnerabilities!B:B,0)))</f>
      </c>
    </row>
    <row r="79146" spans="1:3" x14ac:dyDescent="0.25">
      <c r="A79146">
        <f>=IF(ISBLANK(C79146),"",INDEX(Vulnerabilities!A:A,MATCH(C79146,Vulnerabilities!B:B,0)))</f>
      </c>
    </row>
    <row r="79147" spans="1:3" x14ac:dyDescent="0.25">
      <c r="A79147">
        <f>=IF(ISBLANK(C79147),"",INDEX(Vulnerabilities!A:A,MATCH(C79147,Vulnerabilities!B:B,0)))</f>
      </c>
    </row>
    <row r="79148" spans="1:3" x14ac:dyDescent="0.25">
      <c r="A79148">
        <f>=IF(ISBLANK(C79148),"",INDEX(Vulnerabilities!A:A,MATCH(C79148,Vulnerabilities!B:B,0)))</f>
      </c>
    </row>
    <row r="79149" spans="1:3" x14ac:dyDescent="0.25">
      <c r="A79149">
        <f>=IF(ISBLANK(C79149),"",INDEX(Vulnerabilities!A:A,MATCH(C79149,Vulnerabilities!B:B,0)))</f>
      </c>
    </row>
    <row r="79150" spans="1:3" x14ac:dyDescent="0.25">
      <c r="A79150">
        <f>=IF(ISBLANK(C79150),"",INDEX(Vulnerabilities!A:A,MATCH(C79150,Vulnerabilities!B:B,0)))</f>
      </c>
    </row>
    <row r="79151" spans="1:3" x14ac:dyDescent="0.25">
      <c r="A79151">
        <f>=IF(ISBLANK(C79151),"",INDEX(Vulnerabilities!A:A,MATCH(C79151,Vulnerabilities!B:B,0)))</f>
      </c>
    </row>
    <row r="79152" spans="1:3" x14ac:dyDescent="0.25">
      <c r="A79152">
        <f>=IF(ISBLANK(C79152),"",INDEX(Vulnerabilities!A:A,MATCH(C79152,Vulnerabilities!B:B,0)))</f>
      </c>
    </row>
    <row r="79153" spans="1:3" x14ac:dyDescent="0.25">
      <c r="A79153">
        <f>=IF(ISBLANK(C79153),"",INDEX(Vulnerabilities!A:A,MATCH(C79153,Vulnerabilities!B:B,0)))</f>
      </c>
    </row>
    <row r="79154" spans="1:3" x14ac:dyDescent="0.25">
      <c r="A79154">
        <f>=IF(ISBLANK(C79154),"",INDEX(Vulnerabilities!A:A,MATCH(C79154,Vulnerabilities!B:B,0)))</f>
      </c>
    </row>
    <row r="79155" spans="1:3" x14ac:dyDescent="0.25">
      <c r="A79155">
        <f>=IF(ISBLANK(C79155),"",INDEX(Vulnerabilities!A:A,MATCH(C79155,Vulnerabilities!B:B,0)))</f>
      </c>
    </row>
    <row r="79156" spans="1:3" x14ac:dyDescent="0.25">
      <c r="A79156">
        <f>=IF(ISBLANK(C79156),"",INDEX(Vulnerabilities!A:A,MATCH(C79156,Vulnerabilities!B:B,0)))</f>
      </c>
    </row>
    <row r="79157" spans="1:3" x14ac:dyDescent="0.25">
      <c r="A79157">
        <f>=IF(ISBLANK(C79157),"",INDEX(Vulnerabilities!A:A,MATCH(C79157,Vulnerabilities!B:B,0)))</f>
      </c>
    </row>
    <row r="79158" spans="1:3" x14ac:dyDescent="0.25">
      <c r="A79158">
        <f>=IF(ISBLANK(C79158),"",INDEX(Vulnerabilities!A:A,MATCH(C79158,Vulnerabilities!B:B,0)))</f>
      </c>
    </row>
    <row r="79159" spans="1:3" x14ac:dyDescent="0.25">
      <c r="A79159">
        <f>=IF(ISBLANK(C79159),"",INDEX(Vulnerabilities!A:A,MATCH(C79159,Vulnerabilities!B:B,0)))</f>
      </c>
    </row>
    <row r="79160" spans="1:3" x14ac:dyDescent="0.25">
      <c r="A79160">
        <f>=IF(ISBLANK(C79160),"",INDEX(Vulnerabilities!A:A,MATCH(C79160,Vulnerabilities!B:B,0)))</f>
      </c>
    </row>
    <row r="79161" spans="1:3" x14ac:dyDescent="0.25">
      <c r="A79161">
        <f>=IF(ISBLANK(C79161),"",INDEX(Vulnerabilities!A:A,MATCH(C79161,Vulnerabilities!B:B,0)))</f>
      </c>
    </row>
    <row r="79162" spans="1:3" x14ac:dyDescent="0.25">
      <c r="A79162">
        <f>=IF(ISBLANK(C79162),"",INDEX(Vulnerabilities!A:A,MATCH(C79162,Vulnerabilities!B:B,0)))</f>
      </c>
    </row>
    <row r="79163" spans="1:3" x14ac:dyDescent="0.25">
      <c r="A79163">
        <f>=IF(ISBLANK(C79163),"",INDEX(Vulnerabilities!A:A,MATCH(C79163,Vulnerabilities!B:B,0)))</f>
      </c>
    </row>
    <row r="79164" spans="1:3" x14ac:dyDescent="0.25">
      <c r="A79164">
        <f>=IF(ISBLANK(C79164),"",INDEX(Vulnerabilities!A:A,MATCH(C79164,Vulnerabilities!B:B,0)))</f>
      </c>
    </row>
    <row r="79165" spans="1:3" x14ac:dyDescent="0.25">
      <c r="A79165">
        <f>=IF(ISBLANK(C79165),"",INDEX(Vulnerabilities!A:A,MATCH(C79165,Vulnerabilities!B:B,0)))</f>
      </c>
    </row>
    <row r="79166" spans="1:3" x14ac:dyDescent="0.25">
      <c r="A79166">
        <f>=IF(ISBLANK(C79166),"",INDEX(Vulnerabilities!A:A,MATCH(C79166,Vulnerabilities!B:B,0)))</f>
      </c>
    </row>
    <row r="79167" spans="1:3" x14ac:dyDescent="0.25">
      <c r="A79167">
        <f>=IF(ISBLANK(C79167),"",INDEX(Vulnerabilities!A:A,MATCH(C79167,Vulnerabilities!B:B,0)))</f>
      </c>
    </row>
    <row r="79168" spans="1:3" x14ac:dyDescent="0.25">
      <c r="A79168">
        <f>=IF(ISBLANK(C79168),"",INDEX(Vulnerabilities!A:A,MATCH(C79168,Vulnerabilities!B:B,0)))</f>
      </c>
    </row>
    <row r="79169" spans="1:3" x14ac:dyDescent="0.25">
      <c r="A79169">
        <f>=IF(ISBLANK(C79169),"",INDEX(Vulnerabilities!A:A,MATCH(C79169,Vulnerabilities!B:B,0)))</f>
      </c>
    </row>
    <row r="79170" spans="1:3" x14ac:dyDescent="0.25">
      <c r="A79170">
        <f>=IF(ISBLANK(C79170),"",INDEX(Vulnerabilities!A:A,MATCH(C79170,Vulnerabilities!B:B,0)))</f>
      </c>
    </row>
    <row r="79171" spans="1:3" x14ac:dyDescent="0.25">
      <c r="A79171">
        <f>=IF(ISBLANK(C79171),"",INDEX(Vulnerabilities!A:A,MATCH(C79171,Vulnerabilities!B:B,0)))</f>
      </c>
    </row>
    <row r="79172" spans="1:3" x14ac:dyDescent="0.25">
      <c r="A79172">
        <f>=IF(ISBLANK(C79172),"",INDEX(Vulnerabilities!A:A,MATCH(C79172,Vulnerabilities!B:B,0)))</f>
      </c>
    </row>
    <row r="79173" spans="1:3" x14ac:dyDescent="0.25">
      <c r="A79173">
        <f>=IF(ISBLANK(C79173),"",INDEX(Vulnerabilities!A:A,MATCH(C79173,Vulnerabilities!B:B,0)))</f>
      </c>
    </row>
    <row r="79174" spans="1:3" x14ac:dyDescent="0.25">
      <c r="A79174">
        <f>=IF(ISBLANK(C79174),"",INDEX(Vulnerabilities!A:A,MATCH(C79174,Vulnerabilities!B:B,0)))</f>
      </c>
    </row>
    <row r="79175" spans="1:3" x14ac:dyDescent="0.25">
      <c r="A79175">
        <f>=IF(ISBLANK(C79175),"",INDEX(Vulnerabilities!A:A,MATCH(C79175,Vulnerabilities!B:B,0)))</f>
      </c>
    </row>
    <row r="79176" spans="1:3" x14ac:dyDescent="0.25">
      <c r="A79176">
        <f>=IF(ISBLANK(C79176),"",INDEX(Vulnerabilities!A:A,MATCH(C79176,Vulnerabilities!B:B,0)))</f>
      </c>
    </row>
    <row r="79177" spans="1:3" x14ac:dyDescent="0.25">
      <c r="A79177">
        <f>=IF(ISBLANK(C79177),"",INDEX(Vulnerabilities!A:A,MATCH(C79177,Vulnerabilities!B:B,0)))</f>
      </c>
    </row>
    <row r="79178" spans="1:3" x14ac:dyDescent="0.25">
      <c r="A79178">
        <f>=IF(ISBLANK(C79178),"",INDEX(Vulnerabilities!A:A,MATCH(C79178,Vulnerabilities!B:B,0)))</f>
      </c>
    </row>
    <row r="79179" spans="1:3" x14ac:dyDescent="0.25">
      <c r="A79179">
        <f>=IF(ISBLANK(C79179),"",INDEX(Vulnerabilities!A:A,MATCH(C79179,Vulnerabilities!B:B,0)))</f>
      </c>
    </row>
    <row r="79180" spans="1:3" x14ac:dyDescent="0.25">
      <c r="A79180">
        <f>=IF(ISBLANK(C79180),"",INDEX(Vulnerabilities!A:A,MATCH(C79180,Vulnerabilities!B:B,0)))</f>
      </c>
    </row>
    <row r="79181" spans="1:3" x14ac:dyDescent="0.25">
      <c r="A79181">
        <f>=IF(ISBLANK(C79181),"",INDEX(Vulnerabilities!A:A,MATCH(C79181,Vulnerabilities!B:B,0)))</f>
      </c>
    </row>
    <row r="79182" spans="1:3" x14ac:dyDescent="0.25">
      <c r="A79182">
        <f>=IF(ISBLANK(C79182),"",INDEX(Vulnerabilities!A:A,MATCH(C79182,Vulnerabilities!B:B,0)))</f>
      </c>
    </row>
    <row r="79183" spans="1:3" x14ac:dyDescent="0.25">
      <c r="A79183">
        <f>=IF(ISBLANK(C79183),"",INDEX(Vulnerabilities!A:A,MATCH(C79183,Vulnerabilities!B:B,0)))</f>
      </c>
    </row>
    <row r="79184" spans="1:3" x14ac:dyDescent="0.25">
      <c r="A79184">
        <f>=IF(ISBLANK(C79184),"",INDEX(Vulnerabilities!A:A,MATCH(C79184,Vulnerabilities!B:B,0)))</f>
      </c>
    </row>
    <row r="79185" spans="1:3" x14ac:dyDescent="0.25">
      <c r="A79185">
        <f>=IF(ISBLANK(C79185),"",INDEX(Vulnerabilities!A:A,MATCH(C79185,Vulnerabilities!B:B,0)))</f>
      </c>
    </row>
    <row r="79186" spans="1:3" x14ac:dyDescent="0.25">
      <c r="A79186">
        <f>=IF(ISBLANK(C79186),"",INDEX(Vulnerabilities!A:A,MATCH(C79186,Vulnerabilities!B:B,0)))</f>
      </c>
    </row>
    <row r="79187" spans="1:3" x14ac:dyDescent="0.25">
      <c r="A79187">
        <f>=IF(ISBLANK(C79187),"",INDEX(Vulnerabilities!A:A,MATCH(C79187,Vulnerabilities!B:B,0)))</f>
      </c>
    </row>
    <row r="79188" spans="1:3" x14ac:dyDescent="0.25">
      <c r="A79188">
        <f>=IF(ISBLANK(C79188),"",INDEX(Vulnerabilities!A:A,MATCH(C79188,Vulnerabilities!B:B,0)))</f>
      </c>
    </row>
    <row r="79189" spans="1:3" x14ac:dyDescent="0.25">
      <c r="A79189">
        <f>=IF(ISBLANK(C79189),"",INDEX(Vulnerabilities!A:A,MATCH(C79189,Vulnerabilities!B:B,0)))</f>
      </c>
    </row>
    <row r="79190" spans="1:3" x14ac:dyDescent="0.25">
      <c r="A79190">
        <f>=IF(ISBLANK(C79190),"",INDEX(Vulnerabilities!A:A,MATCH(C79190,Vulnerabilities!B:B,0)))</f>
      </c>
    </row>
    <row r="79191" spans="1:3" x14ac:dyDescent="0.25">
      <c r="A79191">
        <f>=IF(ISBLANK(C79191),"",INDEX(Vulnerabilities!A:A,MATCH(C79191,Vulnerabilities!B:B,0)))</f>
      </c>
    </row>
    <row r="79192" spans="1:3" x14ac:dyDescent="0.25">
      <c r="A79192">
        <f>=IF(ISBLANK(C79192),"",INDEX(Vulnerabilities!A:A,MATCH(C79192,Vulnerabilities!B:B,0)))</f>
      </c>
    </row>
    <row r="79193" spans="1:3" x14ac:dyDescent="0.25">
      <c r="A79193">
        <f>=IF(ISBLANK(C79193),"",INDEX(Vulnerabilities!A:A,MATCH(C79193,Vulnerabilities!B:B,0)))</f>
      </c>
    </row>
    <row r="79194" spans="1:3" x14ac:dyDescent="0.25">
      <c r="A79194">
        <f>=IF(ISBLANK(C79194),"",INDEX(Vulnerabilities!A:A,MATCH(C79194,Vulnerabilities!B:B,0)))</f>
      </c>
    </row>
    <row r="79195" spans="1:3" x14ac:dyDescent="0.25">
      <c r="A79195">
        <f>=IF(ISBLANK(C79195),"",INDEX(Vulnerabilities!A:A,MATCH(C79195,Vulnerabilities!B:B,0)))</f>
      </c>
    </row>
    <row r="79196" spans="1:3" x14ac:dyDescent="0.25">
      <c r="A79196">
        <f>=IF(ISBLANK(C79196),"",INDEX(Vulnerabilities!A:A,MATCH(C79196,Vulnerabilities!B:B,0)))</f>
      </c>
    </row>
    <row r="79197" spans="1:3" x14ac:dyDescent="0.25">
      <c r="A79197">
        <f>=IF(ISBLANK(C79197),"",INDEX(Vulnerabilities!A:A,MATCH(C79197,Vulnerabilities!B:B,0)))</f>
      </c>
    </row>
    <row r="79198" spans="1:3" x14ac:dyDescent="0.25">
      <c r="A79198">
        <f>=IF(ISBLANK(C79198),"",INDEX(Vulnerabilities!A:A,MATCH(C79198,Vulnerabilities!B:B,0)))</f>
      </c>
    </row>
    <row r="79199" spans="1:3" x14ac:dyDescent="0.25">
      <c r="A79199">
        <f>=IF(ISBLANK(C79199),"",INDEX(Vulnerabilities!A:A,MATCH(C79199,Vulnerabilities!B:B,0)))</f>
      </c>
    </row>
    <row r="79200" spans="1:3" x14ac:dyDescent="0.25">
      <c r="A79200">
        <f>=IF(ISBLANK(C79200),"",INDEX(Vulnerabilities!A:A,MATCH(C79200,Vulnerabilities!B:B,0)))</f>
      </c>
    </row>
    <row r="79201" spans="1:3" x14ac:dyDescent="0.25">
      <c r="A79201">
        <f>=IF(ISBLANK(C79201),"",INDEX(Vulnerabilities!A:A,MATCH(C79201,Vulnerabilities!B:B,0)))</f>
      </c>
    </row>
    <row r="79202" spans="1:3" x14ac:dyDescent="0.25">
      <c r="A79202">
        <f>=IF(ISBLANK(C79202),"",INDEX(Vulnerabilities!A:A,MATCH(C79202,Vulnerabilities!B:B,0)))</f>
      </c>
    </row>
    <row r="79203" spans="1:3" x14ac:dyDescent="0.25">
      <c r="A79203">
        <f>=IF(ISBLANK(C79203),"",INDEX(Vulnerabilities!A:A,MATCH(C79203,Vulnerabilities!B:B,0)))</f>
      </c>
    </row>
    <row r="79204" spans="1:3" x14ac:dyDescent="0.25">
      <c r="A79204">
        <f>=IF(ISBLANK(C79204),"",INDEX(Vulnerabilities!A:A,MATCH(C79204,Vulnerabilities!B:B,0)))</f>
      </c>
    </row>
    <row r="79205" spans="1:3" x14ac:dyDescent="0.25">
      <c r="A79205">
        <f>=IF(ISBLANK(C79205),"",INDEX(Vulnerabilities!A:A,MATCH(C79205,Vulnerabilities!B:B,0)))</f>
      </c>
    </row>
    <row r="79206" spans="1:3" x14ac:dyDescent="0.25">
      <c r="A79206">
        <f>=IF(ISBLANK(C79206),"",INDEX(Vulnerabilities!A:A,MATCH(C79206,Vulnerabilities!B:B,0)))</f>
      </c>
    </row>
    <row r="79207" spans="1:3" x14ac:dyDescent="0.25">
      <c r="A79207">
        <f>=IF(ISBLANK(C79207),"",INDEX(Vulnerabilities!A:A,MATCH(C79207,Vulnerabilities!B:B,0)))</f>
      </c>
    </row>
    <row r="79208" spans="1:3" x14ac:dyDescent="0.25">
      <c r="A79208">
        <f>=IF(ISBLANK(C79208),"",INDEX(Vulnerabilities!A:A,MATCH(C79208,Vulnerabilities!B:B,0)))</f>
      </c>
    </row>
    <row r="79209" spans="1:3" x14ac:dyDescent="0.25">
      <c r="A79209">
        <f>=IF(ISBLANK(C79209),"",INDEX(Vulnerabilities!A:A,MATCH(C79209,Vulnerabilities!B:B,0)))</f>
      </c>
    </row>
    <row r="79210" spans="1:3" x14ac:dyDescent="0.25">
      <c r="A79210">
        <f>=IF(ISBLANK(C79210),"",INDEX(Vulnerabilities!A:A,MATCH(C79210,Vulnerabilities!B:B,0)))</f>
      </c>
    </row>
    <row r="79211" spans="1:3" x14ac:dyDescent="0.25">
      <c r="A79211">
        <f>=IF(ISBLANK(C79211),"",INDEX(Vulnerabilities!A:A,MATCH(C79211,Vulnerabilities!B:B,0)))</f>
      </c>
    </row>
    <row r="79212" spans="1:3" x14ac:dyDescent="0.25">
      <c r="A79212">
        <f>=IF(ISBLANK(C79212),"",INDEX(Vulnerabilities!A:A,MATCH(C79212,Vulnerabilities!B:B,0)))</f>
      </c>
    </row>
    <row r="79213" spans="1:3" x14ac:dyDescent="0.25">
      <c r="A79213">
        <f>=IF(ISBLANK(C79213),"",INDEX(Vulnerabilities!A:A,MATCH(C79213,Vulnerabilities!B:B,0)))</f>
      </c>
    </row>
    <row r="79214" spans="1:3" x14ac:dyDescent="0.25">
      <c r="A79214">
        <f>=IF(ISBLANK(C79214),"",INDEX(Vulnerabilities!A:A,MATCH(C79214,Vulnerabilities!B:B,0)))</f>
      </c>
    </row>
    <row r="79215" spans="1:3" x14ac:dyDescent="0.25">
      <c r="A79215">
        <f>=IF(ISBLANK(C79215),"",INDEX(Vulnerabilities!A:A,MATCH(C79215,Vulnerabilities!B:B,0)))</f>
      </c>
    </row>
    <row r="79216" spans="1:3" x14ac:dyDescent="0.25">
      <c r="A79216">
        <f>=IF(ISBLANK(C79216),"",INDEX(Vulnerabilities!A:A,MATCH(C79216,Vulnerabilities!B:B,0)))</f>
      </c>
    </row>
    <row r="79217" spans="1:3" x14ac:dyDescent="0.25">
      <c r="A79217">
        <f>=IF(ISBLANK(C79217),"",INDEX(Vulnerabilities!A:A,MATCH(C79217,Vulnerabilities!B:B,0)))</f>
      </c>
    </row>
    <row r="79218" spans="1:3" x14ac:dyDescent="0.25">
      <c r="A79218">
        <f>=IF(ISBLANK(C79218),"",INDEX(Vulnerabilities!A:A,MATCH(C79218,Vulnerabilities!B:B,0)))</f>
      </c>
    </row>
    <row r="79219" spans="1:3" x14ac:dyDescent="0.25">
      <c r="A79219">
        <f>=IF(ISBLANK(C79219),"",INDEX(Vulnerabilities!A:A,MATCH(C79219,Vulnerabilities!B:B,0)))</f>
      </c>
    </row>
    <row r="79220" spans="1:3" x14ac:dyDescent="0.25">
      <c r="A79220">
        <f>=IF(ISBLANK(C79220),"",INDEX(Vulnerabilities!A:A,MATCH(C79220,Vulnerabilities!B:B,0)))</f>
      </c>
    </row>
    <row r="79221" spans="1:3" x14ac:dyDescent="0.25">
      <c r="A79221">
        <f>=IF(ISBLANK(C79221),"",INDEX(Vulnerabilities!A:A,MATCH(C79221,Vulnerabilities!B:B,0)))</f>
      </c>
    </row>
    <row r="79222" spans="1:3" x14ac:dyDescent="0.25">
      <c r="A79222">
        <f>=IF(ISBLANK(C79222),"",INDEX(Vulnerabilities!A:A,MATCH(C79222,Vulnerabilities!B:B,0)))</f>
      </c>
    </row>
    <row r="79223" spans="1:3" x14ac:dyDescent="0.25">
      <c r="A79223">
        <f>=IF(ISBLANK(C79223),"",INDEX(Vulnerabilities!A:A,MATCH(C79223,Vulnerabilities!B:B,0)))</f>
      </c>
    </row>
    <row r="79224" spans="1:3" x14ac:dyDescent="0.25">
      <c r="A79224">
        <f>=IF(ISBLANK(C79224),"",INDEX(Vulnerabilities!A:A,MATCH(C79224,Vulnerabilities!B:B,0)))</f>
      </c>
    </row>
    <row r="79225" spans="1:3" x14ac:dyDescent="0.25">
      <c r="A79225">
        <f>=IF(ISBLANK(C79225),"",INDEX(Vulnerabilities!A:A,MATCH(C79225,Vulnerabilities!B:B,0)))</f>
      </c>
    </row>
    <row r="79226" spans="1:3" x14ac:dyDescent="0.25">
      <c r="A79226">
        <f>=IF(ISBLANK(C79226),"",INDEX(Vulnerabilities!A:A,MATCH(C79226,Vulnerabilities!B:B,0)))</f>
      </c>
    </row>
    <row r="79227" spans="1:3" x14ac:dyDescent="0.25">
      <c r="A79227">
        <f>=IF(ISBLANK(C79227),"",INDEX(Vulnerabilities!A:A,MATCH(C79227,Vulnerabilities!B:B,0)))</f>
      </c>
    </row>
    <row r="79228" spans="1:3" x14ac:dyDescent="0.25">
      <c r="A79228">
        <f>=IF(ISBLANK(C79228),"",INDEX(Vulnerabilities!A:A,MATCH(C79228,Vulnerabilities!B:B,0)))</f>
      </c>
    </row>
    <row r="79229" spans="1:3" x14ac:dyDescent="0.25">
      <c r="A79229">
        <f>=IF(ISBLANK(C79229),"",INDEX(Vulnerabilities!A:A,MATCH(C79229,Vulnerabilities!B:B,0)))</f>
      </c>
    </row>
    <row r="79230" spans="1:3" x14ac:dyDescent="0.25">
      <c r="A79230">
        <f>=IF(ISBLANK(C79230),"",INDEX(Vulnerabilities!A:A,MATCH(C79230,Vulnerabilities!B:B,0)))</f>
      </c>
    </row>
    <row r="79231" spans="1:3" x14ac:dyDescent="0.25">
      <c r="A79231">
        <f>=IF(ISBLANK(C79231),"",INDEX(Vulnerabilities!A:A,MATCH(C79231,Vulnerabilities!B:B,0)))</f>
      </c>
    </row>
    <row r="79232" spans="1:3" x14ac:dyDescent="0.25">
      <c r="A79232">
        <f>=IF(ISBLANK(C79232),"",INDEX(Vulnerabilities!A:A,MATCH(C79232,Vulnerabilities!B:B,0)))</f>
      </c>
    </row>
    <row r="79233" spans="1:3" x14ac:dyDescent="0.25">
      <c r="A79233">
        <f>=IF(ISBLANK(C79233),"",INDEX(Vulnerabilities!A:A,MATCH(C79233,Vulnerabilities!B:B,0)))</f>
      </c>
    </row>
    <row r="79234" spans="1:3" x14ac:dyDescent="0.25">
      <c r="A79234">
        <f>=IF(ISBLANK(C79234),"",INDEX(Vulnerabilities!A:A,MATCH(C79234,Vulnerabilities!B:B,0)))</f>
      </c>
    </row>
    <row r="79235" spans="1:3" x14ac:dyDescent="0.25">
      <c r="A79235">
        <f>=IF(ISBLANK(C79235),"",INDEX(Vulnerabilities!A:A,MATCH(C79235,Vulnerabilities!B:B,0)))</f>
      </c>
    </row>
    <row r="79236" spans="1:3" x14ac:dyDescent="0.25">
      <c r="A79236">
        <f>=IF(ISBLANK(C79236),"",INDEX(Vulnerabilities!A:A,MATCH(C79236,Vulnerabilities!B:B,0)))</f>
      </c>
    </row>
    <row r="79237" spans="1:3" x14ac:dyDescent="0.25">
      <c r="A79237">
        <f>=IF(ISBLANK(C79237),"",INDEX(Vulnerabilities!A:A,MATCH(C79237,Vulnerabilities!B:B,0)))</f>
      </c>
    </row>
    <row r="79238" spans="1:3" x14ac:dyDescent="0.25">
      <c r="A79238">
        <f>=IF(ISBLANK(C79238),"",INDEX(Vulnerabilities!A:A,MATCH(C79238,Vulnerabilities!B:B,0)))</f>
      </c>
    </row>
    <row r="79239" spans="1:3" x14ac:dyDescent="0.25">
      <c r="A79239">
        <f>=IF(ISBLANK(C79239),"",INDEX(Vulnerabilities!A:A,MATCH(C79239,Vulnerabilities!B:B,0)))</f>
      </c>
    </row>
    <row r="79240" spans="1:3" x14ac:dyDescent="0.25">
      <c r="A79240">
        <f>=IF(ISBLANK(C79240),"",INDEX(Vulnerabilities!A:A,MATCH(C79240,Vulnerabilities!B:B,0)))</f>
      </c>
    </row>
    <row r="79241" spans="1:3" x14ac:dyDescent="0.25">
      <c r="A79241">
        <f>=IF(ISBLANK(C79241),"",INDEX(Vulnerabilities!A:A,MATCH(C79241,Vulnerabilities!B:B,0)))</f>
      </c>
    </row>
    <row r="79242" spans="1:3" x14ac:dyDescent="0.25">
      <c r="A79242">
        <f>=IF(ISBLANK(C79242),"",INDEX(Vulnerabilities!A:A,MATCH(C79242,Vulnerabilities!B:B,0)))</f>
      </c>
    </row>
    <row r="79243" spans="1:3" x14ac:dyDescent="0.25">
      <c r="A79243">
        <f>=IF(ISBLANK(C79243),"",INDEX(Vulnerabilities!A:A,MATCH(C79243,Vulnerabilities!B:B,0)))</f>
      </c>
    </row>
    <row r="79244" spans="1:3" x14ac:dyDescent="0.25">
      <c r="A79244">
        <f>=IF(ISBLANK(C79244),"",INDEX(Vulnerabilities!A:A,MATCH(C79244,Vulnerabilities!B:B,0)))</f>
      </c>
    </row>
    <row r="79245" spans="1:3" x14ac:dyDescent="0.25">
      <c r="A79245">
        <f>=IF(ISBLANK(C79245),"",INDEX(Vulnerabilities!A:A,MATCH(C79245,Vulnerabilities!B:B,0)))</f>
      </c>
    </row>
    <row r="79246" spans="1:3" x14ac:dyDescent="0.25">
      <c r="A79246">
        <f>=IF(ISBLANK(C79246),"",INDEX(Vulnerabilities!A:A,MATCH(C79246,Vulnerabilities!B:B,0)))</f>
      </c>
    </row>
    <row r="79247" spans="1:3" x14ac:dyDescent="0.25">
      <c r="A79247">
        <f>=IF(ISBLANK(C79247),"",INDEX(Vulnerabilities!A:A,MATCH(C79247,Vulnerabilities!B:B,0)))</f>
      </c>
    </row>
    <row r="79248" spans="1:3" x14ac:dyDescent="0.25">
      <c r="A79248">
        <f>=IF(ISBLANK(C79248),"",INDEX(Vulnerabilities!A:A,MATCH(C79248,Vulnerabilities!B:B,0)))</f>
      </c>
    </row>
    <row r="79249" spans="1:3" x14ac:dyDescent="0.25">
      <c r="A79249">
        <f>=IF(ISBLANK(C79249),"",INDEX(Vulnerabilities!A:A,MATCH(C79249,Vulnerabilities!B:B,0)))</f>
      </c>
    </row>
    <row r="79250" spans="1:3" x14ac:dyDescent="0.25">
      <c r="A79250">
        <f>=IF(ISBLANK(C79250),"",INDEX(Vulnerabilities!A:A,MATCH(C79250,Vulnerabilities!B:B,0)))</f>
      </c>
    </row>
    <row r="79251" spans="1:3" x14ac:dyDescent="0.25">
      <c r="A79251">
        <f>=IF(ISBLANK(C79251),"",INDEX(Vulnerabilities!A:A,MATCH(C79251,Vulnerabilities!B:B,0)))</f>
      </c>
    </row>
    <row r="79252" spans="1:3" x14ac:dyDescent="0.25">
      <c r="A79252">
        <f>=IF(ISBLANK(C79252),"",INDEX(Vulnerabilities!A:A,MATCH(C79252,Vulnerabilities!B:B,0)))</f>
      </c>
    </row>
    <row r="79253" spans="1:3" x14ac:dyDescent="0.25">
      <c r="A79253">
        <f>=IF(ISBLANK(C79253),"",INDEX(Vulnerabilities!A:A,MATCH(C79253,Vulnerabilities!B:B,0)))</f>
      </c>
    </row>
    <row r="79254" spans="1:3" x14ac:dyDescent="0.25">
      <c r="A79254">
        <f>=IF(ISBLANK(C79254),"",INDEX(Vulnerabilities!A:A,MATCH(C79254,Vulnerabilities!B:B,0)))</f>
      </c>
    </row>
    <row r="79255" spans="1:3" x14ac:dyDescent="0.25">
      <c r="A79255">
        <f>=IF(ISBLANK(C79255),"",INDEX(Vulnerabilities!A:A,MATCH(C79255,Vulnerabilities!B:B,0)))</f>
      </c>
    </row>
    <row r="79256" spans="1:3" x14ac:dyDescent="0.25">
      <c r="A79256">
        <f>=IF(ISBLANK(C79256),"",INDEX(Vulnerabilities!A:A,MATCH(C79256,Vulnerabilities!B:B,0)))</f>
      </c>
    </row>
    <row r="79257" spans="1:3" x14ac:dyDescent="0.25">
      <c r="A79257">
        <f>=IF(ISBLANK(C79257),"",INDEX(Vulnerabilities!A:A,MATCH(C79257,Vulnerabilities!B:B,0)))</f>
      </c>
    </row>
    <row r="79258" spans="1:3" x14ac:dyDescent="0.25">
      <c r="A79258">
        <f>=IF(ISBLANK(C79258),"",INDEX(Vulnerabilities!A:A,MATCH(C79258,Vulnerabilities!B:B,0)))</f>
      </c>
    </row>
    <row r="79259" spans="1:3" x14ac:dyDescent="0.25">
      <c r="A79259">
        <f>=IF(ISBLANK(C79259),"",INDEX(Vulnerabilities!A:A,MATCH(C79259,Vulnerabilities!B:B,0)))</f>
      </c>
    </row>
    <row r="79260" spans="1:3" x14ac:dyDescent="0.25">
      <c r="A79260">
        <f>=IF(ISBLANK(C79260),"",INDEX(Vulnerabilities!A:A,MATCH(C79260,Vulnerabilities!B:B,0)))</f>
      </c>
    </row>
    <row r="79261" spans="1:3" x14ac:dyDescent="0.25">
      <c r="A79261">
        <f>=IF(ISBLANK(C79261),"",INDEX(Vulnerabilities!A:A,MATCH(C79261,Vulnerabilities!B:B,0)))</f>
      </c>
    </row>
    <row r="79262" spans="1:3" x14ac:dyDescent="0.25">
      <c r="A79262">
        <f>=IF(ISBLANK(C79262),"",INDEX(Vulnerabilities!A:A,MATCH(C79262,Vulnerabilities!B:B,0)))</f>
      </c>
    </row>
    <row r="79263" spans="1:3" x14ac:dyDescent="0.25">
      <c r="A79263">
        <f>=IF(ISBLANK(C79263),"",INDEX(Vulnerabilities!A:A,MATCH(C79263,Vulnerabilities!B:B,0)))</f>
      </c>
    </row>
    <row r="79264" spans="1:3" x14ac:dyDescent="0.25">
      <c r="A79264">
        <f>=IF(ISBLANK(C79264),"",INDEX(Vulnerabilities!A:A,MATCH(C79264,Vulnerabilities!B:B,0)))</f>
      </c>
    </row>
    <row r="79265" spans="1:3" x14ac:dyDescent="0.25">
      <c r="A79265">
        <f>=IF(ISBLANK(C79265),"",INDEX(Vulnerabilities!A:A,MATCH(C79265,Vulnerabilities!B:B,0)))</f>
      </c>
    </row>
    <row r="79266" spans="1:3" x14ac:dyDescent="0.25">
      <c r="A79266">
        <f>=IF(ISBLANK(C79266),"",INDEX(Vulnerabilities!A:A,MATCH(C79266,Vulnerabilities!B:B,0)))</f>
      </c>
    </row>
    <row r="79267" spans="1:3" x14ac:dyDescent="0.25">
      <c r="A79267">
        <f>=IF(ISBLANK(C79267),"",INDEX(Vulnerabilities!A:A,MATCH(C79267,Vulnerabilities!B:B,0)))</f>
      </c>
    </row>
    <row r="79268" spans="1:3" x14ac:dyDescent="0.25">
      <c r="A79268">
        <f>=IF(ISBLANK(C79268),"",INDEX(Vulnerabilities!A:A,MATCH(C79268,Vulnerabilities!B:B,0)))</f>
      </c>
    </row>
    <row r="79269" spans="1:3" x14ac:dyDescent="0.25">
      <c r="A79269">
        <f>=IF(ISBLANK(C79269),"",INDEX(Vulnerabilities!A:A,MATCH(C79269,Vulnerabilities!B:B,0)))</f>
      </c>
    </row>
    <row r="79270" spans="1:3" x14ac:dyDescent="0.25">
      <c r="A79270">
        <f>=IF(ISBLANK(C79270),"",INDEX(Vulnerabilities!A:A,MATCH(C79270,Vulnerabilities!B:B,0)))</f>
      </c>
    </row>
    <row r="79271" spans="1:3" x14ac:dyDescent="0.25">
      <c r="A79271">
        <f>=IF(ISBLANK(C79271),"",INDEX(Vulnerabilities!A:A,MATCH(C79271,Vulnerabilities!B:B,0)))</f>
      </c>
    </row>
    <row r="79272" spans="1:3" x14ac:dyDescent="0.25">
      <c r="A79272">
        <f>=IF(ISBLANK(C79272),"",INDEX(Vulnerabilities!A:A,MATCH(C79272,Vulnerabilities!B:B,0)))</f>
      </c>
    </row>
    <row r="79273" spans="1:3" x14ac:dyDescent="0.25">
      <c r="A79273">
        <f>=IF(ISBLANK(C79273),"",INDEX(Vulnerabilities!A:A,MATCH(C79273,Vulnerabilities!B:B,0)))</f>
      </c>
    </row>
    <row r="79274" spans="1:3" x14ac:dyDescent="0.25">
      <c r="A79274">
        <f>=IF(ISBLANK(C79274),"",INDEX(Vulnerabilities!A:A,MATCH(C79274,Vulnerabilities!B:B,0)))</f>
      </c>
    </row>
    <row r="79275" spans="1:3" x14ac:dyDescent="0.25">
      <c r="A79275">
        <f>=IF(ISBLANK(C79275),"",INDEX(Vulnerabilities!A:A,MATCH(C79275,Vulnerabilities!B:B,0)))</f>
      </c>
    </row>
    <row r="79276" spans="1:3" x14ac:dyDescent="0.25">
      <c r="A79276">
        <f>=IF(ISBLANK(C79276),"",INDEX(Vulnerabilities!A:A,MATCH(C79276,Vulnerabilities!B:B,0)))</f>
      </c>
    </row>
    <row r="79277" spans="1:3" x14ac:dyDescent="0.25">
      <c r="A79277">
        <f>=IF(ISBLANK(C79277),"",INDEX(Vulnerabilities!A:A,MATCH(C79277,Vulnerabilities!B:B,0)))</f>
      </c>
    </row>
    <row r="79278" spans="1:3" x14ac:dyDescent="0.25">
      <c r="A79278">
        <f>=IF(ISBLANK(C79278),"",INDEX(Vulnerabilities!A:A,MATCH(C79278,Vulnerabilities!B:B,0)))</f>
      </c>
    </row>
    <row r="79279" spans="1:3" x14ac:dyDescent="0.25">
      <c r="A79279">
        <f>=IF(ISBLANK(C79279),"",INDEX(Vulnerabilities!A:A,MATCH(C79279,Vulnerabilities!B:B,0)))</f>
      </c>
    </row>
    <row r="79280" spans="1:3" x14ac:dyDescent="0.25">
      <c r="A79280">
        <f>=IF(ISBLANK(C79280),"",INDEX(Vulnerabilities!A:A,MATCH(C79280,Vulnerabilities!B:B,0)))</f>
      </c>
    </row>
    <row r="79281" spans="1:3" x14ac:dyDescent="0.25">
      <c r="A79281">
        <f>=IF(ISBLANK(C79281),"",INDEX(Vulnerabilities!A:A,MATCH(C79281,Vulnerabilities!B:B,0)))</f>
      </c>
    </row>
    <row r="79282" spans="1:3" x14ac:dyDescent="0.25">
      <c r="A79282">
        <f>=IF(ISBLANK(C79282),"",INDEX(Vulnerabilities!A:A,MATCH(C79282,Vulnerabilities!B:B,0)))</f>
      </c>
    </row>
    <row r="79283" spans="1:3" x14ac:dyDescent="0.25">
      <c r="A79283">
        <f>=IF(ISBLANK(C79283),"",INDEX(Vulnerabilities!A:A,MATCH(C79283,Vulnerabilities!B:B,0)))</f>
      </c>
    </row>
    <row r="79284" spans="1:3" x14ac:dyDescent="0.25">
      <c r="A79284">
        <f>=IF(ISBLANK(C79284),"",INDEX(Vulnerabilities!A:A,MATCH(C79284,Vulnerabilities!B:B,0)))</f>
      </c>
    </row>
    <row r="79285" spans="1:3" x14ac:dyDescent="0.25">
      <c r="A79285">
        <f>=IF(ISBLANK(C79285),"",INDEX(Vulnerabilities!A:A,MATCH(C79285,Vulnerabilities!B:B,0)))</f>
      </c>
    </row>
    <row r="79286" spans="1:3" x14ac:dyDescent="0.25">
      <c r="A79286">
        <f>=IF(ISBLANK(C79286),"",INDEX(Vulnerabilities!A:A,MATCH(C79286,Vulnerabilities!B:B,0)))</f>
      </c>
    </row>
    <row r="79287" spans="1:3" x14ac:dyDescent="0.25">
      <c r="A79287">
        <f>=IF(ISBLANK(C79287),"",INDEX(Vulnerabilities!A:A,MATCH(C79287,Vulnerabilities!B:B,0)))</f>
      </c>
    </row>
    <row r="79288" spans="1:3" x14ac:dyDescent="0.25">
      <c r="A79288">
        <f>=IF(ISBLANK(C79288),"",INDEX(Vulnerabilities!A:A,MATCH(C79288,Vulnerabilities!B:B,0)))</f>
      </c>
    </row>
    <row r="79289" spans="1:3" x14ac:dyDescent="0.25">
      <c r="A79289">
        <f>=IF(ISBLANK(C79289),"",INDEX(Vulnerabilities!A:A,MATCH(C79289,Vulnerabilities!B:B,0)))</f>
      </c>
    </row>
    <row r="79290" spans="1:3" x14ac:dyDescent="0.25">
      <c r="A79290">
        <f>=IF(ISBLANK(C79290),"",INDEX(Vulnerabilities!A:A,MATCH(C79290,Vulnerabilities!B:B,0)))</f>
      </c>
    </row>
    <row r="79291" spans="1:3" x14ac:dyDescent="0.25">
      <c r="A79291">
        <f>=IF(ISBLANK(C79291),"",INDEX(Vulnerabilities!A:A,MATCH(C79291,Vulnerabilities!B:B,0)))</f>
      </c>
    </row>
    <row r="79292" spans="1:3" x14ac:dyDescent="0.25">
      <c r="A79292">
        <f>=IF(ISBLANK(C79292),"",INDEX(Vulnerabilities!A:A,MATCH(C79292,Vulnerabilities!B:B,0)))</f>
      </c>
    </row>
    <row r="79293" spans="1:3" x14ac:dyDescent="0.25">
      <c r="A79293">
        <f>=IF(ISBLANK(C79293),"",INDEX(Vulnerabilities!A:A,MATCH(C79293,Vulnerabilities!B:B,0)))</f>
      </c>
    </row>
    <row r="79294" spans="1:3" x14ac:dyDescent="0.25">
      <c r="A79294">
        <f>=IF(ISBLANK(C79294),"",INDEX(Vulnerabilities!A:A,MATCH(C79294,Vulnerabilities!B:B,0)))</f>
      </c>
    </row>
    <row r="79295" spans="1:3" x14ac:dyDescent="0.25">
      <c r="A79295">
        <f>=IF(ISBLANK(C79295),"",INDEX(Vulnerabilities!A:A,MATCH(C79295,Vulnerabilities!B:B,0)))</f>
      </c>
    </row>
    <row r="79296" spans="1:3" x14ac:dyDescent="0.25">
      <c r="A79296">
        <f>=IF(ISBLANK(C79296),"",INDEX(Vulnerabilities!A:A,MATCH(C79296,Vulnerabilities!B:B,0)))</f>
      </c>
    </row>
    <row r="79297" spans="1:3" x14ac:dyDescent="0.25">
      <c r="A79297">
        <f>=IF(ISBLANK(C79297),"",INDEX(Vulnerabilities!A:A,MATCH(C79297,Vulnerabilities!B:B,0)))</f>
      </c>
    </row>
    <row r="79298" spans="1:3" x14ac:dyDescent="0.25">
      <c r="A79298">
        <f>=IF(ISBLANK(C79298),"",INDEX(Vulnerabilities!A:A,MATCH(C79298,Vulnerabilities!B:B,0)))</f>
      </c>
    </row>
    <row r="79299" spans="1:3" x14ac:dyDescent="0.25">
      <c r="A79299">
        <f>=IF(ISBLANK(C79299),"",INDEX(Vulnerabilities!A:A,MATCH(C79299,Vulnerabilities!B:B,0)))</f>
      </c>
    </row>
    <row r="79300" spans="1:3" x14ac:dyDescent="0.25">
      <c r="A79300">
        <f>=IF(ISBLANK(C79300),"",INDEX(Vulnerabilities!A:A,MATCH(C79300,Vulnerabilities!B:B,0)))</f>
      </c>
    </row>
    <row r="79301" spans="1:3" x14ac:dyDescent="0.25">
      <c r="A79301">
        <f>=IF(ISBLANK(C79301),"",INDEX(Vulnerabilities!A:A,MATCH(C79301,Vulnerabilities!B:B,0)))</f>
      </c>
    </row>
    <row r="79302" spans="1:3" x14ac:dyDescent="0.25">
      <c r="A79302">
        <f>=IF(ISBLANK(C79302),"",INDEX(Vulnerabilities!A:A,MATCH(C79302,Vulnerabilities!B:B,0)))</f>
      </c>
    </row>
    <row r="79303" spans="1:3" x14ac:dyDescent="0.25">
      <c r="A79303">
        <f>=IF(ISBLANK(C79303),"",INDEX(Vulnerabilities!A:A,MATCH(C79303,Vulnerabilities!B:B,0)))</f>
      </c>
    </row>
    <row r="79304" spans="1:3" x14ac:dyDescent="0.25">
      <c r="A79304">
        <f>=IF(ISBLANK(C79304),"",INDEX(Vulnerabilities!A:A,MATCH(C79304,Vulnerabilities!B:B,0)))</f>
      </c>
    </row>
    <row r="79305" spans="1:3" x14ac:dyDescent="0.25">
      <c r="A79305">
        <f>=IF(ISBLANK(C79305),"",INDEX(Vulnerabilities!A:A,MATCH(C79305,Vulnerabilities!B:B,0)))</f>
      </c>
    </row>
    <row r="79306" spans="1:3" x14ac:dyDescent="0.25">
      <c r="A79306">
        <f>=IF(ISBLANK(C79306),"",INDEX(Vulnerabilities!A:A,MATCH(C79306,Vulnerabilities!B:B,0)))</f>
      </c>
    </row>
    <row r="79307" spans="1:3" x14ac:dyDescent="0.25">
      <c r="A79307">
        <f>=IF(ISBLANK(C79307),"",INDEX(Vulnerabilities!A:A,MATCH(C79307,Vulnerabilities!B:B,0)))</f>
      </c>
    </row>
    <row r="79308" spans="1:3" x14ac:dyDescent="0.25">
      <c r="A79308">
        <f>=IF(ISBLANK(C79308),"",INDEX(Vulnerabilities!A:A,MATCH(C79308,Vulnerabilities!B:B,0)))</f>
      </c>
    </row>
    <row r="79309" spans="1:3" x14ac:dyDescent="0.25">
      <c r="A79309">
        <f>=IF(ISBLANK(C79309),"",INDEX(Vulnerabilities!A:A,MATCH(C79309,Vulnerabilities!B:B,0)))</f>
      </c>
    </row>
    <row r="79310" spans="1:3" x14ac:dyDescent="0.25">
      <c r="A79310">
        <f>=IF(ISBLANK(C79310),"",INDEX(Vulnerabilities!A:A,MATCH(C79310,Vulnerabilities!B:B,0)))</f>
      </c>
    </row>
    <row r="79311" spans="1:3" x14ac:dyDescent="0.25">
      <c r="A79311">
        <f>=IF(ISBLANK(C79311),"",INDEX(Vulnerabilities!A:A,MATCH(C79311,Vulnerabilities!B:B,0)))</f>
      </c>
    </row>
    <row r="79312" spans="1:3" x14ac:dyDescent="0.25">
      <c r="A79312">
        <f>=IF(ISBLANK(C79312),"",INDEX(Vulnerabilities!A:A,MATCH(C79312,Vulnerabilities!B:B,0)))</f>
      </c>
    </row>
    <row r="79313" spans="1:3" x14ac:dyDescent="0.25">
      <c r="A79313">
        <f>=IF(ISBLANK(C79313),"",INDEX(Vulnerabilities!A:A,MATCH(C79313,Vulnerabilities!B:B,0)))</f>
      </c>
    </row>
    <row r="79314" spans="1:3" x14ac:dyDescent="0.25">
      <c r="A79314">
        <f>=IF(ISBLANK(C79314),"",INDEX(Vulnerabilities!A:A,MATCH(C79314,Vulnerabilities!B:B,0)))</f>
      </c>
    </row>
    <row r="79315" spans="1:3" x14ac:dyDescent="0.25">
      <c r="A79315">
        <f>=IF(ISBLANK(C79315),"",INDEX(Vulnerabilities!A:A,MATCH(C79315,Vulnerabilities!B:B,0)))</f>
      </c>
    </row>
    <row r="79316" spans="1:3" x14ac:dyDescent="0.25">
      <c r="A79316">
        <f>=IF(ISBLANK(C79316),"",INDEX(Vulnerabilities!A:A,MATCH(C79316,Vulnerabilities!B:B,0)))</f>
      </c>
    </row>
    <row r="79317" spans="1:3" x14ac:dyDescent="0.25">
      <c r="A79317">
        <f>=IF(ISBLANK(C79317),"",INDEX(Vulnerabilities!A:A,MATCH(C79317,Vulnerabilities!B:B,0)))</f>
      </c>
    </row>
    <row r="79318" spans="1:3" x14ac:dyDescent="0.25">
      <c r="A79318">
        <f>=IF(ISBLANK(C79318),"",INDEX(Vulnerabilities!A:A,MATCH(C79318,Vulnerabilities!B:B,0)))</f>
      </c>
    </row>
    <row r="79319" spans="1:3" x14ac:dyDescent="0.25">
      <c r="A79319">
        <f>=IF(ISBLANK(C79319),"",INDEX(Vulnerabilities!A:A,MATCH(C79319,Vulnerabilities!B:B,0)))</f>
      </c>
    </row>
    <row r="79320" spans="1:3" x14ac:dyDescent="0.25">
      <c r="A79320">
        <f>=IF(ISBLANK(C79320),"",INDEX(Vulnerabilities!A:A,MATCH(C79320,Vulnerabilities!B:B,0)))</f>
      </c>
    </row>
    <row r="79321" spans="1:3" x14ac:dyDescent="0.25">
      <c r="A79321">
        <f>=IF(ISBLANK(C79321),"",INDEX(Vulnerabilities!A:A,MATCH(C79321,Vulnerabilities!B:B,0)))</f>
      </c>
    </row>
    <row r="79322" spans="1:3" x14ac:dyDescent="0.25">
      <c r="A79322">
        <f>=IF(ISBLANK(C79322),"",INDEX(Vulnerabilities!A:A,MATCH(C79322,Vulnerabilities!B:B,0)))</f>
      </c>
    </row>
    <row r="79323" spans="1:3" x14ac:dyDescent="0.25">
      <c r="A79323">
        <f>=IF(ISBLANK(C79323),"",INDEX(Vulnerabilities!A:A,MATCH(C79323,Vulnerabilities!B:B,0)))</f>
      </c>
    </row>
    <row r="79324" spans="1:3" x14ac:dyDescent="0.25">
      <c r="A79324">
        <f>=IF(ISBLANK(C79324),"",INDEX(Vulnerabilities!A:A,MATCH(C79324,Vulnerabilities!B:B,0)))</f>
      </c>
    </row>
    <row r="79325" spans="1:3" x14ac:dyDescent="0.25">
      <c r="A79325">
        <f>=IF(ISBLANK(C79325),"",INDEX(Vulnerabilities!A:A,MATCH(C79325,Vulnerabilities!B:B,0)))</f>
      </c>
    </row>
    <row r="79326" spans="1:3" x14ac:dyDescent="0.25">
      <c r="A79326">
        <f>=IF(ISBLANK(C79326),"",INDEX(Vulnerabilities!A:A,MATCH(C79326,Vulnerabilities!B:B,0)))</f>
      </c>
    </row>
    <row r="79327" spans="1:3" x14ac:dyDescent="0.25">
      <c r="A79327">
        <f>=IF(ISBLANK(C79327),"",INDEX(Vulnerabilities!A:A,MATCH(C79327,Vulnerabilities!B:B,0)))</f>
      </c>
    </row>
    <row r="79328" spans="1:3" x14ac:dyDescent="0.25">
      <c r="A79328">
        <f>=IF(ISBLANK(C79328),"",INDEX(Vulnerabilities!A:A,MATCH(C79328,Vulnerabilities!B:B,0)))</f>
      </c>
    </row>
    <row r="79329" spans="1:3" x14ac:dyDescent="0.25">
      <c r="A79329">
        <f>=IF(ISBLANK(C79329),"",INDEX(Vulnerabilities!A:A,MATCH(C79329,Vulnerabilities!B:B,0)))</f>
      </c>
    </row>
    <row r="79330" spans="1:3" x14ac:dyDescent="0.25">
      <c r="A79330">
        <f>=IF(ISBLANK(C79330),"",INDEX(Vulnerabilities!A:A,MATCH(C79330,Vulnerabilities!B:B,0)))</f>
      </c>
    </row>
    <row r="79331" spans="1:3" x14ac:dyDescent="0.25">
      <c r="A79331">
        <f>=IF(ISBLANK(C79331),"",INDEX(Vulnerabilities!A:A,MATCH(C79331,Vulnerabilities!B:B,0)))</f>
      </c>
    </row>
    <row r="79332" spans="1:3" x14ac:dyDescent="0.25">
      <c r="A79332">
        <f>=IF(ISBLANK(C79332),"",INDEX(Vulnerabilities!A:A,MATCH(C79332,Vulnerabilities!B:B,0)))</f>
      </c>
    </row>
    <row r="79333" spans="1:3" x14ac:dyDescent="0.25">
      <c r="A79333">
        <f>=IF(ISBLANK(C79333),"",INDEX(Vulnerabilities!A:A,MATCH(C79333,Vulnerabilities!B:B,0)))</f>
      </c>
    </row>
    <row r="79334" spans="1:3" x14ac:dyDescent="0.25">
      <c r="A79334">
        <f>=IF(ISBLANK(C79334),"",INDEX(Vulnerabilities!A:A,MATCH(C79334,Vulnerabilities!B:B,0)))</f>
      </c>
    </row>
    <row r="79335" spans="1:3" x14ac:dyDescent="0.25">
      <c r="A79335">
        <f>=IF(ISBLANK(C79335),"",INDEX(Vulnerabilities!A:A,MATCH(C79335,Vulnerabilities!B:B,0)))</f>
      </c>
    </row>
    <row r="79336" spans="1:3" x14ac:dyDescent="0.25">
      <c r="A79336">
        <f>=IF(ISBLANK(C79336),"",INDEX(Vulnerabilities!A:A,MATCH(C79336,Vulnerabilities!B:B,0)))</f>
      </c>
    </row>
    <row r="79337" spans="1:3" x14ac:dyDescent="0.25">
      <c r="A79337">
        <f>=IF(ISBLANK(C79337),"",INDEX(Vulnerabilities!A:A,MATCH(C79337,Vulnerabilities!B:B,0)))</f>
      </c>
    </row>
    <row r="79338" spans="1:3" x14ac:dyDescent="0.25">
      <c r="A79338">
        <f>=IF(ISBLANK(C79338),"",INDEX(Vulnerabilities!A:A,MATCH(C79338,Vulnerabilities!B:B,0)))</f>
      </c>
    </row>
    <row r="79339" spans="1:3" x14ac:dyDescent="0.25">
      <c r="A79339">
        <f>=IF(ISBLANK(C79339),"",INDEX(Vulnerabilities!A:A,MATCH(C79339,Vulnerabilities!B:B,0)))</f>
      </c>
    </row>
    <row r="79340" spans="1:3" x14ac:dyDescent="0.25">
      <c r="A79340">
        <f>=IF(ISBLANK(C79340),"",INDEX(Vulnerabilities!A:A,MATCH(C79340,Vulnerabilities!B:B,0)))</f>
      </c>
    </row>
    <row r="79341" spans="1:3" x14ac:dyDescent="0.25">
      <c r="A79341">
        <f>=IF(ISBLANK(C79341),"",INDEX(Vulnerabilities!A:A,MATCH(C79341,Vulnerabilities!B:B,0)))</f>
      </c>
    </row>
    <row r="79342" spans="1:3" x14ac:dyDescent="0.25">
      <c r="A79342">
        <f>=IF(ISBLANK(C79342),"",INDEX(Vulnerabilities!A:A,MATCH(C79342,Vulnerabilities!B:B,0)))</f>
      </c>
    </row>
    <row r="79343" spans="1:3" x14ac:dyDescent="0.25">
      <c r="A79343">
        <f>=IF(ISBLANK(C79343),"",INDEX(Vulnerabilities!A:A,MATCH(C79343,Vulnerabilities!B:B,0)))</f>
      </c>
    </row>
    <row r="79344" spans="1:3" x14ac:dyDescent="0.25">
      <c r="A79344">
        <f>=IF(ISBLANK(C79344),"",INDEX(Vulnerabilities!A:A,MATCH(C79344,Vulnerabilities!B:B,0)))</f>
      </c>
    </row>
    <row r="79345" spans="1:3" x14ac:dyDescent="0.25">
      <c r="A79345">
        <f>=IF(ISBLANK(C79345),"",INDEX(Vulnerabilities!A:A,MATCH(C79345,Vulnerabilities!B:B,0)))</f>
      </c>
    </row>
    <row r="79346" spans="1:3" x14ac:dyDescent="0.25">
      <c r="A79346">
        <f>=IF(ISBLANK(C79346),"",INDEX(Vulnerabilities!A:A,MATCH(C79346,Vulnerabilities!B:B,0)))</f>
      </c>
    </row>
    <row r="79347" spans="1:3" x14ac:dyDescent="0.25">
      <c r="A79347">
        <f>=IF(ISBLANK(C79347),"",INDEX(Vulnerabilities!A:A,MATCH(C79347,Vulnerabilities!B:B,0)))</f>
      </c>
    </row>
    <row r="79348" spans="1:3" x14ac:dyDescent="0.25">
      <c r="A79348">
        <f>=IF(ISBLANK(C79348),"",INDEX(Vulnerabilities!A:A,MATCH(C79348,Vulnerabilities!B:B,0)))</f>
      </c>
    </row>
    <row r="79349" spans="1:3" x14ac:dyDescent="0.25">
      <c r="A79349">
        <f>=IF(ISBLANK(C79349),"",INDEX(Vulnerabilities!A:A,MATCH(C79349,Vulnerabilities!B:B,0)))</f>
      </c>
    </row>
    <row r="79350" spans="1:3" x14ac:dyDescent="0.25">
      <c r="A79350">
        <f>=IF(ISBLANK(C79350),"",INDEX(Vulnerabilities!A:A,MATCH(C79350,Vulnerabilities!B:B,0)))</f>
      </c>
    </row>
    <row r="79351" spans="1:3" x14ac:dyDescent="0.25">
      <c r="A79351">
        <f>=IF(ISBLANK(C79351),"",INDEX(Vulnerabilities!A:A,MATCH(C79351,Vulnerabilities!B:B,0)))</f>
      </c>
    </row>
    <row r="79352" spans="1:3" x14ac:dyDescent="0.25">
      <c r="A79352">
        <f>=IF(ISBLANK(C79352),"",INDEX(Vulnerabilities!A:A,MATCH(C79352,Vulnerabilities!B:B,0)))</f>
      </c>
    </row>
    <row r="79353" spans="1:3" x14ac:dyDescent="0.25">
      <c r="A79353">
        <f>=IF(ISBLANK(C79353),"",INDEX(Vulnerabilities!A:A,MATCH(C79353,Vulnerabilities!B:B,0)))</f>
      </c>
    </row>
    <row r="79354" spans="1:3" x14ac:dyDescent="0.25">
      <c r="A79354">
        <f>=IF(ISBLANK(C79354),"",INDEX(Vulnerabilities!A:A,MATCH(C79354,Vulnerabilities!B:B,0)))</f>
      </c>
    </row>
    <row r="79355" spans="1:3" x14ac:dyDescent="0.25">
      <c r="A79355">
        <f>=IF(ISBLANK(C79355),"",INDEX(Vulnerabilities!A:A,MATCH(C79355,Vulnerabilities!B:B,0)))</f>
      </c>
    </row>
    <row r="79356" spans="1:3" x14ac:dyDescent="0.25">
      <c r="A79356">
        <f>=IF(ISBLANK(C79356),"",INDEX(Vulnerabilities!A:A,MATCH(C79356,Vulnerabilities!B:B,0)))</f>
      </c>
    </row>
    <row r="79357" spans="1:3" x14ac:dyDescent="0.25">
      <c r="A79357">
        <f>=IF(ISBLANK(C79357),"",INDEX(Vulnerabilities!A:A,MATCH(C79357,Vulnerabilities!B:B,0)))</f>
      </c>
    </row>
    <row r="79358" spans="1:3" x14ac:dyDescent="0.25">
      <c r="A79358">
        <f>=IF(ISBLANK(C79358),"",INDEX(Vulnerabilities!A:A,MATCH(C79358,Vulnerabilities!B:B,0)))</f>
      </c>
    </row>
    <row r="79359" spans="1:3" x14ac:dyDescent="0.25">
      <c r="A79359">
        <f>=IF(ISBLANK(C79359),"",INDEX(Vulnerabilities!A:A,MATCH(C79359,Vulnerabilities!B:B,0)))</f>
      </c>
    </row>
    <row r="79360" spans="1:3" x14ac:dyDescent="0.25">
      <c r="A79360">
        <f>=IF(ISBLANK(C79360),"",INDEX(Vulnerabilities!A:A,MATCH(C79360,Vulnerabilities!B:B,0)))</f>
      </c>
    </row>
    <row r="79361" spans="1:3" x14ac:dyDescent="0.25">
      <c r="A79361">
        <f>=IF(ISBLANK(C79361),"",INDEX(Vulnerabilities!A:A,MATCH(C79361,Vulnerabilities!B:B,0)))</f>
      </c>
    </row>
    <row r="79362" spans="1:3" x14ac:dyDescent="0.25">
      <c r="A79362">
        <f>=IF(ISBLANK(C79362),"",INDEX(Vulnerabilities!A:A,MATCH(C79362,Vulnerabilities!B:B,0)))</f>
      </c>
    </row>
    <row r="79363" spans="1:3" x14ac:dyDescent="0.25">
      <c r="A79363">
        <f>=IF(ISBLANK(C79363),"",INDEX(Vulnerabilities!A:A,MATCH(C79363,Vulnerabilities!B:B,0)))</f>
      </c>
    </row>
    <row r="79364" spans="1:3" x14ac:dyDescent="0.25">
      <c r="A79364">
        <f>=IF(ISBLANK(C79364),"",INDEX(Vulnerabilities!A:A,MATCH(C79364,Vulnerabilities!B:B,0)))</f>
      </c>
    </row>
    <row r="79365" spans="1:3" x14ac:dyDescent="0.25">
      <c r="A79365">
        <f>=IF(ISBLANK(C79365),"",INDEX(Vulnerabilities!A:A,MATCH(C79365,Vulnerabilities!B:B,0)))</f>
      </c>
    </row>
    <row r="79366" spans="1:3" x14ac:dyDescent="0.25">
      <c r="A79366">
        <f>=IF(ISBLANK(C79366),"",INDEX(Vulnerabilities!A:A,MATCH(C79366,Vulnerabilities!B:B,0)))</f>
      </c>
    </row>
    <row r="79367" spans="1:3" x14ac:dyDescent="0.25">
      <c r="A79367">
        <f>=IF(ISBLANK(C79367),"",INDEX(Vulnerabilities!A:A,MATCH(C79367,Vulnerabilities!B:B,0)))</f>
      </c>
    </row>
    <row r="79368" spans="1:3" x14ac:dyDescent="0.25">
      <c r="A79368">
        <f>=IF(ISBLANK(C79368),"",INDEX(Vulnerabilities!A:A,MATCH(C79368,Vulnerabilities!B:B,0)))</f>
      </c>
    </row>
    <row r="79369" spans="1:3" x14ac:dyDescent="0.25">
      <c r="A79369">
        <f>=IF(ISBLANK(C79369),"",INDEX(Vulnerabilities!A:A,MATCH(C79369,Vulnerabilities!B:B,0)))</f>
      </c>
    </row>
    <row r="79370" spans="1:3" x14ac:dyDescent="0.25">
      <c r="A79370">
        <f>=IF(ISBLANK(C79370),"",INDEX(Vulnerabilities!A:A,MATCH(C79370,Vulnerabilities!B:B,0)))</f>
      </c>
    </row>
    <row r="79371" spans="1:3" x14ac:dyDescent="0.25">
      <c r="A79371">
        <f>=IF(ISBLANK(C79371),"",INDEX(Vulnerabilities!A:A,MATCH(C79371,Vulnerabilities!B:B,0)))</f>
      </c>
    </row>
    <row r="79372" spans="1:3" x14ac:dyDescent="0.25">
      <c r="A79372">
        <f>=IF(ISBLANK(C79372),"",INDEX(Vulnerabilities!A:A,MATCH(C79372,Vulnerabilities!B:B,0)))</f>
      </c>
    </row>
    <row r="79373" spans="1:3" x14ac:dyDescent="0.25">
      <c r="A79373">
        <f>=IF(ISBLANK(C79373),"",INDEX(Vulnerabilities!A:A,MATCH(C79373,Vulnerabilities!B:B,0)))</f>
      </c>
    </row>
    <row r="79374" spans="1:3" x14ac:dyDescent="0.25">
      <c r="A79374">
        <f>=IF(ISBLANK(C79374),"",INDEX(Vulnerabilities!A:A,MATCH(C79374,Vulnerabilities!B:B,0)))</f>
      </c>
    </row>
    <row r="79375" spans="1:3" x14ac:dyDescent="0.25">
      <c r="A79375">
        <f>=IF(ISBLANK(C79375),"",INDEX(Vulnerabilities!A:A,MATCH(C79375,Vulnerabilities!B:B,0)))</f>
      </c>
    </row>
    <row r="79376" spans="1:3" x14ac:dyDescent="0.25">
      <c r="A79376">
        <f>=IF(ISBLANK(C79376),"",INDEX(Vulnerabilities!A:A,MATCH(C79376,Vulnerabilities!B:B,0)))</f>
      </c>
    </row>
    <row r="79377" spans="1:3" x14ac:dyDescent="0.25">
      <c r="A79377">
        <f>=IF(ISBLANK(C79377),"",INDEX(Vulnerabilities!A:A,MATCH(C79377,Vulnerabilities!B:B,0)))</f>
      </c>
    </row>
    <row r="79378" spans="1:3" x14ac:dyDescent="0.25">
      <c r="A79378">
        <f>=IF(ISBLANK(C79378),"",INDEX(Vulnerabilities!A:A,MATCH(C79378,Vulnerabilities!B:B,0)))</f>
      </c>
    </row>
    <row r="79379" spans="1:3" x14ac:dyDescent="0.25">
      <c r="A79379">
        <f>=IF(ISBLANK(C79379),"",INDEX(Vulnerabilities!A:A,MATCH(C79379,Vulnerabilities!B:B,0)))</f>
      </c>
    </row>
    <row r="79380" spans="1:3" x14ac:dyDescent="0.25">
      <c r="A79380">
        <f>=IF(ISBLANK(C79380),"",INDEX(Vulnerabilities!A:A,MATCH(C79380,Vulnerabilities!B:B,0)))</f>
      </c>
    </row>
    <row r="79381" spans="1:3" x14ac:dyDescent="0.25">
      <c r="A79381">
        <f>=IF(ISBLANK(C79381),"",INDEX(Vulnerabilities!A:A,MATCH(C79381,Vulnerabilities!B:B,0)))</f>
      </c>
    </row>
    <row r="79382" spans="1:3" x14ac:dyDescent="0.25">
      <c r="A79382">
        <f>=IF(ISBLANK(C79382),"",INDEX(Vulnerabilities!A:A,MATCH(C79382,Vulnerabilities!B:B,0)))</f>
      </c>
    </row>
    <row r="79383" spans="1:3" x14ac:dyDescent="0.25">
      <c r="A79383">
        <f>=IF(ISBLANK(C79383),"",INDEX(Vulnerabilities!A:A,MATCH(C79383,Vulnerabilities!B:B,0)))</f>
      </c>
    </row>
    <row r="79384" spans="1:3" x14ac:dyDescent="0.25">
      <c r="A79384">
        <f>=IF(ISBLANK(C79384),"",INDEX(Vulnerabilities!A:A,MATCH(C79384,Vulnerabilities!B:B,0)))</f>
      </c>
    </row>
    <row r="79385" spans="1:3" x14ac:dyDescent="0.25">
      <c r="A79385">
        <f>=IF(ISBLANK(C79385),"",INDEX(Vulnerabilities!A:A,MATCH(C79385,Vulnerabilities!B:B,0)))</f>
      </c>
    </row>
    <row r="79386" spans="1:3" x14ac:dyDescent="0.25">
      <c r="A79386">
        <f>=IF(ISBLANK(C79386),"",INDEX(Vulnerabilities!A:A,MATCH(C79386,Vulnerabilities!B:B,0)))</f>
      </c>
    </row>
    <row r="79387" spans="1:3" x14ac:dyDescent="0.25">
      <c r="A79387">
        <f>=IF(ISBLANK(C79387),"",INDEX(Vulnerabilities!A:A,MATCH(C79387,Vulnerabilities!B:B,0)))</f>
      </c>
    </row>
    <row r="79388" spans="1:3" x14ac:dyDescent="0.25">
      <c r="A79388">
        <f>=IF(ISBLANK(C79388),"",INDEX(Vulnerabilities!A:A,MATCH(C79388,Vulnerabilities!B:B,0)))</f>
      </c>
    </row>
    <row r="79389" spans="1:3" x14ac:dyDescent="0.25">
      <c r="A79389">
        <f>=IF(ISBLANK(C79389),"",INDEX(Vulnerabilities!A:A,MATCH(C79389,Vulnerabilities!B:B,0)))</f>
      </c>
    </row>
    <row r="79390" spans="1:3" x14ac:dyDescent="0.25">
      <c r="A79390">
        <f>=IF(ISBLANK(C79390),"",INDEX(Vulnerabilities!A:A,MATCH(C79390,Vulnerabilities!B:B,0)))</f>
      </c>
    </row>
    <row r="79391" spans="1:3" x14ac:dyDescent="0.25">
      <c r="A79391">
        <f>=IF(ISBLANK(C79391),"",INDEX(Vulnerabilities!A:A,MATCH(C79391,Vulnerabilities!B:B,0)))</f>
      </c>
    </row>
    <row r="79392" spans="1:3" x14ac:dyDescent="0.25">
      <c r="A79392">
        <f>=IF(ISBLANK(C79392),"",INDEX(Vulnerabilities!A:A,MATCH(C79392,Vulnerabilities!B:B,0)))</f>
      </c>
    </row>
    <row r="79393" spans="1:3" x14ac:dyDescent="0.25">
      <c r="A79393">
        <f>=IF(ISBLANK(C79393),"",INDEX(Vulnerabilities!A:A,MATCH(C79393,Vulnerabilities!B:B,0)))</f>
      </c>
    </row>
    <row r="79394" spans="1:3" x14ac:dyDescent="0.25">
      <c r="A79394">
        <f>=IF(ISBLANK(C79394),"",INDEX(Vulnerabilities!A:A,MATCH(C79394,Vulnerabilities!B:B,0)))</f>
      </c>
    </row>
    <row r="79395" spans="1:3" x14ac:dyDescent="0.25">
      <c r="A79395">
        <f>=IF(ISBLANK(C79395),"",INDEX(Vulnerabilities!A:A,MATCH(C79395,Vulnerabilities!B:B,0)))</f>
      </c>
    </row>
    <row r="79396" spans="1:3" x14ac:dyDescent="0.25">
      <c r="A79396">
        <f>=IF(ISBLANK(C79396),"",INDEX(Vulnerabilities!A:A,MATCH(C79396,Vulnerabilities!B:B,0)))</f>
      </c>
    </row>
    <row r="79397" spans="1:3" x14ac:dyDescent="0.25">
      <c r="A79397">
        <f>=IF(ISBLANK(C79397),"",INDEX(Vulnerabilities!A:A,MATCH(C79397,Vulnerabilities!B:B,0)))</f>
      </c>
    </row>
    <row r="79398" spans="1:3" x14ac:dyDescent="0.25">
      <c r="A79398">
        <f>=IF(ISBLANK(C79398),"",INDEX(Vulnerabilities!A:A,MATCH(C79398,Vulnerabilities!B:B,0)))</f>
      </c>
    </row>
    <row r="79399" spans="1:3" x14ac:dyDescent="0.25">
      <c r="A79399">
        <f>=IF(ISBLANK(C79399),"",INDEX(Vulnerabilities!A:A,MATCH(C79399,Vulnerabilities!B:B,0)))</f>
      </c>
    </row>
    <row r="79400" spans="1:3" x14ac:dyDescent="0.25">
      <c r="A79400">
        <f>=IF(ISBLANK(C79400),"",INDEX(Vulnerabilities!A:A,MATCH(C79400,Vulnerabilities!B:B,0)))</f>
      </c>
    </row>
    <row r="79401" spans="1:3" x14ac:dyDescent="0.25">
      <c r="A79401">
        <f>=IF(ISBLANK(C79401),"",INDEX(Vulnerabilities!A:A,MATCH(C79401,Vulnerabilities!B:B,0)))</f>
      </c>
    </row>
    <row r="79402" spans="1:3" x14ac:dyDescent="0.25">
      <c r="A79402">
        <f>=IF(ISBLANK(C79402),"",INDEX(Vulnerabilities!A:A,MATCH(C79402,Vulnerabilities!B:B,0)))</f>
      </c>
    </row>
    <row r="79403" spans="1:3" x14ac:dyDescent="0.25">
      <c r="A79403">
        <f>=IF(ISBLANK(C79403),"",INDEX(Vulnerabilities!A:A,MATCH(C79403,Vulnerabilities!B:B,0)))</f>
      </c>
    </row>
    <row r="79404" spans="1:3" x14ac:dyDescent="0.25">
      <c r="A79404">
        <f>=IF(ISBLANK(C79404),"",INDEX(Vulnerabilities!A:A,MATCH(C79404,Vulnerabilities!B:B,0)))</f>
      </c>
    </row>
    <row r="79405" spans="1:3" x14ac:dyDescent="0.25">
      <c r="A79405">
        <f>=IF(ISBLANK(C79405),"",INDEX(Vulnerabilities!A:A,MATCH(C79405,Vulnerabilities!B:B,0)))</f>
      </c>
    </row>
    <row r="79406" spans="1:3" x14ac:dyDescent="0.25">
      <c r="A79406">
        <f>=IF(ISBLANK(C79406),"",INDEX(Vulnerabilities!A:A,MATCH(C79406,Vulnerabilities!B:B,0)))</f>
      </c>
    </row>
    <row r="79407" spans="1:3" x14ac:dyDescent="0.25">
      <c r="A79407">
        <f>=IF(ISBLANK(C79407),"",INDEX(Vulnerabilities!A:A,MATCH(C79407,Vulnerabilities!B:B,0)))</f>
      </c>
    </row>
    <row r="79408" spans="1:3" x14ac:dyDescent="0.25">
      <c r="A79408">
        <f>=IF(ISBLANK(C79408),"",INDEX(Vulnerabilities!A:A,MATCH(C79408,Vulnerabilities!B:B,0)))</f>
      </c>
    </row>
    <row r="79409" spans="1:3" x14ac:dyDescent="0.25">
      <c r="A79409">
        <f>=IF(ISBLANK(C79409),"",INDEX(Vulnerabilities!A:A,MATCH(C79409,Vulnerabilities!B:B,0)))</f>
      </c>
    </row>
    <row r="79410" spans="1:3" x14ac:dyDescent="0.25">
      <c r="A79410">
        <f>=IF(ISBLANK(C79410),"",INDEX(Vulnerabilities!A:A,MATCH(C79410,Vulnerabilities!B:B,0)))</f>
      </c>
    </row>
    <row r="79411" spans="1:3" x14ac:dyDescent="0.25">
      <c r="A79411">
        <f>=IF(ISBLANK(C79411),"",INDEX(Vulnerabilities!A:A,MATCH(C79411,Vulnerabilities!B:B,0)))</f>
      </c>
    </row>
    <row r="79412" spans="1:3" x14ac:dyDescent="0.25">
      <c r="A79412">
        <f>=IF(ISBLANK(C79412),"",INDEX(Vulnerabilities!A:A,MATCH(C79412,Vulnerabilities!B:B,0)))</f>
      </c>
    </row>
    <row r="79413" spans="1:3" x14ac:dyDescent="0.25">
      <c r="A79413">
        <f>=IF(ISBLANK(C79413),"",INDEX(Vulnerabilities!A:A,MATCH(C79413,Vulnerabilities!B:B,0)))</f>
      </c>
    </row>
    <row r="79414" spans="1:3" x14ac:dyDescent="0.25">
      <c r="A79414">
        <f>=IF(ISBLANK(C79414),"",INDEX(Vulnerabilities!A:A,MATCH(C79414,Vulnerabilities!B:B,0)))</f>
      </c>
    </row>
    <row r="79415" spans="1:3" x14ac:dyDescent="0.25">
      <c r="A79415">
        <f>=IF(ISBLANK(C79415),"",INDEX(Vulnerabilities!A:A,MATCH(C79415,Vulnerabilities!B:B,0)))</f>
      </c>
    </row>
    <row r="79416" spans="1:3" x14ac:dyDescent="0.25">
      <c r="A79416">
        <f>=IF(ISBLANK(C79416),"",INDEX(Vulnerabilities!A:A,MATCH(C79416,Vulnerabilities!B:B,0)))</f>
      </c>
    </row>
    <row r="79417" spans="1:3" x14ac:dyDescent="0.25">
      <c r="A79417">
        <f>=IF(ISBLANK(C79417),"",INDEX(Vulnerabilities!A:A,MATCH(C79417,Vulnerabilities!B:B,0)))</f>
      </c>
    </row>
    <row r="79418" spans="1:3" x14ac:dyDescent="0.25">
      <c r="A79418">
        <f>=IF(ISBLANK(C79418),"",INDEX(Vulnerabilities!A:A,MATCH(C79418,Vulnerabilities!B:B,0)))</f>
      </c>
    </row>
    <row r="79419" spans="1:3" x14ac:dyDescent="0.25">
      <c r="A79419">
        <f>=IF(ISBLANK(C79419),"",INDEX(Vulnerabilities!A:A,MATCH(C79419,Vulnerabilities!B:B,0)))</f>
      </c>
    </row>
    <row r="79420" spans="1:3" x14ac:dyDescent="0.25">
      <c r="A79420">
        <f>=IF(ISBLANK(C79420),"",INDEX(Vulnerabilities!A:A,MATCH(C79420,Vulnerabilities!B:B,0)))</f>
      </c>
    </row>
    <row r="79421" spans="1:3" x14ac:dyDescent="0.25">
      <c r="A79421">
        <f>=IF(ISBLANK(C79421),"",INDEX(Vulnerabilities!A:A,MATCH(C79421,Vulnerabilities!B:B,0)))</f>
      </c>
    </row>
    <row r="79422" spans="1:3" x14ac:dyDescent="0.25">
      <c r="A79422">
        <f>=IF(ISBLANK(C79422),"",INDEX(Vulnerabilities!A:A,MATCH(C79422,Vulnerabilities!B:B,0)))</f>
      </c>
    </row>
    <row r="79423" spans="1:3" x14ac:dyDescent="0.25">
      <c r="A79423">
        <f>=IF(ISBLANK(C79423),"",INDEX(Vulnerabilities!A:A,MATCH(C79423,Vulnerabilities!B:B,0)))</f>
      </c>
    </row>
    <row r="79424" spans="1:3" x14ac:dyDescent="0.25">
      <c r="A79424">
        <f>=IF(ISBLANK(C79424),"",INDEX(Vulnerabilities!A:A,MATCH(C79424,Vulnerabilities!B:B,0)))</f>
      </c>
    </row>
    <row r="79425" spans="1:3" x14ac:dyDescent="0.25">
      <c r="A79425">
        <f>=IF(ISBLANK(C79425),"",INDEX(Vulnerabilities!A:A,MATCH(C79425,Vulnerabilities!B:B,0)))</f>
      </c>
    </row>
    <row r="79426" spans="1:3" x14ac:dyDescent="0.25">
      <c r="A79426">
        <f>=IF(ISBLANK(C79426),"",INDEX(Vulnerabilities!A:A,MATCH(C79426,Vulnerabilities!B:B,0)))</f>
      </c>
    </row>
    <row r="79427" spans="1:3" x14ac:dyDescent="0.25">
      <c r="A79427">
        <f>=IF(ISBLANK(C79427),"",INDEX(Vulnerabilities!A:A,MATCH(C79427,Vulnerabilities!B:B,0)))</f>
      </c>
    </row>
    <row r="79428" spans="1:3" x14ac:dyDescent="0.25">
      <c r="A79428">
        <f>=IF(ISBLANK(C79428),"",INDEX(Vulnerabilities!A:A,MATCH(C79428,Vulnerabilities!B:B,0)))</f>
      </c>
    </row>
    <row r="79429" spans="1:3" x14ac:dyDescent="0.25">
      <c r="A79429">
        <f>=IF(ISBLANK(C79429),"",INDEX(Vulnerabilities!A:A,MATCH(C79429,Vulnerabilities!B:B,0)))</f>
      </c>
    </row>
    <row r="79430" spans="1:3" x14ac:dyDescent="0.25">
      <c r="A79430">
        <f>=IF(ISBLANK(C79430),"",INDEX(Vulnerabilities!A:A,MATCH(C79430,Vulnerabilities!B:B,0)))</f>
      </c>
    </row>
    <row r="79431" spans="1:3" x14ac:dyDescent="0.25">
      <c r="A79431">
        <f>=IF(ISBLANK(C79431),"",INDEX(Vulnerabilities!A:A,MATCH(C79431,Vulnerabilities!B:B,0)))</f>
      </c>
    </row>
    <row r="79432" spans="1:3" x14ac:dyDescent="0.25">
      <c r="A79432">
        <f>=IF(ISBLANK(C79432),"",INDEX(Vulnerabilities!A:A,MATCH(C79432,Vulnerabilities!B:B,0)))</f>
      </c>
    </row>
    <row r="79433" spans="1:3" x14ac:dyDescent="0.25">
      <c r="A79433">
        <f>=IF(ISBLANK(C79433),"",INDEX(Vulnerabilities!A:A,MATCH(C79433,Vulnerabilities!B:B,0)))</f>
      </c>
    </row>
    <row r="79434" spans="1:3" x14ac:dyDescent="0.25">
      <c r="A79434">
        <f>=IF(ISBLANK(C79434),"",INDEX(Vulnerabilities!A:A,MATCH(C79434,Vulnerabilities!B:B,0)))</f>
      </c>
    </row>
    <row r="79435" spans="1:3" x14ac:dyDescent="0.25">
      <c r="A79435">
        <f>=IF(ISBLANK(C79435),"",INDEX(Vulnerabilities!A:A,MATCH(C79435,Vulnerabilities!B:B,0)))</f>
      </c>
    </row>
    <row r="79436" spans="1:3" x14ac:dyDescent="0.25">
      <c r="A79436">
        <f>=IF(ISBLANK(C79436),"",INDEX(Vulnerabilities!A:A,MATCH(C79436,Vulnerabilities!B:B,0)))</f>
      </c>
    </row>
    <row r="79437" spans="1:3" x14ac:dyDescent="0.25">
      <c r="A79437">
        <f>=IF(ISBLANK(C79437),"",INDEX(Vulnerabilities!A:A,MATCH(C79437,Vulnerabilities!B:B,0)))</f>
      </c>
    </row>
    <row r="79438" spans="1:3" x14ac:dyDescent="0.25">
      <c r="A79438">
        <f>=IF(ISBLANK(C79438),"",INDEX(Vulnerabilities!A:A,MATCH(C79438,Vulnerabilities!B:B,0)))</f>
      </c>
    </row>
    <row r="79439" spans="1:3" x14ac:dyDescent="0.25">
      <c r="A79439">
        <f>=IF(ISBLANK(C79439),"",INDEX(Vulnerabilities!A:A,MATCH(C79439,Vulnerabilities!B:B,0)))</f>
      </c>
    </row>
    <row r="79440" spans="1:3" x14ac:dyDescent="0.25">
      <c r="A79440">
        <f>=IF(ISBLANK(C79440),"",INDEX(Vulnerabilities!A:A,MATCH(C79440,Vulnerabilities!B:B,0)))</f>
      </c>
    </row>
    <row r="79441" spans="1:3" x14ac:dyDescent="0.25">
      <c r="A79441">
        <f>=IF(ISBLANK(C79441),"",INDEX(Vulnerabilities!A:A,MATCH(C79441,Vulnerabilities!B:B,0)))</f>
      </c>
    </row>
    <row r="79442" spans="1:3" x14ac:dyDescent="0.25">
      <c r="A79442">
        <f>=IF(ISBLANK(C79442),"",INDEX(Vulnerabilities!A:A,MATCH(C79442,Vulnerabilities!B:B,0)))</f>
      </c>
    </row>
    <row r="79443" spans="1:3" x14ac:dyDescent="0.25">
      <c r="A79443">
        <f>=IF(ISBLANK(C79443),"",INDEX(Vulnerabilities!A:A,MATCH(C79443,Vulnerabilities!B:B,0)))</f>
      </c>
    </row>
    <row r="79444" spans="1:3" x14ac:dyDescent="0.25">
      <c r="A79444">
        <f>=IF(ISBLANK(C79444),"",INDEX(Vulnerabilities!A:A,MATCH(C79444,Vulnerabilities!B:B,0)))</f>
      </c>
    </row>
    <row r="79445" spans="1:3" x14ac:dyDescent="0.25">
      <c r="A79445">
        <f>=IF(ISBLANK(C79445),"",INDEX(Vulnerabilities!A:A,MATCH(C79445,Vulnerabilities!B:B,0)))</f>
      </c>
    </row>
    <row r="79446" spans="1:3" x14ac:dyDescent="0.25">
      <c r="A79446">
        <f>=IF(ISBLANK(C79446),"",INDEX(Vulnerabilities!A:A,MATCH(C79446,Vulnerabilities!B:B,0)))</f>
      </c>
    </row>
    <row r="79447" spans="1:3" x14ac:dyDescent="0.25">
      <c r="A79447">
        <f>=IF(ISBLANK(C79447),"",INDEX(Vulnerabilities!A:A,MATCH(C79447,Vulnerabilities!B:B,0)))</f>
      </c>
    </row>
    <row r="79448" spans="1:3" x14ac:dyDescent="0.25">
      <c r="A79448">
        <f>=IF(ISBLANK(C79448),"",INDEX(Vulnerabilities!A:A,MATCH(C79448,Vulnerabilities!B:B,0)))</f>
      </c>
    </row>
    <row r="79449" spans="1:3" x14ac:dyDescent="0.25">
      <c r="A79449">
        <f>=IF(ISBLANK(C79449),"",INDEX(Vulnerabilities!A:A,MATCH(C79449,Vulnerabilities!B:B,0)))</f>
      </c>
    </row>
    <row r="79450" spans="1:3" x14ac:dyDescent="0.25">
      <c r="A79450">
        <f>=IF(ISBLANK(C79450),"",INDEX(Vulnerabilities!A:A,MATCH(C79450,Vulnerabilities!B:B,0)))</f>
      </c>
    </row>
    <row r="79451" spans="1:3" x14ac:dyDescent="0.25">
      <c r="A79451">
        <f>=IF(ISBLANK(C79451),"",INDEX(Vulnerabilities!A:A,MATCH(C79451,Vulnerabilities!B:B,0)))</f>
      </c>
    </row>
    <row r="79452" spans="1:3" x14ac:dyDescent="0.25">
      <c r="A79452">
        <f>=IF(ISBLANK(C79452),"",INDEX(Vulnerabilities!A:A,MATCH(C79452,Vulnerabilities!B:B,0)))</f>
      </c>
    </row>
    <row r="79453" spans="1:3" x14ac:dyDescent="0.25">
      <c r="A79453">
        <f>=IF(ISBLANK(C79453),"",INDEX(Vulnerabilities!A:A,MATCH(C79453,Vulnerabilities!B:B,0)))</f>
      </c>
    </row>
    <row r="79454" spans="1:3" x14ac:dyDescent="0.25">
      <c r="A79454">
        <f>=IF(ISBLANK(C79454),"",INDEX(Vulnerabilities!A:A,MATCH(C79454,Vulnerabilities!B:B,0)))</f>
      </c>
    </row>
    <row r="79455" spans="1:3" x14ac:dyDescent="0.25">
      <c r="A79455">
        <f>=IF(ISBLANK(C79455),"",INDEX(Vulnerabilities!A:A,MATCH(C79455,Vulnerabilities!B:B,0)))</f>
      </c>
    </row>
    <row r="79456" spans="1:3" x14ac:dyDescent="0.25">
      <c r="A79456">
        <f>=IF(ISBLANK(C79456),"",INDEX(Vulnerabilities!A:A,MATCH(C79456,Vulnerabilities!B:B,0)))</f>
      </c>
    </row>
    <row r="79457" spans="1:3" x14ac:dyDescent="0.25">
      <c r="A79457">
        <f>=IF(ISBLANK(C79457),"",INDEX(Vulnerabilities!A:A,MATCH(C79457,Vulnerabilities!B:B,0)))</f>
      </c>
    </row>
    <row r="79458" spans="1:3" x14ac:dyDescent="0.25">
      <c r="A79458">
        <f>=IF(ISBLANK(C79458),"",INDEX(Vulnerabilities!A:A,MATCH(C79458,Vulnerabilities!B:B,0)))</f>
      </c>
    </row>
    <row r="79459" spans="1:3" x14ac:dyDescent="0.25">
      <c r="A79459">
        <f>=IF(ISBLANK(C79459),"",INDEX(Vulnerabilities!A:A,MATCH(C79459,Vulnerabilities!B:B,0)))</f>
      </c>
    </row>
    <row r="79460" spans="1:3" x14ac:dyDescent="0.25">
      <c r="A79460">
        <f>=IF(ISBLANK(C79460),"",INDEX(Vulnerabilities!A:A,MATCH(C79460,Vulnerabilities!B:B,0)))</f>
      </c>
    </row>
    <row r="79461" spans="1:3" x14ac:dyDescent="0.25">
      <c r="A79461">
        <f>=IF(ISBLANK(C79461),"",INDEX(Vulnerabilities!A:A,MATCH(C79461,Vulnerabilities!B:B,0)))</f>
      </c>
    </row>
    <row r="79462" spans="1:3" x14ac:dyDescent="0.25">
      <c r="A79462">
        <f>=IF(ISBLANK(C79462),"",INDEX(Vulnerabilities!A:A,MATCH(C79462,Vulnerabilities!B:B,0)))</f>
      </c>
    </row>
    <row r="79463" spans="1:3" x14ac:dyDescent="0.25">
      <c r="A79463">
        <f>=IF(ISBLANK(C79463),"",INDEX(Vulnerabilities!A:A,MATCH(C79463,Vulnerabilities!B:B,0)))</f>
      </c>
    </row>
    <row r="79464" spans="1:3" x14ac:dyDescent="0.25">
      <c r="A79464">
        <f>=IF(ISBLANK(C79464),"",INDEX(Vulnerabilities!A:A,MATCH(C79464,Vulnerabilities!B:B,0)))</f>
      </c>
    </row>
    <row r="79465" spans="1:3" x14ac:dyDescent="0.25">
      <c r="A79465">
        <f>=IF(ISBLANK(C79465),"",INDEX(Vulnerabilities!A:A,MATCH(C79465,Vulnerabilities!B:B,0)))</f>
      </c>
    </row>
    <row r="79466" spans="1:3" x14ac:dyDescent="0.25">
      <c r="A79466">
        <f>=IF(ISBLANK(C79466),"",INDEX(Vulnerabilities!A:A,MATCH(C79466,Vulnerabilities!B:B,0)))</f>
      </c>
    </row>
    <row r="79467" spans="1:3" x14ac:dyDescent="0.25">
      <c r="A79467">
        <f>=IF(ISBLANK(C79467),"",INDEX(Vulnerabilities!A:A,MATCH(C79467,Vulnerabilities!B:B,0)))</f>
      </c>
    </row>
    <row r="79468" spans="1:3" x14ac:dyDescent="0.25">
      <c r="A79468">
        <f>=IF(ISBLANK(C79468),"",INDEX(Vulnerabilities!A:A,MATCH(C79468,Vulnerabilities!B:B,0)))</f>
      </c>
    </row>
    <row r="79469" spans="1:3" x14ac:dyDescent="0.25">
      <c r="A79469">
        <f>=IF(ISBLANK(C79469),"",INDEX(Vulnerabilities!A:A,MATCH(C79469,Vulnerabilities!B:B,0)))</f>
      </c>
    </row>
    <row r="79470" spans="1:3" x14ac:dyDescent="0.25">
      <c r="A79470">
        <f>=IF(ISBLANK(C79470),"",INDEX(Vulnerabilities!A:A,MATCH(C79470,Vulnerabilities!B:B,0)))</f>
      </c>
    </row>
    <row r="79471" spans="1:3" x14ac:dyDescent="0.25">
      <c r="A79471">
        <f>=IF(ISBLANK(C79471),"",INDEX(Vulnerabilities!A:A,MATCH(C79471,Vulnerabilities!B:B,0)))</f>
      </c>
    </row>
    <row r="79472" spans="1:3" x14ac:dyDescent="0.25">
      <c r="A79472">
        <f>=IF(ISBLANK(C79472),"",INDEX(Vulnerabilities!A:A,MATCH(C79472,Vulnerabilities!B:B,0)))</f>
      </c>
    </row>
    <row r="79473" spans="1:3" x14ac:dyDescent="0.25">
      <c r="A79473">
        <f>=IF(ISBLANK(C79473),"",INDEX(Vulnerabilities!A:A,MATCH(C79473,Vulnerabilities!B:B,0)))</f>
      </c>
    </row>
    <row r="79474" spans="1:3" x14ac:dyDescent="0.25">
      <c r="A79474">
        <f>=IF(ISBLANK(C79474),"",INDEX(Vulnerabilities!A:A,MATCH(C79474,Vulnerabilities!B:B,0)))</f>
      </c>
    </row>
    <row r="79475" spans="1:3" x14ac:dyDescent="0.25">
      <c r="A79475">
        <f>=IF(ISBLANK(C79475),"",INDEX(Vulnerabilities!A:A,MATCH(C79475,Vulnerabilities!B:B,0)))</f>
      </c>
    </row>
    <row r="79476" spans="1:3" x14ac:dyDescent="0.25">
      <c r="A79476">
        <f>=IF(ISBLANK(C79476),"",INDEX(Vulnerabilities!A:A,MATCH(C79476,Vulnerabilities!B:B,0)))</f>
      </c>
    </row>
    <row r="79477" spans="1:3" x14ac:dyDescent="0.25">
      <c r="A79477">
        <f>=IF(ISBLANK(C79477),"",INDEX(Vulnerabilities!A:A,MATCH(C79477,Vulnerabilities!B:B,0)))</f>
      </c>
    </row>
    <row r="79478" spans="1:3" x14ac:dyDescent="0.25">
      <c r="A79478">
        <f>=IF(ISBLANK(C79478),"",INDEX(Vulnerabilities!A:A,MATCH(C79478,Vulnerabilities!B:B,0)))</f>
      </c>
    </row>
    <row r="79479" spans="1:3" x14ac:dyDescent="0.25">
      <c r="A79479">
        <f>=IF(ISBLANK(C79479),"",INDEX(Vulnerabilities!A:A,MATCH(C79479,Vulnerabilities!B:B,0)))</f>
      </c>
    </row>
    <row r="79480" spans="1:3" x14ac:dyDescent="0.25">
      <c r="A79480">
        <f>=IF(ISBLANK(C79480),"",INDEX(Vulnerabilities!A:A,MATCH(C79480,Vulnerabilities!B:B,0)))</f>
      </c>
    </row>
    <row r="79481" spans="1:3" x14ac:dyDescent="0.25">
      <c r="A79481">
        <f>=IF(ISBLANK(C79481),"",INDEX(Vulnerabilities!A:A,MATCH(C79481,Vulnerabilities!B:B,0)))</f>
      </c>
    </row>
    <row r="79482" spans="1:3" x14ac:dyDescent="0.25">
      <c r="A79482">
        <f>=IF(ISBLANK(C79482),"",INDEX(Vulnerabilities!A:A,MATCH(C79482,Vulnerabilities!B:B,0)))</f>
      </c>
    </row>
    <row r="79483" spans="1:3" x14ac:dyDescent="0.25">
      <c r="A79483">
        <f>=IF(ISBLANK(C79483),"",INDEX(Vulnerabilities!A:A,MATCH(C79483,Vulnerabilities!B:B,0)))</f>
      </c>
    </row>
    <row r="79484" spans="1:3" x14ac:dyDescent="0.25">
      <c r="A79484">
        <f>=IF(ISBLANK(C79484),"",INDEX(Vulnerabilities!A:A,MATCH(C79484,Vulnerabilities!B:B,0)))</f>
      </c>
    </row>
    <row r="79485" spans="1:3" x14ac:dyDescent="0.25">
      <c r="A79485">
        <f>=IF(ISBLANK(C79485),"",INDEX(Vulnerabilities!A:A,MATCH(C79485,Vulnerabilities!B:B,0)))</f>
      </c>
    </row>
    <row r="79486" spans="1:3" x14ac:dyDescent="0.25">
      <c r="A79486">
        <f>=IF(ISBLANK(C79486),"",INDEX(Vulnerabilities!A:A,MATCH(C79486,Vulnerabilities!B:B,0)))</f>
      </c>
    </row>
    <row r="79487" spans="1:3" x14ac:dyDescent="0.25">
      <c r="A79487">
        <f>=IF(ISBLANK(C79487),"",INDEX(Vulnerabilities!A:A,MATCH(C79487,Vulnerabilities!B:B,0)))</f>
      </c>
    </row>
    <row r="79488" spans="1:3" x14ac:dyDescent="0.25">
      <c r="A79488">
        <f>=IF(ISBLANK(C79488),"",INDEX(Vulnerabilities!A:A,MATCH(C79488,Vulnerabilities!B:B,0)))</f>
      </c>
    </row>
    <row r="79489" spans="1:3" x14ac:dyDescent="0.25">
      <c r="A79489">
        <f>=IF(ISBLANK(C79489),"",INDEX(Vulnerabilities!A:A,MATCH(C79489,Vulnerabilities!B:B,0)))</f>
      </c>
    </row>
    <row r="79490" spans="1:3" x14ac:dyDescent="0.25">
      <c r="A79490">
        <f>=IF(ISBLANK(C79490),"",INDEX(Vulnerabilities!A:A,MATCH(C79490,Vulnerabilities!B:B,0)))</f>
      </c>
    </row>
    <row r="79491" spans="1:3" x14ac:dyDescent="0.25">
      <c r="A79491">
        <f>=IF(ISBLANK(C79491),"",INDEX(Vulnerabilities!A:A,MATCH(C79491,Vulnerabilities!B:B,0)))</f>
      </c>
    </row>
    <row r="79492" spans="1:3" x14ac:dyDescent="0.25">
      <c r="A79492">
        <f>=IF(ISBLANK(C79492),"",INDEX(Vulnerabilities!A:A,MATCH(C79492,Vulnerabilities!B:B,0)))</f>
      </c>
    </row>
    <row r="79493" spans="1:3" x14ac:dyDescent="0.25">
      <c r="A79493">
        <f>=IF(ISBLANK(C79493),"",INDEX(Vulnerabilities!A:A,MATCH(C79493,Vulnerabilities!B:B,0)))</f>
      </c>
    </row>
    <row r="79494" spans="1:3" x14ac:dyDescent="0.25">
      <c r="A79494">
        <f>=IF(ISBLANK(C79494),"",INDEX(Vulnerabilities!A:A,MATCH(C79494,Vulnerabilities!B:B,0)))</f>
      </c>
    </row>
    <row r="79495" spans="1:3" x14ac:dyDescent="0.25">
      <c r="A79495">
        <f>=IF(ISBLANK(C79495),"",INDEX(Vulnerabilities!A:A,MATCH(C79495,Vulnerabilities!B:B,0)))</f>
      </c>
    </row>
    <row r="79496" spans="1:3" x14ac:dyDescent="0.25">
      <c r="A79496">
        <f>=IF(ISBLANK(C79496),"",INDEX(Vulnerabilities!A:A,MATCH(C79496,Vulnerabilities!B:B,0)))</f>
      </c>
    </row>
    <row r="79497" spans="1:3" x14ac:dyDescent="0.25">
      <c r="A79497">
        <f>=IF(ISBLANK(C79497),"",INDEX(Vulnerabilities!A:A,MATCH(C79497,Vulnerabilities!B:B,0)))</f>
      </c>
    </row>
    <row r="79498" spans="1:3" x14ac:dyDescent="0.25">
      <c r="A79498">
        <f>=IF(ISBLANK(C79498),"",INDEX(Vulnerabilities!A:A,MATCH(C79498,Vulnerabilities!B:B,0)))</f>
      </c>
    </row>
    <row r="79499" spans="1:3" x14ac:dyDescent="0.25">
      <c r="A79499">
        <f>=IF(ISBLANK(C79499),"",INDEX(Vulnerabilities!A:A,MATCH(C79499,Vulnerabilities!B:B,0)))</f>
      </c>
    </row>
    <row r="79500" spans="1:3" x14ac:dyDescent="0.25">
      <c r="A79500">
        <f>=IF(ISBLANK(C79500),"",INDEX(Vulnerabilities!A:A,MATCH(C79500,Vulnerabilities!B:B,0)))</f>
      </c>
    </row>
    <row r="79501" spans="1:3" x14ac:dyDescent="0.25">
      <c r="A79501">
        <f>=IF(ISBLANK(C79501),"",INDEX(Vulnerabilities!A:A,MATCH(C79501,Vulnerabilities!B:B,0)))</f>
      </c>
    </row>
    <row r="79502" spans="1:3" x14ac:dyDescent="0.25">
      <c r="A79502">
        <f>=IF(ISBLANK(C79502),"",INDEX(Vulnerabilities!A:A,MATCH(C79502,Vulnerabilities!B:B,0)))</f>
      </c>
    </row>
    <row r="79503" spans="1:3" x14ac:dyDescent="0.25">
      <c r="A79503">
        <f>=IF(ISBLANK(C79503),"",INDEX(Vulnerabilities!A:A,MATCH(C79503,Vulnerabilities!B:B,0)))</f>
      </c>
    </row>
    <row r="79504" spans="1:3" x14ac:dyDescent="0.25">
      <c r="A79504">
        <f>=IF(ISBLANK(C79504),"",INDEX(Vulnerabilities!A:A,MATCH(C79504,Vulnerabilities!B:B,0)))</f>
      </c>
    </row>
    <row r="79505" spans="1:3" x14ac:dyDescent="0.25">
      <c r="A79505">
        <f>=IF(ISBLANK(C79505),"",INDEX(Vulnerabilities!A:A,MATCH(C79505,Vulnerabilities!B:B,0)))</f>
      </c>
    </row>
    <row r="79506" spans="1:3" x14ac:dyDescent="0.25">
      <c r="A79506">
        <f>=IF(ISBLANK(C79506),"",INDEX(Vulnerabilities!A:A,MATCH(C79506,Vulnerabilities!B:B,0)))</f>
      </c>
    </row>
    <row r="79507" spans="1:3" x14ac:dyDescent="0.25">
      <c r="A79507">
        <f>=IF(ISBLANK(C79507),"",INDEX(Vulnerabilities!A:A,MATCH(C79507,Vulnerabilities!B:B,0)))</f>
      </c>
    </row>
    <row r="79508" spans="1:3" x14ac:dyDescent="0.25">
      <c r="A79508">
        <f>=IF(ISBLANK(C79508),"",INDEX(Vulnerabilities!A:A,MATCH(C79508,Vulnerabilities!B:B,0)))</f>
      </c>
    </row>
    <row r="79509" spans="1:3" x14ac:dyDescent="0.25">
      <c r="A79509">
        <f>=IF(ISBLANK(C79509),"",INDEX(Vulnerabilities!A:A,MATCH(C79509,Vulnerabilities!B:B,0)))</f>
      </c>
    </row>
    <row r="79510" spans="1:3" x14ac:dyDescent="0.25">
      <c r="A79510">
        <f>=IF(ISBLANK(C79510),"",INDEX(Vulnerabilities!A:A,MATCH(C79510,Vulnerabilities!B:B,0)))</f>
      </c>
    </row>
    <row r="79511" spans="1:3" x14ac:dyDescent="0.25">
      <c r="A79511">
        <f>=IF(ISBLANK(C79511),"",INDEX(Vulnerabilities!A:A,MATCH(C79511,Vulnerabilities!B:B,0)))</f>
      </c>
    </row>
    <row r="79512" spans="1:3" x14ac:dyDescent="0.25">
      <c r="A79512">
        <f>=IF(ISBLANK(C79512),"",INDEX(Vulnerabilities!A:A,MATCH(C79512,Vulnerabilities!B:B,0)))</f>
      </c>
    </row>
    <row r="79513" spans="1:3" x14ac:dyDescent="0.25">
      <c r="A79513">
        <f>=IF(ISBLANK(C79513),"",INDEX(Vulnerabilities!A:A,MATCH(C79513,Vulnerabilities!B:B,0)))</f>
      </c>
    </row>
    <row r="79514" spans="1:3" x14ac:dyDescent="0.25">
      <c r="A79514">
        <f>=IF(ISBLANK(C79514),"",INDEX(Vulnerabilities!A:A,MATCH(C79514,Vulnerabilities!B:B,0)))</f>
      </c>
    </row>
    <row r="79515" spans="1:3" x14ac:dyDescent="0.25">
      <c r="A79515">
        <f>=IF(ISBLANK(C79515),"",INDEX(Vulnerabilities!A:A,MATCH(C79515,Vulnerabilities!B:B,0)))</f>
      </c>
    </row>
    <row r="79516" spans="1:3" x14ac:dyDescent="0.25">
      <c r="A79516">
        <f>=IF(ISBLANK(C79516),"",INDEX(Vulnerabilities!A:A,MATCH(C79516,Vulnerabilities!B:B,0)))</f>
      </c>
    </row>
    <row r="79517" spans="1:3" x14ac:dyDescent="0.25">
      <c r="A79517">
        <f>=IF(ISBLANK(C79517),"",INDEX(Vulnerabilities!A:A,MATCH(C79517,Vulnerabilities!B:B,0)))</f>
      </c>
    </row>
    <row r="79518" spans="1:3" x14ac:dyDescent="0.25">
      <c r="A79518">
        <f>=IF(ISBLANK(C79518),"",INDEX(Vulnerabilities!A:A,MATCH(C79518,Vulnerabilities!B:B,0)))</f>
      </c>
    </row>
    <row r="79519" spans="1:3" x14ac:dyDescent="0.25">
      <c r="A79519">
        <f>=IF(ISBLANK(C79519),"",INDEX(Vulnerabilities!A:A,MATCH(C79519,Vulnerabilities!B:B,0)))</f>
      </c>
    </row>
    <row r="79520" spans="1:3" x14ac:dyDescent="0.25">
      <c r="A79520">
        <f>=IF(ISBLANK(C79520),"",INDEX(Vulnerabilities!A:A,MATCH(C79520,Vulnerabilities!B:B,0)))</f>
      </c>
    </row>
    <row r="79521" spans="1:3" x14ac:dyDescent="0.25">
      <c r="A79521">
        <f>=IF(ISBLANK(C79521),"",INDEX(Vulnerabilities!A:A,MATCH(C79521,Vulnerabilities!B:B,0)))</f>
      </c>
    </row>
    <row r="79522" spans="1:3" x14ac:dyDescent="0.25">
      <c r="A79522">
        <f>=IF(ISBLANK(C79522),"",INDEX(Vulnerabilities!A:A,MATCH(C79522,Vulnerabilities!B:B,0)))</f>
      </c>
    </row>
    <row r="79523" spans="1:3" x14ac:dyDescent="0.25">
      <c r="A79523">
        <f>=IF(ISBLANK(C79523),"",INDEX(Vulnerabilities!A:A,MATCH(C79523,Vulnerabilities!B:B,0)))</f>
      </c>
    </row>
    <row r="79524" spans="1:3" x14ac:dyDescent="0.25">
      <c r="A79524">
        <f>=IF(ISBLANK(C79524),"",INDEX(Vulnerabilities!A:A,MATCH(C79524,Vulnerabilities!B:B,0)))</f>
      </c>
    </row>
    <row r="79525" spans="1:3" x14ac:dyDescent="0.25">
      <c r="A79525">
        <f>=IF(ISBLANK(C79525),"",INDEX(Vulnerabilities!A:A,MATCH(C79525,Vulnerabilities!B:B,0)))</f>
      </c>
    </row>
    <row r="79526" spans="1:3" x14ac:dyDescent="0.25">
      <c r="A79526">
        <f>=IF(ISBLANK(C79526),"",INDEX(Vulnerabilities!A:A,MATCH(C79526,Vulnerabilities!B:B,0)))</f>
      </c>
    </row>
    <row r="79527" spans="1:3" x14ac:dyDescent="0.25">
      <c r="A79527">
        <f>=IF(ISBLANK(C79527),"",INDEX(Vulnerabilities!A:A,MATCH(C79527,Vulnerabilities!B:B,0)))</f>
      </c>
    </row>
    <row r="79528" spans="1:3" x14ac:dyDescent="0.25">
      <c r="A79528">
        <f>=IF(ISBLANK(C79528),"",INDEX(Vulnerabilities!A:A,MATCH(C79528,Vulnerabilities!B:B,0)))</f>
      </c>
    </row>
    <row r="79529" spans="1:3" x14ac:dyDescent="0.25">
      <c r="A79529">
        <f>=IF(ISBLANK(C79529),"",INDEX(Vulnerabilities!A:A,MATCH(C79529,Vulnerabilities!B:B,0)))</f>
      </c>
    </row>
    <row r="79530" spans="1:3" x14ac:dyDescent="0.25">
      <c r="A79530">
        <f>=IF(ISBLANK(C79530),"",INDEX(Vulnerabilities!A:A,MATCH(C79530,Vulnerabilities!B:B,0)))</f>
      </c>
    </row>
    <row r="79531" spans="1:3" x14ac:dyDescent="0.25">
      <c r="A79531">
        <f>=IF(ISBLANK(C79531),"",INDEX(Vulnerabilities!A:A,MATCH(C79531,Vulnerabilities!B:B,0)))</f>
      </c>
    </row>
    <row r="79532" spans="1:3" x14ac:dyDescent="0.25">
      <c r="A79532">
        <f>=IF(ISBLANK(C79532),"",INDEX(Vulnerabilities!A:A,MATCH(C79532,Vulnerabilities!B:B,0)))</f>
      </c>
    </row>
    <row r="79533" spans="1:3" x14ac:dyDescent="0.25">
      <c r="A79533">
        <f>=IF(ISBLANK(C79533),"",INDEX(Vulnerabilities!A:A,MATCH(C79533,Vulnerabilities!B:B,0)))</f>
      </c>
    </row>
    <row r="79534" spans="1:3" x14ac:dyDescent="0.25">
      <c r="A79534">
        <f>=IF(ISBLANK(C79534),"",INDEX(Vulnerabilities!A:A,MATCH(C79534,Vulnerabilities!B:B,0)))</f>
      </c>
    </row>
    <row r="79535" spans="1:3" x14ac:dyDescent="0.25">
      <c r="A79535">
        <f>=IF(ISBLANK(C79535),"",INDEX(Vulnerabilities!A:A,MATCH(C79535,Vulnerabilities!B:B,0)))</f>
      </c>
    </row>
    <row r="79536" spans="1:3" x14ac:dyDescent="0.25">
      <c r="A79536">
        <f>=IF(ISBLANK(C79536),"",INDEX(Vulnerabilities!A:A,MATCH(C79536,Vulnerabilities!B:B,0)))</f>
      </c>
    </row>
    <row r="79537" spans="1:3" x14ac:dyDescent="0.25">
      <c r="A79537">
        <f>=IF(ISBLANK(C79537),"",INDEX(Vulnerabilities!A:A,MATCH(C79537,Vulnerabilities!B:B,0)))</f>
      </c>
    </row>
    <row r="79538" spans="1:3" x14ac:dyDescent="0.25">
      <c r="A79538">
        <f>=IF(ISBLANK(C79538),"",INDEX(Vulnerabilities!A:A,MATCH(C79538,Vulnerabilities!B:B,0)))</f>
      </c>
    </row>
    <row r="79539" spans="1:3" x14ac:dyDescent="0.25">
      <c r="A79539">
        <f>=IF(ISBLANK(C79539),"",INDEX(Vulnerabilities!A:A,MATCH(C79539,Vulnerabilities!B:B,0)))</f>
      </c>
    </row>
    <row r="79540" spans="1:3" x14ac:dyDescent="0.25">
      <c r="A79540">
        <f>=IF(ISBLANK(C79540),"",INDEX(Vulnerabilities!A:A,MATCH(C79540,Vulnerabilities!B:B,0)))</f>
      </c>
    </row>
    <row r="79541" spans="1:3" x14ac:dyDescent="0.25">
      <c r="A79541">
        <f>=IF(ISBLANK(C79541),"",INDEX(Vulnerabilities!A:A,MATCH(C79541,Vulnerabilities!B:B,0)))</f>
      </c>
    </row>
    <row r="79542" spans="1:3" x14ac:dyDescent="0.25">
      <c r="A79542">
        <f>=IF(ISBLANK(C79542),"",INDEX(Vulnerabilities!A:A,MATCH(C79542,Vulnerabilities!B:B,0)))</f>
      </c>
    </row>
    <row r="79543" spans="1:3" x14ac:dyDescent="0.25">
      <c r="A79543">
        <f>=IF(ISBLANK(C79543),"",INDEX(Vulnerabilities!A:A,MATCH(C79543,Vulnerabilities!B:B,0)))</f>
      </c>
    </row>
    <row r="79544" spans="1:3" x14ac:dyDescent="0.25">
      <c r="A79544">
        <f>=IF(ISBLANK(C79544),"",INDEX(Vulnerabilities!A:A,MATCH(C79544,Vulnerabilities!B:B,0)))</f>
      </c>
    </row>
    <row r="79545" spans="1:3" x14ac:dyDescent="0.25">
      <c r="A79545">
        <f>=IF(ISBLANK(C79545),"",INDEX(Vulnerabilities!A:A,MATCH(C79545,Vulnerabilities!B:B,0)))</f>
      </c>
    </row>
    <row r="79546" spans="1:3" x14ac:dyDescent="0.25">
      <c r="A79546">
        <f>=IF(ISBLANK(C79546),"",INDEX(Vulnerabilities!A:A,MATCH(C79546,Vulnerabilities!B:B,0)))</f>
      </c>
    </row>
    <row r="79547" spans="1:3" x14ac:dyDescent="0.25">
      <c r="A79547">
        <f>=IF(ISBLANK(C79547),"",INDEX(Vulnerabilities!A:A,MATCH(C79547,Vulnerabilities!B:B,0)))</f>
      </c>
    </row>
    <row r="79548" spans="1:3" x14ac:dyDescent="0.25">
      <c r="A79548">
        <f>=IF(ISBLANK(C79548),"",INDEX(Vulnerabilities!A:A,MATCH(C79548,Vulnerabilities!B:B,0)))</f>
      </c>
    </row>
    <row r="79549" spans="1:3" x14ac:dyDescent="0.25">
      <c r="A79549">
        <f>=IF(ISBLANK(C79549),"",INDEX(Vulnerabilities!A:A,MATCH(C79549,Vulnerabilities!B:B,0)))</f>
      </c>
    </row>
    <row r="79550" spans="1:3" x14ac:dyDescent="0.25">
      <c r="A79550">
        <f>=IF(ISBLANK(C79550),"",INDEX(Vulnerabilities!A:A,MATCH(C79550,Vulnerabilities!B:B,0)))</f>
      </c>
    </row>
    <row r="79551" spans="1:3" x14ac:dyDescent="0.25">
      <c r="A79551">
        <f>=IF(ISBLANK(C79551),"",INDEX(Vulnerabilities!A:A,MATCH(C79551,Vulnerabilities!B:B,0)))</f>
      </c>
    </row>
    <row r="79552" spans="1:3" x14ac:dyDescent="0.25">
      <c r="A79552">
        <f>=IF(ISBLANK(C79552),"",INDEX(Vulnerabilities!A:A,MATCH(C79552,Vulnerabilities!B:B,0)))</f>
      </c>
    </row>
    <row r="79553" spans="1:3" x14ac:dyDescent="0.25">
      <c r="A79553">
        <f>=IF(ISBLANK(C79553),"",INDEX(Vulnerabilities!A:A,MATCH(C79553,Vulnerabilities!B:B,0)))</f>
      </c>
    </row>
    <row r="79554" spans="1:3" x14ac:dyDescent="0.25">
      <c r="A79554">
        <f>=IF(ISBLANK(C79554),"",INDEX(Vulnerabilities!A:A,MATCH(C79554,Vulnerabilities!B:B,0)))</f>
      </c>
    </row>
    <row r="79555" spans="1:3" x14ac:dyDescent="0.25">
      <c r="A79555">
        <f>=IF(ISBLANK(C79555),"",INDEX(Vulnerabilities!A:A,MATCH(C79555,Vulnerabilities!B:B,0)))</f>
      </c>
    </row>
    <row r="79556" spans="1:3" x14ac:dyDescent="0.25">
      <c r="A79556">
        <f>=IF(ISBLANK(C79556),"",INDEX(Vulnerabilities!A:A,MATCH(C79556,Vulnerabilities!B:B,0)))</f>
      </c>
    </row>
    <row r="79557" spans="1:3" x14ac:dyDescent="0.25">
      <c r="A79557">
        <f>=IF(ISBLANK(C79557),"",INDEX(Vulnerabilities!A:A,MATCH(C79557,Vulnerabilities!B:B,0)))</f>
      </c>
    </row>
    <row r="79558" spans="1:3" x14ac:dyDescent="0.25">
      <c r="A79558">
        <f>=IF(ISBLANK(C79558),"",INDEX(Vulnerabilities!A:A,MATCH(C79558,Vulnerabilities!B:B,0)))</f>
      </c>
    </row>
    <row r="79559" spans="1:3" x14ac:dyDescent="0.25">
      <c r="A79559">
        <f>=IF(ISBLANK(C79559),"",INDEX(Vulnerabilities!A:A,MATCH(C79559,Vulnerabilities!B:B,0)))</f>
      </c>
    </row>
    <row r="79560" spans="1:3" x14ac:dyDescent="0.25">
      <c r="A79560">
        <f>=IF(ISBLANK(C79560),"",INDEX(Vulnerabilities!A:A,MATCH(C79560,Vulnerabilities!B:B,0)))</f>
      </c>
    </row>
    <row r="79561" spans="1:3" x14ac:dyDescent="0.25">
      <c r="A79561">
        <f>=IF(ISBLANK(C79561),"",INDEX(Vulnerabilities!A:A,MATCH(C79561,Vulnerabilities!B:B,0)))</f>
      </c>
    </row>
    <row r="79562" spans="1:3" x14ac:dyDescent="0.25">
      <c r="A79562">
        <f>=IF(ISBLANK(C79562),"",INDEX(Vulnerabilities!A:A,MATCH(C79562,Vulnerabilities!B:B,0)))</f>
      </c>
    </row>
    <row r="79563" spans="1:3" x14ac:dyDescent="0.25">
      <c r="A79563">
        <f>=IF(ISBLANK(C79563),"",INDEX(Vulnerabilities!A:A,MATCH(C79563,Vulnerabilities!B:B,0)))</f>
      </c>
    </row>
    <row r="79564" spans="1:3" x14ac:dyDescent="0.25">
      <c r="A79564">
        <f>=IF(ISBLANK(C79564),"",INDEX(Vulnerabilities!A:A,MATCH(C79564,Vulnerabilities!B:B,0)))</f>
      </c>
    </row>
    <row r="79565" spans="1:3" x14ac:dyDescent="0.25">
      <c r="A79565">
        <f>=IF(ISBLANK(C79565),"",INDEX(Vulnerabilities!A:A,MATCH(C79565,Vulnerabilities!B:B,0)))</f>
      </c>
    </row>
    <row r="79566" spans="1:3" x14ac:dyDescent="0.25">
      <c r="A79566">
        <f>=IF(ISBLANK(C79566),"",INDEX(Vulnerabilities!A:A,MATCH(C79566,Vulnerabilities!B:B,0)))</f>
      </c>
    </row>
    <row r="79567" spans="1:3" x14ac:dyDescent="0.25">
      <c r="A79567">
        <f>=IF(ISBLANK(C79567),"",INDEX(Vulnerabilities!A:A,MATCH(C79567,Vulnerabilities!B:B,0)))</f>
      </c>
    </row>
    <row r="79568" spans="1:3" x14ac:dyDescent="0.25">
      <c r="A79568">
        <f>=IF(ISBLANK(C79568),"",INDEX(Vulnerabilities!A:A,MATCH(C79568,Vulnerabilities!B:B,0)))</f>
      </c>
    </row>
    <row r="79569" spans="1:3" x14ac:dyDescent="0.25">
      <c r="A79569">
        <f>=IF(ISBLANK(C79569),"",INDEX(Vulnerabilities!A:A,MATCH(C79569,Vulnerabilities!B:B,0)))</f>
      </c>
    </row>
    <row r="79570" spans="1:3" x14ac:dyDescent="0.25">
      <c r="A79570">
        <f>=IF(ISBLANK(C79570),"",INDEX(Vulnerabilities!A:A,MATCH(C79570,Vulnerabilities!B:B,0)))</f>
      </c>
    </row>
    <row r="79571" spans="1:3" x14ac:dyDescent="0.25">
      <c r="A79571">
        <f>=IF(ISBLANK(C79571),"",INDEX(Vulnerabilities!A:A,MATCH(C79571,Vulnerabilities!B:B,0)))</f>
      </c>
    </row>
    <row r="79572" spans="1:3" x14ac:dyDescent="0.25">
      <c r="A79572">
        <f>=IF(ISBLANK(C79572),"",INDEX(Vulnerabilities!A:A,MATCH(C79572,Vulnerabilities!B:B,0)))</f>
      </c>
    </row>
    <row r="79573" spans="1:3" x14ac:dyDescent="0.25">
      <c r="A79573">
        <f>=IF(ISBLANK(C79573),"",INDEX(Vulnerabilities!A:A,MATCH(C79573,Vulnerabilities!B:B,0)))</f>
      </c>
    </row>
    <row r="79574" spans="1:3" x14ac:dyDescent="0.25">
      <c r="A79574">
        <f>=IF(ISBLANK(C79574),"",INDEX(Vulnerabilities!A:A,MATCH(C79574,Vulnerabilities!B:B,0)))</f>
      </c>
    </row>
    <row r="79575" spans="1:3" x14ac:dyDescent="0.25">
      <c r="A79575">
        <f>=IF(ISBLANK(C79575),"",INDEX(Vulnerabilities!A:A,MATCH(C79575,Vulnerabilities!B:B,0)))</f>
      </c>
    </row>
    <row r="79576" spans="1:3" x14ac:dyDescent="0.25">
      <c r="A79576">
        <f>=IF(ISBLANK(C79576),"",INDEX(Vulnerabilities!A:A,MATCH(C79576,Vulnerabilities!B:B,0)))</f>
      </c>
    </row>
    <row r="79577" spans="1:3" x14ac:dyDescent="0.25">
      <c r="A79577">
        <f>=IF(ISBLANK(C79577),"",INDEX(Vulnerabilities!A:A,MATCH(C79577,Vulnerabilities!B:B,0)))</f>
      </c>
    </row>
    <row r="79578" spans="1:3" x14ac:dyDescent="0.25">
      <c r="A79578">
        <f>=IF(ISBLANK(C79578),"",INDEX(Vulnerabilities!A:A,MATCH(C79578,Vulnerabilities!B:B,0)))</f>
      </c>
    </row>
    <row r="79579" spans="1:3" x14ac:dyDescent="0.25">
      <c r="A79579">
        <f>=IF(ISBLANK(C79579),"",INDEX(Vulnerabilities!A:A,MATCH(C79579,Vulnerabilities!B:B,0)))</f>
      </c>
    </row>
    <row r="79580" spans="1:3" x14ac:dyDescent="0.25">
      <c r="A79580">
        <f>=IF(ISBLANK(C79580),"",INDEX(Vulnerabilities!A:A,MATCH(C79580,Vulnerabilities!B:B,0)))</f>
      </c>
    </row>
    <row r="79581" spans="1:3" x14ac:dyDescent="0.25">
      <c r="A79581">
        <f>=IF(ISBLANK(C79581),"",INDEX(Vulnerabilities!A:A,MATCH(C79581,Vulnerabilities!B:B,0)))</f>
      </c>
    </row>
    <row r="79582" spans="1:3" x14ac:dyDescent="0.25">
      <c r="A79582">
        <f>=IF(ISBLANK(C79582),"",INDEX(Vulnerabilities!A:A,MATCH(C79582,Vulnerabilities!B:B,0)))</f>
      </c>
    </row>
    <row r="79583" spans="1:3" x14ac:dyDescent="0.25">
      <c r="A79583">
        <f>=IF(ISBLANK(C79583),"",INDEX(Vulnerabilities!A:A,MATCH(C79583,Vulnerabilities!B:B,0)))</f>
      </c>
    </row>
    <row r="79584" spans="1:3" x14ac:dyDescent="0.25">
      <c r="A79584">
        <f>=IF(ISBLANK(C79584),"",INDEX(Vulnerabilities!A:A,MATCH(C79584,Vulnerabilities!B:B,0)))</f>
      </c>
    </row>
    <row r="79585" spans="1:3" x14ac:dyDescent="0.25">
      <c r="A79585">
        <f>=IF(ISBLANK(C79585),"",INDEX(Vulnerabilities!A:A,MATCH(C79585,Vulnerabilities!B:B,0)))</f>
      </c>
    </row>
    <row r="79586" spans="1:3" x14ac:dyDescent="0.25">
      <c r="A79586">
        <f>=IF(ISBLANK(C79586),"",INDEX(Vulnerabilities!A:A,MATCH(C79586,Vulnerabilities!B:B,0)))</f>
      </c>
    </row>
    <row r="79587" spans="1:3" x14ac:dyDescent="0.25">
      <c r="A79587">
        <f>=IF(ISBLANK(C79587),"",INDEX(Vulnerabilities!A:A,MATCH(C79587,Vulnerabilities!B:B,0)))</f>
      </c>
    </row>
    <row r="79588" spans="1:3" x14ac:dyDescent="0.25">
      <c r="A79588">
        <f>=IF(ISBLANK(C79588),"",INDEX(Vulnerabilities!A:A,MATCH(C79588,Vulnerabilities!B:B,0)))</f>
      </c>
    </row>
    <row r="79589" spans="1:3" x14ac:dyDescent="0.25">
      <c r="A79589">
        <f>=IF(ISBLANK(C79589),"",INDEX(Vulnerabilities!A:A,MATCH(C79589,Vulnerabilities!B:B,0)))</f>
      </c>
    </row>
    <row r="79590" spans="1:3" x14ac:dyDescent="0.25">
      <c r="A79590">
        <f>=IF(ISBLANK(C79590),"",INDEX(Vulnerabilities!A:A,MATCH(C79590,Vulnerabilities!B:B,0)))</f>
      </c>
    </row>
    <row r="79591" spans="1:3" x14ac:dyDescent="0.25">
      <c r="A79591">
        <f>=IF(ISBLANK(C79591),"",INDEX(Vulnerabilities!A:A,MATCH(C79591,Vulnerabilities!B:B,0)))</f>
      </c>
    </row>
    <row r="79592" spans="1:3" x14ac:dyDescent="0.25">
      <c r="A79592">
        <f>=IF(ISBLANK(C79592),"",INDEX(Vulnerabilities!A:A,MATCH(C79592,Vulnerabilities!B:B,0)))</f>
      </c>
    </row>
    <row r="79593" spans="1:3" x14ac:dyDescent="0.25">
      <c r="A79593">
        <f>=IF(ISBLANK(C79593),"",INDEX(Vulnerabilities!A:A,MATCH(C79593,Vulnerabilities!B:B,0)))</f>
      </c>
    </row>
    <row r="79594" spans="1:3" x14ac:dyDescent="0.25">
      <c r="A79594">
        <f>=IF(ISBLANK(C79594),"",INDEX(Vulnerabilities!A:A,MATCH(C79594,Vulnerabilities!B:B,0)))</f>
      </c>
    </row>
    <row r="79595" spans="1:3" x14ac:dyDescent="0.25">
      <c r="A79595">
        <f>=IF(ISBLANK(C79595),"",INDEX(Vulnerabilities!A:A,MATCH(C79595,Vulnerabilities!B:B,0)))</f>
      </c>
    </row>
    <row r="79596" spans="1:3" x14ac:dyDescent="0.25">
      <c r="A79596">
        <f>=IF(ISBLANK(C79596),"",INDEX(Vulnerabilities!A:A,MATCH(C79596,Vulnerabilities!B:B,0)))</f>
      </c>
    </row>
    <row r="79597" spans="1:3" x14ac:dyDescent="0.25">
      <c r="A79597">
        <f>=IF(ISBLANK(C79597),"",INDEX(Vulnerabilities!A:A,MATCH(C79597,Vulnerabilities!B:B,0)))</f>
      </c>
    </row>
    <row r="79598" spans="1:3" x14ac:dyDescent="0.25">
      <c r="A79598">
        <f>=IF(ISBLANK(C79598),"",INDEX(Vulnerabilities!A:A,MATCH(C79598,Vulnerabilities!B:B,0)))</f>
      </c>
    </row>
    <row r="79599" spans="1:3" x14ac:dyDescent="0.25">
      <c r="A79599">
        <f>=IF(ISBLANK(C79599),"",INDEX(Vulnerabilities!A:A,MATCH(C79599,Vulnerabilities!B:B,0)))</f>
      </c>
    </row>
    <row r="79600" spans="1:3" x14ac:dyDescent="0.25">
      <c r="A79600">
        <f>=IF(ISBLANK(C79600),"",INDEX(Vulnerabilities!A:A,MATCH(C79600,Vulnerabilities!B:B,0)))</f>
      </c>
    </row>
    <row r="79601" spans="1:3" x14ac:dyDescent="0.25">
      <c r="A79601">
        <f>=IF(ISBLANK(C79601),"",INDEX(Vulnerabilities!A:A,MATCH(C79601,Vulnerabilities!B:B,0)))</f>
      </c>
    </row>
    <row r="79602" spans="1:3" x14ac:dyDescent="0.25">
      <c r="A79602">
        <f>=IF(ISBLANK(C79602),"",INDEX(Vulnerabilities!A:A,MATCH(C79602,Vulnerabilities!B:B,0)))</f>
      </c>
    </row>
    <row r="79603" spans="1:3" x14ac:dyDescent="0.25">
      <c r="A79603">
        <f>=IF(ISBLANK(C79603),"",INDEX(Vulnerabilities!A:A,MATCH(C79603,Vulnerabilities!B:B,0)))</f>
      </c>
    </row>
    <row r="79604" spans="1:3" x14ac:dyDescent="0.25">
      <c r="A79604">
        <f>=IF(ISBLANK(C79604),"",INDEX(Vulnerabilities!A:A,MATCH(C79604,Vulnerabilities!B:B,0)))</f>
      </c>
    </row>
    <row r="79605" spans="1:3" x14ac:dyDescent="0.25">
      <c r="A79605">
        <f>=IF(ISBLANK(C79605),"",INDEX(Vulnerabilities!A:A,MATCH(C79605,Vulnerabilities!B:B,0)))</f>
      </c>
    </row>
    <row r="79606" spans="1:3" x14ac:dyDescent="0.25">
      <c r="A79606">
        <f>=IF(ISBLANK(C79606),"",INDEX(Vulnerabilities!A:A,MATCH(C79606,Vulnerabilities!B:B,0)))</f>
      </c>
    </row>
    <row r="79607" spans="1:3" x14ac:dyDescent="0.25">
      <c r="A79607">
        <f>=IF(ISBLANK(C79607),"",INDEX(Vulnerabilities!A:A,MATCH(C79607,Vulnerabilities!B:B,0)))</f>
      </c>
    </row>
    <row r="79608" spans="1:3" x14ac:dyDescent="0.25">
      <c r="A79608">
        <f>=IF(ISBLANK(C79608),"",INDEX(Vulnerabilities!A:A,MATCH(C79608,Vulnerabilities!B:B,0)))</f>
      </c>
    </row>
    <row r="79609" spans="1:3" x14ac:dyDescent="0.25">
      <c r="A79609">
        <f>=IF(ISBLANK(C79609),"",INDEX(Vulnerabilities!A:A,MATCH(C79609,Vulnerabilities!B:B,0)))</f>
      </c>
    </row>
    <row r="79610" spans="1:3" x14ac:dyDescent="0.25">
      <c r="A79610">
        <f>=IF(ISBLANK(C79610),"",INDEX(Vulnerabilities!A:A,MATCH(C79610,Vulnerabilities!B:B,0)))</f>
      </c>
    </row>
    <row r="79611" spans="1:3" x14ac:dyDescent="0.25">
      <c r="A79611">
        <f>=IF(ISBLANK(C79611),"",INDEX(Vulnerabilities!A:A,MATCH(C79611,Vulnerabilities!B:B,0)))</f>
      </c>
    </row>
    <row r="79612" spans="1:3" x14ac:dyDescent="0.25">
      <c r="A79612">
        <f>=IF(ISBLANK(C79612),"",INDEX(Vulnerabilities!A:A,MATCH(C79612,Vulnerabilities!B:B,0)))</f>
      </c>
    </row>
    <row r="79613" spans="1:3" x14ac:dyDescent="0.25">
      <c r="A79613">
        <f>=IF(ISBLANK(C79613),"",INDEX(Vulnerabilities!A:A,MATCH(C79613,Vulnerabilities!B:B,0)))</f>
      </c>
    </row>
    <row r="79614" spans="1:3" x14ac:dyDescent="0.25">
      <c r="A79614">
        <f>=IF(ISBLANK(C79614),"",INDEX(Vulnerabilities!A:A,MATCH(C79614,Vulnerabilities!B:B,0)))</f>
      </c>
    </row>
    <row r="79615" spans="1:3" x14ac:dyDescent="0.25">
      <c r="A79615">
        <f>=IF(ISBLANK(C79615),"",INDEX(Vulnerabilities!A:A,MATCH(C79615,Vulnerabilities!B:B,0)))</f>
      </c>
    </row>
    <row r="79616" spans="1:3" x14ac:dyDescent="0.25">
      <c r="A79616">
        <f>=IF(ISBLANK(C79616),"",INDEX(Vulnerabilities!A:A,MATCH(C79616,Vulnerabilities!B:B,0)))</f>
      </c>
    </row>
    <row r="79617" spans="1:3" x14ac:dyDescent="0.25">
      <c r="A79617">
        <f>=IF(ISBLANK(C79617),"",INDEX(Vulnerabilities!A:A,MATCH(C79617,Vulnerabilities!B:B,0)))</f>
      </c>
    </row>
    <row r="79618" spans="1:3" x14ac:dyDescent="0.25">
      <c r="A79618">
        <f>=IF(ISBLANK(C79618),"",INDEX(Vulnerabilities!A:A,MATCH(C79618,Vulnerabilities!B:B,0)))</f>
      </c>
    </row>
    <row r="79619" spans="1:3" x14ac:dyDescent="0.25">
      <c r="A79619">
        <f>=IF(ISBLANK(C79619),"",INDEX(Vulnerabilities!A:A,MATCH(C79619,Vulnerabilities!B:B,0)))</f>
      </c>
    </row>
    <row r="79620" spans="1:3" x14ac:dyDescent="0.25">
      <c r="A79620">
        <f>=IF(ISBLANK(C79620),"",INDEX(Vulnerabilities!A:A,MATCH(C79620,Vulnerabilities!B:B,0)))</f>
      </c>
    </row>
    <row r="79621" spans="1:3" x14ac:dyDescent="0.25">
      <c r="A79621">
        <f>=IF(ISBLANK(C79621),"",INDEX(Vulnerabilities!A:A,MATCH(C79621,Vulnerabilities!B:B,0)))</f>
      </c>
    </row>
    <row r="79622" spans="1:3" x14ac:dyDescent="0.25">
      <c r="A79622">
        <f>=IF(ISBLANK(C79622),"",INDEX(Vulnerabilities!A:A,MATCH(C79622,Vulnerabilities!B:B,0)))</f>
      </c>
    </row>
    <row r="79623" spans="1:3" x14ac:dyDescent="0.25">
      <c r="A79623">
        <f>=IF(ISBLANK(C79623),"",INDEX(Vulnerabilities!A:A,MATCH(C79623,Vulnerabilities!B:B,0)))</f>
      </c>
    </row>
    <row r="79624" spans="1:3" x14ac:dyDescent="0.25">
      <c r="A79624">
        <f>=IF(ISBLANK(C79624),"",INDEX(Vulnerabilities!A:A,MATCH(C79624,Vulnerabilities!B:B,0)))</f>
      </c>
    </row>
    <row r="79625" spans="1:3" x14ac:dyDescent="0.25">
      <c r="A79625">
        <f>=IF(ISBLANK(C79625),"",INDEX(Vulnerabilities!A:A,MATCH(C79625,Vulnerabilities!B:B,0)))</f>
      </c>
    </row>
    <row r="79626" spans="1:3" x14ac:dyDescent="0.25">
      <c r="A79626">
        <f>=IF(ISBLANK(C79626),"",INDEX(Vulnerabilities!A:A,MATCH(C79626,Vulnerabilities!B:B,0)))</f>
      </c>
    </row>
    <row r="79627" spans="1:3" x14ac:dyDescent="0.25">
      <c r="A79627">
        <f>=IF(ISBLANK(C79627),"",INDEX(Vulnerabilities!A:A,MATCH(C79627,Vulnerabilities!B:B,0)))</f>
      </c>
    </row>
    <row r="79628" spans="1:3" x14ac:dyDescent="0.25">
      <c r="A79628">
        <f>=IF(ISBLANK(C79628),"",INDEX(Vulnerabilities!A:A,MATCH(C79628,Vulnerabilities!B:B,0)))</f>
      </c>
    </row>
    <row r="79629" spans="1:3" x14ac:dyDescent="0.25">
      <c r="A79629">
        <f>=IF(ISBLANK(C79629),"",INDEX(Vulnerabilities!A:A,MATCH(C79629,Vulnerabilities!B:B,0)))</f>
      </c>
    </row>
    <row r="79630" spans="1:3" x14ac:dyDescent="0.25">
      <c r="A79630">
        <f>=IF(ISBLANK(C79630),"",INDEX(Vulnerabilities!A:A,MATCH(C79630,Vulnerabilities!B:B,0)))</f>
      </c>
    </row>
    <row r="79631" spans="1:3" x14ac:dyDescent="0.25">
      <c r="A79631">
        <f>=IF(ISBLANK(C79631),"",INDEX(Vulnerabilities!A:A,MATCH(C79631,Vulnerabilities!B:B,0)))</f>
      </c>
    </row>
    <row r="79632" spans="1:3" x14ac:dyDescent="0.25">
      <c r="A79632">
        <f>=IF(ISBLANK(C79632),"",INDEX(Vulnerabilities!A:A,MATCH(C79632,Vulnerabilities!B:B,0)))</f>
      </c>
    </row>
    <row r="79633" spans="1:3" x14ac:dyDescent="0.25">
      <c r="A79633">
        <f>=IF(ISBLANK(C79633),"",INDEX(Vulnerabilities!A:A,MATCH(C79633,Vulnerabilities!B:B,0)))</f>
      </c>
    </row>
    <row r="79634" spans="1:3" x14ac:dyDescent="0.25">
      <c r="A79634">
        <f>=IF(ISBLANK(C79634),"",INDEX(Vulnerabilities!A:A,MATCH(C79634,Vulnerabilities!B:B,0)))</f>
      </c>
    </row>
    <row r="79635" spans="1:3" x14ac:dyDescent="0.25">
      <c r="A79635">
        <f>=IF(ISBLANK(C79635),"",INDEX(Vulnerabilities!A:A,MATCH(C79635,Vulnerabilities!B:B,0)))</f>
      </c>
    </row>
    <row r="79636" spans="1:3" x14ac:dyDescent="0.25">
      <c r="A79636">
        <f>=IF(ISBLANK(C79636),"",INDEX(Vulnerabilities!A:A,MATCH(C79636,Vulnerabilities!B:B,0)))</f>
      </c>
    </row>
    <row r="79637" spans="1:3" x14ac:dyDescent="0.25">
      <c r="A79637">
        <f>=IF(ISBLANK(C79637),"",INDEX(Vulnerabilities!A:A,MATCH(C79637,Vulnerabilities!B:B,0)))</f>
      </c>
    </row>
    <row r="79638" spans="1:3" x14ac:dyDescent="0.25">
      <c r="A79638">
        <f>=IF(ISBLANK(C79638),"",INDEX(Vulnerabilities!A:A,MATCH(C79638,Vulnerabilities!B:B,0)))</f>
      </c>
    </row>
    <row r="79639" spans="1:3" x14ac:dyDescent="0.25">
      <c r="A79639">
        <f>=IF(ISBLANK(C79639),"",INDEX(Vulnerabilities!A:A,MATCH(C79639,Vulnerabilities!B:B,0)))</f>
      </c>
    </row>
    <row r="79640" spans="1:3" x14ac:dyDescent="0.25">
      <c r="A79640">
        <f>=IF(ISBLANK(C79640),"",INDEX(Vulnerabilities!A:A,MATCH(C79640,Vulnerabilities!B:B,0)))</f>
      </c>
    </row>
    <row r="79641" spans="1:3" x14ac:dyDescent="0.25">
      <c r="A79641">
        <f>=IF(ISBLANK(C79641),"",INDEX(Vulnerabilities!A:A,MATCH(C79641,Vulnerabilities!B:B,0)))</f>
      </c>
    </row>
    <row r="79642" spans="1:3" x14ac:dyDescent="0.25">
      <c r="A79642">
        <f>=IF(ISBLANK(C79642),"",INDEX(Vulnerabilities!A:A,MATCH(C79642,Vulnerabilities!B:B,0)))</f>
      </c>
    </row>
    <row r="79643" spans="1:3" x14ac:dyDescent="0.25">
      <c r="A79643">
        <f>=IF(ISBLANK(C79643),"",INDEX(Vulnerabilities!A:A,MATCH(C79643,Vulnerabilities!B:B,0)))</f>
      </c>
    </row>
    <row r="79644" spans="1:3" x14ac:dyDescent="0.25">
      <c r="A79644">
        <f>=IF(ISBLANK(C79644),"",INDEX(Vulnerabilities!A:A,MATCH(C79644,Vulnerabilities!B:B,0)))</f>
      </c>
    </row>
    <row r="79645" spans="1:3" x14ac:dyDescent="0.25">
      <c r="A79645">
        <f>=IF(ISBLANK(C79645),"",INDEX(Vulnerabilities!A:A,MATCH(C79645,Vulnerabilities!B:B,0)))</f>
      </c>
    </row>
    <row r="79646" spans="1:3" x14ac:dyDescent="0.25">
      <c r="A79646">
        <f>=IF(ISBLANK(C79646),"",INDEX(Vulnerabilities!A:A,MATCH(C79646,Vulnerabilities!B:B,0)))</f>
      </c>
    </row>
    <row r="79647" spans="1:3" x14ac:dyDescent="0.25">
      <c r="A79647">
        <f>=IF(ISBLANK(C79647),"",INDEX(Vulnerabilities!A:A,MATCH(C79647,Vulnerabilities!B:B,0)))</f>
      </c>
    </row>
    <row r="79648" spans="1:3" x14ac:dyDescent="0.25">
      <c r="A79648">
        <f>=IF(ISBLANK(C79648),"",INDEX(Vulnerabilities!A:A,MATCH(C79648,Vulnerabilities!B:B,0)))</f>
      </c>
    </row>
    <row r="79649" spans="1:3" x14ac:dyDescent="0.25">
      <c r="A79649">
        <f>=IF(ISBLANK(C79649),"",INDEX(Vulnerabilities!A:A,MATCH(C79649,Vulnerabilities!B:B,0)))</f>
      </c>
    </row>
    <row r="79650" spans="1:3" x14ac:dyDescent="0.25">
      <c r="A79650">
        <f>=IF(ISBLANK(C79650),"",INDEX(Vulnerabilities!A:A,MATCH(C79650,Vulnerabilities!B:B,0)))</f>
      </c>
    </row>
    <row r="79651" spans="1:3" x14ac:dyDescent="0.25">
      <c r="A79651">
        <f>=IF(ISBLANK(C79651),"",INDEX(Vulnerabilities!A:A,MATCH(C79651,Vulnerabilities!B:B,0)))</f>
      </c>
    </row>
    <row r="79652" spans="1:3" x14ac:dyDescent="0.25">
      <c r="A79652">
        <f>=IF(ISBLANK(C79652),"",INDEX(Vulnerabilities!A:A,MATCH(C79652,Vulnerabilities!B:B,0)))</f>
      </c>
    </row>
    <row r="79653" spans="1:3" x14ac:dyDescent="0.25">
      <c r="A79653">
        <f>=IF(ISBLANK(C79653),"",INDEX(Vulnerabilities!A:A,MATCH(C79653,Vulnerabilities!B:B,0)))</f>
      </c>
    </row>
    <row r="79654" spans="1:3" x14ac:dyDescent="0.25">
      <c r="A79654">
        <f>=IF(ISBLANK(C79654),"",INDEX(Vulnerabilities!A:A,MATCH(C79654,Vulnerabilities!B:B,0)))</f>
      </c>
    </row>
    <row r="79655" spans="1:3" x14ac:dyDescent="0.25">
      <c r="A79655">
        <f>=IF(ISBLANK(C79655),"",INDEX(Vulnerabilities!A:A,MATCH(C79655,Vulnerabilities!B:B,0)))</f>
      </c>
    </row>
    <row r="79656" spans="1:3" x14ac:dyDescent="0.25">
      <c r="A79656">
        <f>=IF(ISBLANK(C79656),"",INDEX(Vulnerabilities!A:A,MATCH(C79656,Vulnerabilities!B:B,0)))</f>
      </c>
    </row>
    <row r="79657" spans="1:3" x14ac:dyDescent="0.25">
      <c r="A79657">
        <f>=IF(ISBLANK(C79657),"",INDEX(Vulnerabilities!A:A,MATCH(C79657,Vulnerabilities!B:B,0)))</f>
      </c>
    </row>
    <row r="79658" spans="1:3" x14ac:dyDescent="0.25">
      <c r="A79658">
        <f>=IF(ISBLANK(C79658),"",INDEX(Vulnerabilities!A:A,MATCH(C79658,Vulnerabilities!B:B,0)))</f>
      </c>
    </row>
    <row r="79659" spans="1:3" x14ac:dyDescent="0.25">
      <c r="A79659">
        <f>=IF(ISBLANK(C79659),"",INDEX(Vulnerabilities!A:A,MATCH(C79659,Vulnerabilities!B:B,0)))</f>
      </c>
    </row>
    <row r="79660" spans="1:3" x14ac:dyDescent="0.25">
      <c r="A79660">
        <f>=IF(ISBLANK(C79660),"",INDEX(Vulnerabilities!A:A,MATCH(C79660,Vulnerabilities!B:B,0)))</f>
      </c>
    </row>
    <row r="79661" spans="1:3" x14ac:dyDescent="0.25">
      <c r="A79661">
        <f>=IF(ISBLANK(C79661),"",INDEX(Vulnerabilities!A:A,MATCH(C79661,Vulnerabilities!B:B,0)))</f>
      </c>
    </row>
    <row r="79662" spans="1:3" x14ac:dyDescent="0.25">
      <c r="A79662">
        <f>=IF(ISBLANK(C79662),"",INDEX(Vulnerabilities!A:A,MATCH(C79662,Vulnerabilities!B:B,0)))</f>
      </c>
    </row>
    <row r="79663" spans="1:3" x14ac:dyDescent="0.25">
      <c r="A79663">
        <f>=IF(ISBLANK(C79663),"",INDEX(Vulnerabilities!A:A,MATCH(C79663,Vulnerabilities!B:B,0)))</f>
      </c>
    </row>
    <row r="79664" spans="1:3" x14ac:dyDescent="0.25">
      <c r="A79664">
        <f>=IF(ISBLANK(C79664),"",INDEX(Vulnerabilities!A:A,MATCH(C79664,Vulnerabilities!B:B,0)))</f>
      </c>
    </row>
    <row r="79665" spans="1:3" x14ac:dyDescent="0.25">
      <c r="A79665">
        <f>=IF(ISBLANK(C79665),"",INDEX(Vulnerabilities!A:A,MATCH(C79665,Vulnerabilities!B:B,0)))</f>
      </c>
    </row>
    <row r="79666" spans="1:3" x14ac:dyDescent="0.25">
      <c r="A79666">
        <f>=IF(ISBLANK(C79666),"",INDEX(Vulnerabilities!A:A,MATCH(C79666,Vulnerabilities!B:B,0)))</f>
      </c>
    </row>
    <row r="79667" spans="1:3" x14ac:dyDescent="0.25">
      <c r="A79667">
        <f>=IF(ISBLANK(C79667),"",INDEX(Vulnerabilities!A:A,MATCH(C79667,Vulnerabilities!B:B,0)))</f>
      </c>
    </row>
    <row r="79668" spans="1:3" x14ac:dyDescent="0.25">
      <c r="A79668">
        <f>=IF(ISBLANK(C79668),"",INDEX(Vulnerabilities!A:A,MATCH(C79668,Vulnerabilities!B:B,0)))</f>
      </c>
    </row>
    <row r="79669" spans="1:3" x14ac:dyDescent="0.25">
      <c r="A79669">
        <f>=IF(ISBLANK(C79669),"",INDEX(Vulnerabilities!A:A,MATCH(C79669,Vulnerabilities!B:B,0)))</f>
      </c>
    </row>
    <row r="79670" spans="1:3" x14ac:dyDescent="0.25">
      <c r="A79670">
        <f>=IF(ISBLANK(C79670),"",INDEX(Vulnerabilities!A:A,MATCH(C79670,Vulnerabilities!B:B,0)))</f>
      </c>
    </row>
    <row r="79671" spans="1:3" x14ac:dyDescent="0.25">
      <c r="A79671">
        <f>=IF(ISBLANK(C79671),"",INDEX(Vulnerabilities!A:A,MATCH(C79671,Vulnerabilities!B:B,0)))</f>
      </c>
    </row>
    <row r="79672" spans="1:3" x14ac:dyDescent="0.25">
      <c r="A79672">
        <f>=IF(ISBLANK(C79672),"",INDEX(Vulnerabilities!A:A,MATCH(C79672,Vulnerabilities!B:B,0)))</f>
      </c>
    </row>
    <row r="79673" spans="1:3" x14ac:dyDescent="0.25">
      <c r="A79673">
        <f>=IF(ISBLANK(C79673),"",INDEX(Vulnerabilities!A:A,MATCH(C79673,Vulnerabilities!B:B,0)))</f>
      </c>
    </row>
    <row r="79674" spans="1:3" x14ac:dyDescent="0.25">
      <c r="A79674">
        <f>=IF(ISBLANK(C79674),"",INDEX(Vulnerabilities!A:A,MATCH(C79674,Vulnerabilities!B:B,0)))</f>
      </c>
    </row>
    <row r="79675" spans="1:3" x14ac:dyDescent="0.25">
      <c r="A79675">
        <f>=IF(ISBLANK(C79675),"",INDEX(Vulnerabilities!A:A,MATCH(C79675,Vulnerabilities!B:B,0)))</f>
      </c>
    </row>
    <row r="79676" spans="1:3" x14ac:dyDescent="0.25">
      <c r="A79676">
        <f>=IF(ISBLANK(C79676),"",INDEX(Vulnerabilities!A:A,MATCH(C79676,Vulnerabilities!B:B,0)))</f>
      </c>
    </row>
    <row r="79677" spans="1:3" x14ac:dyDescent="0.25">
      <c r="A79677">
        <f>=IF(ISBLANK(C79677),"",INDEX(Vulnerabilities!A:A,MATCH(C79677,Vulnerabilities!B:B,0)))</f>
      </c>
    </row>
    <row r="79678" spans="1:3" x14ac:dyDescent="0.25">
      <c r="A79678">
        <f>=IF(ISBLANK(C79678),"",INDEX(Vulnerabilities!A:A,MATCH(C79678,Vulnerabilities!B:B,0)))</f>
      </c>
    </row>
    <row r="79679" spans="1:3" x14ac:dyDescent="0.25">
      <c r="A79679">
        <f>=IF(ISBLANK(C79679),"",INDEX(Vulnerabilities!A:A,MATCH(C79679,Vulnerabilities!B:B,0)))</f>
      </c>
    </row>
    <row r="79680" spans="1:3" x14ac:dyDescent="0.25">
      <c r="A79680">
        <f>=IF(ISBLANK(C79680),"",INDEX(Vulnerabilities!A:A,MATCH(C79680,Vulnerabilities!B:B,0)))</f>
      </c>
    </row>
    <row r="79681" spans="1:3" x14ac:dyDescent="0.25">
      <c r="A79681">
        <f>=IF(ISBLANK(C79681),"",INDEX(Vulnerabilities!A:A,MATCH(C79681,Vulnerabilities!B:B,0)))</f>
      </c>
    </row>
    <row r="79682" spans="1:3" x14ac:dyDescent="0.25">
      <c r="A79682">
        <f>=IF(ISBLANK(C79682),"",INDEX(Vulnerabilities!A:A,MATCH(C79682,Vulnerabilities!B:B,0)))</f>
      </c>
    </row>
    <row r="79683" spans="1:3" x14ac:dyDescent="0.25">
      <c r="A79683">
        <f>=IF(ISBLANK(C79683),"",INDEX(Vulnerabilities!A:A,MATCH(C79683,Vulnerabilities!B:B,0)))</f>
      </c>
    </row>
    <row r="79684" spans="1:3" x14ac:dyDescent="0.25">
      <c r="A79684">
        <f>=IF(ISBLANK(C79684),"",INDEX(Vulnerabilities!A:A,MATCH(C79684,Vulnerabilities!B:B,0)))</f>
      </c>
    </row>
    <row r="79685" spans="1:3" x14ac:dyDescent="0.25">
      <c r="A79685">
        <f>=IF(ISBLANK(C79685),"",INDEX(Vulnerabilities!A:A,MATCH(C79685,Vulnerabilities!B:B,0)))</f>
      </c>
    </row>
    <row r="79686" spans="1:3" x14ac:dyDescent="0.25">
      <c r="A79686">
        <f>=IF(ISBLANK(C79686),"",INDEX(Vulnerabilities!A:A,MATCH(C79686,Vulnerabilities!B:B,0)))</f>
      </c>
    </row>
    <row r="79687" spans="1:3" x14ac:dyDescent="0.25">
      <c r="A79687">
        <f>=IF(ISBLANK(C79687),"",INDEX(Vulnerabilities!A:A,MATCH(C79687,Vulnerabilities!B:B,0)))</f>
      </c>
    </row>
    <row r="79688" spans="1:3" x14ac:dyDescent="0.25">
      <c r="A79688">
        <f>=IF(ISBLANK(C79688),"",INDEX(Vulnerabilities!A:A,MATCH(C79688,Vulnerabilities!B:B,0)))</f>
      </c>
    </row>
    <row r="79689" spans="1:3" x14ac:dyDescent="0.25">
      <c r="A79689">
        <f>=IF(ISBLANK(C79689),"",INDEX(Vulnerabilities!A:A,MATCH(C79689,Vulnerabilities!B:B,0)))</f>
      </c>
    </row>
    <row r="79690" spans="1:3" x14ac:dyDescent="0.25">
      <c r="A79690">
        <f>=IF(ISBLANK(C79690),"",INDEX(Vulnerabilities!A:A,MATCH(C79690,Vulnerabilities!B:B,0)))</f>
      </c>
    </row>
    <row r="79691" spans="1:3" x14ac:dyDescent="0.25">
      <c r="A79691">
        <f>=IF(ISBLANK(C79691),"",INDEX(Vulnerabilities!A:A,MATCH(C79691,Vulnerabilities!B:B,0)))</f>
      </c>
    </row>
    <row r="79692" spans="1:3" x14ac:dyDescent="0.25">
      <c r="A79692">
        <f>=IF(ISBLANK(C79692),"",INDEX(Vulnerabilities!A:A,MATCH(C79692,Vulnerabilities!B:B,0)))</f>
      </c>
    </row>
    <row r="79693" spans="1:3" x14ac:dyDescent="0.25">
      <c r="A79693">
        <f>=IF(ISBLANK(C79693),"",INDEX(Vulnerabilities!A:A,MATCH(C79693,Vulnerabilities!B:B,0)))</f>
      </c>
    </row>
    <row r="79694" spans="1:3" x14ac:dyDescent="0.25">
      <c r="A79694">
        <f>=IF(ISBLANK(C79694),"",INDEX(Vulnerabilities!A:A,MATCH(C79694,Vulnerabilities!B:B,0)))</f>
      </c>
    </row>
    <row r="79695" spans="1:3" x14ac:dyDescent="0.25">
      <c r="A79695">
        <f>=IF(ISBLANK(C79695),"",INDEX(Vulnerabilities!A:A,MATCH(C79695,Vulnerabilities!B:B,0)))</f>
      </c>
    </row>
    <row r="79696" spans="1:3" x14ac:dyDescent="0.25">
      <c r="A79696">
        <f>=IF(ISBLANK(C79696),"",INDEX(Vulnerabilities!A:A,MATCH(C79696,Vulnerabilities!B:B,0)))</f>
      </c>
    </row>
    <row r="79697" spans="1:3" x14ac:dyDescent="0.25">
      <c r="A79697">
        <f>=IF(ISBLANK(C79697),"",INDEX(Vulnerabilities!A:A,MATCH(C79697,Vulnerabilities!B:B,0)))</f>
      </c>
    </row>
    <row r="79698" spans="1:3" x14ac:dyDescent="0.25">
      <c r="A79698">
        <f>=IF(ISBLANK(C79698),"",INDEX(Vulnerabilities!A:A,MATCH(C79698,Vulnerabilities!B:B,0)))</f>
      </c>
    </row>
    <row r="79699" spans="1:3" x14ac:dyDescent="0.25">
      <c r="A79699">
        <f>=IF(ISBLANK(C79699),"",INDEX(Vulnerabilities!A:A,MATCH(C79699,Vulnerabilities!B:B,0)))</f>
      </c>
    </row>
    <row r="79700" spans="1:3" x14ac:dyDescent="0.25">
      <c r="A79700">
        <f>=IF(ISBLANK(C79700),"",INDEX(Vulnerabilities!A:A,MATCH(C79700,Vulnerabilities!B:B,0)))</f>
      </c>
    </row>
    <row r="79701" spans="1:3" x14ac:dyDescent="0.25">
      <c r="A79701">
        <f>=IF(ISBLANK(C79701),"",INDEX(Vulnerabilities!A:A,MATCH(C79701,Vulnerabilities!B:B,0)))</f>
      </c>
    </row>
    <row r="79702" spans="1:3" x14ac:dyDescent="0.25">
      <c r="A79702">
        <f>=IF(ISBLANK(C79702),"",INDEX(Vulnerabilities!A:A,MATCH(C79702,Vulnerabilities!B:B,0)))</f>
      </c>
    </row>
    <row r="79703" spans="1:3" x14ac:dyDescent="0.25">
      <c r="A79703">
        <f>=IF(ISBLANK(C79703),"",INDEX(Vulnerabilities!A:A,MATCH(C79703,Vulnerabilities!B:B,0)))</f>
      </c>
    </row>
    <row r="79704" spans="1:3" x14ac:dyDescent="0.25">
      <c r="A79704">
        <f>=IF(ISBLANK(C79704),"",INDEX(Vulnerabilities!A:A,MATCH(C79704,Vulnerabilities!B:B,0)))</f>
      </c>
    </row>
    <row r="79705" spans="1:3" x14ac:dyDescent="0.25">
      <c r="A79705">
        <f>=IF(ISBLANK(C79705),"",INDEX(Vulnerabilities!A:A,MATCH(C79705,Vulnerabilities!B:B,0)))</f>
      </c>
    </row>
    <row r="79706" spans="1:3" x14ac:dyDescent="0.25">
      <c r="A79706">
        <f>=IF(ISBLANK(C79706),"",INDEX(Vulnerabilities!A:A,MATCH(C79706,Vulnerabilities!B:B,0)))</f>
      </c>
    </row>
    <row r="79707" spans="1:3" x14ac:dyDescent="0.25">
      <c r="A79707">
        <f>=IF(ISBLANK(C79707),"",INDEX(Vulnerabilities!A:A,MATCH(C79707,Vulnerabilities!B:B,0)))</f>
      </c>
    </row>
    <row r="79708" spans="1:3" x14ac:dyDescent="0.25">
      <c r="A79708">
        <f>=IF(ISBLANK(C79708),"",INDEX(Vulnerabilities!A:A,MATCH(C79708,Vulnerabilities!B:B,0)))</f>
      </c>
    </row>
    <row r="79709" spans="1:3" x14ac:dyDescent="0.25">
      <c r="A79709">
        <f>=IF(ISBLANK(C79709),"",INDEX(Vulnerabilities!A:A,MATCH(C79709,Vulnerabilities!B:B,0)))</f>
      </c>
    </row>
    <row r="79710" spans="1:3" x14ac:dyDescent="0.25">
      <c r="A79710">
        <f>=IF(ISBLANK(C79710),"",INDEX(Vulnerabilities!A:A,MATCH(C79710,Vulnerabilities!B:B,0)))</f>
      </c>
    </row>
    <row r="79711" spans="1:3" x14ac:dyDescent="0.25">
      <c r="A79711">
        <f>=IF(ISBLANK(C79711),"",INDEX(Vulnerabilities!A:A,MATCH(C79711,Vulnerabilities!B:B,0)))</f>
      </c>
    </row>
    <row r="79712" spans="1:3" x14ac:dyDescent="0.25">
      <c r="A79712">
        <f>=IF(ISBLANK(C79712),"",INDEX(Vulnerabilities!A:A,MATCH(C79712,Vulnerabilities!B:B,0)))</f>
      </c>
    </row>
    <row r="79713" spans="1:3" x14ac:dyDescent="0.25">
      <c r="A79713">
        <f>=IF(ISBLANK(C79713),"",INDEX(Vulnerabilities!A:A,MATCH(C79713,Vulnerabilities!B:B,0)))</f>
      </c>
    </row>
    <row r="79714" spans="1:3" x14ac:dyDescent="0.25">
      <c r="A79714">
        <f>=IF(ISBLANK(C79714),"",INDEX(Vulnerabilities!A:A,MATCH(C79714,Vulnerabilities!B:B,0)))</f>
      </c>
    </row>
    <row r="79715" spans="1:3" x14ac:dyDescent="0.25">
      <c r="A79715">
        <f>=IF(ISBLANK(C79715),"",INDEX(Vulnerabilities!A:A,MATCH(C79715,Vulnerabilities!B:B,0)))</f>
      </c>
    </row>
    <row r="79716" spans="1:3" x14ac:dyDescent="0.25">
      <c r="A79716">
        <f>=IF(ISBLANK(C79716),"",INDEX(Vulnerabilities!A:A,MATCH(C79716,Vulnerabilities!B:B,0)))</f>
      </c>
    </row>
    <row r="79717" spans="1:3" x14ac:dyDescent="0.25">
      <c r="A79717">
        <f>=IF(ISBLANK(C79717),"",INDEX(Vulnerabilities!A:A,MATCH(C79717,Vulnerabilities!B:B,0)))</f>
      </c>
    </row>
    <row r="79718" spans="1:3" x14ac:dyDescent="0.25">
      <c r="A79718">
        <f>=IF(ISBLANK(C79718),"",INDEX(Vulnerabilities!A:A,MATCH(C79718,Vulnerabilities!B:B,0)))</f>
      </c>
    </row>
    <row r="79719" spans="1:3" x14ac:dyDescent="0.25">
      <c r="A79719">
        <f>=IF(ISBLANK(C79719),"",INDEX(Vulnerabilities!A:A,MATCH(C79719,Vulnerabilities!B:B,0)))</f>
      </c>
    </row>
    <row r="79720" spans="1:3" x14ac:dyDescent="0.25">
      <c r="A79720">
        <f>=IF(ISBLANK(C79720),"",INDEX(Vulnerabilities!A:A,MATCH(C79720,Vulnerabilities!B:B,0)))</f>
      </c>
    </row>
    <row r="79721" spans="1:3" x14ac:dyDescent="0.25">
      <c r="A79721">
        <f>=IF(ISBLANK(C79721),"",INDEX(Vulnerabilities!A:A,MATCH(C79721,Vulnerabilities!B:B,0)))</f>
      </c>
    </row>
    <row r="79722" spans="1:3" x14ac:dyDescent="0.25">
      <c r="A79722">
        <f>=IF(ISBLANK(C79722),"",INDEX(Vulnerabilities!A:A,MATCH(C79722,Vulnerabilities!B:B,0)))</f>
      </c>
    </row>
    <row r="79723" spans="1:3" x14ac:dyDescent="0.25">
      <c r="A79723">
        <f>=IF(ISBLANK(C79723),"",INDEX(Vulnerabilities!A:A,MATCH(C79723,Vulnerabilities!B:B,0)))</f>
      </c>
    </row>
    <row r="79724" spans="1:3" x14ac:dyDescent="0.25">
      <c r="A79724">
        <f>=IF(ISBLANK(C79724),"",INDEX(Vulnerabilities!A:A,MATCH(C79724,Vulnerabilities!B:B,0)))</f>
      </c>
    </row>
    <row r="79725" spans="1:3" x14ac:dyDescent="0.25">
      <c r="A79725">
        <f>=IF(ISBLANK(C79725),"",INDEX(Vulnerabilities!A:A,MATCH(C79725,Vulnerabilities!B:B,0)))</f>
      </c>
    </row>
    <row r="79726" spans="1:3" x14ac:dyDescent="0.25">
      <c r="A79726">
        <f>=IF(ISBLANK(C79726),"",INDEX(Vulnerabilities!A:A,MATCH(C79726,Vulnerabilities!B:B,0)))</f>
      </c>
    </row>
    <row r="79727" spans="1:3" x14ac:dyDescent="0.25">
      <c r="A79727">
        <f>=IF(ISBLANK(C79727),"",INDEX(Vulnerabilities!A:A,MATCH(C79727,Vulnerabilities!B:B,0)))</f>
      </c>
    </row>
    <row r="79728" spans="1:3" x14ac:dyDescent="0.25">
      <c r="A79728">
        <f>=IF(ISBLANK(C79728),"",INDEX(Vulnerabilities!A:A,MATCH(C79728,Vulnerabilities!B:B,0)))</f>
      </c>
    </row>
    <row r="79729" spans="1:3" x14ac:dyDescent="0.25">
      <c r="A79729">
        <f>=IF(ISBLANK(C79729),"",INDEX(Vulnerabilities!A:A,MATCH(C79729,Vulnerabilities!B:B,0)))</f>
      </c>
    </row>
    <row r="79730" spans="1:3" x14ac:dyDescent="0.25">
      <c r="A79730">
        <f>=IF(ISBLANK(C79730),"",INDEX(Vulnerabilities!A:A,MATCH(C79730,Vulnerabilities!B:B,0)))</f>
      </c>
    </row>
    <row r="79731" spans="1:3" x14ac:dyDescent="0.25">
      <c r="A79731">
        <f>=IF(ISBLANK(C79731),"",INDEX(Vulnerabilities!A:A,MATCH(C79731,Vulnerabilities!B:B,0)))</f>
      </c>
    </row>
    <row r="79732" spans="1:3" x14ac:dyDescent="0.25">
      <c r="A79732">
        <f>=IF(ISBLANK(C79732),"",INDEX(Vulnerabilities!A:A,MATCH(C79732,Vulnerabilities!B:B,0)))</f>
      </c>
    </row>
    <row r="79733" spans="1:3" x14ac:dyDescent="0.25">
      <c r="A79733">
        <f>=IF(ISBLANK(C79733),"",INDEX(Vulnerabilities!A:A,MATCH(C79733,Vulnerabilities!B:B,0)))</f>
      </c>
    </row>
    <row r="79734" spans="1:3" x14ac:dyDescent="0.25">
      <c r="A79734">
        <f>=IF(ISBLANK(C79734),"",INDEX(Vulnerabilities!A:A,MATCH(C79734,Vulnerabilities!B:B,0)))</f>
      </c>
    </row>
    <row r="79735" spans="1:3" x14ac:dyDescent="0.25">
      <c r="A79735">
        <f>=IF(ISBLANK(C79735),"",INDEX(Vulnerabilities!A:A,MATCH(C79735,Vulnerabilities!B:B,0)))</f>
      </c>
    </row>
    <row r="79736" spans="1:3" x14ac:dyDescent="0.25">
      <c r="A79736">
        <f>=IF(ISBLANK(C79736),"",INDEX(Vulnerabilities!A:A,MATCH(C79736,Vulnerabilities!B:B,0)))</f>
      </c>
    </row>
    <row r="79737" spans="1:3" x14ac:dyDescent="0.25">
      <c r="A79737">
        <f>=IF(ISBLANK(C79737),"",INDEX(Vulnerabilities!A:A,MATCH(C79737,Vulnerabilities!B:B,0)))</f>
      </c>
    </row>
    <row r="79738" spans="1:3" x14ac:dyDescent="0.25">
      <c r="A79738">
        <f>=IF(ISBLANK(C79738),"",INDEX(Vulnerabilities!A:A,MATCH(C79738,Vulnerabilities!B:B,0)))</f>
      </c>
    </row>
    <row r="79739" spans="1:3" x14ac:dyDescent="0.25">
      <c r="A79739">
        <f>=IF(ISBLANK(C79739),"",INDEX(Vulnerabilities!A:A,MATCH(C79739,Vulnerabilities!B:B,0)))</f>
      </c>
    </row>
    <row r="79740" spans="1:3" x14ac:dyDescent="0.25">
      <c r="A79740">
        <f>=IF(ISBLANK(C79740),"",INDEX(Vulnerabilities!A:A,MATCH(C79740,Vulnerabilities!B:B,0)))</f>
      </c>
    </row>
    <row r="79741" spans="1:3" x14ac:dyDescent="0.25">
      <c r="A79741">
        <f>=IF(ISBLANK(C79741),"",INDEX(Vulnerabilities!A:A,MATCH(C79741,Vulnerabilities!B:B,0)))</f>
      </c>
    </row>
    <row r="79742" spans="1:3" x14ac:dyDescent="0.25">
      <c r="A79742">
        <f>=IF(ISBLANK(C79742),"",INDEX(Vulnerabilities!A:A,MATCH(C79742,Vulnerabilities!B:B,0)))</f>
      </c>
    </row>
    <row r="79743" spans="1:3" x14ac:dyDescent="0.25">
      <c r="A79743">
        <f>=IF(ISBLANK(C79743),"",INDEX(Vulnerabilities!A:A,MATCH(C79743,Vulnerabilities!B:B,0)))</f>
      </c>
    </row>
    <row r="79744" spans="1:3" x14ac:dyDescent="0.25">
      <c r="A79744">
        <f>=IF(ISBLANK(C79744),"",INDEX(Vulnerabilities!A:A,MATCH(C79744,Vulnerabilities!B:B,0)))</f>
      </c>
    </row>
    <row r="79745" spans="1:3" x14ac:dyDescent="0.25">
      <c r="A79745">
        <f>=IF(ISBLANK(C79745),"",INDEX(Vulnerabilities!A:A,MATCH(C79745,Vulnerabilities!B:B,0)))</f>
      </c>
    </row>
    <row r="79746" spans="1:3" x14ac:dyDescent="0.25">
      <c r="A79746">
        <f>=IF(ISBLANK(C79746),"",INDEX(Vulnerabilities!A:A,MATCH(C79746,Vulnerabilities!B:B,0)))</f>
      </c>
    </row>
    <row r="79747" spans="1:3" x14ac:dyDescent="0.25">
      <c r="A79747">
        <f>=IF(ISBLANK(C79747),"",INDEX(Vulnerabilities!A:A,MATCH(C79747,Vulnerabilities!B:B,0)))</f>
      </c>
    </row>
    <row r="79748" spans="1:3" x14ac:dyDescent="0.25">
      <c r="A79748">
        <f>=IF(ISBLANK(C79748),"",INDEX(Vulnerabilities!A:A,MATCH(C79748,Vulnerabilities!B:B,0)))</f>
      </c>
    </row>
    <row r="79749" spans="1:3" x14ac:dyDescent="0.25">
      <c r="A79749">
        <f>=IF(ISBLANK(C79749),"",INDEX(Vulnerabilities!A:A,MATCH(C79749,Vulnerabilities!B:B,0)))</f>
      </c>
    </row>
    <row r="79750" spans="1:3" x14ac:dyDescent="0.25">
      <c r="A79750">
        <f>=IF(ISBLANK(C79750),"",INDEX(Vulnerabilities!A:A,MATCH(C79750,Vulnerabilities!B:B,0)))</f>
      </c>
    </row>
    <row r="79751" spans="1:3" x14ac:dyDescent="0.25">
      <c r="A79751">
        <f>=IF(ISBLANK(C79751),"",INDEX(Vulnerabilities!A:A,MATCH(C79751,Vulnerabilities!B:B,0)))</f>
      </c>
    </row>
    <row r="79752" spans="1:3" x14ac:dyDescent="0.25">
      <c r="A79752">
        <f>=IF(ISBLANK(C79752),"",INDEX(Vulnerabilities!A:A,MATCH(C79752,Vulnerabilities!B:B,0)))</f>
      </c>
    </row>
    <row r="79753" spans="1:3" x14ac:dyDescent="0.25">
      <c r="A79753">
        <f>=IF(ISBLANK(C79753),"",INDEX(Vulnerabilities!A:A,MATCH(C79753,Vulnerabilities!B:B,0)))</f>
      </c>
    </row>
    <row r="79754" spans="1:3" x14ac:dyDescent="0.25">
      <c r="A79754">
        <f>=IF(ISBLANK(C79754),"",INDEX(Vulnerabilities!A:A,MATCH(C79754,Vulnerabilities!B:B,0)))</f>
      </c>
    </row>
    <row r="79755" spans="1:3" x14ac:dyDescent="0.25">
      <c r="A79755">
        <f>=IF(ISBLANK(C79755),"",INDEX(Vulnerabilities!A:A,MATCH(C79755,Vulnerabilities!B:B,0)))</f>
      </c>
    </row>
    <row r="79756" spans="1:3" x14ac:dyDescent="0.25">
      <c r="A79756">
        <f>=IF(ISBLANK(C79756),"",INDEX(Vulnerabilities!A:A,MATCH(C79756,Vulnerabilities!B:B,0)))</f>
      </c>
    </row>
    <row r="79757" spans="1:3" x14ac:dyDescent="0.25">
      <c r="A79757">
        <f>=IF(ISBLANK(C79757),"",INDEX(Vulnerabilities!A:A,MATCH(C79757,Vulnerabilities!B:B,0)))</f>
      </c>
    </row>
    <row r="79758" spans="1:3" x14ac:dyDescent="0.25">
      <c r="A79758">
        <f>=IF(ISBLANK(C79758),"",INDEX(Vulnerabilities!A:A,MATCH(C79758,Vulnerabilities!B:B,0)))</f>
      </c>
    </row>
    <row r="79759" spans="1:3" x14ac:dyDescent="0.25">
      <c r="A79759">
        <f>=IF(ISBLANK(C79759),"",INDEX(Vulnerabilities!A:A,MATCH(C79759,Vulnerabilities!B:B,0)))</f>
      </c>
    </row>
    <row r="79760" spans="1:3" x14ac:dyDescent="0.25">
      <c r="A79760">
        <f>=IF(ISBLANK(C79760),"",INDEX(Vulnerabilities!A:A,MATCH(C79760,Vulnerabilities!B:B,0)))</f>
      </c>
    </row>
    <row r="79761" spans="1:3" x14ac:dyDescent="0.25">
      <c r="A79761">
        <f>=IF(ISBLANK(C79761),"",INDEX(Vulnerabilities!A:A,MATCH(C79761,Vulnerabilities!B:B,0)))</f>
      </c>
    </row>
    <row r="79762" spans="1:3" x14ac:dyDescent="0.25">
      <c r="A79762">
        <f>=IF(ISBLANK(C79762),"",INDEX(Vulnerabilities!A:A,MATCH(C79762,Vulnerabilities!B:B,0)))</f>
      </c>
    </row>
    <row r="79763" spans="1:3" x14ac:dyDescent="0.25">
      <c r="A79763">
        <f>=IF(ISBLANK(C79763),"",INDEX(Vulnerabilities!A:A,MATCH(C79763,Vulnerabilities!B:B,0)))</f>
      </c>
    </row>
    <row r="79764" spans="1:3" x14ac:dyDescent="0.25">
      <c r="A79764">
        <f>=IF(ISBLANK(C79764),"",INDEX(Vulnerabilities!A:A,MATCH(C79764,Vulnerabilities!B:B,0)))</f>
      </c>
    </row>
    <row r="79765" spans="1:3" x14ac:dyDescent="0.25">
      <c r="A79765">
        <f>=IF(ISBLANK(C79765),"",INDEX(Vulnerabilities!A:A,MATCH(C79765,Vulnerabilities!B:B,0)))</f>
      </c>
    </row>
    <row r="79766" spans="1:3" x14ac:dyDescent="0.25">
      <c r="A79766">
        <f>=IF(ISBLANK(C79766),"",INDEX(Vulnerabilities!A:A,MATCH(C79766,Vulnerabilities!B:B,0)))</f>
      </c>
    </row>
    <row r="79767" spans="1:3" x14ac:dyDescent="0.25">
      <c r="A79767">
        <f>=IF(ISBLANK(C79767),"",INDEX(Vulnerabilities!A:A,MATCH(C79767,Vulnerabilities!B:B,0)))</f>
      </c>
    </row>
    <row r="79768" spans="1:3" x14ac:dyDescent="0.25">
      <c r="A79768">
        <f>=IF(ISBLANK(C79768),"",INDEX(Vulnerabilities!A:A,MATCH(C79768,Vulnerabilities!B:B,0)))</f>
      </c>
    </row>
    <row r="79769" spans="1:3" x14ac:dyDescent="0.25">
      <c r="A79769">
        <f>=IF(ISBLANK(C79769),"",INDEX(Vulnerabilities!A:A,MATCH(C79769,Vulnerabilities!B:B,0)))</f>
      </c>
    </row>
    <row r="79770" spans="1:3" x14ac:dyDescent="0.25">
      <c r="A79770">
        <f>=IF(ISBLANK(C79770),"",INDEX(Vulnerabilities!A:A,MATCH(C79770,Vulnerabilities!B:B,0)))</f>
      </c>
    </row>
    <row r="79771" spans="1:3" x14ac:dyDescent="0.25">
      <c r="A79771">
        <f>=IF(ISBLANK(C79771),"",INDEX(Vulnerabilities!A:A,MATCH(C79771,Vulnerabilities!B:B,0)))</f>
      </c>
    </row>
    <row r="79772" spans="1:3" x14ac:dyDescent="0.25">
      <c r="A79772">
        <f>=IF(ISBLANK(C79772),"",INDEX(Vulnerabilities!A:A,MATCH(C79772,Vulnerabilities!B:B,0)))</f>
      </c>
    </row>
    <row r="79773" spans="1:3" x14ac:dyDescent="0.25">
      <c r="A79773">
        <f>=IF(ISBLANK(C79773),"",INDEX(Vulnerabilities!A:A,MATCH(C79773,Vulnerabilities!B:B,0)))</f>
      </c>
    </row>
    <row r="79774" spans="1:3" x14ac:dyDescent="0.25">
      <c r="A79774">
        <f>=IF(ISBLANK(C79774),"",INDEX(Vulnerabilities!A:A,MATCH(C79774,Vulnerabilities!B:B,0)))</f>
      </c>
    </row>
    <row r="79775" spans="1:3" x14ac:dyDescent="0.25">
      <c r="A79775">
        <f>=IF(ISBLANK(C79775),"",INDEX(Vulnerabilities!A:A,MATCH(C79775,Vulnerabilities!B:B,0)))</f>
      </c>
    </row>
    <row r="79776" spans="1:3" x14ac:dyDescent="0.25">
      <c r="A79776">
        <f>=IF(ISBLANK(C79776),"",INDEX(Vulnerabilities!A:A,MATCH(C79776,Vulnerabilities!B:B,0)))</f>
      </c>
    </row>
    <row r="79777" spans="1:3" x14ac:dyDescent="0.25">
      <c r="A79777">
        <f>=IF(ISBLANK(C79777),"",INDEX(Vulnerabilities!A:A,MATCH(C79777,Vulnerabilities!B:B,0)))</f>
      </c>
    </row>
    <row r="79778" spans="1:3" x14ac:dyDescent="0.25">
      <c r="A79778">
        <f>=IF(ISBLANK(C79778),"",INDEX(Vulnerabilities!A:A,MATCH(C79778,Vulnerabilities!B:B,0)))</f>
      </c>
    </row>
    <row r="79779" spans="1:3" x14ac:dyDescent="0.25">
      <c r="A79779">
        <f>=IF(ISBLANK(C79779),"",INDEX(Vulnerabilities!A:A,MATCH(C79779,Vulnerabilities!B:B,0)))</f>
      </c>
    </row>
    <row r="79780" spans="1:3" x14ac:dyDescent="0.25">
      <c r="A79780">
        <f>=IF(ISBLANK(C79780),"",INDEX(Vulnerabilities!A:A,MATCH(C79780,Vulnerabilities!B:B,0)))</f>
      </c>
    </row>
    <row r="79781" spans="1:3" x14ac:dyDescent="0.25">
      <c r="A79781">
        <f>=IF(ISBLANK(C79781),"",INDEX(Vulnerabilities!A:A,MATCH(C79781,Vulnerabilities!B:B,0)))</f>
      </c>
    </row>
    <row r="79782" spans="1:3" x14ac:dyDescent="0.25">
      <c r="A79782">
        <f>=IF(ISBLANK(C79782),"",INDEX(Vulnerabilities!A:A,MATCH(C79782,Vulnerabilities!B:B,0)))</f>
      </c>
    </row>
    <row r="79783" spans="1:3" x14ac:dyDescent="0.25">
      <c r="A79783">
        <f>=IF(ISBLANK(C79783),"",INDEX(Vulnerabilities!A:A,MATCH(C79783,Vulnerabilities!B:B,0)))</f>
      </c>
    </row>
    <row r="79784" spans="1:3" x14ac:dyDescent="0.25">
      <c r="A79784">
        <f>=IF(ISBLANK(C79784),"",INDEX(Vulnerabilities!A:A,MATCH(C79784,Vulnerabilities!B:B,0)))</f>
      </c>
    </row>
    <row r="79785" spans="1:3" x14ac:dyDescent="0.25">
      <c r="A79785">
        <f>=IF(ISBLANK(C79785),"",INDEX(Vulnerabilities!A:A,MATCH(C79785,Vulnerabilities!B:B,0)))</f>
      </c>
    </row>
    <row r="79786" spans="1:3" x14ac:dyDescent="0.25">
      <c r="A79786">
        <f>=IF(ISBLANK(C79786),"",INDEX(Vulnerabilities!A:A,MATCH(C79786,Vulnerabilities!B:B,0)))</f>
      </c>
    </row>
    <row r="79787" spans="1:3" x14ac:dyDescent="0.25">
      <c r="A79787">
        <f>=IF(ISBLANK(C79787),"",INDEX(Vulnerabilities!A:A,MATCH(C79787,Vulnerabilities!B:B,0)))</f>
      </c>
    </row>
    <row r="79788" spans="1:3" x14ac:dyDescent="0.25">
      <c r="A79788">
        <f>=IF(ISBLANK(C79788),"",INDEX(Vulnerabilities!A:A,MATCH(C79788,Vulnerabilities!B:B,0)))</f>
      </c>
    </row>
    <row r="79789" spans="1:3" x14ac:dyDescent="0.25">
      <c r="A79789">
        <f>=IF(ISBLANK(C79789),"",INDEX(Vulnerabilities!A:A,MATCH(C79789,Vulnerabilities!B:B,0)))</f>
      </c>
    </row>
    <row r="79790" spans="1:3" x14ac:dyDescent="0.25">
      <c r="A79790">
        <f>=IF(ISBLANK(C79790),"",INDEX(Vulnerabilities!A:A,MATCH(C79790,Vulnerabilities!B:B,0)))</f>
      </c>
    </row>
    <row r="79791" spans="1:3" x14ac:dyDescent="0.25">
      <c r="A79791">
        <f>=IF(ISBLANK(C79791),"",INDEX(Vulnerabilities!A:A,MATCH(C79791,Vulnerabilities!B:B,0)))</f>
      </c>
    </row>
    <row r="79792" spans="1:3" x14ac:dyDescent="0.25">
      <c r="A79792">
        <f>=IF(ISBLANK(C79792),"",INDEX(Vulnerabilities!A:A,MATCH(C79792,Vulnerabilities!B:B,0)))</f>
      </c>
    </row>
    <row r="79793" spans="1:3" x14ac:dyDescent="0.25">
      <c r="A79793">
        <f>=IF(ISBLANK(C79793),"",INDEX(Vulnerabilities!A:A,MATCH(C79793,Vulnerabilities!B:B,0)))</f>
      </c>
    </row>
    <row r="79794" spans="1:3" x14ac:dyDescent="0.25">
      <c r="A79794">
        <f>=IF(ISBLANK(C79794),"",INDEX(Vulnerabilities!A:A,MATCH(C79794,Vulnerabilities!B:B,0)))</f>
      </c>
    </row>
    <row r="79795" spans="1:3" x14ac:dyDescent="0.25">
      <c r="A79795">
        <f>=IF(ISBLANK(C79795),"",INDEX(Vulnerabilities!A:A,MATCH(C79795,Vulnerabilities!B:B,0)))</f>
      </c>
    </row>
    <row r="79796" spans="1:3" x14ac:dyDescent="0.25">
      <c r="A79796">
        <f>=IF(ISBLANK(C79796),"",INDEX(Vulnerabilities!A:A,MATCH(C79796,Vulnerabilities!B:B,0)))</f>
      </c>
    </row>
    <row r="79797" spans="1:3" x14ac:dyDescent="0.25">
      <c r="A79797">
        <f>=IF(ISBLANK(C79797),"",INDEX(Vulnerabilities!A:A,MATCH(C79797,Vulnerabilities!B:B,0)))</f>
      </c>
    </row>
    <row r="79798" spans="1:3" x14ac:dyDescent="0.25">
      <c r="A79798">
        <f>=IF(ISBLANK(C79798),"",INDEX(Vulnerabilities!A:A,MATCH(C79798,Vulnerabilities!B:B,0)))</f>
      </c>
    </row>
    <row r="79799" spans="1:3" x14ac:dyDescent="0.25">
      <c r="A79799">
        <f>=IF(ISBLANK(C79799),"",INDEX(Vulnerabilities!A:A,MATCH(C79799,Vulnerabilities!B:B,0)))</f>
      </c>
    </row>
    <row r="79800" spans="1:3" x14ac:dyDescent="0.25">
      <c r="A79800">
        <f>=IF(ISBLANK(C79800),"",INDEX(Vulnerabilities!A:A,MATCH(C79800,Vulnerabilities!B:B,0)))</f>
      </c>
    </row>
    <row r="79801" spans="1:3" x14ac:dyDescent="0.25">
      <c r="A79801">
        <f>=IF(ISBLANK(C79801),"",INDEX(Vulnerabilities!A:A,MATCH(C79801,Vulnerabilities!B:B,0)))</f>
      </c>
    </row>
    <row r="79802" spans="1:3" x14ac:dyDescent="0.25">
      <c r="A79802">
        <f>=IF(ISBLANK(C79802),"",INDEX(Vulnerabilities!A:A,MATCH(C79802,Vulnerabilities!B:B,0)))</f>
      </c>
    </row>
    <row r="79803" spans="1:3" x14ac:dyDescent="0.25">
      <c r="A79803">
        <f>=IF(ISBLANK(C79803),"",INDEX(Vulnerabilities!A:A,MATCH(C79803,Vulnerabilities!B:B,0)))</f>
      </c>
    </row>
    <row r="79804" spans="1:3" x14ac:dyDescent="0.25">
      <c r="A79804">
        <f>=IF(ISBLANK(C79804),"",INDEX(Vulnerabilities!A:A,MATCH(C79804,Vulnerabilities!B:B,0)))</f>
      </c>
    </row>
    <row r="79805" spans="1:3" x14ac:dyDescent="0.25">
      <c r="A79805">
        <f>=IF(ISBLANK(C79805),"",INDEX(Vulnerabilities!A:A,MATCH(C79805,Vulnerabilities!B:B,0)))</f>
      </c>
    </row>
    <row r="79806" spans="1:3" x14ac:dyDescent="0.25">
      <c r="A79806">
        <f>=IF(ISBLANK(C79806),"",INDEX(Vulnerabilities!A:A,MATCH(C79806,Vulnerabilities!B:B,0)))</f>
      </c>
    </row>
    <row r="79807" spans="1:3" x14ac:dyDescent="0.25">
      <c r="A79807">
        <f>=IF(ISBLANK(C79807),"",INDEX(Vulnerabilities!A:A,MATCH(C79807,Vulnerabilities!B:B,0)))</f>
      </c>
    </row>
    <row r="79808" spans="1:3" x14ac:dyDescent="0.25">
      <c r="A79808">
        <f>=IF(ISBLANK(C79808),"",INDEX(Vulnerabilities!A:A,MATCH(C79808,Vulnerabilities!B:B,0)))</f>
      </c>
    </row>
    <row r="79809" spans="1:3" x14ac:dyDescent="0.25">
      <c r="A79809">
        <f>=IF(ISBLANK(C79809),"",INDEX(Vulnerabilities!A:A,MATCH(C79809,Vulnerabilities!B:B,0)))</f>
      </c>
    </row>
    <row r="79810" spans="1:3" x14ac:dyDescent="0.25">
      <c r="A79810">
        <f>=IF(ISBLANK(C79810),"",INDEX(Vulnerabilities!A:A,MATCH(C79810,Vulnerabilities!B:B,0)))</f>
      </c>
    </row>
    <row r="79811" spans="1:3" x14ac:dyDescent="0.25">
      <c r="A79811">
        <f>=IF(ISBLANK(C79811),"",INDEX(Vulnerabilities!A:A,MATCH(C79811,Vulnerabilities!B:B,0)))</f>
      </c>
    </row>
    <row r="79812" spans="1:3" x14ac:dyDescent="0.25">
      <c r="A79812">
        <f>=IF(ISBLANK(C79812),"",INDEX(Vulnerabilities!A:A,MATCH(C79812,Vulnerabilities!B:B,0)))</f>
      </c>
    </row>
    <row r="79813" spans="1:3" x14ac:dyDescent="0.25">
      <c r="A79813">
        <f>=IF(ISBLANK(C79813),"",INDEX(Vulnerabilities!A:A,MATCH(C79813,Vulnerabilities!B:B,0)))</f>
      </c>
    </row>
    <row r="79814" spans="1:3" x14ac:dyDescent="0.25">
      <c r="A79814">
        <f>=IF(ISBLANK(C79814),"",INDEX(Vulnerabilities!A:A,MATCH(C79814,Vulnerabilities!B:B,0)))</f>
      </c>
    </row>
    <row r="79815" spans="1:3" x14ac:dyDescent="0.25">
      <c r="A79815">
        <f>=IF(ISBLANK(C79815),"",INDEX(Vulnerabilities!A:A,MATCH(C79815,Vulnerabilities!B:B,0)))</f>
      </c>
    </row>
    <row r="79816" spans="1:3" x14ac:dyDescent="0.25">
      <c r="A79816">
        <f>=IF(ISBLANK(C79816),"",INDEX(Vulnerabilities!A:A,MATCH(C79816,Vulnerabilities!B:B,0)))</f>
      </c>
    </row>
    <row r="79817" spans="1:3" x14ac:dyDescent="0.25">
      <c r="A79817">
        <f>=IF(ISBLANK(C79817),"",INDEX(Vulnerabilities!A:A,MATCH(C79817,Vulnerabilities!B:B,0)))</f>
      </c>
    </row>
    <row r="79818" spans="1:3" x14ac:dyDescent="0.25">
      <c r="A79818">
        <f>=IF(ISBLANK(C79818),"",INDEX(Vulnerabilities!A:A,MATCH(C79818,Vulnerabilities!B:B,0)))</f>
      </c>
    </row>
    <row r="79819" spans="1:3" x14ac:dyDescent="0.25">
      <c r="A79819">
        <f>=IF(ISBLANK(C79819),"",INDEX(Vulnerabilities!A:A,MATCH(C79819,Vulnerabilities!B:B,0)))</f>
      </c>
    </row>
    <row r="79820" spans="1:3" x14ac:dyDescent="0.25">
      <c r="A79820">
        <f>=IF(ISBLANK(C79820),"",INDEX(Vulnerabilities!A:A,MATCH(C79820,Vulnerabilities!B:B,0)))</f>
      </c>
    </row>
    <row r="79821" spans="1:3" x14ac:dyDescent="0.25">
      <c r="A79821">
        <f>=IF(ISBLANK(C79821),"",INDEX(Vulnerabilities!A:A,MATCH(C79821,Vulnerabilities!B:B,0)))</f>
      </c>
    </row>
    <row r="79822" spans="1:3" x14ac:dyDescent="0.25">
      <c r="A79822">
        <f>=IF(ISBLANK(C79822),"",INDEX(Vulnerabilities!A:A,MATCH(C79822,Vulnerabilities!B:B,0)))</f>
      </c>
    </row>
    <row r="79823" spans="1:3" x14ac:dyDescent="0.25">
      <c r="A79823">
        <f>=IF(ISBLANK(C79823),"",INDEX(Vulnerabilities!A:A,MATCH(C79823,Vulnerabilities!B:B,0)))</f>
      </c>
    </row>
    <row r="79824" spans="1:3" x14ac:dyDescent="0.25">
      <c r="A79824">
        <f>=IF(ISBLANK(C79824),"",INDEX(Vulnerabilities!A:A,MATCH(C79824,Vulnerabilities!B:B,0)))</f>
      </c>
    </row>
    <row r="79825" spans="1:3" x14ac:dyDescent="0.25">
      <c r="A79825">
        <f>=IF(ISBLANK(C79825),"",INDEX(Vulnerabilities!A:A,MATCH(C79825,Vulnerabilities!B:B,0)))</f>
      </c>
    </row>
    <row r="79826" spans="1:3" x14ac:dyDescent="0.25">
      <c r="A79826">
        <f>=IF(ISBLANK(C79826),"",INDEX(Vulnerabilities!A:A,MATCH(C79826,Vulnerabilities!B:B,0)))</f>
      </c>
    </row>
    <row r="79827" spans="1:3" x14ac:dyDescent="0.25">
      <c r="A79827">
        <f>=IF(ISBLANK(C79827),"",INDEX(Vulnerabilities!A:A,MATCH(C79827,Vulnerabilities!B:B,0)))</f>
      </c>
    </row>
    <row r="79828" spans="1:3" x14ac:dyDescent="0.25">
      <c r="A79828">
        <f>=IF(ISBLANK(C79828),"",INDEX(Vulnerabilities!A:A,MATCH(C79828,Vulnerabilities!B:B,0)))</f>
      </c>
    </row>
    <row r="79829" spans="1:3" x14ac:dyDescent="0.25">
      <c r="A79829">
        <f>=IF(ISBLANK(C79829),"",INDEX(Vulnerabilities!A:A,MATCH(C79829,Vulnerabilities!B:B,0)))</f>
      </c>
    </row>
    <row r="79830" spans="1:3" x14ac:dyDescent="0.25">
      <c r="A79830">
        <f>=IF(ISBLANK(C79830),"",INDEX(Vulnerabilities!A:A,MATCH(C79830,Vulnerabilities!B:B,0)))</f>
      </c>
    </row>
    <row r="79831" spans="1:3" x14ac:dyDescent="0.25">
      <c r="A79831">
        <f>=IF(ISBLANK(C79831),"",INDEX(Vulnerabilities!A:A,MATCH(C79831,Vulnerabilities!B:B,0)))</f>
      </c>
    </row>
    <row r="79832" spans="1:3" x14ac:dyDescent="0.25">
      <c r="A79832">
        <f>=IF(ISBLANK(C79832),"",INDEX(Vulnerabilities!A:A,MATCH(C79832,Vulnerabilities!B:B,0)))</f>
      </c>
    </row>
    <row r="79833" spans="1:3" x14ac:dyDescent="0.25">
      <c r="A79833">
        <f>=IF(ISBLANK(C79833),"",INDEX(Vulnerabilities!A:A,MATCH(C79833,Vulnerabilities!B:B,0)))</f>
      </c>
    </row>
    <row r="79834" spans="1:3" x14ac:dyDescent="0.25">
      <c r="A79834">
        <f>=IF(ISBLANK(C79834),"",INDEX(Vulnerabilities!A:A,MATCH(C79834,Vulnerabilities!B:B,0)))</f>
      </c>
    </row>
    <row r="79835" spans="1:3" x14ac:dyDescent="0.25">
      <c r="A79835">
        <f>=IF(ISBLANK(C79835),"",INDEX(Vulnerabilities!A:A,MATCH(C79835,Vulnerabilities!B:B,0)))</f>
      </c>
    </row>
    <row r="79836" spans="1:3" x14ac:dyDescent="0.25">
      <c r="A79836">
        <f>=IF(ISBLANK(C79836),"",INDEX(Vulnerabilities!A:A,MATCH(C79836,Vulnerabilities!B:B,0)))</f>
      </c>
    </row>
    <row r="79837" spans="1:3" x14ac:dyDescent="0.25">
      <c r="A79837">
        <f>=IF(ISBLANK(C79837),"",INDEX(Vulnerabilities!A:A,MATCH(C79837,Vulnerabilities!B:B,0)))</f>
      </c>
    </row>
    <row r="79838" spans="1:3" x14ac:dyDescent="0.25">
      <c r="A79838">
        <f>=IF(ISBLANK(C79838),"",INDEX(Vulnerabilities!A:A,MATCH(C79838,Vulnerabilities!B:B,0)))</f>
      </c>
    </row>
    <row r="79839" spans="1:3" x14ac:dyDescent="0.25">
      <c r="A79839">
        <f>=IF(ISBLANK(C79839),"",INDEX(Vulnerabilities!A:A,MATCH(C79839,Vulnerabilities!B:B,0)))</f>
      </c>
    </row>
    <row r="79840" spans="1:3" x14ac:dyDescent="0.25">
      <c r="A79840">
        <f>=IF(ISBLANK(C79840),"",INDEX(Vulnerabilities!A:A,MATCH(C79840,Vulnerabilities!B:B,0)))</f>
      </c>
    </row>
    <row r="79841" spans="1:3" x14ac:dyDescent="0.25">
      <c r="A79841">
        <f>=IF(ISBLANK(C79841),"",INDEX(Vulnerabilities!A:A,MATCH(C79841,Vulnerabilities!B:B,0)))</f>
      </c>
    </row>
    <row r="79842" spans="1:3" x14ac:dyDescent="0.25">
      <c r="A79842">
        <f>=IF(ISBLANK(C79842),"",INDEX(Vulnerabilities!A:A,MATCH(C79842,Vulnerabilities!B:B,0)))</f>
      </c>
    </row>
    <row r="79843" spans="1:3" x14ac:dyDescent="0.25">
      <c r="A79843">
        <f>=IF(ISBLANK(C79843),"",INDEX(Vulnerabilities!A:A,MATCH(C79843,Vulnerabilities!B:B,0)))</f>
      </c>
    </row>
    <row r="79844" spans="1:3" x14ac:dyDescent="0.25">
      <c r="A79844">
        <f>=IF(ISBLANK(C79844),"",INDEX(Vulnerabilities!A:A,MATCH(C79844,Vulnerabilities!B:B,0)))</f>
      </c>
    </row>
    <row r="79845" spans="1:3" x14ac:dyDescent="0.25">
      <c r="A79845">
        <f>=IF(ISBLANK(C79845),"",INDEX(Vulnerabilities!A:A,MATCH(C79845,Vulnerabilities!B:B,0)))</f>
      </c>
    </row>
    <row r="79846" spans="1:3" x14ac:dyDescent="0.25">
      <c r="A79846">
        <f>=IF(ISBLANK(C79846),"",INDEX(Vulnerabilities!A:A,MATCH(C79846,Vulnerabilities!B:B,0)))</f>
      </c>
    </row>
    <row r="79847" spans="1:3" x14ac:dyDescent="0.25">
      <c r="A79847">
        <f>=IF(ISBLANK(C79847),"",INDEX(Vulnerabilities!A:A,MATCH(C79847,Vulnerabilities!B:B,0)))</f>
      </c>
    </row>
    <row r="79848" spans="1:3" x14ac:dyDescent="0.25">
      <c r="A79848">
        <f>=IF(ISBLANK(C79848),"",INDEX(Vulnerabilities!A:A,MATCH(C79848,Vulnerabilities!B:B,0)))</f>
      </c>
    </row>
    <row r="79849" spans="1:3" x14ac:dyDescent="0.25">
      <c r="A79849">
        <f>=IF(ISBLANK(C79849),"",INDEX(Vulnerabilities!A:A,MATCH(C79849,Vulnerabilities!B:B,0)))</f>
      </c>
    </row>
    <row r="79850" spans="1:3" x14ac:dyDescent="0.25">
      <c r="A79850">
        <f>=IF(ISBLANK(C79850),"",INDEX(Vulnerabilities!A:A,MATCH(C79850,Vulnerabilities!B:B,0)))</f>
      </c>
    </row>
    <row r="79851" spans="1:3" x14ac:dyDescent="0.25">
      <c r="A79851">
        <f>=IF(ISBLANK(C79851),"",INDEX(Vulnerabilities!A:A,MATCH(C79851,Vulnerabilities!B:B,0)))</f>
      </c>
    </row>
    <row r="79852" spans="1:3" x14ac:dyDescent="0.25">
      <c r="A79852">
        <f>=IF(ISBLANK(C79852),"",INDEX(Vulnerabilities!A:A,MATCH(C79852,Vulnerabilities!B:B,0)))</f>
      </c>
    </row>
    <row r="79853" spans="1:3" x14ac:dyDescent="0.25">
      <c r="A79853">
        <f>=IF(ISBLANK(C79853),"",INDEX(Vulnerabilities!A:A,MATCH(C79853,Vulnerabilities!B:B,0)))</f>
      </c>
    </row>
    <row r="79854" spans="1:3" x14ac:dyDescent="0.25">
      <c r="A79854">
        <f>=IF(ISBLANK(C79854),"",INDEX(Vulnerabilities!A:A,MATCH(C79854,Vulnerabilities!B:B,0)))</f>
      </c>
    </row>
    <row r="79855" spans="1:3" x14ac:dyDescent="0.25">
      <c r="A79855">
        <f>=IF(ISBLANK(C79855),"",INDEX(Vulnerabilities!A:A,MATCH(C79855,Vulnerabilities!B:B,0)))</f>
      </c>
    </row>
    <row r="79856" spans="1:3" x14ac:dyDescent="0.25">
      <c r="A79856">
        <f>=IF(ISBLANK(C79856),"",INDEX(Vulnerabilities!A:A,MATCH(C79856,Vulnerabilities!B:B,0)))</f>
      </c>
    </row>
    <row r="79857" spans="1:3" x14ac:dyDescent="0.25">
      <c r="A79857">
        <f>=IF(ISBLANK(C79857),"",INDEX(Vulnerabilities!A:A,MATCH(C79857,Vulnerabilities!B:B,0)))</f>
      </c>
    </row>
    <row r="79858" spans="1:3" x14ac:dyDescent="0.25">
      <c r="A79858">
        <f>=IF(ISBLANK(C79858),"",INDEX(Vulnerabilities!A:A,MATCH(C79858,Vulnerabilities!B:B,0)))</f>
      </c>
    </row>
    <row r="79859" spans="1:3" x14ac:dyDescent="0.25">
      <c r="A79859">
        <f>=IF(ISBLANK(C79859),"",INDEX(Vulnerabilities!A:A,MATCH(C79859,Vulnerabilities!B:B,0)))</f>
      </c>
    </row>
    <row r="79860" spans="1:3" x14ac:dyDescent="0.25">
      <c r="A79860">
        <f>=IF(ISBLANK(C79860),"",INDEX(Vulnerabilities!A:A,MATCH(C79860,Vulnerabilities!B:B,0)))</f>
      </c>
    </row>
    <row r="79861" spans="1:3" x14ac:dyDescent="0.25">
      <c r="A79861">
        <f>=IF(ISBLANK(C79861),"",INDEX(Vulnerabilities!A:A,MATCH(C79861,Vulnerabilities!B:B,0)))</f>
      </c>
    </row>
    <row r="79862" spans="1:3" x14ac:dyDescent="0.25">
      <c r="A79862">
        <f>=IF(ISBLANK(C79862),"",INDEX(Vulnerabilities!A:A,MATCH(C79862,Vulnerabilities!B:B,0)))</f>
      </c>
    </row>
    <row r="79863" spans="1:3" x14ac:dyDescent="0.25">
      <c r="A79863">
        <f>=IF(ISBLANK(C79863),"",INDEX(Vulnerabilities!A:A,MATCH(C79863,Vulnerabilities!B:B,0)))</f>
      </c>
    </row>
    <row r="79864" spans="1:3" x14ac:dyDescent="0.25">
      <c r="A79864">
        <f>=IF(ISBLANK(C79864),"",INDEX(Vulnerabilities!A:A,MATCH(C79864,Vulnerabilities!B:B,0)))</f>
      </c>
    </row>
    <row r="79865" spans="1:3" x14ac:dyDescent="0.25">
      <c r="A79865">
        <f>=IF(ISBLANK(C79865),"",INDEX(Vulnerabilities!A:A,MATCH(C79865,Vulnerabilities!B:B,0)))</f>
      </c>
    </row>
    <row r="79866" spans="1:3" x14ac:dyDescent="0.25">
      <c r="A79866">
        <f>=IF(ISBLANK(C79866),"",INDEX(Vulnerabilities!A:A,MATCH(C79866,Vulnerabilities!B:B,0)))</f>
      </c>
    </row>
    <row r="79867" spans="1:3" x14ac:dyDescent="0.25">
      <c r="A79867">
        <f>=IF(ISBLANK(C79867),"",INDEX(Vulnerabilities!A:A,MATCH(C79867,Vulnerabilities!B:B,0)))</f>
      </c>
    </row>
    <row r="79868" spans="1:3" x14ac:dyDescent="0.25">
      <c r="A79868">
        <f>=IF(ISBLANK(C79868),"",INDEX(Vulnerabilities!A:A,MATCH(C79868,Vulnerabilities!B:B,0)))</f>
      </c>
    </row>
    <row r="79869" spans="1:3" x14ac:dyDescent="0.25">
      <c r="A79869">
        <f>=IF(ISBLANK(C79869),"",INDEX(Vulnerabilities!A:A,MATCH(C79869,Vulnerabilities!B:B,0)))</f>
      </c>
    </row>
    <row r="79870" spans="1:3" x14ac:dyDescent="0.25">
      <c r="A79870">
        <f>=IF(ISBLANK(C79870),"",INDEX(Vulnerabilities!A:A,MATCH(C79870,Vulnerabilities!B:B,0)))</f>
      </c>
    </row>
    <row r="79871" spans="1:3" x14ac:dyDescent="0.25">
      <c r="A79871">
        <f>=IF(ISBLANK(C79871),"",INDEX(Vulnerabilities!A:A,MATCH(C79871,Vulnerabilities!B:B,0)))</f>
      </c>
    </row>
    <row r="79872" spans="1:3" x14ac:dyDescent="0.25">
      <c r="A79872">
        <f>=IF(ISBLANK(C79872),"",INDEX(Vulnerabilities!A:A,MATCH(C79872,Vulnerabilities!B:B,0)))</f>
      </c>
    </row>
    <row r="79873" spans="1:3" x14ac:dyDescent="0.25">
      <c r="A79873">
        <f>=IF(ISBLANK(C79873),"",INDEX(Vulnerabilities!A:A,MATCH(C79873,Vulnerabilities!B:B,0)))</f>
      </c>
    </row>
    <row r="79874" spans="1:3" x14ac:dyDescent="0.25">
      <c r="A79874">
        <f>=IF(ISBLANK(C79874),"",INDEX(Vulnerabilities!A:A,MATCH(C79874,Vulnerabilities!B:B,0)))</f>
      </c>
    </row>
    <row r="79875" spans="1:3" x14ac:dyDescent="0.25">
      <c r="A79875">
        <f>=IF(ISBLANK(C79875),"",INDEX(Vulnerabilities!A:A,MATCH(C79875,Vulnerabilities!B:B,0)))</f>
      </c>
    </row>
    <row r="79876" spans="1:3" x14ac:dyDescent="0.25">
      <c r="A79876">
        <f>=IF(ISBLANK(C79876),"",INDEX(Vulnerabilities!A:A,MATCH(C79876,Vulnerabilities!B:B,0)))</f>
      </c>
    </row>
    <row r="79877" spans="1:3" x14ac:dyDescent="0.25">
      <c r="A79877">
        <f>=IF(ISBLANK(C79877),"",INDEX(Vulnerabilities!A:A,MATCH(C79877,Vulnerabilities!B:B,0)))</f>
      </c>
    </row>
    <row r="79878" spans="1:3" x14ac:dyDescent="0.25">
      <c r="A79878">
        <f>=IF(ISBLANK(C79878),"",INDEX(Vulnerabilities!A:A,MATCH(C79878,Vulnerabilities!B:B,0)))</f>
      </c>
    </row>
    <row r="79879" spans="1:3" x14ac:dyDescent="0.25">
      <c r="A79879">
        <f>=IF(ISBLANK(C79879),"",INDEX(Vulnerabilities!A:A,MATCH(C79879,Vulnerabilities!B:B,0)))</f>
      </c>
    </row>
    <row r="79880" spans="1:3" x14ac:dyDescent="0.25">
      <c r="A79880">
        <f>=IF(ISBLANK(C79880),"",INDEX(Vulnerabilities!A:A,MATCH(C79880,Vulnerabilities!B:B,0)))</f>
      </c>
    </row>
    <row r="79881" spans="1:3" x14ac:dyDescent="0.25">
      <c r="A79881">
        <f>=IF(ISBLANK(C79881),"",INDEX(Vulnerabilities!A:A,MATCH(C79881,Vulnerabilities!B:B,0)))</f>
      </c>
    </row>
    <row r="79882" spans="1:3" x14ac:dyDescent="0.25">
      <c r="A79882">
        <f>=IF(ISBLANK(C79882),"",INDEX(Vulnerabilities!A:A,MATCH(C79882,Vulnerabilities!B:B,0)))</f>
      </c>
    </row>
    <row r="79883" spans="1:3" x14ac:dyDescent="0.25">
      <c r="A79883">
        <f>=IF(ISBLANK(C79883),"",INDEX(Vulnerabilities!A:A,MATCH(C79883,Vulnerabilities!B:B,0)))</f>
      </c>
    </row>
    <row r="79884" spans="1:3" x14ac:dyDescent="0.25">
      <c r="A79884">
        <f>=IF(ISBLANK(C79884),"",INDEX(Vulnerabilities!A:A,MATCH(C79884,Vulnerabilities!B:B,0)))</f>
      </c>
    </row>
    <row r="79885" spans="1:3" x14ac:dyDescent="0.25">
      <c r="A79885">
        <f>=IF(ISBLANK(C79885),"",INDEX(Vulnerabilities!A:A,MATCH(C79885,Vulnerabilities!B:B,0)))</f>
      </c>
    </row>
    <row r="79886" spans="1:3" x14ac:dyDescent="0.25">
      <c r="A79886">
        <f>=IF(ISBLANK(C79886),"",INDEX(Vulnerabilities!A:A,MATCH(C79886,Vulnerabilities!B:B,0)))</f>
      </c>
    </row>
    <row r="79887" spans="1:3" x14ac:dyDescent="0.25">
      <c r="A79887">
        <f>=IF(ISBLANK(C79887),"",INDEX(Vulnerabilities!A:A,MATCH(C79887,Vulnerabilities!B:B,0)))</f>
      </c>
    </row>
    <row r="79888" spans="1:3" x14ac:dyDescent="0.25">
      <c r="A79888">
        <f>=IF(ISBLANK(C79888),"",INDEX(Vulnerabilities!A:A,MATCH(C79888,Vulnerabilities!B:B,0)))</f>
      </c>
    </row>
    <row r="79889" spans="1:3" x14ac:dyDescent="0.25">
      <c r="A79889">
        <f>=IF(ISBLANK(C79889),"",INDEX(Vulnerabilities!A:A,MATCH(C79889,Vulnerabilities!B:B,0)))</f>
      </c>
    </row>
    <row r="79890" spans="1:3" x14ac:dyDescent="0.25">
      <c r="A79890">
        <f>=IF(ISBLANK(C79890),"",INDEX(Vulnerabilities!A:A,MATCH(C79890,Vulnerabilities!B:B,0)))</f>
      </c>
    </row>
    <row r="79891" spans="1:3" x14ac:dyDescent="0.25">
      <c r="A79891">
        <f>=IF(ISBLANK(C79891),"",INDEX(Vulnerabilities!A:A,MATCH(C79891,Vulnerabilities!B:B,0)))</f>
      </c>
    </row>
    <row r="79892" spans="1:3" x14ac:dyDescent="0.25">
      <c r="A79892">
        <f>=IF(ISBLANK(C79892),"",INDEX(Vulnerabilities!A:A,MATCH(C79892,Vulnerabilities!B:B,0)))</f>
      </c>
    </row>
    <row r="79893" spans="1:3" x14ac:dyDescent="0.25">
      <c r="A79893">
        <f>=IF(ISBLANK(C79893),"",INDEX(Vulnerabilities!A:A,MATCH(C79893,Vulnerabilities!B:B,0)))</f>
      </c>
    </row>
    <row r="79894" spans="1:3" x14ac:dyDescent="0.25">
      <c r="A79894">
        <f>=IF(ISBLANK(C79894),"",INDEX(Vulnerabilities!A:A,MATCH(C79894,Vulnerabilities!B:B,0)))</f>
      </c>
    </row>
    <row r="79895" spans="1:3" x14ac:dyDescent="0.25">
      <c r="A79895">
        <f>=IF(ISBLANK(C79895),"",INDEX(Vulnerabilities!A:A,MATCH(C79895,Vulnerabilities!B:B,0)))</f>
      </c>
    </row>
    <row r="79896" spans="1:3" x14ac:dyDescent="0.25">
      <c r="A79896">
        <f>=IF(ISBLANK(C79896),"",INDEX(Vulnerabilities!A:A,MATCH(C79896,Vulnerabilities!B:B,0)))</f>
      </c>
    </row>
    <row r="79897" spans="1:3" x14ac:dyDescent="0.25">
      <c r="A79897">
        <f>=IF(ISBLANK(C79897),"",INDEX(Vulnerabilities!A:A,MATCH(C79897,Vulnerabilities!B:B,0)))</f>
      </c>
    </row>
    <row r="79898" spans="1:3" x14ac:dyDescent="0.25">
      <c r="A79898">
        <f>=IF(ISBLANK(C79898),"",INDEX(Vulnerabilities!A:A,MATCH(C79898,Vulnerabilities!B:B,0)))</f>
      </c>
    </row>
    <row r="79899" spans="1:3" x14ac:dyDescent="0.25">
      <c r="A79899">
        <f>=IF(ISBLANK(C79899),"",INDEX(Vulnerabilities!A:A,MATCH(C79899,Vulnerabilities!B:B,0)))</f>
      </c>
    </row>
    <row r="79900" spans="1:3" x14ac:dyDescent="0.25">
      <c r="A79900">
        <f>=IF(ISBLANK(C79900),"",INDEX(Vulnerabilities!A:A,MATCH(C79900,Vulnerabilities!B:B,0)))</f>
      </c>
    </row>
    <row r="79901" spans="1:3" x14ac:dyDescent="0.25">
      <c r="A79901">
        <f>=IF(ISBLANK(C79901),"",INDEX(Vulnerabilities!A:A,MATCH(C79901,Vulnerabilities!B:B,0)))</f>
      </c>
    </row>
    <row r="79902" spans="1:3" x14ac:dyDescent="0.25">
      <c r="A79902">
        <f>=IF(ISBLANK(C79902),"",INDEX(Vulnerabilities!A:A,MATCH(C79902,Vulnerabilities!B:B,0)))</f>
      </c>
    </row>
    <row r="79903" spans="1:3" x14ac:dyDescent="0.25">
      <c r="A79903">
        <f>=IF(ISBLANK(C79903),"",INDEX(Vulnerabilities!A:A,MATCH(C79903,Vulnerabilities!B:B,0)))</f>
      </c>
    </row>
    <row r="79904" spans="1:3" x14ac:dyDescent="0.25">
      <c r="A79904">
        <f>=IF(ISBLANK(C79904),"",INDEX(Vulnerabilities!A:A,MATCH(C79904,Vulnerabilities!B:B,0)))</f>
      </c>
    </row>
    <row r="79905" spans="1:3" x14ac:dyDescent="0.25">
      <c r="A79905">
        <f>=IF(ISBLANK(C79905),"",INDEX(Vulnerabilities!A:A,MATCH(C79905,Vulnerabilities!B:B,0)))</f>
      </c>
    </row>
    <row r="79906" spans="1:3" x14ac:dyDescent="0.25">
      <c r="A79906">
        <f>=IF(ISBLANK(C79906),"",INDEX(Vulnerabilities!A:A,MATCH(C79906,Vulnerabilities!B:B,0)))</f>
      </c>
    </row>
    <row r="79907" spans="1:3" x14ac:dyDescent="0.25">
      <c r="A79907">
        <f>=IF(ISBLANK(C79907),"",INDEX(Vulnerabilities!A:A,MATCH(C79907,Vulnerabilities!B:B,0)))</f>
      </c>
    </row>
    <row r="79908" spans="1:3" x14ac:dyDescent="0.25">
      <c r="A79908">
        <f>=IF(ISBLANK(C79908),"",INDEX(Vulnerabilities!A:A,MATCH(C79908,Vulnerabilities!B:B,0)))</f>
      </c>
    </row>
    <row r="79909" spans="1:3" x14ac:dyDescent="0.25">
      <c r="A79909">
        <f>=IF(ISBLANK(C79909),"",INDEX(Vulnerabilities!A:A,MATCH(C79909,Vulnerabilities!B:B,0)))</f>
      </c>
    </row>
    <row r="79910" spans="1:3" x14ac:dyDescent="0.25">
      <c r="A79910">
        <f>=IF(ISBLANK(C79910),"",INDEX(Vulnerabilities!A:A,MATCH(C79910,Vulnerabilities!B:B,0)))</f>
      </c>
    </row>
    <row r="79911" spans="1:3" x14ac:dyDescent="0.25">
      <c r="A79911">
        <f>=IF(ISBLANK(C79911),"",INDEX(Vulnerabilities!A:A,MATCH(C79911,Vulnerabilities!B:B,0)))</f>
      </c>
    </row>
    <row r="79912" spans="1:3" x14ac:dyDescent="0.25">
      <c r="A79912">
        <f>=IF(ISBLANK(C79912),"",INDEX(Vulnerabilities!A:A,MATCH(C79912,Vulnerabilities!B:B,0)))</f>
      </c>
    </row>
    <row r="79913" spans="1:3" x14ac:dyDescent="0.25">
      <c r="A79913">
        <f>=IF(ISBLANK(C79913),"",INDEX(Vulnerabilities!A:A,MATCH(C79913,Vulnerabilities!B:B,0)))</f>
      </c>
    </row>
    <row r="79914" spans="1:3" x14ac:dyDescent="0.25">
      <c r="A79914">
        <f>=IF(ISBLANK(C79914),"",INDEX(Vulnerabilities!A:A,MATCH(C79914,Vulnerabilities!B:B,0)))</f>
      </c>
    </row>
    <row r="79915" spans="1:3" x14ac:dyDescent="0.25">
      <c r="A79915">
        <f>=IF(ISBLANK(C79915),"",INDEX(Vulnerabilities!A:A,MATCH(C79915,Vulnerabilities!B:B,0)))</f>
      </c>
    </row>
    <row r="79916" spans="1:3" x14ac:dyDescent="0.25">
      <c r="A79916">
        <f>=IF(ISBLANK(C79916),"",INDEX(Vulnerabilities!A:A,MATCH(C79916,Vulnerabilities!B:B,0)))</f>
      </c>
    </row>
    <row r="79917" spans="1:3" x14ac:dyDescent="0.25">
      <c r="A79917">
        <f>=IF(ISBLANK(C79917),"",INDEX(Vulnerabilities!A:A,MATCH(C79917,Vulnerabilities!B:B,0)))</f>
      </c>
    </row>
    <row r="79918" spans="1:3" x14ac:dyDescent="0.25">
      <c r="A79918">
        <f>=IF(ISBLANK(C79918),"",INDEX(Vulnerabilities!A:A,MATCH(C79918,Vulnerabilities!B:B,0)))</f>
      </c>
    </row>
    <row r="79919" spans="1:3" x14ac:dyDescent="0.25">
      <c r="A79919">
        <f>=IF(ISBLANK(C79919),"",INDEX(Vulnerabilities!A:A,MATCH(C79919,Vulnerabilities!B:B,0)))</f>
      </c>
    </row>
    <row r="79920" spans="1:3" x14ac:dyDescent="0.25">
      <c r="A79920">
        <f>=IF(ISBLANK(C79920),"",INDEX(Vulnerabilities!A:A,MATCH(C79920,Vulnerabilities!B:B,0)))</f>
      </c>
    </row>
    <row r="79921" spans="1:3" x14ac:dyDescent="0.25">
      <c r="A79921">
        <f>=IF(ISBLANK(C79921),"",INDEX(Vulnerabilities!A:A,MATCH(C79921,Vulnerabilities!B:B,0)))</f>
      </c>
    </row>
    <row r="79922" spans="1:3" x14ac:dyDescent="0.25">
      <c r="A79922">
        <f>=IF(ISBLANK(C79922),"",INDEX(Vulnerabilities!A:A,MATCH(C79922,Vulnerabilities!B:B,0)))</f>
      </c>
    </row>
    <row r="79923" spans="1:3" x14ac:dyDescent="0.25">
      <c r="A79923">
        <f>=IF(ISBLANK(C79923),"",INDEX(Vulnerabilities!A:A,MATCH(C79923,Vulnerabilities!B:B,0)))</f>
      </c>
    </row>
    <row r="79924" spans="1:3" x14ac:dyDescent="0.25">
      <c r="A79924">
        <f>=IF(ISBLANK(C79924),"",INDEX(Vulnerabilities!A:A,MATCH(C79924,Vulnerabilities!B:B,0)))</f>
      </c>
    </row>
    <row r="79925" spans="1:3" x14ac:dyDescent="0.25">
      <c r="A79925">
        <f>=IF(ISBLANK(C79925),"",INDEX(Vulnerabilities!A:A,MATCH(C79925,Vulnerabilities!B:B,0)))</f>
      </c>
    </row>
    <row r="79926" spans="1:3" x14ac:dyDescent="0.25">
      <c r="A79926">
        <f>=IF(ISBLANK(C79926),"",INDEX(Vulnerabilities!A:A,MATCH(C79926,Vulnerabilities!B:B,0)))</f>
      </c>
    </row>
    <row r="79927" spans="1:3" x14ac:dyDescent="0.25">
      <c r="A79927">
        <f>=IF(ISBLANK(C79927),"",INDEX(Vulnerabilities!A:A,MATCH(C79927,Vulnerabilities!B:B,0)))</f>
      </c>
    </row>
    <row r="79928" spans="1:3" x14ac:dyDescent="0.25">
      <c r="A79928">
        <f>=IF(ISBLANK(C79928),"",INDEX(Vulnerabilities!A:A,MATCH(C79928,Vulnerabilities!B:B,0)))</f>
      </c>
    </row>
    <row r="79929" spans="1:3" x14ac:dyDescent="0.25">
      <c r="A79929">
        <f>=IF(ISBLANK(C79929),"",INDEX(Vulnerabilities!A:A,MATCH(C79929,Vulnerabilities!B:B,0)))</f>
      </c>
    </row>
    <row r="79930" spans="1:3" x14ac:dyDescent="0.25">
      <c r="A79930">
        <f>=IF(ISBLANK(C79930),"",INDEX(Vulnerabilities!A:A,MATCH(C79930,Vulnerabilities!B:B,0)))</f>
      </c>
    </row>
    <row r="79931" spans="1:3" x14ac:dyDescent="0.25">
      <c r="A79931">
        <f>=IF(ISBLANK(C79931),"",INDEX(Vulnerabilities!A:A,MATCH(C79931,Vulnerabilities!B:B,0)))</f>
      </c>
    </row>
    <row r="79932" spans="1:3" x14ac:dyDescent="0.25">
      <c r="A79932">
        <f>=IF(ISBLANK(C79932),"",INDEX(Vulnerabilities!A:A,MATCH(C79932,Vulnerabilities!B:B,0)))</f>
      </c>
    </row>
    <row r="79933" spans="1:3" x14ac:dyDescent="0.25">
      <c r="A79933">
        <f>=IF(ISBLANK(C79933),"",INDEX(Vulnerabilities!A:A,MATCH(C79933,Vulnerabilities!B:B,0)))</f>
      </c>
    </row>
    <row r="79934" spans="1:3" x14ac:dyDescent="0.25">
      <c r="A79934">
        <f>=IF(ISBLANK(C79934),"",INDEX(Vulnerabilities!A:A,MATCH(C79934,Vulnerabilities!B:B,0)))</f>
      </c>
    </row>
    <row r="79935" spans="1:3" x14ac:dyDescent="0.25">
      <c r="A79935">
        <f>=IF(ISBLANK(C79935),"",INDEX(Vulnerabilities!A:A,MATCH(C79935,Vulnerabilities!B:B,0)))</f>
      </c>
    </row>
    <row r="79936" spans="1:3" x14ac:dyDescent="0.25">
      <c r="A79936">
        <f>=IF(ISBLANK(C79936),"",INDEX(Vulnerabilities!A:A,MATCH(C79936,Vulnerabilities!B:B,0)))</f>
      </c>
    </row>
    <row r="79937" spans="1:3" x14ac:dyDescent="0.25">
      <c r="A79937">
        <f>=IF(ISBLANK(C79937),"",INDEX(Vulnerabilities!A:A,MATCH(C79937,Vulnerabilities!B:B,0)))</f>
      </c>
    </row>
    <row r="79938" spans="1:3" x14ac:dyDescent="0.25">
      <c r="A79938">
        <f>=IF(ISBLANK(C79938),"",INDEX(Vulnerabilities!A:A,MATCH(C79938,Vulnerabilities!B:B,0)))</f>
      </c>
    </row>
    <row r="79939" spans="1:3" x14ac:dyDescent="0.25">
      <c r="A79939">
        <f>=IF(ISBLANK(C79939),"",INDEX(Vulnerabilities!A:A,MATCH(C79939,Vulnerabilities!B:B,0)))</f>
      </c>
    </row>
    <row r="79940" spans="1:3" x14ac:dyDescent="0.25">
      <c r="A79940">
        <f>=IF(ISBLANK(C79940),"",INDEX(Vulnerabilities!A:A,MATCH(C79940,Vulnerabilities!B:B,0)))</f>
      </c>
    </row>
    <row r="79941" spans="1:3" x14ac:dyDescent="0.25">
      <c r="A79941">
        <f>=IF(ISBLANK(C79941),"",INDEX(Vulnerabilities!A:A,MATCH(C79941,Vulnerabilities!B:B,0)))</f>
      </c>
    </row>
    <row r="79942" spans="1:3" x14ac:dyDescent="0.25">
      <c r="A79942">
        <f>=IF(ISBLANK(C79942),"",INDEX(Vulnerabilities!A:A,MATCH(C79942,Vulnerabilities!B:B,0)))</f>
      </c>
    </row>
    <row r="79943" spans="1:3" x14ac:dyDescent="0.25">
      <c r="A79943">
        <f>=IF(ISBLANK(C79943),"",INDEX(Vulnerabilities!A:A,MATCH(C79943,Vulnerabilities!B:B,0)))</f>
      </c>
    </row>
    <row r="79944" spans="1:3" x14ac:dyDescent="0.25">
      <c r="A79944">
        <f>=IF(ISBLANK(C79944),"",INDEX(Vulnerabilities!A:A,MATCH(C79944,Vulnerabilities!B:B,0)))</f>
      </c>
    </row>
    <row r="79945" spans="1:3" x14ac:dyDescent="0.25">
      <c r="A79945">
        <f>=IF(ISBLANK(C79945),"",INDEX(Vulnerabilities!A:A,MATCH(C79945,Vulnerabilities!B:B,0)))</f>
      </c>
    </row>
    <row r="79946" spans="1:3" x14ac:dyDescent="0.25">
      <c r="A79946">
        <f>=IF(ISBLANK(C79946),"",INDEX(Vulnerabilities!A:A,MATCH(C79946,Vulnerabilities!B:B,0)))</f>
      </c>
    </row>
    <row r="79947" spans="1:3" x14ac:dyDescent="0.25">
      <c r="A79947">
        <f>=IF(ISBLANK(C79947),"",INDEX(Vulnerabilities!A:A,MATCH(C79947,Vulnerabilities!B:B,0)))</f>
      </c>
    </row>
    <row r="79948" spans="1:3" x14ac:dyDescent="0.25">
      <c r="A79948">
        <f>=IF(ISBLANK(C79948),"",INDEX(Vulnerabilities!A:A,MATCH(C79948,Vulnerabilities!B:B,0)))</f>
      </c>
    </row>
    <row r="79949" spans="1:3" x14ac:dyDescent="0.25">
      <c r="A79949">
        <f>=IF(ISBLANK(C79949),"",INDEX(Vulnerabilities!A:A,MATCH(C79949,Vulnerabilities!B:B,0)))</f>
      </c>
    </row>
    <row r="79950" spans="1:3" x14ac:dyDescent="0.25">
      <c r="A79950">
        <f>=IF(ISBLANK(C79950),"",INDEX(Vulnerabilities!A:A,MATCH(C79950,Vulnerabilities!B:B,0)))</f>
      </c>
    </row>
    <row r="79951" spans="1:3" x14ac:dyDescent="0.25">
      <c r="A79951">
        <f>=IF(ISBLANK(C79951),"",INDEX(Vulnerabilities!A:A,MATCH(C79951,Vulnerabilities!B:B,0)))</f>
      </c>
    </row>
    <row r="79952" spans="1:3" x14ac:dyDescent="0.25">
      <c r="A79952">
        <f>=IF(ISBLANK(C79952),"",INDEX(Vulnerabilities!A:A,MATCH(C79952,Vulnerabilities!B:B,0)))</f>
      </c>
    </row>
    <row r="79953" spans="1:3" x14ac:dyDescent="0.25">
      <c r="A79953">
        <f>=IF(ISBLANK(C79953),"",INDEX(Vulnerabilities!A:A,MATCH(C79953,Vulnerabilities!B:B,0)))</f>
      </c>
    </row>
    <row r="79954" spans="1:3" x14ac:dyDescent="0.25">
      <c r="A79954">
        <f>=IF(ISBLANK(C79954),"",INDEX(Vulnerabilities!A:A,MATCH(C79954,Vulnerabilities!B:B,0)))</f>
      </c>
    </row>
    <row r="79955" spans="1:3" x14ac:dyDescent="0.25">
      <c r="A79955">
        <f>=IF(ISBLANK(C79955),"",INDEX(Vulnerabilities!A:A,MATCH(C79955,Vulnerabilities!B:B,0)))</f>
      </c>
    </row>
    <row r="79956" spans="1:3" x14ac:dyDescent="0.25">
      <c r="A79956">
        <f>=IF(ISBLANK(C79956),"",INDEX(Vulnerabilities!A:A,MATCH(C79956,Vulnerabilities!B:B,0)))</f>
      </c>
    </row>
    <row r="79957" spans="1:3" x14ac:dyDescent="0.25">
      <c r="A79957">
        <f>=IF(ISBLANK(C79957),"",INDEX(Vulnerabilities!A:A,MATCH(C79957,Vulnerabilities!B:B,0)))</f>
      </c>
    </row>
    <row r="79958" spans="1:3" x14ac:dyDescent="0.25">
      <c r="A79958">
        <f>=IF(ISBLANK(C79958),"",INDEX(Vulnerabilities!A:A,MATCH(C79958,Vulnerabilities!B:B,0)))</f>
      </c>
    </row>
    <row r="79959" spans="1:3" x14ac:dyDescent="0.25">
      <c r="A79959">
        <f>=IF(ISBLANK(C79959),"",INDEX(Vulnerabilities!A:A,MATCH(C79959,Vulnerabilities!B:B,0)))</f>
      </c>
    </row>
    <row r="79960" spans="1:3" x14ac:dyDescent="0.25">
      <c r="A79960">
        <f>=IF(ISBLANK(C79960),"",INDEX(Vulnerabilities!A:A,MATCH(C79960,Vulnerabilities!B:B,0)))</f>
      </c>
    </row>
    <row r="79961" spans="1:3" x14ac:dyDescent="0.25">
      <c r="A79961">
        <f>=IF(ISBLANK(C79961),"",INDEX(Vulnerabilities!A:A,MATCH(C79961,Vulnerabilities!B:B,0)))</f>
      </c>
    </row>
    <row r="79962" spans="1:3" x14ac:dyDescent="0.25">
      <c r="A79962">
        <f>=IF(ISBLANK(C79962),"",INDEX(Vulnerabilities!A:A,MATCH(C79962,Vulnerabilities!B:B,0)))</f>
      </c>
    </row>
    <row r="79963" spans="1:3" x14ac:dyDescent="0.25">
      <c r="A79963">
        <f>=IF(ISBLANK(C79963),"",INDEX(Vulnerabilities!A:A,MATCH(C79963,Vulnerabilities!B:B,0)))</f>
      </c>
    </row>
    <row r="79964" spans="1:3" x14ac:dyDescent="0.25">
      <c r="A79964">
        <f>=IF(ISBLANK(C79964),"",INDEX(Vulnerabilities!A:A,MATCH(C79964,Vulnerabilities!B:B,0)))</f>
      </c>
    </row>
    <row r="79965" spans="1:3" x14ac:dyDescent="0.25">
      <c r="A79965">
        <f>=IF(ISBLANK(C79965),"",INDEX(Vulnerabilities!A:A,MATCH(C79965,Vulnerabilities!B:B,0)))</f>
      </c>
    </row>
    <row r="79966" spans="1:3" x14ac:dyDescent="0.25">
      <c r="A79966">
        <f>=IF(ISBLANK(C79966),"",INDEX(Vulnerabilities!A:A,MATCH(C79966,Vulnerabilities!B:B,0)))</f>
      </c>
    </row>
    <row r="79967" spans="1:3" x14ac:dyDescent="0.25">
      <c r="A79967">
        <f>=IF(ISBLANK(C79967),"",INDEX(Vulnerabilities!A:A,MATCH(C79967,Vulnerabilities!B:B,0)))</f>
      </c>
    </row>
    <row r="79968" spans="1:3" x14ac:dyDescent="0.25">
      <c r="A79968">
        <f>=IF(ISBLANK(C79968),"",INDEX(Vulnerabilities!A:A,MATCH(C79968,Vulnerabilities!B:B,0)))</f>
      </c>
    </row>
    <row r="79969" spans="1:3" x14ac:dyDescent="0.25">
      <c r="A79969">
        <f>=IF(ISBLANK(C79969),"",INDEX(Vulnerabilities!A:A,MATCH(C79969,Vulnerabilities!B:B,0)))</f>
      </c>
    </row>
    <row r="79970" spans="1:3" x14ac:dyDescent="0.25">
      <c r="A79970">
        <f>=IF(ISBLANK(C79970),"",INDEX(Vulnerabilities!A:A,MATCH(C79970,Vulnerabilities!B:B,0)))</f>
      </c>
    </row>
    <row r="79971" spans="1:3" x14ac:dyDescent="0.25">
      <c r="A79971">
        <f>=IF(ISBLANK(C79971),"",INDEX(Vulnerabilities!A:A,MATCH(C79971,Vulnerabilities!B:B,0)))</f>
      </c>
    </row>
    <row r="79972" spans="1:3" x14ac:dyDescent="0.25">
      <c r="A79972">
        <f>=IF(ISBLANK(C79972),"",INDEX(Vulnerabilities!A:A,MATCH(C79972,Vulnerabilities!B:B,0)))</f>
      </c>
    </row>
    <row r="79973" spans="1:3" x14ac:dyDescent="0.25">
      <c r="A79973">
        <f>=IF(ISBLANK(C79973),"",INDEX(Vulnerabilities!A:A,MATCH(C79973,Vulnerabilities!B:B,0)))</f>
      </c>
    </row>
    <row r="79974" spans="1:3" x14ac:dyDescent="0.25">
      <c r="A79974">
        <f>=IF(ISBLANK(C79974),"",INDEX(Vulnerabilities!A:A,MATCH(C79974,Vulnerabilities!B:B,0)))</f>
      </c>
    </row>
    <row r="79975" spans="1:3" x14ac:dyDescent="0.25">
      <c r="A79975">
        <f>=IF(ISBLANK(C79975),"",INDEX(Vulnerabilities!A:A,MATCH(C79975,Vulnerabilities!B:B,0)))</f>
      </c>
    </row>
    <row r="79976" spans="1:3" x14ac:dyDescent="0.25">
      <c r="A79976">
        <f>=IF(ISBLANK(C79976),"",INDEX(Vulnerabilities!A:A,MATCH(C79976,Vulnerabilities!B:B,0)))</f>
      </c>
    </row>
    <row r="79977" spans="1:3" x14ac:dyDescent="0.25">
      <c r="A79977">
        <f>=IF(ISBLANK(C79977),"",INDEX(Vulnerabilities!A:A,MATCH(C79977,Vulnerabilities!B:B,0)))</f>
      </c>
    </row>
    <row r="79978" spans="1:3" x14ac:dyDescent="0.25">
      <c r="A79978">
        <f>=IF(ISBLANK(C79978),"",INDEX(Vulnerabilities!A:A,MATCH(C79978,Vulnerabilities!B:B,0)))</f>
      </c>
    </row>
    <row r="79979" spans="1:3" x14ac:dyDescent="0.25">
      <c r="A79979">
        <f>=IF(ISBLANK(C79979),"",INDEX(Vulnerabilities!A:A,MATCH(C79979,Vulnerabilities!B:B,0)))</f>
      </c>
    </row>
    <row r="79980" spans="1:3" x14ac:dyDescent="0.25">
      <c r="A79980">
        <f>=IF(ISBLANK(C79980),"",INDEX(Vulnerabilities!A:A,MATCH(C79980,Vulnerabilities!B:B,0)))</f>
      </c>
    </row>
    <row r="79981" spans="1:3" x14ac:dyDescent="0.25">
      <c r="A79981">
        <f>=IF(ISBLANK(C79981),"",INDEX(Vulnerabilities!A:A,MATCH(C79981,Vulnerabilities!B:B,0)))</f>
      </c>
    </row>
    <row r="79982" spans="1:3" x14ac:dyDescent="0.25">
      <c r="A79982">
        <f>=IF(ISBLANK(C79982),"",INDEX(Vulnerabilities!A:A,MATCH(C79982,Vulnerabilities!B:B,0)))</f>
      </c>
    </row>
    <row r="79983" spans="1:3" x14ac:dyDescent="0.25">
      <c r="A79983">
        <f>=IF(ISBLANK(C79983),"",INDEX(Vulnerabilities!A:A,MATCH(C79983,Vulnerabilities!B:B,0)))</f>
      </c>
    </row>
    <row r="79984" spans="1:3" x14ac:dyDescent="0.25">
      <c r="A79984">
        <f>=IF(ISBLANK(C79984),"",INDEX(Vulnerabilities!A:A,MATCH(C79984,Vulnerabilities!B:B,0)))</f>
      </c>
    </row>
    <row r="79985" spans="1:3" x14ac:dyDescent="0.25">
      <c r="A79985">
        <f>=IF(ISBLANK(C79985),"",INDEX(Vulnerabilities!A:A,MATCH(C79985,Vulnerabilities!B:B,0)))</f>
      </c>
    </row>
    <row r="79986" spans="1:3" x14ac:dyDescent="0.25">
      <c r="A79986">
        <f>=IF(ISBLANK(C79986),"",INDEX(Vulnerabilities!A:A,MATCH(C79986,Vulnerabilities!B:B,0)))</f>
      </c>
    </row>
    <row r="79987" spans="1:3" x14ac:dyDescent="0.25">
      <c r="A79987">
        <f>=IF(ISBLANK(C79987),"",INDEX(Vulnerabilities!A:A,MATCH(C79987,Vulnerabilities!B:B,0)))</f>
      </c>
    </row>
    <row r="79988" spans="1:3" x14ac:dyDescent="0.25">
      <c r="A79988">
        <f>=IF(ISBLANK(C79988),"",INDEX(Vulnerabilities!A:A,MATCH(C79988,Vulnerabilities!B:B,0)))</f>
      </c>
    </row>
    <row r="79989" spans="1:3" x14ac:dyDescent="0.25">
      <c r="A79989">
        <f>=IF(ISBLANK(C79989),"",INDEX(Vulnerabilities!A:A,MATCH(C79989,Vulnerabilities!B:B,0)))</f>
      </c>
    </row>
    <row r="79990" spans="1:3" x14ac:dyDescent="0.25">
      <c r="A79990">
        <f>=IF(ISBLANK(C79990),"",INDEX(Vulnerabilities!A:A,MATCH(C79990,Vulnerabilities!B:B,0)))</f>
      </c>
    </row>
    <row r="79991" spans="1:3" x14ac:dyDescent="0.25">
      <c r="A79991">
        <f>=IF(ISBLANK(C79991),"",INDEX(Vulnerabilities!A:A,MATCH(C79991,Vulnerabilities!B:B,0)))</f>
      </c>
    </row>
    <row r="79992" spans="1:3" x14ac:dyDescent="0.25">
      <c r="A79992">
        <f>=IF(ISBLANK(C79992),"",INDEX(Vulnerabilities!A:A,MATCH(C79992,Vulnerabilities!B:B,0)))</f>
      </c>
    </row>
    <row r="79993" spans="1:3" x14ac:dyDescent="0.25">
      <c r="A79993">
        <f>=IF(ISBLANK(C79993),"",INDEX(Vulnerabilities!A:A,MATCH(C79993,Vulnerabilities!B:B,0)))</f>
      </c>
    </row>
    <row r="79994" spans="1:3" x14ac:dyDescent="0.25">
      <c r="A79994">
        <f>=IF(ISBLANK(C79994),"",INDEX(Vulnerabilities!A:A,MATCH(C79994,Vulnerabilities!B:B,0)))</f>
      </c>
    </row>
    <row r="79995" spans="1:3" x14ac:dyDescent="0.25">
      <c r="A79995">
        <f>=IF(ISBLANK(C79995),"",INDEX(Vulnerabilities!A:A,MATCH(C79995,Vulnerabilities!B:B,0)))</f>
      </c>
    </row>
    <row r="79996" spans="1:3" x14ac:dyDescent="0.25">
      <c r="A79996">
        <f>=IF(ISBLANK(C79996),"",INDEX(Vulnerabilities!A:A,MATCH(C79996,Vulnerabilities!B:B,0)))</f>
      </c>
    </row>
    <row r="79997" spans="1:3" x14ac:dyDescent="0.25">
      <c r="A79997">
        <f>=IF(ISBLANK(C79997),"",INDEX(Vulnerabilities!A:A,MATCH(C79997,Vulnerabilities!B:B,0)))</f>
      </c>
    </row>
    <row r="79998" spans="1:3" x14ac:dyDescent="0.25">
      <c r="A79998">
        <f>=IF(ISBLANK(C79998),"",INDEX(Vulnerabilities!A:A,MATCH(C79998,Vulnerabilities!B:B,0)))</f>
      </c>
    </row>
    <row r="79999" spans="1:3" x14ac:dyDescent="0.25">
      <c r="A79999">
        <f>=IF(ISBLANK(C79999),"",INDEX(Vulnerabilities!A:A,MATCH(C79999,Vulnerabilities!B:B,0)))</f>
      </c>
    </row>
    <row r="80000" spans="1:3" x14ac:dyDescent="0.25">
      <c r="A80000">
        <f>=IF(ISBLANK(C80000),"",INDEX(Vulnerabilities!A:A,MATCH(C80000,Vulnerabilities!B:B,0)))</f>
      </c>
    </row>
    <row r="80001" spans="1:3" x14ac:dyDescent="0.25">
      <c r="A80001">
        <f>=IF(ISBLANK(C80001),"",INDEX(Vulnerabilities!A:A,MATCH(C80001,Vulnerabilities!B:B,0)))</f>
      </c>
    </row>
    <row r="80002" spans="1:3" x14ac:dyDescent="0.25">
      <c r="A80002">
        <f>=IF(ISBLANK(C80002),"",INDEX(Vulnerabilities!A:A,MATCH(C80002,Vulnerabilities!B:B,0)))</f>
      </c>
    </row>
    <row r="80003" spans="1:3" x14ac:dyDescent="0.25">
      <c r="A80003">
        <f>=IF(ISBLANK(C80003),"",INDEX(Vulnerabilities!A:A,MATCH(C80003,Vulnerabilities!B:B,0)))</f>
      </c>
    </row>
    <row r="80004" spans="1:3" x14ac:dyDescent="0.25">
      <c r="A80004">
        <f>=IF(ISBLANK(C80004),"",INDEX(Vulnerabilities!A:A,MATCH(C80004,Vulnerabilities!B:B,0)))</f>
      </c>
    </row>
    <row r="80005" spans="1:3" x14ac:dyDescent="0.25">
      <c r="A80005">
        <f>=IF(ISBLANK(C80005),"",INDEX(Vulnerabilities!A:A,MATCH(C80005,Vulnerabilities!B:B,0)))</f>
      </c>
    </row>
    <row r="80006" spans="1:3" x14ac:dyDescent="0.25">
      <c r="A80006">
        <f>=IF(ISBLANK(C80006),"",INDEX(Vulnerabilities!A:A,MATCH(C80006,Vulnerabilities!B:B,0)))</f>
      </c>
    </row>
    <row r="80007" spans="1:3" x14ac:dyDescent="0.25">
      <c r="A80007">
        <f>=IF(ISBLANK(C80007),"",INDEX(Vulnerabilities!A:A,MATCH(C80007,Vulnerabilities!B:B,0)))</f>
      </c>
    </row>
    <row r="80008" spans="1:3" x14ac:dyDescent="0.25">
      <c r="A80008">
        <f>=IF(ISBLANK(C80008),"",INDEX(Vulnerabilities!A:A,MATCH(C80008,Vulnerabilities!B:B,0)))</f>
      </c>
    </row>
    <row r="80009" spans="1:3" x14ac:dyDescent="0.25">
      <c r="A80009">
        <f>=IF(ISBLANK(C80009),"",INDEX(Vulnerabilities!A:A,MATCH(C80009,Vulnerabilities!B:B,0)))</f>
      </c>
    </row>
    <row r="80010" spans="1:3" x14ac:dyDescent="0.25">
      <c r="A80010">
        <f>=IF(ISBLANK(C80010),"",INDEX(Vulnerabilities!A:A,MATCH(C80010,Vulnerabilities!B:B,0)))</f>
      </c>
    </row>
    <row r="80011" spans="1:3" x14ac:dyDescent="0.25">
      <c r="A80011">
        <f>=IF(ISBLANK(C80011),"",INDEX(Vulnerabilities!A:A,MATCH(C80011,Vulnerabilities!B:B,0)))</f>
      </c>
    </row>
    <row r="80012" spans="1:3" x14ac:dyDescent="0.25">
      <c r="A80012">
        <f>=IF(ISBLANK(C80012),"",INDEX(Vulnerabilities!A:A,MATCH(C80012,Vulnerabilities!B:B,0)))</f>
      </c>
    </row>
    <row r="80013" spans="1:3" x14ac:dyDescent="0.25">
      <c r="A80013">
        <f>=IF(ISBLANK(C80013),"",INDEX(Vulnerabilities!A:A,MATCH(C80013,Vulnerabilities!B:B,0)))</f>
      </c>
    </row>
    <row r="80014" spans="1:3" x14ac:dyDescent="0.25">
      <c r="A80014">
        <f>=IF(ISBLANK(C80014),"",INDEX(Vulnerabilities!A:A,MATCH(C80014,Vulnerabilities!B:B,0)))</f>
      </c>
    </row>
    <row r="80015" spans="1:3" x14ac:dyDescent="0.25">
      <c r="A80015">
        <f>=IF(ISBLANK(C80015),"",INDEX(Vulnerabilities!A:A,MATCH(C80015,Vulnerabilities!B:B,0)))</f>
      </c>
    </row>
    <row r="80016" spans="1:3" x14ac:dyDescent="0.25">
      <c r="A80016">
        <f>=IF(ISBLANK(C80016),"",INDEX(Vulnerabilities!A:A,MATCH(C80016,Vulnerabilities!B:B,0)))</f>
      </c>
    </row>
    <row r="80017" spans="1:3" x14ac:dyDescent="0.25">
      <c r="A80017">
        <f>=IF(ISBLANK(C80017),"",INDEX(Vulnerabilities!A:A,MATCH(C80017,Vulnerabilities!B:B,0)))</f>
      </c>
    </row>
    <row r="80018" spans="1:3" x14ac:dyDescent="0.25">
      <c r="A80018">
        <f>=IF(ISBLANK(C80018),"",INDEX(Vulnerabilities!A:A,MATCH(C80018,Vulnerabilities!B:B,0)))</f>
      </c>
    </row>
    <row r="80019" spans="1:3" x14ac:dyDescent="0.25">
      <c r="A80019">
        <f>=IF(ISBLANK(C80019),"",INDEX(Vulnerabilities!A:A,MATCH(C80019,Vulnerabilities!B:B,0)))</f>
      </c>
    </row>
    <row r="80020" spans="1:3" x14ac:dyDescent="0.25">
      <c r="A80020">
        <f>=IF(ISBLANK(C80020),"",INDEX(Vulnerabilities!A:A,MATCH(C80020,Vulnerabilities!B:B,0)))</f>
      </c>
    </row>
    <row r="80021" spans="1:3" x14ac:dyDescent="0.25">
      <c r="A80021">
        <f>=IF(ISBLANK(C80021),"",INDEX(Vulnerabilities!A:A,MATCH(C80021,Vulnerabilities!B:B,0)))</f>
      </c>
    </row>
    <row r="80022" spans="1:3" x14ac:dyDescent="0.25">
      <c r="A80022">
        <f>=IF(ISBLANK(C80022),"",INDEX(Vulnerabilities!A:A,MATCH(C80022,Vulnerabilities!B:B,0)))</f>
      </c>
    </row>
    <row r="80023" spans="1:3" x14ac:dyDescent="0.25">
      <c r="A80023">
        <f>=IF(ISBLANK(C80023),"",INDEX(Vulnerabilities!A:A,MATCH(C80023,Vulnerabilities!B:B,0)))</f>
      </c>
    </row>
    <row r="80024" spans="1:3" x14ac:dyDescent="0.25">
      <c r="A80024">
        <f>=IF(ISBLANK(C80024),"",INDEX(Vulnerabilities!A:A,MATCH(C80024,Vulnerabilities!B:B,0)))</f>
      </c>
    </row>
    <row r="80025" spans="1:3" x14ac:dyDescent="0.25">
      <c r="A80025">
        <f>=IF(ISBLANK(C80025),"",INDEX(Vulnerabilities!A:A,MATCH(C80025,Vulnerabilities!B:B,0)))</f>
      </c>
    </row>
    <row r="80026" spans="1:3" x14ac:dyDescent="0.25">
      <c r="A80026">
        <f>=IF(ISBLANK(C80026),"",INDEX(Vulnerabilities!A:A,MATCH(C80026,Vulnerabilities!B:B,0)))</f>
      </c>
    </row>
    <row r="80027" spans="1:3" x14ac:dyDescent="0.25">
      <c r="A80027">
        <f>=IF(ISBLANK(C80027),"",INDEX(Vulnerabilities!A:A,MATCH(C80027,Vulnerabilities!B:B,0)))</f>
      </c>
    </row>
    <row r="80028" spans="1:3" x14ac:dyDescent="0.25">
      <c r="A80028">
        <f>=IF(ISBLANK(C80028),"",INDEX(Vulnerabilities!A:A,MATCH(C80028,Vulnerabilities!B:B,0)))</f>
      </c>
    </row>
    <row r="80029" spans="1:3" x14ac:dyDescent="0.25">
      <c r="A80029">
        <f>=IF(ISBLANK(C80029),"",INDEX(Vulnerabilities!A:A,MATCH(C80029,Vulnerabilities!B:B,0)))</f>
      </c>
    </row>
    <row r="80030" spans="1:3" x14ac:dyDescent="0.25">
      <c r="A80030">
        <f>=IF(ISBLANK(C80030),"",INDEX(Vulnerabilities!A:A,MATCH(C80030,Vulnerabilities!B:B,0)))</f>
      </c>
    </row>
    <row r="80031" spans="1:3" x14ac:dyDescent="0.25">
      <c r="A80031">
        <f>=IF(ISBLANK(C80031),"",INDEX(Vulnerabilities!A:A,MATCH(C80031,Vulnerabilities!B:B,0)))</f>
      </c>
    </row>
    <row r="80032" spans="1:3" x14ac:dyDescent="0.25">
      <c r="A80032">
        <f>=IF(ISBLANK(C80032),"",INDEX(Vulnerabilities!A:A,MATCH(C80032,Vulnerabilities!B:B,0)))</f>
      </c>
    </row>
    <row r="80033" spans="1:3" x14ac:dyDescent="0.25">
      <c r="A80033">
        <f>=IF(ISBLANK(C80033),"",INDEX(Vulnerabilities!A:A,MATCH(C80033,Vulnerabilities!B:B,0)))</f>
      </c>
    </row>
    <row r="80034" spans="1:3" x14ac:dyDescent="0.25">
      <c r="A80034">
        <f>=IF(ISBLANK(C80034),"",INDEX(Vulnerabilities!A:A,MATCH(C80034,Vulnerabilities!B:B,0)))</f>
      </c>
    </row>
    <row r="80035" spans="1:3" x14ac:dyDescent="0.25">
      <c r="A80035">
        <f>=IF(ISBLANK(C80035),"",INDEX(Vulnerabilities!A:A,MATCH(C80035,Vulnerabilities!B:B,0)))</f>
      </c>
    </row>
    <row r="80036" spans="1:3" x14ac:dyDescent="0.25">
      <c r="A80036">
        <f>=IF(ISBLANK(C80036),"",INDEX(Vulnerabilities!A:A,MATCH(C80036,Vulnerabilities!B:B,0)))</f>
      </c>
    </row>
    <row r="80037" spans="1:3" x14ac:dyDescent="0.25">
      <c r="A80037">
        <f>=IF(ISBLANK(C80037),"",INDEX(Vulnerabilities!A:A,MATCH(C80037,Vulnerabilities!B:B,0)))</f>
      </c>
    </row>
    <row r="80038" spans="1:3" x14ac:dyDescent="0.25">
      <c r="A80038">
        <f>=IF(ISBLANK(C80038),"",INDEX(Vulnerabilities!A:A,MATCH(C80038,Vulnerabilities!B:B,0)))</f>
      </c>
    </row>
    <row r="80039" spans="1:3" x14ac:dyDescent="0.25">
      <c r="A80039">
        <f>=IF(ISBLANK(C80039),"",INDEX(Vulnerabilities!A:A,MATCH(C80039,Vulnerabilities!B:B,0)))</f>
      </c>
    </row>
    <row r="80040" spans="1:3" x14ac:dyDescent="0.25">
      <c r="A80040">
        <f>=IF(ISBLANK(C80040),"",INDEX(Vulnerabilities!A:A,MATCH(C80040,Vulnerabilities!B:B,0)))</f>
      </c>
    </row>
    <row r="80041" spans="1:3" x14ac:dyDescent="0.25">
      <c r="A80041">
        <f>=IF(ISBLANK(C80041),"",INDEX(Vulnerabilities!A:A,MATCH(C80041,Vulnerabilities!B:B,0)))</f>
      </c>
    </row>
    <row r="80042" spans="1:3" x14ac:dyDescent="0.25">
      <c r="A80042">
        <f>=IF(ISBLANK(C80042),"",INDEX(Vulnerabilities!A:A,MATCH(C80042,Vulnerabilities!B:B,0)))</f>
      </c>
    </row>
    <row r="80043" spans="1:3" x14ac:dyDescent="0.25">
      <c r="A80043">
        <f>=IF(ISBLANK(C80043),"",INDEX(Vulnerabilities!A:A,MATCH(C80043,Vulnerabilities!B:B,0)))</f>
      </c>
    </row>
    <row r="80044" spans="1:3" x14ac:dyDescent="0.25">
      <c r="A80044">
        <f>=IF(ISBLANK(C80044),"",INDEX(Vulnerabilities!A:A,MATCH(C80044,Vulnerabilities!B:B,0)))</f>
      </c>
    </row>
    <row r="80045" spans="1:3" x14ac:dyDescent="0.25">
      <c r="A80045">
        <f>=IF(ISBLANK(C80045),"",INDEX(Vulnerabilities!A:A,MATCH(C80045,Vulnerabilities!B:B,0)))</f>
      </c>
    </row>
    <row r="80046" spans="1:3" x14ac:dyDescent="0.25">
      <c r="A80046">
        <f>=IF(ISBLANK(C80046),"",INDEX(Vulnerabilities!A:A,MATCH(C80046,Vulnerabilities!B:B,0)))</f>
      </c>
    </row>
    <row r="80047" spans="1:3" x14ac:dyDescent="0.25">
      <c r="A80047">
        <f>=IF(ISBLANK(C80047),"",INDEX(Vulnerabilities!A:A,MATCH(C80047,Vulnerabilities!B:B,0)))</f>
      </c>
    </row>
    <row r="80048" spans="1:3" x14ac:dyDescent="0.25">
      <c r="A80048">
        <f>=IF(ISBLANK(C80048),"",INDEX(Vulnerabilities!A:A,MATCH(C80048,Vulnerabilities!B:B,0)))</f>
      </c>
    </row>
    <row r="80049" spans="1:3" x14ac:dyDescent="0.25">
      <c r="A80049">
        <f>=IF(ISBLANK(C80049),"",INDEX(Vulnerabilities!A:A,MATCH(C80049,Vulnerabilities!B:B,0)))</f>
      </c>
    </row>
    <row r="80050" spans="1:3" x14ac:dyDescent="0.25">
      <c r="A80050">
        <f>=IF(ISBLANK(C80050),"",INDEX(Vulnerabilities!A:A,MATCH(C80050,Vulnerabilities!B:B,0)))</f>
      </c>
    </row>
    <row r="80051" spans="1:3" x14ac:dyDescent="0.25">
      <c r="A80051">
        <f>=IF(ISBLANK(C80051),"",INDEX(Vulnerabilities!A:A,MATCH(C80051,Vulnerabilities!B:B,0)))</f>
      </c>
    </row>
    <row r="80052" spans="1:3" x14ac:dyDescent="0.25">
      <c r="A80052">
        <f>=IF(ISBLANK(C80052),"",INDEX(Vulnerabilities!A:A,MATCH(C80052,Vulnerabilities!B:B,0)))</f>
      </c>
    </row>
    <row r="80053" spans="1:3" x14ac:dyDescent="0.25">
      <c r="A80053">
        <f>=IF(ISBLANK(C80053),"",INDEX(Vulnerabilities!A:A,MATCH(C80053,Vulnerabilities!B:B,0)))</f>
      </c>
    </row>
    <row r="80054" spans="1:3" x14ac:dyDescent="0.25">
      <c r="A80054">
        <f>=IF(ISBLANK(C80054),"",INDEX(Vulnerabilities!A:A,MATCH(C80054,Vulnerabilities!B:B,0)))</f>
      </c>
    </row>
    <row r="80055" spans="1:3" x14ac:dyDescent="0.25">
      <c r="A80055">
        <f>=IF(ISBLANK(C80055),"",INDEX(Vulnerabilities!A:A,MATCH(C80055,Vulnerabilities!B:B,0)))</f>
      </c>
    </row>
    <row r="80056" spans="1:3" x14ac:dyDescent="0.25">
      <c r="A80056">
        <f>=IF(ISBLANK(C80056),"",INDEX(Vulnerabilities!A:A,MATCH(C80056,Vulnerabilities!B:B,0)))</f>
      </c>
    </row>
    <row r="80057" spans="1:3" x14ac:dyDescent="0.25">
      <c r="A80057">
        <f>=IF(ISBLANK(C80057),"",INDEX(Vulnerabilities!A:A,MATCH(C80057,Vulnerabilities!B:B,0)))</f>
      </c>
    </row>
    <row r="80058" spans="1:3" x14ac:dyDescent="0.25">
      <c r="A80058">
        <f>=IF(ISBLANK(C80058),"",INDEX(Vulnerabilities!A:A,MATCH(C80058,Vulnerabilities!B:B,0)))</f>
      </c>
    </row>
    <row r="80059" spans="1:3" x14ac:dyDescent="0.25">
      <c r="A80059">
        <f>=IF(ISBLANK(C80059),"",INDEX(Vulnerabilities!A:A,MATCH(C80059,Vulnerabilities!B:B,0)))</f>
      </c>
    </row>
    <row r="80060" spans="1:3" x14ac:dyDescent="0.25">
      <c r="A80060">
        <f>=IF(ISBLANK(C80060),"",INDEX(Vulnerabilities!A:A,MATCH(C80060,Vulnerabilities!B:B,0)))</f>
      </c>
    </row>
    <row r="80061" spans="1:3" x14ac:dyDescent="0.25">
      <c r="A80061">
        <f>=IF(ISBLANK(C80061),"",INDEX(Vulnerabilities!A:A,MATCH(C80061,Vulnerabilities!B:B,0)))</f>
      </c>
    </row>
    <row r="80062" spans="1:3" x14ac:dyDescent="0.25">
      <c r="A80062">
        <f>=IF(ISBLANK(C80062),"",INDEX(Vulnerabilities!A:A,MATCH(C80062,Vulnerabilities!B:B,0)))</f>
      </c>
    </row>
    <row r="80063" spans="1:3" x14ac:dyDescent="0.25">
      <c r="A80063">
        <f>=IF(ISBLANK(C80063),"",INDEX(Vulnerabilities!A:A,MATCH(C80063,Vulnerabilities!B:B,0)))</f>
      </c>
    </row>
    <row r="80064" spans="1:3" x14ac:dyDescent="0.25">
      <c r="A80064">
        <f>=IF(ISBLANK(C80064),"",INDEX(Vulnerabilities!A:A,MATCH(C80064,Vulnerabilities!B:B,0)))</f>
      </c>
    </row>
    <row r="80065" spans="1:3" x14ac:dyDescent="0.25">
      <c r="A80065">
        <f>=IF(ISBLANK(C80065),"",INDEX(Vulnerabilities!A:A,MATCH(C80065,Vulnerabilities!B:B,0)))</f>
      </c>
    </row>
    <row r="80066" spans="1:3" x14ac:dyDescent="0.25">
      <c r="A80066">
        <f>=IF(ISBLANK(C80066),"",INDEX(Vulnerabilities!A:A,MATCH(C80066,Vulnerabilities!B:B,0)))</f>
      </c>
    </row>
    <row r="80067" spans="1:3" x14ac:dyDescent="0.25">
      <c r="A80067">
        <f>=IF(ISBLANK(C80067),"",INDEX(Vulnerabilities!A:A,MATCH(C80067,Vulnerabilities!B:B,0)))</f>
      </c>
    </row>
    <row r="80068" spans="1:3" x14ac:dyDescent="0.25">
      <c r="A80068">
        <f>=IF(ISBLANK(C80068),"",INDEX(Vulnerabilities!A:A,MATCH(C80068,Vulnerabilities!B:B,0)))</f>
      </c>
    </row>
    <row r="80069" spans="1:3" x14ac:dyDescent="0.25">
      <c r="A80069">
        <f>=IF(ISBLANK(C80069),"",INDEX(Vulnerabilities!A:A,MATCH(C80069,Vulnerabilities!B:B,0)))</f>
      </c>
    </row>
    <row r="80070" spans="1:3" x14ac:dyDescent="0.25">
      <c r="A80070">
        <f>=IF(ISBLANK(C80070),"",INDEX(Vulnerabilities!A:A,MATCH(C80070,Vulnerabilities!B:B,0)))</f>
      </c>
    </row>
    <row r="80071" spans="1:3" x14ac:dyDescent="0.25">
      <c r="A80071">
        <f>=IF(ISBLANK(C80071),"",INDEX(Vulnerabilities!A:A,MATCH(C80071,Vulnerabilities!B:B,0)))</f>
      </c>
    </row>
    <row r="80072" spans="1:3" x14ac:dyDescent="0.25">
      <c r="A80072">
        <f>=IF(ISBLANK(C80072),"",INDEX(Vulnerabilities!A:A,MATCH(C80072,Vulnerabilities!B:B,0)))</f>
      </c>
    </row>
    <row r="80073" spans="1:3" x14ac:dyDescent="0.25">
      <c r="A80073">
        <f>=IF(ISBLANK(C80073),"",INDEX(Vulnerabilities!A:A,MATCH(C80073,Vulnerabilities!B:B,0)))</f>
      </c>
    </row>
    <row r="80074" spans="1:3" x14ac:dyDescent="0.25">
      <c r="A80074">
        <f>=IF(ISBLANK(C80074),"",INDEX(Vulnerabilities!A:A,MATCH(C80074,Vulnerabilities!B:B,0)))</f>
      </c>
    </row>
    <row r="80075" spans="1:3" x14ac:dyDescent="0.25">
      <c r="A80075">
        <f>=IF(ISBLANK(C80075),"",INDEX(Vulnerabilities!A:A,MATCH(C80075,Vulnerabilities!B:B,0)))</f>
      </c>
    </row>
    <row r="80076" spans="1:3" x14ac:dyDescent="0.25">
      <c r="A80076">
        <f>=IF(ISBLANK(C80076),"",INDEX(Vulnerabilities!A:A,MATCH(C80076,Vulnerabilities!B:B,0)))</f>
      </c>
    </row>
    <row r="80077" spans="1:3" x14ac:dyDescent="0.25">
      <c r="A80077">
        <f>=IF(ISBLANK(C80077),"",INDEX(Vulnerabilities!A:A,MATCH(C80077,Vulnerabilities!B:B,0)))</f>
      </c>
    </row>
    <row r="80078" spans="1:3" x14ac:dyDescent="0.25">
      <c r="A80078">
        <f>=IF(ISBLANK(C80078),"",INDEX(Vulnerabilities!A:A,MATCH(C80078,Vulnerabilities!B:B,0)))</f>
      </c>
    </row>
    <row r="80079" spans="1:3" x14ac:dyDescent="0.25">
      <c r="A80079">
        <f>=IF(ISBLANK(C80079),"",INDEX(Vulnerabilities!A:A,MATCH(C80079,Vulnerabilities!B:B,0)))</f>
      </c>
    </row>
    <row r="80080" spans="1:3" x14ac:dyDescent="0.25">
      <c r="A80080">
        <f>=IF(ISBLANK(C80080),"",INDEX(Vulnerabilities!A:A,MATCH(C80080,Vulnerabilities!B:B,0)))</f>
      </c>
    </row>
    <row r="80081" spans="1:3" x14ac:dyDescent="0.25">
      <c r="A80081">
        <f>=IF(ISBLANK(C80081),"",INDEX(Vulnerabilities!A:A,MATCH(C80081,Vulnerabilities!B:B,0)))</f>
      </c>
    </row>
    <row r="80082" spans="1:3" x14ac:dyDescent="0.25">
      <c r="A80082">
        <f>=IF(ISBLANK(C80082),"",INDEX(Vulnerabilities!A:A,MATCH(C80082,Vulnerabilities!B:B,0)))</f>
      </c>
    </row>
    <row r="80083" spans="1:3" x14ac:dyDescent="0.25">
      <c r="A80083">
        <f>=IF(ISBLANK(C80083),"",INDEX(Vulnerabilities!A:A,MATCH(C80083,Vulnerabilities!B:B,0)))</f>
      </c>
    </row>
    <row r="80084" spans="1:3" x14ac:dyDescent="0.25">
      <c r="A80084">
        <f>=IF(ISBLANK(C80084),"",INDEX(Vulnerabilities!A:A,MATCH(C80084,Vulnerabilities!B:B,0)))</f>
      </c>
    </row>
    <row r="80085" spans="1:3" x14ac:dyDescent="0.25">
      <c r="A80085">
        <f>=IF(ISBLANK(C80085),"",INDEX(Vulnerabilities!A:A,MATCH(C80085,Vulnerabilities!B:B,0)))</f>
      </c>
    </row>
    <row r="80086" spans="1:3" x14ac:dyDescent="0.25">
      <c r="A80086">
        <f>=IF(ISBLANK(C80086),"",INDEX(Vulnerabilities!A:A,MATCH(C80086,Vulnerabilities!B:B,0)))</f>
      </c>
    </row>
    <row r="80087" spans="1:3" x14ac:dyDescent="0.25">
      <c r="A80087">
        <f>=IF(ISBLANK(C80087),"",INDEX(Vulnerabilities!A:A,MATCH(C80087,Vulnerabilities!B:B,0)))</f>
      </c>
    </row>
    <row r="80088" spans="1:3" x14ac:dyDescent="0.25">
      <c r="A80088">
        <f>=IF(ISBLANK(C80088),"",INDEX(Vulnerabilities!A:A,MATCH(C80088,Vulnerabilities!B:B,0)))</f>
      </c>
    </row>
    <row r="80089" spans="1:3" x14ac:dyDescent="0.25">
      <c r="A80089">
        <f>=IF(ISBLANK(C80089),"",INDEX(Vulnerabilities!A:A,MATCH(C80089,Vulnerabilities!B:B,0)))</f>
      </c>
    </row>
    <row r="80090" spans="1:3" x14ac:dyDescent="0.25">
      <c r="A80090">
        <f>=IF(ISBLANK(C80090),"",INDEX(Vulnerabilities!A:A,MATCH(C80090,Vulnerabilities!B:B,0)))</f>
      </c>
    </row>
    <row r="80091" spans="1:3" x14ac:dyDescent="0.25">
      <c r="A80091">
        <f>=IF(ISBLANK(C80091),"",INDEX(Vulnerabilities!A:A,MATCH(C80091,Vulnerabilities!B:B,0)))</f>
      </c>
    </row>
    <row r="80092" spans="1:3" x14ac:dyDescent="0.25">
      <c r="A80092">
        <f>=IF(ISBLANK(C80092),"",INDEX(Vulnerabilities!A:A,MATCH(C80092,Vulnerabilities!B:B,0)))</f>
      </c>
    </row>
    <row r="80093" spans="1:3" x14ac:dyDescent="0.25">
      <c r="A80093">
        <f>=IF(ISBLANK(C80093),"",INDEX(Vulnerabilities!A:A,MATCH(C80093,Vulnerabilities!B:B,0)))</f>
      </c>
    </row>
    <row r="80094" spans="1:3" x14ac:dyDescent="0.25">
      <c r="A80094">
        <f>=IF(ISBLANK(C80094),"",INDEX(Vulnerabilities!A:A,MATCH(C80094,Vulnerabilities!B:B,0)))</f>
      </c>
    </row>
    <row r="80095" spans="1:3" x14ac:dyDescent="0.25">
      <c r="A80095">
        <f>=IF(ISBLANK(C80095),"",INDEX(Vulnerabilities!A:A,MATCH(C80095,Vulnerabilities!B:B,0)))</f>
      </c>
    </row>
    <row r="80096" spans="1:3" x14ac:dyDescent="0.25">
      <c r="A80096">
        <f>=IF(ISBLANK(C80096),"",INDEX(Vulnerabilities!A:A,MATCH(C80096,Vulnerabilities!B:B,0)))</f>
      </c>
    </row>
    <row r="80097" spans="1:3" x14ac:dyDescent="0.25">
      <c r="A80097">
        <f>=IF(ISBLANK(C80097),"",INDEX(Vulnerabilities!A:A,MATCH(C80097,Vulnerabilities!B:B,0)))</f>
      </c>
    </row>
    <row r="80098" spans="1:3" x14ac:dyDescent="0.25">
      <c r="A80098">
        <f>=IF(ISBLANK(C80098),"",INDEX(Vulnerabilities!A:A,MATCH(C80098,Vulnerabilities!B:B,0)))</f>
      </c>
    </row>
    <row r="80099" spans="1:3" x14ac:dyDescent="0.25">
      <c r="A80099">
        <f>=IF(ISBLANK(C80099),"",INDEX(Vulnerabilities!A:A,MATCH(C80099,Vulnerabilities!B:B,0)))</f>
      </c>
    </row>
    <row r="80100" spans="1:3" x14ac:dyDescent="0.25">
      <c r="A80100">
        <f>=IF(ISBLANK(C80100),"",INDEX(Vulnerabilities!A:A,MATCH(C80100,Vulnerabilities!B:B,0)))</f>
      </c>
    </row>
    <row r="80101" spans="1:3" x14ac:dyDescent="0.25">
      <c r="A80101">
        <f>=IF(ISBLANK(C80101),"",INDEX(Vulnerabilities!A:A,MATCH(C80101,Vulnerabilities!B:B,0)))</f>
      </c>
    </row>
    <row r="80102" spans="1:3" x14ac:dyDescent="0.25">
      <c r="A80102">
        <f>=IF(ISBLANK(C80102),"",INDEX(Vulnerabilities!A:A,MATCH(C80102,Vulnerabilities!B:B,0)))</f>
      </c>
    </row>
    <row r="80103" spans="1:3" x14ac:dyDescent="0.25">
      <c r="A80103">
        <f>=IF(ISBLANK(C80103),"",INDEX(Vulnerabilities!A:A,MATCH(C80103,Vulnerabilities!B:B,0)))</f>
      </c>
    </row>
    <row r="80104" spans="1:3" x14ac:dyDescent="0.25">
      <c r="A80104">
        <f>=IF(ISBLANK(C80104),"",INDEX(Vulnerabilities!A:A,MATCH(C80104,Vulnerabilities!B:B,0)))</f>
      </c>
    </row>
    <row r="80105" spans="1:3" x14ac:dyDescent="0.25">
      <c r="A80105">
        <f>=IF(ISBLANK(C80105),"",INDEX(Vulnerabilities!A:A,MATCH(C80105,Vulnerabilities!B:B,0)))</f>
      </c>
    </row>
    <row r="80106" spans="1:3" x14ac:dyDescent="0.25">
      <c r="A80106">
        <f>=IF(ISBLANK(C80106),"",INDEX(Vulnerabilities!A:A,MATCH(C80106,Vulnerabilities!B:B,0)))</f>
      </c>
    </row>
    <row r="80107" spans="1:3" x14ac:dyDescent="0.25">
      <c r="A80107">
        <f>=IF(ISBLANK(C80107),"",INDEX(Vulnerabilities!A:A,MATCH(C80107,Vulnerabilities!B:B,0)))</f>
      </c>
    </row>
    <row r="80108" spans="1:3" x14ac:dyDescent="0.25">
      <c r="A80108">
        <f>=IF(ISBLANK(C80108),"",INDEX(Vulnerabilities!A:A,MATCH(C80108,Vulnerabilities!B:B,0)))</f>
      </c>
    </row>
    <row r="80109" spans="1:3" x14ac:dyDescent="0.25">
      <c r="A80109">
        <f>=IF(ISBLANK(C80109),"",INDEX(Vulnerabilities!A:A,MATCH(C80109,Vulnerabilities!B:B,0)))</f>
      </c>
    </row>
    <row r="80110" spans="1:3" x14ac:dyDescent="0.25">
      <c r="A80110">
        <f>=IF(ISBLANK(C80110),"",INDEX(Vulnerabilities!A:A,MATCH(C80110,Vulnerabilities!B:B,0)))</f>
      </c>
    </row>
    <row r="80111" spans="1:3" x14ac:dyDescent="0.25">
      <c r="A80111">
        <f>=IF(ISBLANK(C80111),"",INDEX(Vulnerabilities!A:A,MATCH(C80111,Vulnerabilities!B:B,0)))</f>
      </c>
    </row>
    <row r="80112" spans="1:3" x14ac:dyDescent="0.25">
      <c r="A80112">
        <f>=IF(ISBLANK(C80112),"",INDEX(Vulnerabilities!A:A,MATCH(C80112,Vulnerabilities!B:B,0)))</f>
      </c>
    </row>
    <row r="80113" spans="1:3" x14ac:dyDescent="0.25">
      <c r="A80113">
        <f>=IF(ISBLANK(C80113),"",INDEX(Vulnerabilities!A:A,MATCH(C80113,Vulnerabilities!B:B,0)))</f>
      </c>
    </row>
    <row r="80114" spans="1:3" x14ac:dyDescent="0.25">
      <c r="A80114">
        <f>=IF(ISBLANK(C80114),"",INDEX(Vulnerabilities!A:A,MATCH(C80114,Vulnerabilities!B:B,0)))</f>
      </c>
    </row>
    <row r="80115" spans="1:3" x14ac:dyDescent="0.25">
      <c r="A80115">
        <f>=IF(ISBLANK(C80115),"",INDEX(Vulnerabilities!A:A,MATCH(C80115,Vulnerabilities!B:B,0)))</f>
      </c>
    </row>
    <row r="80116" spans="1:3" x14ac:dyDescent="0.25">
      <c r="A80116">
        <f>=IF(ISBLANK(C80116),"",INDEX(Vulnerabilities!A:A,MATCH(C80116,Vulnerabilities!B:B,0)))</f>
      </c>
    </row>
    <row r="80117" spans="1:3" x14ac:dyDescent="0.25">
      <c r="A80117">
        <f>=IF(ISBLANK(C80117),"",INDEX(Vulnerabilities!A:A,MATCH(C80117,Vulnerabilities!B:B,0)))</f>
      </c>
    </row>
    <row r="80118" spans="1:3" x14ac:dyDescent="0.25">
      <c r="A80118">
        <f>=IF(ISBLANK(C80118),"",INDEX(Vulnerabilities!A:A,MATCH(C80118,Vulnerabilities!B:B,0)))</f>
      </c>
    </row>
    <row r="80119" spans="1:3" x14ac:dyDescent="0.25">
      <c r="A80119">
        <f>=IF(ISBLANK(C80119),"",INDEX(Vulnerabilities!A:A,MATCH(C80119,Vulnerabilities!B:B,0)))</f>
      </c>
    </row>
    <row r="80120" spans="1:3" x14ac:dyDescent="0.25">
      <c r="A80120">
        <f>=IF(ISBLANK(C80120),"",INDEX(Vulnerabilities!A:A,MATCH(C80120,Vulnerabilities!B:B,0)))</f>
      </c>
    </row>
    <row r="80121" spans="1:3" x14ac:dyDescent="0.25">
      <c r="A80121">
        <f>=IF(ISBLANK(C80121),"",INDEX(Vulnerabilities!A:A,MATCH(C80121,Vulnerabilities!B:B,0)))</f>
      </c>
    </row>
    <row r="80122" spans="1:3" x14ac:dyDescent="0.25">
      <c r="A80122">
        <f>=IF(ISBLANK(C80122),"",INDEX(Vulnerabilities!A:A,MATCH(C80122,Vulnerabilities!B:B,0)))</f>
      </c>
    </row>
    <row r="80123" spans="1:3" x14ac:dyDescent="0.25">
      <c r="A80123">
        <f>=IF(ISBLANK(C80123),"",INDEX(Vulnerabilities!A:A,MATCH(C80123,Vulnerabilities!B:B,0)))</f>
      </c>
    </row>
    <row r="80124" spans="1:3" x14ac:dyDescent="0.25">
      <c r="A80124">
        <f>=IF(ISBLANK(C80124),"",INDEX(Vulnerabilities!A:A,MATCH(C80124,Vulnerabilities!B:B,0)))</f>
      </c>
    </row>
    <row r="80125" spans="1:3" x14ac:dyDescent="0.25">
      <c r="A80125">
        <f>=IF(ISBLANK(C80125),"",INDEX(Vulnerabilities!A:A,MATCH(C80125,Vulnerabilities!B:B,0)))</f>
      </c>
    </row>
    <row r="80126" spans="1:3" x14ac:dyDescent="0.25">
      <c r="A80126">
        <f>=IF(ISBLANK(C80126),"",INDEX(Vulnerabilities!A:A,MATCH(C80126,Vulnerabilities!B:B,0)))</f>
      </c>
    </row>
    <row r="80127" spans="1:3" x14ac:dyDescent="0.25">
      <c r="A80127">
        <f>=IF(ISBLANK(C80127),"",INDEX(Vulnerabilities!A:A,MATCH(C80127,Vulnerabilities!B:B,0)))</f>
      </c>
    </row>
    <row r="80128" spans="1:3" x14ac:dyDescent="0.25">
      <c r="A80128">
        <f>=IF(ISBLANK(C80128),"",INDEX(Vulnerabilities!A:A,MATCH(C80128,Vulnerabilities!B:B,0)))</f>
      </c>
    </row>
    <row r="80129" spans="1:3" x14ac:dyDescent="0.25">
      <c r="A80129">
        <f>=IF(ISBLANK(C80129),"",INDEX(Vulnerabilities!A:A,MATCH(C80129,Vulnerabilities!B:B,0)))</f>
      </c>
    </row>
    <row r="80130" spans="1:3" x14ac:dyDescent="0.25">
      <c r="A80130">
        <f>=IF(ISBLANK(C80130),"",INDEX(Vulnerabilities!A:A,MATCH(C80130,Vulnerabilities!B:B,0)))</f>
      </c>
    </row>
    <row r="80131" spans="1:3" x14ac:dyDescent="0.25">
      <c r="A80131">
        <f>=IF(ISBLANK(C80131),"",INDEX(Vulnerabilities!A:A,MATCH(C80131,Vulnerabilities!B:B,0)))</f>
      </c>
    </row>
    <row r="80132" spans="1:3" x14ac:dyDescent="0.25">
      <c r="A80132">
        <f>=IF(ISBLANK(C80132),"",INDEX(Vulnerabilities!A:A,MATCH(C80132,Vulnerabilities!B:B,0)))</f>
      </c>
    </row>
    <row r="80133" spans="1:3" x14ac:dyDescent="0.25">
      <c r="A80133">
        <f>=IF(ISBLANK(C80133),"",INDEX(Vulnerabilities!A:A,MATCH(C80133,Vulnerabilities!B:B,0)))</f>
      </c>
    </row>
    <row r="80134" spans="1:3" x14ac:dyDescent="0.25">
      <c r="A80134">
        <f>=IF(ISBLANK(C80134),"",INDEX(Vulnerabilities!A:A,MATCH(C80134,Vulnerabilities!B:B,0)))</f>
      </c>
    </row>
    <row r="80135" spans="1:3" x14ac:dyDescent="0.25">
      <c r="A80135">
        <f>=IF(ISBLANK(C80135),"",INDEX(Vulnerabilities!A:A,MATCH(C80135,Vulnerabilities!B:B,0)))</f>
      </c>
    </row>
    <row r="80136" spans="1:3" x14ac:dyDescent="0.25">
      <c r="A80136">
        <f>=IF(ISBLANK(C80136),"",INDEX(Vulnerabilities!A:A,MATCH(C80136,Vulnerabilities!B:B,0)))</f>
      </c>
    </row>
    <row r="80137" spans="1:3" x14ac:dyDescent="0.25">
      <c r="A80137">
        <f>=IF(ISBLANK(C80137),"",INDEX(Vulnerabilities!A:A,MATCH(C80137,Vulnerabilities!B:B,0)))</f>
      </c>
    </row>
    <row r="80138" spans="1:3" x14ac:dyDescent="0.25">
      <c r="A80138">
        <f>=IF(ISBLANK(C80138),"",INDEX(Vulnerabilities!A:A,MATCH(C80138,Vulnerabilities!B:B,0)))</f>
      </c>
    </row>
    <row r="80139" spans="1:3" x14ac:dyDescent="0.25">
      <c r="A80139">
        <f>=IF(ISBLANK(C80139),"",INDEX(Vulnerabilities!A:A,MATCH(C80139,Vulnerabilities!B:B,0)))</f>
      </c>
    </row>
    <row r="80140" spans="1:3" x14ac:dyDescent="0.25">
      <c r="A80140">
        <f>=IF(ISBLANK(C80140),"",INDEX(Vulnerabilities!A:A,MATCH(C80140,Vulnerabilities!B:B,0)))</f>
      </c>
    </row>
    <row r="80141" spans="1:3" x14ac:dyDescent="0.25">
      <c r="A80141">
        <f>=IF(ISBLANK(C80141),"",INDEX(Vulnerabilities!A:A,MATCH(C80141,Vulnerabilities!B:B,0)))</f>
      </c>
    </row>
    <row r="80142" spans="1:3" x14ac:dyDescent="0.25">
      <c r="A80142">
        <f>=IF(ISBLANK(C80142),"",INDEX(Vulnerabilities!A:A,MATCH(C80142,Vulnerabilities!B:B,0)))</f>
      </c>
    </row>
    <row r="80143" spans="1:3" x14ac:dyDescent="0.25">
      <c r="A80143">
        <f>=IF(ISBLANK(C80143),"",INDEX(Vulnerabilities!A:A,MATCH(C80143,Vulnerabilities!B:B,0)))</f>
      </c>
    </row>
    <row r="80144" spans="1:3" x14ac:dyDescent="0.25">
      <c r="A80144">
        <f>=IF(ISBLANK(C80144),"",INDEX(Vulnerabilities!A:A,MATCH(C80144,Vulnerabilities!B:B,0)))</f>
      </c>
    </row>
    <row r="80145" spans="1:3" x14ac:dyDescent="0.25">
      <c r="A80145">
        <f>=IF(ISBLANK(C80145),"",INDEX(Vulnerabilities!A:A,MATCH(C80145,Vulnerabilities!B:B,0)))</f>
      </c>
    </row>
    <row r="80146" spans="1:3" x14ac:dyDescent="0.25">
      <c r="A80146">
        <f>=IF(ISBLANK(C80146),"",INDEX(Vulnerabilities!A:A,MATCH(C80146,Vulnerabilities!B:B,0)))</f>
      </c>
    </row>
    <row r="80147" spans="1:3" x14ac:dyDescent="0.25">
      <c r="A80147">
        <f>=IF(ISBLANK(C80147),"",INDEX(Vulnerabilities!A:A,MATCH(C80147,Vulnerabilities!B:B,0)))</f>
      </c>
    </row>
    <row r="80148" spans="1:3" x14ac:dyDescent="0.25">
      <c r="A80148">
        <f>=IF(ISBLANK(C80148),"",INDEX(Vulnerabilities!A:A,MATCH(C80148,Vulnerabilities!B:B,0)))</f>
      </c>
    </row>
    <row r="80149" spans="1:3" x14ac:dyDescent="0.25">
      <c r="A80149">
        <f>=IF(ISBLANK(C80149),"",INDEX(Vulnerabilities!A:A,MATCH(C80149,Vulnerabilities!B:B,0)))</f>
      </c>
    </row>
    <row r="80150" spans="1:3" x14ac:dyDescent="0.25">
      <c r="A80150">
        <f>=IF(ISBLANK(C80150),"",INDEX(Vulnerabilities!A:A,MATCH(C80150,Vulnerabilities!B:B,0)))</f>
      </c>
    </row>
    <row r="80151" spans="1:3" x14ac:dyDescent="0.25">
      <c r="A80151">
        <f>=IF(ISBLANK(C80151),"",INDEX(Vulnerabilities!A:A,MATCH(C80151,Vulnerabilities!B:B,0)))</f>
      </c>
    </row>
    <row r="80152" spans="1:3" x14ac:dyDescent="0.25">
      <c r="A80152">
        <f>=IF(ISBLANK(C80152),"",INDEX(Vulnerabilities!A:A,MATCH(C80152,Vulnerabilities!B:B,0)))</f>
      </c>
    </row>
    <row r="80153" spans="1:3" x14ac:dyDescent="0.25">
      <c r="A80153">
        <f>=IF(ISBLANK(C80153),"",INDEX(Vulnerabilities!A:A,MATCH(C80153,Vulnerabilities!B:B,0)))</f>
      </c>
    </row>
    <row r="80154" spans="1:3" x14ac:dyDescent="0.25">
      <c r="A80154">
        <f>=IF(ISBLANK(C80154),"",INDEX(Vulnerabilities!A:A,MATCH(C80154,Vulnerabilities!B:B,0)))</f>
      </c>
    </row>
    <row r="80155" spans="1:3" x14ac:dyDescent="0.25">
      <c r="A80155">
        <f>=IF(ISBLANK(C80155),"",INDEX(Vulnerabilities!A:A,MATCH(C80155,Vulnerabilities!B:B,0)))</f>
      </c>
    </row>
    <row r="80156" spans="1:3" x14ac:dyDescent="0.25">
      <c r="A80156">
        <f>=IF(ISBLANK(C80156),"",INDEX(Vulnerabilities!A:A,MATCH(C80156,Vulnerabilities!B:B,0)))</f>
      </c>
    </row>
    <row r="80157" spans="1:3" x14ac:dyDescent="0.25">
      <c r="A80157">
        <f>=IF(ISBLANK(C80157),"",INDEX(Vulnerabilities!A:A,MATCH(C80157,Vulnerabilities!B:B,0)))</f>
      </c>
    </row>
    <row r="80158" spans="1:3" x14ac:dyDescent="0.25">
      <c r="A80158">
        <f>=IF(ISBLANK(C80158),"",INDEX(Vulnerabilities!A:A,MATCH(C80158,Vulnerabilities!B:B,0)))</f>
      </c>
    </row>
    <row r="80159" spans="1:3" x14ac:dyDescent="0.25">
      <c r="A80159">
        <f>=IF(ISBLANK(C80159),"",INDEX(Vulnerabilities!A:A,MATCH(C80159,Vulnerabilities!B:B,0)))</f>
      </c>
    </row>
    <row r="80160" spans="1:3" x14ac:dyDescent="0.25">
      <c r="A80160">
        <f>=IF(ISBLANK(C80160),"",INDEX(Vulnerabilities!A:A,MATCH(C80160,Vulnerabilities!B:B,0)))</f>
      </c>
    </row>
    <row r="80161" spans="1:3" x14ac:dyDescent="0.25">
      <c r="A80161">
        <f>=IF(ISBLANK(C80161),"",INDEX(Vulnerabilities!A:A,MATCH(C80161,Vulnerabilities!B:B,0)))</f>
      </c>
    </row>
    <row r="80162" spans="1:3" x14ac:dyDescent="0.25">
      <c r="A80162">
        <f>=IF(ISBLANK(C80162),"",INDEX(Vulnerabilities!A:A,MATCH(C80162,Vulnerabilities!B:B,0)))</f>
      </c>
    </row>
    <row r="80163" spans="1:3" x14ac:dyDescent="0.25">
      <c r="A80163">
        <f>=IF(ISBLANK(C80163),"",INDEX(Vulnerabilities!A:A,MATCH(C80163,Vulnerabilities!B:B,0)))</f>
      </c>
    </row>
    <row r="80164" spans="1:3" x14ac:dyDescent="0.25">
      <c r="A80164">
        <f>=IF(ISBLANK(C80164),"",INDEX(Vulnerabilities!A:A,MATCH(C80164,Vulnerabilities!B:B,0)))</f>
      </c>
    </row>
    <row r="80165" spans="1:3" x14ac:dyDescent="0.25">
      <c r="A80165">
        <f>=IF(ISBLANK(C80165),"",INDEX(Vulnerabilities!A:A,MATCH(C80165,Vulnerabilities!B:B,0)))</f>
      </c>
    </row>
    <row r="80166" spans="1:3" x14ac:dyDescent="0.25">
      <c r="A80166">
        <f>=IF(ISBLANK(C80166),"",INDEX(Vulnerabilities!A:A,MATCH(C80166,Vulnerabilities!B:B,0)))</f>
      </c>
    </row>
    <row r="80167" spans="1:3" x14ac:dyDescent="0.25">
      <c r="A80167">
        <f>=IF(ISBLANK(C80167),"",INDEX(Vulnerabilities!A:A,MATCH(C80167,Vulnerabilities!B:B,0)))</f>
      </c>
    </row>
    <row r="80168" spans="1:3" x14ac:dyDescent="0.25">
      <c r="A80168">
        <f>=IF(ISBLANK(C80168),"",INDEX(Vulnerabilities!A:A,MATCH(C80168,Vulnerabilities!B:B,0)))</f>
      </c>
    </row>
    <row r="80169" spans="1:3" x14ac:dyDescent="0.25">
      <c r="A80169">
        <f>=IF(ISBLANK(C80169),"",INDEX(Vulnerabilities!A:A,MATCH(C80169,Vulnerabilities!B:B,0)))</f>
      </c>
    </row>
    <row r="80170" spans="1:3" x14ac:dyDescent="0.25">
      <c r="A80170">
        <f>=IF(ISBLANK(C80170),"",INDEX(Vulnerabilities!A:A,MATCH(C80170,Vulnerabilities!B:B,0)))</f>
      </c>
    </row>
    <row r="80171" spans="1:3" x14ac:dyDescent="0.25">
      <c r="A80171">
        <f>=IF(ISBLANK(C80171),"",INDEX(Vulnerabilities!A:A,MATCH(C80171,Vulnerabilities!B:B,0)))</f>
      </c>
    </row>
    <row r="80172" spans="1:3" x14ac:dyDescent="0.25">
      <c r="A80172">
        <f>=IF(ISBLANK(C80172),"",INDEX(Vulnerabilities!A:A,MATCH(C80172,Vulnerabilities!B:B,0)))</f>
      </c>
    </row>
    <row r="80173" spans="1:3" x14ac:dyDescent="0.25">
      <c r="A80173">
        <f>=IF(ISBLANK(C80173),"",INDEX(Vulnerabilities!A:A,MATCH(C80173,Vulnerabilities!B:B,0)))</f>
      </c>
    </row>
    <row r="80174" spans="1:3" x14ac:dyDescent="0.25">
      <c r="A80174">
        <f>=IF(ISBLANK(C80174),"",INDEX(Vulnerabilities!A:A,MATCH(C80174,Vulnerabilities!B:B,0)))</f>
      </c>
    </row>
    <row r="80175" spans="1:3" x14ac:dyDescent="0.25">
      <c r="A80175">
        <f>=IF(ISBLANK(C80175),"",INDEX(Vulnerabilities!A:A,MATCH(C80175,Vulnerabilities!B:B,0)))</f>
      </c>
    </row>
    <row r="80176" spans="1:3" x14ac:dyDescent="0.25">
      <c r="A80176">
        <f>=IF(ISBLANK(C80176),"",INDEX(Vulnerabilities!A:A,MATCH(C80176,Vulnerabilities!B:B,0)))</f>
      </c>
    </row>
    <row r="80177" spans="1:3" x14ac:dyDescent="0.25">
      <c r="A80177">
        <f>=IF(ISBLANK(C80177),"",INDEX(Vulnerabilities!A:A,MATCH(C80177,Vulnerabilities!B:B,0)))</f>
      </c>
    </row>
    <row r="80178" spans="1:3" x14ac:dyDescent="0.25">
      <c r="A80178">
        <f>=IF(ISBLANK(C80178),"",INDEX(Vulnerabilities!A:A,MATCH(C80178,Vulnerabilities!B:B,0)))</f>
      </c>
    </row>
    <row r="80179" spans="1:3" x14ac:dyDescent="0.25">
      <c r="A80179">
        <f>=IF(ISBLANK(C80179),"",INDEX(Vulnerabilities!A:A,MATCH(C80179,Vulnerabilities!B:B,0)))</f>
      </c>
    </row>
    <row r="80180" spans="1:3" x14ac:dyDescent="0.25">
      <c r="A80180">
        <f>=IF(ISBLANK(C80180),"",INDEX(Vulnerabilities!A:A,MATCH(C80180,Vulnerabilities!B:B,0)))</f>
      </c>
    </row>
    <row r="80181" spans="1:3" x14ac:dyDescent="0.25">
      <c r="A80181">
        <f>=IF(ISBLANK(C80181),"",INDEX(Vulnerabilities!A:A,MATCH(C80181,Vulnerabilities!B:B,0)))</f>
      </c>
    </row>
    <row r="80182" spans="1:3" x14ac:dyDescent="0.25">
      <c r="A80182">
        <f>=IF(ISBLANK(C80182),"",INDEX(Vulnerabilities!A:A,MATCH(C80182,Vulnerabilities!B:B,0)))</f>
      </c>
    </row>
    <row r="80183" spans="1:3" x14ac:dyDescent="0.25">
      <c r="A80183">
        <f>=IF(ISBLANK(C80183),"",INDEX(Vulnerabilities!A:A,MATCH(C80183,Vulnerabilities!B:B,0)))</f>
      </c>
    </row>
    <row r="80184" spans="1:3" x14ac:dyDescent="0.25">
      <c r="A80184">
        <f>=IF(ISBLANK(C80184),"",INDEX(Vulnerabilities!A:A,MATCH(C80184,Vulnerabilities!B:B,0)))</f>
      </c>
    </row>
    <row r="80185" spans="1:3" x14ac:dyDescent="0.25">
      <c r="A80185">
        <f>=IF(ISBLANK(C80185),"",INDEX(Vulnerabilities!A:A,MATCH(C80185,Vulnerabilities!B:B,0)))</f>
      </c>
    </row>
    <row r="80186" spans="1:3" x14ac:dyDescent="0.25">
      <c r="A80186">
        <f>=IF(ISBLANK(C80186),"",INDEX(Vulnerabilities!A:A,MATCH(C80186,Vulnerabilities!B:B,0)))</f>
      </c>
    </row>
    <row r="80187" spans="1:3" x14ac:dyDescent="0.25">
      <c r="A80187">
        <f>=IF(ISBLANK(C80187),"",INDEX(Vulnerabilities!A:A,MATCH(C80187,Vulnerabilities!B:B,0)))</f>
      </c>
    </row>
    <row r="80188" spans="1:3" x14ac:dyDescent="0.25">
      <c r="A80188">
        <f>=IF(ISBLANK(C80188),"",INDEX(Vulnerabilities!A:A,MATCH(C80188,Vulnerabilities!B:B,0)))</f>
      </c>
    </row>
    <row r="80189" spans="1:3" x14ac:dyDescent="0.25">
      <c r="A80189">
        <f>=IF(ISBLANK(C80189),"",INDEX(Vulnerabilities!A:A,MATCH(C80189,Vulnerabilities!B:B,0)))</f>
      </c>
    </row>
    <row r="80190" spans="1:3" x14ac:dyDescent="0.25">
      <c r="A80190">
        <f>=IF(ISBLANK(C80190),"",INDEX(Vulnerabilities!A:A,MATCH(C80190,Vulnerabilities!B:B,0)))</f>
      </c>
    </row>
    <row r="80191" spans="1:3" x14ac:dyDescent="0.25">
      <c r="A80191">
        <f>=IF(ISBLANK(C80191),"",INDEX(Vulnerabilities!A:A,MATCH(C80191,Vulnerabilities!B:B,0)))</f>
      </c>
    </row>
    <row r="80192" spans="1:3" x14ac:dyDescent="0.25">
      <c r="A80192">
        <f>=IF(ISBLANK(C80192),"",INDEX(Vulnerabilities!A:A,MATCH(C80192,Vulnerabilities!B:B,0)))</f>
      </c>
    </row>
    <row r="80193" spans="1:3" x14ac:dyDescent="0.25">
      <c r="A80193">
        <f>=IF(ISBLANK(C80193),"",INDEX(Vulnerabilities!A:A,MATCH(C80193,Vulnerabilities!B:B,0)))</f>
      </c>
    </row>
    <row r="80194" spans="1:3" x14ac:dyDescent="0.25">
      <c r="A80194">
        <f>=IF(ISBLANK(C80194),"",INDEX(Vulnerabilities!A:A,MATCH(C80194,Vulnerabilities!B:B,0)))</f>
      </c>
    </row>
    <row r="80195" spans="1:3" x14ac:dyDescent="0.25">
      <c r="A80195">
        <f>=IF(ISBLANK(C80195),"",INDEX(Vulnerabilities!A:A,MATCH(C80195,Vulnerabilities!B:B,0)))</f>
      </c>
    </row>
    <row r="80196" spans="1:3" x14ac:dyDescent="0.25">
      <c r="A80196">
        <f>=IF(ISBLANK(C80196),"",INDEX(Vulnerabilities!A:A,MATCH(C80196,Vulnerabilities!B:B,0)))</f>
      </c>
    </row>
    <row r="80197" spans="1:3" x14ac:dyDescent="0.25">
      <c r="A80197">
        <f>=IF(ISBLANK(C80197),"",INDEX(Vulnerabilities!A:A,MATCH(C80197,Vulnerabilities!B:B,0)))</f>
      </c>
    </row>
    <row r="80198" spans="1:3" x14ac:dyDescent="0.25">
      <c r="A80198">
        <f>=IF(ISBLANK(C80198),"",INDEX(Vulnerabilities!A:A,MATCH(C80198,Vulnerabilities!B:B,0)))</f>
      </c>
    </row>
    <row r="80199" spans="1:3" x14ac:dyDescent="0.25">
      <c r="A80199">
        <f>=IF(ISBLANK(C80199),"",INDEX(Vulnerabilities!A:A,MATCH(C80199,Vulnerabilities!B:B,0)))</f>
      </c>
    </row>
    <row r="80200" spans="1:3" x14ac:dyDescent="0.25">
      <c r="A80200">
        <f>=IF(ISBLANK(C80200),"",INDEX(Vulnerabilities!A:A,MATCH(C80200,Vulnerabilities!B:B,0)))</f>
      </c>
    </row>
    <row r="80201" spans="1:3" x14ac:dyDescent="0.25">
      <c r="A80201">
        <f>=IF(ISBLANK(C80201),"",INDEX(Vulnerabilities!A:A,MATCH(C80201,Vulnerabilities!B:B,0)))</f>
      </c>
    </row>
    <row r="80202" spans="1:3" x14ac:dyDescent="0.25">
      <c r="A80202">
        <f>=IF(ISBLANK(C80202),"",INDEX(Vulnerabilities!A:A,MATCH(C80202,Vulnerabilities!B:B,0)))</f>
      </c>
    </row>
    <row r="80203" spans="1:3" x14ac:dyDescent="0.25">
      <c r="A80203">
        <f>=IF(ISBLANK(C80203),"",INDEX(Vulnerabilities!A:A,MATCH(C80203,Vulnerabilities!B:B,0)))</f>
      </c>
    </row>
    <row r="80204" spans="1:3" x14ac:dyDescent="0.25">
      <c r="A80204">
        <f>=IF(ISBLANK(C80204),"",INDEX(Vulnerabilities!A:A,MATCH(C80204,Vulnerabilities!B:B,0)))</f>
      </c>
    </row>
    <row r="80205" spans="1:3" x14ac:dyDescent="0.25">
      <c r="A80205">
        <f>=IF(ISBLANK(C80205),"",INDEX(Vulnerabilities!A:A,MATCH(C80205,Vulnerabilities!B:B,0)))</f>
      </c>
    </row>
    <row r="80206" spans="1:3" x14ac:dyDescent="0.25">
      <c r="A80206">
        <f>=IF(ISBLANK(C80206),"",INDEX(Vulnerabilities!A:A,MATCH(C80206,Vulnerabilities!B:B,0)))</f>
      </c>
    </row>
    <row r="80207" spans="1:3" x14ac:dyDescent="0.25">
      <c r="A80207">
        <f>=IF(ISBLANK(C80207),"",INDEX(Vulnerabilities!A:A,MATCH(C80207,Vulnerabilities!B:B,0)))</f>
      </c>
    </row>
    <row r="80208" spans="1:3" x14ac:dyDescent="0.25">
      <c r="A80208">
        <f>=IF(ISBLANK(C80208),"",INDEX(Vulnerabilities!A:A,MATCH(C80208,Vulnerabilities!B:B,0)))</f>
      </c>
    </row>
    <row r="80209" spans="1:3" x14ac:dyDescent="0.25">
      <c r="A80209">
        <f>=IF(ISBLANK(C80209),"",INDEX(Vulnerabilities!A:A,MATCH(C80209,Vulnerabilities!B:B,0)))</f>
      </c>
    </row>
    <row r="80210" spans="1:3" x14ac:dyDescent="0.25">
      <c r="A80210">
        <f>=IF(ISBLANK(C80210),"",INDEX(Vulnerabilities!A:A,MATCH(C80210,Vulnerabilities!B:B,0)))</f>
      </c>
    </row>
    <row r="80211" spans="1:3" x14ac:dyDescent="0.25">
      <c r="A80211">
        <f>=IF(ISBLANK(C80211),"",INDEX(Vulnerabilities!A:A,MATCH(C80211,Vulnerabilities!B:B,0)))</f>
      </c>
    </row>
    <row r="80212" spans="1:3" x14ac:dyDescent="0.25">
      <c r="A80212">
        <f>=IF(ISBLANK(C80212),"",INDEX(Vulnerabilities!A:A,MATCH(C80212,Vulnerabilities!B:B,0)))</f>
      </c>
    </row>
    <row r="80213" spans="1:3" x14ac:dyDescent="0.25">
      <c r="A80213">
        <f>=IF(ISBLANK(C80213),"",INDEX(Vulnerabilities!A:A,MATCH(C80213,Vulnerabilities!B:B,0)))</f>
      </c>
    </row>
    <row r="80214" spans="1:3" x14ac:dyDescent="0.25">
      <c r="A80214">
        <f>=IF(ISBLANK(C80214),"",INDEX(Vulnerabilities!A:A,MATCH(C80214,Vulnerabilities!B:B,0)))</f>
      </c>
    </row>
    <row r="80215" spans="1:3" x14ac:dyDescent="0.25">
      <c r="A80215">
        <f>=IF(ISBLANK(C80215),"",INDEX(Vulnerabilities!A:A,MATCH(C80215,Vulnerabilities!B:B,0)))</f>
      </c>
    </row>
    <row r="80216" spans="1:3" x14ac:dyDescent="0.25">
      <c r="A80216">
        <f>=IF(ISBLANK(C80216),"",INDEX(Vulnerabilities!A:A,MATCH(C80216,Vulnerabilities!B:B,0)))</f>
      </c>
    </row>
    <row r="80217" spans="1:3" x14ac:dyDescent="0.25">
      <c r="A80217">
        <f>=IF(ISBLANK(C80217),"",INDEX(Vulnerabilities!A:A,MATCH(C80217,Vulnerabilities!B:B,0)))</f>
      </c>
    </row>
    <row r="80218" spans="1:3" x14ac:dyDescent="0.25">
      <c r="A80218">
        <f>=IF(ISBLANK(C80218),"",INDEX(Vulnerabilities!A:A,MATCH(C80218,Vulnerabilities!B:B,0)))</f>
      </c>
    </row>
    <row r="80219" spans="1:3" x14ac:dyDescent="0.25">
      <c r="A80219">
        <f>=IF(ISBLANK(C80219),"",INDEX(Vulnerabilities!A:A,MATCH(C80219,Vulnerabilities!B:B,0)))</f>
      </c>
    </row>
    <row r="80220" spans="1:3" x14ac:dyDescent="0.25">
      <c r="A80220">
        <f>=IF(ISBLANK(C80220),"",INDEX(Vulnerabilities!A:A,MATCH(C80220,Vulnerabilities!B:B,0)))</f>
      </c>
    </row>
    <row r="80221" spans="1:3" x14ac:dyDescent="0.25">
      <c r="A80221">
        <f>=IF(ISBLANK(C80221),"",INDEX(Vulnerabilities!A:A,MATCH(C80221,Vulnerabilities!B:B,0)))</f>
      </c>
    </row>
    <row r="80222" spans="1:3" x14ac:dyDescent="0.25">
      <c r="A80222">
        <f>=IF(ISBLANK(C80222),"",INDEX(Vulnerabilities!A:A,MATCH(C80222,Vulnerabilities!B:B,0)))</f>
      </c>
    </row>
    <row r="80223" spans="1:3" x14ac:dyDescent="0.25">
      <c r="A80223">
        <f>=IF(ISBLANK(C80223),"",INDEX(Vulnerabilities!A:A,MATCH(C80223,Vulnerabilities!B:B,0)))</f>
      </c>
    </row>
    <row r="80224" spans="1:3" x14ac:dyDescent="0.25">
      <c r="A80224">
        <f>=IF(ISBLANK(C80224),"",INDEX(Vulnerabilities!A:A,MATCH(C80224,Vulnerabilities!B:B,0)))</f>
      </c>
    </row>
    <row r="80225" spans="1:3" x14ac:dyDescent="0.25">
      <c r="A80225">
        <f>=IF(ISBLANK(C80225),"",INDEX(Vulnerabilities!A:A,MATCH(C80225,Vulnerabilities!B:B,0)))</f>
      </c>
    </row>
    <row r="80226" spans="1:3" x14ac:dyDescent="0.25">
      <c r="A80226">
        <f>=IF(ISBLANK(C80226),"",INDEX(Vulnerabilities!A:A,MATCH(C80226,Vulnerabilities!B:B,0)))</f>
      </c>
    </row>
    <row r="80227" spans="1:3" x14ac:dyDescent="0.25">
      <c r="A80227">
        <f>=IF(ISBLANK(C80227),"",INDEX(Vulnerabilities!A:A,MATCH(C80227,Vulnerabilities!B:B,0)))</f>
      </c>
    </row>
    <row r="80228" spans="1:3" x14ac:dyDescent="0.25">
      <c r="A80228">
        <f>=IF(ISBLANK(C80228),"",INDEX(Vulnerabilities!A:A,MATCH(C80228,Vulnerabilities!B:B,0)))</f>
      </c>
    </row>
    <row r="80229" spans="1:3" x14ac:dyDescent="0.25">
      <c r="A80229">
        <f>=IF(ISBLANK(C80229),"",INDEX(Vulnerabilities!A:A,MATCH(C80229,Vulnerabilities!B:B,0)))</f>
      </c>
    </row>
    <row r="80230" spans="1:3" x14ac:dyDescent="0.25">
      <c r="A80230">
        <f>=IF(ISBLANK(C80230),"",INDEX(Vulnerabilities!A:A,MATCH(C80230,Vulnerabilities!B:B,0)))</f>
      </c>
    </row>
    <row r="80231" spans="1:3" x14ac:dyDescent="0.25">
      <c r="A80231">
        <f>=IF(ISBLANK(C80231),"",INDEX(Vulnerabilities!A:A,MATCH(C80231,Vulnerabilities!B:B,0)))</f>
      </c>
    </row>
    <row r="80232" spans="1:3" x14ac:dyDescent="0.25">
      <c r="A80232">
        <f>=IF(ISBLANK(C80232),"",INDEX(Vulnerabilities!A:A,MATCH(C80232,Vulnerabilities!B:B,0)))</f>
      </c>
    </row>
    <row r="80233" spans="1:3" x14ac:dyDescent="0.25">
      <c r="A80233">
        <f>=IF(ISBLANK(C80233),"",INDEX(Vulnerabilities!A:A,MATCH(C80233,Vulnerabilities!B:B,0)))</f>
      </c>
    </row>
    <row r="80234" spans="1:3" x14ac:dyDescent="0.25">
      <c r="A80234">
        <f>=IF(ISBLANK(C80234),"",INDEX(Vulnerabilities!A:A,MATCH(C80234,Vulnerabilities!B:B,0)))</f>
      </c>
    </row>
    <row r="80235" spans="1:3" x14ac:dyDescent="0.25">
      <c r="A80235">
        <f>=IF(ISBLANK(C80235),"",INDEX(Vulnerabilities!A:A,MATCH(C80235,Vulnerabilities!B:B,0)))</f>
      </c>
    </row>
    <row r="80236" spans="1:3" x14ac:dyDescent="0.25">
      <c r="A80236">
        <f>=IF(ISBLANK(C80236),"",INDEX(Vulnerabilities!A:A,MATCH(C80236,Vulnerabilities!B:B,0)))</f>
      </c>
    </row>
    <row r="80237" spans="1:3" x14ac:dyDescent="0.25">
      <c r="A80237">
        <f>=IF(ISBLANK(C80237),"",INDEX(Vulnerabilities!A:A,MATCH(C80237,Vulnerabilities!B:B,0)))</f>
      </c>
    </row>
    <row r="80238" spans="1:3" x14ac:dyDescent="0.25">
      <c r="A80238">
        <f>=IF(ISBLANK(C80238),"",INDEX(Vulnerabilities!A:A,MATCH(C80238,Vulnerabilities!B:B,0)))</f>
      </c>
    </row>
    <row r="80239" spans="1:3" x14ac:dyDescent="0.25">
      <c r="A80239">
        <f>=IF(ISBLANK(C80239),"",INDEX(Vulnerabilities!A:A,MATCH(C80239,Vulnerabilities!B:B,0)))</f>
      </c>
    </row>
    <row r="80240" spans="1:3" x14ac:dyDescent="0.25">
      <c r="A80240">
        <f>=IF(ISBLANK(C80240),"",INDEX(Vulnerabilities!A:A,MATCH(C80240,Vulnerabilities!B:B,0)))</f>
      </c>
    </row>
    <row r="80241" spans="1:3" x14ac:dyDescent="0.25">
      <c r="A80241">
        <f>=IF(ISBLANK(C80241),"",INDEX(Vulnerabilities!A:A,MATCH(C80241,Vulnerabilities!B:B,0)))</f>
      </c>
    </row>
    <row r="80242" spans="1:3" x14ac:dyDescent="0.25">
      <c r="A80242">
        <f>=IF(ISBLANK(C80242),"",INDEX(Vulnerabilities!A:A,MATCH(C80242,Vulnerabilities!B:B,0)))</f>
      </c>
    </row>
    <row r="80243" spans="1:3" x14ac:dyDescent="0.25">
      <c r="A80243">
        <f>=IF(ISBLANK(C80243),"",INDEX(Vulnerabilities!A:A,MATCH(C80243,Vulnerabilities!B:B,0)))</f>
      </c>
    </row>
    <row r="80244" spans="1:3" x14ac:dyDescent="0.25">
      <c r="A80244">
        <f>=IF(ISBLANK(C80244),"",INDEX(Vulnerabilities!A:A,MATCH(C80244,Vulnerabilities!B:B,0)))</f>
      </c>
    </row>
    <row r="80245" spans="1:3" x14ac:dyDescent="0.25">
      <c r="A80245">
        <f>=IF(ISBLANK(C80245),"",INDEX(Vulnerabilities!A:A,MATCH(C80245,Vulnerabilities!B:B,0)))</f>
      </c>
    </row>
    <row r="80246" spans="1:3" x14ac:dyDescent="0.25">
      <c r="A80246">
        <f>=IF(ISBLANK(C80246),"",INDEX(Vulnerabilities!A:A,MATCH(C80246,Vulnerabilities!B:B,0)))</f>
      </c>
    </row>
    <row r="80247" spans="1:3" x14ac:dyDescent="0.25">
      <c r="A80247">
        <f>=IF(ISBLANK(C80247),"",INDEX(Vulnerabilities!A:A,MATCH(C80247,Vulnerabilities!B:B,0)))</f>
      </c>
    </row>
    <row r="80248" spans="1:3" x14ac:dyDescent="0.25">
      <c r="A80248">
        <f>=IF(ISBLANK(C80248),"",INDEX(Vulnerabilities!A:A,MATCH(C80248,Vulnerabilities!B:B,0)))</f>
      </c>
    </row>
    <row r="80249" spans="1:3" x14ac:dyDescent="0.25">
      <c r="A80249">
        <f>=IF(ISBLANK(C80249),"",INDEX(Vulnerabilities!A:A,MATCH(C80249,Vulnerabilities!B:B,0)))</f>
      </c>
    </row>
    <row r="80250" spans="1:3" x14ac:dyDescent="0.25">
      <c r="A80250">
        <f>=IF(ISBLANK(C80250),"",INDEX(Vulnerabilities!A:A,MATCH(C80250,Vulnerabilities!B:B,0)))</f>
      </c>
    </row>
    <row r="80251" spans="1:3" x14ac:dyDescent="0.25">
      <c r="A80251">
        <f>=IF(ISBLANK(C80251),"",INDEX(Vulnerabilities!A:A,MATCH(C80251,Vulnerabilities!B:B,0)))</f>
      </c>
    </row>
    <row r="80252" spans="1:3" x14ac:dyDescent="0.25">
      <c r="A80252">
        <f>=IF(ISBLANK(C80252),"",INDEX(Vulnerabilities!A:A,MATCH(C80252,Vulnerabilities!B:B,0)))</f>
      </c>
    </row>
    <row r="80253" spans="1:3" x14ac:dyDescent="0.25">
      <c r="A80253">
        <f>=IF(ISBLANK(C80253),"",INDEX(Vulnerabilities!A:A,MATCH(C80253,Vulnerabilities!B:B,0)))</f>
      </c>
    </row>
    <row r="80254" spans="1:3" x14ac:dyDescent="0.25">
      <c r="A80254">
        <f>=IF(ISBLANK(C80254),"",INDEX(Vulnerabilities!A:A,MATCH(C80254,Vulnerabilities!B:B,0)))</f>
      </c>
    </row>
    <row r="80255" spans="1:3" x14ac:dyDescent="0.25">
      <c r="A80255">
        <f>=IF(ISBLANK(C80255),"",INDEX(Vulnerabilities!A:A,MATCH(C80255,Vulnerabilities!B:B,0)))</f>
      </c>
    </row>
    <row r="80256" spans="1:3" x14ac:dyDescent="0.25">
      <c r="A80256">
        <f>=IF(ISBLANK(C80256),"",INDEX(Vulnerabilities!A:A,MATCH(C80256,Vulnerabilities!B:B,0)))</f>
      </c>
    </row>
    <row r="80257" spans="1:3" x14ac:dyDescent="0.25">
      <c r="A80257">
        <f>=IF(ISBLANK(C80257),"",INDEX(Vulnerabilities!A:A,MATCH(C80257,Vulnerabilities!B:B,0)))</f>
      </c>
    </row>
    <row r="80258" spans="1:3" x14ac:dyDescent="0.25">
      <c r="A80258">
        <f>=IF(ISBLANK(C80258),"",INDEX(Vulnerabilities!A:A,MATCH(C80258,Vulnerabilities!B:B,0)))</f>
      </c>
    </row>
    <row r="80259" spans="1:3" x14ac:dyDescent="0.25">
      <c r="A80259">
        <f>=IF(ISBLANK(C80259),"",INDEX(Vulnerabilities!A:A,MATCH(C80259,Vulnerabilities!B:B,0)))</f>
      </c>
    </row>
    <row r="80260" spans="1:3" x14ac:dyDescent="0.25">
      <c r="A80260">
        <f>=IF(ISBLANK(C80260),"",INDEX(Vulnerabilities!A:A,MATCH(C80260,Vulnerabilities!B:B,0)))</f>
      </c>
    </row>
    <row r="80261" spans="1:3" x14ac:dyDescent="0.25">
      <c r="A80261">
        <f>=IF(ISBLANK(C80261),"",INDEX(Vulnerabilities!A:A,MATCH(C80261,Vulnerabilities!B:B,0)))</f>
      </c>
    </row>
    <row r="80262" spans="1:3" x14ac:dyDescent="0.25">
      <c r="A80262">
        <f>=IF(ISBLANK(C80262),"",INDEX(Vulnerabilities!A:A,MATCH(C80262,Vulnerabilities!B:B,0)))</f>
      </c>
    </row>
    <row r="80263" spans="1:3" x14ac:dyDescent="0.25">
      <c r="A80263">
        <f>=IF(ISBLANK(C80263),"",INDEX(Vulnerabilities!A:A,MATCH(C80263,Vulnerabilities!B:B,0)))</f>
      </c>
    </row>
    <row r="80264" spans="1:3" x14ac:dyDescent="0.25">
      <c r="A80264">
        <f>=IF(ISBLANK(C80264),"",INDEX(Vulnerabilities!A:A,MATCH(C80264,Vulnerabilities!B:B,0)))</f>
      </c>
    </row>
    <row r="80265" spans="1:3" x14ac:dyDescent="0.25">
      <c r="A80265">
        <f>=IF(ISBLANK(C80265),"",INDEX(Vulnerabilities!A:A,MATCH(C80265,Vulnerabilities!B:B,0)))</f>
      </c>
    </row>
    <row r="80266" spans="1:3" x14ac:dyDescent="0.25">
      <c r="A80266">
        <f>=IF(ISBLANK(C80266),"",INDEX(Vulnerabilities!A:A,MATCH(C80266,Vulnerabilities!B:B,0)))</f>
      </c>
    </row>
    <row r="80267" spans="1:3" x14ac:dyDescent="0.25">
      <c r="A80267">
        <f>=IF(ISBLANK(C80267),"",INDEX(Vulnerabilities!A:A,MATCH(C80267,Vulnerabilities!B:B,0)))</f>
      </c>
    </row>
    <row r="80268" spans="1:3" x14ac:dyDescent="0.25">
      <c r="A80268">
        <f>=IF(ISBLANK(C80268),"",INDEX(Vulnerabilities!A:A,MATCH(C80268,Vulnerabilities!B:B,0)))</f>
      </c>
    </row>
    <row r="80269" spans="1:3" x14ac:dyDescent="0.25">
      <c r="A80269">
        <f>=IF(ISBLANK(C80269),"",INDEX(Vulnerabilities!A:A,MATCH(C80269,Vulnerabilities!B:B,0)))</f>
      </c>
    </row>
    <row r="80270" spans="1:3" x14ac:dyDescent="0.25">
      <c r="A80270">
        <f>=IF(ISBLANK(C80270),"",INDEX(Vulnerabilities!A:A,MATCH(C80270,Vulnerabilities!B:B,0)))</f>
      </c>
    </row>
    <row r="80271" spans="1:3" x14ac:dyDescent="0.25">
      <c r="A80271">
        <f>=IF(ISBLANK(C80271),"",INDEX(Vulnerabilities!A:A,MATCH(C80271,Vulnerabilities!B:B,0)))</f>
      </c>
    </row>
    <row r="80272" spans="1:3" x14ac:dyDescent="0.25">
      <c r="A80272">
        <f>=IF(ISBLANK(C80272),"",INDEX(Vulnerabilities!A:A,MATCH(C80272,Vulnerabilities!B:B,0)))</f>
      </c>
    </row>
    <row r="80273" spans="1:3" x14ac:dyDescent="0.25">
      <c r="A80273">
        <f>=IF(ISBLANK(C80273),"",INDEX(Vulnerabilities!A:A,MATCH(C80273,Vulnerabilities!B:B,0)))</f>
      </c>
    </row>
    <row r="80274" spans="1:3" x14ac:dyDescent="0.25">
      <c r="A80274">
        <f>=IF(ISBLANK(C80274),"",INDEX(Vulnerabilities!A:A,MATCH(C80274,Vulnerabilities!B:B,0)))</f>
      </c>
    </row>
    <row r="80275" spans="1:3" x14ac:dyDescent="0.25">
      <c r="A80275">
        <f>=IF(ISBLANK(C80275),"",INDEX(Vulnerabilities!A:A,MATCH(C80275,Vulnerabilities!B:B,0)))</f>
      </c>
    </row>
    <row r="80276" spans="1:3" x14ac:dyDescent="0.25">
      <c r="A80276">
        <f>=IF(ISBLANK(C80276),"",INDEX(Vulnerabilities!A:A,MATCH(C80276,Vulnerabilities!B:B,0)))</f>
      </c>
    </row>
    <row r="80277" spans="1:3" x14ac:dyDescent="0.25">
      <c r="A80277">
        <f>=IF(ISBLANK(C80277),"",INDEX(Vulnerabilities!A:A,MATCH(C80277,Vulnerabilities!B:B,0)))</f>
      </c>
    </row>
    <row r="80278" spans="1:3" x14ac:dyDescent="0.25">
      <c r="A80278">
        <f>=IF(ISBLANK(C80278),"",INDEX(Vulnerabilities!A:A,MATCH(C80278,Vulnerabilities!B:B,0)))</f>
      </c>
    </row>
    <row r="80279" spans="1:3" x14ac:dyDescent="0.25">
      <c r="A80279">
        <f>=IF(ISBLANK(C80279),"",INDEX(Vulnerabilities!A:A,MATCH(C80279,Vulnerabilities!B:B,0)))</f>
      </c>
    </row>
    <row r="80280" spans="1:3" x14ac:dyDescent="0.25">
      <c r="A80280">
        <f>=IF(ISBLANK(C80280),"",INDEX(Vulnerabilities!A:A,MATCH(C80280,Vulnerabilities!B:B,0)))</f>
      </c>
    </row>
    <row r="80281" spans="1:3" x14ac:dyDescent="0.25">
      <c r="A80281">
        <f>=IF(ISBLANK(C80281),"",INDEX(Vulnerabilities!A:A,MATCH(C80281,Vulnerabilities!B:B,0)))</f>
      </c>
    </row>
    <row r="80282" spans="1:3" x14ac:dyDescent="0.25">
      <c r="A80282">
        <f>=IF(ISBLANK(C80282),"",INDEX(Vulnerabilities!A:A,MATCH(C80282,Vulnerabilities!B:B,0)))</f>
      </c>
    </row>
    <row r="80283" spans="1:3" x14ac:dyDescent="0.25">
      <c r="A80283">
        <f>=IF(ISBLANK(C80283),"",INDEX(Vulnerabilities!A:A,MATCH(C80283,Vulnerabilities!B:B,0)))</f>
      </c>
    </row>
    <row r="80284" spans="1:3" x14ac:dyDescent="0.25">
      <c r="A80284">
        <f>=IF(ISBLANK(C80284),"",INDEX(Vulnerabilities!A:A,MATCH(C80284,Vulnerabilities!B:B,0)))</f>
      </c>
    </row>
    <row r="80285" spans="1:3" x14ac:dyDescent="0.25">
      <c r="A80285">
        <f>=IF(ISBLANK(C80285),"",INDEX(Vulnerabilities!A:A,MATCH(C80285,Vulnerabilities!B:B,0)))</f>
      </c>
    </row>
    <row r="80286" spans="1:3" x14ac:dyDescent="0.25">
      <c r="A80286">
        <f>=IF(ISBLANK(C80286),"",INDEX(Vulnerabilities!A:A,MATCH(C80286,Vulnerabilities!B:B,0)))</f>
      </c>
    </row>
    <row r="80287" spans="1:3" x14ac:dyDescent="0.25">
      <c r="A80287">
        <f>=IF(ISBLANK(C80287),"",INDEX(Vulnerabilities!A:A,MATCH(C80287,Vulnerabilities!B:B,0)))</f>
      </c>
    </row>
    <row r="80288" spans="1:3" x14ac:dyDescent="0.25">
      <c r="A80288">
        <f>=IF(ISBLANK(C80288),"",INDEX(Vulnerabilities!A:A,MATCH(C80288,Vulnerabilities!B:B,0)))</f>
      </c>
    </row>
    <row r="80289" spans="1:3" x14ac:dyDescent="0.25">
      <c r="A80289">
        <f>=IF(ISBLANK(C80289),"",INDEX(Vulnerabilities!A:A,MATCH(C80289,Vulnerabilities!B:B,0)))</f>
      </c>
    </row>
    <row r="80290" spans="1:3" x14ac:dyDescent="0.25">
      <c r="A80290">
        <f>=IF(ISBLANK(C80290),"",INDEX(Vulnerabilities!A:A,MATCH(C80290,Vulnerabilities!B:B,0)))</f>
      </c>
    </row>
    <row r="80291" spans="1:3" x14ac:dyDescent="0.25">
      <c r="A80291">
        <f>=IF(ISBLANK(C80291),"",INDEX(Vulnerabilities!A:A,MATCH(C80291,Vulnerabilities!B:B,0)))</f>
      </c>
    </row>
    <row r="80292" spans="1:3" x14ac:dyDescent="0.25">
      <c r="A80292">
        <f>=IF(ISBLANK(C80292),"",INDEX(Vulnerabilities!A:A,MATCH(C80292,Vulnerabilities!B:B,0)))</f>
      </c>
    </row>
    <row r="80293" spans="1:3" x14ac:dyDescent="0.25">
      <c r="A80293">
        <f>=IF(ISBLANK(C80293),"",INDEX(Vulnerabilities!A:A,MATCH(C80293,Vulnerabilities!B:B,0)))</f>
      </c>
    </row>
    <row r="80294" spans="1:3" x14ac:dyDescent="0.25">
      <c r="A80294">
        <f>=IF(ISBLANK(C80294),"",INDEX(Vulnerabilities!A:A,MATCH(C80294,Vulnerabilities!B:B,0)))</f>
      </c>
    </row>
    <row r="80295" spans="1:3" x14ac:dyDescent="0.25">
      <c r="A80295">
        <f>=IF(ISBLANK(C80295),"",INDEX(Vulnerabilities!A:A,MATCH(C80295,Vulnerabilities!B:B,0)))</f>
      </c>
    </row>
    <row r="80296" spans="1:3" x14ac:dyDescent="0.25">
      <c r="A80296">
        <f>=IF(ISBLANK(C80296),"",INDEX(Vulnerabilities!A:A,MATCH(C80296,Vulnerabilities!B:B,0)))</f>
      </c>
    </row>
    <row r="80297" spans="1:3" x14ac:dyDescent="0.25">
      <c r="A80297">
        <f>=IF(ISBLANK(C80297),"",INDEX(Vulnerabilities!A:A,MATCH(C80297,Vulnerabilities!B:B,0)))</f>
      </c>
    </row>
    <row r="80298" spans="1:3" x14ac:dyDescent="0.25">
      <c r="A80298">
        <f>=IF(ISBLANK(C80298),"",INDEX(Vulnerabilities!A:A,MATCH(C80298,Vulnerabilities!B:B,0)))</f>
      </c>
    </row>
    <row r="80299" spans="1:3" x14ac:dyDescent="0.25">
      <c r="A80299">
        <f>=IF(ISBLANK(C80299),"",INDEX(Vulnerabilities!A:A,MATCH(C80299,Vulnerabilities!B:B,0)))</f>
      </c>
    </row>
    <row r="80300" spans="1:3" x14ac:dyDescent="0.25">
      <c r="A80300">
        <f>=IF(ISBLANK(C80300),"",INDEX(Vulnerabilities!A:A,MATCH(C80300,Vulnerabilities!B:B,0)))</f>
      </c>
    </row>
    <row r="80301" spans="1:3" x14ac:dyDescent="0.25">
      <c r="A80301">
        <f>=IF(ISBLANK(C80301),"",INDEX(Vulnerabilities!A:A,MATCH(C80301,Vulnerabilities!B:B,0)))</f>
      </c>
    </row>
    <row r="80302" spans="1:3" x14ac:dyDescent="0.25">
      <c r="A80302">
        <f>=IF(ISBLANK(C80302),"",INDEX(Vulnerabilities!A:A,MATCH(C80302,Vulnerabilities!B:B,0)))</f>
      </c>
    </row>
    <row r="80303" spans="1:3" x14ac:dyDescent="0.25">
      <c r="A80303">
        <f>=IF(ISBLANK(C80303),"",INDEX(Vulnerabilities!A:A,MATCH(C80303,Vulnerabilities!B:B,0)))</f>
      </c>
    </row>
    <row r="80304" spans="1:3" x14ac:dyDescent="0.25">
      <c r="A80304">
        <f>=IF(ISBLANK(C80304),"",INDEX(Vulnerabilities!A:A,MATCH(C80304,Vulnerabilities!B:B,0)))</f>
      </c>
    </row>
    <row r="80305" spans="1:3" x14ac:dyDescent="0.25">
      <c r="A80305">
        <f>=IF(ISBLANK(C80305),"",INDEX(Vulnerabilities!A:A,MATCH(C80305,Vulnerabilities!B:B,0)))</f>
      </c>
    </row>
    <row r="80306" spans="1:3" x14ac:dyDescent="0.25">
      <c r="A80306">
        <f>=IF(ISBLANK(C80306),"",INDEX(Vulnerabilities!A:A,MATCH(C80306,Vulnerabilities!B:B,0)))</f>
      </c>
    </row>
    <row r="80307" spans="1:3" x14ac:dyDescent="0.25">
      <c r="A80307">
        <f>=IF(ISBLANK(C80307),"",INDEX(Vulnerabilities!A:A,MATCH(C80307,Vulnerabilities!B:B,0)))</f>
      </c>
    </row>
    <row r="80308" spans="1:3" x14ac:dyDescent="0.25">
      <c r="A80308">
        <f>=IF(ISBLANK(C80308),"",INDEX(Vulnerabilities!A:A,MATCH(C80308,Vulnerabilities!B:B,0)))</f>
      </c>
    </row>
    <row r="80309" spans="1:3" x14ac:dyDescent="0.25">
      <c r="A80309">
        <f>=IF(ISBLANK(C80309),"",INDEX(Vulnerabilities!A:A,MATCH(C80309,Vulnerabilities!B:B,0)))</f>
      </c>
    </row>
    <row r="80310" spans="1:3" x14ac:dyDescent="0.25">
      <c r="A80310">
        <f>=IF(ISBLANK(C80310),"",INDEX(Vulnerabilities!A:A,MATCH(C80310,Vulnerabilities!B:B,0)))</f>
      </c>
    </row>
    <row r="80311" spans="1:3" x14ac:dyDescent="0.25">
      <c r="A80311">
        <f>=IF(ISBLANK(C80311),"",INDEX(Vulnerabilities!A:A,MATCH(C80311,Vulnerabilities!B:B,0)))</f>
      </c>
    </row>
    <row r="80312" spans="1:3" x14ac:dyDescent="0.25">
      <c r="A80312">
        <f>=IF(ISBLANK(C80312),"",INDEX(Vulnerabilities!A:A,MATCH(C80312,Vulnerabilities!B:B,0)))</f>
      </c>
    </row>
    <row r="80313" spans="1:3" x14ac:dyDescent="0.25">
      <c r="A80313">
        <f>=IF(ISBLANK(C80313),"",INDEX(Vulnerabilities!A:A,MATCH(C80313,Vulnerabilities!B:B,0)))</f>
      </c>
    </row>
    <row r="80314" spans="1:3" x14ac:dyDescent="0.25">
      <c r="A80314">
        <f>=IF(ISBLANK(C80314),"",INDEX(Vulnerabilities!A:A,MATCH(C80314,Vulnerabilities!B:B,0)))</f>
      </c>
    </row>
    <row r="80315" spans="1:3" x14ac:dyDescent="0.25">
      <c r="A80315">
        <f>=IF(ISBLANK(C80315),"",INDEX(Vulnerabilities!A:A,MATCH(C80315,Vulnerabilities!B:B,0)))</f>
      </c>
    </row>
    <row r="80316" spans="1:3" x14ac:dyDescent="0.25">
      <c r="A80316">
        <f>=IF(ISBLANK(C80316),"",INDEX(Vulnerabilities!A:A,MATCH(C80316,Vulnerabilities!B:B,0)))</f>
      </c>
    </row>
    <row r="80317" spans="1:3" x14ac:dyDescent="0.25">
      <c r="A80317">
        <f>=IF(ISBLANK(C80317),"",INDEX(Vulnerabilities!A:A,MATCH(C80317,Vulnerabilities!B:B,0)))</f>
      </c>
    </row>
    <row r="80318" spans="1:3" x14ac:dyDescent="0.25">
      <c r="A80318">
        <f>=IF(ISBLANK(C80318),"",INDEX(Vulnerabilities!A:A,MATCH(C80318,Vulnerabilities!B:B,0)))</f>
      </c>
    </row>
    <row r="80319" spans="1:3" x14ac:dyDescent="0.25">
      <c r="A80319">
        <f>=IF(ISBLANK(C80319),"",INDEX(Vulnerabilities!A:A,MATCH(C80319,Vulnerabilities!B:B,0)))</f>
      </c>
    </row>
    <row r="80320" spans="1:3" x14ac:dyDescent="0.25">
      <c r="A80320">
        <f>=IF(ISBLANK(C80320),"",INDEX(Vulnerabilities!A:A,MATCH(C80320,Vulnerabilities!B:B,0)))</f>
      </c>
    </row>
    <row r="80321" spans="1:3" x14ac:dyDescent="0.25">
      <c r="A80321">
        <f>=IF(ISBLANK(C80321),"",INDEX(Vulnerabilities!A:A,MATCH(C80321,Vulnerabilities!B:B,0)))</f>
      </c>
    </row>
    <row r="80322" spans="1:3" x14ac:dyDescent="0.25">
      <c r="A80322">
        <f>=IF(ISBLANK(C80322),"",INDEX(Vulnerabilities!A:A,MATCH(C80322,Vulnerabilities!B:B,0)))</f>
      </c>
    </row>
    <row r="80323" spans="1:3" x14ac:dyDescent="0.25">
      <c r="A80323">
        <f>=IF(ISBLANK(C80323),"",INDEX(Vulnerabilities!A:A,MATCH(C80323,Vulnerabilities!B:B,0)))</f>
      </c>
    </row>
    <row r="80324" spans="1:3" x14ac:dyDescent="0.25">
      <c r="A80324">
        <f>=IF(ISBLANK(C80324),"",INDEX(Vulnerabilities!A:A,MATCH(C80324,Vulnerabilities!B:B,0)))</f>
      </c>
    </row>
    <row r="80325" spans="1:3" x14ac:dyDescent="0.25">
      <c r="A80325">
        <f>=IF(ISBLANK(C80325),"",INDEX(Vulnerabilities!A:A,MATCH(C80325,Vulnerabilities!B:B,0)))</f>
      </c>
    </row>
    <row r="80326" spans="1:3" x14ac:dyDescent="0.25">
      <c r="A80326">
        <f>=IF(ISBLANK(C80326),"",INDEX(Vulnerabilities!A:A,MATCH(C80326,Vulnerabilities!B:B,0)))</f>
      </c>
    </row>
    <row r="80327" spans="1:3" x14ac:dyDescent="0.25">
      <c r="A80327">
        <f>=IF(ISBLANK(C80327),"",INDEX(Vulnerabilities!A:A,MATCH(C80327,Vulnerabilities!B:B,0)))</f>
      </c>
    </row>
    <row r="80328" spans="1:3" x14ac:dyDescent="0.25">
      <c r="A80328">
        <f>=IF(ISBLANK(C80328),"",INDEX(Vulnerabilities!A:A,MATCH(C80328,Vulnerabilities!B:B,0)))</f>
      </c>
    </row>
    <row r="80329" spans="1:3" x14ac:dyDescent="0.25">
      <c r="A80329">
        <f>=IF(ISBLANK(C80329),"",INDEX(Vulnerabilities!A:A,MATCH(C80329,Vulnerabilities!B:B,0)))</f>
      </c>
    </row>
    <row r="80330" spans="1:3" x14ac:dyDescent="0.25">
      <c r="A80330">
        <f>=IF(ISBLANK(C80330),"",INDEX(Vulnerabilities!A:A,MATCH(C80330,Vulnerabilities!B:B,0)))</f>
      </c>
    </row>
    <row r="80331" spans="1:3" x14ac:dyDescent="0.25">
      <c r="A80331">
        <f>=IF(ISBLANK(C80331),"",INDEX(Vulnerabilities!A:A,MATCH(C80331,Vulnerabilities!B:B,0)))</f>
      </c>
    </row>
    <row r="80332" spans="1:3" x14ac:dyDescent="0.25">
      <c r="A80332">
        <f>=IF(ISBLANK(C80332),"",INDEX(Vulnerabilities!A:A,MATCH(C80332,Vulnerabilities!B:B,0)))</f>
      </c>
    </row>
    <row r="80333" spans="1:3" x14ac:dyDescent="0.25">
      <c r="A80333">
        <f>=IF(ISBLANK(C80333),"",INDEX(Vulnerabilities!A:A,MATCH(C80333,Vulnerabilities!B:B,0)))</f>
      </c>
    </row>
    <row r="80334" spans="1:3" x14ac:dyDescent="0.25">
      <c r="A80334">
        <f>=IF(ISBLANK(C80334),"",INDEX(Vulnerabilities!A:A,MATCH(C80334,Vulnerabilities!B:B,0)))</f>
      </c>
    </row>
    <row r="80335" spans="1:3" x14ac:dyDescent="0.25">
      <c r="A80335">
        <f>=IF(ISBLANK(C80335),"",INDEX(Vulnerabilities!A:A,MATCH(C80335,Vulnerabilities!B:B,0)))</f>
      </c>
    </row>
    <row r="80336" spans="1:3" x14ac:dyDescent="0.25">
      <c r="A80336">
        <f>=IF(ISBLANK(C80336),"",INDEX(Vulnerabilities!A:A,MATCH(C80336,Vulnerabilities!B:B,0)))</f>
      </c>
    </row>
    <row r="80337" spans="1:3" x14ac:dyDescent="0.25">
      <c r="A80337">
        <f>=IF(ISBLANK(C80337),"",INDEX(Vulnerabilities!A:A,MATCH(C80337,Vulnerabilities!B:B,0)))</f>
      </c>
    </row>
    <row r="80338" spans="1:3" x14ac:dyDescent="0.25">
      <c r="A80338">
        <f>=IF(ISBLANK(C80338),"",INDEX(Vulnerabilities!A:A,MATCH(C80338,Vulnerabilities!B:B,0)))</f>
      </c>
    </row>
    <row r="80339" spans="1:3" x14ac:dyDescent="0.25">
      <c r="A80339">
        <f>=IF(ISBLANK(C80339),"",INDEX(Vulnerabilities!A:A,MATCH(C80339,Vulnerabilities!B:B,0)))</f>
      </c>
    </row>
    <row r="80340" spans="1:3" x14ac:dyDescent="0.25">
      <c r="A80340">
        <f>=IF(ISBLANK(C80340),"",INDEX(Vulnerabilities!A:A,MATCH(C80340,Vulnerabilities!B:B,0)))</f>
      </c>
    </row>
    <row r="80341" spans="1:3" x14ac:dyDescent="0.25">
      <c r="A80341">
        <f>=IF(ISBLANK(C80341),"",INDEX(Vulnerabilities!A:A,MATCH(C80341,Vulnerabilities!B:B,0)))</f>
      </c>
    </row>
    <row r="80342" spans="1:3" x14ac:dyDescent="0.25">
      <c r="A80342">
        <f>=IF(ISBLANK(C80342),"",INDEX(Vulnerabilities!A:A,MATCH(C80342,Vulnerabilities!B:B,0)))</f>
      </c>
    </row>
    <row r="80343" spans="1:3" x14ac:dyDescent="0.25">
      <c r="A80343">
        <f>=IF(ISBLANK(C80343),"",INDEX(Vulnerabilities!A:A,MATCH(C80343,Vulnerabilities!B:B,0)))</f>
      </c>
    </row>
    <row r="80344" spans="1:3" x14ac:dyDescent="0.25">
      <c r="A80344">
        <f>=IF(ISBLANK(C80344),"",INDEX(Vulnerabilities!A:A,MATCH(C80344,Vulnerabilities!B:B,0)))</f>
      </c>
    </row>
    <row r="80345" spans="1:3" x14ac:dyDescent="0.25">
      <c r="A80345">
        <f>=IF(ISBLANK(C80345),"",INDEX(Vulnerabilities!A:A,MATCH(C80345,Vulnerabilities!B:B,0)))</f>
      </c>
    </row>
    <row r="80346" spans="1:3" x14ac:dyDescent="0.25">
      <c r="A80346">
        <f>=IF(ISBLANK(C80346),"",INDEX(Vulnerabilities!A:A,MATCH(C80346,Vulnerabilities!B:B,0)))</f>
      </c>
    </row>
    <row r="80347" spans="1:3" x14ac:dyDescent="0.25">
      <c r="A80347">
        <f>=IF(ISBLANK(C80347),"",INDEX(Vulnerabilities!A:A,MATCH(C80347,Vulnerabilities!B:B,0)))</f>
      </c>
    </row>
    <row r="80348" spans="1:3" x14ac:dyDescent="0.25">
      <c r="A80348">
        <f>=IF(ISBLANK(C80348),"",INDEX(Vulnerabilities!A:A,MATCH(C80348,Vulnerabilities!B:B,0)))</f>
      </c>
    </row>
    <row r="80349" spans="1:3" x14ac:dyDescent="0.25">
      <c r="A80349">
        <f>=IF(ISBLANK(C80349),"",INDEX(Vulnerabilities!A:A,MATCH(C80349,Vulnerabilities!B:B,0)))</f>
      </c>
    </row>
    <row r="80350" spans="1:3" x14ac:dyDescent="0.25">
      <c r="A80350">
        <f>=IF(ISBLANK(C80350),"",INDEX(Vulnerabilities!A:A,MATCH(C80350,Vulnerabilities!B:B,0)))</f>
      </c>
    </row>
    <row r="80351" spans="1:3" x14ac:dyDescent="0.25">
      <c r="A80351">
        <f>=IF(ISBLANK(C80351),"",INDEX(Vulnerabilities!A:A,MATCH(C80351,Vulnerabilities!B:B,0)))</f>
      </c>
    </row>
    <row r="80352" spans="1:3" x14ac:dyDescent="0.25">
      <c r="A80352">
        <f>=IF(ISBLANK(C80352),"",INDEX(Vulnerabilities!A:A,MATCH(C80352,Vulnerabilities!B:B,0)))</f>
      </c>
    </row>
    <row r="80353" spans="1:3" x14ac:dyDescent="0.25">
      <c r="A80353">
        <f>=IF(ISBLANK(C80353),"",INDEX(Vulnerabilities!A:A,MATCH(C80353,Vulnerabilities!B:B,0)))</f>
      </c>
    </row>
    <row r="80354" spans="1:3" x14ac:dyDescent="0.25">
      <c r="A80354">
        <f>=IF(ISBLANK(C80354),"",INDEX(Vulnerabilities!A:A,MATCH(C80354,Vulnerabilities!B:B,0)))</f>
      </c>
    </row>
    <row r="80355" spans="1:3" x14ac:dyDescent="0.25">
      <c r="A80355">
        <f>=IF(ISBLANK(C80355),"",INDEX(Vulnerabilities!A:A,MATCH(C80355,Vulnerabilities!B:B,0)))</f>
      </c>
    </row>
    <row r="80356" spans="1:3" x14ac:dyDescent="0.25">
      <c r="A80356">
        <f>=IF(ISBLANK(C80356),"",INDEX(Vulnerabilities!A:A,MATCH(C80356,Vulnerabilities!B:B,0)))</f>
      </c>
    </row>
    <row r="80357" spans="1:3" x14ac:dyDescent="0.25">
      <c r="A80357">
        <f>=IF(ISBLANK(C80357),"",INDEX(Vulnerabilities!A:A,MATCH(C80357,Vulnerabilities!B:B,0)))</f>
      </c>
    </row>
    <row r="80358" spans="1:3" x14ac:dyDescent="0.25">
      <c r="A80358">
        <f>=IF(ISBLANK(C80358),"",INDEX(Vulnerabilities!A:A,MATCH(C80358,Vulnerabilities!B:B,0)))</f>
      </c>
    </row>
    <row r="80359" spans="1:3" x14ac:dyDescent="0.25">
      <c r="A80359">
        <f>=IF(ISBLANK(C80359),"",INDEX(Vulnerabilities!A:A,MATCH(C80359,Vulnerabilities!B:B,0)))</f>
      </c>
    </row>
    <row r="80360" spans="1:3" x14ac:dyDescent="0.25">
      <c r="A80360">
        <f>=IF(ISBLANK(C80360),"",INDEX(Vulnerabilities!A:A,MATCH(C80360,Vulnerabilities!B:B,0)))</f>
      </c>
    </row>
    <row r="80361" spans="1:3" x14ac:dyDescent="0.25">
      <c r="A80361">
        <f>=IF(ISBLANK(C80361),"",INDEX(Vulnerabilities!A:A,MATCH(C80361,Vulnerabilities!B:B,0)))</f>
      </c>
    </row>
    <row r="80362" spans="1:3" x14ac:dyDescent="0.25">
      <c r="A80362">
        <f>=IF(ISBLANK(C80362),"",INDEX(Vulnerabilities!A:A,MATCH(C80362,Vulnerabilities!B:B,0)))</f>
      </c>
    </row>
    <row r="80363" spans="1:3" x14ac:dyDescent="0.25">
      <c r="A80363">
        <f>=IF(ISBLANK(C80363),"",INDEX(Vulnerabilities!A:A,MATCH(C80363,Vulnerabilities!B:B,0)))</f>
      </c>
    </row>
    <row r="80364" spans="1:3" x14ac:dyDescent="0.25">
      <c r="A80364">
        <f>=IF(ISBLANK(C80364),"",INDEX(Vulnerabilities!A:A,MATCH(C80364,Vulnerabilities!B:B,0)))</f>
      </c>
    </row>
    <row r="80365" spans="1:3" x14ac:dyDescent="0.25">
      <c r="A80365">
        <f>=IF(ISBLANK(C80365),"",INDEX(Vulnerabilities!A:A,MATCH(C80365,Vulnerabilities!B:B,0)))</f>
      </c>
    </row>
    <row r="80366" spans="1:3" x14ac:dyDescent="0.25">
      <c r="A80366">
        <f>=IF(ISBLANK(C80366),"",INDEX(Vulnerabilities!A:A,MATCH(C80366,Vulnerabilities!B:B,0)))</f>
      </c>
    </row>
    <row r="80367" spans="1:3" x14ac:dyDescent="0.25">
      <c r="A80367">
        <f>=IF(ISBLANK(C80367),"",INDEX(Vulnerabilities!A:A,MATCH(C80367,Vulnerabilities!B:B,0)))</f>
      </c>
    </row>
    <row r="80368" spans="1:3" x14ac:dyDescent="0.25">
      <c r="A80368">
        <f>=IF(ISBLANK(C80368),"",INDEX(Vulnerabilities!A:A,MATCH(C80368,Vulnerabilities!B:B,0)))</f>
      </c>
    </row>
    <row r="80369" spans="1:3" x14ac:dyDescent="0.25">
      <c r="A80369">
        <f>=IF(ISBLANK(C80369),"",INDEX(Vulnerabilities!A:A,MATCH(C80369,Vulnerabilities!B:B,0)))</f>
      </c>
    </row>
    <row r="80370" spans="1:3" x14ac:dyDescent="0.25">
      <c r="A80370">
        <f>=IF(ISBLANK(C80370),"",INDEX(Vulnerabilities!A:A,MATCH(C80370,Vulnerabilities!B:B,0)))</f>
      </c>
    </row>
    <row r="80371" spans="1:3" x14ac:dyDescent="0.25">
      <c r="A80371">
        <f>=IF(ISBLANK(C80371),"",INDEX(Vulnerabilities!A:A,MATCH(C80371,Vulnerabilities!B:B,0)))</f>
      </c>
    </row>
    <row r="80372" spans="1:3" x14ac:dyDescent="0.25">
      <c r="A80372">
        <f>=IF(ISBLANK(C80372),"",INDEX(Vulnerabilities!A:A,MATCH(C80372,Vulnerabilities!B:B,0)))</f>
      </c>
    </row>
    <row r="80373" spans="1:3" x14ac:dyDescent="0.25">
      <c r="A80373">
        <f>=IF(ISBLANK(C80373),"",INDEX(Vulnerabilities!A:A,MATCH(C80373,Vulnerabilities!B:B,0)))</f>
      </c>
    </row>
    <row r="80374" spans="1:3" x14ac:dyDescent="0.25">
      <c r="A80374">
        <f>=IF(ISBLANK(C80374),"",INDEX(Vulnerabilities!A:A,MATCH(C80374,Vulnerabilities!B:B,0)))</f>
      </c>
    </row>
    <row r="80375" spans="1:3" x14ac:dyDescent="0.25">
      <c r="A80375">
        <f>=IF(ISBLANK(C80375),"",INDEX(Vulnerabilities!A:A,MATCH(C80375,Vulnerabilities!B:B,0)))</f>
      </c>
    </row>
    <row r="80376" spans="1:3" x14ac:dyDescent="0.25">
      <c r="A80376">
        <f>=IF(ISBLANK(C80376),"",INDEX(Vulnerabilities!A:A,MATCH(C80376,Vulnerabilities!B:B,0)))</f>
      </c>
    </row>
    <row r="80377" spans="1:3" x14ac:dyDescent="0.25">
      <c r="A80377">
        <f>=IF(ISBLANK(C80377),"",INDEX(Vulnerabilities!A:A,MATCH(C80377,Vulnerabilities!B:B,0)))</f>
      </c>
    </row>
    <row r="80378" spans="1:3" x14ac:dyDescent="0.25">
      <c r="A80378">
        <f>=IF(ISBLANK(C80378),"",INDEX(Vulnerabilities!A:A,MATCH(C80378,Vulnerabilities!B:B,0)))</f>
      </c>
    </row>
    <row r="80379" spans="1:3" x14ac:dyDescent="0.25">
      <c r="A80379">
        <f>=IF(ISBLANK(C80379),"",INDEX(Vulnerabilities!A:A,MATCH(C80379,Vulnerabilities!B:B,0)))</f>
      </c>
    </row>
    <row r="80380" spans="1:3" x14ac:dyDescent="0.25">
      <c r="A80380">
        <f>=IF(ISBLANK(C80380),"",INDEX(Vulnerabilities!A:A,MATCH(C80380,Vulnerabilities!B:B,0)))</f>
      </c>
    </row>
    <row r="80381" spans="1:3" x14ac:dyDescent="0.25">
      <c r="A80381">
        <f>=IF(ISBLANK(C80381),"",INDEX(Vulnerabilities!A:A,MATCH(C80381,Vulnerabilities!B:B,0)))</f>
      </c>
    </row>
    <row r="80382" spans="1:3" x14ac:dyDescent="0.25">
      <c r="A80382">
        <f>=IF(ISBLANK(C80382),"",INDEX(Vulnerabilities!A:A,MATCH(C80382,Vulnerabilities!B:B,0)))</f>
      </c>
    </row>
    <row r="80383" spans="1:3" x14ac:dyDescent="0.25">
      <c r="A80383">
        <f>=IF(ISBLANK(C80383),"",INDEX(Vulnerabilities!A:A,MATCH(C80383,Vulnerabilities!B:B,0)))</f>
      </c>
    </row>
    <row r="80384" spans="1:3" x14ac:dyDescent="0.25">
      <c r="A80384">
        <f>=IF(ISBLANK(C80384),"",INDEX(Vulnerabilities!A:A,MATCH(C80384,Vulnerabilities!B:B,0)))</f>
      </c>
    </row>
    <row r="80385" spans="1:3" x14ac:dyDescent="0.25">
      <c r="A80385">
        <f>=IF(ISBLANK(C80385),"",INDEX(Vulnerabilities!A:A,MATCH(C80385,Vulnerabilities!B:B,0)))</f>
      </c>
    </row>
    <row r="80386" spans="1:3" x14ac:dyDescent="0.25">
      <c r="A80386">
        <f>=IF(ISBLANK(C80386),"",INDEX(Vulnerabilities!A:A,MATCH(C80386,Vulnerabilities!B:B,0)))</f>
      </c>
    </row>
    <row r="80387" spans="1:3" x14ac:dyDescent="0.25">
      <c r="A80387">
        <f>=IF(ISBLANK(C80387),"",INDEX(Vulnerabilities!A:A,MATCH(C80387,Vulnerabilities!B:B,0)))</f>
      </c>
    </row>
    <row r="80388" spans="1:3" x14ac:dyDescent="0.25">
      <c r="A80388">
        <f>=IF(ISBLANK(C80388),"",INDEX(Vulnerabilities!A:A,MATCH(C80388,Vulnerabilities!B:B,0)))</f>
      </c>
    </row>
    <row r="80389" spans="1:3" x14ac:dyDescent="0.25">
      <c r="A80389">
        <f>=IF(ISBLANK(C80389),"",INDEX(Vulnerabilities!A:A,MATCH(C80389,Vulnerabilities!B:B,0)))</f>
      </c>
    </row>
    <row r="80390" spans="1:3" x14ac:dyDescent="0.25">
      <c r="A80390">
        <f>=IF(ISBLANK(C80390),"",INDEX(Vulnerabilities!A:A,MATCH(C80390,Vulnerabilities!B:B,0)))</f>
      </c>
    </row>
    <row r="80391" spans="1:3" x14ac:dyDescent="0.25">
      <c r="A80391">
        <f>=IF(ISBLANK(C80391),"",INDEX(Vulnerabilities!A:A,MATCH(C80391,Vulnerabilities!B:B,0)))</f>
      </c>
    </row>
    <row r="80392" spans="1:3" x14ac:dyDescent="0.25">
      <c r="A80392">
        <f>=IF(ISBLANK(C80392),"",INDEX(Vulnerabilities!A:A,MATCH(C80392,Vulnerabilities!B:B,0)))</f>
      </c>
    </row>
    <row r="80393" spans="1:3" x14ac:dyDescent="0.25">
      <c r="A80393">
        <f>=IF(ISBLANK(C80393),"",INDEX(Vulnerabilities!A:A,MATCH(C80393,Vulnerabilities!B:B,0)))</f>
      </c>
    </row>
    <row r="80394" spans="1:3" x14ac:dyDescent="0.25">
      <c r="A80394">
        <f>=IF(ISBLANK(C80394),"",INDEX(Vulnerabilities!A:A,MATCH(C80394,Vulnerabilities!B:B,0)))</f>
      </c>
    </row>
    <row r="80395" spans="1:3" x14ac:dyDescent="0.25">
      <c r="A80395">
        <f>=IF(ISBLANK(C80395),"",INDEX(Vulnerabilities!A:A,MATCH(C80395,Vulnerabilities!B:B,0)))</f>
      </c>
    </row>
    <row r="80396" spans="1:3" x14ac:dyDescent="0.25">
      <c r="A80396">
        <f>=IF(ISBLANK(C80396),"",INDEX(Vulnerabilities!A:A,MATCH(C80396,Vulnerabilities!B:B,0)))</f>
      </c>
    </row>
    <row r="80397" spans="1:3" x14ac:dyDescent="0.25">
      <c r="A80397">
        <f>=IF(ISBLANK(C80397),"",INDEX(Vulnerabilities!A:A,MATCH(C80397,Vulnerabilities!B:B,0)))</f>
      </c>
    </row>
    <row r="80398" spans="1:3" x14ac:dyDescent="0.25">
      <c r="A80398">
        <f>=IF(ISBLANK(C80398),"",INDEX(Vulnerabilities!A:A,MATCH(C80398,Vulnerabilities!B:B,0)))</f>
      </c>
    </row>
    <row r="80399" spans="1:3" x14ac:dyDescent="0.25">
      <c r="A80399">
        <f>=IF(ISBLANK(C80399),"",INDEX(Vulnerabilities!A:A,MATCH(C80399,Vulnerabilities!B:B,0)))</f>
      </c>
    </row>
    <row r="80400" spans="1:3" x14ac:dyDescent="0.25">
      <c r="A80400">
        <f>=IF(ISBLANK(C80400),"",INDEX(Vulnerabilities!A:A,MATCH(C80400,Vulnerabilities!B:B,0)))</f>
      </c>
    </row>
    <row r="80401" spans="1:3" x14ac:dyDescent="0.25">
      <c r="A80401">
        <f>=IF(ISBLANK(C80401),"",INDEX(Vulnerabilities!A:A,MATCH(C80401,Vulnerabilities!B:B,0)))</f>
      </c>
    </row>
    <row r="80402" spans="1:3" x14ac:dyDescent="0.25">
      <c r="A80402">
        <f>=IF(ISBLANK(C80402),"",INDEX(Vulnerabilities!A:A,MATCH(C80402,Vulnerabilities!B:B,0)))</f>
      </c>
    </row>
    <row r="80403" spans="1:3" x14ac:dyDescent="0.25">
      <c r="A80403">
        <f>=IF(ISBLANK(C80403),"",INDEX(Vulnerabilities!A:A,MATCH(C80403,Vulnerabilities!B:B,0)))</f>
      </c>
    </row>
    <row r="80404" spans="1:3" x14ac:dyDescent="0.25">
      <c r="A80404">
        <f>=IF(ISBLANK(C80404),"",INDEX(Vulnerabilities!A:A,MATCH(C80404,Vulnerabilities!B:B,0)))</f>
      </c>
    </row>
    <row r="80405" spans="1:3" x14ac:dyDescent="0.25">
      <c r="A80405">
        <f>=IF(ISBLANK(C80405),"",INDEX(Vulnerabilities!A:A,MATCH(C80405,Vulnerabilities!B:B,0)))</f>
      </c>
    </row>
    <row r="80406" spans="1:3" x14ac:dyDescent="0.25">
      <c r="A80406">
        <f>=IF(ISBLANK(C80406),"",INDEX(Vulnerabilities!A:A,MATCH(C80406,Vulnerabilities!B:B,0)))</f>
      </c>
    </row>
    <row r="80407" spans="1:3" x14ac:dyDescent="0.25">
      <c r="A80407">
        <f>=IF(ISBLANK(C80407),"",INDEX(Vulnerabilities!A:A,MATCH(C80407,Vulnerabilities!B:B,0)))</f>
      </c>
    </row>
    <row r="80408" spans="1:3" x14ac:dyDescent="0.25">
      <c r="A80408">
        <f>=IF(ISBLANK(C80408),"",INDEX(Vulnerabilities!A:A,MATCH(C80408,Vulnerabilities!B:B,0)))</f>
      </c>
    </row>
    <row r="80409" spans="1:3" x14ac:dyDescent="0.25">
      <c r="A80409">
        <f>=IF(ISBLANK(C80409),"",INDEX(Vulnerabilities!A:A,MATCH(C80409,Vulnerabilities!B:B,0)))</f>
      </c>
    </row>
    <row r="80410" spans="1:3" x14ac:dyDescent="0.25">
      <c r="A80410">
        <f>=IF(ISBLANK(C80410),"",INDEX(Vulnerabilities!A:A,MATCH(C80410,Vulnerabilities!B:B,0)))</f>
      </c>
    </row>
    <row r="80411" spans="1:3" x14ac:dyDescent="0.25">
      <c r="A80411">
        <f>=IF(ISBLANK(C80411),"",INDEX(Vulnerabilities!A:A,MATCH(C80411,Vulnerabilities!B:B,0)))</f>
      </c>
    </row>
    <row r="80412" spans="1:3" x14ac:dyDescent="0.25">
      <c r="A80412">
        <f>=IF(ISBLANK(C80412),"",INDEX(Vulnerabilities!A:A,MATCH(C80412,Vulnerabilities!B:B,0)))</f>
      </c>
    </row>
    <row r="80413" spans="1:3" x14ac:dyDescent="0.25">
      <c r="A80413">
        <f>=IF(ISBLANK(C80413),"",INDEX(Vulnerabilities!A:A,MATCH(C80413,Vulnerabilities!B:B,0)))</f>
      </c>
    </row>
    <row r="80414" spans="1:3" x14ac:dyDescent="0.25">
      <c r="A80414">
        <f>=IF(ISBLANK(C80414),"",INDEX(Vulnerabilities!A:A,MATCH(C80414,Vulnerabilities!B:B,0)))</f>
      </c>
    </row>
    <row r="80415" spans="1:3" x14ac:dyDescent="0.25">
      <c r="A80415">
        <f>=IF(ISBLANK(C80415),"",INDEX(Vulnerabilities!A:A,MATCH(C80415,Vulnerabilities!B:B,0)))</f>
      </c>
    </row>
    <row r="80416" spans="1:3" x14ac:dyDescent="0.25">
      <c r="A80416">
        <f>=IF(ISBLANK(C80416),"",INDEX(Vulnerabilities!A:A,MATCH(C80416,Vulnerabilities!B:B,0)))</f>
      </c>
    </row>
    <row r="80417" spans="1:3" x14ac:dyDescent="0.25">
      <c r="A80417">
        <f>=IF(ISBLANK(C80417),"",INDEX(Vulnerabilities!A:A,MATCH(C80417,Vulnerabilities!B:B,0)))</f>
      </c>
    </row>
    <row r="80418" spans="1:3" x14ac:dyDescent="0.25">
      <c r="A80418">
        <f>=IF(ISBLANK(C80418),"",INDEX(Vulnerabilities!A:A,MATCH(C80418,Vulnerabilities!B:B,0)))</f>
      </c>
    </row>
    <row r="80419" spans="1:3" x14ac:dyDescent="0.25">
      <c r="A80419">
        <f>=IF(ISBLANK(C80419),"",INDEX(Vulnerabilities!A:A,MATCH(C80419,Vulnerabilities!B:B,0)))</f>
      </c>
    </row>
    <row r="80420" spans="1:3" x14ac:dyDescent="0.25">
      <c r="A80420">
        <f>=IF(ISBLANK(C80420),"",INDEX(Vulnerabilities!A:A,MATCH(C80420,Vulnerabilities!B:B,0)))</f>
      </c>
    </row>
    <row r="80421" spans="1:3" x14ac:dyDescent="0.25">
      <c r="A80421">
        <f>=IF(ISBLANK(C80421),"",INDEX(Vulnerabilities!A:A,MATCH(C80421,Vulnerabilities!B:B,0)))</f>
      </c>
    </row>
    <row r="80422" spans="1:3" x14ac:dyDescent="0.25">
      <c r="A80422">
        <f>=IF(ISBLANK(C80422),"",INDEX(Vulnerabilities!A:A,MATCH(C80422,Vulnerabilities!B:B,0)))</f>
      </c>
    </row>
    <row r="80423" spans="1:3" x14ac:dyDescent="0.25">
      <c r="A80423">
        <f>=IF(ISBLANK(C80423),"",INDEX(Vulnerabilities!A:A,MATCH(C80423,Vulnerabilities!B:B,0)))</f>
      </c>
    </row>
    <row r="80424" spans="1:3" x14ac:dyDescent="0.25">
      <c r="A80424">
        <f>=IF(ISBLANK(C80424),"",INDEX(Vulnerabilities!A:A,MATCH(C80424,Vulnerabilities!B:B,0)))</f>
      </c>
    </row>
    <row r="80425" spans="1:3" x14ac:dyDescent="0.25">
      <c r="A80425">
        <f>=IF(ISBLANK(C80425),"",INDEX(Vulnerabilities!A:A,MATCH(C80425,Vulnerabilities!B:B,0)))</f>
      </c>
    </row>
    <row r="80426" spans="1:3" x14ac:dyDescent="0.25">
      <c r="A80426">
        <f>=IF(ISBLANK(C80426),"",INDEX(Vulnerabilities!A:A,MATCH(C80426,Vulnerabilities!B:B,0)))</f>
      </c>
    </row>
    <row r="80427" spans="1:3" x14ac:dyDescent="0.25">
      <c r="A80427">
        <f>=IF(ISBLANK(C80427),"",INDEX(Vulnerabilities!A:A,MATCH(C80427,Vulnerabilities!B:B,0)))</f>
      </c>
    </row>
    <row r="80428" spans="1:3" x14ac:dyDescent="0.25">
      <c r="A80428">
        <f>=IF(ISBLANK(C80428),"",INDEX(Vulnerabilities!A:A,MATCH(C80428,Vulnerabilities!B:B,0)))</f>
      </c>
    </row>
    <row r="80429" spans="1:3" x14ac:dyDescent="0.25">
      <c r="A80429">
        <f>=IF(ISBLANK(C80429),"",INDEX(Vulnerabilities!A:A,MATCH(C80429,Vulnerabilities!B:B,0)))</f>
      </c>
    </row>
    <row r="80430" spans="1:3" x14ac:dyDescent="0.25">
      <c r="A80430">
        <f>=IF(ISBLANK(C80430),"",INDEX(Vulnerabilities!A:A,MATCH(C80430,Vulnerabilities!B:B,0)))</f>
      </c>
    </row>
    <row r="80431" spans="1:3" x14ac:dyDescent="0.25">
      <c r="A80431">
        <f>=IF(ISBLANK(C80431),"",INDEX(Vulnerabilities!A:A,MATCH(C80431,Vulnerabilities!B:B,0)))</f>
      </c>
    </row>
    <row r="80432" spans="1:3" x14ac:dyDescent="0.25">
      <c r="A80432">
        <f>=IF(ISBLANK(C80432),"",INDEX(Vulnerabilities!A:A,MATCH(C80432,Vulnerabilities!B:B,0)))</f>
      </c>
    </row>
    <row r="80433" spans="1:3" x14ac:dyDescent="0.25">
      <c r="A80433">
        <f>=IF(ISBLANK(C80433),"",INDEX(Vulnerabilities!A:A,MATCH(C80433,Vulnerabilities!B:B,0)))</f>
      </c>
    </row>
    <row r="80434" spans="1:3" x14ac:dyDescent="0.25">
      <c r="A80434">
        <f>=IF(ISBLANK(C80434),"",INDEX(Vulnerabilities!A:A,MATCH(C80434,Vulnerabilities!B:B,0)))</f>
      </c>
    </row>
    <row r="80435" spans="1:3" x14ac:dyDescent="0.25">
      <c r="A80435">
        <f>=IF(ISBLANK(C80435),"",INDEX(Vulnerabilities!A:A,MATCH(C80435,Vulnerabilities!B:B,0)))</f>
      </c>
    </row>
    <row r="80436" spans="1:3" x14ac:dyDescent="0.25">
      <c r="A80436">
        <f>=IF(ISBLANK(C80436),"",INDEX(Vulnerabilities!A:A,MATCH(C80436,Vulnerabilities!B:B,0)))</f>
      </c>
    </row>
    <row r="80437" spans="1:3" x14ac:dyDescent="0.25">
      <c r="A80437">
        <f>=IF(ISBLANK(C80437),"",INDEX(Vulnerabilities!A:A,MATCH(C80437,Vulnerabilities!B:B,0)))</f>
      </c>
    </row>
    <row r="80438" spans="1:3" x14ac:dyDescent="0.25">
      <c r="A80438">
        <f>=IF(ISBLANK(C80438),"",INDEX(Vulnerabilities!A:A,MATCH(C80438,Vulnerabilities!B:B,0)))</f>
      </c>
    </row>
    <row r="80439" spans="1:3" x14ac:dyDescent="0.25">
      <c r="A80439">
        <f>=IF(ISBLANK(C80439),"",INDEX(Vulnerabilities!A:A,MATCH(C80439,Vulnerabilities!B:B,0)))</f>
      </c>
    </row>
    <row r="80440" spans="1:3" x14ac:dyDescent="0.25">
      <c r="A80440">
        <f>=IF(ISBLANK(C80440),"",INDEX(Vulnerabilities!A:A,MATCH(C80440,Vulnerabilities!B:B,0)))</f>
      </c>
    </row>
    <row r="80441" spans="1:3" x14ac:dyDescent="0.25">
      <c r="A80441">
        <f>=IF(ISBLANK(C80441),"",INDEX(Vulnerabilities!A:A,MATCH(C80441,Vulnerabilities!B:B,0)))</f>
      </c>
    </row>
    <row r="80442" spans="1:3" x14ac:dyDescent="0.25">
      <c r="A80442">
        <f>=IF(ISBLANK(C80442),"",INDEX(Vulnerabilities!A:A,MATCH(C80442,Vulnerabilities!B:B,0)))</f>
      </c>
    </row>
    <row r="80443" spans="1:3" x14ac:dyDescent="0.25">
      <c r="A80443">
        <f>=IF(ISBLANK(C80443),"",INDEX(Vulnerabilities!A:A,MATCH(C80443,Vulnerabilities!B:B,0)))</f>
      </c>
    </row>
    <row r="80444" spans="1:3" x14ac:dyDescent="0.25">
      <c r="A80444">
        <f>=IF(ISBLANK(C80444),"",INDEX(Vulnerabilities!A:A,MATCH(C80444,Vulnerabilities!B:B,0)))</f>
      </c>
    </row>
    <row r="80445" spans="1:3" x14ac:dyDescent="0.25">
      <c r="A80445">
        <f>=IF(ISBLANK(C80445),"",INDEX(Vulnerabilities!A:A,MATCH(C80445,Vulnerabilities!B:B,0)))</f>
      </c>
    </row>
    <row r="80446" spans="1:3" x14ac:dyDescent="0.25">
      <c r="A80446">
        <f>=IF(ISBLANK(C80446),"",INDEX(Vulnerabilities!A:A,MATCH(C80446,Vulnerabilities!B:B,0)))</f>
      </c>
    </row>
    <row r="80447" spans="1:3" x14ac:dyDescent="0.25">
      <c r="A80447">
        <f>=IF(ISBLANK(C80447),"",INDEX(Vulnerabilities!A:A,MATCH(C80447,Vulnerabilities!B:B,0)))</f>
      </c>
    </row>
    <row r="80448" spans="1:3" x14ac:dyDescent="0.25">
      <c r="A80448">
        <f>=IF(ISBLANK(C80448),"",INDEX(Vulnerabilities!A:A,MATCH(C80448,Vulnerabilities!B:B,0)))</f>
      </c>
    </row>
    <row r="80449" spans="1:3" x14ac:dyDescent="0.25">
      <c r="A80449">
        <f>=IF(ISBLANK(C80449),"",INDEX(Vulnerabilities!A:A,MATCH(C80449,Vulnerabilities!B:B,0)))</f>
      </c>
    </row>
    <row r="80450" spans="1:3" x14ac:dyDescent="0.25">
      <c r="A80450">
        <f>=IF(ISBLANK(C80450),"",INDEX(Vulnerabilities!A:A,MATCH(C80450,Vulnerabilities!B:B,0)))</f>
      </c>
    </row>
    <row r="80451" spans="1:3" x14ac:dyDescent="0.25">
      <c r="A80451">
        <f>=IF(ISBLANK(C80451),"",INDEX(Vulnerabilities!A:A,MATCH(C80451,Vulnerabilities!B:B,0)))</f>
      </c>
    </row>
    <row r="80452" spans="1:3" x14ac:dyDescent="0.25">
      <c r="A80452">
        <f>=IF(ISBLANK(C80452),"",INDEX(Vulnerabilities!A:A,MATCH(C80452,Vulnerabilities!B:B,0)))</f>
      </c>
    </row>
    <row r="80453" spans="1:3" x14ac:dyDescent="0.25">
      <c r="A80453">
        <f>=IF(ISBLANK(C80453),"",INDEX(Vulnerabilities!A:A,MATCH(C80453,Vulnerabilities!B:B,0)))</f>
      </c>
    </row>
    <row r="80454" spans="1:3" x14ac:dyDescent="0.25">
      <c r="A80454">
        <f>=IF(ISBLANK(C80454),"",INDEX(Vulnerabilities!A:A,MATCH(C80454,Vulnerabilities!B:B,0)))</f>
      </c>
    </row>
    <row r="80455" spans="1:3" x14ac:dyDescent="0.25">
      <c r="A80455">
        <f>=IF(ISBLANK(C80455),"",INDEX(Vulnerabilities!A:A,MATCH(C80455,Vulnerabilities!B:B,0)))</f>
      </c>
    </row>
    <row r="80456" spans="1:3" x14ac:dyDescent="0.25">
      <c r="A80456">
        <f>=IF(ISBLANK(C80456),"",INDEX(Vulnerabilities!A:A,MATCH(C80456,Vulnerabilities!B:B,0)))</f>
      </c>
    </row>
    <row r="80457" spans="1:3" x14ac:dyDescent="0.25">
      <c r="A80457">
        <f>=IF(ISBLANK(C80457),"",INDEX(Vulnerabilities!A:A,MATCH(C80457,Vulnerabilities!B:B,0)))</f>
      </c>
    </row>
    <row r="80458" spans="1:3" x14ac:dyDescent="0.25">
      <c r="A80458">
        <f>=IF(ISBLANK(C80458),"",INDEX(Vulnerabilities!A:A,MATCH(C80458,Vulnerabilities!B:B,0)))</f>
      </c>
    </row>
    <row r="80459" spans="1:3" x14ac:dyDescent="0.25">
      <c r="A80459">
        <f>=IF(ISBLANK(C80459),"",INDEX(Vulnerabilities!A:A,MATCH(C80459,Vulnerabilities!B:B,0)))</f>
      </c>
    </row>
    <row r="80460" spans="1:3" x14ac:dyDescent="0.25">
      <c r="A80460">
        <f>=IF(ISBLANK(C80460),"",INDEX(Vulnerabilities!A:A,MATCH(C80460,Vulnerabilities!B:B,0)))</f>
      </c>
    </row>
    <row r="80461" spans="1:3" x14ac:dyDescent="0.25">
      <c r="A80461">
        <f>=IF(ISBLANK(C80461),"",INDEX(Vulnerabilities!A:A,MATCH(C80461,Vulnerabilities!B:B,0)))</f>
      </c>
    </row>
    <row r="80462" spans="1:3" x14ac:dyDescent="0.25">
      <c r="A80462">
        <f>=IF(ISBLANK(C80462),"",INDEX(Vulnerabilities!A:A,MATCH(C80462,Vulnerabilities!B:B,0)))</f>
      </c>
    </row>
    <row r="80463" spans="1:3" x14ac:dyDescent="0.25">
      <c r="A80463">
        <f>=IF(ISBLANK(C80463),"",INDEX(Vulnerabilities!A:A,MATCH(C80463,Vulnerabilities!B:B,0)))</f>
      </c>
    </row>
    <row r="80464" spans="1:3" x14ac:dyDescent="0.25">
      <c r="A80464">
        <f>=IF(ISBLANK(C80464),"",INDEX(Vulnerabilities!A:A,MATCH(C80464,Vulnerabilities!B:B,0)))</f>
      </c>
    </row>
    <row r="80465" spans="1:3" x14ac:dyDescent="0.25">
      <c r="A80465">
        <f>=IF(ISBLANK(C80465),"",INDEX(Vulnerabilities!A:A,MATCH(C80465,Vulnerabilities!B:B,0)))</f>
      </c>
    </row>
    <row r="80466" spans="1:3" x14ac:dyDescent="0.25">
      <c r="A80466">
        <f>=IF(ISBLANK(C80466),"",INDEX(Vulnerabilities!A:A,MATCH(C80466,Vulnerabilities!B:B,0)))</f>
      </c>
    </row>
    <row r="80467" spans="1:3" x14ac:dyDescent="0.25">
      <c r="A80467">
        <f>=IF(ISBLANK(C80467),"",INDEX(Vulnerabilities!A:A,MATCH(C80467,Vulnerabilities!B:B,0)))</f>
      </c>
    </row>
    <row r="80468" spans="1:3" x14ac:dyDescent="0.25">
      <c r="A80468">
        <f>=IF(ISBLANK(C80468),"",INDEX(Vulnerabilities!A:A,MATCH(C80468,Vulnerabilities!B:B,0)))</f>
      </c>
    </row>
    <row r="80469" spans="1:3" x14ac:dyDescent="0.25">
      <c r="A80469">
        <f>=IF(ISBLANK(C80469),"",INDEX(Vulnerabilities!A:A,MATCH(C80469,Vulnerabilities!B:B,0)))</f>
      </c>
    </row>
    <row r="80470" spans="1:3" x14ac:dyDescent="0.25">
      <c r="A80470">
        <f>=IF(ISBLANK(C80470),"",INDEX(Vulnerabilities!A:A,MATCH(C80470,Vulnerabilities!B:B,0)))</f>
      </c>
    </row>
    <row r="80471" spans="1:3" x14ac:dyDescent="0.25">
      <c r="A80471">
        <f>=IF(ISBLANK(C80471),"",INDEX(Vulnerabilities!A:A,MATCH(C80471,Vulnerabilities!B:B,0)))</f>
      </c>
    </row>
    <row r="80472" spans="1:3" x14ac:dyDescent="0.25">
      <c r="A80472">
        <f>=IF(ISBLANK(C80472),"",INDEX(Vulnerabilities!A:A,MATCH(C80472,Vulnerabilities!B:B,0)))</f>
      </c>
    </row>
    <row r="80473" spans="1:3" x14ac:dyDescent="0.25">
      <c r="A80473">
        <f>=IF(ISBLANK(C80473),"",INDEX(Vulnerabilities!A:A,MATCH(C80473,Vulnerabilities!B:B,0)))</f>
      </c>
    </row>
    <row r="80474" spans="1:3" x14ac:dyDescent="0.25">
      <c r="A80474">
        <f>=IF(ISBLANK(C80474),"",INDEX(Vulnerabilities!A:A,MATCH(C80474,Vulnerabilities!B:B,0)))</f>
      </c>
    </row>
    <row r="80475" spans="1:3" x14ac:dyDescent="0.25">
      <c r="A80475">
        <f>=IF(ISBLANK(C80475),"",INDEX(Vulnerabilities!A:A,MATCH(C80475,Vulnerabilities!B:B,0)))</f>
      </c>
    </row>
    <row r="80476" spans="1:3" x14ac:dyDescent="0.25">
      <c r="A80476">
        <f>=IF(ISBLANK(C80476),"",INDEX(Vulnerabilities!A:A,MATCH(C80476,Vulnerabilities!B:B,0)))</f>
      </c>
    </row>
    <row r="80477" spans="1:3" x14ac:dyDescent="0.25">
      <c r="A80477">
        <f>=IF(ISBLANK(C80477),"",INDEX(Vulnerabilities!A:A,MATCH(C80477,Vulnerabilities!B:B,0)))</f>
      </c>
    </row>
    <row r="80478" spans="1:3" x14ac:dyDescent="0.25">
      <c r="A80478">
        <f>=IF(ISBLANK(C80478),"",INDEX(Vulnerabilities!A:A,MATCH(C80478,Vulnerabilities!B:B,0)))</f>
      </c>
    </row>
    <row r="80479" spans="1:3" x14ac:dyDescent="0.25">
      <c r="A80479">
        <f>=IF(ISBLANK(C80479),"",INDEX(Vulnerabilities!A:A,MATCH(C80479,Vulnerabilities!B:B,0)))</f>
      </c>
    </row>
    <row r="80480" spans="1:3" x14ac:dyDescent="0.25">
      <c r="A80480">
        <f>=IF(ISBLANK(C80480),"",INDEX(Vulnerabilities!A:A,MATCH(C80480,Vulnerabilities!B:B,0)))</f>
      </c>
    </row>
    <row r="80481" spans="1:3" x14ac:dyDescent="0.25">
      <c r="A80481">
        <f>=IF(ISBLANK(C80481),"",INDEX(Vulnerabilities!A:A,MATCH(C80481,Vulnerabilities!B:B,0)))</f>
      </c>
    </row>
    <row r="80482" spans="1:3" x14ac:dyDescent="0.25">
      <c r="A80482">
        <f>=IF(ISBLANK(C80482),"",INDEX(Vulnerabilities!A:A,MATCH(C80482,Vulnerabilities!B:B,0)))</f>
      </c>
    </row>
    <row r="80483" spans="1:3" x14ac:dyDescent="0.25">
      <c r="A80483">
        <f>=IF(ISBLANK(C80483),"",INDEX(Vulnerabilities!A:A,MATCH(C80483,Vulnerabilities!B:B,0)))</f>
      </c>
    </row>
    <row r="80484" spans="1:3" x14ac:dyDescent="0.25">
      <c r="A80484">
        <f>=IF(ISBLANK(C80484),"",INDEX(Vulnerabilities!A:A,MATCH(C80484,Vulnerabilities!B:B,0)))</f>
      </c>
    </row>
    <row r="80485" spans="1:3" x14ac:dyDescent="0.25">
      <c r="A80485">
        <f>=IF(ISBLANK(C80485),"",INDEX(Vulnerabilities!A:A,MATCH(C80485,Vulnerabilities!B:B,0)))</f>
      </c>
    </row>
    <row r="80486" spans="1:3" x14ac:dyDescent="0.25">
      <c r="A80486">
        <f>=IF(ISBLANK(C80486),"",INDEX(Vulnerabilities!A:A,MATCH(C80486,Vulnerabilities!B:B,0)))</f>
      </c>
    </row>
    <row r="80487" spans="1:3" x14ac:dyDescent="0.25">
      <c r="A80487">
        <f>=IF(ISBLANK(C80487),"",INDEX(Vulnerabilities!A:A,MATCH(C80487,Vulnerabilities!B:B,0)))</f>
      </c>
    </row>
    <row r="80488" spans="1:3" x14ac:dyDescent="0.25">
      <c r="A80488">
        <f>=IF(ISBLANK(C80488),"",INDEX(Vulnerabilities!A:A,MATCH(C80488,Vulnerabilities!B:B,0)))</f>
      </c>
    </row>
    <row r="80489" spans="1:3" x14ac:dyDescent="0.25">
      <c r="A80489">
        <f>=IF(ISBLANK(C80489),"",INDEX(Vulnerabilities!A:A,MATCH(C80489,Vulnerabilities!B:B,0)))</f>
      </c>
    </row>
    <row r="80490" spans="1:3" x14ac:dyDescent="0.25">
      <c r="A80490">
        <f>=IF(ISBLANK(C80490),"",INDEX(Vulnerabilities!A:A,MATCH(C80490,Vulnerabilities!B:B,0)))</f>
      </c>
    </row>
    <row r="80491" spans="1:3" x14ac:dyDescent="0.25">
      <c r="A80491">
        <f>=IF(ISBLANK(C80491),"",INDEX(Vulnerabilities!A:A,MATCH(C80491,Vulnerabilities!B:B,0)))</f>
      </c>
    </row>
    <row r="80492" spans="1:3" x14ac:dyDescent="0.25">
      <c r="A80492">
        <f>=IF(ISBLANK(C80492),"",INDEX(Vulnerabilities!A:A,MATCH(C80492,Vulnerabilities!B:B,0)))</f>
      </c>
    </row>
    <row r="80493" spans="1:3" x14ac:dyDescent="0.25">
      <c r="A80493">
        <f>=IF(ISBLANK(C80493),"",INDEX(Vulnerabilities!A:A,MATCH(C80493,Vulnerabilities!B:B,0)))</f>
      </c>
    </row>
    <row r="80494" spans="1:3" x14ac:dyDescent="0.25">
      <c r="A80494">
        <f>=IF(ISBLANK(C80494),"",INDEX(Vulnerabilities!A:A,MATCH(C80494,Vulnerabilities!B:B,0)))</f>
      </c>
    </row>
    <row r="80495" spans="1:3" x14ac:dyDescent="0.25">
      <c r="A80495">
        <f>=IF(ISBLANK(C80495),"",INDEX(Vulnerabilities!A:A,MATCH(C80495,Vulnerabilities!B:B,0)))</f>
      </c>
    </row>
    <row r="80496" spans="1:3" x14ac:dyDescent="0.25">
      <c r="A80496">
        <f>=IF(ISBLANK(C80496),"",INDEX(Vulnerabilities!A:A,MATCH(C80496,Vulnerabilities!B:B,0)))</f>
      </c>
    </row>
    <row r="80497" spans="1:3" x14ac:dyDescent="0.25">
      <c r="A80497">
        <f>=IF(ISBLANK(C80497),"",INDEX(Vulnerabilities!A:A,MATCH(C80497,Vulnerabilities!B:B,0)))</f>
      </c>
    </row>
    <row r="80498" spans="1:3" x14ac:dyDescent="0.25">
      <c r="A80498">
        <f>=IF(ISBLANK(C80498),"",INDEX(Vulnerabilities!A:A,MATCH(C80498,Vulnerabilities!B:B,0)))</f>
      </c>
    </row>
    <row r="80499" spans="1:3" x14ac:dyDescent="0.25">
      <c r="A80499">
        <f>=IF(ISBLANK(C80499),"",INDEX(Vulnerabilities!A:A,MATCH(C80499,Vulnerabilities!B:B,0)))</f>
      </c>
    </row>
    <row r="80500" spans="1:3" x14ac:dyDescent="0.25">
      <c r="A80500">
        <f>=IF(ISBLANK(C80500),"",INDEX(Vulnerabilities!A:A,MATCH(C80500,Vulnerabilities!B:B,0)))</f>
      </c>
    </row>
    <row r="80501" spans="1:3" x14ac:dyDescent="0.25">
      <c r="A80501">
        <f>=IF(ISBLANK(C80501),"",INDEX(Vulnerabilities!A:A,MATCH(C80501,Vulnerabilities!B:B,0)))</f>
      </c>
    </row>
    <row r="80502" spans="1:3" x14ac:dyDescent="0.25">
      <c r="A80502">
        <f>=IF(ISBLANK(C80502),"",INDEX(Vulnerabilities!A:A,MATCH(C80502,Vulnerabilities!B:B,0)))</f>
      </c>
    </row>
    <row r="80503" spans="1:3" x14ac:dyDescent="0.25">
      <c r="A80503">
        <f>=IF(ISBLANK(C80503),"",INDEX(Vulnerabilities!A:A,MATCH(C80503,Vulnerabilities!B:B,0)))</f>
      </c>
    </row>
    <row r="80504" spans="1:3" x14ac:dyDescent="0.25">
      <c r="A80504">
        <f>=IF(ISBLANK(C80504),"",INDEX(Vulnerabilities!A:A,MATCH(C80504,Vulnerabilities!B:B,0)))</f>
      </c>
    </row>
    <row r="80505" spans="1:3" x14ac:dyDescent="0.25">
      <c r="A80505">
        <f>=IF(ISBLANK(C80505),"",INDEX(Vulnerabilities!A:A,MATCH(C80505,Vulnerabilities!B:B,0)))</f>
      </c>
    </row>
    <row r="80506" spans="1:3" x14ac:dyDescent="0.25">
      <c r="A80506">
        <f>=IF(ISBLANK(C80506),"",INDEX(Vulnerabilities!A:A,MATCH(C80506,Vulnerabilities!B:B,0)))</f>
      </c>
    </row>
    <row r="80507" spans="1:3" x14ac:dyDescent="0.25">
      <c r="A80507">
        <f>=IF(ISBLANK(C80507),"",INDEX(Vulnerabilities!A:A,MATCH(C80507,Vulnerabilities!B:B,0)))</f>
      </c>
    </row>
    <row r="80508" spans="1:3" x14ac:dyDescent="0.25">
      <c r="A80508">
        <f>=IF(ISBLANK(C80508),"",INDEX(Vulnerabilities!A:A,MATCH(C80508,Vulnerabilities!B:B,0)))</f>
      </c>
    </row>
    <row r="80509" spans="1:3" x14ac:dyDescent="0.25">
      <c r="A80509">
        <f>=IF(ISBLANK(C80509),"",INDEX(Vulnerabilities!A:A,MATCH(C80509,Vulnerabilities!B:B,0)))</f>
      </c>
    </row>
    <row r="80510" spans="1:3" x14ac:dyDescent="0.25">
      <c r="A80510">
        <f>=IF(ISBLANK(C80510),"",INDEX(Vulnerabilities!A:A,MATCH(C80510,Vulnerabilities!B:B,0)))</f>
      </c>
    </row>
    <row r="80511" spans="1:3" x14ac:dyDescent="0.25">
      <c r="A80511">
        <f>=IF(ISBLANK(C80511),"",INDEX(Vulnerabilities!A:A,MATCH(C80511,Vulnerabilities!B:B,0)))</f>
      </c>
    </row>
    <row r="80512" spans="1:3" x14ac:dyDescent="0.25">
      <c r="A80512">
        <f>=IF(ISBLANK(C80512),"",INDEX(Vulnerabilities!A:A,MATCH(C80512,Vulnerabilities!B:B,0)))</f>
      </c>
    </row>
    <row r="80513" spans="1:3" x14ac:dyDescent="0.25">
      <c r="A80513">
        <f>=IF(ISBLANK(C80513),"",INDEX(Vulnerabilities!A:A,MATCH(C80513,Vulnerabilities!B:B,0)))</f>
      </c>
    </row>
    <row r="80514" spans="1:3" x14ac:dyDescent="0.25">
      <c r="A80514">
        <f>=IF(ISBLANK(C80514),"",INDEX(Vulnerabilities!A:A,MATCH(C80514,Vulnerabilities!B:B,0)))</f>
      </c>
    </row>
    <row r="80515" spans="1:3" x14ac:dyDescent="0.25">
      <c r="A80515">
        <f>=IF(ISBLANK(C80515),"",INDEX(Vulnerabilities!A:A,MATCH(C80515,Vulnerabilities!B:B,0)))</f>
      </c>
    </row>
    <row r="80516" spans="1:3" x14ac:dyDescent="0.25">
      <c r="A80516">
        <f>=IF(ISBLANK(C80516),"",INDEX(Vulnerabilities!A:A,MATCH(C80516,Vulnerabilities!B:B,0)))</f>
      </c>
    </row>
    <row r="80517" spans="1:3" x14ac:dyDescent="0.25">
      <c r="A80517">
        <f>=IF(ISBLANK(C80517),"",INDEX(Vulnerabilities!A:A,MATCH(C80517,Vulnerabilities!B:B,0)))</f>
      </c>
    </row>
    <row r="80518" spans="1:3" x14ac:dyDescent="0.25">
      <c r="A80518">
        <f>=IF(ISBLANK(C80518),"",INDEX(Vulnerabilities!A:A,MATCH(C80518,Vulnerabilities!B:B,0)))</f>
      </c>
    </row>
    <row r="80519" spans="1:3" x14ac:dyDescent="0.25">
      <c r="A80519">
        <f>=IF(ISBLANK(C80519),"",INDEX(Vulnerabilities!A:A,MATCH(C80519,Vulnerabilities!B:B,0)))</f>
      </c>
    </row>
    <row r="80520" spans="1:3" x14ac:dyDescent="0.25">
      <c r="A80520">
        <f>=IF(ISBLANK(C80520),"",INDEX(Vulnerabilities!A:A,MATCH(C80520,Vulnerabilities!B:B,0)))</f>
      </c>
    </row>
    <row r="80521" spans="1:3" x14ac:dyDescent="0.25">
      <c r="A80521">
        <f>=IF(ISBLANK(C80521),"",INDEX(Vulnerabilities!A:A,MATCH(C80521,Vulnerabilities!B:B,0)))</f>
      </c>
    </row>
    <row r="80522" spans="1:3" x14ac:dyDescent="0.25">
      <c r="A80522">
        <f>=IF(ISBLANK(C80522),"",INDEX(Vulnerabilities!A:A,MATCH(C80522,Vulnerabilities!B:B,0)))</f>
      </c>
    </row>
    <row r="80523" spans="1:3" x14ac:dyDescent="0.25">
      <c r="A80523">
        <f>=IF(ISBLANK(C80523),"",INDEX(Vulnerabilities!A:A,MATCH(C80523,Vulnerabilities!B:B,0)))</f>
      </c>
    </row>
    <row r="80524" spans="1:3" x14ac:dyDescent="0.25">
      <c r="A80524">
        <f>=IF(ISBLANK(C80524),"",INDEX(Vulnerabilities!A:A,MATCH(C80524,Vulnerabilities!B:B,0)))</f>
      </c>
    </row>
    <row r="80525" spans="1:3" x14ac:dyDescent="0.25">
      <c r="A80525">
        <f>=IF(ISBLANK(C80525),"",INDEX(Vulnerabilities!A:A,MATCH(C80525,Vulnerabilities!B:B,0)))</f>
      </c>
    </row>
    <row r="80526" spans="1:3" x14ac:dyDescent="0.25">
      <c r="A80526">
        <f>=IF(ISBLANK(C80526),"",INDEX(Vulnerabilities!A:A,MATCH(C80526,Vulnerabilities!B:B,0)))</f>
      </c>
    </row>
    <row r="80527" spans="1:3" x14ac:dyDescent="0.25">
      <c r="A80527">
        <f>=IF(ISBLANK(C80527),"",INDEX(Vulnerabilities!A:A,MATCH(C80527,Vulnerabilities!B:B,0)))</f>
      </c>
    </row>
    <row r="80528" spans="1:3" x14ac:dyDescent="0.25">
      <c r="A80528">
        <f>=IF(ISBLANK(C80528),"",INDEX(Vulnerabilities!A:A,MATCH(C80528,Vulnerabilities!B:B,0)))</f>
      </c>
    </row>
    <row r="80529" spans="1:3" x14ac:dyDescent="0.25">
      <c r="A80529">
        <f>=IF(ISBLANK(C80529),"",INDEX(Vulnerabilities!A:A,MATCH(C80529,Vulnerabilities!B:B,0)))</f>
      </c>
    </row>
    <row r="80530" spans="1:3" x14ac:dyDescent="0.25">
      <c r="A80530">
        <f>=IF(ISBLANK(C80530),"",INDEX(Vulnerabilities!A:A,MATCH(C80530,Vulnerabilities!B:B,0)))</f>
      </c>
    </row>
    <row r="80531" spans="1:3" x14ac:dyDescent="0.25">
      <c r="A80531">
        <f>=IF(ISBLANK(C80531),"",INDEX(Vulnerabilities!A:A,MATCH(C80531,Vulnerabilities!B:B,0)))</f>
      </c>
    </row>
    <row r="80532" spans="1:3" x14ac:dyDescent="0.25">
      <c r="A80532">
        <f>=IF(ISBLANK(C80532),"",INDEX(Vulnerabilities!A:A,MATCH(C80532,Vulnerabilities!B:B,0)))</f>
      </c>
    </row>
    <row r="80533" spans="1:3" x14ac:dyDescent="0.25">
      <c r="A80533">
        <f>=IF(ISBLANK(C80533),"",INDEX(Vulnerabilities!A:A,MATCH(C80533,Vulnerabilities!B:B,0)))</f>
      </c>
    </row>
    <row r="80534" spans="1:3" x14ac:dyDescent="0.25">
      <c r="A80534">
        <f>=IF(ISBLANK(C80534),"",INDEX(Vulnerabilities!A:A,MATCH(C80534,Vulnerabilities!B:B,0)))</f>
      </c>
    </row>
    <row r="80535" spans="1:3" x14ac:dyDescent="0.25">
      <c r="A80535">
        <f>=IF(ISBLANK(C80535),"",INDEX(Vulnerabilities!A:A,MATCH(C80535,Vulnerabilities!B:B,0)))</f>
      </c>
    </row>
    <row r="80536" spans="1:3" x14ac:dyDescent="0.25">
      <c r="A80536">
        <f>=IF(ISBLANK(C80536),"",INDEX(Vulnerabilities!A:A,MATCH(C80536,Vulnerabilities!B:B,0)))</f>
      </c>
    </row>
    <row r="80537" spans="1:3" x14ac:dyDescent="0.25">
      <c r="A80537">
        <f>=IF(ISBLANK(C80537),"",INDEX(Vulnerabilities!A:A,MATCH(C80537,Vulnerabilities!B:B,0)))</f>
      </c>
    </row>
    <row r="80538" spans="1:3" x14ac:dyDescent="0.25">
      <c r="A80538">
        <f>=IF(ISBLANK(C80538),"",INDEX(Vulnerabilities!A:A,MATCH(C80538,Vulnerabilities!B:B,0)))</f>
      </c>
    </row>
    <row r="80539" spans="1:3" x14ac:dyDescent="0.25">
      <c r="A80539">
        <f>=IF(ISBLANK(C80539),"",INDEX(Vulnerabilities!A:A,MATCH(C80539,Vulnerabilities!B:B,0)))</f>
      </c>
    </row>
    <row r="80540" spans="1:3" x14ac:dyDescent="0.25">
      <c r="A80540">
        <f>=IF(ISBLANK(C80540),"",INDEX(Vulnerabilities!A:A,MATCH(C80540,Vulnerabilities!B:B,0)))</f>
      </c>
    </row>
    <row r="80541" spans="1:3" x14ac:dyDescent="0.25">
      <c r="A80541">
        <f>=IF(ISBLANK(C80541),"",INDEX(Vulnerabilities!A:A,MATCH(C80541,Vulnerabilities!B:B,0)))</f>
      </c>
    </row>
    <row r="80542" spans="1:3" x14ac:dyDescent="0.25">
      <c r="A80542">
        <f>=IF(ISBLANK(C80542),"",INDEX(Vulnerabilities!A:A,MATCH(C80542,Vulnerabilities!B:B,0)))</f>
      </c>
    </row>
    <row r="80543" spans="1:3" x14ac:dyDescent="0.25">
      <c r="A80543">
        <f>=IF(ISBLANK(C80543),"",INDEX(Vulnerabilities!A:A,MATCH(C80543,Vulnerabilities!B:B,0)))</f>
      </c>
    </row>
    <row r="80544" spans="1:3" x14ac:dyDescent="0.25">
      <c r="A80544">
        <f>=IF(ISBLANK(C80544),"",INDEX(Vulnerabilities!A:A,MATCH(C80544,Vulnerabilities!B:B,0)))</f>
      </c>
    </row>
    <row r="80545" spans="1:3" x14ac:dyDescent="0.25">
      <c r="A80545">
        <f>=IF(ISBLANK(C80545),"",INDEX(Vulnerabilities!A:A,MATCH(C80545,Vulnerabilities!B:B,0)))</f>
      </c>
    </row>
    <row r="80546" spans="1:3" x14ac:dyDescent="0.25">
      <c r="A80546">
        <f>=IF(ISBLANK(C80546),"",INDEX(Vulnerabilities!A:A,MATCH(C80546,Vulnerabilities!B:B,0)))</f>
      </c>
    </row>
    <row r="80547" spans="1:3" x14ac:dyDescent="0.25">
      <c r="A80547">
        <f>=IF(ISBLANK(C80547),"",INDEX(Vulnerabilities!A:A,MATCH(C80547,Vulnerabilities!B:B,0)))</f>
      </c>
    </row>
    <row r="80548" spans="1:3" x14ac:dyDescent="0.25">
      <c r="A80548">
        <f>=IF(ISBLANK(C80548),"",INDEX(Vulnerabilities!A:A,MATCH(C80548,Vulnerabilities!B:B,0)))</f>
      </c>
    </row>
    <row r="80549" spans="1:3" x14ac:dyDescent="0.25">
      <c r="A80549">
        <f>=IF(ISBLANK(C80549),"",INDEX(Vulnerabilities!A:A,MATCH(C80549,Vulnerabilities!B:B,0)))</f>
      </c>
    </row>
    <row r="80550" spans="1:3" x14ac:dyDescent="0.25">
      <c r="A80550">
        <f>=IF(ISBLANK(C80550),"",INDEX(Vulnerabilities!A:A,MATCH(C80550,Vulnerabilities!B:B,0)))</f>
      </c>
    </row>
    <row r="80551" spans="1:3" x14ac:dyDescent="0.25">
      <c r="A80551">
        <f>=IF(ISBLANK(C80551),"",INDEX(Vulnerabilities!A:A,MATCH(C80551,Vulnerabilities!B:B,0)))</f>
      </c>
    </row>
    <row r="80552" spans="1:3" x14ac:dyDescent="0.25">
      <c r="A80552">
        <f>=IF(ISBLANK(C80552),"",INDEX(Vulnerabilities!A:A,MATCH(C80552,Vulnerabilities!B:B,0)))</f>
      </c>
    </row>
    <row r="80553" spans="1:3" x14ac:dyDescent="0.25">
      <c r="A80553">
        <f>=IF(ISBLANK(C80553),"",INDEX(Vulnerabilities!A:A,MATCH(C80553,Vulnerabilities!B:B,0)))</f>
      </c>
    </row>
    <row r="80554" spans="1:3" x14ac:dyDescent="0.25">
      <c r="A80554">
        <f>=IF(ISBLANK(C80554),"",INDEX(Vulnerabilities!A:A,MATCH(C80554,Vulnerabilities!B:B,0)))</f>
      </c>
    </row>
    <row r="80555" spans="1:3" x14ac:dyDescent="0.25">
      <c r="A80555">
        <f>=IF(ISBLANK(C80555),"",INDEX(Vulnerabilities!A:A,MATCH(C80555,Vulnerabilities!B:B,0)))</f>
      </c>
    </row>
    <row r="80556" spans="1:3" x14ac:dyDescent="0.25">
      <c r="A80556">
        <f>=IF(ISBLANK(C80556),"",INDEX(Vulnerabilities!A:A,MATCH(C80556,Vulnerabilities!B:B,0)))</f>
      </c>
    </row>
    <row r="80557" spans="1:3" x14ac:dyDescent="0.25">
      <c r="A80557">
        <f>=IF(ISBLANK(C80557),"",INDEX(Vulnerabilities!A:A,MATCH(C80557,Vulnerabilities!B:B,0)))</f>
      </c>
    </row>
    <row r="80558" spans="1:3" x14ac:dyDescent="0.25">
      <c r="A80558">
        <f>=IF(ISBLANK(C80558),"",INDEX(Vulnerabilities!A:A,MATCH(C80558,Vulnerabilities!B:B,0)))</f>
      </c>
    </row>
    <row r="80559" spans="1:3" x14ac:dyDescent="0.25">
      <c r="A80559">
        <f>=IF(ISBLANK(C80559),"",INDEX(Vulnerabilities!A:A,MATCH(C80559,Vulnerabilities!B:B,0)))</f>
      </c>
    </row>
    <row r="80560" spans="1:3" x14ac:dyDescent="0.25">
      <c r="A80560">
        <f>=IF(ISBLANK(C80560),"",INDEX(Vulnerabilities!A:A,MATCH(C80560,Vulnerabilities!B:B,0)))</f>
      </c>
    </row>
    <row r="80561" spans="1:3" x14ac:dyDescent="0.25">
      <c r="A80561">
        <f>=IF(ISBLANK(C80561),"",INDEX(Vulnerabilities!A:A,MATCH(C80561,Vulnerabilities!B:B,0)))</f>
      </c>
    </row>
    <row r="80562" spans="1:3" x14ac:dyDescent="0.25">
      <c r="A80562">
        <f>=IF(ISBLANK(C80562),"",INDEX(Vulnerabilities!A:A,MATCH(C80562,Vulnerabilities!B:B,0)))</f>
      </c>
    </row>
    <row r="80563" spans="1:3" x14ac:dyDescent="0.25">
      <c r="A80563">
        <f>=IF(ISBLANK(C80563),"",INDEX(Vulnerabilities!A:A,MATCH(C80563,Vulnerabilities!B:B,0)))</f>
      </c>
    </row>
    <row r="80564" spans="1:3" x14ac:dyDescent="0.25">
      <c r="A80564">
        <f>=IF(ISBLANK(C80564),"",INDEX(Vulnerabilities!A:A,MATCH(C80564,Vulnerabilities!B:B,0)))</f>
      </c>
    </row>
    <row r="80565" spans="1:3" x14ac:dyDescent="0.25">
      <c r="A80565">
        <f>=IF(ISBLANK(C80565),"",INDEX(Vulnerabilities!A:A,MATCH(C80565,Vulnerabilities!B:B,0)))</f>
      </c>
    </row>
    <row r="80566" spans="1:3" x14ac:dyDescent="0.25">
      <c r="A80566">
        <f>=IF(ISBLANK(C80566),"",INDEX(Vulnerabilities!A:A,MATCH(C80566,Vulnerabilities!B:B,0)))</f>
      </c>
    </row>
    <row r="80567" spans="1:3" x14ac:dyDescent="0.25">
      <c r="A80567">
        <f>=IF(ISBLANK(C80567),"",INDEX(Vulnerabilities!A:A,MATCH(C80567,Vulnerabilities!B:B,0)))</f>
      </c>
    </row>
    <row r="80568" spans="1:3" x14ac:dyDescent="0.25">
      <c r="A80568">
        <f>=IF(ISBLANK(C80568),"",INDEX(Vulnerabilities!A:A,MATCH(C80568,Vulnerabilities!B:B,0)))</f>
      </c>
    </row>
    <row r="80569" spans="1:3" x14ac:dyDescent="0.25">
      <c r="A80569">
        <f>=IF(ISBLANK(C80569),"",INDEX(Vulnerabilities!A:A,MATCH(C80569,Vulnerabilities!B:B,0)))</f>
      </c>
    </row>
    <row r="80570" spans="1:3" x14ac:dyDescent="0.25">
      <c r="A80570">
        <f>=IF(ISBLANK(C80570),"",INDEX(Vulnerabilities!A:A,MATCH(C80570,Vulnerabilities!B:B,0)))</f>
      </c>
    </row>
    <row r="80571" spans="1:3" x14ac:dyDescent="0.25">
      <c r="A80571">
        <f>=IF(ISBLANK(C80571),"",INDEX(Vulnerabilities!A:A,MATCH(C80571,Vulnerabilities!B:B,0)))</f>
      </c>
    </row>
    <row r="80572" spans="1:3" x14ac:dyDescent="0.25">
      <c r="A80572">
        <f>=IF(ISBLANK(C80572),"",INDEX(Vulnerabilities!A:A,MATCH(C80572,Vulnerabilities!B:B,0)))</f>
      </c>
    </row>
    <row r="80573" spans="1:3" x14ac:dyDescent="0.25">
      <c r="A80573">
        <f>=IF(ISBLANK(C80573),"",INDEX(Vulnerabilities!A:A,MATCH(C80573,Vulnerabilities!B:B,0)))</f>
      </c>
    </row>
    <row r="80574" spans="1:3" x14ac:dyDescent="0.25">
      <c r="A80574">
        <f>=IF(ISBLANK(C80574),"",INDEX(Vulnerabilities!A:A,MATCH(C80574,Vulnerabilities!B:B,0)))</f>
      </c>
    </row>
    <row r="80575" spans="1:3" x14ac:dyDescent="0.25">
      <c r="A80575">
        <f>=IF(ISBLANK(C80575),"",INDEX(Vulnerabilities!A:A,MATCH(C80575,Vulnerabilities!B:B,0)))</f>
      </c>
    </row>
    <row r="80576" spans="1:3" x14ac:dyDescent="0.25">
      <c r="A80576">
        <f>=IF(ISBLANK(C80576),"",INDEX(Vulnerabilities!A:A,MATCH(C80576,Vulnerabilities!B:B,0)))</f>
      </c>
    </row>
    <row r="80577" spans="1:3" x14ac:dyDescent="0.25">
      <c r="A80577">
        <f>=IF(ISBLANK(C80577),"",INDEX(Vulnerabilities!A:A,MATCH(C80577,Vulnerabilities!B:B,0)))</f>
      </c>
    </row>
    <row r="80578" spans="1:3" x14ac:dyDescent="0.25">
      <c r="A80578">
        <f>=IF(ISBLANK(C80578),"",INDEX(Vulnerabilities!A:A,MATCH(C80578,Vulnerabilities!B:B,0)))</f>
      </c>
    </row>
    <row r="80579" spans="1:3" x14ac:dyDescent="0.25">
      <c r="A80579">
        <f>=IF(ISBLANK(C80579),"",INDEX(Vulnerabilities!A:A,MATCH(C80579,Vulnerabilities!B:B,0)))</f>
      </c>
    </row>
    <row r="80580" spans="1:3" x14ac:dyDescent="0.25">
      <c r="A80580">
        <f>=IF(ISBLANK(C80580),"",INDEX(Vulnerabilities!A:A,MATCH(C80580,Vulnerabilities!B:B,0)))</f>
      </c>
    </row>
    <row r="80581" spans="1:3" x14ac:dyDescent="0.25">
      <c r="A80581">
        <f>=IF(ISBLANK(C80581),"",INDEX(Vulnerabilities!A:A,MATCH(C80581,Vulnerabilities!B:B,0)))</f>
      </c>
    </row>
    <row r="80582" spans="1:3" x14ac:dyDescent="0.25">
      <c r="A80582">
        <f>=IF(ISBLANK(C80582),"",INDEX(Vulnerabilities!A:A,MATCH(C80582,Vulnerabilities!B:B,0)))</f>
      </c>
    </row>
    <row r="80583" spans="1:3" x14ac:dyDescent="0.25">
      <c r="A80583">
        <f>=IF(ISBLANK(C80583),"",INDEX(Vulnerabilities!A:A,MATCH(C80583,Vulnerabilities!B:B,0)))</f>
      </c>
    </row>
    <row r="80584" spans="1:3" x14ac:dyDescent="0.25">
      <c r="A80584">
        <f>=IF(ISBLANK(C80584),"",INDEX(Vulnerabilities!A:A,MATCH(C80584,Vulnerabilities!B:B,0)))</f>
      </c>
    </row>
    <row r="80585" spans="1:3" x14ac:dyDescent="0.25">
      <c r="A80585">
        <f>=IF(ISBLANK(C80585),"",INDEX(Vulnerabilities!A:A,MATCH(C80585,Vulnerabilities!B:B,0)))</f>
      </c>
    </row>
    <row r="80586" spans="1:3" x14ac:dyDescent="0.25">
      <c r="A80586">
        <f>=IF(ISBLANK(C80586),"",INDEX(Vulnerabilities!A:A,MATCH(C80586,Vulnerabilities!B:B,0)))</f>
      </c>
    </row>
    <row r="80587" spans="1:3" x14ac:dyDescent="0.25">
      <c r="A80587">
        <f>=IF(ISBLANK(C80587),"",INDEX(Vulnerabilities!A:A,MATCH(C80587,Vulnerabilities!B:B,0)))</f>
      </c>
    </row>
    <row r="80588" spans="1:3" x14ac:dyDescent="0.25">
      <c r="A80588">
        <f>=IF(ISBLANK(C80588),"",INDEX(Vulnerabilities!A:A,MATCH(C80588,Vulnerabilities!B:B,0)))</f>
      </c>
    </row>
    <row r="80589" spans="1:3" x14ac:dyDescent="0.25">
      <c r="A80589">
        <f>=IF(ISBLANK(C80589),"",INDEX(Vulnerabilities!A:A,MATCH(C80589,Vulnerabilities!B:B,0)))</f>
      </c>
    </row>
    <row r="80590" spans="1:3" x14ac:dyDescent="0.25">
      <c r="A80590">
        <f>=IF(ISBLANK(C80590),"",INDEX(Vulnerabilities!A:A,MATCH(C80590,Vulnerabilities!B:B,0)))</f>
      </c>
    </row>
    <row r="80591" spans="1:3" x14ac:dyDescent="0.25">
      <c r="A80591">
        <f>=IF(ISBLANK(C80591),"",INDEX(Vulnerabilities!A:A,MATCH(C80591,Vulnerabilities!B:B,0)))</f>
      </c>
    </row>
    <row r="80592" spans="1:3" x14ac:dyDescent="0.25">
      <c r="A80592">
        <f>=IF(ISBLANK(C80592),"",INDEX(Vulnerabilities!A:A,MATCH(C80592,Vulnerabilities!B:B,0)))</f>
      </c>
    </row>
    <row r="80593" spans="1:3" x14ac:dyDescent="0.25">
      <c r="A80593">
        <f>=IF(ISBLANK(C80593),"",INDEX(Vulnerabilities!A:A,MATCH(C80593,Vulnerabilities!B:B,0)))</f>
      </c>
    </row>
    <row r="80594" spans="1:3" x14ac:dyDescent="0.25">
      <c r="A80594">
        <f>=IF(ISBLANK(C80594),"",INDEX(Vulnerabilities!A:A,MATCH(C80594,Vulnerabilities!B:B,0)))</f>
      </c>
    </row>
    <row r="80595" spans="1:3" x14ac:dyDescent="0.25">
      <c r="A80595">
        <f>=IF(ISBLANK(C80595),"",INDEX(Vulnerabilities!A:A,MATCH(C80595,Vulnerabilities!B:B,0)))</f>
      </c>
    </row>
    <row r="80596" spans="1:3" x14ac:dyDescent="0.25">
      <c r="A80596">
        <f>=IF(ISBLANK(C80596),"",INDEX(Vulnerabilities!A:A,MATCH(C80596,Vulnerabilities!B:B,0)))</f>
      </c>
    </row>
    <row r="80597" spans="1:3" x14ac:dyDescent="0.25">
      <c r="A80597">
        <f>=IF(ISBLANK(C80597),"",INDEX(Vulnerabilities!A:A,MATCH(C80597,Vulnerabilities!B:B,0)))</f>
      </c>
    </row>
    <row r="80598" spans="1:3" x14ac:dyDescent="0.25">
      <c r="A80598">
        <f>=IF(ISBLANK(C80598),"",INDEX(Vulnerabilities!A:A,MATCH(C80598,Vulnerabilities!B:B,0)))</f>
      </c>
    </row>
    <row r="80599" spans="1:3" x14ac:dyDescent="0.25">
      <c r="A80599">
        <f>=IF(ISBLANK(C80599),"",INDEX(Vulnerabilities!A:A,MATCH(C80599,Vulnerabilities!B:B,0)))</f>
      </c>
    </row>
    <row r="80600" spans="1:3" x14ac:dyDescent="0.25">
      <c r="A80600">
        <f>=IF(ISBLANK(C80600),"",INDEX(Vulnerabilities!A:A,MATCH(C80600,Vulnerabilities!B:B,0)))</f>
      </c>
    </row>
    <row r="80601" spans="1:3" x14ac:dyDescent="0.25">
      <c r="A80601">
        <f>=IF(ISBLANK(C80601),"",INDEX(Vulnerabilities!A:A,MATCH(C80601,Vulnerabilities!B:B,0)))</f>
      </c>
    </row>
    <row r="80602" spans="1:3" x14ac:dyDescent="0.25">
      <c r="A80602">
        <f>=IF(ISBLANK(C80602),"",INDEX(Vulnerabilities!A:A,MATCH(C80602,Vulnerabilities!B:B,0)))</f>
      </c>
    </row>
    <row r="80603" spans="1:3" x14ac:dyDescent="0.25">
      <c r="A80603">
        <f>=IF(ISBLANK(C80603),"",INDEX(Vulnerabilities!A:A,MATCH(C80603,Vulnerabilities!B:B,0)))</f>
      </c>
    </row>
    <row r="80604" spans="1:3" x14ac:dyDescent="0.25">
      <c r="A80604">
        <f>=IF(ISBLANK(C80604),"",INDEX(Vulnerabilities!A:A,MATCH(C80604,Vulnerabilities!B:B,0)))</f>
      </c>
    </row>
    <row r="80605" spans="1:3" x14ac:dyDescent="0.25">
      <c r="A80605">
        <f>=IF(ISBLANK(C80605),"",INDEX(Vulnerabilities!A:A,MATCH(C80605,Vulnerabilities!B:B,0)))</f>
      </c>
    </row>
    <row r="80606" spans="1:3" x14ac:dyDescent="0.25">
      <c r="A80606">
        <f>=IF(ISBLANK(C80606),"",INDEX(Vulnerabilities!A:A,MATCH(C80606,Vulnerabilities!B:B,0)))</f>
      </c>
    </row>
    <row r="80607" spans="1:3" x14ac:dyDescent="0.25">
      <c r="A80607">
        <f>=IF(ISBLANK(C80607),"",INDEX(Vulnerabilities!A:A,MATCH(C80607,Vulnerabilities!B:B,0)))</f>
      </c>
    </row>
    <row r="80608" spans="1:3" x14ac:dyDescent="0.25">
      <c r="A80608">
        <f>=IF(ISBLANK(C80608),"",INDEX(Vulnerabilities!A:A,MATCH(C80608,Vulnerabilities!B:B,0)))</f>
      </c>
    </row>
    <row r="80609" spans="1:3" x14ac:dyDescent="0.25">
      <c r="A80609">
        <f>=IF(ISBLANK(C80609),"",INDEX(Vulnerabilities!A:A,MATCH(C80609,Vulnerabilities!B:B,0)))</f>
      </c>
    </row>
    <row r="80610" spans="1:3" x14ac:dyDescent="0.25">
      <c r="A80610">
        <f>=IF(ISBLANK(C80610),"",INDEX(Vulnerabilities!A:A,MATCH(C80610,Vulnerabilities!B:B,0)))</f>
      </c>
    </row>
    <row r="80611" spans="1:3" x14ac:dyDescent="0.25">
      <c r="A80611">
        <f>=IF(ISBLANK(C80611),"",INDEX(Vulnerabilities!A:A,MATCH(C80611,Vulnerabilities!B:B,0)))</f>
      </c>
    </row>
    <row r="80612" spans="1:3" x14ac:dyDescent="0.25">
      <c r="A80612">
        <f>=IF(ISBLANK(C80612),"",INDEX(Vulnerabilities!A:A,MATCH(C80612,Vulnerabilities!B:B,0)))</f>
      </c>
    </row>
    <row r="80613" spans="1:3" x14ac:dyDescent="0.25">
      <c r="A80613">
        <f>=IF(ISBLANK(C80613),"",INDEX(Vulnerabilities!A:A,MATCH(C80613,Vulnerabilities!B:B,0)))</f>
      </c>
    </row>
    <row r="80614" spans="1:3" x14ac:dyDescent="0.25">
      <c r="A80614">
        <f>=IF(ISBLANK(C80614),"",INDEX(Vulnerabilities!A:A,MATCH(C80614,Vulnerabilities!B:B,0)))</f>
      </c>
    </row>
    <row r="80615" spans="1:3" x14ac:dyDescent="0.25">
      <c r="A80615">
        <f>=IF(ISBLANK(C80615),"",INDEX(Vulnerabilities!A:A,MATCH(C80615,Vulnerabilities!B:B,0)))</f>
      </c>
    </row>
    <row r="80616" spans="1:3" x14ac:dyDescent="0.25">
      <c r="A80616">
        <f>=IF(ISBLANK(C80616),"",INDEX(Vulnerabilities!A:A,MATCH(C80616,Vulnerabilities!B:B,0)))</f>
      </c>
    </row>
    <row r="80617" spans="1:3" x14ac:dyDescent="0.25">
      <c r="A80617">
        <f>=IF(ISBLANK(C80617),"",INDEX(Vulnerabilities!A:A,MATCH(C80617,Vulnerabilities!B:B,0)))</f>
      </c>
    </row>
    <row r="80618" spans="1:3" x14ac:dyDescent="0.25">
      <c r="A80618">
        <f>=IF(ISBLANK(C80618),"",INDEX(Vulnerabilities!A:A,MATCH(C80618,Vulnerabilities!B:B,0)))</f>
      </c>
    </row>
    <row r="80619" spans="1:3" x14ac:dyDescent="0.25">
      <c r="A80619">
        <f>=IF(ISBLANK(C80619),"",INDEX(Vulnerabilities!A:A,MATCH(C80619,Vulnerabilities!B:B,0)))</f>
      </c>
    </row>
    <row r="80620" spans="1:3" x14ac:dyDescent="0.25">
      <c r="A80620">
        <f>=IF(ISBLANK(C80620),"",INDEX(Vulnerabilities!A:A,MATCH(C80620,Vulnerabilities!B:B,0)))</f>
      </c>
    </row>
    <row r="80621" spans="1:3" x14ac:dyDescent="0.25">
      <c r="A80621">
        <f>=IF(ISBLANK(C80621),"",INDEX(Vulnerabilities!A:A,MATCH(C80621,Vulnerabilities!B:B,0)))</f>
      </c>
    </row>
    <row r="80622" spans="1:3" x14ac:dyDescent="0.25">
      <c r="A80622">
        <f>=IF(ISBLANK(C80622),"",INDEX(Vulnerabilities!A:A,MATCH(C80622,Vulnerabilities!B:B,0)))</f>
      </c>
    </row>
    <row r="80623" spans="1:3" x14ac:dyDescent="0.25">
      <c r="A80623">
        <f>=IF(ISBLANK(C80623),"",INDEX(Vulnerabilities!A:A,MATCH(C80623,Vulnerabilities!B:B,0)))</f>
      </c>
    </row>
    <row r="80624" spans="1:3" x14ac:dyDescent="0.25">
      <c r="A80624">
        <f>=IF(ISBLANK(C80624),"",INDEX(Vulnerabilities!A:A,MATCH(C80624,Vulnerabilities!B:B,0)))</f>
      </c>
    </row>
    <row r="80625" spans="1:3" x14ac:dyDescent="0.25">
      <c r="A80625">
        <f>=IF(ISBLANK(C80625),"",INDEX(Vulnerabilities!A:A,MATCH(C80625,Vulnerabilities!B:B,0)))</f>
      </c>
    </row>
    <row r="80626" spans="1:3" x14ac:dyDescent="0.25">
      <c r="A80626">
        <f>=IF(ISBLANK(C80626),"",INDEX(Vulnerabilities!A:A,MATCH(C80626,Vulnerabilities!B:B,0)))</f>
      </c>
    </row>
    <row r="80627" spans="1:3" x14ac:dyDescent="0.25">
      <c r="A80627">
        <f>=IF(ISBLANK(C80627),"",INDEX(Vulnerabilities!A:A,MATCH(C80627,Vulnerabilities!B:B,0)))</f>
      </c>
    </row>
    <row r="80628" spans="1:3" x14ac:dyDescent="0.25">
      <c r="A80628">
        <f>=IF(ISBLANK(C80628),"",INDEX(Vulnerabilities!A:A,MATCH(C80628,Vulnerabilities!B:B,0)))</f>
      </c>
    </row>
    <row r="80629" spans="1:3" x14ac:dyDescent="0.25">
      <c r="A80629">
        <f>=IF(ISBLANK(C80629),"",INDEX(Vulnerabilities!A:A,MATCH(C80629,Vulnerabilities!B:B,0)))</f>
      </c>
    </row>
    <row r="80630" spans="1:3" x14ac:dyDescent="0.25">
      <c r="A80630">
        <f>=IF(ISBLANK(C80630),"",INDEX(Vulnerabilities!A:A,MATCH(C80630,Vulnerabilities!B:B,0)))</f>
      </c>
    </row>
    <row r="80631" spans="1:3" x14ac:dyDescent="0.25">
      <c r="A80631">
        <f>=IF(ISBLANK(C80631),"",INDEX(Vulnerabilities!A:A,MATCH(C80631,Vulnerabilities!B:B,0)))</f>
      </c>
    </row>
    <row r="80632" spans="1:3" x14ac:dyDescent="0.25">
      <c r="A80632">
        <f>=IF(ISBLANK(C80632),"",INDEX(Vulnerabilities!A:A,MATCH(C80632,Vulnerabilities!B:B,0)))</f>
      </c>
    </row>
    <row r="80633" spans="1:3" x14ac:dyDescent="0.25">
      <c r="A80633">
        <f>=IF(ISBLANK(C80633),"",INDEX(Vulnerabilities!A:A,MATCH(C80633,Vulnerabilities!B:B,0)))</f>
      </c>
    </row>
    <row r="80634" spans="1:3" x14ac:dyDescent="0.25">
      <c r="A80634">
        <f>=IF(ISBLANK(C80634),"",INDEX(Vulnerabilities!A:A,MATCH(C80634,Vulnerabilities!B:B,0)))</f>
      </c>
    </row>
    <row r="80635" spans="1:3" x14ac:dyDescent="0.25">
      <c r="A80635">
        <f>=IF(ISBLANK(C80635),"",INDEX(Vulnerabilities!A:A,MATCH(C80635,Vulnerabilities!B:B,0)))</f>
      </c>
    </row>
    <row r="80636" spans="1:3" x14ac:dyDescent="0.25">
      <c r="A80636">
        <f>=IF(ISBLANK(C80636),"",INDEX(Vulnerabilities!A:A,MATCH(C80636,Vulnerabilities!B:B,0)))</f>
      </c>
    </row>
    <row r="80637" spans="1:3" x14ac:dyDescent="0.25">
      <c r="A80637">
        <f>=IF(ISBLANK(C80637),"",INDEX(Vulnerabilities!A:A,MATCH(C80637,Vulnerabilities!B:B,0)))</f>
      </c>
    </row>
    <row r="80638" spans="1:3" x14ac:dyDescent="0.25">
      <c r="A80638">
        <f>=IF(ISBLANK(C80638),"",INDEX(Vulnerabilities!A:A,MATCH(C80638,Vulnerabilities!B:B,0)))</f>
      </c>
    </row>
    <row r="80639" spans="1:3" x14ac:dyDescent="0.25">
      <c r="A80639">
        <f>=IF(ISBLANK(C80639),"",INDEX(Vulnerabilities!A:A,MATCH(C80639,Vulnerabilities!B:B,0)))</f>
      </c>
    </row>
    <row r="80640" spans="1:3" x14ac:dyDescent="0.25">
      <c r="A80640">
        <f>=IF(ISBLANK(C80640),"",INDEX(Vulnerabilities!A:A,MATCH(C80640,Vulnerabilities!B:B,0)))</f>
      </c>
    </row>
    <row r="80641" spans="1:3" x14ac:dyDescent="0.25">
      <c r="A80641">
        <f>=IF(ISBLANK(C80641),"",INDEX(Vulnerabilities!A:A,MATCH(C80641,Vulnerabilities!B:B,0)))</f>
      </c>
    </row>
    <row r="80642" spans="1:3" x14ac:dyDescent="0.25">
      <c r="A80642">
        <f>=IF(ISBLANK(C80642),"",INDEX(Vulnerabilities!A:A,MATCH(C80642,Vulnerabilities!B:B,0)))</f>
      </c>
    </row>
    <row r="80643" spans="1:3" x14ac:dyDescent="0.25">
      <c r="A80643">
        <f>=IF(ISBLANK(C80643),"",INDEX(Vulnerabilities!A:A,MATCH(C80643,Vulnerabilities!B:B,0)))</f>
      </c>
    </row>
    <row r="80644" spans="1:3" x14ac:dyDescent="0.25">
      <c r="A80644">
        <f>=IF(ISBLANK(C80644),"",INDEX(Vulnerabilities!A:A,MATCH(C80644,Vulnerabilities!B:B,0)))</f>
      </c>
    </row>
    <row r="80645" spans="1:3" x14ac:dyDescent="0.25">
      <c r="A80645">
        <f>=IF(ISBLANK(C80645),"",INDEX(Vulnerabilities!A:A,MATCH(C80645,Vulnerabilities!B:B,0)))</f>
      </c>
    </row>
    <row r="80646" spans="1:3" x14ac:dyDescent="0.25">
      <c r="A80646">
        <f>=IF(ISBLANK(C80646),"",INDEX(Vulnerabilities!A:A,MATCH(C80646,Vulnerabilities!B:B,0)))</f>
      </c>
    </row>
    <row r="80647" spans="1:3" x14ac:dyDescent="0.25">
      <c r="A80647">
        <f>=IF(ISBLANK(C80647),"",INDEX(Vulnerabilities!A:A,MATCH(C80647,Vulnerabilities!B:B,0)))</f>
      </c>
    </row>
    <row r="80648" spans="1:3" x14ac:dyDescent="0.25">
      <c r="A80648">
        <f>=IF(ISBLANK(C80648),"",INDEX(Vulnerabilities!A:A,MATCH(C80648,Vulnerabilities!B:B,0)))</f>
      </c>
    </row>
    <row r="80649" spans="1:3" x14ac:dyDescent="0.25">
      <c r="A80649">
        <f>=IF(ISBLANK(C80649),"",INDEX(Vulnerabilities!A:A,MATCH(C80649,Vulnerabilities!B:B,0)))</f>
      </c>
    </row>
    <row r="80650" spans="1:3" x14ac:dyDescent="0.25">
      <c r="A80650">
        <f>=IF(ISBLANK(C80650),"",INDEX(Vulnerabilities!A:A,MATCH(C80650,Vulnerabilities!B:B,0)))</f>
      </c>
    </row>
    <row r="80651" spans="1:3" x14ac:dyDescent="0.25">
      <c r="A80651">
        <f>=IF(ISBLANK(C80651),"",INDEX(Vulnerabilities!A:A,MATCH(C80651,Vulnerabilities!B:B,0)))</f>
      </c>
    </row>
    <row r="80652" spans="1:3" x14ac:dyDescent="0.25">
      <c r="A80652">
        <f>=IF(ISBLANK(C80652),"",INDEX(Vulnerabilities!A:A,MATCH(C80652,Vulnerabilities!B:B,0)))</f>
      </c>
    </row>
    <row r="80653" spans="1:3" x14ac:dyDescent="0.25">
      <c r="A80653">
        <f>=IF(ISBLANK(C80653),"",INDEX(Vulnerabilities!A:A,MATCH(C80653,Vulnerabilities!B:B,0)))</f>
      </c>
    </row>
    <row r="80654" spans="1:3" x14ac:dyDescent="0.25">
      <c r="A80654">
        <f>=IF(ISBLANK(C80654),"",INDEX(Vulnerabilities!A:A,MATCH(C80654,Vulnerabilities!B:B,0)))</f>
      </c>
    </row>
    <row r="80655" spans="1:3" x14ac:dyDescent="0.25">
      <c r="A80655">
        <f>=IF(ISBLANK(C80655),"",INDEX(Vulnerabilities!A:A,MATCH(C80655,Vulnerabilities!B:B,0)))</f>
      </c>
    </row>
    <row r="80656" spans="1:3" x14ac:dyDescent="0.25">
      <c r="A80656">
        <f>=IF(ISBLANK(C80656),"",INDEX(Vulnerabilities!A:A,MATCH(C80656,Vulnerabilities!B:B,0)))</f>
      </c>
    </row>
    <row r="80657" spans="1:3" x14ac:dyDescent="0.25">
      <c r="A80657">
        <f>=IF(ISBLANK(C80657),"",INDEX(Vulnerabilities!A:A,MATCH(C80657,Vulnerabilities!B:B,0)))</f>
      </c>
    </row>
    <row r="80658" spans="1:3" x14ac:dyDescent="0.25">
      <c r="A80658">
        <f>=IF(ISBLANK(C80658),"",INDEX(Vulnerabilities!A:A,MATCH(C80658,Vulnerabilities!B:B,0)))</f>
      </c>
    </row>
    <row r="80659" spans="1:3" x14ac:dyDescent="0.25">
      <c r="A80659">
        <f>=IF(ISBLANK(C80659),"",INDEX(Vulnerabilities!A:A,MATCH(C80659,Vulnerabilities!B:B,0)))</f>
      </c>
    </row>
    <row r="80660" spans="1:3" x14ac:dyDescent="0.25">
      <c r="A80660">
        <f>=IF(ISBLANK(C80660),"",INDEX(Vulnerabilities!A:A,MATCH(C80660,Vulnerabilities!B:B,0)))</f>
      </c>
    </row>
    <row r="80661" spans="1:3" x14ac:dyDescent="0.25">
      <c r="A80661">
        <f>=IF(ISBLANK(C80661),"",INDEX(Vulnerabilities!A:A,MATCH(C80661,Vulnerabilities!B:B,0)))</f>
      </c>
    </row>
    <row r="80662" spans="1:3" x14ac:dyDescent="0.25">
      <c r="A80662">
        <f>=IF(ISBLANK(C80662),"",INDEX(Vulnerabilities!A:A,MATCH(C80662,Vulnerabilities!B:B,0)))</f>
      </c>
    </row>
    <row r="80663" spans="1:3" x14ac:dyDescent="0.25">
      <c r="A80663">
        <f>=IF(ISBLANK(C80663),"",INDEX(Vulnerabilities!A:A,MATCH(C80663,Vulnerabilities!B:B,0)))</f>
      </c>
    </row>
    <row r="80664" spans="1:3" x14ac:dyDescent="0.25">
      <c r="A80664">
        <f>=IF(ISBLANK(C80664),"",INDEX(Vulnerabilities!A:A,MATCH(C80664,Vulnerabilities!B:B,0)))</f>
      </c>
    </row>
    <row r="80665" spans="1:3" x14ac:dyDescent="0.25">
      <c r="A80665">
        <f>=IF(ISBLANK(C80665),"",INDEX(Vulnerabilities!A:A,MATCH(C80665,Vulnerabilities!B:B,0)))</f>
      </c>
    </row>
    <row r="80666" spans="1:3" x14ac:dyDescent="0.25">
      <c r="A80666">
        <f>=IF(ISBLANK(C80666),"",INDEX(Vulnerabilities!A:A,MATCH(C80666,Vulnerabilities!B:B,0)))</f>
      </c>
    </row>
    <row r="80667" spans="1:3" x14ac:dyDescent="0.25">
      <c r="A80667">
        <f>=IF(ISBLANK(C80667),"",INDEX(Vulnerabilities!A:A,MATCH(C80667,Vulnerabilities!B:B,0)))</f>
      </c>
    </row>
    <row r="80668" spans="1:3" x14ac:dyDescent="0.25">
      <c r="A80668">
        <f>=IF(ISBLANK(C80668),"",INDEX(Vulnerabilities!A:A,MATCH(C80668,Vulnerabilities!B:B,0)))</f>
      </c>
    </row>
    <row r="80669" spans="1:3" x14ac:dyDescent="0.25">
      <c r="A80669">
        <f>=IF(ISBLANK(C80669),"",INDEX(Vulnerabilities!A:A,MATCH(C80669,Vulnerabilities!B:B,0)))</f>
      </c>
    </row>
    <row r="80670" spans="1:3" x14ac:dyDescent="0.25">
      <c r="A80670">
        <f>=IF(ISBLANK(C80670),"",INDEX(Vulnerabilities!A:A,MATCH(C80670,Vulnerabilities!B:B,0)))</f>
      </c>
    </row>
    <row r="80671" spans="1:3" x14ac:dyDescent="0.25">
      <c r="A80671">
        <f>=IF(ISBLANK(C80671),"",INDEX(Vulnerabilities!A:A,MATCH(C80671,Vulnerabilities!B:B,0)))</f>
      </c>
    </row>
    <row r="80672" spans="1:3" x14ac:dyDescent="0.25">
      <c r="A80672">
        <f>=IF(ISBLANK(C80672),"",INDEX(Vulnerabilities!A:A,MATCH(C80672,Vulnerabilities!B:B,0)))</f>
      </c>
    </row>
    <row r="80673" spans="1:3" x14ac:dyDescent="0.25">
      <c r="A80673">
        <f>=IF(ISBLANK(C80673),"",INDEX(Vulnerabilities!A:A,MATCH(C80673,Vulnerabilities!B:B,0)))</f>
      </c>
    </row>
    <row r="80674" spans="1:3" x14ac:dyDescent="0.25">
      <c r="A80674">
        <f>=IF(ISBLANK(C80674),"",INDEX(Vulnerabilities!A:A,MATCH(C80674,Vulnerabilities!B:B,0)))</f>
      </c>
    </row>
    <row r="80675" spans="1:3" x14ac:dyDescent="0.25">
      <c r="A80675">
        <f>=IF(ISBLANK(C80675),"",INDEX(Vulnerabilities!A:A,MATCH(C80675,Vulnerabilities!B:B,0)))</f>
      </c>
    </row>
    <row r="80676" spans="1:3" x14ac:dyDescent="0.25">
      <c r="A80676">
        <f>=IF(ISBLANK(C80676),"",INDEX(Vulnerabilities!A:A,MATCH(C80676,Vulnerabilities!B:B,0)))</f>
      </c>
    </row>
    <row r="80677" spans="1:3" x14ac:dyDescent="0.25">
      <c r="A80677">
        <f>=IF(ISBLANK(C80677),"",INDEX(Vulnerabilities!A:A,MATCH(C80677,Vulnerabilities!B:B,0)))</f>
      </c>
    </row>
    <row r="80678" spans="1:3" x14ac:dyDescent="0.25">
      <c r="A80678">
        <f>=IF(ISBLANK(C80678),"",INDEX(Vulnerabilities!A:A,MATCH(C80678,Vulnerabilities!B:B,0)))</f>
      </c>
    </row>
    <row r="80679" spans="1:3" x14ac:dyDescent="0.25">
      <c r="A80679">
        <f>=IF(ISBLANK(C80679),"",INDEX(Vulnerabilities!A:A,MATCH(C80679,Vulnerabilities!B:B,0)))</f>
      </c>
    </row>
    <row r="80680" spans="1:3" x14ac:dyDescent="0.25">
      <c r="A80680">
        <f>=IF(ISBLANK(C80680),"",INDEX(Vulnerabilities!A:A,MATCH(C80680,Vulnerabilities!B:B,0)))</f>
      </c>
    </row>
    <row r="80681" spans="1:3" x14ac:dyDescent="0.25">
      <c r="A80681">
        <f>=IF(ISBLANK(C80681),"",INDEX(Vulnerabilities!A:A,MATCH(C80681,Vulnerabilities!B:B,0)))</f>
      </c>
    </row>
    <row r="80682" spans="1:3" x14ac:dyDescent="0.25">
      <c r="A80682">
        <f>=IF(ISBLANK(C80682),"",INDEX(Vulnerabilities!A:A,MATCH(C80682,Vulnerabilities!B:B,0)))</f>
      </c>
    </row>
    <row r="80683" spans="1:3" x14ac:dyDescent="0.25">
      <c r="A80683">
        <f>=IF(ISBLANK(C80683),"",INDEX(Vulnerabilities!A:A,MATCH(C80683,Vulnerabilities!B:B,0)))</f>
      </c>
    </row>
    <row r="80684" spans="1:3" x14ac:dyDescent="0.25">
      <c r="A80684">
        <f>=IF(ISBLANK(C80684),"",INDEX(Vulnerabilities!A:A,MATCH(C80684,Vulnerabilities!B:B,0)))</f>
      </c>
    </row>
    <row r="80685" spans="1:3" x14ac:dyDescent="0.25">
      <c r="A80685">
        <f>=IF(ISBLANK(C80685),"",INDEX(Vulnerabilities!A:A,MATCH(C80685,Vulnerabilities!B:B,0)))</f>
      </c>
    </row>
    <row r="80686" spans="1:3" x14ac:dyDescent="0.25">
      <c r="A80686">
        <f>=IF(ISBLANK(C80686),"",INDEX(Vulnerabilities!A:A,MATCH(C80686,Vulnerabilities!B:B,0)))</f>
      </c>
    </row>
    <row r="80687" spans="1:3" x14ac:dyDescent="0.25">
      <c r="A80687">
        <f>=IF(ISBLANK(C80687),"",INDEX(Vulnerabilities!A:A,MATCH(C80687,Vulnerabilities!B:B,0)))</f>
      </c>
    </row>
    <row r="80688" spans="1:3" x14ac:dyDescent="0.25">
      <c r="A80688">
        <f>=IF(ISBLANK(C80688),"",INDEX(Vulnerabilities!A:A,MATCH(C80688,Vulnerabilities!B:B,0)))</f>
      </c>
    </row>
    <row r="80689" spans="1:3" x14ac:dyDescent="0.25">
      <c r="A80689">
        <f>=IF(ISBLANK(C80689),"",INDEX(Vulnerabilities!A:A,MATCH(C80689,Vulnerabilities!B:B,0)))</f>
      </c>
    </row>
    <row r="80690" spans="1:3" x14ac:dyDescent="0.25">
      <c r="A80690">
        <f>=IF(ISBLANK(C80690),"",INDEX(Vulnerabilities!A:A,MATCH(C80690,Vulnerabilities!B:B,0)))</f>
      </c>
    </row>
    <row r="80691" spans="1:3" x14ac:dyDescent="0.25">
      <c r="A80691">
        <f>=IF(ISBLANK(C80691),"",INDEX(Vulnerabilities!A:A,MATCH(C80691,Vulnerabilities!B:B,0)))</f>
      </c>
    </row>
    <row r="80692" spans="1:3" x14ac:dyDescent="0.25">
      <c r="A80692">
        <f>=IF(ISBLANK(C80692),"",INDEX(Vulnerabilities!A:A,MATCH(C80692,Vulnerabilities!B:B,0)))</f>
      </c>
    </row>
    <row r="80693" spans="1:3" x14ac:dyDescent="0.25">
      <c r="A80693">
        <f>=IF(ISBLANK(C80693),"",INDEX(Vulnerabilities!A:A,MATCH(C80693,Vulnerabilities!B:B,0)))</f>
      </c>
    </row>
    <row r="80694" spans="1:3" x14ac:dyDescent="0.25">
      <c r="A80694">
        <f>=IF(ISBLANK(C80694),"",INDEX(Vulnerabilities!A:A,MATCH(C80694,Vulnerabilities!B:B,0)))</f>
      </c>
    </row>
    <row r="80695" spans="1:3" x14ac:dyDescent="0.25">
      <c r="A80695">
        <f>=IF(ISBLANK(C80695),"",INDEX(Vulnerabilities!A:A,MATCH(C80695,Vulnerabilities!B:B,0)))</f>
      </c>
    </row>
    <row r="80696" spans="1:3" x14ac:dyDescent="0.25">
      <c r="A80696">
        <f>=IF(ISBLANK(C80696),"",INDEX(Vulnerabilities!A:A,MATCH(C80696,Vulnerabilities!B:B,0)))</f>
      </c>
    </row>
    <row r="80697" spans="1:3" x14ac:dyDescent="0.25">
      <c r="A80697">
        <f>=IF(ISBLANK(C80697),"",INDEX(Vulnerabilities!A:A,MATCH(C80697,Vulnerabilities!B:B,0)))</f>
      </c>
    </row>
    <row r="80698" spans="1:3" x14ac:dyDescent="0.25">
      <c r="A80698">
        <f>=IF(ISBLANK(C80698),"",INDEX(Vulnerabilities!A:A,MATCH(C80698,Vulnerabilities!B:B,0)))</f>
      </c>
    </row>
    <row r="80699" spans="1:3" x14ac:dyDescent="0.25">
      <c r="A80699">
        <f>=IF(ISBLANK(C80699),"",INDEX(Vulnerabilities!A:A,MATCH(C80699,Vulnerabilities!B:B,0)))</f>
      </c>
    </row>
    <row r="80700" spans="1:3" x14ac:dyDescent="0.25">
      <c r="A80700">
        <f>=IF(ISBLANK(C80700),"",INDEX(Vulnerabilities!A:A,MATCH(C80700,Vulnerabilities!B:B,0)))</f>
      </c>
    </row>
    <row r="80701" spans="1:3" x14ac:dyDescent="0.25">
      <c r="A80701">
        <f>=IF(ISBLANK(C80701),"",INDEX(Vulnerabilities!A:A,MATCH(C80701,Vulnerabilities!B:B,0)))</f>
      </c>
    </row>
    <row r="80702" spans="1:3" x14ac:dyDescent="0.25">
      <c r="A80702">
        <f>=IF(ISBLANK(C80702),"",INDEX(Vulnerabilities!A:A,MATCH(C80702,Vulnerabilities!B:B,0)))</f>
      </c>
    </row>
    <row r="80703" spans="1:3" x14ac:dyDescent="0.25">
      <c r="A80703">
        <f>=IF(ISBLANK(C80703),"",INDEX(Vulnerabilities!A:A,MATCH(C80703,Vulnerabilities!B:B,0)))</f>
      </c>
    </row>
    <row r="80704" spans="1:3" x14ac:dyDescent="0.25">
      <c r="A80704">
        <f>=IF(ISBLANK(C80704),"",INDEX(Vulnerabilities!A:A,MATCH(C80704,Vulnerabilities!B:B,0)))</f>
      </c>
    </row>
    <row r="80705" spans="1:3" x14ac:dyDescent="0.25">
      <c r="A80705">
        <f>=IF(ISBLANK(C80705),"",INDEX(Vulnerabilities!A:A,MATCH(C80705,Vulnerabilities!B:B,0)))</f>
      </c>
    </row>
    <row r="80706" spans="1:3" x14ac:dyDescent="0.25">
      <c r="A80706">
        <f>=IF(ISBLANK(C80706),"",INDEX(Vulnerabilities!A:A,MATCH(C80706,Vulnerabilities!B:B,0)))</f>
      </c>
    </row>
    <row r="80707" spans="1:3" x14ac:dyDescent="0.25">
      <c r="A80707">
        <f>=IF(ISBLANK(C80707),"",INDEX(Vulnerabilities!A:A,MATCH(C80707,Vulnerabilities!B:B,0)))</f>
      </c>
    </row>
    <row r="80708" spans="1:3" x14ac:dyDescent="0.25">
      <c r="A80708">
        <f>=IF(ISBLANK(C80708),"",INDEX(Vulnerabilities!A:A,MATCH(C80708,Vulnerabilities!B:B,0)))</f>
      </c>
    </row>
    <row r="80709" spans="1:3" x14ac:dyDescent="0.25">
      <c r="A80709">
        <f>=IF(ISBLANK(C80709),"",INDEX(Vulnerabilities!A:A,MATCH(C80709,Vulnerabilities!B:B,0)))</f>
      </c>
    </row>
    <row r="80710" spans="1:3" x14ac:dyDescent="0.25">
      <c r="A80710">
        <f>=IF(ISBLANK(C80710),"",INDEX(Vulnerabilities!A:A,MATCH(C80710,Vulnerabilities!B:B,0)))</f>
      </c>
    </row>
    <row r="80711" spans="1:3" x14ac:dyDescent="0.25">
      <c r="A80711">
        <f>=IF(ISBLANK(C80711),"",INDEX(Vulnerabilities!A:A,MATCH(C80711,Vulnerabilities!B:B,0)))</f>
      </c>
    </row>
    <row r="80712" spans="1:3" x14ac:dyDescent="0.25">
      <c r="A80712">
        <f>=IF(ISBLANK(C80712),"",INDEX(Vulnerabilities!A:A,MATCH(C80712,Vulnerabilities!B:B,0)))</f>
      </c>
    </row>
    <row r="80713" spans="1:3" x14ac:dyDescent="0.25">
      <c r="A80713">
        <f>=IF(ISBLANK(C80713),"",INDEX(Vulnerabilities!A:A,MATCH(C80713,Vulnerabilities!B:B,0)))</f>
      </c>
    </row>
    <row r="80714" spans="1:3" x14ac:dyDescent="0.25">
      <c r="A80714">
        <f>=IF(ISBLANK(C80714),"",INDEX(Vulnerabilities!A:A,MATCH(C80714,Vulnerabilities!B:B,0)))</f>
      </c>
    </row>
    <row r="80715" spans="1:3" x14ac:dyDescent="0.25">
      <c r="A80715">
        <f>=IF(ISBLANK(C80715),"",INDEX(Vulnerabilities!A:A,MATCH(C80715,Vulnerabilities!B:B,0)))</f>
      </c>
    </row>
    <row r="80716" spans="1:3" x14ac:dyDescent="0.25">
      <c r="A80716">
        <f>=IF(ISBLANK(C80716),"",INDEX(Vulnerabilities!A:A,MATCH(C80716,Vulnerabilities!B:B,0)))</f>
      </c>
    </row>
    <row r="80717" spans="1:3" x14ac:dyDescent="0.25">
      <c r="A80717">
        <f>=IF(ISBLANK(C80717),"",INDEX(Vulnerabilities!A:A,MATCH(C80717,Vulnerabilities!B:B,0)))</f>
      </c>
    </row>
    <row r="80718" spans="1:3" x14ac:dyDescent="0.25">
      <c r="A80718">
        <f>=IF(ISBLANK(C80718),"",INDEX(Vulnerabilities!A:A,MATCH(C80718,Vulnerabilities!B:B,0)))</f>
      </c>
    </row>
    <row r="80719" spans="1:3" x14ac:dyDescent="0.25">
      <c r="A80719">
        <f>=IF(ISBLANK(C80719),"",INDEX(Vulnerabilities!A:A,MATCH(C80719,Vulnerabilities!B:B,0)))</f>
      </c>
    </row>
    <row r="80720" spans="1:3" x14ac:dyDescent="0.25">
      <c r="A80720">
        <f>=IF(ISBLANK(C80720),"",INDEX(Vulnerabilities!A:A,MATCH(C80720,Vulnerabilities!B:B,0)))</f>
      </c>
    </row>
    <row r="80721" spans="1:3" x14ac:dyDescent="0.25">
      <c r="A80721">
        <f>=IF(ISBLANK(C80721),"",INDEX(Vulnerabilities!A:A,MATCH(C80721,Vulnerabilities!B:B,0)))</f>
      </c>
    </row>
    <row r="80722" spans="1:3" x14ac:dyDescent="0.25">
      <c r="A80722">
        <f>=IF(ISBLANK(C80722),"",INDEX(Vulnerabilities!A:A,MATCH(C80722,Vulnerabilities!B:B,0)))</f>
      </c>
    </row>
    <row r="80723" spans="1:3" x14ac:dyDescent="0.25">
      <c r="A80723">
        <f>=IF(ISBLANK(C80723),"",INDEX(Vulnerabilities!A:A,MATCH(C80723,Vulnerabilities!B:B,0)))</f>
      </c>
    </row>
    <row r="80724" spans="1:3" x14ac:dyDescent="0.25">
      <c r="A80724">
        <f>=IF(ISBLANK(C80724),"",INDEX(Vulnerabilities!A:A,MATCH(C80724,Vulnerabilities!B:B,0)))</f>
      </c>
    </row>
    <row r="80725" spans="1:3" x14ac:dyDescent="0.25">
      <c r="A80725">
        <f>=IF(ISBLANK(C80725),"",INDEX(Vulnerabilities!A:A,MATCH(C80725,Vulnerabilities!B:B,0)))</f>
      </c>
    </row>
    <row r="80726" spans="1:3" x14ac:dyDescent="0.25">
      <c r="A80726">
        <f>=IF(ISBLANK(C80726),"",INDEX(Vulnerabilities!A:A,MATCH(C80726,Vulnerabilities!B:B,0)))</f>
      </c>
    </row>
    <row r="80727" spans="1:3" x14ac:dyDescent="0.25">
      <c r="A80727">
        <f>=IF(ISBLANK(C80727),"",INDEX(Vulnerabilities!A:A,MATCH(C80727,Vulnerabilities!B:B,0)))</f>
      </c>
    </row>
    <row r="80728" spans="1:3" x14ac:dyDescent="0.25">
      <c r="A80728">
        <f>=IF(ISBLANK(C80728),"",INDEX(Vulnerabilities!A:A,MATCH(C80728,Vulnerabilities!B:B,0)))</f>
      </c>
    </row>
    <row r="80729" spans="1:3" x14ac:dyDescent="0.25">
      <c r="A80729">
        <f>=IF(ISBLANK(C80729),"",INDEX(Vulnerabilities!A:A,MATCH(C80729,Vulnerabilities!B:B,0)))</f>
      </c>
    </row>
    <row r="80730" spans="1:3" x14ac:dyDescent="0.25">
      <c r="A80730">
        <f>=IF(ISBLANK(C80730),"",INDEX(Vulnerabilities!A:A,MATCH(C80730,Vulnerabilities!B:B,0)))</f>
      </c>
    </row>
    <row r="80731" spans="1:3" x14ac:dyDescent="0.25">
      <c r="A80731">
        <f>=IF(ISBLANK(C80731),"",INDEX(Vulnerabilities!A:A,MATCH(C80731,Vulnerabilities!B:B,0)))</f>
      </c>
    </row>
    <row r="80732" spans="1:3" x14ac:dyDescent="0.25">
      <c r="A80732">
        <f>=IF(ISBLANK(C80732),"",INDEX(Vulnerabilities!A:A,MATCH(C80732,Vulnerabilities!B:B,0)))</f>
      </c>
    </row>
    <row r="80733" spans="1:3" x14ac:dyDescent="0.25">
      <c r="A80733">
        <f>=IF(ISBLANK(C80733),"",INDEX(Vulnerabilities!A:A,MATCH(C80733,Vulnerabilities!B:B,0)))</f>
      </c>
    </row>
    <row r="80734" spans="1:3" x14ac:dyDescent="0.25">
      <c r="A80734">
        <f>=IF(ISBLANK(C80734),"",INDEX(Vulnerabilities!A:A,MATCH(C80734,Vulnerabilities!B:B,0)))</f>
      </c>
    </row>
    <row r="80735" spans="1:3" x14ac:dyDescent="0.25">
      <c r="A80735">
        <f>=IF(ISBLANK(C80735),"",INDEX(Vulnerabilities!A:A,MATCH(C80735,Vulnerabilities!B:B,0)))</f>
      </c>
    </row>
    <row r="80736" spans="1:3" x14ac:dyDescent="0.25">
      <c r="A80736">
        <f>=IF(ISBLANK(C80736),"",INDEX(Vulnerabilities!A:A,MATCH(C80736,Vulnerabilities!B:B,0)))</f>
      </c>
    </row>
    <row r="80737" spans="1:3" x14ac:dyDescent="0.25">
      <c r="A80737">
        <f>=IF(ISBLANK(C80737),"",INDEX(Vulnerabilities!A:A,MATCH(C80737,Vulnerabilities!B:B,0)))</f>
      </c>
    </row>
    <row r="80738" spans="1:3" x14ac:dyDescent="0.25">
      <c r="A80738">
        <f>=IF(ISBLANK(C80738),"",INDEX(Vulnerabilities!A:A,MATCH(C80738,Vulnerabilities!B:B,0)))</f>
      </c>
    </row>
    <row r="80739" spans="1:3" x14ac:dyDescent="0.25">
      <c r="A80739">
        <f>=IF(ISBLANK(C80739),"",INDEX(Vulnerabilities!A:A,MATCH(C80739,Vulnerabilities!B:B,0)))</f>
      </c>
    </row>
    <row r="80740" spans="1:3" x14ac:dyDescent="0.25">
      <c r="A80740">
        <f>=IF(ISBLANK(C80740),"",INDEX(Vulnerabilities!A:A,MATCH(C80740,Vulnerabilities!B:B,0)))</f>
      </c>
    </row>
    <row r="80741" spans="1:3" x14ac:dyDescent="0.25">
      <c r="A80741">
        <f>=IF(ISBLANK(C80741),"",INDEX(Vulnerabilities!A:A,MATCH(C80741,Vulnerabilities!B:B,0)))</f>
      </c>
    </row>
    <row r="80742" spans="1:3" x14ac:dyDescent="0.25">
      <c r="A80742">
        <f>=IF(ISBLANK(C80742),"",INDEX(Vulnerabilities!A:A,MATCH(C80742,Vulnerabilities!B:B,0)))</f>
      </c>
    </row>
    <row r="80743" spans="1:3" x14ac:dyDescent="0.25">
      <c r="A80743">
        <f>=IF(ISBLANK(C80743),"",INDEX(Vulnerabilities!A:A,MATCH(C80743,Vulnerabilities!B:B,0)))</f>
      </c>
    </row>
    <row r="80744" spans="1:3" x14ac:dyDescent="0.25">
      <c r="A80744">
        <f>=IF(ISBLANK(C80744),"",INDEX(Vulnerabilities!A:A,MATCH(C80744,Vulnerabilities!B:B,0)))</f>
      </c>
    </row>
    <row r="80745" spans="1:3" x14ac:dyDescent="0.25">
      <c r="A80745">
        <f>=IF(ISBLANK(C80745),"",INDEX(Vulnerabilities!A:A,MATCH(C80745,Vulnerabilities!B:B,0)))</f>
      </c>
    </row>
    <row r="80746" spans="1:3" x14ac:dyDescent="0.25">
      <c r="A80746">
        <f>=IF(ISBLANK(C80746),"",INDEX(Vulnerabilities!A:A,MATCH(C80746,Vulnerabilities!B:B,0)))</f>
      </c>
    </row>
    <row r="80747" spans="1:3" x14ac:dyDescent="0.25">
      <c r="A80747">
        <f>=IF(ISBLANK(C80747),"",INDEX(Vulnerabilities!A:A,MATCH(C80747,Vulnerabilities!B:B,0)))</f>
      </c>
    </row>
    <row r="80748" spans="1:3" x14ac:dyDescent="0.25">
      <c r="A80748">
        <f>=IF(ISBLANK(C80748),"",INDEX(Vulnerabilities!A:A,MATCH(C80748,Vulnerabilities!B:B,0)))</f>
      </c>
    </row>
    <row r="80749" spans="1:3" x14ac:dyDescent="0.25">
      <c r="A80749">
        <f>=IF(ISBLANK(C80749),"",INDEX(Vulnerabilities!A:A,MATCH(C80749,Vulnerabilities!B:B,0)))</f>
      </c>
    </row>
    <row r="80750" spans="1:3" x14ac:dyDescent="0.25">
      <c r="A80750">
        <f>=IF(ISBLANK(C80750),"",INDEX(Vulnerabilities!A:A,MATCH(C80750,Vulnerabilities!B:B,0)))</f>
      </c>
    </row>
    <row r="80751" spans="1:3" x14ac:dyDescent="0.25">
      <c r="A80751">
        <f>=IF(ISBLANK(C80751),"",INDEX(Vulnerabilities!A:A,MATCH(C80751,Vulnerabilities!B:B,0)))</f>
      </c>
    </row>
    <row r="80752" spans="1:3" x14ac:dyDescent="0.25">
      <c r="A80752">
        <f>=IF(ISBLANK(C80752),"",INDEX(Vulnerabilities!A:A,MATCH(C80752,Vulnerabilities!B:B,0)))</f>
      </c>
    </row>
    <row r="80753" spans="1:3" x14ac:dyDescent="0.25">
      <c r="A80753">
        <f>=IF(ISBLANK(C80753),"",INDEX(Vulnerabilities!A:A,MATCH(C80753,Vulnerabilities!B:B,0)))</f>
      </c>
    </row>
    <row r="80754" spans="1:3" x14ac:dyDescent="0.25">
      <c r="A80754">
        <f>=IF(ISBLANK(C80754),"",INDEX(Vulnerabilities!A:A,MATCH(C80754,Vulnerabilities!B:B,0)))</f>
      </c>
    </row>
    <row r="80755" spans="1:3" x14ac:dyDescent="0.25">
      <c r="A80755">
        <f>=IF(ISBLANK(C80755),"",INDEX(Vulnerabilities!A:A,MATCH(C80755,Vulnerabilities!B:B,0)))</f>
      </c>
    </row>
    <row r="80756" spans="1:3" x14ac:dyDescent="0.25">
      <c r="A80756">
        <f>=IF(ISBLANK(C80756),"",INDEX(Vulnerabilities!A:A,MATCH(C80756,Vulnerabilities!B:B,0)))</f>
      </c>
    </row>
    <row r="80757" spans="1:3" x14ac:dyDescent="0.25">
      <c r="A80757">
        <f>=IF(ISBLANK(C80757),"",INDEX(Vulnerabilities!A:A,MATCH(C80757,Vulnerabilities!B:B,0)))</f>
      </c>
    </row>
    <row r="80758" spans="1:3" x14ac:dyDescent="0.25">
      <c r="A80758">
        <f>=IF(ISBLANK(C80758),"",INDEX(Vulnerabilities!A:A,MATCH(C80758,Vulnerabilities!B:B,0)))</f>
      </c>
    </row>
    <row r="80759" spans="1:3" x14ac:dyDescent="0.25">
      <c r="A80759">
        <f>=IF(ISBLANK(C80759),"",INDEX(Vulnerabilities!A:A,MATCH(C80759,Vulnerabilities!B:B,0)))</f>
      </c>
    </row>
    <row r="80760" spans="1:3" x14ac:dyDescent="0.25">
      <c r="A80760">
        <f>=IF(ISBLANK(C80760),"",INDEX(Vulnerabilities!A:A,MATCH(C80760,Vulnerabilities!B:B,0)))</f>
      </c>
    </row>
    <row r="80761" spans="1:3" x14ac:dyDescent="0.25">
      <c r="A80761">
        <f>=IF(ISBLANK(C80761),"",INDEX(Vulnerabilities!A:A,MATCH(C80761,Vulnerabilities!B:B,0)))</f>
      </c>
    </row>
    <row r="80762" spans="1:3" x14ac:dyDescent="0.25">
      <c r="A80762">
        <f>=IF(ISBLANK(C80762),"",INDEX(Vulnerabilities!A:A,MATCH(C80762,Vulnerabilities!B:B,0)))</f>
      </c>
    </row>
    <row r="80763" spans="1:3" x14ac:dyDescent="0.25">
      <c r="A80763">
        <f>=IF(ISBLANK(C80763),"",INDEX(Vulnerabilities!A:A,MATCH(C80763,Vulnerabilities!B:B,0)))</f>
      </c>
    </row>
    <row r="80764" spans="1:3" x14ac:dyDescent="0.25">
      <c r="A80764">
        <f>=IF(ISBLANK(C80764),"",INDEX(Vulnerabilities!A:A,MATCH(C80764,Vulnerabilities!B:B,0)))</f>
      </c>
    </row>
    <row r="80765" spans="1:3" x14ac:dyDescent="0.25">
      <c r="A80765">
        <f>=IF(ISBLANK(C80765),"",INDEX(Vulnerabilities!A:A,MATCH(C80765,Vulnerabilities!B:B,0)))</f>
      </c>
    </row>
    <row r="80766" spans="1:3" x14ac:dyDescent="0.25">
      <c r="A80766">
        <f>=IF(ISBLANK(C80766),"",INDEX(Vulnerabilities!A:A,MATCH(C80766,Vulnerabilities!B:B,0)))</f>
      </c>
    </row>
    <row r="80767" spans="1:3" x14ac:dyDescent="0.25">
      <c r="A80767">
        <f>=IF(ISBLANK(C80767),"",INDEX(Vulnerabilities!A:A,MATCH(C80767,Vulnerabilities!B:B,0)))</f>
      </c>
    </row>
    <row r="80768" spans="1:3" x14ac:dyDescent="0.25">
      <c r="A80768">
        <f>=IF(ISBLANK(C80768),"",INDEX(Vulnerabilities!A:A,MATCH(C80768,Vulnerabilities!B:B,0)))</f>
      </c>
    </row>
    <row r="80769" spans="1:3" x14ac:dyDescent="0.25">
      <c r="A80769">
        <f>=IF(ISBLANK(C80769),"",INDEX(Vulnerabilities!A:A,MATCH(C80769,Vulnerabilities!B:B,0)))</f>
      </c>
    </row>
    <row r="80770" spans="1:3" x14ac:dyDescent="0.25">
      <c r="A80770">
        <f>=IF(ISBLANK(C80770),"",INDEX(Vulnerabilities!A:A,MATCH(C80770,Vulnerabilities!B:B,0)))</f>
      </c>
    </row>
    <row r="80771" spans="1:3" x14ac:dyDescent="0.25">
      <c r="A80771">
        <f>=IF(ISBLANK(C80771),"",INDEX(Vulnerabilities!A:A,MATCH(C80771,Vulnerabilities!B:B,0)))</f>
      </c>
    </row>
    <row r="80772" spans="1:3" x14ac:dyDescent="0.25">
      <c r="A80772">
        <f>=IF(ISBLANK(C80772),"",INDEX(Vulnerabilities!A:A,MATCH(C80772,Vulnerabilities!B:B,0)))</f>
      </c>
    </row>
    <row r="80773" spans="1:3" x14ac:dyDescent="0.25">
      <c r="A80773">
        <f>=IF(ISBLANK(C80773),"",INDEX(Vulnerabilities!A:A,MATCH(C80773,Vulnerabilities!B:B,0)))</f>
      </c>
    </row>
    <row r="80774" spans="1:3" x14ac:dyDescent="0.25">
      <c r="A80774">
        <f>=IF(ISBLANK(C80774),"",INDEX(Vulnerabilities!A:A,MATCH(C80774,Vulnerabilities!B:B,0)))</f>
      </c>
    </row>
    <row r="80775" spans="1:3" x14ac:dyDescent="0.25">
      <c r="A80775">
        <f>=IF(ISBLANK(C80775),"",INDEX(Vulnerabilities!A:A,MATCH(C80775,Vulnerabilities!B:B,0)))</f>
      </c>
    </row>
    <row r="80776" spans="1:3" x14ac:dyDescent="0.25">
      <c r="A80776">
        <f>=IF(ISBLANK(C80776),"",INDEX(Vulnerabilities!A:A,MATCH(C80776,Vulnerabilities!B:B,0)))</f>
      </c>
    </row>
    <row r="80777" spans="1:3" x14ac:dyDescent="0.25">
      <c r="A80777">
        <f>=IF(ISBLANK(C80777),"",INDEX(Vulnerabilities!A:A,MATCH(C80777,Vulnerabilities!B:B,0)))</f>
      </c>
    </row>
    <row r="80778" spans="1:3" x14ac:dyDescent="0.25">
      <c r="A80778">
        <f>=IF(ISBLANK(C80778),"",INDEX(Vulnerabilities!A:A,MATCH(C80778,Vulnerabilities!B:B,0)))</f>
      </c>
    </row>
    <row r="80779" spans="1:3" x14ac:dyDescent="0.25">
      <c r="A80779">
        <f>=IF(ISBLANK(C80779),"",INDEX(Vulnerabilities!A:A,MATCH(C80779,Vulnerabilities!B:B,0)))</f>
      </c>
    </row>
    <row r="80780" spans="1:3" x14ac:dyDescent="0.25">
      <c r="A80780">
        <f>=IF(ISBLANK(C80780),"",INDEX(Vulnerabilities!A:A,MATCH(C80780,Vulnerabilities!B:B,0)))</f>
      </c>
    </row>
    <row r="80781" spans="1:3" x14ac:dyDescent="0.25">
      <c r="A80781">
        <f>=IF(ISBLANK(C80781),"",INDEX(Vulnerabilities!A:A,MATCH(C80781,Vulnerabilities!B:B,0)))</f>
      </c>
    </row>
    <row r="80782" spans="1:3" x14ac:dyDescent="0.25">
      <c r="A80782">
        <f>=IF(ISBLANK(C80782),"",INDEX(Vulnerabilities!A:A,MATCH(C80782,Vulnerabilities!B:B,0)))</f>
      </c>
    </row>
    <row r="80783" spans="1:3" x14ac:dyDescent="0.25">
      <c r="A80783">
        <f>=IF(ISBLANK(C80783),"",INDEX(Vulnerabilities!A:A,MATCH(C80783,Vulnerabilities!B:B,0)))</f>
      </c>
    </row>
    <row r="80784" spans="1:3" x14ac:dyDescent="0.25">
      <c r="A80784">
        <f>=IF(ISBLANK(C80784),"",INDEX(Vulnerabilities!A:A,MATCH(C80784,Vulnerabilities!B:B,0)))</f>
      </c>
    </row>
    <row r="80785" spans="1:3" x14ac:dyDescent="0.25">
      <c r="A80785">
        <f>=IF(ISBLANK(C80785),"",INDEX(Vulnerabilities!A:A,MATCH(C80785,Vulnerabilities!B:B,0)))</f>
      </c>
    </row>
    <row r="80786" spans="1:3" x14ac:dyDescent="0.25">
      <c r="A80786">
        <f>=IF(ISBLANK(C80786),"",INDEX(Vulnerabilities!A:A,MATCH(C80786,Vulnerabilities!B:B,0)))</f>
      </c>
    </row>
    <row r="80787" spans="1:3" x14ac:dyDescent="0.25">
      <c r="A80787">
        <f>=IF(ISBLANK(C80787),"",INDEX(Vulnerabilities!A:A,MATCH(C80787,Vulnerabilities!B:B,0)))</f>
      </c>
    </row>
    <row r="80788" spans="1:3" x14ac:dyDescent="0.25">
      <c r="A80788">
        <f>=IF(ISBLANK(C80788),"",INDEX(Vulnerabilities!A:A,MATCH(C80788,Vulnerabilities!B:B,0)))</f>
      </c>
    </row>
    <row r="80789" spans="1:3" x14ac:dyDescent="0.25">
      <c r="A80789">
        <f>=IF(ISBLANK(C80789),"",INDEX(Vulnerabilities!A:A,MATCH(C80789,Vulnerabilities!B:B,0)))</f>
      </c>
    </row>
    <row r="80790" spans="1:3" x14ac:dyDescent="0.25">
      <c r="A80790">
        <f>=IF(ISBLANK(C80790),"",INDEX(Vulnerabilities!A:A,MATCH(C80790,Vulnerabilities!B:B,0)))</f>
      </c>
    </row>
    <row r="80791" spans="1:3" x14ac:dyDescent="0.25">
      <c r="A80791">
        <f>=IF(ISBLANK(C80791),"",INDEX(Vulnerabilities!A:A,MATCH(C80791,Vulnerabilities!B:B,0)))</f>
      </c>
    </row>
    <row r="80792" spans="1:3" x14ac:dyDescent="0.25">
      <c r="A80792">
        <f>=IF(ISBLANK(C80792),"",INDEX(Vulnerabilities!A:A,MATCH(C80792,Vulnerabilities!B:B,0)))</f>
      </c>
    </row>
    <row r="80793" spans="1:3" x14ac:dyDescent="0.25">
      <c r="A80793">
        <f>=IF(ISBLANK(C80793),"",INDEX(Vulnerabilities!A:A,MATCH(C80793,Vulnerabilities!B:B,0)))</f>
      </c>
    </row>
    <row r="80794" spans="1:3" x14ac:dyDescent="0.25">
      <c r="A80794">
        <f>=IF(ISBLANK(C80794),"",INDEX(Vulnerabilities!A:A,MATCH(C80794,Vulnerabilities!B:B,0)))</f>
      </c>
    </row>
    <row r="80795" spans="1:3" x14ac:dyDescent="0.25">
      <c r="A80795">
        <f>=IF(ISBLANK(C80795),"",INDEX(Vulnerabilities!A:A,MATCH(C80795,Vulnerabilities!B:B,0)))</f>
      </c>
    </row>
    <row r="80796" spans="1:3" x14ac:dyDescent="0.25">
      <c r="A80796">
        <f>=IF(ISBLANK(C80796),"",INDEX(Vulnerabilities!A:A,MATCH(C80796,Vulnerabilities!B:B,0)))</f>
      </c>
    </row>
    <row r="80797" spans="1:3" x14ac:dyDescent="0.25">
      <c r="A80797">
        <f>=IF(ISBLANK(C80797),"",INDEX(Vulnerabilities!A:A,MATCH(C80797,Vulnerabilities!B:B,0)))</f>
      </c>
    </row>
    <row r="80798" spans="1:3" x14ac:dyDescent="0.25">
      <c r="A80798">
        <f>=IF(ISBLANK(C80798),"",INDEX(Vulnerabilities!A:A,MATCH(C80798,Vulnerabilities!B:B,0)))</f>
      </c>
    </row>
    <row r="80799" spans="1:3" x14ac:dyDescent="0.25">
      <c r="A80799">
        <f>=IF(ISBLANK(C80799),"",INDEX(Vulnerabilities!A:A,MATCH(C80799,Vulnerabilities!B:B,0)))</f>
      </c>
    </row>
    <row r="80800" spans="1:3" x14ac:dyDescent="0.25">
      <c r="A80800">
        <f>=IF(ISBLANK(C80800),"",INDEX(Vulnerabilities!A:A,MATCH(C80800,Vulnerabilities!B:B,0)))</f>
      </c>
    </row>
    <row r="80801" spans="1:3" x14ac:dyDescent="0.25">
      <c r="A80801">
        <f>=IF(ISBLANK(C80801),"",INDEX(Vulnerabilities!A:A,MATCH(C80801,Vulnerabilities!B:B,0)))</f>
      </c>
    </row>
    <row r="80802" spans="1:3" x14ac:dyDescent="0.25">
      <c r="A80802">
        <f>=IF(ISBLANK(C80802),"",INDEX(Vulnerabilities!A:A,MATCH(C80802,Vulnerabilities!B:B,0)))</f>
      </c>
    </row>
    <row r="80803" spans="1:3" x14ac:dyDescent="0.25">
      <c r="A80803">
        <f>=IF(ISBLANK(C80803),"",INDEX(Vulnerabilities!A:A,MATCH(C80803,Vulnerabilities!B:B,0)))</f>
      </c>
    </row>
    <row r="80804" spans="1:3" x14ac:dyDescent="0.25">
      <c r="A80804">
        <f>=IF(ISBLANK(C80804),"",INDEX(Vulnerabilities!A:A,MATCH(C80804,Vulnerabilities!B:B,0)))</f>
      </c>
    </row>
    <row r="80805" spans="1:3" x14ac:dyDescent="0.25">
      <c r="A80805">
        <f>=IF(ISBLANK(C80805),"",INDEX(Vulnerabilities!A:A,MATCH(C80805,Vulnerabilities!B:B,0)))</f>
      </c>
    </row>
    <row r="80806" spans="1:3" x14ac:dyDescent="0.25">
      <c r="A80806">
        <f>=IF(ISBLANK(C80806),"",INDEX(Vulnerabilities!A:A,MATCH(C80806,Vulnerabilities!B:B,0)))</f>
      </c>
    </row>
    <row r="80807" spans="1:3" x14ac:dyDescent="0.25">
      <c r="A80807">
        <f>=IF(ISBLANK(C80807),"",INDEX(Vulnerabilities!A:A,MATCH(C80807,Vulnerabilities!B:B,0)))</f>
      </c>
    </row>
    <row r="80808" spans="1:3" x14ac:dyDescent="0.25">
      <c r="A80808">
        <f>=IF(ISBLANK(C80808),"",INDEX(Vulnerabilities!A:A,MATCH(C80808,Vulnerabilities!B:B,0)))</f>
      </c>
    </row>
    <row r="80809" spans="1:3" x14ac:dyDescent="0.25">
      <c r="A80809">
        <f>=IF(ISBLANK(C80809),"",INDEX(Vulnerabilities!A:A,MATCH(C80809,Vulnerabilities!B:B,0)))</f>
      </c>
    </row>
    <row r="80810" spans="1:3" x14ac:dyDescent="0.25">
      <c r="A80810">
        <f>=IF(ISBLANK(C80810),"",INDEX(Vulnerabilities!A:A,MATCH(C80810,Vulnerabilities!B:B,0)))</f>
      </c>
    </row>
    <row r="80811" spans="1:3" x14ac:dyDescent="0.25">
      <c r="A80811">
        <f>=IF(ISBLANK(C80811),"",INDEX(Vulnerabilities!A:A,MATCH(C80811,Vulnerabilities!B:B,0)))</f>
      </c>
    </row>
    <row r="80812" spans="1:3" x14ac:dyDescent="0.25">
      <c r="A80812">
        <f>=IF(ISBLANK(C80812),"",INDEX(Vulnerabilities!A:A,MATCH(C80812,Vulnerabilities!B:B,0)))</f>
      </c>
    </row>
    <row r="80813" spans="1:3" x14ac:dyDescent="0.25">
      <c r="A80813">
        <f>=IF(ISBLANK(C80813),"",INDEX(Vulnerabilities!A:A,MATCH(C80813,Vulnerabilities!B:B,0)))</f>
      </c>
    </row>
    <row r="80814" spans="1:3" x14ac:dyDescent="0.25">
      <c r="A80814">
        <f>=IF(ISBLANK(C80814),"",INDEX(Vulnerabilities!A:A,MATCH(C80814,Vulnerabilities!B:B,0)))</f>
      </c>
    </row>
    <row r="80815" spans="1:3" x14ac:dyDescent="0.25">
      <c r="A80815">
        <f>=IF(ISBLANK(C80815),"",INDEX(Vulnerabilities!A:A,MATCH(C80815,Vulnerabilities!B:B,0)))</f>
      </c>
    </row>
    <row r="80816" spans="1:3" x14ac:dyDescent="0.25">
      <c r="A80816">
        <f>=IF(ISBLANK(C80816),"",INDEX(Vulnerabilities!A:A,MATCH(C80816,Vulnerabilities!B:B,0)))</f>
      </c>
    </row>
    <row r="80817" spans="1:3" x14ac:dyDescent="0.25">
      <c r="A80817">
        <f>=IF(ISBLANK(C80817),"",INDEX(Vulnerabilities!A:A,MATCH(C80817,Vulnerabilities!B:B,0)))</f>
      </c>
    </row>
    <row r="80818" spans="1:3" x14ac:dyDescent="0.25">
      <c r="A80818">
        <f>=IF(ISBLANK(C80818),"",INDEX(Vulnerabilities!A:A,MATCH(C80818,Vulnerabilities!B:B,0)))</f>
      </c>
    </row>
    <row r="80819" spans="1:3" x14ac:dyDescent="0.25">
      <c r="A80819">
        <f>=IF(ISBLANK(C80819),"",INDEX(Vulnerabilities!A:A,MATCH(C80819,Vulnerabilities!B:B,0)))</f>
      </c>
    </row>
    <row r="80820" spans="1:3" x14ac:dyDescent="0.25">
      <c r="A80820">
        <f>=IF(ISBLANK(C80820),"",INDEX(Vulnerabilities!A:A,MATCH(C80820,Vulnerabilities!B:B,0)))</f>
      </c>
    </row>
    <row r="80821" spans="1:3" x14ac:dyDescent="0.25">
      <c r="A80821">
        <f>=IF(ISBLANK(C80821),"",INDEX(Vulnerabilities!A:A,MATCH(C80821,Vulnerabilities!B:B,0)))</f>
      </c>
    </row>
    <row r="80822" spans="1:3" x14ac:dyDescent="0.25">
      <c r="A80822">
        <f>=IF(ISBLANK(C80822),"",INDEX(Vulnerabilities!A:A,MATCH(C80822,Vulnerabilities!B:B,0)))</f>
      </c>
    </row>
    <row r="80823" spans="1:3" x14ac:dyDescent="0.25">
      <c r="A80823">
        <f>=IF(ISBLANK(C80823),"",INDEX(Vulnerabilities!A:A,MATCH(C80823,Vulnerabilities!B:B,0)))</f>
      </c>
    </row>
    <row r="80824" spans="1:3" x14ac:dyDescent="0.25">
      <c r="A80824">
        <f>=IF(ISBLANK(C80824),"",INDEX(Vulnerabilities!A:A,MATCH(C80824,Vulnerabilities!B:B,0)))</f>
      </c>
    </row>
    <row r="80825" spans="1:3" x14ac:dyDescent="0.25">
      <c r="A80825">
        <f>=IF(ISBLANK(C80825),"",INDEX(Vulnerabilities!A:A,MATCH(C80825,Vulnerabilities!B:B,0)))</f>
      </c>
    </row>
    <row r="80826" spans="1:3" x14ac:dyDescent="0.25">
      <c r="A80826">
        <f>=IF(ISBLANK(C80826),"",INDEX(Vulnerabilities!A:A,MATCH(C80826,Vulnerabilities!B:B,0)))</f>
      </c>
    </row>
    <row r="80827" spans="1:3" x14ac:dyDescent="0.25">
      <c r="A80827">
        <f>=IF(ISBLANK(C80827),"",INDEX(Vulnerabilities!A:A,MATCH(C80827,Vulnerabilities!B:B,0)))</f>
      </c>
    </row>
    <row r="80828" spans="1:3" x14ac:dyDescent="0.25">
      <c r="A80828">
        <f>=IF(ISBLANK(C80828),"",INDEX(Vulnerabilities!A:A,MATCH(C80828,Vulnerabilities!B:B,0)))</f>
      </c>
    </row>
    <row r="80829" spans="1:3" x14ac:dyDescent="0.25">
      <c r="A80829">
        <f>=IF(ISBLANK(C80829),"",INDEX(Vulnerabilities!A:A,MATCH(C80829,Vulnerabilities!B:B,0)))</f>
      </c>
    </row>
    <row r="80830" spans="1:3" x14ac:dyDescent="0.25">
      <c r="A80830">
        <f>=IF(ISBLANK(C80830),"",INDEX(Vulnerabilities!A:A,MATCH(C80830,Vulnerabilities!B:B,0)))</f>
      </c>
    </row>
    <row r="80831" spans="1:3" x14ac:dyDescent="0.25">
      <c r="A80831">
        <f>=IF(ISBLANK(C80831),"",INDEX(Vulnerabilities!A:A,MATCH(C80831,Vulnerabilities!B:B,0)))</f>
      </c>
    </row>
    <row r="80832" spans="1:3" x14ac:dyDescent="0.25">
      <c r="A80832">
        <f>=IF(ISBLANK(C80832),"",INDEX(Vulnerabilities!A:A,MATCH(C80832,Vulnerabilities!B:B,0)))</f>
      </c>
    </row>
    <row r="80833" spans="1:3" x14ac:dyDescent="0.25">
      <c r="A80833">
        <f>=IF(ISBLANK(C80833),"",INDEX(Vulnerabilities!A:A,MATCH(C80833,Vulnerabilities!B:B,0)))</f>
      </c>
    </row>
    <row r="80834" spans="1:3" x14ac:dyDescent="0.25">
      <c r="A80834">
        <f>=IF(ISBLANK(C80834),"",INDEX(Vulnerabilities!A:A,MATCH(C80834,Vulnerabilities!B:B,0)))</f>
      </c>
    </row>
    <row r="80835" spans="1:3" x14ac:dyDescent="0.25">
      <c r="A80835">
        <f>=IF(ISBLANK(C80835),"",INDEX(Vulnerabilities!A:A,MATCH(C80835,Vulnerabilities!B:B,0)))</f>
      </c>
    </row>
    <row r="80836" spans="1:3" x14ac:dyDescent="0.25">
      <c r="A80836">
        <f>=IF(ISBLANK(C80836),"",INDEX(Vulnerabilities!A:A,MATCH(C80836,Vulnerabilities!B:B,0)))</f>
      </c>
    </row>
    <row r="80837" spans="1:3" x14ac:dyDescent="0.25">
      <c r="A80837">
        <f>=IF(ISBLANK(C80837),"",INDEX(Vulnerabilities!A:A,MATCH(C80837,Vulnerabilities!B:B,0)))</f>
      </c>
    </row>
    <row r="80838" spans="1:3" x14ac:dyDescent="0.25">
      <c r="A80838">
        <f>=IF(ISBLANK(C80838),"",INDEX(Vulnerabilities!A:A,MATCH(C80838,Vulnerabilities!B:B,0)))</f>
      </c>
    </row>
    <row r="80839" spans="1:3" x14ac:dyDescent="0.25">
      <c r="A80839">
        <f>=IF(ISBLANK(C80839),"",INDEX(Vulnerabilities!A:A,MATCH(C80839,Vulnerabilities!B:B,0)))</f>
      </c>
    </row>
    <row r="80840" spans="1:3" x14ac:dyDescent="0.25">
      <c r="A80840">
        <f>=IF(ISBLANK(C80840),"",INDEX(Vulnerabilities!A:A,MATCH(C80840,Vulnerabilities!B:B,0)))</f>
      </c>
    </row>
    <row r="80841" spans="1:3" x14ac:dyDescent="0.25">
      <c r="A80841">
        <f>=IF(ISBLANK(C80841),"",INDEX(Vulnerabilities!A:A,MATCH(C80841,Vulnerabilities!B:B,0)))</f>
      </c>
    </row>
    <row r="80842" spans="1:3" x14ac:dyDescent="0.25">
      <c r="A80842">
        <f>=IF(ISBLANK(C80842),"",INDEX(Vulnerabilities!A:A,MATCH(C80842,Vulnerabilities!B:B,0)))</f>
      </c>
    </row>
    <row r="80843" spans="1:3" x14ac:dyDescent="0.25">
      <c r="A80843">
        <f>=IF(ISBLANK(C80843),"",INDEX(Vulnerabilities!A:A,MATCH(C80843,Vulnerabilities!B:B,0)))</f>
      </c>
    </row>
    <row r="80844" spans="1:3" x14ac:dyDescent="0.25">
      <c r="A80844">
        <f>=IF(ISBLANK(C80844),"",INDEX(Vulnerabilities!A:A,MATCH(C80844,Vulnerabilities!B:B,0)))</f>
      </c>
    </row>
    <row r="80845" spans="1:3" x14ac:dyDescent="0.25">
      <c r="A80845">
        <f>=IF(ISBLANK(C80845),"",INDEX(Vulnerabilities!A:A,MATCH(C80845,Vulnerabilities!B:B,0)))</f>
      </c>
    </row>
    <row r="80846" spans="1:3" x14ac:dyDescent="0.25">
      <c r="A80846">
        <f>=IF(ISBLANK(C80846),"",INDEX(Vulnerabilities!A:A,MATCH(C80846,Vulnerabilities!B:B,0)))</f>
      </c>
    </row>
    <row r="80847" spans="1:3" x14ac:dyDescent="0.25">
      <c r="A80847">
        <f>=IF(ISBLANK(C80847),"",INDEX(Vulnerabilities!A:A,MATCH(C80847,Vulnerabilities!B:B,0)))</f>
      </c>
    </row>
    <row r="80848" spans="1:3" x14ac:dyDescent="0.25">
      <c r="A80848">
        <f>=IF(ISBLANK(C80848),"",INDEX(Vulnerabilities!A:A,MATCH(C80848,Vulnerabilities!B:B,0)))</f>
      </c>
    </row>
    <row r="80849" spans="1:3" x14ac:dyDescent="0.25">
      <c r="A80849">
        <f>=IF(ISBLANK(C80849),"",INDEX(Vulnerabilities!A:A,MATCH(C80849,Vulnerabilities!B:B,0)))</f>
      </c>
    </row>
    <row r="80850" spans="1:3" x14ac:dyDescent="0.25">
      <c r="A80850">
        <f>=IF(ISBLANK(C80850),"",INDEX(Vulnerabilities!A:A,MATCH(C80850,Vulnerabilities!B:B,0)))</f>
      </c>
    </row>
    <row r="80851" spans="1:3" x14ac:dyDescent="0.25">
      <c r="A80851">
        <f>=IF(ISBLANK(C80851),"",INDEX(Vulnerabilities!A:A,MATCH(C80851,Vulnerabilities!B:B,0)))</f>
      </c>
    </row>
    <row r="80852" spans="1:3" x14ac:dyDescent="0.25">
      <c r="A80852">
        <f>=IF(ISBLANK(C80852),"",INDEX(Vulnerabilities!A:A,MATCH(C80852,Vulnerabilities!B:B,0)))</f>
      </c>
    </row>
    <row r="80853" spans="1:3" x14ac:dyDescent="0.25">
      <c r="A80853">
        <f>=IF(ISBLANK(C80853),"",INDEX(Vulnerabilities!A:A,MATCH(C80853,Vulnerabilities!B:B,0)))</f>
      </c>
    </row>
    <row r="80854" spans="1:3" x14ac:dyDescent="0.25">
      <c r="A80854">
        <f>=IF(ISBLANK(C80854),"",INDEX(Vulnerabilities!A:A,MATCH(C80854,Vulnerabilities!B:B,0)))</f>
      </c>
    </row>
    <row r="80855" spans="1:3" x14ac:dyDescent="0.25">
      <c r="A80855">
        <f>=IF(ISBLANK(C80855),"",INDEX(Vulnerabilities!A:A,MATCH(C80855,Vulnerabilities!B:B,0)))</f>
      </c>
    </row>
    <row r="80856" spans="1:3" x14ac:dyDescent="0.25">
      <c r="A80856">
        <f>=IF(ISBLANK(C80856),"",INDEX(Vulnerabilities!A:A,MATCH(C80856,Vulnerabilities!B:B,0)))</f>
      </c>
    </row>
    <row r="80857" spans="1:3" x14ac:dyDescent="0.25">
      <c r="A80857">
        <f>=IF(ISBLANK(C80857),"",INDEX(Vulnerabilities!A:A,MATCH(C80857,Vulnerabilities!B:B,0)))</f>
      </c>
    </row>
    <row r="80858" spans="1:3" x14ac:dyDescent="0.25">
      <c r="A80858">
        <f>=IF(ISBLANK(C80858),"",INDEX(Vulnerabilities!A:A,MATCH(C80858,Vulnerabilities!B:B,0)))</f>
      </c>
    </row>
    <row r="80859" spans="1:3" x14ac:dyDescent="0.25">
      <c r="A80859">
        <f>=IF(ISBLANK(C80859),"",INDEX(Vulnerabilities!A:A,MATCH(C80859,Vulnerabilities!B:B,0)))</f>
      </c>
    </row>
    <row r="80860" spans="1:3" x14ac:dyDescent="0.25">
      <c r="A80860">
        <f>=IF(ISBLANK(C80860),"",INDEX(Vulnerabilities!A:A,MATCH(C80860,Vulnerabilities!B:B,0)))</f>
      </c>
    </row>
    <row r="80861" spans="1:3" x14ac:dyDescent="0.25">
      <c r="A80861">
        <f>=IF(ISBLANK(C80861),"",INDEX(Vulnerabilities!A:A,MATCH(C80861,Vulnerabilities!B:B,0)))</f>
      </c>
    </row>
    <row r="80862" spans="1:3" x14ac:dyDescent="0.25">
      <c r="A80862">
        <f>=IF(ISBLANK(C80862),"",INDEX(Vulnerabilities!A:A,MATCH(C80862,Vulnerabilities!B:B,0)))</f>
      </c>
    </row>
    <row r="80863" spans="1:3" x14ac:dyDescent="0.25">
      <c r="A80863">
        <f>=IF(ISBLANK(C80863),"",INDEX(Vulnerabilities!A:A,MATCH(C80863,Vulnerabilities!B:B,0)))</f>
      </c>
    </row>
    <row r="80864" spans="1:3" x14ac:dyDescent="0.25">
      <c r="A80864">
        <f>=IF(ISBLANK(C80864),"",INDEX(Vulnerabilities!A:A,MATCH(C80864,Vulnerabilities!B:B,0)))</f>
      </c>
    </row>
    <row r="80865" spans="1:3" x14ac:dyDescent="0.25">
      <c r="A80865">
        <f>=IF(ISBLANK(C80865),"",INDEX(Vulnerabilities!A:A,MATCH(C80865,Vulnerabilities!B:B,0)))</f>
      </c>
    </row>
    <row r="80866" spans="1:3" x14ac:dyDescent="0.25">
      <c r="A80866">
        <f>=IF(ISBLANK(C80866),"",INDEX(Vulnerabilities!A:A,MATCH(C80866,Vulnerabilities!B:B,0)))</f>
      </c>
    </row>
    <row r="80867" spans="1:3" x14ac:dyDescent="0.25">
      <c r="A80867">
        <f>=IF(ISBLANK(C80867),"",INDEX(Vulnerabilities!A:A,MATCH(C80867,Vulnerabilities!B:B,0)))</f>
      </c>
    </row>
    <row r="80868" spans="1:3" x14ac:dyDescent="0.25">
      <c r="A80868">
        <f>=IF(ISBLANK(C80868),"",INDEX(Vulnerabilities!A:A,MATCH(C80868,Vulnerabilities!B:B,0)))</f>
      </c>
    </row>
    <row r="80869" spans="1:3" x14ac:dyDescent="0.25">
      <c r="A80869">
        <f>=IF(ISBLANK(C80869),"",INDEX(Vulnerabilities!A:A,MATCH(C80869,Vulnerabilities!B:B,0)))</f>
      </c>
    </row>
    <row r="80870" spans="1:3" x14ac:dyDescent="0.25">
      <c r="A80870">
        <f>=IF(ISBLANK(C80870),"",INDEX(Vulnerabilities!A:A,MATCH(C80870,Vulnerabilities!B:B,0)))</f>
      </c>
    </row>
    <row r="80871" spans="1:3" x14ac:dyDescent="0.25">
      <c r="A80871">
        <f>=IF(ISBLANK(C80871),"",INDEX(Vulnerabilities!A:A,MATCH(C80871,Vulnerabilities!B:B,0)))</f>
      </c>
    </row>
    <row r="80872" spans="1:3" x14ac:dyDescent="0.25">
      <c r="A80872">
        <f>=IF(ISBLANK(C80872),"",INDEX(Vulnerabilities!A:A,MATCH(C80872,Vulnerabilities!B:B,0)))</f>
      </c>
    </row>
    <row r="80873" spans="1:3" x14ac:dyDescent="0.25">
      <c r="A80873">
        <f>=IF(ISBLANK(C80873),"",INDEX(Vulnerabilities!A:A,MATCH(C80873,Vulnerabilities!B:B,0)))</f>
      </c>
    </row>
    <row r="80874" spans="1:3" x14ac:dyDescent="0.25">
      <c r="A80874">
        <f>=IF(ISBLANK(C80874),"",INDEX(Vulnerabilities!A:A,MATCH(C80874,Vulnerabilities!B:B,0)))</f>
      </c>
    </row>
    <row r="80875" spans="1:3" x14ac:dyDescent="0.25">
      <c r="A80875">
        <f>=IF(ISBLANK(C80875),"",INDEX(Vulnerabilities!A:A,MATCH(C80875,Vulnerabilities!B:B,0)))</f>
      </c>
    </row>
    <row r="80876" spans="1:3" x14ac:dyDescent="0.25">
      <c r="A80876">
        <f>=IF(ISBLANK(C80876),"",INDEX(Vulnerabilities!A:A,MATCH(C80876,Vulnerabilities!B:B,0)))</f>
      </c>
    </row>
    <row r="80877" spans="1:3" x14ac:dyDescent="0.25">
      <c r="A80877">
        <f>=IF(ISBLANK(C80877),"",INDEX(Vulnerabilities!A:A,MATCH(C80877,Vulnerabilities!B:B,0)))</f>
      </c>
    </row>
    <row r="80878" spans="1:3" x14ac:dyDescent="0.25">
      <c r="A80878">
        <f>=IF(ISBLANK(C80878),"",INDEX(Vulnerabilities!A:A,MATCH(C80878,Vulnerabilities!B:B,0)))</f>
      </c>
    </row>
    <row r="80879" spans="1:3" x14ac:dyDescent="0.25">
      <c r="A80879">
        <f>=IF(ISBLANK(C80879),"",INDEX(Vulnerabilities!A:A,MATCH(C80879,Vulnerabilities!B:B,0)))</f>
      </c>
    </row>
    <row r="80880" spans="1:3" x14ac:dyDescent="0.25">
      <c r="A80880">
        <f>=IF(ISBLANK(C80880),"",INDEX(Vulnerabilities!A:A,MATCH(C80880,Vulnerabilities!B:B,0)))</f>
      </c>
    </row>
    <row r="80881" spans="1:3" x14ac:dyDescent="0.25">
      <c r="A80881">
        <f>=IF(ISBLANK(C80881),"",INDEX(Vulnerabilities!A:A,MATCH(C80881,Vulnerabilities!B:B,0)))</f>
      </c>
    </row>
    <row r="80882" spans="1:3" x14ac:dyDescent="0.25">
      <c r="A80882">
        <f>=IF(ISBLANK(C80882),"",INDEX(Vulnerabilities!A:A,MATCH(C80882,Vulnerabilities!B:B,0)))</f>
      </c>
    </row>
    <row r="80883" spans="1:3" x14ac:dyDescent="0.25">
      <c r="A80883">
        <f>=IF(ISBLANK(C80883),"",INDEX(Vulnerabilities!A:A,MATCH(C80883,Vulnerabilities!B:B,0)))</f>
      </c>
    </row>
    <row r="80884" spans="1:3" x14ac:dyDescent="0.25">
      <c r="A80884">
        <f>=IF(ISBLANK(C80884),"",INDEX(Vulnerabilities!A:A,MATCH(C80884,Vulnerabilities!B:B,0)))</f>
      </c>
    </row>
    <row r="80885" spans="1:3" x14ac:dyDescent="0.25">
      <c r="A80885">
        <f>=IF(ISBLANK(C80885),"",INDEX(Vulnerabilities!A:A,MATCH(C80885,Vulnerabilities!B:B,0)))</f>
      </c>
    </row>
    <row r="80886" spans="1:3" x14ac:dyDescent="0.25">
      <c r="A80886">
        <f>=IF(ISBLANK(C80886),"",INDEX(Vulnerabilities!A:A,MATCH(C80886,Vulnerabilities!B:B,0)))</f>
      </c>
    </row>
    <row r="80887" spans="1:3" x14ac:dyDescent="0.25">
      <c r="A80887">
        <f>=IF(ISBLANK(C80887),"",INDEX(Vulnerabilities!A:A,MATCH(C80887,Vulnerabilities!B:B,0)))</f>
      </c>
    </row>
    <row r="80888" spans="1:3" x14ac:dyDescent="0.25">
      <c r="A80888">
        <f>=IF(ISBLANK(C80888),"",INDEX(Vulnerabilities!A:A,MATCH(C80888,Vulnerabilities!B:B,0)))</f>
      </c>
    </row>
    <row r="80889" spans="1:3" x14ac:dyDescent="0.25">
      <c r="A80889">
        <f>=IF(ISBLANK(C80889),"",INDEX(Vulnerabilities!A:A,MATCH(C80889,Vulnerabilities!B:B,0)))</f>
      </c>
    </row>
    <row r="80890" spans="1:3" x14ac:dyDescent="0.25">
      <c r="A80890">
        <f>=IF(ISBLANK(C80890),"",INDEX(Vulnerabilities!A:A,MATCH(C80890,Vulnerabilities!B:B,0)))</f>
      </c>
    </row>
    <row r="80891" spans="1:3" x14ac:dyDescent="0.25">
      <c r="A80891">
        <f>=IF(ISBLANK(C80891),"",INDEX(Vulnerabilities!A:A,MATCH(C80891,Vulnerabilities!B:B,0)))</f>
      </c>
    </row>
    <row r="80892" spans="1:3" x14ac:dyDescent="0.25">
      <c r="A80892">
        <f>=IF(ISBLANK(C80892),"",INDEX(Vulnerabilities!A:A,MATCH(C80892,Vulnerabilities!B:B,0)))</f>
      </c>
    </row>
    <row r="80893" spans="1:3" x14ac:dyDescent="0.25">
      <c r="A80893">
        <f>=IF(ISBLANK(C80893),"",INDEX(Vulnerabilities!A:A,MATCH(C80893,Vulnerabilities!B:B,0)))</f>
      </c>
    </row>
    <row r="80894" spans="1:3" x14ac:dyDescent="0.25">
      <c r="A80894">
        <f>=IF(ISBLANK(C80894),"",INDEX(Vulnerabilities!A:A,MATCH(C80894,Vulnerabilities!B:B,0)))</f>
      </c>
    </row>
    <row r="80895" spans="1:3" x14ac:dyDescent="0.25">
      <c r="A80895">
        <f>=IF(ISBLANK(C80895),"",INDEX(Vulnerabilities!A:A,MATCH(C80895,Vulnerabilities!B:B,0)))</f>
      </c>
    </row>
    <row r="80896" spans="1:3" x14ac:dyDescent="0.25">
      <c r="A80896">
        <f>=IF(ISBLANK(C80896),"",INDEX(Vulnerabilities!A:A,MATCH(C80896,Vulnerabilities!B:B,0)))</f>
      </c>
    </row>
    <row r="80897" spans="1:3" x14ac:dyDescent="0.25">
      <c r="A80897">
        <f>=IF(ISBLANK(C80897),"",INDEX(Vulnerabilities!A:A,MATCH(C80897,Vulnerabilities!B:B,0)))</f>
      </c>
    </row>
    <row r="80898" spans="1:3" x14ac:dyDescent="0.25">
      <c r="A80898">
        <f>=IF(ISBLANK(C80898),"",INDEX(Vulnerabilities!A:A,MATCH(C80898,Vulnerabilities!B:B,0)))</f>
      </c>
    </row>
    <row r="80899" spans="1:3" x14ac:dyDescent="0.25">
      <c r="A80899">
        <f>=IF(ISBLANK(C80899),"",INDEX(Vulnerabilities!A:A,MATCH(C80899,Vulnerabilities!B:B,0)))</f>
      </c>
    </row>
    <row r="80900" spans="1:3" x14ac:dyDescent="0.25">
      <c r="A80900">
        <f>=IF(ISBLANK(C80900),"",INDEX(Vulnerabilities!A:A,MATCH(C80900,Vulnerabilities!B:B,0)))</f>
      </c>
    </row>
    <row r="80901" spans="1:3" x14ac:dyDescent="0.25">
      <c r="A80901">
        <f>=IF(ISBLANK(C80901),"",INDEX(Vulnerabilities!A:A,MATCH(C80901,Vulnerabilities!B:B,0)))</f>
      </c>
    </row>
    <row r="80902" spans="1:3" x14ac:dyDescent="0.25">
      <c r="A80902">
        <f>=IF(ISBLANK(C80902),"",INDEX(Vulnerabilities!A:A,MATCH(C80902,Vulnerabilities!B:B,0)))</f>
      </c>
    </row>
    <row r="80903" spans="1:3" x14ac:dyDescent="0.25">
      <c r="A80903">
        <f>=IF(ISBLANK(C80903),"",INDEX(Vulnerabilities!A:A,MATCH(C80903,Vulnerabilities!B:B,0)))</f>
      </c>
    </row>
    <row r="80904" spans="1:3" x14ac:dyDescent="0.25">
      <c r="A80904">
        <f>=IF(ISBLANK(C80904),"",INDEX(Vulnerabilities!A:A,MATCH(C80904,Vulnerabilities!B:B,0)))</f>
      </c>
    </row>
    <row r="80905" spans="1:3" x14ac:dyDescent="0.25">
      <c r="A80905">
        <f>=IF(ISBLANK(C80905),"",INDEX(Vulnerabilities!A:A,MATCH(C80905,Vulnerabilities!B:B,0)))</f>
      </c>
    </row>
    <row r="80906" spans="1:3" x14ac:dyDescent="0.25">
      <c r="A80906">
        <f>=IF(ISBLANK(C80906),"",INDEX(Vulnerabilities!A:A,MATCH(C80906,Vulnerabilities!B:B,0)))</f>
      </c>
    </row>
    <row r="80907" spans="1:3" x14ac:dyDescent="0.25">
      <c r="A80907">
        <f>=IF(ISBLANK(C80907),"",INDEX(Vulnerabilities!A:A,MATCH(C80907,Vulnerabilities!B:B,0)))</f>
      </c>
    </row>
    <row r="80908" spans="1:3" x14ac:dyDescent="0.25">
      <c r="A80908">
        <f>=IF(ISBLANK(C80908),"",INDEX(Vulnerabilities!A:A,MATCH(C80908,Vulnerabilities!B:B,0)))</f>
      </c>
    </row>
    <row r="80909" spans="1:3" x14ac:dyDescent="0.25">
      <c r="A80909">
        <f>=IF(ISBLANK(C80909),"",INDEX(Vulnerabilities!A:A,MATCH(C80909,Vulnerabilities!B:B,0)))</f>
      </c>
    </row>
    <row r="80910" spans="1:3" x14ac:dyDescent="0.25">
      <c r="A80910">
        <f>=IF(ISBLANK(C80910),"",INDEX(Vulnerabilities!A:A,MATCH(C80910,Vulnerabilities!B:B,0)))</f>
      </c>
    </row>
    <row r="80911" spans="1:3" x14ac:dyDescent="0.25">
      <c r="A80911">
        <f>=IF(ISBLANK(C80911),"",INDEX(Vulnerabilities!A:A,MATCH(C80911,Vulnerabilities!B:B,0)))</f>
      </c>
    </row>
    <row r="80912" spans="1:3" x14ac:dyDescent="0.25">
      <c r="A80912">
        <f>=IF(ISBLANK(C80912),"",INDEX(Vulnerabilities!A:A,MATCH(C80912,Vulnerabilities!B:B,0)))</f>
      </c>
    </row>
    <row r="80913" spans="1:3" x14ac:dyDescent="0.25">
      <c r="A80913">
        <f>=IF(ISBLANK(C80913),"",INDEX(Vulnerabilities!A:A,MATCH(C80913,Vulnerabilities!B:B,0)))</f>
      </c>
    </row>
    <row r="80914" spans="1:3" x14ac:dyDescent="0.25">
      <c r="A80914">
        <f>=IF(ISBLANK(C80914),"",INDEX(Vulnerabilities!A:A,MATCH(C80914,Vulnerabilities!B:B,0)))</f>
      </c>
    </row>
    <row r="80915" spans="1:3" x14ac:dyDescent="0.25">
      <c r="A80915">
        <f>=IF(ISBLANK(C80915),"",INDEX(Vulnerabilities!A:A,MATCH(C80915,Vulnerabilities!B:B,0)))</f>
      </c>
    </row>
    <row r="80916" spans="1:3" x14ac:dyDescent="0.25">
      <c r="A80916">
        <f>=IF(ISBLANK(C80916),"",INDEX(Vulnerabilities!A:A,MATCH(C80916,Vulnerabilities!B:B,0)))</f>
      </c>
    </row>
    <row r="80917" spans="1:3" x14ac:dyDescent="0.25">
      <c r="A80917">
        <f>=IF(ISBLANK(C80917),"",INDEX(Vulnerabilities!A:A,MATCH(C80917,Vulnerabilities!B:B,0)))</f>
      </c>
    </row>
    <row r="80918" spans="1:3" x14ac:dyDescent="0.25">
      <c r="A80918">
        <f>=IF(ISBLANK(C80918),"",INDEX(Vulnerabilities!A:A,MATCH(C80918,Vulnerabilities!B:B,0)))</f>
      </c>
    </row>
    <row r="80919" spans="1:3" x14ac:dyDescent="0.25">
      <c r="A80919">
        <f>=IF(ISBLANK(C80919),"",INDEX(Vulnerabilities!A:A,MATCH(C80919,Vulnerabilities!B:B,0)))</f>
      </c>
    </row>
    <row r="80920" spans="1:3" x14ac:dyDescent="0.25">
      <c r="A80920">
        <f>=IF(ISBLANK(C80920),"",INDEX(Vulnerabilities!A:A,MATCH(C80920,Vulnerabilities!B:B,0)))</f>
      </c>
    </row>
    <row r="80921" spans="1:3" x14ac:dyDescent="0.25">
      <c r="A80921">
        <f>=IF(ISBLANK(C80921),"",INDEX(Vulnerabilities!A:A,MATCH(C80921,Vulnerabilities!B:B,0)))</f>
      </c>
    </row>
    <row r="80922" spans="1:3" x14ac:dyDescent="0.25">
      <c r="A80922">
        <f>=IF(ISBLANK(C80922),"",INDEX(Vulnerabilities!A:A,MATCH(C80922,Vulnerabilities!B:B,0)))</f>
      </c>
    </row>
    <row r="80923" spans="1:3" x14ac:dyDescent="0.25">
      <c r="A80923">
        <f>=IF(ISBLANK(C80923),"",INDEX(Vulnerabilities!A:A,MATCH(C80923,Vulnerabilities!B:B,0)))</f>
      </c>
    </row>
    <row r="80924" spans="1:3" x14ac:dyDescent="0.25">
      <c r="A80924">
        <f>=IF(ISBLANK(C80924),"",INDEX(Vulnerabilities!A:A,MATCH(C80924,Vulnerabilities!B:B,0)))</f>
      </c>
    </row>
    <row r="80925" spans="1:3" x14ac:dyDescent="0.25">
      <c r="A80925">
        <f>=IF(ISBLANK(C80925),"",INDEX(Vulnerabilities!A:A,MATCH(C80925,Vulnerabilities!B:B,0)))</f>
      </c>
    </row>
    <row r="80926" spans="1:3" x14ac:dyDescent="0.25">
      <c r="A80926">
        <f>=IF(ISBLANK(C80926),"",INDEX(Vulnerabilities!A:A,MATCH(C80926,Vulnerabilities!B:B,0)))</f>
      </c>
    </row>
    <row r="80927" spans="1:3" x14ac:dyDescent="0.25">
      <c r="A80927">
        <f>=IF(ISBLANK(C80927),"",INDEX(Vulnerabilities!A:A,MATCH(C80927,Vulnerabilities!B:B,0)))</f>
      </c>
    </row>
    <row r="80928" spans="1:3" x14ac:dyDescent="0.25">
      <c r="A80928">
        <f>=IF(ISBLANK(C80928),"",INDEX(Vulnerabilities!A:A,MATCH(C80928,Vulnerabilities!B:B,0)))</f>
      </c>
    </row>
    <row r="80929" spans="1:3" x14ac:dyDescent="0.25">
      <c r="A80929">
        <f>=IF(ISBLANK(C80929),"",INDEX(Vulnerabilities!A:A,MATCH(C80929,Vulnerabilities!B:B,0)))</f>
      </c>
    </row>
    <row r="80930" spans="1:3" x14ac:dyDescent="0.25">
      <c r="A80930">
        <f>=IF(ISBLANK(C80930),"",INDEX(Vulnerabilities!A:A,MATCH(C80930,Vulnerabilities!B:B,0)))</f>
      </c>
    </row>
    <row r="80931" spans="1:3" x14ac:dyDescent="0.25">
      <c r="A80931">
        <f>=IF(ISBLANK(C80931),"",INDEX(Vulnerabilities!A:A,MATCH(C80931,Vulnerabilities!B:B,0)))</f>
      </c>
    </row>
    <row r="80932" spans="1:3" x14ac:dyDescent="0.25">
      <c r="A80932">
        <f>=IF(ISBLANK(C80932),"",INDEX(Vulnerabilities!A:A,MATCH(C80932,Vulnerabilities!B:B,0)))</f>
      </c>
    </row>
    <row r="80933" spans="1:3" x14ac:dyDescent="0.25">
      <c r="A80933">
        <f>=IF(ISBLANK(C80933),"",INDEX(Vulnerabilities!A:A,MATCH(C80933,Vulnerabilities!B:B,0)))</f>
      </c>
    </row>
    <row r="80934" spans="1:3" x14ac:dyDescent="0.25">
      <c r="A80934">
        <f>=IF(ISBLANK(C80934),"",INDEX(Vulnerabilities!A:A,MATCH(C80934,Vulnerabilities!B:B,0)))</f>
      </c>
    </row>
    <row r="80935" spans="1:3" x14ac:dyDescent="0.25">
      <c r="A80935">
        <f>=IF(ISBLANK(C80935),"",INDEX(Vulnerabilities!A:A,MATCH(C80935,Vulnerabilities!B:B,0)))</f>
      </c>
    </row>
    <row r="80936" spans="1:3" x14ac:dyDescent="0.25">
      <c r="A80936">
        <f>=IF(ISBLANK(C80936),"",INDEX(Vulnerabilities!A:A,MATCH(C80936,Vulnerabilities!B:B,0)))</f>
      </c>
    </row>
    <row r="80937" spans="1:3" x14ac:dyDescent="0.25">
      <c r="A80937">
        <f>=IF(ISBLANK(C80937),"",INDEX(Vulnerabilities!A:A,MATCH(C80937,Vulnerabilities!B:B,0)))</f>
      </c>
    </row>
    <row r="80938" spans="1:3" x14ac:dyDescent="0.25">
      <c r="A80938">
        <f>=IF(ISBLANK(C80938),"",INDEX(Vulnerabilities!A:A,MATCH(C80938,Vulnerabilities!B:B,0)))</f>
      </c>
    </row>
    <row r="80939" spans="1:3" x14ac:dyDescent="0.25">
      <c r="A80939">
        <f>=IF(ISBLANK(C80939),"",INDEX(Vulnerabilities!A:A,MATCH(C80939,Vulnerabilities!B:B,0)))</f>
      </c>
    </row>
    <row r="80940" spans="1:3" x14ac:dyDescent="0.25">
      <c r="A80940">
        <f>=IF(ISBLANK(C80940),"",INDEX(Vulnerabilities!A:A,MATCH(C80940,Vulnerabilities!B:B,0)))</f>
      </c>
    </row>
    <row r="80941" spans="1:3" x14ac:dyDescent="0.25">
      <c r="A80941">
        <f>=IF(ISBLANK(C80941),"",INDEX(Vulnerabilities!A:A,MATCH(C80941,Vulnerabilities!B:B,0)))</f>
      </c>
    </row>
    <row r="80942" spans="1:3" x14ac:dyDescent="0.25">
      <c r="A80942">
        <f>=IF(ISBLANK(C80942),"",INDEX(Vulnerabilities!A:A,MATCH(C80942,Vulnerabilities!B:B,0)))</f>
      </c>
    </row>
    <row r="80943" spans="1:3" x14ac:dyDescent="0.25">
      <c r="A80943">
        <f>=IF(ISBLANK(C80943),"",INDEX(Vulnerabilities!A:A,MATCH(C80943,Vulnerabilities!B:B,0)))</f>
      </c>
    </row>
    <row r="80944" spans="1:3" x14ac:dyDescent="0.25">
      <c r="A80944">
        <f>=IF(ISBLANK(C80944),"",INDEX(Vulnerabilities!A:A,MATCH(C80944,Vulnerabilities!B:B,0)))</f>
      </c>
    </row>
    <row r="80945" spans="1:3" x14ac:dyDescent="0.25">
      <c r="A80945">
        <f>=IF(ISBLANK(C80945),"",INDEX(Vulnerabilities!A:A,MATCH(C80945,Vulnerabilities!B:B,0)))</f>
      </c>
    </row>
    <row r="80946" spans="1:3" x14ac:dyDescent="0.25">
      <c r="A80946">
        <f>=IF(ISBLANK(C80946),"",INDEX(Vulnerabilities!A:A,MATCH(C80946,Vulnerabilities!B:B,0)))</f>
      </c>
    </row>
    <row r="80947" spans="1:3" x14ac:dyDescent="0.25">
      <c r="A80947">
        <f>=IF(ISBLANK(C80947),"",INDEX(Vulnerabilities!A:A,MATCH(C80947,Vulnerabilities!B:B,0)))</f>
      </c>
    </row>
    <row r="80948" spans="1:3" x14ac:dyDescent="0.25">
      <c r="A80948">
        <f>=IF(ISBLANK(C80948),"",INDEX(Vulnerabilities!A:A,MATCH(C80948,Vulnerabilities!B:B,0)))</f>
      </c>
    </row>
    <row r="80949" spans="1:3" x14ac:dyDescent="0.25">
      <c r="A80949">
        <f>=IF(ISBLANK(C80949),"",INDEX(Vulnerabilities!A:A,MATCH(C80949,Vulnerabilities!B:B,0)))</f>
      </c>
    </row>
    <row r="80950" spans="1:3" x14ac:dyDescent="0.25">
      <c r="A80950">
        <f>=IF(ISBLANK(C80950),"",INDEX(Vulnerabilities!A:A,MATCH(C80950,Vulnerabilities!B:B,0)))</f>
      </c>
    </row>
    <row r="80951" spans="1:3" x14ac:dyDescent="0.25">
      <c r="A80951">
        <f>=IF(ISBLANK(C80951),"",INDEX(Vulnerabilities!A:A,MATCH(C80951,Vulnerabilities!B:B,0)))</f>
      </c>
    </row>
    <row r="80952" spans="1:3" x14ac:dyDescent="0.25">
      <c r="A80952">
        <f>=IF(ISBLANK(C80952),"",INDEX(Vulnerabilities!A:A,MATCH(C80952,Vulnerabilities!B:B,0)))</f>
      </c>
    </row>
    <row r="80953" spans="1:3" x14ac:dyDescent="0.25">
      <c r="A80953">
        <f>=IF(ISBLANK(C80953),"",INDEX(Vulnerabilities!A:A,MATCH(C80953,Vulnerabilities!B:B,0)))</f>
      </c>
    </row>
    <row r="80954" spans="1:3" x14ac:dyDescent="0.25">
      <c r="A80954">
        <f>=IF(ISBLANK(C80954),"",INDEX(Vulnerabilities!A:A,MATCH(C80954,Vulnerabilities!B:B,0)))</f>
      </c>
    </row>
    <row r="80955" spans="1:3" x14ac:dyDescent="0.25">
      <c r="A80955">
        <f>=IF(ISBLANK(C80955),"",INDEX(Vulnerabilities!A:A,MATCH(C80955,Vulnerabilities!B:B,0)))</f>
      </c>
    </row>
    <row r="80956" spans="1:3" x14ac:dyDescent="0.25">
      <c r="A80956">
        <f>=IF(ISBLANK(C80956),"",INDEX(Vulnerabilities!A:A,MATCH(C80956,Vulnerabilities!B:B,0)))</f>
      </c>
    </row>
    <row r="80957" spans="1:3" x14ac:dyDescent="0.25">
      <c r="A80957">
        <f>=IF(ISBLANK(C80957),"",INDEX(Vulnerabilities!A:A,MATCH(C80957,Vulnerabilities!B:B,0)))</f>
      </c>
    </row>
    <row r="80958" spans="1:3" x14ac:dyDescent="0.25">
      <c r="A80958">
        <f>=IF(ISBLANK(C80958),"",INDEX(Vulnerabilities!A:A,MATCH(C80958,Vulnerabilities!B:B,0)))</f>
      </c>
    </row>
    <row r="80959" spans="1:3" x14ac:dyDescent="0.25">
      <c r="A80959">
        <f>=IF(ISBLANK(C80959),"",INDEX(Vulnerabilities!A:A,MATCH(C80959,Vulnerabilities!B:B,0)))</f>
      </c>
    </row>
    <row r="80960" spans="1:3" x14ac:dyDescent="0.25">
      <c r="A80960">
        <f>=IF(ISBLANK(C80960),"",INDEX(Vulnerabilities!A:A,MATCH(C80960,Vulnerabilities!B:B,0)))</f>
      </c>
    </row>
    <row r="80961" spans="1:3" x14ac:dyDescent="0.25">
      <c r="A80961">
        <f>=IF(ISBLANK(C80961),"",INDEX(Vulnerabilities!A:A,MATCH(C80961,Vulnerabilities!B:B,0)))</f>
      </c>
    </row>
    <row r="80962" spans="1:3" x14ac:dyDescent="0.25">
      <c r="A80962">
        <f>=IF(ISBLANK(C80962),"",INDEX(Vulnerabilities!A:A,MATCH(C80962,Vulnerabilities!B:B,0)))</f>
      </c>
    </row>
    <row r="80963" spans="1:3" x14ac:dyDescent="0.25">
      <c r="A80963">
        <f>=IF(ISBLANK(C80963),"",INDEX(Vulnerabilities!A:A,MATCH(C80963,Vulnerabilities!B:B,0)))</f>
      </c>
    </row>
    <row r="80964" spans="1:3" x14ac:dyDescent="0.25">
      <c r="A80964">
        <f>=IF(ISBLANK(C80964),"",INDEX(Vulnerabilities!A:A,MATCH(C80964,Vulnerabilities!B:B,0)))</f>
      </c>
    </row>
    <row r="80965" spans="1:3" x14ac:dyDescent="0.25">
      <c r="A80965">
        <f>=IF(ISBLANK(C80965),"",INDEX(Vulnerabilities!A:A,MATCH(C80965,Vulnerabilities!B:B,0)))</f>
      </c>
    </row>
    <row r="80966" spans="1:3" x14ac:dyDescent="0.25">
      <c r="A80966">
        <f>=IF(ISBLANK(C80966),"",INDEX(Vulnerabilities!A:A,MATCH(C80966,Vulnerabilities!B:B,0)))</f>
      </c>
    </row>
    <row r="80967" spans="1:3" x14ac:dyDescent="0.25">
      <c r="A80967">
        <f>=IF(ISBLANK(C80967),"",INDEX(Vulnerabilities!A:A,MATCH(C80967,Vulnerabilities!B:B,0)))</f>
      </c>
    </row>
    <row r="80968" spans="1:3" x14ac:dyDescent="0.25">
      <c r="A80968">
        <f>=IF(ISBLANK(C80968),"",INDEX(Vulnerabilities!A:A,MATCH(C80968,Vulnerabilities!B:B,0)))</f>
      </c>
    </row>
    <row r="80969" spans="1:3" x14ac:dyDescent="0.25">
      <c r="A80969">
        <f>=IF(ISBLANK(C80969),"",INDEX(Vulnerabilities!A:A,MATCH(C80969,Vulnerabilities!B:B,0)))</f>
      </c>
    </row>
    <row r="80970" spans="1:3" x14ac:dyDescent="0.25">
      <c r="A80970">
        <f>=IF(ISBLANK(C80970),"",INDEX(Vulnerabilities!A:A,MATCH(C80970,Vulnerabilities!B:B,0)))</f>
      </c>
    </row>
    <row r="80971" spans="1:3" x14ac:dyDescent="0.25">
      <c r="A80971">
        <f>=IF(ISBLANK(C80971),"",INDEX(Vulnerabilities!A:A,MATCH(C80971,Vulnerabilities!B:B,0)))</f>
      </c>
    </row>
    <row r="80972" spans="1:3" x14ac:dyDescent="0.25">
      <c r="A80972">
        <f>=IF(ISBLANK(C80972),"",INDEX(Vulnerabilities!A:A,MATCH(C80972,Vulnerabilities!B:B,0)))</f>
      </c>
    </row>
    <row r="80973" spans="1:3" x14ac:dyDescent="0.25">
      <c r="A80973">
        <f>=IF(ISBLANK(C80973),"",INDEX(Vulnerabilities!A:A,MATCH(C80973,Vulnerabilities!B:B,0)))</f>
      </c>
    </row>
    <row r="80974" spans="1:3" x14ac:dyDescent="0.25">
      <c r="A80974">
        <f>=IF(ISBLANK(C80974),"",INDEX(Vulnerabilities!A:A,MATCH(C80974,Vulnerabilities!B:B,0)))</f>
      </c>
    </row>
    <row r="80975" spans="1:3" x14ac:dyDescent="0.25">
      <c r="A80975">
        <f>=IF(ISBLANK(C80975),"",INDEX(Vulnerabilities!A:A,MATCH(C80975,Vulnerabilities!B:B,0)))</f>
      </c>
    </row>
    <row r="80976" spans="1:3" x14ac:dyDescent="0.25">
      <c r="A80976">
        <f>=IF(ISBLANK(C80976),"",INDEX(Vulnerabilities!A:A,MATCH(C80976,Vulnerabilities!B:B,0)))</f>
      </c>
    </row>
    <row r="80977" spans="1:3" x14ac:dyDescent="0.25">
      <c r="A80977">
        <f>=IF(ISBLANK(C80977),"",INDEX(Vulnerabilities!A:A,MATCH(C80977,Vulnerabilities!B:B,0)))</f>
      </c>
    </row>
    <row r="80978" spans="1:3" x14ac:dyDescent="0.25">
      <c r="A80978">
        <f>=IF(ISBLANK(C80978),"",INDEX(Vulnerabilities!A:A,MATCH(C80978,Vulnerabilities!B:B,0)))</f>
      </c>
    </row>
    <row r="80979" spans="1:3" x14ac:dyDescent="0.25">
      <c r="A80979">
        <f>=IF(ISBLANK(C80979),"",INDEX(Vulnerabilities!A:A,MATCH(C80979,Vulnerabilities!B:B,0)))</f>
      </c>
    </row>
    <row r="80980" spans="1:3" x14ac:dyDescent="0.25">
      <c r="A80980">
        <f>=IF(ISBLANK(C80980),"",INDEX(Vulnerabilities!A:A,MATCH(C80980,Vulnerabilities!B:B,0)))</f>
      </c>
    </row>
    <row r="80981" spans="1:3" x14ac:dyDescent="0.25">
      <c r="A80981">
        <f>=IF(ISBLANK(C80981),"",INDEX(Vulnerabilities!A:A,MATCH(C80981,Vulnerabilities!B:B,0)))</f>
      </c>
    </row>
    <row r="80982" spans="1:3" x14ac:dyDescent="0.25">
      <c r="A80982">
        <f>=IF(ISBLANK(C80982),"",INDEX(Vulnerabilities!A:A,MATCH(C80982,Vulnerabilities!B:B,0)))</f>
      </c>
    </row>
    <row r="80983" spans="1:3" x14ac:dyDescent="0.25">
      <c r="A80983">
        <f>=IF(ISBLANK(C80983),"",INDEX(Vulnerabilities!A:A,MATCH(C80983,Vulnerabilities!B:B,0)))</f>
      </c>
    </row>
    <row r="80984" spans="1:3" x14ac:dyDescent="0.25">
      <c r="A80984">
        <f>=IF(ISBLANK(C80984),"",INDEX(Vulnerabilities!A:A,MATCH(C80984,Vulnerabilities!B:B,0)))</f>
      </c>
    </row>
    <row r="80985" spans="1:3" x14ac:dyDescent="0.25">
      <c r="A80985">
        <f>=IF(ISBLANK(C80985),"",INDEX(Vulnerabilities!A:A,MATCH(C80985,Vulnerabilities!B:B,0)))</f>
      </c>
    </row>
    <row r="80986" spans="1:3" x14ac:dyDescent="0.25">
      <c r="A80986">
        <f>=IF(ISBLANK(C80986),"",INDEX(Vulnerabilities!A:A,MATCH(C80986,Vulnerabilities!B:B,0)))</f>
      </c>
    </row>
    <row r="80987" spans="1:3" x14ac:dyDescent="0.25">
      <c r="A80987">
        <f>=IF(ISBLANK(C80987),"",INDEX(Vulnerabilities!A:A,MATCH(C80987,Vulnerabilities!B:B,0)))</f>
      </c>
    </row>
    <row r="80988" spans="1:3" x14ac:dyDescent="0.25">
      <c r="A80988">
        <f>=IF(ISBLANK(C80988),"",INDEX(Vulnerabilities!A:A,MATCH(C80988,Vulnerabilities!B:B,0)))</f>
      </c>
    </row>
    <row r="80989" spans="1:3" x14ac:dyDescent="0.25">
      <c r="A80989">
        <f>=IF(ISBLANK(C80989),"",INDEX(Vulnerabilities!A:A,MATCH(C80989,Vulnerabilities!B:B,0)))</f>
      </c>
    </row>
    <row r="80990" spans="1:3" x14ac:dyDescent="0.25">
      <c r="A80990">
        <f>=IF(ISBLANK(C80990),"",INDEX(Vulnerabilities!A:A,MATCH(C80990,Vulnerabilities!B:B,0)))</f>
      </c>
    </row>
    <row r="80991" spans="1:3" x14ac:dyDescent="0.25">
      <c r="A80991">
        <f>=IF(ISBLANK(C80991),"",INDEX(Vulnerabilities!A:A,MATCH(C80991,Vulnerabilities!B:B,0)))</f>
      </c>
    </row>
    <row r="80992" spans="1:3" x14ac:dyDescent="0.25">
      <c r="A80992">
        <f>=IF(ISBLANK(C80992),"",INDEX(Vulnerabilities!A:A,MATCH(C80992,Vulnerabilities!B:B,0)))</f>
      </c>
    </row>
    <row r="80993" spans="1:3" x14ac:dyDescent="0.25">
      <c r="A80993">
        <f>=IF(ISBLANK(C80993),"",INDEX(Vulnerabilities!A:A,MATCH(C80993,Vulnerabilities!B:B,0)))</f>
      </c>
    </row>
    <row r="80994" spans="1:3" x14ac:dyDescent="0.25">
      <c r="A80994">
        <f>=IF(ISBLANK(C80994),"",INDEX(Vulnerabilities!A:A,MATCH(C80994,Vulnerabilities!B:B,0)))</f>
      </c>
    </row>
    <row r="80995" spans="1:3" x14ac:dyDescent="0.25">
      <c r="A80995">
        <f>=IF(ISBLANK(C80995),"",INDEX(Vulnerabilities!A:A,MATCH(C80995,Vulnerabilities!B:B,0)))</f>
      </c>
    </row>
    <row r="80996" spans="1:3" x14ac:dyDescent="0.25">
      <c r="A80996">
        <f>=IF(ISBLANK(C80996),"",INDEX(Vulnerabilities!A:A,MATCH(C80996,Vulnerabilities!B:B,0)))</f>
      </c>
    </row>
    <row r="80997" spans="1:3" x14ac:dyDescent="0.25">
      <c r="A80997">
        <f>=IF(ISBLANK(C80997),"",INDEX(Vulnerabilities!A:A,MATCH(C80997,Vulnerabilities!B:B,0)))</f>
      </c>
    </row>
    <row r="80998" spans="1:3" x14ac:dyDescent="0.25">
      <c r="A80998">
        <f>=IF(ISBLANK(C80998),"",INDEX(Vulnerabilities!A:A,MATCH(C80998,Vulnerabilities!B:B,0)))</f>
      </c>
    </row>
    <row r="80999" spans="1:3" x14ac:dyDescent="0.25">
      <c r="A80999">
        <f>=IF(ISBLANK(C80999),"",INDEX(Vulnerabilities!A:A,MATCH(C80999,Vulnerabilities!B:B,0)))</f>
      </c>
    </row>
    <row r="81000" spans="1:3" x14ac:dyDescent="0.25">
      <c r="A81000">
        <f>=IF(ISBLANK(C81000),"",INDEX(Vulnerabilities!A:A,MATCH(C81000,Vulnerabilities!B:B,0)))</f>
      </c>
    </row>
    <row r="81001" spans="1:3" x14ac:dyDescent="0.25">
      <c r="A81001">
        <f>=IF(ISBLANK(C81001),"",INDEX(Vulnerabilities!A:A,MATCH(C81001,Vulnerabilities!B:B,0)))</f>
      </c>
    </row>
    <row r="81002" spans="1:3" x14ac:dyDescent="0.25">
      <c r="A81002">
        <f>=IF(ISBLANK(C81002),"",INDEX(Vulnerabilities!A:A,MATCH(C81002,Vulnerabilities!B:B,0)))</f>
      </c>
    </row>
    <row r="81003" spans="1:3" x14ac:dyDescent="0.25">
      <c r="A81003">
        <f>=IF(ISBLANK(C81003),"",INDEX(Vulnerabilities!A:A,MATCH(C81003,Vulnerabilities!B:B,0)))</f>
      </c>
    </row>
    <row r="81004" spans="1:3" x14ac:dyDescent="0.25">
      <c r="A81004">
        <f>=IF(ISBLANK(C81004),"",INDEX(Vulnerabilities!A:A,MATCH(C81004,Vulnerabilities!B:B,0)))</f>
      </c>
    </row>
    <row r="81005" spans="1:3" x14ac:dyDescent="0.25">
      <c r="A81005">
        <f>=IF(ISBLANK(C81005),"",INDEX(Vulnerabilities!A:A,MATCH(C81005,Vulnerabilities!B:B,0)))</f>
      </c>
    </row>
    <row r="81006" spans="1:3" x14ac:dyDescent="0.25">
      <c r="A81006">
        <f>=IF(ISBLANK(C81006),"",INDEX(Vulnerabilities!A:A,MATCH(C81006,Vulnerabilities!B:B,0)))</f>
      </c>
    </row>
    <row r="81007" spans="1:3" x14ac:dyDescent="0.25">
      <c r="A81007">
        <f>=IF(ISBLANK(C81007),"",INDEX(Vulnerabilities!A:A,MATCH(C81007,Vulnerabilities!B:B,0)))</f>
      </c>
    </row>
    <row r="81008" spans="1:3" x14ac:dyDescent="0.25">
      <c r="A81008">
        <f>=IF(ISBLANK(C81008),"",INDEX(Vulnerabilities!A:A,MATCH(C81008,Vulnerabilities!B:B,0)))</f>
      </c>
    </row>
    <row r="81009" spans="1:3" x14ac:dyDescent="0.25">
      <c r="A81009">
        <f>=IF(ISBLANK(C81009),"",INDEX(Vulnerabilities!A:A,MATCH(C81009,Vulnerabilities!B:B,0)))</f>
      </c>
    </row>
    <row r="81010" spans="1:3" x14ac:dyDescent="0.25">
      <c r="A81010">
        <f>=IF(ISBLANK(C81010),"",INDEX(Vulnerabilities!A:A,MATCH(C81010,Vulnerabilities!B:B,0)))</f>
      </c>
    </row>
    <row r="81011" spans="1:3" x14ac:dyDescent="0.25">
      <c r="A81011">
        <f>=IF(ISBLANK(C81011),"",INDEX(Vulnerabilities!A:A,MATCH(C81011,Vulnerabilities!B:B,0)))</f>
      </c>
    </row>
    <row r="81012" spans="1:3" x14ac:dyDescent="0.25">
      <c r="A81012">
        <f>=IF(ISBLANK(C81012),"",INDEX(Vulnerabilities!A:A,MATCH(C81012,Vulnerabilities!B:B,0)))</f>
      </c>
    </row>
    <row r="81013" spans="1:3" x14ac:dyDescent="0.25">
      <c r="A81013">
        <f>=IF(ISBLANK(C81013),"",INDEX(Vulnerabilities!A:A,MATCH(C81013,Vulnerabilities!B:B,0)))</f>
      </c>
    </row>
    <row r="81014" spans="1:3" x14ac:dyDescent="0.25">
      <c r="A81014">
        <f>=IF(ISBLANK(C81014),"",INDEX(Vulnerabilities!A:A,MATCH(C81014,Vulnerabilities!B:B,0)))</f>
      </c>
    </row>
    <row r="81015" spans="1:3" x14ac:dyDescent="0.25">
      <c r="A81015">
        <f>=IF(ISBLANK(C81015),"",INDEX(Vulnerabilities!A:A,MATCH(C81015,Vulnerabilities!B:B,0)))</f>
      </c>
    </row>
    <row r="81016" spans="1:3" x14ac:dyDescent="0.25">
      <c r="A81016">
        <f>=IF(ISBLANK(C81016),"",INDEX(Vulnerabilities!A:A,MATCH(C81016,Vulnerabilities!B:B,0)))</f>
      </c>
    </row>
    <row r="81017" spans="1:3" x14ac:dyDescent="0.25">
      <c r="A81017">
        <f>=IF(ISBLANK(C81017),"",INDEX(Vulnerabilities!A:A,MATCH(C81017,Vulnerabilities!B:B,0)))</f>
      </c>
    </row>
    <row r="81018" spans="1:3" x14ac:dyDescent="0.25">
      <c r="A81018">
        <f>=IF(ISBLANK(C81018),"",INDEX(Vulnerabilities!A:A,MATCH(C81018,Vulnerabilities!B:B,0)))</f>
      </c>
    </row>
    <row r="81019" spans="1:3" x14ac:dyDescent="0.25">
      <c r="A81019">
        <f>=IF(ISBLANK(C81019),"",INDEX(Vulnerabilities!A:A,MATCH(C81019,Vulnerabilities!B:B,0)))</f>
      </c>
    </row>
    <row r="81020" spans="1:3" x14ac:dyDescent="0.25">
      <c r="A81020">
        <f>=IF(ISBLANK(C81020),"",INDEX(Vulnerabilities!A:A,MATCH(C81020,Vulnerabilities!B:B,0)))</f>
      </c>
    </row>
    <row r="81021" spans="1:3" x14ac:dyDescent="0.25">
      <c r="A81021">
        <f>=IF(ISBLANK(C81021),"",INDEX(Vulnerabilities!A:A,MATCH(C81021,Vulnerabilities!B:B,0)))</f>
      </c>
    </row>
    <row r="81022" spans="1:3" x14ac:dyDescent="0.25">
      <c r="A81022">
        <f>=IF(ISBLANK(C81022),"",INDEX(Vulnerabilities!A:A,MATCH(C81022,Vulnerabilities!B:B,0)))</f>
      </c>
    </row>
    <row r="81023" spans="1:3" x14ac:dyDescent="0.25">
      <c r="A81023">
        <f>=IF(ISBLANK(C81023),"",INDEX(Vulnerabilities!A:A,MATCH(C81023,Vulnerabilities!B:B,0)))</f>
      </c>
    </row>
    <row r="81024" spans="1:3" x14ac:dyDescent="0.25">
      <c r="A81024">
        <f>=IF(ISBLANK(C81024),"",INDEX(Vulnerabilities!A:A,MATCH(C81024,Vulnerabilities!B:B,0)))</f>
      </c>
    </row>
    <row r="81025" spans="1:3" x14ac:dyDescent="0.25">
      <c r="A81025">
        <f>=IF(ISBLANK(C81025),"",INDEX(Vulnerabilities!A:A,MATCH(C81025,Vulnerabilities!B:B,0)))</f>
      </c>
    </row>
    <row r="81026" spans="1:3" x14ac:dyDescent="0.25">
      <c r="A81026">
        <f>=IF(ISBLANK(C81026),"",INDEX(Vulnerabilities!A:A,MATCH(C81026,Vulnerabilities!B:B,0)))</f>
      </c>
    </row>
    <row r="81027" spans="1:3" x14ac:dyDescent="0.25">
      <c r="A81027">
        <f>=IF(ISBLANK(C81027),"",INDEX(Vulnerabilities!A:A,MATCH(C81027,Vulnerabilities!B:B,0)))</f>
      </c>
    </row>
    <row r="81028" spans="1:3" x14ac:dyDescent="0.25">
      <c r="A81028">
        <f>=IF(ISBLANK(C81028),"",INDEX(Vulnerabilities!A:A,MATCH(C81028,Vulnerabilities!B:B,0)))</f>
      </c>
    </row>
    <row r="81029" spans="1:3" x14ac:dyDescent="0.25">
      <c r="A81029">
        <f>=IF(ISBLANK(C81029),"",INDEX(Vulnerabilities!A:A,MATCH(C81029,Vulnerabilities!B:B,0)))</f>
      </c>
    </row>
    <row r="81030" spans="1:3" x14ac:dyDescent="0.25">
      <c r="A81030">
        <f>=IF(ISBLANK(C81030),"",INDEX(Vulnerabilities!A:A,MATCH(C81030,Vulnerabilities!B:B,0)))</f>
      </c>
    </row>
    <row r="81031" spans="1:3" x14ac:dyDescent="0.25">
      <c r="A81031">
        <f>=IF(ISBLANK(C81031),"",INDEX(Vulnerabilities!A:A,MATCH(C81031,Vulnerabilities!B:B,0)))</f>
      </c>
    </row>
    <row r="81032" spans="1:3" x14ac:dyDescent="0.25">
      <c r="A81032">
        <f>=IF(ISBLANK(C81032),"",INDEX(Vulnerabilities!A:A,MATCH(C81032,Vulnerabilities!B:B,0)))</f>
      </c>
    </row>
    <row r="81033" spans="1:3" x14ac:dyDescent="0.25">
      <c r="A81033">
        <f>=IF(ISBLANK(C81033),"",INDEX(Vulnerabilities!A:A,MATCH(C81033,Vulnerabilities!B:B,0)))</f>
      </c>
    </row>
    <row r="81034" spans="1:3" x14ac:dyDescent="0.25">
      <c r="A81034">
        <f>=IF(ISBLANK(C81034),"",INDEX(Vulnerabilities!A:A,MATCH(C81034,Vulnerabilities!B:B,0)))</f>
      </c>
    </row>
    <row r="81035" spans="1:3" x14ac:dyDescent="0.25">
      <c r="A81035">
        <f>=IF(ISBLANK(C81035),"",INDEX(Vulnerabilities!A:A,MATCH(C81035,Vulnerabilities!B:B,0)))</f>
      </c>
    </row>
    <row r="81036" spans="1:3" x14ac:dyDescent="0.25">
      <c r="A81036">
        <f>=IF(ISBLANK(C81036),"",INDEX(Vulnerabilities!A:A,MATCH(C81036,Vulnerabilities!B:B,0)))</f>
      </c>
    </row>
    <row r="81037" spans="1:3" x14ac:dyDescent="0.25">
      <c r="A81037">
        <f>=IF(ISBLANK(C81037),"",INDEX(Vulnerabilities!A:A,MATCH(C81037,Vulnerabilities!B:B,0)))</f>
      </c>
    </row>
    <row r="81038" spans="1:3" x14ac:dyDescent="0.25">
      <c r="A81038">
        <f>=IF(ISBLANK(C81038),"",INDEX(Vulnerabilities!A:A,MATCH(C81038,Vulnerabilities!B:B,0)))</f>
      </c>
    </row>
    <row r="81039" spans="1:3" x14ac:dyDescent="0.25">
      <c r="A81039">
        <f>=IF(ISBLANK(C81039),"",INDEX(Vulnerabilities!A:A,MATCH(C81039,Vulnerabilities!B:B,0)))</f>
      </c>
    </row>
    <row r="81040" spans="1:3" x14ac:dyDescent="0.25">
      <c r="A81040">
        <f>=IF(ISBLANK(C81040),"",INDEX(Vulnerabilities!A:A,MATCH(C81040,Vulnerabilities!B:B,0)))</f>
      </c>
    </row>
    <row r="81041" spans="1:3" x14ac:dyDescent="0.25">
      <c r="A81041">
        <f>=IF(ISBLANK(C81041),"",INDEX(Vulnerabilities!A:A,MATCH(C81041,Vulnerabilities!B:B,0)))</f>
      </c>
    </row>
    <row r="81042" spans="1:3" x14ac:dyDescent="0.25">
      <c r="A81042">
        <f>=IF(ISBLANK(C81042),"",INDEX(Vulnerabilities!A:A,MATCH(C81042,Vulnerabilities!B:B,0)))</f>
      </c>
    </row>
    <row r="81043" spans="1:3" x14ac:dyDescent="0.25">
      <c r="A81043">
        <f>=IF(ISBLANK(C81043),"",INDEX(Vulnerabilities!A:A,MATCH(C81043,Vulnerabilities!B:B,0)))</f>
      </c>
    </row>
    <row r="81044" spans="1:3" x14ac:dyDescent="0.25">
      <c r="A81044">
        <f>=IF(ISBLANK(C81044),"",INDEX(Vulnerabilities!A:A,MATCH(C81044,Vulnerabilities!B:B,0)))</f>
      </c>
    </row>
    <row r="81045" spans="1:3" x14ac:dyDescent="0.25">
      <c r="A81045">
        <f>=IF(ISBLANK(C81045),"",INDEX(Vulnerabilities!A:A,MATCH(C81045,Vulnerabilities!B:B,0)))</f>
      </c>
    </row>
    <row r="81046" spans="1:3" x14ac:dyDescent="0.25">
      <c r="A81046">
        <f>=IF(ISBLANK(C81046),"",INDEX(Vulnerabilities!A:A,MATCH(C81046,Vulnerabilities!B:B,0)))</f>
      </c>
    </row>
    <row r="81047" spans="1:3" x14ac:dyDescent="0.25">
      <c r="A81047">
        <f>=IF(ISBLANK(C81047),"",INDEX(Vulnerabilities!A:A,MATCH(C81047,Vulnerabilities!B:B,0)))</f>
      </c>
    </row>
    <row r="81048" spans="1:3" x14ac:dyDescent="0.25">
      <c r="A81048">
        <f>=IF(ISBLANK(C81048),"",INDEX(Vulnerabilities!A:A,MATCH(C81048,Vulnerabilities!B:B,0)))</f>
      </c>
    </row>
    <row r="81049" spans="1:3" x14ac:dyDescent="0.25">
      <c r="A81049">
        <f>=IF(ISBLANK(C81049),"",INDEX(Vulnerabilities!A:A,MATCH(C81049,Vulnerabilities!B:B,0)))</f>
      </c>
    </row>
    <row r="81050" spans="1:3" x14ac:dyDescent="0.25">
      <c r="A81050">
        <f>=IF(ISBLANK(C81050),"",INDEX(Vulnerabilities!A:A,MATCH(C81050,Vulnerabilities!B:B,0)))</f>
      </c>
    </row>
    <row r="81051" spans="1:3" x14ac:dyDescent="0.25">
      <c r="A81051">
        <f>=IF(ISBLANK(C81051),"",INDEX(Vulnerabilities!A:A,MATCH(C81051,Vulnerabilities!B:B,0)))</f>
      </c>
    </row>
    <row r="81052" spans="1:3" x14ac:dyDescent="0.25">
      <c r="A81052">
        <f>=IF(ISBLANK(C81052),"",INDEX(Vulnerabilities!A:A,MATCH(C81052,Vulnerabilities!B:B,0)))</f>
      </c>
    </row>
    <row r="81053" spans="1:3" x14ac:dyDescent="0.25">
      <c r="A81053">
        <f>=IF(ISBLANK(C81053),"",INDEX(Vulnerabilities!A:A,MATCH(C81053,Vulnerabilities!B:B,0)))</f>
      </c>
    </row>
    <row r="81054" spans="1:3" x14ac:dyDescent="0.25">
      <c r="A81054">
        <f>=IF(ISBLANK(C81054),"",INDEX(Vulnerabilities!A:A,MATCH(C81054,Vulnerabilities!B:B,0)))</f>
      </c>
    </row>
    <row r="81055" spans="1:3" x14ac:dyDescent="0.25">
      <c r="A81055">
        <f>=IF(ISBLANK(C81055),"",INDEX(Vulnerabilities!A:A,MATCH(C81055,Vulnerabilities!B:B,0)))</f>
      </c>
    </row>
    <row r="81056" spans="1:3" x14ac:dyDescent="0.25">
      <c r="A81056">
        <f>=IF(ISBLANK(C81056),"",INDEX(Vulnerabilities!A:A,MATCH(C81056,Vulnerabilities!B:B,0)))</f>
      </c>
    </row>
    <row r="81057" spans="1:3" x14ac:dyDescent="0.25">
      <c r="A81057">
        <f>=IF(ISBLANK(C81057),"",INDEX(Vulnerabilities!A:A,MATCH(C81057,Vulnerabilities!B:B,0)))</f>
      </c>
    </row>
    <row r="81058" spans="1:3" x14ac:dyDescent="0.25">
      <c r="A81058">
        <f>=IF(ISBLANK(C81058),"",INDEX(Vulnerabilities!A:A,MATCH(C81058,Vulnerabilities!B:B,0)))</f>
      </c>
    </row>
    <row r="81059" spans="1:3" x14ac:dyDescent="0.25">
      <c r="A81059">
        <f>=IF(ISBLANK(C81059),"",INDEX(Vulnerabilities!A:A,MATCH(C81059,Vulnerabilities!B:B,0)))</f>
      </c>
    </row>
    <row r="81060" spans="1:3" x14ac:dyDescent="0.25">
      <c r="A81060">
        <f>=IF(ISBLANK(C81060),"",INDEX(Vulnerabilities!A:A,MATCH(C81060,Vulnerabilities!B:B,0)))</f>
      </c>
    </row>
    <row r="81061" spans="1:3" x14ac:dyDescent="0.25">
      <c r="A81061">
        <f>=IF(ISBLANK(C81061),"",INDEX(Vulnerabilities!A:A,MATCH(C81061,Vulnerabilities!B:B,0)))</f>
      </c>
    </row>
    <row r="81062" spans="1:3" x14ac:dyDescent="0.25">
      <c r="A81062">
        <f>=IF(ISBLANK(C81062),"",INDEX(Vulnerabilities!A:A,MATCH(C81062,Vulnerabilities!B:B,0)))</f>
      </c>
    </row>
    <row r="81063" spans="1:3" x14ac:dyDescent="0.25">
      <c r="A81063">
        <f>=IF(ISBLANK(C81063),"",INDEX(Vulnerabilities!A:A,MATCH(C81063,Vulnerabilities!B:B,0)))</f>
      </c>
    </row>
    <row r="81064" spans="1:3" x14ac:dyDescent="0.25">
      <c r="A81064">
        <f>=IF(ISBLANK(C81064),"",INDEX(Vulnerabilities!A:A,MATCH(C81064,Vulnerabilities!B:B,0)))</f>
      </c>
    </row>
    <row r="81065" spans="1:3" x14ac:dyDescent="0.25">
      <c r="A81065">
        <f>=IF(ISBLANK(C81065),"",INDEX(Vulnerabilities!A:A,MATCH(C81065,Vulnerabilities!B:B,0)))</f>
      </c>
    </row>
    <row r="81066" spans="1:3" x14ac:dyDescent="0.25">
      <c r="A81066">
        <f>=IF(ISBLANK(C81066),"",INDEX(Vulnerabilities!A:A,MATCH(C81066,Vulnerabilities!B:B,0)))</f>
      </c>
    </row>
    <row r="81067" spans="1:3" x14ac:dyDescent="0.25">
      <c r="A81067">
        <f>=IF(ISBLANK(C81067),"",INDEX(Vulnerabilities!A:A,MATCH(C81067,Vulnerabilities!B:B,0)))</f>
      </c>
    </row>
    <row r="81068" spans="1:3" x14ac:dyDescent="0.25">
      <c r="A81068">
        <f>=IF(ISBLANK(C81068),"",INDEX(Vulnerabilities!A:A,MATCH(C81068,Vulnerabilities!B:B,0)))</f>
      </c>
    </row>
    <row r="81069" spans="1:3" x14ac:dyDescent="0.25">
      <c r="A81069">
        <f>=IF(ISBLANK(C81069),"",INDEX(Vulnerabilities!A:A,MATCH(C81069,Vulnerabilities!B:B,0)))</f>
      </c>
    </row>
    <row r="81070" spans="1:3" x14ac:dyDescent="0.25">
      <c r="A81070">
        <f>=IF(ISBLANK(C81070),"",INDEX(Vulnerabilities!A:A,MATCH(C81070,Vulnerabilities!B:B,0)))</f>
      </c>
    </row>
    <row r="81071" spans="1:3" x14ac:dyDescent="0.25">
      <c r="A81071">
        <f>=IF(ISBLANK(C81071),"",INDEX(Vulnerabilities!A:A,MATCH(C81071,Vulnerabilities!B:B,0)))</f>
      </c>
    </row>
    <row r="81072" spans="1:3" x14ac:dyDescent="0.25">
      <c r="A81072">
        <f>=IF(ISBLANK(C81072),"",INDEX(Vulnerabilities!A:A,MATCH(C81072,Vulnerabilities!B:B,0)))</f>
      </c>
    </row>
    <row r="81073" spans="1:3" x14ac:dyDescent="0.25">
      <c r="A81073">
        <f>=IF(ISBLANK(C81073),"",INDEX(Vulnerabilities!A:A,MATCH(C81073,Vulnerabilities!B:B,0)))</f>
      </c>
    </row>
    <row r="81074" spans="1:3" x14ac:dyDescent="0.25">
      <c r="A81074">
        <f>=IF(ISBLANK(C81074),"",INDEX(Vulnerabilities!A:A,MATCH(C81074,Vulnerabilities!B:B,0)))</f>
      </c>
    </row>
    <row r="81075" spans="1:3" x14ac:dyDescent="0.25">
      <c r="A81075">
        <f>=IF(ISBLANK(C81075),"",INDEX(Vulnerabilities!A:A,MATCH(C81075,Vulnerabilities!B:B,0)))</f>
      </c>
    </row>
    <row r="81076" spans="1:3" x14ac:dyDescent="0.25">
      <c r="A81076">
        <f>=IF(ISBLANK(C81076),"",INDEX(Vulnerabilities!A:A,MATCH(C81076,Vulnerabilities!B:B,0)))</f>
      </c>
    </row>
    <row r="81077" spans="1:3" x14ac:dyDescent="0.25">
      <c r="A81077">
        <f>=IF(ISBLANK(C81077),"",INDEX(Vulnerabilities!A:A,MATCH(C81077,Vulnerabilities!B:B,0)))</f>
      </c>
    </row>
    <row r="81078" spans="1:3" x14ac:dyDescent="0.25">
      <c r="A81078">
        <f>=IF(ISBLANK(C81078),"",INDEX(Vulnerabilities!A:A,MATCH(C81078,Vulnerabilities!B:B,0)))</f>
      </c>
    </row>
    <row r="81079" spans="1:3" x14ac:dyDescent="0.25">
      <c r="A81079">
        <f>=IF(ISBLANK(C81079),"",INDEX(Vulnerabilities!A:A,MATCH(C81079,Vulnerabilities!B:B,0)))</f>
      </c>
    </row>
    <row r="81080" spans="1:3" x14ac:dyDescent="0.25">
      <c r="A81080">
        <f>=IF(ISBLANK(C81080),"",INDEX(Vulnerabilities!A:A,MATCH(C81080,Vulnerabilities!B:B,0)))</f>
      </c>
    </row>
    <row r="81081" spans="1:3" x14ac:dyDescent="0.25">
      <c r="A81081">
        <f>=IF(ISBLANK(C81081),"",INDEX(Vulnerabilities!A:A,MATCH(C81081,Vulnerabilities!B:B,0)))</f>
      </c>
    </row>
    <row r="81082" spans="1:3" x14ac:dyDescent="0.25">
      <c r="A81082">
        <f>=IF(ISBLANK(C81082),"",INDEX(Vulnerabilities!A:A,MATCH(C81082,Vulnerabilities!B:B,0)))</f>
      </c>
    </row>
    <row r="81083" spans="1:3" x14ac:dyDescent="0.25">
      <c r="A81083">
        <f>=IF(ISBLANK(C81083),"",INDEX(Vulnerabilities!A:A,MATCH(C81083,Vulnerabilities!B:B,0)))</f>
      </c>
    </row>
    <row r="81084" spans="1:3" x14ac:dyDescent="0.25">
      <c r="A81084">
        <f>=IF(ISBLANK(C81084),"",INDEX(Vulnerabilities!A:A,MATCH(C81084,Vulnerabilities!B:B,0)))</f>
      </c>
    </row>
    <row r="81085" spans="1:3" x14ac:dyDescent="0.25">
      <c r="A81085">
        <f>=IF(ISBLANK(C81085),"",INDEX(Vulnerabilities!A:A,MATCH(C81085,Vulnerabilities!B:B,0)))</f>
      </c>
    </row>
    <row r="81086" spans="1:3" x14ac:dyDescent="0.25">
      <c r="A81086">
        <f>=IF(ISBLANK(C81086),"",INDEX(Vulnerabilities!A:A,MATCH(C81086,Vulnerabilities!B:B,0)))</f>
      </c>
    </row>
    <row r="81087" spans="1:3" x14ac:dyDescent="0.25">
      <c r="A81087">
        <f>=IF(ISBLANK(C81087),"",INDEX(Vulnerabilities!A:A,MATCH(C81087,Vulnerabilities!B:B,0)))</f>
      </c>
    </row>
    <row r="81088" spans="1:3" x14ac:dyDescent="0.25">
      <c r="A81088">
        <f>=IF(ISBLANK(C81088),"",INDEX(Vulnerabilities!A:A,MATCH(C81088,Vulnerabilities!B:B,0)))</f>
      </c>
    </row>
    <row r="81089" spans="1:3" x14ac:dyDescent="0.25">
      <c r="A81089">
        <f>=IF(ISBLANK(C81089),"",INDEX(Vulnerabilities!A:A,MATCH(C81089,Vulnerabilities!B:B,0)))</f>
      </c>
    </row>
    <row r="81090" spans="1:3" x14ac:dyDescent="0.25">
      <c r="A81090">
        <f>=IF(ISBLANK(C81090),"",INDEX(Vulnerabilities!A:A,MATCH(C81090,Vulnerabilities!B:B,0)))</f>
      </c>
    </row>
    <row r="81091" spans="1:3" x14ac:dyDescent="0.25">
      <c r="A81091">
        <f>=IF(ISBLANK(C81091),"",INDEX(Vulnerabilities!A:A,MATCH(C81091,Vulnerabilities!B:B,0)))</f>
      </c>
    </row>
    <row r="81092" spans="1:3" x14ac:dyDescent="0.25">
      <c r="A81092">
        <f>=IF(ISBLANK(C81092),"",INDEX(Vulnerabilities!A:A,MATCH(C81092,Vulnerabilities!B:B,0)))</f>
      </c>
    </row>
    <row r="81093" spans="1:3" x14ac:dyDescent="0.25">
      <c r="A81093">
        <f>=IF(ISBLANK(C81093),"",INDEX(Vulnerabilities!A:A,MATCH(C81093,Vulnerabilities!B:B,0)))</f>
      </c>
    </row>
    <row r="81094" spans="1:3" x14ac:dyDescent="0.25">
      <c r="A81094">
        <f>=IF(ISBLANK(C81094),"",INDEX(Vulnerabilities!A:A,MATCH(C81094,Vulnerabilities!B:B,0)))</f>
      </c>
    </row>
    <row r="81095" spans="1:3" x14ac:dyDescent="0.25">
      <c r="A81095">
        <f>=IF(ISBLANK(C81095),"",INDEX(Vulnerabilities!A:A,MATCH(C81095,Vulnerabilities!B:B,0)))</f>
      </c>
    </row>
    <row r="81096" spans="1:3" x14ac:dyDescent="0.25">
      <c r="A81096">
        <f>=IF(ISBLANK(C81096),"",INDEX(Vulnerabilities!A:A,MATCH(C81096,Vulnerabilities!B:B,0)))</f>
      </c>
    </row>
    <row r="81097" spans="1:3" x14ac:dyDescent="0.25">
      <c r="A81097">
        <f>=IF(ISBLANK(C81097),"",INDEX(Vulnerabilities!A:A,MATCH(C81097,Vulnerabilities!B:B,0)))</f>
      </c>
    </row>
    <row r="81098" spans="1:3" x14ac:dyDescent="0.25">
      <c r="A81098">
        <f>=IF(ISBLANK(C81098),"",INDEX(Vulnerabilities!A:A,MATCH(C81098,Vulnerabilities!B:B,0)))</f>
      </c>
    </row>
    <row r="81099" spans="1:3" x14ac:dyDescent="0.25">
      <c r="A81099">
        <f>=IF(ISBLANK(C81099),"",INDEX(Vulnerabilities!A:A,MATCH(C81099,Vulnerabilities!B:B,0)))</f>
      </c>
    </row>
    <row r="81100" spans="1:3" x14ac:dyDescent="0.25">
      <c r="A81100">
        <f>=IF(ISBLANK(C81100),"",INDEX(Vulnerabilities!A:A,MATCH(C81100,Vulnerabilities!B:B,0)))</f>
      </c>
    </row>
    <row r="81101" spans="1:3" x14ac:dyDescent="0.25">
      <c r="A81101">
        <f>=IF(ISBLANK(C81101),"",INDEX(Vulnerabilities!A:A,MATCH(C81101,Vulnerabilities!B:B,0)))</f>
      </c>
    </row>
    <row r="81102" spans="1:3" x14ac:dyDescent="0.25">
      <c r="A81102">
        <f>=IF(ISBLANK(C81102),"",INDEX(Vulnerabilities!A:A,MATCH(C81102,Vulnerabilities!B:B,0)))</f>
      </c>
    </row>
    <row r="81103" spans="1:3" x14ac:dyDescent="0.25">
      <c r="A81103">
        <f>=IF(ISBLANK(C81103),"",INDEX(Vulnerabilities!A:A,MATCH(C81103,Vulnerabilities!B:B,0)))</f>
      </c>
    </row>
    <row r="81104" spans="1:3" x14ac:dyDescent="0.25">
      <c r="A81104">
        <f>=IF(ISBLANK(C81104),"",INDEX(Vulnerabilities!A:A,MATCH(C81104,Vulnerabilities!B:B,0)))</f>
      </c>
    </row>
    <row r="81105" spans="1:3" x14ac:dyDescent="0.25">
      <c r="A81105">
        <f>=IF(ISBLANK(C81105),"",INDEX(Vulnerabilities!A:A,MATCH(C81105,Vulnerabilities!B:B,0)))</f>
      </c>
    </row>
    <row r="81106" spans="1:3" x14ac:dyDescent="0.25">
      <c r="A81106">
        <f>=IF(ISBLANK(C81106),"",INDEX(Vulnerabilities!A:A,MATCH(C81106,Vulnerabilities!B:B,0)))</f>
      </c>
    </row>
    <row r="81107" spans="1:3" x14ac:dyDescent="0.25">
      <c r="A81107">
        <f>=IF(ISBLANK(C81107),"",INDEX(Vulnerabilities!A:A,MATCH(C81107,Vulnerabilities!B:B,0)))</f>
      </c>
    </row>
    <row r="81108" spans="1:3" x14ac:dyDescent="0.25">
      <c r="A81108">
        <f>=IF(ISBLANK(C81108),"",INDEX(Vulnerabilities!A:A,MATCH(C81108,Vulnerabilities!B:B,0)))</f>
      </c>
    </row>
    <row r="81109" spans="1:3" x14ac:dyDescent="0.25">
      <c r="A81109">
        <f>=IF(ISBLANK(C81109),"",INDEX(Vulnerabilities!A:A,MATCH(C81109,Vulnerabilities!B:B,0)))</f>
      </c>
    </row>
    <row r="81110" spans="1:3" x14ac:dyDescent="0.25">
      <c r="A81110">
        <f>=IF(ISBLANK(C81110),"",INDEX(Vulnerabilities!A:A,MATCH(C81110,Vulnerabilities!B:B,0)))</f>
      </c>
    </row>
    <row r="81111" spans="1:3" x14ac:dyDescent="0.25">
      <c r="A81111">
        <f>=IF(ISBLANK(C81111),"",INDEX(Vulnerabilities!A:A,MATCH(C81111,Vulnerabilities!B:B,0)))</f>
      </c>
    </row>
    <row r="81112" spans="1:3" x14ac:dyDescent="0.25">
      <c r="A81112">
        <f>=IF(ISBLANK(C81112),"",INDEX(Vulnerabilities!A:A,MATCH(C81112,Vulnerabilities!B:B,0)))</f>
      </c>
    </row>
    <row r="81113" spans="1:3" x14ac:dyDescent="0.25">
      <c r="A81113">
        <f>=IF(ISBLANK(C81113),"",INDEX(Vulnerabilities!A:A,MATCH(C81113,Vulnerabilities!B:B,0)))</f>
      </c>
    </row>
    <row r="81114" spans="1:3" x14ac:dyDescent="0.25">
      <c r="A81114">
        <f>=IF(ISBLANK(C81114),"",INDEX(Vulnerabilities!A:A,MATCH(C81114,Vulnerabilities!B:B,0)))</f>
      </c>
    </row>
    <row r="81115" spans="1:3" x14ac:dyDescent="0.25">
      <c r="A81115">
        <f>=IF(ISBLANK(C81115),"",INDEX(Vulnerabilities!A:A,MATCH(C81115,Vulnerabilities!B:B,0)))</f>
      </c>
    </row>
    <row r="81116" spans="1:3" x14ac:dyDescent="0.25">
      <c r="A81116">
        <f>=IF(ISBLANK(C81116),"",INDEX(Vulnerabilities!A:A,MATCH(C81116,Vulnerabilities!B:B,0)))</f>
      </c>
    </row>
    <row r="81117" spans="1:3" x14ac:dyDescent="0.25">
      <c r="A81117">
        <f>=IF(ISBLANK(C81117),"",INDEX(Vulnerabilities!A:A,MATCH(C81117,Vulnerabilities!B:B,0)))</f>
      </c>
    </row>
    <row r="81118" spans="1:3" x14ac:dyDescent="0.25">
      <c r="A81118">
        <f>=IF(ISBLANK(C81118),"",INDEX(Vulnerabilities!A:A,MATCH(C81118,Vulnerabilities!B:B,0)))</f>
      </c>
    </row>
    <row r="81119" spans="1:3" x14ac:dyDescent="0.25">
      <c r="A81119">
        <f>=IF(ISBLANK(C81119),"",INDEX(Vulnerabilities!A:A,MATCH(C81119,Vulnerabilities!B:B,0)))</f>
      </c>
    </row>
    <row r="81120" spans="1:3" x14ac:dyDescent="0.25">
      <c r="A81120">
        <f>=IF(ISBLANK(C81120),"",INDEX(Vulnerabilities!A:A,MATCH(C81120,Vulnerabilities!B:B,0)))</f>
      </c>
    </row>
    <row r="81121" spans="1:3" x14ac:dyDescent="0.25">
      <c r="A81121">
        <f>=IF(ISBLANK(C81121),"",INDEX(Vulnerabilities!A:A,MATCH(C81121,Vulnerabilities!B:B,0)))</f>
      </c>
    </row>
    <row r="81122" spans="1:3" x14ac:dyDescent="0.25">
      <c r="A81122">
        <f>=IF(ISBLANK(C81122),"",INDEX(Vulnerabilities!A:A,MATCH(C81122,Vulnerabilities!B:B,0)))</f>
      </c>
    </row>
    <row r="81123" spans="1:3" x14ac:dyDescent="0.25">
      <c r="A81123">
        <f>=IF(ISBLANK(C81123),"",INDEX(Vulnerabilities!A:A,MATCH(C81123,Vulnerabilities!B:B,0)))</f>
      </c>
    </row>
    <row r="81124" spans="1:3" x14ac:dyDescent="0.25">
      <c r="A81124">
        <f>=IF(ISBLANK(C81124),"",INDEX(Vulnerabilities!A:A,MATCH(C81124,Vulnerabilities!B:B,0)))</f>
      </c>
    </row>
    <row r="81125" spans="1:3" x14ac:dyDescent="0.25">
      <c r="A81125">
        <f>=IF(ISBLANK(C81125),"",INDEX(Vulnerabilities!A:A,MATCH(C81125,Vulnerabilities!B:B,0)))</f>
      </c>
    </row>
    <row r="81126" spans="1:3" x14ac:dyDescent="0.25">
      <c r="A81126">
        <f>=IF(ISBLANK(C81126),"",INDEX(Vulnerabilities!A:A,MATCH(C81126,Vulnerabilities!B:B,0)))</f>
      </c>
    </row>
    <row r="81127" spans="1:3" x14ac:dyDescent="0.25">
      <c r="A81127">
        <f>=IF(ISBLANK(C81127),"",INDEX(Vulnerabilities!A:A,MATCH(C81127,Vulnerabilities!B:B,0)))</f>
      </c>
    </row>
    <row r="81128" spans="1:3" x14ac:dyDescent="0.25">
      <c r="A81128">
        <f>=IF(ISBLANK(C81128),"",INDEX(Vulnerabilities!A:A,MATCH(C81128,Vulnerabilities!B:B,0)))</f>
      </c>
    </row>
    <row r="81129" spans="1:3" x14ac:dyDescent="0.25">
      <c r="A81129">
        <f>=IF(ISBLANK(C81129),"",INDEX(Vulnerabilities!A:A,MATCH(C81129,Vulnerabilities!B:B,0)))</f>
      </c>
    </row>
    <row r="81130" spans="1:3" x14ac:dyDescent="0.25">
      <c r="A81130">
        <f>=IF(ISBLANK(C81130),"",INDEX(Vulnerabilities!A:A,MATCH(C81130,Vulnerabilities!B:B,0)))</f>
      </c>
    </row>
    <row r="81131" spans="1:3" x14ac:dyDescent="0.25">
      <c r="A81131">
        <f>=IF(ISBLANK(C81131),"",INDEX(Vulnerabilities!A:A,MATCH(C81131,Vulnerabilities!B:B,0)))</f>
      </c>
    </row>
    <row r="81132" spans="1:3" x14ac:dyDescent="0.25">
      <c r="A81132">
        <f>=IF(ISBLANK(C81132),"",INDEX(Vulnerabilities!A:A,MATCH(C81132,Vulnerabilities!B:B,0)))</f>
      </c>
    </row>
    <row r="81133" spans="1:3" x14ac:dyDescent="0.25">
      <c r="A81133">
        <f>=IF(ISBLANK(C81133),"",INDEX(Vulnerabilities!A:A,MATCH(C81133,Vulnerabilities!B:B,0)))</f>
      </c>
    </row>
    <row r="81134" spans="1:3" x14ac:dyDescent="0.25">
      <c r="A81134">
        <f>=IF(ISBLANK(C81134),"",INDEX(Vulnerabilities!A:A,MATCH(C81134,Vulnerabilities!B:B,0)))</f>
      </c>
    </row>
    <row r="81135" spans="1:3" x14ac:dyDescent="0.25">
      <c r="A81135">
        <f>=IF(ISBLANK(C81135),"",INDEX(Vulnerabilities!A:A,MATCH(C81135,Vulnerabilities!B:B,0)))</f>
      </c>
    </row>
    <row r="81136" spans="1:3" x14ac:dyDescent="0.25">
      <c r="A81136">
        <f>=IF(ISBLANK(C81136),"",INDEX(Vulnerabilities!A:A,MATCH(C81136,Vulnerabilities!B:B,0)))</f>
      </c>
    </row>
    <row r="81137" spans="1:3" x14ac:dyDescent="0.25">
      <c r="A81137">
        <f>=IF(ISBLANK(C81137),"",INDEX(Vulnerabilities!A:A,MATCH(C81137,Vulnerabilities!B:B,0)))</f>
      </c>
    </row>
    <row r="81138" spans="1:3" x14ac:dyDescent="0.25">
      <c r="A81138">
        <f>=IF(ISBLANK(C81138),"",INDEX(Vulnerabilities!A:A,MATCH(C81138,Vulnerabilities!B:B,0)))</f>
      </c>
    </row>
    <row r="81139" spans="1:3" x14ac:dyDescent="0.25">
      <c r="A81139">
        <f>=IF(ISBLANK(C81139),"",INDEX(Vulnerabilities!A:A,MATCH(C81139,Vulnerabilities!B:B,0)))</f>
      </c>
    </row>
    <row r="81140" spans="1:3" x14ac:dyDescent="0.25">
      <c r="A81140">
        <f>=IF(ISBLANK(C81140),"",INDEX(Vulnerabilities!A:A,MATCH(C81140,Vulnerabilities!B:B,0)))</f>
      </c>
    </row>
    <row r="81141" spans="1:3" x14ac:dyDescent="0.25">
      <c r="A81141">
        <f>=IF(ISBLANK(C81141),"",INDEX(Vulnerabilities!A:A,MATCH(C81141,Vulnerabilities!B:B,0)))</f>
      </c>
    </row>
    <row r="81142" spans="1:3" x14ac:dyDescent="0.25">
      <c r="A81142">
        <f>=IF(ISBLANK(C81142),"",INDEX(Vulnerabilities!A:A,MATCH(C81142,Vulnerabilities!B:B,0)))</f>
      </c>
    </row>
    <row r="81143" spans="1:3" x14ac:dyDescent="0.25">
      <c r="A81143">
        <f>=IF(ISBLANK(C81143),"",INDEX(Vulnerabilities!A:A,MATCH(C81143,Vulnerabilities!B:B,0)))</f>
      </c>
    </row>
    <row r="81144" spans="1:3" x14ac:dyDescent="0.25">
      <c r="A81144">
        <f>=IF(ISBLANK(C81144),"",INDEX(Vulnerabilities!A:A,MATCH(C81144,Vulnerabilities!B:B,0)))</f>
      </c>
    </row>
    <row r="81145" spans="1:3" x14ac:dyDescent="0.25">
      <c r="A81145">
        <f>=IF(ISBLANK(C81145),"",INDEX(Vulnerabilities!A:A,MATCH(C81145,Vulnerabilities!B:B,0)))</f>
      </c>
    </row>
    <row r="81146" spans="1:3" x14ac:dyDescent="0.25">
      <c r="A81146">
        <f>=IF(ISBLANK(C81146),"",INDEX(Vulnerabilities!A:A,MATCH(C81146,Vulnerabilities!B:B,0)))</f>
      </c>
    </row>
    <row r="81147" spans="1:3" x14ac:dyDescent="0.25">
      <c r="A81147">
        <f>=IF(ISBLANK(C81147),"",INDEX(Vulnerabilities!A:A,MATCH(C81147,Vulnerabilities!B:B,0)))</f>
      </c>
    </row>
    <row r="81148" spans="1:3" x14ac:dyDescent="0.25">
      <c r="A81148">
        <f>=IF(ISBLANK(C81148),"",INDEX(Vulnerabilities!A:A,MATCH(C81148,Vulnerabilities!B:B,0)))</f>
      </c>
    </row>
    <row r="81149" spans="1:3" x14ac:dyDescent="0.25">
      <c r="A81149">
        <f>=IF(ISBLANK(C81149),"",INDEX(Vulnerabilities!A:A,MATCH(C81149,Vulnerabilities!B:B,0)))</f>
      </c>
    </row>
    <row r="81150" spans="1:3" x14ac:dyDescent="0.25">
      <c r="A81150">
        <f>=IF(ISBLANK(C81150),"",INDEX(Vulnerabilities!A:A,MATCH(C81150,Vulnerabilities!B:B,0)))</f>
      </c>
    </row>
    <row r="81151" spans="1:3" x14ac:dyDescent="0.25">
      <c r="A81151">
        <f>=IF(ISBLANK(C81151),"",INDEX(Vulnerabilities!A:A,MATCH(C81151,Vulnerabilities!B:B,0)))</f>
      </c>
    </row>
    <row r="81152" spans="1:3" x14ac:dyDescent="0.25">
      <c r="A81152">
        <f>=IF(ISBLANK(C81152),"",INDEX(Vulnerabilities!A:A,MATCH(C81152,Vulnerabilities!B:B,0)))</f>
      </c>
    </row>
    <row r="81153" spans="1:3" x14ac:dyDescent="0.25">
      <c r="A81153">
        <f>=IF(ISBLANK(C81153),"",INDEX(Vulnerabilities!A:A,MATCH(C81153,Vulnerabilities!B:B,0)))</f>
      </c>
    </row>
    <row r="81154" spans="1:3" x14ac:dyDescent="0.25">
      <c r="A81154">
        <f>=IF(ISBLANK(C81154),"",INDEX(Vulnerabilities!A:A,MATCH(C81154,Vulnerabilities!B:B,0)))</f>
      </c>
    </row>
    <row r="81155" spans="1:3" x14ac:dyDescent="0.25">
      <c r="A81155">
        <f>=IF(ISBLANK(C81155),"",INDEX(Vulnerabilities!A:A,MATCH(C81155,Vulnerabilities!B:B,0)))</f>
      </c>
    </row>
    <row r="81156" spans="1:3" x14ac:dyDescent="0.25">
      <c r="A81156">
        <f>=IF(ISBLANK(C81156),"",INDEX(Vulnerabilities!A:A,MATCH(C81156,Vulnerabilities!B:B,0)))</f>
      </c>
    </row>
    <row r="81157" spans="1:3" x14ac:dyDescent="0.25">
      <c r="A81157">
        <f>=IF(ISBLANK(C81157),"",INDEX(Vulnerabilities!A:A,MATCH(C81157,Vulnerabilities!B:B,0)))</f>
      </c>
    </row>
    <row r="81158" spans="1:3" x14ac:dyDescent="0.25">
      <c r="A81158">
        <f>=IF(ISBLANK(C81158),"",INDEX(Vulnerabilities!A:A,MATCH(C81158,Vulnerabilities!B:B,0)))</f>
      </c>
    </row>
    <row r="81159" spans="1:3" x14ac:dyDescent="0.25">
      <c r="A81159">
        <f>=IF(ISBLANK(C81159),"",INDEX(Vulnerabilities!A:A,MATCH(C81159,Vulnerabilities!B:B,0)))</f>
      </c>
    </row>
    <row r="81160" spans="1:3" x14ac:dyDescent="0.25">
      <c r="A81160">
        <f>=IF(ISBLANK(C81160),"",INDEX(Vulnerabilities!A:A,MATCH(C81160,Vulnerabilities!B:B,0)))</f>
      </c>
    </row>
    <row r="81161" spans="1:3" x14ac:dyDescent="0.25">
      <c r="A81161">
        <f>=IF(ISBLANK(C81161),"",INDEX(Vulnerabilities!A:A,MATCH(C81161,Vulnerabilities!B:B,0)))</f>
      </c>
    </row>
    <row r="81162" spans="1:3" x14ac:dyDescent="0.25">
      <c r="A81162">
        <f>=IF(ISBLANK(C81162),"",INDEX(Vulnerabilities!A:A,MATCH(C81162,Vulnerabilities!B:B,0)))</f>
      </c>
    </row>
    <row r="81163" spans="1:3" x14ac:dyDescent="0.25">
      <c r="A81163">
        <f>=IF(ISBLANK(C81163),"",INDEX(Vulnerabilities!A:A,MATCH(C81163,Vulnerabilities!B:B,0)))</f>
      </c>
    </row>
    <row r="81164" spans="1:3" x14ac:dyDescent="0.25">
      <c r="A81164">
        <f>=IF(ISBLANK(C81164),"",INDEX(Vulnerabilities!A:A,MATCH(C81164,Vulnerabilities!B:B,0)))</f>
      </c>
    </row>
    <row r="81165" spans="1:3" x14ac:dyDescent="0.25">
      <c r="A81165">
        <f>=IF(ISBLANK(C81165),"",INDEX(Vulnerabilities!A:A,MATCH(C81165,Vulnerabilities!B:B,0)))</f>
      </c>
    </row>
    <row r="81166" spans="1:3" x14ac:dyDescent="0.25">
      <c r="A81166">
        <f>=IF(ISBLANK(C81166),"",INDEX(Vulnerabilities!A:A,MATCH(C81166,Vulnerabilities!B:B,0)))</f>
      </c>
    </row>
    <row r="81167" spans="1:3" x14ac:dyDescent="0.25">
      <c r="A81167">
        <f>=IF(ISBLANK(C81167),"",INDEX(Vulnerabilities!A:A,MATCH(C81167,Vulnerabilities!B:B,0)))</f>
      </c>
    </row>
    <row r="81168" spans="1:3" x14ac:dyDescent="0.25">
      <c r="A81168">
        <f>=IF(ISBLANK(C81168),"",INDEX(Vulnerabilities!A:A,MATCH(C81168,Vulnerabilities!B:B,0)))</f>
      </c>
    </row>
    <row r="81169" spans="1:3" x14ac:dyDescent="0.25">
      <c r="A81169">
        <f>=IF(ISBLANK(C81169),"",INDEX(Vulnerabilities!A:A,MATCH(C81169,Vulnerabilities!B:B,0)))</f>
      </c>
    </row>
    <row r="81170" spans="1:3" x14ac:dyDescent="0.25">
      <c r="A81170">
        <f>=IF(ISBLANK(C81170),"",INDEX(Vulnerabilities!A:A,MATCH(C81170,Vulnerabilities!B:B,0)))</f>
      </c>
    </row>
    <row r="81171" spans="1:3" x14ac:dyDescent="0.25">
      <c r="A81171">
        <f>=IF(ISBLANK(C81171),"",INDEX(Vulnerabilities!A:A,MATCH(C81171,Vulnerabilities!B:B,0)))</f>
      </c>
    </row>
    <row r="81172" spans="1:3" x14ac:dyDescent="0.25">
      <c r="A81172">
        <f>=IF(ISBLANK(C81172),"",INDEX(Vulnerabilities!A:A,MATCH(C81172,Vulnerabilities!B:B,0)))</f>
      </c>
    </row>
    <row r="81173" spans="1:3" x14ac:dyDescent="0.25">
      <c r="A81173">
        <f>=IF(ISBLANK(C81173),"",INDEX(Vulnerabilities!A:A,MATCH(C81173,Vulnerabilities!B:B,0)))</f>
      </c>
    </row>
    <row r="81174" spans="1:3" x14ac:dyDescent="0.25">
      <c r="A81174">
        <f>=IF(ISBLANK(C81174),"",INDEX(Vulnerabilities!A:A,MATCH(C81174,Vulnerabilities!B:B,0)))</f>
      </c>
    </row>
    <row r="81175" spans="1:3" x14ac:dyDescent="0.25">
      <c r="A81175">
        <f>=IF(ISBLANK(C81175),"",INDEX(Vulnerabilities!A:A,MATCH(C81175,Vulnerabilities!B:B,0)))</f>
      </c>
    </row>
    <row r="81176" spans="1:3" x14ac:dyDescent="0.25">
      <c r="A81176">
        <f>=IF(ISBLANK(C81176),"",INDEX(Vulnerabilities!A:A,MATCH(C81176,Vulnerabilities!B:B,0)))</f>
      </c>
    </row>
    <row r="81177" spans="1:3" x14ac:dyDescent="0.25">
      <c r="A81177">
        <f>=IF(ISBLANK(C81177),"",INDEX(Vulnerabilities!A:A,MATCH(C81177,Vulnerabilities!B:B,0)))</f>
      </c>
    </row>
    <row r="81178" spans="1:3" x14ac:dyDescent="0.25">
      <c r="A81178">
        <f>=IF(ISBLANK(C81178),"",INDEX(Vulnerabilities!A:A,MATCH(C81178,Vulnerabilities!B:B,0)))</f>
      </c>
    </row>
    <row r="81179" spans="1:3" x14ac:dyDescent="0.25">
      <c r="A81179">
        <f>=IF(ISBLANK(C81179),"",INDEX(Vulnerabilities!A:A,MATCH(C81179,Vulnerabilities!B:B,0)))</f>
      </c>
    </row>
    <row r="81180" spans="1:3" x14ac:dyDescent="0.25">
      <c r="A81180">
        <f>=IF(ISBLANK(C81180),"",INDEX(Vulnerabilities!A:A,MATCH(C81180,Vulnerabilities!B:B,0)))</f>
      </c>
    </row>
    <row r="81181" spans="1:3" x14ac:dyDescent="0.25">
      <c r="A81181">
        <f>=IF(ISBLANK(C81181),"",INDEX(Vulnerabilities!A:A,MATCH(C81181,Vulnerabilities!B:B,0)))</f>
      </c>
    </row>
    <row r="81182" spans="1:3" x14ac:dyDescent="0.25">
      <c r="A81182">
        <f>=IF(ISBLANK(C81182),"",INDEX(Vulnerabilities!A:A,MATCH(C81182,Vulnerabilities!B:B,0)))</f>
      </c>
    </row>
    <row r="81183" spans="1:3" x14ac:dyDescent="0.25">
      <c r="A81183">
        <f>=IF(ISBLANK(C81183),"",INDEX(Vulnerabilities!A:A,MATCH(C81183,Vulnerabilities!B:B,0)))</f>
      </c>
    </row>
    <row r="81184" spans="1:3" x14ac:dyDescent="0.25">
      <c r="A81184">
        <f>=IF(ISBLANK(C81184),"",INDEX(Vulnerabilities!A:A,MATCH(C81184,Vulnerabilities!B:B,0)))</f>
      </c>
    </row>
    <row r="81185" spans="1:3" x14ac:dyDescent="0.25">
      <c r="A81185">
        <f>=IF(ISBLANK(C81185),"",INDEX(Vulnerabilities!A:A,MATCH(C81185,Vulnerabilities!B:B,0)))</f>
      </c>
    </row>
    <row r="81186" spans="1:3" x14ac:dyDescent="0.25">
      <c r="A81186">
        <f>=IF(ISBLANK(C81186),"",INDEX(Vulnerabilities!A:A,MATCH(C81186,Vulnerabilities!B:B,0)))</f>
      </c>
    </row>
    <row r="81187" spans="1:3" x14ac:dyDescent="0.25">
      <c r="A81187">
        <f>=IF(ISBLANK(C81187),"",INDEX(Vulnerabilities!A:A,MATCH(C81187,Vulnerabilities!B:B,0)))</f>
      </c>
    </row>
    <row r="81188" spans="1:3" x14ac:dyDescent="0.25">
      <c r="A81188">
        <f>=IF(ISBLANK(C81188),"",INDEX(Vulnerabilities!A:A,MATCH(C81188,Vulnerabilities!B:B,0)))</f>
      </c>
    </row>
    <row r="81189" spans="1:3" x14ac:dyDescent="0.25">
      <c r="A81189">
        <f>=IF(ISBLANK(C81189),"",INDEX(Vulnerabilities!A:A,MATCH(C81189,Vulnerabilities!B:B,0)))</f>
      </c>
    </row>
    <row r="81190" spans="1:3" x14ac:dyDescent="0.25">
      <c r="A81190">
        <f>=IF(ISBLANK(C81190),"",INDEX(Vulnerabilities!A:A,MATCH(C81190,Vulnerabilities!B:B,0)))</f>
      </c>
    </row>
    <row r="81191" spans="1:3" x14ac:dyDescent="0.25">
      <c r="A81191">
        <f>=IF(ISBLANK(C81191),"",INDEX(Vulnerabilities!A:A,MATCH(C81191,Vulnerabilities!B:B,0)))</f>
      </c>
    </row>
    <row r="81192" spans="1:3" x14ac:dyDescent="0.25">
      <c r="A81192">
        <f>=IF(ISBLANK(C81192),"",INDEX(Vulnerabilities!A:A,MATCH(C81192,Vulnerabilities!B:B,0)))</f>
      </c>
    </row>
    <row r="81193" spans="1:3" x14ac:dyDescent="0.25">
      <c r="A81193">
        <f>=IF(ISBLANK(C81193),"",INDEX(Vulnerabilities!A:A,MATCH(C81193,Vulnerabilities!B:B,0)))</f>
      </c>
    </row>
    <row r="81194" spans="1:3" x14ac:dyDescent="0.25">
      <c r="A81194">
        <f>=IF(ISBLANK(C81194),"",INDEX(Vulnerabilities!A:A,MATCH(C81194,Vulnerabilities!B:B,0)))</f>
      </c>
    </row>
    <row r="81195" spans="1:3" x14ac:dyDescent="0.25">
      <c r="A81195">
        <f>=IF(ISBLANK(C81195),"",INDEX(Vulnerabilities!A:A,MATCH(C81195,Vulnerabilities!B:B,0)))</f>
      </c>
    </row>
    <row r="81196" spans="1:3" x14ac:dyDescent="0.25">
      <c r="A81196">
        <f>=IF(ISBLANK(C81196),"",INDEX(Vulnerabilities!A:A,MATCH(C81196,Vulnerabilities!B:B,0)))</f>
      </c>
    </row>
    <row r="81197" spans="1:3" x14ac:dyDescent="0.25">
      <c r="A81197">
        <f>=IF(ISBLANK(C81197),"",INDEX(Vulnerabilities!A:A,MATCH(C81197,Vulnerabilities!B:B,0)))</f>
      </c>
    </row>
    <row r="81198" spans="1:3" x14ac:dyDescent="0.25">
      <c r="A81198">
        <f>=IF(ISBLANK(C81198),"",INDEX(Vulnerabilities!A:A,MATCH(C81198,Vulnerabilities!B:B,0)))</f>
      </c>
    </row>
    <row r="81199" spans="1:3" x14ac:dyDescent="0.25">
      <c r="A81199">
        <f>=IF(ISBLANK(C81199),"",INDEX(Vulnerabilities!A:A,MATCH(C81199,Vulnerabilities!B:B,0)))</f>
      </c>
    </row>
    <row r="81200" spans="1:3" x14ac:dyDescent="0.25">
      <c r="A81200">
        <f>=IF(ISBLANK(C81200),"",INDEX(Vulnerabilities!A:A,MATCH(C81200,Vulnerabilities!B:B,0)))</f>
      </c>
    </row>
    <row r="81201" spans="1:3" x14ac:dyDescent="0.25">
      <c r="A81201">
        <f>=IF(ISBLANK(C81201),"",INDEX(Vulnerabilities!A:A,MATCH(C81201,Vulnerabilities!B:B,0)))</f>
      </c>
    </row>
    <row r="81202" spans="1:3" x14ac:dyDescent="0.25">
      <c r="A81202">
        <f>=IF(ISBLANK(C81202),"",INDEX(Vulnerabilities!A:A,MATCH(C81202,Vulnerabilities!B:B,0)))</f>
      </c>
    </row>
    <row r="81203" spans="1:3" x14ac:dyDescent="0.25">
      <c r="A81203">
        <f>=IF(ISBLANK(C81203),"",INDEX(Vulnerabilities!A:A,MATCH(C81203,Vulnerabilities!B:B,0)))</f>
      </c>
    </row>
    <row r="81204" spans="1:3" x14ac:dyDescent="0.25">
      <c r="A81204">
        <f>=IF(ISBLANK(C81204),"",INDEX(Vulnerabilities!A:A,MATCH(C81204,Vulnerabilities!B:B,0)))</f>
      </c>
    </row>
    <row r="81205" spans="1:3" x14ac:dyDescent="0.25">
      <c r="A81205">
        <f>=IF(ISBLANK(C81205),"",INDEX(Vulnerabilities!A:A,MATCH(C81205,Vulnerabilities!B:B,0)))</f>
      </c>
    </row>
    <row r="81206" spans="1:3" x14ac:dyDescent="0.25">
      <c r="A81206">
        <f>=IF(ISBLANK(C81206),"",INDEX(Vulnerabilities!A:A,MATCH(C81206,Vulnerabilities!B:B,0)))</f>
      </c>
    </row>
    <row r="81207" spans="1:3" x14ac:dyDescent="0.25">
      <c r="A81207">
        <f>=IF(ISBLANK(C81207),"",INDEX(Vulnerabilities!A:A,MATCH(C81207,Vulnerabilities!B:B,0)))</f>
      </c>
    </row>
    <row r="81208" spans="1:3" x14ac:dyDescent="0.25">
      <c r="A81208">
        <f>=IF(ISBLANK(C81208),"",INDEX(Vulnerabilities!A:A,MATCH(C81208,Vulnerabilities!B:B,0)))</f>
      </c>
    </row>
    <row r="81209" spans="1:3" x14ac:dyDescent="0.25">
      <c r="A81209">
        <f>=IF(ISBLANK(C81209),"",INDEX(Vulnerabilities!A:A,MATCH(C81209,Vulnerabilities!B:B,0)))</f>
      </c>
    </row>
    <row r="81210" spans="1:3" x14ac:dyDescent="0.25">
      <c r="A81210">
        <f>=IF(ISBLANK(C81210),"",INDEX(Vulnerabilities!A:A,MATCH(C81210,Vulnerabilities!B:B,0)))</f>
      </c>
    </row>
    <row r="81211" spans="1:3" x14ac:dyDescent="0.25">
      <c r="A81211">
        <f>=IF(ISBLANK(C81211),"",INDEX(Vulnerabilities!A:A,MATCH(C81211,Vulnerabilities!B:B,0)))</f>
      </c>
    </row>
    <row r="81212" spans="1:3" x14ac:dyDescent="0.25">
      <c r="A81212">
        <f>=IF(ISBLANK(C81212),"",INDEX(Vulnerabilities!A:A,MATCH(C81212,Vulnerabilities!B:B,0)))</f>
      </c>
    </row>
    <row r="81213" spans="1:3" x14ac:dyDescent="0.25">
      <c r="A81213">
        <f>=IF(ISBLANK(C81213),"",INDEX(Vulnerabilities!A:A,MATCH(C81213,Vulnerabilities!B:B,0)))</f>
      </c>
    </row>
    <row r="81214" spans="1:3" x14ac:dyDescent="0.25">
      <c r="A81214">
        <f>=IF(ISBLANK(C81214),"",INDEX(Vulnerabilities!A:A,MATCH(C81214,Vulnerabilities!B:B,0)))</f>
      </c>
    </row>
    <row r="81215" spans="1:3" x14ac:dyDescent="0.25">
      <c r="A81215">
        <f>=IF(ISBLANK(C81215),"",INDEX(Vulnerabilities!A:A,MATCH(C81215,Vulnerabilities!B:B,0)))</f>
      </c>
    </row>
    <row r="81216" spans="1:3" x14ac:dyDescent="0.25">
      <c r="A81216">
        <f>=IF(ISBLANK(C81216),"",INDEX(Vulnerabilities!A:A,MATCH(C81216,Vulnerabilities!B:B,0)))</f>
      </c>
    </row>
    <row r="81217" spans="1:3" x14ac:dyDescent="0.25">
      <c r="A81217">
        <f>=IF(ISBLANK(C81217),"",INDEX(Vulnerabilities!A:A,MATCH(C81217,Vulnerabilities!B:B,0)))</f>
      </c>
    </row>
    <row r="81218" spans="1:3" x14ac:dyDescent="0.25">
      <c r="A81218">
        <f>=IF(ISBLANK(C81218),"",INDEX(Vulnerabilities!A:A,MATCH(C81218,Vulnerabilities!B:B,0)))</f>
      </c>
    </row>
    <row r="81219" spans="1:3" x14ac:dyDescent="0.25">
      <c r="A81219">
        <f>=IF(ISBLANK(C81219),"",INDEX(Vulnerabilities!A:A,MATCH(C81219,Vulnerabilities!B:B,0)))</f>
      </c>
    </row>
    <row r="81220" spans="1:3" x14ac:dyDescent="0.25">
      <c r="A81220">
        <f>=IF(ISBLANK(C81220),"",INDEX(Vulnerabilities!A:A,MATCH(C81220,Vulnerabilities!B:B,0)))</f>
      </c>
    </row>
    <row r="81221" spans="1:3" x14ac:dyDescent="0.25">
      <c r="A81221">
        <f>=IF(ISBLANK(C81221),"",INDEX(Vulnerabilities!A:A,MATCH(C81221,Vulnerabilities!B:B,0)))</f>
      </c>
    </row>
    <row r="81222" spans="1:3" x14ac:dyDescent="0.25">
      <c r="A81222">
        <f>=IF(ISBLANK(C81222),"",INDEX(Vulnerabilities!A:A,MATCH(C81222,Vulnerabilities!B:B,0)))</f>
      </c>
    </row>
    <row r="81223" spans="1:3" x14ac:dyDescent="0.25">
      <c r="A81223">
        <f>=IF(ISBLANK(C81223),"",INDEX(Vulnerabilities!A:A,MATCH(C81223,Vulnerabilities!B:B,0)))</f>
      </c>
    </row>
    <row r="81224" spans="1:3" x14ac:dyDescent="0.25">
      <c r="A81224">
        <f>=IF(ISBLANK(C81224),"",INDEX(Vulnerabilities!A:A,MATCH(C81224,Vulnerabilities!B:B,0)))</f>
      </c>
    </row>
    <row r="81225" spans="1:3" x14ac:dyDescent="0.25">
      <c r="A81225">
        <f>=IF(ISBLANK(C81225),"",INDEX(Vulnerabilities!A:A,MATCH(C81225,Vulnerabilities!B:B,0)))</f>
      </c>
    </row>
    <row r="81226" spans="1:3" x14ac:dyDescent="0.25">
      <c r="A81226">
        <f>=IF(ISBLANK(C81226),"",INDEX(Vulnerabilities!A:A,MATCH(C81226,Vulnerabilities!B:B,0)))</f>
      </c>
    </row>
    <row r="81227" spans="1:3" x14ac:dyDescent="0.25">
      <c r="A81227">
        <f>=IF(ISBLANK(C81227),"",INDEX(Vulnerabilities!A:A,MATCH(C81227,Vulnerabilities!B:B,0)))</f>
      </c>
    </row>
    <row r="81228" spans="1:3" x14ac:dyDescent="0.25">
      <c r="A81228">
        <f>=IF(ISBLANK(C81228),"",INDEX(Vulnerabilities!A:A,MATCH(C81228,Vulnerabilities!B:B,0)))</f>
      </c>
    </row>
    <row r="81229" spans="1:3" x14ac:dyDescent="0.25">
      <c r="A81229">
        <f>=IF(ISBLANK(C81229),"",INDEX(Vulnerabilities!A:A,MATCH(C81229,Vulnerabilities!B:B,0)))</f>
      </c>
    </row>
    <row r="81230" spans="1:3" x14ac:dyDescent="0.25">
      <c r="A81230">
        <f>=IF(ISBLANK(C81230),"",INDEX(Vulnerabilities!A:A,MATCH(C81230,Vulnerabilities!B:B,0)))</f>
      </c>
    </row>
    <row r="81231" spans="1:3" x14ac:dyDescent="0.25">
      <c r="A81231">
        <f>=IF(ISBLANK(C81231),"",INDEX(Vulnerabilities!A:A,MATCH(C81231,Vulnerabilities!B:B,0)))</f>
      </c>
    </row>
    <row r="81232" spans="1:3" x14ac:dyDescent="0.25">
      <c r="A81232">
        <f>=IF(ISBLANK(C81232),"",INDEX(Vulnerabilities!A:A,MATCH(C81232,Vulnerabilities!B:B,0)))</f>
      </c>
    </row>
    <row r="81233" spans="1:3" x14ac:dyDescent="0.25">
      <c r="A81233">
        <f>=IF(ISBLANK(C81233),"",INDEX(Vulnerabilities!A:A,MATCH(C81233,Vulnerabilities!B:B,0)))</f>
      </c>
    </row>
    <row r="81234" spans="1:3" x14ac:dyDescent="0.25">
      <c r="A81234">
        <f>=IF(ISBLANK(C81234),"",INDEX(Vulnerabilities!A:A,MATCH(C81234,Vulnerabilities!B:B,0)))</f>
      </c>
    </row>
    <row r="81235" spans="1:3" x14ac:dyDescent="0.25">
      <c r="A81235">
        <f>=IF(ISBLANK(C81235),"",INDEX(Vulnerabilities!A:A,MATCH(C81235,Vulnerabilities!B:B,0)))</f>
      </c>
    </row>
    <row r="81236" spans="1:3" x14ac:dyDescent="0.25">
      <c r="A81236">
        <f>=IF(ISBLANK(C81236),"",INDEX(Vulnerabilities!A:A,MATCH(C81236,Vulnerabilities!B:B,0)))</f>
      </c>
    </row>
    <row r="81237" spans="1:3" x14ac:dyDescent="0.25">
      <c r="A81237">
        <f>=IF(ISBLANK(C81237),"",INDEX(Vulnerabilities!A:A,MATCH(C81237,Vulnerabilities!B:B,0)))</f>
      </c>
    </row>
    <row r="81238" spans="1:3" x14ac:dyDescent="0.25">
      <c r="A81238">
        <f>=IF(ISBLANK(C81238),"",INDEX(Vulnerabilities!A:A,MATCH(C81238,Vulnerabilities!B:B,0)))</f>
      </c>
    </row>
    <row r="81239" spans="1:3" x14ac:dyDescent="0.25">
      <c r="A81239">
        <f>=IF(ISBLANK(C81239),"",INDEX(Vulnerabilities!A:A,MATCH(C81239,Vulnerabilities!B:B,0)))</f>
      </c>
    </row>
    <row r="81240" spans="1:3" x14ac:dyDescent="0.25">
      <c r="A81240">
        <f>=IF(ISBLANK(C81240),"",INDEX(Vulnerabilities!A:A,MATCH(C81240,Vulnerabilities!B:B,0)))</f>
      </c>
    </row>
    <row r="81241" spans="1:3" x14ac:dyDescent="0.25">
      <c r="A81241">
        <f>=IF(ISBLANK(C81241),"",INDEX(Vulnerabilities!A:A,MATCH(C81241,Vulnerabilities!B:B,0)))</f>
      </c>
    </row>
    <row r="81242" spans="1:3" x14ac:dyDescent="0.25">
      <c r="A81242">
        <f>=IF(ISBLANK(C81242),"",INDEX(Vulnerabilities!A:A,MATCH(C81242,Vulnerabilities!B:B,0)))</f>
      </c>
    </row>
    <row r="81243" spans="1:3" x14ac:dyDescent="0.25">
      <c r="A81243">
        <f>=IF(ISBLANK(C81243),"",INDEX(Vulnerabilities!A:A,MATCH(C81243,Vulnerabilities!B:B,0)))</f>
      </c>
    </row>
    <row r="81244" spans="1:3" x14ac:dyDescent="0.25">
      <c r="A81244">
        <f>=IF(ISBLANK(C81244),"",INDEX(Vulnerabilities!A:A,MATCH(C81244,Vulnerabilities!B:B,0)))</f>
      </c>
    </row>
    <row r="81245" spans="1:3" x14ac:dyDescent="0.25">
      <c r="A81245">
        <f>=IF(ISBLANK(C81245),"",INDEX(Vulnerabilities!A:A,MATCH(C81245,Vulnerabilities!B:B,0)))</f>
      </c>
    </row>
    <row r="81246" spans="1:3" x14ac:dyDescent="0.25">
      <c r="A81246">
        <f>=IF(ISBLANK(C81246),"",INDEX(Vulnerabilities!A:A,MATCH(C81246,Vulnerabilities!B:B,0)))</f>
      </c>
    </row>
    <row r="81247" spans="1:3" x14ac:dyDescent="0.25">
      <c r="A81247">
        <f>=IF(ISBLANK(C81247),"",INDEX(Vulnerabilities!A:A,MATCH(C81247,Vulnerabilities!B:B,0)))</f>
      </c>
    </row>
    <row r="81248" spans="1:3" x14ac:dyDescent="0.25">
      <c r="A81248">
        <f>=IF(ISBLANK(C81248),"",INDEX(Vulnerabilities!A:A,MATCH(C81248,Vulnerabilities!B:B,0)))</f>
      </c>
    </row>
    <row r="81249" spans="1:3" x14ac:dyDescent="0.25">
      <c r="A81249">
        <f>=IF(ISBLANK(C81249),"",INDEX(Vulnerabilities!A:A,MATCH(C81249,Vulnerabilities!B:B,0)))</f>
      </c>
    </row>
    <row r="81250" spans="1:3" x14ac:dyDescent="0.25">
      <c r="A81250">
        <f>=IF(ISBLANK(C81250),"",INDEX(Vulnerabilities!A:A,MATCH(C81250,Vulnerabilities!B:B,0)))</f>
      </c>
    </row>
    <row r="81251" spans="1:3" x14ac:dyDescent="0.25">
      <c r="A81251">
        <f>=IF(ISBLANK(C81251),"",INDEX(Vulnerabilities!A:A,MATCH(C81251,Vulnerabilities!B:B,0)))</f>
      </c>
    </row>
    <row r="81252" spans="1:3" x14ac:dyDescent="0.25">
      <c r="A81252">
        <f>=IF(ISBLANK(C81252),"",INDEX(Vulnerabilities!A:A,MATCH(C81252,Vulnerabilities!B:B,0)))</f>
      </c>
    </row>
    <row r="81253" spans="1:3" x14ac:dyDescent="0.25">
      <c r="A81253">
        <f>=IF(ISBLANK(C81253),"",INDEX(Vulnerabilities!A:A,MATCH(C81253,Vulnerabilities!B:B,0)))</f>
      </c>
    </row>
    <row r="81254" spans="1:3" x14ac:dyDescent="0.25">
      <c r="A81254">
        <f>=IF(ISBLANK(C81254),"",INDEX(Vulnerabilities!A:A,MATCH(C81254,Vulnerabilities!B:B,0)))</f>
      </c>
    </row>
    <row r="81255" spans="1:3" x14ac:dyDescent="0.25">
      <c r="A81255">
        <f>=IF(ISBLANK(C81255),"",INDEX(Vulnerabilities!A:A,MATCH(C81255,Vulnerabilities!B:B,0)))</f>
      </c>
    </row>
    <row r="81256" spans="1:3" x14ac:dyDescent="0.25">
      <c r="A81256">
        <f>=IF(ISBLANK(C81256),"",INDEX(Vulnerabilities!A:A,MATCH(C81256,Vulnerabilities!B:B,0)))</f>
      </c>
    </row>
    <row r="81257" spans="1:3" x14ac:dyDescent="0.25">
      <c r="A81257">
        <f>=IF(ISBLANK(C81257),"",INDEX(Vulnerabilities!A:A,MATCH(C81257,Vulnerabilities!B:B,0)))</f>
      </c>
    </row>
    <row r="81258" spans="1:3" x14ac:dyDescent="0.25">
      <c r="A81258">
        <f>=IF(ISBLANK(C81258),"",INDEX(Vulnerabilities!A:A,MATCH(C81258,Vulnerabilities!B:B,0)))</f>
      </c>
    </row>
    <row r="81259" spans="1:3" x14ac:dyDescent="0.25">
      <c r="A81259">
        <f>=IF(ISBLANK(C81259),"",INDEX(Vulnerabilities!A:A,MATCH(C81259,Vulnerabilities!B:B,0)))</f>
      </c>
    </row>
    <row r="81260" spans="1:3" x14ac:dyDescent="0.25">
      <c r="A81260">
        <f>=IF(ISBLANK(C81260),"",INDEX(Vulnerabilities!A:A,MATCH(C81260,Vulnerabilities!B:B,0)))</f>
      </c>
    </row>
    <row r="81261" spans="1:3" x14ac:dyDescent="0.25">
      <c r="A81261">
        <f>=IF(ISBLANK(C81261),"",INDEX(Vulnerabilities!A:A,MATCH(C81261,Vulnerabilities!B:B,0)))</f>
      </c>
    </row>
    <row r="81262" spans="1:3" x14ac:dyDescent="0.25">
      <c r="A81262">
        <f>=IF(ISBLANK(C81262),"",INDEX(Vulnerabilities!A:A,MATCH(C81262,Vulnerabilities!B:B,0)))</f>
      </c>
    </row>
    <row r="81263" spans="1:3" x14ac:dyDescent="0.25">
      <c r="A81263">
        <f>=IF(ISBLANK(C81263),"",INDEX(Vulnerabilities!A:A,MATCH(C81263,Vulnerabilities!B:B,0)))</f>
      </c>
    </row>
    <row r="81264" spans="1:3" x14ac:dyDescent="0.25">
      <c r="A81264">
        <f>=IF(ISBLANK(C81264),"",INDEX(Vulnerabilities!A:A,MATCH(C81264,Vulnerabilities!B:B,0)))</f>
      </c>
    </row>
    <row r="81265" spans="1:3" x14ac:dyDescent="0.25">
      <c r="A81265">
        <f>=IF(ISBLANK(C81265),"",INDEX(Vulnerabilities!A:A,MATCH(C81265,Vulnerabilities!B:B,0)))</f>
      </c>
    </row>
    <row r="81266" spans="1:3" x14ac:dyDescent="0.25">
      <c r="A81266">
        <f>=IF(ISBLANK(C81266),"",INDEX(Vulnerabilities!A:A,MATCH(C81266,Vulnerabilities!B:B,0)))</f>
      </c>
    </row>
    <row r="81267" spans="1:3" x14ac:dyDescent="0.25">
      <c r="A81267">
        <f>=IF(ISBLANK(C81267),"",INDEX(Vulnerabilities!A:A,MATCH(C81267,Vulnerabilities!B:B,0)))</f>
      </c>
    </row>
    <row r="81268" spans="1:3" x14ac:dyDescent="0.25">
      <c r="A81268">
        <f>=IF(ISBLANK(C81268),"",INDEX(Vulnerabilities!A:A,MATCH(C81268,Vulnerabilities!B:B,0)))</f>
      </c>
    </row>
    <row r="81269" spans="1:3" x14ac:dyDescent="0.25">
      <c r="A81269">
        <f>=IF(ISBLANK(C81269),"",INDEX(Vulnerabilities!A:A,MATCH(C81269,Vulnerabilities!B:B,0)))</f>
      </c>
    </row>
    <row r="81270" spans="1:3" x14ac:dyDescent="0.25">
      <c r="A81270">
        <f>=IF(ISBLANK(C81270),"",INDEX(Vulnerabilities!A:A,MATCH(C81270,Vulnerabilities!B:B,0)))</f>
      </c>
    </row>
    <row r="81271" spans="1:3" x14ac:dyDescent="0.25">
      <c r="A81271">
        <f>=IF(ISBLANK(C81271),"",INDEX(Vulnerabilities!A:A,MATCH(C81271,Vulnerabilities!B:B,0)))</f>
      </c>
    </row>
    <row r="81272" spans="1:3" x14ac:dyDescent="0.25">
      <c r="A81272">
        <f>=IF(ISBLANK(C81272),"",INDEX(Vulnerabilities!A:A,MATCH(C81272,Vulnerabilities!B:B,0)))</f>
      </c>
    </row>
    <row r="81273" spans="1:3" x14ac:dyDescent="0.25">
      <c r="A81273">
        <f>=IF(ISBLANK(C81273),"",INDEX(Vulnerabilities!A:A,MATCH(C81273,Vulnerabilities!B:B,0)))</f>
      </c>
    </row>
    <row r="81274" spans="1:3" x14ac:dyDescent="0.25">
      <c r="A81274">
        <f>=IF(ISBLANK(C81274),"",INDEX(Vulnerabilities!A:A,MATCH(C81274,Vulnerabilities!B:B,0)))</f>
      </c>
    </row>
    <row r="81275" spans="1:3" x14ac:dyDescent="0.25">
      <c r="A81275">
        <f>=IF(ISBLANK(C81275),"",INDEX(Vulnerabilities!A:A,MATCH(C81275,Vulnerabilities!B:B,0)))</f>
      </c>
    </row>
    <row r="81276" spans="1:3" x14ac:dyDescent="0.25">
      <c r="A81276">
        <f>=IF(ISBLANK(C81276),"",INDEX(Vulnerabilities!A:A,MATCH(C81276,Vulnerabilities!B:B,0)))</f>
      </c>
    </row>
    <row r="81277" spans="1:3" x14ac:dyDescent="0.25">
      <c r="A81277">
        <f>=IF(ISBLANK(C81277),"",INDEX(Vulnerabilities!A:A,MATCH(C81277,Vulnerabilities!B:B,0)))</f>
      </c>
    </row>
    <row r="81278" spans="1:3" x14ac:dyDescent="0.25">
      <c r="A81278">
        <f>=IF(ISBLANK(C81278),"",INDEX(Vulnerabilities!A:A,MATCH(C81278,Vulnerabilities!B:B,0)))</f>
      </c>
    </row>
    <row r="81279" spans="1:3" x14ac:dyDescent="0.25">
      <c r="A81279">
        <f>=IF(ISBLANK(C81279),"",INDEX(Vulnerabilities!A:A,MATCH(C81279,Vulnerabilities!B:B,0)))</f>
      </c>
    </row>
    <row r="81280" spans="1:3" x14ac:dyDescent="0.25">
      <c r="A81280">
        <f>=IF(ISBLANK(C81280),"",INDEX(Vulnerabilities!A:A,MATCH(C81280,Vulnerabilities!B:B,0)))</f>
      </c>
    </row>
    <row r="81281" spans="1:3" x14ac:dyDescent="0.25">
      <c r="A81281">
        <f>=IF(ISBLANK(C81281),"",INDEX(Vulnerabilities!A:A,MATCH(C81281,Vulnerabilities!B:B,0)))</f>
      </c>
    </row>
    <row r="81282" spans="1:3" x14ac:dyDescent="0.25">
      <c r="A81282">
        <f>=IF(ISBLANK(C81282),"",INDEX(Vulnerabilities!A:A,MATCH(C81282,Vulnerabilities!B:B,0)))</f>
      </c>
    </row>
    <row r="81283" spans="1:3" x14ac:dyDescent="0.25">
      <c r="A81283">
        <f>=IF(ISBLANK(C81283),"",INDEX(Vulnerabilities!A:A,MATCH(C81283,Vulnerabilities!B:B,0)))</f>
      </c>
    </row>
    <row r="81284" spans="1:3" x14ac:dyDescent="0.25">
      <c r="A81284">
        <f>=IF(ISBLANK(C81284),"",INDEX(Vulnerabilities!A:A,MATCH(C81284,Vulnerabilities!B:B,0)))</f>
      </c>
    </row>
    <row r="81285" spans="1:3" x14ac:dyDescent="0.25">
      <c r="A81285">
        <f>=IF(ISBLANK(C81285),"",INDEX(Vulnerabilities!A:A,MATCH(C81285,Vulnerabilities!B:B,0)))</f>
      </c>
    </row>
    <row r="81286" spans="1:3" x14ac:dyDescent="0.25">
      <c r="A81286">
        <f>=IF(ISBLANK(C81286),"",INDEX(Vulnerabilities!A:A,MATCH(C81286,Vulnerabilities!B:B,0)))</f>
      </c>
    </row>
    <row r="81287" spans="1:3" x14ac:dyDescent="0.25">
      <c r="A81287">
        <f>=IF(ISBLANK(C81287),"",INDEX(Vulnerabilities!A:A,MATCH(C81287,Vulnerabilities!B:B,0)))</f>
      </c>
    </row>
    <row r="81288" spans="1:3" x14ac:dyDescent="0.25">
      <c r="A81288">
        <f>=IF(ISBLANK(C81288),"",INDEX(Vulnerabilities!A:A,MATCH(C81288,Vulnerabilities!B:B,0)))</f>
      </c>
    </row>
    <row r="81289" spans="1:3" x14ac:dyDescent="0.25">
      <c r="A81289">
        <f>=IF(ISBLANK(C81289),"",INDEX(Vulnerabilities!A:A,MATCH(C81289,Vulnerabilities!B:B,0)))</f>
      </c>
    </row>
    <row r="81290" spans="1:3" x14ac:dyDescent="0.25">
      <c r="A81290">
        <f>=IF(ISBLANK(C81290),"",INDEX(Vulnerabilities!A:A,MATCH(C81290,Vulnerabilities!B:B,0)))</f>
      </c>
    </row>
    <row r="81291" spans="1:3" x14ac:dyDescent="0.25">
      <c r="A81291">
        <f>=IF(ISBLANK(C81291),"",INDEX(Vulnerabilities!A:A,MATCH(C81291,Vulnerabilities!B:B,0)))</f>
      </c>
    </row>
    <row r="81292" spans="1:3" x14ac:dyDescent="0.25">
      <c r="A81292">
        <f>=IF(ISBLANK(C81292),"",INDEX(Vulnerabilities!A:A,MATCH(C81292,Vulnerabilities!B:B,0)))</f>
      </c>
    </row>
    <row r="81293" spans="1:3" x14ac:dyDescent="0.25">
      <c r="A81293">
        <f>=IF(ISBLANK(C81293),"",INDEX(Vulnerabilities!A:A,MATCH(C81293,Vulnerabilities!B:B,0)))</f>
      </c>
    </row>
    <row r="81294" spans="1:3" x14ac:dyDescent="0.25">
      <c r="A81294">
        <f>=IF(ISBLANK(C81294),"",INDEX(Vulnerabilities!A:A,MATCH(C81294,Vulnerabilities!B:B,0)))</f>
      </c>
    </row>
    <row r="81295" spans="1:3" x14ac:dyDescent="0.25">
      <c r="A81295">
        <f>=IF(ISBLANK(C81295),"",INDEX(Vulnerabilities!A:A,MATCH(C81295,Vulnerabilities!B:B,0)))</f>
      </c>
    </row>
    <row r="81296" spans="1:3" x14ac:dyDescent="0.25">
      <c r="A81296">
        <f>=IF(ISBLANK(C81296),"",INDEX(Vulnerabilities!A:A,MATCH(C81296,Vulnerabilities!B:B,0)))</f>
      </c>
    </row>
    <row r="81297" spans="1:3" x14ac:dyDescent="0.25">
      <c r="A81297">
        <f>=IF(ISBLANK(C81297),"",INDEX(Vulnerabilities!A:A,MATCH(C81297,Vulnerabilities!B:B,0)))</f>
      </c>
    </row>
    <row r="81298" spans="1:3" x14ac:dyDescent="0.25">
      <c r="A81298">
        <f>=IF(ISBLANK(C81298),"",INDEX(Vulnerabilities!A:A,MATCH(C81298,Vulnerabilities!B:B,0)))</f>
      </c>
    </row>
    <row r="81299" spans="1:3" x14ac:dyDescent="0.25">
      <c r="A81299">
        <f>=IF(ISBLANK(C81299),"",INDEX(Vulnerabilities!A:A,MATCH(C81299,Vulnerabilities!B:B,0)))</f>
      </c>
    </row>
    <row r="81300" spans="1:3" x14ac:dyDescent="0.25">
      <c r="A81300">
        <f>=IF(ISBLANK(C81300),"",INDEX(Vulnerabilities!A:A,MATCH(C81300,Vulnerabilities!B:B,0)))</f>
      </c>
    </row>
    <row r="81301" spans="1:3" x14ac:dyDescent="0.25">
      <c r="A81301">
        <f>=IF(ISBLANK(C81301),"",INDEX(Vulnerabilities!A:A,MATCH(C81301,Vulnerabilities!B:B,0)))</f>
      </c>
    </row>
    <row r="81302" spans="1:3" x14ac:dyDescent="0.25">
      <c r="A81302">
        <f>=IF(ISBLANK(C81302),"",INDEX(Vulnerabilities!A:A,MATCH(C81302,Vulnerabilities!B:B,0)))</f>
      </c>
    </row>
    <row r="81303" spans="1:3" x14ac:dyDescent="0.25">
      <c r="A81303">
        <f>=IF(ISBLANK(C81303),"",INDEX(Vulnerabilities!A:A,MATCH(C81303,Vulnerabilities!B:B,0)))</f>
      </c>
    </row>
    <row r="81304" spans="1:3" x14ac:dyDescent="0.25">
      <c r="A81304">
        <f>=IF(ISBLANK(C81304),"",INDEX(Vulnerabilities!A:A,MATCH(C81304,Vulnerabilities!B:B,0)))</f>
      </c>
    </row>
    <row r="81305" spans="1:3" x14ac:dyDescent="0.25">
      <c r="A81305">
        <f>=IF(ISBLANK(C81305),"",INDEX(Vulnerabilities!A:A,MATCH(C81305,Vulnerabilities!B:B,0)))</f>
      </c>
    </row>
    <row r="81306" spans="1:3" x14ac:dyDescent="0.25">
      <c r="A81306">
        <f>=IF(ISBLANK(C81306),"",INDEX(Vulnerabilities!A:A,MATCH(C81306,Vulnerabilities!B:B,0)))</f>
      </c>
    </row>
    <row r="81307" spans="1:3" x14ac:dyDescent="0.25">
      <c r="A81307">
        <f>=IF(ISBLANK(C81307),"",INDEX(Vulnerabilities!A:A,MATCH(C81307,Vulnerabilities!B:B,0)))</f>
      </c>
    </row>
    <row r="81308" spans="1:3" x14ac:dyDescent="0.25">
      <c r="A81308">
        <f>=IF(ISBLANK(C81308),"",INDEX(Vulnerabilities!A:A,MATCH(C81308,Vulnerabilities!B:B,0)))</f>
      </c>
    </row>
    <row r="81309" spans="1:3" x14ac:dyDescent="0.25">
      <c r="A81309">
        <f>=IF(ISBLANK(C81309),"",INDEX(Vulnerabilities!A:A,MATCH(C81309,Vulnerabilities!B:B,0)))</f>
      </c>
    </row>
    <row r="81310" spans="1:3" x14ac:dyDescent="0.25">
      <c r="A81310">
        <f>=IF(ISBLANK(C81310),"",INDEX(Vulnerabilities!A:A,MATCH(C81310,Vulnerabilities!B:B,0)))</f>
      </c>
    </row>
    <row r="81311" spans="1:3" x14ac:dyDescent="0.25">
      <c r="A81311">
        <f>=IF(ISBLANK(C81311),"",INDEX(Vulnerabilities!A:A,MATCH(C81311,Vulnerabilities!B:B,0)))</f>
      </c>
    </row>
    <row r="81312" spans="1:3" x14ac:dyDescent="0.25">
      <c r="A81312">
        <f>=IF(ISBLANK(C81312),"",INDEX(Vulnerabilities!A:A,MATCH(C81312,Vulnerabilities!B:B,0)))</f>
      </c>
    </row>
    <row r="81313" spans="1:3" x14ac:dyDescent="0.25">
      <c r="A81313">
        <f>=IF(ISBLANK(C81313),"",INDEX(Vulnerabilities!A:A,MATCH(C81313,Vulnerabilities!B:B,0)))</f>
      </c>
    </row>
    <row r="81314" spans="1:3" x14ac:dyDescent="0.25">
      <c r="A81314">
        <f>=IF(ISBLANK(C81314),"",INDEX(Vulnerabilities!A:A,MATCH(C81314,Vulnerabilities!B:B,0)))</f>
      </c>
    </row>
    <row r="81315" spans="1:3" x14ac:dyDescent="0.25">
      <c r="A81315">
        <f>=IF(ISBLANK(C81315),"",INDEX(Vulnerabilities!A:A,MATCH(C81315,Vulnerabilities!B:B,0)))</f>
      </c>
    </row>
    <row r="81316" spans="1:3" x14ac:dyDescent="0.25">
      <c r="A81316">
        <f>=IF(ISBLANK(C81316),"",INDEX(Vulnerabilities!A:A,MATCH(C81316,Vulnerabilities!B:B,0)))</f>
      </c>
    </row>
    <row r="81317" spans="1:3" x14ac:dyDescent="0.25">
      <c r="A81317">
        <f>=IF(ISBLANK(C81317),"",INDEX(Vulnerabilities!A:A,MATCH(C81317,Vulnerabilities!B:B,0)))</f>
      </c>
    </row>
    <row r="81318" spans="1:3" x14ac:dyDescent="0.25">
      <c r="A81318">
        <f>=IF(ISBLANK(C81318),"",INDEX(Vulnerabilities!A:A,MATCH(C81318,Vulnerabilities!B:B,0)))</f>
      </c>
    </row>
    <row r="81319" spans="1:3" x14ac:dyDescent="0.25">
      <c r="A81319">
        <f>=IF(ISBLANK(C81319),"",INDEX(Vulnerabilities!A:A,MATCH(C81319,Vulnerabilities!B:B,0)))</f>
      </c>
    </row>
    <row r="81320" spans="1:3" x14ac:dyDescent="0.25">
      <c r="A81320">
        <f>=IF(ISBLANK(C81320),"",INDEX(Vulnerabilities!A:A,MATCH(C81320,Vulnerabilities!B:B,0)))</f>
      </c>
    </row>
    <row r="81321" spans="1:3" x14ac:dyDescent="0.25">
      <c r="A81321">
        <f>=IF(ISBLANK(C81321),"",INDEX(Vulnerabilities!A:A,MATCH(C81321,Vulnerabilities!B:B,0)))</f>
      </c>
    </row>
    <row r="81322" spans="1:3" x14ac:dyDescent="0.25">
      <c r="A81322">
        <f>=IF(ISBLANK(C81322),"",INDEX(Vulnerabilities!A:A,MATCH(C81322,Vulnerabilities!B:B,0)))</f>
      </c>
    </row>
    <row r="81323" spans="1:3" x14ac:dyDescent="0.25">
      <c r="A81323">
        <f>=IF(ISBLANK(C81323),"",INDEX(Vulnerabilities!A:A,MATCH(C81323,Vulnerabilities!B:B,0)))</f>
      </c>
    </row>
    <row r="81324" spans="1:3" x14ac:dyDescent="0.25">
      <c r="A81324">
        <f>=IF(ISBLANK(C81324),"",INDEX(Vulnerabilities!A:A,MATCH(C81324,Vulnerabilities!B:B,0)))</f>
      </c>
    </row>
    <row r="81325" spans="1:3" x14ac:dyDescent="0.25">
      <c r="A81325">
        <f>=IF(ISBLANK(C81325),"",INDEX(Vulnerabilities!A:A,MATCH(C81325,Vulnerabilities!B:B,0)))</f>
      </c>
    </row>
    <row r="81326" spans="1:3" x14ac:dyDescent="0.25">
      <c r="A81326">
        <f>=IF(ISBLANK(C81326),"",INDEX(Vulnerabilities!A:A,MATCH(C81326,Vulnerabilities!B:B,0)))</f>
      </c>
    </row>
    <row r="81327" spans="1:3" x14ac:dyDescent="0.25">
      <c r="A81327">
        <f>=IF(ISBLANK(C81327),"",INDEX(Vulnerabilities!A:A,MATCH(C81327,Vulnerabilities!B:B,0)))</f>
      </c>
    </row>
    <row r="81328" spans="1:3" x14ac:dyDescent="0.25">
      <c r="A81328">
        <f>=IF(ISBLANK(C81328),"",INDEX(Vulnerabilities!A:A,MATCH(C81328,Vulnerabilities!B:B,0)))</f>
      </c>
    </row>
    <row r="81329" spans="1:3" x14ac:dyDescent="0.25">
      <c r="A81329">
        <f>=IF(ISBLANK(C81329),"",INDEX(Vulnerabilities!A:A,MATCH(C81329,Vulnerabilities!B:B,0)))</f>
      </c>
    </row>
    <row r="81330" spans="1:3" x14ac:dyDescent="0.25">
      <c r="A81330">
        <f>=IF(ISBLANK(C81330),"",INDEX(Vulnerabilities!A:A,MATCH(C81330,Vulnerabilities!B:B,0)))</f>
      </c>
    </row>
    <row r="81331" spans="1:3" x14ac:dyDescent="0.25">
      <c r="A81331">
        <f>=IF(ISBLANK(C81331),"",INDEX(Vulnerabilities!A:A,MATCH(C81331,Vulnerabilities!B:B,0)))</f>
      </c>
    </row>
    <row r="81332" spans="1:3" x14ac:dyDescent="0.25">
      <c r="A81332">
        <f>=IF(ISBLANK(C81332),"",INDEX(Vulnerabilities!A:A,MATCH(C81332,Vulnerabilities!B:B,0)))</f>
      </c>
    </row>
    <row r="81333" spans="1:3" x14ac:dyDescent="0.25">
      <c r="A81333">
        <f>=IF(ISBLANK(C81333),"",INDEX(Vulnerabilities!A:A,MATCH(C81333,Vulnerabilities!B:B,0)))</f>
      </c>
    </row>
    <row r="81334" spans="1:3" x14ac:dyDescent="0.25">
      <c r="A81334">
        <f>=IF(ISBLANK(C81334),"",INDEX(Vulnerabilities!A:A,MATCH(C81334,Vulnerabilities!B:B,0)))</f>
      </c>
    </row>
    <row r="81335" spans="1:3" x14ac:dyDescent="0.25">
      <c r="A81335">
        <f>=IF(ISBLANK(C81335),"",INDEX(Vulnerabilities!A:A,MATCH(C81335,Vulnerabilities!B:B,0)))</f>
      </c>
    </row>
    <row r="81336" spans="1:3" x14ac:dyDescent="0.25">
      <c r="A81336">
        <f>=IF(ISBLANK(C81336),"",INDEX(Vulnerabilities!A:A,MATCH(C81336,Vulnerabilities!B:B,0)))</f>
      </c>
    </row>
    <row r="81337" spans="1:3" x14ac:dyDescent="0.25">
      <c r="A81337">
        <f>=IF(ISBLANK(C81337),"",INDEX(Vulnerabilities!A:A,MATCH(C81337,Vulnerabilities!B:B,0)))</f>
      </c>
    </row>
    <row r="81338" spans="1:3" x14ac:dyDescent="0.25">
      <c r="A81338">
        <f>=IF(ISBLANK(C81338),"",INDEX(Vulnerabilities!A:A,MATCH(C81338,Vulnerabilities!B:B,0)))</f>
      </c>
    </row>
    <row r="81339" spans="1:3" x14ac:dyDescent="0.25">
      <c r="A81339">
        <f>=IF(ISBLANK(C81339),"",INDEX(Vulnerabilities!A:A,MATCH(C81339,Vulnerabilities!B:B,0)))</f>
      </c>
    </row>
    <row r="81340" spans="1:3" x14ac:dyDescent="0.25">
      <c r="A81340">
        <f>=IF(ISBLANK(C81340),"",INDEX(Vulnerabilities!A:A,MATCH(C81340,Vulnerabilities!B:B,0)))</f>
      </c>
    </row>
    <row r="81341" spans="1:3" x14ac:dyDescent="0.25">
      <c r="A81341">
        <f>=IF(ISBLANK(C81341),"",INDEX(Vulnerabilities!A:A,MATCH(C81341,Vulnerabilities!B:B,0)))</f>
      </c>
    </row>
    <row r="81342" spans="1:3" x14ac:dyDescent="0.25">
      <c r="A81342">
        <f>=IF(ISBLANK(C81342),"",INDEX(Vulnerabilities!A:A,MATCH(C81342,Vulnerabilities!B:B,0)))</f>
      </c>
    </row>
    <row r="81343" spans="1:3" x14ac:dyDescent="0.25">
      <c r="A81343">
        <f>=IF(ISBLANK(C81343),"",INDEX(Vulnerabilities!A:A,MATCH(C81343,Vulnerabilities!B:B,0)))</f>
      </c>
    </row>
    <row r="81344" spans="1:3" x14ac:dyDescent="0.25">
      <c r="A81344">
        <f>=IF(ISBLANK(C81344),"",INDEX(Vulnerabilities!A:A,MATCH(C81344,Vulnerabilities!B:B,0)))</f>
      </c>
    </row>
    <row r="81345" spans="1:3" x14ac:dyDescent="0.25">
      <c r="A81345">
        <f>=IF(ISBLANK(C81345),"",INDEX(Vulnerabilities!A:A,MATCH(C81345,Vulnerabilities!B:B,0)))</f>
      </c>
    </row>
    <row r="81346" spans="1:3" x14ac:dyDescent="0.25">
      <c r="A81346">
        <f>=IF(ISBLANK(C81346),"",INDEX(Vulnerabilities!A:A,MATCH(C81346,Vulnerabilities!B:B,0)))</f>
      </c>
    </row>
    <row r="81347" spans="1:3" x14ac:dyDescent="0.25">
      <c r="A81347">
        <f>=IF(ISBLANK(C81347),"",INDEX(Vulnerabilities!A:A,MATCH(C81347,Vulnerabilities!B:B,0)))</f>
      </c>
    </row>
    <row r="81348" spans="1:3" x14ac:dyDescent="0.25">
      <c r="A81348">
        <f>=IF(ISBLANK(C81348),"",INDEX(Vulnerabilities!A:A,MATCH(C81348,Vulnerabilities!B:B,0)))</f>
      </c>
    </row>
    <row r="81349" spans="1:3" x14ac:dyDescent="0.25">
      <c r="A81349">
        <f>=IF(ISBLANK(C81349),"",INDEX(Vulnerabilities!A:A,MATCH(C81349,Vulnerabilities!B:B,0)))</f>
      </c>
    </row>
    <row r="81350" spans="1:3" x14ac:dyDescent="0.25">
      <c r="A81350">
        <f>=IF(ISBLANK(C81350),"",INDEX(Vulnerabilities!A:A,MATCH(C81350,Vulnerabilities!B:B,0)))</f>
      </c>
    </row>
    <row r="81351" spans="1:3" x14ac:dyDescent="0.25">
      <c r="A81351">
        <f>=IF(ISBLANK(C81351),"",INDEX(Vulnerabilities!A:A,MATCH(C81351,Vulnerabilities!B:B,0)))</f>
      </c>
    </row>
    <row r="81352" spans="1:3" x14ac:dyDescent="0.25">
      <c r="A81352">
        <f>=IF(ISBLANK(C81352),"",INDEX(Vulnerabilities!A:A,MATCH(C81352,Vulnerabilities!B:B,0)))</f>
      </c>
    </row>
    <row r="81353" spans="1:3" x14ac:dyDescent="0.25">
      <c r="A81353">
        <f>=IF(ISBLANK(C81353),"",INDEX(Vulnerabilities!A:A,MATCH(C81353,Vulnerabilities!B:B,0)))</f>
      </c>
    </row>
    <row r="81354" spans="1:3" x14ac:dyDescent="0.25">
      <c r="A81354">
        <f>=IF(ISBLANK(C81354),"",INDEX(Vulnerabilities!A:A,MATCH(C81354,Vulnerabilities!B:B,0)))</f>
      </c>
    </row>
    <row r="81355" spans="1:3" x14ac:dyDescent="0.25">
      <c r="A81355">
        <f>=IF(ISBLANK(C81355),"",INDEX(Vulnerabilities!A:A,MATCH(C81355,Vulnerabilities!B:B,0)))</f>
      </c>
    </row>
    <row r="81356" spans="1:3" x14ac:dyDescent="0.25">
      <c r="A81356">
        <f>=IF(ISBLANK(C81356),"",INDEX(Vulnerabilities!A:A,MATCH(C81356,Vulnerabilities!B:B,0)))</f>
      </c>
    </row>
    <row r="81357" spans="1:3" x14ac:dyDescent="0.25">
      <c r="A81357">
        <f>=IF(ISBLANK(C81357),"",INDEX(Vulnerabilities!A:A,MATCH(C81357,Vulnerabilities!B:B,0)))</f>
      </c>
    </row>
    <row r="81358" spans="1:3" x14ac:dyDescent="0.25">
      <c r="A81358">
        <f>=IF(ISBLANK(C81358),"",INDEX(Vulnerabilities!A:A,MATCH(C81358,Vulnerabilities!B:B,0)))</f>
      </c>
    </row>
    <row r="81359" spans="1:3" x14ac:dyDescent="0.25">
      <c r="A81359">
        <f>=IF(ISBLANK(C81359),"",INDEX(Vulnerabilities!A:A,MATCH(C81359,Vulnerabilities!B:B,0)))</f>
      </c>
    </row>
    <row r="81360" spans="1:3" x14ac:dyDescent="0.25">
      <c r="A81360">
        <f>=IF(ISBLANK(C81360),"",INDEX(Vulnerabilities!A:A,MATCH(C81360,Vulnerabilities!B:B,0)))</f>
      </c>
    </row>
    <row r="81361" spans="1:3" x14ac:dyDescent="0.25">
      <c r="A81361">
        <f>=IF(ISBLANK(C81361),"",INDEX(Vulnerabilities!A:A,MATCH(C81361,Vulnerabilities!B:B,0)))</f>
      </c>
    </row>
    <row r="81362" spans="1:3" x14ac:dyDescent="0.25">
      <c r="A81362">
        <f>=IF(ISBLANK(C81362),"",INDEX(Vulnerabilities!A:A,MATCH(C81362,Vulnerabilities!B:B,0)))</f>
      </c>
    </row>
    <row r="81363" spans="1:3" x14ac:dyDescent="0.25">
      <c r="A81363">
        <f>=IF(ISBLANK(C81363),"",INDEX(Vulnerabilities!A:A,MATCH(C81363,Vulnerabilities!B:B,0)))</f>
      </c>
    </row>
    <row r="81364" spans="1:3" x14ac:dyDescent="0.25">
      <c r="A81364">
        <f>=IF(ISBLANK(C81364),"",INDEX(Vulnerabilities!A:A,MATCH(C81364,Vulnerabilities!B:B,0)))</f>
      </c>
    </row>
    <row r="81365" spans="1:3" x14ac:dyDescent="0.25">
      <c r="A81365">
        <f>=IF(ISBLANK(C81365),"",INDEX(Vulnerabilities!A:A,MATCH(C81365,Vulnerabilities!B:B,0)))</f>
      </c>
    </row>
    <row r="81366" spans="1:3" x14ac:dyDescent="0.25">
      <c r="A81366">
        <f>=IF(ISBLANK(C81366),"",INDEX(Vulnerabilities!A:A,MATCH(C81366,Vulnerabilities!B:B,0)))</f>
      </c>
    </row>
    <row r="81367" spans="1:3" x14ac:dyDescent="0.25">
      <c r="A81367">
        <f>=IF(ISBLANK(C81367),"",INDEX(Vulnerabilities!A:A,MATCH(C81367,Vulnerabilities!B:B,0)))</f>
      </c>
    </row>
    <row r="81368" spans="1:3" x14ac:dyDescent="0.25">
      <c r="A81368">
        <f>=IF(ISBLANK(C81368),"",INDEX(Vulnerabilities!A:A,MATCH(C81368,Vulnerabilities!B:B,0)))</f>
      </c>
    </row>
    <row r="81369" spans="1:3" x14ac:dyDescent="0.25">
      <c r="A81369">
        <f>=IF(ISBLANK(C81369),"",INDEX(Vulnerabilities!A:A,MATCH(C81369,Vulnerabilities!B:B,0)))</f>
      </c>
    </row>
    <row r="81370" spans="1:3" x14ac:dyDescent="0.25">
      <c r="A81370">
        <f>=IF(ISBLANK(C81370),"",INDEX(Vulnerabilities!A:A,MATCH(C81370,Vulnerabilities!B:B,0)))</f>
      </c>
    </row>
    <row r="81371" spans="1:3" x14ac:dyDescent="0.25">
      <c r="A81371">
        <f>=IF(ISBLANK(C81371),"",INDEX(Vulnerabilities!A:A,MATCH(C81371,Vulnerabilities!B:B,0)))</f>
      </c>
    </row>
    <row r="81372" spans="1:3" x14ac:dyDescent="0.25">
      <c r="A81372">
        <f>=IF(ISBLANK(C81372),"",INDEX(Vulnerabilities!A:A,MATCH(C81372,Vulnerabilities!B:B,0)))</f>
      </c>
    </row>
    <row r="81373" spans="1:3" x14ac:dyDescent="0.25">
      <c r="A81373">
        <f>=IF(ISBLANK(C81373),"",INDEX(Vulnerabilities!A:A,MATCH(C81373,Vulnerabilities!B:B,0)))</f>
      </c>
    </row>
    <row r="81374" spans="1:3" x14ac:dyDescent="0.25">
      <c r="A81374">
        <f>=IF(ISBLANK(C81374),"",INDEX(Vulnerabilities!A:A,MATCH(C81374,Vulnerabilities!B:B,0)))</f>
      </c>
    </row>
    <row r="81375" spans="1:3" x14ac:dyDescent="0.25">
      <c r="A81375">
        <f>=IF(ISBLANK(C81375),"",INDEX(Vulnerabilities!A:A,MATCH(C81375,Vulnerabilities!B:B,0)))</f>
      </c>
    </row>
    <row r="81376" spans="1:3" x14ac:dyDescent="0.25">
      <c r="A81376">
        <f>=IF(ISBLANK(C81376),"",INDEX(Vulnerabilities!A:A,MATCH(C81376,Vulnerabilities!B:B,0)))</f>
      </c>
    </row>
    <row r="81377" spans="1:3" x14ac:dyDescent="0.25">
      <c r="A81377">
        <f>=IF(ISBLANK(C81377),"",INDEX(Vulnerabilities!A:A,MATCH(C81377,Vulnerabilities!B:B,0)))</f>
      </c>
    </row>
    <row r="81378" spans="1:3" x14ac:dyDescent="0.25">
      <c r="A81378">
        <f>=IF(ISBLANK(C81378),"",INDEX(Vulnerabilities!A:A,MATCH(C81378,Vulnerabilities!B:B,0)))</f>
      </c>
    </row>
    <row r="81379" spans="1:3" x14ac:dyDescent="0.25">
      <c r="A81379">
        <f>=IF(ISBLANK(C81379),"",INDEX(Vulnerabilities!A:A,MATCH(C81379,Vulnerabilities!B:B,0)))</f>
      </c>
    </row>
    <row r="81380" spans="1:3" x14ac:dyDescent="0.25">
      <c r="A81380">
        <f>=IF(ISBLANK(C81380),"",INDEX(Vulnerabilities!A:A,MATCH(C81380,Vulnerabilities!B:B,0)))</f>
      </c>
    </row>
    <row r="81381" spans="1:3" x14ac:dyDescent="0.25">
      <c r="A81381">
        <f>=IF(ISBLANK(C81381),"",INDEX(Vulnerabilities!A:A,MATCH(C81381,Vulnerabilities!B:B,0)))</f>
      </c>
    </row>
    <row r="81382" spans="1:3" x14ac:dyDescent="0.25">
      <c r="A81382">
        <f>=IF(ISBLANK(C81382),"",INDEX(Vulnerabilities!A:A,MATCH(C81382,Vulnerabilities!B:B,0)))</f>
      </c>
    </row>
    <row r="81383" spans="1:3" x14ac:dyDescent="0.25">
      <c r="A81383">
        <f>=IF(ISBLANK(C81383),"",INDEX(Vulnerabilities!A:A,MATCH(C81383,Vulnerabilities!B:B,0)))</f>
      </c>
    </row>
    <row r="81384" spans="1:3" x14ac:dyDescent="0.25">
      <c r="A81384">
        <f>=IF(ISBLANK(C81384),"",INDEX(Vulnerabilities!A:A,MATCH(C81384,Vulnerabilities!B:B,0)))</f>
      </c>
    </row>
    <row r="81385" spans="1:3" x14ac:dyDescent="0.25">
      <c r="A81385">
        <f>=IF(ISBLANK(C81385),"",INDEX(Vulnerabilities!A:A,MATCH(C81385,Vulnerabilities!B:B,0)))</f>
      </c>
    </row>
    <row r="81386" spans="1:3" x14ac:dyDescent="0.25">
      <c r="A81386">
        <f>=IF(ISBLANK(C81386),"",INDEX(Vulnerabilities!A:A,MATCH(C81386,Vulnerabilities!B:B,0)))</f>
      </c>
    </row>
    <row r="81387" spans="1:3" x14ac:dyDescent="0.25">
      <c r="A81387">
        <f>=IF(ISBLANK(C81387),"",INDEX(Vulnerabilities!A:A,MATCH(C81387,Vulnerabilities!B:B,0)))</f>
      </c>
    </row>
    <row r="81388" spans="1:3" x14ac:dyDescent="0.25">
      <c r="A81388">
        <f>=IF(ISBLANK(C81388),"",INDEX(Vulnerabilities!A:A,MATCH(C81388,Vulnerabilities!B:B,0)))</f>
      </c>
    </row>
    <row r="81389" spans="1:3" x14ac:dyDescent="0.25">
      <c r="A81389">
        <f>=IF(ISBLANK(C81389),"",INDEX(Vulnerabilities!A:A,MATCH(C81389,Vulnerabilities!B:B,0)))</f>
      </c>
    </row>
    <row r="81390" spans="1:3" x14ac:dyDescent="0.25">
      <c r="A81390">
        <f>=IF(ISBLANK(C81390),"",INDEX(Vulnerabilities!A:A,MATCH(C81390,Vulnerabilities!B:B,0)))</f>
      </c>
    </row>
    <row r="81391" spans="1:3" x14ac:dyDescent="0.25">
      <c r="A81391">
        <f>=IF(ISBLANK(C81391),"",INDEX(Vulnerabilities!A:A,MATCH(C81391,Vulnerabilities!B:B,0)))</f>
      </c>
    </row>
    <row r="81392" spans="1:3" x14ac:dyDescent="0.25">
      <c r="A81392">
        <f>=IF(ISBLANK(C81392),"",INDEX(Vulnerabilities!A:A,MATCH(C81392,Vulnerabilities!B:B,0)))</f>
      </c>
    </row>
    <row r="81393" spans="1:3" x14ac:dyDescent="0.25">
      <c r="A81393">
        <f>=IF(ISBLANK(C81393),"",INDEX(Vulnerabilities!A:A,MATCH(C81393,Vulnerabilities!B:B,0)))</f>
      </c>
    </row>
    <row r="81394" spans="1:3" x14ac:dyDescent="0.25">
      <c r="A81394">
        <f>=IF(ISBLANK(C81394),"",INDEX(Vulnerabilities!A:A,MATCH(C81394,Vulnerabilities!B:B,0)))</f>
      </c>
    </row>
    <row r="81395" spans="1:3" x14ac:dyDescent="0.25">
      <c r="A81395">
        <f>=IF(ISBLANK(C81395),"",INDEX(Vulnerabilities!A:A,MATCH(C81395,Vulnerabilities!B:B,0)))</f>
      </c>
    </row>
    <row r="81396" spans="1:3" x14ac:dyDescent="0.25">
      <c r="A81396">
        <f>=IF(ISBLANK(C81396),"",INDEX(Vulnerabilities!A:A,MATCH(C81396,Vulnerabilities!B:B,0)))</f>
      </c>
    </row>
    <row r="81397" spans="1:3" x14ac:dyDescent="0.25">
      <c r="A81397">
        <f>=IF(ISBLANK(C81397),"",INDEX(Vulnerabilities!A:A,MATCH(C81397,Vulnerabilities!B:B,0)))</f>
      </c>
    </row>
    <row r="81398" spans="1:3" x14ac:dyDescent="0.25">
      <c r="A81398">
        <f>=IF(ISBLANK(C81398),"",INDEX(Vulnerabilities!A:A,MATCH(C81398,Vulnerabilities!B:B,0)))</f>
      </c>
    </row>
    <row r="81399" spans="1:3" x14ac:dyDescent="0.25">
      <c r="A81399">
        <f>=IF(ISBLANK(C81399),"",INDEX(Vulnerabilities!A:A,MATCH(C81399,Vulnerabilities!B:B,0)))</f>
      </c>
    </row>
    <row r="81400" spans="1:3" x14ac:dyDescent="0.25">
      <c r="A81400">
        <f>=IF(ISBLANK(C81400),"",INDEX(Vulnerabilities!A:A,MATCH(C81400,Vulnerabilities!B:B,0)))</f>
      </c>
    </row>
    <row r="81401" spans="1:3" x14ac:dyDescent="0.25">
      <c r="A81401">
        <f>=IF(ISBLANK(C81401),"",INDEX(Vulnerabilities!A:A,MATCH(C81401,Vulnerabilities!B:B,0)))</f>
      </c>
    </row>
    <row r="81402" spans="1:3" x14ac:dyDescent="0.25">
      <c r="A81402">
        <f>=IF(ISBLANK(C81402),"",INDEX(Vulnerabilities!A:A,MATCH(C81402,Vulnerabilities!B:B,0)))</f>
      </c>
    </row>
    <row r="81403" spans="1:3" x14ac:dyDescent="0.25">
      <c r="A81403">
        <f>=IF(ISBLANK(C81403),"",INDEX(Vulnerabilities!A:A,MATCH(C81403,Vulnerabilities!B:B,0)))</f>
      </c>
    </row>
    <row r="81404" spans="1:3" x14ac:dyDescent="0.25">
      <c r="A81404">
        <f>=IF(ISBLANK(C81404),"",INDEX(Vulnerabilities!A:A,MATCH(C81404,Vulnerabilities!B:B,0)))</f>
      </c>
    </row>
    <row r="81405" spans="1:3" x14ac:dyDescent="0.25">
      <c r="A81405">
        <f>=IF(ISBLANK(C81405),"",INDEX(Vulnerabilities!A:A,MATCH(C81405,Vulnerabilities!B:B,0)))</f>
      </c>
    </row>
    <row r="81406" spans="1:3" x14ac:dyDescent="0.25">
      <c r="A81406">
        <f>=IF(ISBLANK(C81406),"",INDEX(Vulnerabilities!A:A,MATCH(C81406,Vulnerabilities!B:B,0)))</f>
      </c>
    </row>
    <row r="81407" spans="1:3" x14ac:dyDescent="0.25">
      <c r="A81407">
        <f>=IF(ISBLANK(C81407),"",INDEX(Vulnerabilities!A:A,MATCH(C81407,Vulnerabilities!B:B,0)))</f>
      </c>
    </row>
    <row r="81408" spans="1:3" x14ac:dyDescent="0.25">
      <c r="A81408">
        <f>=IF(ISBLANK(C81408),"",INDEX(Vulnerabilities!A:A,MATCH(C81408,Vulnerabilities!B:B,0)))</f>
      </c>
    </row>
    <row r="81409" spans="1:3" x14ac:dyDescent="0.25">
      <c r="A81409">
        <f>=IF(ISBLANK(C81409),"",INDEX(Vulnerabilities!A:A,MATCH(C81409,Vulnerabilities!B:B,0)))</f>
      </c>
    </row>
    <row r="81410" spans="1:3" x14ac:dyDescent="0.25">
      <c r="A81410">
        <f>=IF(ISBLANK(C81410),"",INDEX(Vulnerabilities!A:A,MATCH(C81410,Vulnerabilities!B:B,0)))</f>
      </c>
    </row>
    <row r="81411" spans="1:3" x14ac:dyDescent="0.25">
      <c r="A81411">
        <f>=IF(ISBLANK(C81411),"",INDEX(Vulnerabilities!A:A,MATCH(C81411,Vulnerabilities!B:B,0)))</f>
      </c>
    </row>
    <row r="81412" spans="1:3" x14ac:dyDescent="0.25">
      <c r="A81412">
        <f>=IF(ISBLANK(C81412),"",INDEX(Vulnerabilities!A:A,MATCH(C81412,Vulnerabilities!B:B,0)))</f>
      </c>
    </row>
    <row r="81413" spans="1:3" x14ac:dyDescent="0.25">
      <c r="A81413">
        <f>=IF(ISBLANK(C81413),"",INDEX(Vulnerabilities!A:A,MATCH(C81413,Vulnerabilities!B:B,0)))</f>
      </c>
    </row>
    <row r="81414" spans="1:3" x14ac:dyDescent="0.25">
      <c r="A81414">
        <f>=IF(ISBLANK(C81414),"",INDEX(Vulnerabilities!A:A,MATCH(C81414,Vulnerabilities!B:B,0)))</f>
      </c>
    </row>
    <row r="81415" spans="1:3" x14ac:dyDescent="0.25">
      <c r="A81415">
        <f>=IF(ISBLANK(C81415),"",INDEX(Vulnerabilities!A:A,MATCH(C81415,Vulnerabilities!B:B,0)))</f>
      </c>
    </row>
    <row r="81416" spans="1:3" x14ac:dyDescent="0.25">
      <c r="A81416">
        <f>=IF(ISBLANK(C81416),"",INDEX(Vulnerabilities!A:A,MATCH(C81416,Vulnerabilities!B:B,0)))</f>
      </c>
    </row>
    <row r="81417" spans="1:3" x14ac:dyDescent="0.25">
      <c r="A81417">
        <f>=IF(ISBLANK(C81417),"",INDEX(Vulnerabilities!A:A,MATCH(C81417,Vulnerabilities!B:B,0)))</f>
      </c>
    </row>
    <row r="81418" spans="1:3" x14ac:dyDescent="0.25">
      <c r="A81418">
        <f>=IF(ISBLANK(C81418),"",INDEX(Vulnerabilities!A:A,MATCH(C81418,Vulnerabilities!B:B,0)))</f>
      </c>
    </row>
    <row r="81419" spans="1:3" x14ac:dyDescent="0.25">
      <c r="A81419">
        <f>=IF(ISBLANK(C81419),"",INDEX(Vulnerabilities!A:A,MATCH(C81419,Vulnerabilities!B:B,0)))</f>
      </c>
    </row>
    <row r="81420" spans="1:3" x14ac:dyDescent="0.25">
      <c r="A81420">
        <f>=IF(ISBLANK(C81420),"",INDEX(Vulnerabilities!A:A,MATCH(C81420,Vulnerabilities!B:B,0)))</f>
      </c>
    </row>
    <row r="81421" spans="1:3" x14ac:dyDescent="0.25">
      <c r="A81421">
        <f>=IF(ISBLANK(C81421),"",INDEX(Vulnerabilities!A:A,MATCH(C81421,Vulnerabilities!B:B,0)))</f>
      </c>
    </row>
    <row r="81422" spans="1:3" x14ac:dyDescent="0.25">
      <c r="A81422">
        <f>=IF(ISBLANK(C81422),"",INDEX(Vulnerabilities!A:A,MATCH(C81422,Vulnerabilities!B:B,0)))</f>
      </c>
    </row>
    <row r="81423" spans="1:3" x14ac:dyDescent="0.25">
      <c r="A81423">
        <f>=IF(ISBLANK(C81423),"",INDEX(Vulnerabilities!A:A,MATCH(C81423,Vulnerabilities!B:B,0)))</f>
      </c>
    </row>
    <row r="81424" spans="1:3" x14ac:dyDescent="0.25">
      <c r="A81424">
        <f>=IF(ISBLANK(C81424),"",INDEX(Vulnerabilities!A:A,MATCH(C81424,Vulnerabilities!B:B,0)))</f>
      </c>
    </row>
    <row r="81425" spans="1:3" x14ac:dyDescent="0.25">
      <c r="A81425">
        <f>=IF(ISBLANK(C81425),"",INDEX(Vulnerabilities!A:A,MATCH(C81425,Vulnerabilities!B:B,0)))</f>
      </c>
    </row>
    <row r="81426" spans="1:3" x14ac:dyDescent="0.25">
      <c r="A81426">
        <f>=IF(ISBLANK(C81426),"",INDEX(Vulnerabilities!A:A,MATCH(C81426,Vulnerabilities!B:B,0)))</f>
      </c>
    </row>
    <row r="81427" spans="1:3" x14ac:dyDescent="0.25">
      <c r="A81427">
        <f>=IF(ISBLANK(C81427),"",INDEX(Vulnerabilities!A:A,MATCH(C81427,Vulnerabilities!B:B,0)))</f>
      </c>
    </row>
    <row r="81428" spans="1:3" x14ac:dyDescent="0.25">
      <c r="A81428">
        <f>=IF(ISBLANK(C81428),"",INDEX(Vulnerabilities!A:A,MATCH(C81428,Vulnerabilities!B:B,0)))</f>
      </c>
    </row>
    <row r="81429" spans="1:3" x14ac:dyDescent="0.25">
      <c r="A81429">
        <f>=IF(ISBLANK(C81429),"",INDEX(Vulnerabilities!A:A,MATCH(C81429,Vulnerabilities!B:B,0)))</f>
      </c>
    </row>
    <row r="81430" spans="1:3" x14ac:dyDescent="0.25">
      <c r="A81430">
        <f>=IF(ISBLANK(C81430),"",INDEX(Vulnerabilities!A:A,MATCH(C81430,Vulnerabilities!B:B,0)))</f>
      </c>
    </row>
    <row r="81431" spans="1:3" x14ac:dyDescent="0.25">
      <c r="A81431">
        <f>=IF(ISBLANK(C81431),"",INDEX(Vulnerabilities!A:A,MATCH(C81431,Vulnerabilities!B:B,0)))</f>
      </c>
    </row>
    <row r="81432" spans="1:3" x14ac:dyDescent="0.25">
      <c r="A81432">
        <f>=IF(ISBLANK(C81432),"",INDEX(Vulnerabilities!A:A,MATCH(C81432,Vulnerabilities!B:B,0)))</f>
      </c>
    </row>
    <row r="81433" spans="1:3" x14ac:dyDescent="0.25">
      <c r="A81433">
        <f>=IF(ISBLANK(C81433),"",INDEX(Vulnerabilities!A:A,MATCH(C81433,Vulnerabilities!B:B,0)))</f>
      </c>
    </row>
    <row r="81434" spans="1:3" x14ac:dyDescent="0.25">
      <c r="A81434">
        <f>=IF(ISBLANK(C81434),"",INDEX(Vulnerabilities!A:A,MATCH(C81434,Vulnerabilities!B:B,0)))</f>
      </c>
    </row>
    <row r="81435" spans="1:3" x14ac:dyDescent="0.25">
      <c r="A81435">
        <f>=IF(ISBLANK(C81435),"",INDEX(Vulnerabilities!A:A,MATCH(C81435,Vulnerabilities!B:B,0)))</f>
      </c>
    </row>
    <row r="81436" spans="1:3" x14ac:dyDescent="0.25">
      <c r="A81436">
        <f>=IF(ISBLANK(C81436),"",INDEX(Vulnerabilities!A:A,MATCH(C81436,Vulnerabilities!B:B,0)))</f>
      </c>
    </row>
    <row r="81437" spans="1:3" x14ac:dyDescent="0.25">
      <c r="A81437">
        <f>=IF(ISBLANK(C81437),"",INDEX(Vulnerabilities!A:A,MATCH(C81437,Vulnerabilities!B:B,0)))</f>
      </c>
    </row>
    <row r="81438" spans="1:3" x14ac:dyDescent="0.25">
      <c r="A81438">
        <f>=IF(ISBLANK(C81438),"",INDEX(Vulnerabilities!A:A,MATCH(C81438,Vulnerabilities!B:B,0)))</f>
      </c>
    </row>
    <row r="81439" spans="1:3" x14ac:dyDescent="0.25">
      <c r="A81439">
        <f>=IF(ISBLANK(C81439),"",INDEX(Vulnerabilities!A:A,MATCH(C81439,Vulnerabilities!B:B,0)))</f>
      </c>
    </row>
    <row r="81440" spans="1:3" x14ac:dyDescent="0.25">
      <c r="A81440">
        <f>=IF(ISBLANK(C81440),"",INDEX(Vulnerabilities!A:A,MATCH(C81440,Vulnerabilities!B:B,0)))</f>
      </c>
    </row>
    <row r="81441" spans="1:3" x14ac:dyDescent="0.25">
      <c r="A81441">
        <f>=IF(ISBLANK(C81441),"",INDEX(Vulnerabilities!A:A,MATCH(C81441,Vulnerabilities!B:B,0)))</f>
      </c>
    </row>
    <row r="81442" spans="1:3" x14ac:dyDescent="0.25">
      <c r="A81442">
        <f>=IF(ISBLANK(C81442),"",INDEX(Vulnerabilities!A:A,MATCH(C81442,Vulnerabilities!B:B,0)))</f>
      </c>
    </row>
    <row r="81443" spans="1:3" x14ac:dyDescent="0.25">
      <c r="A81443">
        <f>=IF(ISBLANK(C81443),"",INDEX(Vulnerabilities!A:A,MATCH(C81443,Vulnerabilities!B:B,0)))</f>
      </c>
    </row>
    <row r="81444" spans="1:3" x14ac:dyDescent="0.25">
      <c r="A81444">
        <f>=IF(ISBLANK(C81444),"",INDEX(Vulnerabilities!A:A,MATCH(C81444,Vulnerabilities!B:B,0)))</f>
      </c>
    </row>
    <row r="81445" spans="1:3" x14ac:dyDescent="0.25">
      <c r="A81445">
        <f>=IF(ISBLANK(C81445),"",INDEX(Vulnerabilities!A:A,MATCH(C81445,Vulnerabilities!B:B,0)))</f>
      </c>
    </row>
    <row r="81446" spans="1:3" x14ac:dyDescent="0.25">
      <c r="A81446">
        <f>=IF(ISBLANK(C81446),"",INDEX(Vulnerabilities!A:A,MATCH(C81446,Vulnerabilities!B:B,0)))</f>
      </c>
    </row>
    <row r="81447" spans="1:3" x14ac:dyDescent="0.25">
      <c r="A81447">
        <f>=IF(ISBLANK(C81447),"",INDEX(Vulnerabilities!A:A,MATCH(C81447,Vulnerabilities!B:B,0)))</f>
      </c>
    </row>
    <row r="81448" spans="1:3" x14ac:dyDescent="0.25">
      <c r="A81448">
        <f>=IF(ISBLANK(C81448),"",INDEX(Vulnerabilities!A:A,MATCH(C81448,Vulnerabilities!B:B,0)))</f>
      </c>
    </row>
    <row r="81449" spans="1:3" x14ac:dyDescent="0.25">
      <c r="A81449">
        <f>=IF(ISBLANK(C81449),"",INDEX(Vulnerabilities!A:A,MATCH(C81449,Vulnerabilities!B:B,0)))</f>
      </c>
    </row>
    <row r="81450" spans="1:3" x14ac:dyDescent="0.25">
      <c r="A81450">
        <f>=IF(ISBLANK(C81450),"",INDEX(Vulnerabilities!A:A,MATCH(C81450,Vulnerabilities!B:B,0)))</f>
      </c>
    </row>
    <row r="81451" spans="1:3" x14ac:dyDescent="0.25">
      <c r="A81451">
        <f>=IF(ISBLANK(C81451),"",INDEX(Vulnerabilities!A:A,MATCH(C81451,Vulnerabilities!B:B,0)))</f>
      </c>
    </row>
    <row r="81452" spans="1:3" x14ac:dyDescent="0.25">
      <c r="A81452">
        <f>=IF(ISBLANK(C81452),"",INDEX(Vulnerabilities!A:A,MATCH(C81452,Vulnerabilities!B:B,0)))</f>
      </c>
    </row>
    <row r="81453" spans="1:3" x14ac:dyDescent="0.25">
      <c r="A81453">
        <f>=IF(ISBLANK(C81453),"",INDEX(Vulnerabilities!A:A,MATCH(C81453,Vulnerabilities!B:B,0)))</f>
      </c>
    </row>
    <row r="81454" spans="1:3" x14ac:dyDescent="0.25">
      <c r="A81454">
        <f>=IF(ISBLANK(C81454),"",INDEX(Vulnerabilities!A:A,MATCH(C81454,Vulnerabilities!B:B,0)))</f>
      </c>
    </row>
    <row r="81455" spans="1:3" x14ac:dyDescent="0.25">
      <c r="A81455">
        <f>=IF(ISBLANK(C81455),"",INDEX(Vulnerabilities!A:A,MATCH(C81455,Vulnerabilities!B:B,0)))</f>
      </c>
    </row>
    <row r="81456" spans="1:3" x14ac:dyDescent="0.25">
      <c r="A81456">
        <f>=IF(ISBLANK(C81456),"",INDEX(Vulnerabilities!A:A,MATCH(C81456,Vulnerabilities!B:B,0)))</f>
      </c>
    </row>
    <row r="81457" spans="1:3" x14ac:dyDescent="0.25">
      <c r="A81457">
        <f>=IF(ISBLANK(C81457),"",INDEX(Vulnerabilities!A:A,MATCH(C81457,Vulnerabilities!B:B,0)))</f>
      </c>
    </row>
    <row r="81458" spans="1:3" x14ac:dyDescent="0.25">
      <c r="A81458">
        <f>=IF(ISBLANK(C81458),"",INDEX(Vulnerabilities!A:A,MATCH(C81458,Vulnerabilities!B:B,0)))</f>
      </c>
    </row>
    <row r="81459" spans="1:3" x14ac:dyDescent="0.25">
      <c r="A81459">
        <f>=IF(ISBLANK(C81459),"",INDEX(Vulnerabilities!A:A,MATCH(C81459,Vulnerabilities!B:B,0)))</f>
      </c>
    </row>
    <row r="81460" spans="1:3" x14ac:dyDescent="0.25">
      <c r="A81460">
        <f>=IF(ISBLANK(C81460),"",INDEX(Vulnerabilities!A:A,MATCH(C81460,Vulnerabilities!B:B,0)))</f>
      </c>
    </row>
    <row r="81461" spans="1:3" x14ac:dyDescent="0.25">
      <c r="A81461">
        <f>=IF(ISBLANK(C81461),"",INDEX(Vulnerabilities!A:A,MATCH(C81461,Vulnerabilities!B:B,0)))</f>
      </c>
    </row>
    <row r="81462" spans="1:3" x14ac:dyDescent="0.25">
      <c r="A81462">
        <f>=IF(ISBLANK(C81462),"",INDEX(Vulnerabilities!A:A,MATCH(C81462,Vulnerabilities!B:B,0)))</f>
      </c>
    </row>
    <row r="81463" spans="1:3" x14ac:dyDescent="0.25">
      <c r="A81463">
        <f>=IF(ISBLANK(C81463),"",INDEX(Vulnerabilities!A:A,MATCH(C81463,Vulnerabilities!B:B,0)))</f>
      </c>
    </row>
    <row r="81464" spans="1:3" x14ac:dyDescent="0.25">
      <c r="A81464">
        <f>=IF(ISBLANK(C81464),"",INDEX(Vulnerabilities!A:A,MATCH(C81464,Vulnerabilities!B:B,0)))</f>
      </c>
    </row>
    <row r="81465" spans="1:3" x14ac:dyDescent="0.25">
      <c r="A81465">
        <f>=IF(ISBLANK(C81465),"",INDEX(Vulnerabilities!A:A,MATCH(C81465,Vulnerabilities!B:B,0)))</f>
      </c>
    </row>
    <row r="81466" spans="1:3" x14ac:dyDescent="0.25">
      <c r="A81466">
        <f>=IF(ISBLANK(C81466),"",INDEX(Vulnerabilities!A:A,MATCH(C81466,Vulnerabilities!B:B,0)))</f>
      </c>
    </row>
    <row r="81467" spans="1:3" x14ac:dyDescent="0.25">
      <c r="A81467">
        <f>=IF(ISBLANK(C81467),"",INDEX(Vulnerabilities!A:A,MATCH(C81467,Vulnerabilities!B:B,0)))</f>
      </c>
    </row>
    <row r="81468" spans="1:3" x14ac:dyDescent="0.25">
      <c r="A81468">
        <f>=IF(ISBLANK(C81468),"",INDEX(Vulnerabilities!A:A,MATCH(C81468,Vulnerabilities!B:B,0)))</f>
      </c>
    </row>
    <row r="81469" spans="1:3" x14ac:dyDescent="0.25">
      <c r="A81469">
        <f>=IF(ISBLANK(C81469),"",INDEX(Vulnerabilities!A:A,MATCH(C81469,Vulnerabilities!B:B,0)))</f>
      </c>
    </row>
    <row r="81470" spans="1:3" x14ac:dyDescent="0.25">
      <c r="A81470">
        <f>=IF(ISBLANK(C81470),"",INDEX(Vulnerabilities!A:A,MATCH(C81470,Vulnerabilities!B:B,0)))</f>
      </c>
    </row>
    <row r="81471" spans="1:3" x14ac:dyDescent="0.25">
      <c r="A81471">
        <f>=IF(ISBLANK(C81471),"",INDEX(Vulnerabilities!A:A,MATCH(C81471,Vulnerabilities!B:B,0)))</f>
      </c>
    </row>
    <row r="81472" spans="1:3" x14ac:dyDescent="0.25">
      <c r="A81472">
        <f>=IF(ISBLANK(C81472),"",INDEX(Vulnerabilities!A:A,MATCH(C81472,Vulnerabilities!B:B,0)))</f>
      </c>
    </row>
    <row r="81473" spans="1:3" x14ac:dyDescent="0.25">
      <c r="A81473">
        <f>=IF(ISBLANK(C81473),"",INDEX(Vulnerabilities!A:A,MATCH(C81473,Vulnerabilities!B:B,0)))</f>
      </c>
    </row>
    <row r="81474" spans="1:3" x14ac:dyDescent="0.25">
      <c r="A81474">
        <f>=IF(ISBLANK(C81474),"",INDEX(Vulnerabilities!A:A,MATCH(C81474,Vulnerabilities!B:B,0)))</f>
      </c>
    </row>
    <row r="81475" spans="1:3" x14ac:dyDescent="0.25">
      <c r="A81475">
        <f>=IF(ISBLANK(C81475),"",INDEX(Vulnerabilities!A:A,MATCH(C81475,Vulnerabilities!B:B,0)))</f>
      </c>
    </row>
    <row r="81476" spans="1:3" x14ac:dyDescent="0.25">
      <c r="A81476">
        <f>=IF(ISBLANK(C81476),"",INDEX(Vulnerabilities!A:A,MATCH(C81476,Vulnerabilities!B:B,0)))</f>
      </c>
    </row>
    <row r="81477" spans="1:3" x14ac:dyDescent="0.25">
      <c r="A81477">
        <f>=IF(ISBLANK(C81477),"",INDEX(Vulnerabilities!A:A,MATCH(C81477,Vulnerabilities!B:B,0)))</f>
      </c>
    </row>
    <row r="81478" spans="1:3" x14ac:dyDescent="0.25">
      <c r="A81478">
        <f>=IF(ISBLANK(C81478),"",INDEX(Vulnerabilities!A:A,MATCH(C81478,Vulnerabilities!B:B,0)))</f>
      </c>
    </row>
    <row r="81479" spans="1:3" x14ac:dyDescent="0.25">
      <c r="A81479">
        <f>=IF(ISBLANK(C81479),"",INDEX(Vulnerabilities!A:A,MATCH(C81479,Vulnerabilities!B:B,0)))</f>
      </c>
    </row>
    <row r="81480" spans="1:3" x14ac:dyDescent="0.25">
      <c r="A81480">
        <f>=IF(ISBLANK(C81480),"",INDEX(Vulnerabilities!A:A,MATCH(C81480,Vulnerabilities!B:B,0)))</f>
      </c>
    </row>
    <row r="81481" spans="1:3" x14ac:dyDescent="0.25">
      <c r="A81481">
        <f>=IF(ISBLANK(C81481),"",INDEX(Vulnerabilities!A:A,MATCH(C81481,Vulnerabilities!B:B,0)))</f>
      </c>
    </row>
    <row r="81482" spans="1:3" x14ac:dyDescent="0.25">
      <c r="A81482">
        <f>=IF(ISBLANK(C81482),"",INDEX(Vulnerabilities!A:A,MATCH(C81482,Vulnerabilities!B:B,0)))</f>
      </c>
    </row>
    <row r="81483" spans="1:3" x14ac:dyDescent="0.25">
      <c r="A81483">
        <f>=IF(ISBLANK(C81483),"",INDEX(Vulnerabilities!A:A,MATCH(C81483,Vulnerabilities!B:B,0)))</f>
      </c>
    </row>
    <row r="81484" spans="1:3" x14ac:dyDescent="0.25">
      <c r="A81484">
        <f>=IF(ISBLANK(C81484),"",INDEX(Vulnerabilities!A:A,MATCH(C81484,Vulnerabilities!B:B,0)))</f>
      </c>
    </row>
    <row r="81485" spans="1:3" x14ac:dyDescent="0.25">
      <c r="A81485">
        <f>=IF(ISBLANK(C81485),"",INDEX(Vulnerabilities!A:A,MATCH(C81485,Vulnerabilities!B:B,0)))</f>
      </c>
    </row>
    <row r="81486" spans="1:3" x14ac:dyDescent="0.25">
      <c r="A81486">
        <f>=IF(ISBLANK(C81486),"",INDEX(Vulnerabilities!A:A,MATCH(C81486,Vulnerabilities!B:B,0)))</f>
      </c>
    </row>
    <row r="81487" spans="1:3" x14ac:dyDescent="0.25">
      <c r="A81487">
        <f>=IF(ISBLANK(C81487),"",INDEX(Vulnerabilities!A:A,MATCH(C81487,Vulnerabilities!B:B,0)))</f>
      </c>
    </row>
    <row r="81488" spans="1:3" x14ac:dyDescent="0.25">
      <c r="A81488">
        <f>=IF(ISBLANK(C81488),"",INDEX(Vulnerabilities!A:A,MATCH(C81488,Vulnerabilities!B:B,0)))</f>
      </c>
    </row>
    <row r="81489" spans="1:3" x14ac:dyDescent="0.25">
      <c r="A81489">
        <f>=IF(ISBLANK(C81489),"",INDEX(Vulnerabilities!A:A,MATCH(C81489,Vulnerabilities!B:B,0)))</f>
      </c>
    </row>
    <row r="81490" spans="1:3" x14ac:dyDescent="0.25">
      <c r="A81490">
        <f>=IF(ISBLANK(C81490),"",INDEX(Vulnerabilities!A:A,MATCH(C81490,Vulnerabilities!B:B,0)))</f>
      </c>
    </row>
    <row r="81491" spans="1:3" x14ac:dyDescent="0.25">
      <c r="A81491">
        <f>=IF(ISBLANK(C81491),"",INDEX(Vulnerabilities!A:A,MATCH(C81491,Vulnerabilities!B:B,0)))</f>
      </c>
    </row>
    <row r="81492" spans="1:3" x14ac:dyDescent="0.25">
      <c r="A81492">
        <f>=IF(ISBLANK(C81492),"",INDEX(Vulnerabilities!A:A,MATCH(C81492,Vulnerabilities!B:B,0)))</f>
      </c>
    </row>
    <row r="81493" spans="1:3" x14ac:dyDescent="0.25">
      <c r="A81493">
        <f>=IF(ISBLANK(C81493),"",INDEX(Vulnerabilities!A:A,MATCH(C81493,Vulnerabilities!B:B,0)))</f>
      </c>
    </row>
    <row r="81494" spans="1:3" x14ac:dyDescent="0.25">
      <c r="A81494">
        <f>=IF(ISBLANK(C81494),"",INDEX(Vulnerabilities!A:A,MATCH(C81494,Vulnerabilities!B:B,0)))</f>
      </c>
    </row>
    <row r="81495" spans="1:3" x14ac:dyDescent="0.25">
      <c r="A81495">
        <f>=IF(ISBLANK(C81495),"",INDEX(Vulnerabilities!A:A,MATCH(C81495,Vulnerabilities!B:B,0)))</f>
      </c>
    </row>
    <row r="81496" spans="1:3" x14ac:dyDescent="0.25">
      <c r="A81496">
        <f>=IF(ISBLANK(C81496),"",INDEX(Vulnerabilities!A:A,MATCH(C81496,Vulnerabilities!B:B,0)))</f>
      </c>
    </row>
    <row r="81497" spans="1:3" x14ac:dyDescent="0.25">
      <c r="A81497">
        <f>=IF(ISBLANK(C81497),"",INDEX(Vulnerabilities!A:A,MATCH(C81497,Vulnerabilities!B:B,0)))</f>
      </c>
    </row>
    <row r="81498" spans="1:3" x14ac:dyDescent="0.25">
      <c r="A81498">
        <f>=IF(ISBLANK(C81498),"",INDEX(Vulnerabilities!A:A,MATCH(C81498,Vulnerabilities!B:B,0)))</f>
      </c>
    </row>
    <row r="81499" spans="1:3" x14ac:dyDescent="0.25">
      <c r="A81499">
        <f>=IF(ISBLANK(C81499),"",INDEX(Vulnerabilities!A:A,MATCH(C81499,Vulnerabilities!B:B,0)))</f>
      </c>
    </row>
    <row r="81500" spans="1:3" x14ac:dyDescent="0.25">
      <c r="A81500">
        <f>=IF(ISBLANK(C81500),"",INDEX(Vulnerabilities!A:A,MATCH(C81500,Vulnerabilities!B:B,0)))</f>
      </c>
    </row>
    <row r="81501" spans="1:3" x14ac:dyDescent="0.25">
      <c r="A81501">
        <f>=IF(ISBLANK(C81501),"",INDEX(Vulnerabilities!A:A,MATCH(C81501,Vulnerabilities!B:B,0)))</f>
      </c>
    </row>
    <row r="81502" spans="1:3" x14ac:dyDescent="0.25">
      <c r="A81502">
        <f>=IF(ISBLANK(C81502),"",INDEX(Vulnerabilities!A:A,MATCH(C81502,Vulnerabilities!B:B,0)))</f>
      </c>
    </row>
    <row r="81503" spans="1:3" x14ac:dyDescent="0.25">
      <c r="A81503">
        <f>=IF(ISBLANK(C81503),"",INDEX(Vulnerabilities!A:A,MATCH(C81503,Vulnerabilities!B:B,0)))</f>
      </c>
    </row>
    <row r="81504" spans="1:3" x14ac:dyDescent="0.25">
      <c r="A81504">
        <f>=IF(ISBLANK(C81504),"",INDEX(Vulnerabilities!A:A,MATCH(C81504,Vulnerabilities!B:B,0)))</f>
      </c>
    </row>
    <row r="81505" spans="1:3" x14ac:dyDescent="0.25">
      <c r="A81505">
        <f>=IF(ISBLANK(C81505),"",INDEX(Vulnerabilities!A:A,MATCH(C81505,Vulnerabilities!B:B,0)))</f>
      </c>
    </row>
    <row r="81506" spans="1:3" x14ac:dyDescent="0.25">
      <c r="A81506">
        <f>=IF(ISBLANK(C81506),"",INDEX(Vulnerabilities!A:A,MATCH(C81506,Vulnerabilities!B:B,0)))</f>
      </c>
    </row>
    <row r="81507" spans="1:3" x14ac:dyDescent="0.25">
      <c r="A81507">
        <f>=IF(ISBLANK(C81507),"",INDEX(Vulnerabilities!A:A,MATCH(C81507,Vulnerabilities!B:B,0)))</f>
      </c>
    </row>
    <row r="81508" spans="1:3" x14ac:dyDescent="0.25">
      <c r="A81508">
        <f>=IF(ISBLANK(C81508),"",INDEX(Vulnerabilities!A:A,MATCH(C81508,Vulnerabilities!B:B,0)))</f>
      </c>
    </row>
    <row r="81509" spans="1:3" x14ac:dyDescent="0.25">
      <c r="A81509">
        <f>=IF(ISBLANK(C81509),"",INDEX(Vulnerabilities!A:A,MATCH(C81509,Vulnerabilities!B:B,0)))</f>
      </c>
    </row>
    <row r="81510" spans="1:3" x14ac:dyDescent="0.25">
      <c r="A81510">
        <f>=IF(ISBLANK(C81510),"",INDEX(Vulnerabilities!A:A,MATCH(C81510,Vulnerabilities!B:B,0)))</f>
      </c>
    </row>
    <row r="81511" spans="1:3" x14ac:dyDescent="0.25">
      <c r="A81511">
        <f>=IF(ISBLANK(C81511),"",INDEX(Vulnerabilities!A:A,MATCH(C81511,Vulnerabilities!B:B,0)))</f>
      </c>
    </row>
    <row r="81512" spans="1:3" x14ac:dyDescent="0.25">
      <c r="A81512">
        <f>=IF(ISBLANK(C81512),"",INDEX(Vulnerabilities!A:A,MATCH(C81512,Vulnerabilities!B:B,0)))</f>
      </c>
    </row>
    <row r="81513" spans="1:3" x14ac:dyDescent="0.25">
      <c r="A81513">
        <f>=IF(ISBLANK(C81513),"",INDEX(Vulnerabilities!A:A,MATCH(C81513,Vulnerabilities!B:B,0)))</f>
      </c>
    </row>
    <row r="81514" spans="1:3" x14ac:dyDescent="0.25">
      <c r="A81514">
        <f>=IF(ISBLANK(C81514),"",INDEX(Vulnerabilities!A:A,MATCH(C81514,Vulnerabilities!B:B,0)))</f>
      </c>
    </row>
    <row r="81515" spans="1:3" x14ac:dyDescent="0.25">
      <c r="A81515">
        <f>=IF(ISBLANK(C81515),"",INDEX(Vulnerabilities!A:A,MATCH(C81515,Vulnerabilities!B:B,0)))</f>
      </c>
    </row>
    <row r="81516" spans="1:3" x14ac:dyDescent="0.25">
      <c r="A81516">
        <f>=IF(ISBLANK(C81516),"",INDEX(Vulnerabilities!A:A,MATCH(C81516,Vulnerabilities!B:B,0)))</f>
      </c>
    </row>
    <row r="81517" spans="1:3" x14ac:dyDescent="0.25">
      <c r="A81517">
        <f>=IF(ISBLANK(C81517),"",INDEX(Vulnerabilities!A:A,MATCH(C81517,Vulnerabilities!B:B,0)))</f>
      </c>
    </row>
    <row r="81518" spans="1:3" x14ac:dyDescent="0.25">
      <c r="A81518">
        <f>=IF(ISBLANK(C81518),"",INDEX(Vulnerabilities!A:A,MATCH(C81518,Vulnerabilities!B:B,0)))</f>
      </c>
    </row>
    <row r="81519" spans="1:3" x14ac:dyDescent="0.25">
      <c r="A81519">
        <f>=IF(ISBLANK(C81519),"",INDEX(Vulnerabilities!A:A,MATCH(C81519,Vulnerabilities!B:B,0)))</f>
      </c>
    </row>
    <row r="81520" spans="1:3" x14ac:dyDescent="0.25">
      <c r="A81520">
        <f>=IF(ISBLANK(C81520),"",INDEX(Vulnerabilities!A:A,MATCH(C81520,Vulnerabilities!B:B,0)))</f>
      </c>
    </row>
    <row r="81521" spans="1:3" x14ac:dyDescent="0.25">
      <c r="A81521">
        <f>=IF(ISBLANK(C81521),"",INDEX(Vulnerabilities!A:A,MATCH(C81521,Vulnerabilities!B:B,0)))</f>
      </c>
    </row>
    <row r="81522" spans="1:3" x14ac:dyDescent="0.25">
      <c r="A81522">
        <f>=IF(ISBLANK(C81522),"",INDEX(Vulnerabilities!A:A,MATCH(C81522,Vulnerabilities!B:B,0)))</f>
      </c>
    </row>
    <row r="81523" spans="1:3" x14ac:dyDescent="0.25">
      <c r="A81523">
        <f>=IF(ISBLANK(C81523),"",INDEX(Vulnerabilities!A:A,MATCH(C81523,Vulnerabilities!B:B,0)))</f>
      </c>
    </row>
    <row r="81524" spans="1:3" x14ac:dyDescent="0.25">
      <c r="A81524">
        <f>=IF(ISBLANK(C81524),"",INDEX(Vulnerabilities!A:A,MATCH(C81524,Vulnerabilities!B:B,0)))</f>
      </c>
    </row>
    <row r="81525" spans="1:3" x14ac:dyDescent="0.25">
      <c r="A81525">
        <f>=IF(ISBLANK(C81525),"",INDEX(Vulnerabilities!A:A,MATCH(C81525,Vulnerabilities!B:B,0)))</f>
      </c>
    </row>
    <row r="81526" spans="1:3" x14ac:dyDescent="0.25">
      <c r="A81526">
        <f>=IF(ISBLANK(C81526),"",INDEX(Vulnerabilities!A:A,MATCH(C81526,Vulnerabilities!B:B,0)))</f>
      </c>
    </row>
    <row r="81527" spans="1:3" x14ac:dyDescent="0.25">
      <c r="A81527">
        <f>=IF(ISBLANK(C81527),"",INDEX(Vulnerabilities!A:A,MATCH(C81527,Vulnerabilities!B:B,0)))</f>
      </c>
    </row>
    <row r="81528" spans="1:3" x14ac:dyDescent="0.25">
      <c r="A81528">
        <f>=IF(ISBLANK(C81528),"",INDEX(Vulnerabilities!A:A,MATCH(C81528,Vulnerabilities!B:B,0)))</f>
      </c>
    </row>
    <row r="81529" spans="1:3" x14ac:dyDescent="0.25">
      <c r="A81529">
        <f>=IF(ISBLANK(C81529),"",INDEX(Vulnerabilities!A:A,MATCH(C81529,Vulnerabilities!B:B,0)))</f>
      </c>
    </row>
    <row r="81530" spans="1:3" x14ac:dyDescent="0.25">
      <c r="A81530">
        <f>=IF(ISBLANK(C81530),"",INDEX(Vulnerabilities!A:A,MATCH(C81530,Vulnerabilities!B:B,0)))</f>
      </c>
    </row>
    <row r="81531" spans="1:3" x14ac:dyDescent="0.25">
      <c r="A81531">
        <f>=IF(ISBLANK(C81531),"",INDEX(Vulnerabilities!A:A,MATCH(C81531,Vulnerabilities!B:B,0)))</f>
      </c>
    </row>
    <row r="81532" spans="1:3" x14ac:dyDescent="0.25">
      <c r="A81532">
        <f>=IF(ISBLANK(C81532),"",INDEX(Vulnerabilities!A:A,MATCH(C81532,Vulnerabilities!B:B,0)))</f>
      </c>
    </row>
    <row r="81533" spans="1:3" x14ac:dyDescent="0.25">
      <c r="A81533">
        <f>=IF(ISBLANK(C81533),"",INDEX(Vulnerabilities!A:A,MATCH(C81533,Vulnerabilities!B:B,0)))</f>
      </c>
    </row>
    <row r="81534" spans="1:3" x14ac:dyDescent="0.25">
      <c r="A81534">
        <f>=IF(ISBLANK(C81534),"",INDEX(Vulnerabilities!A:A,MATCH(C81534,Vulnerabilities!B:B,0)))</f>
      </c>
    </row>
    <row r="81535" spans="1:3" x14ac:dyDescent="0.25">
      <c r="A81535">
        <f>=IF(ISBLANK(C81535),"",INDEX(Vulnerabilities!A:A,MATCH(C81535,Vulnerabilities!B:B,0)))</f>
      </c>
    </row>
    <row r="81536" spans="1:3" x14ac:dyDescent="0.25">
      <c r="A81536">
        <f>=IF(ISBLANK(C81536),"",INDEX(Vulnerabilities!A:A,MATCH(C81536,Vulnerabilities!B:B,0)))</f>
      </c>
    </row>
    <row r="81537" spans="1:3" x14ac:dyDescent="0.25">
      <c r="A81537">
        <f>=IF(ISBLANK(C81537),"",INDEX(Vulnerabilities!A:A,MATCH(C81537,Vulnerabilities!B:B,0)))</f>
      </c>
    </row>
    <row r="81538" spans="1:3" x14ac:dyDescent="0.25">
      <c r="A81538">
        <f>=IF(ISBLANK(C81538),"",INDEX(Vulnerabilities!A:A,MATCH(C81538,Vulnerabilities!B:B,0)))</f>
      </c>
    </row>
    <row r="81539" spans="1:3" x14ac:dyDescent="0.25">
      <c r="A81539">
        <f>=IF(ISBLANK(C81539),"",INDEX(Vulnerabilities!A:A,MATCH(C81539,Vulnerabilities!B:B,0)))</f>
      </c>
    </row>
    <row r="81540" spans="1:3" x14ac:dyDescent="0.25">
      <c r="A81540">
        <f>=IF(ISBLANK(C81540),"",INDEX(Vulnerabilities!A:A,MATCH(C81540,Vulnerabilities!B:B,0)))</f>
      </c>
    </row>
    <row r="81541" spans="1:3" x14ac:dyDescent="0.25">
      <c r="A81541">
        <f>=IF(ISBLANK(C81541),"",INDEX(Vulnerabilities!A:A,MATCH(C81541,Vulnerabilities!B:B,0)))</f>
      </c>
    </row>
    <row r="81542" spans="1:3" x14ac:dyDescent="0.25">
      <c r="A81542">
        <f>=IF(ISBLANK(C81542),"",INDEX(Vulnerabilities!A:A,MATCH(C81542,Vulnerabilities!B:B,0)))</f>
      </c>
    </row>
    <row r="81543" spans="1:3" x14ac:dyDescent="0.25">
      <c r="A81543">
        <f>=IF(ISBLANK(C81543),"",INDEX(Vulnerabilities!A:A,MATCH(C81543,Vulnerabilities!B:B,0)))</f>
      </c>
    </row>
    <row r="81544" spans="1:3" x14ac:dyDescent="0.25">
      <c r="A81544">
        <f>=IF(ISBLANK(C81544),"",INDEX(Vulnerabilities!A:A,MATCH(C81544,Vulnerabilities!B:B,0)))</f>
      </c>
    </row>
    <row r="81545" spans="1:3" x14ac:dyDescent="0.25">
      <c r="A81545">
        <f>=IF(ISBLANK(C81545),"",INDEX(Vulnerabilities!A:A,MATCH(C81545,Vulnerabilities!B:B,0)))</f>
      </c>
    </row>
    <row r="81546" spans="1:3" x14ac:dyDescent="0.25">
      <c r="A81546">
        <f>=IF(ISBLANK(C81546),"",INDEX(Vulnerabilities!A:A,MATCH(C81546,Vulnerabilities!B:B,0)))</f>
      </c>
    </row>
    <row r="81547" spans="1:3" x14ac:dyDescent="0.25">
      <c r="A81547">
        <f>=IF(ISBLANK(C81547),"",INDEX(Vulnerabilities!A:A,MATCH(C81547,Vulnerabilities!B:B,0)))</f>
      </c>
    </row>
    <row r="81548" spans="1:3" x14ac:dyDescent="0.25">
      <c r="A81548">
        <f>=IF(ISBLANK(C81548),"",INDEX(Vulnerabilities!A:A,MATCH(C81548,Vulnerabilities!B:B,0)))</f>
      </c>
    </row>
    <row r="81549" spans="1:3" x14ac:dyDescent="0.25">
      <c r="A81549">
        <f>=IF(ISBLANK(C81549),"",INDEX(Vulnerabilities!A:A,MATCH(C81549,Vulnerabilities!B:B,0)))</f>
      </c>
    </row>
    <row r="81550" spans="1:3" x14ac:dyDescent="0.25">
      <c r="A81550">
        <f>=IF(ISBLANK(C81550),"",INDEX(Vulnerabilities!A:A,MATCH(C81550,Vulnerabilities!B:B,0)))</f>
      </c>
    </row>
    <row r="81551" spans="1:3" x14ac:dyDescent="0.25">
      <c r="A81551">
        <f>=IF(ISBLANK(C81551),"",INDEX(Vulnerabilities!A:A,MATCH(C81551,Vulnerabilities!B:B,0)))</f>
      </c>
    </row>
    <row r="81552" spans="1:3" x14ac:dyDescent="0.25">
      <c r="A81552">
        <f>=IF(ISBLANK(C81552),"",INDEX(Vulnerabilities!A:A,MATCH(C81552,Vulnerabilities!B:B,0)))</f>
      </c>
    </row>
    <row r="81553" spans="1:3" x14ac:dyDescent="0.25">
      <c r="A81553">
        <f>=IF(ISBLANK(C81553),"",INDEX(Vulnerabilities!A:A,MATCH(C81553,Vulnerabilities!B:B,0)))</f>
      </c>
    </row>
    <row r="81554" spans="1:3" x14ac:dyDescent="0.25">
      <c r="A81554">
        <f>=IF(ISBLANK(C81554),"",INDEX(Vulnerabilities!A:A,MATCH(C81554,Vulnerabilities!B:B,0)))</f>
      </c>
    </row>
    <row r="81555" spans="1:3" x14ac:dyDescent="0.25">
      <c r="A81555">
        <f>=IF(ISBLANK(C81555),"",INDEX(Vulnerabilities!A:A,MATCH(C81555,Vulnerabilities!B:B,0)))</f>
      </c>
    </row>
    <row r="81556" spans="1:3" x14ac:dyDescent="0.25">
      <c r="A81556">
        <f>=IF(ISBLANK(C81556),"",INDEX(Vulnerabilities!A:A,MATCH(C81556,Vulnerabilities!B:B,0)))</f>
      </c>
    </row>
    <row r="81557" spans="1:3" x14ac:dyDescent="0.25">
      <c r="A81557">
        <f>=IF(ISBLANK(C81557),"",INDEX(Vulnerabilities!A:A,MATCH(C81557,Vulnerabilities!B:B,0)))</f>
      </c>
    </row>
    <row r="81558" spans="1:3" x14ac:dyDescent="0.25">
      <c r="A81558">
        <f>=IF(ISBLANK(C81558),"",INDEX(Vulnerabilities!A:A,MATCH(C81558,Vulnerabilities!B:B,0)))</f>
      </c>
    </row>
    <row r="81559" spans="1:3" x14ac:dyDescent="0.25">
      <c r="A81559">
        <f>=IF(ISBLANK(C81559),"",INDEX(Vulnerabilities!A:A,MATCH(C81559,Vulnerabilities!B:B,0)))</f>
      </c>
    </row>
    <row r="81560" spans="1:3" x14ac:dyDescent="0.25">
      <c r="A81560">
        <f>=IF(ISBLANK(C81560),"",INDEX(Vulnerabilities!A:A,MATCH(C81560,Vulnerabilities!B:B,0)))</f>
      </c>
    </row>
    <row r="81561" spans="1:3" x14ac:dyDescent="0.25">
      <c r="A81561">
        <f>=IF(ISBLANK(C81561),"",INDEX(Vulnerabilities!A:A,MATCH(C81561,Vulnerabilities!B:B,0)))</f>
      </c>
    </row>
    <row r="81562" spans="1:3" x14ac:dyDescent="0.25">
      <c r="A81562">
        <f>=IF(ISBLANK(C81562),"",INDEX(Vulnerabilities!A:A,MATCH(C81562,Vulnerabilities!B:B,0)))</f>
      </c>
    </row>
    <row r="81563" spans="1:3" x14ac:dyDescent="0.25">
      <c r="A81563">
        <f>=IF(ISBLANK(C81563),"",INDEX(Vulnerabilities!A:A,MATCH(C81563,Vulnerabilities!B:B,0)))</f>
      </c>
    </row>
    <row r="81564" spans="1:3" x14ac:dyDescent="0.25">
      <c r="A81564">
        <f>=IF(ISBLANK(C81564),"",INDEX(Vulnerabilities!A:A,MATCH(C81564,Vulnerabilities!B:B,0)))</f>
      </c>
    </row>
    <row r="81565" spans="1:3" x14ac:dyDescent="0.25">
      <c r="A81565">
        <f>=IF(ISBLANK(C81565),"",INDEX(Vulnerabilities!A:A,MATCH(C81565,Vulnerabilities!B:B,0)))</f>
      </c>
    </row>
    <row r="81566" spans="1:3" x14ac:dyDescent="0.25">
      <c r="A81566">
        <f>=IF(ISBLANK(C81566),"",INDEX(Vulnerabilities!A:A,MATCH(C81566,Vulnerabilities!B:B,0)))</f>
      </c>
    </row>
    <row r="81567" spans="1:3" x14ac:dyDescent="0.25">
      <c r="A81567">
        <f>=IF(ISBLANK(C81567),"",INDEX(Vulnerabilities!A:A,MATCH(C81567,Vulnerabilities!B:B,0)))</f>
      </c>
    </row>
    <row r="81568" spans="1:3" x14ac:dyDescent="0.25">
      <c r="A81568">
        <f>=IF(ISBLANK(C81568),"",INDEX(Vulnerabilities!A:A,MATCH(C81568,Vulnerabilities!B:B,0)))</f>
      </c>
    </row>
    <row r="81569" spans="1:3" x14ac:dyDescent="0.25">
      <c r="A81569">
        <f>=IF(ISBLANK(C81569),"",INDEX(Vulnerabilities!A:A,MATCH(C81569,Vulnerabilities!B:B,0)))</f>
      </c>
    </row>
    <row r="81570" spans="1:3" x14ac:dyDescent="0.25">
      <c r="A81570">
        <f>=IF(ISBLANK(C81570),"",INDEX(Vulnerabilities!A:A,MATCH(C81570,Vulnerabilities!B:B,0)))</f>
      </c>
    </row>
    <row r="81571" spans="1:3" x14ac:dyDescent="0.25">
      <c r="A81571">
        <f>=IF(ISBLANK(C81571),"",INDEX(Vulnerabilities!A:A,MATCH(C81571,Vulnerabilities!B:B,0)))</f>
      </c>
    </row>
    <row r="81572" spans="1:3" x14ac:dyDescent="0.25">
      <c r="A81572">
        <f>=IF(ISBLANK(C81572),"",INDEX(Vulnerabilities!A:A,MATCH(C81572,Vulnerabilities!B:B,0)))</f>
      </c>
    </row>
    <row r="81573" spans="1:3" x14ac:dyDescent="0.25">
      <c r="A81573">
        <f>=IF(ISBLANK(C81573),"",INDEX(Vulnerabilities!A:A,MATCH(C81573,Vulnerabilities!B:B,0)))</f>
      </c>
    </row>
    <row r="81574" spans="1:3" x14ac:dyDescent="0.25">
      <c r="A81574">
        <f>=IF(ISBLANK(C81574),"",INDEX(Vulnerabilities!A:A,MATCH(C81574,Vulnerabilities!B:B,0)))</f>
      </c>
    </row>
    <row r="81575" spans="1:3" x14ac:dyDescent="0.25">
      <c r="A81575">
        <f>=IF(ISBLANK(C81575),"",INDEX(Vulnerabilities!A:A,MATCH(C81575,Vulnerabilities!B:B,0)))</f>
      </c>
    </row>
    <row r="81576" spans="1:3" x14ac:dyDescent="0.25">
      <c r="A81576">
        <f>=IF(ISBLANK(C81576),"",INDEX(Vulnerabilities!A:A,MATCH(C81576,Vulnerabilities!B:B,0)))</f>
      </c>
    </row>
    <row r="81577" spans="1:3" x14ac:dyDescent="0.25">
      <c r="A81577">
        <f>=IF(ISBLANK(C81577),"",INDEX(Vulnerabilities!A:A,MATCH(C81577,Vulnerabilities!B:B,0)))</f>
      </c>
    </row>
    <row r="81578" spans="1:3" x14ac:dyDescent="0.25">
      <c r="A81578">
        <f>=IF(ISBLANK(C81578),"",INDEX(Vulnerabilities!A:A,MATCH(C81578,Vulnerabilities!B:B,0)))</f>
      </c>
    </row>
    <row r="81579" spans="1:3" x14ac:dyDescent="0.25">
      <c r="A81579">
        <f>=IF(ISBLANK(C81579),"",INDEX(Vulnerabilities!A:A,MATCH(C81579,Vulnerabilities!B:B,0)))</f>
      </c>
    </row>
    <row r="81580" spans="1:3" x14ac:dyDescent="0.25">
      <c r="A81580">
        <f>=IF(ISBLANK(C81580),"",INDEX(Vulnerabilities!A:A,MATCH(C81580,Vulnerabilities!B:B,0)))</f>
      </c>
    </row>
    <row r="81581" spans="1:3" x14ac:dyDescent="0.25">
      <c r="A81581">
        <f>=IF(ISBLANK(C81581),"",INDEX(Vulnerabilities!A:A,MATCH(C81581,Vulnerabilities!B:B,0)))</f>
      </c>
    </row>
    <row r="81582" spans="1:3" x14ac:dyDescent="0.25">
      <c r="A81582">
        <f>=IF(ISBLANK(C81582),"",INDEX(Vulnerabilities!A:A,MATCH(C81582,Vulnerabilities!B:B,0)))</f>
      </c>
    </row>
    <row r="81583" spans="1:3" x14ac:dyDescent="0.25">
      <c r="A81583">
        <f>=IF(ISBLANK(C81583),"",INDEX(Vulnerabilities!A:A,MATCH(C81583,Vulnerabilities!B:B,0)))</f>
      </c>
    </row>
    <row r="81584" spans="1:3" x14ac:dyDescent="0.25">
      <c r="A81584">
        <f>=IF(ISBLANK(C81584),"",INDEX(Vulnerabilities!A:A,MATCH(C81584,Vulnerabilities!B:B,0)))</f>
      </c>
    </row>
    <row r="81585" spans="1:3" x14ac:dyDescent="0.25">
      <c r="A81585">
        <f>=IF(ISBLANK(C81585),"",INDEX(Vulnerabilities!A:A,MATCH(C81585,Vulnerabilities!B:B,0)))</f>
      </c>
    </row>
    <row r="81586" spans="1:3" x14ac:dyDescent="0.25">
      <c r="A81586">
        <f>=IF(ISBLANK(C81586),"",INDEX(Vulnerabilities!A:A,MATCH(C81586,Vulnerabilities!B:B,0)))</f>
      </c>
    </row>
    <row r="81587" spans="1:3" x14ac:dyDescent="0.25">
      <c r="A81587">
        <f>=IF(ISBLANK(C81587),"",INDEX(Vulnerabilities!A:A,MATCH(C81587,Vulnerabilities!B:B,0)))</f>
      </c>
    </row>
    <row r="81588" spans="1:3" x14ac:dyDescent="0.25">
      <c r="A81588">
        <f>=IF(ISBLANK(C81588),"",INDEX(Vulnerabilities!A:A,MATCH(C81588,Vulnerabilities!B:B,0)))</f>
      </c>
    </row>
    <row r="81589" spans="1:3" x14ac:dyDescent="0.25">
      <c r="A81589">
        <f>=IF(ISBLANK(C81589),"",INDEX(Vulnerabilities!A:A,MATCH(C81589,Vulnerabilities!B:B,0)))</f>
      </c>
    </row>
    <row r="81590" spans="1:3" x14ac:dyDescent="0.25">
      <c r="A81590">
        <f>=IF(ISBLANK(C81590),"",INDEX(Vulnerabilities!A:A,MATCH(C81590,Vulnerabilities!B:B,0)))</f>
      </c>
    </row>
    <row r="81591" spans="1:3" x14ac:dyDescent="0.25">
      <c r="A81591">
        <f>=IF(ISBLANK(C81591),"",INDEX(Vulnerabilities!A:A,MATCH(C81591,Vulnerabilities!B:B,0)))</f>
      </c>
    </row>
    <row r="81592" spans="1:3" x14ac:dyDescent="0.25">
      <c r="A81592">
        <f>=IF(ISBLANK(C81592),"",INDEX(Vulnerabilities!A:A,MATCH(C81592,Vulnerabilities!B:B,0)))</f>
      </c>
    </row>
    <row r="81593" spans="1:3" x14ac:dyDescent="0.25">
      <c r="A81593">
        <f>=IF(ISBLANK(C81593),"",INDEX(Vulnerabilities!A:A,MATCH(C81593,Vulnerabilities!B:B,0)))</f>
      </c>
    </row>
    <row r="81594" spans="1:3" x14ac:dyDescent="0.25">
      <c r="A81594">
        <f>=IF(ISBLANK(C81594),"",INDEX(Vulnerabilities!A:A,MATCH(C81594,Vulnerabilities!B:B,0)))</f>
      </c>
    </row>
    <row r="81595" spans="1:3" x14ac:dyDescent="0.25">
      <c r="A81595">
        <f>=IF(ISBLANK(C81595),"",INDEX(Vulnerabilities!A:A,MATCH(C81595,Vulnerabilities!B:B,0)))</f>
      </c>
    </row>
    <row r="81596" spans="1:3" x14ac:dyDescent="0.25">
      <c r="A81596">
        <f>=IF(ISBLANK(C81596),"",INDEX(Vulnerabilities!A:A,MATCH(C81596,Vulnerabilities!B:B,0)))</f>
      </c>
    </row>
    <row r="81597" spans="1:3" x14ac:dyDescent="0.25">
      <c r="A81597">
        <f>=IF(ISBLANK(C81597),"",INDEX(Vulnerabilities!A:A,MATCH(C81597,Vulnerabilities!B:B,0)))</f>
      </c>
    </row>
    <row r="81598" spans="1:3" x14ac:dyDescent="0.25">
      <c r="A81598">
        <f>=IF(ISBLANK(C81598),"",INDEX(Vulnerabilities!A:A,MATCH(C81598,Vulnerabilities!B:B,0)))</f>
      </c>
    </row>
    <row r="81599" spans="1:3" x14ac:dyDescent="0.25">
      <c r="A81599">
        <f>=IF(ISBLANK(C81599),"",INDEX(Vulnerabilities!A:A,MATCH(C81599,Vulnerabilities!B:B,0)))</f>
      </c>
    </row>
    <row r="81600" spans="1:3" x14ac:dyDescent="0.25">
      <c r="A81600">
        <f>=IF(ISBLANK(C81600),"",INDEX(Vulnerabilities!A:A,MATCH(C81600,Vulnerabilities!B:B,0)))</f>
      </c>
    </row>
    <row r="81601" spans="1:3" x14ac:dyDescent="0.25">
      <c r="A81601">
        <f>=IF(ISBLANK(C81601),"",INDEX(Vulnerabilities!A:A,MATCH(C81601,Vulnerabilities!B:B,0)))</f>
      </c>
    </row>
    <row r="81602" spans="1:3" x14ac:dyDescent="0.25">
      <c r="A81602">
        <f>=IF(ISBLANK(C81602),"",INDEX(Vulnerabilities!A:A,MATCH(C81602,Vulnerabilities!B:B,0)))</f>
      </c>
    </row>
    <row r="81603" spans="1:3" x14ac:dyDescent="0.25">
      <c r="A81603">
        <f>=IF(ISBLANK(C81603),"",INDEX(Vulnerabilities!A:A,MATCH(C81603,Vulnerabilities!B:B,0)))</f>
      </c>
    </row>
    <row r="81604" spans="1:3" x14ac:dyDescent="0.25">
      <c r="A81604">
        <f>=IF(ISBLANK(C81604),"",INDEX(Vulnerabilities!A:A,MATCH(C81604,Vulnerabilities!B:B,0)))</f>
      </c>
    </row>
    <row r="81605" spans="1:3" x14ac:dyDescent="0.25">
      <c r="A81605">
        <f>=IF(ISBLANK(C81605),"",INDEX(Vulnerabilities!A:A,MATCH(C81605,Vulnerabilities!B:B,0)))</f>
      </c>
    </row>
    <row r="81606" spans="1:3" x14ac:dyDescent="0.25">
      <c r="A81606">
        <f>=IF(ISBLANK(C81606),"",INDEX(Vulnerabilities!A:A,MATCH(C81606,Vulnerabilities!B:B,0)))</f>
      </c>
    </row>
    <row r="81607" spans="1:3" x14ac:dyDescent="0.25">
      <c r="A81607">
        <f>=IF(ISBLANK(C81607),"",INDEX(Vulnerabilities!A:A,MATCH(C81607,Vulnerabilities!B:B,0)))</f>
      </c>
    </row>
    <row r="81608" spans="1:3" x14ac:dyDescent="0.25">
      <c r="A81608">
        <f>=IF(ISBLANK(C81608),"",INDEX(Vulnerabilities!A:A,MATCH(C81608,Vulnerabilities!B:B,0)))</f>
      </c>
    </row>
    <row r="81609" spans="1:3" x14ac:dyDescent="0.25">
      <c r="A81609">
        <f>=IF(ISBLANK(C81609),"",INDEX(Vulnerabilities!A:A,MATCH(C81609,Vulnerabilities!B:B,0)))</f>
      </c>
    </row>
    <row r="81610" spans="1:3" x14ac:dyDescent="0.25">
      <c r="A81610">
        <f>=IF(ISBLANK(C81610),"",INDEX(Vulnerabilities!A:A,MATCH(C81610,Vulnerabilities!B:B,0)))</f>
      </c>
    </row>
    <row r="81611" spans="1:3" x14ac:dyDescent="0.25">
      <c r="A81611">
        <f>=IF(ISBLANK(C81611),"",INDEX(Vulnerabilities!A:A,MATCH(C81611,Vulnerabilities!B:B,0)))</f>
      </c>
    </row>
    <row r="81612" spans="1:3" x14ac:dyDescent="0.25">
      <c r="A81612">
        <f>=IF(ISBLANK(C81612),"",INDEX(Vulnerabilities!A:A,MATCH(C81612,Vulnerabilities!B:B,0)))</f>
      </c>
    </row>
    <row r="81613" spans="1:3" x14ac:dyDescent="0.25">
      <c r="A81613">
        <f>=IF(ISBLANK(C81613),"",INDEX(Vulnerabilities!A:A,MATCH(C81613,Vulnerabilities!B:B,0)))</f>
      </c>
    </row>
    <row r="81614" spans="1:3" x14ac:dyDescent="0.25">
      <c r="A81614">
        <f>=IF(ISBLANK(C81614),"",INDEX(Vulnerabilities!A:A,MATCH(C81614,Vulnerabilities!B:B,0)))</f>
      </c>
    </row>
    <row r="81615" spans="1:3" x14ac:dyDescent="0.25">
      <c r="A81615">
        <f>=IF(ISBLANK(C81615),"",INDEX(Vulnerabilities!A:A,MATCH(C81615,Vulnerabilities!B:B,0)))</f>
      </c>
    </row>
    <row r="81616" spans="1:3" x14ac:dyDescent="0.25">
      <c r="A81616">
        <f>=IF(ISBLANK(C81616),"",INDEX(Vulnerabilities!A:A,MATCH(C81616,Vulnerabilities!B:B,0)))</f>
      </c>
    </row>
    <row r="81617" spans="1:3" x14ac:dyDescent="0.25">
      <c r="A81617">
        <f>=IF(ISBLANK(C81617),"",INDEX(Vulnerabilities!A:A,MATCH(C81617,Vulnerabilities!B:B,0)))</f>
      </c>
    </row>
    <row r="81618" spans="1:3" x14ac:dyDescent="0.25">
      <c r="A81618">
        <f>=IF(ISBLANK(C81618),"",INDEX(Vulnerabilities!A:A,MATCH(C81618,Vulnerabilities!B:B,0)))</f>
      </c>
    </row>
    <row r="81619" spans="1:3" x14ac:dyDescent="0.25">
      <c r="A81619">
        <f>=IF(ISBLANK(C81619),"",INDEX(Vulnerabilities!A:A,MATCH(C81619,Vulnerabilities!B:B,0)))</f>
      </c>
    </row>
    <row r="81620" spans="1:3" x14ac:dyDescent="0.25">
      <c r="A81620">
        <f>=IF(ISBLANK(C81620),"",INDEX(Vulnerabilities!A:A,MATCH(C81620,Vulnerabilities!B:B,0)))</f>
      </c>
    </row>
    <row r="81621" spans="1:3" x14ac:dyDescent="0.25">
      <c r="A81621">
        <f>=IF(ISBLANK(C81621),"",INDEX(Vulnerabilities!A:A,MATCH(C81621,Vulnerabilities!B:B,0)))</f>
      </c>
    </row>
    <row r="81622" spans="1:3" x14ac:dyDescent="0.25">
      <c r="A81622">
        <f>=IF(ISBLANK(C81622),"",INDEX(Vulnerabilities!A:A,MATCH(C81622,Vulnerabilities!B:B,0)))</f>
      </c>
    </row>
    <row r="81623" spans="1:3" x14ac:dyDescent="0.25">
      <c r="A81623">
        <f>=IF(ISBLANK(C81623),"",INDEX(Vulnerabilities!A:A,MATCH(C81623,Vulnerabilities!B:B,0)))</f>
      </c>
    </row>
    <row r="81624" spans="1:3" x14ac:dyDescent="0.25">
      <c r="A81624">
        <f>=IF(ISBLANK(C81624),"",INDEX(Vulnerabilities!A:A,MATCH(C81624,Vulnerabilities!B:B,0)))</f>
      </c>
    </row>
    <row r="81625" spans="1:3" x14ac:dyDescent="0.25">
      <c r="A81625">
        <f>=IF(ISBLANK(C81625),"",INDEX(Vulnerabilities!A:A,MATCH(C81625,Vulnerabilities!B:B,0)))</f>
      </c>
    </row>
    <row r="81626" spans="1:3" x14ac:dyDescent="0.25">
      <c r="A81626">
        <f>=IF(ISBLANK(C81626),"",INDEX(Vulnerabilities!A:A,MATCH(C81626,Vulnerabilities!B:B,0)))</f>
      </c>
    </row>
    <row r="81627" spans="1:3" x14ac:dyDescent="0.25">
      <c r="A81627">
        <f>=IF(ISBLANK(C81627),"",INDEX(Vulnerabilities!A:A,MATCH(C81627,Vulnerabilities!B:B,0)))</f>
      </c>
    </row>
    <row r="81628" spans="1:3" x14ac:dyDescent="0.25">
      <c r="A81628">
        <f>=IF(ISBLANK(C81628),"",INDEX(Vulnerabilities!A:A,MATCH(C81628,Vulnerabilities!B:B,0)))</f>
      </c>
    </row>
    <row r="81629" spans="1:3" x14ac:dyDescent="0.25">
      <c r="A81629">
        <f>=IF(ISBLANK(C81629),"",INDEX(Vulnerabilities!A:A,MATCH(C81629,Vulnerabilities!B:B,0)))</f>
      </c>
    </row>
    <row r="81630" spans="1:3" x14ac:dyDescent="0.25">
      <c r="A81630">
        <f>=IF(ISBLANK(C81630),"",INDEX(Vulnerabilities!A:A,MATCH(C81630,Vulnerabilities!B:B,0)))</f>
      </c>
    </row>
    <row r="81631" spans="1:3" x14ac:dyDescent="0.25">
      <c r="A81631">
        <f>=IF(ISBLANK(C81631),"",INDEX(Vulnerabilities!A:A,MATCH(C81631,Vulnerabilities!B:B,0)))</f>
      </c>
    </row>
    <row r="81632" spans="1:3" x14ac:dyDescent="0.25">
      <c r="A81632">
        <f>=IF(ISBLANK(C81632),"",INDEX(Vulnerabilities!A:A,MATCH(C81632,Vulnerabilities!B:B,0)))</f>
      </c>
    </row>
    <row r="81633" spans="1:3" x14ac:dyDescent="0.25">
      <c r="A81633">
        <f>=IF(ISBLANK(C81633),"",INDEX(Vulnerabilities!A:A,MATCH(C81633,Vulnerabilities!B:B,0)))</f>
      </c>
    </row>
    <row r="81634" spans="1:3" x14ac:dyDescent="0.25">
      <c r="A81634">
        <f>=IF(ISBLANK(C81634),"",INDEX(Vulnerabilities!A:A,MATCH(C81634,Vulnerabilities!B:B,0)))</f>
      </c>
    </row>
    <row r="81635" spans="1:3" x14ac:dyDescent="0.25">
      <c r="A81635">
        <f>=IF(ISBLANK(C81635),"",INDEX(Vulnerabilities!A:A,MATCH(C81635,Vulnerabilities!B:B,0)))</f>
      </c>
    </row>
    <row r="81636" spans="1:3" x14ac:dyDescent="0.25">
      <c r="A81636">
        <f>=IF(ISBLANK(C81636),"",INDEX(Vulnerabilities!A:A,MATCH(C81636,Vulnerabilities!B:B,0)))</f>
      </c>
    </row>
    <row r="81637" spans="1:3" x14ac:dyDescent="0.25">
      <c r="A81637">
        <f>=IF(ISBLANK(C81637),"",INDEX(Vulnerabilities!A:A,MATCH(C81637,Vulnerabilities!B:B,0)))</f>
      </c>
    </row>
    <row r="81638" spans="1:3" x14ac:dyDescent="0.25">
      <c r="A81638">
        <f>=IF(ISBLANK(C81638),"",INDEX(Vulnerabilities!A:A,MATCH(C81638,Vulnerabilities!B:B,0)))</f>
      </c>
    </row>
    <row r="81639" spans="1:3" x14ac:dyDescent="0.25">
      <c r="A81639">
        <f>=IF(ISBLANK(C81639),"",INDEX(Vulnerabilities!A:A,MATCH(C81639,Vulnerabilities!B:B,0)))</f>
      </c>
    </row>
    <row r="81640" spans="1:3" x14ac:dyDescent="0.25">
      <c r="A81640">
        <f>=IF(ISBLANK(C81640),"",INDEX(Vulnerabilities!A:A,MATCH(C81640,Vulnerabilities!B:B,0)))</f>
      </c>
    </row>
    <row r="81641" spans="1:3" x14ac:dyDescent="0.25">
      <c r="A81641">
        <f>=IF(ISBLANK(C81641),"",INDEX(Vulnerabilities!A:A,MATCH(C81641,Vulnerabilities!B:B,0)))</f>
      </c>
    </row>
    <row r="81642" spans="1:3" x14ac:dyDescent="0.25">
      <c r="A81642">
        <f>=IF(ISBLANK(C81642),"",INDEX(Vulnerabilities!A:A,MATCH(C81642,Vulnerabilities!B:B,0)))</f>
      </c>
    </row>
    <row r="81643" spans="1:3" x14ac:dyDescent="0.25">
      <c r="A81643">
        <f>=IF(ISBLANK(C81643),"",INDEX(Vulnerabilities!A:A,MATCH(C81643,Vulnerabilities!B:B,0)))</f>
      </c>
    </row>
    <row r="81644" spans="1:3" x14ac:dyDescent="0.25">
      <c r="A81644">
        <f>=IF(ISBLANK(C81644),"",INDEX(Vulnerabilities!A:A,MATCH(C81644,Vulnerabilities!B:B,0)))</f>
      </c>
    </row>
    <row r="81645" spans="1:3" x14ac:dyDescent="0.25">
      <c r="A81645">
        <f>=IF(ISBLANK(C81645),"",INDEX(Vulnerabilities!A:A,MATCH(C81645,Vulnerabilities!B:B,0)))</f>
      </c>
    </row>
    <row r="81646" spans="1:3" x14ac:dyDescent="0.25">
      <c r="A81646">
        <f>=IF(ISBLANK(C81646),"",INDEX(Vulnerabilities!A:A,MATCH(C81646,Vulnerabilities!B:B,0)))</f>
      </c>
    </row>
    <row r="81647" spans="1:3" x14ac:dyDescent="0.25">
      <c r="A81647">
        <f>=IF(ISBLANK(C81647),"",INDEX(Vulnerabilities!A:A,MATCH(C81647,Vulnerabilities!B:B,0)))</f>
      </c>
    </row>
    <row r="81648" spans="1:3" x14ac:dyDescent="0.25">
      <c r="A81648">
        <f>=IF(ISBLANK(C81648),"",INDEX(Vulnerabilities!A:A,MATCH(C81648,Vulnerabilities!B:B,0)))</f>
      </c>
    </row>
    <row r="81649" spans="1:3" x14ac:dyDescent="0.25">
      <c r="A81649">
        <f>=IF(ISBLANK(C81649),"",INDEX(Vulnerabilities!A:A,MATCH(C81649,Vulnerabilities!B:B,0)))</f>
      </c>
    </row>
    <row r="81650" spans="1:3" x14ac:dyDescent="0.25">
      <c r="A81650">
        <f>=IF(ISBLANK(C81650),"",INDEX(Vulnerabilities!A:A,MATCH(C81650,Vulnerabilities!B:B,0)))</f>
      </c>
    </row>
    <row r="81651" spans="1:3" x14ac:dyDescent="0.25">
      <c r="A81651">
        <f>=IF(ISBLANK(C81651),"",INDEX(Vulnerabilities!A:A,MATCH(C81651,Vulnerabilities!B:B,0)))</f>
      </c>
    </row>
    <row r="81652" spans="1:3" x14ac:dyDescent="0.25">
      <c r="A81652">
        <f>=IF(ISBLANK(C81652),"",INDEX(Vulnerabilities!A:A,MATCH(C81652,Vulnerabilities!B:B,0)))</f>
      </c>
    </row>
    <row r="81653" spans="1:3" x14ac:dyDescent="0.25">
      <c r="A81653">
        <f>=IF(ISBLANK(C81653),"",INDEX(Vulnerabilities!A:A,MATCH(C81653,Vulnerabilities!B:B,0)))</f>
      </c>
    </row>
    <row r="81654" spans="1:3" x14ac:dyDescent="0.25">
      <c r="A81654">
        <f>=IF(ISBLANK(C81654),"",INDEX(Vulnerabilities!A:A,MATCH(C81654,Vulnerabilities!B:B,0)))</f>
      </c>
    </row>
    <row r="81655" spans="1:3" x14ac:dyDescent="0.25">
      <c r="A81655">
        <f>=IF(ISBLANK(C81655),"",INDEX(Vulnerabilities!A:A,MATCH(C81655,Vulnerabilities!B:B,0)))</f>
      </c>
    </row>
    <row r="81656" spans="1:3" x14ac:dyDescent="0.25">
      <c r="A81656">
        <f>=IF(ISBLANK(C81656),"",INDEX(Vulnerabilities!A:A,MATCH(C81656,Vulnerabilities!B:B,0)))</f>
      </c>
    </row>
    <row r="81657" spans="1:3" x14ac:dyDescent="0.25">
      <c r="A81657">
        <f>=IF(ISBLANK(C81657),"",INDEX(Vulnerabilities!A:A,MATCH(C81657,Vulnerabilities!B:B,0)))</f>
      </c>
    </row>
    <row r="81658" spans="1:3" x14ac:dyDescent="0.25">
      <c r="A81658">
        <f>=IF(ISBLANK(C81658),"",INDEX(Vulnerabilities!A:A,MATCH(C81658,Vulnerabilities!B:B,0)))</f>
      </c>
    </row>
    <row r="81659" spans="1:3" x14ac:dyDescent="0.25">
      <c r="A81659">
        <f>=IF(ISBLANK(C81659),"",INDEX(Vulnerabilities!A:A,MATCH(C81659,Vulnerabilities!B:B,0)))</f>
      </c>
    </row>
    <row r="81660" spans="1:3" x14ac:dyDescent="0.25">
      <c r="A81660">
        <f>=IF(ISBLANK(C81660),"",INDEX(Vulnerabilities!A:A,MATCH(C81660,Vulnerabilities!B:B,0)))</f>
      </c>
    </row>
    <row r="81661" spans="1:3" x14ac:dyDescent="0.25">
      <c r="A81661">
        <f>=IF(ISBLANK(C81661),"",INDEX(Vulnerabilities!A:A,MATCH(C81661,Vulnerabilities!B:B,0)))</f>
      </c>
    </row>
    <row r="81662" spans="1:3" x14ac:dyDescent="0.25">
      <c r="A81662">
        <f>=IF(ISBLANK(C81662),"",INDEX(Vulnerabilities!A:A,MATCH(C81662,Vulnerabilities!B:B,0)))</f>
      </c>
    </row>
    <row r="81663" spans="1:3" x14ac:dyDescent="0.25">
      <c r="A81663">
        <f>=IF(ISBLANK(C81663),"",INDEX(Vulnerabilities!A:A,MATCH(C81663,Vulnerabilities!B:B,0)))</f>
      </c>
    </row>
    <row r="81664" spans="1:3" x14ac:dyDescent="0.25">
      <c r="A81664">
        <f>=IF(ISBLANK(C81664),"",INDEX(Vulnerabilities!A:A,MATCH(C81664,Vulnerabilities!B:B,0)))</f>
      </c>
    </row>
    <row r="81665" spans="1:3" x14ac:dyDescent="0.25">
      <c r="A81665">
        <f>=IF(ISBLANK(C81665),"",INDEX(Vulnerabilities!A:A,MATCH(C81665,Vulnerabilities!B:B,0)))</f>
      </c>
    </row>
    <row r="81666" spans="1:3" x14ac:dyDescent="0.25">
      <c r="A81666">
        <f>=IF(ISBLANK(C81666),"",INDEX(Vulnerabilities!A:A,MATCH(C81666,Vulnerabilities!B:B,0)))</f>
      </c>
    </row>
    <row r="81667" spans="1:3" x14ac:dyDescent="0.25">
      <c r="A81667">
        <f>=IF(ISBLANK(C81667),"",INDEX(Vulnerabilities!A:A,MATCH(C81667,Vulnerabilities!B:B,0)))</f>
      </c>
    </row>
    <row r="81668" spans="1:3" x14ac:dyDescent="0.25">
      <c r="A81668">
        <f>=IF(ISBLANK(C81668),"",INDEX(Vulnerabilities!A:A,MATCH(C81668,Vulnerabilities!B:B,0)))</f>
      </c>
    </row>
    <row r="81669" spans="1:3" x14ac:dyDescent="0.25">
      <c r="A81669">
        <f>=IF(ISBLANK(C81669),"",INDEX(Vulnerabilities!A:A,MATCH(C81669,Vulnerabilities!B:B,0)))</f>
      </c>
    </row>
    <row r="81670" spans="1:3" x14ac:dyDescent="0.25">
      <c r="A81670">
        <f>=IF(ISBLANK(C81670),"",INDEX(Vulnerabilities!A:A,MATCH(C81670,Vulnerabilities!B:B,0)))</f>
      </c>
    </row>
    <row r="81671" spans="1:3" x14ac:dyDescent="0.25">
      <c r="A81671">
        <f>=IF(ISBLANK(C81671),"",INDEX(Vulnerabilities!A:A,MATCH(C81671,Vulnerabilities!B:B,0)))</f>
      </c>
    </row>
    <row r="81672" spans="1:3" x14ac:dyDescent="0.25">
      <c r="A81672">
        <f>=IF(ISBLANK(C81672),"",INDEX(Vulnerabilities!A:A,MATCH(C81672,Vulnerabilities!B:B,0)))</f>
      </c>
    </row>
    <row r="81673" spans="1:3" x14ac:dyDescent="0.25">
      <c r="A81673">
        <f>=IF(ISBLANK(C81673),"",INDEX(Vulnerabilities!A:A,MATCH(C81673,Vulnerabilities!B:B,0)))</f>
      </c>
    </row>
    <row r="81674" spans="1:3" x14ac:dyDescent="0.25">
      <c r="A81674">
        <f>=IF(ISBLANK(C81674),"",INDEX(Vulnerabilities!A:A,MATCH(C81674,Vulnerabilities!B:B,0)))</f>
      </c>
    </row>
    <row r="81675" spans="1:3" x14ac:dyDescent="0.25">
      <c r="A81675">
        <f>=IF(ISBLANK(C81675),"",INDEX(Vulnerabilities!A:A,MATCH(C81675,Vulnerabilities!B:B,0)))</f>
      </c>
    </row>
    <row r="81676" spans="1:3" x14ac:dyDescent="0.25">
      <c r="A81676">
        <f>=IF(ISBLANK(C81676),"",INDEX(Vulnerabilities!A:A,MATCH(C81676,Vulnerabilities!B:B,0)))</f>
      </c>
    </row>
    <row r="81677" spans="1:3" x14ac:dyDescent="0.25">
      <c r="A81677">
        <f>=IF(ISBLANK(C81677),"",INDEX(Vulnerabilities!A:A,MATCH(C81677,Vulnerabilities!B:B,0)))</f>
      </c>
    </row>
    <row r="81678" spans="1:3" x14ac:dyDescent="0.25">
      <c r="A81678">
        <f>=IF(ISBLANK(C81678),"",INDEX(Vulnerabilities!A:A,MATCH(C81678,Vulnerabilities!B:B,0)))</f>
      </c>
    </row>
    <row r="81679" spans="1:3" x14ac:dyDescent="0.25">
      <c r="A81679">
        <f>=IF(ISBLANK(C81679),"",INDEX(Vulnerabilities!A:A,MATCH(C81679,Vulnerabilities!B:B,0)))</f>
      </c>
    </row>
    <row r="81680" spans="1:3" x14ac:dyDescent="0.25">
      <c r="A81680">
        <f>=IF(ISBLANK(C81680),"",INDEX(Vulnerabilities!A:A,MATCH(C81680,Vulnerabilities!B:B,0)))</f>
      </c>
    </row>
    <row r="81681" spans="1:3" x14ac:dyDescent="0.25">
      <c r="A81681">
        <f>=IF(ISBLANK(C81681),"",INDEX(Vulnerabilities!A:A,MATCH(C81681,Vulnerabilities!B:B,0)))</f>
      </c>
    </row>
    <row r="81682" spans="1:3" x14ac:dyDescent="0.25">
      <c r="A81682">
        <f>=IF(ISBLANK(C81682),"",INDEX(Vulnerabilities!A:A,MATCH(C81682,Vulnerabilities!B:B,0)))</f>
      </c>
    </row>
    <row r="81683" spans="1:3" x14ac:dyDescent="0.25">
      <c r="A81683">
        <f>=IF(ISBLANK(C81683),"",INDEX(Vulnerabilities!A:A,MATCH(C81683,Vulnerabilities!B:B,0)))</f>
      </c>
    </row>
    <row r="81684" spans="1:3" x14ac:dyDescent="0.25">
      <c r="A81684">
        <f>=IF(ISBLANK(C81684),"",INDEX(Vulnerabilities!A:A,MATCH(C81684,Vulnerabilities!B:B,0)))</f>
      </c>
    </row>
    <row r="81685" spans="1:3" x14ac:dyDescent="0.25">
      <c r="A81685">
        <f>=IF(ISBLANK(C81685),"",INDEX(Vulnerabilities!A:A,MATCH(C81685,Vulnerabilities!B:B,0)))</f>
      </c>
    </row>
    <row r="81686" spans="1:3" x14ac:dyDescent="0.25">
      <c r="A81686">
        <f>=IF(ISBLANK(C81686),"",INDEX(Vulnerabilities!A:A,MATCH(C81686,Vulnerabilities!B:B,0)))</f>
      </c>
    </row>
    <row r="81687" spans="1:3" x14ac:dyDescent="0.25">
      <c r="A81687">
        <f>=IF(ISBLANK(C81687),"",INDEX(Vulnerabilities!A:A,MATCH(C81687,Vulnerabilities!B:B,0)))</f>
      </c>
    </row>
    <row r="81688" spans="1:3" x14ac:dyDescent="0.25">
      <c r="A81688">
        <f>=IF(ISBLANK(C81688),"",INDEX(Vulnerabilities!A:A,MATCH(C81688,Vulnerabilities!B:B,0)))</f>
      </c>
    </row>
    <row r="81689" spans="1:3" x14ac:dyDescent="0.25">
      <c r="A81689">
        <f>=IF(ISBLANK(C81689),"",INDEX(Vulnerabilities!A:A,MATCH(C81689,Vulnerabilities!B:B,0)))</f>
      </c>
    </row>
    <row r="81690" spans="1:3" x14ac:dyDescent="0.25">
      <c r="A81690">
        <f>=IF(ISBLANK(C81690),"",INDEX(Vulnerabilities!A:A,MATCH(C81690,Vulnerabilities!B:B,0)))</f>
      </c>
    </row>
    <row r="81691" spans="1:3" x14ac:dyDescent="0.25">
      <c r="A81691">
        <f>=IF(ISBLANK(C81691),"",INDEX(Vulnerabilities!A:A,MATCH(C81691,Vulnerabilities!B:B,0)))</f>
      </c>
    </row>
    <row r="81692" spans="1:3" x14ac:dyDescent="0.25">
      <c r="A81692">
        <f>=IF(ISBLANK(C81692),"",INDEX(Vulnerabilities!A:A,MATCH(C81692,Vulnerabilities!B:B,0)))</f>
      </c>
    </row>
    <row r="81693" spans="1:3" x14ac:dyDescent="0.25">
      <c r="A81693">
        <f>=IF(ISBLANK(C81693),"",INDEX(Vulnerabilities!A:A,MATCH(C81693,Vulnerabilities!B:B,0)))</f>
      </c>
    </row>
    <row r="81694" spans="1:3" x14ac:dyDescent="0.25">
      <c r="A81694">
        <f>=IF(ISBLANK(C81694),"",INDEX(Vulnerabilities!A:A,MATCH(C81694,Vulnerabilities!B:B,0)))</f>
      </c>
    </row>
    <row r="81695" spans="1:3" x14ac:dyDescent="0.25">
      <c r="A81695">
        <f>=IF(ISBLANK(C81695),"",INDEX(Vulnerabilities!A:A,MATCH(C81695,Vulnerabilities!B:B,0)))</f>
      </c>
    </row>
    <row r="81696" spans="1:3" x14ac:dyDescent="0.25">
      <c r="A81696">
        <f>=IF(ISBLANK(C81696),"",INDEX(Vulnerabilities!A:A,MATCH(C81696,Vulnerabilities!B:B,0)))</f>
      </c>
    </row>
    <row r="81697" spans="1:3" x14ac:dyDescent="0.25">
      <c r="A81697">
        <f>=IF(ISBLANK(C81697),"",INDEX(Vulnerabilities!A:A,MATCH(C81697,Vulnerabilities!B:B,0)))</f>
      </c>
    </row>
    <row r="81698" spans="1:3" x14ac:dyDescent="0.25">
      <c r="A81698">
        <f>=IF(ISBLANK(C81698),"",INDEX(Vulnerabilities!A:A,MATCH(C81698,Vulnerabilities!B:B,0)))</f>
      </c>
    </row>
    <row r="81699" spans="1:3" x14ac:dyDescent="0.25">
      <c r="A81699">
        <f>=IF(ISBLANK(C81699),"",INDEX(Vulnerabilities!A:A,MATCH(C81699,Vulnerabilities!B:B,0)))</f>
      </c>
    </row>
    <row r="81700" spans="1:3" x14ac:dyDescent="0.25">
      <c r="A81700">
        <f>=IF(ISBLANK(C81700),"",INDEX(Vulnerabilities!A:A,MATCH(C81700,Vulnerabilities!B:B,0)))</f>
      </c>
    </row>
    <row r="81701" spans="1:3" x14ac:dyDescent="0.25">
      <c r="A81701">
        <f>=IF(ISBLANK(C81701),"",INDEX(Vulnerabilities!A:A,MATCH(C81701,Vulnerabilities!B:B,0)))</f>
      </c>
    </row>
    <row r="81702" spans="1:3" x14ac:dyDescent="0.25">
      <c r="A81702">
        <f>=IF(ISBLANK(C81702),"",INDEX(Vulnerabilities!A:A,MATCH(C81702,Vulnerabilities!B:B,0)))</f>
      </c>
    </row>
    <row r="81703" spans="1:3" x14ac:dyDescent="0.25">
      <c r="A81703">
        <f>=IF(ISBLANK(C81703),"",INDEX(Vulnerabilities!A:A,MATCH(C81703,Vulnerabilities!B:B,0)))</f>
      </c>
    </row>
    <row r="81704" spans="1:3" x14ac:dyDescent="0.25">
      <c r="A81704">
        <f>=IF(ISBLANK(C81704),"",INDEX(Vulnerabilities!A:A,MATCH(C81704,Vulnerabilities!B:B,0)))</f>
      </c>
    </row>
    <row r="81705" spans="1:3" x14ac:dyDescent="0.25">
      <c r="A81705">
        <f>=IF(ISBLANK(C81705),"",INDEX(Vulnerabilities!A:A,MATCH(C81705,Vulnerabilities!B:B,0)))</f>
      </c>
    </row>
    <row r="81706" spans="1:3" x14ac:dyDescent="0.25">
      <c r="A81706">
        <f>=IF(ISBLANK(C81706),"",INDEX(Vulnerabilities!A:A,MATCH(C81706,Vulnerabilities!B:B,0)))</f>
      </c>
    </row>
    <row r="81707" spans="1:3" x14ac:dyDescent="0.25">
      <c r="A81707">
        <f>=IF(ISBLANK(C81707),"",INDEX(Vulnerabilities!A:A,MATCH(C81707,Vulnerabilities!B:B,0)))</f>
      </c>
    </row>
    <row r="81708" spans="1:3" x14ac:dyDescent="0.25">
      <c r="A81708">
        <f>=IF(ISBLANK(C81708),"",INDEX(Vulnerabilities!A:A,MATCH(C81708,Vulnerabilities!B:B,0)))</f>
      </c>
    </row>
    <row r="81709" spans="1:3" x14ac:dyDescent="0.25">
      <c r="A81709">
        <f>=IF(ISBLANK(C81709),"",INDEX(Vulnerabilities!A:A,MATCH(C81709,Vulnerabilities!B:B,0)))</f>
      </c>
    </row>
    <row r="81710" spans="1:3" x14ac:dyDescent="0.25">
      <c r="A81710">
        <f>=IF(ISBLANK(C81710),"",INDEX(Vulnerabilities!A:A,MATCH(C81710,Vulnerabilities!B:B,0)))</f>
      </c>
    </row>
    <row r="81711" spans="1:3" x14ac:dyDescent="0.25">
      <c r="A81711">
        <f>=IF(ISBLANK(C81711),"",INDEX(Vulnerabilities!A:A,MATCH(C81711,Vulnerabilities!B:B,0)))</f>
      </c>
    </row>
    <row r="81712" spans="1:3" x14ac:dyDescent="0.25">
      <c r="A81712">
        <f>=IF(ISBLANK(C81712),"",INDEX(Vulnerabilities!A:A,MATCH(C81712,Vulnerabilities!B:B,0)))</f>
      </c>
    </row>
    <row r="81713" spans="1:3" x14ac:dyDescent="0.25">
      <c r="A81713">
        <f>=IF(ISBLANK(C81713),"",INDEX(Vulnerabilities!A:A,MATCH(C81713,Vulnerabilities!B:B,0)))</f>
      </c>
    </row>
    <row r="81714" spans="1:3" x14ac:dyDescent="0.25">
      <c r="A81714">
        <f>=IF(ISBLANK(C81714),"",INDEX(Vulnerabilities!A:A,MATCH(C81714,Vulnerabilities!B:B,0)))</f>
      </c>
    </row>
    <row r="81715" spans="1:3" x14ac:dyDescent="0.25">
      <c r="A81715">
        <f>=IF(ISBLANK(C81715),"",INDEX(Vulnerabilities!A:A,MATCH(C81715,Vulnerabilities!B:B,0)))</f>
      </c>
    </row>
    <row r="81716" spans="1:3" x14ac:dyDescent="0.25">
      <c r="A81716">
        <f>=IF(ISBLANK(C81716),"",INDEX(Vulnerabilities!A:A,MATCH(C81716,Vulnerabilities!B:B,0)))</f>
      </c>
    </row>
    <row r="81717" spans="1:3" x14ac:dyDescent="0.25">
      <c r="A81717">
        <f>=IF(ISBLANK(C81717),"",INDEX(Vulnerabilities!A:A,MATCH(C81717,Vulnerabilities!B:B,0)))</f>
      </c>
    </row>
    <row r="81718" spans="1:3" x14ac:dyDescent="0.25">
      <c r="A81718">
        <f>=IF(ISBLANK(C81718),"",INDEX(Vulnerabilities!A:A,MATCH(C81718,Vulnerabilities!B:B,0)))</f>
      </c>
    </row>
    <row r="81719" spans="1:3" x14ac:dyDescent="0.25">
      <c r="A81719">
        <f>=IF(ISBLANK(C81719),"",INDEX(Vulnerabilities!A:A,MATCH(C81719,Vulnerabilities!B:B,0)))</f>
      </c>
    </row>
    <row r="81720" spans="1:3" x14ac:dyDescent="0.25">
      <c r="A81720">
        <f>=IF(ISBLANK(C81720),"",INDEX(Vulnerabilities!A:A,MATCH(C81720,Vulnerabilities!B:B,0)))</f>
      </c>
    </row>
    <row r="81721" spans="1:3" x14ac:dyDescent="0.25">
      <c r="A81721">
        <f>=IF(ISBLANK(C81721),"",INDEX(Vulnerabilities!A:A,MATCH(C81721,Vulnerabilities!B:B,0)))</f>
      </c>
    </row>
    <row r="81722" spans="1:3" x14ac:dyDescent="0.25">
      <c r="A81722">
        <f>=IF(ISBLANK(C81722),"",INDEX(Vulnerabilities!A:A,MATCH(C81722,Vulnerabilities!B:B,0)))</f>
      </c>
    </row>
    <row r="81723" spans="1:3" x14ac:dyDescent="0.25">
      <c r="A81723">
        <f>=IF(ISBLANK(C81723),"",INDEX(Vulnerabilities!A:A,MATCH(C81723,Vulnerabilities!B:B,0)))</f>
      </c>
    </row>
    <row r="81724" spans="1:3" x14ac:dyDescent="0.25">
      <c r="A81724">
        <f>=IF(ISBLANK(C81724),"",INDEX(Vulnerabilities!A:A,MATCH(C81724,Vulnerabilities!B:B,0)))</f>
      </c>
    </row>
    <row r="81725" spans="1:3" x14ac:dyDescent="0.25">
      <c r="A81725">
        <f>=IF(ISBLANK(C81725),"",INDEX(Vulnerabilities!A:A,MATCH(C81725,Vulnerabilities!B:B,0)))</f>
      </c>
    </row>
    <row r="81726" spans="1:3" x14ac:dyDescent="0.25">
      <c r="A81726">
        <f>=IF(ISBLANK(C81726),"",INDEX(Vulnerabilities!A:A,MATCH(C81726,Vulnerabilities!B:B,0)))</f>
      </c>
    </row>
    <row r="81727" spans="1:3" x14ac:dyDescent="0.25">
      <c r="A81727">
        <f>=IF(ISBLANK(C81727),"",INDEX(Vulnerabilities!A:A,MATCH(C81727,Vulnerabilities!B:B,0)))</f>
      </c>
    </row>
    <row r="81728" spans="1:3" x14ac:dyDescent="0.25">
      <c r="A81728">
        <f>=IF(ISBLANK(C81728),"",INDEX(Vulnerabilities!A:A,MATCH(C81728,Vulnerabilities!B:B,0)))</f>
      </c>
    </row>
    <row r="81729" spans="1:3" x14ac:dyDescent="0.25">
      <c r="A81729">
        <f>=IF(ISBLANK(C81729),"",INDEX(Vulnerabilities!A:A,MATCH(C81729,Vulnerabilities!B:B,0)))</f>
      </c>
    </row>
    <row r="81730" spans="1:3" x14ac:dyDescent="0.25">
      <c r="A81730">
        <f>=IF(ISBLANK(C81730),"",INDEX(Vulnerabilities!A:A,MATCH(C81730,Vulnerabilities!B:B,0)))</f>
      </c>
    </row>
    <row r="81731" spans="1:3" x14ac:dyDescent="0.25">
      <c r="A81731">
        <f>=IF(ISBLANK(C81731),"",INDEX(Vulnerabilities!A:A,MATCH(C81731,Vulnerabilities!B:B,0)))</f>
      </c>
    </row>
    <row r="81732" spans="1:3" x14ac:dyDescent="0.25">
      <c r="A81732">
        <f>=IF(ISBLANK(C81732),"",INDEX(Vulnerabilities!A:A,MATCH(C81732,Vulnerabilities!B:B,0)))</f>
      </c>
    </row>
    <row r="81733" spans="1:3" x14ac:dyDescent="0.25">
      <c r="A81733">
        <f>=IF(ISBLANK(C81733),"",INDEX(Vulnerabilities!A:A,MATCH(C81733,Vulnerabilities!B:B,0)))</f>
      </c>
    </row>
    <row r="81734" spans="1:3" x14ac:dyDescent="0.25">
      <c r="A81734">
        <f>=IF(ISBLANK(C81734),"",INDEX(Vulnerabilities!A:A,MATCH(C81734,Vulnerabilities!B:B,0)))</f>
      </c>
    </row>
    <row r="81735" spans="1:3" x14ac:dyDescent="0.25">
      <c r="A81735">
        <f>=IF(ISBLANK(C81735),"",INDEX(Vulnerabilities!A:A,MATCH(C81735,Vulnerabilities!B:B,0)))</f>
      </c>
    </row>
    <row r="81736" spans="1:3" x14ac:dyDescent="0.25">
      <c r="A81736">
        <f>=IF(ISBLANK(C81736),"",INDEX(Vulnerabilities!A:A,MATCH(C81736,Vulnerabilities!B:B,0)))</f>
      </c>
    </row>
    <row r="81737" spans="1:3" x14ac:dyDescent="0.25">
      <c r="A81737">
        <f>=IF(ISBLANK(C81737),"",INDEX(Vulnerabilities!A:A,MATCH(C81737,Vulnerabilities!B:B,0)))</f>
      </c>
    </row>
    <row r="81738" spans="1:3" x14ac:dyDescent="0.25">
      <c r="A81738">
        <f>=IF(ISBLANK(C81738),"",INDEX(Vulnerabilities!A:A,MATCH(C81738,Vulnerabilities!B:B,0)))</f>
      </c>
    </row>
    <row r="81739" spans="1:3" x14ac:dyDescent="0.25">
      <c r="A81739">
        <f>=IF(ISBLANK(C81739),"",INDEX(Vulnerabilities!A:A,MATCH(C81739,Vulnerabilities!B:B,0)))</f>
      </c>
    </row>
    <row r="81740" spans="1:3" x14ac:dyDescent="0.25">
      <c r="A81740">
        <f>=IF(ISBLANK(C81740),"",INDEX(Vulnerabilities!A:A,MATCH(C81740,Vulnerabilities!B:B,0)))</f>
      </c>
    </row>
    <row r="81741" spans="1:3" x14ac:dyDescent="0.25">
      <c r="A81741">
        <f>=IF(ISBLANK(C81741),"",INDEX(Vulnerabilities!A:A,MATCH(C81741,Vulnerabilities!B:B,0)))</f>
      </c>
    </row>
    <row r="81742" spans="1:3" x14ac:dyDescent="0.25">
      <c r="A81742">
        <f>=IF(ISBLANK(C81742),"",INDEX(Vulnerabilities!A:A,MATCH(C81742,Vulnerabilities!B:B,0)))</f>
      </c>
    </row>
    <row r="81743" spans="1:3" x14ac:dyDescent="0.25">
      <c r="A81743">
        <f>=IF(ISBLANK(C81743),"",INDEX(Vulnerabilities!A:A,MATCH(C81743,Vulnerabilities!B:B,0)))</f>
      </c>
    </row>
    <row r="81744" spans="1:3" x14ac:dyDescent="0.25">
      <c r="A81744">
        <f>=IF(ISBLANK(C81744),"",INDEX(Vulnerabilities!A:A,MATCH(C81744,Vulnerabilities!B:B,0)))</f>
      </c>
    </row>
    <row r="81745" spans="1:3" x14ac:dyDescent="0.25">
      <c r="A81745">
        <f>=IF(ISBLANK(C81745),"",INDEX(Vulnerabilities!A:A,MATCH(C81745,Vulnerabilities!B:B,0)))</f>
      </c>
    </row>
    <row r="81746" spans="1:3" x14ac:dyDescent="0.25">
      <c r="A81746">
        <f>=IF(ISBLANK(C81746),"",INDEX(Vulnerabilities!A:A,MATCH(C81746,Vulnerabilities!B:B,0)))</f>
      </c>
    </row>
    <row r="81747" spans="1:3" x14ac:dyDescent="0.25">
      <c r="A81747">
        <f>=IF(ISBLANK(C81747),"",INDEX(Vulnerabilities!A:A,MATCH(C81747,Vulnerabilities!B:B,0)))</f>
      </c>
    </row>
    <row r="81748" spans="1:3" x14ac:dyDescent="0.25">
      <c r="A81748">
        <f>=IF(ISBLANK(C81748),"",INDEX(Vulnerabilities!A:A,MATCH(C81748,Vulnerabilities!B:B,0)))</f>
      </c>
    </row>
    <row r="81749" spans="1:3" x14ac:dyDescent="0.25">
      <c r="A81749">
        <f>=IF(ISBLANK(C81749),"",INDEX(Vulnerabilities!A:A,MATCH(C81749,Vulnerabilities!B:B,0)))</f>
      </c>
    </row>
    <row r="81750" spans="1:3" x14ac:dyDescent="0.25">
      <c r="A81750">
        <f>=IF(ISBLANK(C81750),"",INDEX(Vulnerabilities!A:A,MATCH(C81750,Vulnerabilities!B:B,0)))</f>
      </c>
    </row>
    <row r="81751" spans="1:3" x14ac:dyDescent="0.25">
      <c r="A81751">
        <f>=IF(ISBLANK(C81751),"",INDEX(Vulnerabilities!A:A,MATCH(C81751,Vulnerabilities!B:B,0)))</f>
      </c>
    </row>
    <row r="81752" spans="1:3" x14ac:dyDescent="0.25">
      <c r="A81752">
        <f>=IF(ISBLANK(C81752),"",INDEX(Vulnerabilities!A:A,MATCH(C81752,Vulnerabilities!B:B,0)))</f>
      </c>
    </row>
    <row r="81753" spans="1:3" x14ac:dyDescent="0.25">
      <c r="A81753">
        <f>=IF(ISBLANK(C81753),"",INDEX(Vulnerabilities!A:A,MATCH(C81753,Vulnerabilities!B:B,0)))</f>
      </c>
    </row>
    <row r="81754" spans="1:3" x14ac:dyDescent="0.25">
      <c r="A81754">
        <f>=IF(ISBLANK(C81754),"",INDEX(Vulnerabilities!A:A,MATCH(C81754,Vulnerabilities!B:B,0)))</f>
      </c>
    </row>
    <row r="81755" spans="1:3" x14ac:dyDescent="0.25">
      <c r="A81755">
        <f>=IF(ISBLANK(C81755),"",INDEX(Vulnerabilities!A:A,MATCH(C81755,Vulnerabilities!B:B,0)))</f>
      </c>
    </row>
    <row r="81756" spans="1:3" x14ac:dyDescent="0.25">
      <c r="A81756">
        <f>=IF(ISBLANK(C81756),"",INDEX(Vulnerabilities!A:A,MATCH(C81756,Vulnerabilities!B:B,0)))</f>
      </c>
    </row>
    <row r="81757" spans="1:3" x14ac:dyDescent="0.25">
      <c r="A81757">
        <f>=IF(ISBLANK(C81757),"",INDEX(Vulnerabilities!A:A,MATCH(C81757,Vulnerabilities!B:B,0)))</f>
      </c>
    </row>
    <row r="81758" spans="1:3" x14ac:dyDescent="0.25">
      <c r="A81758">
        <f>=IF(ISBLANK(C81758),"",INDEX(Vulnerabilities!A:A,MATCH(C81758,Vulnerabilities!B:B,0)))</f>
      </c>
    </row>
    <row r="81759" spans="1:3" x14ac:dyDescent="0.25">
      <c r="A81759">
        <f>=IF(ISBLANK(C81759),"",INDEX(Vulnerabilities!A:A,MATCH(C81759,Vulnerabilities!B:B,0)))</f>
      </c>
    </row>
    <row r="81760" spans="1:3" x14ac:dyDescent="0.25">
      <c r="A81760">
        <f>=IF(ISBLANK(C81760),"",INDEX(Vulnerabilities!A:A,MATCH(C81760,Vulnerabilities!B:B,0)))</f>
      </c>
    </row>
    <row r="81761" spans="1:3" x14ac:dyDescent="0.25">
      <c r="A81761">
        <f>=IF(ISBLANK(C81761),"",INDEX(Vulnerabilities!A:A,MATCH(C81761,Vulnerabilities!B:B,0)))</f>
      </c>
    </row>
    <row r="81762" spans="1:3" x14ac:dyDescent="0.25">
      <c r="A81762">
        <f>=IF(ISBLANK(C81762),"",INDEX(Vulnerabilities!A:A,MATCH(C81762,Vulnerabilities!B:B,0)))</f>
      </c>
    </row>
    <row r="81763" spans="1:3" x14ac:dyDescent="0.25">
      <c r="A81763">
        <f>=IF(ISBLANK(C81763),"",INDEX(Vulnerabilities!A:A,MATCH(C81763,Vulnerabilities!B:B,0)))</f>
      </c>
    </row>
    <row r="81764" spans="1:3" x14ac:dyDescent="0.25">
      <c r="A81764">
        <f>=IF(ISBLANK(C81764),"",INDEX(Vulnerabilities!A:A,MATCH(C81764,Vulnerabilities!B:B,0)))</f>
      </c>
    </row>
    <row r="81765" spans="1:3" x14ac:dyDescent="0.25">
      <c r="A81765">
        <f>=IF(ISBLANK(C81765),"",INDEX(Vulnerabilities!A:A,MATCH(C81765,Vulnerabilities!B:B,0)))</f>
      </c>
    </row>
    <row r="81766" spans="1:3" x14ac:dyDescent="0.25">
      <c r="A81766">
        <f>=IF(ISBLANK(C81766),"",INDEX(Vulnerabilities!A:A,MATCH(C81766,Vulnerabilities!B:B,0)))</f>
      </c>
    </row>
    <row r="81767" spans="1:3" x14ac:dyDescent="0.25">
      <c r="A81767">
        <f>=IF(ISBLANK(C81767),"",INDEX(Vulnerabilities!A:A,MATCH(C81767,Vulnerabilities!B:B,0)))</f>
      </c>
    </row>
    <row r="81768" spans="1:3" x14ac:dyDescent="0.25">
      <c r="A81768">
        <f>=IF(ISBLANK(C81768),"",INDEX(Vulnerabilities!A:A,MATCH(C81768,Vulnerabilities!B:B,0)))</f>
      </c>
    </row>
    <row r="81769" spans="1:3" x14ac:dyDescent="0.25">
      <c r="A81769">
        <f>=IF(ISBLANK(C81769),"",INDEX(Vulnerabilities!A:A,MATCH(C81769,Vulnerabilities!B:B,0)))</f>
      </c>
    </row>
    <row r="81770" spans="1:3" x14ac:dyDescent="0.25">
      <c r="A81770">
        <f>=IF(ISBLANK(C81770),"",INDEX(Vulnerabilities!A:A,MATCH(C81770,Vulnerabilities!B:B,0)))</f>
      </c>
    </row>
    <row r="81771" spans="1:3" x14ac:dyDescent="0.25">
      <c r="A81771">
        <f>=IF(ISBLANK(C81771),"",INDEX(Vulnerabilities!A:A,MATCH(C81771,Vulnerabilities!B:B,0)))</f>
      </c>
    </row>
    <row r="81772" spans="1:3" x14ac:dyDescent="0.25">
      <c r="A81772">
        <f>=IF(ISBLANK(C81772),"",INDEX(Vulnerabilities!A:A,MATCH(C81772,Vulnerabilities!B:B,0)))</f>
      </c>
    </row>
    <row r="81773" spans="1:3" x14ac:dyDescent="0.25">
      <c r="A81773">
        <f>=IF(ISBLANK(C81773),"",INDEX(Vulnerabilities!A:A,MATCH(C81773,Vulnerabilities!B:B,0)))</f>
      </c>
    </row>
    <row r="81774" spans="1:3" x14ac:dyDescent="0.25">
      <c r="A81774">
        <f>=IF(ISBLANK(C81774),"",INDEX(Vulnerabilities!A:A,MATCH(C81774,Vulnerabilities!B:B,0)))</f>
      </c>
    </row>
    <row r="81775" spans="1:3" x14ac:dyDescent="0.25">
      <c r="A81775">
        <f>=IF(ISBLANK(C81775),"",INDEX(Vulnerabilities!A:A,MATCH(C81775,Vulnerabilities!B:B,0)))</f>
      </c>
    </row>
    <row r="81776" spans="1:3" x14ac:dyDescent="0.25">
      <c r="A81776">
        <f>=IF(ISBLANK(C81776),"",INDEX(Vulnerabilities!A:A,MATCH(C81776,Vulnerabilities!B:B,0)))</f>
      </c>
    </row>
    <row r="81777" spans="1:3" x14ac:dyDescent="0.25">
      <c r="A81777">
        <f>=IF(ISBLANK(C81777),"",INDEX(Vulnerabilities!A:A,MATCH(C81777,Vulnerabilities!B:B,0)))</f>
      </c>
    </row>
    <row r="81778" spans="1:3" x14ac:dyDescent="0.25">
      <c r="A81778">
        <f>=IF(ISBLANK(C81778),"",INDEX(Vulnerabilities!A:A,MATCH(C81778,Vulnerabilities!B:B,0)))</f>
      </c>
    </row>
    <row r="81779" spans="1:3" x14ac:dyDescent="0.25">
      <c r="A81779">
        <f>=IF(ISBLANK(C81779),"",INDEX(Vulnerabilities!A:A,MATCH(C81779,Vulnerabilities!B:B,0)))</f>
      </c>
    </row>
    <row r="81780" spans="1:3" x14ac:dyDescent="0.25">
      <c r="A81780">
        <f>=IF(ISBLANK(C81780),"",INDEX(Vulnerabilities!A:A,MATCH(C81780,Vulnerabilities!B:B,0)))</f>
      </c>
    </row>
    <row r="81781" spans="1:3" x14ac:dyDescent="0.25">
      <c r="A81781">
        <f>=IF(ISBLANK(C81781),"",INDEX(Vulnerabilities!A:A,MATCH(C81781,Vulnerabilities!B:B,0)))</f>
      </c>
    </row>
    <row r="81782" spans="1:3" x14ac:dyDescent="0.25">
      <c r="A81782">
        <f>=IF(ISBLANK(C81782),"",INDEX(Vulnerabilities!A:A,MATCH(C81782,Vulnerabilities!B:B,0)))</f>
      </c>
    </row>
    <row r="81783" spans="1:3" x14ac:dyDescent="0.25">
      <c r="A81783">
        <f>=IF(ISBLANK(C81783),"",INDEX(Vulnerabilities!A:A,MATCH(C81783,Vulnerabilities!B:B,0)))</f>
      </c>
    </row>
    <row r="81784" spans="1:3" x14ac:dyDescent="0.25">
      <c r="A81784">
        <f>=IF(ISBLANK(C81784),"",INDEX(Vulnerabilities!A:A,MATCH(C81784,Vulnerabilities!B:B,0)))</f>
      </c>
    </row>
    <row r="81785" spans="1:3" x14ac:dyDescent="0.25">
      <c r="A81785">
        <f>=IF(ISBLANK(C81785),"",INDEX(Vulnerabilities!A:A,MATCH(C81785,Vulnerabilities!B:B,0)))</f>
      </c>
    </row>
    <row r="81786" spans="1:3" x14ac:dyDescent="0.25">
      <c r="A81786">
        <f>=IF(ISBLANK(C81786),"",INDEX(Vulnerabilities!A:A,MATCH(C81786,Vulnerabilities!B:B,0)))</f>
      </c>
    </row>
    <row r="81787" spans="1:3" x14ac:dyDescent="0.25">
      <c r="A81787">
        <f>=IF(ISBLANK(C81787),"",INDEX(Vulnerabilities!A:A,MATCH(C81787,Vulnerabilities!B:B,0)))</f>
      </c>
    </row>
    <row r="81788" spans="1:3" x14ac:dyDescent="0.25">
      <c r="A81788">
        <f>=IF(ISBLANK(C81788),"",INDEX(Vulnerabilities!A:A,MATCH(C81788,Vulnerabilities!B:B,0)))</f>
      </c>
    </row>
    <row r="81789" spans="1:3" x14ac:dyDescent="0.25">
      <c r="A81789">
        <f>=IF(ISBLANK(C81789),"",INDEX(Vulnerabilities!A:A,MATCH(C81789,Vulnerabilities!B:B,0)))</f>
      </c>
    </row>
    <row r="81790" spans="1:3" x14ac:dyDescent="0.25">
      <c r="A81790">
        <f>=IF(ISBLANK(C81790),"",INDEX(Vulnerabilities!A:A,MATCH(C81790,Vulnerabilities!B:B,0)))</f>
      </c>
    </row>
    <row r="81791" spans="1:3" x14ac:dyDescent="0.25">
      <c r="A81791">
        <f>=IF(ISBLANK(C81791),"",INDEX(Vulnerabilities!A:A,MATCH(C81791,Vulnerabilities!B:B,0)))</f>
      </c>
    </row>
    <row r="81792" spans="1:3" x14ac:dyDescent="0.25">
      <c r="A81792">
        <f>=IF(ISBLANK(C81792),"",INDEX(Vulnerabilities!A:A,MATCH(C81792,Vulnerabilities!B:B,0)))</f>
      </c>
    </row>
    <row r="81793" spans="1:3" x14ac:dyDescent="0.25">
      <c r="A81793">
        <f>=IF(ISBLANK(C81793),"",INDEX(Vulnerabilities!A:A,MATCH(C81793,Vulnerabilities!B:B,0)))</f>
      </c>
    </row>
    <row r="81794" spans="1:3" x14ac:dyDescent="0.25">
      <c r="A81794">
        <f>=IF(ISBLANK(C81794),"",INDEX(Vulnerabilities!A:A,MATCH(C81794,Vulnerabilities!B:B,0)))</f>
      </c>
    </row>
    <row r="81795" spans="1:3" x14ac:dyDescent="0.25">
      <c r="A81795">
        <f>=IF(ISBLANK(C81795),"",INDEX(Vulnerabilities!A:A,MATCH(C81795,Vulnerabilities!B:B,0)))</f>
      </c>
    </row>
    <row r="81796" spans="1:3" x14ac:dyDescent="0.25">
      <c r="A81796">
        <f>=IF(ISBLANK(C81796),"",INDEX(Vulnerabilities!A:A,MATCH(C81796,Vulnerabilities!B:B,0)))</f>
      </c>
    </row>
    <row r="81797" spans="1:3" x14ac:dyDescent="0.25">
      <c r="A81797">
        <f>=IF(ISBLANK(C81797),"",INDEX(Vulnerabilities!A:A,MATCH(C81797,Vulnerabilities!B:B,0)))</f>
      </c>
    </row>
    <row r="81798" spans="1:3" x14ac:dyDescent="0.25">
      <c r="A81798">
        <f>=IF(ISBLANK(C81798),"",INDEX(Vulnerabilities!A:A,MATCH(C81798,Vulnerabilities!B:B,0)))</f>
      </c>
    </row>
    <row r="81799" spans="1:3" x14ac:dyDescent="0.25">
      <c r="A81799">
        <f>=IF(ISBLANK(C81799),"",INDEX(Vulnerabilities!A:A,MATCH(C81799,Vulnerabilities!B:B,0)))</f>
      </c>
    </row>
    <row r="81800" spans="1:3" x14ac:dyDescent="0.25">
      <c r="A81800">
        <f>=IF(ISBLANK(C81800),"",INDEX(Vulnerabilities!A:A,MATCH(C81800,Vulnerabilities!B:B,0)))</f>
      </c>
    </row>
    <row r="81801" spans="1:3" x14ac:dyDescent="0.25">
      <c r="A81801">
        <f>=IF(ISBLANK(C81801),"",INDEX(Vulnerabilities!A:A,MATCH(C81801,Vulnerabilities!B:B,0)))</f>
      </c>
    </row>
    <row r="81802" spans="1:3" x14ac:dyDescent="0.25">
      <c r="A81802">
        <f>=IF(ISBLANK(C81802),"",INDEX(Vulnerabilities!A:A,MATCH(C81802,Vulnerabilities!B:B,0)))</f>
      </c>
    </row>
    <row r="81803" spans="1:3" x14ac:dyDescent="0.25">
      <c r="A81803">
        <f>=IF(ISBLANK(C81803),"",INDEX(Vulnerabilities!A:A,MATCH(C81803,Vulnerabilities!B:B,0)))</f>
      </c>
    </row>
    <row r="81804" spans="1:3" x14ac:dyDescent="0.25">
      <c r="A81804">
        <f>=IF(ISBLANK(C81804),"",INDEX(Vulnerabilities!A:A,MATCH(C81804,Vulnerabilities!B:B,0)))</f>
      </c>
    </row>
    <row r="81805" spans="1:3" x14ac:dyDescent="0.25">
      <c r="A81805">
        <f>=IF(ISBLANK(C81805),"",INDEX(Vulnerabilities!A:A,MATCH(C81805,Vulnerabilities!B:B,0)))</f>
      </c>
    </row>
    <row r="81806" spans="1:3" x14ac:dyDescent="0.25">
      <c r="A81806">
        <f>=IF(ISBLANK(C81806),"",INDEX(Vulnerabilities!A:A,MATCH(C81806,Vulnerabilities!B:B,0)))</f>
      </c>
    </row>
    <row r="81807" spans="1:3" x14ac:dyDescent="0.25">
      <c r="A81807">
        <f>=IF(ISBLANK(C81807),"",INDEX(Vulnerabilities!A:A,MATCH(C81807,Vulnerabilities!B:B,0)))</f>
      </c>
    </row>
    <row r="81808" spans="1:3" x14ac:dyDescent="0.25">
      <c r="A81808">
        <f>=IF(ISBLANK(C81808),"",INDEX(Vulnerabilities!A:A,MATCH(C81808,Vulnerabilities!B:B,0)))</f>
      </c>
    </row>
    <row r="81809" spans="1:3" x14ac:dyDescent="0.25">
      <c r="A81809">
        <f>=IF(ISBLANK(C81809),"",INDEX(Vulnerabilities!A:A,MATCH(C81809,Vulnerabilities!B:B,0)))</f>
      </c>
    </row>
    <row r="81810" spans="1:3" x14ac:dyDescent="0.25">
      <c r="A81810">
        <f>=IF(ISBLANK(C81810),"",INDEX(Vulnerabilities!A:A,MATCH(C81810,Vulnerabilities!B:B,0)))</f>
      </c>
    </row>
    <row r="81811" spans="1:3" x14ac:dyDescent="0.25">
      <c r="A81811">
        <f>=IF(ISBLANK(C81811),"",INDEX(Vulnerabilities!A:A,MATCH(C81811,Vulnerabilities!B:B,0)))</f>
      </c>
    </row>
    <row r="81812" spans="1:3" x14ac:dyDescent="0.25">
      <c r="A81812">
        <f>=IF(ISBLANK(C81812),"",INDEX(Vulnerabilities!A:A,MATCH(C81812,Vulnerabilities!B:B,0)))</f>
      </c>
    </row>
    <row r="81813" spans="1:3" x14ac:dyDescent="0.25">
      <c r="A81813">
        <f>=IF(ISBLANK(C81813),"",INDEX(Vulnerabilities!A:A,MATCH(C81813,Vulnerabilities!B:B,0)))</f>
      </c>
    </row>
    <row r="81814" spans="1:3" x14ac:dyDescent="0.25">
      <c r="A81814">
        <f>=IF(ISBLANK(C81814),"",INDEX(Vulnerabilities!A:A,MATCH(C81814,Vulnerabilities!B:B,0)))</f>
      </c>
    </row>
    <row r="81815" spans="1:3" x14ac:dyDescent="0.25">
      <c r="A81815">
        <f>=IF(ISBLANK(C81815),"",INDEX(Vulnerabilities!A:A,MATCH(C81815,Vulnerabilities!B:B,0)))</f>
      </c>
    </row>
    <row r="81816" spans="1:3" x14ac:dyDescent="0.25">
      <c r="A81816">
        <f>=IF(ISBLANK(C81816),"",INDEX(Vulnerabilities!A:A,MATCH(C81816,Vulnerabilities!B:B,0)))</f>
      </c>
    </row>
    <row r="81817" spans="1:3" x14ac:dyDescent="0.25">
      <c r="A81817">
        <f>=IF(ISBLANK(C81817),"",INDEX(Vulnerabilities!A:A,MATCH(C81817,Vulnerabilities!B:B,0)))</f>
      </c>
    </row>
    <row r="81818" spans="1:3" x14ac:dyDescent="0.25">
      <c r="A81818">
        <f>=IF(ISBLANK(C81818),"",INDEX(Vulnerabilities!A:A,MATCH(C81818,Vulnerabilities!B:B,0)))</f>
      </c>
    </row>
    <row r="81819" spans="1:3" x14ac:dyDescent="0.25">
      <c r="A81819">
        <f>=IF(ISBLANK(C81819),"",INDEX(Vulnerabilities!A:A,MATCH(C81819,Vulnerabilities!B:B,0)))</f>
      </c>
    </row>
    <row r="81820" spans="1:3" x14ac:dyDescent="0.25">
      <c r="A81820">
        <f>=IF(ISBLANK(C81820),"",INDEX(Vulnerabilities!A:A,MATCH(C81820,Vulnerabilities!B:B,0)))</f>
      </c>
    </row>
    <row r="81821" spans="1:3" x14ac:dyDescent="0.25">
      <c r="A81821">
        <f>=IF(ISBLANK(C81821),"",INDEX(Vulnerabilities!A:A,MATCH(C81821,Vulnerabilities!B:B,0)))</f>
      </c>
    </row>
    <row r="81822" spans="1:3" x14ac:dyDescent="0.25">
      <c r="A81822">
        <f>=IF(ISBLANK(C81822),"",INDEX(Vulnerabilities!A:A,MATCH(C81822,Vulnerabilities!B:B,0)))</f>
      </c>
    </row>
    <row r="81823" spans="1:3" x14ac:dyDescent="0.25">
      <c r="A81823">
        <f>=IF(ISBLANK(C81823),"",INDEX(Vulnerabilities!A:A,MATCH(C81823,Vulnerabilities!B:B,0)))</f>
      </c>
    </row>
    <row r="81824" spans="1:3" x14ac:dyDescent="0.25">
      <c r="A81824">
        <f>=IF(ISBLANK(C81824),"",INDEX(Vulnerabilities!A:A,MATCH(C81824,Vulnerabilities!B:B,0)))</f>
      </c>
    </row>
    <row r="81825" spans="1:3" x14ac:dyDescent="0.25">
      <c r="A81825">
        <f>=IF(ISBLANK(C81825),"",INDEX(Vulnerabilities!A:A,MATCH(C81825,Vulnerabilities!B:B,0)))</f>
      </c>
    </row>
    <row r="81826" spans="1:3" x14ac:dyDescent="0.25">
      <c r="A81826">
        <f>=IF(ISBLANK(C81826),"",INDEX(Vulnerabilities!A:A,MATCH(C81826,Vulnerabilities!B:B,0)))</f>
      </c>
    </row>
    <row r="81827" spans="1:3" x14ac:dyDescent="0.25">
      <c r="A81827">
        <f>=IF(ISBLANK(C81827),"",INDEX(Vulnerabilities!A:A,MATCH(C81827,Vulnerabilities!B:B,0)))</f>
      </c>
    </row>
    <row r="81828" spans="1:3" x14ac:dyDescent="0.25">
      <c r="A81828">
        <f>=IF(ISBLANK(C81828),"",INDEX(Vulnerabilities!A:A,MATCH(C81828,Vulnerabilities!B:B,0)))</f>
      </c>
    </row>
    <row r="81829" spans="1:3" x14ac:dyDescent="0.25">
      <c r="A81829">
        <f>=IF(ISBLANK(C81829),"",INDEX(Vulnerabilities!A:A,MATCH(C81829,Vulnerabilities!B:B,0)))</f>
      </c>
    </row>
    <row r="81830" spans="1:3" x14ac:dyDescent="0.25">
      <c r="A81830">
        <f>=IF(ISBLANK(C81830),"",INDEX(Vulnerabilities!A:A,MATCH(C81830,Vulnerabilities!B:B,0)))</f>
      </c>
    </row>
    <row r="81831" spans="1:3" x14ac:dyDescent="0.25">
      <c r="A81831">
        <f>=IF(ISBLANK(C81831),"",INDEX(Vulnerabilities!A:A,MATCH(C81831,Vulnerabilities!B:B,0)))</f>
      </c>
    </row>
    <row r="81832" spans="1:3" x14ac:dyDescent="0.25">
      <c r="A81832">
        <f>=IF(ISBLANK(C81832),"",INDEX(Vulnerabilities!A:A,MATCH(C81832,Vulnerabilities!B:B,0)))</f>
      </c>
    </row>
    <row r="81833" spans="1:3" x14ac:dyDescent="0.25">
      <c r="A81833">
        <f>=IF(ISBLANK(C81833),"",INDEX(Vulnerabilities!A:A,MATCH(C81833,Vulnerabilities!B:B,0)))</f>
      </c>
    </row>
    <row r="81834" spans="1:3" x14ac:dyDescent="0.25">
      <c r="A81834">
        <f>=IF(ISBLANK(C81834),"",INDEX(Vulnerabilities!A:A,MATCH(C81834,Vulnerabilities!B:B,0)))</f>
      </c>
    </row>
    <row r="81835" spans="1:3" x14ac:dyDescent="0.25">
      <c r="A81835">
        <f>=IF(ISBLANK(C81835),"",INDEX(Vulnerabilities!A:A,MATCH(C81835,Vulnerabilities!B:B,0)))</f>
      </c>
    </row>
    <row r="81836" spans="1:3" x14ac:dyDescent="0.25">
      <c r="A81836">
        <f>=IF(ISBLANK(C81836),"",INDEX(Vulnerabilities!A:A,MATCH(C81836,Vulnerabilities!B:B,0)))</f>
      </c>
    </row>
    <row r="81837" spans="1:3" x14ac:dyDescent="0.25">
      <c r="A81837">
        <f>=IF(ISBLANK(C81837),"",INDEX(Vulnerabilities!A:A,MATCH(C81837,Vulnerabilities!B:B,0)))</f>
      </c>
    </row>
    <row r="81838" spans="1:3" x14ac:dyDescent="0.25">
      <c r="A81838">
        <f>=IF(ISBLANK(C81838),"",INDEX(Vulnerabilities!A:A,MATCH(C81838,Vulnerabilities!B:B,0)))</f>
      </c>
    </row>
    <row r="81839" spans="1:3" x14ac:dyDescent="0.25">
      <c r="A81839">
        <f>=IF(ISBLANK(C81839),"",INDEX(Vulnerabilities!A:A,MATCH(C81839,Vulnerabilities!B:B,0)))</f>
      </c>
    </row>
    <row r="81840" spans="1:3" x14ac:dyDescent="0.25">
      <c r="A81840">
        <f>=IF(ISBLANK(C81840),"",INDEX(Vulnerabilities!A:A,MATCH(C81840,Vulnerabilities!B:B,0)))</f>
      </c>
    </row>
    <row r="81841" spans="1:3" x14ac:dyDescent="0.25">
      <c r="A81841">
        <f>=IF(ISBLANK(C81841),"",INDEX(Vulnerabilities!A:A,MATCH(C81841,Vulnerabilities!B:B,0)))</f>
      </c>
    </row>
    <row r="81842" spans="1:3" x14ac:dyDescent="0.25">
      <c r="A81842">
        <f>=IF(ISBLANK(C81842),"",INDEX(Vulnerabilities!A:A,MATCH(C81842,Vulnerabilities!B:B,0)))</f>
      </c>
    </row>
    <row r="81843" spans="1:3" x14ac:dyDescent="0.25">
      <c r="A81843">
        <f>=IF(ISBLANK(C81843),"",INDEX(Vulnerabilities!A:A,MATCH(C81843,Vulnerabilities!B:B,0)))</f>
      </c>
    </row>
    <row r="81844" spans="1:3" x14ac:dyDescent="0.25">
      <c r="A81844">
        <f>=IF(ISBLANK(C81844),"",INDEX(Vulnerabilities!A:A,MATCH(C81844,Vulnerabilities!B:B,0)))</f>
      </c>
    </row>
    <row r="81845" spans="1:3" x14ac:dyDescent="0.25">
      <c r="A81845">
        <f>=IF(ISBLANK(C81845),"",INDEX(Vulnerabilities!A:A,MATCH(C81845,Vulnerabilities!B:B,0)))</f>
      </c>
    </row>
    <row r="81846" spans="1:3" x14ac:dyDescent="0.25">
      <c r="A81846">
        <f>=IF(ISBLANK(C81846),"",INDEX(Vulnerabilities!A:A,MATCH(C81846,Vulnerabilities!B:B,0)))</f>
      </c>
    </row>
    <row r="81847" spans="1:3" x14ac:dyDescent="0.25">
      <c r="A81847">
        <f>=IF(ISBLANK(C81847),"",INDEX(Vulnerabilities!A:A,MATCH(C81847,Vulnerabilities!B:B,0)))</f>
      </c>
    </row>
    <row r="81848" spans="1:3" x14ac:dyDescent="0.25">
      <c r="A81848">
        <f>=IF(ISBLANK(C81848),"",INDEX(Vulnerabilities!A:A,MATCH(C81848,Vulnerabilities!B:B,0)))</f>
      </c>
    </row>
    <row r="81849" spans="1:3" x14ac:dyDescent="0.25">
      <c r="A81849">
        <f>=IF(ISBLANK(C81849),"",INDEX(Vulnerabilities!A:A,MATCH(C81849,Vulnerabilities!B:B,0)))</f>
      </c>
    </row>
    <row r="81850" spans="1:3" x14ac:dyDescent="0.25">
      <c r="A81850">
        <f>=IF(ISBLANK(C81850),"",INDEX(Vulnerabilities!A:A,MATCH(C81850,Vulnerabilities!B:B,0)))</f>
      </c>
    </row>
    <row r="81851" spans="1:3" x14ac:dyDescent="0.25">
      <c r="A81851">
        <f>=IF(ISBLANK(C81851),"",INDEX(Vulnerabilities!A:A,MATCH(C81851,Vulnerabilities!B:B,0)))</f>
      </c>
    </row>
    <row r="81852" spans="1:3" x14ac:dyDescent="0.25">
      <c r="A81852">
        <f>=IF(ISBLANK(C81852),"",INDEX(Vulnerabilities!A:A,MATCH(C81852,Vulnerabilities!B:B,0)))</f>
      </c>
    </row>
    <row r="81853" spans="1:3" x14ac:dyDescent="0.25">
      <c r="A81853">
        <f>=IF(ISBLANK(C81853),"",INDEX(Vulnerabilities!A:A,MATCH(C81853,Vulnerabilities!B:B,0)))</f>
      </c>
    </row>
    <row r="81854" spans="1:3" x14ac:dyDescent="0.25">
      <c r="A81854">
        <f>=IF(ISBLANK(C81854),"",INDEX(Vulnerabilities!A:A,MATCH(C81854,Vulnerabilities!B:B,0)))</f>
      </c>
    </row>
    <row r="81855" spans="1:3" x14ac:dyDescent="0.25">
      <c r="A81855">
        <f>=IF(ISBLANK(C81855),"",INDEX(Vulnerabilities!A:A,MATCH(C81855,Vulnerabilities!B:B,0)))</f>
      </c>
    </row>
    <row r="81856" spans="1:3" x14ac:dyDescent="0.25">
      <c r="A81856">
        <f>=IF(ISBLANK(C81856),"",INDEX(Vulnerabilities!A:A,MATCH(C81856,Vulnerabilities!B:B,0)))</f>
      </c>
    </row>
    <row r="81857" spans="1:3" x14ac:dyDescent="0.25">
      <c r="A81857">
        <f>=IF(ISBLANK(C81857),"",INDEX(Vulnerabilities!A:A,MATCH(C81857,Vulnerabilities!B:B,0)))</f>
      </c>
    </row>
    <row r="81858" spans="1:3" x14ac:dyDescent="0.25">
      <c r="A81858">
        <f>=IF(ISBLANK(C81858),"",INDEX(Vulnerabilities!A:A,MATCH(C81858,Vulnerabilities!B:B,0)))</f>
      </c>
    </row>
    <row r="81859" spans="1:3" x14ac:dyDescent="0.25">
      <c r="A81859">
        <f>=IF(ISBLANK(C81859),"",INDEX(Vulnerabilities!A:A,MATCH(C81859,Vulnerabilities!B:B,0)))</f>
      </c>
    </row>
    <row r="81860" spans="1:3" x14ac:dyDescent="0.25">
      <c r="A81860">
        <f>=IF(ISBLANK(C81860),"",INDEX(Vulnerabilities!A:A,MATCH(C81860,Vulnerabilities!B:B,0)))</f>
      </c>
    </row>
    <row r="81861" spans="1:3" x14ac:dyDescent="0.25">
      <c r="A81861">
        <f>=IF(ISBLANK(C81861),"",INDEX(Vulnerabilities!A:A,MATCH(C81861,Vulnerabilities!B:B,0)))</f>
      </c>
    </row>
    <row r="81862" spans="1:3" x14ac:dyDescent="0.25">
      <c r="A81862">
        <f>=IF(ISBLANK(C81862),"",INDEX(Vulnerabilities!A:A,MATCH(C81862,Vulnerabilities!B:B,0)))</f>
      </c>
    </row>
    <row r="81863" spans="1:3" x14ac:dyDescent="0.25">
      <c r="A81863">
        <f>=IF(ISBLANK(C81863),"",INDEX(Vulnerabilities!A:A,MATCH(C81863,Vulnerabilities!B:B,0)))</f>
      </c>
    </row>
    <row r="81864" spans="1:3" x14ac:dyDescent="0.25">
      <c r="A81864">
        <f>=IF(ISBLANK(C81864),"",INDEX(Vulnerabilities!A:A,MATCH(C81864,Vulnerabilities!B:B,0)))</f>
      </c>
    </row>
    <row r="81865" spans="1:3" x14ac:dyDescent="0.25">
      <c r="A81865">
        <f>=IF(ISBLANK(C81865),"",INDEX(Vulnerabilities!A:A,MATCH(C81865,Vulnerabilities!B:B,0)))</f>
      </c>
    </row>
    <row r="81866" spans="1:3" x14ac:dyDescent="0.25">
      <c r="A81866">
        <f>=IF(ISBLANK(C81866),"",INDEX(Vulnerabilities!A:A,MATCH(C81866,Vulnerabilities!B:B,0)))</f>
      </c>
    </row>
    <row r="81867" spans="1:3" x14ac:dyDescent="0.25">
      <c r="A81867">
        <f>=IF(ISBLANK(C81867),"",INDEX(Vulnerabilities!A:A,MATCH(C81867,Vulnerabilities!B:B,0)))</f>
      </c>
    </row>
    <row r="81868" spans="1:3" x14ac:dyDescent="0.25">
      <c r="A81868">
        <f>=IF(ISBLANK(C81868),"",INDEX(Vulnerabilities!A:A,MATCH(C81868,Vulnerabilities!B:B,0)))</f>
      </c>
    </row>
    <row r="81869" spans="1:3" x14ac:dyDescent="0.25">
      <c r="A81869">
        <f>=IF(ISBLANK(C81869),"",INDEX(Vulnerabilities!A:A,MATCH(C81869,Vulnerabilities!B:B,0)))</f>
      </c>
    </row>
    <row r="81870" spans="1:3" x14ac:dyDescent="0.25">
      <c r="A81870">
        <f>=IF(ISBLANK(C81870),"",INDEX(Vulnerabilities!A:A,MATCH(C81870,Vulnerabilities!B:B,0)))</f>
      </c>
    </row>
    <row r="81871" spans="1:3" x14ac:dyDescent="0.25">
      <c r="A81871">
        <f>=IF(ISBLANK(C81871),"",INDEX(Vulnerabilities!A:A,MATCH(C81871,Vulnerabilities!B:B,0)))</f>
      </c>
    </row>
    <row r="81872" spans="1:3" x14ac:dyDescent="0.25">
      <c r="A81872">
        <f>=IF(ISBLANK(C81872),"",INDEX(Vulnerabilities!A:A,MATCH(C81872,Vulnerabilities!B:B,0)))</f>
      </c>
    </row>
    <row r="81873" spans="1:3" x14ac:dyDescent="0.25">
      <c r="A81873">
        <f>=IF(ISBLANK(C81873),"",INDEX(Vulnerabilities!A:A,MATCH(C81873,Vulnerabilities!B:B,0)))</f>
      </c>
    </row>
    <row r="81874" spans="1:3" x14ac:dyDescent="0.25">
      <c r="A81874">
        <f>=IF(ISBLANK(C81874),"",INDEX(Vulnerabilities!A:A,MATCH(C81874,Vulnerabilities!B:B,0)))</f>
      </c>
    </row>
    <row r="81875" spans="1:3" x14ac:dyDescent="0.25">
      <c r="A81875">
        <f>=IF(ISBLANK(C81875),"",INDEX(Vulnerabilities!A:A,MATCH(C81875,Vulnerabilities!B:B,0)))</f>
      </c>
    </row>
    <row r="81876" spans="1:3" x14ac:dyDescent="0.25">
      <c r="A81876">
        <f>=IF(ISBLANK(C81876),"",INDEX(Vulnerabilities!A:A,MATCH(C81876,Vulnerabilities!B:B,0)))</f>
      </c>
    </row>
    <row r="81877" spans="1:3" x14ac:dyDescent="0.25">
      <c r="A81877">
        <f>=IF(ISBLANK(C81877),"",INDEX(Vulnerabilities!A:A,MATCH(C81877,Vulnerabilities!B:B,0)))</f>
      </c>
    </row>
    <row r="81878" spans="1:3" x14ac:dyDescent="0.25">
      <c r="A81878">
        <f>=IF(ISBLANK(C81878),"",INDEX(Vulnerabilities!A:A,MATCH(C81878,Vulnerabilities!B:B,0)))</f>
      </c>
    </row>
    <row r="81879" spans="1:3" x14ac:dyDescent="0.25">
      <c r="A81879">
        <f>=IF(ISBLANK(C81879),"",INDEX(Vulnerabilities!A:A,MATCH(C81879,Vulnerabilities!B:B,0)))</f>
      </c>
    </row>
    <row r="81880" spans="1:3" x14ac:dyDescent="0.25">
      <c r="A81880">
        <f>=IF(ISBLANK(C81880),"",INDEX(Vulnerabilities!A:A,MATCH(C81880,Vulnerabilities!B:B,0)))</f>
      </c>
    </row>
    <row r="81881" spans="1:3" x14ac:dyDescent="0.25">
      <c r="A81881">
        <f>=IF(ISBLANK(C81881),"",INDEX(Vulnerabilities!A:A,MATCH(C81881,Vulnerabilities!B:B,0)))</f>
      </c>
    </row>
    <row r="81882" spans="1:3" x14ac:dyDescent="0.25">
      <c r="A81882">
        <f>=IF(ISBLANK(C81882),"",INDEX(Vulnerabilities!A:A,MATCH(C81882,Vulnerabilities!B:B,0)))</f>
      </c>
    </row>
    <row r="81883" spans="1:3" x14ac:dyDescent="0.25">
      <c r="A81883">
        <f>=IF(ISBLANK(C81883),"",INDEX(Vulnerabilities!A:A,MATCH(C81883,Vulnerabilities!B:B,0)))</f>
      </c>
    </row>
    <row r="81884" spans="1:3" x14ac:dyDescent="0.25">
      <c r="A81884">
        <f>=IF(ISBLANK(C81884),"",INDEX(Vulnerabilities!A:A,MATCH(C81884,Vulnerabilities!B:B,0)))</f>
      </c>
    </row>
    <row r="81885" spans="1:3" x14ac:dyDescent="0.25">
      <c r="A81885">
        <f>=IF(ISBLANK(C81885),"",INDEX(Vulnerabilities!A:A,MATCH(C81885,Vulnerabilities!B:B,0)))</f>
      </c>
    </row>
    <row r="81886" spans="1:3" x14ac:dyDescent="0.25">
      <c r="A81886">
        <f>=IF(ISBLANK(C81886),"",INDEX(Vulnerabilities!A:A,MATCH(C81886,Vulnerabilities!B:B,0)))</f>
      </c>
    </row>
    <row r="81887" spans="1:3" x14ac:dyDescent="0.25">
      <c r="A81887">
        <f>=IF(ISBLANK(C81887),"",INDEX(Vulnerabilities!A:A,MATCH(C81887,Vulnerabilities!B:B,0)))</f>
      </c>
    </row>
    <row r="81888" spans="1:3" x14ac:dyDescent="0.25">
      <c r="A81888">
        <f>=IF(ISBLANK(C81888),"",INDEX(Vulnerabilities!A:A,MATCH(C81888,Vulnerabilities!B:B,0)))</f>
      </c>
    </row>
    <row r="81889" spans="1:3" x14ac:dyDescent="0.25">
      <c r="A81889">
        <f>=IF(ISBLANK(C81889),"",INDEX(Vulnerabilities!A:A,MATCH(C81889,Vulnerabilities!B:B,0)))</f>
      </c>
    </row>
    <row r="81890" spans="1:3" x14ac:dyDescent="0.25">
      <c r="A81890">
        <f>=IF(ISBLANK(C81890),"",INDEX(Vulnerabilities!A:A,MATCH(C81890,Vulnerabilities!B:B,0)))</f>
      </c>
    </row>
    <row r="81891" spans="1:3" x14ac:dyDescent="0.25">
      <c r="A81891">
        <f>=IF(ISBLANK(C81891),"",INDEX(Vulnerabilities!A:A,MATCH(C81891,Vulnerabilities!B:B,0)))</f>
      </c>
    </row>
    <row r="81892" spans="1:3" x14ac:dyDescent="0.25">
      <c r="A81892">
        <f>=IF(ISBLANK(C81892),"",INDEX(Vulnerabilities!A:A,MATCH(C81892,Vulnerabilities!B:B,0)))</f>
      </c>
    </row>
    <row r="81893" spans="1:3" x14ac:dyDescent="0.25">
      <c r="A81893">
        <f>=IF(ISBLANK(C81893),"",INDEX(Vulnerabilities!A:A,MATCH(C81893,Vulnerabilities!B:B,0)))</f>
      </c>
    </row>
    <row r="81894" spans="1:3" x14ac:dyDescent="0.25">
      <c r="A81894">
        <f>=IF(ISBLANK(C81894),"",INDEX(Vulnerabilities!A:A,MATCH(C81894,Vulnerabilities!B:B,0)))</f>
      </c>
    </row>
    <row r="81895" spans="1:3" x14ac:dyDescent="0.25">
      <c r="A81895">
        <f>=IF(ISBLANK(C81895),"",INDEX(Vulnerabilities!A:A,MATCH(C81895,Vulnerabilities!B:B,0)))</f>
      </c>
    </row>
    <row r="81896" spans="1:3" x14ac:dyDescent="0.25">
      <c r="A81896">
        <f>=IF(ISBLANK(C81896),"",INDEX(Vulnerabilities!A:A,MATCH(C81896,Vulnerabilities!B:B,0)))</f>
      </c>
    </row>
    <row r="81897" spans="1:3" x14ac:dyDescent="0.25">
      <c r="A81897">
        <f>=IF(ISBLANK(C81897),"",INDEX(Vulnerabilities!A:A,MATCH(C81897,Vulnerabilities!B:B,0)))</f>
      </c>
    </row>
    <row r="81898" spans="1:3" x14ac:dyDescent="0.25">
      <c r="A81898">
        <f>=IF(ISBLANK(C81898),"",INDEX(Vulnerabilities!A:A,MATCH(C81898,Vulnerabilities!B:B,0)))</f>
      </c>
    </row>
    <row r="81899" spans="1:3" x14ac:dyDescent="0.25">
      <c r="A81899">
        <f>=IF(ISBLANK(C81899),"",INDEX(Vulnerabilities!A:A,MATCH(C81899,Vulnerabilities!B:B,0)))</f>
      </c>
    </row>
    <row r="81900" spans="1:3" x14ac:dyDescent="0.25">
      <c r="A81900">
        <f>=IF(ISBLANK(C81900),"",INDEX(Vulnerabilities!A:A,MATCH(C81900,Vulnerabilities!B:B,0)))</f>
      </c>
    </row>
    <row r="81901" spans="1:3" x14ac:dyDescent="0.25">
      <c r="A81901">
        <f>=IF(ISBLANK(C81901),"",INDEX(Vulnerabilities!A:A,MATCH(C81901,Vulnerabilities!B:B,0)))</f>
      </c>
    </row>
    <row r="81902" spans="1:3" x14ac:dyDescent="0.25">
      <c r="A81902">
        <f>=IF(ISBLANK(C81902),"",INDEX(Vulnerabilities!A:A,MATCH(C81902,Vulnerabilities!B:B,0)))</f>
      </c>
    </row>
    <row r="81903" spans="1:3" x14ac:dyDescent="0.25">
      <c r="A81903">
        <f>=IF(ISBLANK(C81903),"",INDEX(Vulnerabilities!A:A,MATCH(C81903,Vulnerabilities!B:B,0)))</f>
      </c>
    </row>
    <row r="81904" spans="1:3" x14ac:dyDescent="0.25">
      <c r="A81904">
        <f>=IF(ISBLANK(C81904),"",INDEX(Vulnerabilities!A:A,MATCH(C81904,Vulnerabilities!B:B,0)))</f>
      </c>
    </row>
    <row r="81905" spans="1:3" x14ac:dyDescent="0.25">
      <c r="A81905">
        <f>=IF(ISBLANK(C81905),"",INDEX(Vulnerabilities!A:A,MATCH(C81905,Vulnerabilities!B:B,0)))</f>
      </c>
    </row>
    <row r="81906" spans="1:3" x14ac:dyDescent="0.25">
      <c r="A81906">
        <f>=IF(ISBLANK(C81906),"",INDEX(Vulnerabilities!A:A,MATCH(C81906,Vulnerabilities!B:B,0)))</f>
      </c>
    </row>
    <row r="81907" spans="1:3" x14ac:dyDescent="0.25">
      <c r="A81907">
        <f>=IF(ISBLANK(C81907),"",INDEX(Vulnerabilities!A:A,MATCH(C81907,Vulnerabilities!B:B,0)))</f>
      </c>
    </row>
    <row r="81908" spans="1:3" x14ac:dyDescent="0.25">
      <c r="A81908">
        <f>=IF(ISBLANK(C81908),"",INDEX(Vulnerabilities!A:A,MATCH(C81908,Vulnerabilities!B:B,0)))</f>
      </c>
    </row>
    <row r="81909" spans="1:3" x14ac:dyDescent="0.25">
      <c r="A81909">
        <f>=IF(ISBLANK(C81909),"",INDEX(Vulnerabilities!A:A,MATCH(C81909,Vulnerabilities!B:B,0)))</f>
      </c>
    </row>
    <row r="81910" spans="1:3" x14ac:dyDescent="0.25">
      <c r="A81910">
        <f>=IF(ISBLANK(C81910),"",INDEX(Vulnerabilities!A:A,MATCH(C81910,Vulnerabilities!B:B,0)))</f>
      </c>
    </row>
    <row r="81911" spans="1:3" x14ac:dyDescent="0.25">
      <c r="A81911">
        <f>=IF(ISBLANK(C81911),"",INDEX(Vulnerabilities!A:A,MATCH(C81911,Vulnerabilities!B:B,0)))</f>
      </c>
    </row>
    <row r="81912" spans="1:3" x14ac:dyDescent="0.25">
      <c r="A81912">
        <f>=IF(ISBLANK(C81912),"",INDEX(Vulnerabilities!A:A,MATCH(C81912,Vulnerabilities!B:B,0)))</f>
      </c>
    </row>
    <row r="81913" spans="1:3" x14ac:dyDescent="0.25">
      <c r="A81913">
        <f>=IF(ISBLANK(C81913),"",INDEX(Vulnerabilities!A:A,MATCH(C81913,Vulnerabilities!B:B,0)))</f>
      </c>
    </row>
    <row r="81914" spans="1:3" x14ac:dyDescent="0.25">
      <c r="A81914">
        <f>=IF(ISBLANK(C81914),"",INDEX(Vulnerabilities!A:A,MATCH(C81914,Vulnerabilities!B:B,0)))</f>
      </c>
    </row>
    <row r="81915" spans="1:3" x14ac:dyDescent="0.25">
      <c r="A81915">
        <f>=IF(ISBLANK(C81915),"",INDEX(Vulnerabilities!A:A,MATCH(C81915,Vulnerabilities!B:B,0)))</f>
      </c>
    </row>
    <row r="81916" spans="1:3" x14ac:dyDescent="0.25">
      <c r="A81916">
        <f>=IF(ISBLANK(C81916),"",INDEX(Vulnerabilities!A:A,MATCH(C81916,Vulnerabilities!B:B,0)))</f>
      </c>
    </row>
    <row r="81917" spans="1:3" x14ac:dyDescent="0.25">
      <c r="A81917">
        <f>=IF(ISBLANK(C81917),"",INDEX(Vulnerabilities!A:A,MATCH(C81917,Vulnerabilities!B:B,0)))</f>
      </c>
    </row>
    <row r="81918" spans="1:3" x14ac:dyDescent="0.25">
      <c r="A81918">
        <f>=IF(ISBLANK(C81918),"",INDEX(Vulnerabilities!A:A,MATCH(C81918,Vulnerabilities!B:B,0)))</f>
      </c>
    </row>
    <row r="81919" spans="1:3" x14ac:dyDescent="0.25">
      <c r="A81919">
        <f>=IF(ISBLANK(C81919),"",INDEX(Vulnerabilities!A:A,MATCH(C81919,Vulnerabilities!B:B,0)))</f>
      </c>
    </row>
    <row r="81920" spans="1:3" x14ac:dyDescent="0.25">
      <c r="A81920">
        <f>=IF(ISBLANK(C81920),"",INDEX(Vulnerabilities!A:A,MATCH(C81920,Vulnerabilities!B:B,0)))</f>
      </c>
    </row>
    <row r="81921" spans="1:3" x14ac:dyDescent="0.25">
      <c r="A81921">
        <f>=IF(ISBLANK(C81921),"",INDEX(Vulnerabilities!A:A,MATCH(C81921,Vulnerabilities!B:B,0)))</f>
      </c>
    </row>
    <row r="81922" spans="1:3" x14ac:dyDescent="0.25">
      <c r="A81922">
        <f>=IF(ISBLANK(C81922),"",INDEX(Vulnerabilities!A:A,MATCH(C81922,Vulnerabilities!B:B,0)))</f>
      </c>
    </row>
    <row r="81923" spans="1:3" x14ac:dyDescent="0.25">
      <c r="A81923">
        <f>=IF(ISBLANK(C81923),"",INDEX(Vulnerabilities!A:A,MATCH(C81923,Vulnerabilities!B:B,0)))</f>
      </c>
    </row>
    <row r="81924" spans="1:3" x14ac:dyDescent="0.25">
      <c r="A81924">
        <f>=IF(ISBLANK(C81924),"",INDEX(Vulnerabilities!A:A,MATCH(C81924,Vulnerabilities!B:B,0)))</f>
      </c>
    </row>
    <row r="81925" spans="1:3" x14ac:dyDescent="0.25">
      <c r="A81925">
        <f>=IF(ISBLANK(C81925),"",INDEX(Vulnerabilities!A:A,MATCH(C81925,Vulnerabilities!B:B,0)))</f>
      </c>
    </row>
    <row r="81926" spans="1:3" x14ac:dyDescent="0.25">
      <c r="A81926">
        <f>=IF(ISBLANK(C81926),"",INDEX(Vulnerabilities!A:A,MATCH(C81926,Vulnerabilities!B:B,0)))</f>
      </c>
    </row>
    <row r="81927" spans="1:3" x14ac:dyDescent="0.25">
      <c r="A81927">
        <f>=IF(ISBLANK(C81927),"",INDEX(Vulnerabilities!A:A,MATCH(C81927,Vulnerabilities!B:B,0)))</f>
      </c>
    </row>
    <row r="81928" spans="1:3" x14ac:dyDescent="0.25">
      <c r="A81928">
        <f>=IF(ISBLANK(C81928),"",INDEX(Vulnerabilities!A:A,MATCH(C81928,Vulnerabilities!B:B,0)))</f>
      </c>
    </row>
    <row r="81929" spans="1:3" x14ac:dyDescent="0.25">
      <c r="A81929">
        <f>=IF(ISBLANK(C81929),"",INDEX(Vulnerabilities!A:A,MATCH(C81929,Vulnerabilities!B:B,0)))</f>
      </c>
    </row>
    <row r="81930" spans="1:3" x14ac:dyDescent="0.25">
      <c r="A81930">
        <f>=IF(ISBLANK(C81930),"",INDEX(Vulnerabilities!A:A,MATCH(C81930,Vulnerabilities!B:B,0)))</f>
      </c>
    </row>
    <row r="81931" spans="1:3" x14ac:dyDescent="0.25">
      <c r="A81931">
        <f>=IF(ISBLANK(C81931),"",INDEX(Vulnerabilities!A:A,MATCH(C81931,Vulnerabilities!B:B,0)))</f>
      </c>
    </row>
    <row r="81932" spans="1:3" x14ac:dyDescent="0.25">
      <c r="A81932">
        <f>=IF(ISBLANK(C81932),"",INDEX(Vulnerabilities!A:A,MATCH(C81932,Vulnerabilities!B:B,0)))</f>
      </c>
    </row>
    <row r="81933" spans="1:3" x14ac:dyDescent="0.25">
      <c r="A81933">
        <f>=IF(ISBLANK(C81933),"",INDEX(Vulnerabilities!A:A,MATCH(C81933,Vulnerabilities!B:B,0)))</f>
      </c>
    </row>
    <row r="81934" spans="1:3" x14ac:dyDescent="0.25">
      <c r="A81934">
        <f>=IF(ISBLANK(C81934),"",INDEX(Vulnerabilities!A:A,MATCH(C81934,Vulnerabilities!B:B,0)))</f>
      </c>
    </row>
    <row r="81935" spans="1:3" x14ac:dyDescent="0.25">
      <c r="A81935">
        <f>=IF(ISBLANK(C81935),"",INDEX(Vulnerabilities!A:A,MATCH(C81935,Vulnerabilities!B:B,0)))</f>
      </c>
    </row>
    <row r="81936" spans="1:3" x14ac:dyDescent="0.25">
      <c r="A81936">
        <f>=IF(ISBLANK(C81936),"",INDEX(Vulnerabilities!A:A,MATCH(C81936,Vulnerabilities!B:B,0)))</f>
      </c>
    </row>
    <row r="81937" spans="1:3" x14ac:dyDescent="0.25">
      <c r="A81937">
        <f>=IF(ISBLANK(C81937),"",INDEX(Vulnerabilities!A:A,MATCH(C81937,Vulnerabilities!B:B,0)))</f>
      </c>
    </row>
    <row r="81938" spans="1:3" x14ac:dyDescent="0.25">
      <c r="A81938">
        <f>=IF(ISBLANK(C81938),"",INDEX(Vulnerabilities!A:A,MATCH(C81938,Vulnerabilities!B:B,0)))</f>
      </c>
    </row>
    <row r="81939" spans="1:3" x14ac:dyDescent="0.25">
      <c r="A81939">
        <f>=IF(ISBLANK(C81939),"",INDEX(Vulnerabilities!A:A,MATCH(C81939,Vulnerabilities!B:B,0)))</f>
      </c>
    </row>
    <row r="81940" spans="1:3" x14ac:dyDescent="0.25">
      <c r="A81940">
        <f>=IF(ISBLANK(C81940),"",INDEX(Vulnerabilities!A:A,MATCH(C81940,Vulnerabilities!B:B,0)))</f>
      </c>
    </row>
    <row r="81941" spans="1:3" x14ac:dyDescent="0.25">
      <c r="A81941">
        <f>=IF(ISBLANK(C81941),"",INDEX(Vulnerabilities!A:A,MATCH(C81941,Vulnerabilities!B:B,0)))</f>
      </c>
    </row>
    <row r="81942" spans="1:3" x14ac:dyDescent="0.25">
      <c r="A81942">
        <f>=IF(ISBLANK(C81942),"",INDEX(Vulnerabilities!A:A,MATCH(C81942,Vulnerabilities!B:B,0)))</f>
      </c>
    </row>
    <row r="81943" spans="1:3" x14ac:dyDescent="0.25">
      <c r="A81943">
        <f>=IF(ISBLANK(C81943),"",INDEX(Vulnerabilities!A:A,MATCH(C81943,Vulnerabilities!B:B,0)))</f>
      </c>
    </row>
    <row r="81944" spans="1:3" x14ac:dyDescent="0.25">
      <c r="A81944">
        <f>=IF(ISBLANK(C81944),"",INDEX(Vulnerabilities!A:A,MATCH(C81944,Vulnerabilities!B:B,0)))</f>
      </c>
    </row>
    <row r="81945" spans="1:3" x14ac:dyDescent="0.25">
      <c r="A81945">
        <f>=IF(ISBLANK(C81945),"",INDEX(Vulnerabilities!A:A,MATCH(C81945,Vulnerabilities!B:B,0)))</f>
      </c>
    </row>
    <row r="81946" spans="1:3" x14ac:dyDescent="0.25">
      <c r="A81946">
        <f>=IF(ISBLANK(C81946),"",INDEX(Vulnerabilities!A:A,MATCH(C81946,Vulnerabilities!B:B,0)))</f>
      </c>
    </row>
    <row r="81947" spans="1:3" x14ac:dyDescent="0.25">
      <c r="A81947">
        <f>=IF(ISBLANK(C81947),"",INDEX(Vulnerabilities!A:A,MATCH(C81947,Vulnerabilities!B:B,0)))</f>
      </c>
    </row>
    <row r="81948" spans="1:3" x14ac:dyDescent="0.25">
      <c r="A81948">
        <f>=IF(ISBLANK(C81948),"",INDEX(Vulnerabilities!A:A,MATCH(C81948,Vulnerabilities!B:B,0)))</f>
      </c>
    </row>
    <row r="81949" spans="1:3" x14ac:dyDescent="0.25">
      <c r="A81949">
        <f>=IF(ISBLANK(C81949),"",INDEX(Vulnerabilities!A:A,MATCH(C81949,Vulnerabilities!B:B,0)))</f>
      </c>
    </row>
    <row r="81950" spans="1:3" x14ac:dyDescent="0.25">
      <c r="A81950">
        <f>=IF(ISBLANK(C81950),"",INDEX(Vulnerabilities!A:A,MATCH(C81950,Vulnerabilities!B:B,0)))</f>
      </c>
    </row>
    <row r="81951" spans="1:3" x14ac:dyDescent="0.25">
      <c r="A81951">
        <f>=IF(ISBLANK(C81951),"",INDEX(Vulnerabilities!A:A,MATCH(C81951,Vulnerabilities!B:B,0)))</f>
      </c>
    </row>
    <row r="81952" spans="1:3" x14ac:dyDescent="0.25">
      <c r="A81952">
        <f>=IF(ISBLANK(C81952),"",INDEX(Vulnerabilities!A:A,MATCH(C81952,Vulnerabilities!B:B,0)))</f>
      </c>
    </row>
    <row r="81953" spans="1:3" x14ac:dyDescent="0.25">
      <c r="A81953">
        <f>=IF(ISBLANK(C81953),"",INDEX(Vulnerabilities!A:A,MATCH(C81953,Vulnerabilities!B:B,0)))</f>
      </c>
    </row>
    <row r="81954" spans="1:3" x14ac:dyDescent="0.25">
      <c r="A81954">
        <f>=IF(ISBLANK(C81954),"",INDEX(Vulnerabilities!A:A,MATCH(C81954,Vulnerabilities!B:B,0)))</f>
      </c>
    </row>
    <row r="81955" spans="1:3" x14ac:dyDescent="0.25">
      <c r="A81955">
        <f>=IF(ISBLANK(C81955),"",INDEX(Vulnerabilities!A:A,MATCH(C81955,Vulnerabilities!B:B,0)))</f>
      </c>
    </row>
    <row r="81956" spans="1:3" x14ac:dyDescent="0.25">
      <c r="A81956">
        <f>=IF(ISBLANK(C81956),"",INDEX(Vulnerabilities!A:A,MATCH(C81956,Vulnerabilities!B:B,0)))</f>
      </c>
    </row>
    <row r="81957" spans="1:3" x14ac:dyDescent="0.25">
      <c r="A81957">
        <f>=IF(ISBLANK(C81957),"",INDEX(Vulnerabilities!A:A,MATCH(C81957,Vulnerabilities!B:B,0)))</f>
      </c>
    </row>
    <row r="81958" spans="1:3" x14ac:dyDescent="0.25">
      <c r="A81958">
        <f>=IF(ISBLANK(C81958),"",INDEX(Vulnerabilities!A:A,MATCH(C81958,Vulnerabilities!B:B,0)))</f>
      </c>
    </row>
    <row r="81959" spans="1:3" x14ac:dyDescent="0.25">
      <c r="A81959">
        <f>=IF(ISBLANK(C81959),"",INDEX(Vulnerabilities!A:A,MATCH(C81959,Vulnerabilities!B:B,0)))</f>
      </c>
    </row>
    <row r="81960" spans="1:3" x14ac:dyDescent="0.25">
      <c r="A81960">
        <f>=IF(ISBLANK(C81960),"",INDEX(Vulnerabilities!A:A,MATCH(C81960,Vulnerabilities!B:B,0)))</f>
      </c>
    </row>
    <row r="81961" spans="1:3" x14ac:dyDescent="0.25">
      <c r="A81961">
        <f>=IF(ISBLANK(C81961),"",INDEX(Vulnerabilities!A:A,MATCH(C81961,Vulnerabilities!B:B,0)))</f>
      </c>
    </row>
    <row r="81962" spans="1:3" x14ac:dyDescent="0.25">
      <c r="A81962">
        <f>=IF(ISBLANK(C81962),"",INDEX(Vulnerabilities!A:A,MATCH(C81962,Vulnerabilities!B:B,0)))</f>
      </c>
    </row>
    <row r="81963" spans="1:3" x14ac:dyDescent="0.25">
      <c r="A81963">
        <f>=IF(ISBLANK(C81963),"",INDEX(Vulnerabilities!A:A,MATCH(C81963,Vulnerabilities!B:B,0)))</f>
      </c>
    </row>
    <row r="81964" spans="1:3" x14ac:dyDescent="0.25">
      <c r="A81964">
        <f>=IF(ISBLANK(C81964),"",INDEX(Vulnerabilities!A:A,MATCH(C81964,Vulnerabilities!B:B,0)))</f>
      </c>
    </row>
    <row r="81965" spans="1:3" x14ac:dyDescent="0.25">
      <c r="A81965">
        <f>=IF(ISBLANK(C81965),"",INDEX(Vulnerabilities!A:A,MATCH(C81965,Vulnerabilities!B:B,0)))</f>
      </c>
    </row>
    <row r="81966" spans="1:3" x14ac:dyDescent="0.25">
      <c r="A81966">
        <f>=IF(ISBLANK(C81966),"",INDEX(Vulnerabilities!A:A,MATCH(C81966,Vulnerabilities!B:B,0)))</f>
      </c>
    </row>
    <row r="81967" spans="1:3" x14ac:dyDescent="0.25">
      <c r="A81967">
        <f>=IF(ISBLANK(C81967),"",INDEX(Vulnerabilities!A:A,MATCH(C81967,Vulnerabilities!B:B,0)))</f>
      </c>
    </row>
    <row r="81968" spans="1:3" x14ac:dyDescent="0.25">
      <c r="A81968">
        <f>=IF(ISBLANK(C81968),"",INDEX(Vulnerabilities!A:A,MATCH(C81968,Vulnerabilities!B:B,0)))</f>
      </c>
    </row>
    <row r="81969" spans="1:3" x14ac:dyDescent="0.25">
      <c r="A81969">
        <f>=IF(ISBLANK(C81969),"",INDEX(Vulnerabilities!A:A,MATCH(C81969,Vulnerabilities!B:B,0)))</f>
      </c>
    </row>
    <row r="81970" spans="1:3" x14ac:dyDescent="0.25">
      <c r="A81970">
        <f>=IF(ISBLANK(C81970),"",INDEX(Vulnerabilities!A:A,MATCH(C81970,Vulnerabilities!B:B,0)))</f>
      </c>
    </row>
    <row r="81971" spans="1:3" x14ac:dyDescent="0.25">
      <c r="A81971">
        <f>=IF(ISBLANK(C81971),"",INDEX(Vulnerabilities!A:A,MATCH(C81971,Vulnerabilities!B:B,0)))</f>
      </c>
    </row>
    <row r="81972" spans="1:3" x14ac:dyDescent="0.25">
      <c r="A81972">
        <f>=IF(ISBLANK(C81972),"",INDEX(Vulnerabilities!A:A,MATCH(C81972,Vulnerabilities!B:B,0)))</f>
      </c>
    </row>
    <row r="81973" spans="1:3" x14ac:dyDescent="0.25">
      <c r="A81973">
        <f>=IF(ISBLANK(C81973),"",INDEX(Vulnerabilities!A:A,MATCH(C81973,Vulnerabilities!B:B,0)))</f>
      </c>
    </row>
    <row r="81974" spans="1:3" x14ac:dyDescent="0.25">
      <c r="A81974">
        <f>=IF(ISBLANK(C81974),"",INDEX(Vulnerabilities!A:A,MATCH(C81974,Vulnerabilities!B:B,0)))</f>
      </c>
    </row>
    <row r="81975" spans="1:3" x14ac:dyDescent="0.25">
      <c r="A81975">
        <f>=IF(ISBLANK(C81975),"",INDEX(Vulnerabilities!A:A,MATCH(C81975,Vulnerabilities!B:B,0)))</f>
      </c>
    </row>
    <row r="81976" spans="1:3" x14ac:dyDescent="0.25">
      <c r="A81976">
        <f>=IF(ISBLANK(C81976),"",INDEX(Vulnerabilities!A:A,MATCH(C81976,Vulnerabilities!B:B,0)))</f>
      </c>
    </row>
    <row r="81977" spans="1:3" x14ac:dyDescent="0.25">
      <c r="A81977">
        <f>=IF(ISBLANK(C81977),"",INDEX(Vulnerabilities!A:A,MATCH(C81977,Vulnerabilities!B:B,0)))</f>
      </c>
    </row>
    <row r="81978" spans="1:3" x14ac:dyDescent="0.25">
      <c r="A81978">
        <f>=IF(ISBLANK(C81978),"",INDEX(Vulnerabilities!A:A,MATCH(C81978,Vulnerabilities!B:B,0)))</f>
      </c>
    </row>
    <row r="81979" spans="1:3" x14ac:dyDescent="0.25">
      <c r="A81979">
        <f>=IF(ISBLANK(C81979),"",INDEX(Vulnerabilities!A:A,MATCH(C81979,Vulnerabilities!B:B,0)))</f>
      </c>
    </row>
    <row r="81980" spans="1:3" x14ac:dyDescent="0.25">
      <c r="A81980">
        <f>=IF(ISBLANK(C81980),"",INDEX(Vulnerabilities!A:A,MATCH(C81980,Vulnerabilities!B:B,0)))</f>
      </c>
    </row>
    <row r="81981" spans="1:3" x14ac:dyDescent="0.25">
      <c r="A81981">
        <f>=IF(ISBLANK(C81981),"",INDEX(Vulnerabilities!A:A,MATCH(C81981,Vulnerabilities!B:B,0)))</f>
      </c>
    </row>
    <row r="81982" spans="1:3" x14ac:dyDescent="0.25">
      <c r="A81982">
        <f>=IF(ISBLANK(C81982),"",INDEX(Vulnerabilities!A:A,MATCH(C81982,Vulnerabilities!B:B,0)))</f>
      </c>
    </row>
    <row r="81983" spans="1:3" x14ac:dyDescent="0.25">
      <c r="A81983">
        <f>=IF(ISBLANK(C81983),"",INDEX(Vulnerabilities!A:A,MATCH(C81983,Vulnerabilities!B:B,0)))</f>
      </c>
    </row>
    <row r="81984" spans="1:3" x14ac:dyDescent="0.25">
      <c r="A81984">
        <f>=IF(ISBLANK(C81984),"",INDEX(Vulnerabilities!A:A,MATCH(C81984,Vulnerabilities!B:B,0)))</f>
      </c>
    </row>
    <row r="81985" spans="1:3" x14ac:dyDescent="0.25">
      <c r="A81985">
        <f>=IF(ISBLANK(C81985),"",INDEX(Vulnerabilities!A:A,MATCH(C81985,Vulnerabilities!B:B,0)))</f>
      </c>
    </row>
    <row r="81986" spans="1:3" x14ac:dyDescent="0.25">
      <c r="A81986">
        <f>=IF(ISBLANK(C81986),"",INDEX(Vulnerabilities!A:A,MATCH(C81986,Vulnerabilities!B:B,0)))</f>
      </c>
    </row>
    <row r="81987" spans="1:3" x14ac:dyDescent="0.25">
      <c r="A81987">
        <f>=IF(ISBLANK(C81987),"",INDEX(Vulnerabilities!A:A,MATCH(C81987,Vulnerabilities!B:B,0)))</f>
      </c>
    </row>
    <row r="81988" spans="1:3" x14ac:dyDescent="0.25">
      <c r="A81988">
        <f>=IF(ISBLANK(C81988),"",INDEX(Vulnerabilities!A:A,MATCH(C81988,Vulnerabilities!B:B,0)))</f>
      </c>
    </row>
    <row r="81989" spans="1:3" x14ac:dyDescent="0.25">
      <c r="A81989">
        <f>=IF(ISBLANK(C81989),"",INDEX(Vulnerabilities!A:A,MATCH(C81989,Vulnerabilities!B:B,0)))</f>
      </c>
    </row>
    <row r="81990" spans="1:3" x14ac:dyDescent="0.25">
      <c r="A81990">
        <f>=IF(ISBLANK(C81990),"",INDEX(Vulnerabilities!A:A,MATCH(C81990,Vulnerabilities!B:B,0)))</f>
      </c>
    </row>
    <row r="81991" spans="1:3" x14ac:dyDescent="0.25">
      <c r="A81991">
        <f>=IF(ISBLANK(C81991),"",INDEX(Vulnerabilities!A:A,MATCH(C81991,Vulnerabilities!B:B,0)))</f>
      </c>
    </row>
    <row r="81992" spans="1:3" x14ac:dyDescent="0.25">
      <c r="A81992">
        <f>=IF(ISBLANK(C81992),"",INDEX(Vulnerabilities!A:A,MATCH(C81992,Vulnerabilities!B:B,0)))</f>
      </c>
    </row>
    <row r="81993" spans="1:3" x14ac:dyDescent="0.25">
      <c r="A81993">
        <f>=IF(ISBLANK(C81993),"",INDEX(Vulnerabilities!A:A,MATCH(C81993,Vulnerabilities!B:B,0)))</f>
      </c>
    </row>
    <row r="81994" spans="1:3" x14ac:dyDescent="0.25">
      <c r="A81994">
        <f>=IF(ISBLANK(C81994),"",INDEX(Vulnerabilities!A:A,MATCH(C81994,Vulnerabilities!B:B,0)))</f>
      </c>
    </row>
    <row r="81995" spans="1:3" x14ac:dyDescent="0.25">
      <c r="A81995">
        <f>=IF(ISBLANK(C81995),"",INDEX(Vulnerabilities!A:A,MATCH(C81995,Vulnerabilities!B:B,0)))</f>
      </c>
    </row>
    <row r="81996" spans="1:3" x14ac:dyDescent="0.25">
      <c r="A81996">
        <f>=IF(ISBLANK(C81996),"",INDEX(Vulnerabilities!A:A,MATCH(C81996,Vulnerabilities!B:B,0)))</f>
      </c>
    </row>
    <row r="81997" spans="1:3" x14ac:dyDescent="0.25">
      <c r="A81997">
        <f>=IF(ISBLANK(C81997),"",INDEX(Vulnerabilities!A:A,MATCH(C81997,Vulnerabilities!B:B,0)))</f>
      </c>
    </row>
    <row r="81998" spans="1:3" x14ac:dyDescent="0.25">
      <c r="A81998">
        <f>=IF(ISBLANK(C81998),"",INDEX(Vulnerabilities!A:A,MATCH(C81998,Vulnerabilities!B:B,0)))</f>
      </c>
    </row>
    <row r="81999" spans="1:3" x14ac:dyDescent="0.25">
      <c r="A81999">
        <f>=IF(ISBLANK(C81999),"",INDEX(Vulnerabilities!A:A,MATCH(C81999,Vulnerabilities!B:B,0)))</f>
      </c>
    </row>
    <row r="82000" spans="1:3" x14ac:dyDescent="0.25">
      <c r="A82000">
        <f>=IF(ISBLANK(C82000),"",INDEX(Vulnerabilities!A:A,MATCH(C82000,Vulnerabilities!B:B,0)))</f>
      </c>
    </row>
    <row r="82001" spans="1:3" x14ac:dyDescent="0.25">
      <c r="A82001">
        <f>=IF(ISBLANK(C82001),"",INDEX(Vulnerabilities!A:A,MATCH(C82001,Vulnerabilities!B:B,0)))</f>
      </c>
    </row>
    <row r="82002" spans="1:3" x14ac:dyDescent="0.25">
      <c r="A82002">
        <f>=IF(ISBLANK(C82002),"",INDEX(Vulnerabilities!A:A,MATCH(C82002,Vulnerabilities!B:B,0)))</f>
      </c>
    </row>
    <row r="82003" spans="1:3" x14ac:dyDescent="0.25">
      <c r="A82003">
        <f>=IF(ISBLANK(C82003),"",INDEX(Vulnerabilities!A:A,MATCH(C82003,Vulnerabilities!B:B,0)))</f>
      </c>
    </row>
    <row r="82004" spans="1:3" x14ac:dyDescent="0.25">
      <c r="A82004">
        <f>=IF(ISBLANK(C82004),"",INDEX(Vulnerabilities!A:A,MATCH(C82004,Vulnerabilities!B:B,0)))</f>
      </c>
    </row>
    <row r="82005" spans="1:3" x14ac:dyDescent="0.25">
      <c r="A82005">
        <f>=IF(ISBLANK(C82005),"",INDEX(Vulnerabilities!A:A,MATCH(C82005,Vulnerabilities!B:B,0)))</f>
      </c>
    </row>
    <row r="82006" spans="1:3" x14ac:dyDescent="0.25">
      <c r="A82006">
        <f>=IF(ISBLANK(C82006),"",INDEX(Vulnerabilities!A:A,MATCH(C82006,Vulnerabilities!B:B,0)))</f>
      </c>
    </row>
    <row r="82007" spans="1:3" x14ac:dyDescent="0.25">
      <c r="A82007">
        <f>=IF(ISBLANK(C82007),"",INDEX(Vulnerabilities!A:A,MATCH(C82007,Vulnerabilities!B:B,0)))</f>
      </c>
    </row>
    <row r="82008" spans="1:3" x14ac:dyDescent="0.25">
      <c r="A82008">
        <f>=IF(ISBLANK(C82008),"",INDEX(Vulnerabilities!A:A,MATCH(C82008,Vulnerabilities!B:B,0)))</f>
      </c>
    </row>
    <row r="82009" spans="1:3" x14ac:dyDescent="0.25">
      <c r="A82009">
        <f>=IF(ISBLANK(C82009),"",INDEX(Vulnerabilities!A:A,MATCH(C82009,Vulnerabilities!B:B,0)))</f>
      </c>
    </row>
    <row r="82010" spans="1:3" x14ac:dyDescent="0.25">
      <c r="A82010">
        <f>=IF(ISBLANK(C82010),"",INDEX(Vulnerabilities!A:A,MATCH(C82010,Vulnerabilities!B:B,0)))</f>
      </c>
    </row>
    <row r="82011" spans="1:3" x14ac:dyDescent="0.25">
      <c r="A82011">
        <f>=IF(ISBLANK(C82011),"",INDEX(Vulnerabilities!A:A,MATCH(C82011,Vulnerabilities!B:B,0)))</f>
      </c>
    </row>
    <row r="82012" spans="1:3" x14ac:dyDescent="0.25">
      <c r="A82012">
        <f>=IF(ISBLANK(C82012),"",INDEX(Vulnerabilities!A:A,MATCH(C82012,Vulnerabilities!B:B,0)))</f>
      </c>
    </row>
    <row r="82013" spans="1:3" x14ac:dyDescent="0.25">
      <c r="A82013">
        <f>=IF(ISBLANK(C82013),"",INDEX(Vulnerabilities!A:A,MATCH(C82013,Vulnerabilities!B:B,0)))</f>
      </c>
    </row>
    <row r="82014" spans="1:3" x14ac:dyDescent="0.25">
      <c r="A82014">
        <f>=IF(ISBLANK(C82014),"",INDEX(Vulnerabilities!A:A,MATCH(C82014,Vulnerabilities!B:B,0)))</f>
      </c>
    </row>
    <row r="82015" spans="1:3" x14ac:dyDescent="0.25">
      <c r="A82015">
        <f>=IF(ISBLANK(C82015),"",INDEX(Vulnerabilities!A:A,MATCH(C82015,Vulnerabilities!B:B,0)))</f>
      </c>
    </row>
    <row r="82016" spans="1:3" x14ac:dyDescent="0.25">
      <c r="A82016">
        <f>=IF(ISBLANK(C82016),"",INDEX(Vulnerabilities!A:A,MATCH(C82016,Vulnerabilities!B:B,0)))</f>
      </c>
    </row>
    <row r="82017" spans="1:3" x14ac:dyDescent="0.25">
      <c r="A82017">
        <f>=IF(ISBLANK(C82017),"",INDEX(Vulnerabilities!A:A,MATCH(C82017,Vulnerabilities!B:B,0)))</f>
      </c>
    </row>
    <row r="82018" spans="1:3" x14ac:dyDescent="0.25">
      <c r="A82018">
        <f>=IF(ISBLANK(C82018),"",INDEX(Vulnerabilities!A:A,MATCH(C82018,Vulnerabilities!B:B,0)))</f>
      </c>
    </row>
    <row r="82019" spans="1:3" x14ac:dyDescent="0.25">
      <c r="A82019">
        <f>=IF(ISBLANK(C82019),"",INDEX(Vulnerabilities!A:A,MATCH(C82019,Vulnerabilities!B:B,0)))</f>
      </c>
    </row>
    <row r="82020" spans="1:3" x14ac:dyDescent="0.25">
      <c r="A82020">
        <f>=IF(ISBLANK(C82020),"",INDEX(Vulnerabilities!A:A,MATCH(C82020,Vulnerabilities!B:B,0)))</f>
      </c>
    </row>
    <row r="82021" spans="1:3" x14ac:dyDescent="0.25">
      <c r="A82021">
        <f>=IF(ISBLANK(C82021),"",INDEX(Vulnerabilities!A:A,MATCH(C82021,Vulnerabilities!B:B,0)))</f>
      </c>
    </row>
    <row r="82022" spans="1:3" x14ac:dyDescent="0.25">
      <c r="A82022">
        <f>=IF(ISBLANK(C82022),"",INDEX(Vulnerabilities!A:A,MATCH(C82022,Vulnerabilities!B:B,0)))</f>
      </c>
    </row>
    <row r="82023" spans="1:3" x14ac:dyDescent="0.25">
      <c r="A82023">
        <f>=IF(ISBLANK(C82023),"",INDEX(Vulnerabilities!A:A,MATCH(C82023,Vulnerabilities!B:B,0)))</f>
      </c>
    </row>
    <row r="82024" spans="1:3" x14ac:dyDescent="0.25">
      <c r="A82024">
        <f>=IF(ISBLANK(C82024),"",INDEX(Vulnerabilities!A:A,MATCH(C82024,Vulnerabilities!B:B,0)))</f>
      </c>
    </row>
    <row r="82025" spans="1:3" x14ac:dyDescent="0.25">
      <c r="A82025">
        <f>=IF(ISBLANK(C82025),"",INDEX(Vulnerabilities!A:A,MATCH(C82025,Vulnerabilities!B:B,0)))</f>
      </c>
    </row>
    <row r="82026" spans="1:3" x14ac:dyDescent="0.25">
      <c r="A82026">
        <f>=IF(ISBLANK(C82026),"",INDEX(Vulnerabilities!A:A,MATCH(C82026,Vulnerabilities!B:B,0)))</f>
      </c>
    </row>
    <row r="82027" spans="1:3" x14ac:dyDescent="0.25">
      <c r="A82027">
        <f>=IF(ISBLANK(C82027),"",INDEX(Vulnerabilities!A:A,MATCH(C82027,Vulnerabilities!B:B,0)))</f>
      </c>
    </row>
    <row r="82028" spans="1:3" x14ac:dyDescent="0.25">
      <c r="A82028">
        <f>=IF(ISBLANK(C82028),"",INDEX(Vulnerabilities!A:A,MATCH(C82028,Vulnerabilities!B:B,0)))</f>
      </c>
    </row>
    <row r="82029" spans="1:3" x14ac:dyDescent="0.25">
      <c r="A82029">
        <f>=IF(ISBLANK(C82029),"",INDEX(Vulnerabilities!A:A,MATCH(C82029,Vulnerabilities!B:B,0)))</f>
      </c>
    </row>
    <row r="82030" spans="1:3" x14ac:dyDescent="0.25">
      <c r="A82030">
        <f>=IF(ISBLANK(C82030),"",INDEX(Vulnerabilities!A:A,MATCH(C82030,Vulnerabilities!B:B,0)))</f>
      </c>
    </row>
    <row r="82031" spans="1:3" x14ac:dyDescent="0.25">
      <c r="A82031">
        <f>=IF(ISBLANK(C82031),"",INDEX(Vulnerabilities!A:A,MATCH(C82031,Vulnerabilities!B:B,0)))</f>
      </c>
    </row>
    <row r="82032" spans="1:3" x14ac:dyDescent="0.25">
      <c r="A82032">
        <f>=IF(ISBLANK(C82032),"",INDEX(Vulnerabilities!A:A,MATCH(C82032,Vulnerabilities!B:B,0)))</f>
      </c>
    </row>
    <row r="82033" spans="1:3" x14ac:dyDescent="0.25">
      <c r="A82033">
        <f>=IF(ISBLANK(C82033),"",INDEX(Vulnerabilities!A:A,MATCH(C82033,Vulnerabilities!B:B,0)))</f>
      </c>
    </row>
    <row r="82034" spans="1:3" x14ac:dyDescent="0.25">
      <c r="A82034">
        <f>=IF(ISBLANK(C82034),"",INDEX(Vulnerabilities!A:A,MATCH(C82034,Vulnerabilities!B:B,0)))</f>
      </c>
    </row>
    <row r="82035" spans="1:3" x14ac:dyDescent="0.25">
      <c r="A82035">
        <f>=IF(ISBLANK(C82035),"",INDEX(Vulnerabilities!A:A,MATCH(C82035,Vulnerabilities!B:B,0)))</f>
      </c>
    </row>
    <row r="82036" spans="1:3" x14ac:dyDescent="0.25">
      <c r="A82036">
        <f>=IF(ISBLANK(C82036),"",INDEX(Vulnerabilities!A:A,MATCH(C82036,Vulnerabilities!B:B,0)))</f>
      </c>
    </row>
    <row r="82037" spans="1:3" x14ac:dyDescent="0.25">
      <c r="A82037">
        <f>=IF(ISBLANK(C82037),"",INDEX(Vulnerabilities!A:A,MATCH(C82037,Vulnerabilities!B:B,0)))</f>
      </c>
    </row>
    <row r="82038" spans="1:3" x14ac:dyDescent="0.25">
      <c r="A82038">
        <f>=IF(ISBLANK(C82038),"",INDEX(Vulnerabilities!A:A,MATCH(C82038,Vulnerabilities!B:B,0)))</f>
      </c>
    </row>
    <row r="82039" spans="1:3" x14ac:dyDescent="0.25">
      <c r="A82039">
        <f>=IF(ISBLANK(C82039),"",INDEX(Vulnerabilities!A:A,MATCH(C82039,Vulnerabilities!B:B,0)))</f>
      </c>
    </row>
    <row r="82040" spans="1:3" x14ac:dyDescent="0.25">
      <c r="A82040">
        <f>=IF(ISBLANK(C82040),"",INDEX(Vulnerabilities!A:A,MATCH(C82040,Vulnerabilities!B:B,0)))</f>
      </c>
    </row>
    <row r="82041" spans="1:3" x14ac:dyDescent="0.25">
      <c r="A82041">
        <f>=IF(ISBLANK(C82041),"",INDEX(Vulnerabilities!A:A,MATCH(C82041,Vulnerabilities!B:B,0)))</f>
      </c>
    </row>
    <row r="82042" spans="1:3" x14ac:dyDescent="0.25">
      <c r="A82042">
        <f>=IF(ISBLANK(C82042),"",INDEX(Vulnerabilities!A:A,MATCH(C82042,Vulnerabilities!B:B,0)))</f>
      </c>
    </row>
    <row r="82043" spans="1:3" x14ac:dyDescent="0.25">
      <c r="A82043">
        <f>=IF(ISBLANK(C82043),"",INDEX(Vulnerabilities!A:A,MATCH(C82043,Vulnerabilities!B:B,0)))</f>
      </c>
    </row>
    <row r="82044" spans="1:3" x14ac:dyDescent="0.25">
      <c r="A82044">
        <f>=IF(ISBLANK(C82044),"",INDEX(Vulnerabilities!A:A,MATCH(C82044,Vulnerabilities!B:B,0)))</f>
      </c>
    </row>
    <row r="82045" spans="1:3" x14ac:dyDescent="0.25">
      <c r="A82045">
        <f>=IF(ISBLANK(C82045),"",INDEX(Vulnerabilities!A:A,MATCH(C82045,Vulnerabilities!B:B,0)))</f>
      </c>
    </row>
    <row r="82046" spans="1:3" x14ac:dyDescent="0.25">
      <c r="A82046">
        <f>=IF(ISBLANK(C82046),"",INDEX(Vulnerabilities!A:A,MATCH(C82046,Vulnerabilities!B:B,0)))</f>
      </c>
    </row>
    <row r="82047" spans="1:3" x14ac:dyDescent="0.25">
      <c r="A82047">
        <f>=IF(ISBLANK(C82047),"",INDEX(Vulnerabilities!A:A,MATCH(C82047,Vulnerabilities!B:B,0)))</f>
      </c>
    </row>
    <row r="82048" spans="1:3" x14ac:dyDescent="0.25">
      <c r="A82048">
        <f>=IF(ISBLANK(C82048),"",INDEX(Vulnerabilities!A:A,MATCH(C82048,Vulnerabilities!B:B,0)))</f>
      </c>
    </row>
    <row r="82049" spans="1:3" x14ac:dyDescent="0.25">
      <c r="A82049">
        <f>=IF(ISBLANK(C82049),"",INDEX(Vulnerabilities!A:A,MATCH(C82049,Vulnerabilities!B:B,0)))</f>
      </c>
    </row>
    <row r="82050" spans="1:3" x14ac:dyDescent="0.25">
      <c r="A82050">
        <f>=IF(ISBLANK(C82050),"",INDEX(Vulnerabilities!A:A,MATCH(C82050,Vulnerabilities!B:B,0)))</f>
      </c>
    </row>
    <row r="82051" spans="1:3" x14ac:dyDescent="0.25">
      <c r="A82051">
        <f>=IF(ISBLANK(C82051),"",INDEX(Vulnerabilities!A:A,MATCH(C82051,Vulnerabilities!B:B,0)))</f>
      </c>
    </row>
    <row r="82052" spans="1:3" x14ac:dyDescent="0.25">
      <c r="A82052">
        <f>=IF(ISBLANK(C82052),"",INDEX(Vulnerabilities!A:A,MATCH(C82052,Vulnerabilities!B:B,0)))</f>
      </c>
    </row>
    <row r="82053" spans="1:3" x14ac:dyDescent="0.25">
      <c r="A82053">
        <f>=IF(ISBLANK(C82053),"",INDEX(Vulnerabilities!A:A,MATCH(C82053,Vulnerabilities!B:B,0)))</f>
      </c>
    </row>
    <row r="82054" spans="1:3" x14ac:dyDescent="0.25">
      <c r="A82054">
        <f>=IF(ISBLANK(C82054),"",INDEX(Vulnerabilities!A:A,MATCH(C82054,Vulnerabilities!B:B,0)))</f>
      </c>
    </row>
    <row r="82055" spans="1:3" x14ac:dyDescent="0.25">
      <c r="A82055">
        <f>=IF(ISBLANK(C82055),"",INDEX(Vulnerabilities!A:A,MATCH(C82055,Vulnerabilities!B:B,0)))</f>
      </c>
    </row>
    <row r="82056" spans="1:3" x14ac:dyDescent="0.25">
      <c r="A82056">
        <f>=IF(ISBLANK(C82056),"",INDEX(Vulnerabilities!A:A,MATCH(C82056,Vulnerabilities!B:B,0)))</f>
      </c>
    </row>
    <row r="82057" spans="1:3" x14ac:dyDescent="0.25">
      <c r="A82057">
        <f>=IF(ISBLANK(C82057),"",INDEX(Vulnerabilities!A:A,MATCH(C82057,Vulnerabilities!B:B,0)))</f>
      </c>
    </row>
    <row r="82058" spans="1:3" x14ac:dyDescent="0.25">
      <c r="A82058">
        <f>=IF(ISBLANK(C82058),"",INDEX(Vulnerabilities!A:A,MATCH(C82058,Vulnerabilities!B:B,0)))</f>
      </c>
    </row>
    <row r="82059" spans="1:3" x14ac:dyDescent="0.25">
      <c r="A82059">
        <f>=IF(ISBLANK(C82059),"",INDEX(Vulnerabilities!A:A,MATCH(C82059,Vulnerabilities!B:B,0)))</f>
      </c>
    </row>
    <row r="82060" spans="1:3" x14ac:dyDescent="0.25">
      <c r="A82060">
        <f>=IF(ISBLANK(C82060),"",INDEX(Vulnerabilities!A:A,MATCH(C82060,Vulnerabilities!B:B,0)))</f>
      </c>
    </row>
    <row r="82061" spans="1:3" x14ac:dyDescent="0.25">
      <c r="A82061">
        <f>=IF(ISBLANK(C82061),"",INDEX(Vulnerabilities!A:A,MATCH(C82061,Vulnerabilities!B:B,0)))</f>
      </c>
    </row>
    <row r="82062" spans="1:3" x14ac:dyDescent="0.25">
      <c r="A82062">
        <f>=IF(ISBLANK(C82062),"",INDEX(Vulnerabilities!A:A,MATCH(C82062,Vulnerabilities!B:B,0)))</f>
      </c>
    </row>
    <row r="82063" spans="1:3" x14ac:dyDescent="0.25">
      <c r="A82063">
        <f>=IF(ISBLANK(C82063),"",INDEX(Vulnerabilities!A:A,MATCH(C82063,Vulnerabilities!B:B,0)))</f>
      </c>
    </row>
    <row r="82064" spans="1:3" x14ac:dyDescent="0.25">
      <c r="A82064">
        <f>=IF(ISBLANK(C82064),"",INDEX(Vulnerabilities!A:A,MATCH(C82064,Vulnerabilities!B:B,0)))</f>
      </c>
    </row>
    <row r="82065" spans="1:3" x14ac:dyDescent="0.25">
      <c r="A82065">
        <f>=IF(ISBLANK(C82065),"",INDEX(Vulnerabilities!A:A,MATCH(C82065,Vulnerabilities!B:B,0)))</f>
      </c>
    </row>
    <row r="82066" spans="1:3" x14ac:dyDescent="0.25">
      <c r="A82066">
        <f>=IF(ISBLANK(C82066),"",INDEX(Vulnerabilities!A:A,MATCH(C82066,Vulnerabilities!B:B,0)))</f>
      </c>
    </row>
    <row r="82067" spans="1:3" x14ac:dyDescent="0.25">
      <c r="A82067">
        <f>=IF(ISBLANK(C82067),"",INDEX(Vulnerabilities!A:A,MATCH(C82067,Vulnerabilities!B:B,0)))</f>
      </c>
    </row>
    <row r="82068" spans="1:3" x14ac:dyDescent="0.25">
      <c r="A82068">
        <f>=IF(ISBLANK(C82068),"",INDEX(Vulnerabilities!A:A,MATCH(C82068,Vulnerabilities!B:B,0)))</f>
      </c>
    </row>
    <row r="82069" spans="1:3" x14ac:dyDescent="0.25">
      <c r="A82069">
        <f>=IF(ISBLANK(C82069),"",INDEX(Vulnerabilities!A:A,MATCH(C82069,Vulnerabilities!B:B,0)))</f>
      </c>
    </row>
    <row r="82070" spans="1:3" x14ac:dyDescent="0.25">
      <c r="A82070">
        <f>=IF(ISBLANK(C82070),"",INDEX(Vulnerabilities!A:A,MATCH(C82070,Vulnerabilities!B:B,0)))</f>
      </c>
    </row>
    <row r="82071" spans="1:3" x14ac:dyDescent="0.25">
      <c r="A82071">
        <f>=IF(ISBLANK(C82071),"",INDEX(Vulnerabilities!A:A,MATCH(C82071,Vulnerabilities!B:B,0)))</f>
      </c>
    </row>
    <row r="82072" spans="1:3" x14ac:dyDescent="0.25">
      <c r="A82072">
        <f>=IF(ISBLANK(C82072),"",INDEX(Vulnerabilities!A:A,MATCH(C82072,Vulnerabilities!B:B,0)))</f>
      </c>
    </row>
    <row r="82073" spans="1:3" x14ac:dyDescent="0.25">
      <c r="A82073">
        <f>=IF(ISBLANK(C82073),"",INDEX(Vulnerabilities!A:A,MATCH(C82073,Vulnerabilities!B:B,0)))</f>
      </c>
    </row>
    <row r="82074" spans="1:3" x14ac:dyDescent="0.25">
      <c r="A82074">
        <f>=IF(ISBLANK(C82074),"",INDEX(Vulnerabilities!A:A,MATCH(C82074,Vulnerabilities!B:B,0)))</f>
      </c>
    </row>
    <row r="82075" spans="1:3" x14ac:dyDescent="0.25">
      <c r="A82075">
        <f>=IF(ISBLANK(C82075),"",INDEX(Vulnerabilities!A:A,MATCH(C82075,Vulnerabilities!B:B,0)))</f>
      </c>
    </row>
    <row r="82076" spans="1:3" x14ac:dyDescent="0.25">
      <c r="A82076">
        <f>=IF(ISBLANK(C82076),"",INDEX(Vulnerabilities!A:A,MATCH(C82076,Vulnerabilities!B:B,0)))</f>
      </c>
    </row>
    <row r="82077" spans="1:3" x14ac:dyDescent="0.25">
      <c r="A82077">
        <f>=IF(ISBLANK(C82077),"",INDEX(Vulnerabilities!A:A,MATCH(C82077,Vulnerabilities!B:B,0)))</f>
      </c>
    </row>
    <row r="82078" spans="1:3" x14ac:dyDescent="0.25">
      <c r="A82078">
        <f>=IF(ISBLANK(C82078),"",INDEX(Vulnerabilities!A:A,MATCH(C82078,Vulnerabilities!B:B,0)))</f>
      </c>
    </row>
    <row r="82079" spans="1:3" x14ac:dyDescent="0.25">
      <c r="A82079">
        <f>=IF(ISBLANK(C82079),"",INDEX(Vulnerabilities!A:A,MATCH(C82079,Vulnerabilities!B:B,0)))</f>
      </c>
    </row>
    <row r="82080" spans="1:3" x14ac:dyDescent="0.25">
      <c r="A82080">
        <f>=IF(ISBLANK(C82080),"",INDEX(Vulnerabilities!A:A,MATCH(C82080,Vulnerabilities!B:B,0)))</f>
      </c>
    </row>
    <row r="82081" spans="1:3" x14ac:dyDescent="0.25">
      <c r="A82081">
        <f>=IF(ISBLANK(C82081),"",INDEX(Vulnerabilities!A:A,MATCH(C82081,Vulnerabilities!B:B,0)))</f>
      </c>
    </row>
    <row r="82082" spans="1:3" x14ac:dyDescent="0.25">
      <c r="A82082">
        <f>=IF(ISBLANK(C82082),"",INDEX(Vulnerabilities!A:A,MATCH(C82082,Vulnerabilities!B:B,0)))</f>
      </c>
    </row>
    <row r="82083" spans="1:3" x14ac:dyDescent="0.25">
      <c r="A82083">
        <f>=IF(ISBLANK(C82083),"",INDEX(Vulnerabilities!A:A,MATCH(C82083,Vulnerabilities!B:B,0)))</f>
      </c>
    </row>
    <row r="82084" spans="1:3" x14ac:dyDescent="0.25">
      <c r="A82084">
        <f>=IF(ISBLANK(C82084),"",INDEX(Vulnerabilities!A:A,MATCH(C82084,Vulnerabilities!B:B,0)))</f>
      </c>
    </row>
    <row r="82085" spans="1:3" x14ac:dyDescent="0.25">
      <c r="A82085">
        <f>=IF(ISBLANK(C82085),"",INDEX(Vulnerabilities!A:A,MATCH(C82085,Vulnerabilities!B:B,0)))</f>
      </c>
    </row>
    <row r="82086" spans="1:3" x14ac:dyDescent="0.25">
      <c r="A82086">
        <f>=IF(ISBLANK(C82086),"",INDEX(Vulnerabilities!A:A,MATCH(C82086,Vulnerabilities!B:B,0)))</f>
      </c>
    </row>
    <row r="82087" spans="1:3" x14ac:dyDescent="0.25">
      <c r="A82087">
        <f>=IF(ISBLANK(C82087),"",INDEX(Vulnerabilities!A:A,MATCH(C82087,Vulnerabilities!B:B,0)))</f>
      </c>
    </row>
    <row r="82088" spans="1:3" x14ac:dyDescent="0.25">
      <c r="A82088">
        <f>=IF(ISBLANK(C82088),"",INDEX(Vulnerabilities!A:A,MATCH(C82088,Vulnerabilities!B:B,0)))</f>
      </c>
    </row>
    <row r="82089" spans="1:3" x14ac:dyDescent="0.25">
      <c r="A82089">
        <f>=IF(ISBLANK(C82089),"",INDEX(Vulnerabilities!A:A,MATCH(C82089,Vulnerabilities!B:B,0)))</f>
      </c>
    </row>
    <row r="82090" spans="1:3" x14ac:dyDescent="0.25">
      <c r="A82090">
        <f>=IF(ISBLANK(C82090),"",INDEX(Vulnerabilities!A:A,MATCH(C82090,Vulnerabilities!B:B,0)))</f>
      </c>
    </row>
    <row r="82091" spans="1:3" x14ac:dyDescent="0.25">
      <c r="A82091">
        <f>=IF(ISBLANK(C82091),"",INDEX(Vulnerabilities!A:A,MATCH(C82091,Vulnerabilities!B:B,0)))</f>
      </c>
    </row>
    <row r="82092" spans="1:3" x14ac:dyDescent="0.25">
      <c r="A82092">
        <f>=IF(ISBLANK(C82092),"",INDEX(Vulnerabilities!A:A,MATCH(C82092,Vulnerabilities!B:B,0)))</f>
      </c>
    </row>
    <row r="82093" spans="1:3" x14ac:dyDescent="0.25">
      <c r="A82093">
        <f>=IF(ISBLANK(C82093),"",INDEX(Vulnerabilities!A:A,MATCH(C82093,Vulnerabilities!B:B,0)))</f>
      </c>
    </row>
    <row r="82094" spans="1:3" x14ac:dyDescent="0.25">
      <c r="A82094">
        <f>=IF(ISBLANK(C82094),"",INDEX(Vulnerabilities!A:A,MATCH(C82094,Vulnerabilities!B:B,0)))</f>
      </c>
    </row>
    <row r="82095" spans="1:3" x14ac:dyDescent="0.25">
      <c r="A82095">
        <f>=IF(ISBLANK(C82095),"",INDEX(Vulnerabilities!A:A,MATCH(C82095,Vulnerabilities!B:B,0)))</f>
      </c>
    </row>
    <row r="82096" spans="1:3" x14ac:dyDescent="0.25">
      <c r="A82096">
        <f>=IF(ISBLANK(C82096),"",INDEX(Vulnerabilities!A:A,MATCH(C82096,Vulnerabilities!B:B,0)))</f>
      </c>
    </row>
    <row r="82097" spans="1:3" x14ac:dyDescent="0.25">
      <c r="A82097">
        <f>=IF(ISBLANK(C82097),"",INDEX(Vulnerabilities!A:A,MATCH(C82097,Vulnerabilities!B:B,0)))</f>
      </c>
    </row>
    <row r="82098" spans="1:3" x14ac:dyDescent="0.25">
      <c r="A82098">
        <f>=IF(ISBLANK(C82098),"",INDEX(Vulnerabilities!A:A,MATCH(C82098,Vulnerabilities!B:B,0)))</f>
      </c>
    </row>
    <row r="82099" spans="1:3" x14ac:dyDescent="0.25">
      <c r="A82099">
        <f>=IF(ISBLANK(C82099),"",INDEX(Vulnerabilities!A:A,MATCH(C82099,Vulnerabilities!B:B,0)))</f>
      </c>
    </row>
    <row r="82100" spans="1:3" x14ac:dyDescent="0.25">
      <c r="A82100">
        <f>=IF(ISBLANK(C82100),"",INDEX(Vulnerabilities!A:A,MATCH(C82100,Vulnerabilities!B:B,0)))</f>
      </c>
    </row>
    <row r="82101" spans="1:3" x14ac:dyDescent="0.25">
      <c r="A82101">
        <f>=IF(ISBLANK(C82101),"",INDEX(Vulnerabilities!A:A,MATCH(C82101,Vulnerabilities!B:B,0)))</f>
      </c>
    </row>
    <row r="82102" spans="1:3" x14ac:dyDescent="0.25">
      <c r="A82102">
        <f>=IF(ISBLANK(C82102),"",INDEX(Vulnerabilities!A:A,MATCH(C82102,Vulnerabilities!B:B,0)))</f>
      </c>
    </row>
    <row r="82103" spans="1:3" x14ac:dyDescent="0.25">
      <c r="A82103">
        <f>=IF(ISBLANK(C82103),"",INDEX(Vulnerabilities!A:A,MATCH(C82103,Vulnerabilities!B:B,0)))</f>
      </c>
    </row>
    <row r="82104" spans="1:3" x14ac:dyDescent="0.25">
      <c r="A82104">
        <f>=IF(ISBLANK(C82104),"",INDEX(Vulnerabilities!A:A,MATCH(C82104,Vulnerabilities!B:B,0)))</f>
      </c>
    </row>
    <row r="82105" spans="1:3" x14ac:dyDescent="0.25">
      <c r="A82105">
        <f>=IF(ISBLANK(C82105),"",INDEX(Vulnerabilities!A:A,MATCH(C82105,Vulnerabilities!B:B,0)))</f>
      </c>
    </row>
    <row r="82106" spans="1:3" x14ac:dyDescent="0.25">
      <c r="A82106">
        <f>=IF(ISBLANK(C82106),"",INDEX(Vulnerabilities!A:A,MATCH(C82106,Vulnerabilities!B:B,0)))</f>
      </c>
    </row>
    <row r="82107" spans="1:3" x14ac:dyDescent="0.25">
      <c r="A82107">
        <f>=IF(ISBLANK(C82107),"",INDEX(Vulnerabilities!A:A,MATCH(C82107,Vulnerabilities!B:B,0)))</f>
      </c>
    </row>
    <row r="82108" spans="1:3" x14ac:dyDescent="0.25">
      <c r="A82108">
        <f>=IF(ISBLANK(C82108),"",INDEX(Vulnerabilities!A:A,MATCH(C82108,Vulnerabilities!B:B,0)))</f>
      </c>
    </row>
    <row r="82109" spans="1:3" x14ac:dyDescent="0.25">
      <c r="A82109">
        <f>=IF(ISBLANK(C82109),"",INDEX(Vulnerabilities!A:A,MATCH(C82109,Vulnerabilities!B:B,0)))</f>
      </c>
    </row>
    <row r="82110" spans="1:3" x14ac:dyDescent="0.25">
      <c r="A82110">
        <f>=IF(ISBLANK(C82110),"",INDEX(Vulnerabilities!A:A,MATCH(C82110,Vulnerabilities!B:B,0)))</f>
      </c>
    </row>
    <row r="82111" spans="1:3" x14ac:dyDescent="0.25">
      <c r="A82111">
        <f>=IF(ISBLANK(C82111),"",INDEX(Vulnerabilities!A:A,MATCH(C82111,Vulnerabilities!B:B,0)))</f>
      </c>
    </row>
    <row r="82112" spans="1:3" x14ac:dyDescent="0.25">
      <c r="A82112">
        <f>=IF(ISBLANK(C82112),"",INDEX(Vulnerabilities!A:A,MATCH(C82112,Vulnerabilities!B:B,0)))</f>
      </c>
    </row>
    <row r="82113" spans="1:3" x14ac:dyDescent="0.25">
      <c r="A82113">
        <f>=IF(ISBLANK(C82113),"",INDEX(Vulnerabilities!A:A,MATCH(C82113,Vulnerabilities!B:B,0)))</f>
      </c>
    </row>
    <row r="82114" spans="1:3" x14ac:dyDescent="0.25">
      <c r="A82114">
        <f>=IF(ISBLANK(C82114),"",INDEX(Vulnerabilities!A:A,MATCH(C82114,Vulnerabilities!B:B,0)))</f>
      </c>
    </row>
    <row r="82115" spans="1:3" x14ac:dyDescent="0.25">
      <c r="A82115">
        <f>=IF(ISBLANK(C82115),"",INDEX(Vulnerabilities!A:A,MATCH(C82115,Vulnerabilities!B:B,0)))</f>
      </c>
    </row>
    <row r="82116" spans="1:3" x14ac:dyDescent="0.25">
      <c r="A82116">
        <f>=IF(ISBLANK(C82116),"",INDEX(Vulnerabilities!A:A,MATCH(C82116,Vulnerabilities!B:B,0)))</f>
      </c>
    </row>
    <row r="82117" spans="1:3" x14ac:dyDescent="0.25">
      <c r="A82117">
        <f>=IF(ISBLANK(C82117),"",INDEX(Vulnerabilities!A:A,MATCH(C82117,Vulnerabilities!B:B,0)))</f>
      </c>
    </row>
    <row r="82118" spans="1:3" x14ac:dyDescent="0.25">
      <c r="A82118">
        <f>=IF(ISBLANK(C82118),"",INDEX(Vulnerabilities!A:A,MATCH(C82118,Vulnerabilities!B:B,0)))</f>
      </c>
    </row>
    <row r="82119" spans="1:3" x14ac:dyDescent="0.25">
      <c r="A82119">
        <f>=IF(ISBLANK(C82119),"",INDEX(Vulnerabilities!A:A,MATCH(C82119,Vulnerabilities!B:B,0)))</f>
      </c>
    </row>
    <row r="82120" spans="1:3" x14ac:dyDescent="0.25">
      <c r="A82120">
        <f>=IF(ISBLANK(C82120),"",INDEX(Vulnerabilities!A:A,MATCH(C82120,Vulnerabilities!B:B,0)))</f>
      </c>
    </row>
    <row r="82121" spans="1:3" x14ac:dyDescent="0.25">
      <c r="A82121">
        <f>=IF(ISBLANK(C82121),"",INDEX(Vulnerabilities!A:A,MATCH(C82121,Vulnerabilities!B:B,0)))</f>
      </c>
    </row>
    <row r="82122" spans="1:3" x14ac:dyDescent="0.25">
      <c r="A82122">
        <f>=IF(ISBLANK(C82122),"",INDEX(Vulnerabilities!A:A,MATCH(C82122,Vulnerabilities!B:B,0)))</f>
      </c>
    </row>
    <row r="82123" spans="1:3" x14ac:dyDescent="0.25">
      <c r="A82123">
        <f>=IF(ISBLANK(C82123),"",INDEX(Vulnerabilities!A:A,MATCH(C82123,Vulnerabilities!B:B,0)))</f>
      </c>
    </row>
    <row r="82124" spans="1:3" x14ac:dyDescent="0.25">
      <c r="A82124">
        <f>=IF(ISBLANK(C82124),"",INDEX(Vulnerabilities!A:A,MATCH(C82124,Vulnerabilities!B:B,0)))</f>
      </c>
    </row>
    <row r="82125" spans="1:3" x14ac:dyDescent="0.25">
      <c r="A82125">
        <f>=IF(ISBLANK(C82125),"",INDEX(Vulnerabilities!A:A,MATCH(C82125,Vulnerabilities!B:B,0)))</f>
      </c>
    </row>
    <row r="82126" spans="1:3" x14ac:dyDescent="0.25">
      <c r="A82126">
        <f>=IF(ISBLANK(C82126),"",INDEX(Vulnerabilities!A:A,MATCH(C82126,Vulnerabilities!B:B,0)))</f>
      </c>
    </row>
    <row r="82127" spans="1:3" x14ac:dyDescent="0.25">
      <c r="A82127">
        <f>=IF(ISBLANK(C82127),"",INDEX(Vulnerabilities!A:A,MATCH(C82127,Vulnerabilities!B:B,0)))</f>
      </c>
    </row>
    <row r="82128" spans="1:3" x14ac:dyDescent="0.25">
      <c r="A82128">
        <f>=IF(ISBLANK(C82128),"",INDEX(Vulnerabilities!A:A,MATCH(C82128,Vulnerabilities!B:B,0)))</f>
      </c>
    </row>
    <row r="82129" spans="1:3" x14ac:dyDescent="0.25">
      <c r="A82129">
        <f>=IF(ISBLANK(C82129),"",INDEX(Vulnerabilities!A:A,MATCH(C82129,Vulnerabilities!B:B,0)))</f>
      </c>
    </row>
    <row r="82130" spans="1:3" x14ac:dyDescent="0.25">
      <c r="A82130">
        <f>=IF(ISBLANK(C82130),"",INDEX(Vulnerabilities!A:A,MATCH(C82130,Vulnerabilities!B:B,0)))</f>
      </c>
    </row>
    <row r="82131" spans="1:3" x14ac:dyDescent="0.25">
      <c r="A82131">
        <f>=IF(ISBLANK(C82131),"",INDEX(Vulnerabilities!A:A,MATCH(C82131,Vulnerabilities!B:B,0)))</f>
      </c>
    </row>
    <row r="82132" spans="1:3" x14ac:dyDescent="0.25">
      <c r="A82132">
        <f>=IF(ISBLANK(C82132),"",INDEX(Vulnerabilities!A:A,MATCH(C82132,Vulnerabilities!B:B,0)))</f>
      </c>
    </row>
    <row r="82133" spans="1:3" x14ac:dyDescent="0.25">
      <c r="A82133">
        <f>=IF(ISBLANK(C82133),"",INDEX(Vulnerabilities!A:A,MATCH(C82133,Vulnerabilities!B:B,0)))</f>
      </c>
    </row>
    <row r="82134" spans="1:3" x14ac:dyDescent="0.25">
      <c r="A82134">
        <f>=IF(ISBLANK(C82134),"",INDEX(Vulnerabilities!A:A,MATCH(C82134,Vulnerabilities!B:B,0)))</f>
      </c>
    </row>
    <row r="82135" spans="1:3" x14ac:dyDescent="0.25">
      <c r="A82135">
        <f>=IF(ISBLANK(C82135),"",INDEX(Vulnerabilities!A:A,MATCH(C82135,Vulnerabilities!B:B,0)))</f>
      </c>
    </row>
    <row r="82136" spans="1:3" x14ac:dyDescent="0.25">
      <c r="A82136">
        <f>=IF(ISBLANK(C82136),"",INDEX(Vulnerabilities!A:A,MATCH(C82136,Vulnerabilities!B:B,0)))</f>
      </c>
    </row>
    <row r="82137" spans="1:3" x14ac:dyDescent="0.25">
      <c r="A82137">
        <f>=IF(ISBLANK(C82137),"",INDEX(Vulnerabilities!A:A,MATCH(C82137,Vulnerabilities!B:B,0)))</f>
      </c>
    </row>
    <row r="82138" spans="1:3" x14ac:dyDescent="0.25">
      <c r="A82138">
        <f>=IF(ISBLANK(C82138),"",INDEX(Vulnerabilities!A:A,MATCH(C82138,Vulnerabilities!B:B,0)))</f>
      </c>
    </row>
    <row r="82139" spans="1:3" x14ac:dyDescent="0.25">
      <c r="A82139">
        <f>=IF(ISBLANK(C82139),"",INDEX(Vulnerabilities!A:A,MATCH(C82139,Vulnerabilities!B:B,0)))</f>
      </c>
    </row>
    <row r="82140" spans="1:3" x14ac:dyDescent="0.25">
      <c r="A82140">
        <f>=IF(ISBLANK(C82140),"",INDEX(Vulnerabilities!A:A,MATCH(C82140,Vulnerabilities!B:B,0)))</f>
      </c>
    </row>
    <row r="82141" spans="1:3" x14ac:dyDescent="0.25">
      <c r="A82141">
        <f>=IF(ISBLANK(C82141),"",INDEX(Vulnerabilities!A:A,MATCH(C82141,Vulnerabilities!B:B,0)))</f>
      </c>
    </row>
    <row r="82142" spans="1:3" x14ac:dyDescent="0.25">
      <c r="A82142">
        <f>=IF(ISBLANK(C82142),"",INDEX(Vulnerabilities!A:A,MATCH(C82142,Vulnerabilities!B:B,0)))</f>
      </c>
    </row>
    <row r="82143" spans="1:3" x14ac:dyDescent="0.25">
      <c r="A82143">
        <f>=IF(ISBLANK(C82143),"",INDEX(Vulnerabilities!A:A,MATCH(C82143,Vulnerabilities!B:B,0)))</f>
      </c>
    </row>
    <row r="82144" spans="1:3" x14ac:dyDescent="0.25">
      <c r="A82144">
        <f>=IF(ISBLANK(C82144),"",INDEX(Vulnerabilities!A:A,MATCH(C82144,Vulnerabilities!B:B,0)))</f>
      </c>
    </row>
    <row r="82145" spans="1:3" x14ac:dyDescent="0.25">
      <c r="A82145">
        <f>=IF(ISBLANK(C82145),"",INDEX(Vulnerabilities!A:A,MATCH(C82145,Vulnerabilities!B:B,0)))</f>
      </c>
    </row>
    <row r="82146" spans="1:3" x14ac:dyDescent="0.25">
      <c r="A82146">
        <f>=IF(ISBLANK(C82146),"",INDEX(Vulnerabilities!A:A,MATCH(C82146,Vulnerabilities!B:B,0)))</f>
      </c>
    </row>
    <row r="82147" spans="1:3" x14ac:dyDescent="0.25">
      <c r="A82147">
        <f>=IF(ISBLANK(C82147),"",INDEX(Vulnerabilities!A:A,MATCH(C82147,Vulnerabilities!B:B,0)))</f>
      </c>
    </row>
    <row r="82148" spans="1:3" x14ac:dyDescent="0.25">
      <c r="A82148">
        <f>=IF(ISBLANK(C82148),"",INDEX(Vulnerabilities!A:A,MATCH(C82148,Vulnerabilities!B:B,0)))</f>
      </c>
    </row>
    <row r="82149" spans="1:3" x14ac:dyDescent="0.25">
      <c r="A82149">
        <f>=IF(ISBLANK(C82149),"",INDEX(Vulnerabilities!A:A,MATCH(C82149,Vulnerabilities!B:B,0)))</f>
      </c>
    </row>
    <row r="82150" spans="1:3" x14ac:dyDescent="0.25">
      <c r="A82150">
        <f>=IF(ISBLANK(C82150),"",INDEX(Vulnerabilities!A:A,MATCH(C82150,Vulnerabilities!B:B,0)))</f>
      </c>
    </row>
    <row r="82151" spans="1:3" x14ac:dyDescent="0.25">
      <c r="A82151">
        <f>=IF(ISBLANK(C82151),"",INDEX(Vulnerabilities!A:A,MATCH(C82151,Vulnerabilities!B:B,0)))</f>
      </c>
    </row>
    <row r="82152" spans="1:3" x14ac:dyDescent="0.25">
      <c r="A82152">
        <f>=IF(ISBLANK(C82152),"",INDEX(Vulnerabilities!A:A,MATCH(C82152,Vulnerabilities!B:B,0)))</f>
      </c>
    </row>
    <row r="82153" spans="1:3" x14ac:dyDescent="0.25">
      <c r="A82153">
        <f>=IF(ISBLANK(C82153),"",INDEX(Vulnerabilities!A:A,MATCH(C82153,Vulnerabilities!B:B,0)))</f>
      </c>
    </row>
    <row r="82154" spans="1:3" x14ac:dyDescent="0.25">
      <c r="A82154">
        <f>=IF(ISBLANK(C82154),"",INDEX(Vulnerabilities!A:A,MATCH(C82154,Vulnerabilities!B:B,0)))</f>
      </c>
    </row>
    <row r="82155" spans="1:3" x14ac:dyDescent="0.25">
      <c r="A82155">
        <f>=IF(ISBLANK(C82155),"",INDEX(Vulnerabilities!A:A,MATCH(C82155,Vulnerabilities!B:B,0)))</f>
      </c>
    </row>
    <row r="82156" spans="1:3" x14ac:dyDescent="0.25">
      <c r="A82156">
        <f>=IF(ISBLANK(C82156),"",INDEX(Vulnerabilities!A:A,MATCH(C82156,Vulnerabilities!B:B,0)))</f>
      </c>
    </row>
    <row r="82157" spans="1:3" x14ac:dyDescent="0.25">
      <c r="A82157">
        <f>=IF(ISBLANK(C82157),"",INDEX(Vulnerabilities!A:A,MATCH(C82157,Vulnerabilities!B:B,0)))</f>
      </c>
    </row>
    <row r="82158" spans="1:3" x14ac:dyDescent="0.25">
      <c r="A82158">
        <f>=IF(ISBLANK(C82158),"",INDEX(Vulnerabilities!A:A,MATCH(C82158,Vulnerabilities!B:B,0)))</f>
      </c>
    </row>
    <row r="82159" spans="1:3" x14ac:dyDescent="0.25">
      <c r="A82159">
        <f>=IF(ISBLANK(C82159),"",INDEX(Vulnerabilities!A:A,MATCH(C82159,Vulnerabilities!B:B,0)))</f>
      </c>
    </row>
    <row r="82160" spans="1:3" x14ac:dyDescent="0.25">
      <c r="A82160">
        <f>=IF(ISBLANK(C82160),"",INDEX(Vulnerabilities!A:A,MATCH(C82160,Vulnerabilities!B:B,0)))</f>
      </c>
    </row>
    <row r="82161" spans="1:3" x14ac:dyDescent="0.25">
      <c r="A82161">
        <f>=IF(ISBLANK(C82161),"",INDEX(Vulnerabilities!A:A,MATCH(C82161,Vulnerabilities!B:B,0)))</f>
      </c>
    </row>
    <row r="82162" spans="1:3" x14ac:dyDescent="0.25">
      <c r="A82162">
        <f>=IF(ISBLANK(C82162),"",INDEX(Vulnerabilities!A:A,MATCH(C82162,Vulnerabilities!B:B,0)))</f>
      </c>
    </row>
    <row r="82163" spans="1:3" x14ac:dyDescent="0.25">
      <c r="A82163">
        <f>=IF(ISBLANK(C82163),"",INDEX(Vulnerabilities!A:A,MATCH(C82163,Vulnerabilities!B:B,0)))</f>
      </c>
    </row>
    <row r="82164" spans="1:3" x14ac:dyDescent="0.25">
      <c r="A82164">
        <f>=IF(ISBLANK(C82164),"",INDEX(Vulnerabilities!A:A,MATCH(C82164,Vulnerabilities!B:B,0)))</f>
      </c>
    </row>
    <row r="82165" spans="1:3" x14ac:dyDescent="0.25">
      <c r="A82165">
        <f>=IF(ISBLANK(C82165),"",INDEX(Vulnerabilities!A:A,MATCH(C82165,Vulnerabilities!B:B,0)))</f>
      </c>
    </row>
    <row r="82166" spans="1:3" x14ac:dyDescent="0.25">
      <c r="A82166">
        <f>=IF(ISBLANK(C82166),"",INDEX(Vulnerabilities!A:A,MATCH(C82166,Vulnerabilities!B:B,0)))</f>
      </c>
    </row>
    <row r="82167" spans="1:3" x14ac:dyDescent="0.25">
      <c r="A82167">
        <f>=IF(ISBLANK(C82167),"",INDEX(Vulnerabilities!A:A,MATCH(C82167,Vulnerabilities!B:B,0)))</f>
      </c>
    </row>
    <row r="82168" spans="1:3" x14ac:dyDescent="0.25">
      <c r="A82168">
        <f>=IF(ISBLANK(C82168),"",INDEX(Vulnerabilities!A:A,MATCH(C82168,Vulnerabilities!B:B,0)))</f>
      </c>
    </row>
    <row r="82169" spans="1:3" x14ac:dyDescent="0.25">
      <c r="A82169">
        <f>=IF(ISBLANK(C82169),"",INDEX(Vulnerabilities!A:A,MATCH(C82169,Vulnerabilities!B:B,0)))</f>
      </c>
    </row>
    <row r="82170" spans="1:3" x14ac:dyDescent="0.25">
      <c r="A82170">
        <f>=IF(ISBLANK(C82170),"",INDEX(Vulnerabilities!A:A,MATCH(C82170,Vulnerabilities!B:B,0)))</f>
      </c>
    </row>
    <row r="82171" spans="1:3" x14ac:dyDescent="0.25">
      <c r="A82171">
        <f>=IF(ISBLANK(C82171),"",INDEX(Vulnerabilities!A:A,MATCH(C82171,Vulnerabilities!B:B,0)))</f>
      </c>
    </row>
    <row r="82172" spans="1:3" x14ac:dyDescent="0.25">
      <c r="A82172">
        <f>=IF(ISBLANK(C82172),"",INDEX(Vulnerabilities!A:A,MATCH(C82172,Vulnerabilities!B:B,0)))</f>
      </c>
    </row>
    <row r="82173" spans="1:3" x14ac:dyDescent="0.25">
      <c r="A82173">
        <f>=IF(ISBLANK(C82173),"",INDEX(Vulnerabilities!A:A,MATCH(C82173,Vulnerabilities!B:B,0)))</f>
      </c>
    </row>
    <row r="82174" spans="1:3" x14ac:dyDescent="0.25">
      <c r="A82174">
        <f>=IF(ISBLANK(C82174),"",INDEX(Vulnerabilities!A:A,MATCH(C82174,Vulnerabilities!B:B,0)))</f>
      </c>
    </row>
    <row r="82175" spans="1:3" x14ac:dyDescent="0.25">
      <c r="A82175">
        <f>=IF(ISBLANK(C82175),"",INDEX(Vulnerabilities!A:A,MATCH(C82175,Vulnerabilities!B:B,0)))</f>
      </c>
    </row>
    <row r="82176" spans="1:3" x14ac:dyDescent="0.25">
      <c r="A82176">
        <f>=IF(ISBLANK(C82176),"",INDEX(Vulnerabilities!A:A,MATCH(C82176,Vulnerabilities!B:B,0)))</f>
      </c>
    </row>
    <row r="82177" spans="1:3" x14ac:dyDescent="0.25">
      <c r="A82177">
        <f>=IF(ISBLANK(C82177),"",INDEX(Vulnerabilities!A:A,MATCH(C82177,Vulnerabilities!B:B,0)))</f>
      </c>
    </row>
    <row r="82178" spans="1:3" x14ac:dyDescent="0.25">
      <c r="A82178">
        <f>=IF(ISBLANK(C82178),"",INDEX(Vulnerabilities!A:A,MATCH(C82178,Vulnerabilities!B:B,0)))</f>
      </c>
    </row>
    <row r="82179" spans="1:3" x14ac:dyDescent="0.25">
      <c r="A82179">
        <f>=IF(ISBLANK(C82179),"",INDEX(Vulnerabilities!A:A,MATCH(C82179,Vulnerabilities!B:B,0)))</f>
      </c>
    </row>
    <row r="82180" spans="1:3" x14ac:dyDescent="0.25">
      <c r="A82180">
        <f>=IF(ISBLANK(C82180),"",INDEX(Vulnerabilities!A:A,MATCH(C82180,Vulnerabilities!B:B,0)))</f>
      </c>
    </row>
    <row r="82181" spans="1:3" x14ac:dyDescent="0.25">
      <c r="A82181">
        <f>=IF(ISBLANK(C82181),"",INDEX(Vulnerabilities!A:A,MATCH(C82181,Vulnerabilities!B:B,0)))</f>
      </c>
    </row>
    <row r="82182" spans="1:3" x14ac:dyDescent="0.25">
      <c r="A82182">
        <f>=IF(ISBLANK(C82182),"",INDEX(Vulnerabilities!A:A,MATCH(C82182,Vulnerabilities!B:B,0)))</f>
      </c>
    </row>
    <row r="82183" spans="1:3" x14ac:dyDescent="0.25">
      <c r="A82183">
        <f>=IF(ISBLANK(C82183),"",INDEX(Vulnerabilities!A:A,MATCH(C82183,Vulnerabilities!B:B,0)))</f>
      </c>
    </row>
    <row r="82184" spans="1:3" x14ac:dyDescent="0.25">
      <c r="A82184">
        <f>=IF(ISBLANK(C82184),"",INDEX(Vulnerabilities!A:A,MATCH(C82184,Vulnerabilities!B:B,0)))</f>
      </c>
    </row>
    <row r="82185" spans="1:3" x14ac:dyDescent="0.25">
      <c r="A82185">
        <f>=IF(ISBLANK(C82185),"",INDEX(Vulnerabilities!A:A,MATCH(C82185,Vulnerabilities!B:B,0)))</f>
      </c>
    </row>
    <row r="82186" spans="1:3" x14ac:dyDescent="0.25">
      <c r="A82186">
        <f>=IF(ISBLANK(C82186),"",INDEX(Vulnerabilities!A:A,MATCH(C82186,Vulnerabilities!B:B,0)))</f>
      </c>
    </row>
    <row r="82187" spans="1:3" x14ac:dyDescent="0.25">
      <c r="A82187">
        <f>=IF(ISBLANK(C82187),"",INDEX(Vulnerabilities!A:A,MATCH(C82187,Vulnerabilities!B:B,0)))</f>
      </c>
    </row>
    <row r="82188" spans="1:3" x14ac:dyDescent="0.25">
      <c r="A82188">
        <f>=IF(ISBLANK(C82188),"",INDEX(Vulnerabilities!A:A,MATCH(C82188,Vulnerabilities!B:B,0)))</f>
      </c>
    </row>
    <row r="82189" spans="1:3" x14ac:dyDescent="0.25">
      <c r="A82189">
        <f>=IF(ISBLANK(C82189),"",INDEX(Vulnerabilities!A:A,MATCH(C82189,Vulnerabilities!B:B,0)))</f>
      </c>
    </row>
    <row r="82190" spans="1:3" x14ac:dyDescent="0.25">
      <c r="A82190">
        <f>=IF(ISBLANK(C82190),"",INDEX(Vulnerabilities!A:A,MATCH(C82190,Vulnerabilities!B:B,0)))</f>
      </c>
    </row>
    <row r="82191" spans="1:3" x14ac:dyDescent="0.25">
      <c r="A82191">
        <f>=IF(ISBLANK(C82191),"",INDEX(Vulnerabilities!A:A,MATCH(C82191,Vulnerabilities!B:B,0)))</f>
      </c>
    </row>
    <row r="82192" spans="1:3" x14ac:dyDescent="0.25">
      <c r="A82192">
        <f>=IF(ISBLANK(C82192),"",INDEX(Vulnerabilities!A:A,MATCH(C82192,Vulnerabilities!B:B,0)))</f>
      </c>
    </row>
    <row r="82193" spans="1:3" x14ac:dyDescent="0.25">
      <c r="A82193">
        <f>=IF(ISBLANK(C82193),"",INDEX(Vulnerabilities!A:A,MATCH(C82193,Vulnerabilities!B:B,0)))</f>
      </c>
    </row>
    <row r="82194" spans="1:3" x14ac:dyDescent="0.25">
      <c r="A82194">
        <f>=IF(ISBLANK(C82194),"",INDEX(Vulnerabilities!A:A,MATCH(C82194,Vulnerabilities!B:B,0)))</f>
      </c>
    </row>
    <row r="82195" spans="1:3" x14ac:dyDescent="0.25">
      <c r="A82195">
        <f>=IF(ISBLANK(C82195),"",INDEX(Vulnerabilities!A:A,MATCH(C82195,Vulnerabilities!B:B,0)))</f>
      </c>
    </row>
    <row r="82196" spans="1:3" x14ac:dyDescent="0.25">
      <c r="A82196">
        <f>=IF(ISBLANK(C82196),"",INDEX(Vulnerabilities!A:A,MATCH(C82196,Vulnerabilities!B:B,0)))</f>
      </c>
    </row>
    <row r="82197" spans="1:3" x14ac:dyDescent="0.25">
      <c r="A82197">
        <f>=IF(ISBLANK(C82197),"",INDEX(Vulnerabilities!A:A,MATCH(C82197,Vulnerabilities!B:B,0)))</f>
      </c>
    </row>
    <row r="82198" spans="1:3" x14ac:dyDescent="0.25">
      <c r="A82198">
        <f>=IF(ISBLANK(C82198),"",INDEX(Vulnerabilities!A:A,MATCH(C82198,Vulnerabilities!B:B,0)))</f>
      </c>
    </row>
    <row r="82199" spans="1:3" x14ac:dyDescent="0.25">
      <c r="A82199">
        <f>=IF(ISBLANK(C82199),"",INDEX(Vulnerabilities!A:A,MATCH(C82199,Vulnerabilities!B:B,0)))</f>
      </c>
    </row>
    <row r="82200" spans="1:3" x14ac:dyDescent="0.25">
      <c r="A82200">
        <f>=IF(ISBLANK(C82200),"",INDEX(Vulnerabilities!A:A,MATCH(C82200,Vulnerabilities!B:B,0)))</f>
      </c>
    </row>
    <row r="82201" spans="1:3" x14ac:dyDescent="0.25">
      <c r="A82201">
        <f>=IF(ISBLANK(C82201),"",INDEX(Vulnerabilities!A:A,MATCH(C82201,Vulnerabilities!B:B,0)))</f>
      </c>
    </row>
    <row r="82202" spans="1:3" x14ac:dyDescent="0.25">
      <c r="A82202">
        <f>=IF(ISBLANK(C82202),"",INDEX(Vulnerabilities!A:A,MATCH(C82202,Vulnerabilities!B:B,0)))</f>
      </c>
    </row>
    <row r="82203" spans="1:3" x14ac:dyDescent="0.25">
      <c r="A82203">
        <f>=IF(ISBLANK(C82203),"",INDEX(Vulnerabilities!A:A,MATCH(C82203,Vulnerabilities!B:B,0)))</f>
      </c>
    </row>
    <row r="82204" spans="1:3" x14ac:dyDescent="0.25">
      <c r="A82204">
        <f>=IF(ISBLANK(C82204),"",INDEX(Vulnerabilities!A:A,MATCH(C82204,Vulnerabilities!B:B,0)))</f>
      </c>
    </row>
    <row r="82205" spans="1:3" x14ac:dyDescent="0.25">
      <c r="A82205">
        <f>=IF(ISBLANK(C82205),"",INDEX(Vulnerabilities!A:A,MATCH(C82205,Vulnerabilities!B:B,0)))</f>
      </c>
    </row>
    <row r="82206" spans="1:3" x14ac:dyDescent="0.25">
      <c r="A82206">
        <f>=IF(ISBLANK(C82206),"",INDEX(Vulnerabilities!A:A,MATCH(C82206,Vulnerabilities!B:B,0)))</f>
      </c>
    </row>
    <row r="82207" spans="1:3" x14ac:dyDescent="0.25">
      <c r="A82207">
        <f>=IF(ISBLANK(C82207),"",INDEX(Vulnerabilities!A:A,MATCH(C82207,Vulnerabilities!B:B,0)))</f>
      </c>
    </row>
    <row r="82208" spans="1:3" x14ac:dyDescent="0.25">
      <c r="A82208">
        <f>=IF(ISBLANK(C82208),"",INDEX(Vulnerabilities!A:A,MATCH(C82208,Vulnerabilities!B:B,0)))</f>
      </c>
    </row>
    <row r="82209" spans="1:3" x14ac:dyDescent="0.25">
      <c r="A82209">
        <f>=IF(ISBLANK(C82209),"",INDEX(Vulnerabilities!A:A,MATCH(C82209,Vulnerabilities!B:B,0)))</f>
      </c>
    </row>
    <row r="82210" spans="1:3" x14ac:dyDescent="0.25">
      <c r="A82210">
        <f>=IF(ISBLANK(C82210),"",INDEX(Vulnerabilities!A:A,MATCH(C82210,Vulnerabilities!B:B,0)))</f>
      </c>
    </row>
    <row r="82211" spans="1:3" x14ac:dyDescent="0.25">
      <c r="A82211">
        <f>=IF(ISBLANK(C82211),"",INDEX(Vulnerabilities!A:A,MATCH(C82211,Vulnerabilities!B:B,0)))</f>
      </c>
    </row>
    <row r="82212" spans="1:3" x14ac:dyDescent="0.25">
      <c r="A82212">
        <f>=IF(ISBLANK(C82212),"",INDEX(Vulnerabilities!A:A,MATCH(C82212,Vulnerabilities!B:B,0)))</f>
      </c>
    </row>
    <row r="82213" spans="1:3" x14ac:dyDescent="0.25">
      <c r="A82213">
        <f>=IF(ISBLANK(C82213),"",INDEX(Vulnerabilities!A:A,MATCH(C82213,Vulnerabilities!B:B,0)))</f>
      </c>
    </row>
    <row r="82214" spans="1:3" x14ac:dyDescent="0.25">
      <c r="A82214">
        <f>=IF(ISBLANK(C82214),"",INDEX(Vulnerabilities!A:A,MATCH(C82214,Vulnerabilities!B:B,0)))</f>
      </c>
    </row>
    <row r="82215" spans="1:3" x14ac:dyDescent="0.25">
      <c r="A82215">
        <f>=IF(ISBLANK(C82215),"",INDEX(Vulnerabilities!A:A,MATCH(C82215,Vulnerabilities!B:B,0)))</f>
      </c>
    </row>
    <row r="82216" spans="1:3" x14ac:dyDescent="0.25">
      <c r="A82216">
        <f>=IF(ISBLANK(C82216),"",INDEX(Vulnerabilities!A:A,MATCH(C82216,Vulnerabilities!B:B,0)))</f>
      </c>
    </row>
    <row r="82217" spans="1:3" x14ac:dyDescent="0.25">
      <c r="A82217">
        <f>=IF(ISBLANK(C82217),"",INDEX(Vulnerabilities!A:A,MATCH(C82217,Vulnerabilities!B:B,0)))</f>
      </c>
    </row>
    <row r="82218" spans="1:3" x14ac:dyDescent="0.25">
      <c r="A82218">
        <f>=IF(ISBLANK(C82218),"",INDEX(Vulnerabilities!A:A,MATCH(C82218,Vulnerabilities!B:B,0)))</f>
      </c>
    </row>
    <row r="82219" spans="1:3" x14ac:dyDescent="0.25">
      <c r="A82219">
        <f>=IF(ISBLANK(C82219),"",INDEX(Vulnerabilities!A:A,MATCH(C82219,Vulnerabilities!B:B,0)))</f>
      </c>
    </row>
    <row r="82220" spans="1:3" x14ac:dyDescent="0.25">
      <c r="A82220">
        <f>=IF(ISBLANK(C82220),"",INDEX(Vulnerabilities!A:A,MATCH(C82220,Vulnerabilities!B:B,0)))</f>
      </c>
    </row>
    <row r="82221" spans="1:3" x14ac:dyDescent="0.25">
      <c r="A82221">
        <f>=IF(ISBLANK(C82221),"",INDEX(Vulnerabilities!A:A,MATCH(C82221,Vulnerabilities!B:B,0)))</f>
      </c>
    </row>
    <row r="82222" spans="1:3" x14ac:dyDescent="0.25">
      <c r="A82222">
        <f>=IF(ISBLANK(C82222),"",INDEX(Vulnerabilities!A:A,MATCH(C82222,Vulnerabilities!B:B,0)))</f>
      </c>
    </row>
    <row r="82223" spans="1:3" x14ac:dyDescent="0.25">
      <c r="A82223">
        <f>=IF(ISBLANK(C82223),"",INDEX(Vulnerabilities!A:A,MATCH(C82223,Vulnerabilities!B:B,0)))</f>
      </c>
    </row>
    <row r="82224" spans="1:3" x14ac:dyDescent="0.25">
      <c r="A82224">
        <f>=IF(ISBLANK(C82224),"",INDEX(Vulnerabilities!A:A,MATCH(C82224,Vulnerabilities!B:B,0)))</f>
      </c>
    </row>
    <row r="82225" spans="1:3" x14ac:dyDescent="0.25">
      <c r="A82225">
        <f>=IF(ISBLANK(C82225),"",INDEX(Vulnerabilities!A:A,MATCH(C82225,Vulnerabilities!B:B,0)))</f>
      </c>
    </row>
    <row r="82226" spans="1:3" x14ac:dyDescent="0.25">
      <c r="A82226">
        <f>=IF(ISBLANK(C82226),"",INDEX(Vulnerabilities!A:A,MATCH(C82226,Vulnerabilities!B:B,0)))</f>
      </c>
    </row>
    <row r="82227" spans="1:3" x14ac:dyDescent="0.25">
      <c r="A82227">
        <f>=IF(ISBLANK(C82227),"",INDEX(Vulnerabilities!A:A,MATCH(C82227,Vulnerabilities!B:B,0)))</f>
      </c>
    </row>
    <row r="82228" spans="1:3" x14ac:dyDescent="0.25">
      <c r="A82228">
        <f>=IF(ISBLANK(C82228),"",INDEX(Vulnerabilities!A:A,MATCH(C82228,Vulnerabilities!B:B,0)))</f>
      </c>
    </row>
    <row r="82229" spans="1:3" x14ac:dyDescent="0.25">
      <c r="A82229">
        <f>=IF(ISBLANK(C82229),"",INDEX(Vulnerabilities!A:A,MATCH(C82229,Vulnerabilities!B:B,0)))</f>
      </c>
    </row>
    <row r="82230" spans="1:3" x14ac:dyDescent="0.25">
      <c r="A82230">
        <f>=IF(ISBLANK(C82230),"",INDEX(Vulnerabilities!A:A,MATCH(C82230,Vulnerabilities!B:B,0)))</f>
      </c>
    </row>
    <row r="82231" spans="1:3" x14ac:dyDescent="0.25">
      <c r="A82231">
        <f>=IF(ISBLANK(C82231),"",INDEX(Vulnerabilities!A:A,MATCH(C82231,Vulnerabilities!B:B,0)))</f>
      </c>
    </row>
    <row r="82232" spans="1:3" x14ac:dyDescent="0.25">
      <c r="A82232">
        <f>=IF(ISBLANK(C82232),"",INDEX(Vulnerabilities!A:A,MATCH(C82232,Vulnerabilities!B:B,0)))</f>
      </c>
    </row>
    <row r="82233" spans="1:3" x14ac:dyDescent="0.25">
      <c r="A82233">
        <f>=IF(ISBLANK(C82233),"",INDEX(Vulnerabilities!A:A,MATCH(C82233,Vulnerabilities!B:B,0)))</f>
      </c>
    </row>
    <row r="82234" spans="1:3" x14ac:dyDescent="0.25">
      <c r="A82234">
        <f>=IF(ISBLANK(C82234),"",INDEX(Vulnerabilities!A:A,MATCH(C82234,Vulnerabilities!B:B,0)))</f>
      </c>
    </row>
    <row r="82235" spans="1:3" x14ac:dyDescent="0.25">
      <c r="A82235">
        <f>=IF(ISBLANK(C82235),"",INDEX(Vulnerabilities!A:A,MATCH(C82235,Vulnerabilities!B:B,0)))</f>
      </c>
    </row>
    <row r="82236" spans="1:3" x14ac:dyDescent="0.25">
      <c r="A82236">
        <f>=IF(ISBLANK(C82236),"",INDEX(Vulnerabilities!A:A,MATCH(C82236,Vulnerabilities!B:B,0)))</f>
      </c>
    </row>
    <row r="82237" spans="1:3" x14ac:dyDescent="0.25">
      <c r="A82237">
        <f>=IF(ISBLANK(C82237),"",INDEX(Vulnerabilities!A:A,MATCH(C82237,Vulnerabilities!B:B,0)))</f>
      </c>
    </row>
    <row r="82238" spans="1:3" x14ac:dyDescent="0.25">
      <c r="A82238">
        <f>=IF(ISBLANK(C82238),"",INDEX(Vulnerabilities!A:A,MATCH(C82238,Vulnerabilities!B:B,0)))</f>
      </c>
    </row>
    <row r="82239" spans="1:3" x14ac:dyDescent="0.25">
      <c r="A82239">
        <f>=IF(ISBLANK(C82239),"",INDEX(Vulnerabilities!A:A,MATCH(C82239,Vulnerabilities!B:B,0)))</f>
      </c>
    </row>
    <row r="82240" spans="1:3" x14ac:dyDescent="0.25">
      <c r="A82240">
        <f>=IF(ISBLANK(C82240),"",INDEX(Vulnerabilities!A:A,MATCH(C82240,Vulnerabilities!B:B,0)))</f>
      </c>
    </row>
    <row r="82241" spans="1:3" x14ac:dyDescent="0.25">
      <c r="A82241">
        <f>=IF(ISBLANK(C82241),"",INDEX(Vulnerabilities!A:A,MATCH(C82241,Vulnerabilities!B:B,0)))</f>
      </c>
    </row>
    <row r="82242" spans="1:3" x14ac:dyDescent="0.25">
      <c r="A82242">
        <f>=IF(ISBLANK(C82242),"",INDEX(Vulnerabilities!A:A,MATCH(C82242,Vulnerabilities!B:B,0)))</f>
      </c>
    </row>
    <row r="82243" spans="1:3" x14ac:dyDescent="0.25">
      <c r="A82243">
        <f>=IF(ISBLANK(C82243),"",INDEX(Vulnerabilities!A:A,MATCH(C82243,Vulnerabilities!B:B,0)))</f>
      </c>
    </row>
    <row r="82244" spans="1:3" x14ac:dyDescent="0.25">
      <c r="A82244">
        <f>=IF(ISBLANK(C82244),"",INDEX(Vulnerabilities!A:A,MATCH(C82244,Vulnerabilities!B:B,0)))</f>
      </c>
    </row>
    <row r="82245" spans="1:3" x14ac:dyDescent="0.25">
      <c r="A82245">
        <f>=IF(ISBLANK(C82245),"",INDEX(Vulnerabilities!A:A,MATCH(C82245,Vulnerabilities!B:B,0)))</f>
      </c>
    </row>
    <row r="82246" spans="1:3" x14ac:dyDescent="0.25">
      <c r="A82246">
        <f>=IF(ISBLANK(C82246),"",INDEX(Vulnerabilities!A:A,MATCH(C82246,Vulnerabilities!B:B,0)))</f>
      </c>
    </row>
    <row r="82247" spans="1:3" x14ac:dyDescent="0.25">
      <c r="A82247">
        <f>=IF(ISBLANK(C82247),"",INDEX(Vulnerabilities!A:A,MATCH(C82247,Vulnerabilities!B:B,0)))</f>
      </c>
    </row>
    <row r="82248" spans="1:3" x14ac:dyDescent="0.25">
      <c r="A82248">
        <f>=IF(ISBLANK(C82248),"",INDEX(Vulnerabilities!A:A,MATCH(C82248,Vulnerabilities!B:B,0)))</f>
      </c>
    </row>
    <row r="82249" spans="1:3" x14ac:dyDescent="0.25">
      <c r="A82249">
        <f>=IF(ISBLANK(C82249),"",INDEX(Vulnerabilities!A:A,MATCH(C82249,Vulnerabilities!B:B,0)))</f>
      </c>
    </row>
    <row r="82250" spans="1:3" x14ac:dyDescent="0.25">
      <c r="A82250">
        <f>=IF(ISBLANK(C82250),"",INDEX(Vulnerabilities!A:A,MATCH(C82250,Vulnerabilities!B:B,0)))</f>
      </c>
    </row>
    <row r="82251" spans="1:3" x14ac:dyDescent="0.25">
      <c r="A82251">
        <f>=IF(ISBLANK(C82251),"",INDEX(Vulnerabilities!A:A,MATCH(C82251,Vulnerabilities!B:B,0)))</f>
      </c>
    </row>
    <row r="82252" spans="1:3" x14ac:dyDescent="0.25">
      <c r="A82252">
        <f>=IF(ISBLANK(C82252),"",INDEX(Vulnerabilities!A:A,MATCH(C82252,Vulnerabilities!B:B,0)))</f>
      </c>
    </row>
    <row r="82253" spans="1:3" x14ac:dyDescent="0.25">
      <c r="A82253">
        <f>=IF(ISBLANK(C82253),"",INDEX(Vulnerabilities!A:A,MATCH(C82253,Vulnerabilities!B:B,0)))</f>
      </c>
    </row>
    <row r="82254" spans="1:3" x14ac:dyDescent="0.25">
      <c r="A82254">
        <f>=IF(ISBLANK(C82254),"",INDEX(Vulnerabilities!A:A,MATCH(C82254,Vulnerabilities!B:B,0)))</f>
      </c>
    </row>
    <row r="82255" spans="1:3" x14ac:dyDescent="0.25">
      <c r="A82255">
        <f>=IF(ISBLANK(C82255),"",INDEX(Vulnerabilities!A:A,MATCH(C82255,Vulnerabilities!B:B,0)))</f>
      </c>
    </row>
    <row r="82256" spans="1:3" x14ac:dyDescent="0.25">
      <c r="A82256">
        <f>=IF(ISBLANK(C82256),"",INDEX(Vulnerabilities!A:A,MATCH(C82256,Vulnerabilities!B:B,0)))</f>
      </c>
    </row>
    <row r="82257" spans="1:3" x14ac:dyDescent="0.25">
      <c r="A82257">
        <f>=IF(ISBLANK(C82257),"",INDEX(Vulnerabilities!A:A,MATCH(C82257,Vulnerabilities!B:B,0)))</f>
      </c>
    </row>
    <row r="82258" spans="1:3" x14ac:dyDescent="0.25">
      <c r="A82258">
        <f>=IF(ISBLANK(C82258),"",INDEX(Vulnerabilities!A:A,MATCH(C82258,Vulnerabilities!B:B,0)))</f>
      </c>
    </row>
    <row r="82259" spans="1:3" x14ac:dyDescent="0.25">
      <c r="A82259">
        <f>=IF(ISBLANK(C82259),"",INDEX(Vulnerabilities!A:A,MATCH(C82259,Vulnerabilities!B:B,0)))</f>
      </c>
    </row>
    <row r="82260" spans="1:3" x14ac:dyDescent="0.25">
      <c r="A82260">
        <f>=IF(ISBLANK(C82260),"",INDEX(Vulnerabilities!A:A,MATCH(C82260,Vulnerabilities!B:B,0)))</f>
      </c>
    </row>
    <row r="82261" spans="1:3" x14ac:dyDescent="0.25">
      <c r="A82261">
        <f>=IF(ISBLANK(C82261),"",INDEX(Vulnerabilities!A:A,MATCH(C82261,Vulnerabilities!B:B,0)))</f>
      </c>
    </row>
    <row r="82262" spans="1:3" x14ac:dyDescent="0.25">
      <c r="A82262">
        <f>=IF(ISBLANK(C82262),"",INDEX(Vulnerabilities!A:A,MATCH(C82262,Vulnerabilities!B:B,0)))</f>
      </c>
    </row>
    <row r="82263" spans="1:3" x14ac:dyDescent="0.25">
      <c r="A82263">
        <f>=IF(ISBLANK(C82263),"",INDEX(Vulnerabilities!A:A,MATCH(C82263,Vulnerabilities!B:B,0)))</f>
      </c>
    </row>
    <row r="82264" spans="1:3" x14ac:dyDescent="0.25">
      <c r="A82264">
        <f>=IF(ISBLANK(C82264),"",INDEX(Vulnerabilities!A:A,MATCH(C82264,Vulnerabilities!B:B,0)))</f>
      </c>
    </row>
    <row r="82265" spans="1:3" x14ac:dyDescent="0.25">
      <c r="A82265">
        <f>=IF(ISBLANK(C82265),"",INDEX(Vulnerabilities!A:A,MATCH(C82265,Vulnerabilities!B:B,0)))</f>
      </c>
    </row>
    <row r="82266" spans="1:3" x14ac:dyDescent="0.25">
      <c r="A82266">
        <f>=IF(ISBLANK(C82266),"",INDEX(Vulnerabilities!A:A,MATCH(C82266,Vulnerabilities!B:B,0)))</f>
      </c>
    </row>
    <row r="82267" spans="1:3" x14ac:dyDescent="0.25">
      <c r="A82267">
        <f>=IF(ISBLANK(C82267),"",INDEX(Vulnerabilities!A:A,MATCH(C82267,Vulnerabilities!B:B,0)))</f>
      </c>
    </row>
    <row r="82268" spans="1:3" x14ac:dyDescent="0.25">
      <c r="A82268">
        <f>=IF(ISBLANK(C82268),"",INDEX(Vulnerabilities!A:A,MATCH(C82268,Vulnerabilities!B:B,0)))</f>
      </c>
    </row>
    <row r="82269" spans="1:3" x14ac:dyDescent="0.25">
      <c r="A82269">
        <f>=IF(ISBLANK(C82269),"",INDEX(Vulnerabilities!A:A,MATCH(C82269,Vulnerabilities!B:B,0)))</f>
      </c>
    </row>
    <row r="82270" spans="1:3" x14ac:dyDescent="0.25">
      <c r="A82270">
        <f>=IF(ISBLANK(C82270),"",INDEX(Vulnerabilities!A:A,MATCH(C82270,Vulnerabilities!B:B,0)))</f>
      </c>
    </row>
    <row r="82271" spans="1:3" x14ac:dyDescent="0.25">
      <c r="A82271">
        <f>=IF(ISBLANK(C82271),"",INDEX(Vulnerabilities!A:A,MATCH(C82271,Vulnerabilities!B:B,0)))</f>
      </c>
    </row>
    <row r="82272" spans="1:3" x14ac:dyDescent="0.25">
      <c r="A82272">
        <f>=IF(ISBLANK(C82272),"",INDEX(Vulnerabilities!A:A,MATCH(C82272,Vulnerabilities!B:B,0)))</f>
      </c>
    </row>
    <row r="82273" spans="1:3" x14ac:dyDescent="0.25">
      <c r="A82273">
        <f>=IF(ISBLANK(C82273),"",INDEX(Vulnerabilities!A:A,MATCH(C82273,Vulnerabilities!B:B,0)))</f>
      </c>
    </row>
    <row r="82274" spans="1:3" x14ac:dyDescent="0.25">
      <c r="A82274">
        <f>=IF(ISBLANK(C82274),"",INDEX(Vulnerabilities!A:A,MATCH(C82274,Vulnerabilities!B:B,0)))</f>
      </c>
    </row>
    <row r="82275" spans="1:3" x14ac:dyDescent="0.25">
      <c r="A82275">
        <f>=IF(ISBLANK(C82275),"",INDEX(Vulnerabilities!A:A,MATCH(C82275,Vulnerabilities!B:B,0)))</f>
      </c>
    </row>
    <row r="82276" spans="1:3" x14ac:dyDescent="0.25">
      <c r="A82276">
        <f>=IF(ISBLANK(C82276),"",INDEX(Vulnerabilities!A:A,MATCH(C82276,Vulnerabilities!B:B,0)))</f>
      </c>
    </row>
    <row r="82277" spans="1:3" x14ac:dyDescent="0.25">
      <c r="A82277">
        <f>=IF(ISBLANK(C82277),"",INDEX(Vulnerabilities!A:A,MATCH(C82277,Vulnerabilities!B:B,0)))</f>
      </c>
    </row>
    <row r="82278" spans="1:3" x14ac:dyDescent="0.25">
      <c r="A82278">
        <f>=IF(ISBLANK(C82278),"",INDEX(Vulnerabilities!A:A,MATCH(C82278,Vulnerabilities!B:B,0)))</f>
      </c>
    </row>
    <row r="82279" spans="1:3" x14ac:dyDescent="0.25">
      <c r="A82279">
        <f>=IF(ISBLANK(C82279),"",INDEX(Vulnerabilities!A:A,MATCH(C82279,Vulnerabilities!B:B,0)))</f>
      </c>
    </row>
    <row r="82280" spans="1:3" x14ac:dyDescent="0.25">
      <c r="A82280">
        <f>=IF(ISBLANK(C82280),"",INDEX(Vulnerabilities!A:A,MATCH(C82280,Vulnerabilities!B:B,0)))</f>
      </c>
    </row>
    <row r="82281" spans="1:3" x14ac:dyDescent="0.25">
      <c r="A82281">
        <f>=IF(ISBLANK(C82281),"",INDEX(Vulnerabilities!A:A,MATCH(C82281,Vulnerabilities!B:B,0)))</f>
      </c>
    </row>
    <row r="82282" spans="1:3" x14ac:dyDescent="0.25">
      <c r="A82282">
        <f>=IF(ISBLANK(C82282),"",INDEX(Vulnerabilities!A:A,MATCH(C82282,Vulnerabilities!B:B,0)))</f>
      </c>
    </row>
    <row r="82283" spans="1:3" x14ac:dyDescent="0.25">
      <c r="A82283">
        <f>=IF(ISBLANK(C82283),"",INDEX(Vulnerabilities!A:A,MATCH(C82283,Vulnerabilities!B:B,0)))</f>
      </c>
    </row>
    <row r="82284" spans="1:3" x14ac:dyDescent="0.25">
      <c r="A82284">
        <f>=IF(ISBLANK(C82284),"",INDEX(Vulnerabilities!A:A,MATCH(C82284,Vulnerabilities!B:B,0)))</f>
      </c>
    </row>
    <row r="82285" spans="1:3" x14ac:dyDescent="0.25">
      <c r="A82285">
        <f>=IF(ISBLANK(C82285),"",INDEX(Vulnerabilities!A:A,MATCH(C82285,Vulnerabilities!B:B,0)))</f>
      </c>
    </row>
    <row r="82286" spans="1:3" x14ac:dyDescent="0.25">
      <c r="A82286">
        <f>=IF(ISBLANK(C82286),"",INDEX(Vulnerabilities!A:A,MATCH(C82286,Vulnerabilities!B:B,0)))</f>
      </c>
    </row>
    <row r="82287" spans="1:3" x14ac:dyDescent="0.25">
      <c r="A82287">
        <f>=IF(ISBLANK(C82287),"",INDEX(Vulnerabilities!A:A,MATCH(C82287,Vulnerabilities!B:B,0)))</f>
      </c>
    </row>
    <row r="82288" spans="1:3" x14ac:dyDescent="0.25">
      <c r="A82288">
        <f>=IF(ISBLANK(C82288),"",INDEX(Vulnerabilities!A:A,MATCH(C82288,Vulnerabilities!B:B,0)))</f>
      </c>
    </row>
    <row r="82289" spans="1:3" x14ac:dyDescent="0.25">
      <c r="A82289">
        <f>=IF(ISBLANK(C82289),"",INDEX(Vulnerabilities!A:A,MATCH(C82289,Vulnerabilities!B:B,0)))</f>
      </c>
    </row>
    <row r="82290" spans="1:3" x14ac:dyDescent="0.25">
      <c r="A82290">
        <f>=IF(ISBLANK(C82290),"",INDEX(Vulnerabilities!A:A,MATCH(C82290,Vulnerabilities!B:B,0)))</f>
      </c>
    </row>
    <row r="82291" spans="1:3" x14ac:dyDescent="0.25">
      <c r="A82291">
        <f>=IF(ISBLANK(C82291),"",INDEX(Vulnerabilities!A:A,MATCH(C82291,Vulnerabilities!B:B,0)))</f>
      </c>
    </row>
    <row r="82292" spans="1:3" x14ac:dyDescent="0.25">
      <c r="A82292">
        <f>=IF(ISBLANK(C82292),"",INDEX(Vulnerabilities!A:A,MATCH(C82292,Vulnerabilities!B:B,0)))</f>
      </c>
    </row>
    <row r="82293" spans="1:3" x14ac:dyDescent="0.25">
      <c r="A82293">
        <f>=IF(ISBLANK(C82293),"",INDEX(Vulnerabilities!A:A,MATCH(C82293,Vulnerabilities!B:B,0)))</f>
      </c>
    </row>
    <row r="82294" spans="1:3" x14ac:dyDescent="0.25">
      <c r="A82294">
        <f>=IF(ISBLANK(C82294),"",INDEX(Vulnerabilities!A:A,MATCH(C82294,Vulnerabilities!B:B,0)))</f>
      </c>
    </row>
    <row r="82295" spans="1:3" x14ac:dyDescent="0.25">
      <c r="A82295">
        <f>=IF(ISBLANK(C82295),"",INDEX(Vulnerabilities!A:A,MATCH(C82295,Vulnerabilities!B:B,0)))</f>
      </c>
    </row>
    <row r="82296" spans="1:3" x14ac:dyDescent="0.25">
      <c r="A82296">
        <f>=IF(ISBLANK(C82296),"",INDEX(Vulnerabilities!A:A,MATCH(C82296,Vulnerabilities!B:B,0)))</f>
      </c>
    </row>
    <row r="82297" spans="1:3" x14ac:dyDescent="0.25">
      <c r="A82297">
        <f>=IF(ISBLANK(C82297),"",INDEX(Vulnerabilities!A:A,MATCH(C82297,Vulnerabilities!B:B,0)))</f>
      </c>
    </row>
    <row r="82298" spans="1:3" x14ac:dyDescent="0.25">
      <c r="A82298">
        <f>=IF(ISBLANK(C82298),"",INDEX(Vulnerabilities!A:A,MATCH(C82298,Vulnerabilities!B:B,0)))</f>
      </c>
    </row>
    <row r="82299" spans="1:3" x14ac:dyDescent="0.25">
      <c r="A82299">
        <f>=IF(ISBLANK(C82299),"",INDEX(Vulnerabilities!A:A,MATCH(C82299,Vulnerabilities!B:B,0)))</f>
      </c>
    </row>
    <row r="82300" spans="1:3" x14ac:dyDescent="0.25">
      <c r="A82300">
        <f>=IF(ISBLANK(C82300),"",INDEX(Vulnerabilities!A:A,MATCH(C82300,Vulnerabilities!B:B,0)))</f>
      </c>
    </row>
    <row r="82301" spans="1:3" x14ac:dyDescent="0.25">
      <c r="A82301">
        <f>=IF(ISBLANK(C82301),"",INDEX(Vulnerabilities!A:A,MATCH(C82301,Vulnerabilities!B:B,0)))</f>
      </c>
    </row>
    <row r="82302" spans="1:3" x14ac:dyDescent="0.25">
      <c r="A82302">
        <f>=IF(ISBLANK(C82302),"",INDEX(Vulnerabilities!A:A,MATCH(C82302,Vulnerabilities!B:B,0)))</f>
      </c>
    </row>
    <row r="82303" spans="1:3" x14ac:dyDescent="0.25">
      <c r="A82303">
        <f>=IF(ISBLANK(C82303),"",INDEX(Vulnerabilities!A:A,MATCH(C82303,Vulnerabilities!B:B,0)))</f>
      </c>
    </row>
    <row r="82304" spans="1:3" x14ac:dyDescent="0.25">
      <c r="A82304">
        <f>=IF(ISBLANK(C82304),"",INDEX(Vulnerabilities!A:A,MATCH(C82304,Vulnerabilities!B:B,0)))</f>
      </c>
    </row>
    <row r="82305" spans="1:3" x14ac:dyDescent="0.25">
      <c r="A82305">
        <f>=IF(ISBLANK(C82305),"",INDEX(Vulnerabilities!A:A,MATCH(C82305,Vulnerabilities!B:B,0)))</f>
      </c>
    </row>
    <row r="82306" spans="1:3" x14ac:dyDescent="0.25">
      <c r="A82306">
        <f>=IF(ISBLANK(C82306),"",INDEX(Vulnerabilities!A:A,MATCH(C82306,Vulnerabilities!B:B,0)))</f>
      </c>
    </row>
    <row r="82307" spans="1:3" x14ac:dyDescent="0.25">
      <c r="A82307">
        <f>=IF(ISBLANK(C82307),"",INDEX(Vulnerabilities!A:A,MATCH(C82307,Vulnerabilities!B:B,0)))</f>
      </c>
    </row>
    <row r="82308" spans="1:3" x14ac:dyDescent="0.25">
      <c r="A82308">
        <f>=IF(ISBLANK(C82308),"",INDEX(Vulnerabilities!A:A,MATCH(C82308,Vulnerabilities!B:B,0)))</f>
      </c>
    </row>
    <row r="82309" spans="1:3" x14ac:dyDescent="0.25">
      <c r="A82309">
        <f>=IF(ISBLANK(C82309),"",INDEX(Vulnerabilities!A:A,MATCH(C82309,Vulnerabilities!B:B,0)))</f>
      </c>
    </row>
    <row r="82310" spans="1:3" x14ac:dyDescent="0.25">
      <c r="A82310">
        <f>=IF(ISBLANK(C82310),"",INDEX(Vulnerabilities!A:A,MATCH(C82310,Vulnerabilities!B:B,0)))</f>
      </c>
    </row>
    <row r="82311" spans="1:3" x14ac:dyDescent="0.25">
      <c r="A82311">
        <f>=IF(ISBLANK(C82311),"",INDEX(Vulnerabilities!A:A,MATCH(C82311,Vulnerabilities!B:B,0)))</f>
      </c>
    </row>
    <row r="82312" spans="1:3" x14ac:dyDescent="0.25">
      <c r="A82312">
        <f>=IF(ISBLANK(C82312),"",INDEX(Vulnerabilities!A:A,MATCH(C82312,Vulnerabilities!B:B,0)))</f>
      </c>
    </row>
    <row r="82313" spans="1:3" x14ac:dyDescent="0.25">
      <c r="A82313">
        <f>=IF(ISBLANK(C82313),"",INDEX(Vulnerabilities!A:A,MATCH(C82313,Vulnerabilities!B:B,0)))</f>
      </c>
    </row>
    <row r="82314" spans="1:3" x14ac:dyDescent="0.25">
      <c r="A82314">
        <f>=IF(ISBLANK(C82314),"",INDEX(Vulnerabilities!A:A,MATCH(C82314,Vulnerabilities!B:B,0)))</f>
      </c>
    </row>
    <row r="82315" spans="1:3" x14ac:dyDescent="0.25">
      <c r="A82315">
        <f>=IF(ISBLANK(C82315),"",INDEX(Vulnerabilities!A:A,MATCH(C82315,Vulnerabilities!B:B,0)))</f>
      </c>
    </row>
    <row r="82316" spans="1:3" x14ac:dyDescent="0.25">
      <c r="A82316">
        <f>=IF(ISBLANK(C82316),"",INDEX(Vulnerabilities!A:A,MATCH(C82316,Vulnerabilities!B:B,0)))</f>
      </c>
    </row>
    <row r="82317" spans="1:3" x14ac:dyDescent="0.25">
      <c r="A82317">
        <f>=IF(ISBLANK(C82317),"",INDEX(Vulnerabilities!A:A,MATCH(C82317,Vulnerabilities!B:B,0)))</f>
      </c>
    </row>
    <row r="82318" spans="1:3" x14ac:dyDescent="0.25">
      <c r="A82318">
        <f>=IF(ISBLANK(C82318),"",INDEX(Vulnerabilities!A:A,MATCH(C82318,Vulnerabilities!B:B,0)))</f>
      </c>
    </row>
    <row r="82319" spans="1:3" x14ac:dyDescent="0.25">
      <c r="A82319">
        <f>=IF(ISBLANK(C82319),"",INDEX(Vulnerabilities!A:A,MATCH(C82319,Vulnerabilities!B:B,0)))</f>
      </c>
    </row>
    <row r="82320" spans="1:3" x14ac:dyDescent="0.25">
      <c r="A82320">
        <f>=IF(ISBLANK(C82320),"",INDEX(Vulnerabilities!A:A,MATCH(C82320,Vulnerabilities!B:B,0)))</f>
      </c>
    </row>
    <row r="82321" spans="1:3" x14ac:dyDescent="0.25">
      <c r="A82321">
        <f>=IF(ISBLANK(C82321),"",INDEX(Vulnerabilities!A:A,MATCH(C82321,Vulnerabilities!B:B,0)))</f>
      </c>
    </row>
    <row r="82322" spans="1:3" x14ac:dyDescent="0.25">
      <c r="A82322">
        <f>=IF(ISBLANK(C82322),"",INDEX(Vulnerabilities!A:A,MATCH(C82322,Vulnerabilities!B:B,0)))</f>
      </c>
    </row>
    <row r="82323" spans="1:3" x14ac:dyDescent="0.25">
      <c r="A82323">
        <f>=IF(ISBLANK(C82323),"",INDEX(Vulnerabilities!A:A,MATCH(C82323,Vulnerabilities!B:B,0)))</f>
      </c>
    </row>
    <row r="82324" spans="1:3" x14ac:dyDescent="0.25">
      <c r="A82324">
        <f>=IF(ISBLANK(C82324),"",INDEX(Vulnerabilities!A:A,MATCH(C82324,Vulnerabilities!B:B,0)))</f>
      </c>
    </row>
    <row r="82325" spans="1:3" x14ac:dyDescent="0.25">
      <c r="A82325">
        <f>=IF(ISBLANK(C82325),"",INDEX(Vulnerabilities!A:A,MATCH(C82325,Vulnerabilities!B:B,0)))</f>
      </c>
    </row>
    <row r="82326" spans="1:3" x14ac:dyDescent="0.25">
      <c r="A82326">
        <f>=IF(ISBLANK(C82326),"",INDEX(Vulnerabilities!A:A,MATCH(C82326,Vulnerabilities!B:B,0)))</f>
      </c>
    </row>
    <row r="82327" spans="1:3" x14ac:dyDescent="0.25">
      <c r="A82327">
        <f>=IF(ISBLANK(C82327),"",INDEX(Vulnerabilities!A:A,MATCH(C82327,Vulnerabilities!B:B,0)))</f>
      </c>
    </row>
    <row r="82328" spans="1:3" x14ac:dyDescent="0.25">
      <c r="A82328">
        <f>=IF(ISBLANK(C82328),"",INDEX(Vulnerabilities!A:A,MATCH(C82328,Vulnerabilities!B:B,0)))</f>
      </c>
    </row>
    <row r="82329" spans="1:3" x14ac:dyDescent="0.25">
      <c r="A82329">
        <f>=IF(ISBLANK(C82329),"",INDEX(Vulnerabilities!A:A,MATCH(C82329,Vulnerabilities!B:B,0)))</f>
      </c>
    </row>
    <row r="82330" spans="1:3" x14ac:dyDescent="0.25">
      <c r="A82330">
        <f>=IF(ISBLANK(C82330),"",INDEX(Vulnerabilities!A:A,MATCH(C82330,Vulnerabilities!B:B,0)))</f>
      </c>
    </row>
    <row r="82331" spans="1:3" x14ac:dyDescent="0.25">
      <c r="A82331">
        <f>=IF(ISBLANK(C82331),"",INDEX(Vulnerabilities!A:A,MATCH(C82331,Vulnerabilities!B:B,0)))</f>
      </c>
    </row>
    <row r="82332" spans="1:3" x14ac:dyDescent="0.25">
      <c r="A82332">
        <f>=IF(ISBLANK(C82332),"",INDEX(Vulnerabilities!A:A,MATCH(C82332,Vulnerabilities!B:B,0)))</f>
      </c>
    </row>
    <row r="82333" spans="1:3" x14ac:dyDescent="0.25">
      <c r="A82333">
        <f>=IF(ISBLANK(C82333),"",INDEX(Vulnerabilities!A:A,MATCH(C82333,Vulnerabilities!B:B,0)))</f>
      </c>
    </row>
    <row r="82334" spans="1:3" x14ac:dyDescent="0.25">
      <c r="A82334">
        <f>=IF(ISBLANK(C82334),"",INDEX(Vulnerabilities!A:A,MATCH(C82334,Vulnerabilities!B:B,0)))</f>
      </c>
    </row>
    <row r="82335" spans="1:3" x14ac:dyDescent="0.25">
      <c r="A82335">
        <f>=IF(ISBLANK(C82335),"",INDEX(Vulnerabilities!A:A,MATCH(C82335,Vulnerabilities!B:B,0)))</f>
      </c>
    </row>
    <row r="82336" spans="1:3" x14ac:dyDescent="0.25">
      <c r="A82336">
        <f>=IF(ISBLANK(C82336),"",INDEX(Vulnerabilities!A:A,MATCH(C82336,Vulnerabilities!B:B,0)))</f>
      </c>
    </row>
    <row r="82337" spans="1:3" x14ac:dyDescent="0.25">
      <c r="A82337">
        <f>=IF(ISBLANK(C82337),"",INDEX(Vulnerabilities!A:A,MATCH(C82337,Vulnerabilities!B:B,0)))</f>
      </c>
    </row>
    <row r="82338" spans="1:3" x14ac:dyDescent="0.25">
      <c r="A82338">
        <f>=IF(ISBLANK(C82338),"",INDEX(Vulnerabilities!A:A,MATCH(C82338,Vulnerabilities!B:B,0)))</f>
      </c>
    </row>
    <row r="82339" spans="1:3" x14ac:dyDescent="0.25">
      <c r="A82339">
        <f>=IF(ISBLANK(C82339),"",INDEX(Vulnerabilities!A:A,MATCH(C82339,Vulnerabilities!B:B,0)))</f>
      </c>
    </row>
    <row r="82340" spans="1:3" x14ac:dyDescent="0.25">
      <c r="A82340">
        <f>=IF(ISBLANK(C82340),"",INDEX(Vulnerabilities!A:A,MATCH(C82340,Vulnerabilities!B:B,0)))</f>
      </c>
    </row>
    <row r="82341" spans="1:3" x14ac:dyDescent="0.25">
      <c r="A82341">
        <f>=IF(ISBLANK(C82341),"",INDEX(Vulnerabilities!A:A,MATCH(C82341,Vulnerabilities!B:B,0)))</f>
      </c>
    </row>
    <row r="82342" spans="1:3" x14ac:dyDescent="0.25">
      <c r="A82342">
        <f>=IF(ISBLANK(C82342),"",INDEX(Vulnerabilities!A:A,MATCH(C82342,Vulnerabilities!B:B,0)))</f>
      </c>
    </row>
    <row r="82343" spans="1:3" x14ac:dyDescent="0.25">
      <c r="A82343">
        <f>=IF(ISBLANK(C82343),"",INDEX(Vulnerabilities!A:A,MATCH(C82343,Vulnerabilities!B:B,0)))</f>
      </c>
    </row>
    <row r="82344" spans="1:3" x14ac:dyDescent="0.25">
      <c r="A82344">
        <f>=IF(ISBLANK(C82344),"",INDEX(Vulnerabilities!A:A,MATCH(C82344,Vulnerabilities!B:B,0)))</f>
      </c>
    </row>
    <row r="82345" spans="1:3" x14ac:dyDescent="0.25">
      <c r="A82345">
        <f>=IF(ISBLANK(C82345),"",INDEX(Vulnerabilities!A:A,MATCH(C82345,Vulnerabilities!B:B,0)))</f>
      </c>
    </row>
    <row r="82346" spans="1:3" x14ac:dyDescent="0.25">
      <c r="A82346">
        <f>=IF(ISBLANK(C82346),"",INDEX(Vulnerabilities!A:A,MATCH(C82346,Vulnerabilities!B:B,0)))</f>
      </c>
    </row>
    <row r="82347" spans="1:3" x14ac:dyDescent="0.25">
      <c r="A82347">
        <f>=IF(ISBLANK(C82347),"",INDEX(Vulnerabilities!A:A,MATCH(C82347,Vulnerabilities!B:B,0)))</f>
      </c>
    </row>
    <row r="82348" spans="1:3" x14ac:dyDescent="0.25">
      <c r="A82348">
        <f>=IF(ISBLANK(C82348),"",INDEX(Vulnerabilities!A:A,MATCH(C82348,Vulnerabilities!B:B,0)))</f>
      </c>
    </row>
    <row r="82349" spans="1:3" x14ac:dyDescent="0.25">
      <c r="A82349">
        <f>=IF(ISBLANK(C82349),"",INDEX(Vulnerabilities!A:A,MATCH(C82349,Vulnerabilities!B:B,0)))</f>
      </c>
    </row>
    <row r="82350" spans="1:3" x14ac:dyDescent="0.25">
      <c r="A82350">
        <f>=IF(ISBLANK(C82350),"",INDEX(Vulnerabilities!A:A,MATCH(C82350,Vulnerabilities!B:B,0)))</f>
      </c>
    </row>
    <row r="82351" spans="1:3" x14ac:dyDescent="0.25">
      <c r="A82351">
        <f>=IF(ISBLANK(C82351),"",INDEX(Vulnerabilities!A:A,MATCH(C82351,Vulnerabilities!B:B,0)))</f>
      </c>
    </row>
    <row r="82352" spans="1:3" x14ac:dyDescent="0.25">
      <c r="A82352">
        <f>=IF(ISBLANK(C82352),"",INDEX(Vulnerabilities!A:A,MATCH(C82352,Vulnerabilities!B:B,0)))</f>
      </c>
    </row>
    <row r="82353" spans="1:3" x14ac:dyDescent="0.25">
      <c r="A82353">
        <f>=IF(ISBLANK(C82353),"",INDEX(Vulnerabilities!A:A,MATCH(C82353,Vulnerabilities!B:B,0)))</f>
      </c>
    </row>
    <row r="82354" spans="1:3" x14ac:dyDescent="0.25">
      <c r="A82354">
        <f>=IF(ISBLANK(C82354),"",INDEX(Vulnerabilities!A:A,MATCH(C82354,Vulnerabilities!B:B,0)))</f>
      </c>
    </row>
    <row r="82355" spans="1:3" x14ac:dyDescent="0.25">
      <c r="A82355">
        <f>=IF(ISBLANK(C82355),"",INDEX(Vulnerabilities!A:A,MATCH(C82355,Vulnerabilities!B:B,0)))</f>
      </c>
    </row>
    <row r="82356" spans="1:3" x14ac:dyDescent="0.25">
      <c r="A82356">
        <f>=IF(ISBLANK(C82356),"",INDEX(Vulnerabilities!A:A,MATCH(C82356,Vulnerabilities!B:B,0)))</f>
      </c>
    </row>
    <row r="82357" spans="1:3" x14ac:dyDescent="0.25">
      <c r="A82357">
        <f>=IF(ISBLANK(C82357),"",INDEX(Vulnerabilities!A:A,MATCH(C82357,Vulnerabilities!B:B,0)))</f>
      </c>
    </row>
    <row r="82358" spans="1:3" x14ac:dyDescent="0.25">
      <c r="A82358">
        <f>=IF(ISBLANK(C82358),"",INDEX(Vulnerabilities!A:A,MATCH(C82358,Vulnerabilities!B:B,0)))</f>
      </c>
    </row>
    <row r="82359" spans="1:3" x14ac:dyDescent="0.25">
      <c r="A82359">
        <f>=IF(ISBLANK(C82359),"",INDEX(Vulnerabilities!A:A,MATCH(C82359,Vulnerabilities!B:B,0)))</f>
      </c>
    </row>
    <row r="82360" spans="1:3" x14ac:dyDescent="0.25">
      <c r="A82360">
        <f>=IF(ISBLANK(C82360),"",INDEX(Vulnerabilities!A:A,MATCH(C82360,Vulnerabilities!B:B,0)))</f>
      </c>
    </row>
    <row r="82361" spans="1:3" x14ac:dyDescent="0.25">
      <c r="A82361">
        <f>=IF(ISBLANK(C82361),"",INDEX(Vulnerabilities!A:A,MATCH(C82361,Vulnerabilities!B:B,0)))</f>
      </c>
    </row>
    <row r="82362" spans="1:3" x14ac:dyDescent="0.25">
      <c r="A82362">
        <f>=IF(ISBLANK(C82362),"",INDEX(Vulnerabilities!A:A,MATCH(C82362,Vulnerabilities!B:B,0)))</f>
      </c>
    </row>
    <row r="82363" spans="1:3" x14ac:dyDescent="0.25">
      <c r="A82363">
        <f>=IF(ISBLANK(C82363),"",INDEX(Vulnerabilities!A:A,MATCH(C82363,Vulnerabilities!B:B,0)))</f>
      </c>
    </row>
    <row r="82364" spans="1:3" x14ac:dyDescent="0.25">
      <c r="A82364">
        <f>=IF(ISBLANK(C82364),"",INDEX(Vulnerabilities!A:A,MATCH(C82364,Vulnerabilities!B:B,0)))</f>
      </c>
    </row>
    <row r="82365" spans="1:3" x14ac:dyDescent="0.25">
      <c r="A82365">
        <f>=IF(ISBLANK(C82365),"",INDEX(Vulnerabilities!A:A,MATCH(C82365,Vulnerabilities!B:B,0)))</f>
      </c>
    </row>
    <row r="82366" spans="1:3" x14ac:dyDescent="0.25">
      <c r="A82366">
        <f>=IF(ISBLANK(C82366),"",INDEX(Vulnerabilities!A:A,MATCH(C82366,Vulnerabilities!B:B,0)))</f>
      </c>
    </row>
    <row r="82367" spans="1:3" x14ac:dyDescent="0.25">
      <c r="A82367">
        <f>=IF(ISBLANK(C82367),"",INDEX(Vulnerabilities!A:A,MATCH(C82367,Vulnerabilities!B:B,0)))</f>
      </c>
    </row>
    <row r="82368" spans="1:3" x14ac:dyDescent="0.25">
      <c r="A82368">
        <f>=IF(ISBLANK(C82368),"",INDEX(Vulnerabilities!A:A,MATCH(C82368,Vulnerabilities!B:B,0)))</f>
      </c>
    </row>
    <row r="82369" spans="1:3" x14ac:dyDescent="0.25">
      <c r="A82369">
        <f>=IF(ISBLANK(C82369),"",INDEX(Vulnerabilities!A:A,MATCH(C82369,Vulnerabilities!B:B,0)))</f>
      </c>
    </row>
    <row r="82370" spans="1:3" x14ac:dyDescent="0.25">
      <c r="A82370">
        <f>=IF(ISBLANK(C82370),"",INDEX(Vulnerabilities!A:A,MATCH(C82370,Vulnerabilities!B:B,0)))</f>
      </c>
    </row>
    <row r="82371" spans="1:3" x14ac:dyDescent="0.25">
      <c r="A82371">
        <f>=IF(ISBLANK(C82371),"",INDEX(Vulnerabilities!A:A,MATCH(C82371,Vulnerabilities!B:B,0)))</f>
      </c>
    </row>
    <row r="82372" spans="1:3" x14ac:dyDescent="0.25">
      <c r="A82372">
        <f>=IF(ISBLANK(C82372),"",INDEX(Vulnerabilities!A:A,MATCH(C82372,Vulnerabilities!B:B,0)))</f>
      </c>
    </row>
    <row r="82373" spans="1:3" x14ac:dyDescent="0.25">
      <c r="A82373">
        <f>=IF(ISBLANK(C82373),"",INDEX(Vulnerabilities!A:A,MATCH(C82373,Vulnerabilities!B:B,0)))</f>
      </c>
    </row>
    <row r="82374" spans="1:3" x14ac:dyDescent="0.25">
      <c r="A82374">
        <f>=IF(ISBLANK(C82374),"",INDEX(Vulnerabilities!A:A,MATCH(C82374,Vulnerabilities!B:B,0)))</f>
      </c>
    </row>
    <row r="82375" spans="1:3" x14ac:dyDescent="0.25">
      <c r="A82375">
        <f>=IF(ISBLANK(C82375),"",INDEX(Vulnerabilities!A:A,MATCH(C82375,Vulnerabilities!B:B,0)))</f>
      </c>
    </row>
    <row r="82376" spans="1:3" x14ac:dyDescent="0.25">
      <c r="A82376">
        <f>=IF(ISBLANK(C82376),"",INDEX(Vulnerabilities!A:A,MATCH(C82376,Vulnerabilities!B:B,0)))</f>
      </c>
    </row>
    <row r="82377" spans="1:3" x14ac:dyDescent="0.25">
      <c r="A82377">
        <f>=IF(ISBLANK(C82377),"",INDEX(Vulnerabilities!A:A,MATCH(C82377,Vulnerabilities!B:B,0)))</f>
      </c>
    </row>
    <row r="82378" spans="1:3" x14ac:dyDescent="0.25">
      <c r="A82378">
        <f>=IF(ISBLANK(C82378),"",INDEX(Vulnerabilities!A:A,MATCH(C82378,Vulnerabilities!B:B,0)))</f>
      </c>
    </row>
    <row r="82379" spans="1:3" x14ac:dyDescent="0.25">
      <c r="A82379">
        <f>=IF(ISBLANK(C82379),"",INDEX(Vulnerabilities!A:A,MATCH(C82379,Vulnerabilities!B:B,0)))</f>
      </c>
    </row>
    <row r="82380" spans="1:3" x14ac:dyDescent="0.25">
      <c r="A82380">
        <f>=IF(ISBLANK(C82380),"",INDEX(Vulnerabilities!A:A,MATCH(C82380,Vulnerabilities!B:B,0)))</f>
      </c>
    </row>
    <row r="82381" spans="1:3" x14ac:dyDescent="0.25">
      <c r="A82381">
        <f>=IF(ISBLANK(C82381),"",INDEX(Vulnerabilities!A:A,MATCH(C82381,Vulnerabilities!B:B,0)))</f>
      </c>
    </row>
    <row r="82382" spans="1:3" x14ac:dyDescent="0.25">
      <c r="A82382">
        <f>=IF(ISBLANK(C82382),"",INDEX(Vulnerabilities!A:A,MATCH(C82382,Vulnerabilities!B:B,0)))</f>
      </c>
    </row>
    <row r="82383" spans="1:3" x14ac:dyDescent="0.25">
      <c r="A82383">
        <f>=IF(ISBLANK(C82383),"",INDEX(Vulnerabilities!A:A,MATCH(C82383,Vulnerabilities!B:B,0)))</f>
      </c>
    </row>
    <row r="82384" spans="1:3" x14ac:dyDescent="0.25">
      <c r="A82384">
        <f>=IF(ISBLANK(C82384),"",INDEX(Vulnerabilities!A:A,MATCH(C82384,Vulnerabilities!B:B,0)))</f>
      </c>
    </row>
    <row r="82385" spans="1:3" x14ac:dyDescent="0.25">
      <c r="A82385">
        <f>=IF(ISBLANK(C82385),"",INDEX(Vulnerabilities!A:A,MATCH(C82385,Vulnerabilities!B:B,0)))</f>
      </c>
    </row>
    <row r="82386" spans="1:3" x14ac:dyDescent="0.25">
      <c r="A82386">
        <f>=IF(ISBLANK(C82386),"",INDEX(Vulnerabilities!A:A,MATCH(C82386,Vulnerabilities!B:B,0)))</f>
      </c>
    </row>
    <row r="82387" spans="1:3" x14ac:dyDescent="0.25">
      <c r="A82387">
        <f>=IF(ISBLANK(C82387),"",INDEX(Vulnerabilities!A:A,MATCH(C82387,Vulnerabilities!B:B,0)))</f>
      </c>
    </row>
    <row r="82388" spans="1:3" x14ac:dyDescent="0.25">
      <c r="A82388">
        <f>=IF(ISBLANK(C82388),"",INDEX(Vulnerabilities!A:A,MATCH(C82388,Vulnerabilities!B:B,0)))</f>
      </c>
    </row>
    <row r="82389" spans="1:3" x14ac:dyDescent="0.25">
      <c r="A82389">
        <f>=IF(ISBLANK(C82389),"",INDEX(Vulnerabilities!A:A,MATCH(C82389,Vulnerabilities!B:B,0)))</f>
      </c>
    </row>
    <row r="82390" spans="1:3" x14ac:dyDescent="0.25">
      <c r="A82390">
        <f>=IF(ISBLANK(C82390),"",INDEX(Vulnerabilities!A:A,MATCH(C82390,Vulnerabilities!B:B,0)))</f>
      </c>
    </row>
    <row r="82391" spans="1:3" x14ac:dyDescent="0.25">
      <c r="A82391">
        <f>=IF(ISBLANK(C82391),"",INDEX(Vulnerabilities!A:A,MATCH(C82391,Vulnerabilities!B:B,0)))</f>
      </c>
    </row>
    <row r="82392" spans="1:3" x14ac:dyDescent="0.25">
      <c r="A82392">
        <f>=IF(ISBLANK(C82392),"",INDEX(Vulnerabilities!A:A,MATCH(C82392,Vulnerabilities!B:B,0)))</f>
      </c>
    </row>
    <row r="82393" spans="1:3" x14ac:dyDescent="0.25">
      <c r="A82393">
        <f>=IF(ISBLANK(C82393),"",INDEX(Vulnerabilities!A:A,MATCH(C82393,Vulnerabilities!B:B,0)))</f>
      </c>
    </row>
    <row r="82394" spans="1:3" x14ac:dyDescent="0.25">
      <c r="A82394">
        <f>=IF(ISBLANK(C82394),"",INDEX(Vulnerabilities!A:A,MATCH(C82394,Vulnerabilities!B:B,0)))</f>
      </c>
    </row>
    <row r="82395" spans="1:3" x14ac:dyDescent="0.25">
      <c r="A82395">
        <f>=IF(ISBLANK(C82395),"",INDEX(Vulnerabilities!A:A,MATCH(C82395,Vulnerabilities!B:B,0)))</f>
      </c>
    </row>
    <row r="82396" spans="1:3" x14ac:dyDescent="0.25">
      <c r="A82396">
        <f>=IF(ISBLANK(C82396),"",INDEX(Vulnerabilities!A:A,MATCH(C82396,Vulnerabilities!B:B,0)))</f>
      </c>
    </row>
    <row r="82397" spans="1:3" x14ac:dyDescent="0.25">
      <c r="A82397">
        <f>=IF(ISBLANK(C82397),"",INDEX(Vulnerabilities!A:A,MATCH(C82397,Vulnerabilities!B:B,0)))</f>
      </c>
    </row>
    <row r="82398" spans="1:3" x14ac:dyDescent="0.25">
      <c r="A82398">
        <f>=IF(ISBLANK(C82398),"",INDEX(Vulnerabilities!A:A,MATCH(C82398,Vulnerabilities!B:B,0)))</f>
      </c>
    </row>
    <row r="82399" spans="1:3" x14ac:dyDescent="0.25">
      <c r="A82399">
        <f>=IF(ISBLANK(C82399),"",INDEX(Vulnerabilities!A:A,MATCH(C82399,Vulnerabilities!B:B,0)))</f>
      </c>
    </row>
    <row r="82400" spans="1:3" x14ac:dyDescent="0.25">
      <c r="A82400">
        <f>=IF(ISBLANK(C82400),"",INDEX(Vulnerabilities!A:A,MATCH(C82400,Vulnerabilities!B:B,0)))</f>
      </c>
    </row>
    <row r="82401" spans="1:3" x14ac:dyDescent="0.25">
      <c r="A82401">
        <f>=IF(ISBLANK(C82401),"",INDEX(Vulnerabilities!A:A,MATCH(C82401,Vulnerabilities!B:B,0)))</f>
      </c>
    </row>
    <row r="82402" spans="1:3" x14ac:dyDescent="0.25">
      <c r="A82402">
        <f>=IF(ISBLANK(C82402),"",INDEX(Vulnerabilities!A:A,MATCH(C82402,Vulnerabilities!B:B,0)))</f>
      </c>
    </row>
    <row r="82403" spans="1:3" x14ac:dyDescent="0.25">
      <c r="A82403">
        <f>=IF(ISBLANK(C82403),"",INDEX(Vulnerabilities!A:A,MATCH(C82403,Vulnerabilities!B:B,0)))</f>
      </c>
    </row>
    <row r="82404" spans="1:3" x14ac:dyDescent="0.25">
      <c r="A82404">
        <f>=IF(ISBLANK(C82404),"",INDEX(Vulnerabilities!A:A,MATCH(C82404,Vulnerabilities!B:B,0)))</f>
      </c>
    </row>
    <row r="82405" spans="1:3" x14ac:dyDescent="0.25">
      <c r="A82405">
        <f>=IF(ISBLANK(C82405),"",INDEX(Vulnerabilities!A:A,MATCH(C82405,Vulnerabilities!B:B,0)))</f>
      </c>
    </row>
    <row r="82406" spans="1:3" x14ac:dyDescent="0.25">
      <c r="A82406">
        <f>=IF(ISBLANK(C82406),"",INDEX(Vulnerabilities!A:A,MATCH(C82406,Vulnerabilities!B:B,0)))</f>
      </c>
    </row>
    <row r="82407" spans="1:3" x14ac:dyDescent="0.25">
      <c r="A82407">
        <f>=IF(ISBLANK(C82407),"",INDEX(Vulnerabilities!A:A,MATCH(C82407,Vulnerabilities!B:B,0)))</f>
      </c>
    </row>
    <row r="82408" spans="1:3" x14ac:dyDescent="0.25">
      <c r="A82408">
        <f>=IF(ISBLANK(C82408),"",INDEX(Vulnerabilities!A:A,MATCH(C82408,Vulnerabilities!B:B,0)))</f>
      </c>
    </row>
    <row r="82409" spans="1:3" x14ac:dyDescent="0.25">
      <c r="A82409">
        <f>=IF(ISBLANK(C82409),"",INDEX(Vulnerabilities!A:A,MATCH(C82409,Vulnerabilities!B:B,0)))</f>
      </c>
    </row>
    <row r="82410" spans="1:3" x14ac:dyDescent="0.25">
      <c r="A82410">
        <f>=IF(ISBLANK(C82410),"",INDEX(Vulnerabilities!A:A,MATCH(C82410,Vulnerabilities!B:B,0)))</f>
      </c>
    </row>
    <row r="82411" spans="1:3" x14ac:dyDescent="0.25">
      <c r="A82411">
        <f>=IF(ISBLANK(C82411),"",INDEX(Vulnerabilities!A:A,MATCH(C82411,Vulnerabilities!B:B,0)))</f>
      </c>
    </row>
    <row r="82412" spans="1:3" x14ac:dyDescent="0.25">
      <c r="A82412">
        <f>=IF(ISBLANK(C82412),"",INDEX(Vulnerabilities!A:A,MATCH(C82412,Vulnerabilities!B:B,0)))</f>
      </c>
    </row>
    <row r="82413" spans="1:3" x14ac:dyDescent="0.25">
      <c r="A82413">
        <f>=IF(ISBLANK(C82413),"",INDEX(Vulnerabilities!A:A,MATCH(C82413,Vulnerabilities!B:B,0)))</f>
      </c>
    </row>
    <row r="82414" spans="1:3" x14ac:dyDescent="0.25">
      <c r="A82414">
        <f>=IF(ISBLANK(C82414),"",INDEX(Vulnerabilities!A:A,MATCH(C82414,Vulnerabilities!B:B,0)))</f>
      </c>
    </row>
    <row r="82415" spans="1:3" x14ac:dyDescent="0.25">
      <c r="A82415">
        <f>=IF(ISBLANK(C82415),"",INDEX(Vulnerabilities!A:A,MATCH(C82415,Vulnerabilities!B:B,0)))</f>
      </c>
    </row>
    <row r="82416" spans="1:3" x14ac:dyDescent="0.25">
      <c r="A82416">
        <f>=IF(ISBLANK(C82416),"",INDEX(Vulnerabilities!A:A,MATCH(C82416,Vulnerabilities!B:B,0)))</f>
      </c>
    </row>
    <row r="82417" spans="1:3" x14ac:dyDescent="0.25">
      <c r="A82417">
        <f>=IF(ISBLANK(C82417),"",INDEX(Vulnerabilities!A:A,MATCH(C82417,Vulnerabilities!B:B,0)))</f>
      </c>
    </row>
    <row r="82418" spans="1:3" x14ac:dyDescent="0.25">
      <c r="A82418">
        <f>=IF(ISBLANK(C82418),"",INDEX(Vulnerabilities!A:A,MATCH(C82418,Vulnerabilities!B:B,0)))</f>
      </c>
    </row>
    <row r="82419" spans="1:3" x14ac:dyDescent="0.25">
      <c r="A82419">
        <f>=IF(ISBLANK(C82419),"",INDEX(Vulnerabilities!A:A,MATCH(C82419,Vulnerabilities!B:B,0)))</f>
      </c>
    </row>
    <row r="82420" spans="1:3" x14ac:dyDescent="0.25">
      <c r="A82420">
        <f>=IF(ISBLANK(C82420),"",INDEX(Vulnerabilities!A:A,MATCH(C82420,Vulnerabilities!B:B,0)))</f>
      </c>
    </row>
    <row r="82421" spans="1:3" x14ac:dyDescent="0.25">
      <c r="A82421">
        <f>=IF(ISBLANK(C82421),"",INDEX(Vulnerabilities!A:A,MATCH(C82421,Vulnerabilities!B:B,0)))</f>
      </c>
    </row>
    <row r="82422" spans="1:3" x14ac:dyDescent="0.25">
      <c r="A82422">
        <f>=IF(ISBLANK(C82422),"",INDEX(Vulnerabilities!A:A,MATCH(C82422,Vulnerabilities!B:B,0)))</f>
      </c>
    </row>
    <row r="82423" spans="1:3" x14ac:dyDescent="0.25">
      <c r="A82423">
        <f>=IF(ISBLANK(C82423),"",INDEX(Vulnerabilities!A:A,MATCH(C82423,Vulnerabilities!B:B,0)))</f>
      </c>
    </row>
    <row r="82424" spans="1:3" x14ac:dyDescent="0.25">
      <c r="A82424">
        <f>=IF(ISBLANK(C82424),"",INDEX(Vulnerabilities!A:A,MATCH(C82424,Vulnerabilities!B:B,0)))</f>
      </c>
    </row>
    <row r="82425" spans="1:3" x14ac:dyDescent="0.25">
      <c r="A82425">
        <f>=IF(ISBLANK(C82425),"",INDEX(Vulnerabilities!A:A,MATCH(C82425,Vulnerabilities!B:B,0)))</f>
      </c>
    </row>
    <row r="82426" spans="1:3" x14ac:dyDescent="0.25">
      <c r="A82426">
        <f>=IF(ISBLANK(C82426),"",INDEX(Vulnerabilities!A:A,MATCH(C82426,Vulnerabilities!B:B,0)))</f>
      </c>
    </row>
    <row r="82427" spans="1:3" x14ac:dyDescent="0.25">
      <c r="A82427">
        <f>=IF(ISBLANK(C82427),"",INDEX(Vulnerabilities!A:A,MATCH(C82427,Vulnerabilities!B:B,0)))</f>
      </c>
    </row>
    <row r="82428" spans="1:3" x14ac:dyDescent="0.25">
      <c r="A82428">
        <f>=IF(ISBLANK(C82428),"",INDEX(Vulnerabilities!A:A,MATCH(C82428,Vulnerabilities!B:B,0)))</f>
      </c>
    </row>
    <row r="82429" spans="1:3" x14ac:dyDescent="0.25">
      <c r="A82429">
        <f>=IF(ISBLANK(C82429),"",INDEX(Vulnerabilities!A:A,MATCH(C82429,Vulnerabilities!B:B,0)))</f>
      </c>
    </row>
    <row r="82430" spans="1:3" x14ac:dyDescent="0.25">
      <c r="A82430">
        <f>=IF(ISBLANK(C82430),"",INDEX(Vulnerabilities!A:A,MATCH(C82430,Vulnerabilities!B:B,0)))</f>
      </c>
    </row>
    <row r="82431" spans="1:3" x14ac:dyDescent="0.25">
      <c r="A82431">
        <f>=IF(ISBLANK(C82431),"",INDEX(Vulnerabilities!A:A,MATCH(C82431,Vulnerabilities!B:B,0)))</f>
      </c>
    </row>
    <row r="82432" spans="1:3" x14ac:dyDescent="0.25">
      <c r="A82432">
        <f>=IF(ISBLANK(C82432),"",INDEX(Vulnerabilities!A:A,MATCH(C82432,Vulnerabilities!B:B,0)))</f>
      </c>
    </row>
    <row r="82433" spans="1:3" x14ac:dyDescent="0.25">
      <c r="A82433">
        <f>=IF(ISBLANK(C82433),"",INDEX(Vulnerabilities!A:A,MATCH(C82433,Vulnerabilities!B:B,0)))</f>
      </c>
    </row>
    <row r="82434" spans="1:3" x14ac:dyDescent="0.25">
      <c r="A82434">
        <f>=IF(ISBLANK(C82434),"",INDEX(Vulnerabilities!A:A,MATCH(C82434,Vulnerabilities!B:B,0)))</f>
      </c>
    </row>
    <row r="82435" spans="1:3" x14ac:dyDescent="0.25">
      <c r="A82435">
        <f>=IF(ISBLANK(C82435),"",INDEX(Vulnerabilities!A:A,MATCH(C82435,Vulnerabilities!B:B,0)))</f>
      </c>
    </row>
    <row r="82436" spans="1:3" x14ac:dyDescent="0.25">
      <c r="A82436">
        <f>=IF(ISBLANK(C82436),"",INDEX(Vulnerabilities!A:A,MATCH(C82436,Vulnerabilities!B:B,0)))</f>
      </c>
    </row>
    <row r="82437" spans="1:3" x14ac:dyDescent="0.25">
      <c r="A82437">
        <f>=IF(ISBLANK(C82437),"",INDEX(Vulnerabilities!A:A,MATCH(C82437,Vulnerabilities!B:B,0)))</f>
      </c>
    </row>
    <row r="82438" spans="1:3" x14ac:dyDescent="0.25">
      <c r="A82438">
        <f>=IF(ISBLANK(C82438),"",INDEX(Vulnerabilities!A:A,MATCH(C82438,Vulnerabilities!B:B,0)))</f>
      </c>
    </row>
    <row r="82439" spans="1:3" x14ac:dyDescent="0.25">
      <c r="A82439">
        <f>=IF(ISBLANK(C82439),"",INDEX(Vulnerabilities!A:A,MATCH(C82439,Vulnerabilities!B:B,0)))</f>
      </c>
    </row>
    <row r="82440" spans="1:3" x14ac:dyDescent="0.25">
      <c r="A82440">
        <f>=IF(ISBLANK(C82440),"",INDEX(Vulnerabilities!A:A,MATCH(C82440,Vulnerabilities!B:B,0)))</f>
      </c>
    </row>
    <row r="82441" spans="1:3" x14ac:dyDescent="0.25">
      <c r="A82441">
        <f>=IF(ISBLANK(C82441),"",INDEX(Vulnerabilities!A:A,MATCH(C82441,Vulnerabilities!B:B,0)))</f>
      </c>
    </row>
    <row r="82442" spans="1:3" x14ac:dyDescent="0.25">
      <c r="A82442">
        <f>=IF(ISBLANK(C82442),"",INDEX(Vulnerabilities!A:A,MATCH(C82442,Vulnerabilities!B:B,0)))</f>
      </c>
    </row>
    <row r="82443" spans="1:3" x14ac:dyDescent="0.25">
      <c r="A82443">
        <f>=IF(ISBLANK(C82443),"",INDEX(Vulnerabilities!A:A,MATCH(C82443,Vulnerabilities!B:B,0)))</f>
      </c>
    </row>
    <row r="82444" spans="1:3" x14ac:dyDescent="0.25">
      <c r="A82444">
        <f>=IF(ISBLANK(C82444),"",INDEX(Vulnerabilities!A:A,MATCH(C82444,Vulnerabilities!B:B,0)))</f>
      </c>
    </row>
    <row r="82445" spans="1:3" x14ac:dyDescent="0.25">
      <c r="A82445">
        <f>=IF(ISBLANK(C82445),"",INDEX(Vulnerabilities!A:A,MATCH(C82445,Vulnerabilities!B:B,0)))</f>
      </c>
    </row>
    <row r="82446" spans="1:3" x14ac:dyDescent="0.25">
      <c r="A82446">
        <f>=IF(ISBLANK(C82446),"",INDEX(Vulnerabilities!A:A,MATCH(C82446,Vulnerabilities!B:B,0)))</f>
      </c>
    </row>
    <row r="82447" spans="1:3" x14ac:dyDescent="0.25">
      <c r="A82447">
        <f>=IF(ISBLANK(C82447),"",INDEX(Vulnerabilities!A:A,MATCH(C82447,Vulnerabilities!B:B,0)))</f>
      </c>
    </row>
    <row r="82448" spans="1:3" x14ac:dyDescent="0.25">
      <c r="A82448">
        <f>=IF(ISBLANK(C82448),"",INDEX(Vulnerabilities!A:A,MATCH(C82448,Vulnerabilities!B:B,0)))</f>
      </c>
    </row>
    <row r="82449" spans="1:3" x14ac:dyDescent="0.25">
      <c r="A82449">
        <f>=IF(ISBLANK(C82449),"",INDEX(Vulnerabilities!A:A,MATCH(C82449,Vulnerabilities!B:B,0)))</f>
      </c>
    </row>
    <row r="82450" spans="1:3" x14ac:dyDescent="0.25">
      <c r="A82450">
        <f>=IF(ISBLANK(C82450),"",INDEX(Vulnerabilities!A:A,MATCH(C82450,Vulnerabilities!B:B,0)))</f>
      </c>
    </row>
    <row r="82451" spans="1:3" x14ac:dyDescent="0.25">
      <c r="A82451">
        <f>=IF(ISBLANK(C82451),"",INDEX(Vulnerabilities!A:A,MATCH(C82451,Vulnerabilities!B:B,0)))</f>
      </c>
    </row>
    <row r="82452" spans="1:3" x14ac:dyDescent="0.25">
      <c r="A82452">
        <f>=IF(ISBLANK(C82452),"",INDEX(Vulnerabilities!A:A,MATCH(C82452,Vulnerabilities!B:B,0)))</f>
      </c>
    </row>
    <row r="82453" spans="1:3" x14ac:dyDescent="0.25">
      <c r="A82453">
        <f>=IF(ISBLANK(C82453),"",INDEX(Vulnerabilities!A:A,MATCH(C82453,Vulnerabilities!B:B,0)))</f>
      </c>
    </row>
    <row r="82454" spans="1:3" x14ac:dyDescent="0.25">
      <c r="A82454">
        <f>=IF(ISBLANK(C82454),"",INDEX(Vulnerabilities!A:A,MATCH(C82454,Vulnerabilities!B:B,0)))</f>
      </c>
    </row>
    <row r="82455" spans="1:3" x14ac:dyDescent="0.25">
      <c r="A82455">
        <f>=IF(ISBLANK(C82455),"",INDEX(Vulnerabilities!A:A,MATCH(C82455,Vulnerabilities!B:B,0)))</f>
      </c>
    </row>
    <row r="82456" spans="1:3" x14ac:dyDescent="0.25">
      <c r="A82456">
        <f>=IF(ISBLANK(C82456),"",INDEX(Vulnerabilities!A:A,MATCH(C82456,Vulnerabilities!B:B,0)))</f>
      </c>
    </row>
    <row r="82457" spans="1:3" x14ac:dyDescent="0.25">
      <c r="A82457">
        <f>=IF(ISBLANK(C82457),"",INDEX(Vulnerabilities!A:A,MATCH(C82457,Vulnerabilities!B:B,0)))</f>
      </c>
    </row>
    <row r="82458" spans="1:3" x14ac:dyDescent="0.25">
      <c r="A82458">
        <f>=IF(ISBLANK(C82458),"",INDEX(Vulnerabilities!A:A,MATCH(C82458,Vulnerabilities!B:B,0)))</f>
      </c>
    </row>
    <row r="82459" spans="1:3" x14ac:dyDescent="0.25">
      <c r="A82459">
        <f>=IF(ISBLANK(C82459),"",INDEX(Vulnerabilities!A:A,MATCH(C82459,Vulnerabilities!B:B,0)))</f>
      </c>
    </row>
    <row r="82460" spans="1:3" x14ac:dyDescent="0.25">
      <c r="A82460">
        <f>=IF(ISBLANK(C82460),"",INDEX(Vulnerabilities!A:A,MATCH(C82460,Vulnerabilities!B:B,0)))</f>
      </c>
    </row>
    <row r="82461" spans="1:3" x14ac:dyDescent="0.25">
      <c r="A82461">
        <f>=IF(ISBLANK(C82461),"",INDEX(Vulnerabilities!A:A,MATCH(C82461,Vulnerabilities!B:B,0)))</f>
      </c>
    </row>
    <row r="82462" spans="1:3" x14ac:dyDescent="0.25">
      <c r="A82462">
        <f>=IF(ISBLANK(C82462),"",INDEX(Vulnerabilities!A:A,MATCH(C82462,Vulnerabilities!B:B,0)))</f>
      </c>
    </row>
    <row r="82463" spans="1:3" x14ac:dyDescent="0.25">
      <c r="A82463">
        <f>=IF(ISBLANK(C82463),"",INDEX(Vulnerabilities!A:A,MATCH(C82463,Vulnerabilities!B:B,0)))</f>
      </c>
    </row>
    <row r="82464" spans="1:3" x14ac:dyDescent="0.25">
      <c r="A82464">
        <f>=IF(ISBLANK(C82464),"",INDEX(Vulnerabilities!A:A,MATCH(C82464,Vulnerabilities!B:B,0)))</f>
      </c>
    </row>
    <row r="82465" spans="1:3" x14ac:dyDescent="0.25">
      <c r="A82465">
        <f>=IF(ISBLANK(C82465),"",INDEX(Vulnerabilities!A:A,MATCH(C82465,Vulnerabilities!B:B,0)))</f>
      </c>
    </row>
    <row r="82466" spans="1:3" x14ac:dyDescent="0.25">
      <c r="A82466">
        <f>=IF(ISBLANK(C82466),"",INDEX(Vulnerabilities!A:A,MATCH(C82466,Vulnerabilities!B:B,0)))</f>
      </c>
    </row>
    <row r="82467" spans="1:3" x14ac:dyDescent="0.25">
      <c r="A82467">
        <f>=IF(ISBLANK(C82467),"",INDEX(Vulnerabilities!A:A,MATCH(C82467,Vulnerabilities!B:B,0)))</f>
      </c>
    </row>
    <row r="82468" spans="1:3" x14ac:dyDescent="0.25">
      <c r="A82468">
        <f>=IF(ISBLANK(C82468),"",INDEX(Vulnerabilities!A:A,MATCH(C82468,Vulnerabilities!B:B,0)))</f>
      </c>
    </row>
    <row r="82469" spans="1:3" x14ac:dyDescent="0.25">
      <c r="A82469">
        <f>=IF(ISBLANK(C82469),"",INDEX(Vulnerabilities!A:A,MATCH(C82469,Vulnerabilities!B:B,0)))</f>
      </c>
    </row>
    <row r="82470" spans="1:3" x14ac:dyDescent="0.25">
      <c r="A82470">
        <f>=IF(ISBLANK(C82470),"",INDEX(Vulnerabilities!A:A,MATCH(C82470,Vulnerabilities!B:B,0)))</f>
      </c>
    </row>
    <row r="82471" spans="1:3" x14ac:dyDescent="0.25">
      <c r="A82471">
        <f>=IF(ISBLANK(C82471),"",INDEX(Vulnerabilities!A:A,MATCH(C82471,Vulnerabilities!B:B,0)))</f>
      </c>
    </row>
    <row r="82472" spans="1:3" x14ac:dyDescent="0.25">
      <c r="A82472">
        <f>=IF(ISBLANK(C82472),"",INDEX(Vulnerabilities!A:A,MATCH(C82472,Vulnerabilities!B:B,0)))</f>
      </c>
    </row>
    <row r="82473" spans="1:3" x14ac:dyDescent="0.25">
      <c r="A82473">
        <f>=IF(ISBLANK(C82473),"",INDEX(Vulnerabilities!A:A,MATCH(C82473,Vulnerabilities!B:B,0)))</f>
      </c>
    </row>
    <row r="82474" spans="1:3" x14ac:dyDescent="0.25">
      <c r="A82474">
        <f>=IF(ISBLANK(C82474),"",INDEX(Vulnerabilities!A:A,MATCH(C82474,Vulnerabilities!B:B,0)))</f>
      </c>
    </row>
    <row r="82475" spans="1:3" x14ac:dyDescent="0.25">
      <c r="A82475">
        <f>=IF(ISBLANK(C82475),"",INDEX(Vulnerabilities!A:A,MATCH(C82475,Vulnerabilities!B:B,0)))</f>
      </c>
    </row>
    <row r="82476" spans="1:3" x14ac:dyDescent="0.25">
      <c r="A82476">
        <f>=IF(ISBLANK(C82476),"",INDEX(Vulnerabilities!A:A,MATCH(C82476,Vulnerabilities!B:B,0)))</f>
      </c>
    </row>
    <row r="82477" spans="1:3" x14ac:dyDescent="0.25">
      <c r="A82477">
        <f>=IF(ISBLANK(C82477),"",INDEX(Vulnerabilities!A:A,MATCH(C82477,Vulnerabilities!B:B,0)))</f>
      </c>
    </row>
    <row r="82478" spans="1:3" x14ac:dyDescent="0.25">
      <c r="A82478">
        <f>=IF(ISBLANK(C82478),"",INDEX(Vulnerabilities!A:A,MATCH(C82478,Vulnerabilities!B:B,0)))</f>
      </c>
    </row>
    <row r="82479" spans="1:3" x14ac:dyDescent="0.25">
      <c r="A82479">
        <f>=IF(ISBLANK(C82479),"",INDEX(Vulnerabilities!A:A,MATCH(C82479,Vulnerabilities!B:B,0)))</f>
      </c>
    </row>
    <row r="82480" spans="1:3" x14ac:dyDescent="0.25">
      <c r="A82480">
        <f>=IF(ISBLANK(C82480),"",INDEX(Vulnerabilities!A:A,MATCH(C82480,Vulnerabilities!B:B,0)))</f>
      </c>
    </row>
    <row r="82481" spans="1:3" x14ac:dyDescent="0.25">
      <c r="A82481">
        <f>=IF(ISBLANK(C82481),"",INDEX(Vulnerabilities!A:A,MATCH(C82481,Vulnerabilities!B:B,0)))</f>
      </c>
    </row>
    <row r="82482" spans="1:3" x14ac:dyDescent="0.25">
      <c r="A82482">
        <f>=IF(ISBLANK(C82482),"",INDEX(Vulnerabilities!A:A,MATCH(C82482,Vulnerabilities!B:B,0)))</f>
      </c>
    </row>
    <row r="82483" spans="1:3" x14ac:dyDescent="0.25">
      <c r="A82483">
        <f>=IF(ISBLANK(C82483),"",INDEX(Vulnerabilities!A:A,MATCH(C82483,Vulnerabilities!B:B,0)))</f>
      </c>
    </row>
    <row r="82484" spans="1:3" x14ac:dyDescent="0.25">
      <c r="A82484">
        <f>=IF(ISBLANK(C82484),"",INDEX(Vulnerabilities!A:A,MATCH(C82484,Vulnerabilities!B:B,0)))</f>
      </c>
    </row>
    <row r="82485" spans="1:3" x14ac:dyDescent="0.25">
      <c r="A82485">
        <f>=IF(ISBLANK(C82485),"",INDEX(Vulnerabilities!A:A,MATCH(C82485,Vulnerabilities!B:B,0)))</f>
      </c>
    </row>
    <row r="82486" spans="1:3" x14ac:dyDescent="0.25">
      <c r="A82486">
        <f>=IF(ISBLANK(C82486),"",INDEX(Vulnerabilities!A:A,MATCH(C82486,Vulnerabilities!B:B,0)))</f>
      </c>
    </row>
    <row r="82487" spans="1:3" x14ac:dyDescent="0.25">
      <c r="A82487">
        <f>=IF(ISBLANK(C82487),"",INDEX(Vulnerabilities!A:A,MATCH(C82487,Vulnerabilities!B:B,0)))</f>
      </c>
    </row>
    <row r="82488" spans="1:3" x14ac:dyDescent="0.25">
      <c r="A82488">
        <f>=IF(ISBLANK(C82488),"",INDEX(Vulnerabilities!A:A,MATCH(C82488,Vulnerabilities!B:B,0)))</f>
      </c>
    </row>
    <row r="82489" spans="1:3" x14ac:dyDescent="0.25">
      <c r="A82489">
        <f>=IF(ISBLANK(C82489),"",INDEX(Vulnerabilities!A:A,MATCH(C82489,Vulnerabilities!B:B,0)))</f>
      </c>
    </row>
    <row r="82490" spans="1:3" x14ac:dyDescent="0.25">
      <c r="A82490">
        <f>=IF(ISBLANK(C82490),"",INDEX(Vulnerabilities!A:A,MATCH(C82490,Vulnerabilities!B:B,0)))</f>
      </c>
    </row>
    <row r="82491" spans="1:3" x14ac:dyDescent="0.25">
      <c r="A82491">
        <f>=IF(ISBLANK(C82491),"",INDEX(Vulnerabilities!A:A,MATCH(C82491,Vulnerabilities!B:B,0)))</f>
      </c>
    </row>
    <row r="82492" spans="1:3" x14ac:dyDescent="0.25">
      <c r="A82492">
        <f>=IF(ISBLANK(C82492),"",INDEX(Vulnerabilities!A:A,MATCH(C82492,Vulnerabilities!B:B,0)))</f>
      </c>
    </row>
    <row r="82493" spans="1:3" x14ac:dyDescent="0.25">
      <c r="A82493">
        <f>=IF(ISBLANK(C82493),"",INDEX(Vulnerabilities!A:A,MATCH(C82493,Vulnerabilities!B:B,0)))</f>
      </c>
    </row>
    <row r="82494" spans="1:3" x14ac:dyDescent="0.25">
      <c r="A82494">
        <f>=IF(ISBLANK(C82494),"",INDEX(Vulnerabilities!A:A,MATCH(C82494,Vulnerabilities!B:B,0)))</f>
      </c>
    </row>
    <row r="82495" spans="1:3" x14ac:dyDescent="0.25">
      <c r="A82495">
        <f>=IF(ISBLANK(C82495),"",INDEX(Vulnerabilities!A:A,MATCH(C82495,Vulnerabilities!B:B,0)))</f>
      </c>
    </row>
    <row r="82496" spans="1:3" x14ac:dyDescent="0.25">
      <c r="A82496">
        <f>=IF(ISBLANK(C82496),"",INDEX(Vulnerabilities!A:A,MATCH(C82496,Vulnerabilities!B:B,0)))</f>
      </c>
    </row>
    <row r="82497" spans="1:3" x14ac:dyDescent="0.25">
      <c r="A82497">
        <f>=IF(ISBLANK(C82497),"",INDEX(Vulnerabilities!A:A,MATCH(C82497,Vulnerabilities!B:B,0)))</f>
      </c>
    </row>
    <row r="82498" spans="1:3" x14ac:dyDescent="0.25">
      <c r="A82498">
        <f>=IF(ISBLANK(C82498),"",INDEX(Vulnerabilities!A:A,MATCH(C82498,Vulnerabilities!B:B,0)))</f>
      </c>
    </row>
    <row r="82499" spans="1:3" x14ac:dyDescent="0.25">
      <c r="A82499">
        <f>=IF(ISBLANK(C82499),"",INDEX(Vulnerabilities!A:A,MATCH(C82499,Vulnerabilities!B:B,0)))</f>
      </c>
    </row>
    <row r="82500" spans="1:3" x14ac:dyDescent="0.25">
      <c r="A82500">
        <f>=IF(ISBLANK(C82500),"",INDEX(Vulnerabilities!A:A,MATCH(C82500,Vulnerabilities!B:B,0)))</f>
      </c>
    </row>
    <row r="82501" spans="1:3" x14ac:dyDescent="0.25">
      <c r="A82501">
        <f>=IF(ISBLANK(C82501),"",INDEX(Vulnerabilities!A:A,MATCH(C82501,Vulnerabilities!B:B,0)))</f>
      </c>
    </row>
    <row r="82502" spans="1:3" x14ac:dyDescent="0.25">
      <c r="A82502">
        <f>=IF(ISBLANK(C82502),"",INDEX(Vulnerabilities!A:A,MATCH(C82502,Vulnerabilities!B:B,0)))</f>
      </c>
    </row>
    <row r="82503" spans="1:3" x14ac:dyDescent="0.25">
      <c r="A82503">
        <f>=IF(ISBLANK(C82503),"",INDEX(Vulnerabilities!A:A,MATCH(C82503,Vulnerabilities!B:B,0)))</f>
      </c>
    </row>
    <row r="82504" spans="1:3" x14ac:dyDescent="0.25">
      <c r="A82504">
        <f>=IF(ISBLANK(C82504),"",INDEX(Vulnerabilities!A:A,MATCH(C82504,Vulnerabilities!B:B,0)))</f>
      </c>
    </row>
    <row r="82505" spans="1:3" x14ac:dyDescent="0.25">
      <c r="A82505">
        <f>=IF(ISBLANK(C82505),"",INDEX(Vulnerabilities!A:A,MATCH(C82505,Vulnerabilities!B:B,0)))</f>
      </c>
    </row>
    <row r="82506" spans="1:3" x14ac:dyDescent="0.25">
      <c r="A82506">
        <f>=IF(ISBLANK(C82506),"",INDEX(Vulnerabilities!A:A,MATCH(C82506,Vulnerabilities!B:B,0)))</f>
      </c>
    </row>
    <row r="82507" spans="1:3" x14ac:dyDescent="0.25">
      <c r="A82507">
        <f>=IF(ISBLANK(C82507),"",INDEX(Vulnerabilities!A:A,MATCH(C82507,Vulnerabilities!B:B,0)))</f>
      </c>
    </row>
    <row r="82508" spans="1:3" x14ac:dyDescent="0.25">
      <c r="A82508">
        <f>=IF(ISBLANK(C82508),"",INDEX(Vulnerabilities!A:A,MATCH(C82508,Vulnerabilities!B:B,0)))</f>
      </c>
    </row>
    <row r="82509" spans="1:3" x14ac:dyDescent="0.25">
      <c r="A82509">
        <f>=IF(ISBLANK(C82509),"",INDEX(Vulnerabilities!A:A,MATCH(C82509,Vulnerabilities!B:B,0)))</f>
      </c>
    </row>
    <row r="82510" spans="1:3" x14ac:dyDescent="0.25">
      <c r="A82510">
        <f>=IF(ISBLANK(C82510),"",INDEX(Vulnerabilities!A:A,MATCH(C82510,Vulnerabilities!B:B,0)))</f>
      </c>
    </row>
    <row r="82511" spans="1:3" x14ac:dyDescent="0.25">
      <c r="A82511">
        <f>=IF(ISBLANK(C82511),"",INDEX(Vulnerabilities!A:A,MATCH(C82511,Vulnerabilities!B:B,0)))</f>
      </c>
    </row>
    <row r="82512" spans="1:3" x14ac:dyDescent="0.25">
      <c r="A82512">
        <f>=IF(ISBLANK(C82512),"",INDEX(Vulnerabilities!A:A,MATCH(C82512,Vulnerabilities!B:B,0)))</f>
      </c>
    </row>
    <row r="82513" spans="1:3" x14ac:dyDescent="0.25">
      <c r="A82513">
        <f>=IF(ISBLANK(C82513),"",INDEX(Vulnerabilities!A:A,MATCH(C82513,Vulnerabilities!B:B,0)))</f>
      </c>
    </row>
    <row r="82514" spans="1:3" x14ac:dyDescent="0.25">
      <c r="A82514">
        <f>=IF(ISBLANK(C82514),"",INDEX(Vulnerabilities!A:A,MATCH(C82514,Vulnerabilities!B:B,0)))</f>
      </c>
    </row>
    <row r="82515" spans="1:3" x14ac:dyDescent="0.25">
      <c r="A82515">
        <f>=IF(ISBLANK(C82515),"",INDEX(Vulnerabilities!A:A,MATCH(C82515,Vulnerabilities!B:B,0)))</f>
      </c>
    </row>
    <row r="82516" spans="1:3" x14ac:dyDescent="0.25">
      <c r="A82516">
        <f>=IF(ISBLANK(C82516),"",INDEX(Vulnerabilities!A:A,MATCH(C82516,Vulnerabilities!B:B,0)))</f>
      </c>
    </row>
    <row r="82517" spans="1:3" x14ac:dyDescent="0.25">
      <c r="A82517">
        <f>=IF(ISBLANK(C82517),"",INDEX(Vulnerabilities!A:A,MATCH(C82517,Vulnerabilities!B:B,0)))</f>
      </c>
    </row>
    <row r="82518" spans="1:3" x14ac:dyDescent="0.25">
      <c r="A82518">
        <f>=IF(ISBLANK(C82518),"",INDEX(Vulnerabilities!A:A,MATCH(C82518,Vulnerabilities!B:B,0)))</f>
      </c>
    </row>
    <row r="82519" spans="1:3" x14ac:dyDescent="0.25">
      <c r="A82519">
        <f>=IF(ISBLANK(C82519),"",INDEX(Vulnerabilities!A:A,MATCH(C82519,Vulnerabilities!B:B,0)))</f>
      </c>
    </row>
    <row r="82520" spans="1:3" x14ac:dyDescent="0.25">
      <c r="A82520">
        <f>=IF(ISBLANK(C82520),"",INDEX(Vulnerabilities!A:A,MATCH(C82520,Vulnerabilities!B:B,0)))</f>
      </c>
    </row>
    <row r="82521" spans="1:3" x14ac:dyDescent="0.25">
      <c r="A82521">
        <f>=IF(ISBLANK(C82521),"",INDEX(Vulnerabilities!A:A,MATCH(C82521,Vulnerabilities!B:B,0)))</f>
      </c>
    </row>
    <row r="82522" spans="1:3" x14ac:dyDescent="0.25">
      <c r="A82522">
        <f>=IF(ISBLANK(C82522),"",INDEX(Vulnerabilities!A:A,MATCH(C82522,Vulnerabilities!B:B,0)))</f>
      </c>
    </row>
    <row r="82523" spans="1:3" x14ac:dyDescent="0.25">
      <c r="A82523">
        <f>=IF(ISBLANK(C82523),"",INDEX(Vulnerabilities!A:A,MATCH(C82523,Vulnerabilities!B:B,0)))</f>
      </c>
    </row>
    <row r="82524" spans="1:3" x14ac:dyDescent="0.25">
      <c r="A82524">
        <f>=IF(ISBLANK(C82524),"",INDEX(Vulnerabilities!A:A,MATCH(C82524,Vulnerabilities!B:B,0)))</f>
      </c>
    </row>
    <row r="82525" spans="1:3" x14ac:dyDescent="0.25">
      <c r="A82525">
        <f>=IF(ISBLANK(C82525),"",INDEX(Vulnerabilities!A:A,MATCH(C82525,Vulnerabilities!B:B,0)))</f>
      </c>
    </row>
    <row r="82526" spans="1:3" x14ac:dyDescent="0.25">
      <c r="A82526">
        <f>=IF(ISBLANK(C82526),"",INDEX(Vulnerabilities!A:A,MATCH(C82526,Vulnerabilities!B:B,0)))</f>
      </c>
    </row>
    <row r="82527" spans="1:3" x14ac:dyDescent="0.25">
      <c r="A82527">
        <f>=IF(ISBLANK(C82527),"",INDEX(Vulnerabilities!A:A,MATCH(C82527,Vulnerabilities!B:B,0)))</f>
      </c>
    </row>
    <row r="82528" spans="1:3" x14ac:dyDescent="0.25">
      <c r="A82528">
        <f>=IF(ISBLANK(C82528),"",INDEX(Vulnerabilities!A:A,MATCH(C82528,Vulnerabilities!B:B,0)))</f>
      </c>
    </row>
    <row r="82529" spans="1:3" x14ac:dyDescent="0.25">
      <c r="A82529">
        <f>=IF(ISBLANK(C82529),"",INDEX(Vulnerabilities!A:A,MATCH(C82529,Vulnerabilities!B:B,0)))</f>
      </c>
    </row>
    <row r="82530" spans="1:3" x14ac:dyDescent="0.25">
      <c r="A82530">
        <f>=IF(ISBLANK(C82530),"",INDEX(Vulnerabilities!A:A,MATCH(C82530,Vulnerabilities!B:B,0)))</f>
      </c>
    </row>
    <row r="82531" spans="1:3" x14ac:dyDescent="0.25">
      <c r="A82531">
        <f>=IF(ISBLANK(C82531),"",INDEX(Vulnerabilities!A:A,MATCH(C82531,Vulnerabilities!B:B,0)))</f>
      </c>
    </row>
    <row r="82532" spans="1:3" x14ac:dyDescent="0.25">
      <c r="A82532">
        <f>=IF(ISBLANK(C82532),"",INDEX(Vulnerabilities!A:A,MATCH(C82532,Vulnerabilities!B:B,0)))</f>
      </c>
    </row>
    <row r="82533" spans="1:3" x14ac:dyDescent="0.25">
      <c r="A82533">
        <f>=IF(ISBLANK(C82533),"",INDEX(Vulnerabilities!A:A,MATCH(C82533,Vulnerabilities!B:B,0)))</f>
      </c>
    </row>
    <row r="82534" spans="1:3" x14ac:dyDescent="0.25">
      <c r="A82534">
        <f>=IF(ISBLANK(C82534),"",INDEX(Vulnerabilities!A:A,MATCH(C82534,Vulnerabilities!B:B,0)))</f>
      </c>
    </row>
    <row r="82535" spans="1:3" x14ac:dyDescent="0.25">
      <c r="A82535">
        <f>=IF(ISBLANK(C82535),"",INDEX(Vulnerabilities!A:A,MATCH(C82535,Vulnerabilities!B:B,0)))</f>
      </c>
    </row>
    <row r="82536" spans="1:3" x14ac:dyDescent="0.25">
      <c r="A82536">
        <f>=IF(ISBLANK(C82536),"",INDEX(Vulnerabilities!A:A,MATCH(C82536,Vulnerabilities!B:B,0)))</f>
      </c>
    </row>
    <row r="82537" spans="1:3" x14ac:dyDescent="0.25">
      <c r="A82537">
        <f>=IF(ISBLANK(C82537),"",INDEX(Vulnerabilities!A:A,MATCH(C82537,Vulnerabilities!B:B,0)))</f>
      </c>
    </row>
    <row r="82538" spans="1:3" x14ac:dyDescent="0.25">
      <c r="A82538">
        <f>=IF(ISBLANK(C82538),"",INDEX(Vulnerabilities!A:A,MATCH(C82538,Vulnerabilities!B:B,0)))</f>
      </c>
    </row>
    <row r="82539" spans="1:3" x14ac:dyDescent="0.25">
      <c r="A82539">
        <f>=IF(ISBLANK(C82539),"",INDEX(Vulnerabilities!A:A,MATCH(C82539,Vulnerabilities!B:B,0)))</f>
      </c>
    </row>
    <row r="82540" spans="1:3" x14ac:dyDescent="0.25">
      <c r="A82540">
        <f>=IF(ISBLANK(C82540),"",INDEX(Vulnerabilities!A:A,MATCH(C82540,Vulnerabilities!B:B,0)))</f>
      </c>
    </row>
    <row r="82541" spans="1:3" x14ac:dyDescent="0.25">
      <c r="A82541">
        <f>=IF(ISBLANK(C82541),"",INDEX(Vulnerabilities!A:A,MATCH(C82541,Vulnerabilities!B:B,0)))</f>
      </c>
    </row>
    <row r="82542" spans="1:3" x14ac:dyDescent="0.25">
      <c r="A82542">
        <f>=IF(ISBLANK(C82542),"",INDEX(Vulnerabilities!A:A,MATCH(C82542,Vulnerabilities!B:B,0)))</f>
      </c>
    </row>
    <row r="82543" spans="1:3" x14ac:dyDescent="0.25">
      <c r="A82543">
        <f>=IF(ISBLANK(C82543),"",INDEX(Vulnerabilities!A:A,MATCH(C82543,Vulnerabilities!B:B,0)))</f>
      </c>
    </row>
    <row r="82544" spans="1:3" x14ac:dyDescent="0.25">
      <c r="A82544">
        <f>=IF(ISBLANK(C82544),"",INDEX(Vulnerabilities!A:A,MATCH(C82544,Vulnerabilities!B:B,0)))</f>
      </c>
    </row>
    <row r="82545" spans="1:3" x14ac:dyDescent="0.25">
      <c r="A82545">
        <f>=IF(ISBLANK(C82545),"",INDEX(Vulnerabilities!A:A,MATCH(C82545,Vulnerabilities!B:B,0)))</f>
      </c>
    </row>
    <row r="82546" spans="1:3" x14ac:dyDescent="0.25">
      <c r="A82546">
        <f>=IF(ISBLANK(C82546),"",INDEX(Vulnerabilities!A:A,MATCH(C82546,Vulnerabilities!B:B,0)))</f>
      </c>
    </row>
    <row r="82547" spans="1:3" x14ac:dyDescent="0.25">
      <c r="A82547">
        <f>=IF(ISBLANK(C82547),"",INDEX(Vulnerabilities!A:A,MATCH(C82547,Vulnerabilities!B:B,0)))</f>
      </c>
    </row>
    <row r="82548" spans="1:3" x14ac:dyDescent="0.25">
      <c r="A82548">
        <f>=IF(ISBLANK(C82548),"",INDEX(Vulnerabilities!A:A,MATCH(C82548,Vulnerabilities!B:B,0)))</f>
      </c>
    </row>
    <row r="82549" spans="1:3" x14ac:dyDescent="0.25">
      <c r="A82549">
        <f>=IF(ISBLANK(C82549),"",INDEX(Vulnerabilities!A:A,MATCH(C82549,Vulnerabilities!B:B,0)))</f>
      </c>
    </row>
    <row r="82550" spans="1:3" x14ac:dyDescent="0.25">
      <c r="A82550">
        <f>=IF(ISBLANK(C82550),"",INDEX(Vulnerabilities!A:A,MATCH(C82550,Vulnerabilities!B:B,0)))</f>
      </c>
    </row>
    <row r="82551" spans="1:3" x14ac:dyDescent="0.25">
      <c r="A82551">
        <f>=IF(ISBLANK(C82551),"",INDEX(Vulnerabilities!A:A,MATCH(C82551,Vulnerabilities!B:B,0)))</f>
      </c>
    </row>
    <row r="82552" spans="1:3" x14ac:dyDescent="0.25">
      <c r="A82552">
        <f>=IF(ISBLANK(C82552),"",INDEX(Vulnerabilities!A:A,MATCH(C82552,Vulnerabilities!B:B,0)))</f>
      </c>
    </row>
    <row r="82553" spans="1:3" x14ac:dyDescent="0.25">
      <c r="A82553">
        <f>=IF(ISBLANK(C82553),"",INDEX(Vulnerabilities!A:A,MATCH(C82553,Vulnerabilities!B:B,0)))</f>
      </c>
    </row>
    <row r="82554" spans="1:3" x14ac:dyDescent="0.25">
      <c r="A82554">
        <f>=IF(ISBLANK(C82554),"",INDEX(Vulnerabilities!A:A,MATCH(C82554,Vulnerabilities!B:B,0)))</f>
      </c>
    </row>
    <row r="82555" spans="1:3" x14ac:dyDescent="0.25">
      <c r="A82555">
        <f>=IF(ISBLANK(C82555),"",INDEX(Vulnerabilities!A:A,MATCH(C82555,Vulnerabilities!B:B,0)))</f>
      </c>
    </row>
    <row r="82556" spans="1:3" x14ac:dyDescent="0.25">
      <c r="A82556">
        <f>=IF(ISBLANK(C82556),"",INDEX(Vulnerabilities!A:A,MATCH(C82556,Vulnerabilities!B:B,0)))</f>
      </c>
    </row>
    <row r="82557" spans="1:3" x14ac:dyDescent="0.25">
      <c r="A82557">
        <f>=IF(ISBLANK(C82557),"",INDEX(Vulnerabilities!A:A,MATCH(C82557,Vulnerabilities!B:B,0)))</f>
      </c>
    </row>
    <row r="82558" spans="1:3" x14ac:dyDescent="0.25">
      <c r="A82558">
        <f>=IF(ISBLANK(C82558),"",INDEX(Vulnerabilities!A:A,MATCH(C82558,Vulnerabilities!B:B,0)))</f>
      </c>
    </row>
    <row r="82559" spans="1:3" x14ac:dyDescent="0.25">
      <c r="A82559">
        <f>=IF(ISBLANK(C82559),"",INDEX(Vulnerabilities!A:A,MATCH(C82559,Vulnerabilities!B:B,0)))</f>
      </c>
    </row>
    <row r="82560" spans="1:3" x14ac:dyDescent="0.25">
      <c r="A82560">
        <f>=IF(ISBLANK(C82560),"",INDEX(Vulnerabilities!A:A,MATCH(C82560,Vulnerabilities!B:B,0)))</f>
      </c>
    </row>
    <row r="82561" spans="1:3" x14ac:dyDescent="0.25">
      <c r="A82561">
        <f>=IF(ISBLANK(C82561),"",INDEX(Vulnerabilities!A:A,MATCH(C82561,Vulnerabilities!B:B,0)))</f>
      </c>
    </row>
    <row r="82562" spans="1:3" x14ac:dyDescent="0.25">
      <c r="A82562">
        <f>=IF(ISBLANK(C82562),"",INDEX(Vulnerabilities!A:A,MATCH(C82562,Vulnerabilities!B:B,0)))</f>
      </c>
    </row>
    <row r="82563" spans="1:3" x14ac:dyDescent="0.25">
      <c r="A82563">
        <f>=IF(ISBLANK(C82563),"",INDEX(Vulnerabilities!A:A,MATCH(C82563,Vulnerabilities!B:B,0)))</f>
      </c>
    </row>
    <row r="82564" spans="1:3" x14ac:dyDescent="0.25">
      <c r="A82564">
        <f>=IF(ISBLANK(C82564),"",INDEX(Vulnerabilities!A:A,MATCH(C82564,Vulnerabilities!B:B,0)))</f>
      </c>
    </row>
    <row r="82565" spans="1:3" x14ac:dyDescent="0.25">
      <c r="A82565">
        <f>=IF(ISBLANK(C82565),"",INDEX(Vulnerabilities!A:A,MATCH(C82565,Vulnerabilities!B:B,0)))</f>
      </c>
    </row>
    <row r="82566" spans="1:3" x14ac:dyDescent="0.25">
      <c r="A82566">
        <f>=IF(ISBLANK(C82566),"",INDEX(Vulnerabilities!A:A,MATCH(C82566,Vulnerabilities!B:B,0)))</f>
      </c>
    </row>
    <row r="82567" spans="1:3" x14ac:dyDescent="0.25">
      <c r="A82567">
        <f>=IF(ISBLANK(C82567),"",INDEX(Vulnerabilities!A:A,MATCH(C82567,Vulnerabilities!B:B,0)))</f>
      </c>
    </row>
    <row r="82568" spans="1:3" x14ac:dyDescent="0.25">
      <c r="A82568">
        <f>=IF(ISBLANK(C82568),"",INDEX(Vulnerabilities!A:A,MATCH(C82568,Vulnerabilities!B:B,0)))</f>
      </c>
    </row>
    <row r="82569" spans="1:3" x14ac:dyDescent="0.25">
      <c r="A82569">
        <f>=IF(ISBLANK(C82569),"",INDEX(Vulnerabilities!A:A,MATCH(C82569,Vulnerabilities!B:B,0)))</f>
      </c>
    </row>
    <row r="82570" spans="1:3" x14ac:dyDescent="0.25">
      <c r="A82570">
        <f>=IF(ISBLANK(C82570),"",INDEX(Vulnerabilities!A:A,MATCH(C82570,Vulnerabilities!B:B,0)))</f>
      </c>
    </row>
    <row r="82571" spans="1:3" x14ac:dyDescent="0.25">
      <c r="A82571">
        <f>=IF(ISBLANK(C82571),"",INDEX(Vulnerabilities!A:A,MATCH(C82571,Vulnerabilities!B:B,0)))</f>
      </c>
    </row>
    <row r="82572" spans="1:3" x14ac:dyDescent="0.25">
      <c r="A82572">
        <f>=IF(ISBLANK(C82572),"",INDEX(Vulnerabilities!A:A,MATCH(C82572,Vulnerabilities!B:B,0)))</f>
      </c>
    </row>
    <row r="82573" spans="1:3" x14ac:dyDescent="0.25">
      <c r="A82573">
        <f>=IF(ISBLANK(C82573),"",INDEX(Vulnerabilities!A:A,MATCH(C82573,Vulnerabilities!B:B,0)))</f>
      </c>
    </row>
    <row r="82574" spans="1:3" x14ac:dyDescent="0.25">
      <c r="A82574">
        <f>=IF(ISBLANK(C82574),"",INDEX(Vulnerabilities!A:A,MATCH(C82574,Vulnerabilities!B:B,0)))</f>
      </c>
    </row>
    <row r="82575" spans="1:3" x14ac:dyDescent="0.25">
      <c r="A82575">
        <f>=IF(ISBLANK(C82575),"",INDEX(Vulnerabilities!A:A,MATCH(C82575,Vulnerabilities!B:B,0)))</f>
      </c>
    </row>
    <row r="82576" spans="1:3" x14ac:dyDescent="0.25">
      <c r="A82576">
        <f>=IF(ISBLANK(C82576),"",INDEX(Vulnerabilities!A:A,MATCH(C82576,Vulnerabilities!B:B,0)))</f>
      </c>
    </row>
    <row r="82577" spans="1:3" x14ac:dyDescent="0.25">
      <c r="A82577">
        <f>=IF(ISBLANK(C82577),"",INDEX(Vulnerabilities!A:A,MATCH(C82577,Vulnerabilities!B:B,0)))</f>
      </c>
    </row>
    <row r="82578" spans="1:3" x14ac:dyDescent="0.25">
      <c r="A82578">
        <f>=IF(ISBLANK(C82578),"",INDEX(Vulnerabilities!A:A,MATCH(C82578,Vulnerabilities!B:B,0)))</f>
      </c>
    </row>
    <row r="82579" spans="1:3" x14ac:dyDescent="0.25">
      <c r="A82579">
        <f>=IF(ISBLANK(C82579),"",INDEX(Vulnerabilities!A:A,MATCH(C82579,Vulnerabilities!B:B,0)))</f>
      </c>
    </row>
    <row r="82580" spans="1:3" x14ac:dyDescent="0.25">
      <c r="A82580">
        <f>=IF(ISBLANK(C82580),"",INDEX(Vulnerabilities!A:A,MATCH(C82580,Vulnerabilities!B:B,0)))</f>
      </c>
    </row>
    <row r="82581" spans="1:3" x14ac:dyDescent="0.25">
      <c r="A82581">
        <f>=IF(ISBLANK(C82581),"",INDEX(Vulnerabilities!A:A,MATCH(C82581,Vulnerabilities!B:B,0)))</f>
      </c>
    </row>
    <row r="82582" spans="1:3" x14ac:dyDescent="0.25">
      <c r="A82582">
        <f>=IF(ISBLANK(C82582),"",INDEX(Vulnerabilities!A:A,MATCH(C82582,Vulnerabilities!B:B,0)))</f>
      </c>
    </row>
    <row r="82583" spans="1:3" x14ac:dyDescent="0.25">
      <c r="A82583">
        <f>=IF(ISBLANK(C82583),"",INDEX(Vulnerabilities!A:A,MATCH(C82583,Vulnerabilities!B:B,0)))</f>
      </c>
    </row>
    <row r="82584" spans="1:3" x14ac:dyDescent="0.25">
      <c r="A82584">
        <f>=IF(ISBLANK(C82584),"",INDEX(Vulnerabilities!A:A,MATCH(C82584,Vulnerabilities!B:B,0)))</f>
      </c>
    </row>
    <row r="82585" spans="1:3" x14ac:dyDescent="0.25">
      <c r="A82585">
        <f>=IF(ISBLANK(C82585),"",INDEX(Vulnerabilities!A:A,MATCH(C82585,Vulnerabilities!B:B,0)))</f>
      </c>
    </row>
    <row r="82586" spans="1:3" x14ac:dyDescent="0.25">
      <c r="A82586">
        <f>=IF(ISBLANK(C82586),"",INDEX(Vulnerabilities!A:A,MATCH(C82586,Vulnerabilities!B:B,0)))</f>
      </c>
    </row>
    <row r="82587" spans="1:3" x14ac:dyDescent="0.25">
      <c r="A82587">
        <f>=IF(ISBLANK(C82587),"",INDEX(Vulnerabilities!A:A,MATCH(C82587,Vulnerabilities!B:B,0)))</f>
      </c>
    </row>
    <row r="82588" spans="1:3" x14ac:dyDescent="0.25">
      <c r="A82588">
        <f>=IF(ISBLANK(C82588),"",INDEX(Vulnerabilities!A:A,MATCH(C82588,Vulnerabilities!B:B,0)))</f>
      </c>
    </row>
    <row r="82589" spans="1:3" x14ac:dyDescent="0.25">
      <c r="A82589">
        <f>=IF(ISBLANK(C82589),"",INDEX(Vulnerabilities!A:A,MATCH(C82589,Vulnerabilities!B:B,0)))</f>
      </c>
    </row>
    <row r="82590" spans="1:3" x14ac:dyDescent="0.25">
      <c r="A82590">
        <f>=IF(ISBLANK(C82590),"",INDEX(Vulnerabilities!A:A,MATCH(C82590,Vulnerabilities!B:B,0)))</f>
      </c>
    </row>
    <row r="82591" spans="1:3" x14ac:dyDescent="0.25">
      <c r="A82591">
        <f>=IF(ISBLANK(C82591),"",INDEX(Vulnerabilities!A:A,MATCH(C82591,Vulnerabilities!B:B,0)))</f>
      </c>
    </row>
    <row r="82592" spans="1:3" x14ac:dyDescent="0.25">
      <c r="A82592">
        <f>=IF(ISBLANK(C82592),"",INDEX(Vulnerabilities!A:A,MATCH(C82592,Vulnerabilities!B:B,0)))</f>
      </c>
    </row>
    <row r="82593" spans="1:3" x14ac:dyDescent="0.25">
      <c r="A82593">
        <f>=IF(ISBLANK(C82593),"",INDEX(Vulnerabilities!A:A,MATCH(C82593,Vulnerabilities!B:B,0)))</f>
      </c>
    </row>
    <row r="82594" spans="1:3" x14ac:dyDescent="0.25">
      <c r="A82594">
        <f>=IF(ISBLANK(C82594),"",INDEX(Vulnerabilities!A:A,MATCH(C82594,Vulnerabilities!B:B,0)))</f>
      </c>
    </row>
    <row r="82595" spans="1:3" x14ac:dyDescent="0.25">
      <c r="A82595">
        <f>=IF(ISBLANK(C82595),"",INDEX(Vulnerabilities!A:A,MATCH(C82595,Vulnerabilities!B:B,0)))</f>
      </c>
    </row>
    <row r="82596" spans="1:3" x14ac:dyDescent="0.25">
      <c r="A82596">
        <f>=IF(ISBLANK(C82596),"",INDEX(Vulnerabilities!A:A,MATCH(C82596,Vulnerabilities!B:B,0)))</f>
      </c>
    </row>
    <row r="82597" spans="1:3" x14ac:dyDescent="0.25">
      <c r="A82597">
        <f>=IF(ISBLANK(C82597),"",INDEX(Vulnerabilities!A:A,MATCH(C82597,Vulnerabilities!B:B,0)))</f>
      </c>
    </row>
    <row r="82598" spans="1:3" x14ac:dyDescent="0.25">
      <c r="A82598">
        <f>=IF(ISBLANK(C82598),"",INDEX(Vulnerabilities!A:A,MATCH(C82598,Vulnerabilities!B:B,0)))</f>
      </c>
    </row>
    <row r="82599" spans="1:3" x14ac:dyDescent="0.25">
      <c r="A82599">
        <f>=IF(ISBLANK(C82599),"",INDEX(Vulnerabilities!A:A,MATCH(C82599,Vulnerabilities!B:B,0)))</f>
      </c>
    </row>
    <row r="82600" spans="1:3" x14ac:dyDescent="0.25">
      <c r="A82600">
        <f>=IF(ISBLANK(C82600),"",INDEX(Vulnerabilities!A:A,MATCH(C82600,Vulnerabilities!B:B,0)))</f>
      </c>
    </row>
    <row r="82601" spans="1:3" x14ac:dyDescent="0.25">
      <c r="A82601">
        <f>=IF(ISBLANK(C82601),"",INDEX(Vulnerabilities!A:A,MATCH(C82601,Vulnerabilities!B:B,0)))</f>
      </c>
    </row>
    <row r="82602" spans="1:3" x14ac:dyDescent="0.25">
      <c r="A82602">
        <f>=IF(ISBLANK(C82602),"",INDEX(Vulnerabilities!A:A,MATCH(C82602,Vulnerabilities!B:B,0)))</f>
      </c>
    </row>
    <row r="82603" spans="1:3" x14ac:dyDescent="0.25">
      <c r="A82603">
        <f>=IF(ISBLANK(C82603),"",INDEX(Vulnerabilities!A:A,MATCH(C82603,Vulnerabilities!B:B,0)))</f>
      </c>
    </row>
    <row r="82604" spans="1:3" x14ac:dyDescent="0.25">
      <c r="A82604">
        <f>=IF(ISBLANK(C82604),"",INDEX(Vulnerabilities!A:A,MATCH(C82604,Vulnerabilities!B:B,0)))</f>
      </c>
    </row>
    <row r="82605" spans="1:3" x14ac:dyDescent="0.25">
      <c r="A82605">
        <f>=IF(ISBLANK(C82605),"",INDEX(Vulnerabilities!A:A,MATCH(C82605,Vulnerabilities!B:B,0)))</f>
      </c>
    </row>
    <row r="82606" spans="1:3" x14ac:dyDescent="0.25">
      <c r="A82606">
        <f>=IF(ISBLANK(C82606),"",INDEX(Vulnerabilities!A:A,MATCH(C82606,Vulnerabilities!B:B,0)))</f>
      </c>
    </row>
    <row r="82607" spans="1:3" x14ac:dyDescent="0.25">
      <c r="A82607">
        <f>=IF(ISBLANK(C82607),"",INDEX(Vulnerabilities!A:A,MATCH(C82607,Vulnerabilities!B:B,0)))</f>
      </c>
    </row>
    <row r="82608" spans="1:3" x14ac:dyDescent="0.25">
      <c r="A82608">
        <f>=IF(ISBLANK(C82608),"",INDEX(Vulnerabilities!A:A,MATCH(C82608,Vulnerabilities!B:B,0)))</f>
      </c>
    </row>
    <row r="82609" spans="1:3" x14ac:dyDescent="0.25">
      <c r="A82609">
        <f>=IF(ISBLANK(C82609),"",INDEX(Vulnerabilities!A:A,MATCH(C82609,Vulnerabilities!B:B,0)))</f>
      </c>
    </row>
    <row r="82610" spans="1:3" x14ac:dyDescent="0.25">
      <c r="A82610">
        <f>=IF(ISBLANK(C82610),"",INDEX(Vulnerabilities!A:A,MATCH(C82610,Vulnerabilities!B:B,0)))</f>
      </c>
    </row>
    <row r="82611" spans="1:3" x14ac:dyDescent="0.25">
      <c r="A82611">
        <f>=IF(ISBLANK(C82611),"",INDEX(Vulnerabilities!A:A,MATCH(C82611,Vulnerabilities!B:B,0)))</f>
      </c>
    </row>
    <row r="82612" spans="1:3" x14ac:dyDescent="0.25">
      <c r="A82612">
        <f>=IF(ISBLANK(C82612),"",INDEX(Vulnerabilities!A:A,MATCH(C82612,Vulnerabilities!B:B,0)))</f>
      </c>
    </row>
    <row r="82613" spans="1:3" x14ac:dyDescent="0.25">
      <c r="A82613">
        <f>=IF(ISBLANK(C82613),"",INDEX(Vulnerabilities!A:A,MATCH(C82613,Vulnerabilities!B:B,0)))</f>
      </c>
    </row>
    <row r="82614" spans="1:3" x14ac:dyDescent="0.25">
      <c r="A82614">
        <f>=IF(ISBLANK(C82614),"",INDEX(Vulnerabilities!A:A,MATCH(C82614,Vulnerabilities!B:B,0)))</f>
      </c>
    </row>
    <row r="82615" spans="1:3" x14ac:dyDescent="0.25">
      <c r="A82615">
        <f>=IF(ISBLANK(C82615),"",INDEX(Vulnerabilities!A:A,MATCH(C82615,Vulnerabilities!B:B,0)))</f>
      </c>
    </row>
    <row r="82616" spans="1:3" x14ac:dyDescent="0.25">
      <c r="A82616">
        <f>=IF(ISBLANK(C82616),"",INDEX(Vulnerabilities!A:A,MATCH(C82616,Vulnerabilities!B:B,0)))</f>
      </c>
    </row>
    <row r="82617" spans="1:3" x14ac:dyDescent="0.25">
      <c r="A82617">
        <f>=IF(ISBLANK(C82617),"",INDEX(Vulnerabilities!A:A,MATCH(C82617,Vulnerabilities!B:B,0)))</f>
      </c>
    </row>
    <row r="82618" spans="1:3" x14ac:dyDescent="0.25">
      <c r="A82618">
        <f>=IF(ISBLANK(C82618),"",INDEX(Vulnerabilities!A:A,MATCH(C82618,Vulnerabilities!B:B,0)))</f>
      </c>
    </row>
    <row r="82619" spans="1:3" x14ac:dyDescent="0.25">
      <c r="A82619">
        <f>=IF(ISBLANK(C82619),"",INDEX(Vulnerabilities!A:A,MATCH(C82619,Vulnerabilities!B:B,0)))</f>
      </c>
    </row>
    <row r="82620" spans="1:3" x14ac:dyDescent="0.25">
      <c r="A82620">
        <f>=IF(ISBLANK(C82620),"",INDEX(Vulnerabilities!A:A,MATCH(C82620,Vulnerabilities!B:B,0)))</f>
      </c>
    </row>
    <row r="82621" spans="1:3" x14ac:dyDescent="0.25">
      <c r="A82621">
        <f>=IF(ISBLANK(C82621),"",INDEX(Vulnerabilities!A:A,MATCH(C82621,Vulnerabilities!B:B,0)))</f>
      </c>
    </row>
    <row r="82622" spans="1:3" x14ac:dyDescent="0.25">
      <c r="A82622">
        <f>=IF(ISBLANK(C82622),"",INDEX(Vulnerabilities!A:A,MATCH(C82622,Vulnerabilities!B:B,0)))</f>
      </c>
    </row>
    <row r="82623" spans="1:3" x14ac:dyDescent="0.25">
      <c r="A82623">
        <f>=IF(ISBLANK(C82623),"",INDEX(Vulnerabilities!A:A,MATCH(C82623,Vulnerabilities!B:B,0)))</f>
      </c>
    </row>
    <row r="82624" spans="1:3" x14ac:dyDescent="0.25">
      <c r="A82624">
        <f>=IF(ISBLANK(C82624),"",INDEX(Vulnerabilities!A:A,MATCH(C82624,Vulnerabilities!B:B,0)))</f>
      </c>
    </row>
    <row r="82625" spans="1:3" x14ac:dyDescent="0.25">
      <c r="A82625">
        <f>=IF(ISBLANK(C82625),"",INDEX(Vulnerabilities!A:A,MATCH(C82625,Vulnerabilities!B:B,0)))</f>
      </c>
    </row>
    <row r="82626" spans="1:3" x14ac:dyDescent="0.25">
      <c r="A82626">
        <f>=IF(ISBLANK(C82626),"",INDEX(Vulnerabilities!A:A,MATCH(C82626,Vulnerabilities!B:B,0)))</f>
      </c>
    </row>
    <row r="82627" spans="1:3" x14ac:dyDescent="0.25">
      <c r="A82627">
        <f>=IF(ISBLANK(C82627),"",INDEX(Vulnerabilities!A:A,MATCH(C82627,Vulnerabilities!B:B,0)))</f>
      </c>
    </row>
    <row r="82628" spans="1:3" x14ac:dyDescent="0.25">
      <c r="A82628">
        <f>=IF(ISBLANK(C82628),"",INDEX(Vulnerabilities!A:A,MATCH(C82628,Vulnerabilities!B:B,0)))</f>
      </c>
    </row>
    <row r="82629" spans="1:3" x14ac:dyDescent="0.25">
      <c r="A82629">
        <f>=IF(ISBLANK(C82629),"",INDEX(Vulnerabilities!A:A,MATCH(C82629,Vulnerabilities!B:B,0)))</f>
      </c>
    </row>
    <row r="82630" spans="1:3" x14ac:dyDescent="0.25">
      <c r="A82630">
        <f>=IF(ISBLANK(C82630),"",INDEX(Vulnerabilities!A:A,MATCH(C82630,Vulnerabilities!B:B,0)))</f>
      </c>
    </row>
    <row r="82631" spans="1:3" x14ac:dyDescent="0.25">
      <c r="A82631">
        <f>=IF(ISBLANK(C82631),"",INDEX(Vulnerabilities!A:A,MATCH(C82631,Vulnerabilities!B:B,0)))</f>
      </c>
    </row>
    <row r="82632" spans="1:3" x14ac:dyDescent="0.25">
      <c r="A82632">
        <f>=IF(ISBLANK(C82632),"",INDEX(Vulnerabilities!A:A,MATCH(C82632,Vulnerabilities!B:B,0)))</f>
      </c>
    </row>
    <row r="82633" spans="1:3" x14ac:dyDescent="0.25">
      <c r="A82633">
        <f>=IF(ISBLANK(C82633),"",INDEX(Vulnerabilities!A:A,MATCH(C82633,Vulnerabilities!B:B,0)))</f>
      </c>
    </row>
    <row r="82634" spans="1:3" x14ac:dyDescent="0.25">
      <c r="A82634">
        <f>=IF(ISBLANK(C82634),"",INDEX(Vulnerabilities!A:A,MATCH(C82634,Vulnerabilities!B:B,0)))</f>
      </c>
    </row>
    <row r="82635" spans="1:3" x14ac:dyDescent="0.25">
      <c r="A82635">
        <f>=IF(ISBLANK(C82635),"",INDEX(Vulnerabilities!A:A,MATCH(C82635,Vulnerabilities!B:B,0)))</f>
      </c>
    </row>
    <row r="82636" spans="1:3" x14ac:dyDescent="0.25">
      <c r="A82636">
        <f>=IF(ISBLANK(C82636),"",INDEX(Vulnerabilities!A:A,MATCH(C82636,Vulnerabilities!B:B,0)))</f>
      </c>
    </row>
    <row r="82637" spans="1:3" x14ac:dyDescent="0.25">
      <c r="A82637">
        <f>=IF(ISBLANK(C82637),"",INDEX(Vulnerabilities!A:A,MATCH(C82637,Vulnerabilities!B:B,0)))</f>
      </c>
    </row>
    <row r="82638" spans="1:3" x14ac:dyDescent="0.25">
      <c r="A82638">
        <f>=IF(ISBLANK(C82638),"",INDEX(Vulnerabilities!A:A,MATCH(C82638,Vulnerabilities!B:B,0)))</f>
      </c>
    </row>
    <row r="82639" spans="1:3" x14ac:dyDescent="0.25">
      <c r="A82639">
        <f>=IF(ISBLANK(C82639),"",INDEX(Vulnerabilities!A:A,MATCH(C82639,Vulnerabilities!B:B,0)))</f>
      </c>
    </row>
    <row r="82640" spans="1:3" x14ac:dyDescent="0.25">
      <c r="A82640">
        <f>=IF(ISBLANK(C82640),"",INDEX(Vulnerabilities!A:A,MATCH(C82640,Vulnerabilities!B:B,0)))</f>
      </c>
    </row>
    <row r="82641" spans="1:3" x14ac:dyDescent="0.25">
      <c r="A82641">
        <f>=IF(ISBLANK(C82641),"",INDEX(Vulnerabilities!A:A,MATCH(C82641,Vulnerabilities!B:B,0)))</f>
      </c>
    </row>
    <row r="82642" spans="1:3" x14ac:dyDescent="0.25">
      <c r="A82642">
        <f>=IF(ISBLANK(C82642),"",INDEX(Vulnerabilities!A:A,MATCH(C82642,Vulnerabilities!B:B,0)))</f>
      </c>
    </row>
    <row r="82643" spans="1:3" x14ac:dyDescent="0.25">
      <c r="A82643">
        <f>=IF(ISBLANK(C82643),"",INDEX(Vulnerabilities!A:A,MATCH(C82643,Vulnerabilities!B:B,0)))</f>
      </c>
    </row>
    <row r="82644" spans="1:3" x14ac:dyDescent="0.25">
      <c r="A82644">
        <f>=IF(ISBLANK(C82644),"",INDEX(Vulnerabilities!A:A,MATCH(C82644,Vulnerabilities!B:B,0)))</f>
      </c>
    </row>
    <row r="82645" spans="1:3" x14ac:dyDescent="0.25">
      <c r="A82645">
        <f>=IF(ISBLANK(C82645),"",INDEX(Vulnerabilities!A:A,MATCH(C82645,Vulnerabilities!B:B,0)))</f>
      </c>
    </row>
    <row r="82646" spans="1:3" x14ac:dyDescent="0.25">
      <c r="A82646">
        <f>=IF(ISBLANK(C82646),"",INDEX(Vulnerabilities!A:A,MATCH(C82646,Vulnerabilities!B:B,0)))</f>
      </c>
    </row>
    <row r="82647" spans="1:3" x14ac:dyDescent="0.25">
      <c r="A82647">
        <f>=IF(ISBLANK(C82647),"",INDEX(Vulnerabilities!A:A,MATCH(C82647,Vulnerabilities!B:B,0)))</f>
      </c>
    </row>
    <row r="82648" spans="1:3" x14ac:dyDescent="0.25">
      <c r="A82648">
        <f>=IF(ISBLANK(C82648),"",INDEX(Vulnerabilities!A:A,MATCH(C82648,Vulnerabilities!B:B,0)))</f>
      </c>
    </row>
    <row r="82649" spans="1:3" x14ac:dyDescent="0.25">
      <c r="A82649">
        <f>=IF(ISBLANK(C82649),"",INDEX(Vulnerabilities!A:A,MATCH(C82649,Vulnerabilities!B:B,0)))</f>
      </c>
    </row>
    <row r="82650" spans="1:3" x14ac:dyDescent="0.25">
      <c r="A82650">
        <f>=IF(ISBLANK(C82650),"",INDEX(Vulnerabilities!A:A,MATCH(C82650,Vulnerabilities!B:B,0)))</f>
      </c>
    </row>
    <row r="82651" spans="1:3" x14ac:dyDescent="0.25">
      <c r="A82651">
        <f>=IF(ISBLANK(C82651),"",INDEX(Vulnerabilities!A:A,MATCH(C82651,Vulnerabilities!B:B,0)))</f>
      </c>
    </row>
    <row r="82652" spans="1:3" x14ac:dyDescent="0.25">
      <c r="A82652">
        <f>=IF(ISBLANK(C82652),"",INDEX(Vulnerabilities!A:A,MATCH(C82652,Vulnerabilities!B:B,0)))</f>
      </c>
    </row>
    <row r="82653" spans="1:3" x14ac:dyDescent="0.25">
      <c r="A82653">
        <f>=IF(ISBLANK(C82653),"",INDEX(Vulnerabilities!A:A,MATCH(C82653,Vulnerabilities!B:B,0)))</f>
      </c>
    </row>
    <row r="82654" spans="1:3" x14ac:dyDescent="0.25">
      <c r="A82654">
        <f>=IF(ISBLANK(C82654),"",INDEX(Vulnerabilities!A:A,MATCH(C82654,Vulnerabilities!B:B,0)))</f>
      </c>
    </row>
    <row r="82655" spans="1:3" x14ac:dyDescent="0.25">
      <c r="A82655">
        <f>=IF(ISBLANK(C82655),"",INDEX(Vulnerabilities!A:A,MATCH(C82655,Vulnerabilities!B:B,0)))</f>
      </c>
    </row>
    <row r="82656" spans="1:3" x14ac:dyDescent="0.25">
      <c r="A82656">
        <f>=IF(ISBLANK(C82656),"",INDEX(Vulnerabilities!A:A,MATCH(C82656,Vulnerabilities!B:B,0)))</f>
      </c>
    </row>
    <row r="82657" spans="1:3" x14ac:dyDescent="0.25">
      <c r="A82657">
        <f>=IF(ISBLANK(C82657),"",INDEX(Vulnerabilities!A:A,MATCH(C82657,Vulnerabilities!B:B,0)))</f>
      </c>
    </row>
    <row r="82658" spans="1:3" x14ac:dyDescent="0.25">
      <c r="A82658">
        <f>=IF(ISBLANK(C82658),"",INDEX(Vulnerabilities!A:A,MATCH(C82658,Vulnerabilities!B:B,0)))</f>
      </c>
    </row>
    <row r="82659" spans="1:3" x14ac:dyDescent="0.25">
      <c r="A82659">
        <f>=IF(ISBLANK(C82659),"",INDEX(Vulnerabilities!A:A,MATCH(C82659,Vulnerabilities!B:B,0)))</f>
      </c>
    </row>
    <row r="82660" spans="1:3" x14ac:dyDescent="0.25">
      <c r="A82660">
        <f>=IF(ISBLANK(C82660),"",INDEX(Vulnerabilities!A:A,MATCH(C82660,Vulnerabilities!B:B,0)))</f>
      </c>
    </row>
    <row r="82661" spans="1:3" x14ac:dyDescent="0.25">
      <c r="A82661">
        <f>=IF(ISBLANK(C82661),"",INDEX(Vulnerabilities!A:A,MATCH(C82661,Vulnerabilities!B:B,0)))</f>
      </c>
    </row>
    <row r="82662" spans="1:3" x14ac:dyDescent="0.25">
      <c r="A82662">
        <f>=IF(ISBLANK(C82662),"",INDEX(Vulnerabilities!A:A,MATCH(C82662,Vulnerabilities!B:B,0)))</f>
      </c>
    </row>
    <row r="82663" spans="1:3" x14ac:dyDescent="0.25">
      <c r="A82663">
        <f>=IF(ISBLANK(C82663),"",INDEX(Vulnerabilities!A:A,MATCH(C82663,Vulnerabilities!B:B,0)))</f>
      </c>
    </row>
    <row r="82664" spans="1:3" x14ac:dyDescent="0.25">
      <c r="A82664">
        <f>=IF(ISBLANK(C82664),"",INDEX(Vulnerabilities!A:A,MATCH(C82664,Vulnerabilities!B:B,0)))</f>
      </c>
    </row>
    <row r="82665" spans="1:3" x14ac:dyDescent="0.25">
      <c r="A82665">
        <f>=IF(ISBLANK(C82665),"",INDEX(Vulnerabilities!A:A,MATCH(C82665,Vulnerabilities!B:B,0)))</f>
      </c>
    </row>
    <row r="82666" spans="1:3" x14ac:dyDescent="0.25">
      <c r="A82666">
        <f>=IF(ISBLANK(C82666),"",INDEX(Vulnerabilities!A:A,MATCH(C82666,Vulnerabilities!B:B,0)))</f>
      </c>
    </row>
    <row r="82667" spans="1:3" x14ac:dyDescent="0.25">
      <c r="A82667">
        <f>=IF(ISBLANK(C82667),"",INDEX(Vulnerabilities!A:A,MATCH(C82667,Vulnerabilities!B:B,0)))</f>
      </c>
    </row>
    <row r="82668" spans="1:3" x14ac:dyDescent="0.25">
      <c r="A82668">
        <f>=IF(ISBLANK(C82668),"",INDEX(Vulnerabilities!A:A,MATCH(C82668,Vulnerabilities!B:B,0)))</f>
      </c>
    </row>
    <row r="82669" spans="1:3" x14ac:dyDescent="0.25">
      <c r="A82669">
        <f>=IF(ISBLANK(C82669),"",INDEX(Vulnerabilities!A:A,MATCH(C82669,Vulnerabilities!B:B,0)))</f>
      </c>
    </row>
    <row r="82670" spans="1:3" x14ac:dyDescent="0.25">
      <c r="A82670">
        <f>=IF(ISBLANK(C82670),"",INDEX(Vulnerabilities!A:A,MATCH(C82670,Vulnerabilities!B:B,0)))</f>
      </c>
    </row>
    <row r="82671" spans="1:3" x14ac:dyDescent="0.25">
      <c r="A82671">
        <f>=IF(ISBLANK(C82671),"",INDEX(Vulnerabilities!A:A,MATCH(C82671,Vulnerabilities!B:B,0)))</f>
      </c>
    </row>
    <row r="82672" spans="1:3" x14ac:dyDescent="0.25">
      <c r="A82672">
        <f>=IF(ISBLANK(C82672),"",INDEX(Vulnerabilities!A:A,MATCH(C82672,Vulnerabilities!B:B,0)))</f>
      </c>
    </row>
    <row r="82673" spans="1:3" x14ac:dyDescent="0.25">
      <c r="A82673">
        <f>=IF(ISBLANK(C82673),"",INDEX(Vulnerabilities!A:A,MATCH(C82673,Vulnerabilities!B:B,0)))</f>
      </c>
    </row>
    <row r="82674" spans="1:3" x14ac:dyDescent="0.25">
      <c r="A82674">
        <f>=IF(ISBLANK(C82674),"",INDEX(Vulnerabilities!A:A,MATCH(C82674,Vulnerabilities!B:B,0)))</f>
      </c>
    </row>
    <row r="82675" spans="1:3" x14ac:dyDescent="0.25">
      <c r="A82675">
        <f>=IF(ISBLANK(C82675),"",INDEX(Vulnerabilities!A:A,MATCH(C82675,Vulnerabilities!B:B,0)))</f>
      </c>
    </row>
    <row r="82676" spans="1:3" x14ac:dyDescent="0.25">
      <c r="A82676">
        <f>=IF(ISBLANK(C82676),"",INDEX(Vulnerabilities!A:A,MATCH(C82676,Vulnerabilities!B:B,0)))</f>
      </c>
    </row>
    <row r="82677" spans="1:3" x14ac:dyDescent="0.25">
      <c r="A82677">
        <f>=IF(ISBLANK(C82677),"",INDEX(Vulnerabilities!A:A,MATCH(C82677,Vulnerabilities!B:B,0)))</f>
      </c>
    </row>
    <row r="82678" spans="1:3" x14ac:dyDescent="0.25">
      <c r="A82678">
        <f>=IF(ISBLANK(C82678),"",INDEX(Vulnerabilities!A:A,MATCH(C82678,Vulnerabilities!B:B,0)))</f>
      </c>
    </row>
    <row r="82679" spans="1:3" x14ac:dyDescent="0.25">
      <c r="A82679">
        <f>=IF(ISBLANK(C82679),"",INDEX(Vulnerabilities!A:A,MATCH(C82679,Vulnerabilities!B:B,0)))</f>
      </c>
    </row>
    <row r="82680" spans="1:3" x14ac:dyDescent="0.25">
      <c r="A82680">
        <f>=IF(ISBLANK(C82680),"",INDEX(Vulnerabilities!A:A,MATCH(C82680,Vulnerabilities!B:B,0)))</f>
      </c>
    </row>
    <row r="82681" spans="1:3" x14ac:dyDescent="0.25">
      <c r="A82681">
        <f>=IF(ISBLANK(C82681),"",INDEX(Vulnerabilities!A:A,MATCH(C82681,Vulnerabilities!B:B,0)))</f>
      </c>
    </row>
    <row r="82682" spans="1:3" x14ac:dyDescent="0.25">
      <c r="A82682">
        <f>=IF(ISBLANK(C82682),"",INDEX(Vulnerabilities!A:A,MATCH(C82682,Vulnerabilities!B:B,0)))</f>
      </c>
    </row>
    <row r="82683" spans="1:3" x14ac:dyDescent="0.25">
      <c r="A82683">
        <f>=IF(ISBLANK(C82683),"",INDEX(Vulnerabilities!A:A,MATCH(C82683,Vulnerabilities!B:B,0)))</f>
      </c>
    </row>
    <row r="82684" spans="1:3" x14ac:dyDescent="0.25">
      <c r="A82684">
        <f>=IF(ISBLANK(C82684),"",INDEX(Vulnerabilities!A:A,MATCH(C82684,Vulnerabilities!B:B,0)))</f>
      </c>
    </row>
    <row r="82685" spans="1:3" x14ac:dyDescent="0.25">
      <c r="A82685">
        <f>=IF(ISBLANK(C82685),"",INDEX(Vulnerabilities!A:A,MATCH(C82685,Vulnerabilities!B:B,0)))</f>
      </c>
    </row>
    <row r="82686" spans="1:3" x14ac:dyDescent="0.25">
      <c r="A82686">
        <f>=IF(ISBLANK(C82686),"",INDEX(Vulnerabilities!A:A,MATCH(C82686,Vulnerabilities!B:B,0)))</f>
      </c>
    </row>
    <row r="82687" spans="1:3" x14ac:dyDescent="0.25">
      <c r="A82687">
        <f>=IF(ISBLANK(C82687),"",INDEX(Vulnerabilities!A:A,MATCH(C82687,Vulnerabilities!B:B,0)))</f>
      </c>
    </row>
    <row r="82688" spans="1:3" x14ac:dyDescent="0.25">
      <c r="A82688">
        <f>=IF(ISBLANK(C82688),"",INDEX(Vulnerabilities!A:A,MATCH(C82688,Vulnerabilities!B:B,0)))</f>
      </c>
    </row>
    <row r="82689" spans="1:3" x14ac:dyDescent="0.25">
      <c r="A82689">
        <f>=IF(ISBLANK(C82689),"",INDEX(Vulnerabilities!A:A,MATCH(C82689,Vulnerabilities!B:B,0)))</f>
      </c>
    </row>
    <row r="82690" spans="1:3" x14ac:dyDescent="0.25">
      <c r="A82690">
        <f>=IF(ISBLANK(C82690),"",INDEX(Vulnerabilities!A:A,MATCH(C82690,Vulnerabilities!B:B,0)))</f>
      </c>
    </row>
    <row r="82691" spans="1:3" x14ac:dyDescent="0.25">
      <c r="A82691">
        <f>=IF(ISBLANK(C82691),"",INDEX(Vulnerabilities!A:A,MATCH(C82691,Vulnerabilities!B:B,0)))</f>
      </c>
    </row>
    <row r="82692" spans="1:3" x14ac:dyDescent="0.25">
      <c r="A82692">
        <f>=IF(ISBLANK(C82692),"",INDEX(Vulnerabilities!A:A,MATCH(C82692,Vulnerabilities!B:B,0)))</f>
      </c>
    </row>
    <row r="82693" spans="1:3" x14ac:dyDescent="0.25">
      <c r="A82693">
        <f>=IF(ISBLANK(C82693),"",INDEX(Vulnerabilities!A:A,MATCH(C82693,Vulnerabilities!B:B,0)))</f>
      </c>
    </row>
    <row r="82694" spans="1:3" x14ac:dyDescent="0.25">
      <c r="A82694">
        <f>=IF(ISBLANK(C82694),"",INDEX(Vulnerabilities!A:A,MATCH(C82694,Vulnerabilities!B:B,0)))</f>
      </c>
    </row>
    <row r="82695" spans="1:3" x14ac:dyDescent="0.25">
      <c r="A82695">
        <f>=IF(ISBLANK(C82695),"",INDEX(Vulnerabilities!A:A,MATCH(C82695,Vulnerabilities!B:B,0)))</f>
      </c>
    </row>
    <row r="82696" spans="1:3" x14ac:dyDescent="0.25">
      <c r="A82696">
        <f>=IF(ISBLANK(C82696),"",INDEX(Vulnerabilities!A:A,MATCH(C82696,Vulnerabilities!B:B,0)))</f>
      </c>
    </row>
    <row r="82697" spans="1:3" x14ac:dyDescent="0.25">
      <c r="A82697">
        <f>=IF(ISBLANK(C82697),"",INDEX(Vulnerabilities!A:A,MATCH(C82697,Vulnerabilities!B:B,0)))</f>
      </c>
    </row>
    <row r="82698" spans="1:3" x14ac:dyDescent="0.25">
      <c r="A82698">
        <f>=IF(ISBLANK(C82698),"",INDEX(Vulnerabilities!A:A,MATCH(C82698,Vulnerabilities!B:B,0)))</f>
      </c>
    </row>
    <row r="82699" spans="1:3" x14ac:dyDescent="0.25">
      <c r="A82699">
        <f>=IF(ISBLANK(C82699),"",INDEX(Vulnerabilities!A:A,MATCH(C82699,Vulnerabilities!B:B,0)))</f>
      </c>
    </row>
    <row r="82700" spans="1:3" x14ac:dyDescent="0.25">
      <c r="A82700">
        <f>=IF(ISBLANK(C82700),"",INDEX(Vulnerabilities!A:A,MATCH(C82700,Vulnerabilities!B:B,0)))</f>
      </c>
    </row>
    <row r="82701" spans="1:3" x14ac:dyDescent="0.25">
      <c r="A82701">
        <f>=IF(ISBLANK(C82701),"",INDEX(Vulnerabilities!A:A,MATCH(C82701,Vulnerabilities!B:B,0)))</f>
      </c>
    </row>
    <row r="82702" spans="1:3" x14ac:dyDescent="0.25">
      <c r="A82702">
        <f>=IF(ISBLANK(C82702),"",INDEX(Vulnerabilities!A:A,MATCH(C82702,Vulnerabilities!B:B,0)))</f>
      </c>
    </row>
    <row r="82703" spans="1:3" x14ac:dyDescent="0.25">
      <c r="A82703">
        <f>=IF(ISBLANK(C82703),"",INDEX(Vulnerabilities!A:A,MATCH(C82703,Vulnerabilities!B:B,0)))</f>
      </c>
    </row>
    <row r="82704" spans="1:3" x14ac:dyDescent="0.25">
      <c r="A82704">
        <f>=IF(ISBLANK(C82704),"",INDEX(Vulnerabilities!A:A,MATCH(C82704,Vulnerabilities!B:B,0)))</f>
      </c>
    </row>
    <row r="82705" spans="1:3" x14ac:dyDescent="0.25">
      <c r="A82705">
        <f>=IF(ISBLANK(C82705),"",INDEX(Vulnerabilities!A:A,MATCH(C82705,Vulnerabilities!B:B,0)))</f>
      </c>
    </row>
    <row r="82706" spans="1:3" x14ac:dyDescent="0.25">
      <c r="A82706">
        <f>=IF(ISBLANK(C82706),"",INDEX(Vulnerabilities!A:A,MATCH(C82706,Vulnerabilities!B:B,0)))</f>
      </c>
    </row>
    <row r="82707" spans="1:3" x14ac:dyDescent="0.25">
      <c r="A82707">
        <f>=IF(ISBLANK(C82707),"",INDEX(Vulnerabilities!A:A,MATCH(C82707,Vulnerabilities!B:B,0)))</f>
      </c>
    </row>
    <row r="82708" spans="1:3" x14ac:dyDescent="0.25">
      <c r="A82708">
        <f>=IF(ISBLANK(C82708),"",INDEX(Vulnerabilities!A:A,MATCH(C82708,Vulnerabilities!B:B,0)))</f>
      </c>
    </row>
    <row r="82709" spans="1:3" x14ac:dyDescent="0.25">
      <c r="A82709">
        <f>=IF(ISBLANK(C82709),"",INDEX(Vulnerabilities!A:A,MATCH(C82709,Vulnerabilities!B:B,0)))</f>
      </c>
    </row>
    <row r="82710" spans="1:3" x14ac:dyDescent="0.25">
      <c r="A82710">
        <f>=IF(ISBLANK(C82710),"",INDEX(Vulnerabilities!A:A,MATCH(C82710,Vulnerabilities!B:B,0)))</f>
      </c>
    </row>
    <row r="82711" spans="1:3" x14ac:dyDescent="0.25">
      <c r="A82711">
        <f>=IF(ISBLANK(C82711),"",INDEX(Vulnerabilities!A:A,MATCH(C82711,Vulnerabilities!B:B,0)))</f>
      </c>
    </row>
    <row r="82712" spans="1:3" x14ac:dyDescent="0.25">
      <c r="A82712">
        <f>=IF(ISBLANK(C82712),"",INDEX(Vulnerabilities!A:A,MATCH(C82712,Vulnerabilities!B:B,0)))</f>
      </c>
    </row>
    <row r="82713" spans="1:3" x14ac:dyDescent="0.25">
      <c r="A82713">
        <f>=IF(ISBLANK(C82713),"",INDEX(Vulnerabilities!A:A,MATCH(C82713,Vulnerabilities!B:B,0)))</f>
      </c>
    </row>
    <row r="82714" spans="1:3" x14ac:dyDescent="0.25">
      <c r="A82714">
        <f>=IF(ISBLANK(C82714),"",INDEX(Vulnerabilities!A:A,MATCH(C82714,Vulnerabilities!B:B,0)))</f>
      </c>
    </row>
    <row r="82715" spans="1:3" x14ac:dyDescent="0.25">
      <c r="A82715">
        <f>=IF(ISBLANK(C82715),"",INDEX(Vulnerabilities!A:A,MATCH(C82715,Vulnerabilities!B:B,0)))</f>
      </c>
    </row>
    <row r="82716" spans="1:3" x14ac:dyDescent="0.25">
      <c r="A82716">
        <f>=IF(ISBLANK(C82716),"",INDEX(Vulnerabilities!A:A,MATCH(C82716,Vulnerabilities!B:B,0)))</f>
      </c>
    </row>
    <row r="82717" spans="1:3" x14ac:dyDescent="0.25">
      <c r="A82717">
        <f>=IF(ISBLANK(C82717),"",INDEX(Vulnerabilities!A:A,MATCH(C82717,Vulnerabilities!B:B,0)))</f>
      </c>
    </row>
    <row r="82718" spans="1:3" x14ac:dyDescent="0.25">
      <c r="A82718">
        <f>=IF(ISBLANK(C82718),"",INDEX(Vulnerabilities!A:A,MATCH(C82718,Vulnerabilities!B:B,0)))</f>
      </c>
    </row>
    <row r="82719" spans="1:3" x14ac:dyDescent="0.25">
      <c r="A82719">
        <f>=IF(ISBLANK(C82719),"",INDEX(Vulnerabilities!A:A,MATCH(C82719,Vulnerabilities!B:B,0)))</f>
      </c>
    </row>
    <row r="82720" spans="1:3" x14ac:dyDescent="0.25">
      <c r="A82720">
        <f>=IF(ISBLANK(C82720),"",INDEX(Vulnerabilities!A:A,MATCH(C82720,Vulnerabilities!B:B,0)))</f>
      </c>
    </row>
    <row r="82721" spans="1:3" x14ac:dyDescent="0.25">
      <c r="A82721">
        <f>=IF(ISBLANK(C82721),"",INDEX(Vulnerabilities!A:A,MATCH(C82721,Vulnerabilities!B:B,0)))</f>
      </c>
    </row>
    <row r="82722" spans="1:3" x14ac:dyDescent="0.25">
      <c r="A82722">
        <f>=IF(ISBLANK(C82722),"",INDEX(Vulnerabilities!A:A,MATCH(C82722,Vulnerabilities!B:B,0)))</f>
      </c>
    </row>
    <row r="82723" spans="1:3" x14ac:dyDescent="0.25">
      <c r="A82723">
        <f>=IF(ISBLANK(C82723),"",INDEX(Vulnerabilities!A:A,MATCH(C82723,Vulnerabilities!B:B,0)))</f>
      </c>
    </row>
    <row r="82724" spans="1:3" x14ac:dyDescent="0.25">
      <c r="A82724">
        <f>=IF(ISBLANK(C82724),"",INDEX(Vulnerabilities!A:A,MATCH(C82724,Vulnerabilities!B:B,0)))</f>
      </c>
    </row>
    <row r="82725" spans="1:3" x14ac:dyDescent="0.25">
      <c r="A82725">
        <f>=IF(ISBLANK(C82725),"",INDEX(Vulnerabilities!A:A,MATCH(C82725,Vulnerabilities!B:B,0)))</f>
      </c>
    </row>
    <row r="82726" spans="1:3" x14ac:dyDescent="0.25">
      <c r="A82726">
        <f>=IF(ISBLANK(C82726),"",INDEX(Vulnerabilities!A:A,MATCH(C82726,Vulnerabilities!B:B,0)))</f>
      </c>
    </row>
    <row r="82727" spans="1:3" x14ac:dyDescent="0.25">
      <c r="A82727">
        <f>=IF(ISBLANK(C82727),"",INDEX(Vulnerabilities!A:A,MATCH(C82727,Vulnerabilities!B:B,0)))</f>
      </c>
    </row>
    <row r="82728" spans="1:3" x14ac:dyDescent="0.25">
      <c r="A82728">
        <f>=IF(ISBLANK(C82728),"",INDEX(Vulnerabilities!A:A,MATCH(C82728,Vulnerabilities!B:B,0)))</f>
      </c>
    </row>
    <row r="82729" spans="1:3" x14ac:dyDescent="0.25">
      <c r="A82729">
        <f>=IF(ISBLANK(C82729),"",INDEX(Vulnerabilities!A:A,MATCH(C82729,Vulnerabilities!B:B,0)))</f>
      </c>
    </row>
    <row r="82730" spans="1:3" x14ac:dyDescent="0.25">
      <c r="A82730">
        <f>=IF(ISBLANK(C82730),"",INDEX(Vulnerabilities!A:A,MATCH(C82730,Vulnerabilities!B:B,0)))</f>
      </c>
    </row>
    <row r="82731" spans="1:3" x14ac:dyDescent="0.25">
      <c r="A82731">
        <f>=IF(ISBLANK(C82731),"",INDEX(Vulnerabilities!A:A,MATCH(C82731,Vulnerabilities!B:B,0)))</f>
      </c>
    </row>
    <row r="82732" spans="1:3" x14ac:dyDescent="0.25">
      <c r="A82732">
        <f>=IF(ISBLANK(C82732),"",INDEX(Vulnerabilities!A:A,MATCH(C82732,Vulnerabilities!B:B,0)))</f>
      </c>
    </row>
    <row r="82733" spans="1:3" x14ac:dyDescent="0.25">
      <c r="A82733">
        <f>=IF(ISBLANK(C82733),"",INDEX(Vulnerabilities!A:A,MATCH(C82733,Vulnerabilities!B:B,0)))</f>
      </c>
    </row>
    <row r="82734" spans="1:3" x14ac:dyDescent="0.25">
      <c r="A82734">
        <f>=IF(ISBLANK(C82734),"",INDEX(Vulnerabilities!A:A,MATCH(C82734,Vulnerabilities!B:B,0)))</f>
      </c>
    </row>
    <row r="82735" spans="1:3" x14ac:dyDescent="0.25">
      <c r="A82735">
        <f>=IF(ISBLANK(C82735),"",INDEX(Vulnerabilities!A:A,MATCH(C82735,Vulnerabilities!B:B,0)))</f>
      </c>
    </row>
    <row r="82736" spans="1:3" x14ac:dyDescent="0.25">
      <c r="A82736">
        <f>=IF(ISBLANK(C82736),"",INDEX(Vulnerabilities!A:A,MATCH(C82736,Vulnerabilities!B:B,0)))</f>
      </c>
    </row>
    <row r="82737" spans="1:3" x14ac:dyDescent="0.25">
      <c r="A82737">
        <f>=IF(ISBLANK(C82737),"",INDEX(Vulnerabilities!A:A,MATCH(C82737,Vulnerabilities!B:B,0)))</f>
      </c>
    </row>
    <row r="82738" spans="1:3" x14ac:dyDescent="0.25">
      <c r="A82738">
        <f>=IF(ISBLANK(C82738),"",INDEX(Vulnerabilities!A:A,MATCH(C82738,Vulnerabilities!B:B,0)))</f>
      </c>
    </row>
    <row r="82739" spans="1:3" x14ac:dyDescent="0.25">
      <c r="A82739">
        <f>=IF(ISBLANK(C82739),"",INDEX(Vulnerabilities!A:A,MATCH(C82739,Vulnerabilities!B:B,0)))</f>
      </c>
    </row>
    <row r="82740" spans="1:3" x14ac:dyDescent="0.25">
      <c r="A82740">
        <f>=IF(ISBLANK(C82740),"",INDEX(Vulnerabilities!A:A,MATCH(C82740,Vulnerabilities!B:B,0)))</f>
      </c>
    </row>
    <row r="82741" spans="1:3" x14ac:dyDescent="0.25">
      <c r="A82741">
        <f>=IF(ISBLANK(C82741),"",INDEX(Vulnerabilities!A:A,MATCH(C82741,Vulnerabilities!B:B,0)))</f>
      </c>
    </row>
    <row r="82742" spans="1:3" x14ac:dyDescent="0.25">
      <c r="A82742">
        <f>=IF(ISBLANK(C82742),"",INDEX(Vulnerabilities!A:A,MATCH(C82742,Vulnerabilities!B:B,0)))</f>
      </c>
    </row>
    <row r="82743" spans="1:3" x14ac:dyDescent="0.25">
      <c r="A82743">
        <f>=IF(ISBLANK(C82743),"",INDEX(Vulnerabilities!A:A,MATCH(C82743,Vulnerabilities!B:B,0)))</f>
      </c>
    </row>
    <row r="82744" spans="1:3" x14ac:dyDescent="0.25">
      <c r="A82744">
        <f>=IF(ISBLANK(C82744),"",INDEX(Vulnerabilities!A:A,MATCH(C82744,Vulnerabilities!B:B,0)))</f>
      </c>
    </row>
    <row r="82745" spans="1:3" x14ac:dyDescent="0.25">
      <c r="A82745">
        <f>=IF(ISBLANK(C82745),"",INDEX(Vulnerabilities!A:A,MATCH(C82745,Vulnerabilities!B:B,0)))</f>
      </c>
    </row>
    <row r="82746" spans="1:3" x14ac:dyDescent="0.25">
      <c r="A82746">
        <f>=IF(ISBLANK(C82746),"",INDEX(Vulnerabilities!A:A,MATCH(C82746,Vulnerabilities!B:B,0)))</f>
      </c>
    </row>
    <row r="82747" spans="1:3" x14ac:dyDescent="0.25">
      <c r="A82747">
        <f>=IF(ISBLANK(C82747),"",INDEX(Vulnerabilities!A:A,MATCH(C82747,Vulnerabilities!B:B,0)))</f>
      </c>
    </row>
    <row r="82748" spans="1:3" x14ac:dyDescent="0.25">
      <c r="A82748">
        <f>=IF(ISBLANK(C82748),"",INDEX(Vulnerabilities!A:A,MATCH(C82748,Vulnerabilities!B:B,0)))</f>
      </c>
    </row>
    <row r="82749" spans="1:3" x14ac:dyDescent="0.25">
      <c r="A82749">
        <f>=IF(ISBLANK(C82749),"",INDEX(Vulnerabilities!A:A,MATCH(C82749,Vulnerabilities!B:B,0)))</f>
      </c>
    </row>
    <row r="82750" spans="1:3" x14ac:dyDescent="0.25">
      <c r="A82750">
        <f>=IF(ISBLANK(C82750),"",INDEX(Vulnerabilities!A:A,MATCH(C82750,Vulnerabilities!B:B,0)))</f>
      </c>
    </row>
    <row r="82751" spans="1:3" x14ac:dyDescent="0.25">
      <c r="A82751">
        <f>=IF(ISBLANK(C82751),"",INDEX(Vulnerabilities!A:A,MATCH(C82751,Vulnerabilities!B:B,0)))</f>
      </c>
    </row>
    <row r="82752" spans="1:3" x14ac:dyDescent="0.25">
      <c r="A82752">
        <f>=IF(ISBLANK(C82752),"",INDEX(Vulnerabilities!A:A,MATCH(C82752,Vulnerabilities!B:B,0)))</f>
      </c>
    </row>
    <row r="82753" spans="1:3" x14ac:dyDescent="0.25">
      <c r="A82753">
        <f>=IF(ISBLANK(C82753),"",INDEX(Vulnerabilities!A:A,MATCH(C82753,Vulnerabilities!B:B,0)))</f>
      </c>
    </row>
    <row r="82754" spans="1:3" x14ac:dyDescent="0.25">
      <c r="A82754">
        <f>=IF(ISBLANK(C82754),"",INDEX(Vulnerabilities!A:A,MATCH(C82754,Vulnerabilities!B:B,0)))</f>
      </c>
    </row>
    <row r="82755" spans="1:3" x14ac:dyDescent="0.25">
      <c r="A82755">
        <f>=IF(ISBLANK(C82755),"",INDEX(Vulnerabilities!A:A,MATCH(C82755,Vulnerabilities!B:B,0)))</f>
      </c>
    </row>
    <row r="82756" spans="1:3" x14ac:dyDescent="0.25">
      <c r="A82756">
        <f>=IF(ISBLANK(C82756),"",INDEX(Vulnerabilities!A:A,MATCH(C82756,Vulnerabilities!B:B,0)))</f>
      </c>
    </row>
    <row r="82757" spans="1:3" x14ac:dyDescent="0.25">
      <c r="A82757">
        <f>=IF(ISBLANK(C82757),"",INDEX(Vulnerabilities!A:A,MATCH(C82757,Vulnerabilities!B:B,0)))</f>
      </c>
    </row>
    <row r="82758" spans="1:3" x14ac:dyDescent="0.25">
      <c r="A82758">
        <f>=IF(ISBLANK(C82758),"",INDEX(Vulnerabilities!A:A,MATCH(C82758,Vulnerabilities!B:B,0)))</f>
      </c>
    </row>
    <row r="82759" spans="1:3" x14ac:dyDescent="0.25">
      <c r="A82759">
        <f>=IF(ISBLANK(C82759),"",INDEX(Vulnerabilities!A:A,MATCH(C82759,Vulnerabilities!B:B,0)))</f>
      </c>
    </row>
    <row r="82760" spans="1:3" x14ac:dyDescent="0.25">
      <c r="A82760">
        <f>=IF(ISBLANK(C82760),"",INDEX(Vulnerabilities!A:A,MATCH(C82760,Vulnerabilities!B:B,0)))</f>
      </c>
    </row>
    <row r="82761" spans="1:3" x14ac:dyDescent="0.25">
      <c r="A82761">
        <f>=IF(ISBLANK(C82761),"",INDEX(Vulnerabilities!A:A,MATCH(C82761,Vulnerabilities!B:B,0)))</f>
      </c>
    </row>
    <row r="82762" spans="1:3" x14ac:dyDescent="0.25">
      <c r="A82762">
        <f>=IF(ISBLANK(C82762),"",INDEX(Vulnerabilities!A:A,MATCH(C82762,Vulnerabilities!B:B,0)))</f>
      </c>
    </row>
    <row r="82763" spans="1:3" x14ac:dyDescent="0.25">
      <c r="A82763">
        <f>=IF(ISBLANK(C82763),"",INDEX(Vulnerabilities!A:A,MATCH(C82763,Vulnerabilities!B:B,0)))</f>
      </c>
    </row>
    <row r="82764" spans="1:3" x14ac:dyDescent="0.25">
      <c r="A82764">
        <f>=IF(ISBLANK(C82764),"",INDEX(Vulnerabilities!A:A,MATCH(C82764,Vulnerabilities!B:B,0)))</f>
      </c>
    </row>
    <row r="82765" spans="1:3" x14ac:dyDescent="0.25">
      <c r="A82765">
        <f>=IF(ISBLANK(C82765),"",INDEX(Vulnerabilities!A:A,MATCH(C82765,Vulnerabilities!B:B,0)))</f>
      </c>
    </row>
    <row r="82766" spans="1:3" x14ac:dyDescent="0.25">
      <c r="A82766">
        <f>=IF(ISBLANK(C82766),"",INDEX(Vulnerabilities!A:A,MATCH(C82766,Vulnerabilities!B:B,0)))</f>
      </c>
    </row>
    <row r="82767" spans="1:3" x14ac:dyDescent="0.25">
      <c r="A82767">
        <f>=IF(ISBLANK(C82767),"",INDEX(Vulnerabilities!A:A,MATCH(C82767,Vulnerabilities!B:B,0)))</f>
      </c>
    </row>
    <row r="82768" spans="1:3" x14ac:dyDescent="0.25">
      <c r="A82768">
        <f>=IF(ISBLANK(C82768),"",INDEX(Vulnerabilities!A:A,MATCH(C82768,Vulnerabilities!B:B,0)))</f>
      </c>
    </row>
    <row r="82769" spans="1:3" x14ac:dyDescent="0.25">
      <c r="A82769">
        <f>=IF(ISBLANK(C82769),"",INDEX(Vulnerabilities!A:A,MATCH(C82769,Vulnerabilities!B:B,0)))</f>
      </c>
    </row>
    <row r="82770" spans="1:3" x14ac:dyDescent="0.25">
      <c r="A82770">
        <f>=IF(ISBLANK(C82770),"",INDEX(Vulnerabilities!A:A,MATCH(C82770,Vulnerabilities!B:B,0)))</f>
      </c>
    </row>
    <row r="82771" spans="1:3" x14ac:dyDescent="0.25">
      <c r="A82771">
        <f>=IF(ISBLANK(C82771),"",INDEX(Vulnerabilities!A:A,MATCH(C82771,Vulnerabilities!B:B,0)))</f>
      </c>
    </row>
    <row r="82772" spans="1:3" x14ac:dyDescent="0.25">
      <c r="A82772">
        <f>=IF(ISBLANK(C82772),"",INDEX(Vulnerabilities!A:A,MATCH(C82772,Vulnerabilities!B:B,0)))</f>
      </c>
    </row>
    <row r="82773" spans="1:3" x14ac:dyDescent="0.25">
      <c r="A82773">
        <f>=IF(ISBLANK(C82773),"",INDEX(Vulnerabilities!A:A,MATCH(C82773,Vulnerabilities!B:B,0)))</f>
      </c>
    </row>
    <row r="82774" spans="1:3" x14ac:dyDescent="0.25">
      <c r="A82774">
        <f>=IF(ISBLANK(C82774),"",INDEX(Vulnerabilities!A:A,MATCH(C82774,Vulnerabilities!B:B,0)))</f>
      </c>
    </row>
    <row r="82775" spans="1:3" x14ac:dyDescent="0.25">
      <c r="A82775">
        <f>=IF(ISBLANK(C82775),"",INDEX(Vulnerabilities!A:A,MATCH(C82775,Vulnerabilities!B:B,0)))</f>
      </c>
    </row>
    <row r="82776" spans="1:3" x14ac:dyDescent="0.25">
      <c r="A82776">
        <f>=IF(ISBLANK(C82776),"",INDEX(Vulnerabilities!A:A,MATCH(C82776,Vulnerabilities!B:B,0)))</f>
      </c>
    </row>
    <row r="82777" spans="1:3" x14ac:dyDescent="0.25">
      <c r="A82777">
        <f>=IF(ISBLANK(C82777),"",INDEX(Vulnerabilities!A:A,MATCH(C82777,Vulnerabilities!B:B,0)))</f>
      </c>
    </row>
    <row r="82778" spans="1:3" x14ac:dyDescent="0.25">
      <c r="A82778">
        <f>=IF(ISBLANK(C82778),"",INDEX(Vulnerabilities!A:A,MATCH(C82778,Vulnerabilities!B:B,0)))</f>
      </c>
    </row>
    <row r="82779" spans="1:3" x14ac:dyDescent="0.25">
      <c r="A82779">
        <f>=IF(ISBLANK(C82779),"",INDEX(Vulnerabilities!A:A,MATCH(C82779,Vulnerabilities!B:B,0)))</f>
      </c>
    </row>
    <row r="82780" spans="1:3" x14ac:dyDescent="0.25">
      <c r="A82780">
        <f>=IF(ISBLANK(C82780),"",INDEX(Vulnerabilities!A:A,MATCH(C82780,Vulnerabilities!B:B,0)))</f>
      </c>
    </row>
    <row r="82781" spans="1:3" x14ac:dyDescent="0.25">
      <c r="A82781">
        <f>=IF(ISBLANK(C82781),"",INDEX(Vulnerabilities!A:A,MATCH(C82781,Vulnerabilities!B:B,0)))</f>
      </c>
    </row>
    <row r="82782" spans="1:3" x14ac:dyDescent="0.25">
      <c r="A82782">
        <f>=IF(ISBLANK(C82782),"",INDEX(Vulnerabilities!A:A,MATCH(C82782,Vulnerabilities!B:B,0)))</f>
      </c>
    </row>
    <row r="82783" spans="1:3" x14ac:dyDescent="0.25">
      <c r="A82783">
        <f>=IF(ISBLANK(C82783),"",INDEX(Vulnerabilities!A:A,MATCH(C82783,Vulnerabilities!B:B,0)))</f>
      </c>
    </row>
    <row r="82784" spans="1:3" x14ac:dyDescent="0.25">
      <c r="A82784">
        <f>=IF(ISBLANK(C82784),"",INDEX(Vulnerabilities!A:A,MATCH(C82784,Vulnerabilities!B:B,0)))</f>
      </c>
    </row>
    <row r="82785" spans="1:3" x14ac:dyDescent="0.25">
      <c r="A82785">
        <f>=IF(ISBLANK(C82785),"",INDEX(Vulnerabilities!A:A,MATCH(C82785,Vulnerabilities!B:B,0)))</f>
      </c>
    </row>
    <row r="82786" spans="1:3" x14ac:dyDescent="0.25">
      <c r="A82786">
        <f>=IF(ISBLANK(C82786),"",INDEX(Vulnerabilities!A:A,MATCH(C82786,Vulnerabilities!B:B,0)))</f>
      </c>
    </row>
    <row r="82787" spans="1:3" x14ac:dyDescent="0.25">
      <c r="A82787">
        <f>=IF(ISBLANK(C82787),"",INDEX(Vulnerabilities!A:A,MATCH(C82787,Vulnerabilities!B:B,0)))</f>
      </c>
    </row>
    <row r="82788" spans="1:3" x14ac:dyDescent="0.25">
      <c r="A82788">
        <f>=IF(ISBLANK(C82788),"",INDEX(Vulnerabilities!A:A,MATCH(C82788,Vulnerabilities!B:B,0)))</f>
      </c>
    </row>
    <row r="82789" spans="1:3" x14ac:dyDescent="0.25">
      <c r="A82789">
        <f>=IF(ISBLANK(C82789),"",INDEX(Vulnerabilities!A:A,MATCH(C82789,Vulnerabilities!B:B,0)))</f>
      </c>
    </row>
    <row r="82790" spans="1:3" x14ac:dyDescent="0.25">
      <c r="A82790">
        <f>=IF(ISBLANK(C82790),"",INDEX(Vulnerabilities!A:A,MATCH(C82790,Vulnerabilities!B:B,0)))</f>
      </c>
    </row>
    <row r="82791" spans="1:3" x14ac:dyDescent="0.25">
      <c r="A82791">
        <f>=IF(ISBLANK(C82791),"",INDEX(Vulnerabilities!A:A,MATCH(C82791,Vulnerabilities!B:B,0)))</f>
      </c>
    </row>
    <row r="82792" spans="1:3" x14ac:dyDescent="0.25">
      <c r="A82792">
        <f>=IF(ISBLANK(C82792),"",INDEX(Vulnerabilities!A:A,MATCH(C82792,Vulnerabilities!B:B,0)))</f>
      </c>
    </row>
    <row r="82793" spans="1:3" x14ac:dyDescent="0.25">
      <c r="A82793">
        <f>=IF(ISBLANK(C82793),"",INDEX(Vulnerabilities!A:A,MATCH(C82793,Vulnerabilities!B:B,0)))</f>
      </c>
    </row>
    <row r="82794" spans="1:3" x14ac:dyDescent="0.25">
      <c r="A82794">
        <f>=IF(ISBLANK(C82794),"",INDEX(Vulnerabilities!A:A,MATCH(C82794,Vulnerabilities!B:B,0)))</f>
      </c>
    </row>
    <row r="82795" spans="1:3" x14ac:dyDescent="0.25">
      <c r="A82795">
        <f>=IF(ISBLANK(C82795),"",INDEX(Vulnerabilities!A:A,MATCH(C82795,Vulnerabilities!B:B,0)))</f>
      </c>
    </row>
    <row r="82796" spans="1:3" x14ac:dyDescent="0.25">
      <c r="A82796">
        <f>=IF(ISBLANK(C82796),"",INDEX(Vulnerabilities!A:A,MATCH(C82796,Vulnerabilities!B:B,0)))</f>
      </c>
    </row>
    <row r="82797" spans="1:3" x14ac:dyDescent="0.25">
      <c r="A82797">
        <f>=IF(ISBLANK(C82797),"",INDEX(Vulnerabilities!A:A,MATCH(C82797,Vulnerabilities!B:B,0)))</f>
      </c>
    </row>
    <row r="82798" spans="1:3" x14ac:dyDescent="0.25">
      <c r="A82798">
        <f>=IF(ISBLANK(C82798),"",INDEX(Vulnerabilities!A:A,MATCH(C82798,Vulnerabilities!B:B,0)))</f>
      </c>
    </row>
    <row r="82799" spans="1:3" x14ac:dyDescent="0.25">
      <c r="A82799">
        <f>=IF(ISBLANK(C82799),"",INDEX(Vulnerabilities!A:A,MATCH(C82799,Vulnerabilities!B:B,0)))</f>
      </c>
    </row>
    <row r="82800" spans="1:3" x14ac:dyDescent="0.25">
      <c r="A82800">
        <f>=IF(ISBLANK(C82800),"",INDEX(Vulnerabilities!A:A,MATCH(C82800,Vulnerabilities!B:B,0)))</f>
      </c>
    </row>
    <row r="82801" spans="1:3" x14ac:dyDescent="0.25">
      <c r="A82801">
        <f>=IF(ISBLANK(C82801),"",INDEX(Vulnerabilities!A:A,MATCH(C82801,Vulnerabilities!B:B,0)))</f>
      </c>
    </row>
    <row r="82802" spans="1:3" x14ac:dyDescent="0.25">
      <c r="A82802">
        <f>=IF(ISBLANK(C82802),"",INDEX(Vulnerabilities!A:A,MATCH(C82802,Vulnerabilities!B:B,0)))</f>
      </c>
    </row>
    <row r="82803" spans="1:3" x14ac:dyDescent="0.25">
      <c r="A82803">
        <f>=IF(ISBLANK(C82803),"",INDEX(Vulnerabilities!A:A,MATCH(C82803,Vulnerabilities!B:B,0)))</f>
      </c>
    </row>
    <row r="82804" spans="1:3" x14ac:dyDescent="0.25">
      <c r="A82804">
        <f>=IF(ISBLANK(C82804),"",INDEX(Vulnerabilities!A:A,MATCH(C82804,Vulnerabilities!B:B,0)))</f>
      </c>
    </row>
    <row r="82805" spans="1:3" x14ac:dyDescent="0.25">
      <c r="A82805">
        <f>=IF(ISBLANK(C82805),"",INDEX(Vulnerabilities!A:A,MATCH(C82805,Vulnerabilities!B:B,0)))</f>
      </c>
    </row>
    <row r="82806" spans="1:3" x14ac:dyDescent="0.25">
      <c r="A82806">
        <f>=IF(ISBLANK(C82806),"",INDEX(Vulnerabilities!A:A,MATCH(C82806,Vulnerabilities!B:B,0)))</f>
      </c>
    </row>
    <row r="82807" spans="1:3" x14ac:dyDescent="0.25">
      <c r="A82807">
        <f>=IF(ISBLANK(C82807),"",INDEX(Vulnerabilities!A:A,MATCH(C82807,Vulnerabilities!B:B,0)))</f>
      </c>
    </row>
    <row r="82808" spans="1:3" x14ac:dyDescent="0.25">
      <c r="A82808">
        <f>=IF(ISBLANK(C82808),"",INDEX(Vulnerabilities!A:A,MATCH(C82808,Vulnerabilities!B:B,0)))</f>
      </c>
    </row>
    <row r="82809" spans="1:3" x14ac:dyDescent="0.25">
      <c r="A82809">
        <f>=IF(ISBLANK(C82809),"",INDEX(Vulnerabilities!A:A,MATCH(C82809,Vulnerabilities!B:B,0)))</f>
      </c>
    </row>
    <row r="82810" spans="1:3" x14ac:dyDescent="0.25">
      <c r="A82810">
        <f>=IF(ISBLANK(C82810),"",INDEX(Vulnerabilities!A:A,MATCH(C82810,Vulnerabilities!B:B,0)))</f>
      </c>
    </row>
    <row r="82811" spans="1:3" x14ac:dyDescent="0.25">
      <c r="A82811">
        <f>=IF(ISBLANK(C82811),"",INDEX(Vulnerabilities!A:A,MATCH(C82811,Vulnerabilities!B:B,0)))</f>
      </c>
    </row>
    <row r="82812" spans="1:3" x14ac:dyDescent="0.25">
      <c r="A82812">
        <f>=IF(ISBLANK(C82812),"",INDEX(Vulnerabilities!A:A,MATCH(C82812,Vulnerabilities!B:B,0)))</f>
      </c>
    </row>
    <row r="82813" spans="1:3" x14ac:dyDescent="0.25">
      <c r="A82813">
        <f>=IF(ISBLANK(C82813),"",INDEX(Vulnerabilities!A:A,MATCH(C82813,Vulnerabilities!B:B,0)))</f>
      </c>
    </row>
    <row r="82814" spans="1:3" x14ac:dyDescent="0.25">
      <c r="A82814">
        <f>=IF(ISBLANK(C82814),"",INDEX(Vulnerabilities!A:A,MATCH(C82814,Vulnerabilities!B:B,0)))</f>
      </c>
    </row>
    <row r="82815" spans="1:3" x14ac:dyDescent="0.25">
      <c r="A82815">
        <f>=IF(ISBLANK(C82815),"",INDEX(Vulnerabilities!A:A,MATCH(C82815,Vulnerabilities!B:B,0)))</f>
      </c>
    </row>
    <row r="82816" spans="1:3" x14ac:dyDescent="0.25">
      <c r="A82816">
        <f>=IF(ISBLANK(C82816),"",INDEX(Vulnerabilities!A:A,MATCH(C82816,Vulnerabilities!B:B,0)))</f>
      </c>
    </row>
    <row r="82817" spans="1:3" x14ac:dyDescent="0.25">
      <c r="A82817">
        <f>=IF(ISBLANK(C82817),"",INDEX(Vulnerabilities!A:A,MATCH(C82817,Vulnerabilities!B:B,0)))</f>
      </c>
    </row>
    <row r="82818" spans="1:3" x14ac:dyDescent="0.25">
      <c r="A82818">
        <f>=IF(ISBLANK(C82818),"",INDEX(Vulnerabilities!A:A,MATCH(C82818,Vulnerabilities!B:B,0)))</f>
      </c>
    </row>
    <row r="82819" spans="1:3" x14ac:dyDescent="0.25">
      <c r="A82819">
        <f>=IF(ISBLANK(C82819),"",INDEX(Vulnerabilities!A:A,MATCH(C82819,Vulnerabilities!B:B,0)))</f>
      </c>
    </row>
    <row r="82820" spans="1:3" x14ac:dyDescent="0.25">
      <c r="A82820">
        <f>=IF(ISBLANK(C82820),"",INDEX(Vulnerabilities!A:A,MATCH(C82820,Vulnerabilities!B:B,0)))</f>
      </c>
    </row>
    <row r="82821" spans="1:3" x14ac:dyDescent="0.25">
      <c r="A82821">
        <f>=IF(ISBLANK(C82821),"",INDEX(Vulnerabilities!A:A,MATCH(C82821,Vulnerabilities!B:B,0)))</f>
      </c>
    </row>
    <row r="82822" spans="1:3" x14ac:dyDescent="0.25">
      <c r="A82822">
        <f>=IF(ISBLANK(C82822),"",INDEX(Vulnerabilities!A:A,MATCH(C82822,Vulnerabilities!B:B,0)))</f>
      </c>
    </row>
    <row r="82823" spans="1:3" x14ac:dyDescent="0.25">
      <c r="A82823">
        <f>=IF(ISBLANK(C82823),"",INDEX(Vulnerabilities!A:A,MATCH(C82823,Vulnerabilities!B:B,0)))</f>
      </c>
    </row>
    <row r="82824" spans="1:3" x14ac:dyDescent="0.25">
      <c r="A82824">
        <f>=IF(ISBLANK(C82824),"",INDEX(Vulnerabilities!A:A,MATCH(C82824,Vulnerabilities!B:B,0)))</f>
      </c>
    </row>
    <row r="82825" spans="1:3" x14ac:dyDescent="0.25">
      <c r="A82825">
        <f>=IF(ISBLANK(C82825),"",INDEX(Vulnerabilities!A:A,MATCH(C82825,Vulnerabilities!B:B,0)))</f>
      </c>
    </row>
    <row r="82826" spans="1:3" x14ac:dyDescent="0.25">
      <c r="A82826">
        <f>=IF(ISBLANK(C82826),"",INDEX(Vulnerabilities!A:A,MATCH(C82826,Vulnerabilities!B:B,0)))</f>
      </c>
    </row>
    <row r="82827" spans="1:3" x14ac:dyDescent="0.25">
      <c r="A82827">
        <f>=IF(ISBLANK(C82827),"",INDEX(Vulnerabilities!A:A,MATCH(C82827,Vulnerabilities!B:B,0)))</f>
      </c>
    </row>
    <row r="82828" spans="1:3" x14ac:dyDescent="0.25">
      <c r="A82828">
        <f>=IF(ISBLANK(C82828),"",INDEX(Vulnerabilities!A:A,MATCH(C82828,Vulnerabilities!B:B,0)))</f>
      </c>
    </row>
    <row r="82829" spans="1:3" x14ac:dyDescent="0.25">
      <c r="A82829">
        <f>=IF(ISBLANK(C82829),"",INDEX(Vulnerabilities!A:A,MATCH(C82829,Vulnerabilities!B:B,0)))</f>
      </c>
    </row>
    <row r="82830" spans="1:3" x14ac:dyDescent="0.25">
      <c r="A82830">
        <f>=IF(ISBLANK(C82830),"",INDEX(Vulnerabilities!A:A,MATCH(C82830,Vulnerabilities!B:B,0)))</f>
      </c>
    </row>
    <row r="82831" spans="1:3" x14ac:dyDescent="0.25">
      <c r="A82831">
        <f>=IF(ISBLANK(C82831),"",INDEX(Vulnerabilities!A:A,MATCH(C82831,Vulnerabilities!B:B,0)))</f>
      </c>
    </row>
    <row r="82832" spans="1:3" x14ac:dyDescent="0.25">
      <c r="A82832">
        <f>=IF(ISBLANK(C82832),"",INDEX(Vulnerabilities!A:A,MATCH(C82832,Vulnerabilities!B:B,0)))</f>
      </c>
    </row>
    <row r="82833" spans="1:3" x14ac:dyDescent="0.25">
      <c r="A82833">
        <f>=IF(ISBLANK(C82833),"",INDEX(Vulnerabilities!A:A,MATCH(C82833,Vulnerabilities!B:B,0)))</f>
      </c>
    </row>
    <row r="82834" spans="1:3" x14ac:dyDescent="0.25">
      <c r="A82834">
        <f>=IF(ISBLANK(C82834),"",INDEX(Vulnerabilities!A:A,MATCH(C82834,Vulnerabilities!B:B,0)))</f>
      </c>
    </row>
    <row r="82835" spans="1:3" x14ac:dyDescent="0.25">
      <c r="A82835">
        <f>=IF(ISBLANK(C82835),"",INDEX(Vulnerabilities!A:A,MATCH(C82835,Vulnerabilities!B:B,0)))</f>
      </c>
    </row>
    <row r="82836" spans="1:3" x14ac:dyDescent="0.25">
      <c r="A82836">
        <f>=IF(ISBLANK(C82836),"",INDEX(Vulnerabilities!A:A,MATCH(C82836,Vulnerabilities!B:B,0)))</f>
      </c>
    </row>
    <row r="82837" spans="1:3" x14ac:dyDescent="0.25">
      <c r="A82837">
        <f>=IF(ISBLANK(C82837),"",INDEX(Vulnerabilities!A:A,MATCH(C82837,Vulnerabilities!B:B,0)))</f>
      </c>
    </row>
    <row r="82838" spans="1:3" x14ac:dyDescent="0.25">
      <c r="A82838">
        <f>=IF(ISBLANK(C82838),"",INDEX(Vulnerabilities!A:A,MATCH(C82838,Vulnerabilities!B:B,0)))</f>
      </c>
    </row>
    <row r="82839" spans="1:3" x14ac:dyDescent="0.25">
      <c r="A82839">
        <f>=IF(ISBLANK(C82839),"",INDEX(Vulnerabilities!A:A,MATCH(C82839,Vulnerabilities!B:B,0)))</f>
      </c>
    </row>
    <row r="82840" spans="1:3" x14ac:dyDescent="0.25">
      <c r="A82840">
        <f>=IF(ISBLANK(C82840),"",INDEX(Vulnerabilities!A:A,MATCH(C82840,Vulnerabilities!B:B,0)))</f>
      </c>
    </row>
    <row r="82841" spans="1:3" x14ac:dyDescent="0.25">
      <c r="A82841">
        <f>=IF(ISBLANK(C82841),"",INDEX(Vulnerabilities!A:A,MATCH(C82841,Vulnerabilities!B:B,0)))</f>
      </c>
    </row>
    <row r="82842" spans="1:3" x14ac:dyDescent="0.25">
      <c r="A82842">
        <f>=IF(ISBLANK(C82842),"",INDEX(Vulnerabilities!A:A,MATCH(C82842,Vulnerabilities!B:B,0)))</f>
      </c>
    </row>
    <row r="82843" spans="1:3" x14ac:dyDescent="0.25">
      <c r="A82843">
        <f>=IF(ISBLANK(C82843),"",INDEX(Vulnerabilities!A:A,MATCH(C82843,Vulnerabilities!B:B,0)))</f>
      </c>
    </row>
    <row r="82844" spans="1:3" x14ac:dyDescent="0.25">
      <c r="A82844">
        <f>=IF(ISBLANK(C82844),"",INDEX(Vulnerabilities!A:A,MATCH(C82844,Vulnerabilities!B:B,0)))</f>
      </c>
    </row>
    <row r="82845" spans="1:3" x14ac:dyDescent="0.25">
      <c r="A82845">
        <f>=IF(ISBLANK(C82845),"",INDEX(Vulnerabilities!A:A,MATCH(C82845,Vulnerabilities!B:B,0)))</f>
      </c>
    </row>
    <row r="82846" spans="1:3" x14ac:dyDescent="0.25">
      <c r="A82846">
        <f>=IF(ISBLANK(C82846),"",INDEX(Vulnerabilities!A:A,MATCH(C82846,Vulnerabilities!B:B,0)))</f>
      </c>
    </row>
    <row r="82847" spans="1:3" x14ac:dyDescent="0.25">
      <c r="A82847">
        <f>=IF(ISBLANK(C82847),"",INDEX(Vulnerabilities!A:A,MATCH(C82847,Vulnerabilities!B:B,0)))</f>
      </c>
    </row>
    <row r="82848" spans="1:3" x14ac:dyDescent="0.25">
      <c r="A82848">
        <f>=IF(ISBLANK(C82848),"",INDEX(Vulnerabilities!A:A,MATCH(C82848,Vulnerabilities!B:B,0)))</f>
      </c>
    </row>
    <row r="82849" spans="1:3" x14ac:dyDescent="0.25">
      <c r="A82849">
        <f>=IF(ISBLANK(C82849),"",INDEX(Vulnerabilities!A:A,MATCH(C82849,Vulnerabilities!B:B,0)))</f>
      </c>
    </row>
    <row r="82850" spans="1:3" x14ac:dyDescent="0.25">
      <c r="A82850">
        <f>=IF(ISBLANK(C82850),"",INDEX(Vulnerabilities!A:A,MATCH(C82850,Vulnerabilities!B:B,0)))</f>
      </c>
    </row>
    <row r="82851" spans="1:3" x14ac:dyDescent="0.25">
      <c r="A82851">
        <f>=IF(ISBLANK(C82851),"",INDEX(Vulnerabilities!A:A,MATCH(C82851,Vulnerabilities!B:B,0)))</f>
      </c>
    </row>
    <row r="82852" spans="1:3" x14ac:dyDescent="0.25">
      <c r="A82852">
        <f>=IF(ISBLANK(C82852),"",INDEX(Vulnerabilities!A:A,MATCH(C82852,Vulnerabilities!B:B,0)))</f>
      </c>
    </row>
    <row r="82853" spans="1:3" x14ac:dyDescent="0.25">
      <c r="A82853">
        <f>=IF(ISBLANK(C82853),"",INDEX(Vulnerabilities!A:A,MATCH(C82853,Vulnerabilities!B:B,0)))</f>
      </c>
    </row>
    <row r="82854" spans="1:3" x14ac:dyDescent="0.25">
      <c r="A82854">
        <f>=IF(ISBLANK(C82854),"",INDEX(Vulnerabilities!A:A,MATCH(C82854,Vulnerabilities!B:B,0)))</f>
      </c>
    </row>
    <row r="82855" spans="1:3" x14ac:dyDescent="0.25">
      <c r="A82855">
        <f>=IF(ISBLANK(C82855),"",INDEX(Vulnerabilities!A:A,MATCH(C82855,Vulnerabilities!B:B,0)))</f>
      </c>
    </row>
    <row r="82856" spans="1:3" x14ac:dyDescent="0.25">
      <c r="A82856">
        <f>=IF(ISBLANK(C82856),"",INDEX(Vulnerabilities!A:A,MATCH(C82856,Vulnerabilities!B:B,0)))</f>
      </c>
    </row>
    <row r="82857" spans="1:3" x14ac:dyDescent="0.25">
      <c r="A82857">
        <f>=IF(ISBLANK(C82857),"",INDEX(Vulnerabilities!A:A,MATCH(C82857,Vulnerabilities!B:B,0)))</f>
      </c>
    </row>
    <row r="82858" spans="1:3" x14ac:dyDescent="0.25">
      <c r="A82858">
        <f>=IF(ISBLANK(C82858),"",INDEX(Vulnerabilities!A:A,MATCH(C82858,Vulnerabilities!B:B,0)))</f>
      </c>
    </row>
    <row r="82859" spans="1:3" x14ac:dyDescent="0.25">
      <c r="A82859">
        <f>=IF(ISBLANK(C82859),"",INDEX(Vulnerabilities!A:A,MATCH(C82859,Vulnerabilities!B:B,0)))</f>
      </c>
    </row>
    <row r="82860" spans="1:3" x14ac:dyDescent="0.25">
      <c r="A82860">
        <f>=IF(ISBLANK(C82860),"",INDEX(Vulnerabilities!A:A,MATCH(C82860,Vulnerabilities!B:B,0)))</f>
      </c>
    </row>
    <row r="82861" spans="1:3" x14ac:dyDescent="0.25">
      <c r="A82861">
        <f>=IF(ISBLANK(C82861),"",INDEX(Vulnerabilities!A:A,MATCH(C82861,Vulnerabilities!B:B,0)))</f>
      </c>
    </row>
    <row r="82862" spans="1:3" x14ac:dyDescent="0.25">
      <c r="A82862">
        <f>=IF(ISBLANK(C82862),"",INDEX(Vulnerabilities!A:A,MATCH(C82862,Vulnerabilities!B:B,0)))</f>
      </c>
    </row>
    <row r="82863" spans="1:3" x14ac:dyDescent="0.25">
      <c r="A82863">
        <f>=IF(ISBLANK(C82863),"",INDEX(Vulnerabilities!A:A,MATCH(C82863,Vulnerabilities!B:B,0)))</f>
      </c>
    </row>
    <row r="82864" spans="1:3" x14ac:dyDescent="0.25">
      <c r="A82864">
        <f>=IF(ISBLANK(C82864),"",INDEX(Vulnerabilities!A:A,MATCH(C82864,Vulnerabilities!B:B,0)))</f>
      </c>
    </row>
    <row r="82865" spans="1:3" x14ac:dyDescent="0.25">
      <c r="A82865">
        <f>=IF(ISBLANK(C82865),"",INDEX(Vulnerabilities!A:A,MATCH(C82865,Vulnerabilities!B:B,0)))</f>
      </c>
    </row>
    <row r="82866" spans="1:3" x14ac:dyDescent="0.25">
      <c r="A82866">
        <f>=IF(ISBLANK(C82866),"",INDEX(Vulnerabilities!A:A,MATCH(C82866,Vulnerabilities!B:B,0)))</f>
      </c>
    </row>
    <row r="82867" spans="1:3" x14ac:dyDescent="0.25">
      <c r="A82867">
        <f>=IF(ISBLANK(C82867),"",INDEX(Vulnerabilities!A:A,MATCH(C82867,Vulnerabilities!B:B,0)))</f>
      </c>
    </row>
    <row r="82868" spans="1:3" x14ac:dyDescent="0.25">
      <c r="A82868">
        <f>=IF(ISBLANK(C82868),"",INDEX(Vulnerabilities!A:A,MATCH(C82868,Vulnerabilities!B:B,0)))</f>
      </c>
    </row>
    <row r="82869" spans="1:3" x14ac:dyDescent="0.25">
      <c r="A82869">
        <f>=IF(ISBLANK(C82869),"",INDEX(Vulnerabilities!A:A,MATCH(C82869,Vulnerabilities!B:B,0)))</f>
      </c>
    </row>
    <row r="82870" spans="1:3" x14ac:dyDescent="0.25">
      <c r="A82870">
        <f>=IF(ISBLANK(C82870),"",INDEX(Vulnerabilities!A:A,MATCH(C82870,Vulnerabilities!B:B,0)))</f>
      </c>
    </row>
    <row r="82871" spans="1:3" x14ac:dyDescent="0.25">
      <c r="A82871">
        <f>=IF(ISBLANK(C82871),"",INDEX(Vulnerabilities!A:A,MATCH(C82871,Vulnerabilities!B:B,0)))</f>
      </c>
    </row>
    <row r="82872" spans="1:3" x14ac:dyDescent="0.25">
      <c r="A82872">
        <f>=IF(ISBLANK(C82872),"",INDEX(Vulnerabilities!A:A,MATCH(C82872,Vulnerabilities!B:B,0)))</f>
      </c>
    </row>
    <row r="82873" spans="1:3" x14ac:dyDescent="0.25">
      <c r="A82873">
        <f>=IF(ISBLANK(C82873),"",INDEX(Vulnerabilities!A:A,MATCH(C82873,Vulnerabilities!B:B,0)))</f>
      </c>
    </row>
    <row r="82874" spans="1:3" x14ac:dyDescent="0.25">
      <c r="A82874">
        <f>=IF(ISBLANK(C82874),"",INDEX(Vulnerabilities!A:A,MATCH(C82874,Vulnerabilities!B:B,0)))</f>
      </c>
    </row>
    <row r="82875" spans="1:3" x14ac:dyDescent="0.25">
      <c r="A82875">
        <f>=IF(ISBLANK(C82875),"",INDEX(Vulnerabilities!A:A,MATCH(C82875,Vulnerabilities!B:B,0)))</f>
      </c>
    </row>
    <row r="82876" spans="1:3" x14ac:dyDescent="0.25">
      <c r="A82876">
        <f>=IF(ISBLANK(C82876),"",INDEX(Vulnerabilities!A:A,MATCH(C82876,Vulnerabilities!B:B,0)))</f>
      </c>
    </row>
    <row r="82877" spans="1:3" x14ac:dyDescent="0.25">
      <c r="A82877">
        <f>=IF(ISBLANK(C82877),"",INDEX(Vulnerabilities!A:A,MATCH(C82877,Vulnerabilities!B:B,0)))</f>
      </c>
    </row>
    <row r="82878" spans="1:3" x14ac:dyDescent="0.25">
      <c r="A82878">
        <f>=IF(ISBLANK(C82878),"",INDEX(Vulnerabilities!A:A,MATCH(C82878,Vulnerabilities!B:B,0)))</f>
      </c>
    </row>
    <row r="82879" spans="1:3" x14ac:dyDescent="0.25">
      <c r="A82879">
        <f>=IF(ISBLANK(C82879),"",INDEX(Vulnerabilities!A:A,MATCH(C82879,Vulnerabilities!B:B,0)))</f>
      </c>
    </row>
    <row r="82880" spans="1:3" x14ac:dyDescent="0.25">
      <c r="A82880">
        <f>=IF(ISBLANK(C82880),"",INDEX(Vulnerabilities!A:A,MATCH(C82880,Vulnerabilities!B:B,0)))</f>
      </c>
    </row>
    <row r="82881" spans="1:3" x14ac:dyDescent="0.25">
      <c r="A82881">
        <f>=IF(ISBLANK(C82881),"",INDEX(Vulnerabilities!A:A,MATCH(C82881,Vulnerabilities!B:B,0)))</f>
      </c>
    </row>
    <row r="82882" spans="1:3" x14ac:dyDescent="0.25">
      <c r="A82882">
        <f>=IF(ISBLANK(C82882),"",INDEX(Vulnerabilities!A:A,MATCH(C82882,Vulnerabilities!B:B,0)))</f>
      </c>
    </row>
    <row r="82883" spans="1:3" x14ac:dyDescent="0.25">
      <c r="A82883">
        <f>=IF(ISBLANK(C82883),"",INDEX(Vulnerabilities!A:A,MATCH(C82883,Vulnerabilities!B:B,0)))</f>
      </c>
    </row>
    <row r="82884" spans="1:3" x14ac:dyDescent="0.25">
      <c r="A82884">
        <f>=IF(ISBLANK(C82884),"",INDEX(Vulnerabilities!A:A,MATCH(C82884,Vulnerabilities!B:B,0)))</f>
      </c>
    </row>
    <row r="82885" spans="1:3" x14ac:dyDescent="0.25">
      <c r="A82885">
        <f>=IF(ISBLANK(C82885),"",INDEX(Vulnerabilities!A:A,MATCH(C82885,Vulnerabilities!B:B,0)))</f>
      </c>
    </row>
    <row r="82886" spans="1:3" x14ac:dyDescent="0.25">
      <c r="A82886">
        <f>=IF(ISBLANK(C82886),"",INDEX(Vulnerabilities!A:A,MATCH(C82886,Vulnerabilities!B:B,0)))</f>
      </c>
    </row>
    <row r="82887" spans="1:3" x14ac:dyDescent="0.25">
      <c r="A82887">
        <f>=IF(ISBLANK(C82887),"",INDEX(Vulnerabilities!A:A,MATCH(C82887,Vulnerabilities!B:B,0)))</f>
      </c>
    </row>
    <row r="82888" spans="1:3" x14ac:dyDescent="0.25">
      <c r="A82888">
        <f>=IF(ISBLANK(C82888),"",INDEX(Vulnerabilities!A:A,MATCH(C82888,Vulnerabilities!B:B,0)))</f>
      </c>
    </row>
    <row r="82889" spans="1:3" x14ac:dyDescent="0.25">
      <c r="A82889">
        <f>=IF(ISBLANK(C82889),"",INDEX(Vulnerabilities!A:A,MATCH(C82889,Vulnerabilities!B:B,0)))</f>
      </c>
    </row>
    <row r="82890" spans="1:3" x14ac:dyDescent="0.25">
      <c r="A82890">
        <f>=IF(ISBLANK(C82890),"",INDEX(Vulnerabilities!A:A,MATCH(C82890,Vulnerabilities!B:B,0)))</f>
      </c>
    </row>
    <row r="82891" spans="1:3" x14ac:dyDescent="0.25">
      <c r="A82891">
        <f>=IF(ISBLANK(C82891),"",INDEX(Vulnerabilities!A:A,MATCH(C82891,Vulnerabilities!B:B,0)))</f>
      </c>
    </row>
    <row r="82892" spans="1:3" x14ac:dyDescent="0.25">
      <c r="A82892">
        <f>=IF(ISBLANK(C82892),"",INDEX(Vulnerabilities!A:A,MATCH(C82892,Vulnerabilities!B:B,0)))</f>
      </c>
    </row>
    <row r="82893" spans="1:3" x14ac:dyDescent="0.25">
      <c r="A82893">
        <f>=IF(ISBLANK(C82893),"",INDEX(Vulnerabilities!A:A,MATCH(C82893,Vulnerabilities!B:B,0)))</f>
      </c>
    </row>
    <row r="82894" spans="1:3" x14ac:dyDescent="0.25">
      <c r="A82894">
        <f>=IF(ISBLANK(C82894),"",INDEX(Vulnerabilities!A:A,MATCH(C82894,Vulnerabilities!B:B,0)))</f>
      </c>
    </row>
    <row r="82895" spans="1:3" x14ac:dyDescent="0.25">
      <c r="A82895">
        <f>=IF(ISBLANK(C82895),"",INDEX(Vulnerabilities!A:A,MATCH(C82895,Vulnerabilities!B:B,0)))</f>
      </c>
    </row>
    <row r="82896" spans="1:3" x14ac:dyDescent="0.25">
      <c r="A82896">
        <f>=IF(ISBLANK(C82896),"",INDEX(Vulnerabilities!A:A,MATCH(C82896,Vulnerabilities!B:B,0)))</f>
      </c>
    </row>
    <row r="82897" spans="1:3" x14ac:dyDescent="0.25">
      <c r="A82897">
        <f>=IF(ISBLANK(C82897),"",INDEX(Vulnerabilities!A:A,MATCH(C82897,Vulnerabilities!B:B,0)))</f>
      </c>
    </row>
    <row r="82898" spans="1:3" x14ac:dyDescent="0.25">
      <c r="A82898">
        <f>=IF(ISBLANK(C82898),"",INDEX(Vulnerabilities!A:A,MATCH(C82898,Vulnerabilities!B:B,0)))</f>
      </c>
    </row>
    <row r="82899" spans="1:3" x14ac:dyDescent="0.25">
      <c r="A82899">
        <f>=IF(ISBLANK(C82899),"",INDEX(Vulnerabilities!A:A,MATCH(C82899,Vulnerabilities!B:B,0)))</f>
      </c>
    </row>
    <row r="82900" spans="1:3" x14ac:dyDescent="0.25">
      <c r="A82900">
        <f>=IF(ISBLANK(C82900),"",INDEX(Vulnerabilities!A:A,MATCH(C82900,Vulnerabilities!B:B,0)))</f>
      </c>
    </row>
    <row r="82901" spans="1:3" x14ac:dyDescent="0.25">
      <c r="A82901">
        <f>=IF(ISBLANK(C82901),"",INDEX(Vulnerabilities!A:A,MATCH(C82901,Vulnerabilities!B:B,0)))</f>
      </c>
    </row>
    <row r="82902" spans="1:3" x14ac:dyDescent="0.25">
      <c r="A82902">
        <f>=IF(ISBLANK(C82902),"",INDEX(Vulnerabilities!A:A,MATCH(C82902,Vulnerabilities!B:B,0)))</f>
      </c>
    </row>
    <row r="82903" spans="1:3" x14ac:dyDescent="0.25">
      <c r="A82903">
        <f>=IF(ISBLANK(C82903),"",INDEX(Vulnerabilities!A:A,MATCH(C82903,Vulnerabilities!B:B,0)))</f>
      </c>
    </row>
    <row r="82904" spans="1:3" x14ac:dyDescent="0.25">
      <c r="A82904">
        <f>=IF(ISBLANK(C82904),"",INDEX(Vulnerabilities!A:A,MATCH(C82904,Vulnerabilities!B:B,0)))</f>
      </c>
    </row>
    <row r="82905" spans="1:3" x14ac:dyDescent="0.25">
      <c r="A82905">
        <f>=IF(ISBLANK(C82905),"",INDEX(Vulnerabilities!A:A,MATCH(C82905,Vulnerabilities!B:B,0)))</f>
      </c>
    </row>
    <row r="82906" spans="1:3" x14ac:dyDescent="0.25">
      <c r="A82906">
        <f>=IF(ISBLANK(C82906),"",INDEX(Vulnerabilities!A:A,MATCH(C82906,Vulnerabilities!B:B,0)))</f>
      </c>
    </row>
    <row r="82907" spans="1:3" x14ac:dyDescent="0.25">
      <c r="A82907">
        <f>=IF(ISBLANK(C82907),"",INDEX(Vulnerabilities!A:A,MATCH(C82907,Vulnerabilities!B:B,0)))</f>
      </c>
    </row>
    <row r="82908" spans="1:3" x14ac:dyDescent="0.25">
      <c r="A82908">
        <f>=IF(ISBLANK(C82908),"",INDEX(Vulnerabilities!A:A,MATCH(C82908,Vulnerabilities!B:B,0)))</f>
      </c>
    </row>
    <row r="82909" spans="1:3" x14ac:dyDescent="0.25">
      <c r="A82909">
        <f>=IF(ISBLANK(C82909),"",INDEX(Vulnerabilities!A:A,MATCH(C82909,Vulnerabilities!B:B,0)))</f>
      </c>
    </row>
    <row r="82910" spans="1:3" x14ac:dyDescent="0.25">
      <c r="A82910">
        <f>=IF(ISBLANK(C82910),"",INDEX(Vulnerabilities!A:A,MATCH(C82910,Vulnerabilities!B:B,0)))</f>
      </c>
    </row>
    <row r="82911" spans="1:3" x14ac:dyDescent="0.25">
      <c r="A82911">
        <f>=IF(ISBLANK(C82911),"",INDEX(Vulnerabilities!A:A,MATCH(C82911,Vulnerabilities!B:B,0)))</f>
      </c>
    </row>
    <row r="82912" spans="1:3" x14ac:dyDescent="0.25">
      <c r="A82912">
        <f>=IF(ISBLANK(C82912),"",INDEX(Vulnerabilities!A:A,MATCH(C82912,Vulnerabilities!B:B,0)))</f>
      </c>
    </row>
    <row r="82913" spans="1:3" x14ac:dyDescent="0.25">
      <c r="A82913">
        <f>=IF(ISBLANK(C82913),"",INDEX(Vulnerabilities!A:A,MATCH(C82913,Vulnerabilities!B:B,0)))</f>
      </c>
    </row>
    <row r="82914" spans="1:3" x14ac:dyDescent="0.25">
      <c r="A82914">
        <f>=IF(ISBLANK(C82914),"",INDEX(Vulnerabilities!A:A,MATCH(C82914,Vulnerabilities!B:B,0)))</f>
      </c>
    </row>
    <row r="82915" spans="1:3" x14ac:dyDescent="0.25">
      <c r="A82915">
        <f>=IF(ISBLANK(C82915),"",INDEX(Vulnerabilities!A:A,MATCH(C82915,Vulnerabilities!B:B,0)))</f>
      </c>
    </row>
    <row r="82916" spans="1:3" x14ac:dyDescent="0.25">
      <c r="A82916">
        <f>=IF(ISBLANK(C82916),"",INDEX(Vulnerabilities!A:A,MATCH(C82916,Vulnerabilities!B:B,0)))</f>
      </c>
    </row>
    <row r="82917" spans="1:3" x14ac:dyDescent="0.25">
      <c r="A82917">
        <f>=IF(ISBLANK(C82917),"",INDEX(Vulnerabilities!A:A,MATCH(C82917,Vulnerabilities!B:B,0)))</f>
      </c>
    </row>
    <row r="82918" spans="1:3" x14ac:dyDescent="0.25">
      <c r="A82918">
        <f>=IF(ISBLANK(C82918),"",INDEX(Vulnerabilities!A:A,MATCH(C82918,Vulnerabilities!B:B,0)))</f>
      </c>
    </row>
    <row r="82919" spans="1:3" x14ac:dyDescent="0.25">
      <c r="A82919">
        <f>=IF(ISBLANK(C82919),"",INDEX(Vulnerabilities!A:A,MATCH(C82919,Vulnerabilities!B:B,0)))</f>
      </c>
    </row>
    <row r="82920" spans="1:3" x14ac:dyDescent="0.25">
      <c r="A82920">
        <f>=IF(ISBLANK(C82920),"",INDEX(Vulnerabilities!A:A,MATCH(C82920,Vulnerabilities!B:B,0)))</f>
      </c>
    </row>
    <row r="82921" spans="1:3" x14ac:dyDescent="0.25">
      <c r="A82921">
        <f>=IF(ISBLANK(C82921),"",INDEX(Vulnerabilities!A:A,MATCH(C82921,Vulnerabilities!B:B,0)))</f>
      </c>
    </row>
    <row r="82922" spans="1:3" x14ac:dyDescent="0.25">
      <c r="A82922">
        <f>=IF(ISBLANK(C82922),"",INDEX(Vulnerabilities!A:A,MATCH(C82922,Vulnerabilities!B:B,0)))</f>
      </c>
    </row>
    <row r="82923" spans="1:3" x14ac:dyDescent="0.25">
      <c r="A82923">
        <f>=IF(ISBLANK(C82923),"",INDEX(Vulnerabilities!A:A,MATCH(C82923,Vulnerabilities!B:B,0)))</f>
      </c>
    </row>
    <row r="82924" spans="1:3" x14ac:dyDescent="0.25">
      <c r="A82924">
        <f>=IF(ISBLANK(C82924),"",INDEX(Vulnerabilities!A:A,MATCH(C82924,Vulnerabilities!B:B,0)))</f>
      </c>
    </row>
    <row r="82925" spans="1:3" x14ac:dyDescent="0.25">
      <c r="A82925">
        <f>=IF(ISBLANK(C82925),"",INDEX(Vulnerabilities!A:A,MATCH(C82925,Vulnerabilities!B:B,0)))</f>
      </c>
    </row>
    <row r="82926" spans="1:3" x14ac:dyDescent="0.25">
      <c r="A82926">
        <f>=IF(ISBLANK(C82926),"",INDEX(Vulnerabilities!A:A,MATCH(C82926,Vulnerabilities!B:B,0)))</f>
      </c>
    </row>
    <row r="82927" spans="1:3" x14ac:dyDescent="0.25">
      <c r="A82927">
        <f>=IF(ISBLANK(C82927),"",INDEX(Vulnerabilities!A:A,MATCH(C82927,Vulnerabilities!B:B,0)))</f>
      </c>
    </row>
    <row r="82928" spans="1:3" x14ac:dyDescent="0.25">
      <c r="A82928">
        <f>=IF(ISBLANK(C82928),"",INDEX(Vulnerabilities!A:A,MATCH(C82928,Vulnerabilities!B:B,0)))</f>
      </c>
    </row>
    <row r="82929" spans="1:3" x14ac:dyDescent="0.25">
      <c r="A82929">
        <f>=IF(ISBLANK(C82929),"",INDEX(Vulnerabilities!A:A,MATCH(C82929,Vulnerabilities!B:B,0)))</f>
      </c>
    </row>
    <row r="82930" spans="1:3" x14ac:dyDescent="0.25">
      <c r="A82930">
        <f>=IF(ISBLANK(C82930),"",INDEX(Vulnerabilities!A:A,MATCH(C82930,Vulnerabilities!B:B,0)))</f>
      </c>
    </row>
    <row r="82931" spans="1:3" x14ac:dyDescent="0.25">
      <c r="A82931">
        <f>=IF(ISBLANK(C82931),"",INDEX(Vulnerabilities!A:A,MATCH(C82931,Vulnerabilities!B:B,0)))</f>
      </c>
    </row>
    <row r="82932" spans="1:3" x14ac:dyDescent="0.25">
      <c r="A82932">
        <f>=IF(ISBLANK(C82932),"",INDEX(Vulnerabilities!A:A,MATCH(C82932,Vulnerabilities!B:B,0)))</f>
      </c>
    </row>
    <row r="82933" spans="1:3" x14ac:dyDescent="0.25">
      <c r="A82933">
        <f>=IF(ISBLANK(C82933),"",INDEX(Vulnerabilities!A:A,MATCH(C82933,Vulnerabilities!B:B,0)))</f>
      </c>
    </row>
    <row r="82934" spans="1:3" x14ac:dyDescent="0.25">
      <c r="A82934">
        <f>=IF(ISBLANK(C82934),"",INDEX(Vulnerabilities!A:A,MATCH(C82934,Vulnerabilities!B:B,0)))</f>
      </c>
    </row>
    <row r="82935" spans="1:3" x14ac:dyDescent="0.25">
      <c r="A82935">
        <f>=IF(ISBLANK(C82935),"",INDEX(Vulnerabilities!A:A,MATCH(C82935,Vulnerabilities!B:B,0)))</f>
      </c>
    </row>
    <row r="82936" spans="1:3" x14ac:dyDescent="0.25">
      <c r="A82936">
        <f>=IF(ISBLANK(C82936),"",INDEX(Vulnerabilities!A:A,MATCH(C82936,Vulnerabilities!B:B,0)))</f>
      </c>
    </row>
    <row r="82937" spans="1:3" x14ac:dyDescent="0.25">
      <c r="A82937">
        <f>=IF(ISBLANK(C82937),"",INDEX(Vulnerabilities!A:A,MATCH(C82937,Vulnerabilities!B:B,0)))</f>
      </c>
    </row>
    <row r="82938" spans="1:3" x14ac:dyDescent="0.25">
      <c r="A82938">
        <f>=IF(ISBLANK(C82938),"",INDEX(Vulnerabilities!A:A,MATCH(C82938,Vulnerabilities!B:B,0)))</f>
      </c>
    </row>
    <row r="82939" spans="1:3" x14ac:dyDescent="0.25">
      <c r="A82939">
        <f>=IF(ISBLANK(C82939),"",INDEX(Vulnerabilities!A:A,MATCH(C82939,Vulnerabilities!B:B,0)))</f>
      </c>
    </row>
    <row r="82940" spans="1:3" x14ac:dyDescent="0.25">
      <c r="A82940">
        <f>=IF(ISBLANK(C82940),"",INDEX(Vulnerabilities!A:A,MATCH(C82940,Vulnerabilities!B:B,0)))</f>
      </c>
    </row>
    <row r="82941" spans="1:3" x14ac:dyDescent="0.25">
      <c r="A82941">
        <f>=IF(ISBLANK(C82941),"",INDEX(Vulnerabilities!A:A,MATCH(C82941,Vulnerabilities!B:B,0)))</f>
      </c>
    </row>
    <row r="82942" spans="1:3" x14ac:dyDescent="0.25">
      <c r="A82942">
        <f>=IF(ISBLANK(C82942),"",INDEX(Vulnerabilities!A:A,MATCH(C82942,Vulnerabilities!B:B,0)))</f>
      </c>
    </row>
    <row r="82943" spans="1:3" x14ac:dyDescent="0.25">
      <c r="A82943">
        <f>=IF(ISBLANK(C82943),"",INDEX(Vulnerabilities!A:A,MATCH(C82943,Vulnerabilities!B:B,0)))</f>
      </c>
    </row>
    <row r="82944" spans="1:3" x14ac:dyDescent="0.25">
      <c r="A82944">
        <f>=IF(ISBLANK(C82944),"",INDEX(Vulnerabilities!A:A,MATCH(C82944,Vulnerabilities!B:B,0)))</f>
      </c>
    </row>
    <row r="82945" spans="1:3" x14ac:dyDescent="0.25">
      <c r="A82945">
        <f>=IF(ISBLANK(C82945),"",INDEX(Vulnerabilities!A:A,MATCH(C82945,Vulnerabilities!B:B,0)))</f>
      </c>
    </row>
    <row r="82946" spans="1:3" x14ac:dyDescent="0.25">
      <c r="A82946">
        <f>=IF(ISBLANK(C82946),"",INDEX(Vulnerabilities!A:A,MATCH(C82946,Vulnerabilities!B:B,0)))</f>
      </c>
    </row>
    <row r="82947" spans="1:3" x14ac:dyDescent="0.25">
      <c r="A82947">
        <f>=IF(ISBLANK(C82947),"",INDEX(Vulnerabilities!A:A,MATCH(C82947,Vulnerabilities!B:B,0)))</f>
      </c>
    </row>
    <row r="82948" spans="1:3" x14ac:dyDescent="0.25">
      <c r="A82948">
        <f>=IF(ISBLANK(C82948),"",INDEX(Vulnerabilities!A:A,MATCH(C82948,Vulnerabilities!B:B,0)))</f>
      </c>
    </row>
    <row r="82949" spans="1:3" x14ac:dyDescent="0.25">
      <c r="A82949">
        <f>=IF(ISBLANK(C82949),"",INDEX(Vulnerabilities!A:A,MATCH(C82949,Vulnerabilities!B:B,0)))</f>
      </c>
    </row>
    <row r="82950" spans="1:3" x14ac:dyDescent="0.25">
      <c r="A82950">
        <f>=IF(ISBLANK(C82950),"",INDEX(Vulnerabilities!A:A,MATCH(C82950,Vulnerabilities!B:B,0)))</f>
      </c>
    </row>
    <row r="82951" spans="1:3" x14ac:dyDescent="0.25">
      <c r="A82951">
        <f>=IF(ISBLANK(C82951),"",INDEX(Vulnerabilities!A:A,MATCH(C82951,Vulnerabilities!B:B,0)))</f>
      </c>
    </row>
    <row r="82952" spans="1:3" x14ac:dyDescent="0.25">
      <c r="A82952">
        <f>=IF(ISBLANK(C82952),"",INDEX(Vulnerabilities!A:A,MATCH(C82952,Vulnerabilities!B:B,0)))</f>
      </c>
    </row>
    <row r="82953" spans="1:3" x14ac:dyDescent="0.25">
      <c r="A82953">
        <f>=IF(ISBLANK(C82953),"",INDEX(Vulnerabilities!A:A,MATCH(C82953,Vulnerabilities!B:B,0)))</f>
      </c>
    </row>
    <row r="82954" spans="1:3" x14ac:dyDescent="0.25">
      <c r="A82954">
        <f>=IF(ISBLANK(C82954),"",INDEX(Vulnerabilities!A:A,MATCH(C82954,Vulnerabilities!B:B,0)))</f>
      </c>
    </row>
    <row r="82955" spans="1:3" x14ac:dyDescent="0.25">
      <c r="A82955">
        <f>=IF(ISBLANK(C82955),"",INDEX(Vulnerabilities!A:A,MATCH(C82955,Vulnerabilities!B:B,0)))</f>
      </c>
    </row>
    <row r="82956" spans="1:3" x14ac:dyDescent="0.25">
      <c r="A82956">
        <f>=IF(ISBLANK(C82956),"",INDEX(Vulnerabilities!A:A,MATCH(C82956,Vulnerabilities!B:B,0)))</f>
      </c>
    </row>
    <row r="82957" spans="1:3" x14ac:dyDescent="0.25">
      <c r="A82957">
        <f>=IF(ISBLANK(C82957),"",INDEX(Vulnerabilities!A:A,MATCH(C82957,Vulnerabilities!B:B,0)))</f>
      </c>
    </row>
    <row r="82958" spans="1:3" x14ac:dyDescent="0.25">
      <c r="A82958">
        <f>=IF(ISBLANK(C82958),"",INDEX(Vulnerabilities!A:A,MATCH(C82958,Vulnerabilities!B:B,0)))</f>
      </c>
    </row>
    <row r="82959" spans="1:3" x14ac:dyDescent="0.25">
      <c r="A82959">
        <f>=IF(ISBLANK(C82959),"",INDEX(Vulnerabilities!A:A,MATCH(C82959,Vulnerabilities!B:B,0)))</f>
      </c>
    </row>
    <row r="82960" spans="1:3" x14ac:dyDescent="0.25">
      <c r="A82960">
        <f>=IF(ISBLANK(C82960),"",INDEX(Vulnerabilities!A:A,MATCH(C82960,Vulnerabilities!B:B,0)))</f>
      </c>
    </row>
    <row r="82961" spans="1:3" x14ac:dyDescent="0.25">
      <c r="A82961">
        <f>=IF(ISBLANK(C82961),"",INDEX(Vulnerabilities!A:A,MATCH(C82961,Vulnerabilities!B:B,0)))</f>
      </c>
    </row>
    <row r="82962" spans="1:3" x14ac:dyDescent="0.25">
      <c r="A82962">
        <f>=IF(ISBLANK(C82962),"",INDEX(Vulnerabilities!A:A,MATCH(C82962,Vulnerabilities!B:B,0)))</f>
      </c>
    </row>
    <row r="82963" spans="1:3" x14ac:dyDescent="0.25">
      <c r="A82963">
        <f>=IF(ISBLANK(C82963),"",INDEX(Vulnerabilities!A:A,MATCH(C82963,Vulnerabilities!B:B,0)))</f>
      </c>
    </row>
    <row r="82964" spans="1:3" x14ac:dyDescent="0.25">
      <c r="A82964">
        <f>=IF(ISBLANK(C82964),"",INDEX(Vulnerabilities!A:A,MATCH(C82964,Vulnerabilities!B:B,0)))</f>
      </c>
    </row>
    <row r="82965" spans="1:3" x14ac:dyDescent="0.25">
      <c r="A82965">
        <f>=IF(ISBLANK(C82965),"",INDEX(Vulnerabilities!A:A,MATCH(C82965,Vulnerabilities!B:B,0)))</f>
      </c>
    </row>
    <row r="82966" spans="1:3" x14ac:dyDescent="0.25">
      <c r="A82966">
        <f>=IF(ISBLANK(C82966),"",INDEX(Vulnerabilities!A:A,MATCH(C82966,Vulnerabilities!B:B,0)))</f>
      </c>
    </row>
    <row r="82967" spans="1:3" x14ac:dyDescent="0.25">
      <c r="A82967">
        <f>=IF(ISBLANK(C82967),"",INDEX(Vulnerabilities!A:A,MATCH(C82967,Vulnerabilities!B:B,0)))</f>
      </c>
    </row>
    <row r="82968" spans="1:3" x14ac:dyDescent="0.25">
      <c r="A82968">
        <f>=IF(ISBLANK(C82968),"",INDEX(Vulnerabilities!A:A,MATCH(C82968,Vulnerabilities!B:B,0)))</f>
      </c>
    </row>
    <row r="82969" spans="1:3" x14ac:dyDescent="0.25">
      <c r="A82969">
        <f>=IF(ISBLANK(C82969),"",INDEX(Vulnerabilities!A:A,MATCH(C82969,Vulnerabilities!B:B,0)))</f>
      </c>
    </row>
    <row r="82970" spans="1:3" x14ac:dyDescent="0.25">
      <c r="A82970">
        <f>=IF(ISBLANK(C82970),"",INDEX(Vulnerabilities!A:A,MATCH(C82970,Vulnerabilities!B:B,0)))</f>
      </c>
    </row>
    <row r="82971" spans="1:3" x14ac:dyDescent="0.25">
      <c r="A82971">
        <f>=IF(ISBLANK(C82971),"",INDEX(Vulnerabilities!A:A,MATCH(C82971,Vulnerabilities!B:B,0)))</f>
      </c>
    </row>
    <row r="82972" spans="1:3" x14ac:dyDescent="0.25">
      <c r="A82972">
        <f>=IF(ISBLANK(C82972),"",INDEX(Vulnerabilities!A:A,MATCH(C82972,Vulnerabilities!B:B,0)))</f>
      </c>
    </row>
    <row r="82973" spans="1:3" x14ac:dyDescent="0.25">
      <c r="A82973">
        <f>=IF(ISBLANK(C82973),"",INDEX(Vulnerabilities!A:A,MATCH(C82973,Vulnerabilities!B:B,0)))</f>
      </c>
    </row>
    <row r="82974" spans="1:3" x14ac:dyDescent="0.25">
      <c r="A82974">
        <f>=IF(ISBLANK(C82974),"",INDEX(Vulnerabilities!A:A,MATCH(C82974,Vulnerabilities!B:B,0)))</f>
      </c>
    </row>
    <row r="82975" spans="1:3" x14ac:dyDescent="0.25">
      <c r="A82975">
        <f>=IF(ISBLANK(C82975),"",INDEX(Vulnerabilities!A:A,MATCH(C82975,Vulnerabilities!B:B,0)))</f>
      </c>
    </row>
    <row r="82976" spans="1:3" x14ac:dyDescent="0.25">
      <c r="A82976">
        <f>=IF(ISBLANK(C82976),"",INDEX(Vulnerabilities!A:A,MATCH(C82976,Vulnerabilities!B:B,0)))</f>
      </c>
    </row>
    <row r="82977" spans="1:3" x14ac:dyDescent="0.25">
      <c r="A82977">
        <f>=IF(ISBLANK(C82977),"",INDEX(Vulnerabilities!A:A,MATCH(C82977,Vulnerabilities!B:B,0)))</f>
      </c>
    </row>
    <row r="82978" spans="1:3" x14ac:dyDescent="0.25">
      <c r="A82978">
        <f>=IF(ISBLANK(C82978),"",INDEX(Vulnerabilities!A:A,MATCH(C82978,Vulnerabilities!B:B,0)))</f>
      </c>
    </row>
    <row r="82979" spans="1:3" x14ac:dyDescent="0.25">
      <c r="A82979">
        <f>=IF(ISBLANK(C82979),"",INDEX(Vulnerabilities!A:A,MATCH(C82979,Vulnerabilities!B:B,0)))</f>
      </c>
    </row>
    <row r="82980" spans="1:3" x14ac:dyDescent="0.25">
      <c r="A82980">
        <f>=IF(ISBLANK(C82980),"",INDEX(Vulnerabilities!A:A,MATCH(C82980,Vulnerabilities!B:B,0)))</f>
      </c>
    </row>
    <row r="82981" spans="1:3" x14ac:dyDescent="0.25">
      <c r="A82981">
        <f>=IF(ISBLANK(C82981),"",INDEX(Vulnerabilities!A:A,MATCH(C82981,Vulnerabilities!B:B,0)))</f>
      </c>
    </row>
    <row r="82982" spans="1:3" x14ac:dyDescent="0.25">
      <c r="A82982">
        <f>=IF(ISBLANK(C82982),"",INDEX(Vulnerabilities!A:A,MATCH(C82982,Vulnerabilities!B:B,0)))</f>
      </c>
    </row>
    <row r="82983" spans="1:3" x14ac:dyDescent="0.25">
      <c r="A82983">
        <f>=IF(ISBLANK(C82983),"",INDEX(Vulnerabilities!A:A,MATCH(C82983,Vulnerabilities!B:B,0)))</f>
      </c>
    </row>
    <row r="82984" spans="1:3" x14ac:dyDescent="0.25">
      <c r="A82984">
        <f>=IF(ISBLANK(C82984),"",INDEX(Vulnerabilities!A:A,MATCH(C82984,Vulnerabilities!B:B,0)))</f>
      </c>
    </row>
    <row r="82985" spans="1:3" x14ac:dyDescent="0.25">
      <c r="A82985">
        <f>=IF(ISBLANK(C82985),"",INDEX(Vulnerabilities!A:A,MATCH(C82985,Vulnerabilities!B:B,0)))</f>
      </c>
    </row>
    <row r="82986" spans="1:3" x14ac:dyDescent="0.25">
      <c r="A82986">
        <f>=IF(ISBLANK(C82986),"",INDEX(Vulnerabilities!A:A,MATCH(C82986,Vulnerabilities!B:B,0)))</f>
      </c>
    </row>
    <row r="82987" spans="1:3" x14ac:dyDescent="0.25">
      <c r="A82987">
        <f>=IF(ISBLANK(C82987),"",INDEX(Vulnerabilities!A:A,MATCH(C82987,Vulnerabilities!B:B,0)))</f>
      </c>
    </row>
    <row r="82988" spans="1:3" x14ac:dyDescent="0.25">
      <c r="A82988">
        <f>=IF(ISBLANK(C82988),"",INDEX(Vulnerabilities!A:A,MATCH(C82988,Vulnerabilities!B:B,0)))</f>
      </c>
    </row>
    <row r="82989" spans="1:3" x14ac:dyDescent="0.25">
      <c r="A82989">
        <f>=IF(ISBLANK(C82989),"",INDEX(Vulnerabilities!A:A,MATCH(C82989,Vulnerabilities!B:B,0)))</f>
      </c>
    </row>
    <row r="82990" spans="1:3" x14ac:dyDescent="0.25">
      <c r="A82990">
        <f>=IF(ISBLANK(C82990),"",INDEX(Vulnerabilities!A:A,MATCH(C82990,Vulnerabilities!B:B,0)))</f>
      </c>
    </row>
    <row r="82991" spans="1:3" x14ac:dyDescent="0.25">
      <c r="A82991">
        <f>=IF(ISBLANK(C82991),"",INDEX(Vulnerabilities!A:A,MATCH(C82991,Vulnerabilities!B:B,0)))</f>
      </c>
    </row>
    <row r="82992" spans="1:3" x14ac:dyDescent="0.25">
      <c r="A82992">
        <f>=IF(ISBLANK(C82992),"",INDEX(Vulnerabilities!A:A,MATCH(C82992,Vulnerabilities!B:B,0)))</f>
      </c>
    </row>
    <row r="82993" spans="1:3" x14ac:dyDescent="0.25">
      <c r="A82993">
        <f>=IF(ISBLANK(C82993),"",INDEX(Vulnerabilities!A:A,MATCH(C82993,Vulnerabilities!B:B,0)))</f>
      </c>
    </row>
    <row r="82994" spans="1:3" x14ac:dyDescent="0.25">
      <c r="A82994">
        <f>=IF(ISBLANK(C82994),"",INDEX(Vulnerabilities!A:A,MATCH(C82994,Vulnerabilities!B:B,0)))</f>
      </c>
    </row>
    <row r="82995" spans="1:3" x14ac:dyDescent="0.25">
      <c r="A82995">
        <f>=IF(ISBLANK(C82995),"",INDEX(Vulnerabilities!A:A,MATCH(C82995,Vulnerabilities!B:B,0)))</f>
      </c>
    </row>
    <row r="82996" spans="1:3" x14ac:dyDescent="0.25">
      <c r="A82996">
        <f>=IF(ISBLANK(C82996),"",INDEX(Vulnerabilities!A:A,MATCH(C82996,Vulnerabilities!B:B,0)))</f>
      </c>
    </row>
    <row r="82997" spans="1:3" x14ac:dyDescent="0.25">
      <c r="A82997">
        <f>=IF(ISBLANK(C82997),"",INDEX(Vulnerabilities!A:A,MATCH(C82997,Vulnerabilities!B:B,0)))</f>
      </c>
    </row>
    <row r="82998" spans="1:3" x14ac:dyDescent="0.25">
      <c r="A82998">
        <f>=IF(ISBLANK(C82998),"",INDEX(Vulnerabilities!A:A,MATCH(C82998,Vulnerabilities!B:B,0)))</f>
      </c>
    </row>
    <row r="82999" spans="1:3" x14ac:dyDescent="0.25">
      <c r="A82999">
        <f>=IF(ISBLANK(C82999),"",INDEX(Vulnerabilities!A:A,MATCH(C82999,Vulnerabilities!B:B,0)))</f>
      </c>
    </row>
    <row r="83000" spans="1:3" x14ac:dyDescent="0.25">
      <c r="A83000">
        <f>=IF(ISBLANK(C83000),"",INDEX(Vulnerabilities!A:A,MATCH(C83000,Vulnerabilities!B:B,0)))</f>
      </c>
    </row>
    <row r="83001" spans="1:3" x14ac:dyDescent="0.25">
      <c r="A83001">
        <f>=IF(ISBLANK(C83001),"",INDEX(Vulnerabilities!A:A,MATCH(C83001,Vulnerabilities!B:B,0)))</f>
      </c>
    </row>
    <row r="83002" spans="1:3" x14ac:dyDescent="0.25">
      <c r="A83002">
        <f>=IF(ISBLANK(C83002),"",INDEX(Vulnerabilities!A:A,MATCH(C83002,Vulnerabilities!B:B,0)))</f>
      </c>
    </row>
    <row r="83003" spans="1:3" x14ac:dyDescent="0.25">
      <c r="A83003">
        <f>=IF(ISBLANK(C83003),"",INDEX(Vulnerabilities!A:A,MATCH(C83003,Vulnerabilities!B:B,0)))</f>
      </c>
    </row>
    <row r="83004" spans="1:3" x14ac:dyDescent="0.25">
      <c r="A83004">
        <f>=IF(ISBLANK(C83004),"",INDEX(Vulnerabilities!A:A,MATCH(C83004,Vulnerabilities!B:B,0)))</f>
      </c>
    </row>
    <row r="83005" spans="1:3" x14ac:dyDescent="0.25">
      <c r="A83005">
        <f>=IF(ISBLANK(C83005),"",INDEX(Vulnerabilities!A:A,MATCH(C83005,Vulnerabilities!B:B,0)))</f>
      </c>
    </row>
    <row r="83006" spans="1:3" x14ac:dyDescent="0.25">
      <c r="A83006">
        <f>=IF(ISBLANK(C83006),"",INDEX(Vulnerabilities!A:A,MATCH(C83006,Vulnerabilities!B:B,0)))</f>
      </c>
    </row>
    <row r="83007" spans="1:3" x14ac:dyDescent="0.25">
      <c r="A83007">
        <f>=IF(ISBLANK(C83007),"",INDEX(Vulnerabilities!A:A,MATCH(C83007,Vulnerabilities!B:B,0)))</f>
      </c>
    </row>
    <row r="83008" spans="1:3" x14ac:dyDescent="0.25">
      <c r="A83008">
        <f>=IF(ISBLANK(C83008),"",INDEX(Vulnerabilities!A:A,MATCH(C83008,Vulnerabilities!B:B,0)))</f>
      </c>
    </row>
    <row r="83009" spans="1:3" x14ac:dyDescent="0.25">
      <c r="A83009">
        <f>=IF(ISBLANK(C83009),"",INDEX(Vulnerabilities!A:A,MATCH(C83009,Vulnerabilities!B:B,0)))</f>
      </c>
    </row>
    <row r="83010" spans="1:3" x14ac:dyDescent="0.25">
      <c r="A83010">
        <f>=IF(ISBLANK(C83010),"",INDEX(Vulnerabilities!A:A,MATCH(C83010,Vulnerabilities!B:B,0)))</f>
      </c>
    </row>
    <row r="83011" spans="1:3" x14ac:dyDescent="0.25">
      <c r="A83011">
        <f>=IF(ISBLANK(C83011),"",INDEX(Vulnerabilities!A:A,MATCH(C83011,Vulnerabilities!B:B,0)))</f>
      </c>
    </row>
    <row r="83012" spans="1:3" x14ac:dyDescent="0.25">
      <c r="A83012">
        <f>=IF(ISBLANK(C83012),"",INDEX(Vulnerabilities!A:A,MATCH(C83012,Vulnerabilities!B:B,0)))</f>
      </c>
    </row>
    <row r="83013" spans="1:3" x14ac:dyDescent="0.25">
      <c r="A83013">
        <f>=IF(ISBLANK(C83013),"",INDEX(Vulnerabilities!A:A,MATCH(C83013,Vulnerabilities!B:B,0)))</f>
      </c>
    </row>
    <row r="83014" spans="1:3" x14ac:dyDescent="0.25">
      <c r="A83014">
        <f>=IF(ISBLANK(C83014),"",INDEX(Vulnerabilities!A:A,MATCH(C83014,Vulnerabilities!B:B,0)))</f>
      </c>
    </row>
    <row r="83015" spans="1:3" x14ac:dyDescent="0.25">
      <c r="A83015">
        <f>=IF(ISBLANK(C83015),"",INDEX(Vulnerabilities!A:A,MATCH(C83015,Vulnerabilities!B:B,0)))</f>
      </c>
    </row>
    <row r="83016" spans="1:3" x14ac:dyDescent="0.25">
      <c r="A83016">
        <f>=IF(ISBLANK(C83016),"",INDEX(Vulnerabilities!A:A,MATCH(C83016,Vulnerabilities!B:B,0)))</f>
      </c>
    </row>
    <row r="83017" spans="1:3" x14ac:dyDescent="0.25">
      <c r="A83017">
        <f>=IF(ISBLANK(C83017),"",INDEX(Vulnerabilities!A:A,MATCH(C83017,Vulnerabilities!B:B,0)))</f>
      </c>
    </row>
    <row r="83018" spans="1:3" x14ac:dyDescent="0.25">
      <c r="A83018">
        <f>=IF(ISBLANK(C83018),"",INDEX(Vulnerabilities!A:A,MATCH(C83018,Vulnerabilities!B:B,0)))</f>
      </c>
    </row>
    <row r="83019" spans="1:3" x14ac:dyDescent="0.25">
      <c r="A83019">
        <f>=IF(ISBLANK(C83019),"",INDEX(Vulnerabilities!A:A,MATCH(C83019,Vulnerabilities!B:B,0)))</f>
      </c>
    </row>
    <row r="83020" spans="1:3" x14ac:dyDescent="0.25">
      <c r="A83020">
        <f>=IF(ISBLANK(C83020),"",INDEX(Vulnerabilities!A:A,MATCH(C83020,Vulnerabilities!B:B,0)))</f>
      </c>
    </row>
    <row r="83021" spans="1:3" x14ac:dyDescent="0.25">
      <c r="A83021">
        <f>=IF(ISBLANK(C83021),"",INDEX(Vulnerabilities!A:A,MATCH(C83021,Vulnerabilities!B:B,0)))</f>
      </c>
    </row>
    <row r="83022" spans="1:3" x14ac:dyDescent="0.25">
      <c r="A83022">
        <f>=IF(ISBLANK(C83022),"",INDEX(Vulnerabilities!A:A,MATCH(C83022,Vulnerabilities!B:B,0)))</f>
      </c>
    </row>
    <row r="83023" spans="1:3" x14ac:dyDescent="0.25">
      <c r="A83023">
        <f>=IF(ISBLANK(C83023),"",INDEX(Vulnerabilities!A:A,MATCH(C83023,Vulnerabilities!B:B,0)))</f>
      </c>
    </row>
    <row r="83024" spans="1:3" x14ac:dyDescent="0.25">
      <c r="A83024">
        <f>=IF(ISBLANK(C83024),"",INDEX(Vulnerabilities!A:A,MATCH(C83024,Vulnerabilities!B:B,0)))</f>
      </c>
    </row>
    <row r="83025" spans="1:3" x14ac:dyDescent="0.25">
      <c r="A83025">
        <f>=IF(ISBLANK(C83025),"",INDEX(Vulnerabilities!A:A,MATCH(C83025,Vulnerabilities!B:B,0)))</f>
      </c>
    </row>
    <row r="83026" spans="1:3" x14ac:dyDescent="0.25">
      <c r="A83026">
        <f>=IF(ISBLANK(C83026),"",INDEX(Vulnerabilities!A:A,MATCH(C83026,Vulnerabilities!B:B,0)))</f>
      </c>
    </row>
    <row r="83027" spans="1:3" x14ac:dyDescent="0.25">
      <c r="A83027">
        <f>=IF(ISBLANK(C83027),"",INDEX(Vulnerabilities!A:A,MATCH(C83027,Vulnerabilities!B:B,0)))</f>
      </c>
    </row>
    <row r="83028" spans="1:3" x14ac:dyDescent="0.25">
      <c r="A83028">
        <f>=IF(ISBLANK(C83028),"",INDEX(Vulnerabilities!A:A,MATCH(C83028,Vulnerabilities!B:B,0)))</f>
      </c>
    </row>
    <row r="83029" spans="1:3" x14ac:dyDescent="0.25">
      <c r="A83029">
        <f>=IF(ISBLANK(C83029),"",INDEX(Vulnerabilities!A:A,MATCH(C83029,Vulnerabilities!B:B,0)))</f>
      </c>
    </row>
    <row r="83030" spans="1:3" x14ac:dyDescent="0.25">
      <c r="A83030">
        <f>=IF(ISBLANK(C83030),"",INDEX(Vulnerabilities!A:A,MATCH(C83030,Vulnerabilities!B:B,0)))</f>
      </c>
    </row>
    <row r="83031" spans="1:3" x14ac:dyDescent="0.25">
      <c r="A83031">
        <f>=IF(ISBLANK(C83031),"",INDEX(Vulnerabilities!A:A,MATCH(C83031,Vulnerabilities!B:B,0)))</f>
      </c>
    </row>
    <row r="83032" spans="1:3" x14ac:dyDescent="0.25">
      <c r="A83032">
        <f>=IF(ISBLANK(C83032),"",INDEX(Vulnerabilities!A:A,MATCH(C83032,Vulnerabilities!B:B,0)))</f>
      </c>
    </row>
    <row r="83033" spans="1:3" x14ac:dyDescent="0.25">
      <c r="A83033">
        <f>=IF(ISBLANK(C83033),"",INDEX(Vulnerabilities!A:A,MATCH(C83033,Vulnerabilities!B:B,0)))</f>
      </c>
    </row>
    <row r="83034" spans="1:3" x14ac:dyDescent="0.25">
      <c r="A83034">
        <f>=IF(ISBLANK(C83034),"",INDEX(Vulnerabilities!A:A,MATCH(C83034,Vulnerabilities!B:B,0)))</f>
      </c>
    </row>
    <row r="83035" spans="1:3" x14ac:dyDescent="0.25">
      <c r="A83035">
        <f>=IF(ISBLANK(C83035),"",INDEX(Vulnerabilities!A:A,MATCH(C83035,Vulnerabilities!B:B,0)))</f>
      </c>
    </row>
    <row r="83036" spans="1:3" x14ac:dyDescent="0.25">
      <c r="A83036">
        <f>=IF(ISBLANK(C83036),"",INDEX(Vulnerabilities!A:A,MATCH(C83036,Vulnerabilities!B:B,0)))</f>
      </c>
    </row>
    <row r="83037" spans="1:3" x14ac:dyDescent="0.25">
      <c r="A83037">
        <f>=IF(ISBLANK(C83037),"",INDEX(Vulnerabilities!A:A,MATCH(C83037,Vulnerabilities!B:B,0)))</f>
      </c>
    </row>
    <row r="83038" spans="1:3" x14ac:dyDescent="0.25">
      <c r="A83038">
        <f>=IF(ISBLANK(C83038),"",INDEX(Vulnerabilities!A:A,MATCH(C83038,Vulnerabilities!B:B,0)))</f>
      </c>
    </row>
    <row r="83039" spans="1:3" x14ac:dyDescent="0.25">
      <c r="A83039">
        <f>=IF(ISBLANK(C83039),"",INDEX(Vulnerabilities!A:A,MATCH(C83039,Vulnerabilities!B:B,0)))</f>
      </c>
    </row>
    <row r="83040" spans="1:3" x14ac:dyDescent="0.25">
      <c r="A83040">
        <f>=IF(ISBLANK(C83040),"",INDEX(Vulnerabilities!A:A,MATCH(C83040,Vulnerabilities!B:B,0)))</f>
      </c>
    </row>
    <row r="83041" spans="1:3" x14ac:dyDescent="0.25">
      <c r="A83041">
        <f>=IF(ISBLANK(C83041),"",INDEX(Vulnerabilities!A:A,MATCH(C83041,Vulnerabilities!B:B,0)))</f>
      </c>
    </row>
    <row r="83042" spans="1:3" x14ac:dyDescent="0.25">
      <c r="A83042">
        <f>=IF(ISBLANK(C83042),"",INDEX(Vulnerabilities!A:A,MATCH(C83042,Vulnerabilities!B:B,0)))</f>
      </c>
    </row>
    <row r="83043" spans="1:3" x14ac:dyDescent="0.25">
      <c r="A83043">
        <f>=IF(ISBLANK(C83043),"",INDEX(Vulnerabilities!A:A,MATCH(C83043,Vulnerabilities!B:B,0)))</f>
      </c>
    </row>
    <row r="83044" spans="1:3" x14ac:dyDescent="0.25">
      <c r="A83044">
        <f>=IF(ISBLANK(C83044),"",INDEX(Vulnerabilities!A:A,MATCH(C83044,Vulnerabilities!B:B,0)))</f>
      </c>
    </row>
    <row r="83045" spans="1:3" x14ac:dyDescent="0.25">
      <c r="A83045">
        <f>=IF(ISBLANK(C83045),"",INDEX(Vulnerabilities!A:A,MATCH(C83045,Vulnerabilities!B:B,0)))</f>
      </c>
    </row>
    <row r="83046" spans="1:3" x14ac:dyDescent="0.25">
      <c r="A83046">
        <f>=IF(ISBLANK(C83046),"",INDEX(Vulnerabilities!A:A,MATCH(C83046,Vulnerabilities!B:B,0)))</f>
      </c>
    </row>
    <row r="83047" spans="1:3" x14ac:dyDescent="0.25">
      <c r="A83047">
        <f>=IF(ISBLANK(C83047),"",INDEX(Vulnerabilities!A:A,MATCH(C83047,Vulnerabilities!B:B,0)))</f>
      </c>
    </row>
    <row r="83048" spans="1:3" x14ac:dyDescent="0.25">
      <c r="A83048">
        <f>=IF(ISBLANK(C83048),"",INDEX(Vulnerabilities!A:A,MATCH(C83048,Vulnerabilities!B:B,0)))</f>
      </c>
    </row>
    <row r="83049" spans="1:3" x14ac:dyDescent="0.25">
      <c r="A83049">
        <f>=IF(ISBLANK(C83049),"",INDEX(Vulnerabilities!A:A,MATCH(C83049,Vulnerabilities!B:B,0)))</f>
      </c>
    </row>
    <row r="83050" spans="1:3" x14ac:dyDescent="0.25">
      <c r="A83050">
        <f>=IF(ISBLANK(C83050),"",INDEX(Vulnerabilities!A:A,MATCH(C83050,Vulnerabilities!B:B,0)))</f>
      </c>
    </row>
    <row r="83051" spans="1:3" x14ac:dyDescent="0.25">
      <c r="A83051">
        <f>=IF(ISBLANK(C83051),"",INDEX(Vulnerabilities!A:A,MATCH(C83051,Vulnerabilities!B:B,0)))</f>
      </c>
    </row>
    <row r="83052" spans="1:3" x14ac:dyDescent="0.25">
      <c r="A83052">
        <f>=IF(ISBLANK(C83052),"",INDEX(Vulnerabilities!A:A,MATCH(C83052,Vulnerabilities!B:B,0)))</f>
      </c>
    </row>
    <row r="83053" spans="1:3" x14ac:dyDescent="0.25">
      <c r="A83053">
        <f>=IF(ISBLANK(C83053),"",INDEX(Vulnerabilities!A:A,MATCH(C83053,Vulnerabilities!B:B,0)))</f>
      </c>
    </row>
    <row r="83054" spans="1:3" x14ac:dyDescent="0.25">
      <c r="A83054">
        <f>=IF(ISBLANK(C83054),"",INDEX(Vulnerabilities!A:A,MATCH(C83054,Vulnerabilities!B:B,0)))</f>
      </c>
    </row>
    <row r="83055" spans="1:3" x14ac:dyDescent="0.25">
      <c r="A83055">
        <f>=IF(ISBLANK(C83055),"",INDEX(Vulnerabilities!A:A,MATCH(C83055,Vulnerabilities!B:B,0)))</f>
      </c>
    </row>
    <row r="83056" spans="1:3" x14ac:dyDescent="0.25">
      <c r="A83056">
        <f>=IF(ISBLANK(C83056),"",INDEX(Vulnerabilities!A:A,MATCH(C83056,Vulnerabilities!B:B,0)))</f>
      </c>
    </row>
    <row r="83057" spans="1:3" x14ac:dyDescent="0.25">
      <c r="A83057">
        <f>=IF(ISBLANK(C83057),"",INDEX(Vulnerabilities!A:A,MATCH(C83057,Vulnerabilities!B:B,0)))</f>
      </c>
    </row>
    <row r="83058" spans="1:3" x14ac:dyDescent="0.25">
      <c r="A83058">
        <f>=IF(ISBLANK(C83058),"",INDEX(Vulnerabilities!A:A,MATCH(C83058,Vulnerabilities!B:B,0)))</f>
      </c>
    </row>
    <row r="83059" spans="1:3" x14ac:dyDescent="0.25">
      <c r="A83059">
        <f>=IF(ISBLANK(C83059),"",INDEX(Vulnerabilities!A:A,MATCH(C83059,Vulnerabilities!B:B,0)))</f>
      </c>
    </row>
    <row r="83060" spans="1:3" x14ac:dyDescent="0.25">
      <c r="A83060">
        <f>=IF(ISBLANK(C83060),"",INDEX(Vulnerabilities!A:A,MATCH(C83060,Vulnerabilities!B:B,0)))</f>
      </c>
    </row>
    <row r="83061" spans="1:3" x14ac:dyDescent="0.25">
      <c r="A83061">
        <f>=IF(ISBLANK(C83061),"",INDEX(Vulnerabilities!A:A,MATCH(C83061,Vulnerabilities!B:B,0)))</f>
      </c>
    </row>
    <row r="83062" spans="1:3" x14ac:dyDescent="0.25">
      <c r="A83062">
        <f>=IF(ISBLANK(C83062),"",INDEX(Vulnerabilities!A:A,MATCH(C83062,Vulnerabilities!B:B,0)))</f>
      </c>
    </row>
    <row r="83063" spans="1:3" x14ac:dyDescent="0.25">
      <c r="A83063">
        <f>=IF(ISBLANK(C83063),"",INDEX(Vulnerabilities!A:A,MATCH(C83063,Vulnerabilities!B:B,0)))</f>
      </c>
    </row>
    <row r="83064" spans="1:3" x14ac:dyDescent="0.25">
      <c r="A83064">
        <f>=IF(ISBLANK(C83064),"",INDEX(Vulnerabilities!A:A,MATCH(C83064,Vulnerabilities!B:B,0)))</f>
      </c>
    </row>
    <row r="83065" spans="1:3" x14ac:dyDescent="0.25">
      <c r="A83065">
        <f>=IF(ISBLANK(C83065),"",INDEX(Vulnerabilities!A:A,MATCH(C83065,Vulnerabilities!B:B,0)))</f>
      </c>
    </row>
    <row r="83066" spans="1:3" x14ac:dyDescent="0.25">
      <c r="A83066">
        <f>=IF(ISBLANK(C83066),"",INDEX(Vulnerabilities!A:A,MATCH(C83066,Vulnerabilities!B:B,0)))</f>
      </c>
    </row>
    <row r="83067" spans="1:3" x14ac:dyDescent="0.25">
      <c r="A83067">
        <f>=IF(ISBLANK(C83067),"",INDEX(Vulnerabilities!A:A,MATCH(C83067,Vulnerabilities!B:B,0)))</f>
      </c>
    </row>
    <row r="83068" spans="1:3" x14ac:dyDescent="0.25">
      <c r="A83068">
        <f>=IF(ISBLANK(C83068),"",INDEX(Vulnerabilities!A:A,MATCH(C83068,Vulnerabilities!B:B,0)))</f>
      </c>
    </row>
    <row r="83069" spans="1:3" x14ac:dyDescent="0.25">
      <c r="A83069">
        <f>=IF(ISBLANK(C83069),"",INDEX(Vulnerabilities!A:A,MATCH(C83069,Vulnerabilities!B:B,0)))</f>
      </c>
    </row>
    <row r="83070" spans="1:3" x14ac:dyDescent="0.25">
      <c r="A83070">
        <f>=IF(ISBLANK(C83070),"",INDEX(Vulnerabilities!A:A,MATCH(C83070,Vulnerabilities!B:B,0)))</f>
      </c>
    </row>
    <row r="83071" spans="1:3" x14ac:dyDescent="0.25">
      <c r="A83071">
        <f>=IF(ISBLANK(C83071),"",INDEX(Vulnerabilities!A:A,MATCH(C83071,Vulnerabilities!B:B,0)))</f>
      </c>
    </row>
    <row r="83072" spans="1:3" x14ac:dyDescent="0.25">
      <c r="A83072">
        <f>=IF(ISBLANK(C83072),"",INDEX(Vulnerabilities!A:A,MATCH(C83072,Vulnerabilities!B:B,0)))</f>
      </c>
    </row>
    <row r="83073" spans="1:3" x14ac:dyDescent="0.25">
      <c r="A83073">
        <f>=IF(ISBLANK(C83073),"",INDEX(Vulnerabilities!A:A,MATCH(C83073,Vulnerabilities!B:B,0)))</f>
      </c>
    </row>
    <row r="83074" spans="1:3" x14ac:dyDescent="0.25">
      <c r="A83074">
        <f>=IF(ISBLANK(C83074),"",INDEX(Vulnerabilities!A:A,MATCH(C83074,Vulnerabilities!B:B,0)))</f>
      </c>
    </row>
    <row r="83075" spans="1:3" x14ac:dyDescent="0.25">
      <c r="A83075">
        <f>=IF(ISBLANK(C83075),"",INDEX(Vulnerabilities!A:A,MATCH(C83075,Vulnerabilities!B:B,0)))</f>
      </c>
    </row>
    <row r="83076" spans="1:3" x14ac:dyDescent="0.25">
      <c r="A83076">
        <f>=IF(ISBLANK(C83076),"",INDEX(Vulnerabilities!A:A,MATCH(C83076,Vulnerabilities!B:B,0)))</f>
      </c>
    </row>
    <row r="83077" spans="1:3" x14ac:dyDescent="0.25">
      <c r="A83077">
        <f>=IF(ISBLANK(C83077),"",INDEX(Vulnerabilities!A:A,MATCH(C83077,Vulnerabilities!B:B,0)))</f>
      </c>
    </row>
    <row r="83078" spans="1:3" x14ac:dyDescent="0.25">
      <c r="A83078">
        <f>=IF(ISBLANK(C83078),"",INDEX(Vulnerabilities!A:A,MATCH(C83078,Vulnerabilities!B:B,0)))</f>
      </c>
    </row>
    <row r="83079" spans="1:3" x14ac:dyDescent="0.25">
      <c r="A83079">
        <f>=IF(ISBLANK(C83079),"",INDEX(Vulnerabilities!A:A,MATCH(C83079,Vulnerabilities!B:B,0)))</f>
      </c>
    </row>
    <row r="83080" spans="1:3" x14ac:dyDescent="0.25">
      <c r="A83080">
        <f>=IF(ISBLANK(C83080),"",INDEX(Vulnerabilities!A:A,MATCH(C83080,Vulnerabilities!B:B,0)))</f>
      </c>
    </row>
    <row r="83081" spans="1:3" x14ac:dyDescent="0.25">
      <c r="A83081">
        <f>=IF(ISBLANK(C83081),"",INDEX(Vulnerabilities!A:A,MATCH(C83081,Vulnerabilities!B:B,0)))</f>
      </c>
    </row>
    <row r="83082" spans="1:3" x14ac:dyDescent="0.25">
      <c r="A83082">
        <f>=IF(ISBLANK(C83082),"",INDEX(Vulnerabilities!A:A,MATCH(C83082,Vulnerabilities!B:B,0)))</f>
      </c>
    </row>
    <row r="83083" spans="1:3" x14ac:dyDescent="0.25">
      <c r="A83083">
        <f>=IF(ISBLANK(C83083),"",INDEX(Vulnerabilities!A:A,MATCH(C83083,Vulnerabilities!B:B,0)))</f>
      </c>
    </row>
    <row r="83084" spans="1:3" x14ac:dyDescent="0.25">
      <c r="A83084">
        <f>=IF(ISBLANK(C83084),"",INDEX(Vulnerabilities!A:A,MATCH(C83084,Vulnerabilities!B:B,0)))</f>
      </c>
    </row>
    <row r="83085" spans="1:3" x14ac:dyDescent="0.25">
      <c r="A83085">
        <f>=IF(ISBLANK(C83085),"",INDEX(Vulnerabilities!A:A,MATCH(C83085,Vulnerabilities!B:B,0)))</f>
      </c>
    </row>
    <row r="83086" spans="1:3" x14ac:dyDescent="0.25">
      <c r="A83086">
        <f>=IF(ISBLANK(C83086),"",INDEX(Vulnerabilities!A:A,MATCH(C83086,Vulnerabilities!B:B,0)))</f>
      </c>
    </row>
    <row r="83087" spans="1:3" x14ac:dyDescent="0.25">
      <c r="A83087">
        <f>=IF(ISBLANK(C83087),"",INDEX(Vulnerabilities!A:A,MATCH(C83087,Vulnerabilities!B:B,0)))</f>
      </c>
    </row>
    <row r="83088" spans="1:3" x14ac:dyDescent="0.25">
      <c r="A83088">
        <f>=IF(ISBLANK(C83088),"",INDEX(Vulnerabilities!A:A,MATCH(C83088,Vulnerabilities!B:B,0)))</f>
      </c>
    </row>
    <row r="83089" spans="1:3" x14ac:dyDescent="0.25">
      <c r="A83089">
        <f>=IF(ISBLANK(C83089),"",INDEX(Vulnerabilities!A:A,MATCH(C83089,Vulnerabilities!B:B,0)))</f>
      </c>
    </row>
    <row r="83090" spans="1:3" x14ac:dyDescent="0.25">
      <c r="A83090">
        <f>=IF(ISBLANK(C83090),"",INDEX(Vulnerabilities!A:A,MATCH(C83090,Vulnerabilities!B:B,0)))</f>
      </c>
    </row>
    <row r="83091" spans="1:3" x14ac:dyDescent="0.25">
      <c r="A83091">
        <f>=IF(ISBLANK(C83091),"",INDEX(Vulnerabilities!A:A,MATCH(C83091,Vulnerabilities!B:B,0)))</f>
      </c>
    </row>
    <row r="83092" spans="1:3" x14ac:dyDescent="0.25">
      <c r="A83092">
        <f>=IF(ISBLANK(C83092),"",INDEX(Vulnerabilities!A:A,MATCH(C83092,Vulnerabilities!B:B,0)))</f>
      </c>
    </row>
    <row r="83093" spans="1:3" x14ac:dyDescent="0.25">
      <c r="A83093">
        <f>=IF(ISBLANK(C83093),"",INDEX(Vulnerabilities!A:A,MATCH(C83093,Vulnerabilities!B:B,0)))</f>
      </c>
    </row>
    <row r="83094" spans="1:3" x14ac:dyDescent="0.25">
      <c r="A83094">
        <f>=IF(ISBLANK(C83094),"",INDEX(Vulnerabilities!A:A,MATCH(C83094,Vulnerabilities!B:B,0)))</f>
      </c>
    </row>
    <row r="83095" spans="1:3" x14ac:dyDescent="0.25">
      <c r="A83095">
        <f>=IF(ISBLANK(C83095),"",INDEX(Vulnerabilities!A:A,MATCH(C83095,Vulnerabilities!B:B,0)))</f>
      </c>
    </row>
    <row r="83096" spans="1:3" x14ac:dyDescent="0.25">
      <c r="A83096">
        <f>=IF(ISBLANK(C83096),"",INDEX(Vulnerabilities!A:A,MATCH(C83096,Vulnerabilities!B:B,0)))</f>
      </c>
    </row>
    <row r="83097" spans="1:3" x14ac:dyDescent="0.25">
      <c r="A83097">
        <f>=IF(ISBLANK(C83097),"",INDEX(Vulnerabilities!A:A,MATCH(C83097,Vulnerabilities!B:B,0)))</f>
      </c>
    </row>
    <row r="83098" spans="1:3" x14ac:dyDescent="0.25">
      <c r="A83098">
        <f>=IF(ISBLANK(C83098),"",INDEX(Vulnerabilities!A:A,MATCH(C83098,Vulnerabilities!B:B,0)))</f>
      </c>
    </row>
    <row r="83099" spans="1:3" x14ac:dyDescent="0.25">
      <c r="A83099">
        <f>=IF(ISBLANK(C83099),"",INDEX(Vulnerabilities!A:A,MATCH(C83099,Vulnerabilities!B:B,0)))</f>
      </c>
    </row>
    <row r="83100" spans="1:3" x14ac:dyDescent="0.25">
      <c r="A83100">
        <f>=IF(ISBLANK(C83100),"",INDEX(Vulnerabilities!A:A,MATCH(C83100,Vulnerabilities!B:B,0)))</f>
      </c>
    </row>
    <row r="83101" spans="1:3" x14ac:dyDescent="0.25">
      <c r="A83101">
        <f>=IF(ISBLANK(C83101),"",INDEX(Vulnerabilities!A:A,MATCH(C83101,Vulnerabilities!B:B,0)))</f>
      </c>
    </row>
    <row r="83102" spans="1:3" x14ac:dyDescent="0.25">
      <c r="A83102">
        <f>=IF(ISBLANK(C83102),"",INDEX(Vulnerabilities!A:A,MATCH(C83102,Vulnerabilities!B:B,0)))</f>
      </c>
    </row>
    <row r="83103" spans="1:3" x14ac:dyDescent="0.25">
      <c r="A83103">
        <f>=IF(ISBLANK(C83103),"",INDEX(Vulnerabilities!A:A,MATCH(C83103,Vulnerabilities!B:B,0)))</f>
      </c>
    </row>
    <row r="83104" spans="1:3" x14ac:dyDescent="0.25">
      <c r="A83104">
        <f>=IF(ISBLANK(C83104),"",INDEX(Vulnerabilities!A:A,MATCH(C83104,Vulnerabilities!B:B,0)))</f>
      </c>
    </row>
    <row r="83105" spans="1:3" x14ac:dyDescent="0.25">
      <c r="A83105">
        <f>=IF(ISBLANK(C83105),"",INDEX(Vulnerabilities!A:A,MATCH(C83105,Vulnerabilities!B:B,0)))</f>
      </c>
    </row>
    <row r="83106" spans="1:3" x14ac:dyDescent="0.25">
      <c r="A83106">
        <f>=IF(ISBLANK(C83106),"",INDEX(Vulnerabilities!A:A,MATCH(C83106,Vulnerabilities!B:B,0)))</f>
      </c>
    </row>
    <row r="83107" spans="1:3" x14ac:dyDescent="0.25">
      <c r="A83107">
        <f>=IF(ISBLANK(C83107),"",INDEX(Vulnerabilities!A:A,MATCH(C83107,Vulnerabilities!B:B,0)))</f>
      </c>
    </row>
    <row r="83108" spans="1:3" x14ac:dyDescent="0.25">
      <c r="A83108">
        <f>=IF(ISBLANK(C83108),"",INDEX(Vulnerabilities!A:A,MATCH(C83108,Vulnerabilities!B:B,0)))</f>
      </c>
    </row>
    <row r="83109" spans="1:3" x14ac:dyDescent="0.25">
      <c r="A83109">
        <f>=IF(ISBLANK(C83109),"",INDEX(Vulnerabilities!A:A,MATCH(C83109,Vulnerabilities!B:B,0)))</f>
      </c>
    </row>
    <row r="83110" spans="1:3" x14ac:dyDescent="0.25">
      <c r="A83110">
        <f>=IF(ISBLANK(C83110),"",INDEX(Vulnerabilities!A:A,MATCH(C83110,Vulnerabilities!B:B,0)))</f>
      </c>
    </row>
    <row r="83111" spans="1:3" x14ac:dyDescent="0.25">
      <c r="A83111">
        <f>=IF(ISBLANK(C83111),"",INDEX(Vulnerabilities!A:A,MATCH(C83111,Vulnerabilities!B:B,0)))</f>
      </c>
    </row>
    <row r="83112" spans="1:3" x14ac:dyDescent="0.25">
      <c r="A83112">
        <f>=IF(ISBLANK(C83112),"",INDEX(Vulnerabilities!A:A,MATCH(C83112,Vulnerabilities!B:B,0)))</f>
      </c>
    </row>
    <row r="83113" spans="1:3" x14ac:dyDescent="0.25">
      <c r="A83113">
        <f>=IF(ISBLANK(C83113),"",INDEX(Vulnerabilities!A:A,MATCH(C83113,Vulnerabilities!B:B,0)))</f>
      </c>
    </row>
    <row r="83114" spans="1:3" x14ac:dyDescent="0.25">
      <c r="A83114">
        <f>=IF(ISBLANK(C83114),"",INDEX(Vulnerabilities!A:A,MATCH(C83114,Vulnerabilities!B:B,0)))</f>
      </c>
    </row>
    <row r="83115" spans="1:3" x14ac:dyDescent="0.25">
      <c r="A83115">
        <f>=IF(ISBLANK(C83115),"",INDEX(Vulnerabilities!A:A,MATCH(C83115,Vulnerabilities!B:B,0)))</f>
      </c>
    </row>
    <row r="83116" spans="1:3" x14ac:dyDescent="0.25">
      <c r="A83116">
        <f>=IF(ISBLANK(C83116),"",INDEX(Vulnerabilities!A:A,MATCH(C83116,Vulnerabilities!B:B,0)))</f>
      </c>
    </row>
    <row r="83117" spans="1:3" x14ac:dyDescent="0.25">
      <c r="A83117">
        <f>=IF(ISBLANK(C83117),"",INDEX(Vulnerabilities!A:A,MATCH(C83117,Vulnerabilities!B:B,0)))</f>
      </c>
    </row>
    <row r="83118" spans="1:3" x14ac:dyDescent="0.25">
      <c r="A83118">
        <f>=IF(ISBLANK(C83118),"",INDEX(Vulnerabilities!A:A,MATCH(C83118,Vulnerabilities!B:B,0)))</f>
      </c>
    </row>
    <row r="83119" spans="1:3" x14ac:dyDescent="0.25">
      <c r="A83119">
        <f>=IF(ISBLANK(C83119),"",INDEX(Vulnerabilities!A:A,MATCH(C83119,Vulnerabilities!B:B,0)))</f>
      </c>
    </row>
    <row r="83120" spans="1:3" x14ac:dyDescent="0.25">
      <c r="A83120">
        <f>=IF(ISBLANK(C83120),"",INDEX(Vulnerabilities!A:A,MATCH(C83120,Vulnerabilities!B:B,0)))</f>
      </c>
    </row>
    <row r="83121" spans="1:3" x14ac:dyDescent="0.25">
      <c r="A83121">
        <f>=IF(ISBLANK(C83121),"",INDEX(Vulnerabilities!A:A,MATCH(C83121,Vulnerabilities!B:B,0)))</f>
      </c>
    </row>
    <row r="83122" spans="1:3" x14ac:dyDescent="0.25">
      <c r="A83122">
        <f>=IF(ISBLANK(C83122),"",INDEX(Vulnerabilities!A:A,MATCH(C83122,Vulnerabilities!B:B,0)))</f>
      </c>
    </row>
    <row r="83123" spans="1:3" x14ac:dyDescent="0.25">
      <c r="A83123">
        <f>=IF(ISBLANK(C83123),"",INDEX(Vulnerabilities!A:A,MATCH(C83123,Vulnerabilities!B:B,0)))</f>
      </c>
    </row>
    <row r="83124" spans="1:3" x14ac:dyDescent="0.25">
      <c r="A83124">
        <f>=IF(ISBLANK(C83124),"",INDEX(Vulnerabilities!A:A,MATCH(C83124,Vulnerabilities!B:B,0)))</f>
      </c>
    </row>
    <row r="83125" spans="1:3" x14ac:dyDescent="0.25">
      <c r="A83125">
        <f>=IF(ISBLANK(C83125),"",INDEX(Vulnerabilities!A:A,MATCH(C83125,Vulnerabilities!B:B,0)))</f>
      </c>
    </row>
    <row r="83126" spans="1:3" x14ac:dyDescent="0.25">
      <c r="A83126">
        <f>=IF(ISBLANK(C83126),"",INDEX(Vulnerabilities!A:A,MATCH(C83126,Vulnerabilities!B:B,0)))</f>
      </c>
    </row>
    <row r="83127" spans="1:3" x14ac:dyDescent="0.25">
      <c r="A83127">
        <f>=IF(ISBLANK(C83127),"",INDEX(Vulnerabilities!A:A,MATCH(C83127,Vulnerabilities!B:B,0)))</f>
      </c>
    </row>
    <row r="83128" spans="1:3" x14ac:dyDescent="0.25">
      <c r="A83128">
        <f>=IF(ISBLANK(C83128),"",INDEX(Vulnerabilities!A:A,MATCH(C83128,Vulnerabilities!B:B,0)))</f>
      </c>
    </row>
    <row r="83129" spans="1:3" x14ac:dyDescent="0.25">
      <c r="A83129">
        <f>=IF(ISBLANK(C83129),"",INDEX(Vulnerabilities!A:A,MATCH(C83129,Vulnerabilities!B:B,0)))</f>
      </c>
    </row>
    <row r="83130" spans="1:3" x14ac:dyDescent="0.25">
      <c r="A83130">
        <f>=IF(ISBLANK(C83130),"",INDEX(Vulnerabilities!A:A,MATCH(C83130,Vulnerabilities!B:B,0)))</f>
      </c>
    </row>
    <row r="83131" spans="1:3" x14ac:dyDescent="0.25">
      <c r="A83131">
        <f>=IF(ISBLANK(C83131),"",INDEX(Vulnerabilities!A:A,MATCH(C83131,Vulnerabilities!B:B,0)))</f>
      </c>
    </row>
    <row r="83132" spans="1:3" x14ac:dyDescent="0.25">
      <c r="A83132">
        <f>=IF(ISBLANK(C83132),"",INDEX(Vulnerabilities!A:A,MATCH(C83132,Vulnerabilities!B:B,0)))</f>
      </c>
    </row>
    <row r="83133" spans="1:3" x14ac:dyDescent="0.25">
      <c r="A83133">
        <f>=IF(ISBLANK(C83133),"",INDEX(Vulnerabilities!A:A,MATCH(C83133,Vulnerabilities!B:B,0)))</f>
      </c>
    </row>
    <row r="83134" spans="1:3" x14ac:dyDescent="0.25">
      <c r="A83134">
        <f>=IF(ISBLANK(C83134),"",INDEX(Vulnerabilities!A:A,MATCH(C83134,Vulnerabilities!B:B,0)))</f>
      </c>
    </row>
    <row r="83135" spans="1:3" x14ac:dyDescent="0.25">
      <c r="A83135">
        <f>=IF(ISBLANK(C83135),"",INDEX(Vulnerabilities!A:A,MATCH(C83135,Vulnerabilities!B:B,0)))</f>
      </c>
    </row>
    <row r="83136" spans="1:3" x14ac:dyDescent="0.25">
      <c r="A83136">
        <f>=IF(ISBLANK(C83136),"",INDEX(Vulnerabilities!A:A,MATCH(C83136,Vulnerabilities!B:B,0)))</f>
      </c>
    </row>
    <row r="83137" spans="1:3" x14ac:dyDescent="0.25">
      <c r="A83137">
        <f>=IF(ISBLANK(C83137),"",INDEX(Vulnerabilities!A:A,MATCH(C83137,Vulnerabilities!B:B,0)))</f>
      </c>
    </row>
    <row r="83138" spans="1:3" x14ac:dyDescent="0.25">
      <c r="A83138">
        <f>=IF(ISBLANK(C83138),"",INDEX(Vulnerabilities!A:A,MATCH(C83138,Vulnerabilities!B:B,0)))</f>
      </c>
    </row>
    <row r="83139" spans="1:3" x14ac:dyDescent="0.25">
      <c r="A83139">
        <f>=IF(ISBLANK(C83139),"",INDEX(Vulnerabilities!A:A,MATCH(C83139,Vulnerabilities!B:B,0)))</f>
      </c>
    </row>
    <row r="83140" spans="1:3" x14ac:dyDescent="0.25">
      <c r="A83140">
        <f>=IF(ISBLANK(C83140),"",INDEX(Vulnerabilities!A:A,MATCH(C83140,Vulnerabilities!B:B,0)))</f>
      </c>
    </row>
    <row r="83141" spans="1:3" x14ac:dyDescent="0.25">
      <c r="A83141">
        <f>=IF(ISBLANK(C83141),"",INDEX(Vulnerabilities!A:A,MATCH(C83141,Vulnerabilities!B:B,0)))</f>
      </c>
    </row>
    <row r="83142" spans="1:3" x14ac:dyDescent="0.25">
      <c r="A83142">
        <f>=IF(ISBLANK(C83142),"",INDEX(Vulnerabilities!A:A,MATCH(C83142,Vulnerabilities!B:B,0)))</f>
      </c>
    </row>
    <row r="83143" spans="1:3" x14ac:dyDescent="0.25">
      <c r="A83143">
        <f>=IF(ISBLANK(C83143),"",INDEX(Vulnerabilities!A:A,MATCH(C83143,Vulnerabilities!B:B,0)))</f>
      </c>
    </row>
    <row r="83144" spans="1:3" x14ac:dyDescent="0.25">
      <c r="A83144">
        <f>=IF(ISBLANK(C83144),"",INDEX(Vulnerabilities!A:A,MATCH(C83144,Vulnerabilities!B:B,0)))</f>
      </c>
    </row>
    <row r="83145" spans="1:3" x14ac:dyDescent="0.25">
      <c r="A83145">
        <f>=IF(ISBLANK(C83145),"",INDEX(Vulnerabilities!A:A,MATCH(C83145,Vulnerabilities!B:B,0)))</f>
      </c>
    </row>
    <row r="83146" spans="1:3" x14ac:dyDescent="0.25">
      <c r="A83146">
        <f>=IF(ISBLANK(C83146),"",INDEX(Vulnerabilities!A:A,MATCH(C83146,Vulnerabilities!B:B,0)))</f>
      </c>
    </row>
    <row r="83147" spans="1:3" x14ac:dyDescent="0.25">
      <c r="A83147">
        <f>=IF(ISBLANK(C83147),"",INDEX(Vulnerabilities!A:A,MATCH(C83147,Vulnerabilities!B:B,0)))</f>
      </c>
    </row>
    <row r="83148" spans="1:3" x14ac:dyDescent="0.25">
      <c r="A83148">
        <f>=IF(ISBLANK(C83148),"",INDEX(Vulnerabilities!A:A,MATCH(C83148,Vulnerabilities!B:B,0)))</f>
      </c>
    </row>
    <row r="83149" spans="1:3" x14ac:dyDescent="0.25">
      <c r="A83149">
        <f>=IF(ISBLANK(C83149),"",INDEX(Vulnerabilities!A:A,MATCH(C83149,Vulnerabilities!B:B,0)))</f>
      </c>
    </row>
    <row r="83150" spans="1:3" x14ac:dyDescent="0.25">
      <c r="A83150">
        <f>=IF(ISBLANK(C83150),"",INDEX(Vulnerabilities!A:A,MATCH(C83150,Vulnerabilities!B:B,0)))</f>
      </c>
    </row>
    <row r="83151" spans="1:3" x14ac:dyDescent="0.25">
      <c r="A83151">
        <f>=IF(ISBLANK(C83151),"",INDEX(Vulnerabilities!A:A,MATCH(C83151,Vulnerabilities!B:B,0)))</f>
      </c>
    </row>
    <row r="83152" spans="1:3" x14ac:dyDescent="0.25">
      <c r="A83152">
        <f>=IF(ISBLANK(C83152),"",INDEX(Vulnerabilities!A:A,MATCH(C83152,Vulnerabilities!B:B,0)))</f>
      </c>
    </row>
    <row r="83153" spans="1:3" x14ac:dyDescent="0.25">
      <c r="A83153">
        <f>=IF(ISBLANK(C83153),"",INDEX(Vulnerabilities!A:A,MATCH(C83153,Vulnerabilities!B:B,0)))</f>
      </c>
    </row>
    <row r="83154" spans="1:3" x14ac:dyDescent="0.25">
      <c r="A83154">
        <f>=IF(ISBLANK(C83154),"",INDEX(Vulnerabilities!A:A,MATCH(C83154,Vulnerabilities!B:B,0)))</f>
      </c>
    </row>
    <row r="83155" spans="1:3" x14ac:dyDescent="0.25">
      <c r="A83155">
        <f>=IF(ISBLANK(C83155),"",INDEX(Vulnerabilities!A:A,MATCH(C83155,Vulnerabilities!B:B,0)))</f>
      </c>
    </row>
    <row r="83156" spans="1:3" x14ac:dyDescent="0.25">
      <c r="A83156">
        <f>=IF(ISBLANK(C83156),"",INDEX(Vulnerabilities!A:A,MATCH(C83156,Vulnerabilities!B:B,0)))</f>
      </c>
    </row>
    <row r="83157" spans="1:3" x14ac:dyDescent="0.25">
      <c r="A83157">
        <f>=IF(ISBLANK(C83157),"",INDEX(Vulnerabilities!A:A,MATCH(C83157,Vulnerabilities!B:B,0)))</f>
      </c>
    </row>
    <row r="83158" spans="1:3" x14ac:dyDescent="0.25">
      <c r="A83158">
        <f>=IF(ISBLANK(C83158),"",INDEX(Vulnerabilities!A:A,MATCH(C83158,Vulnerabilities!B:B,0)))</f>
      </c>
    </row>
    <row r="83159" spans="1:3" x14ac:dyDescent="0.25">
      <c r="A83159">
        <f>=IF(ISBLANK(C83159),"",INDEX(Vulnerabilities!A:A,MATCH(C83159,Vulnerabilities!B:B,0)))</f>
      </c>
    </row>
    <row r="83160" spans="1:3" x14ac:dyDescent="0.25">
      <c r="A83160">
        <f>=IF(ISBLANK(C83160),"",INDEX(Vulnerabilities!A:A,MATCH(C83160,Vulnerabilities!B:B,0)))</f>
      </c>
    </row>
    <row r="83161" spans="1:3" x14ac:dyDescent="0.25">
      <c r="A83161">
        <f>=IF(ISBLANK(C83161),"",INDEX(Vulnerabilities!A:A,MATCH(C83161,Vulnerabilities!B:B,0)))</f>
      </c>
    </row>
    <row r="83162" spans="1:3" x14ac:dyDescent="0.25">
      <c r="A83162">
        <f>=IF(ISBLANK(C83162),"",INDEX(Vulnerabilities!A:A,MATCH(C83162,Vulnerabilities!B:B,0)))</f>
      </c>
    </row>
    <row r="83163" spans="1:3" x14ac:dyDescent="0.25">
      <c r="A83163">
        <f>=IF(ISBLANK(C83163),"",INDEX(Vulnerabilities!A:A,MATCH(C83163,Vulnerabilities!B:B,0)))</f>
      </c>
    </row>
    <row r="83164" spans="1:3" x14ac:dyDescent="0.25">
      <c r="A83164">
        <f>=IF(ISBLANK(C83164),"",INDEX(Vulnerabilities!A:A,MATCH(C83164,Vulnerabilities!B:B,0)))</f>
      </c>
    </row>
    <row r="83165" spans="1:3" x14ac:dyDescent="0.25">
      <c r="A83165">
        <f>=IF(ISBLANK(C83165),"",INDEX(Vulnerabilities!A:A,MATCH(C83165,Vulnerabilities!B:B,0)))</f>
      </c>
    </row>
    <row r="83166" spans="1:3" x14ac:dyDescent="0.25">
      <c r="A83166">
        <f>=IF(ISBLANK(C83166),"",INDEX(Vulnerabilities!A:A,MATCH(C83166,Vulnerabilities!B:B,0)))</f>
      </c>
    </row>
    <row r="83167" spans="1:3" x14ac:dyDescent="0.25">
      <c r="A83167">
        <f>=IF(ISBLANK(C83167),"",INDEX(Vulnerabilities!A:A,MATCH(C83167,Vulnerabilities!B:B,0)))</f>
      </c>
    </row>
    <row r="83168" spans="1:3" x14ac:dyDescent="0.25">
      <c r="A83168">
        <f>=IF(ISBLANK(C83168),"",INDEX(Vulnerabilities!A:A,MATCH(C83168,Vulnerabilities!B:B,0)))</f>
      </c>
    </row>
    <row r="83169" spans="1:3" x14ac:dyDescent="0.25">
      <c r="A83169">
        <f>=IF(ISBLANK(C83169),"",INDEX(Vulnerabilities!A:A,MATCH(C83169,Vulnerabilities!B:B,0)))</f>
      </c>
    </row>
    <row r="83170" spans="1:3" x14ac:dyDescent="0.25">
      <c r="A83170">
        <f>=IF(ISBLANK(C83170),"",INDEX(Vulnerabilities!A:A,MATCH(C83170,Vulnerabilities!B:B,0)))</f>
      </c>
    </row>
    <row r="83171" spans="1:3" x14ac:dyDescent="0.25">
      <c r="A83171">
        <f>=IF(ISBLANK(C83171),"",INDEX(Vulnerabilities!A:A,MATCH(C83171,Vulnerabilities!B:B,0)))</f>
      </c>
    </row>
    <row r="83172" spans="1:3" x14ac:dyDescent="0.25">
      <c r="A83172">
        <f>=IF(ISBLANK(C83172),"",INDEX(Vulnerabilities!A:A,MATCH(C83172,Vulnerabilities!B:B,0)))</f>
      </c>
    </row>
    <row r="83173" spans="1:3" x14ac:dyDescent="0.25">
      <c r="A83173">
        <f>=IF(ISBLANK(C83173),"",INDEX(Vulnerabilities!A:A,MATCH(C83173,Vulnerabilities!B:B,0)))</f>
      </c>
    </row>
    <row r="83174" spans="1:3" x14ac:dyDescent="0.25">
      <c r="A83174">
        <f>=IF(ISBLANK(C83174),"",INDEX(Vulnerabilities!A:A,MATCH(C83174,Vulnerabilities!B:B,0)))</f>
      </c>
    </row>
    <row r="83175" spans="1:3" x14ac:dyDescent="0.25">
      <c r="A83175">
        <f>=IF(ISBLANK(C83175),"",INDEX(Vulnerabilities!A:A,MATCH(C83175,Vulnerabilities!B:B,0)))</f>
      </c>
    </row>
    <row r="83176" spans="1:3" x14ac:dyDescent="0.25">
      <c r="A83176">
        <f>=IF(ISBLANK(C83176),"",INDEX(Vulnerabilities!A:A,MATCH(C83176,Vulnerabilities!B:B,0)))</f>
      </c>
    </row>
    <row r="83177" spans="1:3" x14ac:dyDescent="0.25">
      <c r="A83177">
        <f>=IF(ISBLANK(C83177),"",INDEX(Vulnerabilities!A:A,MATCH(C83177,Vulnerabilities!B:B,0)))</f>
      </c>
    </row>
    <row r="83178" spans="1:3" x14ac:dyDescent="0.25">
      <c r="A83178">
        <f>=IF(ISBLANK(C83178),"",INDEX(Vulnerabilities!A:A,MATCH(C83178,Vulnerabilities!B:B,0)))</f>
      </c>
    </row>
    <row r="83179" spans="1:3" x14ac:dyDescent="0.25">
      <c r="A83179">
        <f>=IF(ISBLANK(C83179),"",INDEX(Vulnerabilities!A:A,MATCH(C83179,Vulnerabilities!B:B,0)))</f>
      </c>
    </row>
    <row r="83180" spans="1:3" x14ac:dyDescent="0.25">
      <c r="A83180">
        <f>=IF(ISBLANK(C83180),"",INDEX(Vulnerabilities!A:A,MATCH(C83180,Vulnerabilities!B:B,0)))</f>
      </c>
    </row>
    <row r="83181" spans="1:3" x14ac:dyDescent="0.25">
      <c r="A83181">
        <f>=IF(ISBLANK(C83181),"",INDEX(Vulnerabilities!A:A,MATCH(C83181,Vulnerabilities!B:B,0)))</f>
      </c>
    </row>
    <row r="83182" spans="1:3" x14ac:dyDescent="0.25">
      <c r="A83182">
        <f>=IF(ISBLANK(C83182),"",INDEX(Vulnerabilities!A:A,MATCH(C83182,Vulnerabilities!B:B,0)))</f>
      </c>
    </row>
    <row r="83183" spans="1:3" x14ac:dyDescent="0.25">
      <c r="A83183">
        <f>=IF(ISBLANK(C83183),"",INDEX(Vulnerabilities!A:A,MATCH(C83183,Vulnerabilities!B:B,0)))</f>
      </c>
    </row>
    <row r="83184" spans="1:3" x14ac:dyDescent="0.25">
      <c r="A83184">
        <f>=IF(ISBLANK(C83184),"",INDEX(Vulnerabilities!A:A,MATCH(C83184,Vulnerabilities!B:B,0)))</f>
      </c>
    </row>
    <row r="83185" spans="1:3" x14ac:dyDescent="0.25">
      <c r="A83185">
        <f>=IF(ISBLANK(C83185),"",INDEX(Vulnerabilities!A:A,MATCH(C83185,Vulnerabilities!B:B,0)))</f>
      </c>
    </row>
    <row r="83186" spans="1:3" x14ac:dyDescent="0.25">
      <c r="A83186">
        <f>=IF(ISBLANK(C83186),"",INDEX(Vulnerabilities!A:A,MATCH(C83186,Vulnerabilities!B:B,0)))</f>
      </c>
    </row>
    <row r="83187" spans="1:3" x14ac:dyDescent="0.25">
      <c r="A83187">
        <f>=IF(ISBLANK(C83187),"",INDEX(Vulnerabilities!A:A,MATCH(C83187,Vulnerabilities!B:B,0)))</f>
      </c>
    </row>
    <row r="83188" spans="1:3" x14ac:dyDescent="0.25">
      <c r="A83188">
        <f>=IF(ISBLANK(C83188),"",INDEX(Vulnerabilities!A:A,MATCH(C83188,Vulnerabilities!B:B,0)))</f>
      </c>
    </row>
    <row r="83189" spans="1:3" x14ac:dyDescent="0.25">
      <c r="A83189">
        <f>=IF(ISBLANK(C83189),"",INDEX(Vulnerabilities!A:A,MATCH(C83189,Vulnerabilities!B:B,0)))</f>
      </c>
    </row>
    <row r="83190" spans="1:3" x14ac:dyDescent="0.25">
      <c r="A83190">
        <f>=IF(ISBLANK(C83190),"",INDEX(Vulnerabilities!A:A,MATCH(C83190,Vulnerabilities!B:B,0)))</f>
      </c>
    </row>
    <row r="83191" spans="1:3" x14ac:dyDescent="0.25">
      <c r="A83191">
        <f>=IF(ISBLANK(C83191),"",INDEX(Vulnerabilities!A:A,MATCH(C83191,Vulnerabilities!B:B,0)))</f>
      </c>
    </row>
    <row r="83192" spans="1:3" x14ac:dyDescent="0.25">
      <c r="A83192">
        <f>=IF(ISBLANK(C83192),"",INDEX(Vulnerabilities!A:A,MATCH(C83192,Vulnerabilities!B:B,0)))</f>
      </c>
    </row>
    <row r="83193" spans="1:3" x14ac:dyDescent="0.25">
      <c r="A83193">
        <f>=IF(ISBLANK(C83193),"",INDEX(Vulnerabilities!A:A,MATCH(C83193,Vulnerabilities!B:B,0)))</f>
      </c>
    </row>
    <row r="83194" spans="1:3" x14ac:dyDescent="0.25">
      <c r="A83194">
        <f>=IF(ISBLANK(C83194),"",INDEX(Vulnerabilities!A:A,MATCH(C83194,Vulnerabilities!B:B,0)))</f>
      </c>
    </row>
    <row r="83195" spans="1:3" x14ac:dyDescent="0.25">
      <c r="A83195">
        <f>=IF(ISBLANK(C83195),"",INDEX(Vulnerabilities!A:A,MATCH(C83195,Vulnerabilities!B:B,0)))</f>
      </c>
    </row>
    <row r="83196" spans="1:3" x14ac:dyDescent="0.25">
      <c r="A83196">
        <f>=IF(ISBLANK(C83196),"",INDEX(Vulnerabilities!A:A,MATCH(C83196,Vulnerabilities!B:B,0)))</f>
      </c>
    </row>
    <row r="83197" spans="1:3" x14ac:dyDescent="0.25">
      <c r="A83197">
        <f>=IF(ISBLANK(C83197),"",INDEX(Vulnerabilities!A:A,MATCH(C83197,Vulnerabilities!B:B,0)))</f>
      </c>
    </row>
    <row r="83198" spans="1:3" x14ac:dyDescent="0.25">
      <c r="A83198">
        <f>=IF(ISBLANK(C83198),"",INDEX(Vulnerabilities!A:A,MATCH(C83198,Vulnerabilities!B:B,0)))</f>
      </c>
    </row>
    <row r="83199" spans="1:3" x14ac:dyDescent="0.25">
      <c r="A83199">
        <f>=IF(ISBLANK(C83199),"",INDEX(Vulnerabilities!A:A,MATCH(C83199,Vulnerabilities!B:B,0)))</f>
      </c>
    </row>
    <row r="83200" spans="1:3" x14ac:dyDescent="0.25">
      <c r="A83200">
        <f>=IF(ISBLANK(C83200),"",INDEX(Vulnerabilities!A:A,MATCH(C83200,Vulnerabilities!B:B,0)))</f>
      </c>
    </row>
    <row r="83201" spans="1:3" x14ac:dyDescent="0.25">
      <c r="A83201">
        <f>=IF(ISBLANK(C83201),"",INDEX(Vulnerabilities!A:A,MATCH(C83201,Vulnerabilities!B:B,0)))</f>
      </c>
    </row>
    <row r="83202" spans="1:3" x14ac:dyDescent="0.25">
      <c r="A83202">
        <f>=IF(ISBLANK(C83202),"",INDEX(Vulnerabilities!A:A,MATCH(C83202,Vulnerabilities!B:B,0)))</f>
      </c>
    </row>
    <row r="83203" spans="1:3" x14ac:dyDescent="0.25">
      <c r="A83203">
        <f>=IF(ISBLANK(C83203),"",INDEX(Vulnerabilities!A:A,MATCH(C83203,Vulnerabilities!B:B,0)))</f>
      </c>
    </row>
    <row r="83204" spans="1:3" x14ac:dyDescent="0.25">
      <c r="A83204">
        <f>=IF(ISBLANK(C83204),"",INDEX(Vulnerabilities!A:A,MATCH(C83204,Vulnerabilities!B:B,0)))</f>
      </c>
    </row>
    <row r="83205" spans="1:3" x14ac:dyDescent="0.25">
      <c r="A83205">
        <f>=IF(ISBLANK(C83205),"",INDEX(Vulnerabilities!A:A,MATCH(C83205,Vulnerabilities!B:B,0)))</f>
      </c>
    </row>
    <row r="83206" spans="1:3" x14ac:dyDescent="0.25">
      <c r="A83206">
        <f>=IF(ISBLANK(C83206),"",INDEX(Vulnerabilities!A:A,MATCH(C83206,Vulnerabilities!B:B,0)))</f>
      </c>
    </row>
    <row r="83207" spans="1:3" x14ac:dyDescent="0.25">
      <c r="A83207">
        <f>=IF(ISBLANK(C83207),"",INDEX(Vulnerabilities!A:A,MATCH(C83207,Vulnerabilities!B:B,0)))</f>
      </c>
    </row>
    <row r="83208" spans="1:3" x14ac:dyDescent="0.25">
      <c r="A83208">
        <f>=IF(ISBLANK(C83208),"",INDEX(Vulnerabilities!A:A,MATCH(C83208,Vulnerabilities!B:B,0)))</f>
      </c>
    </row>
    <row r="83209" spans="1:3" x14ac:dyDescent="0.25">
      <c r="A83209">
        <f>=IF(ISBLANK(C83209),"",INDEX(Vulnerabilities!A:A,MATCH(C83209,Vulnerabilities!B:B,0)))</f>
      </c>
    </row>
    <row r="83210" spans="1:3" x14ac:dyDescent="0.25">
      <c r="A83210">
        <f>=IF(ISBLANK(C83210),"",INDEX(Vulnerabilities!A:A,MATCH(C83210,Vulnerabilities!B:B,0)))</f>
      </c>
    </row>
    <row r="83211" spans="1:3" x14ac:dyDescent="0.25">
      <c r="A83211">
        <f>=IF(ISBLANK(C83211),"",INDEX(Vulnerabilities!A:A,MATCH(C83211,Vulnerabilities!B:B,0)))</f>
      </c>
    </row>
    <row r="83212" spans="1:3" x14ac:dyDescent="0.25">
      <c r="A83212">
        <f>=IF(ISBLANK(C83212),"",INDEX(Vulnerabilities!A:A,MATCH(C83212,Vulnerabilities!B:B,0)))</f>
      </c>
    </row>
    <row r="83213" spans="1:3" x14ac:dyDescent="0.25">
      <c r="A83213">
        <f>=IF(ISBLANK(C83213),"",INDEX(Vulnerabilities!A:A,MATCH(C83213,Vulnerabilities!B:B,0)))</f>
      </c>
    </row>
    <row r="83214" spans="1:3" x14ac:dyDescent="0.25">
      <c r="A83214">
        <f>=IF(ISBLANK(C83214),"",INDEX(Vulnerabilities!A:A,MATCH(C83214,Vulnerabilities!B:B,0)))</f>
      </c>
    </row>
    <row r="83215" spans="1:3" x14ac:dyDescent="0.25">
      <c r="A83215">
        <f>=IF(ISBLANK(C83215),"",INDEX(Vulnerabilities!A:A,MATCH(C83215,Vulnerabilities!B:B,0)))</f>
      </c>
    </row>
    <row r="83216" spans="1:3" x14ac:dyDescent="0.25">
      <c r="A83216">
        <f>=IF(ISBLANK(C83216),"",INDEX(Vulnerabilities!A:A,MATCH(C83216,Vulnerabilities!B:B,0)))</f>
      </c>
    </row>
    <row r="83217" spans="1:3" x14ac:dyDescent="0.25">
      <c r="A83217">
        <f>=IF(ISBLANK(C83217),"",INDEX(Vulnerabilities!A:A,MATCH(C83217,Vulnerabilities!B:B,0)))</f>
      </c>
    </row>
    <row r="83218" spans="1:3" x14ac:dyDescent="0.25">
      <c r="A83218">
        <f>=IF(ISBLANK(C83218),"",INDEX(Vulnerabilities!A:A,MATCH(C83218,Vulnerabilities!B:B,0)))</f>
      </c>
    </row>
    <row r="83219" spans="1:3" x14ac:dyDescent="0.25">
      <c r="A83219">
        <f>=IF(ISBLANK(C83219),"",INDEX(Vulnerabilities!A:A,MATCH(C83219,Vulnerabilities!B:B,0)))</f>
      </c>
    </row>
    <row r="83220" spans="1:3" x14ac:dyDescent="0.25">
      <c r="A83220">
        <f>=IF(ISBLANK(C83220),"",INDEX(Vulnerabilities!A:A,MATCH(C83220,Vulnerabilities!B:B,0)))</f>
      </c>
    </row>
    <row r="83221" spans="1:3" x14ac:dyDescent="0.25">
      <c r="A83221">
        <f>=IF(ISBLANK(C83221),"",INDEX(Vulnerabilities!A:A,MATCH(C83221,Vulnerabilities!B:B,0)))</f>
      </c>
    </row>
    <row r="83222" spans="1:3" x14ac:dyDescent="0.25">
      <c r="A83222">
        <f>=IF(ISBLANK(C83222),"",INDEX(Vulnerabilities!A:A,MATCH(C83222,Vulnerabilities!B:B,0)))</f>
      </c>
    </row>
    <row r="83223" spans="1:3" x14ac:dyDescent="0.25">
      <c r="A83223">
        <f>=IF(ISBLANK(C83223),"",INDEX(Vulnerabilities!A:A,MATCH(C83223,Vulnerabilities!B:B,0)))</f>
      </c>
    </row>
    <row r="83224" spans="1:3" x14ac:dyDescent="0.25">
      <c r="A83224">
        <f>=IF(ISBLANK(C83224),"",INDEX(Vulnerabilities!A:A,MATCH(C83224,Vulnerabilities!B:B,0)))</f>
      </c>
    </row>
    <row r="83225" spans="1:3" x14ac:dyDescent="0.25">
      <c r="A83225">
        <f>=IF(ISBLANK(C83225),"",INDEX(Vulnerabilities!A:A,MATCH(C83225,Vulnerabilities!B:B,0)))</f>
      </c>
    </row>
    <row r="83226" spans="1:3" x14ac:dyDescent="0.25">
      <c r="A83226">
        <f>=IF(ISBLANK(C83226),"",INDEX(Vulnerabilities!A:A,MATCH(C83226,Vulnerabilities!B:B,0)))</f>
      </c>
    </row>
    <row r="83227" spans="1:3" x14ac:dyDescent="0.25">
      <c r="A83227">
        <f>=IF(ISBLANK(C83227),"",INDEX(Vulnerabilities!A:A,MATCH(C83227,Vulnerabilities!B:B,0)))</f>
      </c>
    </row>
    <row r="83228" spans="1:3" x14ac:dyDescent="0.25">
      <c r="A83228">
        <f>=IF(ISBLANK(C83228),"",INDEX(Vulnerabilities!A:A,MATCH(C83228,Vulnerabilities!B:B,0)))</f>
      </c>
    </row>
    <row r="83229" spans="1:3" x14ac:dyDescent="0.25">
      <c r="A83229">
        <f>=IF(ISBLANK(C83229),"",INDEX(Vulnerabilities!A:A,MATCH(C83229,Vulnerabilities!B:B,0)))</f>
      </c>
    </row>
    <row r="83230" spans="1:3" x14ac:dyDescent="0.25">
      <c r="A83230">
        <f>=IF(ISBLANK(C83230),"",INDEX(Vulnerabilities!A:A,MATCH(C83230,Vulnerabilities!B:B,0)))</f>
      </c>
    </row>
    <row r="83231" spans="1:3" x14ac:dyDescent="0.25">
      <c r="A83231">
        <f>=IF(ISBLANK(C83231),"",INDEX(Vulnerabilities!A:A,MATCH(C83231,Vulnerabilities!B:B,0)))</f>
      </c>
    </row>
    <row r="83232" spans="1:3" x14ac:dyDescent="0.25">
      <c r="A83232">
        <f>=IF(ISBLANK(C83232),"",INDEX(Vulnerabilities!A:A,MATCH(C83232,Vulnerabilities!B:B,0)))</f>
      </c>
    </row>
    <row r="83233" spans="1:3" x14ac:dyDescent="0.25">
      <c r="A83233">
        <f>=IF(ISBLANK(C83233),"",INDEX(Vulnerabilities!A:A,MATCH(C83233,Vulnerabilities!B:B,0)))</f>
      </c>
    </row>
    <row r="83234" spans="1:3" x14ac:dyDescent="0.25">
      <c r="A83234">
        <f>=IF(ISBLANK(C83234),"",INDEX(Vulnerabilities!A:A,MATCH(C83234,Vulnerabilities!B:B,0)))</f>
      </c>
    </row>
    <row r="83235" spans="1:3" x14ac:dyDescent="0.25">
      <c r="A83235">
        <f>=IF(ISBLANK(C83235),"",INDEX(Vulnerabilities!A:A,MATCH(C83235,Vulnerabilities!B:B,0)))</f>
      </c>
    </row>
    <row r="83236" spans="1:3" x14ac:dyDescent="0.25">
      <c r="A83236">
        <f>=IF(ISBLANK(C83236),"",INDEX(Vulnerabilities!A:A,MATCH(C83236,Vulnerabilities!B:B,0)))</f>
      </c>
    </row>
    <row r="83237" spans="1:3" x14ac:dyDescent="0.25">
      <c r="A83237">
        <f>=IF(ISBLANK(C83237),"",INDEX(Vulnerabilities!A:A,MATCH(C83237,Vulnerabilities!B:B,0)))</f>
      </c>
    </row>
    <row r="83238" spans="1:3" x14ac:dyDescent="0.25">
      <c r="A83238">
        <f>=IF(ISBLANK(C83238),"",INDEX(Vulnerabilities!A:A,MATCH(C83238,Vulnerabilities!B:B,0)))</f>
      </c>
    </row>
    <row r="83239" spans="1:3" x14ac:dyDescent="0.25">
      <c r="A83239">
        <f>=IF(ISBLANK(C83239),"",INDEX(Vulnerabilities!A:A,MATCH(C83239,Vulnerabilities!B:B,0)))</f>
      </c>
    </row>
    <row r="83240" spans="1:3" x14ac:dyDescent="0.25">
      <c r="A83240">
        <f>=IF(ISBLANK(C83240),"",INDEX(Vulnerabilities!A:A,MATCH(C83240,Vulnerabilities!B:B,0)))</f>
      </c>
    </row>
    <row r="83241" spans="1:3" x14ac:dyDescent="0.25">
      <c r="A83241">
        <f>=IF(ISBLANK(C83241),"",INDEX(Vulnerabilities!A:A,MATCH(C83241,Vulnerabilities!B:B,0)))</f>
      </c>
    </row>
    <row r="83242" spans="1:3" x14ac:dyDescent="0.25">
      <c r="A83242">
        <f>=IF(ISBLANK(C83242),"",INDEX(Vulnerabilities!A:A,MATCH(C83242,Vulnerabilities!B:B,0)))</f>
      </c>
    </row>
    <row r="83243" spans="1:3" x14ac:dyDescent="0.25">
      <c r="A83243">
        <f>=IF(ISBLANK(C83243),"",INDEX(Vulnerabilities!A:A,MATCH(C83243,Vulnerabilities!B:B,0)))</f>
      </c>
    </row>
    <row r="83244" spans="1:3" x14ac:dyDescent="0.25">
      <c r="A83244">
        <f>=IF(ISBLANK(C83244),"",INDEX(Vulnerabilities!A:A,MATCH(C83244,Vulnerabilities!B:B,0)))</f>
      </c>
    </row>
    <row r="83245" spans="1:3" x14ac:dyDescent="0.25">
      <c r="A83245">
        <f>=IF(ISBLANK(C83245),"",INDEX(Vulnerabilities!A:A,MATCH(C83245,Vulnerabilities!B:B,0)))</f>
      </c>
    </row>
    <row r="83246" spans="1:3" x14ac:dyDescent="0.25">
      <c r="A83246">
        <f>=IF(ISBLANK(C83246),"",INDEX(Vulnerabilities!A:A,MATCH(C83246,Vulnerabilities!B:B,0)))</f>
      </c>
    </row>
    <row r="83247" spans="1:3" x14ac:dyDescent="0.25">
      <c r="A83247">
        <f>=IF(ISBLANK(C83247),"",INDEX(Vulnerabilities!A:A,MATCH(C83247,Vulnerabilities!B:B,0)))</f>
      </c>
    </row>
    <row r="83248" spans="1:3" x14ac:dyDescent="0.25">
      <c r="A83248">
        <f>=IF(ISBLANK(C83248),"",INDEX(Vulnerabilities!A:A,MATCH(C83248,Vulnerabilities!B:B,0)))</f>
      </c>
    </row>
    <row r="83249" spans="1:3" x14ac:dyDescent="0.25">
      <c r="A83249">
        <f>=IF(ISBLANK(C83249),"",INDEX(Vulnerabilities!A:A,MATCH(C83249,Vulnerabilities!B:B,0)))</f>
      </c>
    </row>
    <row r="83250" spans="1:3" x14ac:dyDescent="0.25">
      <c r="A83250">
        <f>=IF(ISBLANK(C83250),"",INDEX(Vulnerabilities!A:A,MATCH(C83250,Vulnerabilities!B:B,0)))</f>
      </c>
    </row>
    <row r="83251" spans="1:3" x14ac:dyDescent="0.25">
      <c r="A83251">
        <f>=IF(ISBLANK(C83251),"",INDEX(Vulnerabilities!A:A,MATCH(C83251,Vulnerabilities!B:B,0)))</f>
      </c>
    </row>
    <row r="83252" spans="1:3" x14ac:dyDescent="0.25">
      <c r="A83252">
        <f>=IF(ISBLANK(C83252),"",INDEX(Vulnerabilities!A:A,MATCH(C83252,Vulnerabilities!B:B,0)))</f>
      </c>
    </row>
    <row r="83253" spans="1:3" x14ac:dyDescent="0.25">
      <c r="A83253">
        <f>=IF(ISBLANK(C83253),"",INDEX(Vulnerabilities!A:A,MATCH(C83253,Vulnerabilities!B:B,0)))</f>
      </c>
    </row>
    <row r="83254" spans="1:3" x14ac:dyDescent="0.25">
      <c r="A83254">
        <f>=IF(ISBLANK(C83254),"",INDEX(Vulnerabilities!A:A,MATCH(C83254,Vulnerabilities!B:B,0)))</f>
      </c>
    </row>
    <row r="83255" spans="1:3" x14ac:dyDescent="0.25">
      <c r="A83255">
        <f>=IF(ISBLANK(C83255),"",INDEX(Vulnerabilities!A:A,MATCH(C83255,Vulnerabilities!B:B,0)))</f>
      </c>
    </row>
    <row r="83256" spans="1:3" x14ac:dyDescent="0.25">
      <c r="A83256">
        <f>=IF(ISBLANK(C83256),"",INDEX(Vulnerabilities!A:A,MATCH(C83256,Vulnerabilities!B:B,0)))</f>
      </c>
    </row>
    <row r="83257" spans="1:3" x14ac:dyDescent="0.25">
      <c r="A83257">
        <f>=IF(ISBLANK(C83257),"",INDEX(Vulnerabilities!A:A,MATCH(C83257,Vulnerabilities!B:B,0)))</f>
      </c>
    </row>
    <row r="83258" spans="1:3" x14ac:dyDescent="0.25">
      <c r="A83258">
        <f>=IF(ISBLANK(C83258),"",INDEX(Vulnerabilities!A:A,MATCH(C83258,Vulnerabilities!B:B,0)))</f>
      </c>
    </row>
    <row r="83259" spans="1:3" x14ac:dyDescent="0.25">
      <c r="A83259">
        <f>=IF(ISBLANK(C83259),"",INDEX(Vulnerabilities!A:A,MATCH(C83259,Vulnerabilities!B:B,0)))</f>
      </c>
    </row>
    <row r="83260" spans="1:3" x14ac:dyDescent="0.25">
      <c r="A83260">
        <f>=IF(ISBLANK(C83260),"",INDEX(Vulnerabilities!A:A,MATCH(C83260,Vulnerabilities!B:B,0)))</f>
      </c>
    </row>
    <row r="83261" spans="1:3" x14ac:dyDescent="0.25">
      <c r="A83261">
        <f>=IF(ISBLANK(C83261),"",INDEX(Vulnerabilities!A:A,MATCH(C83261,Vulnerabilities!B:B,0)))</f>
      </c>
    </row>
    <row r="83262" spans="1:3" x14ac:dyDescent="0.25">
      <c r="A83262">
        <f>=IF(ISBLANK(C83262),"",INDEX(Vulnerabilities!A:A,MATCH(C83262,Vulnerabilities!B:B,0)))</f>
      </c>
    </row>
    <row r="83263" spans="1:3" x14ac:dyDescent="0.25">
      <c r="A83263">
        <f>=IF(ISBLANK(C83263),"",INDEX(Vulnerabilities!A:A,MATCH(C83263,Vulnerabilities!B:B,0)))</f>
      </c>
    </row>
    <row r="83264" spans="1:3" x14ac:dyDescent="0.25">
      <c r="A83264">
        <f>=IF(ISBLANK(C83264),"",INDEX(Vulnerabilities!A:A,MATCH(C83264,Vulnerabilities!B:B,0)))</f>
      </c>
    </row>
    <row r="83265" spans="1:3" x14ac:dyDescent="0.25">
      <c r="A83265">
        <f>=IF(ISBLANK(C83265),"",INDEX(Vulnerabilities!A:A,MATCH(C83265,Vulnerabilities!B:B,0)))</f>
      </c>
    </row>
    <row r="83266" spans="1:3" x14ac:dyDescent="0.25">
      <c r="A83266">
        <f>=IF(ISBLANK(C83266),"",INDEX(Vulnerabilities!A:A,MATCH(C83266,Vulnerabilities!B:B,0)))</f>
      </c>
    </row>
    <row r="83267" spans="1:3" x14ac:dyDescent="0.25">
      <c r="A83267">
        <f>=IF(ISBLANK(C83267),"",INDEX(Vulnerabilities!A:A,MATCH(C83267,Vulnerabilities!B:B,0)))</f>
      </c>
    </row>
    <row r="83268" spans="1:3" x14ac:dyDescent="0.25">
      <c r="A83268">
        <f>=IF(ISBLANK(C83268),"",INDEX(Vulnerabilities!A:A,MATCH(C83268,Vulnerabilities!B:B,0)))</f>
      </c>
    </row>
    <row r="83269" spans="1:3" x14ac:dyDescent="0.25">
      <c r="A83269">
        <f>=IF(ISBLANK(C83269),"",INDEX(Vulnerabilities!A:A,MATCH(C83269,Vulnerabilities!B:B,0)))</f>
      </c>
    </row>
    <row r="83270" spans="1:3" x14ac:dyDescent="0.25">
      <c r="A83270">
        <f>=IF(ISBLANK(C83270),"",INDEX(Vulnerabilities!A:A,MATCH(C83270,Vulnerabilities!B:B,0)))</f>
      </c>
    </row>
    <row r="83271" spans="1:3" x14ac:dyDescent="0.25">
      <c r="A83271">
        <f>=IF(ISBLANK(C83271),"",INDEX(Vulnerabilities!A:A,MATCH(C83271,Vulnerabilities!B:B,0)))</f>
      </c>
    </row>
    <row r="83272" spans="1:3" x14ac:dyDescent="0.25">
      <c r="A83272">
        <f>=IF(ISBLANK(C83272),"",INDEX(Vulnerabilities!A:A,MATCH(C83272,Vulnerabilities!B:B,0)))</f>
      </c>
    </row>
    <row r="83273" spans="1:3" x14ac:dyDescent="0.25">
      <c r="A83273">
        <f>=IF(ISBLANK(C83273),"",INDEX(Vulnerabilities!A:A,MATCH(C83273,Vulnerabilities!B:B,0)))</f>
      </c>
    </row>
    <row r="83274" spans="1:3" x14ac:dyDescent="0.25">
      <c r="A83274">
        <f>=IF(ISBLANK(C83274),"",INDEX(Vulnerabilities!A:A,MATCH(C83274,Vulnerabilities!B:B,0)))</f>
      </c>
    </row>
    <row r="83275" spans="1:3" x14ac:dyDescent="0.25">
      <c r="A83275">
        <f>=IF(ISBLANK(C83275),"",INDEX(Vulnerabilities!A:A,MATCH(C83275,Vulnerabilities!B:B,0)))</f>
      </c>
    </row>
    <row r="83276" spans="1:3" x14ac:dyDescent="0.25">
      <c r="A83276">
        <f>=IF(ISBLANK(C83276),"",INDEX(Vulnerabilities!A:A,MATCH(C83276,Vulnerabilities!B:B,0)))</f>
      </c>
    </row>
    <row r="83277" spans="1:3" x14ac:dyDescent="0.25">
      <c r="A83277">
        <f>=IF(ISBLANK(C83277),"",INDEX(Vulnerabilities!A:A,MATCH(C83277,Vulnerabilities!B:B,0)))</f>
      </c>
    </row>
    <row r="83278" spans="1:3" x14ac:dyDescent="0.25">
      <c r="A83278">
        <f>=IF(ISBLANK(C83278),"",INDEX(Vulnerabilities!A:A,MATCH(C83278,Vulnerabilities!B:B,0)))</f>
      </c>
    </row>
    <row r="83279" spans="1:3" x14ac:dyDescent="0.25">
      <c r="A83279">
        <f>=IF(ISBLANK(C83279),"",INDEX(Vulnerabilities!A:A,MATCH(C83279,Vulnerabilities!B:B,0)))</f>
      </c>
    </row>
    <row r="83280" spans="1:3" x14ac:dyDescent="0.25">
      <c r="A83280">
        <f>=IF(ISBLANK(C83280),"",INDEX(Vulnerabilities!A:A,MATCH(C83280,Vulnerabilities!B:B,0)))</f>
      </c>
    </row>
    <row r="83281" spans="1:3" x14ac:dyDescent="0.25">
      <c r="A83281">
        <f>=IF(ISBLANK(C83281),"",INDEX(Vulnerabilities!A:A,MATCH(C83281,Vulnerabilities!B:B,0)))</f>
      </c>
    </row>
    <row r="83282" spans="1:3" x14ac:dyDescent="0.25">
      <c r="A83282">
        <f>=IF(ISBLANK(C83282),"",INDEX(Vulnerabilities!A:A,MATCH(C83282,Vulnerabilities!B:B,0)))</f>
      </c>
    </row>
    <row r="83283" spans="1:3" x14ac:dyDescent="0.25">
      <c r="A83283">
        <f>=IF(ISBLANK(C83283),"",INDEX(Vulnerabilities!A:A,MATCH(C83283,Vulnerabilities!B:B,0)))</f>
      </c>
    </row>
    <row r="83284" spans="1:3" x14ac:dyDescent="0.25">
      <c r="A83284">
        <f>=IF(ISBLANK(C83284),"",INDEX(Vulnerabilities!A:A,MATCH(C83284,Vulnerabilities!B:B,0)))</f>
      </c>
    </row>
    <row r="83285" spans="1:3" x14ac:dyDescent="0.25">
      <c r="A83285">
        <f>=IF(ISBLANK(C83285),"",INDEX(Vulnerabilities!A:A,MATCH(C83285,Vulnerabilities!B:B,0)))</f>
      </c>
    </row>
    <row r="83286" spans="1:3" x14ac:dyDescent="0.25">
      <c r="A83286">
        <f>=IF(ISBLANK(C83286),"",INDEX(Vulnerabilities!A:A,MATCH(C83286,Vulnerabilities!B:B,0)))</f>
      </c>
    </row>
    <row r="83287" spans="1:3" x14ac:dyDescent="0.25">
      <c r="A83287">
        <f>=IF(ISBLANK(C83287),"",INDEX(Vulnerabilities!A:A,MATCH(C83287,Vulnerabilities!B:B,0)))</f>
      </c>
    </row>
    <row r="83288" spans="1:3" x14ac:dyDescent="0.25">
      <c r="A83288">
        <f>=IF(ISBLANK(C83288),"",INDEX(Vulnerabilities!A:A,MATCH(C83288,Vulnerabilities!B:B,0)))</f>
      </c>
    </row>
    <row r="83289" spans="1:3" x14ac:dyDescent="0.25">
      <c r="A83289">
        <f>=IF(ISBLANK(C83289),"",INDEX(Vulnerabilities!A:A,MATCH(C83289,Vulnerabilities!B:B,0)))</f>
      </c>
    </row>
    <row r="83290" spans="1:3" x14ac:dyDescent="0.25">
      <c r="A83290">
        <f>=IF(ISBLANK(C83290),"",INDEX(Vulnerabilities!A:A,MATCH(C83290,Vulnerabilities!B:B,0)))</f>
      </c>
    </row>
    <row r="83291" spans="1:3" x14ac:dyDescent="0.25">
      <c r="A83291">
        <f>=IF(ISBLANK(C83291),"",INDEX(Vulnerabilities!A:A,MATCH(C83291,Vulnerabilities!B:B,0)))</f>
      </c>
    </row>
    <row r="83292" spans="1:3" x14ac:dyDescent="0.25">
      <c r="A83292">
        <f>=IF(ISBLANK(C83292),"",INDEX(Vulnerabilities!A:A,MATCH(C83292,Vulnerabilities!B:B,0)))</f>
      </c>
    </row>
    <row r="83293" spans="1:3" x14ac:dyDescent="0.25">
      <c r="A83293">
        <f>=IF(ISBLANK(C83293),"",INDEX(Vulnerabilities!A:A,MATCH(C83293,Vulnerabilities!B:B,0)))</f>
      </c>
    </row>
    <row r="83294" spans="1:3" x14ac:dyDescent="0.25">
      <c r="A83294">
        <f>=IF(ISBLANK(C83294),"",INDEX(Vulnerabilities!A:A,MATCH(C83294,Vulnerabilities!B:B,0)))</f>
      </c>
    </row>
    <row r="83295" spans="1:3" x14ac:dyDescent="0.25">
      <c r="A83295">
        <f>=IF(ISBLANK(C83295),"",INDEX(Vulnerabilities!A:A,MATCH(C83295,Vulnerabilities!B:B,0)))</f>
      </c>
    </row>
    <row r="83296" spans="1:3" x14ac:dyDescent="0.25">
      <c r="A83296">
        <f>=IF(ISBLANK(C83296),"",INDEX(Vulnerabilities!A:A,MATCH(C83296,Vulnerabilities!B:B,0)))</f>
      </c>
    </row>
    <row r="83297" spans="1:3" x14ac:dyDescent="0.25">
      <c r="A83297">
        <f>=IF(ISBLANK(C83297),"",INDEX(Vulnerabilities!A:A,MATCH(C83297,Vulnerabilities!B:B,0)))</f>
      </c>
    </row>
    <row r="83298" spans="1:3" x14ac:dyDescent="0.25">
      <c r="A83298">
        <f>=IF(ISBLANK(C83298),"",INDEX(Vulnerabilities!A:A,MATCH(C83298,Vulnerabilities!B:B,0)))</f>
      </c>
    </row>
    <row r="83299" spans="1:3" x14ac:dyDescent="0.25">
      <c r="A83299">
        <f>=IF(ISBLANK(C83299),"",INDEX(Vulnerabilities!A:A,MATCH(C83299,Vulnerabilities!B:B,0)))</f>
      </c>
    </row>
    <row r="83300" spans="1:3" x14ac:dyDescent="0.25">
      <c r="A83300">
        <f>=IF(ISBLANK(C83300),"",INDEX(Vulnerabilities!A:A,MATCH(C83300,Vulnerabilities!B:B,0)))</f>
      </c>
    </row>
    <row r="83301" spans="1:3" x14ac:dyDescent="0.25">
      <c r="A83301">
        <f>=IF(ISBLANK(C83301),"",INDEX(Vulnerabilities!A:A,MATCH(C83301,Vulnerabilities!B:B,0)))</f>
      </c>
    </row>
    <row r="83302" spans="1:3" x14ac:dyDescent="0.25">
      <c r="A83302">
        <f>=IF(ISBLANK(C83302),"",INDEX(Vulnerabilities!A:A,MATCH(C83302,Vulnerabilities!B:B,0)))</f>
      </c>
    </row>
    <row r="83303" spans="1:3" x14ac:dyDescent="0.25">
      <c r="A83303">
        <f>=IF(ISBLANK(C83303),"",INDEX(Vulnerabilities!A:A,MATCH(C83303,Vulnerabilities!B:B,0)))</f>
      </c>
    </row>
    <row r="83304" spans="1:3" x14ac:dyDescent="0.25">
      <c r="A83304">
        <f>=IF(ISBLANK(C83304),"",INDEX(Vulnerabilities!A:A,MATCH(C83304,Vulnerabilities!B:B,0)))</f>
      </c>
    </row>
    <row r="83305" spans="1:3" x14ac:dyDescent="0.25">
      <c r="A83305">
        <f>=IF(ISBLANK(C83305),"",INDEX(Vulnerabilities!A:A,MATCH(C83305,Vulnerabilities!B:B,0)))</f>
      </c>
    </row>
    <row r="83306" spans="1:3" x14ac:dyDescent="0.25">
      <c r="A83306">
        <f>=IF(ISBLANK(C83306),"",INDEX(Vulnerabilities!A:A,MATCH(C83306,Vulnerabilities!B:B,0)))</f>
      </c>
    </row>
    <row r="83307" spans="1:3" x14ac:dyDescent="0.25">
      <c r="A83307">
        <f>=IF(ISBLANK(C83307),"",INDEX(Vulnerabilities!A:A,MATCH(C83307,Vulnerabilities!B:B,0)))</f>
      </c>
    </row>
    <row r="83308" spans="1:3" x14ac:dyDescent="0.25">
      <c r="A83308">
        <f>=IF(ISBLANK(C83308),"",INDEX(Vulnerabilities!A:A,MATCH(C83308,Vulnerabilities!B:B,0)))</f>
      </c>
    </row>
    <row r="83309" spans="1:3" x14ac:dyDescent="0.25">
      <c r="A83309">
        <f>=IF(ISBLANK(C83309),"",INDEX(Vulnerabilities!A:A,MATCH(C83309,Vulnerabilities!B:B,0)))</f>
      </c>
    </row>
    <row r="83310" spans="1:3" x14ac:dyDescent="0.25">
      <c r="A83310">
        <f>=IF(ISBLANK(C83310),"",INDEX(Vulnerabilities!A:A,MATCH(C83310,Vulnerabilities!B:B,0)))</f>
      </c>
    </row>
    <row r="83311" spans="1:3" x14ac:dyDescent="0.25">
      <c r="A83311">
        <f>=IF(ISBLANK(C83311),"",INDEX(Vulnerabilities!A:A,MATCH(C83311,Vulnerabilities!B:B,0)))</f>
      </c>
    </row>
    <row r="83312" spans="1:3" x14ac:dyDescent="0.25">
      <c r="A83312">
        <f>=IF(ISBLANK(C83312),"",INDEX(Vulnerabilities!A:A,MATCH(C83312,Vulnerabilities!B:B,0)))</f>
      </c>
    </row>
    <row r="83313" spans="1:3" x14ac:dyDescent="0.25">
      <c r="A83313">
        <f>=IF(ISBLANK(C83313),"",INDEX(Vulnerabilities!A:A,MATCH(C83313,Vulnerabilities!B:B,0)))</f>
      </c>
    </row>
    <row r="83314" spans="1:3" x14ac:dyDescent="0.25">
      <c r="A83314">
        <f>=IF(ISBLANK(C83314),"",INDEX(Vulnerabilities!A:A,MATCH(C83314,Vulnerabilities!B:B,0)))</f>
      </c>
    </row>
    <row r="83315" spans="1:3" x14ac:dyDescent="0.25">
      <c r="A83315">
        <f>=IF(ISBLANK(C83315),"",INDEX(Vulnerabilities!A:A,MATCH(C83315,Vulnerabilities!B:B,0)))</f>
      </c>
    </row>
    <row r="83316" spans="1:3" x14ac:dyDescent="0.25">
      <c r="A83316">
        <f>=IF(ISBLANK(C83316),"",INDEX(Vulnerabilities!A:A,MATCH(C83316,Vulnerabilities!B:B,0)))</f>
      </c>
    </row>
    <row r="83317" spans="1:3" x14ac:dyDescent="0.25">
      <c r="A83317">
        <f>=IF(ISBLANK(C83317),"",INDEX(Vulnerabilities!A:A,MATCH(C83317,Vulnerabilities!B:B,0)))</f>
      </c>
    </row>
    <row r="83318" spans="1:3" x14ac:dyDescent="0.25">
      <c r="A83318">
        <f>=IF(ISBLANK(C83318),"",INDEX(Vulnerabilities!A:A,MATCH(C83318,Vulnerabilities!B:B,0)))</f>
      </c>
    </row>
    <row r="83319" spans="1:3" x14ac:dyDescent="0.25">
      <c r="A83319">
        <f>=IF(ISBLANK(C83319),"",INDEX(Vulnerabilities!A:A,MATCH(C83319,Vulnerabilities!B:B,0)))</f>
      </c>
    </row>
    <row r="83320" spans="1:3" x14ac:dyDescent="0.25">
      <c r="A83320">
        <f>=IF(ISBLANK(C83320),"",INDEX(Vulnerabilities!A:A,MATCH(C83320,Vulnerabilities!B:B,0)))</f>
      </c>
    </row>
    <row r="83321" spans="1:3" x14ac:dyDescent="0.25">
      <c r="A83321">
        <f>=IF(ISBLANK(C83321),"",INDEX(Vulnerabilities!A:A,MATCH(C83321,Vulnerabilities!B:B,0)))</f>
      </c>
    </row>
    <row r="83322" spans="1:3" x14ac:dyDescent="0.25">
      <c r="A83322">
        <f>=IF(ISBLANK(C83322),"",INDEX(Vulnerabilities!A:A,MATCH(C83322,Vulnerabilities!B:B,0)))</f>
      </c>
    </row>
    <row r="83323" spans="1:3" x14ac:dyDescent="0.25">
      <c r="A83323">
        <f>=IF(ISBLANK(C83323),"",INDEX(Vulnerabilities!A:A,MATCH(C83323,Vulnerabilities!B:B,0)))</f>
      </c>
    </row>
    <row r="83324" spans="1:3" x14ac:dyDescent="0.25">
      <c r="A83324">
        <f>=IF(ISBLANK(C83324),"",INDEX(Vulnerabilities!A:A,MATCH(C83324,Vulnerabilities!B:B,0)))</f>
      </c>
    </row>
    <row r="83325" spans="1:3" x14ac:dyDescent="0.25">
      <c r="A83325">
        <f>=IF(ISBLANK(C83325),"",INDEX(Vulnerabilities!A:A,MATCH(C83325,Vulnerabilities!B:B,0)))</f>
      </c>
    </row>
    <row r="83326" spans="1:3" x14ac:dyDescent="0.25">
      <c r="A83326">
        <f>=IF(ISBLANK(C83326),"",INDEX(Vulnerabilities!A:A,MATCH(C83326,Vulnerabilities!B:B,0)))</f>
      </c>
    </row>
    <row r="83327" spans="1:3" x14ac:dyDescent="0.25">
      <c r="A83327">
        <f>=IF(ISBLANK(C83327),"",INDEX(Vulnerabilities!A:A,MATCH(C83327,Vulnerabilities!B:B,0)))</f>
      </c>
    </row>
    <row r="83328" spans="1:3" x14ac:dyDescent="0.25">
      <c r="A83328">
        <f>=IF(ISBLANK(C83328),"",INDEX(Vulnerabilities!A:A,MATCH(C83328,Vulnerabilities!B:B,0)))</f>
      </c>
    </row>
    <row r="83329" spans="1:3" x14ac:dyDescent="0.25">
      <c r="A83329">
        <f>=IF(ISBLANK(C83329),"",INDEX(Vulnerabilities!A:A,MATCH(C83329,Vulnerabilities!B:B,0)))</f>
      </c>
    </row>
    <row r="83330" spans="1:3" x14ac:dyDescent="0.25">
      <c r="A83330">
        <f>=IF(ISBLANK(C83330),"",INDEX(Vulnerabilities!A:A,MATCH(C83330,Vulnerabilities!B:B,0)))</f>
      </c>
    </row>
    <row r="83331" spans="1:3" x14ac:dyDescent="0.25">
      <c r="A83331">
        <f>=IF(ISBLANK(C83331),"",INDEX(Vulnerabilities!A:A,MATCH(C83331,Vulnerabilities!B:B,0)))</f>
      </c>
    </row>
    <row r="83332" spans="1:3" x14ac:dyDescent="0.25">
      <c r="A83332">
        <f>=IF(ISBLANK(C83332),"",INDEX(Vulnerabilities!A:A,MATCH(C83332,Vulnerabilities!B:B,0)))</f>
      </c>
    </row>
    <row r="83333" spans="1:3" x14ac:dyDescent="0.25">
      <c r="A83333">
        <f>=IF(ISBLANK(C83333),"",INDEX(Vulnerabilities!A:A,MATCH(C83333,Vulnerabilities!B:B,0)))</f>
      </c>
    </row>
    <row r="83334" spans="1:3" x14ac:dyDescent="0.25">
      <c r="A83334">
        <f>=IF(ISBLANK(C83334),"",INDEX(Vulnerabilities!A:A,MATCH(C83334,Vulnerabilities!B:B,0)))</f>
      </c>
    </row>
    <row r="83335" spans="1:3" x14ac:dyDescent="0.25">
      <c r="A83335">
        <f>=IF(ISBLANK(C83335),"",INDEX(Vulnerabilities!A:A,MATCH(C83335,Vulnerabilities!B:B,0)))</f>
      </c>
    </row>
    <row r="83336" spans="1:3" x14ac:dyDescent="0.25">
      <c r="A83336">
        <f>=IF(ISBLANK(C83336),"",INDEX(Vulnerabilities!A:A,MATCH(C83336,Vulnerabilities!B:B,0)))</f>
      </c>
    </row>
    <row r="83337" spans="1:3" x14ac:dyDescent="0.25">
      <c r="A83337">
        <f>=IF(ISBLANK(C83337),"",INDEX(Vulnerabilities!A:A,MATCH(C83337,Vulnerabilities!B:B,0)))</f>
      </c>
    </row>
    <row r="83338" spans="1:3" x14ac:dyDescent="0.25">
      <c r="A83338">
        <f>=IF(ISBLANK(C83338),"",INDEX(Vulnerabilities!A:A,MATCH(C83338,Vulnerabilities!B:B,0)))</f>
      </c>
    </row>
    <row r="83339" spans="1:3" x14ac:dyDescent="0.25">
      <c r="A83339">
        <f>=IF(ISBLANK(C83339),"",INDEX(Vulnerabilities!A:A,MATCH(C83339,Vulnerabilities!B:B,0)))</f>
      </c>
    </row>
    <row r="83340" spans="1:3" x14ac:dyDescent="0.25">
      <c r="A83340">
        <f>=IF(ISBLANK(C83340),"",INDEX(Vulnerabilities!A:A,MATCH(C83340,Vulnerabilities!B:B,0)))</f>
      </c>
    </row>
    <row r="83341" spans="1:3" x14ac:dyDescent="0.25">
      <c r="A83341">
        <f>=IF(ISBLANK(C83341),"",INDEX(Vulnerabilities!A:A,MATCH(C83341,Vulnerabilities!B:B,0)))</f>
      </c>
    </row>
    <row r="83342" spans="1:3" x14ac:dyDescent="0.25">
      <c r="A83342">
        <f>=IF(ISBLANK(C83342),"",INDEX(Vulnerabilities!A:A,MATCH(C83342,Vulnerabilities!B:B,0)))</f>
      </c>
    </row>
    <row r="83343" spans="1:3" x14ac:dyDescent="0.25">
      <c r="A83343">
        <f>=IF(ISBLANK(C83343),"",INDEX(Vulnerabilities!A:A,MATCH(C83343,Vulnerabilities!B:B,0)))</f>
      </c>
    </row>
    <row r="83344" spans="1:3" x14ac:dyDescent="0.25">
      <c r="A83344">
        <f>=IF(ISBLANK(C83344),"",INDEX(Vulnerabilities!A:A,MATCH(C83344,Vulnerabilities!B:B,0)))</f>
      </c>
    </row>
    <row r="83345" spans="1:3" x14ac:dyDescent="0.25">
      <c r="A83345">
        <f>=IF(ISBLANK(C83345),"",INDEX(Vulnerabilities!A:A,MATCH(C83345,Vulnerabilities!B:B,0)))</f>
      </c>
    </row>
    <row r="83346" spans="1:3" x14ac:dyDescent="0.25">
      <c r="A83346">
        <f>=IF(ISBLANK(C83346),"",INDEX(Vulnerabilities!A:A,MATCH(C83346,Vulnerabilities!B:B,0)))</f>
      </c>
    </row>
    <row r="83347" spans="1:3" x14ac:dyDescent="0.25">
      <c r="A83347">
        <f>=IF(ISBLANK(C83347),"",INDEX(Vulnerabilities!A:A,MATCH(C83347,Vulnerabilities!B:B,0)))</f>
      </c>
    </row>
    <row r="83348" spans="1:3" x14ac:dyDescent="0.25">
      <c r="A83348">
        <f>=IF(ISBLANK(C83348),"",INDEX(Vulnerabilities!A:A,MATCH(C83348,Vulnerabilities!B:B,0)))</f>
      </c>
    </row>
    <row r="83349" spans="1:3" x14ac:dyDescent="0.25">
      <c r="A83349">
        <f>=IF(ISBLANK(C83349),"",INDEX(Vulnerabilities!A:A,MATCH(C83349,Vulnerabilities!B:B,0)))</f>
      </c>
    </row>
    <row r="83350" spans="1:3" x14ac:dyDescent="0.25">
      <c r="A83350">
        <f>=IF(ISBLANK(C83350),"",INDEX(Vulnerabilities!A:A,MATCH(C83350,Vulnerabilities!B:B,0)))</f>
      </c>
    </row>
    <row r="83351" spans="1:3" x14ac:dyDescent="0.25">
      <c r="A83351">
        <f>=IF(ISBLANK(C83351),"",INDEX(Vulnerabilities!A:A,MATCH(C83351,Vulnerabilities!B:B,0)))</f>
      </c>
    </row>
    <row r="83352" spans="1:3" x14ac:dyDescent="0.25">
      <c r="A83352">
        <f>=IF(ISBLANK(C83352),"",INDEX(Vulnerabilities!A:A,MATCH(C83352,Vulnerabilities!B:B,0)))</f>
      </c>
    </row>
    <row r="83353" spans="1:3" x14ac:dyDescent="0.25">
      <c r="A83353">
        <f>=IF(ISBLANK(C83353),"",INDEX(Vulnerabilities!A:A,MATCH(C83353,Vulnerabilities!B:B,0)))</f>
      </c>
    </row>
    <row r="83354" spans="1:3" x14ac:dyDescent="0.25">
      <c r="A83354">
        <f>=IF(ISBLANK(C83354),"",INDEX(Vulnerabilities!A:A,MATCH(C83354,Vulnerabilities!B:B,0)))</f>
      </c>
    </row>
    <row r="83355" spans="1:3" x14ac:dyDescent="0.25">
      <c r="A83355">
        <f>=IF(ISBLANK(C83355),"",INDEX(Vulnerabilities!A:A,MATCH(C83355,Vulnerabilities!B:B,0)))</f>
      </c>
    </row>
    <row r="83356" spans="1:3" x14ac:dyDescent="0.25">
      <c r="A83356">
        <f>=IF(ISBLANK(C83356),"",INDEX(Vulnerabilities!A:A,MATCH(C83356,Vulnerabilities!B:B,0)))</f>
      </c>
    </row>
    <row r="83357" spans="1:3" x14ac:dyDescent="0.25">
      <c r="A83357">
        <f>=IF(ISBLANK(C83357),"",INDEX(Vulnerabilities!A:A,MATCH(C83357,Vulnerabilities!B:B,0)))</f>
      </c>
    </row>
    <row r="83358" spans="1:3" x14ac:dyDescent="0.25">
      <c r="A83358">
        <f>=IF(ISBLANK(C83358),"",INDEX(Vulnerabilities!A:A,MATCH(C83358,Vulnerabilities!B:B,0)))</f>
      </c>
    </row>
    <row r="83359" spans="1:3" x14ac:dyDescent="0.25">
      <c r="A83359">
        <f>=IF(ISBLANK(C83359),"",INDEX(Vulnerabilities!A:A,MATCH(C83359,Vulnerabilities!B:B,0)))</f>
      </c>
    </row>
    <row r="83360" spans="1:3" x14ac:dyDescent="0.25">
      <c r="A83360">
        <f>=IF(ISBLANK(C83360),"",INDEX(Vulnerabilities!A:A,MATCH(C83360,Vulnerabilities!B:B,0)))</f>
      </c>
    </row>
    <row r="83361" spans="1:3" x14ac:dyDescent="0.25">
      <c r="A83361">
        <f>=IF(ISBLANK(C83361),"",INDEX(Vulnerabilities!A:A,MATCH(C83361,Vulnerabilities!B:B,0)))</f>
      </c>
    </row>
    <row r="83362" spans="1:3" x14ac:dyDescent="0.25">
      <c r="A83362">
        <f>=IF(ISBLANK(C83362),"",INDEX(Vulnerabilities!A:A,MATCH(C83362,Vulnerabilities!B:B,0)))</f>
      </c>
    </row>
    <row r="83363" spans="1:3" x14ac:dyDescent="0.25">
      <c r="A83363">
        <f>=IF(ISBLANK(C83363),"",INDEX(Vulnerabilities!A:A,MATCH(C83363,Vulnerabilities!B:B,0)))</f>
      </c>
    </row>
    <row r="83364" spans="1:3" x14ac:dyDescent="0.25">
      <c r="A83364">
        <f>=IF(ISBLANK(C83364),"",INDEX(Vulnerabilities!A:A,MATCH(C83364,Vulnerabilities!B:B,0)))</f>
      </c>
    </row>
    <row r="83365" spans="1:3" x14ac:dyDescent="0.25">
      <c r="A83365">
        <f>=IF(ISBLANK(C83365),"",INDEX(Vulnerabilities!A:A,MATCH(C83365,Vulnerabilities!B:B,0)))</f>
      </c>
    </row>
    <row r="83366" spans="1:3" x14ac:dyDescent="0.25">
      <c r="A83366">
        <f>=IF(ISBLANK(C83366),"",INDEX(Vulnerabilities!A:A,MATCH(C83366,Vulnerabilities!B:B,0)))</f>
      </c>
    </row>
    <row r="83367" spans="1:3" x14ac:dyDescent="0.25">
      <c r="A83367">
        <f>=IF(ISBLANK(C83367),"",INDEX(Vulnerabilities!A:A,MATCH(C83367,Vulnerabilities!B:B,0)))</f>
      </c>
    </row>
    <row r="83368" spans="1:3" x14ac:dyDescent="0.25">
      <c r="A83368">
        <f>=IF(ISBLANK(C83368),"",INDEX(Vulnerabilities!A:A,MATCH(C83368,Vulnerabilities!B:B,0)))</f>
      </c>
    </row>
    <row r="83369" spans="1:3" x14ac:dyDescent="0.25">
      <c r="A83369">
        <f>=IF(ISBLANK(C83369),"",INDEX(Vulnerabilities!A:A,MATCH(C83369,Vulnerabilities!B:B,0)))</f>
      </c>
    </row>
    <row r="83370" spans="1:3" x14ac:dyDescent="0.25">
      <c r="A83370">
        <f>=IF(ISBLANK(C83370),"",INDEX(Vulnerabilities!A:A,MATCH(C83370,Vulnerabilities!B:B,0)))</f>
      </c>
    </row>
    <row r="83371" spans="1:3" x14ac:dyDescent="0.25">
      <c r="A83371">
        <f>=IF(ISBLANK(C83371),"",INDEX(Vulnerabilities!A:A,MATCH(C83371,Vulnerabilities!B:B,0)))</f>
      </c>
    </row>
    <row r="83372" spans="1:3" x14ac:dyDescent="0.25">
      <c r="A83372">
        <f>=IF(ISBLANK(C83372),"",INDEX(Vulnerabilities!A:A,MATCH(C83372,Vulnerabilities!B:B,0)))</f>
      </c>
    </row>
    <row r="83373" spans="1:3" x14ac:dyDescent="0.25">
      <c r="A83373">
        <f>=IF(ISBLANK(C83373),"",INDEX(Vulnerabilities!A:A,MATCH(C83373,Vulnerabilities!B:B,0)))</f>
      </c>
    </row>
    <row r="83374" spans="1:3" x14ac:dyDescent="0.25">
      <c r="A83374">
        <f>=IF(ISBLANK(C83374),"",INDEX(Vulnerabilities!A:A,MATCH(C83374,Vulnerabilities!B:B,0)))</f>
      </c>
    </row>
    <row r="83375" spans="1:3" x14ac:dyDescent="0.25">
      <c r="A83375">
        <f>=IF(ISBLANK(C83375),"",INDEX(Vulnerabilities!A:A,MATCH(C83375,Vulnerabilities!B:B,0)))</f>
      </c>
    </row>
    <row r="83376" spans="1:3" x14ac:dyDescent="0.25">
      <c r="A83376">
        <f>=IF(ISBLANK(C83376),"",INDEX(Vulnerabilities!A:A,MATCH(C83376,Vulnerabilities!B:B,0)))</f>
      </c>
    </row>
    <row r="83377" spans="1:3" x14ac:dyDescent="0.25">
      <c r="A83377">
        <f>=IF(ISBLANK(C83377),"",INDEX(Vulnerabilities!A:A,MATCH(C83377,Vulnerabilities!B:B,0)))</f>
      </c>
    </row>
    <row r="83378" spans="1:3" x14ac:dyDescent="0.25">
      <c r="A83378">
        <f>=IF(ISBLANK(C83378),"",INDEX(Vulnerabilities!A:A,MATCH(C83378,Vulnerabilities!B:B,0)))</f>
      </c>
    </row>
    <row r="83379" spans="1:3" x14ac:dyDescent="0.25">
      <c r="A83379">
        <f>=IF(ISBLANK(C83379),"",INDEX(Vulnerabilities!A:A,MATCH(C83379,Vulnerabilities!B:B,0)))</f>
      </c>
    </row>
    <row r="83380" spans="1:3" x14ac:dyDescent="0.25">
      <c r="A83380">
        <f>=IF(ISBLANK(C83380),"",INDEX(Vulnerabilities!A:A,MATCH(C83380,Vulnerabilities!B:B,0)))</f>
      </c>
    </row>
    <row r="83381" spans="1:3" x14ac:dyDescent="0.25">
      <c r="A83381">
        <f>=IF(ISBLANK(C83381),"",INDEX(Vulnerabilities!A:A,MATCH(C83381,Vulnerabilities!B:B,0)))</f>
      </c>
    </row>
    <row r="83382" spans="1:3" x14ac:dyDescent="0.25">
      <c r="A83382">
        <f>=IF(ISBLANK(C83382),"",INDEX(Vulnerabilities!A:A,MATCH(C83382,Vulnerabilities!B:B,0)))</f>
      </c>
    </row>
    <row r="83383" spans="1:3" x14ac:dyDescent="0.25">
      <c r="A83383">
        <f>=IF(ISBLANK(C83383),"",INDEX(Vulnerabilities!A:A,MATCH(C83383,Vulnerabilities!B:B,0)))</f>
      </c>
    </row>
    <row r="83384" spans="1:3" x14ac:dyDescent="0.25">
      <c r="A83384">
        <f>=IF(ISBLANK(C83384),"",INDEX(Vulnerabilities!A:A,MATCH(C83384,Vulnerabilities!B:B,0)))</f>
      </c>
    </row>
    <row r="83385" spans="1:3" x14ac:dyDescent="0.25">
      <c r="A83385">
        <f>=IF(ISBLANK(C83385),"",INDEX(Vulnerabilities!A:A,MATCH(C83385,Vulnerabilities!B:B,0)))</f>
      </c>
    </row>
    <row r="83386" spans="1:3" x14ac:dyDescent="0.25">
      <c r="A83386">
        <f>=IF(ISBLANK(C83386),"",INDEX(Vulnerabilities!A:A,MATCH(C83386,Vulnerabilities!B:B,0)))</f>
      </c>
    </row>
    <row r="83387" spans="1:3" x14ac:dyDescent="0.25">
      <c r="A83387">
        <f>=IF(ISBLANK(C83387),"",INDEX(Vulnerabilities!A:A,MATCH(C83387,Vulnerabilities!B:B,0)))</f>
      </c>
    </row>
    <row r="83388" spans="1:3" x14ac:dyDescent="0.25">
      <c r="A83388">
        <f>=IF(ISBLANK(C83388),"",INDEX(Vulnerabilities!A:A,MATCH(C83388,Vulnerabilities!B:B,0)))</f>
      </c>
    </row>
    <row r="83389" spans="1:3" x14ac:dyDescent="0.25">
      <c r="A83389">
        <f>=IF(ISBLANK(C83389),"",INDEX(Vulnerabilities!A:A,MATCH(C83389,Vulnerabilities!B:B,0)))</f>
      </c>
    </row>
    <row r="83390" spans="1:3" x14ac:dyDescent="0.25">
      <c r="A83390">
        <f>=IF(ISBLANK(C83390),"",INDEX(Vulnerabilities!A:A,MATCH(C83390,Vulnerabilities!B:B,0)))</f>
      </c>
    </row>
    <row r="83391" spans="1:3" x14ac:dyDescent="0.25">
      <c r="A83391">
        <f>=IF(ISBLANK(C83391),"",INDEX(Vulnerabilities!A:A,MATCH(C83391,Vulnerabilities!B:B,0)))</f>
      </c>
    </row>
    <row r="83392" spans="1:3" x14ac:dyDescent="0.25">
      <c r="A83392">
        <f>=IF(ISBLANK(C83392),"",INDEX(Vulnerabilities!A:A,MATCH(C83392,Vulnerabilities!B:B,0)))</f>
      </c>
    </row>
    <row r="83393" spans="1:3" x14ac:dyDescent="0.25">
      <c r="A83393">
        <f>=IF(ISBLANK(C83393),"",INDEX(Vulnerabilities!A:A,MATCH(C83393,Vulnerabilities!B:B,0)))</f>
      </c>
    </row>
    <row r="83394" spans="1:3" x14ac:dyDescent="0.25">
      <c r="A83394">
        <f>=IF(ISBLANK(C83394),"",INDEX(Vulnerabilities!A:A,MATCH(C83394,Vulnerabilities!B:B,0)))</f>
      </c>
    </row>
    <row r="83395" spans="1:3" x14ac:dyDescent="0.25">
      <c r="A83395">
        <f>=IF(ISBLANK(C83395),"",INDEX(Vulnerabilities!A:A,MATCH(C83395,Vulnerabilities!B:B,0)))</f>
      </c>
    </row>
    <row r="83396" spans="1:3" x14ac:dyDescent="0.25">
      <c r="A83396">
        <f>=IF(ISBLANK(C83396),"",INDEX(Vulnerabilities!A:A,MATCH(C83396,Vulnerabilities!B:B,0)))</f>
      </c>
    </row>
    <row r="83397" spans="1:3" x14ac:dyDescent="0.25">
      <c r="A83397">
        <f>=IF(ISBLANK(C83397),"",INDEX(Vulnerabilities!A:A,MATCH(C83397,Vulnerabilities!B:B,0)))</f>
      </c>
    </row>
    <row r="83398" spans="1:3" x14ac:dyDescent="0.25">
      <c r="A83398">
        <f>=IF(ISBLANK(C83398),"",INDEX(Vulnerabilities!A:A,MATCH(C83398,Vulnerabilities!B:B,0)))</f>
      </c>
    </row>
    <row r="83399" spans="1:3" x14ac:dyDescent="0.25">
      <c r="A83399">
        <f>=IF(ISBLANK(C83399),"",INDEX(Vulnerabilities!A:A,MATCH(C83399,Vulnerabilities!B:B,0)))</f>
      </c>
    </row>
    <row r="83400" spans="1:3" x14ac:dyDescent="0.25">
      <c r="A83400">
        <f>=IF(ISBLANK(C83400),"",INDEX(Vulnerabilities!A:A,MATCH(C83400,Vulnerabilities!B:B,0)))</f>
      </c>
    </row>
    <row r="83401" spans="1:3" x14ac:dyDescent="0.25">
      <c r="A83401">
        <f>=IF(ISBLANK(C83401),"",INDEX(Vulnerabilities!A:A,MATCH(C83401,Vulnerabilities!B:B,0)))</f>
      </c>
    </row>
    <row r="83402" spans="1:3" x14ac:dyDescent="0.25">
      <c r="A83402">
        <f>=IF(ISBLANK(C83402),"",INDEX(Vulnerabilities!A:A,MATCH(C83402,Vulnerabilities!B:B,0)))</f>
      </c>
    </row>
    <row r="83403" spans="1:3" x14ac:dyDescent="0.25">
      <c r="A83403">
        <f>=IF(ISBLANK(C83403),"",INDEX(Vulnerabilities!A:A,MATCH(C83403,Vulnerabilities!B:B,0)))</f>
      </c>
    </row>
    <row r="83404" spans="1:3" x14ac:dyDescent="0.25">
      <c r="A83404">
        <f>=IF(ISBLANK(C83404),"",INDEX(Vulnerabilities!A:A,MATCH(C83404,Vulnerabilities!B:B,0)))</f>
      </c>
    </row>
    <row r="83405" spans="1:3" x14ac:dyDescent="0.25">
      <c r="A83405">
        <f>=IF(ISBLANK(C83405),"",INDEX(Vulnerabilities!A:A,MATCH(C83405,Vulnerabilities!B:B,0)))</f>
      </c>
    </row>
    <row r="83406" spans="1:3" x14ac:dyDescent="0.25">
      <c r="A83406">
        <f>=IF(ISBLANK(C83406),"",INDEX(Vulnerabilities!A:A,MATCH(C83406,Vulnerabilities!B:B,0)))</f>
      </c>
    </row>
    <row r="83407" spans="1:3" x14ac:dyDescent="0.25">
      <c r="A83407">
        <f>=IF(ISBLANK(C83407),"",INDEX(Vulnerabilities!A:A,MATCH(C83407,Vulnerabilities!B:B,0)))</f>
      </c>
    </row>
    <row r="83408" spans="1:3" x14ac:dyDescent="0.25">
      <c r="A83408">
        <f>=IF(ISBLANK(C83408),"",INDEX(Vulnerabilities!A:A,MATCH(C83408,Vulnerabilities!B:B,0)))</f>
      </c>
    </row>
    <row r="83409" spans="1:3" x14ac:dyDescent="0.25">
      <c r="A83409">
        <f>=IF(ISBLANK(C83409),"",INDEX(Vulnerabilities!A:A,MATCH(C83409,Vulnerabilities!B:B,0)))</f>
      </c>
    </row>
    <row r="83410" spans="1:3" x14ac:dyDescent="0.25">
      <c r="A83410">
        <f>=IF(ISBLANK(C83410),"",INDEX(Vulnerabilities!A:A,MATCH(C83410,Vulnerabilities!B:B,0)))</f>
      </c>
    </row>
    <row r="83411" spans="1:3" x14ac:dyDescent="0.25">
      <c r="A83411">
        <f>=IF(ISBLANK(C83411),"",INDEX(Vulnerabilities!A:A,MATCH(C83411,Vulnerabilities!B:B,0)))</f>
      </c>
    </row>
    <row r="83412" spans="1:3" x14ac:dyDescent="0.25">
      <c r="A83412">
        <f>=IF(ISBLANK(C83412),"",INDEX(Vulnerabilities!A:A,MATCH(C83412,Vulnerabilities!B:B,0)))</f>
      </c>
    </row>
    <row r="83413" spans="1:3" x14ac:dyDescent="0.25">
      <c r="A83413">
        <f>=IF(ISBLANK(C83413),"",INDEX(Vulnerabilities!A:A,MATCH(C83413,Vulnerabilities!B:B,0)))</f>
      </c>
    </row>
    <row r="83414" spans="1:3" x14ac:dyDescent="0.25">
      <c r="A83414">
        <f>=IF(ISBLANK(C83414),"",INDEX(Vulnerabilities!A:A,MATCH(C83414,Vulnerabilities!B:B,0)))</f>
      </c>
    </row>
    <row r="83415" spans="1:3" x14ac:dyDescent="0.25">
      <c r="A83415">
        <f>=IF(ISBLANK(C83415),"",INDEX(Vulnerabilities!A:A,MATCH(C83415,Vulnerabilities!B:B,0)))</f>
      </c>
    </row>
    <row r="83416" spans="1:3" x14ac:dyDescent="0.25">
      <c r="A83416">
        <f>=IF(ISBLANK(C83416),"",INDEX(Vulnerabilities!A:A,MATCH(C83416,Vulnerabilities!B:B,0)))</f>
      </c>
    </row>
    <row r="83417" spans="1:3" x14ac:dyDescent="0.25">
      <c r="A83417">
        <f>=IF(ISBLANK(C83417),"",INDEX(Vulnerabilities!A:A,MATCH(C83417,Vulnerabilities!B:B,0)))</f>
      </c>
    </row>
    <row r="83418" spans="1:3" x14ac:dyDescent="0.25">
      <c r="A83418">
        <f>=IF(ISBLANK(C83418),"",INDEX(Vulnerabilities!A:A,MATCH(C83418,Vulnerabilities!B:B,0)))</f>
      </c>
    </row>
    <row r="83419" spans="1:3" x14ac:dyDescent="0.25">
      <c r="A83419">
        <f>=IF(ISBLANK(C83419),"",INDEX(Vulnerabilities!A:A,MATCH(C83419,Vulnerabilities!B:B,0)))</f>
      </c>
    </row>
    <row r="83420" spans="1:3" x14ac:dyDescent="0.25">
      <c r="A83420">
        <f>=IF(ISBLANK(C83420),"",INDEX(Vulnerabilities!A:A,MATCH(C83420,Vulnerabilities!B:B,0)))</f>
      </c>
    </row>
    <row r="83421" spans="1:3" x14ac:dyDescent="0.25">
      <c r="A83421">
        <f>=IF(ISBLANK(C83421),"",INDEX(Vulnerabilities!A:A,MATCH(C83421,Vulnerabilities!B:B,0)))</f>
      </c>
    </row>
    <row r="83422" spans="1:3" x14ac:dyDescent="0.25">
      <c r="A83422">
        <f>=IF(ISBLANK(C83422),"",INDEX(Vulnerabilities!A:A,MATCH(C83422,Vulnerabilities!B:B,0)))</f>
      </c>
    </row>
    <row r="83423" spans="1:3" x14ac:dyDescent="0.25">
      <c r="A83423">
        <f>=IF(ISBLANK(C83423),"",INDEX(Vulnerabilities!A:A,MATCH(C83423,Vulnerabilities!B:B,0)))</f>
      </c>
    </row>
    <row r="83424" spans="1:3" x14ac:dyDescent="0.25">
      <c r="A83424">
        <f>=IF(ISBLANK(C83424),"",INDEX(Vulnerabilities!A:A,MATCH(C83424,Vulnerabilities!B:B,0)))</f>
      </c>
    </row>
    <row r="83425" spans="1:3" x14ac:dyDescent="0.25">
      <c r="A83425">
        <f>=IF(ISBLANK(C83425),"",INDEX(Vulnerabilities!A:A,MATCH(C83425,Vulnerabilities!B:B,0)))</f>
      </c>
    </row>
    <row r="83426" spans="1:3" x14ac:dyDescent="0.25">
      <c r="A83426">
        <f>=IF(ISBLANK(C83426),"",INDEX(Vulnerabilities!A:A,MATCH(C83426,Vulnerabilities!B:B,0)))</f>
      </c>
    </row>
    <row r="83427" spans="1:3" x14ac:dyDescent="0.25">
      <c r="A83427">
        <f>=IF(ISBLANK(C83427),"",INDEX(Vulnerabilities!A:A,MATCH(C83427,Vulnerabilities!B:B,0)))</f>
      </c>
    </row>
    <row r="83428" spans="1:3" x14ac:dyDescent="0.25">
      <c r="A83428">
        <f>=IF(ISBLANK(C83428),"",INDEX(Vulnerabilities!A:A,MATCH(C83428,Vulnerabilities!B:B,0)))</f>
      </c>
    </row>
    <row r="83429" spans="1:3" x14ac:dyDescent="0.25">
      <c r="A83429">
        <f>=IF(ISBLANK(C83429),"",INDEX(Vulnerabilities!A:A,MATCH(C83429,Vulnerabilities!B:B,0)))</f>
      </c>
    </row>
    <row r="83430" spans="1:3" x14ac:dyDescent="0.25">
      <c r="A83430">
        <f>=IF(ISBLANK(C83430),"",INDEX(Vulnerabilities!A:A,MATCH(C83430,Vulnerabilities!B:B,0)))</f>
      </c>
    </row>
    <row r="83431" spans="1:3" x14ac:dyDescent="0.25">
      <c r="A83431">
        <f>=IF(ISBLANK(C83431),"",INDEX(Vulnerabilities!A:A,MATCH(C83431,Vulnerabilities!B:B,0)))</f>
      </c>
    </row>
    <row r="83432" spans="1:3" x14ac:dyDescent="0.25">
      <c r="A83432">
        <f>=IF(ISBLANK(C83432),"",INDEX(Vulnerabilities!A:A,MATCH(C83432,Vulnerabilities!B:B,0)))</f>
      </c>
    </row>
    <row r="83433" spans="1:3" x14ac:dyDescent="0.25">
      <c r="A83433">
        <f>=IF(ISBLANK(C83433),"",INDEX(Vulnerabilities!A:A,MATCH(C83433,Vulnerabilities!B:B,0)))</f>
      </c>
    </row>
    <row r="83434" spans="1:3" x14ac:dyDescent="0.25">
      <c r="A83434">
        <f>=IF(ISBLANK(C83434),"",INDEX(Vulnerabilities!A:A,MATCH(C83434,Vulnerabilities!B:B,0)))</f>
      </c>
    </row>
    <row r="83435" spans="1:3" x14ac:dyDescent="0.25">
      <c r="A83435">
        <f>=IF(ISBLANK(C83435),"",INDEX(Vulnerabilities!A:A,MATCH(C83435,Vulnerabilities!B:B,0)))</f>
      </c>
    </row>
    <row r="83436" spans="1:3" x14ac:dyDescent="0.25">
      <c r="A83436">
        <f>=IF(ISBLANK(C83436),"",INDEX(Vulnerabilities!A:A,MATCH(C83436,Vulnerabilities!B:B,0)))</f>
      </c>
    </row>
    <row r="83437" spans="1:3" x14ac:dyDescent="0.25">
      <c r="A83437">
        <f>=IF(ISBLANK(C83437),"",INDEX(Vulnerabilities!A:A,MATCH(C83437,Vulnerabilities!B:B,0)))</f>
      </c>
    </row>
    <row r="83438" spans="1:3" x14ac:dyDescent="0.25">
      <c r="A83438">
        <f>=IF(ISBLANK(C83438),"",INDEX(Vulnerabilities!A:A,MATCH(C83438,Vulnerabilities!B:B,0)))</f>
      </c>
    </row>
    <row r="83439" spans="1:3" x14ac:dyDescent="0.25">
      <c r="A83439">
        <f>=IF(ISBLANK(C83439),"",INDEX(Vulnerabilities!A:A,MATCH(C83439,Vulnerabilities!B:B,0)))</f>
      </c>
    </row>
    <row r="83440" spans="1:3" x14ac:dyDescent="0.25">
      <c r="A83440">
        <f>=IF(ISBLANK(C83440),"",INDEX(Vulnerabilities!A:A,MATCH(C83440,Vulnerabilities!B:B,0)))</f>
      </c>
    </row>
    <row r="83441" spans="1:3" x14ac:dyDescent="0.25">
      <c r="A83441">
        <f>=IF(ISBLANK(C83441),"",INDEX(Vulnerabilities!A:A,MATCH(C83441,Vulnerabilities!B:B,0)))</f>
      </c>
    </row>
    <row r="83442" spans="1:3" x14ac:dyDescent="0.25">
      <c r="A83442">
        <f>=IF(ISBLANK(C83442),"",INDEX(Vulnerabilities!A:A,MATCH(C83442,Vulnerabilities!B:B,0)))</f>
      </c>
    </row>
    <row r="83443" spans="1:3" x14ac:dyDescent="0.25">
      <c r="A83443">
        <f>=IF(ISBLANK(C83443),"",INDEX(Vulnerabilities!A:A,MATCH(C83443,Vulnerabilities!B:B,0)))</f>
      </c>
    </row>
    <row r="83444" spans="1:3" x14ac:dyDescent="0.25">
      <c r="A83444">
        <f>=IF(ISBLANK(C83444),"",INDEX(Vulnerabilities!A:A,MATCH(C83444,Vulnerabilities!B:B,0)))</f>
      </c>
    </row>
    <row r="83445" spans="1:3" x14ac:dyDescent="0.25">
      <c r="A83445">
        <f>=IF(ISBLANK(C83445),"",INDEX(Vulnerabilities!A:A,MATCH(C83445,Vulnerabilities!B:B,0)))</f>
      </c>
    </row>
    <row r="83446" spans="1:3" x14ac:dyDescent="0.25">
      <c r="A83446">
        <f>=IF(ISBLANK(C83446),"",INDEX(Vulnerabilities!A:A,MATCH(C83446,Vulnerabilities!B:B,0)))</f>
      </c>
    </row>
    <row r="83447" spans="1:3" x14ac:dyDescent="0.25">
      <c r="A83447">
        <f>=IF(ISBLANK(C83447),"",INDEX(Vulnerabilities!A:A,MATCH(C83447,Vulnerabilities!B:B,0)))</f>
      </c>
    </row>
    <row r="83448" spans="1:3" x14ac:dyDescent="0.25">
      <c r="A83448">
        <f>=IF(ISBLANK(C83448),"",INDEX(Vulnerabilities!A:A,MATCH(C83448,Vulnerabilities!B:B,0)))</f>
      </c>
    </row>
    <row r="83449" spans="1:3" x14ac:dyDescent="0.25">
      <c r="A83449">
        <f>=IF(ISBLANK(C83449),"",INDEX(Vulnerabilities!A:A,MATCH(C83449,Vulnerabilities!B:B,0)))</f>
      </c>
    </row>
    <row r="83450" spans="1:3" x14ac:dyDescent="0.25">
      <c r="A83450">
        <f>=IF(ISBLANK(C83450),"",INDEX(Vulnerabilities!A:A,MATCH(C83450,Vulnerabilities!B:B,0)))</f>
      </c>
    </row>
    <row r="83451" spans="1:3" x14ac:dyDescent="0.25">
      <c r="A83451">
        <f>=IF(ISBLANK(C83451),"",INDEX(Vulnerabilities!A:A,MATCH(C83451,Vulnerabilities!B:B,0)))</f>
      </c>
    </row>
    <row r="83452" spans="1:3" x14ac:dyDescent="0.25">
      <c r="A83452">
        <f>=IF(ISBLANK(C83452),"",INDEX(Vulnerabilities!A:A,MATCH(C83452,Vulnerabilities!B:B,0)))</f>
      </c>
    </row>
    <row r="83453" spans="1:3" x14ac:dyDescent="0.25">
      <c r="A83453">
        <f>=IF(ISBLANK(C83453),"",INDEX(Vulnerabilities!A:A,MATCH(C83453,Vulnerabilities!B:B,0)))</f>
      </c>
    </row>
    <row r="83454" spans="1:3" x14ac:dyDescent="0.25">
      <c r="A83454">
        <f>=IF(ISBLANK(C83454),"",INDEX(Vulnerabilities!A:A,MATCH(C83454,Vulnerabilities!B:B,0)))</f>
      </c>
    </row>
    <row r="83455" spans="1:3" x14ac:dyDescent="0.25">
      <c r="A83455">
        <f>=IF(ISBLANK(C83455),"",INDEX(Vulnerabilities!A:A,MATCH(C83455,Vulnerabilities!B:B,0)))</f>
      </c>
    </row>
    <row r="83456" spans="1:3" x14ac:dyDescent="0.25">
      <c r="A83456">
        <f>=IF(ISBLANK(C83456),"",INDEX(Vulnerabilities!A:A,MATCH(C83456,Vulnerabilities!B:B,0)))</f>
      </c>
    </row>
    <row r="83457" spans="1:3" x14ac:dyDescent="0.25">
      <c r="A83457">
        <f>=IF(ISBLANK(C83457),"",INDEX(Vulnerabilities!A:A,MATCH(C83457,Vulnerabilities!B:B,0)))</f>
      </c>
    </row>
    <row r="83458" spans="1:3" x14ac:dyDescent="0.25">
      <c r="A83458">
        <f>=IF(ISBLANK(C83458),"",INDEX(Vulnerabilities!A:A,MATCH(C83458,Vulnerabilities!B:B,0)))</f>
      </c>
    </row>
    <row r="83459" spans="1:3" x14ac:dyDescent="0.25">
      <c r="A83459">
        <f>=IF(ISBLANK(C83459),"",INDEX(Vulnerabilities!A:A,MATCH(C83459,Vulnerabilities!B:B,0)))</f>
      </c>
    </row>
    <row r="83460" spans="1:3" x14ac:dyDescent="0.25">
      <c r="A83460">
        <f>=IF(ISBLANK(C83460),"",INDEX(Vulnerabilities!A:A,MATCH(C83460,Vulnerabilities!B:B,0)))</f>
      </c>
    </row>
    <row r="83461" spans="1:3" x14ac:dyDescent="0.25">
      <c r="A83461">
        <f>=IF(ISBLANK(C83461),"",INDEX(Vulnerabilities!A:A,MATCH(C83461,Vulnerabilities!B:B,0)))</f>
      </c>
    </row>
    <row r="83462" spans="1:3" x14ac:dyDescent="0.25">
      <c r="A83462">
        <f>=IF(ISBLANK(C83462),"",INDEX(Vulnerabilities!A:A,MATCH(C83462,Vulnerabilities!B:B,0)))</f>
      </c>
    </row>
    <row r="83463" spans="1:3" x14ac:dyDescent="0.25">
      <c r="A83463">
        <f>=IF(ISBLANK(C83463),"",INDEX(Vulnerabilities!A:A,MATCH(C83463,Vulnerabilities!B:B,0)))</f>
      </c>
    </row>
    <row r="83464" spans="1:3" x14ac:dyDescent="0.25">
      <c r="A83464">
        <f>=IF(ISBLANK(C83464),"",INDEX(Vulnerabilities!A:A,MATCH(C83464,Vulnerabilities!B:B,0)))</f>
      </c>
    </row>
    <row r="83465" spans="1:3" x14ac:dyDescent="0.25">
      <c r="A83465">
        <f>=IF(ISBLANK(C83465),"",INDEX(Vulnerabilities!A:A,MATCH(C83465,Vulnerabilities!B:B,0)))</f>
      </c>
    </row>
    <row r="83466" spans="1:3" x14ac:dyDescent="0.25">
      <c r="A83466">
        <f>=IF(ISBLANK(C83466),"",INDEX(Vulnerabilities!A:A,MATCH(C83466,Vulnerabilities!B:B,0)))</f>
      </c>
    </row>
    <row r="83467" spans="1:3" x14ac:dyDescent="0.25">
      <c r="A83467">
        <f>=IF(ISBLANK(C83467),"",INDEX(Vulnerabilities!A:A,MATCH(C83467,Vulnerabilities!B:B,0)))</f>
      </c>
    </row>
    <row r="83468" spans="1:3" x14ac:dyDescent="0.25">
      <c r="A83468">
        <f>=IF(ISBLANK(C83468),"",INDEX(Vulnerabilities!A:A,MATCH(C83468,Vulnerabilities!B:B,0)))</f>
      </c>
    </row>
    <row r="83469" spans="1:3" x14ac:dyDescent="0.25">
      <c r="A83469">
        <f>=IF(ISBLANK(C83469),"",INDEX(Vulnerabilities!A:A,MATCH(C83469,Vulnerabilities!B:B,0)))</f>
      </c>
    </row>
    <row r="83470" spans="1:3" x14ac:dyDescent="0.25">
      <c r="A83470">
        <f>=IF(ISBLANK(C83470),"",INDEX(Vulnerabilities!A:A,MATCH(C83470,Vulnerabilities!B:B,0)))</f>
      </c>
    </row>
    <row r="83471" spans="1:3" x14ac:dyDescent="0.25">
      <c r="A83471">
        <f>=IF(ISBLANK(C83471),"",INDEX(Vulnerabilities!A:A,MATCH(C83471,Vulnerabilities!B:B,0)))</f>
      </c>
    </row>
    <row r="83472" spans="1:3" x14ac:dyDescent="0.25">
      <c r="A83472">
        <f>=IF(ISBLANK(C83472),"",INDEX(Vulnerabilities!A:A,MATCH(C83472,Vulnerabilities!B:B,0)))</f>
      </c>
    </row>
    <row r="83473" spans="1:3" x14ac:dyDescent="0.25">
      <c r="A83473">
        <f>=IF(ISBLANK(C83473),"",INDEX(Vulnerabilities!A:A,MATCH(C83473,Vulnerabilities!B:B,0)))</f>
      </c>
    </row>
    <row r="83474" spans="1:3" x14ac:dyDescent="0.25">
      <c r="A83474">
        <f>=IF(ISBLANK(C83474),"",INDEX(Vulnerabilities!A:A,MATCH(C83474,Vulnerabilities!B:B,0)))</f>
      </c>
    </row>
    <row r="83475" spans="1:3" x14ac:dyDescent="0.25">
      <c r="A83475">
        <f>=IF(ISBLANK(C83475),"",INDEX(Vulnerabilities!A:A,MATCH(C83475,Vulnerabilities!B:B,0)))</f>
      </c>
    </row>
    <row r="83476" spans="1:3" x14ac:dyDescent="0.25">
      <c r="A83476">
        <f>=IF(ISBLANK(C83476),"",INDEX(Vulnerabilities!A:A,MATCH(C83476,Vulnerabilities!B:B,0)))</f>
      </c>
    </row>
    <row r="83477" spans="1:3" x14ac:dyDescent="0.25">
      <c r="A83477">
        <f>=IF(ISBLANK(C83477),"",INDEX(Vulnerabilities!A:A,MATCH(C83477,Vulnerabilities!B:B,0)))</f>
      </c>
    </row>
    <row r="83478" spans="1:3" x14ac:dyDescent="0.25">
      <c r="A83478">
        <f>=IF(ISBLANK(C83478),"",INDEX(Vulnerabilities!A:A,MATCH(C83478,Vulnerabilities!B:B,0)))</f>
      </c>
    </row>
    <row r="83479" spans="1:3" x14ac:dyDescent="0.25">
      <c r="A83479">
        <f>=IF(ISBLANK(C83479),"",INDEX(Vulnerabilities!A:A,MATCH(C83479,Vulnerabilities!B:B,0)))</f>
      </c>
    </row>
    <row r="83480" spans="1:3" x14ac:dyDescent="0.25">
      <c r="A83480">
        <f>=IF(ISBLANK(C83480),"",INDEX(Vulnerabilities!A:A,MATCH(C83480,Vulnerabilities!B:B,0)))</f>
      </c>
    </row>
    <row r="83481" spans="1:3" x14ac:dyDescent="0.25">
      <c r="A83481">
        <f>=IF(ISBLANK(C83481),"",INDEX(Vulnerabilities!A:A,MATCH(C83481,Vulnerabilities!B:B,0)))</f>
      </c>
    </row>
    <row r="83482" spans="1:3" x14ac:dyDescent="0.25">
      <c r="A83482">
        <f>=IF(ISBLANK(C83482),"",INDEX(Vulnerabilities!A:A,MATCH(C83482,Vulnerabilities!B:B,0)))</f>
      </c>
    </row>
    <row r="83483" spans="1:3" x14ac:dyDescent="0.25">
      <c r="A83483">
        <f>=IF(ISBLANK(C83483),"",INDEX(Vulnerabilities!A:A,MATCH(C83483,Vulnerabilities!B:B,0)))</f>
      </c>
    </row>
    <row r="83484" spans="1:3" x14ac:dyDescent="0.25">
      <c r="A83484">
        <f>=IF(ISBLANK(C83484),"",INDEX(Vulnerabilities!A:A,MATCH(C83484,Vulnerabilities!B:B,0)))</f>
      </c>
    </row>
    <row r="83485" spans="1:3" x14ac:dyDescent="0.25">
      <c r="A83485">
        <f>=IF(ISBLANK(C83485),"",INDEX(Vulnerabilities!A:A,MATCH(C83485,Vulnerabilities!B:B,0)))</f>
      </c>
    </row>
    <row r="83486" spans="1:3" x14ac:dyDescent="0.25">
      <c r="A83486">
        <f>=IF(ISBLANK(C83486),"",INDEX(Vulnerabilities!A:A,MATCH(C83486,Vulnerabilities!B:B,0)))</f>
      </c>
    </row>
    <row r="83487" spans="1:3" x14ac:dyDescent="0.25">
      <c r="A83487">
        <f>=IF(ISBLANK(C83487),"",INDEX(Vulnerabilities!A:A,MATCH(C83487,Vulnerabilities!B:B,0)))</f>
      </c>
    </row>
    <row r="83488" spans="1:3" x14ac:dyDescent="0.25">
      <c r="A83488">
        <f>=IF(ISBLANK(C83488),"",INDEX(Vulnerabilities!A:A,MATCH(C83488,Vulnerabilities!B:B,0)))</f>
      </c>
    </row>
    <row r="83489" spans="1:3" x14ac:dyDescent="0.25">
      <c r="A83489">
        <f>=IF(ISBLANK(C83489),"",INDEX(Vulnerabilities!A:A,MATCH(C83489,Vulnerabilities!B:B,0)))</f>
      </c>
    </row>
    <row r="83490" spans="1:3" x14ac:dyDescent="0.25">
      <c r="A83490">
        <f>=IF(ISBLANK(C83490),"",INDEX(Vulnerabilities!A:A,MATCH(C83490,Vulnerabilities!B:B,0)))</f>
      </c>
    </row>
    <row r="83491" spans="1:3" x14ac:dyDescent="0.25">
      <c r="A83491">
        <f>=IF(ISBLANK(C83491),"",INDEX(Vulnerabilities!A:A,MATCH(C83491,Vulnerabilities!B:B,0)))</f>
      </c>
    </row>
    <row r="83492" spans="1:3" x14ac:dyDescent="0.25">
      <c r="A83492">
        <f>=IF(ISBLANK(C83492),"",INDEX(Vulnerabilities!A:A,MATCH(C83492,Vulnerabilities!B:B,0)))</f>
      </c>
    </row>
    <row r="83493" spans="1:3" x14ac:dyDescent="0.25">
      <c r="A83493">
        <f>=IF(ISBLANK(C83493),"",INDEX(Vulnerabilities!A:A,MATCH(C83493,Vulnerabilities!B:B,0)))</f>
      </c>
    </row>
    <row r="83494" spans="1:3" x14ac:dyDescent="0.25">
      <c r="A83494">
        <f>=IF(ISBLANK(C83494),"",INDEX(Vulnerabilities!A:A,MATCH(C83494,Vulnerabilities!B:B,0)))</f>
      </c>
    </row>
    <row r="83495" spans="1:3" x14ac:dyDescent="0.25">
      <c r="A83495">
        <f>=IF(ISBLANK(C83495),"",INDEX(Vulnerabilities!A:A,MATCH(C83495,Vulnerabilities!B:B,0)))</f>
      </c>
    </row>
    <row r="83496" spans="1:3" x14ac:dyDescent="0.25">
      <c r="A83496">
        <f>=IF(ISBLANK(C83496),"",INDEX(Vulnerabilities!A:A,MATCH(C83496,Vulnerabilities!B:B,0)))</f>
      </c>
    </row>
    <row r="83497" spans="1:3" x14ac:dyDescent="0.25">
      <c r="A83497">
        <f>=IF(ISBLANK(C83497),"",INDEX(Vulnerabilities!A:A,MATCH(C83497,Vulnerabilities!B:B,0)))</f>
      </c>
    </row>
    <row r="83498" spans="1:3" x14ac:dyDescent="0.25">
      <c r="A83498">
        <f>=IF(ISBLANK(C83498),"",INDEX(Vulnerabilities!A:A,MATCH(C83498,Vulnerabilities!B:B,0)))</f>
      </c>
    </row>
    <row r="83499" spans="1:3" x14ac:dyDescent="0.25">
      <c r="A83499">
        <f>=IF(ISBLANK(C83499),"",INDEX(Vulnerabilities!A:A,MATCH(C83499,Vulnerabilities!B:B,0)))</f>
      </c>
    </row>
    <row r="83500" spans="1:3" x14ac:dyDescent="0.25">
      <c r="A83500">
        <f>=IF(ISBLANK(C83500),"",INDEX(Vulnerabilities!A:A,MATCH(C83500,Vulnerabilities!B:B,0)))</f>
      </c>
    </row>
    <row r="83501" spans="1:3" x14ac:dyDescent="0.25">
      <c r="A83501">
        <f>=IF(ISBLANK(C83501),"",INDEX(Vulnerabilities!A:A,MATCH(C83501,Vulnerabilities!B:B,0)))</f>
      </c>
    </row>
    <row r="83502" spans="1:3" x14ac:dyDescent="0.25">
      <c r="A83502">
        <f>=IF(ISBLANK(C83502),"",INDEX(Vulnerabilities!A:A,MATCH(C83502,Vulnerabilities!B:B,0)))</f>
      </c>
    </row>
    <row r="83503" spans="1:3" x14ac:dyDescent="0.25">
      <c r="A83503">
        <f>=IF(ISBLANK(C83503),"",INDEX(Vulnerabilities!A:A,MATCH(C83503,Vulnerabilities!B:B,0)))</f>
      </c>
    </row>
    <row r="83504" spans="1:3" x14ac:dyDescent="0.25">
      <c r="A83504">
        <f>=IF(ISBLANK(C83504),"",INDEX(Vulnerabilities!A:A,MATCH(C83504,Vulnerabilities!B:B,0)))</f>
      </c>
    </row>
    <row r="83505" spans="1:3" x14ac:dyDescent="0.25">
      <c r="A83505">
        <f>=IF(ISBLANK(C83505),"",INDEX(Vulnerabilities!A:A,MATCH(C83505,Vulnerabilities!B:B,0)))</f>
      </c>
    </row>
    <row r="83506" spans="1:3" x14ac:dyDescent="0.25">
      <c r="A83506">
        <f>=IF(ISBLANK(C83506),"",INDEX(Vulnerabilities!A:A,MATCH(C83506,Vulnerabilities!B:B,0)))</f>
      </c>
    </row>
    <row r="83507" spans="1:3" x14ac:dyDescent="0.25">
      <c r="A83507">
        <f>=IF(ISBLANK(C83507),"",INDEX(Vulnerabilities!A:A,MATCH(C83507,Vulnerabilities!B:B,0)))</f>
      </c>
    </row>
    <row r="83508" spans="1:3" x14ac:dyDescent="0.25">
      <c r="A83508">
        <f>=IF(ISBLANK(C83508),"",INDEX(Vulnerabilities!A:A,MATCH(C83508,Vulnerabilities!B:B,0)))</f>
      </c>
    </row>
    <row r="83509" spans="1:3" x14ac:dyDescent="0.25">
      <c r="A83509">
        <f>=IF(ISBLANK(C83509),"",INDEX(Vulnerabilities!A:A,MATCH(C83509,Vulnerabilities!B:B,0)))</f>
      </c>
    </row>
    <row r="83510" spans="1:3" x14ac:dyDescent="0.25">
      <c r="A83510">
        <f>=IF(ISBLANK(C83510),"",INDEX(Vulnerabilities!A:A,MATCH(C83510,Vulnerabilities!B:B,0)))</f>
      </c>
    </row>
    <row r="83511" spans="1:3" x14ac:dyDescent="0.25">
      <c r="A83511">
        <f>=IF(ISBLANK(C83511),"",INDEX(Vulnerabilities!A:A,MATCH(C83511,Vulnerabilities!B:B,0)))</f>
      </c>
    </row>
    <row r="83512" spans="1:3" x14ac:dyDescent="0.25">
      <c r="A83512">
        <f>=IF(ISBLANK(C83512),"",INDEX(Vulnerabilities!A:A,MATCH(C83512,Vulnerabilities!B:B,0)))</f>
      </c>
    </row>
    <row r="83513" spans="1:3" x14ac:dyDescent="0.25">
      <c r="A83513">
        <f>=IF(ISBLANK(C83513),"",INDEX(Vulnerabilities!A:A,MATCH(C83513,Vulnerabilities!B:B,0)))</f>
      </c>
    </row>
    <row r="83514" spans="1:3" x14ac:dyDescent="0.25">
      <c r="A83514">
        <f>=IF(ISBLANK(C83514),"",INDEX(Vulnerabilities!A:A,MATCH(C83514,Vulnerabilities!B:B,0)))</f>
      </c>
    </row>
    <row r="83515" spans="1:3" x14ac:dyDescent="0.25">
      <c r="A83515">
        <f>=IF(ISBLANK(C83515),"",INDEX(Vulnerabilities!A:A,MATCH(C83515,Vulnerabilities!B:B,0)))</f>
      </c>
    </row>
    <row r="83516" spans="1:3" x14ac:dyDescent="0.25">
      <c r="A83516">
        <f>=IF(ISBLANK(C83516),"",INDEX(Vulnerabilities!A:A,MATCH(C83516,Vulnerabilities!B:B,0)))</f>
      </c>
    </row>
    <row r="83517" spans="1:3" x14ac:dyDescent="0.25">
      <c r="A83517">
        <f>=IF(ISBLANK(C83517),"",INDEX(Vulnerabilities!A:A,MATCH(C83517,Vulnerabilities!B:B,0)))</f>
      </c>
    </row>
    <row r="83518" spans="1:3" x14ac:dyDescent="0.25">
      <c r="A83518">
        <f>=IF(ISBLANK(C83518),"",INDEX(Vulnerabilities!A:A,MATCH(C83518,Vulnerabilities!B:B,0)))</f>
      </c>
    </row>
    <row r="83519" spans="1:3" x14ac:dyDescent="0.25">
      <c r="A83519">
        <f>=IF(ISBLANK(C83519),"",INDEX(Vulnerabilities!A:A,MATCH(C83519,Vulnerabilities!B:B,0)))</f>
      </c>
    </row>
    <row r="83520" spans="1:3" x14ac:dyDescent="0.25">
      <c r="A83520">
        <f>=IF(ISBLANK(C83520),"",INDEX(Vulnerabilities!A:A,MATCH(C83520,Vulnerabilities!B:B,0)))</f>
      </c>
    </row>
    <row r="83521" spans="1:3" x14ac:dyDescent="0.25">
      <c r="A83521">
        <f>=IF(ISBLANK(C83521),"",INDEX(Vulnerabilities!A:A,MATCH(C83521,Vulnerabilities!B:B,0)))</f>
      </c>
    </row>
    <row r="83522" spans="1:3" x14ac:dyDescent="0.25">
      <c r="A83522">
        <f>=IF(ISBLANK(C83522),"",INDEX(Vulnerabilities!A:A,MATCH(C83522,Vulnerabilities!B:B,0)))</f>
      </c>
    </row>
    <row r="83523" spans="1:3" x14ac:dyDescent="0.25">
      <c r="A83523">
        <f>=IF(ISBLANK(C83523),"",INDEX(Vulnerabilities!A:A,MATCH(C83523,Vulnerabilities!B:B,0)))</f>
      </c>
    </row>
    <row r="83524" spans="1:3" x14ac:dyDescent="0.25">
      <c r="A83524">
        <f>=IF(ISBLANK(C83524),"",INDEX(Vulnerabilities!A:A,MATCH(C83524,Vulnerabilities!B:B,0)))</f>
      </c>
    </row>
    <row r="83525" spans="1:3" x14ac:dyDescent="0.25">
      <c r="A83525">
        <f>=IF(ISBLANK(C83525),"",INDEX(Vulnerabilities!A:A,MATCH(C83525,Vulnerabilities!B:B,0)))</f>
      </c>
    </row>
    <row r="83526" spans="1:3" x14ac:dyDescent="0.25">
      <c r="A83526">
        <f>=IF(ISBLANK(C83526),"",INDEX(Vulnerabilities!A:A,MATCH(C83526,Vulnerabilities!B:B,0)))</f>
      </c>
    </row>
    <row r="83527" spans="1:3" x14ac:dyDescent="0.25">
      <c r="A83527">
        <f>=IF(ISBLANK(C83527),"",INDEX(Vulnerabilities!A:A,MATCH(C83527,Vulnerabilities!B:B,0)))</f>
      </c>
    </row>
    <row r="83528" spans="1:3" x14ac:dyDescent="0.25">
      <c r="A83528">
        <f>=IF(ISBLANK(C83528),"",INDEX(Vulnerabilities!A:A,MATCH(C83528,Vulnerabilities!B:B,0)))</f>
      </c>
    </row>
    <row r="83529" spans="1:3" x14ac:dyDescent="0.25">
      <c r="A83529">
        <f>=IF(ISBLANK(C83529),"",INDEX(Vulnerabilities!A:A,MATCH(C83529,Vulnerabilities!B:B,0)))</f>
      </c>
    </row>
    <row r="83530" spans="1:3" x14ac:dyDescent="0.25">
      <c r="A83530">
        <f>=IF(ISBLANK(C83530),"",INDEX(Vulnerabilities!A:A,MATCH(C83530,Vulnerabilities!B:B,0)))</f>
      </c>
    </row>
    <row r="83531" spans="1:3" x14ac:dyDescent="0.25">
      <c r="A83531">
        <f>=IF(ISBLANK(C83531),"",INDEX(Vulnerabilities!A:A,MATCH(C83531,Vulnerabilities!B:B,0)))</f>
      </c>
    </row>
    <row r="83532" spans="1:3" x14ac:dyDescent="0.25">
      <c r="A83532">
        <f>=IF(ISBLANK(C83532),"",INDEX(Vulnerabilities!A:A,MATCH(C83532,Vulnerabilities!B:B,0)))</f>
      </c>
    </row>
    <row r="83533" spans="1:3" x14ac:dyDescent="0.25">
      <c r="A83533">
        <f>=IF(ISBLANK(C83533),"",INDEX(Vulnerabilities!A:A,MATCH(C83533,Vulnerabilities!B:B,0)))</f>
      </c>
    </row>
    <row r="83534" spans="1:3" x14ac:dyDescent="0.25">
      <c r="A83534">
        <f>=IF(ISBLANK(C83534),"",INDEX(Vulnerabilities!A:A,MATCH(C83534,Vulnerabilities!B:B,0)))</f>
      </c>
    </row>
    <row r="83535" spans="1:3" x14ac:dyDescent="0.25">
      <c r="A83535">
        <f>=IF(ISBLANK(C83535),"",INDEX(Vulnerabilities!A:A,MATCH(C83535,Vulnerabilities!B:B,0)))</f>
      </c>
    </row>
    <row r="83536" spans="1:3" x14ac:dyDescent="0.25">
      <c r="A83536">
        <f>=IF(ISBLANK(C83536),"",INDEX(Vulnerabilities!A:A,MATCH(C83536,Vulnerabilities!B:B,0)))</f>
      </c>
    </row>
    <row r="83537" spans="1:3" x14ac:dyDescent="0.25">
      <c r="A83537">
        <f>=IF(ISBLANK(C83537),"",INDEX(Vulnerabilities!A:A,MATCH(C83537,Vulnerabilities!B:B,0)))</f>
      </c>
    </row>
    <row r="83538" spans="1:3" x14ac:dyDescent="0.25">
      <c r="A83538">
        <f>=IF(ISBLANK(C83538),"",INDEX(Vulnerabilities!A:A,MATCH(C83538,Vulnerabilities!B:B,0)))</f>
      </c>
    </row>
    <row r="83539" spans="1:3" x14ac:dyDescent="0.25">
      <c r="A83539">
        <f>=IF(ISBLANK(C83539),"",INDEX(Vulnerabilities!A:A,MATCH(C83539,Vulnerabilities!B:B,0)))</f>
      </c>
    </row>
    <row r="83540" spans="1:3" x14ac:dyDescent="0.25">
      <c r="A83540">
        <f>=IF(ISBLANK(C83540),"",INDEX(Vulnerabilities!A:A,MATCH(C83540,Vulnerabilities!B:B,0)))</f>
      </c>
    </row>
    <row r="83541" spans="1:3" x14ac:dyDescent="0.25">
      <c r="A83541">
        <f>=IF(ISBLANK(C83541),"",INDEX(Vulnerabilities!A:A,MATCH(C83541,Vulnerabilities!B:B,0)))</f>
      </c>
    </row>
    <row r="83542" spans="1:3" x14ac:dyDescent="0.25">
      <c r="A83542">
        <f>=IF(ISBLANK(C83542),"",INDEX(Vulnerabilities!A:A,MATCH(C83542,Vulnerabilities!B:B,0)))</f>
      </c>
    </row>
    <row r="83543" spans="1:3" x14ac:dyDescent="0.25">
      <c r="A83543">
        <f>=IF(ISBLANK(C83543),"",INDEX(Vulnerabilities!A:A,MATCH(C83543,Vulnerabilities!B:B,0)))</f>
      </c>
    </row>
    <row r="83544" spans="1:3" x14ac:dyDescent="0.25">
      <c r="A83544">
        <f>=IF(ISBLANK(C83544),"",INDEX(Vulnerabilities!A:A,MATCH(C83544,Vulnerabilities!B:B,0)))</f>
      </c>
    </row>
    <row r="83545" spans="1:3" x14ac:dyDescent="0.25">
      <c r="A83545">
        <f>=IF(ISBLANK(C83545),"",INDEX(Vulnerabilities!A:A,MATCH(C83545,Vulnerabilities!B:B,0)))</f>
      </c>
    </row>
    <row r="83546" spans="1:3" x14ac:dyDescent="0.25">
      <c r="A83546">
        <f>=IF(ISBLANK(C83546),"",INDEX(Vulnerabilities!A:A,MATCH(C83546,Vulnerabilities!B:B,0)))</f>
      </c>
    </row>
    <row r="83547" spans="1:3" x14ac:dyDescent="0.25">
      <c r="A83547">
        <f>=IF(ISBLANK(C83547),"",INDEX(Vulnerabilities!A:A,MATCH(C83547,Vulnerabilities!B:B,0)))</f>
      </c>
    </row>
    <row r="83548" spans="1:3" x14ac:dyDescent="0.25">
      <c r="A83548">
        <f>=IF(ISBLANK(C83548),"",INDEX(Vulnerabilities!A:A,MATCH(C83548,Vulnerabilities!B:B,0)))</f>
      </c>
    </row>
    <row r="83549" spans="1:3" x14ac:dyDescent="0.25">
      <c r="A83549">
        <f>=IF(ISBLANK(C83549),"",INDEX(Vulnerabilities!A:A,MATCH(C83549,Vulnerabilities!B:B,0)))</f>
      </c>
    </row>
    <row r="83550" spans="1:3" x14ac:dyDescent="0.25">
      <c r="A83550">
        <f>=IF(ISBLANK(C83550),"",INDEX(Vulnerabilities!A:A,MATCH(C83550,Vulnerabilities!B:B,0)))</f>
      </c>
    </row>
    <row r="83551" spans="1:3" x14ac:dyDescent="0.25">
      <c r="A83551">
        <f>=IF(ISBLANK(C83551),"",INDEX(Vulnerabilities!A:A,MATCH(C83551,Vulnerabilities!B:B,0)))</f>
      </c>
    </row>
    <row r="83552" spans="1:3" x14ac:dyDescent="0.25">
      <c r="A83552">
        <f>=IF(ISBLANK(C83552),"",INDEX(Vulnerabilities!A:A,MATCH(C83552,Vulnerabilities!B:B,0)))</f>
      </c>
    </row>
    <row r="83553" spans="1:3" x14ac:dyDescent="0.25">
      <c r="A83553">
        <f>=IF(ISBLANK(C83553),"",INDEX(Vulnerabilities!A:A,MATCH(C83553,Vulnerabilities!B:B,0)))</f>
      </c>
    </row>
    <row r="83554" spans="1:3" x14ac:dyDescent="0.25">
      <c r="A83554">
        <f>=IF(ISBLANK(C83554),"",INDEX(Vulnerabilities!A:A,MATCH(C83554,Vulnerabilities!B:B,0)))</f>
      </c>
    </row>
    <row r="83555" spans="1:3" x14ac:dyDescent="0.25">
      <c r="A83555">
        <f>=IF(ISBLANK(C83555),"",INDEX(Vulnerabilities!A:A,MATCH(C83555,Vulnerabilities!B:B,0)))</f>
      </c>
    </row>
    <row r="83556" spans="1:3" x14ac:dyDescent="0.25">
      <c r="A83556">
        <f>=IF(ISBLANK(C83556),"",INDEX(Vulnerabilities!A:A,MATCH(C83556,Vulnerabilities!B:B,0)))</f>
      </c>
    </row>
    <row r="83557" spans="1:3" x14ac:dyDescent="0.25">
      <c r="A83557">
        <f>=IF(ISBLANK(C83557),"",INDEX(Vulnerabilities!A:A,MATCH(C83557,Vulnerabilities!B:B,0)))</f>
      </c>
    </row>
    <row r="83558" spans="1:3" x14ac:dyDescent="0.25">
      <c r="A83558">
        <f>=IF(ISBLANK(C83558),"",INDEX(Vulnerabilities!A:A,MATCH(C83558,Vulnerabilities!B:B,0)))</f>
      </c>
    </row>
    <row r="83559" spans="1:3" x14ac:dyDescent="0.25">
      <c r="A83559">
        <f>=IF(ISBLANK(C83559),"",INDEX(Vulnerabilities!A:A,MATCH(C83559,Vulnerabilities!B:B,0)))</f>
      </c>
    </row>
    <row r="83560" spans="1:3" x14ac:dyDescent="0.25">
      <c r="A83560">
        <f>=IF(ISBLANK(C83560),"",INDEX(Vulnerabilities!A:A,MATCH(C83560,Vulnerabilities!B:B,0)))</f>
      </c>
    </row>
    <row r="83561" spans="1:3" x14ac:dyDescent="0.25">
      <c r="A83561">
        <f>=IF(ISBLANK(C83561),"",INDEX(Vulnerabilities!A:A,MATCH(C83561,Vulnerabilities!B:B,0)))</f>
      </c>
    </row>
    <row r="83562" spans="1:3" x14ac:dyDescent="0.25">
      <c r="A83562">
        <f>=IF(ISBLANK(C83562),"",INDEX(Vulnerabilities!A:A,MATCH(C83562,Vulnerabilities!B:B,0)))</f>
      </c>
    </row>
    <row r="83563" spans="1:3" x14ac:dyDescent="0.25">
      <c r="A83563">
        <f>=IF(ISBLANK(C83563),"",INDEX(Vulnerabilities!A:A,MATCH(C83563,Vulnerabilities!B:B,0)))</f>
      </c>
    </row>
    <row r="83564" spans="1:3" x14ac:dyDescent="0.25">
      <c r="A83564">
        <f>=IF(ISBLANK(C83564),"",INDEX(Vulnerabilities!A:A,MATCH(C83564,Vulnerabilities!B:B,0)))</f>
      </c>
    </row>
    <row r="83565" spans="1:3" x14ac:dyDescent="0.25">
      <c r="A83565">
        <f>=IF(ISBLANK(C83565),"",INDEX(Vulnerabilities!A:A,MATCH(C83565,Vulnerabilities!B:B,0)))</f>
      </c>
    </row>
    <row r="83566" spans="1:3" x14ac:dyDescent="0.25">
      <c r="A83566">
        <f>=IF(ISBLANK(C83566),"",INDEX(Vulnerabilities!A:A,MATCH(C83566,Vulnerabilities!B:B,0)))</f>
      </c>
    </row>
    <row r="83567" spans="1:3" x14ac:dyDescent="0.25">
      <c r="A83567">
        <f>=IF(ISBLANK(C83567),"",INDEX(Vulnerabilities!A:A,MATCH(C83567,Vulnerabilities!B:B,0)))</f>
      </c>
    </row>
    <row r="83568" spans="1:3" x14ac:dyDescent="0.25">
      <c r="A83568">
        <f>=IF(ISBLANK(C83568),"",INDEX(Vulnerabilities!A:A,MATCH(C83568,Vulnerabilities!B:B,0)))</f>
      </c>
    </row>
    <row r="83569" spans="1:3" x14ac:dyDescent="0.25">
      <c r="A83569">
        <f>=IF(ISBLANK(C83569),"",INDEX(Vulnerabilities!A:A,MATCH(C83569,Vulnerabilities!B:B,0)))</f>
      </c>
    </row>
    <row r="83570" spans="1:3" x14ac:dyDescent="0.25">
      <c r="A83570">
        <f>=IF(ISBLANK(C83570),"",INDEX(Vulnerabilities!A:A,MATCH(C83570,Vulnerabilities!B:B,0)))</f>
      </c>
    </row>
    <row r="83571" spans="1:3" x14ac:dyDescent="0.25">
      <c r="A83571">
        <f>=IF(ISBLANK(C83571),"",INDEX(Vulnerabilities!A:A,MATCH(C83571,Vulnerabilities!B:B,0)))</f>
      </c>
    </row>
    <row r="83572" spans="1:3" x14ac:dyDescent="0.25">
      <c r="A83572">
        <f>=IF(ISBLANK(C83572),"",INDEX(Vulnerabilities!A:A,MATCH(C83572,Vulnerabilities!B:B,0)))</f>
      </c>
    </row>
    <row r="83573" spans="1:3" x14ac:dyDescent="0.25">
      <c r="A83573">
        <f>=IF(ISBLANK(C83573),"",INDEX(Vulnerabilities!A:A,MATCH(C83573,Vulnerabilities!B:B,0)))</f>
      </c>
    </row>
    <row r="83574" spans="1:3" x14ac:dyDescent="0.25">
      <c r="A83574">
        <f>=IF(ISBLANK(C83574),"",INDEX(Vulnerabilities!A:A,MATCH(C83574,Vulnerabilities!B:B,0)))</f>
      </c>
    </row>
    <row r="83575" spans="1:3" x14ac:dyDescent="0.25">
      <c r="A83575">
        <f>=IF(ISBLANK(C83575),"",INDEX(Vulnerabilities!A:A,MATCH(C83575,Vulnerabilities!B:B,0)))</f>
      </c>
    </row>
    <row r="83576" spans="1:3" x14ac:dyDescent="0.25">
      <c r="A83576">
        <f>=IF(ISBLANK(C83576),"",INDEX(Vulnerabilities!A:A,MATCH(C83576,Vulnerabilities!B:B,0)))</f>
      </c>
    </row>
    <row r="83577" spans="1:3" x14ac:dyDescent="0.25">
      <c r="A83577">
        <f>=IF(ISBLANK(C83577),"",INDEX(Vulnerabilities!A:A,MATCH(C83577,Vulnerabilities!B:B,0)))</f>
      </c>
    </row>
    <row r="83578" spans="1:3" x14ac:dyDescent="0.25">
      <c r="A83578">
        <f>=IF(ISBLANK(C83578),"",INDEX(Vulnerabilities!A:A,MATCH(C83578,Vulnerabilities!B:B,0)))</f>
      </c>
    </row>
    <row r="83579" spans="1:3" x14ac:dyDescent="0.25">
      <c r="A83579">
        <f>=IF(ISBLANK(C83579),"",INDEX(Vulnerabilities!A:A,MATCH(C83579,Vulnerabilities!B:B,0)))</f>
      </c>
    </row>
    <row r="83580" spans="1:3" x14ac:dyDescent="0.25">
      <c r="A83580">
        <f>=IF(ISBLANK(C83580),"",INDEX(Vulnerabilities!A:A,MATCH(C83580,Vulnerabilities!B:B,0)))</f>
      </c>
    </row>
    <row r="83581" spans="1:3" x14ac:dyDescent="0.25">
      <c r="A83581">
        <f>=IF(ISBLANK(C83581),"",INDEX(Vulnerabilities!A:A,MATCH(C83581,Vulnerabilities!B:B,0)))</f>
      </c>
    </row>
    <row r="83582" spans="1:3" x14ac:dyDescent="0.25">
      <c r="A83582">
        <f>=IF(ISBLANK(C83582),"",INDEX(Vulnerabilities!A:A,MATCH(C83582,Vulnerabilities!B:B,0)))</f>
      </c>
    </row>
    <row r="83583" spans="1:3" x14ac:dyDescent="0.25">
      <c r="A83583">
        <f>=IF(ISBLANK(C83583),"",INDEX(Vulnerabilities!A:A,MATCH(C83583,Vulnerabilities!B:B,0)))</f>
      </c>
    </row>
    <row r="83584" spans="1:3" x14ac:dyDescent="0.25">
      <c r="A83584">
        <f>=IF(ISBLANK(C83584),"",INDEX(Vulnerabilities!A:A,MATCH(C83584,Vulnerabilities!B:B,0)))</f>
      </c>
    </row>
    <row r="83585" spans="1:3" x14ac:dyDescent="0.25">
      <c r="A83585">
        <f>=IF(ISBLANK(C83585),"",INDEX(Vulnerabilities!A:A,MATCH(C83585,Vulnerabilities!B:B,0)))</f>
      </c>
    </row>
    <row r="83586" spans="1:3" x14ac:dyDescent="0.25">
      <c r="A83586">
        <f>=IF(ISBLANK(C83586),"",INDEX(Vulnerabilities!A:A,MATCH(C83586,Vulnerabilities!B:B,0)))</f>
      </c>
    </row>
    <row r="83587" spans="1:3" x14ac:dyDescent="0.25">
      <c r="A83587">
        <f>=IF(ISBLANK(C83587),"",INDEX(Vulnerabilities!A:A,MATCH(C83587,Vulnerabilities!B:B,0)))</f>
      </c>
    </row>
    <row r="83588" spans="1:3" x14ac:dyDescent="0.25">
      <c r="A83588">
        <f>=IF(ISBLANK(C83588),"",INDEX(Vulnerabilities!A:A,MATCH(C83588,Vulnerabilities!B:B,0)))</f>
      </c>
    </row>
    <row r="83589" spans="1:3" x14ac:dyDescent="0.25">
      <c r="A83589">
        <f>=IF(ISBLANK(C83589),"",INDEX(Vulnerabilities!A:A,MATCH(C83589,Vulnerabilities!B:B,0)))</f>
      </c>
    </row>
    <row r="83590" spans="1:3" x14ac:dyDescent="0.25">
      <c r="A83590">
        <f>=IF(ISBLANK(C83590),"",INDEX(Vulnerabilities!A:A,MATCH(C83590,Vulnerabilities!B:B,0)))</f>
      </c>
    </row>
    <row r="83591" spans="1:3" x14ac:dyDescent="0.25">
      <c r="A83591">
        <f>=IF(ISBLANK(C83591),"",INDEX(Vulnerabilities!A:A,MATCH(C83591,Vulnerabilities!B:B,0)))</f>
      </c>
    </row>
    <row r="83592" spans="1:3" x14ac:dyDescent="0.25">
      <c r="A83592">
        <f>=IF(ISBLANK(C83592),"",INDEX(Vulnerabilities!A:A,MATCH(C83592,Vulnerabilities!B:B,0)))</f>
      </c>
    </row>
    <row r="83593" spans="1:3" x14ac:dyDescent="0.25">
      <c r="A83593">
        <f>=IF(ISBLANK(C83593),"",INDEX(Vulnerabilities!A:A,MATCH(C83593,Vulnerabilities!B:B,0)))</f>
      </c>
    </row>
    <row r="83594" spans="1:3" x14ac:dyDescent="0.25">
      <c r="A83594">
        <f>=IF(ISBLANK(C83594),"",INDEX(Vulnerabilities!A:A,MATCH(C83594,Vulnerabilities!B:B,0)))</f>
      </c>
    </row>
    <row r="83595" spans="1:3" x14ac:dyDescent="0.25">
      <c r="A83595">
        <f>=IF(ISBLANK(C83595),"",INDEX(Vulnerabilities!A:A,MATCH(C83595,Vulnerabilities!B:B,0)))</f>
      </c>
    </row>
    <row r="83596" spans="1:3" x14ac:dyDescent="0.25">
      <c r="A83596">
        <f>=IF(ISBLANK(C83596),"",INDEX(Vulnerabilities!A:A,MATCH(C83596,Vulnerabilities!B:B,0)))</f>
      </c>
    </row>
    <row r="83597" spans="1:3" x14ac:dyDescent="0.25">
      <c r="A83597">
        <f>=IF(ISBLANK(C83597),"",INDEX(Vulnerabilities!A:A,MATCH(C83597,Vulnerabilities!B:B,0)))</f>
      </c>
    </row>
    <row r="83598" spans="1:3" x14ac:dyDescent="0.25">
      <c r="A83598">
        <f>=IF(ISBLANK(C83598),"",INDEX(Vulnerabilities!A:A,MATCH(C83598,Vulnerabilities!B:B,0)))</f>
      </c>
    </row>
    <row r="83599" spans="1:3" x14ac:dyDescent="0.25">
      <c r="A83599">
        <f>=IF(ISBLANK(C83599),"",INDEX(Vulnerabilities!A:A,MATCH(C83599,Vulnerabilities!B:B,0)))</f>
      </c>
    </row>
    <row r="83600" spans="1:3" x14ac:dyDescent="0.25">
      <c r="A83600">
        <f>=IF(ISBLANK(C83600),"",INDEX(Vulnerabilities!A:A,MATCH(C83600,Vulnerabilities!B:B,0)))</f>
      </c>
    </row>
    <row r="83601" spans="1:3" x14ac:dyDescent="0.25">
      <c r="A83601">
        <f>=IF(ISBLANK(C83601),"",INDEX(Vulnerabilities!A:A,MATCH(C83601,Vulnerabilities!B:B,0)))</f>
      </c>
    </row>
    <row r="83602" spans="1:3" x14ac:dyDescent="0.25">
      <c r="A83602">
        <f>=IF(ISBLANK(C83602),"",INDEX(Vulnerabilities!A:A,MATCH(C83602,Vulnerabilities!B:B,0)))</f>
      </c>
    </row>
    <row r="83603" spans="1:3" x14ac:dyDescent="0.25">
      <c r="A83603">
        <f>=IF(ISBLANK(C83603),"",INDEX(Vulnerabilities!A:A,MATCH(C83603,Vulnerabilities!B:B,0)))</f>
      </c>
    </row>
    <row r="83604" spans="1:3" x14ac:dyDescent="0.25">
      <c r="A83604">
        <f>=IF(ISBLANK(C83604),"",INDEX(Vulnerabilities!A:A,MATCH(C83604,Vulnerabilities!B:B,0)))</f>
      </c>
    </row>
    <row r="83605" spans="1:3" x14ac:dyDescent="0.25">
      <c r="A83605">
        <f>=IF(ISBLANK(C83605),"",INDEX(Vulnerabilities!A:A,MATCH(C83605,Vulnerabilities!B:B,0)))</f>
      </c>
    </row>
    <row r="83606" spans="1:3" x14ac:dyDescent="0.25">
      <c r="A83606">
        <f>=IF(ISBLANK(C83606),"",INDEX(Vulnerabilities!A:A,MATCH(C83606,Vulnerabilities!B:B,0)))</f>
      </c>
    </row>
    <row r="83607" spans="1:3" x14ac:dyDescent="0.25">
      <c r="A83607">
        <f>=IF(ISBLANK(C83607),"",INDEX(Vulnerabilities!A:A,MATCH(C83607,Vulnerabilities!B:B,0)))</f>
      </c>
    </row>
    <row r="83608" spans="1:3" x14ac:dyDescent="0.25">
      <c r="A83608">
        <f>=IF(ISBLANK(C83608),"",INDEX(Vulnerabilities!A:A,MATCH(C83608,Vulnerabilities!B:B,0)))</f>
      </c>
    </row>
    <row r="83609" spans="1:3" x14ac:dyDescent="0.25">
      <c r="A83609">
        <f>=IF(ISBLANK(C83609),"",INDEX(Vulnerabilities!A:A,MATCH(C83609,Vulnerabilities!B:B,0)))</f>
      </c>
    </row>
    <row r="83610" spans="1:3" x14ac:dyDescent="0.25">
      <c r="A83610">
        <f>=IF(ISBLANK(C83610),"",INDEX(Vulnerabilities!A:A,MATCH(C83610,Vulnerabilities!B:B,0)))</f>
      </c>
    </row>
    <row r="83611" spans="1:3" x14ac:dyDescent="0.25">
      <c r="A83611">
        <f>=IF(ISBLANK(C83611),"",INDEX(Vulnerabilities!A:A,MATCH(C83611,Vulnerabilities!B:B,0)))</f>
      </c>
    </row>
    <row r="83612" spans="1:3" x14ac:dyDescent="0.25">
      <c r="A83612">
        <f>=IF(ISBLANK(C83612),"",INDEX(Vulnerabilities!A:A,MATCH(C83612,Vulnerabilities!B:B,0)))</f>
      </c>
    </row>
    <row r="83613" spans="1:3" x14ac:dyDescent="0.25">
      <c r="A83613">
        <f>=IF(ISBLANK(C83613),"",INDEX(Vulnerabilities!A:A,MATCH(C83613,Vulnerabilities!B:B,0)))</f>
      </c>
    </row>
    <row r="83614" spans="1:3" x14ac:dyDescent="0.25">
      <c r="A83614">
        <f>=IF(ISBLANK(C83614),"",INDEX(Vulnerabilities!A:A,MATCH(C83614,Vulnerabilities!B:B,0)))</f>
      </c>
    </row>
    <row r="83615" spans="1:3" x14ac:dyDescent="0.25">
      <c r="A83615">
        <f>=IF(ISBLANK(C83615),"",INDEX(Vulnerabilities!A:A,MATCH(C83615,Vulnerabilities!B:B,0)))</f>
      </c>
    </row>
    <row r="83616" spans="1:3" x14ac:dyDescent="0.25">
      <c r="A83616">
        <f>=IF(ISBLANK(C83616),"",INDEX(Vulnerabilities!A:A,MATCH(C83616,Vulnerabilities!B:B,0)))</f>
      </c>
    </row>
    <row r="83617" spans="1:3" x14ac:dyDescent="0.25">
      <c r="A83617">
        <f>=IF(ISBLANK(C83617),"",INDEX(Vulnerabilities!A:A,MATCH(C83617,Vulnerabilities!B:B,0)))</f>
      </c>
    </row>
    <row r="83618" spans="1:3" x14ac:dyDescent="0.25">
      <c r="A83618">
        <f>=IF(ISBLANK(C83618),"",INDEX(Vulnerabilities!A:A,MATCH(C83618,Vulnerabilities!B:B,0)))</f>
      </c>
    </row>
    <row r="83619" spans="1:3" x14ac:dyDescent="0.25">
      <c r="A83619">
        <f>=IF(ISBLANK(C83619),"",INDEX(Vulnerabilities!A:A,MATCH(C83619,Vulnerabilities!B:B,0)))</f>
      </c>
    </row>
    <row r="83620" spans="1:3" x14ac:dyDescent="0.25">
      <c r="A83620">
        <f>=IF(ISBLANK(C83620),"",INDEX(Vulnerabilities!A:A,MATCH(C83620,Vulnerabilities!B:B,0)))</f>
      </c>
    </row>
    <row r="83621" spans="1:3" x14ac:dyDescent="0.25">
      <c r="A83621">
        <f>=IF(ISBLANK(C83621),"",INDEX(Vulnerabilities!A:A,MATCH(C83621,Vulnerabilities!B:B,0)))</f>
      </c>
    </row>
    <row r="83622" spans="1:3" x14ac:dyDescent="0.25">
      <c r="A83622">
        <f>=IF(ISBLANK(C83622),"",INDEX(Vulnerabilities!A:A,MATCH(C83622,Vulnerabilities!B:B,0)))</f>
      </c>
    </row>
    <row r="83623" spans="1:3" x14ac:dyDescent="0.25">
      <c r="A83623">
        <f>=IF(ISBLANK(C83623),"",INDEX(Vulnerabilities!A:A,MATCH(C83623,Vulnerabilities!B:B,0)))</f>
      </c>
    </row>
    <row r="83624" spans="1:3" x14ac:dyDescent="0.25">
      <c r="A83624">
        <f>=IF(ISBLANK(C83624),"",INDEX(Vulnerabilities!A:A,MATCH(C83624,Vulnerabilities!B:B,0)))</f>
      </c>
    </row>
    <row r="83625" spans="1:3" x14ac:dyDescent="0.25">
      <c r="A83625">
        <f>=IF(ISBLANK(C83625),"",INDEX(Vulnerabilities!A:A,MATCH(C83625,Vulnerabilities!B:B,0)))</f>
      </c>
    </row>
    <row r="83626" spans="1:3" x14ac:dyDescent="0.25">
      <c r="A83626">
        <f>=IF(ISBLANK(C83626),"",INDEX(Vulnerabilities!A:A,MATCH(C83626,Vulnerabilities!B:B,0)))</f>
      </c>
    </row>
    <row r="83627" spans="1:3" x14ac:dyDescent="0.25">
      <c r="A83627">
        <f>=IF(ISBLANK(C83627),"",INDEX(Vulnerabilities!A:A,MATCH(C83627,Vulnerabilities!B:B,0)))</f>
      </c>
    </row>
    <row r="83628" spans="1:3" x14ac:dyDescent="0.25">
      <c r="A83628">
        <f>=IF(ISBLANK(C83628),"",INDEX(Vulnerabilities!A:A,MATCH(C83628,Vulnerabilities!B:B,0)))</f>
      </c>
    </row>
    <row r="83629" spans="1:3" x14ac:dyDescent="0.25">
      <c r="A83629">
        <f>=IF(ISBLANK(C83629),"",INDEX(Vulnerabilities!A:A,MATCH(C83629,Vulnerabilities!B:B,0)))</f>
      </c>
    </row>
    <row r="83630" spans="1:3" x14ac:dyDescent="0.25">
      <c r="A83630">
        <f>=IF(ISBLANK(C83630),"",INDEX(Vulnerabilities!A:A,MATCH(C83630,Vulnerabilities!B:B,0)))</f>
      </c>
    </row>
    <row r="83631" spans="1:3" x14ac:dyDescent="0.25">
      <c r="A83631">
        <f>=IF(ISBLANK(C83631),"",INDEX(Vulnerabilities!A:A,MATCH(C83631,Vulnerabilities!B:B,0)))</f>
      </c>
    </row>
    <row r="83632" spans="1:3" x14ac:dyDescent="0.25">
      <c r="A83632">
        <f>=IF(ISBLANK(C83632),"",INDEX(Vulnerabilities!A:A,MATCH(C83632,Vulnerabilities!B:B,0)))</f>
      </c>
    </row>
    <row r="83633" spans="1:3" x14ac:dyDescent="0.25">
      <c r="A83633">
        <f>=IF(ISBLANK(C83633),"",INDEX(Vulnerabilities!A:A,MATCH(C83633,Vulnerabilities!B:B,0)))</f>
      </c>
    </row>
    <row r="83634" spans="1:3" x14ac:dyDescent="0.25">
      <c r="A83634">
        <f>=IF(ISBLANK(C83634),"",INDEX(Vulnerabilities!A:A,MATCH(C83634,Vulnerabilities!B:B,0)))</f>
      </c>
    </row>
    <row r="83635" spans="1:3" x14ac:dyDescent="0.25">
      <c r="A83635">
        <f>=IF(ISBLANK(C83635),"",INDEX(Vulnerabilities!A:A,MATCH(C83635,Vulnerabilities!B:B,0)))</f>
      </c>
    </row>
    <row r="83636" spans="1:3" x14ac:dyDescent="0.25">
      <c r="A83636">
        <f>=IF(ISBLANK(C83636),"",INDEX(Vulnerabilities!A:A,MATCH(C83636,Vulnerabilities!B:B,0)))</f>
      </c>
    </row>
    <row r="83637" spans="1:3" x14ac:dyDescent="0.25">
      <c r="A83637">
        <f>=IF(ISBLANK(C83637),"",INDEX(Vulnerabilities!A:A,MATCH(C83637,Vulnerabilities!B:B,0)))</f>
      </c>
    </row>
    <row r="83638" spans="1:3" x14ac:dyDescent="0.25">
      <c r="A83638">
        <f>=IF(ISBLANK(C83638),"",INDEX(Vulnerabilities!A:A,MATCH(C83638,Vulnerabilities!B:B,0)))</f>
      </c>
    </row>
    <row r="83639" spans="1:3" x14ac:dyDescent="0.25">
      <c r="A83639">
        <f>=IF(ISBLANK(C83639),"",INDEX(Vulnerabilities!A:A,MATCH(C83639,Vulnerabilities!B:B,0)))</f>
      </c>
    </row>
    <row r="83640" spans="1:3" x14ac:dyDescent="0.25">
      <c r="A83640">
        <f>=IF(ISBLANK(C83640),"",INDEX(Vulnerabilities!A:A,MATCH(C83640,Vulnerabilities!B:B,0)))</f>
      </c>
    </row>
    <row r="83641" spans="1:3" x14ac:dyDescent="0.25">
      <c r="A83641">
        <f>=IF(ISBLANK(C83641),"",INDEX(Vulnerabilities!A:A,MATCH(C83641,Vulnerabilities!B:B,0)))</f>
      </c>
    </row>
    <row r="83642" spans="1:3" x14ac:dyDescent="0.25">
      <c r="A83642">
        <f>=IF(ISBLANK(C83642),"",INDEX(Vulnerabilities!A:A,MATCH(C83642,Vulnerabilities!B:B,0)))</f>
      </c>
    </row>
    <row r="83643" spans="1:3" x14ac:dyDescent="0.25">
      <c r="A83643">
        <f>=IF(ISBLANK(C83643),"",INDEX(Vulnerabilities!A:A,MATCH(C83643,Vulnerabilities!B:B,0)))</f>
      </c>
    </row>
    <row r="83644" spans="1:3" x14ac:dyDescent="0.25">
      <c r="A83644">
        <f>=IF(ISBLANK(C83644),"",INDEX(Vulnerabilities!A:A,MATCH(C83644,Vulnerabilities!B:B,0)))</f>
      </c>
    </row>
    <row r="83645" spans="1:3" x14ac:dyDescent="0.25">
      <c r="A83645">
        <f>=IF(ISBLANK(C83645),"",INDEX(Vulnerabilities!A:A,MATCH(C83645,Vulnerabilities!B:B,0)))</f>
      </c>
    </row>
    <row r="83646" spans="1:3" x14ac:dyDescent="0.25">
      <c r="A83646">
        <f>=IF(ISBLANK(C83646),"",INDEX(Vulnerabilities!A:A,MATCH(C83646,Vulnerabilities!B:B,0)))</f>
      </c>
    </row>
    <row r="83647" spans="1:3" x14ac:dyDescent="0.25">
      <c r="A83647">
        <f>=IF(ISBLANK(C83647),"",INDEX(Vulnerabilities!A:A,MATCH(C83647,Vulnerabilities!B:B,0)))</f>
      </c>
    </row>
    <row r="83648" spans="1:3" x14ac:dyDescent="0.25">
      <c r="A83648">
        <f>=IF(ISBLANK(C83648),"",INDEX(Vulnerabilities!A:A,MATCH(C83648,Vulnerabilities!B:B,0)))</f>
      </c>
    </row>
    <row r="83649" spans="1:3" x14ac:dyDescent="0.25">
      <c r="A83649">
        <f>=IF(ISBLANK(C83649),"",INDEX(Vulnerabilities!A:A,MATCH(C83649,Vulnerabilities!B:B,0)))</f>
      </c>
    </row>
    <row r="83650" spans="1:3" x14ac:dyDescent="0.25">
      <c r="A83650">
        <f>=IF(ISBLANK(C83650),"",INDEX(Vulnerabilities!A:A,MATCH(C83650,Vulnerabilities!B:B,0)))</f>
      </c>
    </row>
    <row r="83651" spans="1:3" x14ac:dyDescent="0.25">
      <c r="A83651">
        <f>=IF(ISBLANK(C83651),"",INDEX(Vulnerabilities!A:A,MATCH(C83651,Vulnerabilities!B:B,0)))</f>
      </c>
    </row>
    <row r="83652" spans="1:3" x14ac:dyDescent="0.25">
      <c r="A83652">
        <f>=IF(ISBLANK(C83652),"",INDEX(Vulnerabilities!A:A,MATCH(C83652,Vulnerabilities!B:B,0)))</f>
      </c>
    </row>
    <row r="83653" spans="1:3" x14ac:dyDescent="0.25">
      <c r="A83653">
        <f>=IF(ISBLANK(C83653),"",INDEX(Vulnerabilities!A:A,MATCH(C83653,Vulnerabilities!B:B,0)))</f>
      </c>
    </row>
    <row r="83654" spans="1:3" x14ac:dyDescent="0.25">
      <c r="A83654">
        <f>=IF(ISBLANK(C83654),"",INDEX(Vulnerabilities!A:A,MATCH(C83654,Vulnerabilities!B:B,0)))</f>
      </c>
    </row>
    <row r="83655" spans="1:3" x14ac:dyDescent="0.25">
      <c r="A83655">
        <f>=IF(ISBLANK(C83655),"",INDEX(Vulnerabilities!A:A,MATCH(C83655,Vulnerabilities!B:B,0)))</f>
      </c>
    </row>
    <row r="83656" spans="1:3" x14ac:dyDescent="0.25">
      <c r="A83656">
        <f>=IF(ISBLANK(C83656),"",INDEX(Vulnerabilities!A:A,MATCH(C83656,Vulnerabilities!B:B,0)))</f>
      </c>
    </row>
    <row r="83657" spans="1:3" x14ac:dyDescent="0.25">
      <c r="A83657">
        <f>=IF(ISBLANK(C83657),"",INDEX(Vulnerabilities!A:A,MATCH(C83657,Vulnerabilities!B:B,0)))</f>
      </c>
    </row>
    <row r="83658" spans="1:3" x14ac:dyDescent="0.25">
      <c r="A83658">
        <f>=IF(ISBLANK(C83658),"",INDEX(Vulnerabilities!A:A,MATCH(C83658,Vulnerabilities!B:B,0)))</f>
      </c>
    </row>
    <row r="83659" spans="1:3" x14ac:dyDescent="0.25">
      <c r="A83659">
        <f>=IF(ISBLANK(C83659),"",INDEX(Vulnerabilities!A:A,MATCH(C83659,Vulnerabilities!B:B,0)))</f>
      </c>
    </row>
    <row r="83660" spans="1:3" x14ac:dyDescent="0.25">
      <c r="A83660">
        <f>=IF(ISBLANK(C83660),"",INDEX(Vulnerabilities!A:A,MATCH(C83660,Vulnerabilities!B:B,0)))</f>
      </c>
    </row>
    <row r="83661" spans="1:3" x14ac:dyDescent="0.25">
      <c r="A83661">
        <f>=IF(ISBLANK(C83661),"",INDEX(Vulnerabilities!A:A,MATCH(C83661,Vulnerabilities!B:B,0)))</f>
      </c>
    </row>
    <row r="83662" spans="1:3" x14ac:dyDescent="0.25">
      <c r="A83662">
        <f>=IF(ISBLANK(C83662),"",INDEX(Vulnerabilities!A:A,MATCH(C83662,Vulnerabilities!B:B,0)))</f>
      </c>
    </row>
    <row r="83663" spans="1:3" x14ac:dyDescent="0.25">
      <c r="A83663">
        <f>=IF(ISBLANK(C83663),"",INDEX(Vulnerabilities!A:A,MATCH(C83663,Vulnerabilities!B:B,0)))</f>
      </c>
    </row>
    <row r="83664" spans="1:3" x14ac:dyDescent="0.25">
      <c r="A83664">
        <f>=IF(ISBLANK(C83664),"",INDEX(Vulnerabilities!A:A,MATCH(C83664,Vulnerabilities!B:B,0)))</f>
      </c>
    </row>
    <row r="83665" spans="1:3" x14ac:dyDescent="0.25">
      <c r="A83665">
        <f>=IF(ISBLANK(C83665),"",INDEX(Vulnerabilities!A:A,MATCH(C83665,Vulnerabilities!B:B,0)))</f>
      </c>
    </row>
    <row r="83666" spans="1:3" x14ac:dyDescent="0.25">
      <c r="A83666">
        <f>=IF(ISBLANK(C83666),"",INDEX(Vulnerabilities!A:A,MATCH(C83666,Vulnerabilities!B:B,0)))</f>
      </c>
    </row>
    <row r="83667" spans="1:3" x14ac:dyDescent="0.25">
      <c r="A83667">
        <f>=IF(ISBLANK(C83667),"",INDEX(Vulnerabilities!A:A,MATCH(C83667,Vulnerabilities!B:B,0)))</f>
      </c>
    </row>
    <row r="83668" spans="1:3" x14ac:dyDescent="0.25">
      <c r="A83668">
        <f>=IF(ISBLANK(C83668),"",INDEX(Vulnerabilities!A:A,MATCH(C83668,Vulnerabilities!B:B,0)))</f>
      </c>
    </row>
    <row r="83669" spans="1:3" x14ac:dyDescent="0.25">
      <c r="A83669">
        <f>=IF(ISBLANK(C83669),"",INDEX(Vulnerabilities!A:A,MATCH(C83669,Vulnerabilities!B:B,0)))</f>
      </c>
    </row>
    <row r="83670" spans="1:3" x14ac:dyDescent="0.25">
      <c r="A83670">
        <f>=IF(ISBLANK(C83670),"",INDEX(Vulnerabilities!A:A,MATCH(C83670,Vulnerabilities!B:B,0)))</f>
      </c>
    </row>
    <row r="83671" spans="1:3" x14ac:dyDescent="0.25">
      <c r="A83671">
        <f>=IF(ISBLANK(C83671),"",INDEX(Vulnerabilities!A:A,MATCH(C83671,Vulnerabilities!B:B,0)))</f>
      </c>
    </row>
    <row r="83672" spans="1:3" x14ac:dyDescent="0.25">
      <c r="A83672">
        <f>=IF(ISBLANK(C83672),"",INDEX(Vulnerabilities!A:A,MATCH(C83672,Vulnerabilities!B:B,0)))</f>
      </c>
    </row>
    <row r="83673" spans="1:3" x14ac:dyDescent="0.25">
      <c r="A83673">
        <f>=IF(ISBLANK(C83673),"",INDEX(Vulnerabilities!A:A,MATCH(C83673,Vulnerabilities!B:B,0)))</f>
      </c>
    </row>
    <row r="83674" spans="1:3" x14ac:dyDescent="0.25">
      <c r="A83674">
        <f>=IF(ISBLANK(C83674),"",INDEX(Vulnerabilities!A:A,MATCH(C83674,Vulnerabilities!B:B,0)))</f>
      </c>
    </row>
    <row r="83675" spans="1:3" x14ac:dyDescent="0.25">
      <c r="A83675">
        <f>=IF(ISBLANK(C83675),"",INDEX(Vulnerabilities!A:A,MATCH(C83675,Vulnerabilities!B:B,0)))</f>
      </c>
    </row>
    <row r="83676" spans="1:3" x14ac:dyDescent="0.25">
      <c r="A83676">
        <f>=IF(ISBLANK(C83676),"",INDEX(Vulnerabilities!A:A,MATCH(C83676,Vulnerabilities!B:B,0)))</f>
      </c>
    </row>
    <row r="83677" spans="1:3" x14ac:dyDescent="0.25">
      <c r="A83677">
        <f>=IF(ISBLANK(C83677),"",INDEX(Vulnerabilities!A:A,MATCH(C83677,Vulnerabilities!B:B,0)))</f>
      </c>
    </row>
    <row r="83678" spans="1:3" x14ac:dyDescent="0.25">
      <c r="A83678">
        <f>=IF(ISBLANK(C83678),"",INDEX(Vulnerabilities!A:A,MATCH(C83678,Vulnerabilities!B:B,0)))</f>
      </c>
    </row>
    <row r="83679" spans="1:3" x14ac:dyDescent="0.25">
      <c r="A83679">
        <f>=IF(ISBLANK(C83679),"",INDEX(Vulnerabilities!A:A,MATCH(C83679,Vulnerabilities!B:B,0)))</f>
      </c>
    </row>
    <row r="83680" spans="1:3" x14ac:dyDescent="0.25">
      <c r="A83680">
        <f>=IF(ISBLANK(C83680),"",INDEX(Vulnerabilities!A:A,MATCH(C83680,Vulnerabilities!B:B,0)))</f>
      </c>
    </row>
    <row r="83681" spans="1:3" x14ac:dyDescent="0.25">
      <c r="A83681">
        <f>=IF(ISBLANK(C83681),"",INDEX(Vulnerabilities!A:A,MATCH(C83681,Vulnerabilities!B:B,0)))</f>
      </c>
    </row>
    <row r="83682" spans="1:3" x14ac:dyDescent="0.25">
      <c r="A83682">
        <f>=IF(ISBLANK(C83682),"",INDEX(Vulnerabilities!A:A,MATCH(C83682,Vulnerabilities!B:B,0)))</f>
      </c>
    </row>
    <row r="83683" spans="1:3" x14ac:dyDescent="0.25">
      <c r="A83683">
        <f>=IF(ISBLANK(C83683),"",INDEX(Vulnerabilities!A:A,MATCH(C83683,Vulnerabilities!B:B,0)))</f>
      </c>
    </row>
    <row r="83684" spans="1:3" x14ac:dyDescent="0.25">
      <c r="A83684">
        <f>=IF(ISBLANK(C83684),"",INDEX(Vulnerabilities!A:A,MATCH(C83684,Vulnerabilities!B:B,0)))</f>
      </c>
    </row>
    <row r="83685" spans="1:3" x14ac:dyDescent="0.25">
      <c r="A83685">
        <f>=IF(ISBLANK(C83685),"",INDEX(Vulnerabilities!A:A,MATCH(C83685,Vulnerabilities!B:B,0)))</f>
      </c>
    </row>
    <row r="83686" spans="1:3" x14ac:dyDescent="0.25">
      <c r="A83686">
        <f>=IF(ISBLANK(C83686),"",INDEX(Vulnerabilities!A:A,MATCH(C83686,Vulnerabilities!B:B,0)))</f>
      </c>
    </row>
    <row r="83687" spans="1:3" x14ac:dyDescent="0.25">
      <c r="A83687">
        <f>=IF(ISBLANK(C83687),"",INDEX(Vulnerabilities!A:A,MATCH(C83687,Vulnerabilities!B:B,0)))</f>
      </c>
    </row>
    <row r="83688" spans="1:3" x14ac:dyDescent="0.25">
      <c r="A83688">
        <f>=IF(ISBLANK(C83688),"",INDEX(Vulnerabilities!A:A,MATCH(C83688,Vulnerabilities!B:B,0)))</f>
      </c>
    </row>
    <row r="83689" spans="1:3" x14ac:dyDescent="0.25">
      <c r="A83689">
        <f>=IF(ISBLANK(C83689),"",INDEX(Vulnerabilities!A:A,MATCH(C83689,Vulnerabilities!B:B,0)))</f>
      </c>
    </row>
    <row r="83690" spans="1:3" x14ac:dyDescent="0.25">
      <c r="A83690">
        <f>=IF(ISBLANK(C83690),"",INDEX(Vulnerabilities!A:A,MATCH(C83690,Vulnerabilities!B:B,0)))</f>
      </c>
    </row>
    <row r="83691" spans="1:3" x14ac:dyDescent="0.25">
      <c r="A83691">
        <f>=IF(ISBLANK(C83691),"",INDEX(Vulnerabilities!A:A,MATCH(C83691,Vulnerabilities!B:B,0)))</f>
      </c>
    </row>
    <row r="83692" spans="1:3" x14ac:dyDescent="0.25">
      <c r="A83692">
        <f>=IF(ISBLANK(C83692),"",INDEX(Vulnerabilities!A:A,MATCH(C83692,Vulnerabilities!B:B,0)))</f>
      </c>
    </row>
    <row r="83693" spans="1:3" x14ac:dyDescent="0.25">
      <c r="A83693">
        <f>=IF(ISBLANK(C83693),"",INDEX(Vulnerabilities!A:A,MATCH(C83693,Vulnerabilities!B:B,0)))</f>
      </c>
    </row>
    <row r="83694" spans="1:3" x14ac:dyDescent="0.25">
      <c r="A83694">
        <f>=IF(ISBLANK(C83694),"",INDEX(Vulnerabilities!A:A,MATCH(C83694,Vulnerabilities!B:B,0)))</f>
      </c>
    </row>
    <row r="83695" spans="1:3" x14ac:dyDescent="0.25">
      <c r="A83695">
        <f>=IF(ISBLANK(C83695),"",INDEX(Vulnerabilities!A:A,MATCH(C83695,Vulnerabilities!B:B,0)))</f>
      </c>
    </row>
    <row r="83696" spans="1:3" x14ac:dyDescent="0.25">
      <c r="A83696">
        <f>=IF(ISBLANK(C83696),"",INDEX(Vulnerabilities!A:A,MATCH(C83696,Vulnerabilities!B:B,0)))</f>
      </c>
    </row>
    <row r="83697" spans="1:3" x14ac:dyDescent="0.25">
      <c r="A83697">
        <f>=IF(ISBLANK(C83697),"",INDEX(Vulnerabilities!A:A,MATCH(C83697,Vulnerabilities!B:B,0)))</f>
      </c>
    </row>
    <row r="83698" spans="1:3" x14ac:dyDescent="0.25">
      <c r="A83698">
        <f>=IF(ISBLANK(C83698),"",INDEX(Vulnerabilities!A:A,MATCH(C83698,Vulnerabilities!B:B,0)))</f>
      </c>
    </row>
    <row r="83699" spans="1:3" x14ac:dyDescent="0.25">
      <c r="A83699">
        <f>=IF(ISBLANK(C83699),"",INDEX(Vulnerabilities!A:A,MATCH(C83699,Vulnerabilities!B:B,0)))</f>
      </c>
    </row>
    <row r="83700" spans="1:3" x14ac:dyDescent="0.25">
      <c r="A83700">
        <f>=IF(ISBLANK(C83700),"",INDEX(Vulnerabilities!A:A,MATCH(C83700,Vulnerabilities!B:B,0)))</f>
      </c>
    </row>
    <row r="83701" spans="1:3" x14ac:dyDescent="0.25">
      <c r="A83701">
        <f>=IF(ISBLANK(C83701),"",INDEX(Vulnerabilities!A:A,MATCH(C83701,Vulnerabilities!B:B,0)))</f>
      </c>
    </row>
    <row r="83702" spans="1:3" x14ac:dyDescent="0.25">
      <c r="A83702">
        <f>=IF(ISBLANK(C83702),"",INDEX(Vulnerabilities!A:A,MATCH(C83702,Vulnerabilities!B:B,0)))</f>
      </c>
    </row>
    <row r="83703" spans="1:3" x14ac:dyDescent="0.25">
      <c r="A83703">
        <f>=IF(ISBLANK(C83703),"",INDEX(Vulnerabilities!A:A,MATCH(C83703,Vulnerabilities!B:B,0)))</f>
      </c>
    </row>
    <row r="83704" spans="1:3" x14ac:dyDescent="0.25">
      <c r="A83704">
        <f>=IF(ISBLANK(C83704),"",INDEX(Vulnerabilities!A:A,MATCH(C83704,Vulnerabilities!B:B,0)))</f>
      </c>
    </row>
    <row r="83705" spans="1:3" x14ac:dyDescent="0.25">
      <c r="A83705">
        <f>=IF(ISBLANK(C83705),"",INDEX(Vulnerabilities!A:A,MATCH(C83705,Vulnerabilities!B:B,0)))</f>
      </c>
    </row>
    <row r="83706" spans="1:3" x14ac:dyDescent="0.25">
      <c r="A83706">
        <f>=IF(ISBLANK(C83706),"",INDEX(Vulnerabilities!A:A,MATCH(C83706,Vulnerabilities!B:B,0)))</f>
      </c>
    </row>
    <row r="83707" spans="1:3" x14ac:dyDescent="0.25">
      <c r="A83707">
        <f>=IF(ISBLANK(C83707),"",INDEX(Vulnerabilities!A:A,MATCH(C83707,Vulnerabilities!B:B,0)))</f>
      </c>
    </row>
    <row r="83708" spans="1:3" x14ac:dyDescent="0.25">
      <c r="A83708">
        <f>=IF(ISBLANK(C83708),"",INDEX(Vulnerabilities!A:A,MATCH(C83708,Vulnerabilities!B:B,0)))</f>
      </c>
    </row>
    <row r="83709" spans="1:3" x14ac:dyDescent="0.25">
      <c r="A83709">
        <f>=IF(ISBLANK(C83709),"",INDEX(Vulnerabilities!A:A,MATCH(C83709,Vulnerabilities!B:B,0)))</f>
      </c>
    </row>
    <row r="83710" spans="1:3" x14ac:dyDescent="0.25">
      <c r="A83710">
        <f>=IF(ISBLANK(C83710),"",INDEX(Vulnerabilities!A:A,MATCH(C83710,Vulnerabilities!B:B,0)))</f>
      </c>
    </row>
    <row r="83711" spans="1:3" x14ac:dyDescent="0.25">
      <c r="A83711">
        <f>=IF(ISBLANK(C83711),"",INDEX(Vulnerabilities!A:A,MATCH(C83711,Vulnerabilities!B:B,0)))</f>
      </c>
    </row>
    <row r="83712" spans="1:3" x14ac:dyDescent="0.25">
      <c r="A83712">
        <f>=IF(ISBLANK(C83712),"",INDEX(Vulnerabilities!A:A,MATCH(C83712,Vulnerabilities!B:B,0)))</f>
      </c>
    </row>
    <row r="83713" spans="1:3" x14ac:dyDescent="0.25">
      <c r="A83713">
        <f>=IF(ISBLANK(C83713),"",INDEX(Vulnerabilities!A:A,MATCH(C83713,Vulnerabilities!B:B,0)))</f>
      </c>
    </row>
    <row r="83714" spans="1:3" x14ac:dyDescent="0.25">
      <c r="A83714">
        <f>=IF(ISBLANK(C83714),"",INDEX(Vulnerabilities!A:A,MATCH(C83714,Vulnerabilities!B:B,0)))</f>
      </c>
    </row>
    <row r="83715" spans="1:3" x14ac:dyDescent="0.25">
      <c r="A83715">
        <f>=IF(ISBLANK(C83715),"",INDEX(Vulnerabilities!A:A,MATCH(C83715,Vulnerabilities!B:B,0)))</f>
      </c>
    </row>
    <row r="83716" spans="1:3" x14ac:dyDescent="0.25">
      <c r="A83716">
        <f>=IF(ISBLANK(C83716),"",INDEX(Vulnerabilities!A:A,MATCH(C83716,Vulnerabilities!B:B,0)))</f>
      </c>
    </row>
    <row r="83717" spans="1:3" x14ac:dyDescent="0.25">
      <c r="A83717">
        <f>=IF(ISBLANK(C83717),"",INDEX(Vulnerabilities!A:A,MATCH(C83717,Vulnerabilities!B:B,0)))</f>
      </c>
    </row>
    <row r="83718" spans="1:3" x14ac:dyDescent="0.25">
      <c r="A83718">
        <f>=IF(ISBLANK(C83718),"",INDEX(Vulnerabilities!A:A,MATCH(C83718,Vulnerabilities!B:B,0)))</f>
      </c>
    </row>
    <row r="83719" spans="1:3" x14ac:dyDescent="0.25">
      <c r="A83719">
        <f>=IF(ISBLANK(C83719),"",INDEX(Vulnerabilities!A:A,MATCH(C83719,Vulnerabilities!B:B,0)))</f>
      </c>
    </row>
    <row r="83720" spans="1:3" x14ac:dyDescent="0.25">
      <c r="A83720">
        <f>=IF(ISBLANK(C83720),"",INDEX(Vulnerabilities!A:A,MATCH(C83720,Vulnerabilities!B:B,0)))</f>
      </c>
    </row>
    <row r="83721" spans="1:3" x14ac:dyDescent="0.25">
      <c r="A83721">
        <f>=IF(ISBLANK(C83721),"",INDEX(Vulnerabilities!A:A,MATCH(C83721,Vulnerabilities!B:B,0)))</f>
      </c>
    </row>
    <row r="83722" spans="1:3" x14ac:dyDescent="0.25">
      <c r="A83722">
        <f>=IF(ISBLANK(C83722),"",INDEX(Vulnerabilities!A:A,MATCH(C83722,Vulnerabilities!B:B,0)))</f>
      </c>
    </row>
    <row r="83723" spans="1:3" x14ac:dyDescent="0.25">
      <c r="A83723">
        <f>=IF(ISBLANK(C83723),"",INDEX(Vulnerabilities!A:A,MATCH(C83723,Vulnerabilities!B:B,0)))</f>
      </c>
    </row>
    <row r="83724" spans="1:3" x14ac:dyDescent="0.25">
      <c r="A83724">
        <f>=IF(ISBLANK(C83724),"",INDEX(Vulnerabilities!A:A,MATCH(C83724,Vulnerabilities!B:B,0)))</f>
      </c>
    </row>
    <row r="83725" spans="1:3" x14ac:dyDescent="0.25">
      <c r="A83725">
        <f>=IF(ISBLANK(C83725),"",INDEX(Vulnerabilities!A:A,MATCH(C83725,Vulnerabilities!B:B,0)))</f>
      </c>
    </row>
    <row r="83726" spans="1:3" x14ac:dyDescent="0.25">
      <c r="A83726">
        <f>=IF(ISBLANK(C83726),"",INDEX(Vulnerabilities!A:A,MATCH(C83726,Vulnerabilities!B:B,0)))</f>
      </c>
    </row>
    <row r="83727" spans="1:3" x14ac:dyDescent="0.25">
      <c r="A83727">
        <f>=IF(ISBLANK(C83727),"",INDEX(Vulnerabilities!A:A,MATCH(C83727,Vulnerabilities!B:B,0)))</f>
      </c>
    </row>
    <row r="83728" spans="1:3" x14ac:dyDescent="0.25">
      <c r="A83728">
        <f>=IF(ISBLANK(C83728),"",INDEX(Vulnerabilities!A:A,MATCH(C83728,Vulnerabilities!B:B,0)))</f>
      </c>
    </row>
    <row r="83729" spans="1:3" x14ac:dyDescent="0.25">
      <c r="A83729">
        <f>=IF(ISBLANK(C83729),"",INDEX(Vulnerabilities!A:A,MATCH(C83729,Vulnerabilities!B:B,0)))</f>
      </c>
    </row>
    <row r="83730" spans="1:3" x14ac:dyDescent="0.25">
      <c r="A83730">
        <f>=IF(ISBLANK(C83730),"",INDEX(Vulnerabilities!A:A,MATCH(C83730,Vulnerabilities!B:B,0)))</f>
      </c>
    </row>
    <row r="83731" spans="1:3" x14ac:dyDescent="0.25">
      <c r="A83731">
        <f>=IF(ISBLANK(C83731),"",INDEX(Vulnerabilities!A:A,MATCH(C83731,Vulnerabilities!B:B,0)))</f>
      </c>
    </row>
    <row r="83732" spans="1:3" x14ac:dyDescent="0.25">
      <c r="A83732">
        <f>=IF(ISBLANK(C83732),"",INDEX(Vulnerabilities!A:A,MATCH(C83732,Vulnerabilities!B:B,0)))</f>
      </c>
    </row>
    <row r="83733" spans="1:3" x14ac:dyDescent="0.25">
      <c r="A83733">
        <f>=IF(ISBLANK(C83733),"",INDEX(Vulnerabilities!A:A,MATCH(C83733,Vulnerabilities!B:B,0)))</f>
      </c>
    </row>
    <row r="83734" spans="1:3" x14ac:dyDescent="0.25">
      <c r="A83734">
        <f>=IF(ISBLANK(C83734),"",INDEX(Vulnerabilities!A:A,MATCH(C83734,Vulnerabilities!B:B,0)))</f>
      </c>
    </row>
    <row r="83735" spans="1:3" x14ac:dyDescent="0.25">
      <c r="A83735">
        <f>=IF(ISBLANK(C83735),"",INDEX(Vulnerabilities!A:A,MATCH(C83735,Vulnerabilities!B:B,0)))</f>
      </c>
    </row>
    <row r="83736" spans="1:3" x14ac:dyDescent="0.25">
      <c r="A83736">
        <f>=IF(ISBLANK(C83736),"",INDEX(Vulnerabilities!A:A,MATCH(C83736,Vulnerabilities!B:B,0)))</f>
      </c>
    </row>
    <row r="83737" spans="1:3" x14ac:dyDescent="0.25">
      <c r="A83737">
        <f>=IF(ISBLANK(C83737),"",INDEX(Vulnerabilities!A:A,MATCH(C83737,Vulnerabilities!B:B,0)))</f>
      </c>
    </row>
    <row r="83738" spans="1:3" x14ac:dyDescent="0.25">
      <c r="A83738">
        <f>=IF(ISBLANK(C83738),"",INDEX(Vulnerabilities!A:A,MATCH(C83738,Vulnerabilities!B:B,0)))</f>
      </c>
    </row>
    <row r="83739" spans="1:3" x14ac:dyDescent="0.25">
      <c r="A83739">
        <f>=IF(ISBLANK(C83739),"",INDEX(Vulnerabilities!A:A,MATCH(C83739,Vulnerabilities!B:B,0)))</f>
      </c>
    </row>
    <row r="83740" spans="1:3" x14ac:dyDescent="0.25">
      <c r="A83740">
        <f>=IF(ISBLANK(C83740),"",INDEX(Vulnerabilities!A:A,MATCH(C83740,Vulnerabilities!B:B,0)))</f>
      </c>
    </row>
    <row r="83741" spans="1:3" x14ac:dyDescent="0.25">
      <c r="A83741">
        <f>=IF(ISBLANK(C83741),"",INDEX(Vulnerabilities!A:A,MATCH(C83741,Vulnerabilities!B:B,0)))</f>
      </c>
    </row>
    <row r="83742" spans="1:3" x14ac:dyDescent="0.25">
      <c r="A83742">
        <f>=IF(ISBLANK(C83742),"",INDEX(Vulnerabilities!A:A,MATCH(C83742,Vulnerabilities!B:B,0)))</f>
      </c>
    </row>
    <row r="83743" spans="1:3" x14ac:dyDescent="0.25">
      <c r="A83743">
        <f>=IF(ISBLANK(C83743),"",INDEX(Vulnerabilities!A:A,MATCH(C83743,Vulnerabilities!B:B,0)))</f>
      </c>
    </row>
    <row r="83744" spans="1:3" x14ac:dyDescent="0.25">
      <c r="A83744">
        <f>=IF(ISBLANK(C83744),"",INDEX(Vulnerabilities!A:A,MATCH(C83744,Vulnerabilities!B:B,0)))</f>
      </c>
    </row>
    <row r="83745" spans="1:3" x14ac:dyDescent="0.25">
      <c r="A83745">
        <f>=IF(ISBLANK(C83745),"",INDEX(Vulnerabilities!A:A,MATCH(C83745,Vulnerabilities!B:B,0)))</f>
      </c>
    </row>
    <row r="83746" spans="1:3" x14ac:dyDescent="0.25">
      <c r="A83746">
        <f>=IF(ISBLANK(C83746),"",INDEX(Vulnerabilities!A:A,MATCH(C83746,Vulnerabilities!B:B,0)))</f>
      </c>
    </row>
    <row r="83747" spans="1:3" x14ac:dyDescent="0.25">
      <c r="A83747">
        <f>=IF(ISBLANK(C83747),"",INDEX(Vulnerabilities!A:A,MATCH(C83747,Vulnerabilities!B:B,0)))</f>
      </c>
    </row>
    <row r="83748" spans="1:3" x14ac:dyDescent="0.25">
      <c r="A83748">
        <f>=IF(ISBLANK(C83748),"",INDEX(Vulnerabilities!A:A,MATCH(C83748,Vulnerabilities!B:B,0)))</f>
      </c>
    </row>
    <row r="83749" spans="1:3" x14ac:dyDescent="0.25">
      <c r="A83749">
        <f>=IF(ISBLANK(C83749),"",INDEX(Vulnerabilities!A:A,MATCH(C83749,Vulnerabilities!B:B,0)))</f>
      </c>
    </row>
    <row r="83750" spans="1:3" x14ac:dyDescent="0.25">
      <c r="A83750">
        <f>=IF(ISBLANK(C83750),"",INDEX(Vulnerabilities!A:A,MATCH(C83750,Vulnerabilities!B:B,0)))</f>
      </c>
    </row>
    <row r="83751" spans="1:3" x14ac:dyDescent="0.25">
      <c r="A83751">
        <f>=IF(ISBLANK(C83751),"",INDEX(Vulnerabilities!A:A,MATCH(C83751,Vulnerabilities!B:B,0)))</f>
      </c>
    </row>
    <row r="83752" spans="1:3" x14ac:dyDescent="0.25">
      <c r="A83752">
        <f>=IF(ISBLANK(C83752),"",INDEX(Vulnerabilities!A:A,MATCH(C83752,Vulnerabilities!B:B,0)))</f>
      </c>
    </row>
    <row r="83753" spans="1:3" x14ac:dyDescent="0.25">
      <c r="A83753">
        <f>=IF(ISBLANK(C83753),"",INDEX(Vulnerabilities!A:A,MATCH(C83753,Vulnerabilities!B:B,0)))</f>
      </c>
    </row>
    <row r="83754" spans="1:3" x14ac:dyDescent="0.25">
      <c r="A83754">
        <f>=IF(ISBLANK(C83754),"",INDEX(Vulnerabilities!A:A,MATCH(C83754,Vulnerabilities!B:B,0)))</f>
      </c>
    </row>
    <row r="83755" spans="1:3" x14ac:dyDescent="0.25">
      <c r="A83755">
        <f>=IF(ISBLANK(C83755),"",INDEX(Vulnerabilities!A:A,MATCH(C83755,Vulnerabilities!B:B,0)))</f>
      </c>
    </row>
    <row r="83756" spans="1:3" x14ac:dyDescent="0.25">
      <c r="A83756">
        <f>=IF(ISBLANK(C83756),"",INDEX(Vulnerabilities!A:A,MATCH(C83756,Vulnerabilities!B:B,0)))</f>
      </c>
    </row>
    <row r="83757" spans="1:3" x14ac:dyDescent="0.25">
      <c r="A83757">
        <f>=IF(ISBLANK(C83757),"",INDEX(Vulnerabilities!A:A,MATCH(C83757,Vulnerabilities!B:B,0)))</f>
      </c>
    </row>
    <row r="83758" spans="1:3" x14ac:dyDescent="0.25">
      <c r="A83758">
        <f>=IF(ISBLANK(C83758),"",INDEX(Vulnerabilities!A:A,MATCH(C83758,Vulnerabilities!B:B,0)))</f>
      </c>
    </row>
    <row r="83759" spans="1:3" x14ac:dyDescent="0.25">
      <c r="A83759">
        <f>=IF(ISBLANK(C83759),"",INDEX(Vulnerabilities!A:A,MATCH(C83759,Vulnerabilities!B:B,0)))</f>
      </c>
    </row>
    <row r="83760" spans="1:3" x14ac:dyDescent="0.25">
      <c r="A83760">
        <f>=IF(ISBLANK(C83760),"",INDEX(Vulnerabilities!A:A,MATCH(C83760,Vulnerabilities!B:B,0)))</f>
      </c>
    </row>
    <row r="83761" spans="1:3" x14ac:dyDescent="0.25">
      <c r="A83761">
        <f>=IF(ISBLANK(C83761),"",INDEX(Vulnerabilities!A:A,MATCH(C83761,Vulnerabilities!B:B,0)))</f>
      </c>
    </row>
    <row r="83762" spans="1:3" x14ac:dyDescent="0.25">
      <c r="A83762">
        <f>=IF(ISBLANK(C83762),"",INDEX(Vulnerabilities!A:A,MATCH(C83762,Vulnerabilities!B:B,0)))</f>
      </c>
    </row>
    <row r="83763" spans="1:3" x14ac:dyDescent="0.25">
      <c r="A83763">
        <f>=IF(ISBLANK(C83763),"",INDEX(Vulnerabilities!A:A,MATCH(C83763,Vulnerabilities!B:B,0)))</f>
      </c>
    </row>
    <row r="83764" spans="1:3" x14ac:dyDescent="0.25">
      <c r="A83764">
        <f>=IF(ISBLANK(C83764),"",INDEX(Vulnerabilities!A:A,MATCH(C83764,Vulnerabilities!B:B,0)))</f>
      </c>
    </row>
    <row r="83765" spans="1:3" x14ac:dyDescent="0.25">
      <c r="A83765">
        <f>=IF(ISBLANK(C83765),"",INDEX(Vulnerabilities!A:A,MATCH(C83765,Vulnerabilities!B:B,0)))</f>
      </c>
    </row>
    <row r="83766" spans="1:3" x14ac:dyDescent="0.25">
      <c r="A83766">
        <f>=IF(ISBLANK(C83766),"",INDEX(Vulnerabilities!A:A,MATCH(C83766,Vulnerabilities!B:B,0)))</f>
      </c>
    </row>
    <row r="83767" spans="1:3" x14ac:dyDescent="0.25">
      <c r="A83767">
        <f>=IF(ISBLANK(C83767),"",INDEX(Vulnerabilities!A:A,MATCH(C83767,Vulnerabilities!B:B,0)))</f>
      </c>
    </row>
    <row r="83768" spans="1:3" x14ac:dyDescent="0.25">
      <c r="A83768">
        <f>=IF(ISBLANK(C83768),"",INDEX(Vulnerabilities!A:A,MATCH(C83768,Vulnerabilities!B:B,0)))</f>
      </c>
    </row>
    <row r="83769" spans="1:3" x14ac:dyDescent="0.25">
      <c r="A83769">
        <f>=IF(ISBLANK(C83769),"",INDEX(Vulnerabilities!A:A,MATCH(C83769,Vulnerabilities!B:B,0)))</f>
      </c>
    </row>
    <row r="83770" spans="1:3" x14ac:dyDescent="0.25">
      <c r="A83770">
        <f>=IF(ISBLANK(C83770),"",INDEX(Vulnerabilities!A:A,MATCH(C83770,Vulnerabilities!B:B,0)))</f>
      </c>
    </row>
    <row r="83771" spans="1:3" x14ac:dyDescent="0.25">
      <c r="A83771">
        <f>=IF(ISBLANK(C83771),"",INDEX(Vulnerabilities!A:A,MATCH(C83771,Vulnerabilities!B:B,0)))</f>
      </c>
    </row>
    <row r="83772" spans="1:3" x14ac:dyDescent="0.25">
      <c r="A83772">
        <f>=IF(ISBLANK(C83772),"",INDEX(Vulnerabilities!A:A,MATCH(C83772,Vulnerabilities!B:B,0)))</f>
      </c>
    </row>
    <row r="83773" spans="1:3" x14ac:dyDescent="0.25">
      <c r="A83773">
        <f>=IF(ISBLANK(C83773),"",INDEX(Vulnerabilities!A:A,MATCH(C83773,Vulnerabilities!B:B,0)))</f>
      </c>
    </row>
    <row r="83774" spans="1:3" x14ac:dyDescent="0.25">
      <c r="A83774">
        <f>=IF(ISBLANK(C83774),"",INDEX(Vulnerabilities!A:A,MATCH(C83774,Vulnerabilities!B:B,0)))</f>
      </c>
    </row>
    <row r="83775" spans="1:3" x14ac:dyDescent="0.25">
      <c r="A83775">
        <f>=IF(ISBLANK(C83775),"",INDEX(Vulnerabilities!A:A,MATCH(C83775,Vulnerabilities!B:B,0)))</f>
      </c>
    </row>
    <row r="83776" spans="1:3" x14ac:dyDescent="0.25">
      <c r="A83776">
        <f>=IF(ISBLANK(C83776),"",INDEX(Vulnerabilities!A:A,MATCH(C83776,Vulnerabilities!B:B,0)))</f>
      </c>
    </row>
    <row r="83777" spans="1:3" x14ac:dyDescent="0.25">
      <c r="A83777">
        <f>=IF(ISBLANK(C83777),"",INDEX(Vulnerabilities!A:A,MATCH(C83777,Vulnerabilities!B:B,0)))</f>
      </c>
    </row>
    <row r="83778" spans="1:3" x14ac:dyDescent="0.25">
      <c r="A83778">
        <f>=IF(ISBLANK(C83778),"",INDEX(Vulnerabilities!A:A,MATCH(C83778,Vulnerabilities!B:B,0)))</f>
      </c>
    </row>
    <row r="83779" spans="1:3" x14ac:dyDescent="0.25">
      <c r="A83779">
        <f>=IF(ISBLANK(C83779),"",INDEX(Vulnerabilities!A:A,MATCH(C83779,Vulnerabilities!B:B,0)))</f>
      </c>
    </row>
    <row r="83780" spans="1:3" x14ac:dyDescent="0.25">
      <c r="A83780">
        <f>=IF(ISBLANK(C83780),"",INDEX(Vulnerabilities!A:A,MATCH(C83780,Vulnerabilities!B:B,0)))</f>
      </c>
    </row>
    <row r="83781" spans="1:3" x14ac:dyDescent="0.25">
      <c r="A83781">
        <f>=IF(ISBLANK(C83781),"",INDEX(Vulnerabilities!A:A,MATCH(C83781,Vulnerabilities!B:B,0)))</f>
      </c>
    </row>
    <row r="83782" spans="1:3" x14ac:dyDescent="0.25">
      <c r="A83782">
        <f>=IF(ISBLANK(C83782),"",INDEX(Vulnerabilities!A:A,MATCH(C83782,Vulnerabilities!B:B,0)))</f>
      </c>
    </row>
    <row r="83783" spans="1:3" x14ac:dyDescent="0.25">
      <c r="A83783">
        <f>=IF(ISBLANK(C83783),"",INDEX(Vulnerabilities!A:A,MATCH(C83783,Vulnerabilities!B:B,0)))</f>
      </c>
    </row>
    <row r="83784" spans="1:3" x14ac:dyDescent="0.25">
      <c r="A83784">
        <f>=IF(ISBLANK(C83784),"",INDEX(Vulnerabilities!A:A,MATCH(C83784,Vulnerabilities!B:B,0)))</f>
      </c>
    </row>
    <row r="83785" spans="1:3" x14ac:dyDescent="0.25">
      <c r="A83785">
        <f>=IF(ISBLANK(C83785),"",INDEX(Vulnerabilities!A:A,MATCH(C83785,Vulnerabilities!B:B,0)))</f>
      </c>
    </row>
    <row r="83786" spans="1:3" x14ac:dyDescent="0.25">
      <c r="A83786">
        <f>=IF(ISBLANK(C83786),"",INDEX(Vulnerabilities!A:A,MATCH(C83786,Vulnerabilities!B:B,0)))</f>
      </c>
    </row>
    <row r="83787" spans="1:3" x14ac:dyDescent="0.25">
      <c r="A83787">
        <f>=IF(ISBLANK(C83787),"",INDEX(Vulnerabilities!A:A,MATCH(C83787,Vulnerabilities!B:B,0)))</f>
      </c>
    </row>
    <row r="83788" spans="1:3" x14ac:dyDescent="0.25">
      <c r="A83788">
        <f>=IF(ISBLANK(C83788),"",INDEX(Vulnerabilities!A:A,MATCH(C83788,Vulnerabilities!B:B,0)))</f>
      </c>
    </row>
    <row r="83789" spans="1:3" x14ac:dyDescent="0.25">
      <c r="A83789">
        <f>=IF(ISBLANK(C83789),"",INDEX(Vulnerabilities!A:A,MATCH(C83789,Vulnerabilities!B:B,0)))</f>
      </c>
    </row>
    <row r="83790" spans="1:3" x14ac:dyDescent="0.25">
      <c r="A83790">
        <f>=IF(ISBLANK(C83790),"",INDEX(Vulnerabilities!A:A,MATCH(C83790,Vulnerabilities!B:B,0)))</f>
      </c>
    </row>
    <row r="83791" spans="1:3" x14ac:dyDescent="0.25">
      <c r="A83791">
        <f>=IF(ISBLANK(C83791),"",INDEX(Vulnerabilities!A:A,MATCH(C83791,Vulnerabilities!B:B,0)))</f>
      </c>
    </row>
    <row r="83792" spans="1:3" x14ac:dyDescent="0.25">
      <c r="A83792">
        <f>=IF(ISBLANK(C83792),"",INDEX(Vulnerabilities!A:A,MATCH(C83792,Vulnerabilities!B:B,0)))</f>
      </c>
    </row>
    <row r="83793" spans="1:3" x14ac:dyDescent="0.25">
      <c r="A83793">
        <f>=IF(ISBLANK(C83793),"",INDEX(Vulnerabilities!A:A,MATCH(C83793,Vulnerabilities!B:B,0)))</f>
      </c>
    </row>
    <row r="83794" spans="1:3" x14ac:dyDescent="0.25">
      <c r="A83794">
        <f>=IF(ISBLANK(C83794),"",INDEX(Vulnerabilities!A:A,MATCH(C83794,Vulnerabilities!B:B,0)))</f>
      </c>
    </row>
    <row r="83795" spans="1:3" x14ac:dyDescent="0.25">
      <c r="A83795">
        <f>=IF(ISBLANK(C83795),"",INDEX(Vulnerabilities!A:A,MATCH(C83795,Vulnerabilities!B:B,0)))</f>
      </c>
    </row>
    <row r="83796" spans="1:3" x14ac:dyDescent="0.25">
      <c r="A83796">
        <f>=IF(ISBLANK(C83796),"",INDEX(Vulnerabilities!A:A,MATCH(C83796,Vulnerabilities!B:B,0)))</f>
      </c>
    </row>
    <row r="83797" spans="1:3" x14ac:dyDescent="0.25">
      <c r="A83797">
        <f>=IF(ISBLANK(C83797),"",INDEX(Vulnerabilities!A:A,MATCH(C83797,Vulnerabilities!B:B,0)))</f>
      </c>
    </row>
    <row r="83798" spans="1:3" x14ac:dyDescent="0.25">
      <c r="A83798">
        <f>=IF(ISBLANK(C83798),"",INDEX(Vulnerabilities!A:A,MATCH(C83798,Vulnerabilities!B:B,0)))</f>
      </c>
    </row>
    <row r="83799" spans="1:3" x14ac:dyDescent="0.25">
      <c r="A83799">
        <f>=IF(ISBLANK(C83799),"",INDEX(Vulnerabilities!A:A,MATCH(C83799,Vulnerabilities!B:B,0)))</f>
      </c>
    </row>
    <row r="83800" spans="1:3" x14ac:dyDescent="0.25">
      <c r="A83800">
        <f>=IF(ISBLANK(C83800),"",INDEX(Vulnerabilities!A:A,MATCH(C83800,Vulnerabilities!B:B,0)))</f>
      </c>
    </row>
    <row r="83801" spans="1:3" x14ac:dyDescent="0.25">
      <c r="A83801">
        <f>=IF(ISBLANK(C83801),"",INDEX(Vulnerabilities!A:A,MATCH(C83801,Vulnerabilities!B:B,0)))</f>
      </c>
    </row>
    <row r="83802" spans="1:3" x14ac:dyDescent="0.25">
      <c r="A83802">
        <f>=IF(ISBLANK(C83802),"",INDEX(Vulnerabilities!A:A,MATCH(C83802,Vulnerabilities!B:B,0)))</f>
      </c>
    </row>
    <row r="83803" spans="1:3" x14ac:dyDescent="0.25">
      <c r="A83803">
        <f>=IF(ISBLANK(C83803),"",INDEX(Vulnerabilities!A:A,MATCH(C83803,Vulnerabilities!B:B,0)))</f>
      </c>
    </row>
    <row r="83804" spans="1:3" x14ac:dyDescent="0.25">
      <c r="A83804">
        <f>=IF(ISBLANK(C83804),"",INDEX(Vulnerabilities!A:A,MATCH(C83804,Vulnerabilities!B:B,0)))</f>
      </c>
    </row>
    <row r="83805" spans="1:3" x14ac:dyDescent="0.25">
      <c r="A83805">
        <f>=IF(ISBLANK(C83805),"",INDEX(Vulnerabilities!A:A,MATCH(C83805,Vulnerabilities!B:B,0)))</f>
      </c>
    </row>
    <row r="83806" spans="1:3" x14ac:dyDescent="0.25">
      <c r="A83806">
        <f>=IF(ISBLANK(C83806),"",INDEX(Vulnerabilities!A:A,MATCH(C83806,Vulnerabilities!B:B,0)))</f>
      </c>
    </row>
    <row r="83807" spans="1:3" x14ac:dyDescent="0.25">
      <c r="A83807">
        <f>=IF(ISBLANK(C83807),"",INDEX(Vulnerabilities!A:A,MATCH(C83807,Vulnerabilities!B:B,0)))</f>
      </c>
    </row>
    <row r="83808" spans="1:3" x14ac:dyDescent="0.25">
      <c r="A83808">
        <f>=IF(ISBLANK(C83808),"",INDEX(Vulnerabilities!A:A,MATCH(C83808,Vulnerabilities!B:B,0)))</f>
      </c>
    </row>
    <row r="83809" spans="1:3" x14ac:dyDescent="0.25">
      <c r="A83809">
        <f>=IF(ISBLANK(C83809),"",INDEX(Vulnerabilities!A:A,MATCH(C83809,Vulnerabilities!B:B,0)))</f>
      </c>
    </row>
    <row r="83810" spans="1:3" x14ac:dyDescent="0.25">
      <c r="A83810">
        <f>=IF(ISBLANK(C83810),"",INDEX(Vulnerabilities!A:A,MATCH(C83810,Vulnerabilities!B:B,0)))</f>
      </c>
    </row>
    <row r="83811" spans="1:3" x14ac:dyDescent="0.25">
      <c r="A83811">
        <f>=IF(ISBLANK(C83811),"",INDEX(Vulnerabilities!A:A,MATCH(C83811,Vulnerabilities!B:B,0)))</f>
      </c>
    </row>
    <row r="83812" spans="1:3" x14ac:dyDescent="0.25">
      <c r="A83812">
        <f>=IF(ISBLANK(C83812),"",INDEX(Vulnerabilities!A:A,MATCH(C83812,Vulnerabilities!B:B,0)))</f>
      </c>
    </row>
    <row r="83813" spans="1:3" x14ac:dyDescent="0.25">
      <c r="A83813">
        <f>=IF(ISBLANK(C83813),"",INDEX(Vulnerabilities!A:A,MATCH(C83813,Vulnerabilities!B:B,0)))</f>
      </c>
    </row>
    <row r="83814" spans="1:3" x14ac:dyDescent="0.25">
      <c r="A83814">
        <f>=IF(ISBLANK(C83814),"",INDEX(Vulnerabilities!A:A,MATCH(C83814,Vulnerabilities!B:B,0)))</f>
      </c>
    </row>
    <row r="83815" spans="1:3" x14ac:dyDescent="0.25">
      <c r="A83815">
        <f>=IF(ISBLANK(C83815),"",INDEX(Vulnerabilities!A:A,MATCH(C83815,Vulnerabilities!B:B,0)))</f>
      </c>
    </row>
    <row r="83816" spans="1:3" x14ac:dyDescent="0.25">
      <c r="A83816">
        <f>=IF(ISBLANK(C83816),"",INDEX(Vulnerabilities!A:A,MATCH(C83816,Vulnerabilities!B:B,0)))</f>
      </c>
    </row>
    <row r="83817" spans="1:3" x14ac:dyDescent="0.25">
      <c r="A83817">
        <f>=IF(ISBLANK(C83817),"",INDEX(Vulnerabilities!A:A,MATCH(C83817,Vulnerabilities!B:B,0)))</f>
      </c>
    </row>
    <row r="83818" spans="1:3" x14ac:dyDescent="0.25">
      <c r="A83818">
        <f>=IF(ISBLANK(C83818),"",INDEX(Vulnerabilities!A:A,MATCH(C83818,Vulnerabilities!B:B,0)))</f>
      </c>
    </row>
    <row r="83819" spans="1:3" x14ac:dyDescent="0.25">
      <c r="A83819">
        <f>=IF(ISBLANK(C83819),"",INDEX(Vulnerabilities!A:A,MATCH(C83819,Vulnerabilities!B:B,0)))</f>
      </c>
    </row>
    <row r="83820" spans="1:3" x14ac:dyDescent="0.25">
      <c r="A83820">
        <f>=IF(ISBLANK(C83820),"",INDEX(Vulnerabilities!A:A,MATCH(C83820,Vulnerabilities!B:B,0)))</f>
      </c>
    </row>
    <row r="83821" spans="1:3" x14ac:dyDescent="0.25">
      <c r="A83821">
        <f>=IF(ISBLANK(C83821),"",INDEX(Vulnerabilities!A:A,MATCH(C83821,Vulnerabilities!B:B,0)))</f>
      </c>
    </row>
    <row r="83822" spans="1:3" x14ac:dyDescent="0.25">
      <c r="A83822">
        <f>=IF(ISBLANK(C83822),"",INDEX(Vulnerabilities!A:A,MATCH(C83822,Vulnerabilities!B:B,0)))</f>
      </c>
    </row>
    <row r="83823" spans="1:3" x14ac:dyDescent="0.25">
      <c r="A83823">
        <f>=IF(ISBLANK(C83823),"",INDEX(Vulnerabilities!A:A,MATCH(C83823,Vulnerabilities!B:B,0)))</f>
      </c>
    </row>
    <row r="83824" spans="1:3" x14ac:dyDescent="0.25">
      <c r="A83824">
        <f>=IF(ISBLANK(C83824),"",INDEX(Vulnerabilities!A:A,MATCH(C83824,Vulnerabilities!B:B,0)))</f>
      </c>
    </row>
    <row r="83825" spans="1:3" x14ac:dyDescent="0.25">
      <c r="A83825">
        <f>=IF(ISBLANK(C83825),"",INDEX(Vulnerabilities!A:A,MATCH(C83825,Vulnerabilities!B:B,0)))</f>
      </c>
    </row>
    <row r="83826" spans="1:3" x14ac:dyDescent="0.25">
      <c r="A83826">
        <f>=IF(ISBLANK(C83826),"",INDEX(Vulnerabilities!A:A,MATCH(C83826,Vulnerabilities!B:B,0)))</f>
      </c>
    </row>
    <row r="83827" spans="1:3" x14ac:dyDescent="0.25">
      <c r="A83827">
        <f>=IF(ISBLANK(C83827),"",INDEX(Vulnerabilities!A:A,MATCH(C83827,Vulnerabilities!B:B,0)))</f>
      </c>
    </row>
    <row r="83828" spans="1:3" x14ac:dyDescent="0.25">
      <c r="A83828">
        <f>=IF(ISBLANK(C83828),"",INDEX(Vulnerabilities!A:A,MATCH(C83828,Vulnerabilities!B:B,0)))</f>
      </c>
    </row>
    <row r="83829" spans="1:3" x14ac:dyDescent="0.25">
      <c r="A83829">
        <f>=IF(ISBLANK(C83829),"",INDEX(Vulnerabilities!A:A,MATCH(C83829,Vulnerabilities!B:B,0)))</f>
      </c>
    </row>
    <row r="83830" spans="1:3" x14ac:dyDescent="0.25">
      <c r="A83830">
        <f>=IF(ISBLANK(C83830),"",INDEX(Vulnerabilities!A:A,MATCH(C83830,Vulnerabilities!B:B,0)))</f>
      </c>
    </row>
    <row r="83831" spans="1:3" x14ac:dyDescent="0.25">
      <c r="A83831">
        <f>=IF(ISBLANK(C83831),"",INDEX(Vulnerabilities!A:A,MATCH(C83831,Vulnerabilities!B:B,0)))</f>
      </c>
    </row>
    <row r="83832" spans="1:3" x14ac:dyDescent="0.25">
      <c r="A83832">
        <f>=IF(ISBLANK(C83832),"",INDEX(Vulnerabilities!A:A,MATCH(C83832,Vulnerabilities!B:B,0)))</f>
      </c>
    </row>
    <row r="83833" spans="1:3" x14ac:dyDescent="0.25">
      <c r="A83833">
        <f>=IF(ISBLANK(C83833),"",INDEX(Vulnerabilities!A:A,MATCH(C83833,Vulnerabilities!B:B,0)))</f>
      </c>
    </row>
    <row r="83834" spans="1:3" x14ac:dyDescent="0.25">
      <c r="A83834">
        <f>=IF(ISBLANK(C83834),"",INDEX(Vulnerabilities!A:A,MATCH(C83834,Vulnerabilities!B:B,0)))</f>
      </c>
    </row>
    <row r="83835" spans="1:3" x14ac:dyDescent="0.25">
      <c r="A83835">
        <f>=IF(ISBLANK(C83835),"",INDEX(Vulnerabilities!A:A,MATCH(C83835,Vulnerabilities!B:B,0)))</f>
      </c>
    </row>
    <row r="83836" spans="1:3" x14ac:dyDescent="0.25">
      <c r="A83836">
        <f>=IF(ISBLANK(C83836),"",INDEX(Vulnerabilities!A:A,MATCH(C83836,Vulnerabilities!B:B,0)))</f>
      </c>
    </row>
    <row r="83837" spans="1:3" x14ac:dyDescent="0.25">
      <c r="A83837">
        <f>=IF(ISBLANK(C83837),"",INDEX(Vulnerabilities!A:A,MATCH(C83837,Vulnerabilities!B:B,0)))</f>
      </c>
    </row>
    <row r="83838" spans="1:3" x14ac:dyDescent="0.25">
      <c r="A83838">
        <f>=IF(ISBLANK(C83838),"",INDEX(Vulnerabilities!A:A,MATCH(C83838,Vulnerabilities!B:B,0)))</f>
      </c>
    </row>
    <row r="83839" spans="1:3" x14ac:dyDescent="0.25">
      <c r="A83839">
        <f>=IF(ISBLANK(C83839),"",INDEX(Vulnerabilities!A:A,MATCH(C83839,Vulnerabilities!B:B,0)))</f>
      </c>
    </row>
    <row r="83840" spans="1:3" x14ac:dyDescent="0.25">
      <c r="A83840">
        <f>=IF(ISBLANK(C83840),"",INDEX(Vulnerabilities!A:A,MATCH(C83840,Vulnerabilities!B:B,0)))</f>
      </c>
    </row>
    <row r="83841" spans="1:3" x14ac:dyDescent="0.25">
      <c r="A83841">
        <f>=IF(ISBLANK(C83841),"",INDEX(Vulnerabilities!A:A,MATCH(C83841,Vulnerabilities!B:B,0)))</f>
      </c>
    </row>
    <row r="83842" spans="1:3" x14ac:dyDescent="0.25">
      <c r="A83842">
        <f>=IF(ISBLANK(C83842),"",INDEX(Vulnerabilities!A:A,MATCH(C83842,Vulnerabilities!B:B,0)))</f>
      </c>
    </row>
    <row r="83843" spans="1:3" x14ac:dyDescent="0.25">
      <c r="A83843">
        <f>=IF(ISBLANK(C83843),"",INDEX(Vulnerabilities!A:A,MATCH(C83843,Vulnerabilities!B:B,0)))</f>
      </c>
    </row>
    <row r="83844" spans="1:3" x14ac:dyDescent="0.25">
      <c r="A83844">
        <f>=IF(ISBLANK(C83844),"",INDEX(Vulnerabilities!A:A,MATCH(C83844,Vulnerabilities!B:B,0)))</f>
      </c>
    </row>
    <row r="83845" spans="1:3" x14ac:dyDescent="0.25">
      <c r="A83845">
        <f>=IF(ISBLANK(C83845),"",INDEX(Vulnerabilities!A:A,MATCH(C83845,Vulnerabilities!B:B,0)))</f>
      </c>
    </row>
    <row r="83846" spans="1:3" x14ac:dyDescent="0.25">
      <c r="A83846">
        <f>=IF(ISBLANK(C83846),"",INDEX(Vulnerabilities!A:A,MATCH(C83846,Vulnerabilities!B:B,0)))</f>
      </c>
    </row>
    <row r="83847" spans="1:3" x14ac:dyDescent="0.25">
      <c r="A83847">
        <f>=IF(ISBLANK(C83847),"",INDEX(Vulnerabilities!A:A,MATCH(C83847,Vulnerabilities!B:B,0)))</f>
      </c>
    </row>
    <row r="83848" spans="1:3" x14ac:dyDescent="0.25">
      <c r="A83848">
        <f>=IF(ISBLANK(C83848),"",INDEX(Vulnerabilities!A:A,MATCH(C83848,Vulnerabilities!B:B,0)))</f>
      </c>
    </row>
    <row r="83849" spans="1:3" x14ac:dyDescent="0.25">
      <c r="A83849">
        <f>=IF(ISBLANK(C83849),"",INDEX(Vulnerabilities!A:A,MATCH(C83849,Vulnerabilities!B:B,0)))</f>
      </c>
    </row>
    <row r="83850" spans="1:3" x14ac:dyDescent="0.25">
      <c r="A83850">
        <f>=IF(ISBLANK(C83850),"",INDEX(Vulnerabilities!A:A,MATCH(C83850,Vulnerabilities!B:B,0)))</f>
      </c>
    </row>
    <row r="83851" spans="1:3" x14ac:dyDescent="0.25">
      <c r="A83851">
        <f>=IF(ISBLANK(C83851),"",INDEX(Vulnerabilities!A:A,MATCH(C83851,Vulnerabilities!B:B,0)))</f>
      </c>
    </row>
    <row r="83852" spans="1:3" x14ac:dyDescent="0.25">
      <c r="A83852">
        <f>=IF(ISBLANK(C83852),"",INDEX(Vulnerabilities!A:A,MATCH(C83852,Vulnerabilities!B:B,0)))</f>
      </c>
    </row>
    <row r="83853" spans="1:3" x14ac:dyDescent="0.25">
      <c r="A83853">
        <f>=IF(ISBLANK(C83853),"",INDEX(Vulnerabilities!A:A,MATCH(C83853,Vulnerabilities!B:B,0)))</f>
      </c>
    </row>
    <row r="83854" spans="1:3" x14ac:dyDescent="0.25">
      <c r="A83854">
        <f>=IF(ISBLANK(C83854),"",INDEX(Vulnerabilities!A:A,MATCH(C83854,Vulnerabilities!B:B,0)))</f>
      </c>
    </row>
    <row r="83855" spans="1:3" x14ac:dyDescent="0.25">
      <c r="A83855">
        <f>=IF(ISBLANK(C83855),"",INDEX(Vulnerabilities!A:A,MATCH(C83855,Vulnerabilities!B:B,0)))</f>
      </c>
    </row>
    <row r="83856" spans="1:3" x14ac:dyDescent="0.25">
      <c r="A83856">
        <f>=IF(ISBLANK(C83856),"",INDEX(Vulnerabilities!A:A,MATCH(C83856,Vulnerabilities!B:B,0)))</f>
      </c>
    </row>
    <row r="83857" spans="1:3" x14ac:dyDescent="0.25">
      <c r="A83857">
        <f>=IF(ISBLANK(C83857),"",INDEX(Vulnerabilities!A:A,MATCH(C83857,Vulnerabilities!B:B,0)))</f>
      </c>
    </row>
    <row r="83858" spans="1:3" x14ac:dyDescent="0.25">
      <c r="A83858">
        <f>=IF(ISBLANK(C83858),"",INDEX(Vulnerabilities!A:A,MATCH(C83858,Vulnerabilities!B:B,0)))</f>
      </c>
    </row>
    <row r="83859" spans="1:3" x14ac:dyDescent="0.25">
      <c r="A83859">
        <f>=IF(ISBLANK(C83859),"",INDEX(Vulnerabilities!A:A,MATCH(C83859,Vulnerabilities!B:B,0)))</f>
      </c>
    </row>
    <row r="83860" spans="1:3" x14ac:dyDescent="0.25">
      <c r="A83860">
        <f>=IF(ISBLANK(C83860),"",INDEX(Vulnerabilities!A:A,MATCH(C83860,Vulnerabilities!B:B,0)))</f>
      </c>
    </row>
    <row r="83861" spans="1:3" x14ac:dyDescent="0.25">
      <c r="A83861">
        <f>=IF(ISBLANK(C83861),"",INDEX(Vulnerabilities!A:A,MATCH(C83861,Vulnerabilities!B:B,0)))</f>
      </c>
    </row>
    <row r="83862" spans="1:3" x14ac:dyDescent="0.25">
      <c r="A83862">
        <f>=IF(ISBLANK(C83862),"",INDEX(Vulnerabilities!A:A,MATCH(C83862,Vulnerabilities!B:B,0)))</f>
      </c>
    </row>
    <row r="83863" spans="1:3" x14ac:dyDescent="0.25">
      <c r="A83863">
        <f>=IF(ISBLANK(C83863),"",INDEX(Vulnerabilities!A:A,MATCH(C83863,Vulnerabilities!B:B,0)))</f>
      </c>
    </row>
    <row r="83864" spans="1:3" x14ac:dyDescent="0.25">
      <c r="A83864">
        <f>=IF(ISBLANK(C83864),"",INDEX(Vulnerabilities!A:A,MATCH(C83864,Vulnerabilities!B:B,0)))</f>
      </c>
    </row>
    <row r="83865" spans="1:3" x14ac:dyDescent="0.25">
      <c r="A83865">
        <f>=IF(ISBLANK(C83865),"",INDEX(Vulnerabilities!A:A,MATCH(C83865,Vulnerabilities!B:B,0)))</f>
      </c>
    </row>
    <row r="83866" spans="1:3" x14ac:dyDescent="0.25">
      <c r="A83866">
        <f>=IF(ISBLANK(C83866),"",INDEX(Vulnerabilities!A:A,MATCH(C83866,Vulnerabilities!B:B,0)))</f>
      </c>
    </row>
    <row r="83867" spans="1:3" x14ac:dyDescent="0.25">
      <c r="A83867">
        <f>=IF(ISBLANK(C83867),"",INDEX(Vulnerabilities!A:A,MATCH(C83867,Vulnerabilities!B:B,0)))</f>
      </c>
    </row>
    <row r="83868" spans="1:3" x14ac:dyDescent="0.25">
      <c r="A83868">
        <f>=IF(ISBLANK(C83868),"",INDEX(Vulnerabilities!A:A,MATCH(C83868,Vulnerabilities!B:B,0)))</f>
      </c>
    </row>
    <row r="83869" spans="1:3" x14ac:dyDescent="0.25">
      <c r="A83869">
        <f>=IF(ISBLANK(C83869),"",INDEX(Vulnerabilities!A:A,MATCH(C83869,Vulnerabilities!B:B,0)))</f>
      </c>
    </row>
    <row r="83870" spans="1:3" x14ac:dyDescent="0.25">
      <c r="A83870">
        <f>=IF(ISBLANK(C83870),"",INDEX(Vulnerabilities!A:A,MATCH(C83870,Vulnerabilities!B:B,0)))</f>
      </c>
    </row>
    <row r="83871" spans="1:3" x14ac:dyDescent="0.25">
      <c r="A83871">
        <f>=IF(ISBLANK(C83871),"",INDEX(Vulnerabilities!A:A,MATCH(C83871,Vulnerabilities!B:B,0)))</f>
      </c>
    </row>
    <row r="83872" spans="1:3" x14ac:dyDescent="0.25">
      <c r="A83872">
        <f>=IF(ISBLANK(C83872),"",INDEX(Vulnerabilities!A:A,MATCH(C83872,Vulnerabilities!B:B,0)))</f>
      </c>
    </row>
    <row r="83873" spans="1:3" x14ac:dyDescent="0.25">
      <c r="A83873">
        <f>=IF(ISBLANK(C83873),"",INDEX(Vulnerabilities!A:A,MATCH(C83873,Vulnerabilities!B:B,0)))</f>
      </c>
    </row>
    <row r="83874" spans="1:3" x14ac:dyDescent="0.25">
      <c r="A83874">
        <f>=IF(ISBLANK(C83874),"",INDEX(Vulnerabilities!A:A,MATCH(C83874,Vulnerabilities!B:B,0)))</f>
      </c>
    </row>
    <row r="83875" spans="1:3" x14ac:dyDescent="0.25">
      <c r="A83875">
        <f>=IF(ISBLANK(C83875),"",INDEX(Vulnerabilities!A:A,MATCH(C83875,Vulnerabilities!B:B,0)))</f>
      </c>
    </row>
    <row r="83876" spans="1:3" x14ac:dyDescent="0.25">
      <c r="A83876">
        <f>=IF(ISBLANK(C83876),"",INDEX(Vulnerabilities!A:A,MATCH(C83876,Vulnerabilities!B:B,0)))</f>
      </c>
    </row>
    <row r="83877" spans="1:3" x14ac:dyDescent="0.25">
      <c r="A83877">
        <f>=IF(ISBLANK(C83877),"",INDEX(Vulnerabilities!A:A,MATCH(C83877,Vulnerabilities!B:B,0)))</f>
      </c>
    </row>
    <row r="83878" spans="1:3" x14ac:dyDescent="0.25">
      <c r="A83878">
        <f>=IF(ISBLANK(C83878),"",INDEX(Vulnerabilities!A:A,MATCH(C83878,Vulnerabilities!B:B,0)))</f>
      </c>
    </row>
    <row r="83879" spans="1:3" x14ac:dyDescent="0.25">
      <c r="A83879">
        <f>=IF(ISBLANK(C83879),"",INDEX(Vulnerabilities!A:A,MATCH(C83879,Vulnerabilities!B:B,0)))</f>
      </c>
    </row>
    <row r="83880" spans="1:3" x14ac:dyDescent="0.25">
      <c r="A83880">
        <f>=IF(ISBLANK(C83880),"",INDEX(Vulnerabilities!A:A,MATCH(C83880,Vulnerabilities!B:B,0)))</f>
      </c>
    </row>
    <row r="83881" spans="1:3" x14ac:dyDescent="0.25">
      <c r="A83881">
        <f>=IF(ISBLANK(C83881),"",INDEX(Vulnerabilities!A:A,MATCH(C83881,Vulnerabilities!B:B,0)))</f>
      </c>
    </row>
    <row r="83882" spans="1:3" x14ac:dyDescent="0.25">
      <c r="A83882">
        <f>=IF(ISBLANK(C83882),"",INDEX(Vulnerabilities!A:A,MATCH(C83882,Vulnerabilities!B:B,0)))</f>
      </c>
    </row>
    <row r="83883" spans="1:3" x14ac:dyDescent="0.25">
      <c r="A83883">
        <f>=IF(ISBLANK(C83883),"",INDEX(Vulnerabilities!A:A,MATCH(C83883,Vulnerabilities!B:B,0)))</f>
      </c>
    </row>
    <row r="83884" spans="1:3" x14ac:dyDescent="0.25">
      <c r="A83884">
        <f>=IF(ISBLANK(C83884),"",INDEX(Vulnerabilities!A:A,MATCH(C83884,Vulnerabilities!B:B,0)))</f>
      </c>
    </row>
    <row r="83885" spans="1:3" x14ac:dyDescent="0.25">
      <c r="A83885">
        <f>=IF(ISBLANK(C83885),"",INDEX(Vulnerabilities!A:A,MATCH(C83885,Vulnerabilities!B:B,0)))</f>
      </c>
    </row>
    <row r="83886" spans="1:3" x14ac:dyDescent="0.25">
      <c r="A83886">
        <f>=IF(ISBLANK(C83886),"",INDEX(Vulnerabilities!A:A,MATCH(C83886,Vulnerabilities!B:B,0)))</f>
      </c>
    </row>
    <row r="83887" spans="1:3" x14ac:dyDescent="0.25">
      <c r="A83887">
        <f>=IF(ISBLANK(C83887),"",INDEX(Vulnerabilities!A:A,MATCH(C83887,Vulnerabilities!B:B,0)))</f>
      </c>
    </row>
    <row r="83888" spans="1:3" x14ac:dyDescent="0.25">
      <c r="A83888">
        <f>=IF(ISBLANK(C83888),"",INDEX(Vulnerabilities!A:A,MATCH(C83888,Vulnerabilities!B:B,0)))</f>
      </c>
    </row>
    <row r="83889" spans="1:3" x14ac:dyDescent="0.25">
      <c r="A83889">
        <f>=IF(ISBLANK(C83889),"",INDEX(Vulnerabilities!A:A,MATCH(C83889,Vulnerabilities!B:B,0)))</f>
      </c>
    </row>
    <row r="83890" spans="1:3" x14ac:dyDescent="0.25">
      <c r="A83890">
        <f>=IF(ISBLANK(C83890),"",INDEX(Vulnerabilities!A:A,MATCH(C83890,Vulnerabilities!B:B,0)))</f>
      </c>
    </row>
    <row r="83891" spans="1:3" x14ac:dyDescent="0.25">
      <c r="A83891">
        <f>=IF(ISBLANK(C83891),"",INDEX(Vulnerabilities!A:A,MATCH(C83891,Vulnerabilities!B:B,0)))</f>
      </c>
    </row>
    <row r="83892" spans="1:3" x14ac:dyDescent="0.25">
      <c r="A83892">
        <f>=IF(ISBLANK(C83892),"",INDEX(Vulnerabilities!A:A,MATCH(C83892,Vulnerabilities!B:B,0)))</f>
      </c>
    </row>
    <row r="83893" spans="1:3" x14ac:dyDescent="0.25">
      <c r="A83893">
        <f>=IF(ISBLANK(C83893),"",INDEX(Vulnerabilities!A:A,MATCH(C83893,Vulnerabilities!B:B,0)))</f>
      </c>
    </row>
    <row r="83894" spans="1:3" x14ac:dyDescent="0.25">
      <c r="A83894">
        <f>=IF(ISBLANK(C83894),"",INDEX(Vulnerabilities!A:A,MATCH(C83894,Vulnerabilities!B:B,0)))</f>
      </c>
    </row>
    <row r="83895" spans="1:3" x14ac:dyDescent="0.25">
      <c r="A83895">
        <f>=IF(ISBLANK(C83895),"",INDEX(Vulnerabilities!A:A,MATCH(C83895,Vulnerabilities!B:B,0)))</f>
      </c>
    </row>
    <row r="83896" spans="1:3" x14ac:dyDescent="0.25">
      <c r="A83896">
        <f>=IF(ISBLANK(C83896),"",INDEX(Vulnerabilities!A:A,MATCH(C83896,Vulnerabilities!B:B,0)))</f>
      </c>
    </row>
    <row r="83897" spans="1:3" x14ac:dyDescent="0.25">
      <c r="A83897">
        <f>=IF(ISBLANK(C83897),"",INDEX(Vulnerabilities!A:A,MATCH(C83897,Vulnerabilities!B:B,0)))</f>
      </c>
    </row>
    <row r="83898" spans="1:3" x14ac:dyDescent="0.25">
      <c r="A83898">
        <f>=IF(ISBLANK(C83898),"",INDEX(Vulnerabilities!A:A,MATCH(C83898,Vulnerabilities!B:B,0)))</f>
      </c>
    </row>
    <row r="83899" spans="1:3" x14ac:dyDescent="0.25">
      <c r="A83899">
        <f>=IF(ISBLANK(C83899),"",INDEX(Vulnerabilities!A:A,MATCH(C83899,Vulnerabilities!B:B,0)))</f>
      </c>
    </row>
    <row r="83900" spans="1:3" x14ac:dyDescent="0.25">
      <c r="A83900">
        <f>=IF(ISBLANK(C83900),"",INDEX(Vulnerabilities!A:A,MATCH(C83900,Vulnerabilities!B:B,0)))</f>
      </c>
    </row>
    <row r="83901" spans="1:3" x14ac:dyDescent="0.25">
      <c r="A83901">
        <f>=IF(ISBLANK(C83901),"",INDEX(Vulnerabilities!A:A,MATCH(C83901,Vulnerabilities!B:B,0)))</f>
      </c>
    </row>
    <row r="83902" spans="1:3" x14ac:dyDescent="0.25">
      <c r="A83902">
        <f>=IF(ISBLANK(C83902),"",INDEX(Vulnerabilities!A:A,MATCH(C83902,Vulnerabilities!B:B,0)))</f>
      </c>
    </row>
    <row r="83903" spans="1:3" x14ac:dyDescent="0.25">
      <c r="A83903">
        <f>=IF(ISBLANK(C83903),"",INDEX(Vulnerabilities!A:A,MATCH(C83903,Vulnerabilities!B:B,0)))</f>
      </c>
    </row>
    <row r="83904" spans="1:3" x14ac:dyDescent="0.25">
      <c r="A83904">
        <f>=IF(ISBLANK(C83904),"",INDEX(Vulnerabilities!A:A,MATCH(C83904,Vulnerabilities!B:B,0)))</f>
      </c>
    </row>
    <row r="83905" spans="1:3" x14ac:dyDescent="0.25">
      <c r="A83905">
        <f>=IF(ISBLANK(C83905),"",INDEX(Vulnerabilities!A:A,MATCH(C83905,Vulnerabilities!B:B,0)))</f>
      </c>
    </row>
    <row r="83906" spans="1:3" x14ac:dyDescent="0.25">
      <c r="A83906">
        <f>=IF(ISBLANK(C83906),"",INDEX(Vulnerabilities!A:A,MATCH(C83906,Vulnerabilities!B:B,0)))</f>
      </c>
    </row>
    <row r="83907" spans="1:3" x14ac:dyDescent="0.25">
      <c r="A83907">
        <f>=IF(ISBLANK(C83907),"",INDEX(Vulnerabilities!A:A,MATCH(C83907,Vulnerabilities!B:B,0)))</f>
      </c>
    </row>
    <row r="83908" spans="1:3" x14ac:dyDescent="0.25">
      <c r="A83908">
        <f>=IF(ISBLANK(C83908),"",INDEX(Vulnerabilities!A:A,MATCH(C83908,Vulnerabilities!B:B,0)))</f>
      </c>
    </row>
    <row r="83909" spans="1:3" x14ac:dyDescent="0.25">
      <c r="A83909">
        <f>=IF(ISBLANK(C83909),"",INDEX(Vulnerabilities!A:A,MATCH(C83909,Vulnerabilities!B:B,0)))</f>
      </c>
    </row>
    <row r="83910" spans="1:3" x14ac:dyDescent="0.25">
      <c r="A83910">
        <f>=IF(ISBLANK(C83910),"",INDEX(Vulnerabilities!A:A,MATCH(C83910,Vulnerabilities!B:B,0)))</f>
      </c>
    </row>
    <row r="83911" spans="1:3" x14ac:dyDescent="0.25">
      <c r="A83911">
        <f>=IF(ISBLANK(C83911),"",INDEX(Vulnerabilities!A:A,MATCH(C83911,Vulnerabilities!B:B,0)))</f>
      </c>
    </row>
    <row r="83912" spans="1:3" x14ac:dyDescent="0.25">
      <c r="A83912">
        <f>=IF(ISBLANK(C83912),"",INDEX(Vulnerabilities!A:A,MATCH(C83912,Vulnerabilities!B:B,0)))</f>
      </c>
    </row>
    <row r="83913" spans="1:3" x14ac:dyDescent="0.25">
      <c r="A83913">
        <f>=IF(ISBLANK(C83913),"",INDEX(Vulnerabilities!A:A,MATCH(C83913,Vulnerabilities!B:B,0)))</f>
      </c>
    </row>
    <row r="83914" spans="1:3" x14ac:dyDescent="0.25">
      <c r="A83914">
        <f>=IF(ISBLANK(C83914),"",INDEX(Vulnerabilities!A:A,MATCH(C83914,Vulnerabilities!B:B,0)))</f>
      </c>
    </row>
    <row r="83915" spans="1:3" x14ac:dyDescent="0.25">
      <c r="A83915">
        <f>=IF(ISBLANK(C83915),"",INDEX(Vulnerabilities!A:A,MATCH(C83915,Vulnerabilities!B:B,0)))</f>
      </c>
    </row>
    <row r="83916" spans="1:3" x14ac:dyDescent="0.25">
      <c r="A83916">
        <f>=IF(ISBLANK(C83916),"",INDEX(Vulnerabilities!A:A,MATCH(C83916,Vulnerabilities!B:B,0)))</f>
      </c>
    </row>
    <row r="83917" spans="1:3" x14ac:dyDescent="0.25">
      <c r="A83917">
        <f>=IF(ISBLANK(C83917),"",INDEX(Vulnerabilities!A:A,MATCH(C83917,Vulnerabilities!B:B,0)))</f>
      </c>
    </row>
    <row r="83918" spans="1:3" x14ac:dyDescent="0.25">
      <c r="A83918">
        <f>=IF(ISBLANK(C83918),"",INDEX(Vulnerabilities!A:A,MATCH(C83918,Vulnerabilities!B:B,0)))</f>
      </c>
    </row>
    <row r="83919" spans="1:3" x14ac:dyDescent="0.25">
      <c r="A83919">
        <f>=IF(ISBLANK(C83919),"",INDEX(Vulnerabilities!A:A,MATCH(C83919,Vulnerabilities!B:B,0)))</f>
      </c>
    </row>
    <row r="83920" spans="1:3" x14ac:dyDescent="0.25">
      <c r="A83920">
        <f>=IF(ISBLANK(C83920),"",INDEX(Vulnerabilities!A:A,MATCH(C83920,Vulnerabilities!B:B,0)))</f>
      </c>
    </row>
    <row r="83921" spans="1:3" x14ac:dyDescent="0.25">
      <c r="A83921">
        <f>=IF(ISBLANK(C83921),"",INDEX(Vulnerabilities!A:A,MATCH(C83921,Vulnerabilities!B:B,0)))</f>
      </c>
    </row>
    <row r="83922" spans="1:3" x14ac:dyDescent="0.25">
      <c r="A83922">
        <f>=IF(ISBLANK(C83922),"",INDEX(Vulnerabilities!A:A,MATCH(C83922,Vulnerabilities!B:B,0)))</f>
      </c>
    </row>
    <row r="83923" spans="1:3" x14ac:dyDescent="0.25">
      <c r="A83923">
        <f>=IF(ISBLANK(C83923),"",INDEX(Vulnerabilities!A:A,MATCH(C83923,Vulnerabilities!B:B,0)))</f>
      </c>
    </row>
    <row r="83924" spans="1:3" x14ac:dyDescent="0.25">
      <c r="A83924">
        <f>=IF(ISBLANK(C83924),"",INDEX(Vulnerabilities!A:A,MATCH(C83924,Vulnerabilities!B:B,0)))</f>
      </c>
    </row>
    <row r="83925" spans="1:3" x14ac:dyDescent="0.25">
      <c r="A83925">
        <f>=IF(ISBLANK(C83925),"",INDEX(Vulnerabilities!A:A,MATCH(C83925,Vulnerabilities!B:B,0)))</f>
      </c>
    </row>
    <row r="83926" spans="1:3" x14ac:dyDescent="0.25">
      <c r="A83926">
        <f>=IF(ISBLANK(C83926),"",INDEX(Vulnerabilities!A:A,MATCH(C83926,Vulnerabilities!B:B,0)))</f>
      </c>
    </row>
    <row r="83927" spans="1:3" x14ac:dyDescent="0.25">
      <c r="A83927">
        <f>=IF(ISBLANK(C83927),"",INDEX(Vulnerabilities!A:A,MATCH(C83927,Vulnerabilities!B:B,0)))</f>
      </c>
    </row>
    <row r="83928" spans="1:3" x14ac:dyDescent="0.25">
      <c r="A83928">
        <f>=IF(ISBLANK(C83928),"",INDEX(Vulnerabilities!A:A,MATCH(C83928,Vulnerabilities!B:B,0)))</f>
      </c>
    </row>
    <row r="83929" spans="1:3" x14ac:dyDescent="0.25">
      <c r="A83929">
        <f>=IF(ISBLANK(C83929),"",INDEX(Vulnerabilities!A:A,MATCH(C83929,Vulnerabilities!B:B,0)))</f>
      </c>
    </row>
    <row r="83930" spans="1:3" x14ac:dyDescent="0.25">
      <c r="A83930">
        <f>=IF(ISBLANK(C83930),"",INDEX(Vulnerabilities!A:A,MATCH(C83930,Vulnerabilities!B:B,0)))</f>
      </c>
    </row>
    <row r="83931" spans="1:3" x14ac:dyDescent="0.25">
      <c r="A83931">
        <f>=IF(ISBLANK(C83931),"",INDEX(Vulnerabilities!A:A,MATCH(C83931,Vulnerabilities!B:B,0)))</f>
      </c>
    </row>
    <row r="83932" spans="1:3" x14ac:dyDescent="0.25">
      <c r="A83932">
        <f>=IF(ISBLANK(C83932),"",INDEX(Vulnerabilities!A:A,MATCH(C83932,Vulnerabilities!B:B,0)))</f>
      </c>
    </row>
    <row r="83933" spans="1:3" x14ac:dyDescent="0.25">
      <c r="A83933">
        <f>=IF(ISBLANK(C83933),"",INDEX(Vulnerabilities!A:A,MATCH(C83933,Vulnerabilities!B:B,0)))</f>
      </c>
    </row>
    <row r="83934" spans="1:3" x14ac:dyDescent="0.25">
      <c r="A83934">
        <f>=IF(ISBLANK(C83934),"",INDEX(Vulnerabilities!A:A,MATCH(C83934,Vulnerabilities!B:B,0)))</f>
      </c>
    </row>
    <row r="83935" spans="1:3" x14ac:dyDescent="0.25">
      <c r="A83935">
        <f>=IF(ISBLANK(C83935),"",INDEX(Vulnerabilities!A:A,MATCH(C83935,Vulnerabilities!B:B,0)))</f>
      </c>
    </row>
    <row r="83936" spans="1:3" x14ac:dyDescent="0.25">
      <c r="A83936">
        <f>=IF(ISBLANK(C83936),"",INDEX(Vulnerabilities!A:A,MATCH(C83936,Vulnerabilities!B:B,0)))</f>
      </c>
    </row>
    <row r="83937" spans="1:3" x14ac:dyDescent="0.25">
      <c r="A83937">
        <f>=IF(ISBLANK(C83937),"",INDEX(Vulnerabilities!A:A,MATCH(C83937,Vulnerabilities!B:B,0)))</f>
      </c>
    </row>
    <row r="83938" spans="1:3" x14ac:dyDescent="0.25">
      <c r="A83938">
        <f>=IF(ISBLANK(C83938),"",INDEX(Vulnerabilities!A:A,MATCH(C83938,Vulnerabilities!B:B,0)))</f>
      </c>
    </row>
    <row r="83939" spans="1:3" x14ac:dyDescent="0.25">
      <c r="A83939">
        <f>=IF(ISBLANK(C83939),"",INDEX(Vulnerabilities!A:A,MATCH(C83939,Vulnerabilities!B:B,0)))</f>
      </c>
    </row>
    <row r="83940" spans="1:3" x14ac:dyDescent="0.25">
      <c r="A83940">
        <f>=IF(ISBLANK(C83940),"",INDEX(Vulnerabilities!A:A,MATCH(C83940,Vulnerabilities!B:B,0)))</f>
      </c>
    </row>
    <row r="83941" spans="1:3" x14ac:dyDescent="0.25">
      <c r="A83941">
        <f>=IF(ISBLANK(C83941),"",INDEX(Vulnerabilities!A:A,MATCH(C83941,Vulnerabilities!B:B,0)))</f>
      </c>
    </row>
    <row r="83942" spans="1:3" x14ac:dyDescent="0.25">
      <c r="A83942">
        <f>=IF(ISBLANK(C83942),"",INDEX(Vulnerabilities!A:A,MATCH(C83942,Vulnerabilities!B:B,0)))</f>
      </c>
    </row>
    <row r="83943" spans="1:3" x14ac:dyDescent="0.25">
      <c r="A83943">
        <f>=IF(ISBLANK(C83943),"",INDEX(Vulnerabilities!A:A,MATCH(C83943,Vulnerabilities!B:B,0)))</f>
      </c>
    </row>
    <row r="83944" spans="1:3" x14ac:dyDescent="0.25">
      <c r="A83944">
        <f>=IF(ISBLANK(C83944),"",INDEX(Vulnerabilities!A:A,MATCH(C83944,Vulnerabilities!B:B,0)))</f>
      </c>
    </row>
    <row r="83945" spans="1:3" x14ac:dyDescent="0.25">
      <c r="A83945">
        <f>=IF(ISBLANK(C83945),"",INDEX(Vulnerabilities!A:A,MATCH(C83945,Vulnerabilities!B:B,0)))</f>
      </c>
    </row>
    <row r="83946" spans="1:3" x14ac:dyDescent="0.25">
      <c r="A83946">
        <f>=IF(ISBLANK(C83946),"",INDEX(Vulnerabilities!A:A,MATCH(C83946,Vulnerabilities!B:B,0)))</f>
      </c>
    </row>
    <row r="83947" spans="1:3" x14ac:dyDescent="0.25">
      <c r="A83947">
        <f>=IF(ISBLANK(C83947),"",INDEX(Vulnerabilities!A:A,MATCH(C83947,Vulnerabilities!B:B,0)))</f>
      </c>
    </row>
    <row r="83948" spans="1:3" x14ac:dyDescent="0.25">
      <c r="A83948">
        <f>=IF(ISBLANK(C83948),"",INDEX(Vulnerabilities!A:A,MATCH(C83948,Vulnerabilities!B:B,0)))</f>
      </c>
    </row>
    <row r="83949" spans="1:3" x14ac:dyDescent="0.25">
      <c r="A83949">
        <f>=IF(ISBLANK(C83949),"",INDEX(Vulnerabilities!A:A,MATCH(C83949,Vulnerabilities!B:B,0)))</f>
      </c>
    </row>
    <row r="83950" spans="1:3" x14ac:dyDescent="0.25">
      <c r="A83950">
        <f>=IF(ISBLANK(C83950),"",INDEX(Vulnerabilities!A:A,MATCH(C83950,Vulnerabilities!B:B,0)))</f>
      </c>
    </row>
    <row r="83951" spans="1:3" x14ac:dyDescent="0.25">
      <c r="A83951">
        <f>=IF(ISBLANK(C83951),"",INDEX(Vulnerabilities!A:A,MATCH(C83951,Vulnerabilities!B:B,0)))</f>
      </c>
    </row>
    <row r="83952" spans="1:3" x14ac:dyDescent="0.25">
      <c r="A83952">
        <f>=IF(ISBLANK(C83952),"",INDEX(Vulnerabilities!A:A,MATCH(C83952,Vulnerabilities!B:B,0)))</f>
      </c>
    </row>
    <row r="83953" spans="1:3" x14ac:dyDescent="0.25">
      <c r="A83953">
        <f>=IF(ISBLANK(C83953),"",INDEX(Vulnerabilities!A:A,MATCH(C83953,Vulnerabilities!B:B,0)))</f>
      </c>
    </row>
    <row r="83954" spans="1:3" x14ac:dyDescent="0.25">
      <c r="A83954">
        <f>=IF(ISBLANK(C83954),"",INDEX(Vulnerabilities!A:A,MATCH(C83954,Vulnerabilities!B:B,0)))</f>
      </c>
    </row>
    <row r="83955" spans="1:3" x14ac:dyDescent="0.25">
      <c r="A83955">
        <f>=IF(ISBLANK(C83955),"",INDEX(Vulnerabilities!A:A,MATCH(C83955,Vulnerabilities!B:B,0)))</f>
      </c>
    </row>
    <row r="83956" spans="1:3" x14ac:dyDescent="0.25">
      <c r="A83956">
        <f>=IF(ISBLANK(C83956),"",INDEX(Vulnerabilities!A:A,MATCH(C83956,Vulnerabilities!B:B,0)))</f>
      </c>
    </row>
    <row r="83957" spans="1:3" x14ac:dyDescent="0.25">
      <c r="A83957">
        <f>=IF(ISBLANK(C83957),"",INDEX(Vulnerabilities!A:A,MATCH(C83957,Vulnerabilities!B:B,0)))</f>
      </c>
    </row>
    <row r="83958" spans="1:3" x14ac:dyDescent="0.25">
      <c r="A83958">
        <f>=IF(ISBLANK(C83958),"",INDEX(Vulnerabilities!A:A,MATCH(C83958,Vulnerabilities!B:B,0)))</f>
      </c>
    </row>
    <row r="83959" spans="1:3" x14ac:dyDescent="0.25">
      <c r="A83959">
        <f>=IF(ISBLANK(C83959),"",INDEX(Vulnerabilities!A:A,MATCH(C83959,Vulnerabilities!B:B,0)))</f>
      </c>
    </row>
    <row r="83960" spans="1:3" x14ac:dyDescent="0.25">
      <c r="A83960">
        <f>=IF(ISBLANK(C83960),"",INDEX(Vulnerabilities!A:A,MATCH(C83960,Vulnerabilities!B:B,0)))</f>
      </c>
    </row>
    <row r="83961" spans="1:3" x14ac:dyDescent="0.25">
      <c r="A83961">
        <f>=IF(ISBLANK(C83961),"",INDEX(Vulnerabilities!A:A,MATCH(C83961,Vulnerabilities!B:B,0)))</f>
      </c>
    </row>
    <row r="83962" spans="1:3" x14ac:dyDescent="0.25">
      <c r="A83962">
        <f>=IF(ISBLANK(C83962),"",INDEX(Vulnerabilities!A:A,MATCH(C83962,Vulnerabilities!B:B,0)))</f>
      </c>
    </row>
    <row r="83963" spans="1:3" x14ac:dyDescent="0.25">
      <c r="A83963">
        <f>=IF(ISBLANK(C83963),"",INDEX(Vulnerabilities!A:A,MATCH(C83963,Vulnerabilities!B:B,0)))</f>
      </c>
    </row>
    <row r="83964" spans="1:3" x14ac:dyDescent="0.25">
      <c r="A83964">
        <f>=IF(ISBLANK(C83964),"",INDEX(Vulnerabilities!A:A,MATCH(C83964,Vulnerabilities!B:B,0)))</f>
      </c>
    </row>
    <row r="83965" spans="1:3" x14ac:dyDescent="0.25">
      <c r="A83965">
        <f>=IF(ISBLANK(C83965),"",INDEX(Vulnerabilities!A:A,MATCH(C83965,Vulnerabilities!B:B,0)))</f>
      </c>
    </row>
    <row r="83966" spans="1:3" x14ac:dyDescent="0.25">
      <c r="A83966">
        <f>=IF(ISBLANK(C83966),"",INDEX(Vulnerabilities!A:A,MATCH(C83966,Vulnerabilities!B:B,0)))</f>
      </c>
    </row>
    <row r="83967" spans="1:3" x14ac:dyDescent="0.25">
      <c r="A83967">
        <f>=IF(ISBLANK(C83967),"",INDEX(Vulnerabilities!A:A,MATCH(C83967,Vulnerabilities!B:B,0)))</f>
      </c>
    </row>
    <row r="83968" spans="1:3" x14ac:dyDescent="0.25">
      <c r="A83968">
        <f>=IF(ISBLANK(C83968),"",INDEX(Vulnerabilities!A:A,MATCH(C83968,Vulnerabilities!B:B,0)))</f>
      </c>
    </row>
    <row r="83969" spans="1:3" x14ac:dyDescent="0.25">
      <c r="A83969">
        <f>=IF(ISBLANK(C83969),"",INDEX(Vulnerabilities!A:A,MATCH(C83969,Vulnerabilities!B:B,0)))</f>
      </c>
    </row>
    <row r="83970" spans="1:3" x14ac:dyDescent="0.25">
      <c r="A83970">
        <f>=IF(ISBLANK(C83970),"",INDEX(Vulnerabilities!A:A,MATCH(C83970,Vulnerabilities!B:B,0)))</f>
      </c>
    </row>
    <row r="83971" spans="1:3" x14ac:dyDescent="0.25">
      <c r="A83971">
        <f>=IF(ISBLANK(C83971),"",INDEX(Vulnerabilities!A:A,MATCH(C83971,Vulnerabilities!B:B,0)))</f>
      </c>
    </row>
    <row r="83972" spans="1:3" x14ac:dyDescent="0.25">
      <c r="A83972">
        <f>=IF(ISBLANK(C83972),"",INDEX(Vulnerabilities!A:A,MATCH(C83972,Vulnerabilities!B:B,0)))</f>
      </c>
    </row>
    <row r="83973" spans="1:3" x14ac:dyDescent="0.25">
      <c r="A83973">
        <f>=IF(ISBLANK(C83973),"",INDEX(Vulnerabilities!A:A,MATCH(C83973,Vulnerabilities!B:B,0)))</f>
      </c>
    </row>
    <row r="83974" spans="1:3" x14ac:dyDescent="0.25">
      <c r="A83974">
        <f>=IF(ISBLANK(C83974),"",INDEX(Vulnerabilities!A:A,MATCH(C83974,Vulnerabilities!B:B,0)))</f>
      </c>
    </row>
    <row r="83975" spans="1:3" x14ac:dyDescent="0.25">
      <c r="A83975">
        <f>=IF(ISBLANK(C83975),"",INDEX(Vulnerabilities!A:A,MATCH(C83975,Vulnerabilities!B:B,0)))</f>
      </c>
    </row>
    <row r="83976" spans="1:3" x14ac:dyDescent="0.25">
      <c r="A83976">
        <f>=IF(ISBLANK(C83976),"",INDEX(Vulnerabilities!A:A,MATCH(C83976,Vulnerabilities!B:B,0)))</f>
      </c>
    </row>
    <row r="83977" spans="1:3" x14ac:dyDescent="0.25">
      <c r="A83977">
        <f>=IF(ISBLANK(C83977),"",INDEX(Vulnerabilities!A:A,MATCH(C83977,Vulnerabilities!B:B,0)))</f>
      </c>
    </row>
    <row r="83978" spans="1:3" x14ac:dyDescent="0.25">
      <c r="A83978">
        <f>=IF(ISBLANK(C83978),"",INDEX(Vulnerabilities!A:A,MATCH(C83978,Vulnerabilities!B:B,0)))</f>
      </c>
    </row>
    <row r="83979" spans="1:3" x14ac:dyDescent="0.25">
      <c r="A83979">
        <f>=IF(ISBLANK(C83979),"",INDEX(Vulnerabilities!A:A,MATCH(C83979,Vulnerabilities!B:B,0)))</f>
      </c>
    </row>
    <row r="83980" spans="1:3" x14ac:dyDescent="0.25">
      <c r="A83980">
        <f>=IF(ISBLANK(C83980),"",INDEX(Vulnerabilities!A:A,MATCH(C83980,Vulnerabilities!B:B,0)))</f>
      </c>
    </row>
    <row r="83981" spans="1:3" x14ac:dyDescent="0.25">
      <c r="A83981">
        <f>=IF(ISBLANK(C83981),"",INDEX(Vulnerabilities!A:A,MATCH(C83981,Vulnerabilities!B:B,0)))</f>
      </c>
    </row>
    <row r="83982" spans="1:3" x14ac:dyDescent="0.25">
      <c r="A83982">
        <f>=IF(ISBLANK(C83982),"",INDEX(Vulnerabilities!A:A,MATCH(C83982,Vulnerabilities!B:B,0)))</f>
      </c>
    </row>
    <row r="83983" spans="1:3" x14ac:dyDescent="0.25">
      <c r="A83983">
        <f>=IF(ISBLANK(C83983),"",INDEX(Vulnerabilities!A:A,MATCH(C83983,Vulnerabilities!B:B,0)))</f>
      </c>
    </row>
    <row r="83984" spans="1:3" x14ac:dyDescent="0.25">
      <c r="A83984">
        <f>=IF(ISBLANK(C83984),"",INDEX(Vulnerabilities!A:A,MATCH(C83984,Vulnerabilities!B:B,0)))</f>
      </c>
    </row>
    <row r="83985" spans="1:3" x14ac:dyDescent="0.25">
      <c r="A83985">
        <f>=IF(ISBLANK(C83985),"",INDEX(Vulnerabilities!A:A,MATCH(C83985,Vulnerabilities!B:B,0)))</f>
      </c>
    </row>
    <row r="83986" spans="1:3" x14ac:dyDescent="0.25">
      <c r="A83986">
        <f>=IF(ISBLANK(C83986),"",INDEX(Vulnerabilities!A:A,MATCH(C83986,Vulnerabilities!B:B,0)))</f>
      </c>
    </row>
    <row r="83987" spans="1:3" x14ac:dyDescent="0.25">
      <c r="A83987">
        <f>=IF(ISBLANK(C83987),"",INDEX(Vulnerabilities!A:A,MATCH(C83987,Vulnerabilities!B:B,0)))</f>
      </c>
    </row>
    <row r="83988" spans="1:3" x14ac:dyDescent="0.25">
      <c r="A83988">
        <f>=IF(ISBLANK(C83988),"",INDEX(Vulnerabilities!A:A,MATCH(C83988,Vulnerabilities!B:B,0)))</f>
      </c>
    </row>
    <row r="83989" spans="1:3" x14ac:dyDescent="0.25">
      <c r="A83989">
        <f>=IF(ISBLANK(C83989),"",INDEX(Vulnerabilities!A:A,MATCH(C83989,Vulnerabilities!B:B,0)))</f>
      </c>
    </row>
    <row r="83990" spans="1:3" x14ac:dyDescent="0.25">
      <c r="A83990">
        <f>=IF(ISBLANK(C83990),"",INDEX(Vulnerabilities!A:A,MATCH(C83990,Vulnerabilities!B:B,0)))</f>
      </c>
    </row>
    <row r="83991" spans="1:3" x14ac:dyDescent="0.25">
      <c r="A83991">
        <f>=IF(ISBLANK(C83991),"",INDEX(Vulnerabilities!A:A,MATCH(C83991,Vulnerabilities!B:B,0)))</f>
      </c>
    </row>
    <row r="83992" spans="1:3" x14ac:dyDescent="0.25">
      <c r="A83992">
        <f>=IF(ISBLANK(C83992),"",INDEX(Vulnerabilities!A:A,MATCH(C83992,Vulnerabilities!B:B,0)))</f>
      </c>
    </row>
    <row r="83993" spans="1:3" x14ac:dyDescent="0.25">
      <c r="A83993">
        <f>=IF(ISBLANK(C83993),"",INDEX(Vulnerabilities!A:A,MATCH(C83993,Vulnerabilities!B:B,0)))</f>
      </c>
    </row>
    <row r="83994" spans="1:3" x14ac:dyDescent="0.25">
      <c r="A83994">
        <f>=IF(ISBLANK(C83994),"",INDEX(Vulnerabilities!A:A,MATCH(C83994,Vulnerabilities!B:B,0)))</f>
      </c>
    </row>
    <row r="83995" spans="1:3" x14ac:dyDescent="0.25">
      <c r="A83995">
        <f>=IF(ISBLANK(C83995),"",INDEX(Vulnerabilities!A:A,MATCH(C83995,Vulnerabilities!B:B,0)))</f>
      </c>
    </row>
    <row r="83996" spans="1:3" x14ac:dyDescent="0.25">
      <c r="A83996">
        <f>=IF(ISBLANK(C83996),"",INDEX(Vulnerabilities!A:A,MATCH(C83996,Vulnerabilities!B:B,0)))</f>
      </c>
    </row>
    <row r="83997" spans="1:3" x14ac:dyDescent="0.25">
      <c r="A83997">
        <f>=IF(ISBLANK(C83997),"",INDEX(Vulnerabilities!A:A,MATCH(C83997,Vulnerabilities!B:B,0)))</f>
      </c>
    </row>
    <row r="83998" spans="1:3" x14ac:dyDescent="0.25">
      <c r="A83998">
        <f>=IF(ISBLANK(C83998),"",INDEX(Vulnerabilities!A:A,MATCH(C83998,Vulnerabilities!B:B,0)))</f>
      </c>
    </row>
    <row r="83999" spans="1:3" x14ac:dyDescent="0.25">
      <c r="A83999">
        <f>=IF(ISBLANK(C83999),"",INDEX(Vulnerabilities!A:A,MATCH(C83999,Vulnerabilities!B:B,0)))</f>
      </c>
    </row>
    <row r="84000" spans="1:3" x14ac:dyDescent="0.25">
      <c r="A84000">
        <f>=IF(ISBLANK(C84000),"",INDEX(Vulnerabilities!A:A,MATCH(C84000,Vulnerabilities!B:B,0)))</f>
      </c>
    </row>
    <row r="84001" spans="1:3" x14ac:dyDescent="0.25">
      <c r="A84001">
        <f>=IF(ISBLANK(C84001),"",INDEX(Vulnerabilities!A:A,MATCH(C84001,Vulnerabilities!B:B,0)))</f>
      </c>
    </row>
    <row r="84002" spans="1:3" x14ac:dyDescent="0.25">
      <c r="A84002">
        <f>=IF(ISBLANK(C84002),"",INDEX(Vulnerabilities!A:A,MATCH(C84002,Vulnerabilities!B:B,0)))</f>
      </c>
    </row>
    <row r="84003" spans="1:3" x14ac:dyDescent="0.25">
      <c r="A84003">
        <f>=IF(ISBLANK(C84003),"",INDEX(Vulnerabilities!A:A,MATCH(C84003,Vulnerabilities!B:B,0)))</f>
      </c>
    </row>
    <row r="84004" spans="1:3" x14ac:dyDescent="0.25">
      <c r="A84004">
        <f>=IF(ISBLANK(C84004),"",INDEX(Vulnerabilities!A:A,MATCH(C84004,Vulnerabilities!B:B,0)))</f>
      </c>
    </row>
    <row r="84005" spans="1:3" x14ac:dyDescent="0.25">
      <c r="A84005">
        <f>=IF(ISBLANK(C84005),"",INDEX(Vulnerabilities!A:A,MATCH(C84005,Vulnerabilities!B:B,0)))</f>
      </c>
    </row>
    <row r="84006" spans="1:3" x14ac:dyDescent="0.25">
      <c r="A84006">
        <f>=IF(ISBLANK(C84006),"",INDEX(Vulnerabilities!A:A,MATCH(C84006,Vulnerabilities!B:B,0)))</f>
      </c>
    </row>
    <row r="84007" spans="1:3" x14ac:dyDescent="0.25">
      <c r="A84007">
        <f>=IF(ISBLANK(C84007),"",INDEX(Vulnerabilities!A:A,MATCH(C84007,Vulnerabilities!B:B,0)))</f>
      </c>
    </row>
    <row r="84008" spans="1:3" x14ac:dyDescent="0.25">
      <c r="A84008">
        <f>=IF(ISBLANK(C84008),"",INDEX(Vulnerabilities!A:A,MATCH(C84008,Vulnerabilities!B:B,0)))</f>
      </c>
    </row>
    <row r="84009" spans="1:3" x14ac:dyDescent="0.25">
      <c r="A84009">
        <f>=IF(ISBLANK(C84009),"",INDEX(Vulnerabilities!A:A,MATCH(C84009,Vulnerabilities!B:B,0)))</f>
      </c>
    </row>
    <row r="84010" spans="1:3" x14ac:dyDescent="0.25">
      <c r="A84010">
        <f>=IF(ISBLANK(C84010),"",INDEX(Vulnerabilities!A:A,MATCH(C84010,Vulnerabilities!B:B,0)))</f>
      </c>
    </row>
    <row r="84011" spans="1:3" x14ac:dyDescent="0.25">
      <c r="A84011">
        <f>=IF(ISBLANK(C84011),"",INDEX(Vulnerabilities!A:A,MATCH(C84011,Vulnerabilities!B:B,0)))</f>
      </c>
    </row>
    <row r="84012" spans="1:3" x14ac:dyDescent="0.25">
      <c r="A84012">
        <f>=IF(ISBLANK(C84012),"",INDEX(Vulnerabilities!A:A,MATCH(C84012,Vulnerabilities!B:B,0)))</f>
      </c>
    </row>
    <row r="84013" spans="1:3" x14ac:dyDescent="0.25">
      <c r="A84013">
        <f>=IF(ISBLANK(C84013),"",INDEX(Vulnerabilities!A:A,MATCH(C84013,Vulnerabilities!B:B,0)))</f>
      </c>
    </row>
    <row r="84014" spans="1:3" x14ac:dyDescent="0.25">
      <c r="A84014">
        <f>=IF(ISBLANK(C84014),"",INDEX(Vulnerabilities!A:A,MATCH(C84014,Vulnerabilities!B:B,0)))</f>
      </c>
    </row>
    <row r="84015" spans="1:3" x14ac:dyDescent="0.25">
      <c r="A84015">
        <f>=IF(ISBLANK(C84015),"",INDEX(Vulnerabilities!A:A,MATCH(C84015,Vulnerabilities!B:B,0)))</f>
      </c>
    </row>
    <row r="84016" spans="1:3" x14ac:dyDescent="0.25">
      <c r="A84016">
        <f>=IF(ISBLANK(C84016),"",INDEX(Vulnerabilities!A:A,MATCH(C84016,Vulnerabilities!B:B,0)))</f>
      </c>
    </row>
    <row r="84017" spans="1:3" x14ac:dyDescent="0.25">
      <c r="A84017">
        <f>=IF(ISBLANK(C84017),"",INDEX(Vulnerabilities!A:A,MATCH(C84017,Vulnerabilities!B:B,0)))</f>
      </c>
    </row>
    <row r="84018" spans="1:3" x14ac:dyDescent="0.25">
      <c r="A84018">
        <f>=IF(ISBLANK(C84018),"",INDEX(Vulnerabilities!A:A,MATCH(C84018,Vulnerabilities!B:B,0)))</f>
      </c>
    </row>
    <row r="84019" spans="1:3" x14ac:dyDescent="0.25">
      <c r="A84019">
        <f>=IF(ISBLANK(C84019),"",INDEX(Vulnerabilities!A:A,MATCH(C84019,Vulnerabilities!B:B,0)))</f>
      </c>
    </row>
    <row r="84020" spans="1:3" x14ac:dyDescent="0.25">
      <c r="A84020">
        <f>=IF(ISBLANK(C84020),"",INDEX(Vulnerabilities!A:A,MATCH(C84020,Vulnerabilities!B:B,0)))</f>
      </c>
    </row>
    <row r="84021" spans="1:3" x14ac:dyDescent="0.25">
      <c r="A84021">
        <f>=IF(ISBLANK(C84021),"",INDEX(Vulnerabilities!A:A,MATCH(C84021,Vulnerabilities!B:B,0)))</f>
      </c>
    </row>
    <row r="84022" spans="1:3" x14ac:dyDescent="0.25">
      <c r="A84022">
        <f>=IF(ISBLANK(C84022),"",INDEX(Vulnerabilities!A:A,MATCH(C84022,Vulnerabilities!B:B,0)))</f>
      </c>
    </row>
    <row r="84023" spans="1:3" x14ac:dyDescent="0.25">
      <c r="A84023">
        <f>=IF(ISBLANK(C84023),"",INDEX(Vulnerabilities!A:A,MATCH(C84023,Vulnerabilities!B:B,0)))</f>
      </c>
    </row>
    <row r="84024" spans="1:3" x14ac:dyDescent="0.25">
      <c r="A84024">
        <f>=IF(ISBLANK(C84024),"",INDEX(Vulnerabilities!A:A,MATCH(C84024,Vulnerabilities!B:B,0)))</f>
      </c>
    </row>
    <row r="84025" spans="1:3" x14ac:dyDescent="0.25">
      <c r="A84025">
        <f>=IF(ISBLANK(C84025),"",INDEX(Vulnerabilities!A:A,MATCH(C84025,Vulnerabilities!B:B,0)))</f>
      </c>
    </row>
    <row r="84026" spans="1:3" x14ac:dyDescent="0.25">
      <c r="A84026">
        <f>=IF(ISBLANK(C84026),"",INDEX(Vulnerabilities!A:A,MATCH(C84026,Vulnerabilities!B:B,0)))</f>
      </c>
    </row>
    <row r="84027" spans="1:3" x14ac:dyDescent="0.25">
      <c r="A84027">
        <f>=IF(ISBLANK(C84027),"",INDEX(Vulnerabilities!A:A,MATCH(C84027,Vulnerabilities!B:B,0)))</f>
      </c>
    </row>
    <row r="84028" spans="1:3" x14ac:dyDescent="0.25">
      <c r="A84028">
        <f>=IF(ISBLANK(C84028),"",INDEX(Vulnerabilities!A:A,MATCH(C84028,Vulnerabilities!B:B,0)))</f>
      </c>
    </row>
    <row r="84029" spans="1:3" x14ac:dyDescent="0.25">
      <c r="A84029">
        <f>=IF(ISBLANK(C84029),"",INDEX(Vulnerabilities!A:A,MATCH(C84029,Vulnerabilities!B:B,0)))</f>
      </c>
    </row>
    <row r="84030" spans="1:3" x14ac:dyDescent="0.25">
      <c r="A84030">
        <f>=IF(ISBLANK(C84030),"",INDEX(Vulnerabilities!A:A,MATCH(C84030,Vulnerabilities!B:B,0)))</f>
      </c>
    </row>
    <row r="84031" spans="1:3" x14ac:dyDescent="0.25">
      <c r="A84031">
        <f>=IF(ISBLANK(C84031),"",INDEX(Vulnerabilities!A:A,MATCH(C84031,Vulnerabilities!B:B,0)))</f>
      </c>
    </row>
    <row r="84032" spans="1:3" x14ac:dyDescent="0.25">
      <c r="A84032">
        <f>=IF(ISBLANK(C84032),"",INDEX(Vulnerabilities!A:A,MATCH(C84032,Vulnerabilities!B:B,0)))</f>
      </c>
    </row>
    <row r="84033" spans="1:3" x14ac:dyDescent="0.25">
      <c r="A84033">
        <f>=IF(ISBLANK(C84033),"",INDEX(Vulnerabilities!A:A,MATCH(C84033,Vulnerabilities!B:B,0)))</f>
      </c>
    </row>
    <row r="84034" spans="1:3" x14ac:dyDescent="0.25">
      <c r="A84034">
        <f>=IF(ISBLANK(C84034),"",INDEX(Vulnerabilities!A:A,MATCH(C84034,Vulnerabilities!B:B,0)))</f>
      </c>
    </row>
    <row r="84035" spans="1:3" x14ac:dyDescent="0.25">
      <c r="A84035">
        <f>=IF(ISBLANK(C84035),"",INDEX(Vulnerabilities!A:A,MATCH(C84035,Vulnerabilities!B:B,0)))</f>
      </c>
    </row>
    <row r="84036" spans="1:3" x14ac:dyDescent="0.25">
      <c r="A84036">
        <f>=IF(ISBLANK(C84036),"",INDEX(Vulnerabilities!A:A,MATCH(C84036,Vulnerabilities!B:B,0)))</f>
      </c>
    </row>
    <row r="84037" spans="1:3" x14ac:dyDescent="0.25">
      <c r="A84037">
        <f>=IF(ISBLANK(C84037),"",INDEX(Vulnerabilities!A:A,MATCH(C84037,Vulnerabilities!B:B,0)))</f>
      </c>
    </row>
    <row r="84038" spans="1:3" x14ac:dyDescent="0.25">
      <c r="A84038">
        <f>=IF(ISBLANK(C84038),"",INDEX(Vulnerabilities!A:A,MATCH(C84038,Vulnerabilities!B:B,0)))</f>
      </c>
    </row>
    <row r="84039" spans="1:3" x14ac:dyDescent="0.25">
      <c r="A84039">
        <f>=IF(ISBLANK(C84039),"",INDEX(Vulnerabilities!A:A,MATCH(C84039,Vulnerabilities!B:B,0)))</f>
      </c>
    </row>
    <row r="84040" spans="1:3" x14ac:dyDescent="0.25">
      <c r="A84040">
        <f>=IF(ISBLANK(C84040),"",INDEX(Vulnerabilities!A:A,MATCH(C84040,Vulnerabilities!B:B,0)))</f>
      </c>
    </row>
    <row r="84041" spans="1:3" x14ac:dyDescent="0.25">
      <c r="A84041">
        <f>=IF(ISBLANK(C84041),"",INDEX(Vulnerabilities!A:A,MATCH(C84041,Vulnerabilities!B:B,0)))</f>
      </c>
    </row>
    <row r="84042" spans="1:3" x14ac:dyDescent="0.25">
      <c r="A84042">
        <f>=IF(ISBLANK(C84042),"",INDEX(Vulnerabilities!A:A,MATCH(C84042,Vulnerabilities!B:B,0)))</f>
      </c>
    </row>
    <row r="84043" spans="1:3" x14ac:dyDescent="0.25">
      <c r="A84043">
        <f>=IF(ISBLANK(C84043),"",INDEX(Vulnerabilities!A:A,MATCH(C84043,Vulnerabilities!B:B,0)))</f>
      </c>
    </row>
    <row r="84044" spans="1:3" x14ac:dyDescent="0.25">
      <c r="A84044">
        <f>=IF(ISBLANK(C84044),"",INDEX(Vulnerabilities!A:A,MATCH(C84044,Vulnerabilities!B:B,0)))</f>
      </c>
    </row>
    <row r="84045" spans="1:3" x14ac:dyDescent="0.25">
      <c r="A84045">
        <f>=IF(ISBLANK(C84045),"",INDEX(Vulnerabilities!A:A,MATCH(C84045,Vulnerabilities!B:B,0)))</f>
      </c>
    </row>
    <row r="84046" spans="1:3" x14ac:dyDescent="0.25">
      <c r="A84046">
        <f>=IF(ISBLANK(C84046),"",INDEX(Vulnerabilities!A:A,MATCH(C84046,Vulnerabilities!B:B,0)))</f>
      </c>
    </row>
    <row r="84047" spans="1:3" x14ac:dyDescent="0.25">
      <c r="A84047">
        <f>=IF(ISBLANK(C84047),"",INDEX(Vulnerabilities!A:A,MATCH(C84047,Vulnerabilities!B:B,0)))</f>
      </c>
    </row>
    <row r="84048" spans="1:3" x14ac:dyDescent="0.25">
      <c r="A84048">
        <f>=IF(ISBLANK(C84048),"",INDEX(Vulnerabilities!A:A,MATCH(C84048,Vulnerabilities!B:B,0)))</f>
      </c>
    </row>
    <row r="84049" spans="1:3" x14ac:dyDescent="0.25">
      <c r="A84049">
        <f>=IF(ISBLANK(C84049),"",INDEX(Vulnerabilities!A:A,MATCH(C84049,Vulnerabilities!B:B,0)))</f>
      </c>
    </row>
    <row r="84050" spans="1:3" x14ac:dyDescent="0.25">
      <c r="A84050">
        <f>=IF(ISBLANK(C84050),"",INDEX(Vulnerabilities!A:A,MATCH(C84050,Vulnerabilities!B:B,0)))</f>
      </c>
    </row>
    <row r="84051" spans="1:3" x14ac:dyDescent="0.25">
      <c r="A84051">
        <f>=IF(ISBLANK(C84051),"",INDEX(Vulnerabilities!A:A,MATCH(C84051,Vulnerabilities!B:B,0)))</f>
      </c>
    </row>
    <row r="84052" spans="1:3" x14ac:dyDescent="0.25">
      <c r="A84052">
        <f>=IF(ISBLANK(C84052),"",INDEX(Vulnerabilities!A:A,MATCH(C84052,Vulnerabilities!B:B,0)))</f>
      </c>
    </row>
    <row r="84053" spans="1:3" x14ac:dyDescent="0.25">
      <c r="A84053">
        <f>=IF(ISBLANK(C84053),"",INDEX(Vulnerabilities!A:A,MATCH(C84053,Vulnerabilities!B:B,0)))</f>
      </c>
    </row>
    <row r="84054" spans="1:3" x14ac:dyDescent="0.25">
      <c r="A84054">
        <f>=IF(ISBLANK(C84054),"",INDEX(Vulnerabilities!A:A,MATCH(C84054,Vulnerabilities!B:B,0)))</f>
      </c>
    </row>
    <row r="84055" spans="1:3" x14ac:dyDescent="0.25">
      <c r="A84055">
        <f>=IF(ISBLANK(C84055),"",INDEX(Vulnerabilities!A:A,MATCH(C84055,Vulnerabilities!B:B,0)))</f>
      </c>
    </row>
    <row r="84056" spans="1:3" x14ac:dyDescent="0.25">
      <c r="A84056">
        <f>=IF(ISBLANK(C84056),"",INDEX(Vulnerabilities!A:A,MATCH(C84056,Vulnerabilities!B:B,0)))</f>
      </c>
    </row>
    <row r="84057" spans="1:3" x14ac:dyDescent="0.25">
      <c r="A84057">
        <f>=IF(ISBLANK(C84057),"",INDEX(Vulnerabilities!A:A,MATCH(C84057,Vulnerabilities!B:B,0)))</f>
      </c>
    </row>
    <row r="84058" spans="1:3" x14ac:dyDescent="0.25">
      <c r="A84058">
        <f>=IF(ISBLANK(C84058),"",INDEX(Vulnerabilities!A:A,MATCH(C84058,Vulnerabilities!B:B,0)))</f>
      </c>
    </row>
    <row r="84059" spans="1:3" x14ac:dyDescent="0.25">
      <c r="A84059">
        <f>=IF(ISBLANK(C84059),"",INDEX(Vulnerabilities!A:A,MATCH(C84059,Vulnerabilities!B:B,0)))</f>
      </c>
    </row>
    <row r="84060" spans="1:3" x14ac:dyDescent="0.25">
      <c r="A84060">
        <f>=IF(ISBLANK(C84060),"",INDEX(Vulnerabilities!A:A,MATCH(C84060,Vulnerabilities!B:B,0)))</f>
      </c>
    </row>
    <row r="84061" spans="1:3" x14ac:dyDescent="0.25">
      <c r="A84061">
        <f>=IF(ISBLANK(C84061),"",INDEX(Vulnerabilities!A:A,MATCH(C84061,Vulnerabilities!B:B,0)))</f>
      </c>
    </row>
    <row r="84062" spans="1:3" x14ac:dyDescent="0.25">
      <c r="A84062">
        <f>=IF(ISBLANK(C84062),"",INDEX(Vulnerabilities!A:A,MATCH(C84062,Vulnerabilities!B:B,0)))</f>
      </c>
    </row>
    <row r="84063" spans="1:3" x14ac:dyDescent="0.25">
      <c r="A84063">
        <f>=IF(ISBLANK(C84063),"",INDEX(Vulnerabilities!A:A,MATCH(C84063,Vulnerabilities!B:B,0)))</f>
      </c>
    </row>
    <row r="84064" spans="1:3" x14ac:dyDescent="0.25">
      <c r="A84064">
        <f>=IF(ISBLANK(C84064),"",INDEX(Vulnerabilities!A:A,MATCH(C84064,Vulnerabilities!B:B,0)))</f>
      </c>
    </row>
    <row r="84065" spans="1:3" x14ac:dyDescent="0.25">
      <c r="A84065">
        <f>=IF(ISBLANK(C84065),"",INDEX(Vulnerabilities!A:A,MATCH(C84065,Vulnerabilities!B:B,0)))</f>
      </c>
    </row>
    <row r="84066" spans="1:3" x14ac:dyDescent="0.25">
      <c r="A84066">
        <f>=IF(ISBLANK(C84066),"",INDEX(Vulnerabilities!A:A,MATCH(C84066,Vulnerabilities!B:B,0)))</f>
      </c>
    </row>
    <row r="84067" spans="1:3" x14ac:dyDescent="0.25">
      <c r="A84067">
        <f>=IF(ISBLANK(C84067),"",INDEX(Vulnerabilities!A:A,MATCH(C84067,Vulnerabilities!B:B,0)))</f>
      </c>
    </row>
    <row r="84068" spans="1:3" x14ac:dyDescent="0.25">
      <c r="A84068">
        <f>=IF(ISBLANK(C84068),"",INDEX(Vulnerabilities!A:A,MATCH(C84068,Vulnerabilities!B:B,0)))</f>
      </c>
    </row>
    <row r="84069" spans="1:3" x14ac:dyDescent="0.25">
      <c r="A84069">
        <f>=IF(ISBLANK(C84069),"",INDEX(Vulnerabilities!A:A,MATCH(C84069,Vulnerabilities!B:B,0)))</f>
      </c>
    </row>
    <row r="84070" spans="1:3" x14ac:dyDescent="0.25">
      <c r="A84070">
        <f>=IF(ISBLANK(C84070),"",INDEX(Vulnerabilities!A:A,MATCH(C84070,Vulnerabilities!B:B,0)))</f>
      </c>
    </row>
    <row r="84071" spans="1:3" x14ac:dyDescent="0.25">
      <c r="A84071">
        <f>=IF(ISBLANK(C84071),"",INDEX(Vulnerabilities!A:A,MATCH(C84071,Vulnerabilities!B:B,0)))</f>
      </c>
    </row>
    <row r="84072" spans="1:3" x14ac:dyDescent="0.25">
      <c r="A84072">
        <f>=IF(ISBLANK(C84072),"",INDEX(Vulnerabilities!A:A,MATCH(C84072,Vulnerabilities!B:B,0)))</f>
      </c>
    </row>
    <row r="84073" spans="1:3" x14ac:dyDescent="0.25">
      <c r="A84073">
        <f>=IF(ISBLANK(C84073),"",INDEX(Vulnerabilities!A:A,MATCH(C84073,Vulnerabilities!B:B,0)))</f>
      </c>
    </row>
    <row r="84074" spans="1:3" x14ac:dyDescent="0.25">
      <c r="A84074">
        <f>=IF(ISBLANK(C84074),"",INDEX(Vulnerabilities!A:A,MATCH(C84074,Vulnerabilities!B:B,0)))</f>
      </c>
    </row>
    <row r="84075" spans="1:3" x14ac:dyDescent="0.25">
      <c r="A84075">
        <f>=IF(ISBLANK(C84075),"",INDEX(Vulnerabilities!A:A,MATCH(C84075,Vulnerabilities!B:B,0)))</f>
      </c>
    </row>
    <row r="84076" spans="1:3" x14ac:dyDescent="0.25">
      <c r="A84076">
        <f>=IF(ISBLANK(C84076),"",INDEX(Vulnerabilities!A:A,MATCH(C84076,Vulnerabilities!B:B,0)))</f>
      </c>
    </row>
    <row r="84077" spans="1:3" x14ac:dyDescent="0.25">
      <c r="A84077">
        <f>=IF(ISBLANK(C84077),"",INDEX(Vulnerabilities!A:A,MATCH(C84077,Vulnerabilities!B:B,0)))</f>
      </c>
    </row>
    <row r="84078" spans="1:3" x14ac:dyDescent="0.25">
      <c r="A84078">
        <f>=IF(ISBLANK(C84078),"",INDEX(Vulnerabilities!A:A,MATCH(C84078,Vulnerabilities!B:B,0)))</f>
      </c>
    </row>
    <row r="84079" spans="1:3" x14ac:dyDescent="0.25">
      <c r="A84079">
        <f>=IF(ISBLANK(C84079),"",INDEX(Vulnerabilities!A:A,MATCH(C84079,Vulnerabilities!B:B,0)))</f>
      </c>
    </row>
    <row r="84080" spans="1:3" x14ac:dyDescent="0.25">
      <c r="A84080">
        <f>=IF(ISBLANK(C84080),"",INDEX(Vulnerabilities!A:A,MATCH(C84080,Vulnerabilities!B:B,0)))</f>
      </c>
    </row>
    <row r="84081" spans="1:3" x14ac:dyDescent="0.25">
      <c r="A84081">
        <f>=IF(ISBLANK(C84081),"",INDEX(Vulnerabilities!A:A,MATCH(C84081,Vulnerabilities!B:B,0)))</f>
      </c>
    </row>
    <row r="84082" spans="1:3" x14ac:dyDescent="0.25">
      <c r="A84082">
        <f>=IF(ISBLANK(C84082),"",INDEX(Vulnerabilities!A:A,MATCH(C84082,Vulnerabilities!B:B,0)))</f>
      </c>
    </row>
    <row r="84083" spans="1:3" x14ac:dyDescent="0.25">
      <c r="A84083">
        <f>=IF(ISBLANK(C84083),"",INDEX(Vulnerabilities!A:A,MATCH(C84083,Vulnerabilities!B:B,0)))</f>
      </c>
    </row>
    <row r="84084" spans="1:3" x14ac:dyDescent="0.25">
      <c r="A84084">
        <f>=IF(ISBLANK(C84084),"",INDEX(Vulnerabilities!A:A,MATCH(C84084,Vulnerabilities!B:B,0)))</f>
      </c>
    </row>
    <row r="84085" spans="1:3" x14ac:dyDescent="0.25">
      <c r="A84085">
        <f>=IF(ISBLANK(C84085),"",INDEX(Vulnerabilities!A:A,MATCH(C84085,Vulnerabilities!B:B,0)))</f>
      </c>
    </row>
    <row r="84086" spans="1:3" x14ac:dyDescent="0.25">
      <c r="A84086">
        <f>=IF(ISBLANK(C84086),"",INDEX(Vulnerabilities!A:A,MATCH(C84086,Vulnerabilities!B:B,0)))</f>
      </c>
    </row>
    <row r="84087" spans="1:3" x14ac:dyDescent="0.25">
      <c r="A84087">
        <f>=IF(ISBLANK(C84087),"",INDEX(Vulnerabilities!A:A,MATCH(C84087,Vulnerabilities!B:B,0)))</f>
      </c>
    </row>
    <row r="84088" spans="1:3" x14ac:dyDescent="0.25">
      <c r="A84088">
        <f>=IF(ISBLANK(C84088),"",INDEX(Vulnerabilities!A:A,MATCH(C84088,Vulnerabilities!B:B,0)))</f>
      </c>
    </row>
    <row r="84089" spans="1:3" x14ac:dyDescent="0.25">
      <c r="A84089">
        <f>=IF(ISBLANK(C84089),"",INDEX(Vulnerabilities!A:A,MATCH(C84089,Vulnerabilities!B:B,0)))</f>
      </c>
    </row>
    <row r="84090" spans="1:3" x14ac:dyDescent="0.25">
      <c r="A84090">
        <f>=IF(ISBLANK(C84090),"",INDEX(Vulnerabilities!A:A,MATCH(C84090,Vulnerabilities!B:B,0)))</f>
      </c>
    </row>
    <row r="84091" spans="1:3" x14ac:dyDescent="0.25">
      <c r="A84091">
        <f>=IF(ISBLANK(C84091),"",INDEX(Vulnerabilities!A:A,MATCH(C84091,Vulnerabilities!B:B,0)))</f>
      </c>
    </row>
    <row r="84092" spans="1:3" x14ac:dyDescent="0.25">
      <c r="A84092">
        <f>=IF(ISBLANK(C84092),"",INDEX(Vulnerabilities!A:A,MATCH(C84092,Vulnerabilities!B:B,0)))</f>
      </c>
    </row>
    <row r="84093" spans="1:3" x14ac:dyDescent="0.25">
      <c r="A84093">
        <f>=IF(ISBLANK(C84093),"",INDEX(Vulnerabilities!A:A,MATCH(C84093,Vulnerabilities!B:B,0)))</f>
      </c>
    </row>
    <row r="84094" spans="1:3" x14ac:dyDescent="0.25">
      <c r="A84094">
        <f>=IF(ISBLANK(C84094),"",INDEX(Vulnerabilities!A:A,MATCH(C84094,Vulnerabilities!B:B,0)))</f>
      </c>
    </row>
    <row r="84095" spans="1:3" x14ac:dyDescent="0.25">
      <c r="A84095">
        <f>=IF(ISBLANK(C84095),"",INDEX(Vulnerabilities!A:A,MATCH(C84095,Vulnerabilities!B:B,0)))</f>
      </c>
    </row>
    <row r="84096" spans="1:3" x14ac:dyDescent="0.25">
      <c r="A84096">
        <f>=IF(ISBLANK(C84096),"",INDEX(Vulnerabilities!A:A,MATCH(C84096,Vulnerabilities!B:B,0)))</f>
      </c>
    </row>
    <row r="84097" spans="1:3" x14ac:dyDescent="0.25">
      <c r="A84097">
        <f>=IF(ISBLANK(C84097),"",INDEX(Vulnerabilities!A:A,MATCH(C84097,Vulnerabilities!B:B,0)))</f>
      </c>
    </row>
    <row r="84098" spans="1:3" x14ac:dyDescent="0.25">
      <c r="A84098">
        <f>=IF(ISBLANK(C84098),"",INDEX(Vulnerabilities!A:A,MATCH(C84098,Vulnerabilities!B:B,0)))</f>
      </c>
    </row>
    <row r="84099" spans="1:3" x14ac:dyDescent="0.25">
      <c r="A84099">
        <f>=IF(ISBLANK(C84099),"",INDEX(Vulnerabilities!A:A,MATCH(C84099,Vulnerabilities!B:B,0)))</f>
      </c>
    </row>
    <row r="84100" spans="1:3" x14ac:dyDescent="0.25">
      <c r="A84100">
        <f>=IF(ISBLANK(C84100),"",INDEX(Vulnerabilities!A:A,MATCH(C84100,Vulnerabilities!B:B,0)))</f>
      </c>
    </row>
    <row r="84101" spans="1:3" x14ac:dyDescent="0.25">
      <c r="A84101">
        <f>=IF(ISBLANK(C84101),"",INDEX(Vulnerabilities!A:A,MATCH(C84101,Vulnerabilities!B:B,0)))</f>
      </c>
    </row>
    <row r="84102" spans="1:3" x14ac:dyDescent="0.25">
      <c r="A84102">
        <f>=IF(ISBLANK(C84102),"",INDEX(Vulnerabilities!A:A,MATCH(C84102,Vulnerabilities!B:B,0)))</f>
      </c>
    </row>
    <row r="84103" spans="1:3" x14ac:dyDescent="0.25">
      <c r="A84103">
        <f>=IF(ISBLANK(C84103),"",INDEX(Vulnerabilities!A:A,MATCH(C84103,Vulnerabilities!B:B,0)))</f>
      </c>
    </row>
    <row r="84104" spans="1:3" x14ac:dyDescent="0.25">
      <c r="A84104">
        <f>=IF(ISBLANK(C84104),"",INDEX(Vulnerabilities!A:A,MATCH(C84104,Vulnerabilities!B:B,0)))</f>
      </c>
    </row>
    <row r="84105" spans="1:3" x14ac:dyDescent="0.25">
      <c r="A84105">
        <f>=IF(ISBLANK(C84105),"",INDEX(Vulnerabilities!A:A,MATCH(C84105,Vulnerabilities!B:B,0)))</f>
      </c>
    </row>
    <row r="84106" spans="1:3" x14ac:dyDescent="0.25">
      <c r="A84106">
        <f>=IF(ISBLANK(C84106),"",INDEX(Vulnerabilities!A:A,MATCH(C84106,Vulnerabilities!B:B,0)))</f>
      </c>
    </row>
    <row r="84107" spans="1:3" x14ac:dyDescent="0.25">
      <c r="A84107">
        <f>=IF(ISBLANK(C84107),"",INDEX(Vulnerabilities!A:A,MATCH(C84107,Vulnerabilities!B:B,0)))</f>
      </c>
    </row>
    <row r="84108" spans="1:3" x14ac:dyDescent="0.25">
      <c r="A84108">
        <f>=IF(ISBLANK(C84108),"",INDEX(Vulnerabilities!A:A,MATCH(C84108,Vulnerabilities!B:B,0)))</f>
      </c>
    </row>
    <row r="84109" spans="1:3" x14ac:dyDescent="0.25">
      <c r="A84109">
        <f>=IF(ISBLANK(C84109),"",INDEX(Vulnerabilities!A:A,MATCH(C84109,Vulnerabilities!B:B,0)))</f>
      </c>
    </row>
    <row r="84110" spans="1:3" x14ac:dyDescent="0.25">
      <c r="A84110">
        <f>=IF(ISBLANK(C84110),"",INDEX(Vulnerabilities!A:A,MATCH(C84110,Vulnerabilities!B:B,0)))</f>
      </c>
    </row>
    <row r="84111" spans="1:3" x14ac:dyDescent="0.25">
      <c r="A84111">
        <f>=IF(ISBLANK(C84111),"",INDEX(Vulnerabilities!A:A,MATCH(C84111,Vulnerabilities!B:B,0)))</f>
      </c>
    </row>
    <row r="84112" spans="1:3" x14ac:dyDescent="0.25">
      <c r="A84112">
        <f>=IF(ISBLANK(C84112),"",INDEX(Vulnerabilities!A:A,MATCH(C84112,Vulnerabilities!B:B,0)))</f>
      </c>
    </row>
    <row r="84113" spans="1:3" x14ac:dyDescent="0.25">
      <c r="A84113">
        <f>=IF(ISBLANK(C84113),"",INDEX(Vulnerabilities!A:A,MATCH(C84113,Vulnerabilities!B:B,0)))</f>
      </c>
    </row>
    <row r="84114" spans="1:3" x14ac:dyDescent="0.25">
      <c r="A84114">
        <f>=IF(ISBLANK(C84114),"",INDEX(Vulnerabilities!A:A,MATCH(C84114,Vulnerabilities!B:B,0)))</f>
      </c>
    </row>
    <row r="84115" spans="1:3" x14ac:dyDescent="0.25">
      <c r="A84115">
        <f>=IF(ISBLANK(C84115),"",INDEX(Vulnerabilities!A:A,MATCH(C84115,Vulnerabilities!B:B,0)))</f>
      </c>
    </row>
    <row r="84116" spans="1:3" x14ac:dyDescent="0.25">
      <c r="A84116">
        <f>=IF(ISBLANK(C84116),"",INDEX(Vulnerabilities!A:A,MATCH(C84116,Vulnerabilities!B:B,0)))</f>
      </c>
    </row>
    <row r="84117" spans="1:3" x14ac:dyDescent="0.25">
      <c r="A84117">
        <f>=IF(ISBLANK(C84117),"",INDEX(Vulnerabilities!A:A,MATCH(C84117,Vulnerabilities!B:B,0)))</f>
      </c>
    </row>
    <row r="84118" spans="1:3" x14ac:dyDescent="0.25">
      <c r="A84118">
        <f>=IF(ISBLANK(C84118),"",INDEX(Vulnerabilities!A:A,MATCH(C84118,Vulnerabilities!B:B,0)))</f>
      </c>
    </row>
    <row r="84119" spans="1:3" x14ac:dyDescent="0.25">
      <c r="A84119">
        <f>=IF(ISBLANK(C84119),"",INDEX(Vulnerabilities!A:A,MATCH(C84119,Vulnerabilities!B:B,0)))</f>
      </c>
    </row>
    <row r="84120" spans="1:3" x14ac:dyDescent="0.25">
      <c r="A84120">
        <f>=IF(ISBLANK(C84120),"",INDEX(Vulnerabilities!A:A,MATCH(C84120,Vulnerabilities!B:B,0)))</f>
      </c>
    </row>
    <row r="84121" spans="1:3" x14ac:dyDescent="0.25">
      <c r="A84121">
        <f>=IF(ISBLANK(C84121),"",INDEX(Vulnerabilities!A:A,MATCH(C84121,Vulnerabilities!B:B,0)))</f>
      </c>
    </row>
    <row r="84122" spans="1:3" x14ac:dyDescent="0.25">
      <c r="A84122">
        <f>=IF(ISBLANK(C84122),"",INDEX(Vulnerabilities!A:A,MATCH(C84122,Vulnerabilities!B:B,0)))</f>
      </c>
    </row>
    <row r="84123" spans="1:3" x14ac:dyDescent="0.25">
      <c r="A84123">
        <f>=IF(ISBLANK(C84123),"",INDEX(Vulnerabilities!A:A,MATCH(C84123,Vulnerabilities!B:B,0)))</f>
      </c>
    </row>
    <row r="84124" spans="1:3" x14ac:dyDescent="0.25">
      <c r="A84124">
        <f>=IF(ISBLANK(C84124),"",INDEX(Vulnerabilities!A:A,MATCH(C84124,Vulnerabilities!B:B,0)))</f>
      </c>
    </row>
    <row r="84125" spans="1:3" x14ac:dyDescent="0.25">
      <c r="A84125">
        <f>=IF(ISBLANK(C84125),"",INDEX(Vulnerabilities!A:A,MATCH(C84125,Vulnerabilities!B:B,0)))</f>
      </c>
    </row>
    <row r="84126" spans="1:3" x14ac:dyDescent="0.25">
      <c r="A84126">
        <f>=IF(ISBLANK(C84126),"",INDEX(Vulnerabilities!A:A,MATCH(C84126,Vulnerabilities!B:B,0)))</f>
      </c>
    </row>
    <row r="84127" spans="1:3" x14ac:dyDescent="0.25">
      <c r="A84127">
        <f>=IF(ISBLANK(C84127),"",INDEX(Vulnerabilities!A:A,MATCH(C84127,Vulnerabilities!B:B,0)))</f>
      </c>
    </row>
    <row r="84128" spans="1:3" x14ac:dyDescent="0.25">
      <c r="A84128">
        <f>=IF(ISBLANK(C84128),"",INDEX(Vulnerabilities!A:A,MATCH(C84128,Vulnerabilities!B:B,0)))</f>
      </c>
    </row>
    <row r="84129" spans="1:3" x14ac:dyDescent="0.25">
      <c r="A84129">
        <f>=IF(ISBLANK(C84129),"",INDEX(Vulnerabilities!A:A,MATCH(C84129,Vulnerabilities!B:B,0)))</f>
      </c>
    </row>
    <row r="84130" spans="1:3" x14ac:dyDescent="0.25">
      <c r="A84130">
        <f>=IF(ISBLANK(C84130),"",INDEX(Vulnerabilities!A:A,MATCH(C84130,Vulnerabilities!B:B,0)))</f>
      </c>
    </row>
    <row r="84131" spans="1:3" x14ac:dyDescent="0.25">
      <c r="A84131">
        <f>=IF(ISBLANK(C84131),"",INDEX(Vulnerabilities!A:A,MATCH(C84131,Vulnerabilities!B:B,0)))</f>
      </c>
    </row>
    <row r="84132" spans="1:3" x14ac:dyDescent="0.25">
      <c r="A84132">
        <f>=IF(ISBLANK(C84132),"",INDEX(Vulnerabilities!A:A,MATCH(C84132,Vulnerabilities!B:B,0)))</f>
      </c>
    </row>
    <row r="84133" spans="1:3" x14ac:dyDescent="0.25">
      <c r="A84133">
        <f>=IF(ISBLANK(C84133),"",INDEX(Vulnerabilities!A:A,MATCH(C84133,Vulnerabilities!B:B,0)))</f>
      </c>
    </row>
    <row r="84134" spans="1:3" x14ac:dyDescent="0.25">
      <c r="A84134">
        <f>=IF(ISBLANK(C84134),"",INDEX(Vulnerabilities!A:A,MATCH(C84134,Vulnerabilities!B:B,0)))</f>
      </c>
    </row>
    <row r="84135" spans="1:3" x14ac:dyDescent="0.25">
      <c r="A84135">
        <f>=IF(ISBLANK(C84135),"",INDEX(Vulnerabilities!A:A,MATCH(C84135,Vulnerabilities!B:B,0)))</f>
      </c>
    </row>
    <row r="84136" spans="1:3" x14ac:dyDescent="0.25">
      <c r="A84136">
        <f>=IF(ISBLANK(C84136),"",INDEX(Vulnerabilities!A:A,MATCH(C84136,Vulnerabilities!B:B,0)))</f>
      </c>
    </row>
    <row r="84137" spans="1:3" x14ac:dyDescent="0.25">
      <c r="A84137">
        <f>=IF(ISBLANK(C84137),"",INDEX(Vulnerabilities!A:A,MATCH(C84137,Vulnerabilities!B:B,0)))</f>
      </c>
    </row>
    <row r="84138" spans="1:3" x14ac:dyDescent="0.25">
      <c r="A84138">
        <f>=IF(ISBLANK(C84138),"",INDEX(Vulnerabilities!A:A,MATCH(C84138,Vulnerabilities!B:B,0)))</f>
      </c>
    </row>
    <row r="84139" spans="1:3" x14ac:dyDescent="0.25">
      <c r="A84139">
        <f>=IF(ISBLANK(C84139),"",INDEX(Vulnerabilities!A:A,MATCH(C84139,Vulnerabilities!B:B,0)))</f>
      </c>
    </row>
    <row r="84140" spans="1:3" x14ac:dyDescent="0.25">
      <c r="A84140">
        <f>=IF(ISBLANK(C84140),"",INDEX(Vulnerabilities!A:A,MATCH(C84140,Vulnerabilities!B:B,0)))</f>
      </c>
    </row>
    <row r="84141" spans="1:3" x14ac:dyDescent="0.25">
      <c r="A84141">
        <f>=IF(ISBLANK(C84141),"",INDEX(Vulnerabilities!A:A,MATCH(C84141,Vulnerabilities!B:B,0)))</f>
      </c>
    </row>
    <row r="84142" spans="1:3" x14ac:dyDescent="0.25">
      <c r="A84142">
        <f>=IF(ISBLANK(C84142),"",INDEX(Vulnerabilities!A:A,MATCH(C84142,Vulnerabilities!B:B,0)))</f>
      </c>
    </row>
    <row r="84143" spans="1:3" x14ac:dyDescent="0.25">
      <c r="A84143">
        <f>=IF(ISBLANK(C84143),"",INDEX(Vulnerabilities!A:A,MATCH(C84143,Vulnerabilities!B:B,0)))</f>
      </c>
    </row>
    <row r="84144" spans="1:3" x14ac:dyDescent="0.25">
      <c r="A84144">
        <f>=IF(ISBLANK(C84144),"",INDEX(Vulnerabilities!A:A,MATCH(C84144,Vulnerabilities!B:B,0)))</f>
      </c>
    </row>
    <row r="84145" spans="1:3" x14ac:dyDescent="0.25">
      <c r="A84145">
        <f>=IF(ISBLANK(C84145),"",INDEX(Vulnerabilities!A:A,MATCH(C84145,Vulnerabilities!B:B,0)))</f>
      </c>
    </row>
    <row r="84146" spans="1:3" x14ac:dyDescent="0.25">
      <c r="A84146">
        <f>=IF(ISBLANK(C84146),"",INDEX(Vulnerabilities!A:A,MATCH(C84146,Vulnerabilities!B:B,0)))</f>
      </c>
    </row>
    <row r="84147" spans="1:3" x14ac:dyDescent="0.25">
      <c r="A84147">
        <f>=IF(ISBLANK(C84147),"",INDEX(Vulnerabilities!A:A,MATCH(C84147,Vulnerabilities!B:B,0)))</f>
      </c>
    </row>
    <row r="84148" spans="1:3" x14ac:dyDescent="0.25">
      <c r="A84148">
        <f>=IF(ISBLANK(C84148),"",INDEX(Vulnerabilities!A:A,MATCH(C84148,Vulnerabilities!B:B,0)))</f>
      </c>
    </row>
    <row r="84149" spans="1:3" x14ac:dyDescent="0.25">
      <c r="A84149">
        <f>=IF(ISBLANK(C84149),"",INDEX(Vulnerabilities!A:A,MATCH(C84149,Vulnerabilities!B:B,0)))</f>
      </c>
    </row>
    <row r="84150" spans="1:3" x14ac:dyDescent="0.25">
      <c r="A84150">
        <f>=IF(ISBLANK(C84150),"",INDEX(Vulnerabilities!A:A,MATCH(C84150,Vulnerabilities!B:B,0)))</f>
      </c>
    </row>
    <row r="84151" spans="1:3" x14ac:dyDescent="0.25">
      <c r="A84151">
        <f>=IF(ISBLANK(C84151),"",INDEX(Vulnerabilities!A:A,MATCH(C84151,Vulnerabilities!B:B,0)))</f>
      </c>
    </row>
    <row r="84152" spans="1:3" x14ac:dyDescent="0.25">
      <c r="A84152">
        <f>=IF(ISBLANK(C84152),"",INDEX(Vulnerabilities!A:A,MATCH(C84152,Vulnerabilities!B:B,0)))</f>
      </c>
    </row>
    <row r="84153" spans="1:3" x14ac:dyDescent="0.25">
      <c r="A84153">
        <f>=IF(ISBLANK(C84153),"",INDEX(Vulnerabilities!A:A,MATCH(C84153,Vulnerabilities!B:B,0)))</f>
      </c>
    </row>
    <row r="84154" spans="1:3" x14ac:dyDescent="0.25">
      <c r="A84154">
        <f>=IF(ISBLANK(C84154),"",INDEX(Vulnerabilities!A:A,MATCH(C84154,Vulnerabilities!B:B,0)))</f>
      </c>
    </row>
    <row r="84155" spans="1:3" x14ac:dyDescent="0.25">
      <c r="A84155">
        <f>=IF(ISBLANK(C84155),"",INDEX(Vulnerabilities!A:A,MATCH(C84155,Vulnerabilities!B:B,0)))</f>
      </c>
    </row>
    <row r="84156" spans="1:3" x14ac:dyDescent="0.25">
      <c r="A84156">
        <f>=IF(ISBLANK(C84156),"",INDEX(Vulnerabilities!A:A,MATCH(C84156,Vulnerabilities!B:B,0)))</f>
      </c>
    </row>
    <row r="84157" spans="1:3" x14ac:dyDescent="0.25">
      <c r="A84157">
        <f>=IF(ISBLANK(C84157),"",INDEX(Vulnerabilities!A:A,MATCH(C84157,Vulnerabilities!B:B,0)))</f>
      </c>
    </row>
    <row r="84158" spans="1:3" x14ac:dyDescent="0.25">
      <c r="A84158">
        <f>=IF(ISBLANK(C84158),"",INDEX(Vulnerabilities!A:A,MATCH(C84158,Vulnerabilities!B:B,0)))</f>
      </c>
    </row>
    <row r="84159" spans="1:3" x14ac:dyDescent="0.25">
      <c r="A84159">
        <f>=IF(ISBLANK(C84159),"",INDEX(Vulnerabilities!A:A,MATCH(C84159,Vulnerabilities!B:B,0)))</f>
      </c>
    </row>
    <row r="84160" spans="1:3" x14ac:dyDescent="0.25">
      <c r="A84160">
        <f>=IF(ISBLANK(C84160),"",INDEX(Vulnerabilities!A:A,MATCH(C84160,Vulnerabilities!B:B,0)))</f>
      </c>
    </row>
    <row r="84161" spans="1:3" x14ac:dyDescent="0.25">
      <c r="A84161">
        <f>=IF(ISBLANK(C84161),"",INDEX(Vulnerabilities!A:A,MATCH(C84161,Vulnerabilities!B:B,0)))</f>
      </c>
    </row>
    <row r="84162" spans="1:3" x14ac:dyDescent="0.25">
      <c r="A84162">
        <f>=IF(ISBLANK(C84162),"",INDEX(Vulnerabilities!A:A,MATCH(C84162,Vulnerabilities!B:B,0)))</f>
      </c>
    </row>
    <row r="84163" spans="1:3" x14ac:dyDescent="0.25">
      <c r="A84163">
        <f>=IF(ISBLANK(C84163),"",INDEX(Vulnerabilities!A:A,MATCH(C84163,Vulnerabilities!B:B,0)))</f>
      </c>
    </row>
    <row r="84164" spans="1:3" x14ac:dyDescent="0.25">
      <c r="A84164">
        <f>=IF(ISBLANK(C84164),"",INDEX(Vulnerabilities!A:A,MATCH(C84164,Vulnerabilities!B:B,0)))</f>
      </c>
    </row>
    <row r="84165" spans="1:3" x14ac:dyDescent="0.25">
      <c r="A84165">
        <f>=IF(ISBLANK(C84165),"",INDEX(Vulnerabilities!A:A,MATCH(C84165,Vulnerabilities!B:B,0)))</f>
      </c>
    </row>
    <row r="84166" spans="1:3" x14ac:dyDescent="0.25">
      <c r="A84166">
        <f>=IF(ISBLANK(C84166),"",INDEX(Vulnerabilities!A:A,MATCH(C84166,Vulnerabilities!B:B,0)))</f>
      </c>
    </row>
    <row r="84167" spans="1:3" x14ac:dyDescent="0.25">
      <c r="A84167">
        <f>=IF(ISBLANK(C84167),"",INDEX(Vulnerabilities!A:A,MATCH(C84167,Vulnerabilities!B:B,0)))</f>
      </c>
    </row>
    <row r="84168" spans="1:3" x14ac:dyDescent="0.25">
      <c r="A84168">
        <f>=IF(ISBLANK(C84168),"",INDEX(Vulnerabilities!A:A,MATCH(C84168,Vulnerabilities!B:B,0)))</f>
      </c>
    </row>
    <row r="84169" spans="1:3" x14ac:dyDescent="0.25">
      <c r="A84169">
        <f>=IF(ISBLANK(C84169),"",INDEX(Vulnerabilities!A:A,MATCH(C84169,Vulnerabilities!B:B,0)))</f>
      </c>
    </row>
    <row r="84170" spans="1:3" x14ac:dyDescent="0.25">
      <c r="A84170">
        <f>=IF(ISBLANK(C84170),"",INDEX(Vulnerabilities!A:A,MATCH(C84170,Vulnerabilities!B:B,0)))</f>
      </c>
    </row>
    <row r="84171" spans="1:3" x14ac:dyDescent="0.25">
      <c r="A84171">
        <f>=IF(ISBLANK(C84171),"",INDEX(Vulnerabilities!A:A,MATCH(C84171,Vulnerabilities!B:B,0)))</f>
      </c>
    </row>
    <row r="84172" spans="1:3" x14ac:dyDescent="0.25">
      <c r="A84172">
        <f>=IF(ISBLANK(C84172),"",INDEX(Vulnerabilities!A:A,MATCH(C84172,Vulnerabilities!B:B,0)))</f>
      </c>
    </row>
    <row r="84173" spans="1:3" x14ac:dyDescent="0.25">
      <c r="A84173">
        <f>=IF(ISBLANK(C84173),"",INDEX(Vulnerabilities!A:A,MATCH(C84173,Vulnerabilities!B:B,0)))</f>
      </c>
    </row>
    <row r="84174" spans="1:3" x14ac:dyDescent="0.25">
      <c r="A84174">
        <f>=IF(ISBLANK(C84174),"",INDEX(Vulnerabilities!A:A,MATCH(C84174,Vulnerabilities!B:B,0)))</f>
      </c>
    </row>
    <row r="84175" spans="1:3" x14ac:dyDescent="0.25">
      <c r="A84175">
        <f>=IF(ISBLANK(C84175),"",INDEX(Vulnerabilities!A:A,MATCH(C84175,Vulnerabilities!B:B,0)))</f>
      </c>
    </row>
    <row r="84176" spans="1:3" x14ac:dyDescent="0.25">
      <c r="A84176">
        <f>=IF(ISBLANK(C84176),"",INDEX(Vulnerabilities!A:A,MATCH(C84176,Vulnerabilities!B:B,0)))</f>
      </c>
    </row>
    <row r="84177" spans="1:3" x14ac:dyDescent="0.25">
      <c r="A84177">
        <f>=IF(ISBLANK(C84177),"",INDEX(Vulnerabilities!A:A,MATCH(C84177,Vulnerabilities!B:B,0)))</f>
      </c>
    </row>
    <row r="84178" spans="1:3" x14ac:dyDescent="0.25">
      <c r="A84178">
        <f>=IF(ISBLANK(C84178),"",INDEX(Vulnerabilities!A:A,MATCH(C84178,Vulnerabilities!B:B,0)))</f>
      </c>
    </row>
    <row r="84179" spans="1:3" x14ac:dyDescent="0.25">
      <c r="A84179">
        <f>=IF(ISBLANK(C84179),"",INDEX(Vulnerabilities!A:A,MATCH(C84179,Vulnerabilities!B:B,0)))</f>
      </c>
    </row>
    <row r="84180" spans="1:3" x14ac:dyDescent="0.25">
      <c r="A84180">
        <f>=IF(ISBLANK(C84180),"",INDEX(Vulnerabilities!A:A,MATCH(C84180,Vulnerabilities!B:B,0)))</f>
      </c>
    </row>
    <row r="84181" spans="1:3" x14ac:dyDescent="0.25">
      <c r="A84181">
        <f>=IF(ISBLANK(C84181),"",INDEX(Vulnerabilities!A:A,MATCH(C84181,Vulnerabilities!B:B,0)))</f>
      </c>
    </row>
    <row r="84182" spans="1:3" x14ac:dyDescent="0.25">
      <c r="A84182">
        <f>=IF(ISBLANK(C84182),"",INDEX(Vulnerabilities!A:A,MATCH(C84182,Vulnerabilities!B:B,0)))</f>
      </c>
    </row>
    <row r="84183" spans="1:3" x14ac:dyDescent="0.25">
      <c r="A84183">
        <f>=IF(ISBLANK(C84183),"",INDEX(Vulnerabilities!A:A,MATCH(C84183,Vulnerabilities!B:B,0)))</f>
      </c>
    </row>
    <row r="84184" spans="1:3" x14ac:dyDescent="0.25">
      <c r="A84184">
        <f>=IF(ISBLANK(C84184),"",INDEX(Vulnerabilities!A:A,MATCH(C84184,Vulnerabilities!B:B,0)))</f>
      </c>
    </row>
    <row r="84185" spans="1:3" x14ac:dyDescent="0.25">
      <c r="A84185">
        <f>=IF(ISBLANK(C84185),"",INDEX(Vulnerabilities!A:A,MATCH(C84185,Vulnerabilities!B:B,0)))</f>
      </c>
    </row>
    <row r="84186" spans="1:3" x14ac:dyDescent="0.25">
      <c r="A84186">
        <f>=IF(ISBLANK(C84186),"",INDEX(Vulnerabilities!A:A,MATCH(C84186,Vulnerabilities!B:B,0)))</f>
      </c>
    </row>
    <row r="84187" spans="1:3" x14ac:dyDescent="0.25">
      <c r="A84187">
        <f>=IF(ISBLANK(C84187),"",INDEX(Vulnerabilities!A:A,MATCH(C84187,Vulnerabilities!B:B,0)))</f>
      </c>
    </row>
    <row r="84188" spans="1:3" x14ac:dyDescent="0.25">
      <c r="A84188">
        <f>=IF(ISBLANK(C84188),"",INDEX(Vulnerabilities!A:A,MATCH(C84188,Vulnerabilities!B:B,0)))</f>
      </c>
    </row>
    <row r="84189" spans="1:3" x14ac:dyDescent="0.25">
      <c r="A84189">
        <f>=IF(ISBLANK(C84189),"",INDEX(Vulnerabilities!A:A,MATCH(C84189,Vulnerabilities!B:B,0)))</f>
      </c>
    </row>
    <row r="84190" spans="1:3" x14ac:dyDescent="0.25">
      <c r="A84190">
        <f>=IF(ISBLANK(C84190),"",INDEX(Vulnerabilities!A:A,MATCH(C84190,Vulnerabilities!B:B,0)))</f>
      </c>
    </row>
    <row r="84191" spans="1:3" x14ac:dyDescent="0.25">
      <c r="A84191">
        <f>=IF(ISBLANK(C84191),"",INDEX(Vulnerabilities!A:A,MATCH(C84191,Vulnerabilities!B:B,0)))</f>
      </c>
    </row>
    <row r="84192" spans="1:3" x14ac:dyDescent="0.25">
      <c r="A84192">
        <f>=IF(ISBLANK(C84192),"",INDEX(Vulnerabilities!A:A,MATCH(C84192,Vulnerabilities!B:B,0)))</f>
      </c>
    </row>
    <row r="84193" spans="1:3" x14ac:dyDescent="0.25">
      <c r="A84193">
        <f>=IF(ISBLANK(C84193),"",INDEX(Vulnerabilities!A:A,MATCH(C84193,Vulnerabilities!B:B,0)))</f>
      </c>
    </row>
    <row r="84194" spans="1:3" x14ac:dyDescent="0.25">
      <c r="A84194">
        <f>=IF(ISBLANK(C84194),"",INDEX(Vulnerabilities!A:A,MATCH(C84194,Vulnerabilities!B:B,0)))</f>
      </c>
    </row>
    <row r="84195" spans="1:3" x14ac:dyDescent="0.25">
      <c r="A84195">
        <f>=IF(ISBLANK(C84195),"",INDEX(Vulnerabilities!A:A,MATCH(C84195,Vulnerabilities!B:B,0)))</f>
      </c>
    </row>
    <row r="84196" spans="1:3" x14ac:dyDescent="0.25">
      <c r="A84196">
        <f>=IF(ISBLANK(C84196),"",INDEX(Vulnerabilities!A:A,MATCH(C84196,Vulnerabilities!B:B,0)))</f>
      </c>
    </row>
    <row r="84197" spans="1:3" x14ac:dyDescent="0.25">
      <c r="A84197">
        <f>=IF(ISBLANK(C84197),"",INDEX(Vulnerabilities!A:A,MATCH(C84197,Vulnerabilities!B:B,0)))</f>
      </c>
    </row>
    <row r="84198" spans="1:3" x14ac:dyDescent="0.25">
      <c r="A84198">
        <f>=IF(ISBLANK(C84198),"",INDEX(Vulnerabilities!A:A,MATCH(C84198,Vulnerabilities!B:B,0)))</f>
      </c>
    </row>
    <row r="84199" spans="1:3" x14ac:dyDescent="0.25">
      <c r="A84199">
        <f>=IF(ISBLANK(C84199),"",INDEX(Vulnerabilities!A:A,MATCH(C84199,Vulnerabilities!B:B,0)))</f>
      </c>
    </row>
    <row r="84200" spans="1:3" x14ac:dyDescent="0.25">
      <c r="A84200">
        <f>=IF(ISBLANK(C84200),"",INDEX(Vulnerabilities!A:A,MATCH(C84200,Vulnerabilities!B:B,0)))</f>
      </c>
    </row>
    <row r="84201" spans="1:3" x14ac:dyDescent="0.25">
      <c r="A84201">
        <f>=IF(ISBLANK(C84201),"",INDEX(Vulnerabilities!A:A,MATCH(C84201,Vulnerabilities!B:B,0)))</f>
      </c>
    </row>
    <row r="84202" spans="1:3" x14ac:dyDescent="0.25">
      <c r="A84202">
        <f>=IF(ISBLANK(C84202),"",INDEX(Vulnerabilities!A:A,MATCH(C84202,Vulnerabilities!B:B,0)))</f>
      </c>
    </row>
    <row r="84203" spans="1:3" x14ac:dyDescent="0.25">
      <c r="A84203">
        <f>=IF(ISBLANK(C84203),"",INDEX(Vulnerabilities!A:A,MATCH(C84203,Vulnerabilities!B:B,0)))</f>
      </c>
    </row>
    <row r="84204" spans="1:3" x14ac:dyDescent="0.25">
      <c r="A84204">
        <f>=IF(ISBLANK(C84204),"",INDEX(Vulnerabilities!A:A,MATCH(C84204,Vulnerabilities!B:B,0)))</f>
      </c>
    </row>
    <row r="84205" spans="1:3" x14ac:dyDescent="0.25">
      <c r="A84205">
        <f>=IF(ISBLANK(C84205),"",INDEX(Vulnerabilities!A:A,MATCH(C84205,Vulnerabilities!B:B,0)))</f>
      </c>
    </row>
    <row r="84206" spans="1:3" x14ac:dyDescent="0.25">
      <c r="A84206">
        <f>=IF(ISBLANK(C84206),"",INDEX(Vulnerabilities!A:A,MATCH(C84206,Vulnerabilities!B:B,0)))</f>
      </c>
    </row>
    <row r="84207" spans="1:3" x14ac:dyDescent="0.25">
      <c r="A84207">
        <f>=IF(ISBLANK(C84207),"",INDEX(Vulnerabilities!A:A,MATCH(C84207,Vulnerabilities!B:B,0)))</f>
      </c>
    </row>
    <row r="84208" spans="1:3" x14ac:dyDescent="0.25">
      <c r="A84208">
        <f>=IF(ISBLANK(C84208),"",INDEX(Vulnerabilities!A:A,MATCH(C84208,Vulnerabilities!B:B,0)))</f>
      </c>
    </row>
    <row r="84209" spans="1:3" x14ac:dyDescent="0.25">
      <c r="A84209">
        <f>=IF(ISBLANK(C84209),"",INDEX(Vulnerabilities!A:A,MATCH(C84209,Vulnerabilities!B:B,0)))</f>
      </c>
    </row>
    <row r="84210" spans="1:3" x14ac:dyDescent="0.25">
      <c r="A84210">
        <f>=IF(ISBLANK(C84210),"",INDEX(Vulnerabilities!A:A,MATCH(C84210,Vulnerabilities!B:B,0)))</f>
      </c>
    </row>
    <row r="84211" spans="1:3" x14ac:dyDescent="0.25">
      <c r="A84211">
        <f>=IF(ISBLANK(C84211),"",INDEX(Vulnerabilities!A:A,MATCH(C84211,Vulnerabilities!B:B,0)))</f>
      </c>
    </row>
    <row r="84212" spans="1:3" x14ac:dyDescent="0.25">
      <c r="A84212">
        <f>=IF(ISBLANK(C84212),"",INDEX(Vulnerabilities!A:A,MATCH(C84212,Vulnerabilities!B:B,0)))</f>
      </c>
    </row>
    <row r="84213" spans="1:3" x14ac:dyDescent="0.25">
      <c r="A84213">
        <f>=IF(ISBLANK(C84213),"",INDEX(Vulnerabilities!A:A,MATCH(C84213,Vulnerabilities!B:B,0)))</f>
      </c>
    </row>
    <row r="84214" spans="1:3" x14ac:dyDescent="0.25">
      <c r="A84214">
        <f>=IF(ISBLANK(C84214),"",INDEX(Vulnerabilities!A:A,MATCH(C84214,Vulnerabilities!B:B,0)))</f>
      </c>
    </row>
    <row r="84215" spans="1:3" x14ac:dyDescent="0.25">
      <c r="A84215">
        <f>=IF(ISBLANK(C84215),"",INDEX(Vulnerabilities!A:A,MATCH(C84215,Vulnerabilities!B:B,0)))</f>
      </c>
    </row>
    <row r="84216" spans="1:3" x14ac:dyDescent="0.25">
      <c r="A84216">
        <f>=IF(ISBLANK(C84216),"",INDEX(Vulnerabilities!A:A,MATCH(C84216,Vulnerabilities!B:B,0)))</f>
      </c>
    </row>
    <row r="84217" spans="1:3" x14ac:dyDescent="0.25">
      <c r="A84217">
        <f>=IF(ISBLANK(C84217),"",INDEX(Vulnerabilities!A:A,MATCH(C84217,Vulnerabilities!B:B,0)))</f>
      </c>
    </row>
    <row r="84218" spans="1:3" x14ac:dyDescent="0.25">
      <c r="A84218">
        <f>=IF(ISBLANK(C84218),"",INDEX(Vulnerabilities!A:A,MATCH(C84218,Vulnerabilities!B:B,0)))</f>
      </c>
    </row>
    <row r="84219" spans="1:3" x14ac:dyDescent="0.25">
      <c r="A84219">
        <f>=IF(ISBLANK(C84219),"",INDEX(Vulnerabilities!A:A,MATCH(C84219,Vulnerabilities!B:B,0)))</f>
      </c>
    </row>
    <row r="84220" spans="1:3" x14ac:dyDescent="0.25">
      <c r="A84220">
        <f>=IF(ISBLANK(C84220),"",INDEX(Vulnerabilities!A:A,MATCH(C84220,Vulnerabilities!B:B,0)))</f>
      </c>
    </row>
    <row r="84221" spans="1:3" x14ac:dyDescent="0.25">
      <c r="A84221">
        <f>=IF(ISBLANK(C84221),"",INDEX(Vulnerabilities!A:A,MATCH(C84221,Vulnerabilities!B:B,0)))</f>
      </c>
    </row>
    <row r="84222" spans="1:3" x14ac:dyDescent="0.25">
      <c r="A84222">
        <f>=IF(ISBLANK(C84222),"",INDEX(Vulnerabilities!A:A,MATCH(C84222,Vulnerabilities!B:B,0)))</f>
      </c>
    </row>
    <row r="84223" spans="1:3" x14ac:dyDescent="0.25">
      <c r="A84223">
        <f>=IF(ISBLANK(C84223),"",INDEX(Vulnerabilities!A:A,MATCH(C84223,Vulnerabilities!B:B,0)))</f>
      </c>
    </row>
    <row r="84224" spans="1:3" x14ac:dyDescent="0.25">
      <c r="A84224">
        <f>=IF(ISBLANK(C84224),"",INDEX(Vulnerabilities!A:A,MATCH(C84224,Vulnerabilities!B:B,0)))</f>
      </c>
    </row>
    <row r="84225" spans="1:3" x14ac:dyDescent="0.25">
      <c r="A84225">
        <f>=IF(ISBLANK(C84225),"",INDEX(Vulnerabilities!A:A,MATCH(C84225,Vulnerabilities!B:B,0)))</f>
      </c>
    </row>
    <row r="84226" spans="1:3" x14ac:dyDescent="0.25">
      <c r="A84226">
        <f>=IF(ISBLANK(C84226),"",INDEX(Vulnerabilities!A:A,MATCH(C84226,Vulnerabilities!B:B,0)))</f>
      </c>
    </row>
    <row r="84227" spans="1:3" x14ac:dyDescent="0.25">
      <c r="A84227">
        <f>=IF(ISBLANK(C84227),"",INDEX(Vulnerabilities!A:A,MATCH(C84227,Vulnerabilities!B:B,0)))</f>
      </c>
    </row>
    <row r="84228" spans="1:3" x14ac:dyDescent="0.25">
      <c r="A84228">
        <f>=IF(ISBLANK(C84228),"",INDEX(Vulnerabilities!A:A,MATCH(C84228,Vulnerabilities!B:B,0)))</f>
      </c>
    </row>
    <row r="84229" spans="1:3" x14ac:dyDescent="0.25">
      <c r="A84229">
        <f>=IF(ISBLANK(C84229),"",INDEX(Vulnerabilities!A:A,MATCH(C84229,Vulnerabilities!B:B,0)))</f>
      </c>
    </row>
    <row r="84230" spans="1:3" x14ac:dyDescent="0.25">
      <c r="A84230">
        <f>=IF(ISBLANK(C84230),"",INDEX(Vulnerabilities!A:A,MATCH(C84230,Vulnerabilities!B:B,0)))</f>
      </c>
    </row>
    <row r="84231" spans="1:3" x14ac:dyDescent="0.25">
      <c r="A84231">
        <f>=IF(ISBLANK(C84231),"",INDEX(Vulnerabilities!A:A,MATCH(C84231,Vulnerabilities!B:B,0)))</f>
      </c>
    </row>
    <row r="84232" spans="1:3" x14ac:dyDescent="0.25">
      <c r="A84232">
        <f>=IF(ISBLANK(C84232),"",INDEX(Vulnerabilities!A:A,MATCH(C84232,Vulnerabilities!B:B,0)))</f>
      </c>
    </row>
    <row r="84233" spans="1:3" x14ac:dyDescent="0.25">
      <c r="A84233">
        <f>=IF(ISBLANK(C84233),"",INDEX(Vulnerabilities!A:A,MATCH(C84233,Vulnerabilities!B:B,0)))</f>
      </c>
    </row>
    <row r="84234" spans="1:3" x14ac:dyDescent="0.25">
      <c r="A84234">
        <f>=IF(ISBLANK(C84234),"",INDEX(Vulnerabilities!A:A,MATCH(C84234,Vulnerabilities!B:B,0)))</f>
      </c>
    </row>
    <row r="84235" spans="1:3" x14ac:dyDescent="0.25">
      <c r="A84235">
        <f>=IF(ISBLANK(C84235),"",INDEX(Vulnerabilities!A:A,MATCH(C84235,Vulnerabilities!B:B,0)))</f>
      </c>
    </row>
    <row r="84236" spans="1:3" x14ac:dyDescent="0.25">
      <c r="A84236">
        <f>=IF(ISBLANK(C84236),"",INDEX(Vulnerabilities!A:A,MATCH(C84236,Vulnerabilities!B:B,0)))</f>
      </c>
    </row>
    <row r="84237" spans="1:3" x14ac:dyDescent="0.25">
      <c r="A84237">
        <f>=IF(ISBLANK(C84237),"",INDEX(Vulnerabilities!A:A,MATCH(C84237,Vulnerabilities!B:B,0)))</f>
      </c>
    </row>
    <row r="84238" spans="1:3" x14ac:dyDescent="0.25">
      <c r="A84238">
        <f>=IF(ISBLANK(C84238),"",INDEX(Vulnerabilities!A:A,MATCH(C84238,Vulnerabilities!B:B,0)))</f>
      </c>
    </row>
    <row r="84239" spans="1:3" x14ac:dyDescent="0.25">
      <c r="A84239">
        <f>=IF(ISBLANK(C84239),"",INDEX(Vulnerabilities!A:A,MATCH(C84239,Vulnerabilities!B:B,0)))</f>
      </c>
    </row>
    <row r="84240" spans="1:3" x14ac:dyDescent="0.25">
      <c r="A84240">
        <f>=IF(ISBLANK(C84240),"",INDEX(Vulnerabilities!A:A,MATCH(C84240,Vulnerabilities!B:B,0)))</f>
      </c>
    </row>
    <row r="84241" spans="1:3" x14ac:dyDescent="0.25">
      <c r="A84241">
        <f>=IF(ISBLANK(C84241),"",INDEX(Vulnerabilities!A:A,MATCH(C84241,Vulnerabilities!B:B,0)))</f>
      </c>
    </row>
    <row r="84242" spans="1:3" x14ac:dyDescent="0.25">
      <c r="A84242">
        <f>=IF(ISBLANK(C84242),"",INDEX(Vulnerabilities!A:A,MATCH(C84242,Vulnerabilities!B:B,0)))</f>
      </c>
    </row>
    <row r="84243" spans="1:3" x14ac:dyDescent="0.25">
      <c r="A84243">
        <f>=IF(ISBLANK(C84243),"",INDEX(Vulnerabilities!A:A,MATCH(C84243,Vulnerabilities!B:B,0)))</f>
      </c>
    </row>
    <row r="84244" spans="1:3" x14ac:dyDescent="0.25">
      <c r="A84244">
        <f>=IF(ISBLANK(C84244),"",INDEX(Vulnerabilities!A:A,MATCH(C84244,Vulnerabilities!B:B,0)))</f>
      </c>
    </row>
    <row r="84245" spans="1:3" x14ac:dyDescent="0.25">
      <c r="A84245">
        <f>=IF(ISBLANK(C84245),"",INDEX(Vulnerabilities!A:A,MATCH(C84245,Vulnerabilities!B:B,0)))</f>
      </c>
    </row>
    <row r="84246" spans="1:3" x14ac:dyDescent="0.25">
      <c r="A84246">
        <f>=IF(ISBLANK(C84246),"",INDEX(Vulnerabilities!A:A,MATCH(C84246,Vulnerabilities!B:B,0)))</f>
      </c>
    </row>
    <row r="84247" spans="1:3" x14ac:dyDescent="0.25">
      <c r="A84247">
        <f>=IF(ISBLANK(C84247),"",INDEX(Vulnerabilities!A:A,MATCH(C84247,Vulnerabilities!B:B,0)))</f>
      </c>
    </row>
    <row r="84248" spans="1:3" x14ac:dyDescent="0.25">
      <c r="A84248">
        <f>=IF(ISBLANK(C84248),"",INDEX(Vulnerabilities!A:A,MATCH(C84248,Vulnerabilities!B:B,0)))</f>
      </c>
    </row>
    <row r="84249" spans="1:3" x14ac:dyDescent="0.25">
      <c r="A84249">
        <f>=IF(ISBLANK(C84249),"",INDEX(Vulnerabilities!A:A,MATCH(C84249,Vulnerabilities!B:B,0)))</f>
      </c>
    </row>
    <row r="84250" spans="1:3" x14ac:dyDescent="0.25">
      <c r="A84250">
        <f>=IF(ISBLANK(C84250),"",INDEX(Vulnerabilities!A:A,MATCH(C84250,Vulnerabilities!B:B,0)))</f>
      </c>
    </row>
    <row r="84251" spans="1:3" x14ac:dyDescent="0.25">
      <c r="A84251">
        <f>=IF(ISBLANK(C84251),"",INDEX(Vulnerabilities!A:A,MATCH(C84251,Vulnerabilities!B:B,0)))</f>
      </c>
    </row>
    <row r="84252" spans="1:3" x14ac:dyDescent="0.25">
      <c r="A84252">
        <f>=IF(ISBLANK(C84252),"",INDEX(Vulnerabilities!A:A,MATCH(C84252,Vulnerabilities!B:B,0)))</f>
      </c>
    </row>
    <row r="84253" spans="1:3" x14ac:dyDescent="0.25">
      <c r="A84253">
        <f>=IF(ISBLANK(C84253),"",INDEX(Vulnerabilities!A:A,MATCH(C84253,Vulnerabilities!B:B,0)))</f>
      </c>
    </row>
    <row r="84254" spans="1:3" x14ac:dyDescent="0.25">
      <c r="A84254">
        <f>=IF(ISBLANK(C84254),"",INDEX(Vulnerabilities!A:A,MATCH(C84254,Vulnerabilities!B:B,0)))</f>
      </c>
    </row>
    <row r="84255" spans="1:3" x14ac:dyDescent="0.25">
      <c r="A84255">
        <f>=IF(ISBLANK(C84255),"",INDEX(Vulnerabilities!A:A,MATCH(C84255,Vulnerabilities!B:B,0)))</f>
      </c>
    </row>
    <row r="84256" spans="1:3" x14ac:dyDescent="0.25">
      <c r="A84256">
        <f>=IF(ISBLANK(C84256),"",INDEX(Vulnerabilities!A:A,MATCH(C84256,Vulnerabilities!B:B,0)))</f>
      </c>
    </row>
    <row r="84257" spans="1:3" x14ac:dyDescent="0.25">
      <c r="A84257">
        <f>=IF(ISBLANK(C84257),"",INDEX(Vulnerabilities!A:A,MATCH(C84257,Vulnerabilities!B:B,0)))</f>
      </c>
    </row>
    <row r="84258" spans="1:3" x14ac:dyDescent="0.25">
      <c r="A84258">
        <f>=IF(ISBLANK(C84258),"",INDEX(Vulnerabilities!A:A,MATCH(C84258,Vulnerabilities!B:B,0)))</f>
      </c>
    </row>
    <row r="84259" spans="1:3" x14ac:dyDescent="0.25">
      <c r="A84259">
        <f>=IF(ISBLANK(C84259),"",INDEX(Vulnerabilities!A:A,MATCH(C84259,Vulnerabilities!B:B,0)))</f>
      </c>
    </row>
    <row r="84260" spans="1:3" x14ac:dyDescent="0.25">
      <c r="A84260">
        <f>=IF(ISBLANK(C84260),"",INDEX(Vulnerabilities!A:A,MATCH(C84260,Vulnerabilities!B:B,0)))</f>
      </c>
    </row>
    <row r="84261" spans="1:3" x14ac:dyDescent="0.25">
      <c r="A84261">
        <f>=IF(ISBLANK(C84261),"",INDEX(Vulnerabilities!A:A,MATCH(C84261,Vulnerabilities!B:B,0)))</f>
      </c>
    </row>
    <row r="84262" spans="1:3" x14ac:dyDescent="0.25">
      <c r="A84262">
        <f>=IF(ISBLANK(C84262),"",INDEX(Vulnerabilities!A:A,MATCH(C84262,Vulnerabilities!B:B,0)))</f>
      </c>
    </row>
    <row r="84263" spans="1:3" x14ac:dyDescent="0.25">
      <c r="A84263">
        <f>=IF(ISBLANK(C84263),"",INDEX(Vulnerabilities!A:A,MATCH(C84263,Vulnerabilities!B:B,0)))</f>
      </c>
    </row>
    <row r="84264" spans="1:3" x14ac:dyDescent="0.25">
      <c r="A84264">
        <f>=IF(ISBLANK(C84264),"",INDEX(Vulnerabilities!A:A,MATCH(C84264,Vulnerabilities!B:B,0)))</f>
      </c>
    </row>
    <row r="84265" spans="1:3" x14ac:dyDescent="0.25">
      <c r="A84265">
        <f>=IF(ISBLANK(C84265),"",INDEX(Vulnerabilities!A:A,MATCH(C84265,Vulnerabilities!B:B,0)))</f>
      </c>
    </row>
    <row r="84266" spans="1:3" x14ac:dyDescent="0.25">
      <c r="A84266">
        <f>=IF(ISBLANK(C84266),"",INDEX(Vulnerabilities!A:A,MATCH(C84266,Vulnerabilities!B:B,0)))</f>
      </c>
    </row>
    <row r="84267" spans="1:3" x14ac:dyDescent="0.25">
      <c r="A84267">
        <f>=IF(ISBLANK(C84267),"",INDEX(Vulnerabilities!A:A,MATCH(C84267,Vulnerabilities!B:B,0)))</f>
      </c>
    </row>
    <row r="84268" spans="1:3" x14ac:dyDescent="0.25">
      <c r="A84268">
        <f>=IF(ISBLANK(C84268),"",INDEX(Vulnerabilities!A:A,MATCH(C84268,Vulnerabilities!B:B,0)))</f>
      </c>
    </row>
    <row r="84269" spans="1:3" x14ac:dyDescent="0.25">
      <c r="A84269">
        <f>=IF(ISBLANK(C84269),"",INDEX(Vulnerabilities!A:A,MATCH(C84269,Vulnerabilities!B:B,0)))</f>
      </c>
    </row>
    <row r="84270" spans="1:3" x14ac:dyDescent="0.25">
      <c r="A84270">
        <f>=IF(ISBLANK(C84270),"",INDEX(Vulnerabilities!A:A,MATCH(C84270,Vulnerabilities!B:B,0)))</f>
      </c>
    </row>
    <row r="84271" spans="1:3" x14ac:dyDescent="0.25">
      <c r="A84271">
        <f>=IF(ISBLANK(C84271),"",INDEX(Vulnerabilities!A:A,MATCH(C84271,Vulnerabilities!B:B,0)))</f>
      </c>
    </row>
    <row r="84272" spans="1:3" x14ac:dyDescent="0.25">
      <c r="A84272">
        <f>=IF(ISBLANK(C84272),"",INDEX(Vulnerabilities!A:A,MATCH(C84272,Vulnerabilities!B:B,0)))</f>
      </c>
    </row>
    <row r="84273" spans="1:3" x14ac:dyDescent="0.25">
      <c r="A84273">
        <f>=IF(ISBLANK(C84273),"",INDEX(Vulnerabilities!A:A,MATCH(C84273,Vulnerabilities!B:B,0)))</f>
      </c>
    </row>
    <row r="84274" spans="1:3" x14ac:dyDescent="0.25">
      <c r="A84274">
        <f>=IF(ISBLANK(C84274),"",INDEX(Vulnerabilities!A:A,MATCH(C84274,Vulnerabilities!B:B,0)))</f>
      </c>
    </row>
    <row r="84275" spans="1:3" x14ac:dyDescent="0.25">
      <c r="A84275">
        <f>=IF(ISBLANK(C84275),"",INDEX(Vulnerabilities!A:A,MATCH(C84275,Vulnerabilities!B:B,0)))</f>
      </c>
    </row>
    <row r="84276" spans="1:3" x14ac:dyDescent="0.25">
      <c r="A84276">
        <f>=IF(ISBLANK(C84276),"",INDEX(Vulnerabilities!A:A,MATCH(C84276,Vulnerabilities!B:B,0)))</f>
      </c>
    </row>
    <row r="84277" spans="1:3" x14ac:dyDescent="0.25">
      <c r="A84277">
        <f>=IF(ISBLANK(C84277),"",INDEX(Vulnerabilities!A:A,MATCH(C84277,Vulnerabilities!B:B,0)))</f>
      </c>
    </row>
    <row r="84278" spans="1:3" x14ac:dyDescent="0.25">
      <c r="A84278">
        <f>=IF(ISBLANK(C84278),"",INDEX(Vulnerabilities!A:A,MATCH(C84278,Vulnerabilities!B:B,0)))</f>
      </c>
    </row>
    <row r="84279" spans="1:3" x14ac:dyDescent="0.25">
      <c r="A84279">
        <f>=IF(ISBLANK(C84279),"",INDEX(Vulnerabilities!A:A,MATCH(C84279,Vulnerabilities!B:B,0)))</f>
      </c>
    </row>
    <row r="84280" spans="1:3" x14ac:dyDescent="0.25">
      <c r="A84280">
        <f>=IF(ISBLANK(C84280),"",INDEX(Vulnerabilities!A:A,MATCH(C84280,Vulnerabilities!B:B,0)))</f>
      </c>
    </row>
    <row r="84281" spans="1:3" x14ac:dyDescent="0.25">
      <c r="A84281">
        <f>=IF(ISBLANK(C84281),"",INDEX(Vulnerabilities!A:A,MATCH(C84281,Vulnerabilities!B:B,0)))</f>
      </c>
    </row>
    <row r="84282" spans="1:3" x14ac:dyDescent="0.25">
      <c r="A84282">
        <f>=IF(ISBLANK(C84282),"",INDEX(Vulnerabilities!A:A,MATCH(C84282,Vulnerabilities!B:B,0)))</f>
      </c>
    </row>
    <row r="84283" spans="1:3" x14ac:dyDescent="0.25">
      <c r="A84283">
        <f>=IF(ISBLANK(C84283),"",INDEX(Vulnerabilities!A:A,MATCH(C84283,Vulnerabilities!B:B,0)))</f>
      </c>
    </row>
    <row r="84284" spans="1:3" x14ac:dyDescent="0.25">
      <c r="A84284">
        <f>=IF(ISBLANK(C84284),"",INDEX(Vulnerabilities!A:A,MATCH(C84284,Vulnerabilities!B:B,0)))</f>
      </c>
    </row>
    <row r="84285" spans="1:3" x14ac:dyDescent="0.25">
      <c r="A84285">
        <f>=IF(ISBLANK(C84285),"",INDEX(Vulnerabilities!A:A,MATCH(C84285,Vulnerabilities!B:B,0)))</f>
      </c>
    </row>
    <row r="84286" spans="1:3" x14ac:dyDescent="0.25">
      <c r="A84286">
        <f>=IF(ISBLANK(C84286),"",INDEX(Vulnerabilities!A:A,MATCH(C84286,Vulnerabilities!B:B,0)))</f>
      </c>
    </row>
    <row r="84287" spans="1:3" x14ac:dyDescent="0.25">
      <c r="A84287">
        <f>=IF(ISBLANK(C84287),"",INDEX(Vulnerabilities!A:A,MATCH(C84287,Vulnerabilities!B:B,0)))</f>
      </c>
    </row>
    <row r="84288" spans="1:3" x14ac:dyDescent="0.25">
      <c r="A84288">
        <f>=IF(ISBLANK(C84288),"",INDEX(Vulnerabilities!A:A,MATCH(C84288,Vulnerabilities!B:B,0)))</f>
      </c>
    </row>
    <row r="84289" spans="1:3" x14ac:dyDescent="0.25">
      <c r="A84289">
        <f>=IF(ISBLANK(C84289),"",INDEX(Vulnerabilities!A:A,MATCH(C84289,Vulnerabilities!B:B,0)))</f>
      </c>
    </row>
    <row r="84290" spans="1:3" x14ac:dyDescent="0.25">
      <c r="A84290">
        <f>=IF(ISBLANK(C84290),"",INDEX(Vulnerabilities!A:A,MATCH(C84290,Vulnerabilities!B:B,0)))</f>
      </c>
    </row>
    <row r="84291" spans="1:3" x14ac:dyDescent="0.25">
      <c r="A84291">
        <f>=IF(ISBLANK(C84291),"",INDEX(Vulnerabilities!A:A,MATCH(C84291,Vulnerabilities!B:B,0)))</f>
      </c>
    </row>
    <row r="84292" spans="1:3" x14ac:dyDescent="0.25">
      <c r="A84292">
        <f>=IF(ISBLANK(C84292),"",INDEX(Vulnerabilities!A:A,MATCH(C84292,Vulnerabilities!B:B,0)))</f>
      </c>
    </row>
    <row r="84293" spans="1:3" x14ac:dyDescent="0.25">
      <c r="A84293">
        <f>=IF(ISBLANK(C84293),"",INDEX(Vulnerabilities!A:A,MATCH(C84293,Vulnerabilities!B:B,0)))</f>
      </c>
    </row>
    <row r="84294" spans="1:3" x14ac:dyDescent="0.25">
      <c r="A84294">
        <f>=IF(ISBLANK(C84294),"",INDEX(Vulnerabilities!A:A,MATCH(C84294,Vulnerabilities!B:B,0)))</f>
      </c>
    </row>
    <row r="84295" spans="1:3" x14ac:dyDescent="0.25">
      <c r="A84295">
        <f>=IF(ISBLANK(C84295),"",INDEX(Vulnerabilities!A:A,MATCH(C84295,Vulnerabilities!B:B,0)))</f>
      </c>
    </row>
    <row r="84296" spans="1:3" x14ac:dyDescent="0.25">
      <c r="A84296">
        <f>=IF(ISBLANK(C84296),"",INDEX(Vulnerabilities!A:A,MATCH(C84296,Vulnerabilities!B:B,0)))</f>
      </c>
    </row>
    <row r="84297" spans="1:3" x14ac:dyDescent="0.25">
      <c r="A84297">
        <f>=IF(ISBLANK(C84297),"",INDEX(Vulnerabilities!A:A,MATCH(C84297,Vulnerabilities!B:B,0)))</f>
      </c>
    </row>
    <row r="84298" spans="1:3" x14ac:dyDescent="0.25">
      <c r="A84298">
        <f>=IF(ISBLANK(C84298),"",INDEX(Vulnerabilities!A:A,MATCH(C84298,Vulnerabilities!B:B,0)))</f>
      </c>
    </row>
    <row r="84299" spans="1:3" x14ac:dyDescent="0.25">
      <c r="A84299">
        <f>=IF(ISBLANK(C84299),"",INDEX(Vulnerabilities!A:A,MATCH(C84299,Vulnerabilities!B:B,0)))</f>
      </c>
    </row>
    <row r="84300" spans="1:3" x14ac:dyDescent="0.25">
      <c r="A84300">
        <f>=IF(ISBLANK(C84300),"",INDEX(Vulnerabilities!A:A,MATCH(C84300,Vulnerabilities!B:B,0)))</f>
      </c>
    </row>
    <row r="84301" spans="1:3" x14ac:dyDescent="0.25">
      <c r="A84301">
        <f>=IF(ISBLANK(C84301),"",INDEX(Vulnerabilities!A:A,MATCH(C84301,Vulnerabilities!B:B,0)))</f>
      </c>
    </row>
    <row r="84302" spans="1:3" x14ac:dyDescent="0.25">
      <c r="A84302">
        <f>=IF(ISBLANK(C84302),"",INDEX(Vulnerabilities!A:A,MATCH(C84302,Vulnerabilities!B:B,0)))</f>
      </c>
    </row>
    <row r="84303" spans="1:3" x14ac:dyDescent="0.25">
      <c r="A84303">
        <f>=IF(ISBLANK(C84303),"",INDEX(Vulnerabilities!A:A,MATCH(C84303,Vulnerabilities!B:B,0)))</f>
      </c>
    </row>
    <row r="84304" spans="1:3" x14ac:dyDescent="0.25">
      <c r="A84304">
        <f>=IF(ISBLANK(C84304),"",INDEX(Vulnerabilities!A:A,MATCH(C84304,Vulnerabilities!B:B,0)))</f>
      </c>
    </row>
    <row r="84305" spans="1:3" x14ac:dyDescent="0.25">
      <c r="A84305">
        <f>=IF(ISBLANK(C84305),"",INDEX(Vulnerabilities!A:A,MATCH(C84305,Vulnerabilities!B:B,0)))</f>
      </c>
    </row>
    <row r="84306" spans="1:3" x14ac:dyDescent="0.25">
      <c r="A84306">
        <f>=IF(ISBLANK(C84306),"",INDEX(Vulnerabilities!A:A,MATCH(C84306,Vulnerabilities!B:B,0)))</f>
      </c>
    </row>
    <row r="84307" spans="1:3" x14ac:dyDescent="0.25">
      <c r="A84307">
        <f>=IF(ISBLANK(C84307),"",INDEX(Vulnerabilities!A:A,MATCH(C84307,Vulnerabilities!B:B,0)))</f>
      </c>
    </row>
    <row r="84308" spans="1:3" x14ac:dyDescent="0.25">
      <c r="A84308">
        <f>=IF(ISBLANK(C84308),"",INDEX(Vulnerabilities!A:A,MATCH(C84308,Vulnerabilities!B:B,0)))</f>
      </c>
    </row>
    <row r="84309" spans="1:3" x14ac:dyDescent="0.25">
      <c r="A84309">
        <f>=IF(ISBLANK(C84309),"",INDEX(Vulnerabilities!A:A,MATCH(C84309,Vulnerabilities!B:B,0)))</f>
      </c>
    </row>
    <row r="84310" spans="1:3" x14ac:dyDescent="0.25">
      <c r="A84310">
        <f>=IF(ISBLANK(C84310),"",INDEX(Vulnerabilities!A:A,MATCH(C84310,Vulnerabilities!B:B,0)))</f>
      </c>
    </row>
    <row r="84311" spans="1:3" x14ac:dyDescent="0.25">
      <c r="A84311">
        <f>=IF(ISBLANK(C84311),"",INDEX(Vulnerabilities!A:A,MATCH(C84311,Vulnerabilities!B:B,0)))</f>
      </c>
    </row>
    <row r="84312" spans="1:3" x14ac:dyDescent="0.25">
      <c r="A84312">
        <f>=IF(ISBLANK(C84312),"",INDEX(Vulnerabilities!A:A,MATCH(C84312,Vulnerabilities!B:B,0)))</f>
      </c>
    </row>
    <row r="84313" spans="1:3" x14ac:dyDescent="0.25">
      <c r="A84313">
        <f>=IF(ISBLANK(C84313),"",INDEX(Vulnerabilities!A:A,MATCH(C84313,Vulnerabilities!B:B,0)))</f>
      </c>
    </row>
    <row r="84314" spans="1:3" x14ac:dyDescent="0.25">
      <c r="A84314">
        <f>=IF(ISBLANK(C84314),"",INDEX(Vulnerabilities!A:A,MATCH(C84314,Vulnerabilities!B:B,0)))</f>
      </c>
    </row>
    <row r="84315" spans="1:3" x14ac:dyDescent="0.25">
      <c r="A84315">
        <f>=IF(ISBLANK(C84315),"",INDEX(Vulnerabilities!A:A,MATCH(C84315,Vulnerabilities!B:B,0)))</f>
      </c>
    </row>
    <row r="84316" spans="1:3" x14ac:dyDescent="0.25">
      <c r="A84316">
        <f>=IF(ISBLANK(C84316),"",INDEX(Vulnerabilities!A:A,MATCH(C84316,Vulnerabilities!B:B,0)))</f>
      </c>
    </row>
    <row r="84317" spans="1:3" x14ac:dyDescent="0.25">
      <c r="A84317">
        <f>=IF(ISBLANK(C84317),"",INDEX(Vulnerabilities!A:A,MATCH(C84317,Vulnerabilities!B:B,0)))</f>
      </c>
    </row>
    <row r="84318" spans="1:3" x14ac:dyDescent="0.25">
      <c r="A84318">
        <f>=IF(ISBLANK(C84318),"",INDEX(Vulnerabilities!A:A,MATCH(C84318,Vulnerabilities!B:B,0)))</f>
      </c>
    </row>
    <row r="84319" spans="1:3" x14ac:dyDescent="0.25">
      <c r="A84319">
        <f>=IF(ISBLANK(C84319),"",INDEX(Vulnerabilities!A:A,MATCH(C84319,Vulnerabilities!B:B,0)))</f>
      </c>
    </row>
    <row r="84320" spans="1:3" x14ac:dyDescent="0.25">
      <c r="A84320">
        <f>=IF(ISBLANK(C84320),"",INDEX(Vulnerabilities!A:A,MATCH(C84320,Vulnerabilities!B:B,0)))</f>
      </c>
    </row>
    <row r="84321" spans="1:3" x14ac:dyDescent="0.25">
      <c r="A84321">
        <f>=IF(ISBLANK(C84321),"",INDEX(Vulnerabilities!A:A,MATCH(C84321,Vulnerabilities!B:B,0)))</f>
      </c>
    </row>
    <row r="84322" spans="1:3" x14ac:dyDescent="0.25">
      <c r="A84322">
        <f>=IF(ISBLANK(C84322),"",INDEX(Vulnerabilities!A:A,MATCH(C84322,Vulnerabilities!B:B,0)))</f>
      </c>
    </row>
    <row r="84323" spans="1:3" x14ac:dyDescent="0.25">
      <c r="A84323">
        <f>=IF(ISBLANK(C84323),"",INDEX(Vulnerabilities!A:A,MATCH(C84323,Vulnerabilities!B:B,0)))</f>
      </c>
    </row>
    <row r="84324" spans="1:3" x14ac:dyDescent="0.25">
      <c r="A84324">
        <f>=IF(ISBLANK(C84324),"",INDEX(Vulnerabilities!A:A,MATCH(C84324,Vulnerabilities!B:B,0)))</f>
      </c>
    </row>
    <row r="84325" spans="1:3" x14ac:dyDescent="0.25">
      <c r="A84325">
        <f>=IF(ISBLANK(C84325),"",INDEX(Vulnerabilities!A:A,MATCH(C84325,Vulnerabilities!B:B,0)))</f>
      </c>
    </row>
    <row r="84326" spans="1:3" x14ac:dyDescent="0.25">
      <c r="A84326">
        <f>=IF(ISBLANK(C84326),"",INDEX(Vulnerabilities!A:A,MATCH(C84326,Vulnerabilities!B:B,0)))</f>
      </c>
    </row>
    <row r="84327" spans="1:3" x14ac:dyDescent="0.25">
      <c r="A84327">
        <f>=IF(ISBLANK(C84327),"",INDEX(Vulnerabilities!A:A,MATCH(C84327,Vulnerabilities!B:B,0)))</f>
      </c>
    </row>
    <row r="84328" spans="1:3" x14ac:dyDescent="0.25">
      <c r="A84328">
        <f>=IF(ISBLANK(C84328),"",INDEX(Vulnerabilities!A:A,MATCH(C84328,Vulnerabilities!B:B,0)))</f>
      </c>
    </row>
    <row r="84329" spans="1:3" x14ac:dyDescent="0.25">
      <c r="A84329">
        <f>=IF(ISBLANK(C84329),"",INDEX(Vulnerabilities!A:A,MATCH(C84329,Vulnerabilities!B:B,0)))</f>
      </c>
    </row>
    <row r="84330" spans="1:3" x14ac:dyDescent="0.25">
      <c r="A84330">
        <f>=IF(ISBLANK(C84330),"",INDEX(Vulnerabilities!A:A,MATCH(C84330,Vulnerabilities!B:B,0)))</f>
      </c>
    </row>
    <row r="84331" spans="1:3" x14ac:dyDescent="0.25">
      <c r="A84331">
        <f>=IF(ISBLANK(C84331),"",INDEX(Vulnerabilities!A:A,MATCH(C84331,Vulnerabilities!B:B,0)))</f>
      </c>
    </row>
    <row r="84332" spans="1:3" x14ac:dyDescent="0.25">
      <c r="A84332">
        <f>=IF(ISBLANK(C84332),"",INDEX(Vulnerabilities!A:A,MATCH(C84332,Vulnerabilities!B:B,0)))</f>
      </c>
    </row>
    <row r="84333" spans="1:3" x14ac:dyDescent="0.25">
      <c r="A84333">
        <f>=IF(ISBLANK(C84333),"",INDEX(Vulnerabilities!A:A,MATCH(C84333,Vulnerabilities!B:B,0)))</f>
      </c>
    </row>
    <row r="84334" spans="1:3" x14ac:dyDescent="0.25">
      <c r="A84334">
        <f>=IF(ISBLANK(C84334),"",INDEX(Vulnerabilities!A:A,MATCH(C84334,Vulnerabilities!B:B,0)))</f>
      </c>
    </row>
    <row r="84335" spans="1:3" x14ac:dyDescent="0.25">
      <c r="A84335">
        <f>=IF(ISBLANK(C84335),"",INDEX(Vulnerabilities!A:A,MATCH(C84335,Vulnerabilities!B:B,0)))</f>
      </c>
    </row>
    <row r="84336" spans="1:3" x14ac:dyDescent="0.25">
      <c r="A84336">
        <f>=IF(ISBLANK(C84336),"",INDEX(Vulnerabilities!A:A,MATCH(C84336,Vulnerabilities!B:B,0)))</f>
      </c>
    </row>
    <row r="84337" spans="1:3" x14ac:dyDescent="0.25">
      <c r="A84337">
        <f>=IF(ISBLANK(C84337),"",INDEX(Vulnerabilities!A:A,MATCH(C84337,Vulnerabilities!B:B,0)))</f>
      </c>
    </row>
    <row r="84338" spans="1:3" x14ac:dyDescent="0.25">
      <c r="A84338">
        <f>=IF(ISBLANK(C84338),"",INDEX(Vulnerabilities!A:A,MATCH(C84338,Vulnerabilities!B:B,0)))</f>
      </c>
    </row>
    <row r="84339" spans="1:3" x14ac:dyDescent="0.25">
      <c r="A84339">
        <f>=IF(ISBLANK(C84339),"",INDEX(Vulnerabilities!A:A,MATCH(C84339,Vulnerabilities!B:B,0)))</f>
      </c>
    </row>
    <row r="84340" spans="1:3" x14ac:dyDescent="0.25">
      <c r="A84340">
        <f>=IF(ISBLANK(C84340),"",INDEX(Vulnerabilities!A:A,MATCH(C84340,Vulnerabilities!B:B,0)))</f>
      </c>
    </row>
    <row r="84341" spans="1:3" x14ac:dyDescent="0.25">
      <c r="A84341">
        <f>=IF(ISBLANK(C84341),"",INDEX(Vulnerabilities!A:A,MATCH(C84341,Vulnerabilities!B:B,0)))</f>
      </c>
    </row>
    <row r="84342" spans="1:3" x14ac:dyDescent="0.25">
      <c r="A84342">
        <f>=IF(ISBLANK(C84342),"",INDEX(Vulnerabilities!A:A,MATCH(C84342,Vulnerabilities!B:B,0)))</f>
      </c>
    </row>
    <row r="84343" spans="1:3" x14ac:dyDescent="0.25">
      <c r="A84343">
        <f>=IF(ISBLANK(C84343),"",INDEX(Vulnerabilities!A:A,MATCH(C84343,Vulnerabilities!B:B,0)))</f>
      </c>
    </row>
    <row r="84344" spans="1:3" x14ac:dyDescent="0.25">
      <c r="A84344">
        <f>=IF(ISBLANK(C84344),"",INDEX(Vulnerabilities!A:A,MATCH(C84344,Vulnerabilities!B:B,0)))</f>
      </c>
    </row>
    <row r="84345" spans="1:3" x14ac:dyDescent="0.25">
      <c r="A84345">
        <f>=IF(ISBLANK(C84345),"",INDEX(Vulnerabilities!A:A,MATCH(C84345,Vulnerabilities!B:B,0)))</f>
      </c>
    </row>
    <row r="84346" spans="1:3" x14ac:dyDescent="0.25">
      <c r="A84346">
        <f>=IF(ISBLANK(C84346),"",INDEX(Vulnerabilities!A:A,MATCH(C84346,Vulnerabilities!B:B,0)))</f>
      </c>
    </row>
    <row r="84347" spans="1:3" x14ac:dyDescent="0.25">
      <c r="A84347">
        <f>=IF(ISBLANK(C84347),"",INDEX(Vulnerabilities!A:A,MATCH(C84347,Vulnerabilities!B:B,0)))</f>
      </c>
    </row>
    <row r="84348" spans="1:3" x14ac:dyDescent="0.25">
      <c r="A84348">
        <f>=IF(ISBLANK(C84348),"",INDEX(Vulnerabilities!A:A,MATCH(C84348,Vulnerabilities!B:B,0)))</f>
      </c>
    </row>
    <row r="84349" spans="1:3" x14ac:dyDescent="0.25">
      <c r="A84349">
        <f>=IF(ISBLANK(C84349),"",INDEX(Vulnerabilities!A:A,MATCH(C84349,Vulnerabilities!B:B,0)))</f>
      </c>
    </row>
    <row r="84350" spans="1:3" x14ac:dyDescent="0.25">
      <c r="A84350">
        <f>=IF(ISBLANK(C84350),"",INDEX(Vulnerabilities!A:A,MATCH(C84350,Vulnerabilities!B:B,0)))</f>
      </c>
    </row>
    <row r="84351" spans="1:3" x14ac:dyDescent="0.25">
      <c r="A84351">
        <f>=IF(ISBLANK(C84351),"",INDEX(Vulnerabilities!A:A,MATCH(C84351,Vulnerabilities!B:B,0)))</f>
      </c>
    </row>
    <row r="84352" spans="1:3" x14ac:dyDescent="0.25">
      <c r="A84352">
        <f>=IF(ISBLANK(C84352),"",INDEX(Vulnerabilities!A:A,MATCH(C84352,Vulnerabilities!B:B,0)))</f>
      </c>
    </row>
    <row r="84353" spans="1:3" x14ac:dyDescent="0.25">
      <c r="A84353">
        <f>=IF(ISBLANK(C84353),"",INDEX(Vulnerabilities!A:A,MATCH(C84353,Vulnerabilities!B:B,0)))</f>
      </c>
    </row>
    <row r="84354" spans="1:3" x14ac:dyDescent="0.25">
      <c r="A84354">
        <f>=IF(ISBLANK(C84354),"",INDEX(Vulnerabilities!A:A,MATCH(C84354,Vulnerabilities!B:B,0)))</f>
      </c>
    </row>
    <row r="84355" spans="1:3" x14ac:dyDescent="0.25">
      <c r="A84355">
        <f>=IF(ISBLANK(C84355),"",INDEX(Vulnerabilities!A:A,MATCH(C84355,Vulnerabilities!B:B,0)))</f>
      </c>
    </row>
    <row r="84356" spans="1:3" x14ac:dyDescent="0.25">
      <c r="A84356">
        <f>=IF(ISBLANK(C84356),"",INDEX(Vulnerabilities!A:A,MATCH(C84356,Vulnerabilities!B:B,0)))</f>
      </c>
    </row>
    <row r="84357" spans="1:3" x14ac:dyDescent="0.25">
      <c r="A84357">
        <f>=IF(ISBLANK(C84357),"",INDEX(Vulnerabilities!A:A,MATCH(C84357,Vulnerabilities!B:B,0)))</f>
      </c>
    </row>
    <row r="84358" spans="1:3" x14ac:dyDescent="0.25">
      <c r="A84358">
        <f>=IF(ISBLANK(C84358),"",INDEX(Vulnerabilities!A:A,MATCH(C84358,Vulnerabilities!B:B,0)))</f>
      </c>
    </row>
    <row r="84359" spans="1:3" x14ac:dyDescent="0.25">
      <c r="A84359">
        <f>=IF(ISBLANK(C84359),"",INDEX(Vulnerabilities!A:A,MATCH(C84359,Vulnerabilities!B:B,0)))</f>
      </c>
    </row>
    <row r="84360" spans="1:3" x14ac:dyDescent="0.25">
      <c r="A84360">
        <f>=IF(ISBLANK(C84360),"",INDEX(Vulnerabilities!A:A,MATCH(C84360,Vulnerabilities!B:B,0)))</f>
      </c>
    </row>
    <row r="84361" spans="1:3" x14ac:dyDescent="0.25">
      <c r="A84361">
        <f>=IF(ISBLANK(C84361),"",INDEX(Vulnerabilities!A:A,MATCH(C84361,Vulnerabilities!B:B,0)))</f>
      </c>
    </row>
    <row r="84362" spans="1:3" x14ac:dyDescent="0.25">
      <c r="A84362">
        <f>=IF(ISBLANK(C84362),"",INDEX(Vulnerabilities!A:A,MATCH(C84362,Vulnerabilities!B:B,0)))</f>
      </c>
    </row>
    <row r="84363" spans="1:3" x14ac:dyDescent="0.25">
      <c r="A84363">
        <f>=IF(ISBLANK(C84363),"",INDEX(Vulnerabilities!A:A,MATCH(C84363,Vulnerabilities!B:B,0)))</f>
      </c>
    </row>
    <row r="84364" spans="1:3" x14ac:dyDescent="0.25">
      <c r="A84364">
        <f>=IF(ISBLANK(C84364),"",INDEX(Vulnerabilities!A:A,MATCH(C84364,Vulnerabilities!B:B,0)))</f>
      </c>
    </row>
    <row r="84365" spans="1:3" x14ac:dyDescent="0.25">
      <c r="A84365">
        <f>=IF(ISBLANK(C84365),"",INDEX(Vulnerabilities!A:A,MATCH(C84365,Vulnerabilities!B:B,0)))</f>
      </c>
    </row>
    <row r="84366" spans="1:3" x14ac:dyDescent="0.25">
      <c r="A84366">
        <f>=IF(ISBLANK(C84366),"",INDEX(Vulnerabilities!A:A,MATCH(C84366,Vulnerabilities!B:B,0)))</f>
      </c>
    </row>
    <row r="84367" spans="1:3" x14ac:dyDescent="0.25">
      <c r="A84367">
        <f>=IF(ISBLANK(C84367),"",INDEX(Vulnerabilities!A:A,MATCH(C84367,Vulnerabilities!B:B,0)))</f>
      </c>
    </row>
    <row r="84368" spans="1:3" x14ac:dyDescent="0.25">
      <c r="A84368">
        <f>=IF(ISBLANK(C84368),"",INDEX(Vulnerabilities!A:A,MATCH(C84368,Vulnerabilities!B:B,0)))</f>
      </c>
    </row>
    <row r="84369" spans="1:3" x14ac:dyDescent="0.25">
      <c r="A84369">
        <f>=IF(ISBLANK(C84369),"",INDEX(Vulnerabilities!A:A,MATCH(C84369,Vulnerabilities!B:B,0)))</f>
      </c>
    </row>
    <row r="84370" spans="1:3" x14ac:dyDescent="0.25">
      <c r="A84370">
        <f>=IF(ISBLANK(C84370),"",INDEX(Vulnerabilities!A:A,MATCH(C84370,Vulnerabilities!B:B,0)))</f>
      </c>
    </row>
    <row r="84371" spans="1:3" x14ac:dyDescent="0.25">
      <c r="A84371">
        <f>=IF(ISBLANK(C84371),"",INDEX(Vulnerabilities!A:A,MATCH(C84371,Vulnerabilities!B:B,0)))</f>
      </c>
    </row>
    <row r="84372" spans="1:3" x14ac:dyDescent="0.25">
      <c r="A84372">
        <f>=IF(ISBLANK(C84372),"",INDEX(Vulnerabilities!A:A,MATCH(C84372,Vulnerabilities!B:B,0)))</f>
      </c>
    </row>
    <row r="84373" spans="1:3" x14ac:dyDescent="0.25">
      <c r="A84373">
        <f>=IF(ISBLANK(C84373),"",INDEX(Vulnerabilities!A:A,MATCH(C84373,Vulnerabilities!B:B,0)))</f>
      </c>
    </row>
    <row r="84374" spans="1:3" x14ac:dyDescent="0.25">
      <c r="A84374">
        <f>=IF(ISBLANK(C84374),"",INDEX(Vulnerabilities!A:A,MATCH(C84374,Vulnerabilities!B:B,0)))</f>
      </c>
    </row>
    <row r="84375" spans="1:3" x14ac:dyDescent="0.25">
      <c r="A84375">
        <f>=IF(ISBLANK(C84375),"",INDEX(Vulnerabilities!A:A,MATCH(C84375,Vulnerabilities!B:B,0)))</f>
      </c>
    </row>
    <row r="84376" spans="1:3" x14ac:dyDescent="0.25">
      <c r="A84376">
        <f>=IF(ISBLANK(C84376),"",INDEX(Vulnerabilities!A:A,MATCH(C84376,Vulnerabilities!B:B,0)))</f>
      </c>
    </row>
    <row r="84377" spans="1:3" x14ac:dyDescent="0.25">
      <c r="A84377">
        <f>=IF(ISBLANK(C84377),"",INDEX(Vulnerabilities!A:A,MATCH(C84377,Vulnerabilities!B:B,0)))</f>
      </c>
    </row>
    <row r="84378" spans="1:3" x14ac:dyDescent="0.25">
      <c r="A84378">
        <f>=IF(ISBLANK(C84378),"",INDEX(Vulnerabilities!A:A,MATCH(C84378,Vulnerabilities!B:B,0)))</f>
      </c>
    </row>
    <row r="84379" spans="1:3" x14ac:dyDescent="0.25">
      <c r="A84379">
        <f>=IF(ISBLANK(C84379),"",INDEX(Vulnerabilities!A:A,MATCH(C84379,Vulnerabilities!B:B,0)))</f>
      </c>
    </row>
    <row r="84380" spans="1:3" x14ac:dyDescent="0.25">
      <c r="A84380">
        <f>=IF(ISBLANK(C84380),"",INDEX(Vulnerabilities!A:A,MATCH(C84380,Vulnerabilities!B:B,0)))</f>
      </c>
    </row>
    <row r="84381" spans="1:3" x14ac:dyDescent="0.25">
      <c r="A84381">
        <f>=IF(ISBLANK(C84381),"",INDEX(Vulnerabilities!A:A,MATCH(C84381,Vulnerabilities!B:B,0)))</f>
      </c>
    </row>
    <row r="84382" spans="1:3" x14ac:dyDescent="0.25">
      <c r="A84382">
        <f>=IF(ISBLANK(C84382),"",INDEX(Vulnerabilities!A:A,MATCH(C84382,Vulnerabilities!B:B,0)))</f>
      </c>
    </row>
    <row r="84383" spans="1:3" x14ac:dyDescent="0.25">
      <c r="A84383">
        <f>=IF(ISBLANK(C84383),"",INDEX(Vulnerabilities!A:A,MATCH(C84383,Vulnerabilities!B:B,0)))</f>
      </c>
    </row>
    <row r="84384" spans="1:3" x14ac:dyDescent="0.25">
      <c r="A84384">
        <f>=IF(ISBLANK(C84384),"",INDEX(Vulnerabilities!A:A,MATCH(C84384,Vulnerabilities!B:B,0)))</f>
      </c>
    </row>
    <row r="84385" spans="1:3" x14ac:dyDescent="0.25">
      <c r="A84385">
        <f>=IF(ISBLANK(C84385),"",INDEX(Vulnerabilities!A:A,MATCH(C84385,Vulnerabilities!B:B,0)))</f>
      </c>
    </row>
    <row r="84386" spans="1:3" x14ac:dyDescent="0.25">
      <c r="A84386">
        <f>=IF(ISBLANK(C84386),"",INDEX(Vulnerabilities!A:A,MATCH(C84386,Vulnerabilities!B:B,0)))</f>
      </c>
    </row>
    <row r="84387" spans="1:3" x14ac:dyDescent="0.25">
      <c r="A84387">
        <f>=IF(ISBLANK(C84387),"",INDEX(Vulnerabilities!A:A,MATCH(C84387,Vulnerabilities!B:B,0)))</f>
      </c>
    </row>
    <row r="84388" spans="1:3" x14ac:dyDescent="0.25">
      <c r="A84388">
        <f>=IF(ISBLANK(C84388),"",INDEX(Vulnerabilities!A:A,MATCH(C84388,Vulnerabilities!B:B,0)))</f>
      </c>
    </row>
    <row r="84389" spans="1:3" x14ac:dyDescent="0.25">
      <c r="A84389">
        <f>=IF(ISBLANK(C84389),"",INDEX(Vulnerabilities!A:A,MATCH(C84389,Vulnerabilities!B:B,0)))</f>
      </c>
    </row>
    <row r="84390" spans="1:3" x14ac:dyDescent="0.25">
      <c r="A84390">
        <f>=IF(ISBLANK(C84390),"",INDEX(Vulnerabilities!A:A,MATCH(C84390,Vulnerabilities!B:B,0)))</f>
      </c>
    </row>
    <row r="84391" spans="1:3" x14ac:dyDescent="0.25">
      <c r="A84391">
        <f>=IF(ISBLANK(C84391),"",INDEX(Vulnerabilities!A:A,MATCH(C84391,Vulnerabilities!B:B,0)))</f>
      </c>
    </row>
    <row r="84392" spans="1:3" x14ac:dyDescent="0.25">
      <c r="A84392">
        <f>=IF(ISBLANK(C84392),"",INDEX(Vulnerabilities!A:A,MATCH(C84392,Vulnerabilities!B:B,0)))</f>
      </c>
    </row>
    <row r="84393" spans="1:3" x14ac:dyDescent="0.25">
      <c r="A84393">
        <f>=IF(ISBLANK(C84393),"",INDEX(Vulnerabilities!A:A,MATCH(C84393,Vulnerabilities!B:B,0)))</f>
      </c>
    </row>
    <row r="84394" spans="1:3" x14ac:dyDescent="0.25">
      <c r="A84394">
        <f>=IF(ISBLANK(C84394),"",INDEX(Vulnerabilities!A:A,MATCH(C84394,Vulnerabilities!B:B,0)))</f>
      </c>
    </row>
    <row r="84395" spans="1:3" x14ac:dyDescent="0.25">
      <c r="A84395">
        <f>=IF(ISBLANK(C84395),"",INDEX(Vulnerabilities!A:A,MATCH(C84395,Vulnerabilities!B:B,0)))</f>
      </c>
    </row>
    <row r="84396" spans="1:3" x14ac:dyDescent="0.25">
      <c r="A84396">
        <f>=IF(ISBLANK(C84396),"",INDEX(Vulnerabilities!A:A,MATCH(C84396,Vulnerabilities!B:B,0)))</f>
      </c>
    </row>
    <row r="84397" spans="1:3" x14ac:dyDescent="0.25">
      <c r="A84397">
        <f>=IF(ISBLANK(C84397),"",INDEX(Vulnerabilities!A:A,MATCH(C84397,Vulnerabilities!B:B,0)))</f>
      </c>
    </row>
    <row r="84398" spans="1:3" x14ac:dyDescent="0.25">
      <c r="A84398">
        <f>=IF(ISBLANK(C84398),"",INDEX(Vulnerabilities!A:A,MATCH(C84398,Vulnerabilities!B:B,0)))</f>
      </c>
    </row>
    <row r="84399" spans="1:3" x14ac:dyDescent="0.25">
      <c r="A84399">
        <f>=IF(ISBLANK(C84399),"",INDEX(Vulnerabilities!A:A,MATCH(C84399,Vulnerabilities!B:B,0)))</f>
      </c>
    </row>
    <row r="84400" spans="1:3" x14ac:dyDescent="0.25">
      <c r="A84400">
        <f>=IF(ISBLANK(C84400),"",INDEX(Vulnerabilities!A:A,MATCH(C84400,Vulnerabilities!B:B,0)))</f>
      </c>
    </row>
    <row r="84401" spans="1:3" x14ac:dyDescent="0.25">
      <c r="A84401">
        <f>=IF(ISBLANK(C84401),"",INDEX(Vulnerabilities!A:A,MATCH(C84401,Vulnerabilities!B:B,0)))</f>
      </c>
    </row>
    <row r="84402" spans="1:3" x14ac:dyDescent="0.25">
      <c r="A84402">
        <f>=IF(ISBLANK(C84402),"",INDEX(Vulnerabilities!A:A,MATCH(C84402,Vulnerabilities!B:B,0)))</f>
      </c>
    </row>
    <row r="84403" spans="1:3" x14ac:dyDescent="0.25">
      <c r="A84403">
        <f>=IF(ISBLANK(C84403),"",INDEX(Vulnerabilities!A:A,MATCH(C84403,Vulnerabilities!B:B,0)))</f>
      </c>
    </row>
    <row r="84404" spans="1:3" x14ac:dyDescent="0.25">
      <c r="A84404">
        <f>=IF(ISBLANK(C84404),"",INDEX(Vulnerabilities!A:A,MATCH(C84404,Vulnerabilities!B:B,0)))</f>
      </c>
    </row>
    <row r="84405" spans="1:3" x14ac:dyDescent="0.25">
      <c r="A84405">
        <f>=IF(ISBLANK(C84405),"",INDEX(Vulnerabilities!A:A,MATCH(C84405,Vulnerabilities!B:B,0)))</f>
      </c>
    </row>
    <row r="84406" spans="1:3" x14ac:dyDescent="0.25">
      <c r="A84406">
        <f>=IF(ISBLANK(C84406),"",INDEX(Vulnerabilities!A:A,MATCH(C84406,Vulnerabilities!B:B,0)))</f>
      </c>
    </row>
    <row r="84407" spans="1:3" x14ac:dyDescent="0.25">
      <c r="A84407">
        <f>=IF(ISBLANK(C84407),"",INDEX(Vulnerabilities!A:A,MATCH(C84407,Vulnerabilities!B:B,0)))</f>
      </c>
    </row>
    <row r="84408" spans="1:3" x14ac:dyDescent="0.25">
      <c r="A84408">
        <f>=IF(ISBLANK(C84408),"",INDEX(Vulnerabilities!A:A,MATCH(C84408,Vulnerabilities!B:B,0)))</f>
      </c>
    </row>
    <row r="84409" spans="1:3" x14ac:dyDescent="0.25">
      <c r="A84409">
        <f>=IF(ISBLANK(C84409),"",INDEX(Vulnerabilities!A:A,MATCH(C84409,Vulnerabilities!B:B,0)))</f>
      </c>
    </row>
    <row r="84410" spans="1:3" x14ac:dyDescent="0.25">
      <c r="A84410">
        <f>=IF(ISBLANK(C84410),"",INDEX(Vulnerabilities!A:A,MATCH(C84410,Vulnerabilities!B:B,0)))</f>
      </c>
    </row>
    <row r="84411" spans="1:3" x14ac:dyDescent="0.25">
      <c r="A84411">
        <f>=IF(ISBLANK(C84411),"",INDEX(Vulnerabilities!A:A,MATCH(C84411,Vulnerabilities!B:B,0)))</f>
      </c>
    </row>
    <row r="84412" spans="1:3" x14ac:dyDescent="0.25">
      <c r="A84412">
        <f>=IF(ISBLANK(C84412),"",INDEX(Vulnerabilities!A:A,MATCH(C84412,Vulnerabilities!B:B,0)))</f>
      </c>
    </row>
    <row r="84413" spans="1:3" x14ac:dyDescent="0.25">
      <c r="A84413">
        <f>=IF(ISBLANK(C84413),"",INDEX(Vulnerabilities!A:A,MATCH(C84413,Vulnerabilities!B:B,0)))</f>
      </c>
    </row>
    <row r="84414" spans="1:3" x14ac:dyDescent="0.25">
      <c r="A84414">
        <f>=IF(ISBLANK(C84414),"",INDEX(Vulnerabilities!A:A,MATCH(C84414,Vulnerabilities!B:B,0)))</f>
      </c>
    </row>
    <row r="84415" spans="1:3" x14ac:dyDescent="0.25">
      <c r="A84415">
        <f>=IF(ISBLANK(C84415),"",INDEX(Vulnerabilities!A:A,MATCH(C84415,Vulnerabilities!B:B,0)))</f>
      </c>
    </row>
    <row r="84416" spans="1:3" x14ac:dyDescent="0.25">
      <c r="A84416">
        <f>=IF(ISBLANK(C84416),"",INDEX(Vulnerabilities!A:A,MATCH(C84416,Vulnerabilities!B:B,0)))</f>
      </c>
    </row>
    <row r="84417" spans="1:3" x14ac:dyDescent="0.25">
      <c r="A84417">
        <f>=IF(ISBLANK(C84417),"",INDEX(Vulnerabilities!A:A,MATCH(C84417,Vulnerabilities!B:B,0)))</f>
      </c>
    </row>
    <row r="84418" spans="1:3" x14ac:dyDescent="0.25">
      <c r="A84418">
        <f>=IF(ISBLANK(C84418),"",INDEX(Vulnerabilities!A:A,MATCH(C84418,Vulnerabilities!B:B,0)))</f>
      </c>
    </row>
    <row r="84419" spans="1:3" x14ac:dyDescent="0.25">
      <c r="A84419">
        <f>=IF(ISBLANK(C84419),"",INDEX(Vulnerabilities!A:A,MATCH(C84419,Vulnerabilities!B:B,0)))</f>
      </c>
    </row>
    <row r="84420" spans="1:3" x14ac:dyDescent="0.25">
      <c r="A84420">
        <f>=IF(ISBLANK(C84420),"",INDEX(Vulnerabilities!A:A,MATCH(C84420,Vulnerabilities!B:B,0)))</f>
      </c>
    </row>
    <row r="84421" spans="1:3" x14ac:dyDescent="0.25">
      <c r="A84421">
        <f>=IF(ISBLANK(C84421),"",INDEX(Vulnerabilities!A:A,MATCH(C84421,Vulnerabilities!B:B,0)))</f>
      </c>
    </row>
    <row r="84422" spans="1:3" x14ac:dyDescent="0.25">
      <c r="A84422">
        <f>=IF(ISBLANK(C84422),"",INDEX(Vulnerabilities!A:A,MATCH(C84422,Vulnerabilities!B:B,0)))</f>
      </c>
    </row>
    <row r="84423" spans="1:3" x14ac:dyDescent="0.25">
      <c r="A84423">
        <f>=IF(ISBLANK(C84423),"",INDEX(Vulnerabilities!A:A,MATCH(C84423,Vulnerabilities!B:B,0)))</f>
      </c>
    </row>
    <row r="84424" spans="1:3" x14ac:dyDescent="0.25">
      <c r="A84424">
        <f>=IF(ISBLANK(C84424),"",INDEX(Vulnerabilities!A:A,MATCH(C84424,Vulnerabilities!B:B,0)))</f>
      </c>
    </row>
    <row r="84425" spans="1:3" x14ac:dyDescent="0.25">
      <c r="A84425">
        <f>=IF(ISBLANK(C84425),"",INDEX(Vulnerabilities!A:A,MATCH(C84425,Vulnerabilities!B:B,0)))</f>
      </c>
    </row>
    <row r="84426" spans="1:3" x14ac:dyDescent="0.25">
      <c r="A84426">
        <f>=IF(ISBLANK(C84426),"",INDEX(Vulnerabilities!A:A,MATCH(C84426,Vulnerabilities!B:B,0)))</f>
      </c>
    </row>
    <row r="84427" spans="1:3" x14ac:dyDescent="0.25">
      <c r="A84427">
        <f>=IF(ISBLANK(C84427),"",INDEX(Vulnerabilities!A:A,MATCH(C84427,Vulnerabilities!B:B,0)))</f>
      </c>
    </row>
    <row r="84428" spans="1:3" x14ac:dyDescent="0.25">
      <c r="A84428">
        <f>=IF(ISBLANK(C84428),"",INDEX(Vulnerabilities!A:A,MATCH(C84428,Vulnerabilities!B:B,0)))</f>
      </c>
    </row>
    <row r="84429" spans="1:3" x14ac:dyDescent="0.25">
      <c r="A84429">
        <f>=IF(ISBLANK(C84429),"",INDEX(Vulnerabilities!A:A,MATCH(C84429,Vulnerabilities!B:B,0)))</f>
      </c>
    </row>
    <row r="84430" spans="1:3" x14ac:dyDescent="0.25">
      <c r="A84430">
        <f>=IF(ISBLANK(C84430),"",INDEX(Vulnerabilities!A:A,MATCH(C84430,Vulnerabilities!B:B,0)))</f>
      </c>
    </row>
    <row r="84431" spans="1:3" x14ac:dyDescent="0.25">
      <c r="A84431">
        <f>=IF(ISBLANK(C84431),"",INDEX(Vulnerabilities!A:A,MATCH(C84431,Vulnerabilities!B:B,0)))</f>
      </c>
    </row>
    <row r="84432" spans="1:3" x14ac:dyDescent="0.25">
      <c r="A84432">
        <f>=IF(ISBLANK(C84432),"",INDEX(Vulnerabilities!A:A,MATCH(C84432,Vulnerabilities!B:B,0)))</f>
      </c>
    </row>
    <row r="84433" spans="1:3" x14ac:dyDescent="0.25">
      <c r="A84433">
        <f>=IF(ISBLANK(C84433),"",INDEX(Vulnerabilities!A:A,MATCH(C84433,Vulnerabilities!B:B,0)))</f>
      </c>
    </row>
    <row r="84434" spans="1:3" x14ac:dyDescent="0.25">
      <c r="A84434">
        <f>=IF(ISBLANK(C84434),"",INDEX(Vulnerabilities!A:A,MATCH(C84434,Vulnerabilities!B:B,0)))</f>
      </c>
    </row>
    <row r="84435" spans="1:3" x14ac:dyDescent="0.25">
      <c r="A84435">
        <f>=IF(ISBLANK(C84435),"",INDEX(Vulnerabilities!A:A,MATCH(C84435,Vulnerabilities!B:B,0)))</f>
      </c>
    </row>
    <row r="84436" spans="1:3" x14ac:dyDescent="0.25">
      <c r="A84436">
        <f>=IF(ISBLANK(C84436),"",INDEX(Vulnerabilities!A:A,MATCH(C84436,Vulnerabilities!B:B,0)))</f>
      </c>
    </row>
    <row r="84437" spans="1:3" x14ac:dyDescent="0.25">
      <c r="A84437">
        <f>=IF(ISBLANK(C84437),"",INDEX(Vulnerabilities!A:A,MATCH(C84437,Vulnerabilities!B:B,0)))</f>
      </c>
    </row>
    <row r="84438" spans="1:3" x14ac:dyDescent="0.25">
      <c r="A84438">
        <f>=IF(ISBLANK(C84438),"",INDEX(Vulnerabilities!A:A,MATCH(C84438,Vulnerabilities!B:B,0)))</f>
      </c>
    </row>
    <row r="84439" spans="1:3" x14ac:dyDescent="0.25">
      <c r="A84439">
        <f>=IF(ISBLANK(C84439),"",INDEX(Vulnerabilities!A:A,MATCH(C84439,Vulnerabilities!B:B,0)))</f>
      </c>
    </row>
    <row r="84440" spans="1:3" x14ac:dyDescent="0.25">
      <c r="A84440">
        <f>=IF(ISBLANK(C84440),"",INDEX(Vulnerabilities!A:A,MATCH(C84440,Vulnerabilities!B:B,0)))</f>
      </c>
    </row>
    <row r="84441" spans="1:3" x14ac:dyDescent="0.25">
      <c r="A84441">
        <f>=IF(ISBLANK(C84441),"",INDEX(Vulnerabilities!A:A,MATCH(C84441,Vulnerabilities!B:B,0)))</f>
      </c>
    </row>
    <row r="84442" spans="1:3" x14ac:dyDescent="0.25">
      <c r="A84442">
        <f>=IF(ISBLANK(C84442),"",INDEX(Vulnerabilities!A:A,MATCH(C84442,Vulnerabilities!B:B,0)))</f>
      </c>
    </row>
    <row r="84443" spans="1:3" x14ac:dyDescent="0.25">
      <c r="A84443">
        <f>=IF(ISBLANK(C84443),"",INDEX(Vulnerabilities!A:A,MATCH(C84443,Vulnerabilities!B:B,0)))</f>
      </c>
    </row>
    <row r="84444" spans="1:3" x14ac:dyDescent="0.25">
      <c r="A84444">
        <f>=IF(ISBLANK(C84444),"",INDEX(Vulnerabilities!A:A,MATCH(C84444,Vulnerabilities!B:B,0)))</f>
      </c>
    </row>
    <row r="84445" spans="1:3" x14ac:dyDescent="0.25">
      <c r="A84445">
        <f>=IF(ISBLANK(C84445),"",INDEX(Vulnerabilities!A:A,MATCH(C84445,Vulnerabilities!B:B,0)))</f>
      </c>
    </row>
    <row r="84446" spans="1:3" x14ac:dyDescent="0.25">
      <c r="A84446">
        <f>=IF(ISBLANK(C84446),"",INDEX(Vulnerabilities!A:A,MATCH(C84446,Vulnerabilities!B:B,0)))</f>
      </c>
    </row>
    <row r="84447" spans="1:3" x14ac:dyDescent="0.25">
      <c r="A84447">
        <f>=IF(ISBLANK(C84447),"",INDEX(Vulnerabilities!A:A,MATCH(C84447,Vulnerabilities!B:B,0)))</f>
      </c>
    </row>
    <row r="84448" spans="1:3" x14ac:dyDescent="0.25">
      <c r="A84448">
        <f>=IF(ISBLANK(C84448),"",INDEX(Vulnerabilities!A:A,MATCH(C84448,Vulnerabilities!B:B,0)))</f>
      </c>
    </row>
    <row r="84449" spans="1:3" x14ac:dyDescent="0.25">
      <c r="A84449">
        <f>=IF(ISBLANK(C84449),"",INDEX(Vulnerabilities!A:A,MATCH(C84449,Vulnerabilities!B:B,0)))</f>
      </c>
    </row>
    <row r="84450" spans="1:3" x14ac:dyDescent="0.25">
      <c r="A84450">
        <f>=IF(ISBLANK(C84450),"",INDEX(Vulnerabilities!A:A,MATCH(C84450,Vulnerabilities!B:B,0)))</f>
      </c>
    </row>
    <row r="84451" spans="1:3" x14ac:dyDescent="0.25">
      <c r="A84451">
        <f>=IF(ISBLANK(C84451),"",INDEX(Vulnerabilities!A:A,MATCH(C84451,Vulnerabilities!B:B,0)))</f>
      </c>
    </row>
    <row r="84452" spans="1:3" x14ac:dyDescent="0.25">
      <c r="A84452">
        <f>=IF(ISBLANK(C84452),"",INDEX(Vulnerabilities!A:A,MATCH(C84452,Vulnerabilities!B:B,0)))</f>
      </c>
    </row>
    <row r="84453" spans="1:3" x14ac:dyDescent="0.25">
      <c r="A84453">
        <f>=IF(ISBLANK(C84453),"",INDEX(Vulnerabilities!A:A,MATCH(C84453,Vulnerabilities!B:B,0)))</f>
      </c>
    </row>
    <row r="84454" spans="1:3" x14ac:dyDescent="0.25">
      <c r="A84454">
        <f>=IF(ISBLANK(C84454),"",INDEX(Vulnerabilities!A:A,MATCH(C84454,Vulnerabilities!B:B,0)))</f>
      </c>
    </row>
    <row r="84455" spans="1:3" x14ac:dyDescent="0.25">
      <c r="A84455">
        <f>=IF(ISBLANK(C84455),"",INDEX(Vulnerabilities!A:A,MATCH(C84455,Vulnerabilities!B:B,0)))</f>
      </c>
    </row>
    <row r="84456" spans="1:3" x14ac:dyDescent="0.25">
      <c r="A84456">
        <f>=IF(ISBLANK(C84456),"",INDEX(Vulnerabilities!A:A,MATCH(C84456,Vulnerabilities!B:B,0)))</f>
      </c>
    </row>
    <row r="84457" spans="1:3" x14ac:dyDescent="0.25">
      <c r="A84457">
        <f>=IF(ISBLANK(C84457),"",INDEX(Vulnerabilities!A:A,MATCH(C84457,Vulnerabilities!B:B,0)))</f>
      </c>
    </row>
    <row r="84458" spans="1:3" x14ac:dyDescent="0.25">
      <c r="A84458">
        <f>=IF(ISBLANK(C84458),"",INDEX(Vulnerabilities!A:A,MATCH(C84458,Vulnerabilities!B:B,0)))</f>
      </c>
    </row>
    <row r="84459" spans="1:3" x14ac:dyDescent="0.25">
      <c r="A84459">
        <f>=IF(ISBLANK(C84459),"",INDEX(Vulnerabilities!A:A,MATCH(C84459,Vulnerabilities!B:B,0)))</f>
      </c>
    </row>
    <row r="84460" spans="1:3" x14ac:dyDescent="0.25">
      <c r="A84460">
        <f>=IF(ISBLANK(C84460),"",INDEX(Vulnerabilities!A:A,MATCH(C84460,Vulnerabilities!B:B,0)))</f>
      </c>
    </row>
    <row r="84461" spans="1:3" x14ac:dyDescent="0.25">
      <c r="A84461">
        <f>=IF(ISBLANK(C84461),"",INDEX(Vulnerabilities!A:A,MATCH(C84461,Vulnerabilities!B:B,0)))</f>
      </c>
    </row>
    <row r="84462" spans="1:3" x14ac:dyDescent="0.25">
      <c r="A84462">
        <f>=IF(ISBLANK(C84462),"",INDEX(Vulnerabilities!A:A,MATCH(C84462,Vulnerabilities!B:B,0)))</f>
      </c>
    </row>
    <row r="84463" spans="1:3" x14ac:dyDescent="0.25">
      <c r="A84463">
        <f>=IF(ISBLANK(C84463),"",INDEX(Vulnerabilities!A:A,MATCH(C84463,Vulnerabilities!B:B,0)))</f>
      </c>
    </row>
    <row r="84464" spans="1:3" x14ac:dyDescent="0.25">
      <c r="A84464">
        <f>=IF(ISBLANK(C84464),"",INDEX(Vulnerabilities!A:A,MATCH(C84464,Vulnerabilities!B:B,0)))</f>
      </c>
    </row>
    <row r="84465" spans="1:3" x14ac:dyDescent="0.25">
      <c r="A84465">
        <f>=IF(ISBLANK(C84465),"",INDEX(Vulnerabilities!A:A,MATCH(C84465,Vulnerabilities!B:B,0)))</f>
      </c>
    </row>
    <row r="84466" spans="1:3" x14ac:dyDescent="0.25">
      <c r="A84466">
        <f>=IF(ISBLANK(C84466),"",INDEX(Vulnerabilities!A:A,MATCH(C84466,Vulnerabilities!B:B,0)))</f>
      </c>
    </row>
    <row r="84467" spans="1:3" x14ac:dyDescent="0.25">
      <c r="A84467">
        <f>=IF(ISBLANK(C84467),"",INDEX(Vulnerabilities!A:A,MATCH(C84467,Vulnerabilities!B:B,0)))</f>
      </c>
    </row>
    <row r="84468" spans="1:3" x14ac:dyDescent="0.25">
      <c r="A84468">
        <f>=IF(ISBLANK(C84468),"",INDEX(Vulnerabilities!A:A,MATCH(C84468,Vulnerabilities!B:B,0)))</f>
      </c>
    </row>
    <row r="84469" spans="1:3" x14ac:dyDescent="0.25">
      <c r="A84469">
        <f>=IF(ISBLANK(C84469),"",INDEX(Vulnerabilities!A:A,MATCH(C84469,Vulnerabilities!B:B,0)))</f>
      </c>
    </row>
    <row r="84470" spans="1:3" x14ac:dyDescent="0.25">
      <c r="A84470">
        <f>=IF(ISBLANK(C84470),"",INDEX(Vulnerabilities!A:A,MATCH(C84470,Vulnerabilities!B:B,0)))</f>
      </c>
    </row>
    <row r="84471" spans="1:3" x14ac:dyDescent="0.25">
      <c r="A84471">
        <f>=IF(ISBLANK(C84471),"",INDEX(Vulnerabilities!A:A,MATCH(C84471,Vulnerabilities!B:B,0)))</f>
      </c>
    </row>
    <row r="84472" spans="1:3" x14ac:dyDescent="0.25">
      <c r="A84472">
        <f>=IF(ISBLANK(C84472),"",INDEX(Vulnerabilities!A:A,MATCH(C84472,Vulnerabilities!B:B,0)))</f>
      </c>
    </row>
    <row r="84473" spans="1:3" x14ac:dyDescent="0.25">
      <c r="A84473">
        <f>=IF(ISBLANK(C84473),"",INDEX(Vulnerabilities!A:A,MATCH(C84473,Vulnerabilities!B:B,0)))</f>
      </c>
    </row>
    <row r="84474" spans="1:3" x14ac:dyDescent="0.25">
      <c r="A84474">
        <f>=IF(ISBLANK(C84474),"",INDEX(Vulnerabilities!A:A,MATCH(C84474,Vulnerabilities!B:B,0)))</f>
      </c>
    </row>
    <row r="84475" spans="1:3" x14ac:dyDescent="0.25">
      <c r="A84475">
        <f>=IF(ISBLANK(C84475),"",INDEX(Vulnerabilities!A:A,MATCH(C84475,Vulnerabilities!B:B,0)))</f>
      </c>
    </row>
    <row r="84476" spans="1:3" x14ac:dyDescent="0.25">
      <c r="A84476">
        <f>=IF(ISBLANK(C84476),"",INDEX(Vulnerabilities!A:A,MATCH(C84476,Vulnerabilities!B:B,0)))</f>
      </c>
    </row>
    <row r="84477" spans="1:3" x14ac:dyDescent="0.25">
      <c r="A84477">
        <f>=IF(ISBLANK(C84477),"",INDEX(Vulnerabilities!A:A,MATCH(C84477,Vulnerabilities!B:B,0)))</f>
      </c>
    </row>
    <row r="84478" spans="1:3" x14ac:dyDescent="0.25">
      <c r="A84478">
        <f>=IF(ISBLANK(C84478),"",INDEX(Vulnerabilities!A:A,MATCH(C84478,Vulnerabilities!B:B,0)))</f>
      </c>
    </row>
    <row r="84479" spans="1:3" x14ac:dyDescent="0.25">
      <c r="A84479">
        <f>=IF(ISBLANK(C84479),"",INDEX(Vulnerabilities!A:A,MATCH(C84479,Vulnerabilities!B:B,0)))</f>
      </c>
    </row>
    <row r="84480" spans="1:3" x14ac:dyDescent="0.25">
      <c r="A84480">
        <f>=IF(ISBLANK(C84480),"",INDEX(Vulnerabilities!A:A,MATCH(C84480,Vulnerabilities!B:B,0)))</f>
      </c>
    </row>
    <row r="84481" spans="1:3" x14ac:dyDescent="0.25">
      <c r="A84481">
        <f>=IF(ISBLANK(C84481),"",INDEX(Vulnerabilities!A:A,MATCH(C84481,Vulnerabilities!B:B,0)))</f>
      </c>
    </row>
    <row r="84482" spans="1:3" x14ac:dyDescent="0.25">
      <c r="A84482">
        <f>=IF(ISBLANK(C84482),"",INDEX(Vulnerabilities!A:A,MATCH(C84482,Vulnerabilities!B:B,0)))</f>
      </c>
    </row>
    <row r="84483" spans="1:3" x14ac:dyDescent="0.25">
      <c r="A84483">
        <f>=IF(ISBLANK(C84483),"",INDEX(Vulnerabilities!A:A,MATCH(C84483,Vulnerabilities!B:B,0)))</f>
      </c>
    </row>
    <row r="84484" spans="1:3" x14ac:dyDescent="0.25">
      <c r="A84484">
        <f>=IF(ISBLANK(C84484),"",INDEX(Vulnerabilities!A:A,MATCH(C84484,Vulnerabilities!B:B,0)))</f>
      </c>
    </row>
    <row r="84485" spans="1:3" x14ac:dyDescent="0.25">
      <c r="A84485">
        <f>=IF(ISBLANK(C84485),"",INDEX(Vulnerabilities!A:A,MATCH(C84485,Vulnerabilities!B:B,0)))</f>
      </c>
    </row>
    <row r="84486" spans="1:3" x14ac:dyDescent="0.25">
      <c r="A84486">
        <f>=IF(ISBLANK(C84486),"",INDEX(Vulnerabilities!A:A,MATCH(C84486,Vulnerabilities!B:B,0)))</f>
      </c>
    </row>
    <row r="84487" spans="1:3" x14ac:dyDescent="0.25">
      <c r="A84487">
        <f>=IF(ISBLANK(C84487),"",INDEX(Vulnerabilities!A:A,MATCH(C84487,Vulnerabilities!B:B,0)))</f>
      </c>
    </row>
    <row r="84488" spans="1:3" x14ac:dyDescent="0.25">
      <c r="A84488">
        <f>=IF(ISBLANK(C84488),"",INDEX(Vulnerabilities!A:A,MATCH(C84488,Vulnerabilities!B:B,0)))</f>
      </c>
    </row>
    <row r="84489" spans="1:3" x14ac:dyDescent="0.25">
      <c r="A84489">
        <f>=IF(ISBLANK(C84489),"",INDEX(Vulnerabilities!A:A,MATCH(C84489,Vulnerabilities!B:B,0)))</f>
      </c>
    </row>
    <row r="84490" spans="1:3" x14ac:dyDescent="0.25">
      <c r="A84490">
        <f>=IF(ISBLANK(C84490),"",INDEX(Vulnerabilities!A:A,MATCH(C84490,Vulnerabilities!B:B,0)))</f>
      </c>
    </row>
    <row r="84491" spans="1:3" x14ac:dyDescent="0.25">
      <c r="A84491">
        <f>=IF(ISBLANK(C84491),"",INDEX(Vulnerabilities!A:A,MATCH(C84491,Vulnerabilities!B:B,0)))</f>
      </c>
    </row>
    <row r="84492" spans="1:3" x14ac:dyDescent="0.25">
      <c r="A84492">
        <f>=IF(ISBLANK(C84492),"",INDEX(Vulnerabilities!A:A,MATCH(C84492,Vulnerabilities!B:B,0)))</f>
      </c>
    </row>
    <row r="84493" spans="1:3" x14ac:dyDescent="0.25">
      <c r="A84493">
        <f>=IF(ISBLANK(C84493),"",INDEX(Vulnerabilities!A:A,MATCH(C84493,Vulnerabilities!B:B,0)))</f>
      </c>
    </row>
    <row r="84494" spans="1:3" x14ac:dyDescent="0.25">
      <c r="A84494">
        <f>=IF(ISBLANK(C84494),"",INDEX(Vulnerabilities!A:A,MATCH(C84494,Vulnerabilities!B:B,0)))</f>
      </c>
    </row>
    <row r="84495" spans="1:3" x14ac:dyDescent="0.25">
      <c r="A84495">
        <f>=IF(ISBLANK(C84495),"",INDEX(Vulnerabilities!A:A,MATCH(C84495,Vulnerabilities!B:B,0)))</f>
      </c>
    </row>
    <row r="84496" spans="1:3" x14ac:dyDescent="0.25">
      <c r="A84496">
        <f>=IF(ISBLANK(C84496),"",INDEX(Vulnerabilities!A:A,MATCH(C84496,Vulnerabilities!B:B,0)))</f>
      </c>
    </row>
    <row r="84497" spans="1:3" x14ac:dyDescent="0.25">
      <c r="A84497">
        <f>=IF(ISBLANK(C84497),"",INDEX(Vulnerabilities!A:A,MATCH(C84497,Vulnerabilities!B:B,0)))</f>
      </c>
    </row>
    <row r="84498" spans="1:3" x14ac:dyDescent="0.25">
      <c r="A84498">
        <f>=IF(ISBLANK(C84498),"",INDEX(Vulnerabilities!A:A,MATCH(C84498,Vulnerabilities!B:B,0)))</f>
      </c>
    </row>
    <row r="84499" spans="1:3" x14ac:dyDescent="0.25">
      <c r="A84499">
        <f>=IF(ISBLANK(C84499),"",INDEX(Vulnerabilities!A:A,MATCH(C84499,Vulnerabilities!B:B,0)))</f>
      </c>
    </row>
    <row r="84500" spans="1:3" x14ac:dyDescent="0.25">
      <c r="A84500">
        <f>=IF(ISBLANK(C84500),"",INDEX(Vulnerabilities!A:A,MATCH(C84500,Vulnerabilities!B:B,0)))</f>
      </c>
    </row>
    <row r="84501" spans="1:3" x14ac:dyDescent="0.25">
      <c r="A84501">
        <f>=IF(ISBLANK(C84501),"",INDEX(Vulnerabilities!A:A,MATCH(C84501,Vulnerabilities!B:B,0)))</f>
      </c>
    </row>
    <row r="84502" spans="1:3" x14ac:dyDescent="0.25">
      <c r="A84502">
        <f>=IF(ISBLANK(C84502),"",INDEX(Vulnerabilities!A:A,MATCH(C84502,Vulnerabilities!B:B,0)))</f>
      </c>
    </row>
    <row r="84503" spans="1:3" x14ac:dyDescent="0.25">
      <c r="A84503">
        <f>=IF(ISBLANK(C84503),"",INDEX(Vulnerabilities!A:A,MATCH(C84503,Vulnerabilities!B:B,0)))</f>
      </c>
    </row>
    <row r="84504" spans="1:3" x14ac:dyDescent="0.25">
      <c r="A84504">
        <f>=IF(ISBLANK(C84504),"",INDEX(Vulnerabilities!A:A,MATCH(C84504,Vulnerabilities!B:B,0)))</f>
      </c>
    </row>
    <row r="84505" spans="1:3" x14ac:dyDescent="0.25">
      <c r="A84505">
        <f>=IF(ISBLANK(C84505),"",INDEX(Vulnerabilities!A:A,MATCH(C84505,Vulnerabilities!B:B,0)))</f>
      </c>
    </row>
    <row r="84506" spans="1:3" x14ac:dyDescent="0.25">
      <c r="A84506">
        <f>=IF(ISBLANK(C84506),"",INDEX(Vulnerabilities!A:A,MATCH(C84506,Vulnerabilities!B:B,0)))</f>
      </c>
    </row>
    <row r="84507" spans="1:3" x14ac:dyDescent="0.25">
      <c r="A84507">
        <f>=IF(ISBLANK(C84507),"",INDEX(Vulnerabilities!A:A,MATCH(C84507,Vulnerabilities!B:B,0)))</f>
      </c>
    </row>
    <row r="84508" spans="1:3" x14ac:dyDescent="0.25">
      <c r="A84508">
        <f>=IF(ISBLANK(C84508),"",INDEX(Vulnerabilities!A:A,MATCH(C84508,Vulnerabilities!B:B,0)))</f>
      </c>
    </row>
    <row r="84509" spans="1:3" x14ac:dyDescent="0.25">
      <c r="A84509">
        <f>=IF(ISBLANK(C84509),"",INDEX(Vulnerabilities!A:A,MATCH(C84509,Vulnerabilities!B:B,0)))</f>
      </c>
    </row>
    <row r="84510" spans="1:3" x14ac:dyDescent="0.25">
      <c r="A84510">
        <f>=IF(ISBLANK(C84510),"",INDEX(Vulnerabilities!A:A,MATCH(C84510,Vulnerabilities!B:B,0)))</f>
      </c>
    </row>
    <row r="84511" spans="1:3" x14ac:dyDescent="0.25">
      <c r="A84511">
        <f>=IF(ISBLANK(C84511),"",INDEX(Vulnerabilities!A:A,MATCH(C84511,Vulnerabilities!B:B,0)))</f>
      </c>
    </row>
    <row r="84512" spans="1:3" x14ac:dyDescent="0.25">
      <c r="A84512">
        <f>=IF(ISBLANK(C84512),"",INDEX(Vulnerabilities!A:A,MATCH(C84512,Vulnerabilities!B:B,0)))</f>
      </c>
    </row>
    <row r="84513" spans="1:3" x14ac:dyDescent="0.25">
      <c r="A84513">
        <f>=IF(ISBLANK(C84513),"",INDEX(Vulnerabilities!A:A,MATCH(C84513,Vulnerabilities!B:B,0)))</f>
      </c>
    </row>
    <row r="84514" spans="1:3" x14ac:dyDescent="0.25">
      <c r="A84514">
        <f>=IF(ISBLANK(C84514),"",INDEX(Vulnerabilities!A:A,MATCH(C84514,Vulnerabilities!B:B,0)))</f>
      </c>
    </row>
    <row r="84515" spans="1:3" x14ac:dyDescent="0.25">
      <c r="A84515">
        <f>=IF(ISBLANK(C84515),"",INDEX(Vulnerabilities!A:A,MATCH(C84515,Vulnerabilities!B:B,0)))</f>
      </c>
    </row>
    <row r="84516" spans="1:3" x14ac:dyDescent="0.25">
      <c r="A84516">
        <f>=IF(ISBLANK(C84516),"",INDEX(Vulnerabilities!A:A,MATCH(C84516,Vulnerabilities!B:B,0)))</f>
      </c>
    </row>
    <row r="84517" spans="1:3" x14ac:dyDescent="0.25">
      <c r="A84517">
        <f>=IF(ISBLANK(C84517),"",INDEX(Vulnerabilities!A:A,MATCH(C84517,Vulnerabilities!B:B,0)))</f>
      </c>
    </row>
    <row r="84518" spans="1:3" x14ac:dyDescent="0.25">
      <c r="A84518">
        <f>=IF(ISBLANK(C84518),"",INDEX(Vulnerabilities!A:A,MATCH(C84518,Vulnerabilities!B:B,0)))</f>
      </c>
    </row>
    <row r="84519" spans="1:3" x14ac:dyDescent="0.25">
      <c r="A84519">
        <f>=IF(ISBLANK(C84519),"",INDEX(Vulnerabilities!A:A,MATCH(C84519,Vulnerabilities!B:B,0)))</f>
      </c>
    </row>
    <row r="84520" spans="1:3" x14ac:dyDescent="0.25">
      <c r="A84520">
        <f>=IF(ISBLANK(C84520),"",INDEX(Vulnerabilities!A:A,MATCH(C84520,Vulnerabilities!B:B,0)))</f>
      </c>
    </row>
    <row r="84521" spans="1:3" x14ac:dyDescent="0.25">
      <c r="A84521">
        <f>=IF(ISBLANK(C84521),"",INDEX(Vulnerabilities!A:A,MATCH(C84521,Vulnerabilities!B:B,0)))</f>
      </c>
    </row>
    <row r="84522" spans="1:3" x14ac:dyDescent="0.25">
      <c r="A84522">
        <f>=IF(ISBLANK(C84522),"",INDEX(Vulnerabilities!A:A,MATCH(C84522,Vulnerabilities!B:B,0)))</f>
      </c>
    </row>
    <row r="84523" spans="1:3" x14ac:dyDescent="0.25">
      <c r="A84523">
        <f>=IF(ISBLANK(C84523),"",INDEX(Vulnerabilities!A:A,MATCH(C84523,Vulnerabilities!B:B,0)))</f>
      </c>
    </row>
    <row r="84524" spans="1:3" x14ac:dyDescent="0.25">
      <c r="A84524">
        <f>=IF(ISBLANK(C84524),"",INDEX(Vulnerabilities!A:A,MATCH(C84524,Vulnerabilities!B:B,0)))</f>
      </c>
    </row>
    <row r="84525" spans="1:3" x14ac:dyDescent="0.25">
      <c r="A84525">
        <f>=IF(ISBLANK(C84525),"",INDEX(Vulnerabilities!A:A,MATCH(C84525,Vulnerabilities!B:B,0)))</f>
      </c>
    </row>
    <row r="84526" spans="1:3" x14ac:dyDescent="0.25">
      <c r="A84526">
        <f>=IF(ISBLANK(C84526),"",INDEX(Vulnerabilities!A:A,MATCH(C84526,Vulnerabilities!B:B,0)))</f>
      </c>
    </row>
    <row r="84527" spans="1:3" x14ac:dyDescent="0.25">
      <c r="A84527">
        <f>=IF(ISBLANK(C84527),"",INDEX(Vulnerabilities!A:A,MATCH(C84527,Vulnerabilities!B:B,0)))</f>
      </c>
    </row>
    <row r="84528" spans="1:3" x14ac:dyDescent="0.25">
      <c r="A84528">
        <f>=IF(ISBLANK(C84528),"",INDEX(Vulnerabilities!A:A,MATCH(C84528,Vulnerabilities!B:B,0)))</f>
      </c>
    </row>
    <row r="84529" spans="1:3" x14ac:dyDescent="0.25">
      <c r="A84529">
        <f>=IF(ISBLANK(C84529),"",INDEX(Vulnerabilities!A:A,MATCH(C84529,Vulnerabilities!B:B,0)))</f>
      </c>
    </row>
    <row r="84530" spans="1:3" x14ac:dyDescent="0.25">
      <c r="A84530">
        <f>=IF(ISBLANK(C84530),"",INDEX(Vulnerabilities!A:A,MATCH(C84530,Vulnerabilities!B:B,0)))</f>
      </c>
    </row>
    <row r="84531" spans="1:3" x14ac:dyDescent="0.25">
      <c r="A84531">
        <f>=IF(ISBLANK(C84531),"",INDEX(Vulnerabilities!A:A,MATCH(C84531,Vulnerabilities!B:B,0)))</f>
      </c>
    </row>
    <row r="84532" spans="1:3" x14ac:dyDescent="0.25">
      <c r="A84532">
        <f>=IF(ISBLANK(C84532),"",INDEX(Vulnerabilities!A:A,MATCH(C84532,Vulnerabilities!B:B,0)))</f>
      </c>
    </row>
    <row r="84533" spans="1:3" x14ac:dyDescent="0.25">
      <c r="A84533">
        <f>=IF(ISBLANK(C84533),"",INDEX(Vulnerabilities!A:A,MATCH(C84533,Vulnerabilities!B:B,0)))</f>
      </c>
    </row>
    <row r="84534" spans="1:3" x14ac:dyDescent="0.25">
      <c r="A84534">
        <f>=IF(ISBLANK(C84534),"",INDEX(Vulnerabilities!A:A,MATCH(C84534,Vulnerabilities!B:B,0)))</f>
      </c>
    </row>
    <row r="84535" spans="1:3" x14ac:dyDescent="0.25">
      <c r="A84535">
        <f>=IF(ISBLANK(C84535),"",INDEX(Vulnerabilities!A:A,MATCH(C84535,Vulnerabilities!B:B,0)))</f>
      </c>
    </row>
    <row r="84536" spans="1:3" x14ac:dyDescent="0.25">
      <c r="A84536">
        <f>=IF(ISBLANK(C84536),"",INDEX(Vulnerabilities!A:A,MATCH(C84536,Vulnerabilities!B:B,0)))</f>
      </c>
    </row>
    <row r="84537" spans="1:3" x14ac:dyDescent="0.25">
      <c r="A84537">
        <f>=IF(ISBLANK(C84537),"",INDEX(Vulnerabilities!A:A,MATCH(C84537,Vulnerabilities!B:B,0)))</f>
      </c>
    </row>
    <row r="84538" spans="1:3" x14ac:dyDescent="0.25">
      <c r="A84538">
        <f>=IF(ISBLANK(C84538),"",INDEX(Vulnerabilities!A:A,MATCH(C84538,Vulnerabilities!B:B,0)))</f>
      </c>
    </row>
    <row r="84539" spans="1:3" x14ac:dyDescent="0.25">
      <c r="A84539">
        <f>=IF(ISBLANK(C84539),"",INDEX(Vulnerabilities!A:A,MATCH(C84539,Vulnerabilities!B:B,0)))</f>
      </c>
    </row>
    <row r="84540" spans="1:3" x14ac:dyDescent="0.25">
      <c r="A84540">
        <f>=IF(ISBLANK(C84540),"",INDEX(Vulnerabilities!A:A,MATCH(C84540,Vulnerabilities!B:B,0)))</f>
      </c>
    </row>
    <row r="84541" spans="1:3" x14ac:dyDescent="0.25">
      <c r="A84541">
        <f>=IF(ISBLANK(C84541),"",INDEX(Vulnerabilities!A:A,MATCH(C84541,Vulnerabilities!B:B,0)))</f>
      </c>
    </row>
    <row r="84542" spans="1:3" x14ac:dyDescent="0.25">
      <c r="A84542">
        <f>=IF(ISBLANK(C84542),"",INDEX(Vulnerabilities!A:A,MATCH(C84542,Vulnerabilities!B:B,0)))</f>
      </c>
    </row>
    <row r="84543" spans="1:3" x14ac:dyDescent="0.25">
      <c r="A84543">
        <f>=IF(ISBLANK(C84543),"",INDEX(Vulnerabilities!A:A,MATCH(C84543,Vulnerabilities!B:B,0)))</f>
      </c>
    </row>
    <row r="84544" spans="1:3" x14ac:dyDescent="0.25">
      <c r="A84544">
        <f>=IF(ISBLANK(C84544),"",INDEX(Vulnerabilities!A:A,MATCH(C84544,Vulnerabilities!B:B,0)))</f>
      </c>
    </row>
    <row r="84545" spans="1:3" x14ac:dyDescent="0.25">
      <c r="A84545">
        <f>=IF(ISBLANK(C84545),"",INDEX(Vulnerabilities!A:A,MATCH(C84545,Vulnerabilities!B:B,0)))</f>
      </c>
    </row>
    <row r="84546" spans="1:3" x14ac:dyDescent="0.25">
      <c r="A84546">
        <f>=IF(ISBLANK(C84546),"",INDEX(Vulnerabilities!A:A,MATCH(C84546,Vulnerabilities!B:B,0)))</f>
      </c>
    </row>
    <row r="84547" spans="1:3" x14ac:dyDescent="0.25">
      <c r="A84547">
        <f>=IF(ISBLANK(C84547),"",INDEX(Vulnerabilities!A:A,MATCH(C84547,Vulnerabilities!B:B,0)))</f>
      </c>
    </row>
    <row r="84548" spans="1:3" x14ac:dyDescent="0.25">
      <c r="A84548">
        <f>=IF(ISBLANK(C84548),"",INDEX(Vulnerabilities!A:A,MATCH(C84548,Vulnerabilities!B:B,0)))</f>
      </c>
    </row>
    <row r="84549" spans="1:3" x14ac:dyDescent="0.25">
      <c r="A84549">
        <f>=IF(ISBLANK(C84549),"",INDEX(Vulnerabilities!A:A,MATCH(C84549,Vulnerabilities!B:B,0)))</f>
      </c>
    </row>
    <row r="84550" spans="1:3" x14ac:dyDescent="0.25">
      <c r="A84550">
        <f>=IF(ISBLANK(C84550),"",INDEX(Vulnerabilities!A:A,MATCH(C84550,Vulnerabilities!B:B,0)))</f>
      </c>
    </row>
    <row r="84551" spans="1:3" x14ac:dyDescent="0.25">
      <c r="A84551">
        <f>=IF(ISBLANK(C84551),"",INDEX(Vulnerabilities!A:A,MATCH(C84551,Vulnerabilities!B:B,0)))</f>
      </c>
    </row>
    <row r="84552" spans="1:3" x14ac:dyDescent="0.25">
      <c r="A84552">
        <f>=IF(ISBLANK(C84552),"",INDEX(Vulnerabilities!A:A,MATCH(C84552,Vulnerabilities!B:B,0)))</f>
      </c>
    </row>
    <row r="84553" spans="1:3" x14ac:dyDescent="0.25">
      <c r="A84553">
        <f>=IF(ISBLANK(C84553),"",INDEX(Vulnerabilities!A:A,MATCH(C84553,Vulnerabilities!B:B,0)))</f>
      </c>
    </row>
    <row r="84554" spans="1:3" x14ac:dyDescent="0.25">
      <c r="A84554">
        <f>=IF(ISBLANK(C84554),"",INDEX(Vulnerabilities!A:A,MATCH(C84554,Vulnerabilities!B:B,0)))</f>
      </c>
    </row>
    <row r="84555" spans="1:3" x14ac:dyDescent="0.25">
      <c r="A84555">
        <f>=IF(ISBLANK(C84555),"",INDEX(Vulnerabilities!A:A,MATCH(C84555,Vulnerabilities!B:B,0)))</f>
      </c>
    </row>
    <row r="84556" spans="1:3" x14ac:dyDescent="0.25">
      <c r="A84556">
        <f>=IF(ISBLANK(C84556),"",INDEX(Vulnerabilities!A:A,MATCH(C84556,Vulnerabilities!B:B,0)))</f>
      </c>
    </row>
    <row r="84557" spans="1:3" x14ac:dyDescent="0.25">
      <c r="A84557">
        <f>=IF(ISBLANK(C84557),"",INDEX(Vulnerabilities!A:A,MATCH(C84557,Vulnerabilities!B:B,0)))</f>
      </c>
    </row>
    <row r="84558" spans="1:3" x14ac:dyDescent="0.25">
      <c r="A84558">
        <f>=IF(ISBLANK(C84558),"",INDEX(Vulnerabilities!A:A,MATCH(C84558,Vulnerabilities!B:B,0)))</f>
      </c>
    </row>
    <row r="84559" spans="1:3" x14ac:dyDescent="0.25">
      <c r="A84559">
        <f>=IF(ISBLANK(C84559),"",INDEX(Vulnerabilities!A:A,MATCH(C84559,Vulnerabilities!B:B,0)))</f>
      </c>
    </row>
    <row r="84560" spans="1:3" x14ac:dyDescent="0.25">
      <c r="A84560">
        <f>=IF(ISBLANK(C84560),"",INDEX(Vulnerabilities!A:A,MATCH(C84560,Vulnerabilities!B:B,0)))</f>
      </c>
    </row>
    <row r="84561" spans="1:3" x14ac:dyDescent="0.25">
      <c r="A84561">
        <f>=IF(ISBLANK(C84561),"",INDEX(Vulnerabilities!A:A,MATCH(C84561,Vulnerabilities!B:B,0)))</f>
      </c>
    </row>
    <row r="84562" spans="1:3" x14ac:dyDescent="0.25">
      <c r="A84562">
        <f>=IF(ISBLANK(C84562),"",INDEX(Vulnerabilities!A:A,MATCH(C84562,Vulnerabilities!B:B,0)))</f>
      </c>
    </row>
    <row r="84563" spans="1:3" x14ac:dyDescent="0.25">
      <c r="A84563">
        <f>=IF(ISBLANK(C84563),"",INDEX(Vulnerabilities!A:A,MATCH(C84563,Vulnerabilities!B:B,0)))</f>
      </c>
    </row>
    <row r="84564" spans="1:3" x14ac:dyDescent="0.25">
      <c r="A84564">
        <f>=IF(ISBLANK(C84564),"",INDEX(Vulnerabilities!A:A,MATCH(C84564,Vulnerabilities!B:B,0)))</f>
      </c>
    </row>
    <row r="84565" spans="1:3" x14ac:dyDescent="0.25">
      <c r="A84565">
        <f>=IF(ISBLANK(C84565),"",INDEX(Vulnerabilities!A:A,MATCH(C84565,Vulnerabilities!B:B,0)))</f>
      </c>
    </row>
    <row r="84566" spans="1:3" x14ac:dyDescent="0.25">
      <c r="A84566">
        <f>=IF(ISBLANK(C84566),"",INDEX(Vulnerabilities!A:A,MATCH(C84566,Vulnerabilities!B:B,0)))</f>
      </c>
    </row>
    <row r="84567" spans="1:3" x14ac:dyDescent="0.25">
      <c r="A84567">
        <f>=IF(ISBLANK(C84567),"",INDEX(Vulnerabilities!A:A,MATCH(C84567,Vulnerabilities!B:B,0)))</f>
      </c>
    </row>
    <row r="84568" spans="1:3" x14ac:dyDescent="0.25">
      <c r="A84568">
        <f>=IF(ISBLANK(C84568),"",INDEX(Vulnerabilities!A:A,MATCH(C84568,Vulnerabilities!B:B,0)))</f>
      </c>
    </row>
    <row r="84569" spans="1:3" x14ac:dyDescent="0.25">
      <c r="A84569">
        <f>=IF(ISBLANK(C84569),"",INDEX(Vulnerabilities!A:A,MATCH(C84569,Vulnerabilities!B:B,0)))</f>
      </c>
    </row>
    <row r="84570" spans="1:3" x14ac:dyDescent="0.25">
      <c r="A84570">
        <f>=IF(ISBLANK(C84570),"",INDEX(Vulnerabilities!A:A,MATCH(C84570,Vulnerabilities!B:B,0)))</f>
      </c>
    </row>
    <row r="84571" spans="1:3" x14ac:dyDescent="0.25">
      <c r="A84571">
        <f>=IF(ISBLANK(C84571),"",INDEX(Vulnerabilities!A:A,MATCH(C84571,Vulnerabilities!B:B,0)))</f>
      </c>
    </row>
    <row r="84572" spans="1:3" x14ac:dyDescent="0.25">
      <c r="A84572">
        <f>=IF(ISBLANK(C84572),"",INDEX(Vulnerabilities!A:A,MATCH(C84572,Vulnerabilities!B:B,0)))</f>
      </c>
    </row>
    <row r="84573" spans="1:3" x14ac:dyDescent="0.25">
      <c r="A84573">
        <f>=IF(ISBLANK(C84573),"",INDEX(Vulnerabilities!A:A,MATCH(C84573,Vulnerabilities!B:B,0)))</f>
      </c>
    </row>
    <row r="84574" spans="1:3" x14ac:dyDescent="0.25">
      <c r="A84574">
        <f>=IF(ISBLANK(C84574),"",INDEX(Vulnerabilities!A:A,MATCH(C84574,Vulnerabilities!B:B,0)))</f>
      </c>
    </row>
    <row r="84575" spans="1:3" x14ac:dyDescent="0.25">
      <c r="A84575">
        <f>=IF(ISBLANK(C84575),"",INDEX(Vulnerabilities!A:A,MATCH(C84575,Vulnerabilities!B:B,0)))</f>
      </c>
    </row>
    <row r="84576" spans="1:3" x14ac:dyDescent="0.25">
      <c r="A84576">
        <f>=IF(ISBLANK(C84576),"",INDEX(Vulnerabilities!A:A,MATCH(C84576,Vulnerabilities!B:B,0)))</f>
      </c>
    </row>
    <row r="84577" spans="1:3" x14ac:dyDescent="0.25">
      <c r="A84577">
        <f>=IF(ISBLANK(C84577),"",INDEX(Vulnerabilities!A:A,MATCH(C84577,Vulnerabilities!B:B,0)))</f>
      </c>
    </row>
    <row r="84578" spans="1:3" x14ac:dyDescent="0.25">
      <c r="A84578">
        <f>=IF(ISBLANK(C84578),"",INDEX(Vulnerabilities!A:A,MATCH(C84578,Vulnerabilities!B:B,0)))</f>
      </c>
    </row>
    <row r="84579" spans="1:3" x14ac:dyDescent="0.25">
      <c r="A84579">
        <f>=IF(ISBLANK(C84579),"",INDEX(Vulnerabilities!A:A,MATCH(C84579,Vulnerabilities!B:B,0)))</f>
      </c>
    </row>
    <row r="84580" spans="1:3" x14ac:dyDescent="0.25">
      <c r="A84580">
        <f>=IF(ISBLANK(C84580),"",INDEX(Vulnerabilities!A:A,MATCH(C84580,Vulnerabilities!B:B,0)))</f>
      </c>
    </row>
    <row r="84581" spans="1:3" x14ac:dyDescent="0.25">
      <c r="A84581">
        <f>=IF(ISBLANK(C84581),"",INDEX(Vulnerabilities!A:A,MATCH(C84581,Vulnerabilities!B:B,0)))</f>
      </c>
    </row>
    <row r="84582" spans="1:3" x14ac:dyDescent="0.25">
      <c r="A84582">
        <f>=IF(ISBLANK(C84582),"",INDEX(Vulnerabilities!A:A,MATCH(C84582,Vulnerabilities!B:B,0)))</f>
      </c>
    </row>
    <row r="84583" spans="1:3" x14ac:dyDescent="0.25">
      <c r="A84583">
        <f>=IF(ISBLANK(C84583),"",INDEX(Vulnerabilities!A:A,MATCH(C84583,Vulnerabilities!B:B,0)))</f>
      </c>
    </row>
    <row r="84584" spans="1:3" x14ac:dyDescent="0.25">
      <c r="A84584">
        <f>=IF(ISBLANK(C84584),"",INDEX(Vulnerabilities!A:A,MATCH(C84584,Vulnerabilities!B:B,0)))</f>
      </c>
    </row>
    <row r="84585" spans="1:3" x14ac:dyDescent="0.25">
      <c r="A84585">
        <f>=IF(ISBLANK(C84585),"",INDEX(Vulnerabilities!A:A,MATCH(C84585,Vulnerabilities!B:B,0)))</f>
      </c>
    </row>
    <row r="84586" spans="1:3" x14ac:dyDescent="0.25">
      <c r="A84586">
        <f>=IF(ISBLANK(C84586),"",INDEX(Vulnerabilities!A:A,MATCH(C84586,Vulnerabilities!B:B,0)))</f>
      </c>
    </row>
    <row r="84587" spans="1:3" x14ac:dyDescent="0.25">
      <c r="A84587">
        <f>=IF(ISBLANK(C84587),"",INDEX(Vulnerabilities!A:A,MATCH(C84587,Vulnerabilities!B:B,0)))</f>
      </c>
    </row>
    <row r="84588" spans="1:3" x14ac:dyDescent="0.25">
      <c r="A84588">
        <f>=IF(ISBLANK(C84588),"",INDEX(Vulnerabilities!A:A,MATCH(C84588,Vulnerabilities!B:B,0)))</f>
      </c>
    </row>
    <row r="84589" spans="1:3" x14ac:dyDescent="0.25">
      <c r="A84589">
        <f>=IF(ISBLANK(C84589),"",INDEX(Vulnerabilities!A:A,MATCH(C84589,Vulnerabilities!B:B,0)))</f>
      </c>
    </row>
    <row r="84590" spans="1:3" x14ac:dyDescent="0.25">
      <c r="A84590">
        <f>=IF(ISBLANK(C84590),"",INDEX(Vulnerabilities!A:A,MATCH(C84590,Vulnerabilities!B:B,0)))</f>
      </c>
    </row>
    <row r="84591" spans="1:3" x14ac:dyDescent="0.25">
      <c r="A84591">
        <f>=IF(ISBLANK(C84591),"",INDEX(Vulnerabilities!A:A,MATCH(C84591,Vulnerabilities!B:B,0)))</f>
      </c>
    </row>
    <row r="84592" spans="1:3" x14ac:dyDescent="0.25">
      <c r="A84592">
        <f>=IF(ISBLANK(C84592),"",INDEX(Vulnerabilities!A:A,MATCH(C84592,Vulnerabilities!B:B,0)))</f>
      </c>
    </row>
    <row r="84593" spans="1:3" x14ac:dyDescent="0.25">
      <c r="A84593">
        <f>=IF(ISBLANK(C84593),"",INDEX(Vulnerabilities!A:A,MATCH(C84593,Vulnerabilities!B:B,0)))</f>
      </c>
    </row>
    <row r="84594" spans="1:3" x14ac:dyDescent="0.25">
      <c r="A84594">
        <f>=IF(ISBLANK(C84594),"",INDEX(Vulnerabilities!A:A,MATCH(C84594,Vulnerabilities!B:B,0)))</f>
      </c>
    </row>
    <row r="84595" spans="1:3" x14ac:dyDescent="0.25">
      <c r="A84595">
        <f>=IF(ISBLANK(C84595),"",INDEX(Vulnerabilities!A:A,MATCH(C84595,Vulnerabilities!B:B,0)))</f>
      </c>
    </row>
    <row r="84596" spans="1:3" x14ac:dyDescent="0.25">
      <c r="A84596">
        <f>=IF(ISBLANK(C84596),"",INDEX(Vulnerabilities!A:A,MATCH(C84596,Vulnerabilities!B:B,0)))</f>
      </c>
    </row>
    <row r="84597" spans="1:3" x14ac:dyDescent="0.25">
      <c r="A84597">
        <f>=IF(ISBLANK(C84597),"",INDEX(Vulnerabilities!A:A,MATCH(C84597,Vulnerabilities!B:B,0)))</f>
      </c>
    </row>
    <row r="84598" spans="1:3" x14ac:dyDescent="0.25">
      <c r="A84598">
        <f>=IF(ISBLANK(C84598),"",INDEX(Vulnerabilities!A:A,MATCH(C84598,Vulnerabilities!B:B,0)))</f>
      </c>
    </row>
    <row r="84599" spans="1:3" x14ac:dyDescent="0.25">
      <c r="A84599">
        <f>=IF(ISBLANK(C84599),"",INDEX(Vulnerabilities!A:A,MATCH(C84599,Vulnerabilities!B:B,0)))</f>
      </c>
    </row>
    <row r="84600" spans="1:3" x14ac:dyDescent="0.25">
      <c r="A84600">
        <f>=IF(ISBLANK(C84600),"",INDEX(Vulnerabilities!A:A,MATCH(C84600,Vulnerabilities!B:B,0)))</f>
      </c>
    </row>
    <row r="84601" spans="1:3" x14ac:dyDescent="0.25">
      <c r="A84601">
        <f>=IF(ISBLANK(C84601),"",INDEX(Vulnerabilities!A:A,MATCH(C84601,Vulnerabilities!B:B,0)))</f>
      </c>
    </row>
    <row r="84602" spans="1:3" x14ac:dyDescent="0.25">
      <c r="A84602">
        <f>=IF(ISBLANK(C84602),"",INDEX(Vulnerabilities!A:A,MATCH(C84602,Vulnerabilities!B:B,0)))</f>
      </c>
    </row>
    <row r="84603" spans="1:3" x14ac:dyDescent="0.25">
      <c r="A84603">
        <f>=IF(ISBLANK(C84603),"",INDEX(Vulnerabilities!A:A,MATCH(C84603,Vulnerabilities!B:B,0)))</f>
      </c>
    </row>
    <row r="84604" spans="1:3" x14ac:dyDescent="0.25">
      <c r="A84604">
        <f>=IF(ISBLANK(C84604),"",INDEX(Vulnerabilities!A:A,MATCH(C84604,Vulnerabilities!B:B,0)))</f>
      </c>
    </row>
    <row r="84605" spans="1:3" x14ac:dyDescent="0.25">
      <c r="A84605">
        <f>=IF(ISBLANK(C84605),"",INDEX(Vulnerabilities!A:A,MATCH(C84605,Vulnerabilities!B:B,0)))</f>
      </c>
    </row>
    <row r="84606" spans="1:3" x14ac:dyDescent="0.25">
      <c r="A84606">
        <f>=IF(ISBLANK(C84606),"",INDEX(Vulnerabilities!A:A,MATCH(C84606,Vulnerabilities!B:B,0)))</f>
      </c>
    </row>
    <row r="84607" spans="1:3" x14ac:dyDescent="0.25">
      <c r="A84607">
        <f>=IF(ISBLANK(C84607),"",INDEX(Vulnerabilities!A:A,MATCH(C84607,Vulnerabilities!B:B,0)))</f>
      </c>
    </row>
    <row r="84608" spans="1:3" x14ac:dyDescent="0.25">
      <c r="A84608">
        <f>=IF(ISBLANK(C84608),"",INDEX(Vulnerabilities!A:A,MATCH(C84608,Vulnerabilities!B:B,0)))</f>
      </c>
    </row>
    <row r="84609" spans="1:3" x14ac:dyDescent="0.25">
      <c r="A84609">
        <f>=IF(ISBLANK(C84609),"",INDEX(Vulnerabilities!A:A,MATCH(C84609,Vulnerabilities!B:B,0)))</f>
      </c>
    </row>
    <row r="84610" spans="1:3" x14ac:dyDescent="0.25">
      <c r="A84610">
        <f>=IF(ISBLANK(C84610),"",INDEX(Vulnerabilities!A:A,MATCH(C84610,Vulnerabilities!B:B,0)))</f>
      </c>
    </row>
    <row r="84611" spans="1:3" x14ac:dyDescent="0.25">
      <c r="A84611">
        <f>=IF(ISBLANK(C84611),"",INDEX(Vulnerabilities!A:A,MATCH(C84611,Vulnerabilities!B:B,0)))</f>
      </c>
    </row>
    <row r="84612" spans="1:3" x14ac:dyDescent="0.25">
      <c r="A84612">
        <f>=IF(ISBLANK(C84612),"",INDEX(Vulnerabilities!A:A,MATCH(C84612,Vulnerabilities!B:B,0)))</f>
      </c>
    </row>
    <row r="84613" spans="1:3" x14ac:dyDescent="0.25">
      <c r="A84613">
        <f>=IF(ISBLANK(C84613),"",INDEX(Vulnerabilities!A:A,MATCH(C84613,Vulnerabilities!B:B,0)))</f>
      </c>
    </row>
    <row r="84614" spans="1:3" x14ac:dyDescent="0.25">
      <c r="A84614">
        <f>=IF(ISBLANK(C84614),"",INDEX(Vulnerabilities!A:A,MATCH(C84614,Vulnerabilities!B:B,0)))</f>
      </c>
    </row>
    <row r="84615" spans="1:3" x14ac:dyDescent="0.25">
      <c r="A84615">
        <f>=IF(ISBLANK(C84615),"",INDEX(Vulnerabilities!A:A,MATCH(C84615,Vulnerabilities!B:B,0)))</f>
      </c>
    </row>
    <row r="84616" spans="1:3" x14ac:dyDescent="0.25">
      <c r="A84616">
        <f>=IF(ISBLANK(C84616),"",INDEX(Vulnerabilities!A:A,MATCH(C84616,Vulnerabilities!B:B,0)))</f>
      </c>
    </row>
    <row r="84617" spans="1:3" x14ac:dyDescent="0.25">
      <c r="A84617">
        <f>=IF(ISBLANK(C84617),"",INDEX(Vulnerabilities!A:A,MATCH(C84617,Vulnerabilities!B:B,0)))</f>
      </c>
    </row>
    <row r="84618" spans="1:3" x14ac:dyDescent="0.25">
      <c r="A84618">
        <f>=IF(ISBLANK(C84618),"",INDEX(Vulnerabilities!A:A,MATCH(C84618,Vulnerabilities!B:B,0)))</f>
      </c>
    </row>
    <row r="84619" spans="1:3" x14ac:dyDescent="0.25">
      <c r="A84619">
        <f>=IF(ISBLANK(C84619),"",INDEX(Vulnerabilities!A:A,MATCH(C84619,Vulnerabilities!B:B,0)))</f>
      </c>
    </row>
    <row r="84620" spans="1:3" x14ac:dyDescent="0.25">
      <c r="A84620">
        <f>=IF(ISBLANK(C84620),"",INDEX(Vulnerabilities!A:A,MATCH(C84620,Vulnerabilities!B:B,0)))</f>
      </c>
    </row>
    <row r="84621" spans="1:3" x14ac:dyDescent="0.25">
      <c r="A84621">
        <f>=IF(ISBLANK(C84621),"",INDEX(Vulnerabilities!A:A,MATCH(C84621,Vulnerabilities!B:B,0)))</f>
      </c>
    </row>
    <row r="84622" spans="1:3" x14ac:dyDescent="0.25">
      <c r="A84622">
        <f>=IF(ISBLANK(C84622),"",INDEX(Vulnerabilities!A:A,MATCH(C84622,Vulnerabilities!B:B,0)))</f>
      </c>
    </row>
    <row r="84623" spans="1:3" x14ac:dyDescent="0.25">
      <c r="A84623">
        <f>=IF(ISBLANK(C84623),"",INDEX(Vulnerabilities!A:A,MATCH(C84623,Vulnerabilities!B:B,0)))</f>
      </c>
    </row>
    <row r="84624" spans="1:3" x14ac:dyDescent="0.25">
      <c r="A84624">
        <f>=IF(ISBLANK(C84624),"",INDEX(Vulnerabilities!A:A,MATCH(C84624,Vulnerabilities!B:B,0)))</f>
      </c>
    </row>
    <row r="84625" spans="1:3" x14ac:dyDescent="0.25">
      <c r="A84625">
        <f>=IF(ISBLANK(C84625),"",INDEX(Vulnerabilities!A:A,MATCH(C84625,Vulnerabilities!B:B,0)))</f>
      </c>
    </row>
    <row r="84626" spans="1:3" x14ac:dyDescent="0.25">
      <c r="A84626">
        <f>=IF(ISBLANK(C84626),"",INDEX(Vulnerabilities!A:A,MATCH(C84626,Vulnerabilities!B:B,0)))</f>
      </c>
    </row>
    <row r="84627" spans="1:3" x14ac:dyDescent="0.25">
      <c r="A84627">
        <f>=IF(ISBLANK(C84627),"",INDEX(Vulnerabilities!A:A,MATCH(C84627,Vulnerabilities!B:B,0)))</f>
      </c>
    </row>
    <row r="84628" spans="1:3" x14ac:dyDescent="0.25">
      <c r="A84628">
        <f>=IF(ISBLANK(C84628),"",INDEX(Vulnerabilities!A:A,MATCH(C84628,Vulnerabilities!B:B,0)))</f>
      </c>
    </row>
    <row r="84629" spans="1:3" x14ac:dyDescent="0.25">
      <c r="A84629">
        <f>=IF(ISBLANK(C84629),"",INDEX(Vulnerabilities!A:A,MATCH(C84629,Vulnerabilities!B:B,0)))</f>
      </c>
    </row>
    <row r="84630" spans="1:3" x14ac:dyDescent="0.25">
      <c r="A84630">
        <f>=IF(ISBLANK(C84630),"",INDEX(Vulnerabilities!A:A,MATCH(C84630,Vulnerabilities!B:B,0)))</f>
      </c>
    </row>
    <row r="84631" spans="1:3" x14ac:dyDescent="0.25">
      <c r="A84631">
        <f>=IF(ISBLANK(C84631),"",INDEX(Vulnerabilities!A:A,MATCH(C84631,Vulnerabilities!B:B,0)))</f>
      </c>
    </row>
    <row r="84632" spans="1:3" x14ac:dyDescent="0.25">
      <c r="A84632">
        <f>=IF(ISBLANK(C84632),"",INDEX(Vulnerabilities!A:A,MATCH(C84632,Vulnerabilities!B:B,0)))</f>
      </c>
    </row>
    <row r="84633" spans="1:3" x14ac:dyDescent="0.25">
      <c r="A84633">
        <f>=IF(ISBLANK(C84633),"",INDEX(Vulnerabilities!A:A,MATCH(C84633,Vulnerabilities!B:B,0)))</f>
      </c>
    </row>
    <row r="84634" spans="1:3" x14ac:dyDescent="0.25">
      <c r="A84634">
        <f>=IF(ISBLANK(C84634),"",INDEX(Vulnerabilities!A:A,MATCH(C84634,Vulnerabilities!B:B,0)))</f>
      </c>
    </row>
    <row r="84635" spans="1:3" x14ac:dyDescent="0.25">
      <c r="A84635">
        <f>=IF(ISBLANK(C84635),"",INDEX(Vulnerabilities!A:A,MATCH(C84635,Vulnerabilities!B:B,0)))</f>
      </c>
    </row>
    <row r="84636" spans="1:3" x14ac:dyDescent="0.25">
      <c r="A84636">
        <f>=IF(ISBLANK(C84636),"",INDEX(Vulnerabilities!A:A,MATCH(C84636,Vulnerabilities!B:B,0)))</f>
      </c>
    </row>
    <row r="84637" spans="1:3" x14ac:dyDescent="0.25">
      <c r="A84637">
        <f>=IF(ISBLANK(C84637),"",INDEX(Vulnerabilities!A:A,MATCH(C84637,Vulnerabilities!B:B,0)))</f>
      </c>
    </row>
    <row r="84638" spans="1:3" x14ac:dyDescent="0.25">
      <c r="A84638">
        <f>=IF(ISBLANK(C84638),"",INDEX(Vulnerabilities!A:A,MATCH(C84638,Vulnerabilities!B:B,0)))</f>
      </c>
    </row>
    <row r="84639" spans="1:3" x14ac:dyDescent="0.25">
      <c r="A84639">
        <f>=IF(ISBLANK(C84639),"",INDEX(Vulnerabilities!A:A,MATCH(C84639,Vulnerabilities!B:B,0)))</f>
      </c>
    </row>
    <row r="84640" spans="1:3" x14ac:dyDescent="0.25">
      <c r="A84640">
        <f>=IF(ISBLANK(C84640),"",INDEX(Vulnerabilities!A:A,MATCH(C84640,Vulnerabilities!B:B,0)))</f>
      </c>
    </row>
    <row r="84641" spans="1:3" x14ac:dyDescent="0.25">
      <c r="A84641">
        <f>=IF(ISBLANK(C84641),"",INDEX(Vulnerabilities!A:A,MATCH(C84641,Vulnerabilities!B:B,0)))</f>
      </c>
    </row>
    <row r="84642" spans="1:3" x14ac:dyDescent="0.25">
      <c r="A84642">
        <f>=IF(ISBLANK(C84642),"",INDEX(Vulnerabilities!A:A,MATCH(C84642,Vulnerabilities!B:B,0)))</f>
      </c>
    </row>
    <row r="84643" spans="1:3" x14ac:dyDescent="0.25">
      <c r="A84643">
        <f>=IF(ISBLANK(C84643),"",INDEX(Vulnerabilities!A:A,MATCH(C84643,Vulnerabilities!B:B,0)))</f>
      </c>
    </row>
    <row r="84644" spans="1:3" x14ac:dyDescent="0.25">
      <c r="A84644">
        <f>=IF(ISBLANK(C84644),"",INDEX(Vulnerabilities!A:A,MATCH(C84644,Vulnerabilities!B:B,0)))</f>
      </c>
    </row>
    <row r="84645" spans="1:3" x14ac:dyDescent="0.25">
      <c r="A84645">
        <f>=IF(ISBLANK(C84645),"",INDEX(Vulnerabilities!A:A,MATCH(C84645,Vulnerabilities!B:B,0)))</f>
      </c>
    </row>
    <row r="84646" spans="1:3" x14ac:dyDescent="0.25">
      <c r="A84646">
        <f>=IF(ISBLANK(C84646),"",INDEX(Vulnerabilities!A:A,MATCH(C84646,Vulnerabilities!B:B,0)))</f>
      </c>
    </row>
    <row r="84647" spans="1:3" x14ac:dyDescent="0.25">
      <c r="A84647">
        <f>=IF(ISBLANK(C84647),"",INDEX(Vulnerabilities!A:A,MATCH(C84647,Vulnerabilities!B:B,0)))</f>
      </c>
    </row>
    <row r="84648" spans="1:3" x14ac:dyDescent="0.25">
      <c r="A84648">
        <f>=IF(ISBLANK(C84648),"",INDEX(Vulnerabilities!A:A,MATCH(C84648,Vulnerabilities!B:B,0)))</f>
      </c>
    </row>
    <row r="84649" spans="1:3" x14ac:dyDescent="0.25">
      <c r="A84649">
        <f>=IF(ISBLANK(C84649),"",INDEX(Vulnerabilities!A:A,MATCH(C84649,Vulnerabilities!B:B,0)))</f>
      </c>
    </row>
    <row r="84650" spans="1:3" x14ac:dyDescent="0.25">
      <c r="A84650">
        <f>=IF(ISBLANK(C84650),"",INDEX(Vulnerabilities!A:A,MATCH(C84650,Vulnerabilities!B:B,0)))</f>
      </c>
    </row>
    <row r="84651" spans="1:3" x14ac:dyDescent="0.25">
      <c r="A84651">
        <f>=IF(ISBLANK(C84651),"",INDEX(Vulnerabilities!A:A,MATCH(C84651,Vulnerabilities!B:B,0)))</f>
      </c>
    </row>
    <row r="84652" spans="1:3" x14ac:dyDescent="0.25">
      <c r="A84652">
        <f>=IF(ISBLANK(C84652),"",INDEX(Vulnerabilities!A:A,MATCH(C84652,Vulnerabilities!B:B,0)))</f>
      </c>
    </row>
    <row r="84653" spans="1:3" x14ac:dyDescent="0.25">
      <c r="A84653">
        <f>=IF(ISBLANK(C84653),"",INDEX(Vulnerabilities!A:A,MATCH(C84653,Vulnerabilities!B:B,0)))</f>
      </c>
    </row>
    <row r="84654" spans="1:3" x14ac:dyDescent="0.25">
      <c r="A84654">
        <f>=IF(ISBLANK(C84654),"",INDEX(Vulnerabilities!A:A,MATCH(C84654,Vulnerabilities!B:B,0)))</f>
      </c>
    </row>
    <row r="84655" spans="1:3" x14ac:dyDescent="0.25">
      <c r="A84655">
        <f>=IF(ISBLANK(C84655),"",INDEX(Vulnerabilities!A:A,MATCH(C84655,Vulnerabilities!B:B,0)))</f>
      </c>
    </row>
    <row r="84656" spans="1:3" x14ac:dyDescent="0.25">
      <c r="A84656">
        <f>=IF(ISBLANK(C84656),"",INDEX(Vulnerabilities!A:A,MATCH(C84656,Vulnerabilities!B:B,0)))</f>
      </c>
    </row>
    <row r="84657" spans="1:3" x14ac:dyDescent="0.25">
      <c r="A84657">
        <f>=IF(ISBLANK(C84657),"",INDEX(Vulnerabilities!A:A,MATCH(C84657,Vulnerabilities!B:B,0)))</f>
      </c>
    </row>
    <row r="84658" spans="1:3" x14ac:dyDescent="0.25">
      <c r="A84658">
        <f>=IF(ISBLANK(C84658),"",INDEX(Vulnerabilities!A:A,MATCH(C84658,Vulnerabilities!B:B,0)))</f>
      </c>
    </row>
    <row r="84659" spans="1:3" x14ac:dyDescent="0.25">
      <c r="A84659">
        <f>=IF(ISBLANK(C84659),"",INDEX(Vulnerabilities!A:A,MATCH(C84659,Vulnerabilities!B:B,0)))</f>
      </c>
    </row>
    <row r="84660" spans="1:3" x14ac:dyDescent="0.25">
      <c r="A84660">
        <f>=IF(ISBLANK(C84660),"",INDEX(Vulnerabilities!A:A,MATCH(C84660,Vulnerabilities!B:B,0)))</f>
      </c>
    </row>
    <row r="84661" spans="1:3" x14ac:dyDescent="0.25">
      <c r="A84661">
        <f>=IF(ISBLANK(C84661),"",INDEX(Vulnerabilities!A:A,MATCH(C84661,Vulnerabilities!B:B,0)))</f>
      </c>
    </row>
    <row r="84662" spans="1:3" x14ac:dyDescent="0.25">
      <c r="A84662">
        <f>=IF(ISBLANK(C84662),"",INDEX(Vulnerabilities!A:A,MATCH(C84662,Vulnerabilities!B:B,0)))</f>
      </c>
    </row>
    <row r="84663" spans="1:3" x14ac:dyDescent="0.25">
      <c r="A84663">
        <f>=IF(ISBLANK(C84663),"",INDEX(Vulnerabilities!A:A,MATCH(C84663,Vulnerabilities!B:B,0)))</f>
      </c>
    </row>
    <row r="84664" spans="1:3" x14ac:dyDescent="0.25">
      <c r="A84664">
        <f>=IF(ISBLANK(C84664),"",INDEX(Vulnerabilities!A:A,MATCH(C84664,Vulnerabilities!B:B,0)))</f>
      </c>
    </row>
    <row r="84665" spans="1:3" x14ac:dyDescent="0.25">
      <c r="A84665">
        <f>=IF(ISBLANK(C84665),"",INDEX(Vulnerabilities!A:A,MATCH(C84665,Vulnerabilities!B:B,0)))</f>
      </c>
    </row>
    <row r="84666" spans="1:3" x14ac:dyDescent="0.25">
      <c r="A84666">
        <f>=IF(ISBLANK(C84666),"",INDEX(Vulnerabilities!A:A,MATCH(C84666,Vulnerabilities!B:B,0)))</f>
      </c>
    </row>
    <row r="84667" spans="1:3" x14ac:dyDescent="0.25">
      <c r="A84667">
        <f>=IF(ISBLANK(C84667),"",INDEX(Vulnerabilities!A:A,MATCH(C84667,Vulnerabilities!B:B,0)))</f>
      </c>
    </row>
    <row r="84668" spans="1:3" x14ac:dyDescent="0.25">
      <c r="A84668">
        <f>=IF(ISBLANK(C84668),"",INDEX(Vulnerabilities!A:A,MATCH(C84668,Vulnerabilities!B:B,0)))</f>
      </c>
    </row>
    <row r="84669" spans="1:3" x14ac:dyDescent="0.25">
      <c r="A84669">
        <f>=IF(ISBLANK(C84669),"",INDEX(Vulnerabilities!A:A,MATCH(C84669,Vulnerabilities!B:B,0)))</f>
      </c>
    </row>
    <row r="84670" spans="1:3" x14ac:dyDescent="0.25">
      <c r="A84670">
        <f>=IF(ISBLANK(C84670),"",INDEX(Vulnerabilities!A:A,MATCH(C84670,Vulnerabilities!B:B,0)))</f>
      </c>
    </row>
    <row r="84671" spans="1:3" x14ac:dyDescent="0.25">
      <c r="A84671">
        <f>=IF(ISBLANK(C84671),"",INDEX(Vulnerabilities!A:A,MATCH(C84671,Vulnerabilities!B:B,0)))</f>
      </c>
    </row>
    <row r="84672" spans="1:3" x14ac:dyDescent="0.25">
      <c r="A84672">
        <f>=IF(ISBLANK(C84672),"",INDEX(Vulnerabilities!A:A,MATCH(C84672,Vulnerabilities!B:B,0)))</f>
      </c>
    </row>
    <row r="84673" spans="1:3" x14ac:dyDescent="0.25">
      <c r="A84673">
        <f>=IF(ISBLANK(C84673),"",INDEX(Vulnerabilities!A:A,MATCH(C84673,Vulnerabilities!B:B,0)))</f>
      </c>
    </row>
    <row r="84674" spans="1:3" x14ac:dyDescent="0.25">
      <c r="A84674">
        <f>=IF(ISBLANK(C84674),"",INDEX(Vulnerabilities!A:A,MATCH(C84674,Vulnerabilities!B:B,0)))</f>
      </c>
    </row>
    <row r="84675" spans="1:3" x14ac:dyDescent="0.25">
      <c r="A84675">
        <f>=IF(ISBLANK(C84675),"",INDEX(Vulnerabilities!A:A,MATCH(C84675,Vulnerabilities!B:B,0)))</f>
      </c>
    </row>
    <row r="84676" spans="1:3" x14ac:dyDescent="0.25">
      <c r="A84676">
        <f>=IF(ISBLANK(C84676),"",INDEX(Vulnerabilities!A:A,MATCH(C84676,Vulnerabilities!B:B,0)))</f>
      </c>
    </row>
    <row r="84677" spans="1:3" x14ac:dyDescent="0.25">
      <c r="A84677">
        <f>=IF(ISBLANK(C84677),"",INDEX(Vulnerabilities!A:A,MATCH(C84677,Vulnerabilities!B:B,0)))</f>
      </c>
    </row>
    <row r="84678" spans="1:3" x14ac:dyDescent="0.25">
      <c r="A84678">
        <f>=IF(ISBLANK(C84678),"",INDEX(Vulnerabilities!A:A,MATCH(C84678,Vulnerabilities!B:B,0)))</f>
      </c>
    </row>
    <row r="84679" spans="1:3" x14ac:dyDescent="0.25">
      <c r="A84679">
        <f>=IF(ISBLANK(C84679),"",INDEX(Vulnerabilities!A:A,MATCH(C84679,Vulnerabilities!B:B,0)))</f>
      </c>
    </row>
    <row r="84680" spans="1:3" x14ac:dyDescent="0.25">
      <c r="A84680">
        <f>=IF(ISBLANK(C84680),"",INDEX(Vulnerabilities!A:A,MATCH(C84680,Vulnerabilities!B:B,0)))</f>
      </c>
    </row>
    <row r="84681" spans="1:3" x14ac:dyDescent="0.25">
      <c r="A84681">
        <f>=IF(ISBLANK(C84681),"",INDEX(Vulnerabilities!A:A,MATCH(C84681,Vulnerabilities!B:B,0)))</f>
      </c>
    </row>
    <row r="84682" spans="1:3" x14ac:dyDescent="0.25">
      <c r="A84682">
        <f>=IF(ISBLANK(C84682),"",INDEX(Vulnerabilities!A:A,MATCH(C84682,Vulnerabilities!B:B,0)))</f>
      </c>
    </row>
    <row r="84683" spans="1:3" x14ac:dyDescent="0.25">
      <c r="A84683">
        <f>=IF(ISBLANK(C84683),"",INDEX(Vulnerabilities!A:A,MATCH(C84683,Vulnerabilities!B:B,0)))</f>
      </c>
    </row>
    <row r="84684" spans="1:3" x14ac:dyDescent="0.25">
      <c r="A84684">
        <f>=IF(ISBLANK(C84684),"",INDEX(Vulnerabilities!A:A,MATCH(C84684,Vulnerabilities!B:B,0)))</f>
      </c>
    </row>
    <row r="84685" spans="1:3" x14ac:dyDescent="0.25">
      <c r="A84685">
        <f>=IF(ISBLANK(C84685),"",INDEX(Vulnerabilities!A:A,MATCH(C84685,Vulnerabilities!B:B,0)))</f>
      </c>
    </row>
    <row r="84686" spans="1:3" x14ac:dyDescent="0.25">
      <c r="A84686">
        <f>=IF(ISBLANK(C84686),"",INDEX(Vulnerabilities!A:A,MATCH(C84686,Vulnerabilities!B:B,0)))</f>
      </c>
    </row>
    <row r="84687" spans="1:3" x14ac:dyDescent="0.25">
      <c r="A84687">
        <f>=IF(ISBLANK(C84687),"",INDEX(Vulnerabilities!A:A,MATCH(C84687,Vulnerabilities!B:B,0)))</f>
      </c>
    </row>
    <row r="84688" spans="1:3" x14ac:dyDescent="0.25">
      <c r="A84688">
        <f>=IF(ISBLANK(C84688),"",INDEX(Vulnerabilities!A:A,MATCH(C84688,Vulnerabilities!B:B,0)))</f>
      </c>
    </row>
    <row r="84689" spans="1:3" x14ac:dyDescent="0.25">
      <c r="A84689">
        <f>=IF(ISBLANK(C84689),"",INDEX(Vulnerabilities!A:A,MATCH(C84689,Vulnerabilities!B:B,0)))</f>
      </c>
    </row>
    <row r="84690" spans="1:3" x14ac:dyDescent="0.25">
      <c r="A84690">
        <f>=IF(ISBLANK(C84690),"",INDEX(Vulnerabilities!A:A,MATCH(C84690,Vulnerabilities!B:B,0)))</f>
      </c>
    </row>
    <row r="84691" spans="1:3" x14ac:dyDescent="0.25">
      <c r="A84691">
        <f>=IF(ISBLANK(C84691),"",INDEX(Vulnerabilities!A:A,MATCH(C84691,Vulnerabilities!B:B,0)))</f>
      </c>
    </row>
    <row r="84692" spans="1:3" x14ac:dyDescent="0.25">
      <c r="A84692">
        <f>=IF(ISBLANK(C84692),"",INDEX(Vulnerabilities!A:A,MATCH(C84692,Vulnerabilities!B:B,0)))</f>
      </c>
    </row>
    <row r="84693" spans="1:3" x14ac:dyDescent="0.25">
      <c r="A84693">
        <f>=IF(ISBLANK(C84693),"",INDEX(Vulnerabilities!A:A,MATCH(C84693,Vulnerabilities!B:B,0)))</f>
      </c>
    </row>
    <row r="84694" spans="1:3" x14ac:dyDescent="0.25">
      <c r="A84694">
        <f>=IF(ISBLANK(C84694),"",INDEX(Vulnerabilities!A:A,MATCH(C84694,Vulnerabilities!B:B,0)))</f>
      </c>
    </row>
    <row r="84695" spans="1:3" x14ac:dyDescent="0.25">
      <c r="A84695">
        <f>=IF(ISBLANK(C84695),"",INDEX(Vulnerabilities!A:A,MATCH(C84695,Vulnerabilities!B:B,0)))</f>
      </c>
    </row>
    <row r="84696" spans="1:3" x14ac:dyDescent="0.25">
      <c r="A84696">
        <f>=IF(ISBLANK(C84696),"",INDEX(Vulnerabilities!A:A,MATCH(C84696,Vulnerabilities!B:B,0)))</f>
      </c>
    </row>
    <row r="84697" spans="1:3" x14ac:dyDescent="0.25">
      <c r="A84697">
        <f>=IF(ISBLANK(C84697),"",INDEX(Vulnerabilities!A:A,MATCH(C84697,Vulnerabilities!B:B,0)))</f>
      </c>
    </row>
    <row r="84698" spans="1:3" x14ac:dyDescent="0.25">
      <c r="A84698">
        <f>=IF(ISBLANK(C84698),"",INDEX(Vulnerabilities!A:A,MATCH(C84698,Vulnerabilities!B:B,0)))</f>
      </c>
    </row>
    <row r="84699" spans="1:3" x14ac:dyDescent="0.25">
      <c r="A84699">
        <f>=IF(ISBLANK(C84699),"",INDEX(Vulnerabilities!A:A,MATCH(C84699,Vulnerabilities!B:B,0)))</f>
      </c>
    </row>
    <row r="84700" spans="1:3" x14ac:dyDescent="0.25">
      <c r="A84700">
        <f>=IF(ISBLANK(C84700),"",INDEX(Vulnerabilities!A:A,MATCH(C84700,Vulnerabilities!B:B,0)))</f>
      </c>
    </row>
    <row r="84701" spans="1:3" x14ac:dyDescent="0.25">
      <c r="A84701">
        <f>=IF(ISBLANK(C84701),"",INDEX(Vulnerabilities!A:A,MATCH(C84701,Vulnerabilities!B:B,0)))</f>
      </c>
    </row>
    <row r="84702" spans="1:3" x14ac:dyDescent="0.25">
      <c r="A84702">
        <f>=IF(ISBLANK(C84702),"",INDEX(Vulnerabilities!A:A,MATCH(C84702,Vulnerabilities!B:B,0)))</f>
      </c>
    </row>
    <row r="84703" spans="1:3" x14ac:dyDescent="0.25">
      <c r="A84703">
        <f>=IF(ISBLANK(C84703),"",INDEX(Vulnerabilities!A:A,MATCH(C84703,Vulnerabilities!B:B,0)))</f>
      </c>
    </row>
    <row r="84704" spans="1:3" x14ac:dyDescent="0.25">
      <c r="A84704">
        <f>=IF(ISBLANK(C84704),"",INDEX(Vulnerabilities!A:A,MATCH(C84704,Vulnerabilities!B:B,0)))</f>
      </c>
    </row>
    <row r="84705" spans="1:3" x14ac:dyDescent="0.25">
      <c r="A84705">
        <f>=IF(ISBLANK(C84705),"",INDEX(Vulnerabilities!A:A,MATCH(C84705,Vulnerabilities!B:B,0)))</f>
      </c>
    </row>
    <row r="84706" spans="1:3" x14ac:dyDescent="0.25">
      <c r="A84706">
        <f>=IF(ISBLANK(C84706),"",INDEX(Vulnerabilities!A:A,MATCH(C84706,Vulnerabilities!B:B,0)))</f>
      </c>
    </row>
    <row r="84707" spans="1:3" x14ac:dyDescent="0.25">
      <c r="A84707">
        <f>=IF(ISBLANK(C84707),"",INDEX(Vulnerabilities!A:A,MATCH(C84707,Vulnerabilities!B:B,0)))</f>
      </c>
    </row>
    <row r="84708" spans="1:3" x14ac:dyDescent="0.25">
      <c r="A84708">
        <f>=IF(ISBLANK(C84708),"",INDEX(Vulnerabilities!A:A,MATCH(C84708,Vulnerabilities!B:B,0)))</f>
      </c>
    </row>
    <row r="84709" spans="1:3" x14ac:dyDescent="0.25">
      <c r="A84709">
        <f>=IF(ISBLANK(C84709),"",INDEX(Vulnerabilities!A:A,MATCH(C84709,Vulnerabilities!B:B,0)))</f>
      </c>
    </row>
    <row r="84710" spans="1:3" x14ac:dyDescent="0.25">
      <c r="A84710">
        <f>=IF(ISBLANK(C84710),"",INDEX(Vulnerabilities!A:A,MATCH(C84710,Vulnerabilities!B:B,0)))</f>
      </c>
    </row>
    <row r="84711" spans="1:3" x14ac:dyDescent="0.25">
      <c r="A84711">
        <f>=IF(ISBLANK(C84711),"",INDEX(Vulnerabilities!A:A,MATCH(C84711,Vulnerabilities!B:B,0)))</f>
      </c>
    </row>
    <row r="84712" spans="1:3" x14ac:dyDescent="0.25">
      <c r="A84712">
        <f>=IF(ISBLANK(C84712),"",INDEX(Vulnerabilities!A:A,MATCH(C84712,Vulnerabilities!B:B,0)))</f>
      </c>
    </row>
    <row r="84713" spans="1:3" x14ac:dyDescent="0.25">
      <c r="A84713">
        <f>=IF(ISBLANK(C84713),"",INDEX(Vulnerabilities!A:A,MATCH(C84713,Vulnerabilities!B:B,0)))</f>
      </c>
    </row>
    <row r="84714" spans="1:3" x14ac:dyDescent="0.25">
      <c r="A84714">
        <f>=IF(ISBLANK(C84714),"",INDEX(Vulnerabilities!A:A,MATCH(C84714,Vulnerabilities!B:B,0)))</f>
      </c>
    </row>
    <row r="84715" spans="1:3" x14ac:dyDescent="0.25">
      <c r="A84715">
        <f>=IF(ISBLANK(C84715),"",INDEX(Vulnerabilities!A:A,MATCH(C84715,Vulnerabilities!B:B,0)))</f>
      </c>
    </row>
    <row r="84716" spans="1:3" x14ac:dyDescent="0.25">
      <c r="A84716">
        <f>=IF(ISBLANK(C84716),"",INDEX(Vulnerabilities!A:A,MATCH(C84716,Vulnerabilities!B:B,0)))</f>
      </c>
    </row>
    <row r="84717" spans="1:3" x14ac:dyDescent="0.25">
      <c r="A84717">
        <f>=IF(ISBLANK(C84717),"",INDEX(Vulnerabilities!A:A,MATCH(C84717,Vulnerabilities!B:B,0)))</f>
      </c>
    </row>
    <row r="84718" spans="1:3" x14ac:dyDescent="0.25">
      <c r="A84718">
        <f>=IF(ISBLANK(C84718),"",INDEX(Vulnerabilities!A:A,MATCH(C84718,Vulnerabilities!B:B,0)))</f>
      </c>
    </row>
    <row r="84719" spans="1:3" x14ac:dyDescent="0.25">
      <c r="A84719">
        <f>=IF(ISBLANK(C84719),"",INDEX(Vulnerabilities!A:A,MATCH(C84719,Vulnerabilities!B:B,0)))</f>
      </c>
    </row>
    <row r="84720" spans="1:3" x14ac:dyDescent="0.25">
      <c r="A84720">
        <f>=IF(ISBLANK(C84720),"",INDEX(Vulnerabilities!A:A,MATCH(C84720,Vulnerabilities!B:B,0)))</f>
      </c>
    </row>
    <row r="84721" spans="1:3" x14ac:dyDescent="0.25">
      <c r="A84721">
        <f>=IF(ISBLANK(C84721),"",INDEX(Vulnerabilities!A:A,MATCH(C84721,Vulnerabilities!B:B,0)))</f>
      </c>
    </row>
    <row r="84722" spans="1:3" x14ac:dyDescent="0.25">
      <c r="A84722">
        <f>=IF(ISBLANK(C84722),"",INDEX(Vulnerabilities!A:A,MATCH(C84722,Vulnerabilities!B:B,0)))</f>
      </c>
    </row>
    <row r="84723" spans="1:3" x14ac:dyDescent="0.25">
      <c r="A84723">
        <f>=IF(ISBLANK(C84723),"",INDEX(Vulnerabilities!A:A,MATCH(C84723,Vulnerabilities!B:B,0)))</f>
      </c>
    </row>
    <row r="84724" spans="1:3" x14ac:dyDescent="0.25">
      <c r="A84724">
        <f>=IF(ISBLANK(C84724),"",INDEX(Vulnerabilities!A:A,MATCH(C84724,Vulnerabilities!B:B,0)))</f>
      </c>
    </row>
    <row r="84725" spans="1:3" x14ac:dyDescent="0.25">
      <c r="A84725">
        <f>=IF(ISBLANK(C84725),"",INDEX(Vulnerabilities!A:A,MATCH(C84725,Vulnerabilities!B:B,0)))</f>
      </c>
    </row>
    <row r="84726" spans="1:3" x14ac:dyDescent="0.25">
      <c r="A84726">
        <f>=IF(ISBLANK(C84726),"",INDEX(Vulnerabilities!A:A,MATCH(C84726,Vulnerabilities!B:B,0)))</f>
      </c>
    </row>
    <row r="84727" spans="1:3" x14ac:dyDescent="0.25">
      <c r="A84727">
        <f>=IF(ISBLANK(C84727),"",INDEX(Vulnerabilities!A:A,MATCH(C84727,Vulnerabilities!B:B,0)))</f>
      </c>
    </row>
    <row r="84728" spans="1:3" x14ac:dyDescent="0.25">
      <c r="A84728">
        <f>=IF(ISBLANK(C84728),"",INDEX(Vulnerabilities!A:A,MATCH(C84728,Vulnerabilities!B:B,0)))</f>
      </c>
    </row>
    <row r="84729" spans="1:3" x14ac:dyDescent="0.25">
      <c r="A84729">
        <f>=IF(ISBLANK(C84729),"",INDEX(Vulnerabilities!A:A,MATCH(C84729,Vulnerabilities!B:B,0)))</f>
      </c>
    </row>
    <row r="84730" spans="1:3" x14ac:dyDescent="0.25">
      <c r="A84730">
        <f>=IF(ISBLANK(C84730),"",INDEX(Vulnerabilities!A:A,MATCH(C84730,Vulnerabilities!B:B,0)))</f>
      </c>
    </row>
    <row r="84731" spans="1:3" x14ac:dyDescent="0.25">
      <c r="A84731">
        <f>=IF(ISBLANK(C84731),"",INDEX(Vulnerabilities!A:A,MATCH(C84731,Vulnerabilities!B:B,0)))</f>
      </c>
    </row>
    <row r="84732" spans="1:3" x14ac:dyDescent="0.25">
      <c r="A84732">
        <f>=IF(ISBLANK(C84732),"",INDEX(Vulnerabilities!A:A,MATCH(C84732,Vulnerabilities!B:B,0)))</f>
      </c>
    </row>
    <row r="84733" spans="1:3" x14ac:dyDescent="0.25">
      <c r="A84733">
        <f>=IF(ISBLANK(C84733),"",INDEX(Vulnerabilities!A:A,MATCH(C84733,Vulnerabilities!B:B,0)))</f>
      </c>
    </row>
    <row r="84734" spans="1:3" x14ac:dyDescent="0.25">
      <c r="A84734">
        <f>=IF(ISBLANK(C84734),"",INDEX(Vulnerabilities!A:A,MATCH(C84734,Vulnerabilities!B:B,0)))</f>
      </c>
    </row>
    <row r="84735" spans="1:3" x14ac:dyDescent="0.25">
      <c r="A84735">
        <f>=IF(ISBLANK(C84735),"",INDEX(Vulnerabilities!A:A,MATCH(C84735,Vulnerabilities!B:B,0)))</f>
      </c>
    </row>
    <row r="84736" spans="1:3" x14ac:dyDescent="0.25">
      <c r="A84736">
        <f>=IF(ISBLANK(C84736),"",INDEX(Vulnerabilities!A:A,MATCH(C84736,Vulnerabilities!B:B,0)))</f>
      </c>
    </row>
    <row r="84737" spans="1:3" x14ac:dyDescent="0.25">
      <c r="A84737">
        <f>=IF(ISBLANK(C84737),"",INDEX(Vulnerabilities!A:A,MATCH(C84737,Vulnerabilities!B:B,0)))</f>
      </c>
    </row>
    <row r="84738" spans="1:3" x14ac:dyDescent="0.25">
      <c r="A84738">
        <f>=IF(ISBLANK(C84738),"",INDEX(Vulnerabilities!A:A,MATCH(C84738,Vulnerabilities!B:B,0)))</f>
      </c>
    </row>
    <row r="84739" spans="1:3" x14ac:dyDescent="0.25">
      <c r="A84739">
        <f>=IF(ISBLANK(C84739),"",INDEX(Vulnerabilities!A:A,MATCH(C84739,Vulnerabilities!B:B,0)))</f>
      </c>
    </row>
    <row r="84740" spans="1:3" x14ac:dyDescent="0.25">
      <c r="A84740">
        <f>=IF(ISBLANK(C84740),"",INDEX(Vulnerabilities!A:A,MATCH(C84740,Vulnerabilities!B:B,0)))</f>
      </c>
    </row>
    <row r="84741" spans="1:3" x14ac:dyDescent="0.25">
      <c r="A84741">
        <f>=IF(ISBLANK(C84741),"",INDEX(Vulnerabilities!A:A,MATCH(C84741,Vulnerabilities!B:B,0)))</f>
      </c>
    </row>
    <row r="84742" spans="1:3" x14ac:dyDescent="0.25">
      <c r="A84742">
        <f>=IF(ISBLANK(C84742),"",INDEX(Vulnerabilities!A:A,MATCH(C84742,Vulnerabilities!B:B,0)))</f>
      </c>
    </row>
    <row r="84743" spans="1:3" x14ac:dyDescent="0.25">
      <c r="A84743">
        <f>=IF(ISBLANK(C84743),"",INDEX(Vulnerabilities!A:A,MATCH(C84743,Vulnerabilities!B:B,0)))</f>
      </c>
    </row>
    <row r="84744" spans="1:3" x14ac:dyDescent="0.25">
      <c r="A84744">
        <f>=IF(ISBLANK(C84744),"",INDEX(Vulnerabilities!A:A,MATCH(C84744,Vulnerabilities!B:B,0)))</f>
      </c>
    </row>
    <row r="84745" spans="1:3" x14ac:dyDescent="0.25">
      <c r="A84745">
        <f>=IF(ISBLANK(C84745),"",INDEX(Vulnerabilities!A:A,MATCH(C84745,Vulnerabilities!B:B,0)))</f>
      </c>
    </row>
    <row r="84746" spans="1:3" x14ac:dyDescent="0.25">
      <c r="A84746">
        <f>=IF(ISBLANK(C84746),"",INDEX(Vulnerabilities!A:A,MATCH(C84746,Vulnerabilities!B:B,0)))</f>
      </c>
    </row>
    <row r="84747" spans="1:3" x14ac:dyDescent="0.25">
      <c r="A84747">
        <f>=IF(ISBLANK(C84747),"",INDEX(Vulnerabilities!A:A,MATCH(C84747,Vulnerabilities!B:B,0)))</f>
      </c>
    </row>
    <row r="84748" spans="1:3" x14ac:dyDescent="0.25">
      <c r="A84748">
        <f>=IF(ISBLANK(C84748),"",INDEX(Vulnerabilities!A:A,MATCH(C84748,Vulnerabilities!B:B,0)))</f>
      </c>
    </row>
    <row r="84749" spans="1:3" x14ac:dyDescent="0.25">
      <c r="A84749">
        <f>=IF(ISBLANK(C84749),"",INDEX(Vulnerabilities!A:A,MATCH(C84749,Vulnerabilities!B:B,0)))</f>
      </c>
    </row>
    <row r="84750" spans="1:3" x14ac:dyDescent="0.25">
      <c r="A84750">
        <f>=IF(ISBLANK(C84750),"",INDEX(Vulnerabilities!A:A,MATCH(C84750,Vulnerabilities!B:B,0)))</f>
      </c>
    </row>
    <row r="84751" spans="1:3" x14ac:dyDescent="0.25">
      <c r="A84751">
        <f>=IF(ISBLANK(C84751),"",INDEX(Vulnerabilities!A:A,MATCH(C84751,Vulnerabilities!B:B,0)))</f>
      </c>
    </row>
    <row r="84752" spans="1:3" x14ac:dyDescent="0.25">
      <c r="A84752">
        <f>=IF(ISBLANK(C84752),"",INDEX(Vulnerabilities!A:A,MATCH(C84752,Vulnerabilities!B:B,0)))</f>
      </c>
    </row>
    <row r="84753" spans="1:3" x14ac:dyDescent="0.25">
      <c r="A84753">
        <f>=IF(ISBLANK(C84753),"",INDEX(Vulnerabilities!A:A,MATCH(C84753,Vulnerabilities!B:B,0)))</f>
      </c>
    </row>
    <row r="84754" spans="1:3" x14ac:dyDescent="0.25">
      <c r="A84754">
        <f>=IF(ISBLANK(C84754),"",INDEX(Vulnerabilities!A:A,MATCH(C84754,Vulnerabilities!B:B,0)))</f>
      </c>
    </row>
    <row r="84755" spans="1:3" x14ac:dyDescent="0.25">
      <c r="A84755">
        <f>=IF(ISBLANK(C84755),"",INDEX(Vulnerabilities!A:A,MATCH(C84755,Vulnerabilities!B:B,0)))</f>
      </c>
    </row>
    <row r="84756" spans="1:3" x14ac:dyDescent="0.25">
      <c r="A84756">
        <f>=IF(ISBLANK(C84756),"",INDEX(Vulnerabilities!A:A,MATCH(C84756,Vulnerabilities!B:B,0)))</f>
      </c>
    </row>
    <row r="84757" spans="1:3" x14ac:dyDescent="0.25">
      <c r="A84757">
        <f>=IF(ISBLANK(C84757),"",INDEX(Vulnerabilities!A:A,MATCH(C84757,Vulnerabilities!B:B,0)))</f>
      </c>
    </row>
    <row r="84758" spans="1:3" x14ac:dyDescent="0.25">
      <c r="A84758">
        <f>=IF(ISBLANK(C84758),"",INDEX(Vulnerabilities!A:A,MATCH(C84758,Vulnerabilities!B:B,0)))</f>
      </c>
    </row>
    <row r="84759" spans="1:3" x14ac:dyDescent="0.25">
      <c r="A84759">
        <f>=IF(ISBLANK(C84759),"",INDEX(Vulnerabilities!A:A,MATCH(C84759,Vulnerabilities!B:B,0)))</f>
      </c>
    </row>
    <row r="84760" spans="1:3" x14ac:dyDescent="0.25">
      <c r="A84760">
        <f>=IF(ISBLANK(C84760),"",INDEX(Vulnerabilities!A:A,MATCH(C84760,Vulnerabilities!B:B,0)))</f>
      </c>
    </row>
    <row r="84761" spans="1:3" x14ac:dyDescent="0.25">
      <c r="A84761">
        <f>=IF(ISBLANK(C84761),"",INDEX(Vulnerabilities!A:A,MATCH(C84761,Vulnerabilities!B:B,0)))</f>
      </c>
    </row>
    <row r="84762" spans="1:3" x14ac:dyDescent="0.25">
      <c r="A84762">
        <f>=IF(ISBLANK(C84762),"",INDEX(Vulnerabilities!A:A,MATCH(C84762,Vulnerabilities!B:B,0)))</f>
      </c>
    </row>
    <row r="84763" spans="1:3" x14ac:dyDescent="0.25">
      <c r="A84763">
        <f>=IF(ISBLANK(C84763),"",INDEX(Vulnerabilities!A:A,MATCH(C84763,Vulnerabilities!B:B,0)))</f>
      </c>
    </row>
    <row r="84764" spans="1:3" x14ac:dyDescent="0.25">
      <c r="A84764">
        <f>=IF(ISBLANK(C84764),"",INDEX(Vulnerabilities!A:A,MATCH(C84764,Vulnerabilities!B:B,0)))</f>
      </c>
    </row>
    <row r="84765" spans="1:3" x14ac:dyDescent="0.25">
      <c r="A84765">
        <f>=IF(ISBLANK(C84765),"",INDEX(Vulnerabilities!A:A,MATCH(C84765,Vulnerabilities!B:B,0)))</f>
      </c>
    </row>
    <row r="84766" spans="1:3" x14ac:dyDescent="0.25">
      <c r="A84766">
        <f>=IF(ISBLANK(C84766),"",INDEX(Vulnerabilities!A:A,MATCH(C84766,Vulnerabilities!B:B,0)))</f>
      </c>
    </row>
    <row r="84767" spans="1:3" x14ac:dyDescent="0.25">
      <c r="A84767">
        <f>=IF(ISBLANK(C84767),"",INDEX(Vulnerabilities!A:A,MATCH(C84767,Vulnerabilities!B:B,0)))</f>
      </c>
    </row>
    <row r="84768" spans="1:3" x14ac:dyDescent="0.25">
      <c r="A84768">
        <f>=IF(ISBLANK(C84768),"",INDEX(Vulnerabilities!A:A,MATCH(C84768,Vulnerabilities!B:B,0)))</f>
      </c>
    </row>
    <row r="84769" spans="1:3" x14ac:dyDescent="0.25">
      <c r="A84769">
        <f>=IF(ISBLANK(C84769),"",INDEX(Vulnerabilities!A:A,MATCH(C84769,Vulnerabilities!B:B,0)))</f>
      </c>
    </row>
    <row r="84770" spans="1:3" x14ac:dyDescent="0.25">
      <c r="A84770">
        <f>=IF(ISBLANK(C84770),"",INDEX(Vulnerabilities!A:A,MATCH(C84770,Vulnerabilities!B:B,0)))</f>
      </c>
    </row>
    <row r="84771" spans="1:3" x14ac:dyDescent="0.25">
      <c r="A84771">
        <f>=IF(ISBLANK(C84771),"",INDEX(Vulnerabilities!A:A,MATCH(C84771,Vulnerabilities!B:B,0)))</f>
      </c>
    </row>
    <row r="84772" spans="1:3" x14ac:dyDescent="0.25">
      <c r="A84772">
        <f>=IF(ISBLANK(C84772),"",INDEX(Vulnerabilities!A:A,MATCH(C84772,Vulnerabilities!B:B,0)))</f>
      </c>
    </row>
    <row r="84773" spans="1:3" x14ac:dyDescent="0.25">
      <c r="A84773">
        <f>=IF(ISBLANK(C84773),"",INDEX(Vulnerabilities!A:A,MATCH(C84773,Vulnerabilities!B:B,0)))</f>
      </c>
    </row>
    <row r="84774" spans="1:3" x14ac:dyDescent="0.25">
      <c r="A84774">
        <f>=IF(ISBLANK(C84774),"",INDEX(Vulnerabilities!A:A,MATCH(C84774,Vulnerabilities!B:B,0)))</f>
      </c>
    </row>
    <row r="84775" spans="1:3" x14ac:dyDescent="0.25">
      <c r="A84775">
        <f>=IF(ISBLANK(C84775),"",INDEX(Vulnerabilities!A:A,MATCH(C84775,Vulnerabilities!B:B,0)))</f>
      </c>
    </row>
    <row r="84776" spans="1:3" x14ac:dyDescent="0.25">
      <c r="A84776">
        <f>=IF(ISBLANK(C84776),"",INDEX(Vulnerabilities!A:A,MATCH(C84776,Vulnerabilities!B:B,0)))</f>
      </c>
    </row>
    <row r="84777" spans="1:3" x14ac:dyDescent="0.25">
      <c r="A84777">
        <f>=IF(ISBLANK(C84777),"",INDEX(Vulnerabilities!A:A,MATCH(C84777,Vulnerabilities!B:B,0)))</f>
      </c>
    </row>
    <row r="84778" spans="1:3" x14ac:dyDescent="0.25">
      <c r="A84778">
        <f>=IF(ISBLANK(C84778),"",INDEX(Vulnerabilities!A:A,MATCH(C84778,Vulnerabilities!B:B,0)))</f>
      </c>
    </row>
    <row r="84779" spans="1:3" x14ac:dyDescent="0.25">
      <c r="A84779">
        <f>=IF(ISBLANK(C84779),"",INDEX(Vulnerabilities!A:A,MATCH(C84779,Vulnerabilities!B:B,0)))</f>
      </c>
    </row>
    <row r="84780" spans="1:3" x14ac:dyDescent="0.25">
      <c r="A84780">
        <f>=IF(ISBLANK(C84780),"",INDEX(Vulnerabilities!A:A,MATCH(C84780,Vulnerabilities!B:B,0)))</f>
      </c>
    </row>
    <row r="84781" spans="1:3" x14ac:dyDescent="0.25">
      <c r="A84781">
        <f>=IF(ISBLANK(C84781),"",INDEX(Vulnerabilities!A:A,MATCH(C84781,Vulnerabilities!B:B,0)))</f>
      </c>
    </row>
    <row r="84782" spans="1:3" x14ac:dyDescent="0.25">
      <c r="A84782">
        <f>=IF(ISBLANK(C84782),"",INDEX(Vulnerabilities!A:A,MATCH(C84782,Vulnerabilities!B:B,0)))</f>
      </c>
    </row>
    <row r="84783" spans="1:3" x14ac:dyDescent="0.25">
      <c r="A84783">
        <f>=IF(ISBLANK(C84783),"",INDEX(Vulnerabilities!A:A,MATCH(C84783,Vulnerabilities!B:B,0)))</f>
      </c>
    </row>
    <row r="84784" spans="1:3" x14ac:dyDescent="0.25">
      <c r="A84784">
        <f>=IF(ISBLANK(C84784),"",INDEX(Vulnerabilities!A:A,MATCH(C84784,Vulnerabilities!B:B,0)))</f>
      </c>
    </row>
    <row r="84785" spans="1:3" x14ac:dyDescent="0.25">
      <c r="A84785">
        <f>=IF(ISBLANK(C84785),"",INDEX(Vulnerabilities!A:A,MATCH(C84785,Vulnerabilities!B:B,0)))</f>
      </c>
    </row>
    <row r="84786" spans="1:3" x14ac:dyDescent="0.25">
      <c r="A84786">
        <f>=IF(ISBLANK(C84786),"",INDEX(Vulnerabilities!A:A,MATCH(C84786,Vulnerabilities!B:B,0)))</f>
      </c>
    </row>
    <row r="84787" spans="1:3" x14ac:dyDescent="0.25">
      <c r="A84787">
        <f>=IF(ISBLANK(C84787),"",INDEX(Vulnerabilities!A:A,MATCH(C84787,Vulnerabilities!B:B,0)))</f>
      </c>
    </row>
    <row r="84788" spans="1:3" x14ac:dyDescent="0.25">
      <c r="A84788">
        <f>=IF(ISBLANK(C84788),"",INDEX(Vulnerabilities!A:A,MATCH(C84788,Vulnerabilities!B:B,0)))</f>
      </c>
    </row>
    <row r="84789" spans="1:3" x14ac:dyDescent="0.25">
      <c r="A84789">
        <f>=IF(ISBLANK(C84789),"",INDEX(Vulnerabilities!A:A,MATCH(C84789,Vulnerabilities!B:B,0)))</f>
      </c>
    </row>
    <row r="84790" spans="1:3" x14ac:dyDescent="0.25">
      <c r="A84790">
        <f>=IF(ISBLANK(C84790),"",INDEX(Vulnerabilities!A:A,MATCH(C84790,Vulnerabilities!B:B,0)))</f>
      </c>
    </row>
    <row r="84791" spans="1:3" x14ac:dyDescent="0.25">
      <c r="A84791">
        <f>=IF(ISBLANK(C84791),"",INDEX(Vulnerabilities!A:A,MATCH(C84791,Vulnerabilities!B:B,0)))</f>
      </c>
    </row>
    <row r="84792" spans="1:3" x14ac:dyDescent="0.25">
      <c r="A84792">
        <f>=IF(ISBLANK(C84792),"",INDEX(Vulnerabilities!A:A,MATCH(C84792,Vulnerabilities!B:B,0)))</f>
      </c>
    </row>
    <row r="84793" spans="1:3" x14ac:dyDescent="0.25">
      <c r="A84793">
        <f>=IF(ISBLANK(C84793),"",INDEX(Vulnerabilities!A:A,MATCH(C84793,Vulnerabilities!B:B,0)))</f>
      </c>
    </row>
    <row r="84794" spans="1:3" x14ac:dyDescent="0.25">
      <c r="A84794">
        <f>=IF(ISBLANK(C84794),"",INDEX(Vulnerabilities!A:A,MATCH(C84794,Vulnerabilities!B:B,0)))</f>
      </c>
    </row>
    <row r="84795" spans="1:3" x14ac:dyDescent="0.25">
      <c r="A84795">
        <f>=IF(ISBLANK(C84795),"",INDEX(Vulnerabilities!A:A,MATCH(C84795,Vulnerabilities!B:B,0)))</f>
      </c>
    </row>
    <row r="84796" spans="1:3" x14ac:dyDescent="0.25">
      <c r="A84796">
        <f>=IF(ISBLANK(C84796),"",INDEX(Vulnerabilities!A:A,MATCH(C84796,Vulnerabilities!B:B,0)))</f>
      </c>
    </row>
    <row r="84797" spans="1:3" x14ac:dyDescent="0.25">
      <c r="A84797">
        <f>=IF(ISBLANK(C84797),"",INDEX(Vulnerabilities!A:A,MATCH(C84797,Vulnerabilities!B:B,0)))</f>
      </c>
    </row>
    <row r="84798" spans="1:3" x14ac:dyDescent="0.25">
      <c r="A84798">
        <f>=IF(ISBLANK(C84798),"",INDEX(Vulnerabilities!A:A,MATCH(C84798,Vulnerabilities!B:B,0)))</f>
      </c>
    </row>
    <row r="84799" spans="1:3" x14ac:dyDescent="0.25">
      <c r="A84799">
        <f>=IF(ISBLANK(C84799),"",INDEX(Vulnerabilities!A:A,MATCH(C84799,Vulnerabilities!B:B,0)))</f>
      </c>
    </row>
    <row r="84800" spans="1:3" x14ac:dyDescent="0.25">
      <c r="A84800">
        <f>=IF(ISBLANK(C84800),"",INDEX(Vulnerabilities!A:A,MATCH(C84800,Vulnerabilities!B:B,0)))</f>
      </c>
    </row>
    <row r="84801" spans="1:3" x14ac:dyDescent="0.25">
      <c r="A84801">
        <f>=IF(ISBLANK(C84801),"",INDEX(Vulnerabilities!A:A,MATCH(C84801,Vulnerabilities!B:B,0)))</f>
      </c>
    </row>
    <row r="84802" spans="1:3" x14ac:dyDescent="0.25">
      <c r="A84802">
        <f>=IF(ISBLANK(C84802),"",INDEX(Vulnerabilities!A:A,MATCH(C84802,Vulnerabilities!B:B,0)))</f>
      </c>
    </row>
    <row r="84803" spans="1:3" x14ac:dyDescent="0.25">
      <c r="A84803">
        <f>=IF(ISBLANK(C84803),"",INDEX(Vulnerabilities!A:A,MATCH(C84803,Vulnerabilities!B:B,0)))</f>
      </c>
    </row>
    <row r="84804" spans="1:3" x14ac:dyDescent="0.25">
      <c r="A84804">
        <f>=IF(ISBLANK(C84804),"",INDEX(Vulnerabilities!A:A,MATCH(C84804,Vulnerabilities!B:B,0)))</f>
      </c>
    </row>
    <row r="84805" spans="1:3" x14ac:dyDescent="0.25">
      <c r="A84805">
        <f>=IF(ISBLANK(C84805),"",INDEX(Vulnerabilities!A:A,MATCH(C84805,Vulnerabilities!B:B,0)))</f>
      </c>
    </row>
    <row r="84806" spans="1:3" x14ac:dyDescent="0.25">
      <c r="A84806">
        <f>=IF(ISBLANK(C84806),"",INDEX(Vulnerabilities!A:A,MATCH(C84806,Vulnerabilities!B:B,0)))</f>
      </c>
    </row>
    <row r="84807" spans="1:3" x14ac:dyDescent="0.25">
      <c r="A84807">
        <f>=IF(ISBLANK(C84807),"",INDEX(Vulnerabilities!A:A,MATCH(C84807,Vulnerabilities!B:B,0)))</f>
      </c>
    </row>
    <row r="84808" spans="1:3" x14ac:dyDescent="0.25">
      <c r="A84808">
        <f>=IF(ISBLANK(C84808),"",INDEX(Vulnerabilities!A:A,MATCH(C84808,Vulnerabilities!B:B,0)))</f>
      </c>
    </row>
    <row r="84809" spans="1:3" x14ac:dyDescent="0.25">
      <c r="A84809">
        <f>=IF(ISBLANK(C84809),"",INDEX(Vulnerabilities!A:A,MATCH(C84809,Vulnerabilities!B:B,0)))</f>
      </c>
    </row>
    <row r="84810" spans="1:3" x14ac:dyDescent="0.25">
      <c r="A84810">
        <f>=IF(ISBLANK(C84810),"",INDEX(Vulnerabilities!A:A,MATCH(C84810,Vulnerabilities!B:B,0)))</f>
      </c>
    </row>
    <row r="84811" spans="1:3" x14ac:dyDescent="0.25">
      <c r="A84811">
        <f>=IF(ISBLANK(C84811),"",INDEX(Vulnerabilities!A:A,MATCH(C84811,Vulnerabilities!B:B,0)))</f>
      </c>
    </row>
    <row r="84812" spans="1:3" x14ac:dyDescent="0.25">
      <c r="A84812">
        <f>=IF(ISBLANK(C84812),"",INDEX(Vulnerabilities!A:A,MATCH(C84812,Vulnerabilities!B:B,0)))</f>
      </c>
    </row>
    <row r="84813" spans="1:3" x14ac:dyDescent="0.25">
      <c r="A84813">
        <f>=IF(ISBLANK(C84813),"",INDEX(Vulnerabilities!A:A,MATCH(C84813,Vulnerabilities!B:B,0)))</f>
      </c>
    </row>
    <row r="84814" spans="1:3" x14ac:dyDescent="0.25">
      <c r="A84814">
        <f>=IF(ISBLANK(C84814),"",INDEX(Vulnerabilities!A:A,MATCH(C84814,Vulnerabilities!B:B,0)))</f>
      </c>
    </row>
    <row r="84815" spans="1:3" x14ac:dyDescent="0.25">
      <c r="A84815">
        <f>=IF(ISBLANK(C84815),"",INDEX(Vulnerabilities!A:A,MATCH(C84815,Vulnerabilities!B:B,0)))</f>
      </c>
    </row>
    <row r="84816" spans="1:3" x14ac:dyDescent="0.25">
      <c r="A84816">
        <f>=IF(ISBLANK(C84816),"",INDEX(Vulnerabilities!A:A,MATCH(C84816,Vulnerabilities!B:B,0)))</f>
      </c>
    </row>
    <row r="84817" spans="1:3" x14ac:dyDescent="0.25">
      <c r="A84817">
        <f>=IF(ISBLANK(C84817),"",INDEX(Vulnerabilities!A:A,MATCH(C84817,Vulnerabilities!B:B,0)))</f>
      </c>
    </row>
    <row r="84818" spans="1:3" x14ac:dyDescent="0.25">
      <c r="A84818">
        <f>=IF(ISBLANK(C84818),"",INDEX(Vulnerabilities!A:A,MATCH(C84818,Vulnerabilities!B:B,0)))</f>
      </c>
    </row>
    <row r="84819" spans="1:3" x14ac:dyDescent="0.25">
      <c r="A84819">
        <f>=IF(ISBLANK(C84819),"",INDEX(Vulnerabilities!A:A,MATCH(C84819,Vulnerabilities!B:B,0)))</f>
      </c>
    </row>
    <row r="84820" spans="1:3" x14ac:dyDescent="0.25">
      <c r="A84820">
        <f>=IF(ISBLANK(C84820),"",INDEX(Vulnerabilities!A:A,MATCH(C84820,Vulnerabilities!B:B,0)))</f>
      </c>
    </row>
    <row r="84821" spans="1:3" x14ac:dyDescent="0.25">
      <c r="A84821">
        <f>=IF(ISBLANK(C84821),"",INDEX(Vulnerabilities!A:A,MATCH(C84821,Vulnerabilities!B:B,0)))</f>
      </c>
    </row>
    <row r="84822" spans="1:3" x14ac:dyDescent="0.25">
      <c r="A84822">
        <f>=IF(ISBLANK(C84822),"",INDEX(Vulnerabilities!A:A,MATCH(C84822,Vulnerabilities!B:B,0)))</f>
      </c>
    </row>
    <row r="84823" spans="1:3" x14ac:dyDescent="0.25">
      <c r="A84823">
        <f>=IF(ISBLANK(C84823),"",INDEX(Vulnerabilities!A:A,MATCH(C84823,Vulnerabilities!B:B,0)))</f>
      </c>
    </row>
    <row r="84824" spans="1:3" x14ac:dyDescent="0.25">
      <c r="A84824">
        <f>=IF(ISBLANK(C84824),"",INDEX(Vulnerabilities!A:A,MATCH(C84824,Vulnerabilities!B:B,0)))</f>
      </c>
    </row>
    <row r="84825" spans="1:3" x14ac:dyDescent="0.25">
      <c r="A84825">
        <f>=IF(ISBLANK(C84825),"",INDEX(Vulnerabilities!A:A,MATCH(C84825,Vulnerabilities!B:B,0)))</f>
      </c>
    </row>
    <row r="84826" spans="1:3" x14ac:dyDescent="0.25">
      <c r="A84826">
        <f>=IF(ISBLANK(C84826),"",INDEX(Vulnerabilities!A:A,MATCH(C84826,Vulnerabilities!B:B,0)))</f>
      </c>
    </row>
    <row r="84827" spans="1:3" x14ac:dyDescent="0.25">
      <c r="A84827">
        <f>=IF(ISBLANK(C84827),"",INDEX(Vulnerabilities!A:A,MATCH(C84827,Vulnerabilities!B:B,0)))</f>
      </c>
    </row>
    <row r="84828" spans="1:3" x14ac:dyDescent="0.25">
      <c r="A84828">
        <f>=IF(ISBLANK(C84828),"",INDEX(Vulnerabilities!A:A,MATCH(C84828,Vulnerabilities!B:B,0)))</f>
      </c>
    </row>
    <row r="84829" spans="1:3" x14ac:dyDescent="0.25">
      <c r="A84829">
        <f>=IF(ISBLANK(C84829),"",INDEX(Vulnerabilities!A:A,MATCH(C84829,Vulnerabilities!B:B,0)))</f>
      </c>
    </row>
    <row r="84830" spans="1:3" x14ac:dyDescent="0.25">
      <c r="A84830">
        <f>=IF(ISBLANK(C84830),"",INDEX(Vulnerabilities!A:A,MATCH(C84830,Vulnerabilities!B:B,0)))</f>
      </c>
    </row>
    <row r="84831" spans="1:3" x14ac:dyDescent="0.25">
      <c r="A84831">
        <f>=IF(ISBLANK(C84831),"",INDEX(Vulnerabilities!A:A,MATCH(C84831,Vulnerabilities!B:B,0)))</f>
      </c>
    </row>
    <row r="84832" spans="1:3" x14ac:dyDescent="0.25">
      <c r="A84832">
        <f>=IF(ISBLANK(C84832),"",INDEX(Vulnerabilities!A:A,MATCH(C84832,Vulnerabilities!B:B,0)))</f>
      </c>
    </row>
    <row r="84833" spans="1:3" x14ac:dyDescent="0.25">
      <c r="A84833">
        <f>=IF(ISBLANK(C84833),"",INDEX(Vulnerabilities!A:A,MATCH(C84833,Vulnerabilities!B:B,0)))</f>
      </c>
    </row>
    <row r="84834" spans="1:3" x14ac:dyDescent="0.25">
      <c r="A84834">
        <f>=IF(ISBLANK(C84834),"",INDEX(Vulnerabilities!A:A,MATCH(C84834,Vulnerabilities!B:B,0)))</f>
      </c>
    </row>
    <row r="84835" spans="1:3" x14ac:dyDescent="0.25">
      <c r="A84835">
        <f>=IF(ISBLANK(C84835),"",INDEX(Vulnerabilities!A:A,MATCH(C84835,Vulnerabilities!B:B,0)))</f>
      </c>
    </row>
    <row r="84836" spans="1:3" x14ac:dyDescent="0.25">
      <c r="A84836">
        <f>=IF(ISBLANK(C84836),"",INDEX(Vulnerabilities!A:A,MATCH(C84836,Vulnerabilities!B:B,0)))</f>
      </c>
    </row>
    <row r="84837" spans="1:3" x14ac:dyDescent="0.25">
      <c r="A84837">
        <f>=IF(ISBLANK(C84837),"",INDEX(Vulnerabilities!A:A,MATCH(C84837,Vulnerabilities!B:B,0)))</f>
      </c>
    </row>
    <row r="84838" spans="1:3" x14ac:dyDescent="0.25">
      <c r="A84838">
        <f>=IF(ISBLANK(C84838),"",INDEX(Vulnerabilities!A:A,MATCH(C84838,Vulnerabilities!B:B,0)))</f>
      </c>
    </row>
    <row r="84839" spans="1:3" x14ac:dyDescent="0.25">
      <c r="A84839">
        <f>=IF(ISBLANK(C84839),"",INDEX(Vulnerabilities!A:A,MATCH(C84839,Vulnerabilities!B:B,0)))</f>
      </c>
    </row>
    <row r="84840" spans="1:3" x14ac:dyDescent="0.25">
      <c r="A84840">
        <f>=IF(ISBLANK(C84840),"",INDEX(Vulnerabilities!A:A,MATCH(C84840,Vulnerabilities!B:B,0)))</f>
      </c>
    </row>
    <row r="84841" spans="1:3" x14ac:dyDescent="0.25">
      <c r="A84841">
        <f>=IF(ISBLANK(C84841),"",INDEX(Vulnerabilities!A:A,MATCH(C84841,Vulnerabilities!B:B,0)))</f>
      </c>
    </row>
    <row r="84842" spans="1:3" x14ac:dyDescent="0.25">
      <c r="A84842">
        <f>=IF(ISBLANK(C84842),"",INDEX(Vulnerabilities!A:A,MATCH(C84842,Vulnerabilities!B:B,0)))</f>
      </c>
    </row>
    <row r="84843" spans="1:3" x14ac:dyDescent="0.25">
      <c r="A84843">
        <f>=IF(ISBLANK(C84843),"",INDEX(Vulnerabilities!A:A,MATCH(C84843,Vulnerabilities!B:B,0)))</f>
      </c>
    </row>
    <row r="84844" spans="1:3" x14ac:dyDescent="0.25">
      <c r="A84844">
        <f>=IF(ISBLANK(C84844),"",INDEX(Vulnerabilities!A:A,MATCH(C84844,Vulnerabilities!B:B,0)))</f>
      </c>
    </row>
    <row r="84845" spans="1:3" x14ac:dyDescent="0.25">
      <c r="A84845">
        <f>=IF(ISBLANK(C84845),"",INDEX(Vulnerabilities!A:A,MATCH(C84845,Vulnerabilities!B:B,0)))</f>
      </c>
    </row>
    <row r="84846" spans="1:3" x14ac:dyDescent="0.25">
      <c r="A84846">
        <f>=IF(ISBLANK(C84846),"",INDEX(Vulnerabilities!A:A,MATCH(C84846,Vulnerabilities!B:B,0)))</f>
      </c>
    </row>
    <row r="84847" spans="1:3" x14ac:dyDescent="0.25">
      <c r="A84847">
        <f>=IF(ISBLANK(C84847),"",INDEX(Vulnerabilities!A:A,MATCH(C84847,Vulnerabilities!B:B,0)))</f>
      </c>
    </row>
    <row r="84848" spans="1:3" x14ac:dyDescent="0.25">
      <c r="A84848">
        <f>=IF(ISBLANK(C84848),"",INDEX(Vulnerabilities!A:A,MATCH(C84848,Vulnerabilities!B:B,0)))</f>
      </c>
    </row>
    <row r="84849" spans="1:3" x14ac:dyDescent="0.25">
      <c r="A84849">
        <f>=IF(ISBLANK(C84849),"",INDEX(Vulnerabilities!A:A,MATCH(C84849,Vulnerabilities!B:B,0)))</f>
      </c>
    </row>
    <row r="84850" spans="1:3" x14ac:dyDescent="0.25">
      <c r="A84850">
        <f>=IF(ISBLANK(C84850),"",INDEX(Vulnerabilities!A:A,MATCH(C84850,Vulnerabilities!B:B,0)))</f>
      </c>
    </row>
    <row r="84851" spans="1:3" x14ac:dyDescent="0.25">
      <c r="A84851">
        <f>=IF(ISBLANK(C84851),"",INDEX(Vulnerabilities!A:A,MATCH(C84851,Vulnerabilities!B:B,0)))</f>
      </c>
    </row>
    <row r="84852" spans="1:3" x14ac:dyDescent="0.25">
      <c r="A84852">
        <f>=IF(ISBLANK(C84852),"",INDEX(Vulnerabilities!A:A,MATCH(C84852,Vulnerabilities!B:B,0)))</f>
      </c>
    </row>
    <row r="84853" spans="1:3" x14ac:dyDescent="0.25">
      <c r="A84853">
        <f>=IF(ISBLANK(C84853),"",INDEX(Vulnerabilities!A:A,MATCH(C84853,Vulnerabilities!B:B,0)))</f>
      </c>
    </row>
    <row r="84854" spans="1:3" x14ac:dyDescent="0.25">
      <c r="A84854">
        <f>=IF(ISBLANK(C84854),"",INDEX(Vulnerabilities!A:A,MATCH(C84854,Vulnerabilities!B:B,0)))</f>
      </c>
    </row>
    <row r="84855" spans="1:3" x14ac:dyDescent="0.25">
      <c r="A84855">
        <f>=IF(ISBLANK(C84855),"",INDEX(Vulnerabilities!A:A,MATCH(C84855,Vulnerabilities!B:B,0)))</f>
      </c>
    </row>
    <row r="84856" spans="1:3" x14ac:dyDescent="0.25">
      <c r="A84856">
        <f>=IF(ISBLANK(C84856),"",INDEX(Vulnerabilities!A:A,MATCH(C84856,Vulnerabilities!B:B,0)))</f>
      </c>
    </row>
    <row r="84857" spans="1:3" x14ac:dyDescent="0.25">
      <c r="A84857">
        <f>=IF(ISBLANK(C84857),"",INDEX(Vulnerabilities!A:A,MATCH(C84857,Vulnerabilities!B:B,0)))</f>
      </c>
    </row>
    <row r="84858" spans="1:3" x14ac:dyDescent="0.25">
      <c r="A84858">
        <f>=IF(ISBLANK(C84858),"",INDEX(Vulnerabilities!A:A,MATCH(C84858,Vulnerabilities!B:B,0)))</f>
      </c>
    </row>
    <row r="84859" spans="1:3" x14ac:dyDescent="0.25">
      <c r="A84859">
        <f>=IF(ISBLANK(C84859),"",INDEX(Vulnerabilities!A:A,MATCH(C84859,Vulnerabilities!B:B,0)))</f>
      </c>
    </row>
    <row r="84860" spans="1:3" x14ac:dyDescent="0.25">
      <c r="A84860">
        <f>=IF(ISBLANK(C84860),"",INDEX(Vulnerabilities!A:A,MATCH(C84860,Vulnerabilities!B:B,0)))</f>
      </c>
    </row>
    <row r="84861" spans="1:3" x14ac:dyDescent="0.25">
      <c r="A84861">
        <f>=IF(ISBLANK(C84861),"",INDEX(Vulnerabilities!A:A,MATCH(C84861,Vulnerabilities!B:B,0)))</f>
      </c>
    </row>
    <row r="84862" spans="1:3" x14ac:dyDescent="0.25">
      <c r="A84862">
        <f>=IF(ISBLANK(C84862),"",INDEX(Vulnerabilities!A:A,MATCH(C84862,Vulnerabilities!B:B,0)))</f>
      </c>
    </row>
    <row r="84863" spans="1:3" x14ac:dyDescent="0.25">
      <c r="A84863">
        <f>=IF(ISBLANK(C84863),"",INDEX(Vulnerabilities!A:A,MATCH(C84863,Vulnerabilities!B:B,0)))</f>
      </c>
    </row>
    <row r="84864" spans="1:3" x14ac:dyDescent="0.25">
      <c r="A84864">
        <f>=IF(ISBLANK(C84864),"",INDEX(Vulnerabilities!A:A,MATCH(C84864,Vulnerabilities!B:B,0)))</f>
      </c>
    </row>
    <row r="84865" spans="1:3" x14ac:dyDescent="0.25">
      <c r="A84865">
        <f>=IF(ISBLANK(C84865),"",INDEX(Vulnerabilities!A:A,MATCH(C84865,Vulnerabilities!B:B,0)))</f>
      </c>
    </row>
    <row r="84866" spans="1:3" x14ac:dyDescent="0.25">
      <c r="A84866">
        <f>=IF(ISBLANK(C84866),"",INDEX(Vulnerabilities!A:A,MATCH(C84866,Vulnerabilities!B:B,0)))</f>
      </c>
    </row>
    <row r="84867" spans="1:3" x14ac:dyDescent="0.25">
      <c r="A84867">
        <f>=IF(ISBLANK(C84867),"",INDEX(Vulnerabilities!A:A,MATCH(C84867,Vulnerabilities!B:B,0)))</f>
      </c>
    </row>
    <row r="84868" spans="1:3" x14ac:dyDescent="0.25">
      <c r="A84868">
        <f>=IF(ISBLANK(C84868),"",INDEX(Vulnerabilities!A:A,MATCH(C84868,Vulnerabilities!B:B,0)))</f>
      </c>
    </row>
    <row r="84869" spans="1:3" x14ac:dyDescent="0.25">
      <c r="A84869">
        <f>=IF(ISBLANK(C84869),"",INDEX(Vulnerabilities!A:A,MATCH(C84869,Vulnerabilities!B:B,0)))</f>
      </c>
    </row>
    <row r="84870" spans="1:3" x14ac:dyDescent="0.25">
      <c r="A84870">
        <f>=IF(ISBLANK(C84870),"",INDEX(Vulnerabilities!A:A,MATCH(C84870,Vulnerabilities!B:B,0)))</f>
      </c>
    </row>
    <row r="84871" spans="1:3" x14ac:dyDescent="0.25">
      <c r="A84871">
        <f>=IF(ISBLANK(C84871),"",INDEX(Vulnerabilities!A:A,MATCH(C84871,Vulnerabilities!B:B,0)))</f>
      </c>
    </row>
    <row r="84872" spans="1:3" x14ac:dyDescent="0.25">
      <c r="A84872">
        <f>=IF(ISBLANK(C84872),"",INDEX(Vulnerabilities!A:A,MATCH(C84872,Vulnerabilities!B:B,0)))</f>
      </c>
    </row>
    <row r="84873" spans="1:3" x14ac:dyDescent="0.25">
      <c r="A84873">
        <f>=IF(ISBLANK(C84873),"",INDEX(Vulnerabilities!A:A,MATCH(C84873,Vulnerabilities!B:B,0)))</f>
      </c>
    </row>
    <row r="84874" spans="1:3" x14ac:dyDescent="0.25">
      <c r="A84874">
        <f>=IF(ISBLANK(C84874),"",INDEX(Vulnerabilities!A:A,MATCH(C84874,Vulnerabilities!B:B,0)))</f>
      </c>
    </row>
    <row r="84875" spans="1:3" x14ac:dyDescent="0.25">
      <c r="A84875">
        <f>=IF(ISBLANK(C84875),"",INDEX(Vulnerabilities!A:A,MATCH(C84875,Vulnerabilities!B:B,0)))</f>
      </c>
    </row>
    <row r="84876" spans="1:3" x14ac:dyDescent="0.25">
      <c r="A84876">
        <f>=IF(ISBLANK(C84876),"",INDEX(Vulnerabilities!A:A,MATCH(C84876,Vulnerabilities!B:B,0)))</f>
      </c>
    </row>
    <row r="84877" spans="1:3" x14ac:dyDescent="0.25">
      <c r="A84877">
        <f>=IF(ISBLANK(C84877),"",INDEX(Vulnerabilities!A:A,MATCH(C84877,Vulnerabilities!B:B,0)))</f>
      </c>
    </row>
    <row r="84878" spans="1:3" x14ac:dyDescent="0.25">
      <c r="A84878">
        <f>=IF(ISBLANK(C84878),"",INDEX(Vulnerabilities!A:A,MATCH(C84878,Vulnerabilities!B:B,0)))</f>
      </c>
    </row>
    <row r="84879" spans="1:3" x14ac:dyDescent="0.25">
      <c r="A84879">
        <f>=IF(ISBLANK(C84879),"",INDEX(Vulnerabilities!A:A,MATCH(C84879,Vulnerabilities!B:B,0)))</f>
      </c>
    </row>
    <row r="84880" spans="1:3" x14ac:dyDescent="0.25">
      <c r="A84880">
        <f>=IF(ISBLANK(C84880),"",INDEX(Vulnerabilities!A:A,MATCH(C84880,Vulnerabilities!B:B,0)))</f>
      </c>
    </row>
    <row r="84881" spans="1:3" x14ac:dyDescent="0.25">
      <c r="A84881">
        <f>=IF(ISBLANK(C84881),"",INDEX(Vulnerabilities!A:A,MATCH(C84881,Vulnerabilities!B:B,0)))</f>
      </c>
    </row>
    <row r="84882" spans="1:3" x14ac:dyDescent="0.25">
      <c r="A84882">
        <f>=IF(ISBLANK(C84882),"",INDEX(Vulnerabilities!A:A,MATCH(C84882,Vulnerabilities!B:B,0)))</f>
      </c>
    </row>
    <row r="84883" spans="1:3" x14ac:dyDescent="0.25">
      <c r="A84883">
        <f>=IF(ISBLANK(C84883),"",INDEX(Vulnerabilities!A:A,MATCH(C84883,Vulnerabilities!B:B,0)))</f>
      </c>
    </row>
    <row r="84884" spans="1:3" x14ac:dyDescent="0.25">
      <c r="A84884">
        <f>=IF(ISBLANK(C84884),"",INDEX(Vulnerabilities!A:A,MATCH(C84884,Vulnerabilities!B:B,0)))</f>
      </c>
    </row>
    <row r="84885" spans="1:3" x14ac:dyDescent="0.25">
      <c r="A84885">
        <f>=IF(ISBLANK(C84885),"",INDEX(Vulnerabilities!A:A,MATCH(C84885,Vulnerabilities!B:B,0)))</f>
      </c>
    </row>
    <row r="84886" spans="1:3" x14ac:dyDescent="0.25">
      <c r="A84886">
        <f>=IF(ISBLANK(C84886),"",INDEX(Vulnerabilities!A:A,MATCH(C84886,Vulnerabilities!B:B,0)))</f>
      </c>
    </row>
    <row r="84887" spans="1:3" x14ac:dyDescent="0.25">
      <c r="A84887">
        <f>=IF(ISBLANK(C84887),"",INDEX(Vulnerabilities!A:A,MATCH(C84887,Vulnerabilities!B:B,0)))</f>
      </c>
    </row>
    <row r="84888" spans="1:3" x14ac:dyDescent="0.25">
      <c r="A84888">
        <f>=IF(ISBLANK(C84888),"",INDEX(Vulnerabilities!A:A,MATCH(C84888,Vulnerabilities!B:B,0)))</f>
      </c>
    </row>
    <row r="84889" spans="1:3" x14ac:dyDescent="0.25">
      <c r="A84889">
        <f>=IF(ISBLANK(C84889),"",INDEX(Vulnerabilities!A:A,MATCH(C84889,Vulnerabilities!B:B,0)))</f>
      </c>
    </row>
    <row r="84890" spans="1:3" x14ac:dyDescent="0.25">
      <c r="A84890">
        <f>=IF(ISBLANK(C84890),"",INDEX(Vulnerabilities!A:A,MATCH(C84890,Vulnerabilities!B:B,0)))</f>
      </c>
    </row>
    <row r="84891" spans="1:3" x14ac:dyDescent="0.25">
      <c r="A84891">
        <f>=IF(ISBLANK(C84891),"",INDEX(Vulnerabilities!A:A,MATCH(C84891,Vulnerabilities!B:B,0)))</f>
      </c>
    </row>
    <row r="84892" spans="1:3" x14ac:dyDescent="0.25">
      <c r="A84892">
        <f>=IF(ISBLANK(C84892),"",INDEX(Vulnerabilities!A:A,MATCH(C84892,Vulnerabilities!B:B,0)))</f>
      </c>
    </row>
    <row r="84893" spans="1:3" x14ac:dyDescent="0.25">
      <c r="A84893">
        <f>=IF(ISBLANK(C84893),"",INDEX(Vulnerabilities!A:A,MATCH(C84893,Vulnerabilities!B:B,0)))</f>
      </c>
    </row>
    <row r="84894" spans="1:3" x14ac:dyDescent="0.25">
      <c r="A84894">
        <f>=IF(ISBLANK(C84894),"",INDEX(Vulnerabilities!A:A,MATCH(C84894,Vulnerabilities!B:B,0)))</f>
      </c>
    </row>
    <row r="84895" spans="1:3" x14ac:dyDescent="0.25">
      <c r="A84895">
        <f>=IF(ISBLANK(C84895),"",INDEX(Vulnerabilities!A:A,MATCH(C84895,Vulnerabilities!B:B,0)))</f>
      </c>
    </row>
    <row r="84896" spans="1:3" x14ac:dyDescent="0.25">
      <c r="A84896">
        <f>=IF(ISBLANK(C84896),"",INDEX(Vulnerabilities!A:A,MATCH(C84896,Vulnerabilities!B:B,0)))</f>
      </c>
    </row>
    <row r="84897" spans="1:3" x14ac:dyDescent="0.25">
      <c r="A84897">
        <f>=IF(ISBLANK(C84897),"",INDEX(Vulnerabilities!A:A,MATCH(C84897,Vulnerabilities!B:B,0)))</f>
      </c>
    </row>
    <row r="84898" spans="1:3" x14ac:dyDescent="0.25">
      <c r="A84898">
        <f>=IF(ISBLANK(C84898),"",INDEX(Vulnerabilities!A:A,MATCH(C84898,Vulnerabilities!B:B,0)))</f>
      </c>
    </row>
    <row r="84899" spans="1:3" x14ac:dyDescent="0.25">
      <c r="A84899">
        <f>=IF(ISBLANK(C84899),"",INDEX(Vulnerabilities!A:A,MATCH(C84899,Vulnerabilities!B:B,0)))</f>
      </c>
    </row>
    <row r="84900" spans="1:3" x14ac:dyDescent="0.25">
      <c r="A84900">
        <f>=IF(ISBLANK(C84900),"",INDEX(Vulnerabilities!A:A,MATCH(C84900,Vulnerabilities!B:B,0)))</f>
      </c>
    </row>
    <row r="84901" spans="1:3" x14ac:dyDescent="0.25">
      <c r="A84901">
        <f>=IF(ISBLANK(C84901),"",INDEX(Vulnerabilities!A:A,MATCH(C84901,Vulnerabilities!B:B,0)))</f>
      </c>
    </row>
    <row r="84902" spans="1:3" x14ac:dyDescent="0.25">
      <c r="A84902">
        <f>=IF(ISBLANK(C84902),"",INDEX(Vulnerabilities!A:A,MATCH(C84902,Vulnerabilities!B:B,0)))</f>
      </c>
    </row>
    <row r="84903" spans="1:3" x14ac:dyDescent="0.25">
      <c r="A84903">
        <f>=IF(ISBLANK(C84903),"",INDEX(Vulnerabilities!A:A,MATCH(C84903,Vulnerabilities!B:B,0)))</f>
      </c>
    </row>
    <row r="84904" spans="1:3" x14ac:dyDescent="0.25">
      <c r="A84904">
        <f>=IF(ISBLANK(C84904),"",INDEX(Vulnerabilities!A:A,MATCH(C84904,Vulnerabilities!B:B,0)))</f>
      </c>
    </row>
    <row r="84905" spans="1:3" x14ac:dyDescent="0.25">
      <c r="A84905">
        <f>=IF(ISBLANK(C84905),"",INDEX(Vulnerabilities!A:A,MATCH(C84905,Vulnerabilities!B:B,0)))</f>
      </c>
    </row>
    <row r="84906" spans="1:3" x14ac:dyDescent="0.25">
      <c r="A84906">
        <f>=IF(ISBLANK(C84906),"",INDEX(Vulnerabilities!A:A,MATCH(C84906,Vulnerabilities!B:B,0)))</f>
      </c>
    </row>
    <row r="84907" spans="1:3" x14ac:dyDescent="0.25">
      <c r="A84907">
        <f>=IF(ISBLANK(C84907),"",INDEX(Vulnerabilities!A:A,MATCH(C84907,Vulnerabilities!B:B,0)))</f>
      </c>
    </row>
    <row r="84908" spans="1:3" x14ac:dyDescent="0.25">
      <c r="A84908">
        <f>=IF(ISBLANK(C84908),"",INDEX(Vulnerabilities!A:A,MATCH(C84908,Vulnerabilities!B:B,0)))</f>
      </c>
    </row>
    <row r="84909" spans="1:3" x14ac:dyDescent="0.25">
      <c r="A84909">
        <f>=IF(ISBLANK(C84909),"",INDEX(Vulnerabilities!A:A,MATCH(C84909,Vulnerabilities!B:B,0)))</f>
      </c>
    </row>
    <row r="84910" spans="1:3" x14ac:dyDescent="0.25">
      <c r="A84910">
        <f>=IF(ISBLANK(C84910),"",INDEX(Vulnerabilities!A:A,MATCH(C84910,Vulnerabilities!B:B,0)))</f>
      </c>
    </row>
    <row r="84911" spans="1:3" x14ac:dyDescent="0.25">
      <c r="A84911">
        <f>=IF(ISBLANK(C84911),"",INDEX(Vulnerabilities!A:A,MATCH(C84911,Vulnerabilities!B:B,0)))</f>
      </c>
    </row>
    <row r="84912" spans="1:3" x14ac:dyDescent="0.25">
      <c r="A84912">
        <f>=IF(ISBLANK(C84912),"",INDEX(Vulnerabilities!A:A,MATCH(C84912,Vulnerabilities!B:B,0)))</f>
      </c>
    </row>
    <row r="84913" spans="1:3" x14ac:dyDescent="0.25">
      <c r="A84913">
        <f>=IF(ISBLANK(C84913),"",INDEX(Vulnerabilities!A:A,MATCH(C84913,Vulnerabilities!B:B,0)))</f>
      </c>
    </row>
    <row r="84914" spans="1:3" x14ac:dyDescent="0.25">
      <c r="A84914">
        <f>=IF(ISBLANK(C84914),"",INDEX(Vulnerabilities!A:A,MATCH(C84914,Vulnerabilities!B:B,0)))</f>
      </c>
    </row>
    <row r="84915" spans="1:3" x14ac:dyDescent="0.25">
      <c r="A84915">
        <f>=IF(ISBLANK(C84915),"",INDEX(Vulnerabilities!A:A,MATCH(C84915,Vulnerabilities!B:B,0)))</f>
      </c>
    </row>
    <row r="84916" spans="1:3" x14ac:dyDescent="0.25">
      <c r="A84916">
        <f>=IF(ISBLANK(C84916),"",INDEX(Vulnerabilities!A:A,MATCH(C84916,Vulnerabilities!B:B,0)))</f>
      </c>
    </row>
    <row r="84917" spans="1:3" x14ac:dyDescent="0.25">
      <c r="A84917">
        <f>=IF(ISBLANK(C84917),"",INDEX(Vulnerabilities!A:A,MATCH(C84917,Vulnerabilities!B:B,0)))</f>
      </c>
    </row>
    <row r="84918" spans="1:3" x14ac:dyDescent="0.25">
      <c r="A84918">
        <f>=IF(ISBLANK(C84918),"",INDEX(Vulnerabilities!A:A,MATCH(C84918,Vulnerabilities!B:B,0)))</f>
      </c>
    </row>
    <row r="84919" spans="1:3" x14ac:dyDescent="0.25">
      <c r="A84919">
        <f>=IF(ISBLANK(C84919),"",INDEX(Vulnerabilities!A:A,MATCH(C84919,Vulnerabilities!B:B,0)))</f>
      </c>
    </row>
    <row r="84920" spans="1:3" x14ac:dyDescent="0.25">
      <c r="A84920">
        <f>=IF(ISBLANK(C84920),"",INDEX(Vulnerabilities!A:A,MATCH(C84920,Vulnerabilities!B:B,0)))</f>
      </c>
    </row>
    <row r="84921" spans="1:3" x14ac:dyDescent="0.25">
      <c r="A84921">
        <f>=IF(ISBLANK(C84921),"",INDEX(Vulnerabilities!A:A,MATCH(C84921,Vulnerabilities!B:B,0)))</f>
      </c>
    </row>
    <row r="84922" spans="1:3" x14ac:dyDescent="0.25">
      <c r="A84922">
        <f>=IF(ISBLANK(C84922),"",INDEX(Vulnerabilities!A:A,MATCH(C84922,Vulnerabilities!B:B,0)))</f>
      </c>
    </row>
    <row r="84923" spans="1:3" x14ac:dyDescent="0.25">
      <c r="A84923">
        <f>=IF(ISBLANK(C84923),"",INDEX(Vulnerabilities!A:A,MATCH(C84923,Vulnerabilities!B:B,0)))</f>
      </c>
    </row>
    <row r="84924" spans="1:3" x14ac:dyDescent="0.25">
      <c r="A84924">
        <f>=IF(ISBLANK(C84924),"",INDEX(Vulnerabilities!A:A,MATCH(C84924,Vulnerabilities!B:B,0)))</f>
      </c>
    </row>
    <row r="84925" spans="1:3" x14ac:dyDescent="0.25">
      <c r="A84925">
        <f>=IF(ISBLANK(C84925),"",INDEX(Vulnerabilities!A:A,MATCH(C84925,Vulnerabilities!B:B,0)))</f>
      </c>
    </row>
    <row r="84926" spans="1:3" x14ac:dyDescent="0.25">
      <c r="A84926">
        <f>=IF(ISBLANK(C84926),"",INDEX(Vulnerabilities!A:A,MATCH(C84926,Vulnerabilities!B:B,0)))</f>
      </c>
    </row>
    <row r="84927" spans="1:3" x14ac:dyDescent="0.25">
      <c r="A84927">
        <f>=IF(ISBLANK(C84927),"",INDEX(Vulnerabilities!A:A,MATCH(C84927,Vulnerabilities!B:B,0)))</f>
      </c>
    </row>
    <row r="84928" spans="1:3" x14ac:dyDescent="0.25">
      <c r="A84928">
        <f>=IF(ISBLANK(C84928),"",INDEX(Vulnerabilities!A:A,MATCH(C84928,Vulnerabilities!B:B,0)))</f>
      </c>
    </row>
    <row r="84929" spans="1:3" x14ac:dyDescent="0.25">
      <c r="A84929">
        <f>=IF(ISBLANK(C84929),"",INDEX(Vulnerabilities!A:A,MATCH(C84929,Vulnerabilities!B:B,0)))</f>
      </c>
    </row>
    <row r="84930" spans="1:3" x14ac:dyDescent="0.25">
      <c r="A84930">
        <f>=IF(ISBLANK(C84930),"",INDEX(Vulnerabilities!A:A,MATCH(C84930,Vulnerabilities!B:B,0)))</f>
      </c>
    </row>
    <row r="84931" spans="1:3" x14ac:dyDescent="0.25">
      <c r="A84931">
        <f>=IF(ISBLANK(C84931),"",INDEX(Vulnerabilities!A:A,MATCH(C84931,Vulnerabilities!B:B,0)))</f>
      </c>
    </row>
    <row r="84932" spans="1:3" x14ac:dyDescent="0.25">
      <c r="A84932">
        <f>=IF(ISBLANK(C84932),"",INDEX(Vulnerabilities!A:A,MATCH(C84932,Vulnerabilities!B:B,0)))</f>
      </c>
    </row>
    <row r="84933" spans="1:3" x14ac:dyDescent="0.25">
      <c r="A84933">
        <f>=IF(ISBLANK(C84933),"",INDEX(Vulnerabilities!A:A,MATCH(C84933,Vulnerabilities!B:B,0)))</f>
      </c>
    </row>
    <row r="84934" spans="1:3" x14ac:dyDescent="0.25">
      <c r="A84934">
        <f>=IF(ISBLANK(C84934),"",INDEX(Vulnerabilities!A:A,MATCH(C84934,Vulnerabilities!B:B,0)))</f>
      </c>
    </row>
    <row r="84935" spans="1:3" x14ac:dyDescent="0.25">
      <c r="A84935">
        <f>=IF(ISBLANK(C84935),"",INDEX(Vulnerabilities!A:A,MATCH(C84935,Vulnerabilities!B:B,0)))</f>
      </c>
    </row>
    <row r="84936" spans="1:3" x14ac:dyDescent="0.25">
      <c r="A84936">
        <f>=IF(ISBLANK(C84936),"",INDEX(Vulnerabilities!A:A,MATCH(C84936,Vulnerabilities!B:B,0)))</f>
      </c>
    </row>
    <row r="84937" spans="1:3" x14ac:dyDescent="0.25">
      <c r="A84937">
        <f>=IF(ISBLANK(C84937),"",INDEX(Vulnerabilities!A:A,MATCH(C84937,Vulnerabilities!B:B,0)))</f>
      </c>
    </row>
    <row r="84938" spans="1:3" x14ac:dyDescent="0.25">
      <c r="A84938">
        <f>=IF(ISBLANK(C84938),"",INDEX(Vulnerabilities!A:A,MATCH(C84938,Vulnerabilities!B:B,0)))</f>
      </c>
    </row>
    <row r="84939" spans="1:3" x14ac:dyDescent="0.25">
      <c r="A84939">
        <f>=IF(ISBLANK(C84939),"",INDEX(Vulnerabilities!A:A,MATCH(C84939,Vulnerabilities!B:B,0)))</f>
      </c>
    </row>
    <row r="84940" spans="1:3" x14ac:dyDescent="0.25">
      <c r="A84940">
        <f>=IF(ISBLANK(C84940),"",INDEX(Vulnerabilities!A:A,MATCH(C84940,Vulnerabilities!B:B,0)))</f>
      </c>
    </row>
    <row r="84941" spans="1:3" x14ac:dyDescent="0.25">
      <c r="A84941">
        <f>=IF(ISBLANK(C84941),"",INDEX(Vulnerabilities!A:A,MATCH(C84941,Vulnerabilities!B:B,0)))</f>
      </c>
    </row>
    <row r="84942" spans="1:3" x14ac:dyDescent="0.25">
      <c r="A84942">
        <f>=IF(ISBLANK(C84942),"",INDEX(Vulnerabilities!A:A,MATCH(C84942,Vulnerabilities!B:B,0)))</f>
      </c>
    </row>
    <row r="84943" spans="1:3" x14ac:dyDescent="0.25">
      <c r="A84943">
        <f>=IF(ISBLANK(C84943),"",INDEX(Vulnerabilities!A:A,MATCH(C84943,Vulnerabilities!B:B,0)))</f>
      </c>
    </row>
    <row r="84944" spans="1:3" x14ac:dyDescent="0.25">
      <c r="A84944">
        <f>=IF(ISBLANK(C84944),"",INDEX(Vulnerabilities!A:A,MATCH(C84944,Vulnerabilities!B:B,0)))</f>
      </c>
    </row>
    <row r="84945" spans="1:3" x14ac:dyDescent="0.25">
      <c r="A84945">
        <f>=IF(ISBLANK(C84945),"",INDEX(Vulnerabilities!A:A,MATCH(C84945,Vulnerabilities!B:B,0)))</f>
      </c>
    </row>
    <row r="84946" spans="1:3" x14ac:dyDescent="0.25">
      <c r="A84946">
        <f>=IF(ISBLANK(C84946),"",INDEX(Vulnerabilities!A:A,MATCH(C84946,Vulnerabilities!B:B,0)))</f>
      </c>
    </row>
    <row r="84947" spans="1:3" x14ac:dyDescent="0.25">
      <c r="A84947">
        <f>=IF(ISBLANK(C84947),"",INDEX(Vulnerabilities!A:A,MATCH(C84947,Vulnerabilities!B:B,0)))</f>
      </c>
    </row>
    <row r="84948" spans="1:3" x14ac:dyDescent="0.25">
      <c r="A84948">
        <f>=IF(ISBLANK(C84948),"",INDEX(Vulnerabilities!A:A,MATCH(C84948,Vulnerabilities!B:B,0)))</f>
      </c>
    </row>
    <row r="84949" spans="1:3" x14ac:dyDescent="0.25">
      <c r="A84949">
        <f>=IF(ISBLANK(C84949),"",INDEX(Vulnerabilities!A:A,MATCH(C84949,Vulnerabilities!B:B,0)))</f>
      </c>
    </row>
    <row r="84950" spans="1:3" x14ac:dyDescent="0.25">
      <c r="A84950">
        <f>=IF(ISBLANK(C84950),"",INDEX(Vulnerabilities!A:A,MATCH(C84950,Vulnerabilities!B:B,0)))</f>
      </c>
    </row>
    <row r="84951" spans="1:3" x14ac:dyDescent="0.25">
      <c r="A84951">
        <f>=IF(ISBLANK(C84951),"",INDEX(Vulnerabilities!A:A,MATCH(C84951,Vulnerabilities!B:B,0)))</f>
      </c>
    </row>
    <row r="84952" spans="1:3" x14ac:dyDescent="0.25">
      <c r="A84952">
        <f>=IF(ISBLANK(C84952),"",INDEX(Vulnerabilities!A:A,MATCH(C84952,Vulnerabilities!B:B,0)))</f>
      </c>
    </row>
    <row r="84953" spans="1:3" x14ac:dyDescent="0.25">
      <c r="A84953">
        <f>=IF(ISBLANK(C84953),"",INDEX(Vulnerabilities!A:A,MATCH(C84953,Vulnerabilities!B:B,0)))</f>
      </c>
    </row>
    <row r="84954" spans="1:3" x14ac:dyDescent="0.25">
      <c r="A84954">
        <f>=IF(ISBLANK(C84954),"",INDEX(Vulnerabilities!A:A,MATCH(C84954,Vulnerabilities!B:B,0)))</f>
      </c>
    </row>
    <row r="84955" spans="1:3" x14ac:dyDescent="0.25">
      <c r="A84955">
        <f>=IF(ISBLANK(C84955),"",INDEX(Vulnerabilities!A:A,MATCH(C84955,Vulnerabilities!B:B,0)))</f>
      </c>
    </row>
    <row r="84956" spans="1:3" x14ac:dyDescent="0.25">
      <c r="A84956">
        <f>=IF(ISBLANK(C84956),"",INDEX(Vulnerabilities!A:A,MATCH(C84956,Vulnerabilities!B:B,0)))</f>
      </c>
    </row>
    <row r="84957" spans="1:3" x14ac:dyDescent="0.25">
      <c r="A84957">
        <f>=IF(ISBLANK(C84957),"",INDEX(Vulnerabilities!A:A,MATCH(C84957,Vulnerabilities!B:B,0)))</f>
      </c>
    </row>
    <row r="84958" spans="1:3" x14ac:dyDescent="0.25">
      <c r="A84958">
        <f>=IF(ISBLANK(C84958),"",INDEX(Vulnerabilities!A:A,MATCH(C84958,Vulnerabilities!B:B,0)))</f>
      </c>
    </row>
    <row r="84959" spans="1:3" x14ac:dyDescent="0.25">
      <c r="A84959">
        <f>=IF(ISBLANK(C84959),"",INDEX(Vulnerabilities!A:A,MATCH(C84959,Vulnerabilities!B:B,0)))</f>
      </c>
    </row>
    <row r="84960" spans="1:3" x14ac:dyDescent="0.25">
      <c r="A84960">
        <f>=IF(ISBLANK(C84960),"",INDEX(Vulnerabilities!A:A,MATCH(C84960,Vulnerabilities!B:B,0)))</f>
      </c>
    </row>
    <row r="84961" spans="1:3" x14ac:dyDescent="0.25">
      <c r="A84961">
        <f>=IF(ISBLANK(C84961),"",INDEX(Vulnerabilities!A:A,MATCH(C84961,Vulnerabilities!B:B,0)))</f>
      </c>
    </row>
    <row r="84962" spans="1:3" x14ac:dyDescent="0.25">
      <c r="A84962">
        <f>=IF(ISBLANK(C84962),"",INDEX(Vulnerabilities!A:A,MATCH(C84962,Vulnerabilities!B:B,0)))</f>
      </c>
    </row>
    <row r="84963" spans="1:3" x14ac:dyDescent="0.25">
      <c r="A84963">
        <f>=IF(ISBLANK(C84963),"",INDEX(Vulnerabilities!A:A,MATCH(C84963,Vulnerabilities!B:B,0)))</f>
      </c>
    </row>
    <row r="84964" spans="1:3" x14ac:dyDescent="0.25">
      <c r="A84964">
        <f>=IF(ISBLANK(C84964),"",INDEX(Vulnerabilities!A:A,MATCH(C84964,Vulnerabilities!B:B,0)))</f>
      </c>
    </row>
    <row r="84965" spans="1:3" x14ac:dyDescent="0.25">
      <c r="A84965">
        <f>=IF(ISBLANK(C84965),"",INDEX(Vulnerabilities!A:A,MATCH(C84965,Vulnerabilities!B:B,0)))</f>
      </c>
    </row>
    <row r="84966" spans="1:3" x14ac:dyDescent="0.25">
      <c r="A84966">
        <f>=IF(ISBLANK(C84966),"",INDEX(Vulnerabilities!A:A,MATCH(C84966,Vulnerabilities!B:B,0)))</f>
      </c>
    </row>
    <row r="84967" spans="1:3" x14ac:dyDescent="0.25">
      <c r="A84967">
        <f>=IF(ISBLANK(C84967),"",INDEX(Vulnerabilities!A:A,MATCH(C84967,Vulnerabilities!B:B,0)))</f>
      </c>
    </row>
    <row r="84968" spans="1:3" x14ac:dyDescent="0.25">
      <c r="A84968">
        <f>=IF(ISBLANK(C84968),"",INDEX(Vulnerabilities!A:A,MATCH(C84968,Vulnerabilities!B:B,0)))</f>
      </c>
    </row>
    <row r="84969" spans="1:3" x14ac:dyDescent="0.25">
      <c r="A84969">
        <f>=IF(ISBLANK(C84969),"",INDEX(Vulnerabilities!A:A,MATCH(C84969,Vulnerabilities!B:B,0)))</f>
      </c>
    </row>
    <row r="84970" spans="1:3" x14ac:dyDescent="0.25">
      <c r="A84970">
        <f>=IF(ISBLANK(C84970),"",INDEX(Vulnerabilities!A:A,MATCH(C84970,Vulnerabilities!B:B,0)))</f>
      </c>
    </row>
    <row r="84971" spans="1:3" x14ac:dyDescent="0.25">
      <c r="A84971">
        <f>=IF(ISBLANK(C84971),"",INDEX(Vulnerabilities!A:A,MATCH(C84971,Vulnerabilities!B:B,0)))</f>
      </c>
    </row>
    <row r="84972" spans="1:3" x14ac:dyDescent="0.25">
      <c r="A84972">
        <f>=IF(ISBLANK(C84972),"",INDEX(Vulnerabilities!A:A,MATCH(C84972,Vulnerabilities!B:B,0)))</f>
      </c>
    </row>
    <row r="84973" spans="1:3" x14ac:dyDescent="0.25">
      <c r="A84973">
        <f>=IF(ISBLANK(C84973),"",INDEX(Vulnerabilities!A:A,MATCH(C84973,Vulnerabilities!B:B,0)))</f>
      </c>
    </row>
    <row r="84974" spans="1:3" x14ac:dyDescent="0.25">
      <c r="A84974">
        <f>=IF(ISBLANK(C84974),"",INDEX(Vulnerabilities!A:A,MATCH(C84974,Vulnerabilities!B:B,0)))</f>
      </c>
    </row>
    <row r="84975" spans="1:3" x14ac:dyDescent="0.25">
      <c r="A84975">
        <f>=IF(ISBLANK(C84975),"",INDEX(Vulnerabilities!A:A,MATCH(C84975,Vulnerabilities!B:B,0)))</f>
      </c>
    </row>
    <row r="84976" spans="1:3" x14ac:dyDescent="0.25">
      <c r="A84976">
        <f>=IF(ISBLANK(C84976),"",INDEX(Vulnerabilities!A:A,MATCH(C84976,Vulnerabilities!B:B,0)))</f>
      </c>
    </row>
    <row r="84977" spans="1:3" x14ac:dyDescent="0.25">
      <c r="A84977">
        <f>=IF(ISBLANK(C84977),"",INDEX(Vulnerabilities!A:A,MATCH(C84977,Vulnerabilities!B:B,0)))</f>
      </c>
    </row>
    <row r="84978" spans="1:3" x14ac:dyDescent="0.25">
      <c r="A84978">
        <f>=IF(ISBLANK(C84978),"",INDEX(Vulnerabilities!A:A,MATCH(C84978,Vulnerabilities!B:B,0)))</f>
      </c>
    </row>
    <row r="84979" spans="1:3" x14ac:dyDescent="0.25">
      <c r="A84979">
        <f>=IF(ISBLANK(C84979),"",INDEX(Vulnerabilities!A:A,MATCH(C84979,Vulnerabilities!B:B,0)))</f>
      </c>
    </row>
    <row r="84980" spans="1:3" x14ac:dyDescent="0.25">
      <c r="A84980">
        <f>=IF(ISBLANK(C84980),"",INDEX(Vulnerabilities!A:A,MATCH(C84980,Vulnerabilities!B:B,0)))</f>
      </c>
    </row>
    <row r="84981" spans="1:3" x14ac:dyDescent="0.25">
      <c r="A84981">
        <f>=IF(ISBLANK(C84981),"",INDEX(Vulnerabilities!A:A,MATCH(C84981,Vulnerabilities!B:B,0)))</f>
      </c>
    </row>
    <row r="84982" spans="1:3" x14ac:dyDescent="0.25">
      <c r="A84982">
        <f>=IF(ISBLANK(C84982),"",INDEX(Vulnerabilities!A:A,MATCH(C84982,Vulnerabilities!B:B,0)))</f>
      </c>
    </row>
    <row r="84983" spans="1:3" x14ac:dyDescent="0.25">
      <c r="A84983">
        <f>=IF(ISBLANK(C84983),"",INDEX(Vulnerabilities!A:A,MATCH(C84983,Vulnerabilities!B:B,0)))</f>
      </c>
    </row>
    <row r="84984" spans="1:3" x14ac:dyDescent="0.25">
      <c r="A84984">
        <f>=IF(ISBLANK(C84984),"",INDEX(Vulnerabilities!A:A,MATCH(C84984,Vulnerabilities!B:B,0)))</f>
      </c>
    </row>
    <row r="84985" spans="1:3" x14ac:dyDescent="0.25">
      <c r="A84985">
        <f>=IF(ISBLANK(C84985),"",INDEX(Vulnerabilities!A:A,MATCH(C84985,Vulnerabilities!B:B,0)))</f>
      </c>
    </row>
    <row r="84986" spans="1:3" x14ac:dyDescent="0.25">
      <c r="A84986">
        <f>=IF(ISBLANK(C84986),"",INDEX(Vulnerabilities!A:A,MATCH(C84986,Vulnerabilities!B:B,0)))</f>
      </c>
    </row>
    <row r="84987" spans="1:3" x14ac:dyDescent="0.25">
      <c r="A84987">
        <f>=IF(ISBLANK(C84987),"",INDEX(Vulnerabilities!A:A,MATCH(C84987,Vulnerabilities!B:B,0)))</f>
      </c>
    </row>
    <row r="84988" spans="1:3" x14ac:dyDescent="0.25">
      <c r="A84988">
        <f>=IF(ISBLANK(C84988),"",INDEX(Vulnerabilities!A:A,MATCH(C84988,Vulnerabilities!B:B,0)))</f>
      </c>
    </row>
    <row r="84989" spans="1:3" x14ac:dyDescent="0.25">
      <c r="A84989">
        <f>=IF(ISBLANK(C84989),"",INDEX(Vulnerabilities!A:A,MATCH(C84989,Vulnerabilities!B:B,0)))</f>
      </c>
    </row>
    <row r="84990" spans="1:3" x14ac:dyDescent="0.25">
      <c r="A84990">
        <f>=IF(ISBLANK(C84990),"",INDEX(Vulnerabilities!A:A,MATCH(C84990,Vulnerabilities!B:B,0)))</f>
      </c>
    </row>
    <row r="84991" spans="1:3" x14ac:dyDescent="0.25">
      <c r="A84991">
        <f>=IF(ISBLANK(C84991),"",INDEX(Vulnerabilities!A:A,MATCH(C84991,Vulnerabilities!B:B,0)))</f>
      </c>
    </row>
    <row r="84992" spans="1:3" x14ac:dyDescent="0.25">
      <c r="A84992">
        <f>=IF(ISBLANK(C84992),"",INDEX(Vulnerabilities!A:A,MATCH(C84992,Vulnerabilities!B:B,0)))</f>
      </c>
    </row>
    <row r="84993" spans="1:3" x14ac:dyDescent="0.25">
      <c r="A84993">
        <f>=IF(ISBLANK(C84993),"",INDEX(Vulnerabilities!A:A,MATCH(C84993,Vulnerabilities!B:B,0)))</f>
      </c>
    </row>
    <row r="84994" spans="1:3" x14ac:dyDescent="0.25">
      <c r="A84994">
        <f>=IF(ISBLANK(C84994),"",INDEX(Vulnerabilities!A:A,MATCH(C84994,Vulnerabilities!B:B,0)))</f>
      </c>
    </row>
    <row r="84995" spans="1:3" x14ac:dyDescent="0.25">
      <c r="A84995">
        <f>=IF(ISBLANK(C84995),"",INDEX(Vulnerabilities!A:A,MATCH(C84995,Vulnerabilities!B:B,0)))</f>
      </c>
    </row>
    <row r="84996" spans="1:3" x14ac:dyDescent="0.25">
      <c r="A84996">
        <f>=IF(ISBLANK(C84996),"",INDEX(Vulnerabilities!A:A,MATCH(C84996,Vulnerabilities!B:B,0)))</f>
      </c>
    </row>
    <row r="84997" spans="1:3" x14ac:dyDescent="0.25">
      <c r="A84997">
        <f>=IF(ISBLANK(C84997),"",INDEX(Vulnerabilities!A:A,MATCH(C84997,Vulnerabilities!B:B,0)))</f>
      </c>
    </row>
    <row r="84998" spans="1:3" x14ac:dyDescent="0.25">
      <c r="A84998">
        <f>=IF(ISBLANK(C84998),"",INDEX(Vulnerabilities!A:A,MATCH(C84998,Vulnerabilities!B:B,0)))</f>
      </c>
    </row>
    <row r="84999" spans="1:3" x14ac:dyDescent="0.25">
      <c r="A84999">
        <f>=IF(ISBLANK(C84999),"",INDEX(Vulnerabilities!A:A,MATCH(C84999,Vulnerabilities!B:B,0)))</f>
      </c>
    </row>
    <row r="85000" spans="1:3" x14ac:dyDescent="0.25">
      <c r="A85000">
        <f>=IF(ISBLANK(C85000),"",INDEX(Vulnerabilities!A:A,MATCH(C85000,Vulnerabilities!B:B,0)))</f>
      </c>
    </row>
    <row r="85001" spans="1:3" x14ac:dyDescent="0.25">
      <c r="A85001">
        <f>=IF(ISBLANK(C85001),"",INDEX(Vulnerabilities!A:A,MATCH(C85001,Vulnerabilities!B:B,0)))</f>
      </c>
    </row>
    <row r="85002" spans="1:3" x14ac:dyDescent="0.25">
      <c r="A85002">
        <f>=IF(ISBLANK(C85002),"",INDEX(Vulnerabilities!A:A,MATCH(C85002,Vulnerabilities!B:B,0)))</f>
      </c>
    </row>
    <row r="85003" spans="1:3" x14ac:dyDescent="0.25">
      <c r="A85003">
        <f>=IF(ISBLANK(C85003),"",INDEX(Vulnerabilities!A:A,MATCH(C85003,Vulnerabilities!B:B,0)))</f>
      </c>
    </row>
    <row r="85004" spans="1:3" x14ac:dyDescent="0.25">
      <c r="A85004">
        <f>=IF(ISBLANK(C85004),"",INDEX(Vulnerabilities!A:A,MATCH(C85004,Vulnerabilities!B:B,0)))</f>
      </c>
    </row>
    <row r="85005" spans="1:3" x14ac:dyDescent="0.25">
      <c r="A85005">
        <f>=IF(ISBLANK(C85005),"",INDEX(Vulnerabilities!A:A,MATCH(C85005,Vulnerabilities!B:B,0)))</f>
      </c>
    </row>
    <row r="85006" spans="1:3" x14ac:dyDescent="0.25">
      <c r="A85006">
        <f>=IF(ISBLANK(C85006),"",INDEX(Vulnerabilities!A:A,MATCH(C85006,Vulnerabilities!B:B,0)))</f>
      </c>
    </row>
    <row r="85007" spans="1:3" x14ac:dyDescent="0.25">
      <c r="A85007">
        <f>=IF(ISBLANK(C85007),"",INDEX(Vulnerabilities!A:A,MATCH(C85007,Vulnerabilities!B:B,0)))</f>
      </c>
    </row>
    <row r="85008" spans="1:3" x14ac:dyDescent="0.25">
      <c r="A85008">
        <f>=IF(ISBLANK(C85008),"",INDEX(Vulnerabilities!A:A,MATCH(C85008,Vulnerabilities!B:B,0)))</f>
      </c>
    </row>
    <row r="85009" spans="1:3" x14ac:dyDescent="0.25">
      <c r="A85009">
        <f>=IF(ISBLANK(C85009),"",INDEX(Vulnerabilities!A:A,MATCH(C85009,Vulnerabilities!B:B,0)))</f>
      </c>
    </row>
    <row r="85010" spans="1:3" x14ac:dyDescent="0.25">
      <c r="A85010">
        <f>=IF(ISBLANK(C85010),"",INDEX(Vulnerabilities!A:A,MATCH(C85010,Vulnerabilities!B:B,0)))</f>
      </c>
    </row>
    <row r="85011" spans="1:3" x14ac:dyDescent="0.25">
      <c r="A85011">
        <f>=IF(ISBLANK(C85011),"",INDEX(Vulnerabilities!A:A,MATCH(C85011,Vulnerabilities!B:B,0)))</f>
      </c>
    </row>
    <row r="85012" spans="1:3" x14ac:dyDescent="0.25">
      <c r="A85012">
        <f>=IF(ISBLANK(C85012),"",INDEX(Vulnerabilities!A:A,MATCH(C85012,Vulnerabilities!B:B,0)))</f>
      </c>
    </row>
    <row r="85013" spans="1:3" x14ac:dyDescent="0.25">
      <c r="A85013">
        <f>=IF(ISBLANK(C85013),"",INDEX(Vulnerabilities!A:A,MATCH(C85013,Vulnerabilities!B:B,0)))</f>
      </c>
    </row>
    <row r="85014" spans="1:3" x14ac:dyDescent="0.25">
      <c r="A85014">
        <f>=IF(ISBLANK(C85014),"",INDEX(Vulnerabilities!A:A,MATCH(C85014,Vulnerabilities!B:B,0)))</f>
      </c>
    </row>
    <row r="85015" spans="1:3" x14ac:dyDescent="0.25">
      <c r="A85015">
        <f>=IF(ISBLANK(C85015),"",INDEX(Vulnerabilities!A:A,MATCH(C85015,Vulnerabilities!B:B,0)))</f>
      </c>
    </row>
    <row r="85016" spans="1:3" x14ac:dyDescent="0.25">
      <c r="A85016">
        <f>=IF(ISBLANK(C85016),"",INDEX(Vulnerabilities!A:A,MATCH(C85016,Vulnerabilities!B:B,0)))</f>
      </c>
    </row>
    <row r="85017" spans="1:3" x14ac:dyDescent="0.25">
      <c r="A85017">
        <f>=IF(ISBLANK(C85017),"",INDEX(Vulnerabilities!A:A,MATCH(C85017,Vulnerabilities!B:B,0)))</f>
      </c>
    </row>
    <row r="85018" spans="1:3" x14ac:dyDescent="0.25">
      <c r="A85018">
        <f>=IF(ISBLANK(C85018),"",INDEX(Vulnerabilities!A:A,MATCH(C85018,Vulnerabilities!B:B,0)))</f>
      </c>
    </row>
    <row r="85019" spans="1:3" x14ac:dyDescent="0.25">
      <c r="A85019">
        <f>=IF(ISBLANK(C85019),"",INDEX(Vulnerabilities!A:A,MATCH(C85019,Vulnerabilities!B:B,0)))</f>
      </c>
    </row>
    <row r="85020" spans="1:3" x14ac:dyDescent="0.25">
      <c r="A85020">
        <f>=IF(ISBLANK(C85020),"",INDEX(Vulnerabilities!A:A,MATCH(C85020,Vulnerabilities!B:B,0)))</f>
      </c>
    </row>
    <row r="85021" spans="1:3" x14ac:dyDescent="0.25">
      <c r="A85021">
        <f>=IF(ISBLANK(C85021),"",INDEX(Vulnerabilities!A:A,MATCH(C85021,Vulnerabilities!B:B,0)))</f>
      </c>
    </row>
    <row r="85022" spans="1:3" x14ac:dyDescent="0.25">
      <c r="A85022">
        <f>=IF(ISBLANK(C85022),"",INDEX(Vulnerabilities!A:A,MATCH(C85022,Vulnerabilities!B:B,0)))</f>
      </c>
    </row>
    <row r="85023" spans="1:3" x14ac:dyDescent="0.25">
      <c r="A85023">
        <f>=IF(ISBLANK(C85023),"",INDEX(Vulnerabilities!A:A,MATCH(C85023,Vulnerabilities!B:B,0)))</f>
      </c>
    </row>
    <row r="85024" spans="1:3" x14ac:dyDescent="0.25">
      <c r="A85024">
        <f>=IF(ISBLANK(C85024),"",INDEX(Vulnerabilities!A:A,MATCH(C85024,Vulnerabilities!B:B,0)))</f>
      </c>
    </row>
    <row r="85025" spans="1:3" x14ac:dyDescent="0.25">
      <c r="A85025">
        <f>=IF(ISBLANK(C85025),"",INDEX(Vulnerabilities!A:A,MATCH(C85025,Vulnerabilities!B:B,0)))</f>
      </c>
    </row>
    <row r="85026" spans="1:3" x14ac:dyDescent="0.25">
      <c r="A85026">
        <f>=IF(ISBLANK(C85026),"",INDEX(Vulnerabilities!A:A,MATCH(C85026,Vulnerabilities!B:B,0)))</f>
      </c>
    </row>
    <row r="85027" spans="1:3" x14ac:dyDescent="0.25">
      <c r="A85027">
        <f>=IF(ISBLANK(C85027),"",INDEX(Vulnerabilities!A:A,MATCH(C85027,Vulnerabilities!B:B,0)))</f>
      </c>
    </row>
    <row r="85028" spans="1:3" x14ac:dyDescent="0.25">
      <c r="A85028">
        <f>=IF(ISBLANK(C85028),"",INDEX(Vulnerabilities!A:A,MATCH(C85028,Vulnerabilities!B:B,0)))</f>
      </c>
    </row>
    <row r="85029" spans="1:3" x14ac:dyDescent="0.25">
      <c r="A85029">
        <f>=IF(ISBLANK(C85029),"",INDEX(Vulnerabilities!A:A,MATCH(C85029,Vulnerabilities!B:B,0)))</f>
      </c>
    </row>
    <row r="85030" spans="1:3" x14ac:dyDescent="0.25">
      <c r="A85030">
        <f>=IF(ISBLANK(C85030),"",INDEX(Vulnerabilities!A:A,MATCH(C85030,Vulnerabilities!B:B,0)))</f>
      </c>
    </row>
    <row r="85031" spans="1:3" x14ac:dyDescent="0.25">
      <c r="A85031">
        <f>=IF(ISBLANK(C85031),"",INDEX(Vulnerabilities!A:A,MATCH(C85031,Vulnerabilities!B:B,0)))</f>
      </c>
    </row>
    <row r="85032" spans="1:3" x14ac:dyDescent="0.25">
      <c r="A85032">
        <f>=IF(ISBLANK(C85032),"",INDEX(Vulnerabilities!A:A,MATCH(C85032,Vulnerabilities!B:B,0)))</f>
      </c>
    </row>
    <row r="85033" spans="1:3" x14ac:dyDescent="0.25">
      <c r="A85033">
        <f>=IF(ISBLANK(C85033),"",INDEX(Vulnerabilities!A:A,MATCH(C85033,Vulnerabilities!B:B,0)))</f>
      </c>
    </row>
    <row r="85034" spans="1:3" x14ac:dyDescent="0.25">
      <c r="A85034">
        <f>=IF(ISBLANK(C85034),"",INDEX(Vulnerabilities!A:A,MATCH(C85034,Vulnerabilities!B:B,0)))</f>
      </c>
    </row>
    <row r="85035" spans="1:3" x14ac:dyDescent="0.25">
      <c r="A85035">
        <f>=IF(ISBLANK(C85035),"",INDEX(Vulnerabilities!A:A,MATCH(C85035,Vulnerabilities!B:B,0)))</f>
      </c>
    </row>
    <row r="85036" spans="1:3" x14ac:dyDescent="0.25">
      <c r="A85036">
        <f>=IF(ISBLANK(C85036),"",INDEX(Vulnerabilities!A:A,MATCH(C85036,Vulnerabilities!B:B,0)))</f>
      </c>
    </row>
    <row r="85037" spans="1:3" x14ac:dyDescent="0.25">
      <c r="A85037">
        <f>=IF(ISBLANK(C85037),"",INDEX(Vulnerabilities!A:A,MATCH(C85037,Vulnerabilities!B:B,0)))</f>
      </c>
    </row>
    <row r="85038" spans="1:3" x14ac:dyDescent="0.25">
      <c r="A85038">
        <f>=IF(ISBLANK(C85038),"",INDEX(Vulnerabilities!A:A,MATCH(C85038,Vulnerabilities!B:B,0)))</f>
      </c>
    </row>
    <row r="85039" spans="1:3" x14ac:dyDescent="0.25">
      <c r="A85039">
        <f>=IF(ISBLANK(C85039),"",INDEX(Vulnerabilities!A:A,MATCH(C85039,Vulnerabilities!B:B,0)))</f>
      </c>
    </row>
    <row r="85040" spans="1:3" x14ac:dyDescent="0.25">
      <c r="A85040">
        <f>=IF(ISBLANK(C85040),"",INDEX(Vulnerabilities!A:A,MATCH(C85040,Vulnerabilities!B:B,0)))</f>
      </c>
    </row>
    <row r="85041" spans="1:3" x14ac:dyDescent="0.25">
      <c r="A85041">
        <f>=IF(ISBLANK(C85041),"",INDEX(Vulnerabilities!A:A,MATCH(C85041,Vulnerabilities!B:B,0)))</f>
      </c>
    </row>
    <row r="85042" spans="1:3" x14ac:dyDescent="0.25">
      <c r="A85042">
        <f>=IF(ISBLANK(C85042),"",INDEX(Vulnerabilities!A:A,MATCH(C85042,Vulnerabilities!B:B,0)))</f>
      </c>
    </row>
    <row r="85043" spans="1:3" x14ac:dyDescent="0.25">
      <c r="A85043">
        <f>=IF(ISBLANK(C85043),"",INDEX(Vulnerabilities!A:A,MATCH(C85043,Vulnerabilities!B:B,0)))</f>
      </c>
    </row>
    <row r="85044" spans="1:3" x14ac:dyDescent="0.25">
      <c r="A85044">
        <f>=IF(ISBLANK(C85044),"",INDEX(Vulnerabilities!A:A,MATCH(C85044,Vulnerabilities!B:B,0)))</f>
      </c>
    </row>
    <row r="85045" spans="1:3" x14ac:dyDescent="0.25">
      <c r="A85045">
        <f>=IF(ISBLANK(C85045),"",INDEX(Vulnerabilities!A:A,MATCH(C85045,Vulnerabilities!B:B,0)))</f>
      </c>
    </row>
    <row r="85046" spans="1:3" x14ac:dyDescent="0.25">
      <c r="A85046">
        <f>=IF(ISBLANK(C85046),"",INDEX(Vulnerabilities!A:A,MATCH(C85046,Vulnerabilities!B:B,0)))</f>
      </c>
    </row>
    <row r="85047" spans="1:3" x14ac:dyDescent="0.25">
      <c r="A85047">
        <f>=IF(ISBLANK(C85047),"",INDEX(Vulnerabilities!A:A,MATCH(C85047,Vulnerabilities!B:B,0)))</f>
      </c>
    </row>
    <row r="85048" spans="1:3" x14ac:dyDescent="0.25">
      <c r="A85048">
        <f>=IF(ISBLANK(C85048),"",INDEX(Vulnerabilities!A:A,MATCH(C85048,Vulnerabilities!B:B,0)))</f>
      </c>
    </row>
    <row r="85049" spans="1:3" x14ac:dyDescent="0.25">
      <c r="A85049">
        <f>=IF(ISBLANK(C85049),"",INDEX(Vulnerabilities!A:A,MATCH(C85049,Vulnerabilities!B:B,0)))</f>
      </c>
    </row>
    <row r="85050" spans="1:3" x14ac:dyDescent="0.25">
      <c r="A85050">
        <f>=IF(ISBLANK(C85050),"",INDEX(Vulnerabilities!A:A,MATCH(C85050,Vulnerabilities!B:B,0)))</f>
      </c>
    </row>
    <row r="85051" spans="1:3" x14ac:dyDescent="0.25">
      <c r="A85051">
        <f>=IF(ISBLANK(C85051),"",INDEX(Vulnerabilities!A:A,MATCH(C85051,Vulnerabilities!B:B,0)))</f>
      </c>
    </row>
    <row r="85052" spans="1:3" x14ac:dyDescent="0.25">
      <c r="A85052">
        <f>=IF(ISBLANK(C85052),"",INDEX(Vulnerabilities!A:A,MATCH(C85052,Vulnerabilities!B:B,0)))</f>
      </c>
    </row>
    <row r="85053" spans="1:3" x14ac:dyDescent="0.25">
      <c r="A85053">
        <f>=IF(ISBLANK(C85053),"",INDEX(Vulnerabilities!A:A,MATCH(C85053,Vulnerabilities!B:B,0)))</f>
      </c>
    </row>
    <row r="85054" spans="1:3" x14ac:dyDescent="0.25">
      <c r="A85054">
        <f>=IF(ISBLANK(C85054),"",INDEX(Vulnerabilities!A:A,MATCH(C85054,Vulnerabilities!B:B,0)))</f>
      </c>
    </row>
    <row r="85055" spans="1:3" x14ac:dyDescent="0.25">
      <c r="A85055">
        <f>=IF(ISBLANK(C85055),"",INDEX(Vulnerabilities!A:A,MATCH(C85055,Vulnerabilities!B:B,0)))</f>
      </c>
    </row>
    <row r="85056" spans="1:3" x14ac:dyDescent="0.25">
      <c r="A85056">
        <f>=IF(ISBLANK(C85056),"",INDEX(Vulnerabilities!A:A,MATCH(C85056,Vulnerabilities!B:B,0)))</f>
      </c>
    </row>
    <row r="85057" spans="1:3" x14ac:dyDescent="0.25">
      <c r="A85057">
        <f>=IF(ISBLANK(C85057),"",INDEX(Vulnerabilities!A:A,MATCH(C85057,Vulnerabilities!B:B,0)))</f>
      </c>
    </row>
    <row r="85058" spans="1:3" x14ac:dyDescent="0.25">
      <c r="A85058">
        <f>=IF(ISBLANK(C85058),"",INDEX(Vulnerabilities!A:A,MATCH(C85058,Vulnerabilities!B:B,0)))</f>
      </c>
    </row>
    <row r="85059" spans="1:3" x14ac:dyDescent="0.25">
      <c r="A85059">
        <f>=IF(ISBLANK(C85059),"",INDEX(Vulnerabilities!A:A,MATCH(C85059,Vulnerabilities!B:B,0)))</f>
      </c>
    </row>
    <row r="85060" spans="1:3" x14ac:dyDescent="0.25">
      <c r="A85060">
        <f>=IF(ISBLANK(C85060),"",INDEX(Vulnerabilities!A:A,MATCH(C85060,Vulnerabilities!B:B,0)))</f>
      </c>
    </row>
    <row r="85061" spans="1:3" x14ac:dyDescent="0.25">
      <c r="A85061">
        <f>=IF(ISBLANK(C85061),"",INDEX(Vulnerabilities!A:A,MATCH(C85061,Vulnerabilities!B:B,0)))</f>
      </c>
    </row>
    <row r="85062" spans="1:3" x14ac:dyDescent="0.25">
      <c r="A85062">
        <f>=IF(ISBLANK(C85062),"",INDEX(Vulnerabilities!A:A,MATCH(C85062,Vulnerabilities!B:B,0)))</f>
      </c>
    </row>
    <row r="85063" spans="1:3" x14ac:dyDescent="0.25">
      <c r="A85063">
        <f>=IF(ISBLANK(C85063),"",INDEX(Vulnerabilities!A:A,MATCH(C85063,Vulnerabilities!B:B,0)))</f>
      </c>
    </row>
    <row r="85064" spans="1:3" x14ac:dyDescent="0.25">
      <c r="A85064">
        <f>=IF(ISBLANK(C85064),"",INDEX(Vulnerabilities!A:A,MATCH(C85064,Vulnerabilities!B:B,0)))</f>
      </c>
    </row>
    <row r="85065" spans="1:3" x14ac:dyDescent="0.25">
      <c r="A85065">
        <f>=IF(ISBLANK(C85065),"",INDEX(Vulnerabilities!A:A,MATCH(C85065,Vulnerabilities!B:B,0)))</f>
      </c>
    </row>
    <row r="85066" spans="1:3" x14ac:dyDescent="0.25">
      <c r="A85066">
        <f>=IF(ISBLANK(C85066),"",INDEX(Vulnerabilities!A:A,MATCH(C85066,Vulnerabilities!B:B,0)))</f>
      </c>
    </row>
    <row r="85067" spans="1:3" x14ac:dyDescent="0.25">
      <c r="A85067">
        <f>=IF(ISBLANK(C85067),"",INDEX(Vulnerabilities!A:A,MATCH(C85067,Vulnerabilities!B:B,0)))</f>
      </c>
    </row>
    <row r="85068" spans="1:3" x14ac:dyDescent="0.25">
      <c r="A85068">
        <f>=IF(ISBLANK(C85068),"",INDEX(Vulnerabilities!A:A,MATCH(C85068,Vulnerabilities!B:B,0)))</f>
      </c>
    </row>
    <row r="85069" spans="1:3" x14ac:dyDescent="0.25">
      <c r="A85069">
        <f>=IF(ISBLANK(C85069),"",INDEX(Vulnerabilities!A:A,MATCH(C85069,Vulnerabilities!B:B,0)))</f>
      </c>
    </row>
    <row r="85070" spans="1:3" x14ac:dyDescent="0.25">
      <c r="A85070">
        <f>=IF(ISBLANK(C85070),"",INDEX(Vulnerabilities!A:A,MATCH(C85070,Vulnerabilities!B:B,0)))</f>
      </c>
    </row>
    <row r="85071" spans="1:3" x14ac:dyDescent="0.25">
      <c r="A85071">
        <f>=IF(ISBLANK(C85071),"",INDEX(Vulnerabilities!A:A,MATCH(C85071,Vulnerabilities!B:B,0)))</f>
      </c>
    </row>
    <row r="85072" spans="1:3" x14ac:dyDescent="0.25">
      <c r="A85072">
        <f>=IF(ISBLANK(C85072),"",INDEX(Vulnerabilities!A:A,MATCH(C85072,Vulnerabilities!B:B,0)))</f>
      </c>
    </row>
    <row r="85073" spans="1:3" x14ac:dyDescent="0.25">
      <c r="A85073">
        <f>=IF(ISBLANK(C85073),"",INDEX(Vulnerabilities!A:A,MATCH(C85073,Vulnerabilities!B:B,0)))</f>
      </c>
    </row>
    <row r="85074" spans="1:3" x14ac:dyDescent="0.25">
      <c r="A85074">
        <f>=IF(ISBLANK(C85074),"",INDEX(Vulnerabilities!A:A,MATCH(C85074,Vulnerabilities!B:B,0)))</f>
      </c>
    </row>
    <row r="85075" spans="1:3" x14ac:dyDescent="0.25">
      <c r="A85075">
        <f>=IF(ISBLANK(C85075),"",INDEX(Vulnerabilities!A:A,MATCH(C85075,Vulnerabilities!B:B,0)))</f>
      </c>
    </row>
    <row r="85076" spans="1:3" x14ac:dyDescent="0.25">
      <c r="A85076">
        <f>=IF(ISBLANK(C85076),"",INDEX(Vulnerabilities!A:A,MATCH(C85076,Vulnerabilities!B:B,0)))</f>
      </c>
    </row>
    <row r="85077" spans="1:3" x14ac:dyDescent="0.25">
      <c r="A85077">
        <f>=IF(ISBLANK(C85077),"",INDEX(Vulnerabilities!A:A,MATCH(C85077,Vulnerabilities!B:B,0)))</f>
      </c>
    </row>
    <row r="85078" spans="1:3" x14ac:dyDescent="0.25">
      <c r="A85078">
        <f>=IF(ISBLANK(C85078),"",INDEX(Vulnerabilities!A:A,MATCH(C85078,Vulnerabilities!B:B,0)))</f>
      </c>
    </row>
    <row r="85079" spans="1:3" x14ac:dyDescent="0.25">
      <c r="A85079">
        <f>=IF(ISBLANK(C85079),"",INDEX(Vulnerabilities!A:A,MATCH(C85079,Vulnerabilities!B:B,0)))</f>
      </c>
    </row>
    <row r="85080" spans="1:3" x14ac:dyDescent="0.25">
      <c r="A85080">
        <f>=IF(ISBLANK(C85080),"",INDEX(Vulnerabilities!A:A,MATCH(C85080,Vulnerabilities!B:B,0)))</f>
      </c>
    </row>
    <row r="85081" spans="1:3" x14ac:dyDescent="0.25">
      <c r="A85081">
        <f>=IF(ISBLANK(C85081),"",INDEX(Vulnerabilities!A:A,MATCH(C85081,Vulnerabilities!B:B,0)))</f>
      </c>
    </row>
    <row r="85082" spans="1:3" x14ac:dyDescent="0.25">
      <c r="A85082">
        <f>=IF(ISBLANK(C85082),"",INDEX(Vulnerabilities!A:A,MATCH(C85082,Vulnerabilities!B:B,0)))</f>
      </c>
    </row>
    <row r="85083" spans="1:3" x14ac:dyDescent="0.25">
      <c r="A85083">
        <f>=IF(ISBLANK(C85083),"",INDEX(Vulnerabilities!A:A,MATCH(C85083,Vulnerabilities!B:B,0)))</f>
      </c>
    </row>
    <row r="85084" spans="1:3" x14ac:dyDescent="0.25">
      <c r="A85084">
        <f>=IF(ISBLANK(C85084),"",INDEX(Vulnerabilities!A:A,MATCH(C85084,Vulnerabilities!B:B,0)))</f>
      </c>
    </row>
    <row r="85085" spans="1:3" x14ac:dyDescent="0.25">
      <c r="A85085">
        <f>=IF(ISBLANK(C85085),"",INDEX(Vulnerabilities!A:A,MATCH(C85085,Vulnerabilities!B:B,0)))</f>
      </c>
    </row>
    <row r="85086" spans="1:3" x14ac:dyDescent="0.25">
      <c r="A85086">
        <f>=IF(ISBLANK(C85086),"",INDEX(Vulnerabilities!A:A,MATCH(C85086,Vulnerabilities!B:B,0)))</f>
      </c>
    </row>
    <row r="85087" spans="1:3" x14ac:dyDescent="0.25">
      <c r="A85087">
        <f>=IF(ISBLANK(C85087),"",INDEX(Vulnerabilities!A:A,MATCH(C85087,Vulnerabilities!B:B,0)))</f>
      </c>
    </row>
    <row r="85088" spans="1:3" x14ac:dyDescent="0.25">
      <c r="A85088">
        <f>=IF(ISBLANK(C85088),"",INDEX(Vulnerabilities!A:A,MATCH(C85088,Vulnerabilities!B:B,0)))</f>
      </c>
    </row>
    <row r="85089" spans="1:3" x14ac:dyDescent="0.25">
      <c r="A85089">
        <f>=IF(ISBLANK(C85089),"",INDEX(Vulnerabilities!A:A,MATCH(C85089,Vulnerabilities!B:B,0)))</f>
      </c>
    </row>
    <row r="85090" spans="1:3" x14ac:dyDescent="0.25">
      <c r="A85090">
        <f>=IF(ISBLANK(C85090),"",INDEX(Vulnerabilities!A:A,MATCH(C85090,Vulnerabilities!B:B,0)))</f>
      </c>
    </row>
    <row r="85091" spans="1:3" x14ac:dyDescent="0.25">
      <c r="A85091">
        <f>=IF(ISBLANK(C85091),"",INDEX(Vulnerabilities!A:A,MATCH(C85091,Vulnerabilities!B:B,0)))</f>
      </c>
    </row>
    <row r="85092" spans="1:3" x14ac:dyDescent="0.25">
      <c r="A85092">
        <f>=IF(ISBLANK(C85092),"",INDEX(Vulnerabilities!A:A,MATCH(C85092,Vulnerabilities!B:B,0)))</f>
      </c>
    </row>
    <row r="85093" spans="1:3" x14ac:dyDescent="0.25">
      <c r="A85093">
        <f>=IF(ISBLANK(C85093),"",INDEX(Vulnerabilities!A:A,MATCH(C85093,Vulnerabilities!B:B,0)))</f>
      </c>
    </row>
    <row r="85094" spans="1:3" x14ac:dyDescent="0.25">
      <c r="A85094">
        <f>=IF(ISBLANK(C85094),"",INDEX(Vulnerabilities!A:A,MATCH(C85094,Vulnerabilities!B:B,0)))</f>
      </c>
    </row>
    <row r="85095" spans="1:3" x14ac:dyDescent="0.25">
      <c r="A85095">
        <f>=IF(ISBLANK(C85095),"",INDEX(Vulnerabilities!A:A,MATCH(C85095,Vulnerabilities!B:B,0)))</f>
      </c>
    </row>
    <row r="85096" spans="1:3" x14ac:dyDescent="0.25">
      <c r="A85096">
        <f>=IF(ISBLANK(C85096),"",INDEX(Vulnerabilities!A:A,MATCH(C85096,Vulnerabilities!B:B,0)))</f>
      </c>
    </row>
    <row r="85097" spans="1:3" x14ac:dyDescent="0.25">
      <c r="A85097">
        <f>=IF(ISBLANK(C85097),"",INDEX(Vulnerabilities!A:A,MATCH(C85097,Vulnerabilities!B:B,0)))</f>
      </c>
    </row>
    <row r="85098" spans="1:3" x14ac:dyDescent="0.25">
      <c r="A85098">
        <f>=IF(ISBLANK(C85098),"",INDEX(Vulnerabilities!A:A,MATCH(C85098,Vulnerabilities!B:B,0)))</f>
      </c>
    </row>
    <row r="85099" spans="1:3" x14ac:dyDescent="0.25">
      <c r="A85099">
        <f>=IF(ISBLANK(C85099),"",INDEX(Vulnerabilities!A:A,MATCH(C85099,Vulnerabilities!B:B,0)))</f>
      </c>
    </row>
    <row r="85100" spans="1:3" x14ac:dyDescent="0.25">
      <c r="A85100">
        <f>=IF(ISBLANK(C85100),"",INDEX(Vulnerabilities!A:A,MATCH(C85100,Vulnerabilities!B:B,0)))</f>
      </c>
    </row>
    <row r="85101" spans="1:3" x14ac:dyDescent="0.25">
      <c r="A85101">
        <f>=IF(ISBLANK(C85101),"",INDEX(Vulnerabilities!A:A,MATCH(C85101,Vulnerabilities!B:B,0)))</f>
      </c>
    </row>
    <row r="85102" spans="1:3" x14ac:dyDescent="0.25">
      <c r="A85102">
        <f>=IF(ISBLANK(C85102),"",INDEX(Vulnerabilities!A:A,MATCH(C85102,Vulnerabilities!B:B,0)))</f>
      </c>
    </row>
    <row r="85103" spans="1:3" x14ac:dyDescent="0.25">
      <c r="A85103">
        <f>=IF(ISBLANK(C85103),"",INDEX(Vulnerabilities!A:A,MATCH(C85103,Vulnerabilities!B:B,0)))</f>
      </c>
    </row>
    <row r="85104" spans="1:3" x14ac:dyDescent="0.25">
      <c r="A85104">
        <f>=IF(ISBLANK(C85104),"",INDEX(Vulnerabilities!A:A,MATCH(C85104,Vulnerabilities!B:B,0)))</f>
      </c>
    </row>
    <row r="85105" spans="1:3" x14ac:dyDescent="0.25">
      <c r="A85105">
        <f>=IF(ISBLANK(C85105),"",INDEX(Vulnerabilities!A:A,MATCH(C85105,Vulnerabilities!B:B,0)))</f>
      </c>
    </row>
    <row r="85106" spans="1:3" x14ac:dyDescent="0.25">
      <c r="A85106">
        <f>=IF(ISBLANK(C85106),"",INDEX(Vulnerabilities!A:A,MATCH(C85106,Vulnerabilities!B:B,0)))</f>
      </c>
    </row>
    <row r="85107" spans="1:3" x14ac:dyDescent="0.25">
      <c r="A85107">
        <f>=IF(ISBLANK(C85107),"",INDEX(Vulnerabilities!A:A,MATCH(C85107,Vulnerabilities!B:B,0)))</f>
      </c>
    </row>
    <row r="85108" spans="1:3" x14ac:dyDescent="0.25">
      <c r="A85108">
        <f>=IF(ISBLANK(C85108),"",INDEX(Vulnerabilities!A:A,MATCH(C85108,Vulnerabilities!B:B,0)))</f>
      </c>
    </row>
    <row r="85109" spans="1:3" x14ac:dyDescent="0.25">
      <c r="A85109">
        <f>=IF(ISBLANK(C85109),"",INDEX(Vulnerabilities!A:A,MATCH(C85109,Vulnerabilities!B:B,0)))</f>
      </c>
    </row>
    <row r="85110" spans="1:3" x14ac:dyDescent="0.25">
      <c r="A85110">
        <f>=IF(ISBLANK(C85110),"",INDEX(Vulnerabilities!A:A,MATCH(C85110,Vulnerabilities!B:B,0)))</f>
      </c>
    </row>
    <row r="85111" spans="1:3" x14ac:dyDescent="0.25">
      <c r="A85111">
        <f>=IF(ISBLANK(C85111),"",INDEX(Vulnerabilities!A:A,MATCH(C85111,Vulnerabilities!B:B,0)))</f>
      </c>
    </row>
    <row r="85112" spans="1:3" x14ac:dyDescent="0.25">
      <c r="A85112">
        <f>=IF(ISBLANK(C85112),"",INDEX(Vulnerabilities!A:A,MATCH(C85112,Vulnerabilities!B:B,0)))</f>
      </c>
    </row>
    <row r="85113" spans="1:3" x14ac:dyDescent="0.25">
      <c r="A85113">
        <f>=IF(ISBLANK(C85113),"",INDEX(Vulnerabilities!A:A,MATCH(C85113,Vulnerabilities!B:B,0)))</f>
      </c>
    </row>
    <row r="85114" spans="1:3" x14ac:dyDescent="0.25">
      <c r="A85114">
        <f>=IF(ISBLANK(C85114),"",INDEX(Vulnerabilities!A:A,MATCH(C85114,Vulnerabilities!B:B,0)))</f>
      </c>
    </row>
    <row r="85115" spans="1:3" x14ac:dyDescent="0.25">
      <c r="A85115">
        <f>=IF(ISBLANK(C85115),"",INDEX(Vulnerabilities!A:A,MATCH(C85115,Vulnerabilities!B:B,0)))</f>
      </c>
    </row>
    <row r="85116" spans="1:3" x14ac:dyDescent="0.25">
      <c r="A85116">
        <f>=IF(ISBLANK(C85116),"",INDEX(Vulnerabilities!A:A,MATCH(C85116,Vulnerabilities!B:B,0)))</f>
      </c>
    </row>
    <row r="85117" spans="1:3" x14ac:dyDescent="0.25">
      <c r="A85117">
        <f>=IF(ISBLANK(C85117),"",INDEX(Vulnerabilities!A:A,MATCH(C85117,Vulnerabilities!B:B,0)))</f>
      </c>
    </row>
    <row r="85118" spans="1:3" x14ac:dyDescent="0.25">
      <c r="A85118">
        <f>=IF(ISBLANK(C85118),"",INDEX(Vulnerabilities!A:A,MATCH(C85118,Vulnerabilities!B:B,0)))</f>
      </c>
    </row>
    <row r="85119" spans="1:3" x14ac:dyDescent="0.25">
      <c r="A85119">
        <f>=IF(ISBLANK(C85119),"",INDEX(Vulnerabilities!A:A,MATCH(C85119,Vulnerabilities!B:B,0)))</f>
      </c>
    </row>
    <row r="85120" spans="1:3" x14ac:dyDescent="0.25">
      <c r="A85120">
        <f>=IF(ISBLANK(C85120),"",INDEX(Vulnerabilities!A:A,MATCH(C85120,Vulnerabilities!B:B,0)))</f>
      </c>
    </row>
    <row r="85121" spans="1:3" x14ac:dyDescent="0.25">
      <c r="A85121">
        <f>=IF(ISBLANK(C85121),"",INDEX(Vulnerabilities!A:A,MATCH(C85121,Vulnerabilities!B:B,0)))</f>
      </c>
    </row>
    <row r="85122" spans="1:3" x14ac:dyDescent="0.25">
      <c r="A85122">
        <f>=IF(ISBLANK(C85122),"",INDEX(Vulnerabilities!A:A,MATCH(C85122,Vulnerabilities!B:B,0)))</f>
      </c>
    </row>
    <row r="85123" spans="1:3" x14ac:dyDescent="0.25">
      <c r="A85123">
        <f>=IF(ISBLANK(C85123),"",INDEX(Vulnerabilities!A:A,MATCH(C85123,Vulnerabilities!B:B,0)))</f>
      </c>
    </row>
    <row r="85124" spans="1:3" x14ac:dyDescent="0.25">
      <c r="A85124">
        <f>=IF(ISBLANK(C85124),"",INDEX(Vulnerabilities!A:A,MATCH(C85124,Vulnerabilities!B:B,0)))</f>
      </c>
    </row>
    <row r="85125" spans="1:3" x14ac:dyDescent="0.25">
      <c r="A85125">
        <f>=IF(ISBLANK(C85125),"",INDEX(Vulnerabilities!A:A,MATCH(C85125,Vulnerabilities!B:B,0)))</f>
      </c>
    </row>
    <row r="85126" spans="1:3" x14ac:dyDescent="0.25">
      <c r="A85126">
        <f>=IF(ISBLANK(C85126),"",INDEX(Vulnerabilities!A:A,MATCH(C85126,Vulnerabilities!B:B,0)))</f>
      </c>
    </row>
    <row r="85127" spans="1:3" x14ac:dyDescent="0.25">
      <c r="A85127">
        <f>=IF(ISBLANK(C85127),"",INDEX(Vulnerabilities!A:A,MATCH(C85127,Vulnerabilities!B:B,0)))</f>
      </c>
    </row>
    <row r="85128" spans="1:3" x14ac:dyDescent="0.25">
      <c r="A85128">
        <f>=IF(ISBLANK(C85128),"",INDEX(Vulnerabilities!A:A,MATCH(C85128,Vulnerabilities!B:B,0)))</f>
      </c>
    </row>
    <row r="85129" spans="1:3" x14ac:dyDescent="0.25">
      <c r="A85129">
        <f>=IF(ISBLANK(C85129),"",INDEX(Vulnerabilities!A:A,MATCH(C85129,Vulnerabilities!B:B,0)))</f>
      </c>
    </row>
    <row r="85130" spans="1:3" x14ac:dyDescent="0.25">
      <c r="A85130">
        <f>=IF(ISBLANK(C85130),"",INDEX(Vulnerabilities!A:A,MATCH(C85130,Vulnerabilities!B:B,0)))</f>
      </c>
    </row>
    <row r="85131" spans="1:3" x14ac:dyDescent="0.25">
      <c r="A85131">
        <f>=IF(ISBLANK(C85131),"",INDEX(Vulnerabilities!A:A,MATCH(C85131,Vulnerabilities!B:B,0)))</f>
      </c>
    </row>
    <row r="85132" spans="1:3" x14ac:dyDescent="0.25">
      <c r="A85132">
        <f>=IF(ISBLANK(C85132),"",INDEX(Vulnerabilities!A:A,MATCH(C85132,Vulnerabilities!B:B,0)))</f>
      </c>
    </row>
    <row r="85133" spans="1:3" x14ac:dyDescent="0.25">
      <c r="A85133">
        <f>=IF(ISBLANK(C85133),"",INDEX(Vulnerabilities!A:A,MATCH(C85133,Vulnerabilities!B:B,0)))</f>
      </c>
    </row>
    <row r="85134" spans="1:3" x14ac:dyDescent="0.25">
      <c r="A85134">
        <f>=IF(ISBLANK(C85134),"",INDEX(Vulnerabilities!A:A,MATCH(C85134,Vulnerabilities!B:B,0)))</f>
      </c>
    </row>
    <row r="85135" spans="1:3" x14ac:dyDescent="0.25">
      <c r="A85135">
        <f>=IF(ISBLANK(C85135),"",INDEX(Vulnerabilities!A:A,MATCH(C85135,Vulnerabilities!B:B,0)))</f>
      </c>
    </row>
    <row r="85136" spans="1:3" x14ac:dyDescent="0.25">
      <c r="A85136">
        <f>=IF(ISBLANK(C85136),"",INDEX(Vulnerabilities!A:A,MATCH(C85136,Vulnerabilities!B:B,0)))</f>
      </c>
    </row>
    <row r="85137" spans="1:3" x14ac:dyDescent="0.25">
      <c r="A85137">
        <f>=IF(ISBLANK(C85137),"",INDEX(Vulnerabilities!A:A,MATCH(C85137,Vulnerabilities!B:B,0)))</f>
      </c>
    </row>
    <row r="85138" spans="1:3" x14ac:dyDescent="0.25">
      <c r="A85138">
        <f>=IF(ISBLANK(C85138),"",INDEX(Vulnerabilities!A:A,MATCH(C85138,Vulnerabilities!B:B,0)))</f>
      </c>
    </row>
    <row r="85139" spans="1:3" x14ac:dyDescent="0.25">
      <c r="A85139">
        <f>=IF(ISBLANK(C85139),"",INDEX(Vulnerabilities!A:A,MATCH(C85139,Vulnerabilities!B:B,0)))</f>
      </c>
    </row>
    <row r="85140" spans="1:3" x14ac:dyDescent="0.25">
      <c r="A85140">
        <f>=IF(ISBLANK(C85140),"",INDEX(Vulnerabilities!A:A,MATCH(C85140,Vulnerabilities!B:B,0)))</f>
      </c>
    </row>
    <row r="85141" spans="1:3" x14ac:dyDescent="0.25">
      <c r="A85141">
        <f>=IF(ISBLANK(C85141),"",INDEX(Vulnerabilities!A:A,MATCH(C85141,Vulnerabilities!B:B,0)))</f>
      </c>
    </row>
    <row r="85142" spans="1:3" x14ac:dyDescent="0.25">
      <c r="A85142">
        <f>=IF(ISBLANK(C85142),"",INDEX(Vulnerabilities!A:A,MATCH(C85142,Vulnerabilities!B:B,0)))</f>
      </c>
    </row>
    <row r="85143" spans="1:3" x14ac:dyDescent="0.25">
      <c r="A85143">
        <f>=IF(ISBLANK(C85143),"",INDEX(Vulnerabilities!A:A,MATCH(C85143,Vulnerabilities!B:B,0)))</f>
      </c>
    </row>
    <row r="85144" spans="1:3" x14ac:dyDescent="0.25">
      <c r="A85144">
        <f>=IF(ISBLANK(C85144),"",INDEX(Vulnerabilities!A:A,MATCH(C85144,Vulnerabilities!B:B,0)))</f>
      </c>
    </row>
    <row r="85145" spans="1:3" x14ac:dyDescent="0.25">
      <c r="A85145">
        <f>=IF(ISBLANK(C85145),"",INDEX(Vulnerabilities!A:A,MATCH(C85145,Vulnerabilities!B:B,0)))</f>
      </c>
    </row>
    <row r="85146" spans="1:3" x14ac:dyDescent="0.25">
      <c r="A85146">
        <f>=IF(ISBLANK(C85146),"",INDEX(Vulnerabilities!A:A,MATCH(C85146,Vulnerabilities!B:B,0)))</f>
      </c>
    </row>
    <row r="85147" spans="1:3" x14ac:dyDescent="0.25">
      <c r="A85147">
        <f>=IF(ISBLANK(C85147),"",INDEX(Vulnerabilities!A:A,MATCH(C85147,Vulnerabilities!B:B,0)))</f>
      </c>
    </row>
    <row r="85148" spans="1:3" x14ac:dyDescent="0.25">
      <c r="A85148">
        <f>=IF(ISBLANK(C85148),"",INDEX(Vulnerabilities!A:A,MATCH(C85148,Vulnerabilities!B:B,0)))</f>
      </c>
    </row>
    <row r="85149" spans="1:3" x14ac:dyDescent="0.25">
      <c r="A85149">
        <f>=IF(ISBLANK(C85149),"",INDEX(Vulnerabilities!A:A,MATCH(C85149,Vulnerabilities!B:B,0)))</f>
      </c>
    </row>
    <row r="85150" spans="1:3" x14ac:dyDescent="0.25">
      <c r="A85150">
        <f>=IF(ISBLANK(C85150),"",INDEX(Vulnerabilities!A:A,MATCH(C85150,Vulnerabilities!B:B,0)))</f>
      </c>
    </row>
    <row r="85151" spans="1:3" x14ac:dyDescent="0.25">
      <c r="A85151">
        <f>=IF(ISBLANK(C85151),"",INDEX(Vulnerabilities!A:A,MATCH(C85151,Vulnerabilities!B:B,0)))</f>
      </c>
    </row>
    <row r="85152" spans="1:3" x14ac:dyDescent="0.25">
      <c r="A85152">
        <f>=IF(ISBLANK(C85152),"",INDEX(Vulnerabilities!A:A,MATCH(C85152,Vulnerabilities!B:B,0)))</f>
      </c>
    </row>
    <row r="85153" spans="1:3" x14ac:dyDescent="0.25">
      <c r="A85153">
        <f>=IF(ISBLANK(C85153),"",INDEX(Vulnerabilities!A:A,MATCH(C85153,Vulnerabilities!B:B,0)))</f>
      </c>
    </row>
    <row r="85154" spans="1:3" x14ac:dyDescent="0.25">
      <c r="A85154">
        <f>=IF(ISBLANK(C85154),"",INDEX(Vulnerabilities!A:A,MATCH(C85154,Vulnerabilities!B:B,0)))</f>
      </c>
    </row>
    <row r="85155" spans="1:3" x14ac:dyDescent="0.25">
      <c r="A85155">
        <f>=IF(ISBLANK(C85155),"",INDEX(Vulnerabilities!A:A,MATCH(C85155,Vulnerabilities!B:B,0)))</f>
      </c>
    </row>
    <row r="85156" spans="1:3" x14ac:dyDescent="0.25">
      <c r="A85156">
        <f>=IF(ISBLANK(C85156),"",INDEX(Vulnerabilities!A:A,MATCH(C85156,Vulnerabilities!B:B,0)))</f>
      </c>
    </row>
    <row r="85157" spans="1:3" x14ac:dyDescent="0.25">
      <c r="A85157">
        <f>=IF(ISBLANK(C85157),"",INDEX(Vulnerabilities!A:A,MATCH(C85157,Vulnerabilities!B:B,0)))</f>
      </c>
    </row>
    <row r="85158" spans="1:3" x14ac:dyDescent="0.25">
      <c r="A85158">
        <f>=IF(ISBLANK(C85158),"",INDEX(Vulnerabilities!A:A,MATCH(C85158,Vulnerabilities!B:B,0)))</f>
      </c>
    </row>
    <row r="85159" spans="1:3" x14ac:dyDescent="0.25">
      <c r="A85159">
        <f>=IF(ISBLANK(C85159),"",INDEX(Vulnerabilities!A:A,MATCH(C85159,Vulnerabilities!B:B,0)))</f>
      </c>
    </row>
    <row r="85160" spans="1:3" x14ac:dyDescent="0.25">
      <c r="A85160">
        <f>=IF(ISBLANK(C85160),"",INDEX(Vulnerabilities!A:A,MATCH(C85160,Vulnerabilities!B:B,0)))</f>
      </c>
    </row>
    <row r="85161" spans="1:3" x14ac:dyDescent="0.25">
      <c r="A85161">
        <f>=IF(ISBLANK(C85161),"",INDEX(Vulnerabilities!A:A,MATCH(C85161,Vulnerabilities!B:B,0)))</f>
      </c>
    </row>
    <row r="85162" spans="1:3" x14ac:dyDescent="0.25">
      <c r="A85162">
        <f>=IF(ISBLANK(C85162),"",INDEX(Vulnerabilities!A:A,MATCH(C85162,Vulnerabilities!B:B,0)))</f>
      </c>
    </row>
    <row r="85163" spans="1:3" x14ac:dyDescent="0.25">
      <c r="A85163">
        <f>=IF(ISBLANK(C85163),"",INDEX(Vulnerabilities!A:A,MATCH(C85163,Vulnerabilities!B:B,0)))</f>
      </c>
    </row>
    <row r="85164" spans="1:3" x14ac:dyDescent="0.25">
      <c r="A85164">
        <f>=IF(ISBLANK(C85164),"",INDEX(Vulnerabilities!A:A,MATCH(C85164,Vulnerabilities!B:B,0)))</f>
      </c>
    </row>
    <row r="85165" spans="1:3" x14ac:dyDescent="0.25">
      <c r="A85165">
        <f>=IF(ISBLANK(C85165),"",INDEX(Vulnerabilities!A:A,MATCH(C85165,Vulnerabilities!B:B,0)))</f>
      </c>
    </row>
    <row r="85166" spans="1:3" x14ac:dyDescent="0.25">
      <c r="A85166">
        <f>=IF(ISBLANK(C85166),"",INDEX(Vulnerabilities!A:A,MATCH(C85166,Vulnerabilities!B:B,0)))</f>
      </c>
    </row>
    <row r="85167" spans="1:3" x14ac:dyDescent="0.25">
      <c r="A85167">
        <f>=IF(ISBLANK(C85167),"",INDEX(Vulnerabilities!A:A,MATCH(C85167,Vulnerabilities!B:B,0)))</f>
      </c>
    </row>
    <row r="85168" spans="1:3" x14ac:dyDescent="0.25">
      <c r="A85168">
        <f>=IF(ISBLANK(C85168),"",INDEX(Vulnerabilities!A:A,MATCH(C85168,Vulnerabilities!B:B,0)))</f>
      </c>
    </row>
    <row r="85169" spans="1:3" x14ac:dyDescent="0.25">
      <c r="A85169">
        <f>=IF(ISBLANK(C85169),"",INDEX(Vulnerabilities!A:A,MATCH(C85169,Vulnerabilities!B:B,0)))</f>
      </c>
    </row>
    <row r="85170" spans="1:3" x14ac:dyDescent="0.25">
      <c r="A85170">
        <f>=IF(ISBLANK(C85170),"",INDEX(Vulnerabilities!A:A,MATCH(C85170,Vulnerabilities!B:B,0)))</f>
      </c>
    </row>
    <row r="85171" spans="1:3" x14ac:dyDescent="0.25">
      <c r="A85171">
        <f>=IF(ISBLANK(C85171),"",INDEX(Vulnerabilities!A:A,MATCH(C85171,Vulnerabilities!B:B,0)))</f>
      </c>
    </row>
    <row r="85172" spans="1:3" x14ac:dyDescent="0.25">
      <c r="A85172">
        <f>=IF(ISBLANK(C85172),"",INDEX(Vulnerabilities!A:A,MATCH(C85172,Vulnerabilities!B:B,0)))</f>
      </c>
    </row>
    <row r="85173" spans="1:3" x14ac:dyDescent="0.25">
      <c r="A85173">
        <f>=IF(ISBLANK(C85173),"",INDEX(Vulnerabilities!A:A,MATCH(C85173,Vulnerabilities!B:B,0)))</f>
      </c>
    </row>
    <row r="85174" spans="1:3" x14ac:dyDescent="0.25">
      <c r="A85174">
        <f>=IF(ISBLANK(C85174),"",INDEX(Vulnerabilities!A:A,MATCH(C85174,Vulnerabilities!B:B,0)))</f>
      </c>
    </row>
    <row r="85175" spans="1:3" x14ac:dyDescent="0.25">
      <c r="A85175">
        <f>=IF(ISBLANK(C85175),"",INDEX(Vulnerabilities!A:A,MATCH(C85175,Vulnerabilities!B:B,0)))</f>
      </c>
    </row>
    <row r="85176" spans="1:3" x14ac:dyDescent="0.25">
      <c r="A85176">
        <f>=IF(ISBLANK(C85176),"",INDEX(Vulnerabilities!A:A,MATCH(C85176,Vulnerabilities!B:B,0)))</f>
      </c>
    </row>
    <row r="85177" spans="1:3" x14ac:dyDescent="0.25">
      <c r="A85177">
        <f>=IF(ISBLANK(C85177),"",INDEX(Vulnerabilities!A:A,MATCH(C85177,Vulnerabilities!B:B,0)))</f>
      </c>
    </row>
    <row r="85178" spans="1:3" x14ac:dyDescent="0.25">
      <c r="A85178">
        <f>=IF(ISBLANK(C85178),"",INDEX(Vulnerabilities!A:A,MATCH(C85178,Vulnerabilities!B:B,0)))</f>
      </c>
    </row>
    <row r="85179" spans="1:3" x14ac:dyDescent="0.25">
      <c r="A85179">
        <f>=IF(ISBLANK(C85179),"",INDEX(Vulnerabilities!A:A,MATCH(C85179,Vulnerabilities!B:B,0)))</f>
      </c>
    </row>
    <row r="85180" spans="1:3" x14ac:dyDescent="0.25">
      <c r="A85180">
        <f>=IF(ISBLANK(C85180),"",INDEX(Vulnerabilities!A:A,MATCH(C85180,Vulnerabilities!B:B,0)))</f>
      </c>
    </row>
    <row r="85181" spans="1:3" x14ac:dyDescent="0.25">
      <c r="A85181">
        <f>=IF(ISBLANK(C85181),"",INDEX(Vulnerabilities!A:A,MATCH(C85181,Vulnerabilities!B:B,0)))</f>
      </c>
    </row>
    <row r="85182" spans="1:3" x14ac:dyDescent="0.25">
      <c r="A85182">
        <f>=IF(ISBLANK(C85182),"",INDEX(Vulnerabilities!A:A,MATCH(C85182,Vulnerabilities!B:B,0)))</f>
      </c>
    </row>
    <row r="85183" spans="1:3" x14ac:dyDescent="0.25">
      <c r="A85183">
        <f>=IF(ISBLANK(C85183),"",INDEX(Vulnerabilities!A:A,MATCH(C85183,Vulnerabilities!B:B,0)))</f>
      </c>
    </row>
    <row r="85184" spans="1:3" x14ac:dyDescent="0.25">
      <c r="A85184">
        <f>=IF(ISBLANK(C85184),"",INDEX(Vulnerabilities!A:A,MATCH(C85184,Vulnerabilities!B:B,0)))</f>
      </c>
    </row>
    <row r="85185" spans="1:3" x14ac:dyDescent="0.25">
      <c r="A85185">
        <f>=IF(ISBLANK(C85185),"",INDEX(Vulnerabilities!A:A,MATCH(C85185,Vulnerabilities!B:B,0)))</f>
      </c>
    </row>
    <row r="85186" spans="1:3" x14ac:dyDescent="0.25">
      <c r="A85186">
        <f>=IF(ISBLANK(C85186),"",INDEX(Vulnerabilities!A:A,MATCH(C85186,Vulnerabilities!B:B,0)))</f>
      </c>
    </row>
    <row r="85187" spans="1:3" x14ac:dyDescent="0.25">
      <c r="A85187">
        <f>=IF(ISBLANK(C85187),"",INDEX(Vulnerabilities!A:A,MATCH(C85187,Vulnerabilities!B:B,0)))</f>
      </c>
    </row>
    <row r="85188" spans="1:3" x14ac:dyDescent="0.25">
      <c r="A85188">
        <f>=IF(ISBLANK(C85188),"",INDEX(Vulnerabilities!A:A,MATCH(C85188,Vulnerabilities!B:B,0)))</f>
      </c>
    </row>
    <row r="85189" spans="1:3" x14ac:dyDescent="0.25">
      <c r="A85189">
        <f>=IF(ISBLANK(C85189),"",INDEX(Vulnerabilities!A:A,MATCH(C85189,Vulnerabilities!B:B,0)))</f>
      </c>
    </row>
    <row r="85190" spans="1:3" x14ac:dyDescent="0.25">
      <c r="A85190">
        <f>=IF(ISBLANK(C85190),"",INDEX(Vulnerabilities!A:A,MATCH(C85190,Vulnerabilities!B:B,0)))</f>
      </c>
    </row>
    <row r="85191" spans="1:3" x14ac:dyDescent="0.25">
      <c r="A85191">
        <f>=IF(ISBLANK(C85191),"",INDEX(Vulnerabilities!A:A,MATCH(C85191,Vulnerabilities!B:B,0)))</f>
      </c>
    </row>
    <row r="85192" spans="1:3" x14ac:dyDescent="0.25">
      <c r="A85192">
        <f>=IF(ISBLANK(C85192),"",INDEX(Vulnerabilities!A:A,MATCH(C85192,Vulnerabilities!B:B,0)))</f>
      </c>
    </row>
    <row r="85193" spans="1:3" x14ac:dyDescent="0.25">
      <c r="A85193">
        <f>=IF(ISBLANK(C85193),"",INDEX(Vulnerabilities!A:A,MATCH(C85193,Vulnerabilities!B:B,0)))</f>
      </c>
    </row>
    <row r="85194" spans="1:3" x14ac:dyDescent="0.25">
      <c r="A85194">
        <f>=IF(ISBLANK(C85194),"",INDEX(Vulnerabilities!A:A,MATCH(C85194,Vulnerabilities!B:B,0)))</f>
      </c>
    </row>
    <row r="85195" spans="1:3" x14ac:dyDescent="0.25">
      <c r="A85195">
        <f>=IF(ISBLANK(C85195),"",INDEX(Vulnerabilities!A:A,MATCH(C85195,Vulnerabilities!B:B,0)))</f>
      </c>
    </row>
    <row r="85196" spans="1:3" x14ac:dyDescent="0.25">
      <c r="A85196">
        <f>=IF(ISBLANK(C85196),"",INDEX(Vulnerabilities!A:A,MATCH(C85196,Vulnerabilities!B:B,0)))</f>
      </c>
    </row>
    <row r="85197" spans="1:3" x14ac:dyDescent="0.25">
      <c r="A85197">
        <f>=IF(ISBLANK(C85197),"",INDEX(Vulnerabilities!A:A,MATCH(C85197,Vulnerabilities!B:B,0)))</f>
      </c>
    </row>
    <row r="85198" spans="1:3" x14ac:dyDescent="0.25">
      <c r="A85198">
        <f>=IF(ISBLANK(C85198),"",INDEX(Vulnerabilities!A:A,MATCH(C85198,Vulnerabilities!B:B,0)))</f>
      </c>
    </row>
    <row r="85199" spans="1:3" x14ac:dyDescent="0.25">
      <c r="A85199">
        <f>=IF(ISBLANK(C85199),"",INDEX(Vulnerabilities!A:A,MATCH(C85199,Vulnerabilities!B:B,0)))</f>
      </c>
    </row>
    <row r="85200" spans="1:3" x14ac:dyDescent="0.25">
      <c r="A85200">
        <f>=IF(ISBLANK(C85200),"",INDEX(Vulnerabilities!A:A,MATCH(C85200,Vulnerabilities!B:B,0)))</f>
      </c>
    </row>
    <row r="85201" spans="1:3" x14ac:dyDescent="0.25">
      <c r="A85201">
        <f>=IF(ISBLANK(C85201),"",INDEX(Vulnerabilities!A:A,MATCH(C85201,Vulnerabilities!B:B,0)))</f>
      </c>
    </row>
    <row r="85202" spans="1:3" x14ac:dyDescent="0.25">
      <c r="A85202">
        <f>=IF(ISBLANK(C85202),"",INDEX(Vulnerabilities!A:A,MATCH(C85202,Vulnerabilities!B:B,0)))</f>
      </c>
    </row>
    <row r="85203" spans="1:3" x14ac:dyDescent="0.25">
      <c r="A85203">
        <f>=IF(ISBLANK(C85203),"",INDEX(Vulnerabilities!A:A,MATCH(C85203,Vulnerabilities!B:B,0)))</f>
      </c>
    </row>
    <row r="85204" spans="1:3" x14ac:dyDescent="0.25">
      <c r="A85204">
        <f>=IF(ISBLANK(C85204),"",INDEX(Vulnerabilities!A:A,MATCH(C85204,Vulnerabilities!B:B,0)))</f>
      </c>
    </row>
    <row r="85205" spans="1:3" x14ac:dyDescent="0.25">
      <c r="A85205">
        <f>=IF(ISBLANK(C85205),"",INDEX(Vulnerabilities!A:A,MATCH(C85205,Vulnerabilities!B:B,0)))</f>
      </c>
    </row>
    <row r="85206" spans="1:3" x14ac:dyDescent="0.25">
      <c r="A85206">
        <f>=IF(ISBLANK(C85206),"",INDEX(Vulnerabilities!A:A,MATCH(C85206,Vulnerabilities!B:B,0)))</f>
      </c>
    </row>
    <row r="85207" spans="1:3" x14ac:dyDescent="0.25">
      <c r="A85207">
        <f>=IF(ISBLANK(C85207),"",INDEX(Vulnerabilities!A:A,MATCH(C85207,Vulnerabilities!B:B,0)))</f>
      </c>
    </row>
    <row r="85208" spans="1:3" x14ac:dyDescent="0.25">
      <c r="A85208">
        <f>=IF(ISBLANK(C85208),"",INDEX(Vulnerabilities!A:A,MATCH(C85208,Vulnerabilities!B:B,0)))</f>
      </c>
    </row>
    <row r="85209" spans="1:3" x14ac:dyDescent="0.25">
      <c r="A85209">
        <f>=IF(ISBLANK(C85209),"",INDEX(Vulnerabilities!A:A,MATCH(C85209,Vulnerabilities!B:B,0)))</f>
      </c>
    </row>
    <row r="85210" spans="1:3" x14ac:dyDescent="0.25">
      <c r="A85210">
        <f>=IF(ISBLANK(C85210),"",INDEX(Vulnerabilities!A:A,MATCH(C85210,Vulnerabilities!B:B,0)))</f>
      </c>
    </row>
    <row r="85211" spans="1:3" x14ac:dyDescent="0.25">
      <c r="A85211">
        <f>=IF(ISBLANK(C85211),"",INDEX(Vulnerabilities!A:A,MATCH(C85211,Vulnerabilities!B:B,0)))</f>
      </c>
    </row>
    <row r="85212" spans="1:3" x14ac:dyDescent="0.25">
      <c r="A85212">
        <f>=IF(ISBLANK(C85212),"",INDEX(Vulnerabilities!A:A,MATCH(C85212,Vulnerabilities!B:B,0)))</f>
      </c>
    </row>
    <row r="85213" spans="1:3" x14ac:dyDescent="0.25">
      <c r="A85213">
        <f>=IF(ISBLANK(C85213),"",INDEX(Vulnerabilities!A:A,MATCH(C85213,Vulnerabilities!B:B,0)))</f>
      </c>
    </row>
    <row r="85214" spans="1:3" x14ac:dyDescent="0.25">
      <c r="A85214">
        <f>=IF(ISBLANK(C85214),"",INDEX(Vulnerabilities!A:A,MATCH(C85214,Vulnerabilities!B:B,0)))</f>
      </c>
    </row>
    <row r="85215" spans="1:3" x14ac:dyDescent="0.25">
      <c r="A85215">
        <f>=IF(ISBLANK(C85215),"",INDEX(Vulnerabilities!A:A,MATCH(C85215,Vulnerabilities!B:B,0)))</f>
      </c>
    </row>
    <row r="85216" spans="1:3" x14ac:dyDescent="0.25">
      <c r="A85216">
        <f>=IF(ISBLANK(C85216),"",INDEX(Vulnerabilities!A:A,MATCH(C85216,Vulnerabilities!B:B,0)))</f>
      </c>
    </row>
    <row r="85217" spans="1:3" x14ac:dyDescent="0.25">
      <c r="A85217">
        <f>=IF(ISBLANK(C85217),"",INDEX(Vulnerabilities!A:A,MATCH(C85217,Vulnerabilities!B:B,0)))</f>
      </c>
    </row>
    <row r="85218" spans="1:3" x14ac:dyDescent="0.25">
      <c r="A85218">
        <f>=IF(ISBLANK(C85218),"",INDEX(Vulnerabilities!A:A,MATCH(C85218,Vulnerabilities!B:B,0)))</f>
      </c>
    </row>
    <row r="85219" spans="1:3" x14ac:dyDescent="0.25">
      <c r="A85219">
        <f>=IF(ISBLANK(C85219),"",INDEX(Vulnerabilities!A:A,MATCH(C85219,Vulnerabilities!B:B,0)))</f>
      </c>
    </row>
    <row r="85220" spans="1:3" x14ac:dyDescent="0.25">
      <c r="A85220">
        <f>=IF(ISBLANK(C85220),"",INDEX(Vulnerabilities!A:A,MATCH(C85220,Vulnerabilities!B:B,0)))</f>
      </c>
    </row>
    <row r="85221" spans="1:3" x14ac:dyDescent="0.25">
      <c r="A85221">
        <f>=IF(ISBLANK(C85221),"",INDEX(Vulnerabilities!A:A,MATCH(C85221,Vulnerabilities!B:B,0)))</f>
      </c>
    </row>
    <row r="85222" spans="1:3" x14ac:dyDescent="0.25">
      <c r="A85222">
        <f>=IF(ISBLANK(C85222),"",INDEX(Vulnerabilities!A:A,MATCH(C85222,Vulnerabilities!B:B,0)))</f>
      </c>
    </row>
    <row r="85223" spans="1:3" x14ac:dyDescent="0.25">
      <c r="A85223">
        <f>=IF(ISBLANK(C85223),"",INDEX(Vulnerabilities!A:A,MATCH(C85223,Vulnerabilities!B:B,0)))</f>
      </c>
    </row>
    <row r="85224" spans="1:3" x14ac:dyDescent="0.25">
      <c r="A85224">
        <f>=IF(ISBLANK(C85224),"",INDEX(Vulnerabilities!A:A,MATCH(C85224,Vulnerabilities!B:B,0)))</f>
      </c>
    </row>
    <row r="85225" spans="1:3" x14ac:dyDescent="0.25">
      <c r="A85225">
        <f>=IF(ISBLANK(C85225),"",INDEX(Vulnerabilities!A:A,MATCH(C85225,Vulnerabilities!B:B,0)))</f>
      </c>
    </row>
    <row r="85226" spans="1:3" x14ac:dyDescent="0.25">
      <c r="A85226">
        <f>=IF(ISBLANK(C85226),"",INDEX(Vulnerabilities!A:A,MATCH(C85226,Vulnerabilities!B:B,0)))</f>
      </c>
    </row>
    <row r="85227" spans="1:3" x14ac:dyDescent="0.25">
      <c r="A85227">
        <f>=IF(ISBLANK(C85227),"",INDEX(Vulnerabilities!A:A,MATCH(C85227,Vulnerabilities!B:B,0)))</f>
      </c>
    </row>
    <row r="85228" spans="1:3" x14ac:dyDescent="0.25">
      <c r="A85228">
        <f>=IF(ISBLANK(C85228),"",INDEX(Vulnerabilities!A:A,MATCH(C85228,Vulnerabilities!B:B,0)))</f>
      </c>
    </row>
    <row r="85229" spans="1:3" x14ac:dyDescent="0.25">
      <c r="A85229">
        <f>=IF(ISBLANK(C85229),"",INDEX(Vulnerabilities!A:A,MATCH(C85229,Vulnerabilities!B:B,0)))</f>
      </c>
    </row>
    <row r="85230" spans="1:3" x14ac:dyDescent="0.25">
      <c r="A85230">
        <f>=IF(ISBLANK(C85230),"",INDEX(Vulnerabilities!A:A,MATCH(C85230,Vulnerabilities!B:B,0)))</f>
      </c>
    </row>
    <row r="85231" spans="1:3" x14ac:dyDescent="0.25">
      <c r="A85231">
        <f>=IF(ISBLANK(C85231),"",INDEX(Vulnerabilities!A:A,MATCH(C85231,Vulnerabilities!B:B,0)))</f>
      </c>
    </row>
    <row r="85232" spans="1:3" x14ac:dyDescent="0.25">
      <c r="A85232">
        <f>=IF(ISBLANK(C85232),"",INDEX(Vulnerabilities!A:A,MATCH(C85232,Vulnerabilities!B:B,0)))</f>
      </c>
    </row>
    <row r="85233" spans="1:3" x14ac:dyDescent="0.25">
      <c r="A85233">
        <f>=IF(ISBLANK(C85233),"",INDEX(Vulnerabilities!A:A,MATCH(C85233,Vulnerabilities!B:B,0)))</f>
      </c>
    </row>
    <row r="85234" spans="1:3" x14ac:dyDescent="0.25">
      <c r="A85234">
        <f>=IF(ISBLANK(C85234),"",INDEX(Vulnerabilities!A:A,MATCH(C85234,Vulnerabilities!B:B,0)))</f>
      </c>
    </row>
    <row r="85235" spans="1:3" x14ac:dyDescent="0.25">
      <c r="A85235">
        <f>=IF(ISBLANK(C85235),"",INDEX(Vulnerabilities!A:A,MATCH(C85235,Vulnerabilities!B:B,0)))</f>
      </c>
    </row>
    <row r="85236" spans="1:3" x14ac:dyDescent="0.25">
      <c r="A85236">
        <f>=IF(ISBLANK(C85236),"",INDEX(Vulnerabilities!A:A,MATCH(C85236,Vulnerabilities!B:B,0)))</f>
      </c>
    </row>
    <row r="85237" spans="1:3" x14ac:dyDescent="0.25">
      <c r="A85237">
        <f>=IF(ISBLANK(C85237),"",INDEX(Vulnerabilities!A:A,MATCH(C85237,Vulnerabilities!B:B,0)))</f>
      </c>
    </row>
    <row r="85238" spans="1:3" x14ac:dyDescent="0.25">
      <c r="A85238">
        <f>=IF(ISBLANK(C85238),"",INDEX(Vulnerabilities!A:A,MATCH(C85238,Vulnerabilities!B:B,0)))</f>
      </c>
    </row>
    <row r="85239" spans="1:3" x14ac:dyDescent="0.25">
      <c r="A85239">
        <f>=IF(ISBLANK(C85239),"",INDEX(Vulnerabilities!A:A,MATCH(C85239,Vulnerabilities!B:B,0)))</f>
      </c>
    </row>
    <row r="85240" spans="1:3" x14ac:dyDescent="0.25">
      <c r="A85240">
        <f>=IF(ISBLANK(C85240),"",INDEX(Vulnerabilities!A:A,MATCH(C85240,Vulnerabilities!B:B,0)))</f>
      </c>
    </row>
    <row r="85241" spans="1:3" x14ac:dyDescent="0.25">
      <c r="A85241">
        <f>=IF(ISBLANK(C85241),"",INDEX(Vulnerabilities!A:A,MATCH(C85241,Vulnerabilities!B:B,0)))</f>
      </c>
    </row>
    <row r="85242" spans="1:3" x14ac:dyDescent="0.25">
      <c r="A85242">
        <f>=IF(ISBLANK(C85242),"",INDEX(Vulnerabilities!A:A,MATCH(C85242,Vulnerabilities!B:B,0)))</f>
      </c>
    </row>
    <row r="85243" spans="1:3" x14ac:dyDescent="0.25">
      <c r="A85243">
        <f>=IF(ISBLANK(C85243),"",INDEX(Vulnerabilities!A:A,MATCH(C85243,Vulnerabilities!B:B,0)))</f>
      </c>
    </row>
    <row r="85244" spans="1:3" x14ac:dyDescent="0.25">
      <c r="A85244">
        <f>=IF(ISBLANK(C85244),"",INDEX(Vulnerabilities!A:A,MATCH(C85244,Vulnerabilities!B:B,0)))</f>
      </c>
    </row>
    <row r="85245" spans="1:3" x14ac:dyDescent="0.25">
      <c r="A85245">
        <f>=IF(ISBLANK(C85245),"",INDEX(Vulnerabilities!A:A,MATCH(C85245,Vulnerabilities!B:B,0)))</f>
      </c>
    </row>
    <row r="85246" spans="1:3" x14ac:dyDescent="0.25">
      <c r="A85246">
        <f>=IF(ISBLANK(C85246),"",INDEX(Vulnerabilities!A:A,MATCH(C85246,Vulnerabilities!B:B,0)))</f>
      </c>
    </row>
    <row r="85247" spans="1:3" x14ac:dyDescent="0.25">
      <c r="A85247">
        <f>=IF(ISBLANK(C85247),"",INDEX(Vulnerabilities!A:A,MATCH(C85247,Vulnerabilities!B:B,0)))</f>
      </c>
    </row>
    <row r="85248" spans="1:3" x14ac:dyDescent="0.25">
      <c r="A85248">
        <f>=IF(ISBLANK(C85248),"",INDEX(Vulnerabilities!A:A,MATCH(C85248,Vulnerabilities!B:B,0)))</f>
      </c>
    </row>
    <row r="85249" spans="1:3" x14ac:dyDescent="0.25">
      <c r="A85249">
        <f>=IF(ISBLANK(C85249),"",INDEX(Vulnerabilities!A:A,MATCH(C85249,Vulnerabilities!B:B,0)))</f>
      </c>
    </row>
    <row r="85250" spans="1:3" x14ac:dyDescent="0.25">
      <c r="A85250">
        <f>=IF(ISBLANK(C85250),"",INDEX(Vulnerabilities!A:A,MATCH(C85250,Vulnerabilities!B:B,0)))</f>
      </c>
    </row>
    <row r="85251" spans="1:3" x14ac:dyDescent="0.25">
      <c r="A85251">
        <f>=IF(ISBLANK(C85251),"",INDEX(Vulnerabilities!A:A,MATCH(C85251,Vulnerabilities!B:B,0)))</f>
      </c>
    </row>
    <row r="85252" spans="1:3" x14ac:dyDescent="0.25">
      <c r="A85252">
        <f>=IF(ISBLANK(C85252),"",INDEX(Vulnerabilities!A:A,MATCH(C85252,Vulnerabilities!B:B,0)))</f>
      </c>
    </row>
    <row r="85253" spans="1:3" x14ac:dyDescent="0.25">
      <c r="A85253">
        <f>=IF(ISBLANK(C85253),"",INDEX(Vulnerabilities!A:A,MATCH(C85253,Vulnerabilities!B:B,0)))</f>
      </c>
    </row>
    <row r="85254" spans="1:3" x14ac:dyDescent="0.25">
      <c r="A85254">
        <f>=IF(ISBLANK(C85254),"",INDEX(Vulnerabilities!A:A,MATCH(C85254,Vulnerabilities!B:B,0)))</f>
      </c>
    </row>
    <row r="85255" spans="1:3" x14ac:dyDescent="0.25">
      <c r="A85255">
        <f>=IF(ISBLANK(C85255),"",INDEX(Vulnerabilities!A:A,MATCH(C85255,Vulnerabilities!B:B,0)))</f>
      </c>
    </row>
    <row r="85256" spans="1:3" x14ac:dyDescent="0.25">
      <c r="A85256">
        <f>=IF(ISBLANK(C85256),"",INDEX(Vulnerabilities!A:A,MATCH(C85256,Vulnerabilities!B:B,0)))</f>
      </c>
    </row>
    <row r="85257" spans="1:3" x14ac:dyDescent="0.25">
      <c r="A85257">
        <f>=IF(ISBLANK(C85257),"",INDEX(Vulnerabilities!A:A,MATCH(C85257,Vulnerabilities!B:B,0)))</f>
      </c>
    </row>
    <row r="85258" spans="1:3" x14ac:dyDescent="0.25">
      <c r="A85258">
        <f>=IF(ISBLANK(C85258),"",INDEX(Vulnerabilities!A:A,MATCH(C85258,Vulnerabilities!B:B,0)))</f>
      </c>
    </row>
    <row r="85259" spans="1:3" x14ac:dyDescent="0.25">
      <c r="A85259">
        <f>=IF(ISBLANK(C85259),"",INDEX(Vulnerabilities!A:A,MATCH(C85259,Vulnerabilities!B:B,0)))</f>
      </c>
    </row>
    <row r="85260" spans="1:3" x14ac:dyDescent="0.25">
      <c r="A85260">
        <f>=IF(ISBLANK(C85260),"",INDEX(Vulnerabilities!A:A,MATCH(C85260,Vulnerabilities!B:B,0)))</f>
      </c>
    </row>
    <row r="85261" spans="1:3" x14ac:dyDescent="0.25">
      <c r="A85261">
        <f>=IF(ISBLANK(C85261),"",INDEX(Vulnerabilities!A:A,MATCH(C85261,Vulnerabilities!B:B,0)))</f>
      </c>
    </row>
    <row r="85262" spans="1:3" x14ac:dyDescent="0.25">
      <c r="A85262">
        <f>=IF(ISBLANK(C85262),"",INDEX(Vulnerabilities!A:A,MATCH(C85262,Vulnerabilities!B:B,0)))</f>
      </c>
    </row>
    <row r="85263" spans="1:3" x14ac:dyDescent="0.25">
      <c r="A85263">
        <f>=IF(ISBLANK(C85263),"",INDEX(Vulnerabilities!A:A,MATCH(C85263,Vulnerabilities!B:B,0)))</f>
      </c>
    </row>
    <row r="85264" spans="1:3" x14ac:dyDescent="0.25">
      <c r="A85264">
        <f>=IF(ISBLANK(C85264),"",INDEX(Vulnerabilities!A:A,MATCH(C85264,Vulnerabilities!B:B,0)))</f>
      </c>
    </row>
    <row r="85265" spans="1:3" x14ac:dyDescent="0.25">
      <c r="A85265">
        <f>=IF(ISBLANK(C85265),"",INDEX(Vulnerabilities!A:A,MATCH(C85265,Vulnerabilities!B:B,0)))</f>
      </c>
    </row>
    <row r="85266" spans="1:3" x14ac:dyDescent="0.25">
      <c r="A85266">
        <f>=IF(ISBLANK(C85266),"",INDEX(Vulnerabilities!A:A,MATCH(C85266,Vulnerabilities!B:B,0)))</f>
      </c>
    </row>
    <row r="85267" spans="1:3" x14ac:dyDescent="0.25">
      <c r="A85267">
        <f>=IF(ISBLANK(C85267),"",INDEX(Vulnerabilities!A:A,MATCH(C85267,Vulnerabilities!B:B,0)))</f>
      </c>
    </row>
    <row r="85268" spans="1:3" x14ac:dyDescent="0.25">
      <c r="A85268">
        <f>=IF(ISBLANK(C85268),"",INDEX(Vulnerabilities!A:A,MATCH(C85268,Vulnerabilities!B:B,0)))</f>
      </c>
    </row>
    <row r="85269" spans="1:3" x14ac:dyDescent="0.25">
      <c r="A85269">
        <f>=IF(ISBLANK(C85269),"",INDEX(Vulnerabilities!A:A,MATCH(C85269,Vulnerabilities!B:B,0)))</f>
      </c>
    </row>
    <row r="85270" spans="1:3" x14ac:dyDescent="0.25">
      <c r="A85270">
        <f>=IF(ISBLANK(C85270),"",INDEX(Vulnerabilities!A:A,MATCH(C85270,Vulnerabilities!B:B,0)))</f>
      </c>
    </row>
    <row r="85271" spans="1:3" x14ac:dyDescent="0.25">
      <c r="A85271">
        <f>=IF(ISBLANK(C85271),"",INDEX(Vulnerabilities!A:A,MATCH(C85271,Vulnerabilities!B:B,0)))</f>
      </c>
    </row>
    <row r="85272" spans="1:3" x14ac:dyDescent="0.25">
      <c r="A85272">
        <f>=IF(ISBLANK(C85272),"",INDEX(Vulnerabilities!A:A,MATCH(C85272,Vulnerabilities!B:B,0)))</f>
      </c>
    </row>
    <row r="85273" spans="1:3" x14ac:dyDescent="0.25">
      <c r="A85273">
        <f>=IF(ISBLANK(C85273),"",INDEX(Vulnerabilities!A:A,MATCH(C85273,Vulnerabilities!B:B,0)))</f>
      </c>
    </row>
    <row r="85274" spans="1:3" x14ac:dyDescent="0.25">
      <c r="A85274">
        <f>=IF(ISBLANK(C85274),"",INDEX(Vulnerabilities!A:A,MATCH(C85274,Vulnerabilities!B:B,0)))</f>
      </c>
    </row>
    <row r="85275" spans="1:3" x14ac:dyDescent="0.25">
      <c r="A85275">
        <f>=IF(ISBLANK(C85275),"",INDEX(Vulnerabilities!A:A,MATCH(C85275,Vulnerabilities!B:B,0)))</f>
      </c>
    </row>
    <row r="85276" spans="1:3" x14ac:dyDescent="0.25">
      <c r="A85276">
        <f>=IF(ISBLANK(C85276),"",INDEX(Vulnerabilities!A:A,MATCH(C85276,Vulnerabilities!B:B,0)))</f>
      </c>
    </row>
    <row r="85277" spans="1:3" x14ac:dyDescent="0.25">
      <c r="A85277">
        <f>=IF(ISBLANK(C85277),"",INDEX(Vulnerabilities!A:A,MATCH(C85277,Vulnerabilities!B:B,0)))</f>
      </c>
    </row>
    <row r="85278" spans="1:3" x14ac:dyDescent="0.25">
      <c r="A85278">
        <f>=IF(ISBLANK(C85278),"",INDEX(Vulnerabilities!A:A,MATCH(C85278,Vulnerabilities!B:B,0)))</f>
      </c>
    </row>
    <row r="85279" spans="1:3" x14ac:dyDescent="0.25">
      <c r="A85279">
        <f>=IF(ISBLANK(C85279),"",INDEX(Vulnerabilities!A:A,MATCH(C85279,Vulnerabilities!B:B,0)))</f>
      </c>
    </row>
    <row r="85280" spans="1:3" x14ac:dyDescent="0.25">
      <c r="A85280">
        <f>=IF(ISBLANK(C85280),"",INDEX(Vulnerabilities!A:A,MATCH(C85280,Vulnerabilities!B:B,0)))</f>
      </c>
    </row>
    <row r="85281" spans="1:3" x14ac:dyDescent="0.25">
      <c r="A85281">
        <f>=IF(ISBLANK(C85281),"",INDEX(Vulnerabilities!A:A,MATCH(C85281,Vulnerabilities!B:B,0)))</f>
      </c>
    </row>
    <row r="85282" spans="1:3" x14ac:dyDescent="0.25">
      <c r="A85282">
        <f>=IF(ISBLANK(C85282),"",INDEX(Vulnerabilities!A:A,MATCH(C85282,Vulnerabilities!B:B,0)))</f>
      </c>
    </row>
    <row r="85283" spans="1:3" x14ac:dyDescent="0.25">
      <c r="A85283">
        <f>=IF(ISBLANK(C85283),"",INDEX(Vulnerabilities!A:A,MATCH(C85283,Vulnerabilities!B:B,0)))</f>
      </c>
    </row>
    <row r="85284" spans="1:3" x14ac:dyDescent="0.25">
      <c r="A85284">
        <f>=IF(ISBLANK(C85284),"",INDEX(Vulnerabilities!A:A,MATCH(C85284,Vulnerabilities!B:B,0)))</f>
      </c>
    </row>
    <row r="85285" spans="1:3" x14ac:dyDescent="0.25">
      <c r="A85285">
        <f>=IF(ISBLANK(C85285),"",INDEX(Vulnerabilities!A:A,MATCH(C85285,Vulnerabilities!B:B,0)))</f>
      </c>
    </row>
    <row r="85286" spans="1:3" x14ac:dyDescent="0.25">
      <c r="A85286">
        <f>=IF(ISBLANK(C85286),"",INDEX(Vulnerabilities!A:A,MATCH(C85286,Vulnerabilities!B:B,0)))</f>
      </c>
    </row>
    <row r="85287" spans="1:3" x14ac:dyDescent="0.25">
      <c r="A85287">
        <f>=IF(ISBLANK(C85287),"",INDEX(Vulnerabilities!A:A,MATCH(C85287,Vulnerabilities!B:B,0)))</f>
      </c>
    </row>
    <row r="85288" spans="1:3" x14ac:dyDescent="0.25">
      <c r="A85288">
        <f>=IF(ISBLANK(C85288),"",INDEX(Vulnerabilities!A:A,MATCH(C85288,Vulnerabilities!B:B,0)))</f>
      </c>
    </row>
    <row r="85289" spans="1:3" x14ac:dyDescent="0.25">
      <c r="A85289">
        <f>=IF(ISBLANK(C85289),"",INDEX(Vulnerabilities!A:A,MATCH(C85289,Vulnerabilities!B:B,0)))</f>
      </c>
    </row>
    <row r="85290" spans="1:3" x14ac:dyDescent="0.25">
      <c r="A85290">
        <f>=IF(ISBLANK(C85290),"",INDEX(Vulnerabilities!A:A,MATCH(C85290,Vulnerabilities!B:B,0)))</f>
      </c>
    </row>
    <row r="85291" spans="1:3" x14ac:dyDescent="0.25">
      <c r="A85291">
        <f>=IF(ISBLANK(C85291),"",INDEX(Vulnerabilities!A:A,MATCH(C85291,Vulnerabilities!B:B,0)))</f>
      </c>
    </row>
    <row r="85292" spans="1:3" x14ac:dyDescent="0.25">
      <c r="A85292">
        <f>=IF(ISBLANK(C85292),"",INDEX(Vulnerabilities!A:A,MATCH(C85292,Vulnerabilities!B:B,0)))</f>
      </c>
    </row>
    <row r="85293" spans="1:3" x14ac:dyDescent="0.25">
      <c r="A85293">
        <f>=IF(ISBLANK(C85293),"",INDEX(Vulnerabilities!A:A,MATCH(C85293,Vulnerabilities!B:B,0)))</f>
      </c>
    </row>
    <row r="85294" spans="1:3" x14ac:dyDescent="0.25">
      <c r="A85294">
        <f>=IF(ISBLANK(C85294),"",INDEX(Vulnerabilities!A:A,MATCH(C85294,Vulnerabilities!B:B,0)))</f>
      </c>
    </row>
    <row r="85295" spans="1:3" x14ac:dyDescent="0.25">
      <c r="A85295">
        <f>=IF(ISBLANK(C85295),"",INDEX(Vulnerabilities!A:A,MATCH(C85295,Vulnerabilities!B:B,0)))</f>
      </c>
    </row>
    <row r="85296" spans="1:3" x14ac:dyDescent="0.25">
      <c r="A85296">
        <f>=IF(ISBLANK(C85296),"",INDEX(Vulnerabilities!A:A,MATCH(C85296,Vulnerabilities!B:B,0)))</f>
      </c>
    </row>
    <row r="85297" spans="1:3" x14ac:dyDescent="0.25">
      <c r="A85297">
        <f>=IF(ISBLANK(C85297),"",INDEX(Vulnerabilities!A:A,MATCH(C85297,Vulnerabilities!B:B,0)))</f>
      </c>
    </row>
    <row r="85298" spans="1:3" x14ac:dyDescent="0.25">
      <c r="A85298">
        <f>=IF(ISBLANK(C85298),"",INDEX(Vulnerabilities!A:A,MATCH(C85298,Vulnerabilities!B:B,0)))</f>
      </c>
    </row>
    <row r="85299" spans="1:3" x14ac:dyDescent="0.25">
      <c r="A85299">
        <f>=IF(ISBLANK(C85299),"",INDEX(Vulnerabilities!A:A,MATCH(C85299,Vulnerabilities!B:B,0)))</f>
      </c>
    </row>
    <row r="85300" spans="1:3" x14ac:dyDescent="0.25">
      <c r="A85300">
        <f>=IF(ISBLANK(C85300),"",INDEX(Vulnerabilities!A:A,MATCH(C85300,Vulnerabilities!B:B,0)))</f>
      </c>
    </row>
    <row r="85301" spans="1:3" x14ac:dyDescent="0.25">
      <c r="A85301">
        <f>=IF(ISBLANK(C85301),"",INDEX(Vulnerabilities!A:A,MATCH(C85301,Vulnerabilities!B:B,0)))</f>
      </c>
    </row>
    <row r="85302" spans="1:3" x14ac:dyDescent="0.25">
      <c r="A85302">
        <f>=IF(ISBLANK(C85302),"",INDEX(Vulnerabilities!A:A,MATCH(C85302,Vulnerabilities!B:B,0)))</f>
      </c>
    </row>
    <row r="85303" spans="1:3" x14ac:dyDescent="0.25">
      <c r="A85303">
        <f>=IF(ISBLANK(C85303),"",INDEX(Vulnerabilities!A:A,MATCH(C85303,Vulnerabilities!B:B,0)))</f>
      </c>
    </row>
    <row r="85304" spans="1:3" x14ac:dyDescent="0.25">
      <c r="A85304">
        <f>=IF(ISBLANK(C85304),"",INDEX(Vulnerabilities!A:A,MATCH(C85304,Vulnerabilities!B:B,0)))</f>
      </c>
    </row>
    <row r="85305" spans="1:3" x14ac:dyDescent="0.25">
      <c r="A85305">
        <f>=IF(ISBLANK(C85305),"",INDEX(Vulnerabilities!A:A,MATCH(C85305,Vulnerabilities!B:B,0)))</f>
      </c>
    </row>
    <row r="85306" spans="1:3" x14ac:dyDescent="0.25">
      <c r="A85306">
        <f>=IF(ISBLANK(C85306),"",INDEX(Vulnerabilities!A:A,MATCH(C85306,Vulnerabilities!B:B,0)))</f>
      </c>
    </row>
    <row r="85307" spans="1:3" x14ac:dyDescent="0.25">
      <c r="A85307">
        <f>=IF(ISBLANK(C85307),"",INDEX(Vulnerabilities!A:A,MATCH(C85307,Vulnerabilities!B:B,0)))</f>
      </c>
    </row>
    <row r="85308" spans="1:3" x14ac:dyDescent="0.25">
      <c r="A85308">
        <f>=IF(ISBLANK(C85308),"",INDEX(Vulnerabilities!A:A,MATCH(C85308,Vulnerabilities!B:B,0)))</f>
      </c>
    </row>
    <row r="85309" spans="1:3" x14ac:dyDescent="0.25">
      <c r="A85309">
        <f>=IF(ISBLANK(C85309),"",INDEX(Vulnerabilities!A:A,MATCH(C85309,Vulnerabilities!B:B,0)))</f>
      </c>
    </row>
    <row r="85310" spans="1:3" x14ac:dyDescent="0.25">
      <c r="A85310">
        <f>=IF(ISBLANK(C85310),"",INDEX(Vulnerabilities!A:A,MATCH(C85310,Vulnerabilities!B:B,0)))</f>
      </c>
    </row>
    <row r="85311" spans="1:3" x14ac:dyDescent="0.25">
      <c r="A85311">
        <f>=IF(ISBLANK(C85311),"",INDEX(Vulnerabilities!A:A,MATCH(C85311,Vulnerabilities!B:B,0)))</f>
      </c>
    </row>
    <row r="85312" spans="1:3" x14ac:dyDescent="0.25">
      <c r="A85312">
        <f>=IF(ISBLANK(C85312),"",INDEX(Vulnerabilities!A:A,MATCH(C85312,Vulnerabilities!B:B,0)))</f>
      </c>
    </row>
    <row r="85313" spans="1:3" x14ac:dyDescent="0.25">
      <c r="A85313">
        <f>=IF(ISBLANK(C85313),"",INDEX(Vulnerabilities!A:A,MATCH(C85313,Vulnerabilities!B:B,0)))</f>
      </c>
    </row>
    <row r="85314" spans="1:3" x14ac:dyDescent="0.25">
      <c r="A85314">
        <f>=IF(ISBLANK(C85314),"",INDEX(Vulnerabilities!A:A,MATCH(C85314,Vulnerabilities!B:B,0)))</f>
      </c>
    </row>
    <row r="85315" spans="1:3" x14ac:dyDescent="0.25">
      <c r="A85315">
        <f>=IF(ISBLANK(C85315),"",INDEX(Vulnerabilities!A:A,MATCH(C85315,Vulnerabilities!B:B,0)))</f>
      </c>
    </row>
    <row r="85316" spans="1:3" x14ac:dyDescent="0.25">
      <c r="A85316">
        <f>=IF(ISBLANK(C85316),"",INDEX(Vulnerabilities!A:A,MATCH(C85316,Vulnerabilities!B:B,0)))</f>
      </c>
    </row>
    <row r="85317" spans="1:3" x14ac:dyDescent="0.25">
      <c r="A85317">
        <f>=IF(ISBLANK(C85317),"",INDEX(Vulnerabilities!A:A,MATCH(C85317,Vulnerabilities!B:B,0)))</f>
      </c>
    </row>
    <row r="85318" spans="1:3" x14ac:dyDescent="0.25">
      <c r="A85318">
        <f>=IF(ISBLANK(C85318),"",INDEX(Vulnerabilities!A:A,MATCH(C85318,Vulnerabilities!B:B,0)))</f>
      </c>
    </row>
    <row r="85319" spans="1:3" x14ac:dyDescent="0.25">
      <c r="A85319">
        <f>=IF(ISBLANK(C85319),"",INDEX(Vulnerabilities!A:A,MATCH(C85319,Vulnerabilities!B:B,0)))</f>
      </c>
    </row>
    <row r="85320" spans="1:3" x14ac:dyDescent="0.25">
      <c r="A85320">
        <f>=IF(ISBLANK(C85320),"",INDEX(Vulnerabilities!A:A,MATCH(C85320,Vulnerabilities!B:B,0)))</f>
      </c>
    </row>
    <row r="85321" spans="1:3" x14ac:dyDescent="0.25">
      <c r="A85321">
        <f>=IF(ISBLANK(C85321),"",INDEX(Vulnerabilities!A:A,MATCH(C85321,Vulnerabilities!B:B,0)))</f>
      </c>
    </row>
    <row r="85322" spans="1:3" x14ac:dyDescent="0.25">
      <c r="A85322">
        <f>=IF(ISBLANK(C85322),"",INDEX(Vulnerabilities!A:A,MATCH(C85322,Vulnerabilities!B:B,0)))</f>
      </c>
    </row>
    <row r="85323" spans="1:3" x14ac:dyDescent="0.25">
      <c r="A85323">
        <f>=IF(ISBLANK(C85323),"",INDEX(Vulnerabilities!A:A,MATCH(C85323,Vulnerabilities!B:B,0)))</f>
      </c>
    </row>
    <row r="85324" spans="1:3" x14ac:dyDescent="0.25">
      <c r="A85324">
        <f>=IF(ISBLANK(C85324),"",INDEX(Vulnerabilities!A:A,MATCH(C85324,Vulnerabilities!B:B,0)))</f>
      </c>
    </row>
    <row r="85325" spans="1:3" x14ac:dyDescent="0.25">
      <c r="A85325">
        <f>=IF(ISBLANK(C85325),"",INDEX(Vulnerabilities!A:A,MATCH(C85325,Vulnerabilities!B:B,0)))</f>
      </c>
    </row>
    <row r="85326" spans="1:3" x14ac:dyDescent="0.25">
      <c r="A85326">
        <f>=IF(ISBLANK(C85326),"",INDEX(Vulnerabilities!A:A,MATCH(C85326,Vulnerabilities!B:B,0)))</f>
      </c>
    </row>
    <row r="85327" spans="1:3" x14ac:dyDescent="0.25">
      <c r="A85327">
        <f>=IF(ISBLANK(C85327),"",INDEX(Vulnerabilities!A:A,MATCH(C85327,Vulnerabilities!B:B,0)))</f>
      </c>
    </row>
    <row r="85328" spans="1:3" x14ac:dyDescent="0.25">
      <c r="A85328">
        <f>=IF(ISBLANK(C85328),"",INDEX(Vulnerabilities!A:A,MATCH(C85328,Vulnerabilities!B:B,0)))</f>
      </c>
    </row>
    <row r="85329" spans="1:3" x14ac:dyDescent="0.25">
      <c r="A85329">
        <f>=IF(ISBLANK(C85329),"",INDEX(Vulnerabilities!A:A,MATCH(C85329,Vulnerabilities!B:B,0)))</f>
      </c>
    </row>
    <row r="85330" spans="1:3" x14ac:dyDescent="0.25">
      <c r="A85330">
        <f>=IF(ISBLANK(C85330),"",INDEX(Vulnerabilities!A:A,MATCH(C85330,Vulnerabilities!B:B,0)))</f>
      </c>
    </row>
    <row r="85331" spans="1:3" x14ac:dyDescent="0.25">
      <c r="A85331">
        <f>=IF(ISBLANK(C85331),"",INDEX(Vulnerabilities!A:A,MATCH(C85331,Vulnerabilities!B:B,0)))</f>
      </c>
    </row>
    <row r="85332" spans="1:3" x14ac:dyDescent="0.25">
      <c r="A85332">
        <f>=IF(ISBLANK(C85332),"",INDEX(Vulnerabilities!A:A,MATCH(C85332,Vulnerabilities!B:B,0)))</f>
      </c>
    </row>
    <row r="85333" spans="1:3" x14ac:dyDescent="0.25">
      <c r="A85333">
        <f>=IF(ISBLANK(C85333),"",INDEX(Vulnerabilities!A:A,MATCH(C85333,Vulnerabilities!B:B,0)))</f>
      </c>
    </row>
    <row r="85334" spans="1:3" x14ac:dyDescent="0.25">
      <c r="A85334">
        <f>=IF(ISBLANK(C85334),"",INDEX(Vulnerabilities!A:A,MATCH(C85334,Vulnerabilities!B:B,0)))</f>
      </c>
    </row>
    <row r="85335" spans="1:3" x14ac:dyDescent="0.25">
      <c r="A85335">
        <f>=IF(ISBLANK(C85335),"",INDEX(Vulnerabilities!A:A,MATCH(C85335,Vulnerabilities!B:B,0)))</f>
      </c>
    </row>
    <row r="85336" spans="1:3" x14ac:dyDescent="0.25">
      <c r="A85336">
        <f>=IF(ISBLANK(C85336),"",INDEX(Vulnerabilities!A:A,MATCH(C85336,Vulnerabilities!B:B,0)))</f>
      </c>
    </row>
    <row r="85337" spans="1:3" x14ac:dyDescent="0.25">
      <c r="A85337">
        <f>=IF(ISBLANK(C85337),"",INDEX(Vulnerabilities!A:A,MATCH(C85337,Vulnerabilities!B:B,0)))</f>
      </c>
    </row>
    <row r="85338" spans="1:3" x14ac:dyDescent="0.25">
      <c r="A85338">
        <f>=IF(ISBLANK(C85338),"",INDEX(Vulnerabilities!A:A,MATCH(C85338,Vulnerabilities!B:B,0)))</f>
      </c>
    </row>
    <row r="85339" spans="1:3" x14ac:dyDescent="0.25">
      <c r="A85339">
        <f>=IF(ISBLANK(C85339),"",INDEX(Vulnerabilities!A:A,MATCH(C85339,Vulnerabilities!B:B,0)))</f>
      </c>
    </row>
    <row r="85340" spans="1:3" x14ac:dyDescent="0.25">
      <c r="A85340">
        <f>=IF(ISBLANK(C85340),"",INDEX(Vulnerabilities!A:A,MATCH(C85340,Vulnerabilities!B:B,0)))</f>
      </c>
    </row>
    <row r="85341" spans="1:3" x14ac:dyDescent="0.25">
      <c r="A85341">
        <f>=IF(ISBLANK(C85341),"",INDEX(Vulnerabilities!A:A,MATCH(C85341,Vulnerabilities!B:B,0)))</f>
      </c>
    </row>
    <row r="85342" spans="1:3" x14ac:dyDescent="0.25">
      <c r="A85342">
        <f>=IF(ISBLANK(C85342),"",INDEX(Vulnerabilities!A:A,MATCH(C85342,Vulnerabilities!B:B,0)))</f>
      </c>
    </row>
    <row r="85343" spans="1:3" x14ac:dyDescent="0.25">
      <c r="A85343">
        <f>=IF(ISBLANK(C85343),"",INDEX(Vulnerabilities!A:A,MATCH(C85343,Vulnerabilities!B:B,0)))</f>
      </c>
    </row>
    <row r="85344" spans="1:3" x14ac:dyDescent="0.25">
      <c r="A85344">
        <f>=IF(ISBLANK(C85344),"",INDEX(Vulnerabilities!A:A,MATCH(C85344,Vulnerabilities!B:B,0)))</f>
      </c>
    </row>
    <row r="85345" spans="1:3" x14ac:dyDescent="0.25">
      <c r="A85345">
        <f>=IF(ISBLANK(C85345),"",INDEX(Vulnerabilities!A:A,MATCH(C85345,Vulnerabilities!B:B,0)))</f>
      </c>
    </row>
    <row r="85346" spans="1:3" x14ac:dyDescent="0.25">
      <c r="A85346">
        <f>=IF(ISBLANK(C85346),"",INDEX(Vulnerabilities!A:A,MATCH(C85346,Vulnerabilities!B:B,0)))</f>
      </c>
    </row>
    <row r="85347" spans="1:3" x14ac:dyDescent="0.25">
      <c r="A85347">
        <f>=IF(ISBLANK(C85347),"",INDEX(Vulnerabilities!A:A,MATCH(C85347,Vulnerabilities!B:B,0)))</f>
      </c>
    </row>
    <row r="85348" spans="1:3" x14ac:dyDescent="0.25">
      <c r="A85348">
        <f>=IF(ISBLANK(C85348),"",INDEX(Vulnerabilities!A:A,MATCH(C85348,Vulnerabilities!B:B,0)))</f>
      </c>
    </row>
    <row r="85349" spans="1:3" x14ac:dyDescent="0.25">
      <c r="A85349">
        <f>=IF(ISBLANK(C85349),"",INDEX(Vulnerabilities!A:A,MATCH(C85349,Vulnerabilities!B:B,0)))</f>
      </c>
    </row>
    <row r="85350" spans="1:3" x14ac:dyDescent="0.25">
      <c r="A85350">
        <f>=IF(ISBLANK(C85350),"",INDEX(Vulnerabilities!A:A,MATCH(C85350,Vulnerabilities!B:B,0)))</f>
      </c>
    </row>
    <row r="85351" spans="1:3" x14ac:dyDescent="0.25">
      <c r="A85351">
        <f>=IF(ISBLANK(C85351),"",INDEX(Vulnerabilities!A:A,MATCH(C85351,Vulnerabilities!B:B,0)))</f>
      </c>
    </row>
    <row r="85352" spans="1:3" x14ac:dyDescent="0.25">
      <c r="A85352">
        <f>=IF(ISBLANK(C85352),"",INDEX(Vulnerabilities!A:A,MATCH(C85352,Vulnerabilities!B:B,0)))</f>
      </c>
    </row>
    <row r="85353" spans="1:3" x14ac:dyDescent="0.25">
      <c r="A85353">
        <f>=IF(ISBLANK(C85353),"",INDEX(Vulnerabilities!A:A,MATCH(C85353,Vulnerabilities!B:B,0)))</f>
      </c>
    </row>
    <row r="85354" spans="1:3" x14ac:dyDescent="0.25">
      <c r="A85354">
        <f>=IF(ISBLANK(C85354),"",INDEX(Vulnerabilities!A:A,MATCH(C85354,Vulnerabilities!B:B,0)))</f>
      </c>
    </row>
    <row r="85355" spans="1:3" x14ac:dyDescent="0.25">
      <c r="A85355">
        <f>=IF(ISBLANK(C85355),"",INDEX(Vulnerabilities!A:A,MATCH(C85355,Vulnerabilities!B:B,0)))</f>
      </c>
    </row>
    <row r="85356" spans="1:3" x14ac:dyDescent="0.25">
      <c r="A85356">
        <f>=IF(ISBLANK(C85356),"",INDEX(Vulnerabilities!A:A,MATCH(C85356,Vulnerabilities!B:B,0)))</f>
      </c>
    </row>
    <row r="85357" spans="1:3" x14ac:dyDescent="0.25">
      <c r="A85357">
        <f>=IF(ISBLANK(C85357),"",INDEX(Vulnerabilities!A:A,MATCH(C85357,Vulnerabilities!B:B,0)))</f>
      </c>
    </row>
    <row r="85358" spans="1:3" x14ac:dyDescent="0.25">
      <c r="A85358">
        <f>=IF(ISBLANK(C85358),"",INDEX(Vulnerabilities!A:A,MATCH(C85358,Vulnerabilities!B:B,0)))</f>
      </c>
    </row>
    <row r="85359" spans="1:3" x14ac:dyDescent="0.25">
      <c r="A85359">
        <f>=IF(ISBLANK(C85359),"",INDEX(Vulnerabilities!A:A,MATCH(C85359,Vulnerabilities!B:B,0)))</f>
      </c>
    </row>
    <row r="85360" spans="1:3" x14ac:dyDescent="0.25">
      <c r="A85360">
        <f>=IF(ISBLANK(C85360),"",INDEX(Vulnerabilities!A:A,MATCH(C85360,Vulnerabilities!B:B,0)))</f>
      </c>
    </row>
    <row r="85361" spans="1:3" x14ac:dyDescent="0.25">
      <c r="A85361">
        <f>=IF(ISBLANK(C85361),"",INDEX(Vulnerabilities!A:A,MATCH(C85361,Vulnerabilities!B:B,0)))</f>
      </c>
    </row>
    <row r="85362" spans="1:3" x14ac:dyDescent="0.25">
      <c r="A85362">
        <f>=IF(ISBLANK(C85362),"",INDEX(Vulnerabilities!A:A,MATCH(C85362,Vulnerabilities!B:B,0)))</f>
      </c>
    </row>
    <row r="85363" spans="1:3" x14ac:dyDescent="0.25">
      <c r="A85363">
        <f>=IF(ISBLANK(C85363),"",INDEX(Vulnerabilities!A:A,MATCH(C85363,Vulnerabilities!B:B,0)))</f>
      </c>
    </row>
    <row r="85364" spans="1:3" x14ac:dyDescent="0.25">
      <c r="A85364">
        <f>=IF(ISBLANK(C85364),"",INDEX(Vulnerabilities!A:A,MATCH(C85364,Vulnerabilities!B:B,0)))</f>
      </c>
    </row>
    <row r="85365" spans="1:3" x14ac:dyDescent="0.25">
      <c r="A85365">
        <f>=IF(ISBLANK(C85365),"",INDEX(Vulnerabilities!A:A,MATCH(C85365,Vulnerabilities!B:B,0)))</f>
      </c>
    </row>
    <row r="85366" spans="1:3" x14ac:dyDescent="0.25">
      <c r="A85366">
        <f>=IF(ISBLANK(C85366),"",INDEX(Vulnerabilities!A:A,MATCH(C85366,Vulnerabilities!B:B,0)))</f>
      </c>
    </row>
    <row r="85367" spans="1:3" x14ac:dyDescent="0.25">
      <c r="A85367">
        <f>=IF(ISBLANK(C85367),"",INDEX(Vulnerabilities!A:A,MATCH(C85367,Vulnerabilities!B:B,0)))</f>
      </c>
    </row>
    <row r="85368" spans="1:3" x14ac:dyDescent="0.25">
      <c r="A85368">
        <f>=IF(ISBLANK(C85368),"",INDEX(Vulnerabilities!A:A,MATCH(C85368,Vulnerabilities!B:B,0)))</f>
      </c>
    </row>
    <row r="85369" spans="1:3" x14ac:dyDescent="0.25">
      <c r="A85369">
        <f>=IF(ISBLANK(C85369),"",INDEX(Vulnerabilities!A:A,MATCH(C85369,Vulnerabilities!B:B,0)))</f>
      </c>
    </row>
    <row r="85370" spans="1:3" x14ac:dyDescent="0.25">
      <c r="A85370">
        <f>=IF(ISBLANK(C85370),"",INDEX(Vulnerabilities!A:A,MATCH(C85370,Vulnerabilities!B:B,0)))</f>
      </c>
    </row>
    <row r="85371" spans="1:3" x14ac:dyDescent="0.25">
      <c r="A85371">
        <f>=IF(ISBLANK(C85371),"",INDEX(Vulnerabilities!A:A,MATCH(C85371,Vulnerabilities!B:B,0)))</f>
      </c>
    </row>
    <row r="85372" spans="1:3" x14ac:dyDescent="0.25">
      <c r="A85372">
        <f>=IF(ISBLANK(C85372),"",INDEX(Vulnerabilities!A:A,MATCH(C85372,Vulnerabilities!B:B,0)))</f>
      </c>
    </row>
    <row r="85373" spans="1:3" x14ac:dyDescent="0.25">
      <c r="A85373">
        <f>=IF(ISBLANK(C85373),"",INDEX(Vulnerabilities!A:A,MATCH(C85373,Vulnerabilities!B:B,0)))</f>
      </c>
    </row>
    <row r="85374" spans="1:3" x14ac:dyDescent="0.25">
      <c r="A85374">
        <f>=IF(ISBLANK(C85374),"",INDEX(Vulnerabilities!A:A,MATCH(C85374,Vulnerabilities!B:B,0)))</f>
      </c>
    </row>
    <row r="85375" spans="1:3" x14ac:dyDescent="0.25">
      <c r="A85375">
        <f>=IF(ISBLANK(C85375),"",INDEX(Vulnerabilities!A:A,MATCH(C85375,Vulnerabilities!B:B,0)))</f>
      </c>
    </row>
    <row r="85376" spans="1:3" x14ac:dyDescent="0.25">
      <c r="A85376">
        <f>=IF(ISBLANK(C85376),"",INDEX(Vulnerabilities!A:A,MATCH(C85376,Vulnerabilities!B:B,0)))</f>
      </c>
    </row>
    <row r="85377" spans="1:3" x14ac:dyDescent="0.25">
      <c r="A85377">
        <f>=IF(ISBLANK(C85377),"",INDEX(Vulnerabilities!A:A,MATCH(C85377,Vulnerabilities!B:B,0)))</f>
      </c>
    </row>
    <row r="85378" spans="1:3" x14ac:dyDescent="0.25">
      <c r="A85378">
        <f>=IF(ISBLANK(C85378),"",INDEX(Vulnerabilities!A:A,MATCH(C85378,Vulnerabilities!B:B,0)))</f>
      </c>
    </row>
    <row r="85379" spans="1:3" x14ac:dyDescent="0.25">
      <c r="A85379">
        <f>=IF(ISBLANK(C85379),"",INDEX(Vulnerabilities!A:A,MATCH(C85379,Vulnerabilities!B:B,0)))</f>
      </c>
    </row>
    <row r="85380" spans="1:3" x14ac:dyDescent="0.25">
      <c r="A85380">
        <f>=IF(ISBLANK(C85380),"",INDEX(Vulnerabilities!A:A,MATCH(C85380,Vulnerabilities!B:B,0)))</f>
      </c>
    </row>
    <row r="85381" spans="1:3" x14ac:dyDescent="0.25">
      <c r="A85381">
        <f>=IF(ISBLANK(C85381),"",INDEX(Vulnerabilities!A:A,MATCH(C85381,Vulnerabilities!B:B,0)))</f>
      </c>
    </row>
    <row r="85382" spans="1:3" x14ac:dyDescent="0.25">
      <c r="A85382">
        <f>=IF(ISBLANK(C85382),"",INDEX(Vulnerabilities!A:A,MATCH(C85382,Vulnerabilities!B:B,0)))</f>
      </c>
    </row>
    <row r="85383" spans="1:3" x14ac:dyDescent="0.25">
      <c r="A85383">
        <f>=IF(ISBLANK(C85383),"",INDEX(Vulnerabilities!A:A,MATCH(C85383,Vulnerabilities!B:B,0)))</f>
      </c>
    </row>
    <row r="85384" spans="1:3" x14ac:dyDescent="0.25">
      <c r="A85384">
        <f>=IF(ISBLANK(C85384),"",INDEX(Vulnerabilities!A:A,MATCH(C85384,Vulnerabilities!B:B,0)))</f>
      </c>
    </row>
    <row r="85385" spans="1:3" x14ac:dyDescent="0.25">
      <c r="A85385">
        <f>=IF(ISBLANK(C85385),"",INDEX(Vulnerabilities!A:A,MATCH(C85385,Vulnerabilities!B:B,0)))</f>
      </c>
    </row>
    <row r="85386" spans="1:3" x14ac:dyDescent="0.25">
      <c r="A85386">
        <f>=IF(ISBLANK(C85386),"",INDEX(Vulnerabilities!A:A,MATCH(C85386,Vulnerabilities!B:B,0)))</f>
      </c>
    </row>
    <row r="85387" spans="1:3" x14ac:dyDescent="0.25">
      <c r="A85387">
        <f>=IF(ISBLANK(C85387),"",INDEX(Vulnerabilities!A:A,MATCH(C85387,Vulnerabilities!B:B,0)))</f>
      </c>
    </row>
    <row r="85388" spans="1:3" x14ac:dyDescent="0.25">
      <c r="A85388">
        <f>=IF(ISBLANK(C85388),"",INDEX(Vulnerabilities!A:A,MATCH(C85388,Vulnerabilities!B:B,0)))</f>
      </c>
    </row>
    <row r="85389" spans="1:3" x14ac:dyDescent="0.25">
      <c r="A85389">
        <f>=IF(ISBLANK(C85389),"",INDEX(Vulnerabilities!A:A,MATCH(C85389,Vulnerabilities!B:B,0)))</f>
      </c>
    </row>
    <row r="85390" spans="1:3" x14ac:dyDescent="0.25">
      <c r="A85390">
        <f>=IF(ISBLANK(C85390),"",INDEX(Vulnerabilities!A:A,MATCH(C85390,Vulnerabilities!B:B,0)))</f>
      </c>
    </row>
    <row r="85391" spans="1:3" x14ac:dyDescent="0.25">
      <c r="A85391">
        <f>=IF(ISBLANK(C85391),"",INDEX(Vulnerabilities!A:A,MATCH(C85391,Vulnerabilities!B:B,0)))</f>
      </c>
    </row>
    <row r="85392" spans="1:3" x14ac:dyDescent="0.25">
      <c r="A85392">
        <f>=IF(ISBLANK(C85392),"",INDEX(Vulnerabilities!A:A,MATCH(C85392,Vulnerabilities!B:B,0)))</f>
      </c>
    </row>
    <row r="85393" spans="1:3" x14ac:dyDescent="0.25">
      <c r="A85393">
        <f>=IF(ISBLANK(C85393),"",INDEX(Vulnerabilities!A:A,MATCH(C85393,Vulnerabilities!B:B,0)))</f>
      </c>
    </row>
    <row r="85394" spans="1:3" x14ac:dyDescent="0.25">
      <c r="A85394">
        <f>=IF(ISBLANK(C85394),"",INDEX(Vulnerabilities!A:A,MATCH(C85394,Vulnerabilities!B:B,0)))</f>
      </c>
    </row>
    <row r="85395" spans="1:3" x14ac:dyDescent="0.25">
      <c r="A85395">
        <f>=IF(ISBLANK(C85395),"",INDEX(Vulnerabilities!A:A,MATCH(C85395,Vulnerabilities!B:B,0)))</f>
      </c>
    </row>
    <row r="85396" spans="1:3" x14ac:dyDescent="0.25">
      <c r="A85396">
        <f>=IF(ISBLANK(C85396),"",INDEX(Vulnerabilities!A:A,MATCH(C85396,Vulnerabilities!B:B,0)))</f>
      </c>
    </row>
    <row r="85397" spans="1:3" x14ac:dyDescent="0.25">
      <c r="A85397">
        <f>=IF(ISBLANK(C85397),"",INDEX(Vulnerabilities!A:A,MATCH(C85397,Vulnerabilities!B:B,0)))</f>
      </c>
    </row>
    <row r="85398" spans="1:3" x14ac:dyDescent="0.25">
      <c r="A85398">
        <f>=IF(ISBLANK(C85398),"",INDEX(Vulnerabilities!A:A,MATCH(C85398,Vulnerabilities!B:B,0)))</f>
      </c>
    </row>
    <row r="85399" spans="1:3" x14ac:dyDescent="0.25">
      <c r="A85399">
        <f>=IF(ISBLANK(C85399),"",INDEX(Vulnerabilities!A:A,MATCH(C85399,Vulnerabilities!B:B,0)))</f>
      </c>
    </row>
    <row r="85400" spans="1:3" x14ac:dyDescent="0.25">
      <c r="A85400">
        <f>=IF(ISBLANK(C85400),"",INDEX(Vulnerabilities!A:A,MATCH(C85400,Vulnerabilities!B:B,0)))</f>
      </c>
    </row>
    <row r="85401" spans="1:3" x14ac:dyDescent="0.25">
      <c r="A85401">
        <f>=IF(ISBLANK(C85401),"",INDEX(Vulnerabilities!A:A,MATCH(C85401,Vulnerabilities!B:B,0)))</f>
      </c>
    </row>
    <row r="85402" spans="1:3" x14ac:dyDescent="0.25">
      <c r="A85402">
        <f>=IF(ISBLANK(C85402),"",INDEX(Vulnerabilities!A:A,MATCH(C85402,Vulnerabilities!B:B,0)))</f>
      </c>
    </row>
    <row r="85403" spans="1:3" x14ac:dyDescent="0.25">
      <c r="A85403">
        <f>=IF(ISBLANK(C85403),"",INDEX(Vulnerabilities!A:A,MATCH(C85403,Vulnerabilities!B:B,0)))</f>
      </c>
    </row>
    <row r="85404" spans="1:3" x14ac:dyDescent="0.25">
      <c r="A85404">
        <f>=IF(ISBLANK(C85404),"",INDEX(Vulnerabilities!A:A,MATCH(C85404,Vulnerabilities!B:B,0)))</f>
      </c>
    </row>
    <row r="85405" spans="1:3" x14ac:dyDescent="0.25">
      <c r="A85405">
        <f>=IF(ISBLANK(C85405),"",INDEX(Vulnerabilities!A:A,MATCH(C85405,Vulnerabilities!B:B,0)))</f>
      </c>
    </row>
    <row r="85406" spans="1:3" x14ac:dyDescent="0.25">
      <c r="A85406">
        <f>=IF(ISBLANK(C85406),"",INDEX(Vulnerabilities!A:A,MATCH(C85406,Vulnerabilities!B:B,0)))</f>
      </c>
    </row>
    <row r="85407" spans="1:3" x14ac:dyDescent="0.25">
      <c r="A85407">
        <f>=IF(ISBLANK(C85407),"",INDEX(Vulnerabilities!A:A,MATCH(C85407,Vulnerabilities!B:B,0)))</f>
      </c>
    </row>
    <row r="85408" spans="1:3" x14ac:dyDescent="0.25">
      <c r="A85408">
        <f>=IF(ISBLANK(C85408),"",INDEX(Vulnerabilities!A:A,MATCH(C85408,Vulnerabilities!B:B,0)))</f>
      </c>
    </row>
    <row r="85409" spans="1:3" x14ac:dyDescent="0.25">
      <c r="A85409">
        <f>=IF(ISBLANK(C85409),"",INDEX(Vulnerabilities!A:A,MATCH(C85409,Vulnerabilities!B:B,0)))</f>
      </c>
    </row>
    <row r="85410" spans="1:3" x14ac:dyDescent="0.25">
      <c r="A85410">
        <f>=IF(ISBLANK(C85410),"",INDEX(Vulnerabilities!A:A,MATCH(C85410,Vulnerabilities!B:B,0)))</f>
      </c>
    </row>
    <row r="85411" spans="1:3" x14ac:dyDescent="0.25">
      <c r="A85411">
        <f>=IF(ISBLANK(C85411),"",INDEX(Vulnerabilities!A:A,MATCH(C85411,Vulnerabilities!B:B,0)))</f>
      </c>
    </row>
    <row r="85412" spans="1:3" x14ac:dyDescent="0.25">
      <c r="A85412">
        <f>=IF(ISBLANK(C85412),"",INDEX(Vulnerabilities!A:A,MATCH(C85412,Vulnerabilities!B:B,0)))</f>
      </c>
    </row>
    <row r="85413" spans="1:3" x14ac:dyDescent="0.25">
      <c r="A85413">
        <f>=IF(ISBLANK(C85413),"",INDEX(Vulnerabilities!A:A,MATCH(C85413,Vulnerabilities!B:B,0)))</f>
      </c>
    </row>
    <row r="85414" spans="1:3" x14ac:dyDescent="0.25">
      <c r="A85414">
        <f>=IF(ISBLANK(C85414),"",INDEX(Vulnerabilities!A:A,MATCH(C85414,Vulnerabilities!B:B,0)))</f>
      </c>
    </row>
    <row r="85415" spans="1:3" x14ac:dyDescent="0.25">
      <c r="A85415">
        <f>=IF(ISBLANK(C85415),"",INDEX(Vulnerabilities!A:A,MATCH(C85415,Vulnerabilities!B:B,0)))</f>
      </c>
    </row>
    <row r="85416" spans="1:3" x14ac:dyDescent="0.25">
      <c r="A85416">
        <f>=IF(ISBLANK(C85416),"",INDEX(Vulnerabilities!A:A,MATCH(C85416,Vulnerabilities!B:B,0)))</f>
      </c>
    </row>
    <row r="85417" spans="1:3" x14ac:dyDescent="0.25">
      <c r="A85417">
        <f>=IF(ISBLANK(C85417),"",INDEX(Vulnerabilities!A:A,MATCH(C85417,Vulnerabilities!B:B,0)))</f>
      </c>
    </row>
    <row r="85418" spans="1:3" x14ac:dyDescent="0.25">
      <c r="A85418">
        <f>=IF(ISBLANK(C85418),"",INDEX(Vulnerabilities!A:A,MATCH(C85418,Vulnerabilities!B:B,0)))</f>
      </c>
    </row>
    <row r="85419" spans="1:3" x14ac:dyDescent="0.25">
      <c r="A85419">
        <f>=IF(ISBLANK(C85419),"",INDEX(Vulnerabilities!A:A,MATCH(C85419,Vulnerabilities!B:B,0)))</f>
      </c>
    </row>
    <row r="85420" spans="1:3" x14ac:dyDescent="0.25">
      <c r="A85420">
        <f>=IF(ISBLANK(C85420),"",INDEX(Vulnerabilities!A:A,MATCH(C85420,Vulnerabilities!B:B,0)))</f>
      </c>
    </row>
    <row r="85421" spans="1:3" x14ac:dyDescent="0.25">
      <c r="A85421">
        <f>=IF(ISBLANK(C85421),"",INDEX(Vulnerabilities!A:A,MATCH(C85421,Vulnerabilities!B:B,0)))</f>
      </c>
    </row>
    <row r="85422" spans="1:3" x14ac:dyDescent="0.25">
      <c r="A85422">
        <f>=IF(ISBLANK(C85422),"",INDEX(Vulnerabilities!A:A,MATCH(C85422,Vulnerabilities!B:B,0)))</f>
      </c>
    </row>
    <row r="85423" spans="1:3" x14ac:dyDescent="0.25">
      <c r="A85423">
        <f>=IF(ISBLANK(C85423),"",INDEX(Vulnerabilities!A:A,MATCH(C85423,Vulnerabilities!B:B,0)))</f>
      </c>
    </row>
    <row r="85424" spans="1:3" x14ac:dyDescent="0.25">
      <c r="A85424">
        <f>=IF(ISBLANK(C85424),"",INDEX(Vulnerabilities!A:A,MATCH(C85424,Vulnerabilities!B:B,0)))</f>
      </c>
    </row>
    <row r="85425" spans="1:3" x14ac:dyDescent="0.25">
      <c r="A85425">
        <f>=IF(ISBLANK(C85425),"",INDEX(Vulnerabilities!A:A,MATCH(C85425,Vulnerabilities!B:B,0)))</f>
      </c>
    </row>
    <row r="85426" spans="1:3" x14ac:dyDescent="0.25">
      <c r="A85426">
        <f>=IF(ISBLANK(C85426),"",INDEX(Vulnerabilities!A:A,MATCH(C85426,Vulnerabilities!B:B,0)))</f>
      </c>
    </row>
    <row r="85427" spans="1:3" x14ac:dyDescent="0.25">
      <c r="A85427">
        <f>=IF(ISBLANK(C85427),"",INDEX(Vulnerabilities!A:A,MATCH(C85427,Vulnerabilities!B:B,0)))</f>
      </c>
    </row>
    <row r="85428" spans="1:3" x14ac:dyDescent="0.25">
      <c r="A85428">
        <f>=IF(ISBLANK(C85428),"",INDEX(Vulnerabilities!A:A,MATCH(C85428,Vulnerabilities!B:B,0)))</f>
      </c>
    </row>
    <row r="85429" spans="1:3" x14ac:dyDescent="0.25">
      <c r="A85429">
        <f>=IF(ISBLANK(C85429),"",INDEX(Vulnerabilities!A:A,MATCH(C85429,Vulnerabilities!B:B,0)))</f>
      </c>
    </row>
    <row r="85430" spans="1:3" x14ac:dyDescent="0.25">
      <c r="A85430">
        <f>=IF(ISBLANK(C85430),"",INDEX(Vulnerabilities!A:A,MATCH(C85430,Vulnerabilities!B:B,0)))</f>
      </c>
    </row>
    <row r="85431" spans="1:3" x14ac:dyDescent="0.25">
      <c r="A85431">
        <f>=IF(ISBLANK(C85431),"",INDEX(Vulnerabilities!A:A,MATCH(C85431,Vulnerabilities!B:B,0)))</f>
      </c>
    </row>
    <row r="85432" spans="1:3" x14ac:dyDescent="0.25">
      <c r="A85432">
        <f>=IF(ISBLANK(C85432),"",INDEX(Vulnerabilities!A:A,MATCH(C85432,Vulnerabilities!B:B,0)))</f>
      </c>
    </row>
    <row r="85433" spans="1:3" x14ac:dyDescent="0.25">
      <c r="A85433">
        <f>=IF(ISBLANK(C85433),"",INDEX(Vulnerabilities!A:A,MATCH(C85433,Vulnerabilities!B:B,0)))</f>
      </c>
    </row>
    <row r="85434" spans="1:3" x14ac:dyDescent="0.25">
      <c r="A85434">
        <f>=IF(ISBLANK(C85434),"",INDEX(Vulnerabilities!A:A,MATCH(C85434,Vulnerabilities!B:B,0)))</f>
      </c>
    </row>
    <row r="85435" spans="1:3" x14ac:dyDescent="0.25">
      <c r="A85435">
        <f>=IF(ISBLANK(C85435),"",INDEX(Vulnerabilities!A:A,MATCH(C85435,Vulnerabilities!B:B,0)))</f>
      </c>
    </row>
    <row r="85436" spans="1:3" x14ac:dyDescent="0.25">
      <c r="A85436">
        <f>=IF(ISBLANK(C85436),"",INDEX(Vulnerabilities!A:A,MATCH(C85436,Vulnerabilities!B:B,0)))</f>
      </c>
    </row>
    <row r="85437" spans="1:3" x14ac:dyDescent="0.25">
      <c r="A85437">
        <f>=IF(ISBLANK(C85437),"",INDEX(Vulnerabilities!A:A,MATCH(C85437,Vulnerabilities!B:B,0)))</f>
      </c>
    </row>
    <row r="85438" spans="1:3" x14ac:dyDescent="0.25">
      <c r="A85438">
        <f>=IF(ISBLANK(C85438),"",INDEX(Vulnerabilities!A:A,MATCH(C85438,Vulnerabilities!B:B,0)))</f>
      </c>
    </row>
    <row r="85439" spans="1:3" x14ac:dyDescent="0.25">
      <c r="A85439">
        <f>=IF(ISBLANK(C85439),"",INDEX(Vulnerabilities!A:A,MATCH(C85439,Vulnerabilities!B:B,0)))</f>
      </c>
    </row>
    <row r="85440" spans="1:3" x14ac:dyDescent="0.25">
      <c r="A85440">
        <f>=IF(ISBLANK(C85440),"",INDEX(Vulnerabilities!A:A,MATCH(C85440,Vulnerabilities!B:B,0)))</f>
      </c>
    </row>
    <row r="85441" spans="1:3" x14ac:dyDescent="0.25">
      <c r="A85441">
        <f>=IF(ISBLANK(C85441),"",INDEX(Vulnerabilities!A:A,MATCH(C85441,Vulnerabilities!B:B,0)))</f>
      </c>
    </row>
    <row r="85442" spans="1:3" x14ac:dyDescent="0.25">
      <c r="A85442">
        <f>=IF(ISBLANK(C85442),"",INDEX(Vulnerabilities!A:A,MATCH(C85442,Vulnerabilities!B:B,0)))</f>
      </c>
    </row>
    <row r="85443" spans="1:3" x14ac:dyDescent="0.25">
      <c r="A85443">
        <f>=IF(ISBLANK(C85443),"",INDEX(Vulnerabilities!A:A,MATCH(C85443,Vulnerabilities!B:B,0)))</f>
      </c>
    </row>
    <row r="85444" spans="1:3" x14ac:dyDescent="0.25">
      <c r="A85444">
        <f>=IF(ISBLANK(C85444),"",INDEX(Vulnerabilities!A:A,MATCH(C85444,Vulnerabilities!B:B,0)))</f>
      </c>
    </row>
    <row r="85445" spans="1:3" x14ac:dyDescent="0.25">
      <c r="A85445">
        <f>=IF(ISBLANK(C85445),"",INDEX(Vulnerabilities!A:A,MATCH(C85445,Vulnerabilities!B:B,0)))</f>
      </c>
    </row>
    <row r="85446" spans="1:3" x14ac:dyDescent="0.25">
      <c r="A85446">
        <f>=IF(ISBLANK(C85446),"",INDEX(Vulnerabilities!A:A,MATCH(C85446,Vulnerabilities!B:B,0)))</f>
      </c>
    </row>
    <row r="85447" spans="1:3" x14ac:dyDescent="0.25">
      <c r="A85447">
        <f>=IF(ISBLANK(C85447),"",INDEX(Vulnerabilities!A:A,MATCH(C85447,Vulnerabilities!B:B,0)))</f>
      </c>
    </row>
    <row r="85448" spans="1:3" x14ac:dyDescent="0.25">
      <c r="A85448">
        <f>=IF(ISBLANK(C85448),"",INDEX(Vulnerabilities!A:A,MATCH(C85448,Vulnerabilities!B:B,0)))</f>
      </c>
    </row>
    <row r="85449" spans="1:3" x14ac:dyDescent="0.25">
      <c r="A85449">
        <f>=IF(ISBLANK(C85449),"",INDEX(Vulnerabilities!A:A,MATCH(C85449,Vulnerabilities!B:B,0)))</f>
      </c>
    </row>
    <row r="85450" spans="1:3" x14ac:dyDescent="0.25">
      <c r="A85450">
        <f>=IF(ISBLANK(C85450),"",INDEX(Vulnerabilities!A:A,MATCH(C85450,Vulnerabilities!B:B,0)))</f>
      </c>
    </row>
    <row r="85451" spans="1:3" x14ac:dyDescent="0.25">
      <c r="A85451">
        <f>=IF(ISBLANK(C85451),"",INDEX(Vulnerabilities!A:A,MATCH(C85451,Vulnerabilities!B:B,0)))</f>
      </c>
    </row>
    <row r="85452" spans="1:3" x14ac:dyDescent="0.25">
      <c r="A85452">
        <f>=IF(ISBLANK(C85452),"",INDEX(Vulnerabilities!A:A,MATCH(C85452,Vulnerabilities!B:B,0)))</f>
      </c>
    </row>
    <row r="85453" spans="1:3" x14ac:dyDescent="0.25">
      <c r="A85453">
        <f>=IF(ISBLANK(C85453),"",INDEX(Vulnerabilities!A:A,MATCH(C85453,Vulnerabilities!B:B,0)))</f>
      </c>
    </row>
    <row r="85454" spans="1:3" x14ac:dyDescent="0.25">
      <c r="A85454">
        <f>=IF(ISBLANK(C85454),"",INDEX(Vulnerabilities!A:A,MATCH(C85454,Vulnerabilities!B:B,0)))</f>
      </c>
    </row>
    <row r="85455" spans="1:3" x14ac:dyDescent="0.25">
      <c r="A85455">
        <f>=IF(ISBLANK(C85455),"",INDEX(Vulnerabilities!A:A,MATCH(C85455,Vulnerabilities!B:B,0)))</f>
      </c>
    </row>
    <row r="85456" spans="1:3" x14ac:dyDescent="0.25">
      <c r="A85456">
        <f>=IF(ISBLANK(C85456),"",INDEX(Vulnerabilities!A:A,MATCH(C85456,Vulnerabilities!B:B,0)))</f>
      </c>
    </row>
    <row r="85457" spans="1:3" x14ac:dyDescent="0.25">
      <c r="A85457">
        <f>=IF(ISBLANK(C85457),"",INDEX(Vulnerabilities!A:A,MATCH(C85457,Vulnerabilities!B:B,0)))</f>
      </c>
    </row>
    <row r="85458" spans="1:3" x14ac:dyDescent="0.25">
      <c r="A85458">
        <f>=IF(ISBLANK(C85458),"",INDEX(Vulnerabilities!A:A,MATCH(C85458,Vulnerabilities!B:B,0)))</f>
      </c>
    </row>
    <row r="85459" spans="1:3" x14ac:dyDescent="0.25">
      <c r="A85459">
        <f>=IF(ISBLANK(C85459),"",INDEX(Vulnerabilities!A:A,MATCH(C85459,Vulnerabilities!B:B,0)))</f>
      </c>
    </row>
    <row r="85460" spans="1:3" x14ac:dyDescent="0.25">
      <c r="A85460">
        <f>=IF(ISBLANK(C85460),"",INDEX(Vulnerabilities!A:A,MATCH(C85460,Vulnerabilities!B:B,0)))</f>
      </c>
    </row>
    <row r="85461" spans="1:3" x14ac:dyDescent="0.25">
      <c r="A85461">
        <f>=IF(ISBLANK(C85461),"",INDEX(Vulnerabilities!A:A,MATCH(C85461,Vulnerabilities!B:B,0)))</f>
      </c>
    </row>
    <row r="85462" spans="1:3" x14ac:dyDescent="0.25">
      <c r="A85462">
        <f>=IF(ISBLANK(C85462),"",INDEX(Vulnerabilities!A:A,MATCH(C85462,Vulnerabilities!B:B,0)))</f>
      </c>
    </row>
    <row r="85463" spans="1:3" x14ac:dyDescent="0.25">
      <c r="A85463">
        <f>=IF(ISBLANK(C85463),"",INDEX(Vulnerabilities!A:A,MATCH(C85463,Vulnerabilities!B:B,0)))</f>
      </c>
    </row>
    <row r="85464" spans="1:3" x14ac:dyDescent="0.25">
      <c r="A85464">
        <f>=IF(ISBLANK(C85464),"",INDEX(Vulnerabilities!A:A,MATCH(C85464,Vulnerabilities!B:B,0)))</f>
      </c>
    </row>
    <row r="85465" spans="1:3" x14ac:dyDescent="0.25">
      <c r="A85465">
        <f>=IF(ISBLANK(C85465),"",INDEX(Vulnerabilities!A:A,MATCH(C85465,Vulnerabilities!B:B,0)))</f>
      </c>
    </row>
    <row r="85466" spans="1:3" x14ac:dyDescent="0.25">
      <c r="A85466">
        <f>=IF(ISBLANK(C85466),"",INDEX(Vulnerabilities!A:A,MATCH(C85466,Vulnerabilities!B:B,0)))</f>
      </c>
    </row>
    <row r="85467" spans="1:3" x14ac:dyDescent="0.25">
      <c r="A85467">
        <f>=IF(ISBLANK(C85467),"",INDEX(Vulnerabilities!A:A,MATCH(C85467,Vulnerabilities!B:B,0)))</f>
      </c>
    </row>
    <row r="85468" spans="1:3" x14ac:dyDescent="0.25">
      <c r="A85468">
        <f>=IF(ISBLANK(C85468),"",INDEX(Vulnerabilities!A:A,MATCH(C85468,Vulnerabilities!B:B,0)))</f>
      </c>
    </row>
    <row r="85469" spans="1:3" x14ac:dyDescent="0.25">
      <c r="A85469">
        <f>=IF(ISBLANK(C85469),"",INDEX(Vulnerabilities!A:A,MATCH(C85469,Vulnerabilities!B:B,0)))</f>
      </c>
    </row>
    <row r="85470" spans="1:3" x14ac:dyDescent="0.25">
      <c r="A85470">
        <f>=IF(ISBLANK(C85470),"",INDEX(Vulnerabilities!A:A,MATCH(C85470,Vulnerabilities!B:B,0)))</f>
      </c>
    </row>
    <row r="85471" spans="1:3" x14ac:dyDescent="0.25">
      <c r="A85471">
        <f>=IF(ISBLANK(C85471),"",INDEX(Vulnerabilities!A:A,MATCH(C85471,Vulnerabilities!B:B,0)))</f>
      </c>
    </row>
    <row r="85472" spans="1:3" x14ac:dyDescent="0.25">
      <c r="A85472">
        <f>=IF(ISBLANK(C85472),"",INDEX(Vulnerabilities!A:A,MATCH(C85472,Vulnerabilities!B:B,0)))</f>
      </c>
    </row>
    <row r="85473" spans="1:3" x14ac:dyDescent="0.25">
      <c r="A85473">
        <f>=IF(ISBLANK(C85473),"",INDEX(Vulnerabilities!A:A,MATCH(C85473,Vulnerabilities!B:B,0)))</f>
      </c>
    </row>
    <row r="85474" spans="1:3" x14ac:dyDescent="0.25">
      <c r="A85474">
        <f>=IF(ISBLANK(C85474),"",INDEX(Vulnerabilities!A:A,MATCH(C85474,Vulnerabilities!B:B,0)))</f>
      </c>
    </row>
    <row r="85475" spans="1:3" x14ac:dyDescent="0.25">
      <c r="A85475">
        <f>=IF(ISBLANK(C85475),"",INDEX(Vulnerabilities!A:A,MATCH(C85475,Vulnerabilities!B:B,0)))</f>
      </c>
    </row>
    <row r="85476" spans="1:3" x14ac:dyDescent="0.25">
      <c r="A85476">
        <f>=IF(ISBLANK(C85476),"",INDEX(Vulnerabilities!A:A,MATCH(C85476,Vulnerabilities!B:B,0)))</f>
      </c>
    </row>
    <row r="85477" spans="1:3" x14ac:dyDescent="0.25">
      <c r="A85477">
        <f>=IF(ISBLANK(C85477),"",INDEX(Vulnerabilities!A:A,MATCH(C85477,Vulnerabilities!B:B,0)))</f>
      </c>
    </row>
    <row r="85478" spans="1:3" x14ac:dyDescent="0.25">
      <c r="A85478">
        <f>=IF(ISBLANK(C85478),"",INDEX(Vulnerabilities!A:A,MATCH(C85478,Vulnerabilities!B:B,0)))</f>
      </c>
    </row>
    <row r="85479" spans="1:3" x14ac:dyDescent="0.25">
      <c r="A85479">
        <f>=IF(ISBLANK(C85479),"",INDEX(Vulnerabilities!A:A,MATCH(C85479,Vulnerabilities!B:B,0)))</f>
      </c>
    </row>
    <row r="85480" spans="1:3" x14ac:dyDescent="0.25">
      <c r="A85480">
        <f>=IF(ISBLANK(C85480),"",INDEX(Vulnerabilities!A:A,MATCH(C85480,Vulnerabilities!B:B,0)))</f>
      </c>
    </row>
    <row r="85481" spans="1:3" x14ac:dyDescent="0.25">
      <c r="A85481">
        <f>=IF(ISBLANK(C85481),"",INDEX(Vulnerabilities!A:A,MATCH(C85481,Vulnerabilities!B:B,0)))</f>
      </c>
    </row>
    <row r="85482" spans="1:3" x14ac:dyDescent="0.25">
      <c r="A85482">
        <f>=IF(ISBLANK(C85482),"",INDEX(Vulnerabilities!A:A,MATCH(C85482,Vulnerabilities!B:B,0)))</f>
      </c>
    </row>
    <row r="85483" spans="1:3" x14ac:dyDescent="0.25">
      <c r="A85483">
        <f>=IF(ISBLANK(C85483),"",INDEX(Vulnerabilities!A:A,MATCH(C85483,Vulnerabilities!B:B,0)))</f>
      </c>
    </row>
    <row r="85484" spans="1:3" x14ac:dyDescent="0.25">
      <c r="A85484">
        <f>=IF(ISBLANK(C85484),"",INDEX(Vulnerabilities!A:A,MATCH(C85484,Vulnerabilities!B:B,0)))</f>
      </c>
    </row>
    <row r="85485" spans="1:3" x14ac:dyDescent="0.25">
      <c r="A85485">
        <f>=IF(ISBLANK(C85485),"",INDEX(Vulnerabilities!A:A,MATCH(C85485,Vulnerabilities!B:B,0)))</f>
      </c>
    </row>
    <row r="85486" spans="1:3" x14ac:dyDescent="0.25">
      <c r="A85486">
        <f>=IF(ISBLANK(C85486),"",INDEX(Vulnerabilities!A:A,MATCH(C85486,Vulnerabilities!B:B,0)))</f>
      </c>
    </row>
    <row r="85487" spans="1:3" x14ac:dyDescent="0.25">
      <c r="A85487">
        <f>=IF(ISBLANK(C85487),"",INDEX(Vulnerabilities!A:A,MATCH(C85487,Vulnerabilities!B:B,0)))</f>
      </c>
    </row>
    <row r="85488" spans="1:3" x14ac:dyDescent="0.25">
      <c r="A85488">
        <f>=IF(ISBLANK(C85488),"",INDEX(Vulnerabilities!A:A,MATCH(C85488,Vulnerabilities!B:B,0)))</f>
      </c>
    </row>
    <row r="85489" spans="1:3" x14ac:dyDescent="0.25">
      <c r="A85489">
        <f>=IF(ISBLANK(C85489),"",INDEX(Vulnerabilities!A:A,MATCH(C85489,Vulnerabilities!B:B,0)))</f>
      </c>
    </row>
    <row r="85490" spans="1:3" x14ac:dyDescent="0.25">
      <c r="A85490">
        <f>=IF(ISBLANK(C85490),"",INDEX(Vulnerabilities!A:A,MATCH(C85490,Vulnerabilities!B:B,0)))</f>
      </c>
    </row>
    <row r="85491" spans="1:3" x14ac:dyDescent="0.25">
      <c r="A85491">
        <f>=IF(ISBLANK(C85491),"",INDEX(Vulnerabilities!A:A,MATCH(C85491,Vulnerabilities!B:B,0)))</f>
      </c>
    </row>
    <row r="85492" spans="1:3" x14ac:dyDescent="0.25">
      <c r="A85492">
        <f>=IF(ISBLANK(C85492),"",INDEX(Vulnerabilities!A:A,MATCH(C85492,Vulnerabilities!B:B,0)))</f>
      </c>
    </row>
    <row r="85493" spans="1:3" x14ac:dyDescent="0.25">
      <c r="A85493">
        <f>=IF(ISBLANK(C85493),"",INDEX(Vulnerabilities!A:A,MATCH(C85493,Vulnerabilities!B:B,0)))</f>
      </c>
    </row>
    <row r="85494" spans="1:3" x14ac:dyDescent="0.25">
      <c r="A85494">
        <f>=IF(ISBLANK(C85494),"",INDEX(Vulnerabilities!A:A,MATCH(C85494,Vulnerabilities!B:B,0)))</f>
      </c>
    </row>
    <row r="85495" spans="1:3" x14ac:dyDescent="0.25">
      <c r="A85495">
        <f>=IF(ISBLANK(C85495),"",INDEX(Vulnerabilities!A:A,MATCH(C85495,Vulnerabilities!B:B,0)))</f>
      </c>
    </row>
    <row r="85496" spans="1:3" x14ac:dyDescent="0.25">
      <c r="A85496">
        <f>=IF(ISBLANK(C85496),"",INDEX(Vulnerabilities!A:A,MATCH(C85496,Vulnerabilities!B:B,0)))</f>
      </c>
    </row>
    <row r="85497" spans="1:3" x14ac:dyDescent="0.25">
      <c r="A85497">
        <f>=IF(ISBLANK(C85497),"",INDEX(Vulnerabilities!A:A,MATCH(C85497,Vulnerabilities!B:B,0)))</f>
      </c>
    </row>
    <row r="85498" spans="1:3" x14ac:dyDescent="0.25">
      <c r="A85498">
        <f>=IF(ISBLANK(C85498),"",INDEX(Vulnerabilities!A:A,MATCH(C85498,Vulnerabilities!B:B,0)))</f>
      </c>
    </row>
    <row r="85499" spans="1:3" x14ac:dyDescent="0.25">
      <c r="A85499">
        <f>=IF(ISBLANK(C85499),"",INDEX(Vulnerabilities!A:A,MATCH(C85499,Vulnerabilities!B:B,0)))</f>
      </c>
    </row>
    <row r="85500" spans="1:3" x14ac:dyDescent="0.25">
      <c r="A85500">
        <f>=IF(ISBLANK(C85500),"",INDEX(Vulnerabilities!A:A,MATCH(C85500,Vulnerabilities!B:B,0)))</f>
      </c>
    </row>
    <row r="85501" spans="1:3" x14ac:dyDescent="0.25">
      <c r="A85501">
        <f>=IF(ISBLANK(C85501),"",INDEX(Vulnerabilities!A:A,MATCH(C85501,Vulnerabilities!B:B,0)))</f>
      </c>
    </row>
    <row r="85502" spans="1:3" x14ac:dyDescent="0.25">
      <c r="A85502">
        <f>=IF(ISBLANK(C85502),"",INDEX(Vulnerabilities!A:A,MATCH(C85502,Vulnerabilities!B:B,0)))</f>
      </c>
    </row>
    <row r="85503" spans="1:3" x14ac:dyDescent="0.25">
      <c r="A85503">
        <f>=IF(ISBLANK(C85503),"",INDEX(Vulnerabilities!A:A,MATCH(C85503,Vulnerabilities!B:B,0)))</f>
      </c>
    </row>
    <row r="85504" spans="1:3" x14ac:dyDescent="0.25">
      <c r="A85504">
        <f>=IF(ISBLANK(C85504),"",INDEX(Vulnerabilities!A:A,MATCH(C85504,Vulnerabilities!B:B,0)))</f>
      </c>
    </row>
    <row r="85505" spans="1:3" x14ac:dyDescent="0.25">
      <c r="A85505">
        <f>=IF(ISBLANK(C85505),"",INDEX(Vulnerabilities!A:A,MATCH(C85505,Vulnerabilities!B:B,0)))</f>
      </c>
    </row>
    <row r="85506" spans="1:3" x14ac:dyDescent="0.25">
      <c r="A85506">
        <f>=IF(ISBLANK(C85506),"",INDEX(Vulnerabilities!A:A,MATCH(C85506,Vulnerabilities!B:B,0)))</f>
      </c>
    </row>
    <row r="85507" spans="1:3" x14ac:dyDescent="0.25">
      <c r="A85507">
        <f>=IF(ISBLANK(C85507),"",INDEX(Vulnerabilities!A:A,MATCH(C85507,Vulnerabilities!B:B,0)))</f>
      </c>
    </row>
    <row r="85508" spans="1:3" x14ac:dyDescent="0.25">
      <c r="A85508">
        <f>=IF(ISBLANK(C85508),"",INDEX(Vulnerabilities!A:A,MATCH(C85508,Vulnerabilities!B:B,0)))</f>
      </c>
    </row>
    <row r="85509" spans="1:3" x14ac:dyDescent="0.25">
      <c r="A85509">
        <f>=IF(ISBLANK(C85509),"",INDEX(Vulnerabilities!A:A,MATCH(C85509,Vulnerabilities!B:B,0)))</f>
      </c>
    </row>
    <row r="85510" spans="1:3" x14ac:dyDescent="0.25">
      <c r="A85510">
        <f>=IF(ISBLANK(C85510),"",INDEX(Vulnerabilities!A:A,MATCH(C85510,Vulnerabilities!B:B,0)))</f>
      </c>
    </row>
    <row r="85511" spans="1:3" x14ac:dyDescent="0.25">
      <c r="A85511">
        <f>=IF(ISBLANK(C85511),"",INDEX(Vulnerabilities!A:A,MATCH(C85511,Vulnerabilities!B:B,0)))</f>
      </c>
    </row>
    <row r="85512" spans="1:3" x14ac:dyDescent="0.25">
      <c r="A85512">
        <f>=IF(ISBLANK(C85512),"",INDEX(Vulnerabilities!A:A,MATCH(C85512,Vulnerabilities!B:B,0)))</f>
      </c>
    </row>
    <row r="85513" spans="1:3" x14ac:dyDescent="0.25">
      <c r="A85513">
        <f>=IF(ISBLANK(C85513),"",INDEX(Vulnerabilities!A:A,MATCH(C85513,Vulnerabilities!B:B,0)))</f>
      </c>
    </row>
    <row r="85514" spans="1:3" x14ac:dyDescent="0.25">
      <c r="A85514">
        <f>=IF(ISBLANK(C85514),"",INDEX(Vulnerabilities!A:A,MATCH(C85514,Vulnerabilities!B:B,0)))</f>
      </c>
    </row>
    <row r="85515" spans="1:3" x14ac:dyDescent="0.25">
      <c r="A85515">
        <f>=IF(ISBLANK(C85515),"",INDEX(Vulnerabilities!A:A,MATCH(C85515,Vulnerabilities!B:B,0)))</f>
      </c>
    </row>
    <row r="85516" spans="1:3" x14ac:dyDescent="0.25">
      <c r="A85516">
        <f>=IF(ISBLANK(C85516),"",INDEX(Vulnerabilities!A:A,MATCH(C85516,Vulnerabilities!B:B,0)))</f>
      </c>
    </row>
    <row r="85517" spans="1:3" x14ac:dyDescent="0.25">
      <c r="A85517">
        <f>=IF(ISBLANK(C85517),"",INDEX(Vulnerabilities!A:A,MATCH(C85517,Vulnerabilities!B:B,0)))</f>
      </c>
    </row>
    <row r="85518" spans="1:3" x14ac:dyDescent="0.25">
      <c r="A85518">
        <f>=IF(ISBLANK(C85518),"",INDEX(Vulnerabilities!A:A,MATCH(C85518,Vulnerabilities!B:B,0)))</f>
      </c>
    </row>
    <row r="85519" spans="1:3" x14ac:dyDescent="0.25">
      <c r="A85519">
        <f>=IF(ISBLANK(C85519),"",INDEX(Vulnerabilities!A:A,MATCH(C85519,Vulnerabilities!B:B,0)))</f>
      </c>
    </row>
    <row r="85520" spans="1:3" x14ac:dyDescent="0.25">
      <c r="A85520">
        <f>=IF(ISBLANK(C85520),"",INDEX(Vulnerabilities!A:A,MATCH(C85520,Vulnerabilities!B:B,0)))</f>
      </c>
    </row>
    <row r="85521" spans="1:3" x14ac:dyDescent="0.25">
      <c r="A85521">
        <f>=IF(ISBLANK(C85521),"",INDEX(Vulnerabilities!A:A,MATCH(C85521,Vulnerabilities!B:B,0)))</f>
      </c>
    </row>
    <row r="85522" spans="1:3" x14ac:dyDescent="0.25">
      <c r="A85522">
        <f>=IF(ISBLANK(C85522),"",INDEX(Vulnerabilities!A:A,MATCH(C85522,Vulnerabilities!B:B,0)))</f>
      </c>
    </row>
    <row r="85523" spans="1:3" x14ac:dyDescent="0.25">
      <c r="A85523">
        <f>=IF(ISBLANK(C85523),"",INDEX(Vulnerabilities!A:A,MATCH(C85523,Vulnerabilities!B:B,0)))</f>
      </c>
    </row>
    <row r="85524" spans="1:3" x14ac:dyDescent="0.25">
      <c r="A85524">
        <f>=IF(ISBLANK(C85524),"",INDEX(Vulnerabilities!A:A,MATCH(C85524,Vulnerabilities!B:B,0)))</f>
      </c>
    </row>
    <row r="85525" spans="1:3" x14ac:dyDescent="0.25">
      <c r="A85525">
        <f>=IF(ISBLANK(C85525),"",INDEX(Vulnerabilities!A:A,MATCH(C85525,Vulnerabilities!B:B,0)))</f>
      </c>
    </row>
    <row r="85526" spans="1:3" x14ac:dyDescent="0.25">
      <c r="A85526">
        <f>=IF(ISBLANK(C85526),"",INDEX(Vulnerabilities!A:A,MATCH(C85526,Vulnerabilities!B:B,0)))</f>
      </c>
    </row>
    <row r="85527" spans="1:3" x14ac:dyDescent="0.25">
      <c r="A85527">
        <f>=IF(ISBLANK(C85527),"",INDEX(Vulnerabilities!A:A,MATCH(C85527,Vulnerabilities!B:B,0)))</f>
      </c>
    </row>
    <row r="85528" spans="1:3" x14ac:dyDescent="0.25">
      <c r="A85528">
        <f>=IF(ISBLANK(C85528),"",INDEX(Vulnerabilities!A:A,MATCH(C85528,Vulnerabilities!B:B,0)))</f>
      </c>
    </row>
    <row r="85529" spans="1:3" x14ac:dyDescent="0.25">
      <c r="A85529">
        <f>=IF(ISBLANK(C85529),"",INDEX(Vulnerabilities!A:A,MATCH(C85529,Vulnerabilities!B:B,0)))</f>
      </c>
    </row>
    <row r="85530" spans="1:3" x14ac:dyDescent="0.25">
      <c r="A85530">
        <f>=IF(ISBLANK(C85530),"",INDEX(Vulnerabilities!A:A,MATCH(C85530,Vulnerabilities!B:B,0)))</f>
      </c>
    </row>
    <row r="85531" spans="1:3" x14ac:dyDescent="0.25">
      <c r="A85531">
        <f>=IF(ISBLANK(C85531),"",INDEX(Vulnerabilities!A:A,MATCH(C85531,Vulnerabilities!B:B,0)))</f>
      </c>
    </row>
    <row r="85532" spans="1:3" x14ac:dyDescent="0.25">
      <c r="A85532">
        <f>=IF(ISBLANK(C85532),"",INDEX(Vulnerabilities!A:A,MATCH(C85532,Vulnerabilities!B:B,0)))</f>
      </c>
    </row>
    <row r="85533" spans="1:3" x14ac:dyDescent="0.25">
      <c r="A85533">
        <f>=IF(ISBLANK(C85533),"",INDEX(Vulnerabilities!A:A,MATCH(C85533,Vulnerabilities!B:B,0)))</f>
      </c>
    </row>
    <row r="85534" spans="1:3" x14ac:dyDescent="0.25">
      <c r="A85534">
        <f>=IF(ISBLANK(C85534),"",INDEX(Vulnerabilities!A:A,MATCH(C85534,Vulnerabilities!B:B,0)))</f>
      </c>
    </row>
    <row r="85535" spans="1:3" x14ac:dyDescent="0.25">
      <c r="A85535">
        <f>=IF(ISBLANK(C85535),"",INDEX(Vulnerabilities!A:A,MATCH(C85535,Vulnerabilities!B:B,0)))</f>
      </c>
    </row>
    <row r="85536" spans="1:3" x14ac:dyDescent="0.25">
      <c r="A85536">
        <f>=IF(ISBLANK(C85536),"",INDEX(Vulnerabilities!A:A,MATCH(C85536,Vulnerabilities!B:B,0)))</f>
      </c>
    </row>
    <row r="85537" spans="1:3" x14ac:dyDescent="0.25">
      <c r="A85537">
        <f>=IF(ISBLANK(C85537),"",INDEX(Vulnerabilities!A:A,MATCH(C85537,Vulnerabilities!B:B,0)))</f>
      </c>
    </row>
    <row r="85538" spans="1:3" x14ac:dyDescent="0.25">
      <c r="A85538">
        <f>=IF(ISBLANK(C85538),"",INDEX(Vulnerabilities!A:A,MATCH(C85538,Vulnerabilities!B:B,0)))</f>
      </c>
    </row>
    <row r="85539" spans="1:3" x14ac:dyDescent="0.25">
      <c r="A85539">
        <f>=IF(ISBLANK(C85539),"",INDEX(Vulnerabilities!A:A,MATCH(C85539,Vulnerabilities!B:B,0)))</f>
      </c>
    </row>
    <row r="85540" spans="1:3" x14ac:dyDescent="0.25">
      <c r="A85540">
        <f>=IF(ISBLANK(C85540),"",INDEX(Vulnerabilities!A:A,MATCH(C85540,Vulnerabilities!B:B,0)))</f>
      </c>
    </row>
    <row r="85541" spans="1:3" x14ac:dyDescent="0.25">
      <c r="A85541">
        <f>=IF(ISBLANK(C85541),"",INDEX(Vulnerabilities!A:A,MATCH(C85541,Vulnerabilities!B:B,0)))</f>
      </c>
    </row>
    <row r="85542" spans="1:3" x14ac:dyDescent="0.25">
      <c r="A85542">
        <f>=IF(ISBLANK(C85542),"",INDEX(Vulnerabilities!A:A,MATCH(C85542,Vulnerabilities!B:B,0)))</f>
      </c>
    </row>
    <row r="85543" spans="1:3" x14ac:dyDescent="0.25">
      <c r="A85543">
        <f>=IF(ISBLANK(C85543),"",INDEX(Vulnerabilities!A:A,MATCH(C85543,Vulnerabilities!B:B,0)))</f>
      </c>
    </row>
    <row r="85544" spans="1:3" x14ac:dyDescent="0.25">
      <c r="A85544">
        <f>=IF(ISBLANK(C85544),"",INDEX(Vulnerabilities!A:A,MATCH(C85544,Vulnerabilities!B:B,0)))</f>
      </c>
    </row>
    <row r="85545" spans="1:3" x14ac:dyDescent="0.25">
      <c r="A85545">
        <f>=IF(ISBLANK(C85545),"",INDEX(Vulnerabilities!A:A,MATCH(C85545,Vulnerabilities!B:B,0)))</f>
      </c>
    </row>
    <row r="85546" spans="1:3" x14ac:dyDescent="0.25">
      <c r="A85546">
        <f>=IF(ISBLANK(C85546),"",INDEX(Vulnerabilities!A:A,MATCH(C85546,Vulnerabilities!B:B,0)))</f>
      </c>
    </row>
    <row r="85547" spans="1:3" x14ac:dyDescent="0.25">
      <c r="A85547">
        <f>=IF(ISBLANK(C85547),"",INDEX(Vulnerabilities!A:A,MATCH(C85547,Vulnerabilities!B:B,0)))</f>
      </c>
    </row>
    <row r="85548" spans="1:3" x14ac:dyDescent="0.25">
      <c r="A85548">
        <f>=IF(ISBLANK(C85548),"",INDEX(Vulnerabilities!A:A,MATCH(C85548,Vulnerabilities!B:B,0)))</f>
      </c>
    </row>
    <row r="85549" spans="1:3" x14ac:dyDescent="0.25">
      <c r="A85549">
        <f>=IF(ISBLANK(C85549),"",INDEX(Vulnerabilities!A:A,MATCH(C85549,Vulnerabilities!B:B,0)))</f>
      </c>
    </row>
    <row r="85550" spans="1:3" x14ac:dyDescent="0.25">
      <c r="A85550">
        <f>=IF(ISBLANK(C85550),"",INDEX(Vulnerabilities!A:A,MATCH(C85550,Vulnerabilities!B:B,0)))</f>
      </c>
    </row>
    <row r="85551" spans="1:3" x14ac:dyDescent="0.25">
      <c r="A85551">
        <f>=IF(ISBLANK(C85551),"",INDEX(Vulnerabilities!A:A,MATCH(C85551,Vulnerabilities!B:B,0)))</f>
      </c>
    </row>
    <row r="85552" spans="1:3" x14ac:dyDescent="0.25">
      <c r="A85552">
        <f>=IF(ISBLANK(C85552),"",INDEX(Vulnerabilities!A:A,MATCH(C85552,Vulnerabilities!B:B,0)))</f>
      </c>
    </row>
    <row r="85553" spans="1:3" x14ac:dyDescent="0.25">
      <c r="A85553">
        <f>=IF(ISBLANK(C85553),"",INDEX(Vulnerabilities!A:A,MATCH(C85553,Vulnerabilities!B:B,0)))</f>
      </c>
    </row>
    <row r="85554" spans="1:3" x14ac:dyDescent="0.25">
      <c r="A85554">
        <f>=IF(ISBLANK(C85554),"",INDEX(Vulnerabilities!A:A,MATCH(C85554,Vulnerabilities!B:B,0)))</f>
      </c>
    </row>
    <row r="85555" spans="1:3" x14ac:dyDescent="0.25">
      <c r="A85555">
        <f>=IF(ISBLANK(C85555),"",INDEX(Vulnerabilities!A:A,MATCH(C85555,Vulnerabilities!B:B,0)))</f>
      </c>
    </row>
    <row r="85556" spans="1:3" x14ac:dyDescent="0.25">
      <c r="A85556">
        <f>=IF(ISBLANK(C85556),"",INDEX(Vulnerabilities!A:A,MATCH(C85556,Vulnerabilities!B:B,0)))</f>
      </c>
    </row>
    <row r="85557" spans="1:3" x14ac:dyDescent="0.25">
      <c r="A85557">
        <f>=IF(ISBLANK(C85557),"",INDEX(Vulnerabilities!A:A,MATCH(C85557,Vulnerabilities!B:B,0)))</f>
      </c>
    </row>
    <row r="85558" spans="1:3" x14ac:dyDescent="0.25">
      <c r="A85558">
        <f>=IF(ISBLANK(C85558),"",INDEX(Vulnerabilities!A:A,MATCH(C85558,Vulnerabilities!B:B,0)))</f>
      </c>
    </row>
    <row r="85559" spans="1:3" x14ac:dyDescent="0.25">
      <c r="A85559">
        <f>=IF(ISBLANK(C85559),"",INDEX(Vulnerabilities!A:A,MATCH(C85559,Vulnerabilities!B:B,0)))</f>
      </c>
    </row>
    <row r="85560" spans="1:3" x14ac:dyDescent="0.25">
      <c r="A85560">
        <f>=IF(ISBLANK(C85560),"",INDEX(Vulnerabilities!A:A,MATCH(C85560,Vulnerabilities!B:B,0)))</f>
      </c>
    </row>
    <row r="85561" spans="1:3" x14ac:dyDescent="0.25">
      <c r="A85561">
        <f>=IF(ISBLANK(C85561),"",INDEX(Vulnerabilities!A:A,MATCH(C85561,Vulnerabilities!B:B,0)))</f>
      </c>
    </row>
    <row r="85562" spans="1:3" x14ac:dyDescent="0.25">
      <c r="A85562">
        <f>=IF(ISBLANK(C85562),"",INDEX(Vulnerabilities!A:A,MATCH(C85562,Vulnerabilities!B:B,0)))</f>
      </c>
    </row>
    <row r="85563" spans="1:3" x14ac:dyDescent="0.25">
      <c r="A85563">
        <f>=IF(ISBLANK(C85563),"",INDEX(Vulnerabilities!A:A,MATCH(C85563,Vulnerabilities!B:B,0)))</f>
      </c>
    </row>
    <row r="85564" spans="1:3" x14ac:dyDescent="0.25">
      <c r="A85564">
        <f>=IF(ISBLANK(C85564),"",INDEX(Vulnerabilities!A:A,MATCH(C85564,Vulnerabilities!B:B,0)))</f>
      </c>
    </row>
    <row r="85565" spans="1:3" x14ac:dyDescent="0.25">
      <c r="A85565">
        <f>=IF(ISBLANK(C85565),"",INDEX(Vulnerabilities!A:A,MATCH(C85565,Vulnerabilities!B:B,0)))</f>
      </c>
    </row>
    <row r="85566" spans="1:3" x14ac:dyDescent="0.25">
      <c r="A85566">
        <f>=IF(ISBLANK(C85566),"",INDEX(Vulnerabilities!A:A,MATCH(C85566,Vulnerabilities!B:B,0)))</f>
      </c>
    </row>
    <row r="85567" spans="1:3" x14ac:dyDescent="0.25">
      <c r="A85567">
        <f>=IF(ISBLANK(C85567),"",INDEX(Vulnerabilities!A:A,MATCH(C85567,Vulnerabilities!B:B,0)))</f>
      </c>
    </row>
    <row r="85568" spans="1:3" x14ac:dyDescent="0.25">
      <c r="A85568">
        <f>=IF(ISBLANK(C85568),"",INDEX(Vulnerabilities!A:A,MATCH(C85568,Vulnerabilities!B:B,0)))</f>
      </c>
    </row>
    <row r="85569" spans="1:3" x14ac:dyDescent="0.25">
      <c r="A85569">
        <f>=IF(ISBLANK(C85569),"",INDEX(Vulnerabilities!A:A,MATCH(C85569,Vulnerabilities!B:B,0)))</f>
      </c>
    </row>
    <row r="85570" spans="1:3" x14ac:dyDescent="0.25">
      <c r="A85570">
        <f>=IF(ISBLANK(C85570),"",INDEX(Vulnerabilities!A:A,MATCH(C85570,Vulnerabilities!B:B,0)))</f>
      </c>
    </row>
    <row r="85571" spans="1:3" x14ac:dyDescent="0.25">
      <c r="A85571">
        <f>=IF(ISBLANK(C85571),"",INDEX(Vulnerabilities!A:A,MATCH(C85571,Vulnerabilities!B:B,0)))</f>
      </c>
    </row>
    <row r="85572" spans="1:3" x14ac:dyDescent="0.25">
      <c r="A85572">
        <f>=IF(ISBLANK(C85572),"",INDEX(Vulnerabilities!A:A,MATCH(C85572,Vulnerabilities!B:B,0)))</f>
      </c>
    </row>
    <row r="85573" spans="1:3" x14ac:dyDescent="0.25">
      <c r="A85573">
        <f>=IF(ISBLANK(C85573),"",INDEX(Vulnerabilities!A:A,MATCH(C85573,Vulnerabilities!B:B,0)))</f>
      </c>
    </row>
    <row r="85574" spans="1:3" x14ac:dyDescent="0.25">
      <c r="A85574">
        <f>=IF(ISBLANK(C85574),"",INDEX(Vulnerabilities!A:A,MATCH(C85574,Vulnerabilities!B:B,0)))</f>
      </c>
    </row>
    <row r="85575" spans="1:3" x14ac:dyDescent="0.25">
      <c r="A85575">
        <f>=IF(ISBLANK(C85575),"",INDEX(Vulnerabilities!A:A,MATCH(C85575,Vulnerabilities!B:B,0)))</f>
      </c>
    </row>
    <row r="85576" spans="1:3" x14ac:dyDescent="0.25">
      <c r="A85576">
        <f>=IF(ISBLANK(C85576),"",INDEX(Vulnerabilities!A:A,MATCH(C85576,Vulnerabilities!B:B,0)))</f>
      </c>
    </row>
    <row r="85577" spans="1:3" x14ac:dyDescent="0.25">
      <c r="A85577">
        <f>=IF(ISBLANK(C85577),"",INDEX(Vulnerabilities!A:A,MATCH(C85577,Vulnerabilities!B:B,0)))</f>
      </c>
    </row>
    <row r="85578" spans="1:3" x14ac:dyDescent="0.25">
      <c r="A85578">
        <f>=IF(ISBLANK(C85578),"",INDEX(Vulnerabilities!A:A,MATCH(C85578,Vulnerabilities!B:B,0)))</f>
      </c>
    </row>
    <row r="85579" spans="1:3" x14ac:dyDescent="0.25">
      <c r="A85579">
        <f>=IF(ISBLANK(C85579),"",INDEX(Vulnerabilities!A:A,MATCH(C85579,Vulnerabilities!B:B,0)))</f>
      </c>
    </row>
    <row r="85580" spans="1:3" x14ac:dyDescent="0.25">
      <c r="A85580">
        <f>=IF(ISBLANK(C85580),"",INDEX(Vulnerabilities!A:A,MATCH(C85580,Vulnerabilities!B:B,0)))</f>
      </c>
    </row>
    <row r="85581" spans="1:3" x14ac:dyDescent="0.25">
      <c r="A85581">
        <f>=IF(ISBLANK(C85581),"",INDEX(Vulnerabilities!A:A,MATCH(C85581,Vulnerabilities!B:B,0)))</f>
      </c>
    </row>
    <row r="85582" spans="1:3" x14ac:dyDescent="0.25">
      <c r="A85582">
        <f>=IF(ISBLANK(C85582),"",INDEX(Vulnerabilities!A:A,MATCH(C85582,Vulnerabilities!B:B,0)))</f>
      </c>
    </row>
    <row r="85583" spans="1:3" x14ac:dyDescent="0.25">
      <c r="A85583">
        <f>=IF(ISBLANK(C85583),"",INDEX(Vulnerabilities!A:A,MATCH(C85583,Vulnerabilities!B:B,0)))</f>
      </c>
    </row>
    <row r="85584" spans="1:3" x14ac:dyDescent="0.25">
      <c r="A85584">
        <f>=IF(ISBLANK(C85584),"",INDEX(Vulnerabilities!A:A,MATCH(C85584,Vulnerabilities!B:B,0)))</f>
      </c>
    </row>
    <row r="85585" spans="1:3" x14ac:dyDescent="0.25">
      <c r="A85585">
        <f>=IF(ISBLANK(C85585),"",INDEX(Vulnerabilities!A:A,MATCH(C85585,Vulnerabilities!B:B,0)))</f>
      </c>
    </row>
    <row r="85586" spans="1:3" x14ac:dyDescent="0.25">
      <c r="A85586">
        <f>=IF(ISBLANK(C85586),"",INDEX(Vulnerabilities!A:A,MATCH(C85586,Vulnerabilities!B:B,0)))</f>
      </c>
    </row>
    <row r="85587" spans="1:3" x14ac:dyDescent="0.25">
      <c r="A85587">
        <f>=IF(ISBLANK(C85587),"",INDEX(Vulnerabilities!A:A,MATCH(C85587,Vulnerabilities!B:B,0)))</f>
      </c>
    </row>
    <row r="85588" spans="1:3" x14ac:dyDescent="0.25">
      <c r="A85588">
        <f>=IF(ISBLANK(C85588),"",INDEX(Vulnerabilities!A:A,MATCH(C85588,Vulnerabilities!B:B,0)))</f>
      </c>
    </row>
    <row r="85589" spans="1:3" x14ac:dyDescent="0.25">
      <c r="A85589">
        <f>=IF(ISBLANK(C85589),"",INDEX(Vulnerabilities!A:A,MATCH(C85589,Vulnerabilities!B:B,0)))</f>
      </c>
    </row>
    <row r="85590" spans="1:3" x14ac:dyDescent="0.25">
      <c r="A85590">
        <f>=IF(ISBLANK(C85590),"",INDEX(Vulnerabilities!A:A,MATCH(C85590,Vulnerabilities!B:B,0)))</f>
      </c>
    </row>
    <row r="85591" spans="1:3" x14ac:dyDescent="0.25">
      <c r="A85591">
        <f>=IF(ISBLANK(C85591),"",INDEX(Vulnerabilities!A:A,MATCH(C85591,Vulnerabilities!B:B,0)))</f>
      </c>
    </row>
    <row r="85592" spans="1:3" x14ac:dyDescent="0.25">
      <c r="A85592">
        <f>=IF(ISBLANK(C85592),"",INDEX(Vulnerabilities!A:A,MATCH(C85592,Vulnerabilities!B:B,0)))</f>
      </c>
    </row>
    <row r="85593" spans="1:3" x14ac:dyDescent="0.25">
      <c r="A85593">
        <f>=IF(ISBLANK(C85593),"",INDEX(Vulnerabilities!A:A,MATCH(C85593,Vulnerabilities!B:B,0)))</f>
      </c>
    </row>
    <row r="85594" spans="1:3" x14ac:dyDescent="0.25">
      <c r="A85594">
        <f>=IF(ISBLANK(C85594),"",INDEX(Vulnerabilities!A:A,MATCH(C85594,Vulnerabilities!B:B,0)))</f>
      </c>
    </row>
    <row r="85595" spans="1:3" x14ac:dyDescent="0.25">
      <c r="A85595">
        <f>=IF(ISBLANK(C85595),"",INDEX(Vulnerabilities!A:A,MATCH(C85595,Vulnerabilities!B:B,0)))</f>
      </c>
    </row>
    <row r="85596" spans="1:3" x14ac:dyDescent="0.25">
      <c r="A85596">
        <f>=IF(ISBLANK(C85596),"",INDEX(Vulnerabilities!A:A,MATCH(C85596,Vulnerabilities!B:B,0)))</f>
      </c>
    </row>
    <row r="85597" spans="1:3" x14ac:dyDescent="0.25">
      <c r="A85597">
        <f>=IF(ISBLANK(C85597),"",INDEX(Vulnerabilities!A:A,MATCH(C85597,Vulnerabilities!B:B,0)))</f>
      </c>
    </row>
    <row r="85598" spans="1:3" x14ac:dyDescent="0.25">
      <c r="A85598">
        <f>=IF(ISBLANK(C85598),"",INDEX(Vulnerabilities!A:A,MATCH(C85598,Vulnerabilities!B:B,0)))</f>
      </c>
    </row>
    <row r="85599" spans="1:3" x14ac:dyDescent="0.25">
      <c r="A85599">
        <f>=IF(ISBLANK(C85599),"",INDEX(Vulnerabilities!A:A,MATCH(C85599,Vulnerabilities!B:B,0)))</f>
      </c>
    </row>
    <row r="85600" spans="1:3" x14ac:dyDescent="0.25">
      <c r="A85600">
        <f>=IF(ISBLANK(C85600),"",INDEX(Vulnerabilities!A:A,MATCH(C85600,Vulnerabilities!B:B,0)))</f>
      </c>
    </row>
    <row r="85601" spans="1:3" x14ac:dyDescent="0.25">
      <c r="A85601">
        <f>=IF(ISBLANK(C85601),"",INDEX(Vulnerabilities!A:A,MATCH(C85601,Vulnerabilities!B:B,0)))</f>
      </c>
    </row>
    <row r="85602" spans="1:3" x14ac:dyDescent="0.25">
      <c r="A85602">
        <f>=IF(ISBLANK(C85602),"",INDEX(Vulnerabilities!A:A,MATCH(C85602,Vulnerabilities!B:B,0)))</f>
      </c>
    </row>
    <row r="85603" spans="1:3" x14ac:dyDescent="0.25">
      <c r="A85603">
        <f>=IF(ISBLANK(C85603),"",INDEX(Vulnerabilities!A:A,MATCH(C85603,Vulnerabilities!B:B,0)))</f>
      </c>
    </row>
    <row r="85604" spans="1:3" x14ac:dyDescent="0.25">
      <c r="A85604">
        <f>=IF(ISBLANK(C85604),"",INDEX(Vulnerabilities!A:A,MATCH(C85604,Vulnerabilities!B:B,0)))</f>
      </c>
    </row>
    <row r="85605" spans="1:3" x14ac:dyDescent="0.25">
      <c r="A85605">
        <f>=IF(ISBLANK(C85605),"",INDEX(Vulnerabilities!A:A,MATCH(C85605,Vulnerabilities!B:B,0)))</f>
      </c>
    </row>
    <row r="85606" spans="1:3" x14ac:dyDescent="0.25">
      <c r="A85606">
        <f>=IF(ISBLANK(C85606),"",INDEX(Vulnerabilities!A:A,MATCH(C85606,Vulnerabilities!B:B,0)))</f>
      </c>
    </row>
    <row r="85607" spans="1:3" x14ac:dyDescent="0.25">
      <c r="A85607">
        <f>=IF(ISBLANK(C85607),"",INDEX(Vulnerabilities!A:A,MATCH(C85607,Vulnerabilities!B:B,0)))</f>
      </c>
    </row>
    <row r="85608" spans="1:3" x14ac:dyDescent="0.25">
      <c r="A85608">
        <f>=IF(ISBLANK(C85608),"",INDEX(Vulnerabilities!A:A,MATCH(C85608,Vulnerabilities!B:B,0)))</f>
      </c>
    </row>
    <row r="85609" spans="1:3" x14ac:dyDescent="0.25">
      <c r="A85609">
        <f>=IF(ISBLANK(C85609),"",INDEX(Vulnerabilities!A:A,MATCH(C85609,Vulnerabilities!B:B,0)))</f>
      </c>
    </row>
    <row r="85610" spans="1:3" x14ac:dyDescent="0.25">
      <c r="A85610">
        <f>=IF(ISBLANK(C85610),"",INDEX(Vulnerabilities!A:A,MATCH(C85610,Vulnerabilities!B:B,0)))</f>
      </c>
    </row>
    <row r="85611" spans="1:3" x14ac:dyDescent="0.25">
      <c r="A85611">
        <f>=IF(ISBLANK(C85611),"",INDEX(Vulnerabilities!A:A,MATCH(C85611,Vulnerabilities!B:B,0)))</f>
      </c>
    </row>
    <row r="85612" spans="1:3" x14ac:dyDescent="0.25">
      <c r="A85612">
        <f>=IF(ISBLANK(C85612),"",INDEX(Vulnerabilities!A:A,MATCH(C85612,Vulnerabilities!B:B,0)))</f>
      </c>
    </row>
    <row r="85613" spans="1:3" x14ac:dyDescent="0.25">
      <c r="A85613">
        <f>=IF(ISBLANK(C85613),"",INDEX(Vulnerabilities!A:A,MATCH(C85613,Vulnerabilities!B:B,0)))</f>
      </c>
    </row>
    <row r="85614" spans="1:3" x14ac:dyDescent="0.25">
      <c r="A85614">
        <f>=IF(ISBLANK(C85614),"",INDEX(Vulnerabilities!A:A,MATCH(C85614,Vulnerabilities!B:B,0)))</f>
      </c>
    </row>
    <row r="85615" spans="1:3" x14ac:dyDescent="0.25">
      <c r="A85615">
        <f>=IF(ISBLANK(C85615),"",INDEX(Vulnerabilities!A:A,MATCH(C85615,Vulnerabilities!B:B,0)))</f>
      </c>
    </row>
    <row r="85616" spans="1:3" x14ac:dyDescent="0.25">
      <c r="A85616">
        <f>=IF(ISBLANK(C85616),"",INDEX(Vulnerabilities!A:A,MATCH(C85616,Vulnerabilities!B:B,0)))</f>
      </c>
    </row>
    <row r="85617" spans="1:3" x14ac:dyDescent="0.25">
      <c r="A85617">
        <f>=IF(ISBLANK(C85617),"",INDEX(Vulnerabilities!A:A,MATCH(C85617,Vulnerabilities!B:B,0)))</f>
      </c>
    </row>
    <row r="85618" spans="1:3" x14ac:dyDescent="0.25">
      <c r="A85618">
        <f>=IF(ISBLANK(C85618),"",INDEX(Vulnerabilities!A:A,MATCH(C85618,Vulnerabilities!B:B,0)))</f>
      </c>
    </row>
    <row r="85619" spans="1:3" x14ac:dyDescent="0.25">
      <c r="A85619">
        <f>=IF(ISBLANK(C85619),"",INDEX(Vulnerabilities!A:A,MATCH(C85619,Vulnerabilities!B:B,0)))</f>
      </c>
    </row>
    <row r="85620" spans="1:3" x14ac:dyDescent="0.25">
      <c r="A85620">
        <f>=IF(ISBLANK(C85620),"",INDEX(Vulnerabilities!A:A,MATCH(C85620,Vulnerabilities!B:B,0)))</f>
      </c>
    </row>
    <row r="85621" spans="1:3" x14ac:dyDescent="0.25">
      <c r="A85621">
        <f>=IF(ISBLANK(C85621),"",INDEX(Vulnerabilities!A:A,MATCH(C85621,Vulnerabilities!B:B,0)))</f>
      </c>
    </row>
    <row r="85622" spans="1:3" x14ac:dyDescent="0.25">
      <c r="A85622">
        <f>=IF(ISBLANK(C85622),"",INDEX(Vulnerabilities!A:A,MATCH(C85622,Vulnerabilities!B:B,0)))</f>
      </c>
    </row>
    <row r="85623" spans="1:3" x14ac:dyDescent="0.25">
      <c r="A85623">
        <f>=IF(ISBLANK(C85623),"",INDEX(Vulnerabilities!A:A,MATCH(C85623,Vulnerabilities!B:B,0)))</f>
      </c>
    </row>
    <row r="85624" spans="1:3" x14ac:dyDescent="0.25">
      <c r="A85624">
        <f>=IF(ISBLANK(C85624),"",INDEX(Vulnerabilities!A:A,MATCH(C85624,Vulnerabilities!B:B,0)))</f>
      </c>
    </row>
    <row r="85625" spans="1:3" x14ac:dyDescent="0.25">
      <c r="A85625">
        <f>=IF(ISBLANK(C85625),"",INDEX(Vulnerabilities!A:A,MATCH(C85625,Vulnerabilities!B:B,0)))</f>
      </c>
    </row>
    <row r="85626" spans="1:3" x14ac:dyDescent="0.25">
      <c r="A85626">
        <f>=IF(ISBLANK(C85626),"",INDEX(Vulnerabilities!A:A,MATCH(C85626,Vulnerabilities!B:B,0)))</f>
      </c>
    </row>
    <row r="85627" spans="1:3" x14ac:dyDescent="0.25">
      <c r="A85627">
        <f>=IF(ISBLANK(C85627),"",INDEX(Vulnerabilities!A:A,MATCH(C85627,Vulnerabilities!B:B,0)))</f>
      </c>
    </row>
    <row r="85628" spans="1:3" x14ac:dyDescent="0.25">
      <c r="A85628">
        <f>=IF(ISBLANK(C85628),"",INDEX(Vulnerabilities!A:A,MATCH(C85628,Vulnerabilities!B:B,0)))</f>
      </c>
    </row>
    <row r="85629" spans="1:3" x14ac:dyDescent="0.25">
      <c r="A85629">
        <f>=IF(ISBLANK(C85629),"",INDEX(Vulnerabilities!A:A,MATCH(C85629,Vulnerabilities!B:B,0)))</f>
      </c>
    </row>
    <row r="85630" spans="1:3" x14ac:dyDescent="0.25">
      <c r="A85630">
        <f>=IF(ISBLANK(C85630),"",INDEX(Vulnerabilities!A:A,MATCH(C85630,Vulnerabilities!B:B,0)))</f>
      </c>
    </row>
    <row r="85631" spans="1:3" x14ac:dyDescent="0.25">
      <c r="A85631">
        <f>=IF(ISBLANK(C85631),"",INDEX(Vulnerabilities!A:A,MATCH(C85631,Vulnerabilities!B:B,0)))</f>
      </c>
    </row>
    <row r="85632" spans="1:3" x14ac:dyDescent="0.25">
      <c r="A85632">
        <f>=IF(ISBLANK(C85632),"",INDEX(Vulnerabilities!A:A,MATCH(C85632,Vulnerabilities!B:B,0)))</f>
      </c>
    </row>
    <row r="85633" spans="1:3" x14ac:dyDescent="0.25">
      <c r="A85633">
        <f>=IF(ISBLANK(C85633),"",INDEX(Vulnerabilities!A:A,MATCH(C85633,Vulnerabilities!B:B,0)))</f>
      </c>
    </row>
    <row r="85634" spans="1:3" x14ac:dyDescent="0.25">
      <c r="A85634">
        <f>=IF(ISBLANK(C85634),"",INDEX(Vulnerabilities!A:A,MATCH(C85634,Vulnerabilities!B:B,0)))</f>
      </c>
    </row>
    <row r="85635" spans="1:3" x14ac:dyDescent="0.25">
      <c r="A85635">
        <f>=IF(ISBLANK(C85635),"",INDEX(Vulnerabilities!A:A,MATCH(C85635,Vulnerabilities!B:B,0)))</f>
      </c>
    </row>
    <row r="85636" spans="1:3" x14ac:dyDescent="0.25">
      <c r="A85636">
        <f>=IF(ISBLANK(C85636),"",INDEX(Vulnerabilities!A:A,MATCH(C85636,Vulnerabilities!B:B,0)))</f>
      </c>
    </row>
    <row r="85637" spans="1:3" x14ac:dyDescent="0.25">
      <c r="A85637">
        <f>=IF(ISBLANK(C85637),"",INDEX(Vulnerabilities!A:A,MATCH(C85637,Vulnerabilities!B:B,0)))</f>
      </c>
    </row>
    <row r="85638" spans="1:3" x14ac:dyDescent="0.25">
      <c r="A85638">
        <f>=IF(ISBLANK(C85638),"",INDEX(Vulnerabilities!A:A,MATCH(C85638,Vulnerabilities!B:B,0)))</f>
      </c>
    </row>
    <row r="85639" spans="1:3" x14ac:dyDescent="0.25">
      <c r="A85639">
        <f>=IF(ISBLANK(C85639),"",INDEX(Vulnerabilities!A:A,MATCH(C85639,Vulnerabilities!B:B,0)))</f>
      </c>
    </row>
    <row r="85640" spans="1:3" x14ac:dyDescent="0.25">
      <c r="A85640">
        <f>=IF(ISBLANK(C85640),"",INDEX(Vulnerabilities!A:A,MATCH(C85640,Vulnerabilities!B:B,0)))</f>
      </c>
    </row>
    <row r="85641" spans="1:3" x14ac:dyDescent="0.25">
      <c r="A85641">
        <f>=IF(ISBLANK(C85641),"",INDEX(Vulnerabilities!A:A,MATCH(C85641,Vulnerabilities!B:B,0)))</f>
      </c>
    </row>
    <row r="85642" spans="1:3" x14ac:dyDescent="0.25">
      <c r="A85642">
        <f>=IF(ISBLANK(C85642),"",INDEX(Vulnerabilities!A:A,MATCH(C85642,Vulnerabilities!B:B,0)))</f>
      </c>
    </row>
    <row r="85643" spans="1:3" x14ac:dyDescent="0.25">
      <c r="A85643">
        <f>=IF(ISBLANK(C85643),"",INDEX(Vulnerabilities!A:A,MATCH(C85643,Vulnerabilities!B:B,0)))</f>
      </c>
    </row>
    <row r="85644" spans="1:3" x14ac:dyDescent="0.25">
      <c r="A85644">
        <f>=IF(ISBLANK(C85644),"",INDEX(Vulnerabilities!A:A,MATCH(C85644,Vulnerabilities!B:B,0)))</f>
      </c>
    </row>
    <row r="85645" spans="1:3" x14ac:dyDescent="0.25">
      <c r="A85645">
        <f>=IF(ISBLANK(C85645),"",INDEX(Vulnerabilities!A:A,MATCH(C85645,Vulnerabilities!B:B,0)))</f>
      </c>
    </row>
    <row r="85646" spans="1:3" x14ac:dyDescent="0.25">
      <c r="A85646">
        <f>=IF(ISBLANK(C85646),"",INDEX(Vulnerabilities!A:A,MATCH(C85646,Vulnerabilities!B:B,0)))</f>
      </c>
    </row>
    <row r="85647" spans="1:3" x14ac:dyDescent="0.25">
      <c r="A85647">
        <f>=IF(ISBLANK(C85647),"",INDEX(Vulnerabilities!A:A,MATCH(C85647,Vulnerabilities!B:B,0)))</f>
      </c>
    </row>
    <row r="85648" spans="1:3" x14ac:dyDescent="0.25">
      <c r="A85648">
        <f>=IF(ISBLANK(C85648),"",INDEX(Vulnerabilities!A:A,MATCH(C85648,Vulnerabilities!B:B,0)))</f>
      </c>
    </row>
    <row r="85649" spans="1:3" x14ac:dyDescent="0.25">
      <c r="A85649">
        <f>=IF(ISBLANK(C85649),"",INDEX(Vulnerabilities!A:A,MATCH(C85649,Vulnerabilities!B:B,0)))</f>
      </c>
    </row>
    <row r="85650" spans="1:3" x14ac:dyDescent="0.25">
      <c r="A85650">
        <f>=IF(ISBLANK(C85650),"",INDEX(Vulnerabilities!A:A,MATCH(C85650,Vulnerabilities!B:B,0)))</f>
      </c>
    </row>
    <row r="85651" spans="1:3" x14ac:dyDescent="0.25">
      <c r="A85651">
        <f>=IF(ISBLANK(C85651),"",INDEX(Vulnerabilities!A:A,MATCH(C85651,Vulnerabilities!B:B,0)))</f>
      </c>
    </row>
    <row r="85652" spans="1:3" x14ac:dyDescent="0.25">
      <c r="A85652">
        <f>=IF(ISBLANK(C85652),"",INDEX(Vulnerabilities!A:A,MATCH(C85652,Vulnerabilities!B:B,0)))</f>
      </c>
    </row>
    <row r="85653" spans="1:3" x14ac:dyDescent="0.25">
      <c r="A85653">
        <f>=IF(ISBLANK(C85653),"",INDEX(Vulnerabilities!A:A,MATCH(C85653,Vulnerabilities!B:B,0)))</f>
      </c>
    </row>
    <row r="85654" spans="1:3" x14ac:dyDescent="0.25">
      <c r="A85654">
        <f>=IF(ISBLANK(C85654),"",INDEX(Vulnerabilities!A:A,MATCH(C85654,Vulnerabilities!B:B,0)))</f>
      </c>
    </row>
    <row r="85655" spans="1:3" x14ac:dyDescent="0.25">
      <c r="A85655">
        <f>=IF(ISBLANK(C85655),"",INDEX(Vulnerabilities!A:A,MATCH(C85655,Vulnerabilities!B:B,0)))</f>
      </c>
    </row>
    <row r="85656" spans="1:3" x14ac:dyDescent="0.25">
      <c r="A85656">
        <f>=IF(ISBLANK(C85656),"",INDEX(Vulnerabilities!A:A,MATCH(C85656,Vulnerabilities!B:B,0)))</f>
      </c>
    </row>
    <row r="85657" spans="1:3" x14ac:dyDescent="0.25">
      <c r="A85657">
        <f>=IF(ISBLANK(C85657),"",INDEX(Vulnerabilities!A:A,MATCH(C85657,Vulnerabilities!B:B,0)))</f>
      </c>
    </row>
    <row r="85658" spans="1:3" x14ac:dyDescent="0.25">
      <c r="A85658">
        <f>=IF(ISBLANK(C85658),"",INDEX(Vulnerabilities!A:A,MATCH(C85658,Vulnerabilities!B:B,0)))</f>
      </c>
    </row>
    <row r="85659" spans="1:3" x14ac:dyDescent="0.25">
      <c r="A85659">
        <f>=IF(ISBLANK(C85659),"",INDEX(Vulnerabilities!A:A,MATCH(C85659,Vulnerabilities!B:B,0)))</f>
      </c>
    </row>
    <row r="85660" spans="1:3" x14ac:dyDescent="0.25">
      <c r="A85660">
        <f>=IF(ISBLANK(C85660),"",INDEX(Vulnerabilities!A:A,MATCH(C85660,Vulnerabilities!B:B,0)))</f>
      </c>
    </row>
    <row r="85661" spans="1:3" x14ac:dyDescent="0.25">
      <c r="A85661">
        <f>=IF(ISBLANK(C85661),"",INDEX(Vulnerabilities!A:A,MATCH(C85661,Vulnerabilities!B:B,0)))</f>
      </c>
    </row>
    <row r="85662" spans="1:3" x14ac:dyDescent="0.25">
      <c r="A85662">
        <f>=IF(ISBLANK(C85662),"",INDEX(Vulnerabilities!A:A,MATCH(C85662,Vulnerabilities!B:B,0)))</f>
      </c>
    </row>
    <row r="85663" spans="1:3" x14ac:dyDescent="0.25">
      <c r="A85663">
        <f>=IF(ISBLANK(C85663),"",INDEX(Vulnerabilities!A:A,MATCH(C85663,Vulnerabilities!B:B,0)))</f>
      </c>
    </row>
    <row r="85664" spans="1:3" x14ac:dyDescent="0.25">
      <c r="A85664">
        <f>=IF(ISBLANK(C85664),"",INDEX(Vulnerabilities!A:A,MATCH(C85664,Vulnerabilities!B:B,0)))</f>
      </c>
    </row>
    <row r="85665" spans="1:3" x14ac:dyDescent="0.25">
      <c r="A85665">
        <f>=IF(ISBLANK(C85665),"",INDEX(Vulnerabilities!A:A,MATCH(C85665,Vulnerabilities!B:B,0)))</f>
      </c>
    </row>
    <row r="85666" spans="1:3" x14ac:dyDescent="0.25">
      <c r="A85666">
        <f>=IF(ISBLANK(C85666),"",INDEX(Vulnerabilities!A:A,MATCH(C85666,Vulnerabilities!B:B,0)))</f>
      </c>
    </row>
    <row r="85667" spans="1:3" x14ac:dyDescent="0.25">
      <c r="A85667">
        <f>=IF(ISBLANK(C85667),"",INDEX(Vulnerabilities!A:A,MATCH(C85667,Vulnerabilities!B:B,0)))</f>
      </c>
    </row>
    <row r="85668" spans="1:3" x14ac:dyDescent="0.25">
      <c r="A85668">
        <f>=IF(ISBLANK(C85668),"",INDEX(Vulnerabilities!A:A,MATCH(C85668,Vulnerabilities!B:B,0)))</f>
      </c>
    </row>
    <row r="85669" spans="1:3" x14ac:dyDescent="0.25">
      <c r="A85669">
        <f>=IF(ISBLANK(C85669),"",INDEX(Vulnerabilities!A:A,MATCH(C85669,Vulnerabilities!B:B,0)))</f>
      </c>
    </row>
    <row r="85670" spans="1:3" x14ac:dyDescent="0.25">
      <c r="A85670">
        <f>=IF(ISBLANK(C85670),"",INDEX(Vulnerabilities!A:A,MATCH(C85670,Vulnerabilities!B:B,0)))</f>
      </c>
    </row>
    <row r="85671" spans="1:3" x14ac:dyDescent="0.25">
      <c r="A85671">
        <f>=IF(ISBLANK(C85671),"",INDEX(Vulnerabilities!A:A,MATCH(C85671,Vulnerabilities!B:B,0)))</f>
      </c>
    </row>
    <row r="85672" spans="1:3" x14ac:dyDescent="0.25">
      <c r="A85672">
        <f>=IF(ISBLANK(C85672),"",INDEX(Vulnerabilities!A:A,MATCH(C85672,Vulnerabilities!B:B,0)))</f>
      </c>
    </row>
    <row r="85673" spans="1:3" x14ac:dyDescent="0.25">
      <c r="A85673">
        <f>=IF(ISBLANK(C85673),"",INDEX(Vulnerabilities!A:A,MATCH(C85673,Vulnerabilities!B:B,0)))</f>
      </c>
    </row>
    <row r="85674" spans="1:3" x14ac:dyDescent="0.25">
      <c r="A85674">
        <f>=IF(ISBLANK(C85674),"",INDEX(Vulnerabilities!A:A,MATCH(C85674,Vulnerabilities!B:B,0)))</f>
      </c>
    </row>
    <row r="85675" spans="1:3" x14ac:dyDescent="0.25">
      <c r="A85675">
        <f>=IF(ISBLANK(C85675),"",INDEX(Vulnerabilities!A:A,MATCH(C85675,Vulnerabilities!B:B,0)))</f>
      </c>
    </row>
    <row r="85676" spans="1:3" x14ac:dyDescent="0.25">
      <c r="A85676">
        <f>=IF(ISBLANK(C85676),"",INDEX(Vulnerabilities!A:A,MATCH(C85676,Vulnerabilities!B:B,0)))</f>
      </c>
    </row>
    <row r="85677" spans="1:3" x14ac:dyDescent="0.25">
      <c r="A85677">
        <f>=IF(ISBLANK(C85677),"",INDEX(Vulnerabilities!A:A,MATCH(C85677,Vulnerabilities!B:B,0)))</f>
      </c>
    </row>
    <row r="85678" spans="1:3" x14ac:dyDescent="0.25">
      <c r="A85678">
        <f>=IF(ISBLANK(C85678),"",INDEX(Vulnerabilities!A:A,MATCH(C85678,Vulnerabilities!B:B,0)))</f>
      </c>
    </row>
    <row r="85679" spans="1:3" x14ac:dyDescent="0.25">
      <c r="A85679">
        <f>=IF(ISBLANK(C85679),"",INDEX(Vulnerabilities!A:A,MATCH(C85679,Vulnerabilities!B:B,0)))</f>
      </c>
    </row>
    <row r="85680" spans="1:3" x14ac:dyDescent="0.25">
      <c r="A85680">
        <f>=IF(ISBLANK(C85680),"",INDEX(Vulnerabilities!A:A,MATCH(C85680,Vulnerabilities!B:B,0)))</f>
      </c>
    </row>
    <row r="85681" spans="1:3" x14ac:dyDescent="0.25">
      <c r="A85681">
        <f>=IF(ISBLANK(C85681),"",INDEX(Vulnerabilities!A:A,MATCH(C85681,Vulnerabilities!B:B,0)))</f>
      </c>
    </row>
    <row r="85682" spans="1:3" x14ac:dyDescent="0.25">
      <c r="A85682">
        <f>=IF(ISBLANK(C85682),"",INDEX(Vulnerabilities!A:A,MATCH(C85682,Vulnerabilities!B:B,0)))</f>
      </c>
    </row>
    <row r="85683" spans="1:3" x14ac:dyDescent="0.25">
      <c r="A85683">
        <f>=IF(ISBLANK(C85683),"",INDEX(Vulnerabilities!A:A,MATCH(C85683,Vulnerabilities!B:B,0)))</f>
      </c>
    </row>
    <row r="85684" spans="1:3" x14ac:dyDescent="0.25">
      <c r="A85684">
        <f>=IF(ISBLANK(C85684),"",INDEX(Vulnerabilities!A:A,MATCH(C85684,Vulnerabilities!B:B,0)))</f>
      </c>
    </row>
    <row r="85685" spans="1:3" x14ac:dyDescent="0.25">
      <c r="A85685">
        <f>=IF(ISBLANK(C85685),"",INDEX(Vulnerabilities!A:A,MATCH(C85685,Vulnerabilities!B:B,0)))</f>
      </c>
    </row>
    <row r="85686" spans="1:3" x14ac:dyDescent="0.25">
      <c r="A85686">
        <f>=IF(ISBLANK(C85686),"",INDEX(Vulnerabilities!A:A,MATCH(C85686,Vulnerabilities!B:B,0)))</f>
      </c>
    </row>
    <row r="85687" spans="1:3" x14ac:dyDescent="0.25">
      <c r="A85687">
        <f>=IF(ISBLANK(C85687),"",INDEX(Vulnerabilities!A:A,MATCH(C85687,Vulnerabilities!B:B,0)))</f>
      </c>
    </row>
    <row r="85688" spans="1:3" x14ac:dyDescent="0.25">
      <c r="A85688">
        <f>=IF(ISBLANK(C85688),"",INDEX(Vulnerabilities!A:A,MATCH(C85688,Vulnerabilities!B:B,0)))</f>
      </c>
    </row>
    <row r="85689" spans="1:3" x14ac:dyDescent="0.25">
      <c r="A85689">
        <f>=IF(ISBLANK(C85689),"",INDEX(Vulnerabilities!A:A,MATCH(C85689,Vulnerabilities!B:B,0)))</f>
      </c>
    </row>
    <row r="85690" spans="1:3" x14ac:dyDescent="0.25">
      <c r="A85690">
        <f>=IF(ISBLANK(C85690),"",INDEX(Vulnerabilities!A:A,MATCH(C85690,Vulnerabilities!B:B,0)))</f>
      </c>
    </row>
    <row r="85691" spans="1:3" x14ac:dyDescent="0.25">
      <c r="A85691">
        <f>=IF(ISBLANK(C85691),"",INDEX(Vulnerabilities!A:A,MATCH(C85691,Vulnerabilities!B:B,0)))</f>
      </c>
    </row>
    <row r="85692" spans="1:3" x14ac:dyDescent="0.25">
      <c r="A85692">
        <f>=IF(ISBLANK(C85692),"",INDEX(Vulnerabilities!A:A,MATCH(C85692,Vulnerabilities!B:B,0)))</f>
      </c>
    </row>
    <row r="85693" spans="1:3" x14ac:dyDescent="0.25">
      <c r="A85693">
        <f>=IF(ISBLANK(C85693),"",INDEX(Vulnerabilities!A:A,MATCH(C85693,Vulnerabilities!B:B,0)))</f>
      </c>
    </row>
    <row r="85694" spans="1:3" x14ac:dyDescent="0.25">
      <c r="A85694">
        <f>=IF(ISBLANK(C85694),"",INDEX(Vulnerabilities!A:A,MATCH(C85694,Vulnerabilities!B:B,0)))</f>
      </c>
    </row>
    <row r="85695" spans="1:3" x14ac:dyDescent="0.25">
      <c r="A85695">
        <f>=IF(ISBLANK(C85695),"",INDEX(Vulnerabilities!A:A,MATCH(C85695,Vulnerabilities!B:B,0)))</f>
      </c>
    </row>
    <row r="85696" spans="1:3" x14ac:dyDescent="0.25">
      <c r="A85696">
        <f>=IF(ISBLANK(C85696),"",INDEX(Vulnerabilities!A:A,MATCH(C85696,Vulnerabilities!B:B,0)))</f>
      </c>
    </row>
    <row r="85697" spans="1:3" x14ac:dyDescent="0.25">
      <c r="A85697">
        <f>=IF(ISBLANK(C85697),"",INDEX(Vulnerabilities!A:A,MATCH(C85697,Vulnerabilities!B:B,0)))</f>
      </c>
    </row>
    <row r="85698" spans="1:3" x14ac:dyDescent="0.25">
      <c r="A85698">
        <f>=IF(ISBLANK(C85698),"",INDEX(Vulnerabilities!A:A,MATCH(C85698,Vulnerabilities!B:B,0)))</f>
      </c>
    </row>
    <row r="85699" spans="1:3" x14ac:dyDescent="0.25">
      <c r="A85699">
        <f>=IF(ISBLANK(C85699),"",INDEX(Vulnerabilities!A:A,MATCH(C85699,Vulnerabilities!B:B,0)))</f>
      </c>
    </row>
    <row r="85700" spans="1:3" x14ac:dyDescent="0.25">
      <c r="A85700">
        <f>=IF(ISBLANK(C85700),"",INDEX(Vulnerabilities!A:A,MATCH(C85700,Vulnerabilities!B:B,0)))</f>
      </c>
    </row>
    <row r="85701" spans="1:3" x14ac:dyDescent="0.25">
      <c r="A85701">
        <f>=IF(ISBLANK(C85701),"",INDEX(Vulnerabilities!A:A,MATCH(C85701,Vulnerabilities!B:B,0)))</f>
      </c>
    </row>
    <row r="85702" spans="1:3" x14ac:dyDescent="0.25">
      <c r="A85702">
        <f>=IF(ISBLANK(C85702),"",INDEX(Vulnerabilities!A:A,MATCH(C85702,Vulnerabilities!B:B,0)))</f>
      </c>
    </row>
    <row r="85703" spans="1:3" x14ac:dyDescent="0.25">
      <c r="A85703">
        <f>=IF(ISBLANK(C85703),"",INDEX(Vulnerabilities!A:A,MATCH(C85703,Vulnerabilities!B:B,0)))</f>
      </c>
    </row>
    <row r="85704" spans="1:3" x14ac:dyDescent="0.25">
      <c r="A85704">
        <f>=IF(ISBLANK(C85704),"",INDEX(Vulnerabilities!A:A,MATCH(C85704,Vulnerabilities!B:B,0)))</f>
      </c>
    </row>
    <row r="85705" spans="1:3" x14ac:dyDescent="0.25">
      <c r="A85705">
        <f>=IF(ISBLANK(C85705),"",INDEX(Vulnerabilities!A:A,MATCH(C85705,Vulnerabilities!B:B,0)))</f>
      </c>
    </row>
    <row r="85706" spans="1:3" x14ac:dyDescent="0.25">
      <c r="A85706">
        <f>=IF(ISBLANK(C85706),"",INDEX(Vulnerabilities!A:A,MATCH(C85706,Vulnerabilities!B:B,0)))</f>
      </c>
    </row>
    <row r="85707" spans="1:3" x14ac:dyDescent="0.25">
      <c r="A85707">
        <f>=IF(ISBLANK(C85707),"",INDEX(Vulnerabilities!A:A,MATCH(C85707,Vulnerabilities!B:B,0)))</f>
      </c>
    </row>
    <row r="85708" spans="1:3" x14ac:dyDescent="0.25">
      <c r="A85708">
        <f>=IF(ISBLANK(C85708),"",INDEX(Vulnerabilities!A:A,MATCH(C85708,Vulnerabilities!B:B,0)))</f>
      </c>
    </row>
    <row r="85709" spans="1:3" x14ac:dyDescent="0.25">
      <c r="A85709">
        <f>=IF(ISBLANK(C85709),"",INDEX(Vulnerabilities!A:A,MATCH(C85709,Vulnerabilities!B:B,0)))</f>
      </c>
    </row>
    <row r="85710" spans="1:3" x14ac:dyDescent="0.25">
      <c r="A85710">
        <f>=IF(ISBLANK(C85710),"",INDEX(Vulnerabilities!A:A,MATCH(C85710,Vulnerabilities!B:B,0)))</f>
      </c>
    </row>
    <row r="85711" spans="1:3" x14ac:dyDescent="0.25">
      <c r="A85711">
        <f>=IF(ISBLANK(C85711),"",INDEX(Vulnerabilities!A:A,MATCH(C85711,Vulnerabilities!B:B,0)))</f>
      </c>
    </row>
    <row r="85712" spans="1:3" x14ac:dyDescent="0.25">
      <c r="A85712">
        <f>=IF(ISBLANK(C85712),"",INDEX(Vulnerabilities!A:A,MATCH(C85712,Vulnerabilities!B:B,0)))</f>
      </c>
    </row>
    <row r="85713" spans="1:3" x14ac:dyDescent="0.25">
      <c r="A85713">
        <f>=IF(ISBLANK(C85713),"",INDEX(Vulnerabilities!A:A,MATCH(C85713,Vulnerabilities!B:B,0)))</f>
      </c>
    </row>
    <row r="85714" spans="1:3" x14ac:dyDescent="0.25">
      <c r="A85714">
        <f>=IF(ISBLANK(C85714),"",INDEX(Vulnerabilities!A:A,MATCH(C85714,Vulnerabilities!B:B,0)))</f>
      </c>
    </row>
    <row r="85715" spans="1:3" x14ac:dyDescent="0.25">
      <c r="A85715">
        <f>=IF(ISBLANK(C85715),"",INDEX(Vulnerabilities!A:A,MATCH(C85715,Vulnerabilities!B:B,0)))</f>
      </c>
    </row>
    <row r="85716" spans="1:3" x14ac:dyDescent="0.25">
      <c r="A85716">
        <f>=IF(ISBLANK(C85716),"",INDEX(Vulnerabilities!A:A,MATCH(C85716,Vulnerabilities!B:B,0)))</f>
      </c>
    </row>
    <row r="85717" spans="1:3" x14ac:dyDescent="0.25">
      <c r="A85717">
        <f>=IF(ISBLANK(C85717),"",INDEX(Vulnerabilities!A:A,MATCH(C85717,Vulnerabilities!B:B,0)))</f>
      </c>
    </row>
    <row r="85718" spans="1:3" x14ac:dyDescent="0.25">
      <c r="A85718">
        <f>=IF(ISBLANK(C85718),"",INDEX(Vulnerabilities!A:A,MATCH(C85718,Vulnerabilities!B:B,0)))</f>
      </c>
    </row>
    <row r="85719" spans="1:3" x14ac:dyDescent="0.25">
      <c r="A85719">
        <f>=IF(ISBLANK(C85719),"",INDEX(Vulnerabilities!A:A,MATCH(C85719,Vulnerabilities!B:B,0)))</f>
      </c>
    </row>
    <row r="85720" spans="1:3" x14ac:dyDescent="0.25">
      <c r="A85720">
        <f>=IF(ISBLANK(C85720),"",INDEX(Vulnerabilities!A:A,MATCH(C85720,Vulnerabilities!B:B,0)))</f>
      </c>
    </row>
    <row r="85721" spans="1:3" x14ac:dyDescent="0.25">
      <c r="A85721">
        <f>=IF(ISBLANK(C85721),"",INDEX(Vulnerabilities!A:A,MATCH(C85721,Vulnerabilities!B:B,0)))</f>
      </c>
    </row>
    <row r="85722" spans="1:3" x14ac:dyDescent="0.25">
      <c r="A85722">
        <f>=IF(ISBLANK(C85722),"",INDEX(Vulnerabilities!A:A,MATCH(C85722,Vulnerabilities!B:B,0)))</f>
      </c>
    </row>
    <row r="85723" spans="1:3" x14ac:dyDescent="0.25">
      <c r="A85723">
        <f>=IF(ISBLANK(C85723),"",INDEX(Vulnerabilities!A:A,MATCH(C85723,Vulnerabilities!B:B,0)))</f>
      </c>
    </row>
    <row r="85724" spans="1:3" x14ac:dyDescent="0.25">
      <c r="A85724">
        <f>=IF(ISBLANK(C85724),"",INDEX(Vulnerabilities!A:A,MATCH(C85724,Vulnerabilities!B:B,0)))</f>
      </c>
    </row>
    <row r="85725" spans="1:3" x14ac:dyDescent="0.25">
      <c r="A85725">
        <f>=IF(ISBLANK(C85725),"",INDEX(Vulnerabilities!A:A,MATCH(C85725,Vulnerabilities!B:B,0)))</f>
      </c>
    </row>
    <row r="85726" spans="1:3" x14ac:dyDescent="0.25">
      <c r="A85726">
        <f>=IF(ISBLANK(C85726),"",INDEX(Vulnerabilities!A:A,MATCH(C85726,Vulnerabilities!B:B,0)))</f>
      </c>
    </row>
    <row r="85727" spans="1:3" x14ac:dyDescent="0.25">
      <c r="A85727">
        <f>=IF(ISBLANK(C85727),"",INDEX(Vulnerabilities!A:A,MATCH(C85727,Vulnerabilities!B:B,0)))</f>
      </c>
    </row>
    <row r="85728" spans="1:3" x14ac:dyDescent="0.25">
      <c r="A85728">
        <f>=IF(ISBLANK(C85728),"",INDEX(Vulnerabilities!A:A,MATCH(C85728,Vulnerabilities!B:B,0)))</f>
      </c>
    </row>
    <row r="85729" spans="1:3" x14ac:dyDescent="0.25">
      <c r="A85729">
        <f>=IF(ISBLANK(C85729),"",INDEX(Vulnerabilities!A:A,MATCH(C85729,Vulnerabilities!B:B,0)))</f>
      </c>
    </row>
    <row r="85730" spans="1:3" x14ac:dyDescent="0.25">
      <c r="A85730">
        <f>=IF(ISBLANK(C85730),"",INDEX(Vulnerabilities!A:A,MATCH(C85730,Vulnerabilities!B:B,0)))</f>
      </c>
    </row>
    <row r="85731" spans="1:3" x14ac:dyDescent="0.25">
      <c r="A85731">
        <f>=IF(ISBLANK(C85731),"",INDEX(Vulnerabilities!A:A,MATCH(C85731,Vulnerabilities!B:B,0)))</f>
      </c>
    </row>
    <row r="85732" spans="1:3" x14ac:dyDescent="0.25">
      <c r="A85732">
        <f>=IF(ISBLANK(C85732),"",INDEX(Vulnerabilities!A:A,MATCH(C85732,Vulnerabilities!B:B,0)))</f>
      </c>
    </row>
    <row r="85733" spans="1:3" x14ac:dyDescent="0.25">
      <c r="A85733">
        <f>=IF(ISBLANK(C85733),"",INDEX(Vulnerabilities!A:A,MATCH(C85733,Vulnerabilities!B:B,0)))</f>
      </c>
    </row>
    <row r="85734" spans="1:3" x14ac:dyDescent="0.25">
      <c r="A85734">
        <f>=IF(ISBLANK(C85734),"",INDEX(Vulnerabilities!A:A,MATCH(C85734,Vulnerabilities!B:B,0)))</f>
      </c>
    </row>
    <row r="85735" spans="1:3" x14ac:dyDescent="0.25">
      <c r="A85735">
        <f>=IF(ISBLANK(C85735),"",INDEX(Vulnerabilities!A:A,MATCH(C85735,Vulnerabilities!B:B,0)))</f>
      </c>
    </row>
    <row r="85736" spans="1:3" x14ac:dyDescent="0.25">
      <c r="A85736">
        <f>=IF(ISBLANK(C85736),"",INDEX(Vulnerabilities!A:A,MATCH(C85736,Vulnerabilities!B:B,0)))</f>
      </c>
    </row>
    <row r="85737" spans="1:3" x14ac:dyDescent="0.25">
      <c r="A85737">
        <f>=IF(ISBLANK(C85737),"",INDEX(Vulnerabilities!A:A,MATCH(C85737,Vulnerabilities!B:B,0)))</f>
      </c>
    </row>
    <row r="85738" spans="1:3" x14ac:dyDescent="0.25">
      <c r="A85738">
        <f>=IF(ISBLANK(C85738),"",INDEX(Vulnerabilities!A:A,MATCH(C85738,Vulnerabilities!B:B,0)))</f>
      </c>
    </row>
    <row r="85739" spans="1:3" x14ac:dyDescent="0.25">
      <c r="A85739">
        <f>=IF(ISBLANK(C85739),"",INDEX(Vulnerabilities!A:A,MATCH(C85739,Vulnerabilities!B:B,0)))</f>
      </c>
    </row>
    <row r="85740" spans="1:3" x14ac:dyDescent="0.25">
      <c r="A85740">
        <f>=IF(ISBLANK(C85740),"",INDEX(Vulnerabilities!A:A,MATCH(C85740,Vulnerabilities!B:B,0)))</f>
      </c>
    </row>
    <row r="85741" spans="1:3" x14ac:dyDescent="0.25">
      <c r="A85741">
        <f>=IF(ISBLANK(C85741),"",INDEX(Vulnerabilities!A:A,MATCH(C85741,Vulnerabilities!B:B,0)))</f>
      </c>
    </row>
    <row r="85742" spans="1:3" x14ac:dyDescent="0.25">
      <c r="A85742">
        <f>=IF(ISBLANK(C85742),"",INDEX(Vulnerabilities!A:A,MATCH(C85742,Vulnerabilities!B:B,0)))</f>
      </c>
    </row>
    <row r="85743" spans="1:3" x14ac:dyDescent="0.25">
      <c r="A85743">
        <f>=IF(ISBLANK(C85743),"",INDEX(Vulnerabilities!A:A,MATCH(C85743,Vulnerabilities!B:B,0)))</f>
      </c>
    </row>
    <row r="85744" spans="1:3" x14ac:dyDescent="0.25">
      <c r="A85744">
        <f>=IF(ISBLANK(C85744),"",INDEX(Vulnerabilities!A:A,MATCH(C85744,Vulnerabilities!B:B,0)))</f>
      </c>
    </row>
    <row r="85745" spans="1:3" x14ac:dyDescent="0.25">
      <c r="A85745">
        <f>=IF(ISBLANK(C85745),"",INDEX(Vulnerabilities!A:A,MATCH(C85745,Vulnerabilities!B:B,0)))</f>
      </c>
    </row>
    <row r="85746" spans="1:3" x14ac:dyDescent="0.25">
      <c r="A85746">
        <f>=IF(ISBLANK(C85746),"",INDEX(Vulnerabilities!A:A,MATCH(C85746,Vulnerabilities!B:B,0)))</f>
      </c>
    </row>
    <row r="85747" spans="1:3" x14ac:dyDescent="0.25">
      <c r="A85747">
        <f>=IF(ISBLANK(C85747),"",INDEX(Vulnerabilities!A:A,MATCH(C85747,Vulnerabilities!B:B,0)))</f>
      </c>
    </row>
    <row r="85748" spans="1:3" x14ac:dyDescent="0.25">
      <c r="A85748">
        <f>=IF(ISBLANK(C85748),"",INDEX(Vulnerabilities!A:A,MATCH(C85748,Vulnerabilities!B:B,0)))</f>
      </c>
    </row>
    <row r="85749" spans="1:3" x14ac:dyDescent="0.25">
      <c r="A85749">
        <f>=IF(ISBLANK(C85749),"",INDEX(Vulnerabilities!A:A,MATCH(C85749,Vulnerabilities!B:B,0)))</f>
      </c>
    </row>
    <row r="85750" spans="1:3" x14ac:dyDescent="0.25">
      <c r="A85750">
        <f>=IF(ISBLANK(C85750),"",INDEX(Vulnerabilities!A:A,MATCH(C85750,Vulnerabilities!B:B,0)))</f>
      </c>
    </row>
    <row r="85751" spans="1:3" x14ac:dyDescent="0.25">
      <c r="A85751">
        <f>=IF(ISBLANK(C85751),"",INDEX(Vulnerabilities!A:A,MATCH(C85751,Vulnerabilities!B:B,0)))</f>
      </c>
    </row>
    <row r="85752" spans="1:3" x14ac:dyDescent="0.25">
      <c r="A85752">
        <f>=IF(ISBLANK(C85752),"",INDEX(Vulnerabilities!A:A,MATCH(C85752,Vulnerabilities!B:B,0)))</f>
      </c>
    </row>
    <row r="85753" spans="1:3" x14ac:dyDescent="0.25">
      <c r="A85753">
        <f>=IF(ISBLANK(C85753),"",INDEX(Vulnerabilities!A:A,MATCH(C85753,Vulnerabilities!B:B,0)))</f>
      </c>
    </row>
    <row r="85754" spans="1:3" x14ac:dyDescent="0.25">
      <c r="A85754">
        <f>=IF(ISBLANK(C85754),"",INDEX(Vulnerabilities!A:A,MATCH(C85754,Vulnerabilities!B:B,0)))</f>
      </c>
    </row>
    <row r="85755" spans="1:3" x14ac:dyDescent="0.25">
      <c r="A85755">
        <f>=IF(ISBLANK(C85755),"",INDEX(Vulnerabilities!A:A,MATCH(C85755,Vulnerabilities!B:B,0)))</f>
      </c>
    </row>
    <row r="85756" spans="1:3" x14ac:dyDescent="0.25">
      <c r="A85756">
        <f>=IF(ISBLANK(C85756),"",INDEX(Vulnerabilities!A:A,MATCH(C85756,Vulnerabilities!B:B,0)))</f>
      </c>
    </row>
    <row r="85757" spans="1:3" x14ac:dyDescent="0.25">
      <c r="A85757">
        <f>=IF(ISBLANK(C85757),"",INDEX(Vulnerabilities!A:A,MATCH(C85757,Vulnerabilities!B:B,0)))</f>
      </c>
    </row>
    <row r="85758" spans="1:3" x14ac:dyDescent="0.25">
      <c r="A85758">
        <f>=IF(ISBLANK(C85758),"",INDEX(Vulnerabilities!A:A,MATCH(C85758,Vulnerabilities!B:B,0)))</f>
      </c>
    </row>
    <row r="85759" spans="1:3" x14ac:dyDescent="0.25">
      <c r="A85759">
        <f>=IF(ISBLANK(C85759),"",INDEX(Vulnerabilities!A:A,MATCH(C85759,Vulnerabilities!B:B,0)))</f>
      </c>
    </row>
    <row r="85760" spans="1:3" x14ac:dyDescent="0.25">
      <c r="A85760">
        <f>=IF(ISBLANK(C85760),"",INDEX(Vulnerabilities!A:A,MATCH(C85760,Vulnerabilities!B:B,0)))</f>
      </c>
    </row>
    <row r="85761" spans="1:3" x14ac:dyDescent="0.25">
      <c r="A85761">
        <f>=IF(ISBLANK(C85761),"",INDEX(Vulnerabilities!A:A,MATCH(C85761,Vulnerabilities!B:B,0)))</f>
      </c>
    </row>
    <row r="85762" spans="1:3" x14ac:dyDescent="0.25">
      <c r="A85762">
        <f>=IF(ISBLANK(C85762),"",INDEX(Vulnerabilities!A:A,MATCH(C85762,Vulnerabilities!B:B,0)))</f>
      </c>
    </row>
    <row r="85763" spans="1:3" x14ac:dyDescent="0.25">
      <c r="A85763">
        <f>=IF(ISBLANK(C85763),"",INDEX(Vulnerabilities!A:A,MATCH(C85763,Vulnerabilities!B:B,0)))</f>
      </c>
    </row>
    <row r="85764" spans="1:3" x14ac:dyDescent="0.25">
      <c r="A85764">
        <f>=IF(ISBLANK(C85764),"",INDEX(Vulnerabilities!A:A,MATCH(C85764,Vulnerabilities!B:B,0)))</f>
      </c>
    </row>
    <row r="85765" spans="1:3" x14ac:dyDescent="0.25">
      <c r="A85765">
        <f>=IF(ISBLANK(C85765),"",INDEX(Vulnerabilities!A:A,MATCH(C85765,Vulnerabilities!B:B,0)))</f>
      </c>
    </row>
    <row r="85766" spans="1:3" x14ac:dyDescent="0.25">
      <c r="A85766">
        <f>=IF(ISBLANK(C85766),"",INDEX(Vulnerabilities!A:A,MATCH(C85766,Vulnerabilities!B:B,0)))</f>
      </c>
    </row>
    <row r="85767" spans="1:3" x14ac:dyDescent="0.25">
      <c r="A85767">
        <f>=IF(ISBLANK(C85767),"",INDEX(Vulnerabilities!A:A,MATCH(C85767,Vulnerabilities!B:B,0)))</f>
      </c>
    </row>
    <row r="85768" spans="1:3" x14ac:dyDescent="0.25">
      <c r="A85768">
        <f>=IF(ISBLANK(C85768),"",INDEX(Vulnerabilities!A:A,MATCH(C85768,Vulnerabilities!B:B,0)))</f>
      </c>
    </row>
    <row r="85769" spans="1:3" x14ac:dyDescent="0.25">
      <c r="A85769">
        <f>=IF(ISBLANK(C85769),"",INDEX(Vulnerabilities!A:A,MATCH(C85769,Vulnerabilities!B:B,0)))</f>
      </c>
    </row>
    <row r="85770" spans="1:3" x14ac:dyDescent="0.25">
      <c r="A85770">
        <f>=IF(ISBLANK(C85770),"",INDEX(Vulnerabilities!A:A,MATCH(C85770,Vulnerabilities!B:B,0)))</f>
      </c>
    </row>
    <row r="85771" spans="1:3" x14ac:dyDescent="0.25">
      <c r="A85771">
        <f>=IF(ISBLANK(C85771),"",INDEX(Vulnerabilities!A:A,MATCH(C85771,Vulnerabilities!B:B,0)))</f>
      </c>
    </row>
    <row r="85772" spans="1:3" x14ac:dyDescent="0.25">
      <c r="A85772">
        <f>=IF(ISBLANK(C85772),"",INDEX(Vulnerabilities!A:A,MATCH(C85772,Vulnerabilities!B:B,0)))</f>
      </c>
    </row>
    <row r="85773" spans="1:3" x14ac:dyDescent="0.25">
      <c r="A85773">
        <f>=IF(ISBLANK(C85773),"",INDEX(Vulnerabilities!A:A,MATCH(C85773,Vulnerabilities!B:B,0)))</f>
      </c>
    </row>
    <row r="85774" spans="1:3" x14ac:dyDescent="0.25">
      <c r="A85774">
        <f>=IF(ISBLANK(C85774),"",INDEX(Vulnerabilities!A:A,MATCH(C85774,Vulnerabilities!B:B,0)))</f>
      </c>
    </row>
    <row r="85775" spans="1:3" x14ac:dyDescent="0.25">
      <c r="A85775">
        <f>=IF(ISBLANK(C85775),"",INDEX(Vulnerabilities!A:A,MATCH(C85775,Vulnerabilities!B:B,0)))</f>
      </c>
    </row>
    <row r="85776" spans="1:3" x14ac:dyDescent="0.25">
      <c r="A85776">
        <f>=IF(ISBLANK(C85776),"",INDEX(Vulnerabilities!A:A,MATCH(C85776,Vulnerabilities!B:B,0)))</f>
      </c>
    </row>
    <row r="85777" spans="1:3" x14ac:dyDescent="0.25">
      <c r="A85777">
        <f>=IF(ISBLANK(C85777),"",INDEX(Vulnerabilities!A:A,MATCH(C85777,Vulnerabilities!B:B,0)))</f>
      </c>
    </row>
    <row r="85778" spans="1:3" x14ac:dyDescent="0.25">
      <c r="A85778">
        <f>=IF(ISBLANK(C85778),"",INDEX(Vulnerabilities!A:A,MATCH(C85778,Vulnerabilities!B:B,0)))</f>
      </c>
    </row>
    <row r="85779" spans="1:3" x14ac:dyDescent="0.25">
      <c r="A85779">
        <f>=IF(ISBLANK(C85779),"",INDEX(Vulnerabilities!A:A,MATCH(C85779,Vulnerabilities!B:B,0)))</f>
      </c>
    </row>
    <row r="85780" spans="1:3" x14ac:dyDescent="0.25">
      <c r="A85780">
        <f>=IF(ISBLANK(C85780),"",INDEX(Vulnerabilities!A:A,MATCH(C85780,Vulnerabilities!B:B,0)))</f>
      </c>
    </row>
    <row r="85781" spans="1:3" x14ac:dyDescent="0.25">
      <c r="A85781">
        <f>=IF(ISBLANK(C85781),"",INDEX(Vulnerabilities!A:A,MATCH(C85781,Vulnerabilities!B:B,0)))</f>
      </c>
    </row>
    <row r="85782" spans="1:3" x14ac:dyDescent="0.25">
      <c r="A85782">
        <f>=IF(ISBLANK(C85782),"",INDEX(Vulnerabilities!A:A,MATCH(C85782,Vulnerabilities!B:B,0)))</f>
      </c>
    </row>
    <row r="85783" spans="1:3" x14ac:dyDescent="0.25">
      <c r="A85783">
        <f>=IF(ISBLANK(C85783),"",INDEX(Vulnerabilities!A:A,MATCH(C85783,Vulnerabilities!B:B,0)))</f>
      </c>
    </row>
    <row r="85784" spans="1:3" x14ac:dyDescent="0.25">
      <c r="A85784">
        <f>=IF(ISBLANK(C85784),"",INDEX(Vulnerabilities!A:A,MATCH(C85784,Vulnerabilities!B:B,0)))</f>
      </c>
    </row>
    <row r="85785" spans="1:3" x14ac:dyDescent="0.25">
      <c r="A85785">
        <f>=IF(ISBLANK(C85785),"",INDEX(Vulnerabilities!A:A,MATCH(C85785,Vulnerabilities!B:B,0)))</f>
      </c>
    </row>
    <row r="85786" spans="1:3" x14ac:dyDescent="0.25">
      <c r="A85786">
        <f>=IF(ISBLANK(C85786),"",INDEX(Vulnerabilities!A:A,MATCH(C85786,Vulnerabilities!B:B,0)))</f>
      </c>
    </row>
    <row r="85787" spans="1:3" x14ac:dyDescent="0.25">
      <c r="A85787">
        <f>=IF(ISBLANK(C85787),"",INDEX(Vulnerabilities!A:A,MATCH(C85787,Vulnerabilities!B:B,0)))</f>
      </c>
    </row>
    <row r="85788" spans="1:3" x14ac:dyDescent="0.25">
      <c r="A85788">
        <f>=IF(ISBLANK(C85788),"",INDEX(Vulnerabilities!A:A,MATCH(C85788,Vulnerabilities!B:B,0)))</f>
      </c>
    </row>
    <row r="85789" spans="1:3" x14ac:dyDescent="0.25">
      <c r="A85789">
        <f>=IF(ISBLANK(C85789),"",INDEX(Vulnerabilities!A:A,MATCH(C85789,Vulnerabilities!B:B,0)))</f>
      </c>
    </row>
    <row r="85790" spans="1:3" x14ac:dyDescent="0.25">
      <c r="A85790">
        <f>=IF(ISBLANK(C85790),"",INDEX(Vulnerabilities!A:A,MATCH(C85790,Vulnerabilities!B:B,0)))</f>
      </c>
    </row>
    <row r="85791" spans="1:3" x14ac:dyDescent="0.25">
      <c r="A85791">
        <f>=IF(ISBLANK(C85791),"",INDEX(Vulnerabilities!A:A,MATCH(C85791,Vulnerabilities!B:B,0)))</f>
      </c>
    </row>
    <row r="85792" spans="1:3" x14ac:dyDescent="0.25">
      <c r="A85792">
        <f>=IF(ISBLANK(C85792),"",INDEX(Vulnerabilities!A:A,MATCH(C85792,Vulnerabilities!B:B,0)))</f>
      </c>
    </row>
    <row r="85793" spans="1:3" x14ac:dyDescent="0.25">
      <c r="A85793">
        <f>=IF(ISBLANK(C85793),"",INDEX(Vulnerabilities!A:A,MATCH(C85793,Vulnerabilities!B:B,0)))</f>
      </c>
    </row>
    <row r="85794" spans="1:3" x14ac:dyDescent="0.25">
      <c r="A85794">
        <f>=IF(ISBLANK(C85794),"",INDEX(Vulnerabilities!A:A,MATCH(C85794,Vulnerabilities!B:B,0)))</f>
      </c>
    </row>
    <row r="85795" spans="1:3" x14ac:dyDescent="0.25">
      <c r="A85795">
        <f>=IF(ISBLANK(C85795),"",INDEX(Vulnerabilities!A:A,MATCH(C85795,Vulnerabilities!B:B,0)))</f>
      </c>
    </row>
    <row r="85796" spans="1:3" x14ac:dyDescent="0.25">
      <c r="A85796">
        <f>=IF(ISBLANK(C85796),"",INDEX(Vulnerabilities!A:A,MATCH(C85796,Vulnerabilities!B:B,0)))</f>
      </c>
    </row>
    <row r="85797" spans="1:3" x14ac:dyDescent="0.25">
      <c r="A85797">
        <f>=IF(ISBLANK(C85797),"",INDEX(Vulnerabilities!A:A,MATCH(C85797,Vulnerabilities!B:B,0)))</f>
      </c>
    </row>
    <row r="85798" spans="1:3" x14ac:dyDescent="0.25">
      <c r="A85798">
        <f>=IF(ISBLANK(C85798),"",INDEX(Vulnerabilities!A:A,MATCH(C85798,Vulnerabilities!B:B,0)))</f>
      </c>
    </row>
    <row r="85799" spans="1:3" x14ac:dyDescent="0.25">
      <c r="A85799">
        <f>=IF(ISBLANK(C85799),"",INDEX(Vulnerabilities!A:A,MATCH(C85799,Vulnerabilities!B:B,0)))</f>
      </c>
    </row>
    <row r="85800" spans="1:3" x14ac:dyDescent="0.25">
      <c r="A85800">
        <f>=IF(ISBLANK(C85800),"",INDEX(Vulnerabilities!A:A,MATCH(C85800,Vulnerabilities!B:B,0)))</f>
      </c>
    </row>
    <row r="85801" spans="1:3" x14ac:dyDescent="0.25">
      <c r="A85801">
        <f>=IF(ISBLANK(C85801),"",INDEX(Vulnerabilities!A:A,MATCH(C85801,Vulnerabilities!B:B,0)))</f>
      </c>
    </row>
    <row r="85802" spans="1:3" x14ac:dyDescent="0.25">
      <c r="A85802">
        <f>=IF(ISBLANK(C85802),"",INDEX(Vulnerabilities!A:A,MATCH(C85802,Vulnerabilities!B:B,0)))</f>
      </c>
    </row>
    <row r="85803" spans="1:3" x14ac:dyDescent="0.25">
      <c r="A85803">
        <f>=IF(ISBLANK(C85803),"",INDEX(Vulnerabilities!A:A,MATCH(C85803,Vulnerabilities!B:B,0)))</f>
      </c>
    </row>
    <row r="85804" spans="1:3" x14ac:dyDescent="0.25">
      <c r="A85804">
        <f>=IF(ISBLANK(C85804),"",INDEX(Vulnerabilities!A:A,MATCH(C85804,Vulnerabilities!B:B,0)))</f>
      </c>
    </row>
    <row r="85805" spans="1:3" x14ac:dyDescent="0.25">
      <c r="A85805">
        <f>=IF(ISBLANK(C85805),"",INDEX(Vulnerabilities!A:A,MATCH(C85805,Vulnerabilities!B:B,0)))</f>
      </c>
    </row>
    <row r="85806" spans="1:3" x14ac:dyDescent="0.25">
      <c r="A85806">
        <f>=IF(ISBLANK(C85806),"",INDEX(Vulnerabilities!A:A,MATCH(C85806,Vulnerabilities!B:B,0)))</f>
      </c>
    </row>
    <row r="85807" spans="1:3" x14ac:dyDescent="0.25">
      <c r="A85807">
        <f>=IF(ISBLANK(C85807),"",INDEX(Vulnerabilities!A:A,MATCH(C85807,Vulnerabilities!B:B,0)))</f>
      </c>
    </row>
    <row r="85808" spans="1:3" x14ac:dyDescent="0.25">
      <c r="A85808">
        <f>=IF(ISBLANK(C85808),"",INDEX(Vulnerabilities!A:A,MATCH(C85808,Vulnerabilities!B:B,0)))</f>
      </c>
    </row>
    <row r="85809" spans="1:3" x14ac:dyDescent="0.25">
      <c r="A85809">
        <f>=IF(ISBLANK(C85809),"",INDEX(Vulnerabilities!A:A,MATCH(C85809,Vulnerabilities!B:B,0)))</f>
      </c>
    </row>
    <row r="85810" spans="1:3" x14ac:dyDescent="0.25">
      <c r="A85810">
        <f>=IF(ISBLANK(C85810),"",INDEX(Vulnerabilities!A:A,MATCH(C85810,Vulnerabilities!B:B,0)))</f>
      </c>
    </row>
    <row r="85811" spans="1:3" x14ac:dyDescent="0.25">
      <c r="A85811">
        <f>=IF(ISBLANK(C85811),"",INDEX(Vulnerabilities!A:A,MATCH(C85811,Vulnerabilities!B:B,0)))</f>
      </c>
    </row>
    <row r="85812" spans="1:3" x14ac:dyDescent="0.25">
      <c r="A85812">
        <f>=IF(ISBLANK(C85812),"",INDEX(Vulnerabilities!A:A,MATCH(C85812,Vulnerabilities!B:B,0)))</f>
      </c>
    </row>
    <row r="85813" spans="1:3" x14ac:dyDescent="0.25">
      <c r="A85813">
        <f>=IF(ISBLANK(C85813),"",INDEX(Vulnerabilities!A:A,MATCH(C85813,Vulnerabilities!B:B,0)))</f>
      </c>
    </row>
    <row r="85814" spans="1:3" x14ac:dyDescent="0.25">
      <c r="A85814">
        <f>=IF(ISBLANK(C85814),"",INDEX(Vulnerabilities!A:A,MATCH(C85814,Vulnerabilities!B:B,0)))</f>
      </c>
    </row>
    <row r="85815" spans="1:3" x14ac:dyDescent="0.25">
      <c r="A85815">
        <f>=IF(ISBLANK(C85815),"",INDEX(Vulnerabilities!A:A,MATCH(C85815,Vulnerabilities!B:B,0)))</f>
      </c>
    </row>
    <row r="85816" spans="1:3" x14ac:dyDescent="0.25">
      <c r="A85816">
        <f>=IF(ISBLANK(C85816),"",INDEX(Vulnerabilities!A:A,MATCH(C85816,Vulnerabilities!B:B,0)))</f>
      </c>
    </row>
    <row r="85817" spans="1:3" x14ac:dyDescent="0.25">
      <c r="A85817">
        <f>=IF(ISBLANK(C85817),"",INDEX(Vulnerabilities!A:A,MATCH(C85817,Vulnerabilities!B:B,0)))</f>
      </c>
    </row>
    <row r="85818" spans="1:3" x14ac:dyDescent="0.25">
      <c r="A85818">
        <f>=IF(ISBLANK(C85818),"",INDEX(Vulnerabilities!A:A,MATCH(C85818,Vulnerabilities!B:B,0)))</f>
      </c>
    </row>
    <row r="85819" spans="1:3" x14ac:dyDescent="0.25">
      <c r="A85819">
        <f>=IF(ISBLANK(C85819),"",INDEX(Vulnerabilities!A:A,MATCH(C85819,Vulnerabilities!B:B,0)))</f>
      </c>
    </row>
    <row r="85820" spans="1:3" x14ac:dyDescent="0.25">
      <c r="A85820">
        <f>=IF(ISBLANK(C85820),"",INDEX(Vulnerabilities!A:A,MATCH(C85820,Vulnerabilities!B:B,0)))</f>
      </c>
    </row>
    <row r="85821" spans="1:3" x14ac:dyDescent="0.25">
      <c r="A85821">
        <f>=IF(ISBLANK(C85821),"",INDEX(Vulnerabilities!A:A,MATCH(C85821,Vulnerabilities!B:B,0)))</f>
      </c>
    </row>
    <row r="85822" spans="1:3" x14ac:dyDescent="0.25">
      <c r="A85822">
        <f>=IF(ISBLANK(C85822),"",INDEX(Vulnerabilities!A:A,MATCH(C85822,Vulnerabilities!B:B,0)))</f>
      </c>
    </row>
    <row r="85823" spans="1:3" x14ac:dyDescent="0.25">
      <c r="A85823">
        <f>=IF(ISBLANK(C85823),"",INDEX(Vulnerabilities!A:A,MATCH(C85823,Vulnerabilities!B:B,0)))</f>
      </c>
    </row>
    <row r="85824" spans="1:3" x14ac:dyDescent="0.25">
      <c r="A85824">
        <f>=IF(ISBLANK(C85824),"",INDEX(Vulnerabilities!A:A,MATCH(C85824,Vulnerabilities!B:B,0)))</f>
      </c>
    </row>
    <row r="85825" spans="1:3" x14ac:dyDescent="0.25">
      <c r="A85825">
        <f>=IF(ISBLANK(C85825),"",INDEX(Vulnerabilities!A:A,MATCH(C85825,Vulnerabilities!B:B,0)))</f>
      </c>
    </row>
    <row r="85826" spans="1:3" x14ac:dyDescent="0.25">
      <c r="A85826">
        <f>=IF(ISBLANK(C85826),"",INDEX(Vulnerabilities!A:A,MATCH(C85826,Vulnerabilities!B:B,0)))</f>
      </c>
    </row>
    <row r="85827" spans="1:3" x14ac:dyDescent="0.25">
      <c r="A85827">
        <f>=IF(ISBLANK(C85827),"",INDEX(Vulnerabilities!A:A,MATCH(C85827,Vulnerabilities!B:B,0)))</f>
      </c>
    </row>
    <row r="85828" spans="1:3" x14ac:dyDescent="0.25">
      <c r="A85828">
        <f>=IF(ISBLANK(C85828),"",INDEX(Vulnerabilities!A:A,MATCH(C85828,Vulnerabilities!B:B,0)))</f>
      </c>
    </row>
    <row r="85829" spans="1:3" x14ac:dyDescent="0.25">
      <c r="A85829">
        <f>=IF(ISBLANK(C85829),"",INDEX(Vulnerabilities!A:A,MATCH(C85829,Vulnerabilities!B:B,0)))</f>
      </c>
    </row>
    <row r="85830" spans="1:3" x14ac:dyDescent="0.25">
      <c r="A85830">
        <f>=IF(ISBLANK(C85830),"",INDEX(Vulnerabilities!A:A,MATCH(C85830,Vulnerabilities!B:B,0)))</f>
      </c>
    </row>
    <row r="85831" spans="1:3" x14ac:dyDescent="0.25">
      <c r="A85831">
        <f>=IF(ISBLANK(C85831),"",INDEX(Vulnerabilities!A:A,MATCH(C85831,Vulnerabilities!B:B,0)))</f>
      </c>
    </row>
    <row r="85832" spans="1:3" x14ac:dyDescent="0.25">
      <c r="A85832">
        <f>=IF(ISBLANK(C85832),"",INDEX(Vulnerabilities!A:A,MATCH(C85832,Vulnerabilities!B:B,0)))</f>
      </c>
    </row>
    <row r="85833" spans="1:3" x14ac:dyDescent="0.25">
      <c r="A85833">
        <f>=IF(ISBLANK(C85833),"",INDEX(Vulnerabilities!A:A,MATCH(C85833,Vulnerabilities!B:B,0)))</f>
      </c>
    </row>
    <row r="85834" spans="1:3" x14ac:dyDescent="0.25">
      <c r="A85834">
        <f>=IF(ISBLANK(C85834),"",INDEX(Vulnerabilities!A:A,MATCH(C85834,Vulnerabilities!B:B,0)))</f>
      </c>
    </row>
    <row r="85835" spans="1:3" x14ac:dyDescent="0.25">
      <c r="A85835">
        <f>=IF(ISBLANK(C85835),"",INDEX(Vulnerabilities!A:A,MATCH(C85835,Vulnerabilities!B:B,0)))</f>
      </c>
    </row>
    <row r="85836" spans="1:3" x14ac:dyDescent="0.25">
      <c r="A85836">
        <f>=IF(ISBLANK(C85836),"",INDEX(Vulnerabilities!A:A,MATCH(C85836,Vulnerabilities!B:B,0)))</f>
      </c>
    </row>
    <row r="85837" spans="1:3" x14ac:dyDescent="0.25">
      <c r="A85837">
        <f>=IF(ISBLANK(C85837),"",INDEX(Vulnerabilities!A:A,MATCH(C85837,Vulnerabilities!B:B,0)))</f>
      </c>
    </row>
    <row r="85838" spans="1:3" x14ac:dyDescent="0.25">
      <c r="A85838">
        <f>=IF(ISBLANK(C85838),"",INDEX(Vulnerabilities!A:A,MATCH(C85838,Vulnerabilities!B:B,0)))</f>
      </c>
    </row>
    <row r="85839" spans="1:3" x14ac:dyDescent="0.25">
      <c r="A85839">
        <f>=IF(ISBLANK(C85839),"",INDEX(Vulnerabilities!A:A,MATCH(C85839,Vulnerabilities!B:B,0)))</f>
      </c>
    </row>
    <row r="85840" spans="1:3" x14ac:dyDescent="0.25">
      <c r="A85840">
        <f>=IF(ISBLANK(C85840),"",INDEX(Vulnerabilities!A:A,MATCH(C85840,Vulnerabilities!B:B,0)))</f>
      </c>
    </row>
    <row r="85841" spans="1:3" x14ac:dyDescent="0.25">
      <c r="A85841">
        <f>=IF(ISBLANK(C85841),"",INDEX(Vulnerabilities!A:A,MATCH(C85841,Vulnerabilities!B:B,0)))</f>
      </c>
    </row>
    <row r="85842" spans="1:3" x14ac:dyDescent="0.25">
      <c r="A85842">
        <f>=IF(ISBLANK(C85842),"",INDEX(Vulnerabilities!A:A,MATCH(C85842,Vulnerabilities!B:B,0)))</f>
      </c>
    </row>
    <row r="85843" spans="1:3" x14ac:dyDescent="0.25">
      <c r="A85843">
        <f>=IF(ISBLANK(C85843),"",INDEX(Vulnerabilities!A:A,MATCH(C85843,Vulnerabilities!B:B,0)))</f>
      </c>
    </row>
    <row r="85844" spans="1:3" x14ac:dyDescent="0.25">
      <c r="A85844">
        <f>=IF(ISBLANK(C85844),"",INDEX(Vulnerabilities!A:A,MATCH(C85844,Vulnerabilities!B:B,0)))</f>
      </c>
    </row>
    <row r="85845" spans="1:3" x14ac:dyDescent="0.25">
      <c r="A85845">
        <f>=IF(ISBLANK(C85845),"",INDEX(Vulnerabilities!A:A,MATCH(C85845,Vulnerabilities!B:B,0)))</f>
      </c>
    </row>
    <row r="85846" spans="1:3" x14ac:dyDescent="0.25">
      <c r="A85846">
        <f>=IF(ISBLANK(C85846),"",INDEX(Vulnerabilities!A:A,MATCH(C85846,Vulnerabilities!B:B,0)))</f>
      </c>
    </row>
    <row r="85847" spans="1:3" x14ac:dyDescent="0.25">
      <c r="A85847">
        <f>=IF(ISBLANK(C85847),"",INDEX(Vulnerabilities!A:A,MATCH(C85847,Vulnerabilities!B:B,0)))</f>
      </c>
    </row>
    <row r="85848" spans="1:3" x14ac:dyDescent="0.25">
      <c r="A85848">
        <f>=IF(ISBLANK(C85848),"",INDEX(Vulnerabilities!A:A,MATCH(C85848,Vulnerabilities!B:B,0)))</f>
      </c>
    </row>
    <row r="85849" spans="1:3" x14ac:dyDescent="0.25">
      <c r="A85849">
        <f>=IF(ISBLANK(C85849),"",INDEX(Vulnerabilities!A:A,MATCH(C85849,Vulnerabilities!B:B,0)))</f>
      </c>
    </row>
    <row r="85850" spans="1:3" x14ac:dyDescent="0.25">
      <c r="A85850">
        <f>=IF(ISBLANK(C85850),"",INDEX(Vulnerabilities!A:A,MATCH(C85850,Vulnerabilities!B:B,0)))</f>
      </c>
    </row>
    <row r="85851" spans="1:3" x14ac:dyDescent="0.25">
      <c r="A85851">
        <f>=IF(ISBLANK(C85851),"",INDEX(Vulnerabilities!A:A,MATCH(C85851,Vulnerabilities!B:B,0)))</f>
      </c>
    </row>
    <row r="85852" spans="1:3" x14ac:dyDescent="0.25">
      <c r="A85852">
        <f>=IF(ISBLANK(C85852),"",INDEX(Vulnerabilities!A:A,MATCH(C85852,Vulnerabilities!B:B,0)))</f>
      </c>
    </row>
    <row r="85853" spans="1:3" x14ac:dyDescent="0.25">
      <c r="A85853">
        <f>=IF(ISBLANK(C85853),"",INDEX(Vulnerabilities!A:A,MATCH(C85853,Vulnerabilities!B:B,0)))</f>
      </c>
    </row>
    <row r="85854" spans="1:3" x14ac:dyDescent="0.25">
      <c r="A85854">
        <f>=IF(ISBLANK(C85854),"",INDEX(Vulnerabilities!A:A,MATCH(C85854,Vulnerabilities!B:B,0)))</f>
      </c>
    </row>
    <row r="85855" spans="1:3" x14ac:dyDescent="0.25">
      <c r="A85855">
        <f>=IF(ISBLANK(C85855),"",INDEX(Vulnerabilities!A:A,MATCH(C85855,Vulnerabilities!B:B,0)))</f>
      </c>
    </row>
    <row r="85856" spans="1:3" x14ac:dyDescent="0.25">
      <c r="A85856">
        <f>=IF(ISBLANK(C85856),"",INDEX(Vulnerabilities!A:A,MATCH(C85856,Vulnerabilities!B:B,0)))</f>
      </c>
    </row>
    <row r="85857" spans="1:3" x14ac:dyDescent="0.25">
      <c r="A85857">
        <f>=IF(ISBLANK(C85857),"",INDEX(Vulnerabilities!A:A,MATCH(C85857,Vulnerabilities!B:B,0)))</f>
      </c>
    </row>
    <row r="85858" spans="1:3" x14ac:dyDescent="0.25">
      <c r="A85858">
        <f>=IF(ISBLANK(C85858),"",INDEX(Vulnerabilities!A:A,MATCH(C85858,Vulnerabilities!B:B,0)))</f>
      </c>
    </row>
    <row r="85859" spans="1:3" x14ac:dyDescent="0.25">
      <c r="A85859">
        <f>=IF(ISBLANK(C85859),"",INDEX(Vulnerabilities!A:A,MATCH(C85859,Vulnerabilities!B:B,0)))</f>
      </c>
    </row>
    <row r="85860" spans="1:3" x14ac:dyDescent="0.25">
      <c r="A85860">
        <f>=IF(ISBLANK(C85860),"",INDEX(Vulnerabilities!A:A,MATCH(C85860,Vulnerabilities!B:B,0)))</f>
      </c>
    </row>
    <row r="85861" spans="1:3" x14ac:dyDescent="0.25">
      <c r="A85861">
        <f>=IF(ISBLANK(C85861),"",INDEX(Vulnerabilities!A:A,MATCH(C85861,Vulnerabilities!B:B,0)))</f>
      </c>
    </row>
    <row r="85862" spans="1:3" x14ac:dyDescent="0.25">
      <c r="A85862">
        <f>=IF(ISBLANK(C85862),"",INDEX(Vulnerabilities!A:A,MATCH(C85862,Vulnerabilities!B:B,0)))</f>
      </c>
    </row>
    <row r="85863" spans="1:3" x14ac:dyDescent="0.25">
      <c r="A85863">
        <f>=IF(ISBLANK(C85863),"",INDEX(Vulnerabilities!A:A,MATCH(C85863,Vulnerabilities!B:B,0)))</f>
      </c>
    </row>
    <row r="85864" spans="1:3" x14ac:dyDescent="0.25">
      <c r="A85864">
        <f>=IF(ISBLANK(C85864),"",INDEX(Vulnerabilities!A:A,MATCH(C85864,Vulnerabilities!B:B,0)))</f>
      </c>
    </row>
    <row r="85865" spans="1:3" x14ac:dyDescent="0.25">
      <c r="A85865">
        <f>=IF(ISBLANK(C85865),"",INDEX(Vulnerabilities!A:A,MATCH(C85865,Vulnerabilities!B:B,0)))</f>
      </c>
    </row>
    <row r="85866" spans="1:3" x14ac:dyDescent="0.25">
      <c r="A85866">
        <f>=IF(ISBLANK(C85866),"",INDEX(Vulnerabilities!A:A,MATCH(C85866,Vulnerabilities!B:B,0)))</f>
      </c>
    </row>
    <row r="85867" spans="1:3" x14ac:dyDescent="0.25">
      <c r="A85867">
        <f>=IF(ISBLANK(C85867),"",INDEX(Vulnerabilities!A:A,MATCH(C85867,Vulnerabilities!B:B,0)))</f>
      </c>
    </row>
    <row r="85868" spans="1:3" x14ac:dyDescent="0.25">
      <c r="A85868">
        <f>=IF(ISBLANK(C85868),"",INDEX(Vulnerabilities!A:A,MATCH(C85868,Vulnerabilities!B:B,0)))</f>
      </c>
    </row>
    <row r="85869" spans="1:3" x14ac:dyDescent="0.25">
      <c r="A85869">
        <f>=IF(ISBLANK(C85869),"",INDEX(Vulnerabilities!A:A,MATCH(C85869,Vulnerabilities!B:B,0)))</f>
      </c>
    </row>
    <row r="85870" spans="1:3" x14ac:dyDescent="0.25">
      <c r="A85870">
        <f>=IF(ISBLANK(C85870),"",INDEX(Vulnerabilities!A:A,MATCH(C85870,Vulnerabilities!B:B,0)))</f>
      </c>
    </row>
    <row r="85871" spans="1:3" x14ac:dyDescent="0.25">
      <c r="A85871">
        <f>=IF(ISBLANK(C85871),"",INDEX(Vulnerabilities!A:A,MATCH(C85871,Vulnerabilities!B:B,0)))</f>
      </c>
    </row>
    <row r="85872" spans="1:3" x14ac:dyDescent="0.25">
      <c r="A85872">
        <f>=IF(ISBLANK(C85872),"",INDEX(Vulnerabilities!A:A,MATCH(C85872,Vulnerabilities!B:B,0)))</f>
      </c>
    </row>
    <row r="85873" spans="1:3" x14ac:dyDescent="0.25">
      <c r="A85873">
        <f>=IF(ISBLANK(C85873),"",INDEX(Vulnerabilities!A:A,MATCH(C85873,Vulnerabilities!B:B,0)))</f>
      </c>
    </row>
    <row r="85874" spans="1:3" x14ac:dyDescent="0.25">
      <c r="A85874">
        <f>=IF(ISBLANK(C85874),"",INDEX(Vulnerabilities!A:A,MATCH(C85874,Vulnerabilities!B:B,0)))</f>
      </c>
    </row>
    <row r="85875" spans="1:3" x14ac:dyDescent="0.25">
      <c r="A85875">
        <f>=IF(ISBLANK(C85875),"",INDEX(Vulnerabilities!A:A,MATCH(C85875,Vulnerabilities!B:B,0)))</f>
      </c>
    </row>
    <row r="85876" spans="1:3" x14ac:dyDescent="0.25">
      <c r="A85876">
        <f>=IF(ISBLANK(C85876),"",INDEX(Vulnerabilities!A:A,MATCH(C85876,Vulnerabilities!B:B,0)))</f>
      </c>
    </row>
    <row r="85877" spans="1:3" x14ac:dyDescent="0.25">
      <c r="A85877">
        <f>=IF(ISBLANK(C85877),"",INDEX(Vulnerabilities!A:A,MATCH(C85877,Vulnerabilities!B:B,0)))</f>
      </c>
    </row>
    <row r="85878" spans="1:3" x14ac:dyDescent="0.25">
      <c r="A85878">
        <f>=IF(ISBLANK(C85878),"",INDEX(Vulnerabilities!A:A,MATCH(C85878,Vulnerabilities!B:B,0)))</f>
      </c>
    </row>
    <row r="85879" spans="1:3" x14ac:dyDescent="0.25">
      <c r="A85879">
        <f>=IF(ISBLANK(C85879),"",INDEX(Vulnerabilities!A:A,MATCH(C85879,Vulnerabilities!B:B,0)))</f>
      </c>
    </row>
    <row r="85880" spans="1:3" x14ac:dyDescent="0.25">
      <c r="A85880">
        <f>=IF(ISBLANK(C85880),"",INDEX(Vulnerabilities!A:A,MATCH(C85880,Vulnerabilities!B:B,0)))</f>
      </c>
    </row>
    <row r="85881" spans="1:3" x14ac:dyDescent="0.25">
      <c r="A85881">
        <f>=IF(ISBLANK(C85881),"",INDEX(Vulnerabilities!A:A,MATCH(C85881,Vulnerabilities!B:B,0)))</f>
      </c>
    </row>
    <row r="85882" spans="1:3" x14ac:dyDescent="0.25">
      <c r="A85882">
        <f>=IF(ISBLANK(C85882),"",INDEX(Vulnerabilities!A:A,MATCH(C85882,Vulnerabilities!B:B,0)))</f>
      </c>
    </row>
    <row r="85883" spans="1:3" x14ac:dyDescent="0.25">
      <c r="A85883">
        <f>=IF(ISBLANK(C85883),"",INDEX(Vulnerabilities!A:A,MATCH(C85883,Vulnerabilities!B:B,0)))</f>
      </c>
    </row>
    <row r="85884" spans="1:3" x14ac:dyDescent="0.25">
      <c r="A85884">
        <f>=IF(ISBLANK(C85884),"",INDEX(Vulnerabilities!A:A,MATCH(C85884,Vulnerabilities!B:B,0)))</f>
      </c>
    </row>
    <row r="85885" spans="1:3" x14ac:dyDescent="0.25">
      <c r="A85885">
        <f>=IF(ISBLANK(C85885),"",INDEX(Vulnerabilities!A:A,MATCH(C85885,Vulnerabilities!B:B,0)))</f>
      </c>
    </row>
    <row r="85886" spans="1:3" x14ac:dyDescent="0.25">
      <c r="A85886">
        <f>=IF(ISBLANK(C85886),"",INDEX(Vulnerabilities!A:A,MATCH(C85886,Vulnerabilities!B:B,0)))</f>
      </c>
    </row>
    <row r="85887" spans="1:3" x14ac:dyDescent="0.25">
      <c r="A85887">
        <f>=IF(ISBLANK(C85887),"",INDEX(Vulnerabilities!A:A,MATCH(C85887,Vulnerabilities!B:B,0)))</f>
      </c>
    </row>
    <row r="85888" spans="1:3" x14ac:dyDescent="0.25">
      <c r="A85888">
        <f>=IF(ISBLANK(C85888),"",INDEX(Vulnerabilities!A:A,MATCH(C85888,Vulnerabilities!B:B,0)))</f>
      </c>
    </row>
    <row r="85889" spans="1:3" x14ac:dyDescent="0.25">
      <c r="A85889">
        <f>=IF(ISBLANK(C85889),"",INDEX(Vulnerabilities!A:A,MATCH(C85889,Vulnerabilities!B:B,0)))</f>
      </c>
    </row>
    <row r="85890" spans="1:3" x14ac:dyDescent="0.25">
      <c r="A85890">
        <f>=IF(ISBLANK(C85890),"",INDEX(Vulnerabilities!A:A,MATCH(C85890,Vulnerabilities!B:B,0)))</f>
      </c>
    </row>
    <row r="85891" spans="1:3" x14ac:dyDescent="0.25">
      <c r="A85891">
        <f>=IF(ISBLANK(C85891),"",INDEX(Vulnerabilities!A:A,MATCH(C85891,Vulnerabilities!B:B,0)))</f>
      </c>
    </row>
    <row r="85892" spans="1:3" x14ac:dyDescent="0.25">
      <c r="A85892">
        <f>=IF(ISBLANK(C85892),"",INDEX(Vulnerabilities!A:A,MATCH(C85892,Vulnerabilities!B:B,0)))</f>
      </c>
    </row>
    <row r="85893" spans="1:3" x14ac:dyDescent="0.25">
      <c r="A85893">
        <f>=IF(ISBLANK(C85893),"",INDEX(Vulnerabilities!A:A,MATCH(C85893,Vulnerabilities!B:B,0)))</f>
      </c>
    </row>
    <row r="85894" spans="1:3" x14ac:dyDescent="0.25">
      <c r="A85894">
        <f>=IF(ISBLANK(C85894),"",INDEX(Vulnerabilities!A:A,MATCH(C85894,Vulnerabilities!B:B,0)))</f>
      </c>
    </row>
    <row r="85895" spans="1:3" x14ac:dyDescent="0.25">
      <c r="A85895">
        <f>=IF(ISBLANK(C85895),"",INDEX(Vulnerabilities!A:A,MATCH(C85895,Vulnerabilities!B:B,0)))</f>
      </c>
    </row>
    <row r="85896" spans="1:3" x14ac:dyDescent="0.25">
      <c r="A85896">
        <f>=IF(ISBLANK(C85896),"",INDEX(Vulnerabilities!A:A,MATCH(C85896,Vulnerabilities!B:B,0)))</f>
      </c>
    </row>
    <row r="85897" spans="1:3" x14ac:dyDescent="0.25">
      <c r="A85897">
        <f>=IF(ISBLANK(C85897),"",INDEX(Vulnerabilities!A:A,MATCH(C85897,Vulnerabilities!B:B,0)))</f>
      </c>
    </row>
    <row r="85898" spans="1:3" x14ac:dyDescent="0.25">
      <c r="A85898">
        <f>=IF(ISBLANK(C85898),"",INDEX(Vulnerabilities!A:A,MATCH(C85898,Vulnerabilities!B:B,0)))</f>
      </c>
    </row>
    <row r="85899" spans="1:3" x14ac:dyDescent="0.25">
      <c r="A85899">
        <f>=IF(ISBLANK(C85899),"",INDEX(Vulnerabilities!A:A,MATCH(C85899,Vulnerabilities!B:B,0)))</f>
      </c>
    </row>
    <row r="85900" spans="1:3" x14ac:dyDescent="0.25">
      <c r="A85900">
        <f>=IF(ISBLANK(C85900),"",INDEX(Vulnerabilities!A:A,MATCH(C85900,Vulnerabilities!B:B,0)))</f>
      </c>
    </row>
    <row r="85901" spans="1:3" x14ac:dyDescent="0.25">
      <c r="A85901">
        <f>=IF(ISBLANK(C85901),"",INDEX(Vulnerabilities!A:A,MATCH(C85901,Vulnerabilities!B:B,0)))</f>
      </c>
    </row>
    <row r="85902" spans="1:3" x14ac:dyDescent="0.25">
      <c r="A85902">
        <f>=IF(ISBLANK(C85902),"",INDEX(Vulnerabilities!A:A,MATCH(C85902,Vulnerabilities!B:B,0)))</f>
      </c>
    </row>
    <row r="85903" spans="1:3" x14ac:dyDescent="0.25">
      <c r="A85903">
        <f>=IF(ISBLANK(C85903),"",INDEX(Vulnerabilities!A:A,MATCH(C85903,Vulnerabilities!B:B,0)))</f>
      </c>
    </row>
    <row r="85904" spans="1:3" x14ac:dyDescent="0.25">
      <c r="A85904">
        <f>=IF(ISBLANK(C85904),"",INDEX(Vulnerabilities!A:A,MATCH(C85904,Vulnerabilities!B:B,0)))</f>
      </c>
    </row>
    <row r="85905" spans="1:3" x14ac:dyDescent="0.25">
      <c r="A85905">
        <f>=IF(ISBLANK(C85905),"",INDEX(Vulnerabilities!A:A,MATCH(C85905,Vulnerabilities!B:B,0)))</f>
      </c>
    </row>
    <row r="85906" spans="1:3" x14ac:dyDescent="0.25">
      <c r="A85906">
        <f>=IF(ISBLANK(C85906),"",INDEX(Vulnerabilities!A:A,MATCH(C85906,Vulnerabilities!B:B,0)))</f>
      </c>
    </row>
    <row r="85907" spans="1:3" x14ac:dyDescent="0.25">
      <c r="A85907">
        <f>=IF(ISBLANK(C85907),"",INDEX(Vulnerabilities!A:A,MATCH(C85907,Vulnerabilities!B:B,0)))</f>
      </c>
    </row>
    <row r="85908" spans="1:3" x14ac:dyDescent="0.25">
      <c r="A85908">
        <f>=IF(ISBLANK(C85908),"",INDEX(Vulnerabilities!A:A,MATCH(C85908,Vulnerabilities!B:B,0)))</f>
      </c>
    </row>
    <row r="85909" spans="1:3" x14ac:dyDescent="0.25">
      <c r="A85909">
        <f>=IF(ISBLANK(C85909),"",INDEX(Vulnerabilities!A:A,MATCH(C85909,Vulnerabilities!B:B,0)))</f>
      </c>
    </row>
    <row r="85910" spans="1:3" x14ac:dyDescent="0.25">
      <c r="A85910">
        <f>=IF(ISBLANK(C85910),"",INDEX(Vulnerabilities!A:A,MATCH(C85910,Vulnerabilities!B:B,0)))</f>
      </c>
    </row>
    <row r="85911" spans="1:3" x14ac:dyDescent="0.25">
      <c r="A85911">
        <f>=IF(ISBLANK(C85911),"",INDEX(Vulnerabilities!A:A,MATCH(C85911,Vulnerabilities!B:B,0)))</f>
      </c>
    </row>
    <row r="85912" spans="1:3" x14ac:dyDescent="0.25">
      <c r="A85912">
        <f>=IF(ISBLANK(C85912),"",INDEX(Vulnerabilities!A:A,MATCH(C85912,Vulnerabilities!B:B,0)))</f>
      </c>
    </row>
    <row r="85913" spans="1:3" x14ac:dyDescent="0.25">
      <c r="A85913">
        <f>=IF(ISBLANK(C85913),"",INDEX(Vulnerabilities!A:A,MATCH(C85913,Vulnerabilities!B:B,0)))</f>
      </c>
    </row>
    <row r="85914" spans="1:3" x14ac:dyDescent="0.25">
      <c r="A85914">
        <f>=IF(ISBLANK(C85914),"",INDEX(Vulnerabilities!A:A,MATCH(C85914,Vulnerabilities!B:B,0)))</f>
      </c>
    </row>
    <row r="85915" spans="1:3" x14ac:dyDescent="0.25">
      <c r="A85915">
        <f>=IF(ISBLANK(C85915),"",INDEX(Vulnerabilities!A:A,MATCH(C85915,Vulnerabilities!B:B,0)))</f>
      </c>
    </row>
    <row r="85916" spans="1:3" x14ac:dyDescent="0.25">
      <c r="A85916">
        <f>=IF(ISBLANK(C85916),"",INDEX(Vulnerabilities!A:A,MATCH(C85916,Vulnerabilities!B:B,0)))</f>
      </c>
    </row>
    <row r="85917" spans="1:3" x14ac:dyDescent="0.25">
      <c r="A85917">
        <f>=IF(ISBLANK(C85917),"",INDEX(Vulnerabilities!A:A,MATCH(C85917,Vulnerabilities!B:B,0)))</f>
      </c>
    </row>
    <row r="85918" spans="1:3" x14ac:dyDescent="0.25">
      <c r="A85918">
        <f>=IF(ISBLANK(C85918),"",INDEX(Vulnerabilities!A:A,MATCH(C85918,Vulnerabilities!B:B,0)))</f>
      </c>
    </row>
    <row r="85919" spans="1:3" x14ac:dyDescent="0.25">
      <c r="A85919">
        <f>=IF(ISBLANK(C85919),"",INDEX(Vulnerabilities!A:A,MATCH(C85919,Vulnerabilities!B:B,0)))</f>
      </c>
    </row>
    <row r="85920" spans="1:3" x14ac:dyDescent="0.25">
      <c r="A85920">
        <f>=IF(ISBLANK(C85920),"",INDEX(Vulnerabilities!A:A,MATCH(C85920,Vulnerabilities!B:B,0)))</f>
      </c>
    </row>
    <row r="85921" spans="1:3" x14ac:dyDescent="0.25">
      <c r="A85921">
        <f>=IF(ISBLANK(C85921),"",INDEX(Vulnerabilities!A:A,MATCH(C85921,Vulnerabilities!B:B,0)))</f>
      </c>
    </row>
    <row r="85922" spans="1:3" x14ac:dyDescent="0.25">
      <c r="A85922">
        <f>=IF(ISBLANK(C85922),"",INDEX(Vulnerabilities!A:A,MATCH(C85922,Vulnerabilities!B:B,0)))</f>
      </c>
    </row>
    <row r="85923" spans="1:3" x14ac:dyDescent="0.25">
      <c r="A85923">
        <f>=IF(ISBLANK(C85923),"",INDEX(Vulnerabilities!A:A,MATCH(C85923,Vulnerabilities!B:B,0)))</f>
      </c>
    </row>
    <row r="85924" spans="1:3" x14ac:dyDescent="0.25">
      <c r="A85924">
        <f>=IF(ISBLANK(C85924),"",INDEX(Vulnerabilities!A:A,MATCH(C85924,Vulnerabilities!B:B,0)))</f>
      </c>
    </row>
    <row r="85925" spans="1:3" x14ac:dyDescent="0.25">
      <c r="A85925">
        <f>=IF(ISBLANK(C85925),"",INDEX(Vulnerabilities!A:A,MATCH(C85925,Vulnerabilities!B:B,0)))</f>
      </c>
    </row>
    <row r="85926" spans="1:3" x14ac:dyDescent="0.25">
      <c r="A85926">
        <f>=IF(ISBLANK(C85926),"",INDEX(Vulnerabilities!A:A,MATCH(C85926,Vulnerabilities!B:B,0)))</f>
      </c>
    </row>
    <row r="85927" spans="1:3" x14ac:dyDescent="0.25">
      <c r="A85927">
        <f>=IF(ISBLANK(C85927),"",INDEX(Vulnerabilities!A:A,MATCH(C85927,Vulnerabilities!B:B,0)))</f>
      </c>
    </row>
    <row r="85928" spans="1:3" x14ac:dyDescent="0.25">
      <c r="A85928">
        <f>=IF(ISBLANK(C85928),"",INDEX(Vulnerabilities!A:A,MATCH(C85928,Vulnerabilities!B:B,0)))</f>
      </c>
    </row>
    <row r="85929" spans="1:3" x14ac:dyDescent="0.25">
      <c r="A85929">
        <f>=IF(ISBLANK(C85929),"",INDEX(Vulnerabilities!A:A,MATCH(C85929,Vulnerabilities!B:B,0)))</f>
      </c>
    </row>
    <row r="85930" spans="1:3" x14ac:dyDescent="0.25">
      <c r="A85930">
        <f>=IF(ISBLANK(C85930),"",INDEX(Vulnerabilities!A:A,MATCH(C85930,Vulnerabilities!B:B,0)))</f>
      </c>
    </row>
    <row r="85931" spans="1:3" x14ac:dyDescent="0.25">
      <c r="A85931">
        <f>=IF(ISBLANK(C85931),"",INDEX(Vulnerabilities!A:A,MATCH(C85931,Vulnerabilities!B:B,0)))</f>
      </c>
    </row>
    <row r="85932" spans="1:3" x14ac:dyDescent="0.25">
      <c r="A85932">
        <f>=IF(ISBLANK(C85932),"",INDEX(Vulnerabilities!A:A,MATCH(C85932,Vulnerabilities!B:B,0)))</f>
      </c>
    </row>
    <row r="85933" spans="1:3" x14ac:dyDescent="0.25">
      <c r="A85933">
        <f>=IF(ISBLANK(C85933),"",INDEX(Vulnerabilities!A:A,MATCH(C85933,Vulnerabilities!B:B,0)))</f>
      </c>
    </row>
    <row r="85934" spans="1:3" x14ac:dyDescent="0.25">
      <c r="A85934">
        <f>=IF(ISBLANK(C85934),"",INDEX(Vulnerabilities!A:A,MATCH(C85934,Vulnerabilities!B:B,0)))</f>
      </c>
    </row>
    <row r="85935" spans="1:3" x14ac:dyDescent="0.25">
      <c r="A85935">
        <f>=IF(ISBLANK(C85935),"",INDEX(Vulnerabilities!A:A,MATCH(C85935,Vulnerabilities!B:B,0)))</f>
      </c>
    </row>
    <row r="85936" spans="1:3" x14ac:dyDescent="0.25">
      <c r="A85936">
        <f>=IF(ISBLANK(C85936),"",INDEX(Vulnerabilities!A:A,MATCH(C85936,Vulnerabilities!B:B,0)))</f>
      </c>
    </row>
    <row r="85937" spans="1:3" x14ac:dyDescent="0.25">
      <c r="A85937">
        <f>=IF(ISBLANK(C85937),"",INDEX(Vulnerabilities!A:A,MATCH(C85937,Vulnerabilities!B:B,0)))</f>
      </c>
    </row>
    <row r="85938" spans="1:3" x14ac:dyDescent="0.25">
      <c r="A85938">
        <f>=IF(ISBLANK(C85938),"",INDEX(Vulnerabilities!A:A,MATCH(C85938,Vulnerabilities!B:B,0)))</f>
      </c>
    </row>
    <row r="85939" spans="1:3" x14ac:dyDescent="0.25">
      <c r="A85939">
        <f>=IF(ISBLANK(C85939),"",INDEX(Vulnerabilities!A:A,MATCH(C85939,Vulnerabilities!B:B,0)))</f>
      </c>
    </row>
    <row r="85940" spans="1:3" x14ac:dyDescent="0.25">
      <c r="A85940">
        <f>=IF(ISBLANK(C85940),"",INDEX(Vulnerabilities!A:A,MATCH(C85940,Vulnerabilities!B:B,0)))</f>
      </c>
    </row>
    <row r="85941" spans="1:3" x14ac:dyDescent="0.25">
      <c r="A85941">
        <f>=IF(ISBLANK(C85941),"",INDEX(Vulnerabilities!A:A,MATCH(C85941,Vulnerabilities!B:B,0)))</f>
      </c>
    </row>
    <row r="85942" spans="1:3" x14ac:dyDescent="0.25">
      <c r="A85942">
        <f>=IF(ISBLANK(C85942),"",INDEX(Vulnerabilities!A:A,MATCH(C85942,Vulnerabilities!B:B,0)))</f>
      </c>
    </row>
    <row r="85943" spans="1:3" x14ac:dyDescent="0.25">
      <c r="A85943">
        <f>=IF(ISBLANK(C85943),"",INDEX(Vulnerabilities!A:A,MATCH(C85943,Vulnerabilities!B:B,0)))</f>
      </c>
    </row>
    <row r="85944" spans="1:3" x14ac:dyDescent="0.25">
      <c r="A85944">
        <f>=IF(ISBLANK(C85944),"",INDEX(Vulnerabilities!A:A,MATCH(C85944,Vulnerabilities!B:B,0)))</f>
      </c>
    </row>
    <row r="85945" spans="1:3" x14ac:dyDescent="0.25">
      <c r="A85945">
        <f>=IF(ISBLANK(C85945),"",INDEX(Vulnerabilities!A:A,MATCH(C85945,Vulnerabilities!B:B,0)))</f>
      </c>
    </row>
    <row r="85946" spans="1:3" x14ac:dyDescent="0.25">
      <c r="A85946">
        <f>=IF(ISBLANK(C85946),"",INDEX(Vulnerabilities!A:A,MATCH(C85946,Vulnerabilities!B:B,0)))</f>
      </c>
    </row>
    <row r="85947" spans="1:3" x14ac:dyDescent="0.25">
      <c r="A85947">
        <f>=IF(ISBLANK(C85947),"",INDEX(Vulnerabilities!A:A,MATCH(C85947,Vulnerabilities!B:B,0)))</f>
      </c>
    </row>
    <row r="85948" spans="1:3" x14ac:dyDescent="0.25">
      <c r="A85948">
        <f>=IF(ISBLANK(C85948),"",INDEX(Vulnerabilities!A:A,MATCH(C85948,Vulnerabilities!B:B,0)))</f>
      </c>
    </row>
    <row r="85949" spans="1:3" x14ac:dyDescent="0.25">
      <c r="A85949">
        <f>=IF(ISBLANK(C85949),"",INDEX(Vulnerabilities!A:A,MATCH(C85949,Vulnerabilities!B:B,0)))</f>
      </c>
    </row>
    <row r="85950" spans="1:3" x14ac:dyDescent="0.25">
      <c r="A85950">
        <f>=IF(ISBLANK(C85950),"",INDEX(Vulnerabilities!A:A,MATCH(C85950,Vulnerabilities!B:B,0)))</f>
      </c>
    </row>
    <row r="85951" spans="1:3" x14ac:dyDescent="0.25">
      <c r="A85951">
        <f>=IF(ISBLANK(C85951),"",INDEX(Vulnerabilities!A:A,MATCH(C85951,Vulnerabilities!B:B,0)))</f>
      </c>
    </row>
    <row r="85952" spans="1:3" x14ac:dyDescent="0.25">
      <c r="A85952">
        <f>=IF(ISBLANK(C85952),"",INDEX(Vulnerabilities!A:A,MATCH(C85952,Vulnerabilities!B:B,0)))</f>
      </c>
    </row>
    <row r="85953" spans="1:3" x14ac:dyDescent="0.25">
      <c r="A85953">
        <f>=IF(ISBLANK(C85953),"",INDEX(Vulnerabilities!A:A,MATCH(C85953,Vulnerabilities!B:B,0)))</f>
      </c>
    </row>
    <row r="85954" spans="1:3" x14ac:dyDescent="0.25">
      <c r="A85954">
        <f>=IF(ISBLANK(C85954),"",INDEX(Vulnerabilities!A:A,MATCH(C85954,Vulnerabilities!B:B,0)))</f>
      </c>
    </row>
    <row r="85955" spans="1:3" x14ac:dyDescent="0.25">
      <c r="A85955">
        <f>=IF(ISBLANK(C85955),"",INDEX(Vulnerabilities!A:A,MATCH(C85955,Vulnerabilities!B:B,0)))</f>
      </c>
    </row>
    <row r="85956" spans="1:3" x14ac:dyDescent="0.25">
      <c r="A85956">
        <f>=IF(ISBLANK(C85956),"",INDEX(Vulnerabilities!A:A,MATCH(C85956,Vulnerabilities!B:B,0)))</f>
      </c>
    </row>
    <row r="85957" spans="1:3" x14ac:dyDescent="0.25">
      <c r="A85957">
        <f>=IF(ISBLANK(C85957),"",INDEX(Vulnerabilities!A:A,MATCH(C85957,Vulnerabilities!B:B,0)))</f>
      </c>
    </row>
    <row r="85958" spans="1:3" x14ac:dyDescent="0.25">
      <c r="A85958">
        <f>=IF(ISBLANK(C85958),"",INDEX(Vulnerabilities!A:A,MATCH(C85958,Vulnerabilities!B:B,0)))</f>
      </c>
    </row>
    <row r="85959" spans="1:3" x14ac:dyDescent="0.25">
      <c r="A85959">
        <f>=IF(ISBLANK(C85959),"",INDEX(Vulnerabilities!A:A,MATCH(C85959,Vulnerabilities!B:B,0)))</f>
      </c>
    </row>
    <row r="85960" spans="1:3" x14ac:dyDescent="0.25">
      <c r="A85960">
        <f>=IF(ISBLANK(C85960),"",INDEX(Vulnerabilities!A:A,MATCH(C85960,Vulnerabilities!B:B,0)))</f>
      </c>
    </row>
    <row r="85961" spans="1:3" x14ac:dyDescent="0.25">
      <c r="A85961">
        <f>=IF(ISBLANK(C85961),"",INDEX(Vulnerabilities!A:A,MATCH(C85961,Vulnerabilities!B:B,0)))</f>
      </c>
    </row>
    <row r="85962" spans="1:3" x14ac:dyDescent="0.25">
      <c r="A85962">
        <f>=IF(ISBLANK(C85962),"",INDEX(Vulnerabilities!A:A,MATCH(C85962,Vulnerabilities!B:B,0)))</f>
      </c>
    </row>
    <row r="85963" spans="1:3" x14ac:dyDescent="0.25">
      <c r="A85963">
        <f>=IF(ISBLANK(C85963),"",INDEX(Vulnerabilities!A:A,MATCH(C85963,Vulnerabilities!B:B,0)))</f>
      </c>
    </row>
    <row r="85964" spans="1:3" x14ac:dyDescent="0.25">
      <c r="A85964">
        <f>=IF(ISBLANK(C85964),"",INDEX(Vulnerabilities!A:A,MATCH(C85964,Vulnerabilities!B:B,0)))</f>
      </c>
    </row>
    <row r="85965" spans="1:3" x14ac:dyDescent="0.25">
      <c r="A85965">
        <f>=IF(ISBLANK(C85965),"",INDEX(Vulnerabilities!A:A,MATCH(C85965,Vulnerabilities!B:B,0)))</f>
      </c>
    </row>
    <row r="85966" spans="1:3" x14ac:dyDescent="0.25">
      <c r="A85966">
        <f>=IF(ISBLANK(C85966),"",INDEX(Vulnerabilities!A:A,MATCH(C85966,Vulnerabilities!B:B,0)))</f>
      </c>
    </row>
    <row r="85967" spans="1:3" x14ac:dyDescent="0.25">
      <c r="A85967">
        <f>=IF(ISBLANK(C85967),"",INDEX(Vulnerabilities!A:A,MATCH(C85967,Vulnerabilities!B:B,0)))</f>
      </c>
    </row>
    <row r="85968" spans="1:3" x14ac:dyDescent="0.25">
      <c r="A85968">
        <f>=IF(ISBLANK(C85968),"",INDEX(Vulnerabilities!A:A,MATCH(C85968,Vulnerabilities!B:B,0)))</f>
      </c>
    </row>
    <row r="85969" spans="1:3" x14ac:dyDescent="0.25">
      <c r="A85969">
        <f>=IF(ISBLANK(C85969),"",INDEX(Vulnerabilities!A:A,MATCH(C85969,Vulnerabilities!B:B,0)))</f>
      </c>
    </row>
    <row r="85970" spans="1:3" x14ac:dyDescent="0.25">
      <c r="A85970">
        <f>=IF(ISBLANK(C85970),"",INDEX(Vulnerabilities!A:A,MATCH(C85970,Vulnerabilities!B:B,0)))</f>
      </c>
    </row>
    <row r="85971" spans="1:3" x14ac:dyDescent="0.25">
      <c r="A85971">
        <f>=IF(ISBLANK(C85971),"",INDEX(Vulnerabilities!A:A,MATCH(C85971,Vulnerabilities!B:B,0)))</f>
      </c>
    </row>
    <row r="85972" spans="1:3" x14ac:dyDescent="0.25">
      <c r="A85972">
        <f>=IF(ISBLANK(C85972),"",INDEX(Vulnerabilities!A:A,MATCH(C85972,Vulnerabilities!B:B,0)))</f>
      </c>
    </row>
    <row r="85973" spans="1:3" x14ac:dyDescent="0.25">
      <c r="A85973">
        <f>=IF(ISBLANK(C85973),"",INDEX(Vulnerabilities!A:A,MATCH(C85973,Vulnerabilities!B:B,0)))</f>
      </c>
    </row>
    <row r="85974" spans="1:3" x14ac:dyDescent="0.25">
      <c r="A85974">
        <f>=IF(ISBLANK(C85974),"",INDEX(Vulnerabilities!A:A,MATCH(C85974,Vulnerabilities!B:B,0)))</f>
      </c>
    </row>
    <row r="85975" spans="1:3" x14ac:dyDescent="0.25">
      <c r="A85975">
        <f>=IF(ISBLANK(C85975),"",INDEX(Vulnerabilities!A:A,MATCH(C85975,Vulnerabilities!B:B,0)))</f>
      </c>
    </row>
    <row r="85976" spans="1:3" x14ac:dyDescent="0.25">
      <c r="A85976">
        <f>=IF(ISBLANK(C85976),"",INDEX(Vulnerabilities!A:A,MATCH(C85976,Vulnerabilities!B:B,0)))</f>
      </c>
    </row>
    <row r="85977" spans="1:3" x14ac:dyDescent="0.25">
      <c r="A85977">
        <f>=IF(ISBLANK(C85977),"",INDEX(Vulnerabilities!A:A,MATCH(C85977,Vulnerabilities!B:B,0)))</f>
      </c>
    </row>
    <row r="85978" spans="1:3" x14ac:dyDescent="0.25">
      <c r="A85978">
        <f>=IF(ISBLANK(C85978),"",INDEX(Vulnerabilities!A:A,MATCH(C85978,Vulnerabilities!B:B,0)))</f>
      </c>
    </row>
    <row r="85979" spans="1:3" x14ac:dyDescent="0.25">
      <c r="A85979">
        <f>=IF(ISBLANK(C85979),"",INDEX(Vulnerabilities!A:A,MATCH(C85979,Vulnerabilities!B:B,0)))</f>
      </c>
    </row>
    <row r="85980" spans="1:3" x14ac:dyDescent="0.25">
      <c r="A85980">
        <f>=IF(ISBLANK(C85980),"",INDEX(Vulnerabilities!A:A,MATCH(C85980,Vulnerabilities!B:B,0)))</f>
      </c>
    </row>
    <row r="85981" spans="1:3" x14ac:dyDescent="0.25">
      <c r="A85981">
        <f>=IF(ISBLANK(C85981),"",INDEX(Vulnerabilities!A:A,MATCH(C85981,Vulnerabilities!B:B,0)))</f>
      </c>
    </row>
    <row r="85982" spans="1:3" x14ac:dyDescent="0.25">
      <c r="A85982">
        <f>=IF(ISBLANK(C85982),"",INDEX(Vulnerabilities!A:A,MATCH(C85982,Vulnerabilities!B:B,0)))</f>
      </c>
    </row>
    <row r="85983" spans="1:3" x14ac:dyDescent="0.25">
      <c r="A85983">
        <f>=IF(ISBLANK(C85983),"",INDEX(Vulnerabilities!A:A,MATCH(C85983,Vulnerabilities!B:B,0)))</f>
      </c>
    </row>
    <row r="85984" spans="1:3" x14ac:dyDescent="0.25">
      <c r="A85984">
        <f>=IF(ISBLANK(C85984),"",INDEX(Vulnerabilities!A:A,MATCH(C85984,Vulnerabilities!B:B,0)))</f>
      </c>
    </row>
    <row r="85985" spans="1:3" x14ac:dyDescent="0.25">
      <c r="A85985">
        <f>=IF(ISBLANK(C85985),"",INDEX(Vulnerabilities!A:A,MATCH(C85985,Vulnerabilities!B:B,0)))</f>
      </c>
    </row>
    <row r="85986" spans="1:3" x14ac:dyDescent="0.25">
      <c r="A85986">
        <f>=IF(ISBLANK(C85986),"",INDEX(Vulnerabilities!A:A,MATCH(C85986,Vulnerabilities!B:B,0)))</f>
      </c>
    </row>
    <row r="85987" spans="1:3" x14ac:dyDescent="0.25">
      <c r="A85987">
        <f>=IF(ISBLANK(C85987),"",INDEX(Vulnerabilities!A:A,MATCH(C85987,Vulnerabilities!B:B,0)))</f>
      </c>
    </row>
    <row r="85988" spans="1:3" x14ac:dyDescent="0.25">
      <c r="A85988">
        <f>=IF(ISBLANK(C85988),"",INDEX(Vulnerabilities!A:A,MATCH(C85988,Vulnerabilities!B:B,0)))</f>
      </c>
    </row>
    <row r="85989" spans="1:3" x14ac:dyDescent="0.25">
      <c r="A85989">
        <f>=IF(ISBLANK(C85989),"",INDEX(Vulnerabilities!A:A,MATCH(C85989,Vulnerabilities!B:B,0)))</f>
      </c>
    </row>
    <row r="85990" spans="1:3" x14ac:dyDescent="0.25">
      <c r="A85990">
        <f>=IF(ISBLANK(C85990),"",INDEX(Vulnerabilities!A:A,MATCH(C85990,Vulnerabilities!B:B,0)))</f>
      </c>
    </row>
    <row r="85991" spans="1:3" x14ac:dyDescent="0.25">
      <c r="A85991">
        <f>=IF(ISBLANK(C85991),"",INDEX(Vulnerabilities!A:A,MATCH(C85991,Vulnerabilities!B:B,0)))</f>
      </c>
    </row>
    <row r="85992" spans="1:3" x14ac:dyDescent="0.25">
      <c r="A85992">
        <f>=IF(ISBLANK(C85992),"",INDEX(Vulnerabilities!A:A,MATCH(C85992,Vulnerabilities!B:B,0)))</f>
      </c>
    </row>
    <row r="85993" spans="1:3" x14ac:dyDescent="0.25">
      <c r="A85993">
        <f>=IF(ISBLANK(C85993),"",INDEX(Vulnerabilities!A:A,MATCH(C85993,Vulnerabilities!B:B,0)))</f>
      </c>
    </row>
    <row r="85994" spans="1:3" x14ac:dyDescent="0.25">
      <c r="A85994">
        <f>=IF(ISBLANK(C85994),"",INDEX(Vulnerabilities!A:A,MATCH(C85994,Vulnerabilities!B:B,0)))</f>
      </c>
    </row>
    <row r="85995" spans="1:3" x14ac:dyDescent="0.25">
      <c r="A85995">
        <f>=IF(ISBLANK(C85995),"",INDEX(Vulnerabilities!A:A,MATCH(C85995,Vulnerabilities!B:B,0)))</f>
      </c>
    </row>
    <row r="85996" spans="1:3" x14ac:dyDescent="0.25">
      <c r="A85996">
        <f>=IF(ISBLANK(C85996),"",INDEX(Vulnerabilities!A:A,MATCH(C85996,Vulnerabilities!B:B,0)))</f>
      </c>
    </row>
    <row r="85997" spans="1:3" x14ac:dyDescent="0.25">
      <c r="A85997">
        <f>=IF(ISBLANK(C85997),"",INDEX(Vulnerabilities!A:A,MATCH(C85997,Vulnerabilities!B:B,0)))</f>
      </c>
    </row>
    <row r="85998" spans="1:3" x14ac:dyDescent="0.25">
      <c r="A85998">
        <f>=IF(ISBLANK(C85998),"",INDEX(Vulnerabilities!A:A,MATCH(C85998,Vulnerabilities!B:B,0)))</f>
      </c>
    </row>
    <row r="85999" spans="1:3" x14ac:dyDescent="0.25">
      <c r="A85999">
        <f>=IF(ISBLANK(C85999),"",INDEX(Vulnerabilities!A:A,MATCH(C85999,Vulnerabilities!B:B,0)))</f>
      </c>
    </row>
    <row r="86000" spans="1:3" x14ac:dyDescent="0.25">
      <c r="A86000">
        <f>=IF(ISBLANK(C86000),"",INDEX(Vulnerabilities!A:A,MATCH(C86000,Vulnerabilities!B:B,0)))</f>
      </c>
    </row>
    <row r="86001" spans="1:3" x14ac:dyDescent="0.25">
      <c r="A86001">
        <f>=IF(ISBLANK(C86001),"",INDEX(Vulnerabilities!A:A,MATCH(C86001,Vulnerabilities!B:B,0)))</f>
      </c>
    </row>
    <row r="86002" spans="1:3" x14ac:dyDescent="0.25">
      <c r="A86002">
        <f>=IF(ISBLANK(C86002),"",INDEX(Vulnerabilities!A:A,MATCH(C86002,Vulnerabilities!B:B,0)))</f>
      </c>
    </row>
    <row r="86003" spans="1:3" x14ac:dyDescent="0.25">
      <c r="A86003">
        <f>=IF(ISBLANK(C86003),"",INDEX(Vulnerabilities!A:A,MATCH(C86003,Vulnerabilities!B:B,0)))</f>
      </c>
    </row>
    <row r="86004" spans="1:3" x14ac:dyDescent="0.25">
      <c r="A86004">
        <f>=IF(ISBLANK(C86004),"",INDEX(Vulnerabilities!A:A,MATCH(C86004,Vulnerabilities!B:B,0)))</f>
      </c>
    </row>
    <row r="86005" spans="1:3" x14ac:dyDescent="0.25">
      <c r="A86005">
        <f>=IF(ISBLANK(C86005),"",INDEX(Vulnerabilities!A:A,MATCH(C86005,Vulnerabilities!B:B,0)))</f>
      </c>
    </row>
    <row r="86006" spans="1:3" x14ac:dyDescent="0.25">
      <c r="A86006">
        <f>=IF(ISBLANK(C86006),"",INDEX(Vulnerabilities!A:A,MATCH(C86006,Vulnerabilities!B:B,0)))</f>
      </c>
    </row>
    <row r="86007" spans="1:3" x14ac:dyDescent="0.25">
      <c r="A86007">
        <f>=IF(ISBLANK(C86007),"",INDEX(Vulnerabilities!A:A,MATCH(C86007,Vulnerabilities!B:B,0)))</f>
      </c>
    </row>
    <row r="86008" spans="1:3" x14ac:dyDescent="0.25">
      <c r="A86008">
        <f>=IF(ISBLANK(C86008),"",INDEX(Vulnerabilities!A:A,MATCH(C86008,Vulnerabilities!B:B,0)))</f>
      </c>
    </row>
    <row r="86009" spans="1:3" x14ac:dyDescent="0.25">
      <c r="A86009">
        <f>=IF(ISBLANK(C86009),"",INDEX(Vulnerabilities!A:A,MATCH(C86009,Vulnerabilities!B:B,0)))</f>
      </c>
    </row>
    <row r="86010" spans="1:3" x14ac:dyDescent="0.25">
      <c r="A86010">
        <f>=IF(ISBLANK(C86010),"",INDEX(Vulnerabilities!A:A,MATCH(C86010,Vulnerabilities!B:B,0)))</f>
      </c>
    </row>
    <row r="86011" spans="1:3" x14ac:dyDescent="0.25">
      <c r="A86011">
        <f>=IF(ISBLANK(C86011),"",INDEX(Vulnerabilities!A:A,MATCH(C86011,Vulnerabilities!B:B,0)))</f>
      </c>
    </row>
    <row r="86012" spans="1:3" x14ac:dyDescent="0.25">
      <c r="A86012">
        <f>=IF(ISBLANK(C86012),"",INDEX(Vulnerabilities!A:A,MATCH(C86012,Vulnerabilities!B:B,0)))</f>
      </c>
    </row>
    <row r="86013" spans="1:3" x14ac:dyDescent="0.25">
      <c r="A86013">
        <f>=IF(ISBLANK(C86013),"",INDEX(Vulnerabilities!A:A,MATCH(C86013,Vulnerabilities!B:B,0)))</f>
      </c>
    </row>
    <row r="86014" spans="1:3" x14ac:dyDescent="0.25">
      <c r="A86014">
        <f>=IF(ISBLANK(C86014),"",INDEX(Vulnerabilities!A:A,MATCH(C86014,Vulnerabilities!B:B,0)))</f>
      </c>
    </row>
    <row r="86015" spans="1:3" x14ac:dyDescent="0.25">
      <c r="A86015">
        <f>=IF(ISBLANK(C86015),"",INDEX(Vulnerabilities!A:A,MATCH(C86015,Vulnerabilities!B:B,0)))</f>
      </c>
    </row>
    <row r="86016" spans="1:3" x14ac:dyDescent="0.25">
      <c r="A86016">
        <f>=IF(ISBLANK(C86016),"",INDEX(Vulnerabilities!A:A,MATCH(C86016,Vulnerabilities!B:B,0)))</f>
      </c>
    </row>
    <row r="86017" spans="1:3" x14ac:dyDescent="0.25">
      <c r="A86017">
        <f>=IF(ISBLANK(C86017),"",INDEX(Vulnerabilities!A:A,MATCH(C86017,Vulnerabilities!B:B,0)))</f>
      </c>
    </row>
    <row r="86018" spans="1:3" x14ac:dyDescent="0.25">
      <c r="A86018">
        <f>=IF(ISBLANK(C86018),"",INDEX(Vulnerabilities!A:A,MATCH(C86018,Vulnerabilities!B:B,0)))</f>
      </c>
    </row>
    <row r="86019" spans="1:3" x14ac:dyDescent="0.25">
      <c r="A86019">
        <f>=IF(ISBLANK(C86019),"",INDEX(Vulnerabilities!A:A,MATCH(C86019,Vulnerabilities!B:B,0)))</f>
      </c>
    </row>
    <row r="86020" spans="1:3" x14ac:dyDescent="0.25">
      <c r="A86020">
        <f>=IF(ISBLANK(C86020),"",INDEX(Vulnerabilities!A:A,MATCH(C86020,Vulnerabilities!B:B,0)))</f>
      </c>
    </row>
    <row r="86021" spans="1:3" x14ac:dyDescent="0.25">
      <c r="A86021">
        <f>=IF(ISBLANK(C86021),"",INDEX(Vulnerabilities!A:A,MATCH(C86021,Vulnerabilities!B:B,0)))</f>
      </c>
    </row>
    <row r="86022" spans="1:3" x14ac:dyDescent="0.25">
      <c r="A86022">
        <f>=IF(ISBLANK(C86022),"",INDEX(Vulnerabilities!A:A,MATCH(C86022,Vulnerabilities!B:B,0)))</f>
      </c>
    </row>
    <row r="86023" spans="1:3" x14ac:dyDescent="0.25">
      <c r="A86023">
        <f>=IF(ISBLANK(C86023),"",INDEX(Vulnerabilities!A:A,MATCH(C86023,Vulnerabilities!B:B,0)))</f>
      </c>
    </row>
    <row r="86024" spans="1:3" x14ac:dyDescent="0.25">
      <c r="A86024">
        <f>=IF(ISBLANK(C86024),"",INDEX(Vulnerabilities!A:A,MATCH(C86024,Vulnerabilities!B:B,0)))</f>
      </c>
    </row>
    <row r="86025" spans="1:3" x14ac:dyDescent="0.25">
      <c r="A86025">
        <f>=IF(ISBLANK(C86025),"",INDEX(Vulnerabilities!A:A,MATCH(C86025,Vulnerabilities!B:B,0)))</f>
      </c>
    </row>
    <row r="86026" spans="1:3" x14ac:dyDescent="0.25">
      <c r="A86026">
        <f>=IF(ISBLANK(C86026),"",INDEX(Vulnerabilities!A:A,MATCH(C86026,Vulnerabilities!B:B,0)))</f>
      </c>
    </row>
    <row r="86027" spans="1:3" x14ac:dyDescent="0.25">
      <c r="A86027">
        <f>=IF(ISBLANK(C86027),"",INDEX(Vulnerabilities!A:A,MATCH(C86027,Vulnerabilities!B:B,0)))</f>
      </c>
    </row>
    <row r="86028" spans="1:3" x14ac:dyDescent="0.25">
      <c r="A86028">
        <f>=IF(ISBLANK(C86028),"",INDEX(Vulnerabilities!A:A,MATCH(C86028,Vulnerabilities!B:B,0)))</f>
      </c>
    </row>
    <row r="86029" spans="1:3" x14ac:dyDescent="0.25">
      <c r="A86029">
        <f>=IF(ISBLANK(C86029),"",INDEX(Vulnerabilities!A:A,MATCH(C86029,Vulnerabilities!B:B,0)))</f>
      </c>
    </row>
    <row r="86030" spans="1:3" x14ac:dyDescent="0.25">
      <c r="A86030">
        <f>=IF(ISBLANK(C86030),"",INDEX(Vulnerabilities!A:A,MATCH(C86030,Vulnerabilities!B:B,0)))</f>
      </c>
    </row>
    <row r="86031" spans="1:3" x14ac:dyDescent="0.25">
      <c r="A86031">
        <f>=IF(ISBLANK(C86031),"",INDEX(Vulnerabilities!A:A,MATCH(C86031,Vulnerabilities!B:B,0)))</f>
      </c>
    </row>
    <row r="86032" spans="1:3" x14ac:dyDescent="0.25">
      <c r="A86032">
        <f>=IF(ISBLANK(C86032),"",INDEX(Vulnerabilities!A:A,MATCH(C86032,Vulnerabilities!B:B,0)))</f>
      </c>
    </row>
    <row r="86033" spans="1:3" x14ac:dyDescent="0.25">
      <c r="A86033">
        <f>=IF(ISBLANK(C86033),"",INDEX(Vulnerabilities!A:A,MATCH(C86033,Vulnerabilities!B:B,0)))</f>
      </c>
    </row>
    <row r="86034" spans="1:3" x14ac:dyDescent="0.25">
      <c r="A86034">
        <f>=IF(ISBLANK(C86034),"",INDEX(Vulnerabilities!A:A,MATCH(C86034,Vulnerabilities!B:B,0)))</f>
      </c>
    </row>
    <row r="86035" spans="1:3" x14ac:dyDescent="0.25">
      <c r="A86035">
        <f>=IF(ISBLANK(C86035),"",INDEX(Vulnerabilities!A:A,MATCH(C86035,Vulnerabilities!B:B,0)))</f>
      </c>
    </row>
    <row r="86036" spans="1:3" x14ac:dyDescent="0.25">
      <c r="A86036">
        <f>=IF(ISBLANK(C86036),"",INDEX(Vulnerabilities!A:A,MATCH(C86036,Vulnerabilities!B:B,0)))</f>
      </c>
    </row>
    <row r="86037" spans="1:3" x14ac:dyDescent="0.25">
      <c r="A86037">
        <f>=IF(ISBLANK(C86037),"",INDEX(Vulnerabilities!A:A,MATCH(C86037,Vulnerabilities!B:B,0)))</f>
      </c>
    </row>
    <row r="86038" spans="1:3" x14ac:dyDescent="0.25">
      <c r="A86038">
        <f>=IF(ISBLANK(C86038),"",INDEX(Vulnerabilities!A:A,MATCH(C86038,Vulnerabilities!B:B,0)))</f>
      </c>
    </row>
    <row r="86039" spans="1:3" x14ac:dyDescent="0.25">
      <c r="A86039">
        <f>=IF(ISBLANK(C86039),"",INDEX(Vulnerabilities!A:A,MATCH(C86039,Vulnerabilities!B:B,0)))</f>
      </c>
    </row>
    <row r="86040" spans="1:3" x14ac:dyDescent="0.25">
      <c r="A86040">
        <f>=IF(ISBLANK(C86040),"",INDEX(Vulnerabilities!A:A,MATCH(C86040,Vulnerabilities!B:B,0)))</f>
      </c>
    </row>
    <row r="86041" spans="1:3" x14ac:dyDescent="0.25">
      <c r="A86041">
        <f>=IF(ISBLANK(C86041),"",INDEX(Vulnerabilities!A:A,MATCH(C86041,Vulnerabilities!B:B,0)))</f>
      </c>
    </row>
    <row r="86042" spans="1:3" x14ac:dyDescent="0.25">
      <c r="A86042">
        <f>=IF(ISBLANK(C86042),"",INDEX(Vulnerabilities!A:A,MATCH(C86042,Vulnerabilities!B:B,0)))</f>
      </c>
    </row>
    <row r="86043" spans="1:3" x14ac:dyDescent="0.25">
      <c r="A86043">
        <f>=IF(ISBLANK(C86043),"",INDEX(Vulnerabilities!A:A,MATCH(C86043,Vulnerabilities!B:B,0)))</f>
      </c>
    </row>
    <row r="86044" spans="1:3" x14ac:dyDescent="0.25">
      <c r="A86044">
        <f>=IF(ISBLANK(C86044),"",INDEX(Vulnerabilities!A:A,MATCH(C86044,Vulnerabilities!B:B,0)))</f>
      </c>
    </row>
    <row r="86045" spans="1:3" x14ac:dyDescent="0.25">
      <c r="A86045">
        <f>=IF(ISBLANK(C86045),"",INDEX(Vulnerabilities!A:A,MATCH(C86045,Vulnerabilities!B:B,0)))</f>
      </c>
    </row>
    <row r="86046" spans="1:3" x14ac:dyDescent="0.25">
      <c r="A86046">
        <f>=IF(ISBLANK(C86046),"",INDEX(Vulnerabilities!A:A,MATCH(C86046,Vulnerabilities!B:B,0)))</f>
      </c>
    </row>
    <row r="86047" spans="1:3" x14ac:dyDescent="0.25">
      <c r="A86047">
        <f>=IF(ISBLANK(C86047),"",INDEX(Vulnerabilities!A:A,MATCH(C86047,Vulnerabilities!B:B,0)))</f>
      </c>
    </row>
    <row r="86048" spans="1:3" x14ac:dyDescent="0.25">
      <c r="A86048">
        <f>=IF(ISBLANK(C86048),"",INDEX(Vulnerabilities!A:A,MATCH(C86048,Vulnerabilities!B:B,0)))</f>
      </c>
    </row>
    <row r="86049" spans="1:3" x14ac:dyDescent="0.25">
      <c r="A86049">
        <f>=IF(ISBLANK(C86049),"",INDEX(Vulnerabilities!A:A,MATCH(C86049,Vulnerabilities!B:B,0)))</f>
      </c>
    </row>
    <row r="86050" spans="1:3" x14ac:dyDescent="0.25">
      <c r="A86050">
        <f>=IF(ISBLANK(C86050),"",INDEX(Vulnerabilities!A:A,MATCH(C86050,Vulnerabilities!B:B,0)))</f>
      </c>
    </row>
    <row r="86051" spans="1:3" x14ac:dyDescent="0.25">
      <c r="A86051">
        <f>=IF(ISBLANK(C86051),"",INDEX(Vulnerabilities!A:A,MATCH(C86051,Vulnerabilities!B:B,0)))</f>
      </c>
    </row>
    <row r="86052" spans="1:3" x14ac:dyDescent="0.25">
      <c r="A86052">
        <f>=IF(ISBLANK(C86052),"",INDEX(Vulnerabilities!A:A,MATCH(C86052,Vulnerabilities!B:B,0)))</f>
      </c>
    </row>
    <row r="86053" spans="1:3" x14ac:dyDescent="0.25">
      <c r="A86053">
        <f>=IF(ISBLANK(C86053),"",INDEX(Vulnerabilities!A:A,MATCH(C86053,Vulnerabilities!B:B,0)))</f>
      </c>
    </row>
    <row r="86054" spans="1:3" x14ac:dyDescent="0.25">
      <c r="A86054">
        <f>=IF(ISBLANK(C86054),"",INDEX(Vulnerabilities!A:A,MATCH(C86054,Vulnerabilities!B:B,0)))</f>
      </c>
    </row>
    <row r="86055" spans="1:3" x14ac:dyDescent="0.25">
      <c r="A86055">
        <f>=IF(ISBLANK(C86055),"",INDEX(Vulnerabilities!A:A,MATCH(C86055,Vulnerabilities!B:B,0)))</f>
      </c>
    </row>
    <row r="86056" spans="1:3" x14ac:dyDescent="0.25">
      <c r="A86056">
        <f>=IF(ISBLANK(C86056),"",INDEX(Vulnerabilities!A:A,MATCH(C86056,Vulnerabilities!B:B,0)))</f>
      </c>
    </row>
    <row r="86057" spans="1:3" x14ac:dyDescent="0.25">
      <c r="A86057">
        <f>=IF(ISBLANK(C86057),"",INDEX(Vulnerabilities!A:A,MATCH(C86057,Vulnerabilities!B:B,0)))</f>
      </c>
    </row>
    <row r="86058" spans="1:3" x14ac:dyDescent="0.25">
      <c r="A86058">
        <f>=IF(ISBLANK(C86058),"",INDEX(Vulnerabilities!A:A,MATCH(C86058,Vulnerabilities!B:B,0)))</f>
      </c>
    </row>
    <row r="86059" spans="1:3" x14ac:dyDescent="0.25">
      <c r="A86059">
        <f>=IF(ISBLANK(C86059),"",INDEX(Vulnerabilities!A:A,MATCH(C86059,Vulnerabilities!B:B,0)))</f>
      </c>
    </row>
    <row r="86060" spans="1:3" x14ac:dyDescent="0.25">
      <c r="A86060">
        <f>=IF(ISBLANK(C86060),"",INDEX(Vulnerabilities!A:A,MATCH(C86060,Vulnerabilities!B:B,0)))</f>
      </c>
    </row>
    <row r="86061" spans="1:3" x14ac:dyDescent="0.25">
      <c r="A86061">
        <f>=IF(ISBLANK(C86061),"",INDEX(Vulnerabilities!A:A,MATCH(C86061,Vulnerabilities!B:B,0)))</f>
      </c>
    </row>
    <row r="86062" spans="1:3" x14ac:dyDescent="0.25">
      <c r="A86062">
        <f>=IF(ISBLANK(C86062),"",INDEX(Vulnerabilities!A:A,MATCH(C86062,Vulnerabilities!B:B,0)))</f>
      </c>
    </row>
    <row r="86063" spans="1:3" x14ac:dyDescent="0.25">
      <c r="A86063">
        <f>=IF(ISBLANK(C86063),"",INDEX(Vulnerabilities!A:A,MATCH(C86063,Vulnerabilities!B:B,0)))</f>
      </c>
    </row>
    <row r="86064" spans="1:3" x14ac:dyDescent="0.25">
      <c r="A86064">
        <f>=IF(ISBLANK(C86064),"",INDEX(Vulnerabilities!A:A,MATCH(C86064,Vulnerabilities!B:B,0)))</f>
      </c>
    </row>
    <row r="86065" spans="1:3" x14ac:dyDescent="0.25">
      <c r="A86065">
        <f>=IF(ISBLANK(C86065),"",INDEX(Vulnerabilities!A:A,MATCH(C86065,Vulnerabilities!B:B,0)))</f>
      </c>
    </row>
    <row r="86066" spans="1:3" x14ac:dyDescent="0.25">
      <c r="A86066">
        <f>=IF(ISBLANK(C86066),"",INDEX(Vulnerabilities!A:A,MATCH(C86066,Vulnerabilities!B:B,0)))</f>
      </c>
    </row>
    <row r="86067" spans="1:3" x14ac:dyDescent="0.25">
      <c r="A86067">
        <f>=IF(ISBLANK(C86067),"",INDEX(Vulnerabilities!A:A,MATCH(C86067,Vulnerabilities!B:B,0)))</f>
      </c>
    </row>
    <row r="86068" spans="1:3" x14ac:dyDescent="0.25">
      <c r="A86068">
        <f>=IF(ISBLANK(C86068),"",INDEX(Vulnerabilities!A:A,MATCH(C86068,Vulnerabilities!B:B,0)))</f>
      </c>
    </row>
    <row r="86069" spans="1:3" x14ac:dyDescent="0.25">
      <c r="A86069">
        <f>=IF(ISBLANK(C86069),"",INDEX(Vulnerabilities!A:A,MATCH(C86069,Vulnerabilities!B:B,0)))</f>
      </c>
    </row>
    <row r="86070" spans="1:3" x14ac:dyDescent="0.25">
      <c r="A86070">
        <f>=IF(ISBLANK(C86070),"",INDEX(Vulnerabilities!A:A,MATCH(C86070,Vulnerabilities!B:B,0)))</f>
      </c>
    </row>
    <row r="86071" spans="1:3" x14ac:dyDescent="0.25">
      <c r="A86071">
        <f>=IF(ISBLANK(C86071),"",INDEX(Vulnerabilities!A:A,MATCH(C86071,Vulnerabilities!B:B,0)))</f>
      </c>
    </row>
    <row r="86072" spans="1:3" x14ac:dyDescent="0.25">
      <c r="A86072">
        <f>=IF(ISBLANK(C86072),"",INDEX(Vulnerabilities!A:A,MATCH(C86072,Vulnerabilities!B:B,0)))</f>
      </c>
    </row>
    <row r="86073" spans="1:3" x14ac:dyDescent="0.25">
      <c r="A86073">
        <f>=IF(ISBLANK(C86073),"",INDEX(Vulnerabilities!A:A,MATCH(C86073,Vulnerabilities!B:B,0)))</f>
      </c>
    </row>
    <row r="86074" spans="1:3" x14ac:dyDescent="0.25">
      <c r="A86074">
        <f>=IF(ISBLANK(C86074),"",INDEX(Vulnerabilities!A:A,MATCH(C86074,Vulnerabilities!B:B,0)))</f>
      </c>
    </row>
    <row r="86075" spans="1:3" x14ac:dyDescent="0.25">
      <c r="A86075">
        <f>=IF(ISBLANK(C86075),"",INDEX(Vulnerabilities!A:A,MATCH(C86075,Vulnerabilities!B:B,0)))</f>
      </c>
    </row>
    <row r="86076" spans="1:3" x14ac:dyDescent="0.25">
      <c r="A86076">
        <f>=IF(ISBLANK(C86076),"",INDEX(Vulnerabilities!A:A,MATCH(C86076,Vulnerabilities!B:B,0)))</f>
      </c>
    </row>
    <row r="86077" spans="1:3" x14ac:dyDescent="0.25">
      <c r="A86077">
        <f>=IF(ISBLANK(C86077),"",INDEX(Vulnerabilities!A:A,MATCH(C86077,Vulnerabilities!B:B,0)))</f>
      </c>
    </row>
    <row r="86078" spans="1:3" x14ac:dyDescent="0.25">
      <c r="A86078">
        <f>=IF(ISBLANK(C86078),"",INDEX(Vulnerabilities!A:A,MATCH(C86078,Vulnerabilities!B:B,0)))</f>
      </c>
    </row>
    <row r="86079" spans="1:3" x14ac:dyDescent="0.25">
      <c r="A86079">
        <f>=IF(ISBLANK(C86079),"",INDEX(Vulnerabilities!A:A,MATCH(C86079,Vulnerabilities!B:B,0)))</f>
      </c>
    </row>
    <row r="86080" spans="1:3" x14ac:dyDescent="0.25">
      <c r="A86080">
        <f>=IF(ISBLANK(C86080),"",INDEX(Vulnerabilities!A:A,MATCH(C86080,Vulnerabilities!B:B,0)))</f>
      </c>
    </row>
    <row r="86081" spans="1:3" x14ac:dyDescent="0.25">
      <c r="A86081">
        <f>=IF(ISBLANK(C86081),"",INDEX(Vulnerabilities!A:A,MATCH(C86081,Vulnerabilities!B:B,0)))</f>
      </c>
    </row>
    <row r="86082" spans="1:3" x14ac:dyDescent="0.25">
      <c r="A86082">
        <f>=IF(ISBLANK(C86082),"",INDEX(Vulnerabilities!A:A,MATCH(C86082,Vulnerabilities!B:B,0)))</f>
      </c>
    </row>
    <row r="86083" spans="1:3" x14ac:dyDescent="0.25">
      <c r="A86083">
        <f>=IF(ISBLANK(C86083),"",INDEX(Vulnerabilities!A:A,MATCH(C86083,Vulnerabilities!B:B,0)))</f>
      </c>
    </row>
    <row r="86084" spans="1:3" x14ac:dyDescent="0.25">
      <c r="A86084">
        <f>=IF(ISBLANK(C86084),"",INDEX(Vulnerabilities!A:A,MATCH(C86084,Vulnerabilities!B:B,0)))</f>
      </c>
    </row>
    <row r="86085" spans="1:3" x14ac:dyDescent="0.25">
      <c r="A86085">
        <f>=IF(ISBLANK(C86085),"",INDEX(Vulnerabilities!A:A,MATCH(C86085,Vulnerabilities!B:B,0)))</f>
      </c>
    </row>
    <row r="86086" spans="1:3" x14ac:dyDescent="0.25">
      <c r="A86086">
        <f>=IF(ISBLANK(C86086),"",INDEX(Vulnerabilities!A:A,MATCH(C86086,Vulnerabilities!B:B,0)))</f>
      </c>
    </row>
    <row r="86087" spans="1:3" x14ac:dyDescent="0.25">
      <c r="A86087">
        <f>=IF(ISBLANK(C86087),"",INDEX(Vulnerabilities!A:A,MATCH(C86087,Vulnerabilities!B:B,0)))</f>
      </c>
    </row>
    <row r="86088" spans="1:3" x14ac:dyDescent="0.25">
      <c r="A86088">
        <f>=IF(ISBLANK(C86088),"",INDEX(Vulnerabilities!A:A,MATCH(C86088,Vulnerabilities!B:B,0)))</f>
      </c>
    </row>
    <row r="86089" spans="1:3" x14ac:dyDescent="0.25">
      <c r="A86089">
        <f>=IF(ISBLANK(C86089),"",INDEX(Vulnerabilities!A:A,MATCH(C86089,Vulnerabilities!B:B,0)))</f>
      </c>
    </row>
    <row r="86090" spans="1:3" x14ac:dyDescent="0.25">
      <c r="A86090">
        <f>=IF(ISBLANK(C86090),"",INDEX(Vulnerabilities!A:A,MATCH(C86090,Vulnerabilities!B:B,0)))</f>
      </c>
    </row>
    <row r="86091" spans="1:3" x14ac:dyDescent="0.25">
      <c r="A86091">
        <f>=IF(ISBLANK(C86091),"",INDEX(Vulnerabilities!A:A,MATCH(C86091,Vulnerabilities!B:B,0)))</f>
      </c>
    </row>
    <row r="86092" spans="1:3" x14ac:dyDescent="0.25">
      <c r="A86092">
        <f>=IF(ISBLANK(C86092),"",INDEX(Vulnerabilities!A:A,MATCH(C86092,Vulnerabilities!B:B,0)))</f>
      </c>
    </row>
    <row r="86093" spans="1:3" x14ac:dyDescent="0.25">
      <c r="A86093">
        <f>=IF(ISBLANK(C86093),"",INDEX(Vulnerabilities!A:A,MATCH(C86093,Vulnerabilities!B:B,0)))</f>
      </c>
    </row>
    <row r="86094" spans="1:3" x14ac:dyDescent="0.25">
      <c r="A86094">
        <f>=IF(ISBLANK(C86094),"",INDEX(Vulnerabilities!A:A,MATCH(C86094,Vulnerabilities!B:B,0)))</f>
      </c>
    </row>
    <row r="86095" spans="1:3" x14ac:dyDescent="0.25">
      <c r="A86095">
        <f>=IF(ISBLANK(C86095),"",INDEX(Vulnerabilities!A:A,MATCH(C86095,Vulnerabilities!B:B,0)))</f>
      </c>
    </row>
    <row r="86096" spans="1:3" x14ac:dyDescent="0.25">
      <c r="A86096">
        <f>=IF(ISBLANK(C86096),"",INDEX(Vulnerabilities!A:A,MATCH(C86096,Vulnerabilities!B:B,0)))</f>
      </c>
    </row>
    <row r="86097" spans="1:3" x14ac:dyDescent="0.25">
      <c r="A86097">
        <f>=IF(ISBLANK(C86097),"",INDEX(Vulnerabilities!A:A,MATCH(C86097,Vulnerabilities!B:B,0)))</f>
      </c>
    </row>
    <row r="86098" spans="1:3" x14ac:dyDescent="0.25">
      <c r="A86098">
        <f>=IF(ISBLANK(C86098),"",INDEX(Vulnerabilities!A:A,MATCH(C86098,Vulnerabilities!B:B,0)))</f>
      </c>
    </row>
    <row r="86099" spans="1:3" x14ac:dyDescent="0.25">
      <c r="A86099">
        <f>=IF(ISBLANK(C86099),"",INDEX(Vulnerabilities!A:A,MATCH(C86099,Vulnerabilities!B:B,0)))</f>
      </c>
    </row>
    <row r="86100" spans="1:3" x14ac:dyDescent="0.25">
      <c r="A86100">
        <f>=IF(ISBLANK(C86100),"",INDEX(Vulnerabilities!A:A,MATCH(C86100,Vulnerabilities!B:B,0)))</f>
      </c>
    </row>
    <row r="86101" spans="1:3" x14ac:dyDescent="0.25">
      <c r="A86101">
        <f>=IF(ISBLANK(C86101),"",INDEX(Vulnerabilities!A:A,MATCH(C86101,Vulnerabilities!B:B,0)))</f>
      </c>
    </row>
    <row r="86102" spans="1:3" x14ac:dyDescent="0.25">
      <c r="A86102">
        <f>=IF(ISBLANK(C86102),"",INDEX(Vulnerabilities!A:A,MATCH(C86102,Vulnerabilities!B:B,0)))</f>
      </c>
    </row>
    <row r="86103" spans="1:3" x14ac:dyDescent="0.25">
      <c r="A86103">
        <f>=IF(ISBLANK(C86103),"",INDEX(Vulnerabilities!A:A,MATCH(C86103,Vulnerabilities!B:B,0)))</f>
      </c>
    </row>
    <row r="86104" spans="1:3" x14ac:dyDescent="0.25">
      <c r="A86104">
        <f>=IF(ISBLANK(C86104),"",INDEX(Vulnerabilities!A:A,MATCH(C86104,Vulnerabilities!B:B,0)))</f>
      </c>
    </row>
    <row r="86105" spans="1:3" x14ac:dyDescent="0.25">
      <c r="A86105">
        <f>=IF(ISBLANK(C86105),"",INDEX(Vulnerabilities!A:A,MATCH(C86105,Vulnerabilities!B:B,0)))</f>
      </c>
    </row>
    <row r="86106" spans="1:3" x14ac:dyDescent="0.25">
      <c r="A86106">
        <f>=IF(ISBLANK(C86106),"",INDEX(Vulnerabilities!A:A,MATCH(C86106,Vulnerabilities!B:B,0)))</f>
      </c>
    </row>
    <row r="86107" spans="1:3" x14ac:dyDescent="0.25">
      <c r="A86107">
        <f>=IF(ISBLANK(C86107),"",INDEX(Vulnerabilities!A:A,MATCH(C86107,Vulnerabilities!B:B,0)))</f>
      </c>
    </row>
    <row r="86108" spans="1:3" x14ac:dyDescent="0.25">
      <c r="A86108">
        <f>=IF(ISBLANK(C86108),"",INDEX(Vulnerabilities!A:A,MATCH(C86108,Vulnerabilities!B:B,0)))</f>
      </c>
    </row>
    <row r="86109" spans="1:3" x14ac:dyDescent="0.25">
      <c r="A86109">
        <f>=IF(ISBLANK(C86109),"",INDEX(Vulnerabilities!A:A,MATCH(C86109,Vulnerabilities!B:B,0)))</f>
      </c>
    </row>
    <row r="86110" spans="1:3" x14ac:dyDescent="0.25">
      <c r="A86110">
        <f>=IF(ISBLANK(C86110),"",INDEX(Vulnerabilities!A:A,MATCH(C86110,Vulnerabilities!B:B,0)))</f>
      </c>
    </row>
    <row r="86111" spans="1:3" x14ac:dyDescent="0.25">
      <c r="A86111">
        <f>=IF(ISBLANK(C86111),"",INDEX(Vulnerabilities!A:A,MATCH(C86111,Vulnerabilities!B:B,0)))</f>
      </c>
    </row>
    <row r="86112" spans="1:3" x14ac:dyDescent="0.25">
      <c r="A86112">
        <f>=IF(ISBLANK(C86112),"",INDEX(Vulnerabilities!A:A,MATCH(C86112,Vulnerabilities!B:B,0)))</f>
      </c>
    </row>
    <row r="86113" spans="1:3" x14ac:dyDescent="0.25">
      <c r="A86113">
        <f>=IF(ISBLANK(C86113),"",INDEX(Vulnerabilities!A:A,MATCH(C86113,Vulnerabilities!B:B,0)))</f>
      </c>
    </row>
    <row r="86114" spans="1:3" x14ac:dyDescent="0.25">
      <c r="A86114">
        <f>=IF(ISBLANK(C86114),"",INDEX(Vulnerabilities!A:A,MATCH(C86114,Vulnerabilities!B:B,0)))</f>
      </c>
    </row>
    <row r="86115" spans="1:3" x14ac:dyDescent="0.25">
      <c r="A86115">
        <f>=IF(ISBLANK(C86115),"",INDEX(Vulnerabilities!A:A,MATCH(C86115,Vulnerabilities!B:B,0)))</f>
      </c>
    </row>
    <row r="86116" spans="1:3" x14ac:dyDescent="0.25">
      <c r="A86116">
        <f>=IF(ISBLANK(C86116),"",INDEX(Vulnerabilities!A:A,MATCH(C86116,Vulnerabilities!B:B,0)))</f>
      </c>
    </row>
    <row r="86117" spans="1:3" x14ac:dyDescent="0.25">
      <c r="A86117">
        <f>=IF(ISBLANK(C86117),"",INDEX(Vulnerabilities!A:A,MATCH(C86117,Vulnerabilities!B:B,0)))</f>
      </c>
    </row>
    <row r="86118" spans="1:3" x14ac:dyDescent="0.25">
      <c r="A86118">
        <f>=IF(ISBLANK(C86118),"",INDEX(Vulnerabilities!A:A,MATCH(C86118,Vulnerabilities!B:B,0)))</f>
      </c>
    </row>
    <row r="86119" spans="1:3" x14ac:dyDescent="0.25">
      <c r="A86119">
        <f>=IF(ISBLANK(C86119),"",INDEX(Vulnerabilities!A:A,MATCH(C86119,Vulnerabilities!B:B,0)))</f>
      </c>
    </row>
    <row r="86120" spans="1:3" x14ac:dyDescent="0.25">
      <c r="A86120">
        <f>=IF(ISBLANK(C86120),"",INDEX(Vulnerabilities!A:A,MATCH(C86120,Vulnerabilities!B:B,0)))</f>
      </c>
    </row>
    <row r="86121" spans="1:3" x14ac:dyDescent="0.25">
      <c r="A86121">
        <f>=IF(ISBLANK(C86121),"",INDEX(Vulnerabilities!A:A,MATCH(C86121,Vulnerabilities!B:B,0)))</f>
      </c>
    </row>
    <row r="86122" spans="1:3" x14ac:dyDescent="0.25">
      <c r="A86122">
        <f>=IF(ISBLANK(C86122),"",INDEX(Vulnerabilities!A:A,MATCH(C86122,Vulnerabilities!B:B,0)))</f>
      </c>
    </row>
    <row r="86123" spans="1:3" x14ac:dyDescent="0.25">
      <c r="A86123">
        <f>=IF(ISBLANK(C86123),"",INDEX(Vulnerabilities!A:A,MATCH(C86123,Vulnerabilities!B:B,0)))</f>
      </c>
    </row>
    <row r="86124" spans="1:3" x14ac:dyDescent="0.25">
      <c r="A86124">
        <f>=IF(ISBLANK(C86124),"",INDEX(Vulnerabilities!A:A,MATCH(C86124,Vulnerabilities!B:B,0)))</f>
      </c>
    </row>
    <row r="86125" spans="1:3" x14ac:dyDescent="0.25">
      <c r="A86125">
        <f>=IF(ISBLANK(C86125),"",INDEX(Vulnerabilities!A:A,MATCH(C86125,Vulnerabilities!B:B,0)))</f>
      </c>
    </row>
    <row r="86126" spans="1:3" x14ac:dyDescent="0.25">
      <c r="A86126">
        <f>=IF(ISBLANK(C86126),"",INDEX(Vulnerabilities!A:A,MATCH(C86126,Vulnerabilities!B:B,0)))</f>
      </c>
    </row>
    <row r="86127" spans="1:3" x14ac:dyDescent="0.25">
      <c r="A86127">
        <f>=IF(ISBLANK(C86127),"",INDEX(Vulnerabilities!A:A,MATCH(C86127,Vulnerabilities!B:B,0)))</f>
      </c>
    </row>
    <row r="86128" spans="1:3" x14ac:dyDescent="0.25">
      <c r="A86128">
        <f>=IF(ISBLANK(C86128),"",INDEX(Vulnerabilities!A:A,MATCH(C86128,Vulnerabilities!B:B,0)))</f>
      </c>
    </row>
    <row r="86129" spans="1:3" x14ac:dyDescent="0.25">
      <c r="A86129">
        <f>=IF(ISBLANK(C86129),"",INDEX(Vulnerabilities!A:A,MATCH(C86129,Vulnerabilities!B:B,0)))</f>
      </c>
    </row>
    <row r="86130" spans="1:3" x14ac:dyDescent="0.25">
      <c r="A86130">
        <f>=IF(ISBLANK(C86130),"",INDEX(Vulnerabilities!A:A,MATCH(C86130,Vulnerabilities!B:B,0)))</f>
      </c>
    </row>
    <row r="86131" spans="1:3" x14ac:dyDescent="0.25">
      <c r="A86131">
        <f>=IF(ISBLANK(C86131),"",INDEX(Vulnerabilities!A:A,MATCH(C86131,Vulnerabilities!B:B,0)))</f>
      </c>
    </row>
    <row r="86132" spans="1:3" x14ac:dyDescent="0.25">
      <c r="A86132">
        <f>=IF(ISBLANK(C86132),"",INDEX(Vulnerabilities!A:A,MATCH(C86132,Vulnerabilities!B:B,0)))</f>
      </c>
    </row>
    <row r="86133" spans="1:3" x14ac:dyDescent="0.25">
      <c r="A86133">
        <f>=IF(ISBLANK(C86133),"",INDEX(Vulnerabilities!A:A,MATCH(C86133,Vulnerabilities!B:B,0)))</f>
      </c>
    </row>
    <row r="86134" spans="1:3" x14ac:dyDescent="0.25">
      <c r="A86134">
        <f>=IF(ISBLANK(C86134),"",INDEX(Vulnerabilities!A:A,MATCH(C86134,Vulnerabilities!B:B,0)))</f>
      </c>
    </row>
    <row r="86135" spans="1:3" x14ac:dyDescent="0.25">
      <c r="A86135">
        <f>=IF(ISBLANK(C86135),"",INDEX(Vulnerabilities!A:A,MATCH(C86135,Vulnerabilities!B:B,0)))</f>
      </c>
    </row>
    <row r="86136" spans="1:3" x14ac:dyDescent="0.25">
      <c r="A86136">
        <f>=IF(ISBLANK(C86136),"",INDEX(Vulnerabilities!A:A,MATCH(C86136,Vulnerabilities!B:B,0)))</f>
      </c>
    </row>
    <row r="86137" spans="1:3" x14ac:dyDescent="0.25">
      <c r="A86137">
        <f>=IF(ISBLANK(C86137),"",INDEX(Vulnerabilities!A:A,MATCH(C86137,Vulnerabilities!B:B,0)))</f>
      </c>
    </row>
    <row r="86138" spans="1:3" x14ac:dyDescent="0.25">
      <c r="A86138">
        <f>=IF(ISBLANK(C86138),"",INDEX(Vulnerabilities!A:A,MATCH(C86138,Vulnerabilities!B:B,0)))</f>
      </c>
    </row>
    <row r="86139" spans="1:3" x14ac:dyDescent="0.25">
      <c r="A86139">
        <f>=IF(ISBLANK(C86139),"",INDEX(Vulnerabilities!A:A,MATCH(C86139,Vulnerabilities!B:B,0)))</f>
      </c>
    </row>
    <row r="86140" spans="1:3" x14ac:dyDescent="0.25">
      <c r="A86140">
        <f>=IF(ISBLANK(C86140),"",INDEX(Vulnerabilities!A:A,MATCH(C86140,Vulnerabilities!B:B,0)))</f>
      </c>
    </row>
    <row r="86141" spans="1:3" x14ac:dyDescent="0.25">
      <c r="A86141">
        <f>=IF(ISBLANK(C86141),"",INDEX(Vulnerabilities!A:A,MATCH(C86141,Vulnerabilities!B:B,0)))</f>
      </c>
    </row>
    <row r="86142" spans="1:3" x14ac:dyDescent="0.25">
      <c r="A86142">
        <f>=IF(ISBLANK(C86142),"",INDEX(Vulnerabilities!A:A,MATCH(C86142,Vulnerabilities!B:B,0)))</f>
      </c>
    </row>
    <row r="86143" spans="1:3" x14ac:dyDescent="0.25">
      <c r="A86143">
        <f>=IF(ISBLANK(C86143),"",INDEX(Vulnerabilities!A:A,MATCH(C86143,Vulnerabilities!B:B,0)))</f>
      </c>
    </row>
    <row r="86144" spans="1:3" x14ac:dyDescent="0.25">
      <c r="A86144">
        <f>=IF(ISBLANK(C86144),"",INDEX(Vulnerabilities!A:A,MATCH(C86144,Vulnerabilities!B:B,0)))</f>
      </c>
    </row>
    <row r="86145" spans="1:3" x14ac:dyDescent="0.25">
      <c r="A86145">
        <f>=IF(ISBLANK(C86145),"",INDEX(Vulnerabilities!A:A,MATCH(C86145,Vulnerabilities!B:B,0)))</f>
      </c>
    </row>
    <row r="86146" spans="1:3" x14ac:dyDescent="0.25">
      <c r="A86146">
        <f>=IF(ISBLANK(C86146),"",INDEX(Vulnerabilities!A:A,MATCH(C86146,Vulnerabilities!B:B,0)))</f>
      </c>
    </row>
    <row r="86147" spans="1:3" x14ac:dyDescent="0.25">
      <c r="A86147">
        <f>=IF(ISBLANK(C86147),"",INDEX(Vulnerabilities!A:A,MATCH(C86147,Vulnerabilities!B:B,0)))</f>
      </c>
    </row>
    <row r="86148" spans="1:3" x14ac:dyDescent="0.25">
      <c r="A86148">
        <f>=IF(ISBLANK(C86148),"",INDEX(Vulnerabilities!A:A,MATCH(C86148,Vulnerabilities!B:B,0)))</f>
      </c>
    </row>
    <row r="86149" spans="1:3" x14ac:dyDescent="0.25">
      <c r="A86149">
        <f>=IF(ISBLANK(C86149),"",INDEX(Vulnerabilities!A:A,MATCH(C86149,Vulnerabilities!B:B,0)))</f>
      </c>
    </row>
    <row r="86150" spans="1:3" x14ac:dyDescent="0.25">
      <c r="A86150">
        <f>=IF(ISBLANK(C86150),"",INDEX(Vulnerabilities!A:A,MATCH(C86150,Vulnerabilities!B:B,0)))</f>
      </c>
    </row>
    <row r="86151" spans="1:3" x14ac:dyDescent="0.25">
      <c r="A86151">
        <f>=IF(ISBLANK(C86151),"",INDEX(Vulnerabilities!A:A,MATCH(C86151,Vulnerabilities!B:B,0)))</f>
      </c>
    </row>
    <row r="86152" spans="1:3" x14ac:dyDescent="0.25">
      <c r="A86152">
        <f>=IF(ISBLANK(C86152),"",INDEX(Vulnerabilities!A:A,MATCH(C86152,Vulnerabilities!B:B,0)))</f>
      </c>
    </row>
    <row r="86153" spans="1:3" x14ac:dyDescent="0.25">
      <c r="A86153">
        <f>=IF(ISBLANK(C86153),"",INDEX(Vulnerabilities!A:A,MATCH(C86153,Vulnerabilities!B:B,0)))</f>
      </c>
    </row>
    <row r="86154" spans="1:3" x14ac:dyDescent="0.25">
      <c r="A86154">
        <f>=IF(ISBLANK(C86154),"",INDEX(Vulnerabilities!A:A,MATCH(C86154,Vulnerabilities!B:B,0)))</f>
      </c>
    </row>
    <row r="86155" spans="1:3" x14ac:dyDescent="0.25">
      <c r="A86155">
        <f>=IF(ISBLANK(C86155),"",INDEX(Vulnerabilities!A:A,MATCH(C86155,Vulnerabilities!B:B,0)))</f>
      </c>
    </row>
    <row r="86156" spans="1:3" x14ac:dyDescent="0.25">
      <c r="A86156">
        <f>=IF(ISBLANK(C86156),"",INDEX(Vulnerabilities!A:A,MATCH(C86156,Vulnerabilities!B:B,0)))</f>
      </c>
    </row>
    <row r="86157" spans="1:3" x14ac:dyDescent="0.25">
      <c r="A86157">
        <f>=IF(ISBLANK(C86157),"",INDEX(Vulnerabilities!A:A,MATCH(C86157,Vulnerabilities!B:B,0)))</f>
      </c>
    </row>
    <row r="86158" spans="1:3" x14ac:dyDescent="0.25">
      <c r="A86158">
        <f>=IF(ISBLANK(C86158),"",INDEX(Vulnerabilities!A:A,MATCH(C86158,Vulnerabilities!B:B,0)))</f>
      </c>
    </row>
    <row r="86159" spans="1:3" x14ac:dyDescent="0.25">
      <c r="A86159">
        <f>=IF(ISBLANK(C86159),"",INDEX(Vulnerabilities!A:A,MATCH(C86159,Vulnerabilities!B:B,0)))</f>
      </c>
    </row>
    <row r="86160" spans="1:3" x14ac:dyDescent="0.25">
      <c r="A86160">
        <f>=IF(ISBLANK(C86160),"",INDEX(Vulnerabilities!A:A,MATCH(C86160,Vulnerabilities!B:B,0)))</f>
      </c>
    </row>
    <row r="86161" spans="1:3" x14ac:dyDescent="0.25">
      <c r="A86161">
        <f>=IF(ISBLANK(C86161),"",INDEX(Vulnerabilities!A:A,MATCH(C86161,Vulnerabilities!B:B,0)))</f>
      </c>
    </row>
    <row r="86162" spans="1:3" x14ac:dyDescent="0.25">
      <c r="A86162">
        <f>=IF(ISBLANK(C86162),"",INDEX(Vulnerabilities!A:A,MATCH(C86162,Vulnerabilities!B:B,0)))</f>
      </c>
    </row>
    <row r="86163" spans="1:3" x14ac:dyDescent="0.25">
      <c r="A86163">
        <f>=IF(ISBLANK(C86163),"",INDEX(Vulnerabilities!A:A,MATCH(C86163,Vulnerabilities!B:B,0)))</f>
      </c>
    </row>
    <row r="86164" spans="1:3" x14ac:dyDescent="0.25">
      <c r="A86164">
        <f>=IF(ISBLANK(C86164),"",INDEX(Vulnerabilities!A:A,MATCH(C86164,Vulnerabilities!B:B,0)))</f>
      </c>
    </row>
    <row r="86165" spans="1:3" x14ac:dyDescent="0.25">
      <c r="A86165">
        <f>=IF(ISBLANK(C86165),"",INDEX(Vulnerabilities!A:A,MATCH(C86165,Vulnerabilities!B:B,0)))</f>
      </c>
    </row>
    <row r="86166" spans="1:3" x14ac:dyDescent="0.25">
      <c r="A86166">
        <f>=IF(ISBLANK(C86166),"",INDEX(Vulnerabilities!A:A,MATCH(C86166,Vulnerabilities!B:B,0)))</f>
      </c>
    </row>
    <row r="86167" spans="1:3" x14ac:dyDescent="0.25">
      <c r="A86167">
        <f>=IF(ISBLANK(C86167),"",INDEX(Vulnerabilities!A:A,MATCH(C86167,Vulnerabilities!B:B,0)))</f>
      </c>
    </row>
    <row r="86168" spans="1:3" x14ac:dyDescent="0.25">
      <c r="A86168">
        <f>=IF(ISBLANK(C86168),"",INDEX(Vulnerabilities!A:A,MATCH(C86168,Vulnerabilities!B:B,0)))</f>
      </c>
    </row>
    <row r="86169" spans="1:3" x14ac:dyDescent="0.25">
      <c r="A86169">
        <f>=IF(ISBLANK(C86169),"",INDEX(Vulnerabilities!A:A,MATCH(C86169,Vulnerabilities!B:B,0)))</f>
      </c>
    </row>
    <row r="86170" spans="1:3" x14ac:dyDescent="0.25">
      <c r="A86170">
        <f>=IF(ISBLANK(C86170),"",INDEX(Vulnerabilities!A:A,MATCH(C86170,Vulnerabilities!B:B,0)))</f>
      </c>
    </row>
    <row r="86171" spans="1:3" x14ac:dyDescent="0.25">
      <c r="A86171">
        <f>=IF(ISBLANK(C86171),"",INDEX(Vulnerabilities!A:A,MATCH(C86171,Vulnerabilities!B:B,0)))</f>
      </c>
    </row>
    <row r="86172" spans="1:3" x14ac:dyDescent="0.25">
      <c r="A86172">
        <f>=IF(ISBLANK(C86172),"",INDEX(Vulnerabilities!A:A,MATCH(C86172,Vulnerabilities!B:B,0)))</f>
      </c>
    </row>
    <row r="86173" spans="1:3" x14ac:dyDescent="0.25">
      <c r="A86173">
        <f>=IF(ISBLANK(C86173),"",INDEX(Vulnerabilities!A:A,MATCH(C86173,Vulnerabilities!B:B,0)))</f>
      </c>
    </row>
    <row r="86174" spans="1:3" x14ac:dyDescent="0.25">
      <c r="A86174">
        <f>=IF(ISBLANK(C86174),"",INDEX(Vulnerabilities!A:A,MATCH(C86174,Vulnerabilities!B:B,0)))</f>
      </c>
    </row>
    <row r="86175" spans="1:3" x14ac:dyDescent="0.25">
      <c r="A86175">
        <f>=IF(ISBLANK(C86175),"",INDEX(Vulnerabilities!A:A,MATCH(C86175,Vulnerabilities!B:B,0)))</f>
      </c>
    </row>
    <row r="86176" spans="1:3" x14ac:dyDescent="0.25">
      <c r="A86176">
        <f>=IF(ISBLANK(C86176),"",INDEX(Vulnerabilities!A:A,MATCH(C86176,Vulnerabilities!B:B,0)))</f>
      </c>
    </row>
    <row r="86177" spans="1:3" x14ac:dyDescent="0.25">
      <c r="A86177">
        <f>=IF(ISBLANK(C86177),"",INDEX(Vulnerabilities!A:A,MATCH(C86177,Vulnerabilities!B:B,0)))</f>
      </c>
    </row>
    <row r="86178" spans="1:3" x14ac:dyDescent="0.25">
      <c r="A86178">
        <f>=IF(ISBLANK(C86178),"",INDEX(Vulnerabilities!A:A,MATCH(C86178,Vulnerabilities!B:B,0)))</f>
      </c>
    </row>
    <row r="86179" spans="1:3" x14ac:dyDescent="0.25">
      <c r="A86179">
        <f>=IF(ISBLANK(C86179),"",INDEX(Vulnerabilities!A:A,MATCH(C86179,Vulnerabilities!B:B,0)))</f>
      </c>
    </row>
    <row r="86180" spans="1:3" x14ac:dyDescent="0.25">
      <c r="A86180">
        <f>=IF(ISBLANK(C86180),"",INDEX(Vulnerabilities!A:A,MATCH(C86180,Vulnerabilities!B:B,0)))</f>
      </c>
    </row>
    <row r="86181" spans="1:3" x14ac:dyDescent="0.25">
      <c r="A86181">
        <f>=IF(ISBLANK(C86181),"",INDEX(Vulnerabilities!A:A,MATCH(C86181,Vulnerabilities!B:B,0)))</f>
      </c>
    </row>
    <row r="86182" spans="1:3" x14ac:dyDescent="0.25">
      <c r="A86182">
        <f>=IF(ISBLANK(C86182),"",INDEX(Vulnerabilities!A:A,MATCH(C86182,Vulnerabilities!B:B,0)))</f>
      </c>
    </row>
    <row r="86183" spans="1:3" x14ac:dyDescent="0.25">
      <c r="A86183">
        <f>=IF(ISBLANK(C86183),"",INDEX(Vulnerabilities!A:A,MATCH(C86183,Vulnerabilities!B:B,0)))</f>
      </c>
    </row>
    <row r="86184" spans="1:3" x14ac:dyDescent="0.25">
      <c r="A86184">
        <f>=IF(ISBLANK(C86184),"",INDEX(Vulnerabilities!A:A,MATCH(C86184,Vulnerabilities!B:B,0)))</f>
      </c>
    </row>
    <row r="86185" spans="1:3" x14ac:dyDescent="0.25">
      <c r="A86185">
        <f>=IF(ISBLANK(C86185),"",INDEX(Vulnerabilities!A:A,MATCH(C86185,Vulnerabilities!B:B,0)))</f>
      </c>
    </row>
    <row r="86186" spans="1:3" x14ac:dyDescent="0.25">
      <c r="A86186">
        <f>=IF(ISBLANK(C86186),"",INDEX(Vulnerabilities!A:A,MATCH(C86186,Vulnerabilities!B:B,0)))</f>
      </c>
    </row>
    <row r="86187" spans="1:3" x14ac:dyDescent="0.25">
      <c r="A86187">
        <f>=IF(ISBLANK(C86187),"",INDEX(Vulnerabilities!A:A,MATCH(C86187,Vulnerabilities!B:B,0)))</f>
      </c>
    </row>
    <row r="86188" spans="1:3" x14ac:dyDescent="0.25">
      <c r="A86188">
        <f>=IF(ISBLANK(C86188),"",INDEX(Vulnerabilities!A:A,MATCH(C86188,Vulnerabilities!B:B,0)))</f>
      </c>
    </row>
    <row r="86189" spans="1:3" x14ac:dyDescent="0.25">
      <c r="A86189">
        <f>=IF(ISBLANK(C86189),"",INDEX(Vulnerabilities!A:A,MATCH(C86189,Vulnerabilities!B:B,0)))</f>
      </c>
    </row>
    <row r="86190" spans="1:3" x14ac:dyDescent="0.25">
      <c r="A86190">
        <f>=IF(ISBLANK(C86190),"",INDEX(Vulnerabilities!A:A,MATCH(C86190,Vulnerabilities!B:B,0)))</f>
      </c>
    </row>
    <row r="86191" spans="1:3" x14ac:dyDescent="0.25">
      <c r="A86191">
        <f>=IF(ISBLANK(C86191),"",INDEX(Vulnerabilities!A:A,MATCH(C86191,Vulnerabilities!B:B,0)))</f>
      </c>
    </row>
    <row r="86192" spans="1:3" x14ac:dyDescent="0.25">
      <c r="A86192">
        <f>=IF(ISBLANK(C86192),"",INDEX(Vulnerabilities!A:A,MATCH(C86192,Vulnerabilities!B:B,0)))</f>
      </c>
    </row>
    <row r="86193" spans="1:3" x14ac:dyDescent="0.25">
      <c r="A86193">
        <f>=IF(ISBLANK(C86193),"",INDEX(Vulnerabilities!A:A,MATCH(C86193,Vulnerabilities!B:B,0)))</f>
      </c>
    </row>
    <row r="86194" spans="1:3" x14ac:dyDescent="0.25">
      <c r="A86194">
        <f>=IF(ISBLANK(C86194),"",INDEX(Vulnerabilities!A:A,MATCH(C86194,Vulnerabilities!B:B,0)))</f>
      </c>
    </row>
    <row r="86195" spans="1:3" x14ac:dyDescent="0.25">
      <c r="A86195">
        <f>=IF(ISBLANK(C86195),"",INDEX(Vulnerabilities!A:A,MATCH(C86195,Vulnerabilities!B:B,0)))</f>
      </c>
    </row>
    <row r="86196" spans="1:3" x14ac:dyDescent="0.25">
      <c r="A86196">
        <f>=IF(ISBLANK(C86196),"",INDEX(Vulnerabilities!A:A,MATCH(C86196,Vulnerabilities!B:B,0)))</f>
      </c>
    </row>
    <row r="86197" spans="1:3" x14ac:dyDescent="0.25">
      <c r="A86197">
        <f>=IF(ISBLANK(C86197),"",INDEX(Vulnerabilities!A:A,MATCH(C86197,Vulnerabilities!B:B,0)))</f>
      </c>
    </row>
    <row r="86198" spans="1:3" x14ac:dyDescent="0.25">
      <c r="A86198">
        <f>=IF(ISBLANK(C86198),"",INDEX(Vulnerabilities!A:A,MATCH(C86198,Vulnerabilities!B:B,0)))</f>
      </c>
    </row>
    <row r="86199" spans="1:3" x14ac:dyDescent="0.25">
      <c r="A86199">
        <f>=IF(ISBLANK(C86199),"",INDEX(Vulnerabilities!A:A,MATCH(C86199,Vulnerabilities!B:B,0)))</f>
      </c>
    </row>
    <row r="86200" spans="1:3" x14ac:dyDescent="0.25">
      <c r="A86200">
        <f>=IF(ISBLANK(C86200),"",INDEX(Vulnerabilities!A:A,MATCH(C86200,Vulnerabilities!B:B,0)))</f>
      </c>
    </row>
    <row r="86201" spans="1:3" x14ac:dyDescent="0.25">
      <c r="A86201">
        <f>=IF(ISBLANK(C86201),"",INDEX(Vulnerabilities!A:A,MATCH(C86201,Vulnerabilities!B:B,0)))</f>
      </c>
    </row>
    <row r="86202" spans="1:3" x14ac:dyDescent="0.25">
      <c r="A86202">
        <f>=IF(ISBLANK(C86202),"",INDEX(Vulnerabilities!A:A,MATCH(C86202,Vulnerabilities!B:B,0)))</f>
      </c>
    </row>
    <row r="86203" spans="1:3" x14ac:dyDescent="0.25">
      <c r="A86203">
        <f>=IF(ISBLANK(C86203),"",INDEX(Vulnerabilities!A:A,MATCH(C86203,Vulnerabilities!B:B,0)))</f>
      </c>
    </row>
    <row r="86204" spans="1:3" x14ac:dyDescent="0.25">
      <c r="A86204">
        <f>=IF(ISBLANK(C86204),"",INDEX(Vulnerabilities!A:A,MATCH(C86204,Vulnerabilities!B:B,0)))</f>
      </c>
    </row>
    <row r="86205" spans="1:3" x14ac:dyDescent="0.25">
      <c r="A86205">
        <f>=IF(ISBLANK(C86205),"",INDEX(Vulnerabilities!A:A,MATCH(C86205,Vulnerabilities!B:B,0)))</f>
      </c>
    </row>
    <row r="86206" spans="1:3" x14ac:dyDescent="0.25">
      <c r="A86206">
        <f>=IF(ISBLANK(C86206),"",INDEX(Vulnerabilities!A:A,MATCH(C86206,Vulnerabilities!B:B,0)))</f>
      </c>
    </row>
    <row r="86207" spans="1:3" x14ac:dyDescent="0.25">
      <c r="A86207">
        <f>=IF(ISBLANK(C86207),"",INDEX(Vulnerabilities!A:A,MATCH(C86207,Vulnerabilities!B:B,0)))</f>
      </c>
    </row>
    <row r="86208" spans="1:3" x14ac:dyDescent="0.25">
      <c r="A86208">
        <f>=IF(ISBLANK(C86208),"",INDEX(Vulnerabilities!A:A,MATCH(C86208,Vulnerabilities!B:B,0)))</f>
      </c>
    </row>
    <row r="86209" spans="1:3" x14ac:dyDescent="0.25">
      <c r="A86209">
        <f>=IF(ISBLANK(C86209),"",INDEX(Vulnerabilities!A:A,MATCH(C86209,Vulnerabilities!B:B,0)))</f>
      </c>
    </row>
    <row r="86210" spans="1:3" x14ac:dyDescent="0.25">
      <c r="A86210">
        <f>=IF(ISBLANK(C86210),"",INDEX(Vulnerabilities!A:A,MATCH(C86210,Vulnerabilities!B:B,0)))</f>
      </c>
    </row>
    <row r="86211" spans="1:3" x14ac:dyDescent="0.25">
      <c r="A86211">
        <f>=IF(ISBLANK(C86211),"",INDEX(Vulnerabilities!A:A,MATCH(C86211,Vulnerabilities!B:B,0)))</f>
      </c>
    </row>
    <row r="86212" spans="1:3" x14ac:dyDescent="0.25">
      <c r="A86212">
        <f>=IF(ISBLANK(C86212),"",INDEX(Vulnerabilities!A:A,MATCH(C86212,Vulnerabilities!B:B,0)))</f>
      </c>
    </row>
    <row r="86213" spans="1:3" x14ac:dyDescent="0.25">
      <c r="A86213">
        <f>=IF(ISBLANK(C86213),"",INDEX(Vulnerabilities!A:A,MATCH(C86213,Vulnerabilities!B:B,0)))</f>
      </c>
    </row>
    <row r="86214" spans="1:3" x14ac:dyDescent="0.25">
      <c r="A86214">
        <f>=IF(ISBLANK(C86214),"",INDEX(Vulnerabilities!A:A,MATCH(C86214,Vulnerabilities!B:B,0)))</f>
      </c>
    </row>
    <row r="86215" spans="1:3" x14ac:dyDescent="0.25">
      <c r="A86215">
        <f>=IF(ISBLANK(C86215),"",INDEX(Vulnerabilities!A:A,MATCH(C86215,Vulnerabilities!B:B,0)))</f>
      </c>
    </row>
    <row r="86216" spans="1:3" x14ac:dyDescent="0.25">
      <c r="A86216">
        <f>=IF(ISBLANK(C86216),"",INDEX(Vulnerabilities!A:A,MATCH(C86216,Vulnerabilities!B:B,0)))</f>
      </c>
    </row>
    <row r="86217" spans="1:3" x14ac:dyDescent="0.25">
      <c r="A86217">
        <f>=IF(ISBLANK(C86217),"",INDEX(Vulnerabilities!A:A,MATCH(C86217,Vulnerabilities!B:B,0)))</f>
      </c>
    </row>
    <row r="86218" spans="1:3" x14ac:dyDescent="0.25">
      <c r="A86218">
        <f>=IF(ISBLANK(C86218),"",INDEX(Vulnerabilities!A:A,MATCH(C86218,Vulnerabilities!B:B,0)))</f>
      </c>
    </row>
    <row r="86219" spans="1:3" x14ac:dyDescent="0.25">
      <c r="A86219">
        <f>=IF(ISBLANK(C86219),"",INDEX(Vulnerabilities!A:A,MATCH(C86219,Vulnerabilities!B:B,0)))</f>
      </c>
    </row>
    <row r="86220" spans="1:3" x14ac:dyDescent="0.25">
      <c r="A86220">
        <f>=IF(ISBLANK(C86220),"",INDEX(Vulnerabilities!A:A,MATCH(C86220,Vulnerabilities!B:B,0)))</f>
      </c>
    </row>
    <row r="86221" spans="1:3" x14ac:dyDescent="0.25">
      <c r="A86221">
        <f>=IF(ISBLANK(C86221),"",INDEX(Vulnerabilities!A:A,MATCH(C86221,Vulnerabilities!B:B,0)))</f>
      </c>
    </row>
    <row r="86222" spans="1:3" x14ac:dyDescent="0.25">
      <c r="A86222">
        <f>=IF(ISBLANK(C86222),"",INDEX(Vulnerabilities!A:A,MATCH(C86222,Vulnerabilities!B:B,0)))</f>
      </c>
    </row>
    <row r="86223" spans="1:3" x14ac:dyDescent="0.25">
      <c r="A86223">
        <f>=IF(ISBLANK(C86223),"",INDEX(Vulnerabilities!A:A,MATCH(C86223,Vulnerabilities!B:B,0)))</f>
      </c>
    </row>
    <row r="86224" spans="1:3" x14ac:dyDescent="0.25">
      <c r="A86224">
        <f>=IF(ISBLANK(C86224),"",INDEX(Vulnerabilities!A:A,MATCH(C86224,Vulnerabilities!B:B,0)))</f>
      </c>
    </row>
    <row r="86225" spans="1:3" x14ac:dyDescent="0.25">
      <c r="A86225">
        <f>=IF(ISBLANK(C86225),"",INDEX(Vulnerabilities!A:A,MATCH(C86225,Vulnerabilities!B:B,0)))</f>
      </c>
    </row>
    <row r="86226" spans="1:3" x14ac:dyDescent="0.25">
      <c r="A86226">
        <f>=IF(ISBLANK(C86226),"",INDEX(Vulnerabilities!A:A,MATCH(C86226,Vulnerabilities!B:B,0)))</f>
      </c>
    </row>
    <row r="86227" spans="1:3" x14ac:dyDescent="0.25">
      <c r="A86227">
        <f>=IF(ISBLANK(C86227),"",INDEX(Vulnerabilities!A:A,MATCH(C86227,Vulnerabilities!B:B,0)))</f>
      </c>
    </row>
    <row r="86228" spans="1:3" x14ac:dyDescent="0.25">
      <c r="A86228">
        <f>=IF(ISBLANK(C86228),"",INDEX(Vulnerabilities!A:A,MATCH(C86228,Vulnerabilities!B:B,0)))</f>
      </c>
    </row>
    <row r="86229" spans="1:3" x14ac:dyDescent="0.25">
      <c r="A86229">
        <f>=IF(ISBLANK(C86229),"",INDEX(Vulnerabilities!A:A,MATCH(C86229,Vulnerabilities!B:B,0)))</f>
      </c>
    </row>
    <row r="86230" spans="1:3" x14ac:dyDescent="0.25">
      <c r="A86230">
        <f>=IF(ISBLANK(C86230),"",INDEX(Vulnerabilities!A:A,MATCH(C86230,Vulnerabilities!B:B,0)))</f>
      </c>
    </row>
    <row r="86231" spans="1:3" x14ac:dyDescent="0.25">
      <c r="A86231">
        <f>=IF(ISBLANK(C86231),"",INDEX(Vulnerabilities!A:A,MATCH(C86231,Vulnerabilities!B:B,0)))</f>
      </c>
    </row>
    <row r="86232" spans="1:3" x14ac:dyDescent="0.25">
      <c r="A86232">
        <f>=IF(ISBLANK(C86232),"",INDEX(Vulnerabilities!A:A,MATCH(C86232,Vulnerabilities!B:B,0)))</f>
      </c>
    </row>
    <row r="86233" spans="1:3" x14ac:dyDescent="0.25">
      <c r="A86233">
        <f>=IF(ISBLANK(C86233),"",INDEX(Vulnerabilities!A:A,MATCH(C86233,Vulnerabilities!B:B,0)))</f>
      </c>
    </row>
    <row r="86234" spans="1:3" x14ac:dyDescent="0.25">
      <c r="A86234">
        <f>=IF(ISBLANK(C86234),"",INDEX(Vulnerabilities!A:A,MATCH(C86234,Vulnerabilities!B:B,0)))</f>
      </c>
    </row>
    <row r="86235" spans="1:3" x14ac:dyDescent="0.25">
      <c r="A86235">
        <f>=IF(ISBLANK(C86235),"",INDEX(Vulnerabilities!A:A,MATCH(C86235,Vulnerabilities!B:B,0)))</f>
      </c>
    </row>
    <row r="86236" spans="1:3" x14ac:dyDescent="0.25">
      <c r="A86236">
        <f>=IF(ISBLANK(C86236),"",INDEX(Vulnerabilities!A:A,MATCH(C86236,Vulnerabilities!B:B,0)))</f>
      </c>
    </row>
    <row r="86237" spans="1:3" x14ac:dyDescent="0.25">
      <c r="A86237">
        <f>=IF(ISBLANK(C86237),"",INDEX(Vulnerabilities!A:A,MATCH(C86237,Vulnerabilities!B:B,0)))</f>
      </c>
    </row>
    <row r="86238" spans="1:3" x14ac:dyDescent="0.25">
      <c r="A86238">
        <f>=IF(ISBLANK(C86238),"",INDEX(Vulnerabilities!A:A,MATCH(C86238,Vulnerabilities!B:B,0)))</f>
      </c>
    </row>
    <row r="86239" spans="1:3" x14ac:dyDescent="0.25">
      <c r="A86239">
        <f>=IF(ISBLANK(C86239),"",INDEX(Vulnerabilities!A:A,MATCH(C86239,Vulnerabilities!B:B,0)))</f>
      </c>
    </row>
    <row r="86240" spans="1:3" x14ac:dyDescent="0.25">
      <c r="A86240">
        <f>=IF(ISBLANK(C86240),"",INDEX(Vulnerabilities!A:A,MATCH(C86240,Vulnerabilities!B:B,0)))</f>
      </c>
    </row>
    <row r="86241" spans="1:3" x14ac:dyDescent="0.25">
      <c r="A86241">
        <f>=IF(ISBLANK(C86241),"",INDEX(Vulnerabilities!A:A,MATCH(C86241,Vulnerabilities!B:B,0)))</f>
      </c>
    </row>
    <row r="86242" spans="1:3" x14ac:dyDescent="0.25">
      <c r="A86242">
        <f>=IF(ISBLANK(C86242),"",INDEX(Vulnerabilities!A:A,MATCH(C86242,Vulnerabilities!B:B,0)))</f>
      </c>
    </row>
    <row r="86243" spans="1:3" x14ac:dyDescent="0.25">
      <c r="A86243">
        <f>=IF(ISBLANK(C86243),"",INDEX(Vulnerabilities!A:A,MATCH(C86243,Vulnerabilities!B:B,0)))</f>
      </c>
    </row>
    <row r="86244" spans="1:3" x14ac:dyDescent="0.25">
      <c r="A86244">
        <f>=IF(ISBLANK(C86244),"",INDEX(Vulnerabilities!A:A,MATCH(C86244,Vulnerabilities!B:B,0)))</f>
      </c>
    </row>
    <row r="86245" spans="1:3" x14ac:dyDescent="0.25">
      <c r="A86245">
        <f>=IF(ISBLANK(C86245),"",INDEX(Vulnerabilities!A:A,MATCH(C86245,Vulnerabilities!B:B,0)))</f>
      </c>
    </row>
    <row r="86246" spans="1:3" x14ac:dyDescent="0.25">
      <c r="A86246">
        <f>=IF(ISBLANK(C86246),"",INDEX(Vulnerabilities!A:A,MATCH(C86246,Vulnerabilities!B:B,0)))</f>
      </c>
    </row>
    <row r="86247" spans="1:3" x14ac:dyDescent="0.25">
      <c r="A86247">
        <f>=IF(ISBLANK(C86247),"",INDEX(Vulnerabilities!A:A,MATCH(C86247,Vulnerabilities!B:B,0)))</f>
      </c>
    </row>
    <row r="86248" spans="1:3" x14ac:dyDescent="0.25">
      <c r="A86248">
        <f>=IF(ISBLANK(C86248),"",INDEX(Vulnerabilities!A:A,MATCH(C86248,Vulnerabilities!B:B,0)))</f>
      </c>
    </row>
    <row r="86249" spans="1:3" x14ac:dyDescent="0.25">
      <c r="A86249">
        <f>=IF(ISBLANK(C86249),"",INDEX(Vulnerabilities!A:A,MATCH(C86249,Vulnerabilities!B:B,0)))</f>
      </c>
    </row>
    <row r="86250" spans="1:3" x14ac:dyDescent="0.25">
      <c r="A86250">
        <f>=IF(ISBLANK(C86250),"",INDEX(Vulnerabilities!A:A,MATCH(C86250,Vulnerabilities!B:B,0)))</f>
      </c>
    </row>
    <row r="86251" spans="1:3" x14ac:dyDescent="0.25">
      <c r="A86251">
        <f>=IF(ISBLANK(C86251),"",INDEX(Vulnerabilities!A:A,MATCH(C86251,Vulnerabilities!B:B,0)))</f>
      </c>
    </row>
    <row r="86252" spans="1:3" x14ac:dyDescent="0.25">
      <c r="A86252">
        <f>=IF(ISBLANK(C86252),"",INDEX(Vulnerabilities!A:A,MATCH(C86252,Vulnerabilities!B:B,0)))</f>
      </c>
    </row>
    <row r="86253" spans="1:3" x14ac:dyDescent="0.25">
      <c r="A86253">
        <f>=IF(ISBLANK(C86253),"",INDEX(Vulnerabilities!A:A,MATCH(C86253,Vulnerabilities!B:B,0)))</f>
      </c>
    </row>
    <row r="86254" spans="1:3" x14ac:dyDescent="0.25">
      <c r="A86254">
        <f>=IF(ISBLANK(C86254),"",INDEX(Vulnerabilities!A:A,MATCH(C86254,Vulnerabilities!B:B,0)))</f>
      </c>
    </row>
    <row r="86255" spans="1:3" x14ac:dyDescent="0.25">
      <c r="A86255">
        <f>=IF(ISBLANK(C86255),"",INDEX(Vulnerabilities!A:A,MATCH(C86255,Vulnerabilities!B:B,0)))</f>
      </c>
    </row>
    <row r="86256" spans="1:3" x14ac:dyDescent="0.25">
      <c r="A86256">
        <f>=IF(ISBLANK(C86256),"",INDEX(Vulnerabilities!A:A,MATCH(C86256,Vulnerabilities!B:B,0)))</f>
      </c>
    </row>
    <row r="86257" spans="1:3" x14ac:dyDescent="0.25">
      <c r="A86257">
        <f>=IF(ISBLANK(C86257),"",INDEX(Vulnerabilities!A:A,MATCH(C86257,Vulnerabilities!B:B,0)))</f>
      </c>
    </row>
    <row r="86258" spans="1:3" x14ac:dyDescent="0.25">
      <c r="A86258">
        <f>=IF(ISBLANK(C86258),"",INDEX(Vulnerabilities!A:A,MATCH(C86258,Vulnerabilities!B:B,0)))</f>
      </c>
    </row>
    <row r="86259" spans="1:3" x14ac:dyDescent="0.25">
      <c r="A86259">
        <f>=IF(ISBLANK(C86259),"",INDEX(Vulnerabilities!A:A,MATCH(C86259,Vulnerabilities!B:B,0)))</f>
      </c>
    </row>
    <row r="86260" spans="1:3" x14ac:dyDescent="0.25">
      <c r="A86260">
        <f>=IF(ISBLANK(C86260),"",INDEX(Vulnerabilities!A:A,MATCH(C86260,Vulnerabilities!B:B,0)))</f>
      </c>
    </row>
    <row r="86261" spans="1:3" x14ac:dyDescent="0.25">
      <c r="A86261">
        <f>=IF(ISBLANK(C86261),"",INDEX(Vulnerabilities!A:A,MATCH(C86261,Vulnerabilities!B:B,0)))</f>
      </c>
    </row>
    <row r="86262" spans="1:3" x14ac:dyDescent="0.25">
      <c r="A86262">
        <f>=IF(ISBLANK(C86262),"",INDEX(Vulnerabilities!A:A,MATCH(C86262,Vulnerabilities!B:B,0)))</f>
      </c>
    </row>
    <row r="86263" spans="1:3" x14ac:dyDescent="0.25">
      <c r="A86263">
        <f>=IF(ISBLANK(C86263),"",INDEX(Vulnerabilities!A:A,MATCH(C86263,Vulnerabilities!B:B,0)))</f>
      </c>
    </row>
    <row r="86264" spans="1:3" x14ac:dyDescent="0.25">
      <c r="A86264">
        <f>=IF(ISBLANK(C86264),"",INDEX(Vulnerabilities!A:A,MATCH(C86264,Vulnerabilities!B:B,0)))</f>
      </c>
    </row>
    <row r="86265" spans="1:3" x14ac:dyDescent="0.25">
      <c r="A86265">
        <f>=IF(ISBLANK(C86265),"",INDEX(Vulnerabilities!A:A,MATCH(C86265,Vulnerabilities!B:B,0)))</f>
      </c>
    </row>
    <row r="86266" spans="1:3" x14ac:dyDescent="0.25">
      <c r="A86266">
        <f>=IF(ISBLANK(C86266),"",INDEX(Vulnerabilities!A:A,MATCH(C86266,Vulnerabilities!B:B,0)))</f>
      </c>
    </row>
    <row r="86267" spans="1:3" x14ac:dyDescent="0.25">
      <c r="A86267">
        <f>=IF(ISBLANK(C86267),"",INDEX(Vulnerabilities!A:A,MATCH(C86267,Vulnerabilities!B:B,0)))</f>
      </c>
    </row>
    <row r="86268" spans="1:3" x14ac:dyDescent="0.25">
      <c r="A86268">
        <f>=IF(ISBLANK(C86268),"",INDEX(Vulnerabilities!A:A,MATCH(C86268,Vulnerabilities!B:B,0)))</f>
      </c>
    </row>
    <row r="86269" spans="1:3" x14ac:dyDescent="0.25">
      <c r="A86269">
        <f>=IF(ISBLANK(C86269),"",INDEX(Vulnerabilities!A:A,MATCH(C86269,Vulnerabilities!B:B,0)))</f>
      </c>
    </row>
    <row r="86270" spans="1:3" x14ac:dyDescent="0.25">
      <c r="A86270">
        <f>=IF(ISBLANK(C86270),"",INDEX(Vulnerabilities!A:A,MATCH(C86270,Vulnerabilities!B:B,0)))</f>
      </c>
    </row>
    <row r="86271" spans="1:3" x14ac:dyDescent="0.25">
      <c r="A86271">
        <f>=IF(ISBLANK(C86271),"",INDEX(Vulnerabilities!A:A,MATCH(C86271,Vulnerabilities!B:B,0)))</f>
      </c>
    </row>
    <row r="86272" spans="1:3" x14ac:dyDescent="0.25">
      <c r="A86272">
        <f>=IF(ISBLANK(C86272),"",INDEX(Vulnerabilities!A:A,MATCH(C86272,Vulnerabilities!B:B,0)))</f>
      </c>
    </row>
    <row r="86273" spans="1:3" x14ac:dyDescent="0.25">
      <c r="A86273">
        <f>=IF(ISBLANK(C86273),"",INDEX(Vulnerabilities!A:A,MATCH(C86273,Vulnerabilities!B:B,0)))</f>
      </c>
    </row>
    <row r="86274" spans="1:3" x14ac:dyDescent="0.25">
      <c r="A86274">
        <f>=IF(ISBLANK(C86274),"",INDEX(Vulnerabilities!A:A,MATCH(C86274,Vulnerabilities!B:B,0)))</f>
      </c>
    </row>
    <row r="86275" spans="1:3" x14ac:dyDescent="0.25">
      <c r="A86275">
        <f>=IF(ISBLANK(C86275),"",INDEX(Vulnerabilities!A:A,MATCH(C86275,Vulnerabilities!B:B,0)))</f>
      </c>
    </row>
    <row r="86276" spans="1:3" x14ac:dyDescent="0.25">
      <c r="A86276">
        <f>=IF(ISBLANK(C86276),"",INDEX(Vulnerabilities!A:A,MATCH(C86276,Vulnerabilities!B:B,0)))</f>
      </c>
    </row>
    <row r="86277" spans="1:3" x14ac:dyDescent="0.25">
      <c r="A86277">
        <f>=IF(ISBLANK(C86277),"",INDEX(Vulnerabilities!A:A,MATCH(C86277,Vulnerabilities!B:B,0)))</f>
      </c>
    </row>
    <row r="86278" spans="1:3" x14ac:dyDescent="0.25">
      <c r="A86278">
        <f>=IF(ISBLANK(C86278),"",INDEX(Vulnerabilities!A:A,MATCH(C86278,Vulnerabilities!B:B,0)))</f>
      </c>
    </row>
    <row r="86279" spans="1:3" x14ac:dyDescent="0.25">
      <c r="A86279">
        <f>=IF(ISBLANK(C86279),"",INDEX(Vulnerabilities!A:A,MATCH(C86279,Vulnerabilities!B:B,0)))</f>
      </c>
    </row>
    <row r="86280" spans="1:3" x14ac:dyDescent="0.25">
      <c r="A86280">
        <f>=IF(ISBLANK(C86280),"",INDEX(Vulnerabilities!A:A,MATCH(C86280,Vulnerabilities!B:B,0)))</f>
      </c>
    </row>
    <row r="86281" spans="1:3" x14ac:dyDescent="0.25">
      <c r="A86281">
        <f>=IF(ISBLANK(C86281),"",INDEX(Vulnerabilities!A:A,MATCH(C86281,Vulnerabilities!B:B,0)))</f>
      </c>
    </row>
    <row r="86282" spans="1:3" x14ac:dyDescent="0.25">
      <c r="A86282">
        <f>=IF(ISBLANK(C86282),"",INDEX(Vulnerabilities!A:A,MATCH(C86282,Vulnerabilities!B:B,0)))</f>
      </c>
    </row>
    <row r="86283" spans="1:3" x14ac:dyDescent="0.25">
      <c r="A86283">
        <f>=IF(ISBLANK(C86283),"",INDEX(Vulnerabilities!A:A,MATCH(C86283,Vulnerabilities!B:B,0)))</f>
      </c>
    </row>
    <row r="86284" spans="1:3" x14ac:dyDescent="0.25">
      <c r="A86284">
        <f>=IF(ISBLANK(C86284),"",INDEX(Vulnerabilities!A:A,MATCH(C86284,Vulnerabilities!B:B,0)))</f>
      </c>
    </row>
    <row r="86285" spans="1:3" x14ac:dyDescent="0.25">
      <c r="A86285">
        <f>=IF(ISBLANK(C86285),"",INDEX(Vulnerabilities!A:A,MATCH(C86285,Vulnerabilities!B:B,0)))</f>
      </c>
    </row>
    <row r="86286" spans="1:3" x14ac:dyDescent="0.25">
      <c r="A86286">
        <f>=IF(ISBLANK(C86286),"",INDEX(Vulnerabilities!A:A,MATCH(C86286,Vulnerabilities!B:B,0)))</f>
      </c>
    </row>
    <row r="86287" spans="1:3" x14ac:dyDescent="0.25">
      <c r="A86287">
        <f>=IF(ISBLANK(C86287),"",INDEX(Vulnerabilities!A:A,MATCH(C86287,Vulnerabilities!B:B,0)))</f>
      </c>
    </row>
    <row r="86288" spans="1:3" x14ac:dyDescent="0.25">
      <c r="A86288">
        <f>=IF(ISBLANK(C86288),"",INDEX(Vulnerabilities!A:A,MATCH(C86288,Vulnerabilities!B:B,0)))</f>
      </c>
    </row>
    <row r="86289" spans="1:3" x14ac:dyDescent="0.25">
      <c r="A86289">
        <f>=IF(ISBLANK(C86289),"",INDEX(Vulnerabilities!A:A,MATCH(C86289,Vulnerabilities!B:B,0)))</f>
      </c>
    </row>
    <row r="86290" spans="1:3" x14ac:dyDescent="0.25">
      <c r="A86290">
        <f>=IF(ISBLANK(C86290),"",INDEX(Vulnerabilities!A:A,MATCH(C86290,Vulnerabilities!B:B,0)))</f>
      </c>
    </row>
    <row r="86291" spans="1:3" x14ac:dyDescent="0.25">
      <c r="A86291">
        <f>=IF(ISBLANK(C86291),"",INDEX(Vulnerabilities!A:A,MATCH(C86291,Vulnerabilities!B:B,0)))</f>
      </c>
    </row>
    <row r="86292" spans="1:3" x14ac:dyDescent="0.25">
      <c r="A86292">
        <f>=IF(ISBLANK(C86292),"",INDEX(Vulnerabilities!A:A,MATCH(C86292,Vulnerabilities!B:B,0)))</f>
      </c>
    </row>
    <row r="86293" spans="1:3" x14ac:dyDescent="0.25">
      <c r="A86293">
        <f>=IF(ISBLANK(C86293),"",INDEX(Vulnerabilities!A:A,MATCH(C86293,Vulnerabilities!B:B,0)))</f>
      </c>
    </row>
    <row r="86294" spans="1:3" x14ac:dyDescent="0.25">
      <c r="A86294">
        <f>=IF(ISBLANK(C86294),"",INDEX(Vulnerabilities!A:A,MATCH(C86294,Vulnerabilities!B:B,0)))</f>
      </c>
    </row>
    <row r="86295" spans="1:3" x14ac:dyDescent="0.25">
      <c r="A86295">
        <f>=IF(ISBLANK(C86295),"",INDEX(Vulnerabilities!A:A,MATCH(C86295,Vulnerabilities!B:B,0)))</f>
      </c>
    </row>
    <row r="86296" spans="1:3" x14ac:dyDescent="0.25">
      <c r="A86296">
        <f>=IF(ISBLANK(C86296),"",INDEX(Vulnerabilities!A:A,MATCH(C86296,Vulnerabilities!B:B,0)))</f>
      </c>
    </row>
    <row r="86297" spans="1:3" x14ac:dyDescent="0.25">
      <c r="A86297">
        <f>=IF(ISBLANK(C86297),"",INDEX(Vulnerabilities!A:A,MATCH(C86297,Vulnerabilities!B:B,0)))</f>
      </c>
    </row>
    <row r="86298" spans="1:3" x14ac:dyDescent="0.25">
      <c r="A86298">
        <f>=IF(ISBLANK(C86298),"",INDEX(Vulnerabilities!A:A,MATCH(C86298,Vulnerabilities!B:B,0)))</f>
      </c>
    </row>
    <row r="86299" spans="1:3" x14ac:dyDescent="0.25">
      <c r="A86299">
        <f>=IF(ISBLANK(C86299),"",INDEX(Vulnerabilities!A:A,MATCH(C86299,Vulnerabilities!B:B,0)))</f>
      </c>
    </row>
    <row r="86300" spans="1:3" x14ac:dyDescent="0.25">
      <c r="A86300">
        <f>=IF(ISBLANK(C86300),"",INDEX(Vulnerabilities!A:A,MATCH(C86300,Vulnerabilities!B:B,0)))</f>
      </c>
    </row>
    <row r="86301" spans="1:3" x14ac:dyDescent="0.25">
      <c r="A86301">
        <f>=IF(ISBLANK(C86301),"",INDEX(Vulnerabilities!A:A,MATCH(C86301,Vulnerabilities!B:B,0)))</f>
      </c>
    </row>
    <row r="86302" spans="1:3" x14ac:dyDescent="0.25">
      <c r="A86302">
        <f>=IF(ISBLANK(C86302),"",INDEX(Vulnerabilities!A:A,MATCH(C86302,Vulnerabilities!B:B,0)))</f>
      </c>
    </row>
    <row r="86303" spans="1:3" x14ac:dyDescent="0.25">
      <c r="A86303">
        <f>=IF(ISBLANK(C86303),"",INDEX(Vulnerabilities!A:A,MATCH(C86303,Vulnerabilities!B:B,0)))</f>
      </c>
    </row>
    <row r="86304" spans="1:3" x14ac:dyDescent="0.25">
      <c r="A86304">
        <f>=IF(ISBLANK(C86304),"",INDEX(Vulnerabilities!A:A,MATCH(C86304,Vulnerabilities!B:B,0)))</f>
      </c>
    </row>
    <row r="86305" spans="1:3" x14ac:dyDescent="0.25">
      <c r="A86305">
        <f>=IF(ISBLANK(C86305),"",INDEX(Vulnerabilities!A:A,MATCH(C86305,Vulnerabilities!B:B,0)))</f>
      </c>
    </row>
    <row r="86306" spans="1:3" x14ac:dyDescent="0.25">
      <c r="A86306">
        <f>=IF(ISBLANK(C86306),"",INDEX(Vulnerabilities!A:A,MATCH(C86306,Vulnerabilities!B:B,0)))</f>
      </c>
    </row>
    <row r="86307" spans="1:3" x14ac:dyDescent="0.25">
      <c r="A86307">
        <f>=IF(ISBLANK(C86307),"",INDEX(Vulnerabilities!A:A,MATCH(C86307,Vulnerabilities!B:B,0)))</f>
      </c>
    </row>
    <row r="86308" spans="1:3" x14ac:dyDescent="0.25">
      <c r="A86308">
        <f>=IF(ISBLANK(C86308),"",INDEX(Vulnerabilities!A:A,MATCH(C86308,Vulnerabilities!B:B,0)))</f>
      </c>
    </row>
    <row r="86309" spans="1:3" x14ac:dyDescent="0.25">
      <c r="A86309">
        <f>=IF(ISBLANK(C86309),"",INDEX(Vulnerabilities!A:A,MATCH(C86309,Vulnerabilities!B:B,0)))</f>
      </c>
    </row>
    <row r="86310" spans="1:3" x14ac:dyDescent="0.25">
      <c r="A86310">
        <f>=IF(ISBLANK(C86310),"",INDEX(Vulnerabilities!A:A,MATCH(C86310,Vulnerabilities!B:B,0)))</f>
      </c>
    </row>
    <row r="86311" spans="1:3" x14ac:dyDescent="0.25">
      <c r="A86311">
        <f>=IF(ISBLANK(C86311),"",INDEX(Vulnerabilities!A:A,MATCH(C86311,Vulnerabilities!B:B,0)))</f>
      </c>
    </row>
    <row r="86312" spans="1:3" x14ac:dyDescent="0.25">
      <c r="A86312">
        <f>=IF(ISBLANK(C86312),"",INDEX(Vulnerabilities!A:A,MATCH(C86312,Vulnerabilities!B:B,0)))</f>
      </c>
    </row>
    <row r="86313" spans="1:3" x14ac:dyDescent="0.25">
      <c r="A86313">
        <f>=IF(ISBLANK(C86313),"",INDEX(Vulnerabilities!A:A,MATCH(C86313,Vulnerabilities!B:B,0)))</f>
      </c>
    </row>
    <row r="86314" spans="1:3" x14ac:dyDescent="0.25">
      <c r="A86314">
        <f>=IF(ISBLANK(C86314),"",INDEX(Vulnerabilities!A:A,MATCH(C86314,Vulnerabilities!B:B,0)))</f>
      </c>
    </row>
    <row r="86315" spans="1:3" x14ac:dyDescent="0.25">
      <c r="A86315">
        <f>=IF(ISBLANK(C86315),"",INDEX(Vulnerabilities!A:A,MATCH(C86315,Vulnerabilities!B:B,0)))</f>
      </c>
    </row>
    <row r="86316" spans="1:3" x14ac:dyDescent="0.25">
      <c r="A86316">
        <f>=IF(ISBLANK(C86316),"",INDEX(Vulnerabilities!A:A,MATCH(C86316,Vulnerabilities!B:B,0)))</f>
      </c>
    </row>
    <row r="86317" spans="1:3" x14ac:dyDescent="0.25">
      <c r="A86317">
        <f>=IF(ISBLANK(C86317),"",INDEX(Vulnerabilities!A:A,MATCH(C86317,Vulnerabilities!B:B,0)))</f>
      </c>
    </row>
    <row r="86318" spans="1:3" x14ac:dyDescent="0.25">
      <c r="A86318">
        <f>=IF(ISBLANK(C86318),"",INDEX(Vulnerabilities!A:A,MATCH(C86318,Vulnerabilities!B:B,0)))</f>
      </c>
    </row>
    <row r="86319" spans="1:3" x14ac:dyDescent="0.25">
      <c r="A86319">
        <f>=IF(ISBLANK(C86319),"",INDEX(Vulnerabilities!A:A,MATCH(C86319,Vulnerabilities!B:B,0)))</f>
      </c>
    </row>
    <row r="86320" spans="1:3" x14ac:dyDescent="0.25">
      <c r="A86320">
        <f>=IF(ISBLANK(C86320),"",INDEX(Vulnerabilities!A:A,MATCH(C86320,Vulnerabilities!B:B,0)))</f>
      </c>
    </row>
    <row r="86321" spans="1:3" x14ac:dyDescent="0.25">
      <c r="A86321">
        <f>=IF(ISBLANK(C86321),"",INDEX(Vulnerabilities!A:A,MATCH(C86321,Vulnerabilities!B:B,0)))</f>
      </c>
    </row>
    <row r="86322" spans="1:3" x14ac:dyDescent="0.25">
      <c r="A86322">
        <f>=IF(ISBLANK(C86322),"",INDEX(Vulnerabilities!A:A,MATCH(C86322,Vulnerabilities!B:B,0)))</f>
      </c>
    </row>
    <row r="86323" spans="1:3" x14ac:dyDescent="0.25">
      <c r="A86323">
        <f>=IF(ISBLANK(C86323),"",INDEX(Vulnerabilities!A:A,MATCH(C86323,Vulnerabilities!B:B,0)))</f>
      </c>
    </row>
    <row r="86324" spans="1:3" x14ac:dyDescent="0.25">
      <c r="A86324">
        <f>=IF(ISBLANK(C86324),"",INDEX(Vulnerabilities!A:A,MATCH(C86324,Vulnerabilities!B:B,0)))</f>
      </c>
    </row>
    <row r="86325" spans="1:3" x14ac:dyDescent="0.25">
      <c r="A86325">
        <f>=IF(ISBLANK(C86325),"",INDEX(Vulnerabilities!A:A,MATCH(C86325,Vulnerabilities!B:B,0)))</f>
      </c>
    </row>
    <row r="86326" spans="1:3" x14ac:dyDescent="0.25">
      <c r="A86326">
        <f>=IF(ISBLANK(C86326),"",INDEX(Vulnerabilities!A:A,MATCH(C86326,Vulnerabilities!B:B,0)))</f>
      </c>
    </row>
    <row r="86327" spans="1:3" x14ac:dyDescent="0.25">
      <c r="A86327">
        <f>=IF(ISBLANK(C86327),"",INDEX(Vulnerabilities!A:A,MATCH(C86327,Vulnerabilities!B:B,0)))</f>
      </c>
    </row>
    <row r="86328" spans="1:3" x14ac:dyDescent="0.25">
      <c r="A86328">
        <f>=IF(ISBLANK(C86328),"",INDEX(Vulnerabilities!A:A,MATCH(C86328,Vulnerabilities!B:B,0)))</f>
      </c>
    </row>
    <row r="86329" spans="1:3" x14ac:dyDescent="0.25">
      <c r="A86329">
        <f>=IF(ISBLANK(C86329),"",INDEX(Vulnerabilities!A:A,MATCH(C86329,Vulnerabilities!B:B,0)))</f>
      </c>
    </row>
    <row r="86330" spans="1:3" x14ac:dyDescent="0.25">
      <c r="A86330">
        <f>=IF(ISBLANK(C86330),"",INDEX(Vulnerabilities!A:A,MATCH(C86330,Vulnerabilities!B:B,0)))</f>
      </c>
    </row>
    <row r="86331" spans="1:3" x14ac:dyDescent="0.25">
      <c r="A86331">
        <f>=IF(ISBLANK(C86331),"",INDEX(Vulnerabilities!A:A,MATCH(C86331,Vulnerabilities!B:B,0)))</f>
      </c>
    </row>
    <row r="86332" spans="1:3" x14ac:dyDescent="0.25">
      <c r="A86332">
        <f>=IF(ISBLANK(C86332),"",INDEX(Vulnerabilities!A:A,MATCH(C86332,Vulnerabilities!B:B,0)))</f>
      </c>
    </row>
    <row r="86333" spans="1:3" x14ac:dyDescent="0.25">
      <c r="A86333">
        <f>=IF(ISBLANK(C86333),"",INDEX(Vulnerabilities!A:A,MATCH(C86333,Vulnerabilities!B:B,0)))</f>
      </c>
    </row>
    <row r="86334" spans="1:3" x14ac:dyDescent="0.25">
      <c r="A86334">
        <f>=IF(ISBLANK(C86334),"",INDEX(Vulnerabilities!A:A,MATCH(C86334,Vulnerabilities!B:B,0)))</f>
      </c>
    </row>
    <row r="86335" spans="1:3" x14ac:dyDescent="0.25">
      <c r="A86335">
        <f>=IF(ISBLANK(C86335),"",INDEX(Vulnerabilities!A:A,MATCH(C86335,Vulnerabilities!B:B,0)))</f>
      </c>
    </row>
    <row r="86336" spans="1:3" x14ac:dyDescent="0.25">
      <c r="A86336">
        <f>=IF(ISBLANK(C86336),"",INDEX(Vulnerabilities!A:A,MATCH(C86336,Vulnerabilities!B:B,0)))</f>
      </c>
    </row>
    <row r="86337" spans="1:3" x14ac:dyDescent="0.25">
      <c r="A86337">
        <f>=IF(ISBLANK(C86337),"",INDEX(Vulnerabilities!A:A,MATCH(C86337,Vulnerabilities!B:B,0)))</f>
      </c>
    </row>
    <row r="86338" spans="1:3" x14ac:dyDescent="0.25">
      <c r="A86338">
        <f>=IF(ISBLANK(C86338),"",INDEX(Vulnerabilities!A:A,MATCH(C86338,Vulnerabilities!B:B,0)))</f>
      </c>
    </row>
    <row r="86339" spans="1:3" x14ac:dyDescent="0.25">
      <c r="A86339">
        <f>=IF(ISBLANK(C86339),"",INDEX(Vulnerabilities!A:A,MATCH(C86339,Vulnerabilities!B:B,0)))</f>
      </c>
    </row>
    <row r="86340" spans="1:3" x14ac:dyDescent="0.25">
      <c r="A86340">
        <f>=IF(ISBLANK(C86340),"",INDEX(Vulnerabilities!A:A,MATCH(C86340,Vulnerabilities!B:B,0)))</f>
      </c>
    </row>
    <row r="86341" spans="1:3" x14ac:dyDescent="0.25">
      <c r="A86341">
        <f>=IF(ISBLANK(C86341),"",INDEX(Vulnerabilities!A:A,MATCH(C86341,Vulnerabilities!B:B,0)))</f>
      </c>
    </row>
    <row r="86342" spans="1:3" x14ac:dyDescent="0.25">
      <c r="A86342">
        <f>=IF(ISBLANK(C86342),"",INDEX(Vulnerabilities!A:A,MATCH(C86342,Vulnerabilities!B:B,0)))</f>
      </c>
    </row>
    <row r="86343" spans="1:3" x14ac:dyDescent="0.25">
      <c r="A86343">
        <f>=IF(ISBLANK(C86343),"",INDEX(Vulnerabilities!A:A,MATCH(C86343,Vulnerabilities!B:B,0)))</f>
      </c>
    </row>
    <row r="86344" spans="1:3" x14ac:dyDescent="0.25">
      <c r="A86344">
        <f>=IF(ISBLANK(C86344),"",INDEX(Vulnerabilities!A:A,MATCH(C86344,Vulnerabilities!B:B,0)))</f>
      </c>
    </row>
    <row r="86345" spans="1:3" x14ac:dyDescent="0.25">
      <c r="A86345">
        <f>=IF(ISBLANK(C86345),"",INDEX(Vulnerabilities!A:A,MATCH(C86345,Vulnerabilities!B:B,0)))</f>
      </c>
    </row>
    <row r="86346" spans="1:3" x14ac:dyDescent="0.25">
      <c r="A86346">
        <f>=IF(ISBLANK(C86346),"",INDEX(Vulnerabilities!A:A,MATCH(C86346,Vulnerabilities!B:B,0)))</f>
      </c>
    </row>
    <row r="86347" spans="1:3" x14ac:dyDescent="0.25">
      <c r="A86347">
        <f>=IF(ISBLANK(C86347),"",INDEX(Vulnerabilities!A:A,MATCH(C86347,Vulnerabilities!B:B,0)))</f>
      </c>
    </row>
    <row r="86348" spans="1:3" x14ac:dyDescent="0.25">
      <c r="A86348">
        <f>=IF(ISBLANK(C86348),"",INDEX(Vulnerabilities!A:A,MATCH(C86348,Vulnerabilities!B:B,0)))</f>
      </c>
    </row>
    <row r="86349" spans="1:3" x14ac:dyDescent="0.25">
      <c r="A86349">
        <f>=IF(ISBLANK(C86349),"",INDEX(Vulnerabilities!A:A,MATCH(C86349,Vulnerabilities!B:B,0)))</f>
      </c>
    </row>
    <row r="86350" spans="1:3" x14ac:dyDescent="0.25">
      <c r="A86350">
        <f>=IF(ISBLANK(C86350),"",INDEX(Vulnerabilities!A:A,MATCH(C86350,Vulnerabilities!B:B,0)))</f>
      </c>
    </row>
    <row r="86351" spans="1:3" x14ac:dyDescent="0.25">
      <c r="A86351">
        <f>=IF(ISBLANK(C86351),"",INDEX(Vulnerabilities!A:A,MATCH(C86351,Vulnerabilities!B:B,0)))</f>
      </c>
    </row>
    <row r="86352" spans="1:3" x14ac:dyDescent="0.25">
      <c r="A86352">
        <f>=IF(ISBLANK(C86352),"",INDEX(Vulnerabilities!A:A,MATCH(C86352,Vulnerabilities!B:B,0)))</f>
      </c>
    </row>
    <row r="86353" spans="1:3" x14ac:dyDescent="0.25">
      <c r="A86353">
        <f>=IF(ISBLANK(C86353),"",INDEX(Vulnerabilities!A:A,MATCH(C86353,Vulnerabilities!B:B,0)))</f>
      </c>
    </row>
    <row r="86354" spans="1:3" x14ac:dyDescent="0.25">
      <c r="A86354">
        <f>=IF(ISBLANK(C86354),"",INDEX(Vulnerabilities!A:A,MATCH(C86354,Vulnerabilities!B:B,0)))</f>
      </c>
    </row>
    <row r="86355" spans="1:3" x14ac:dyDescent="0.25">
      <c r="A86355">
        <f>=IF(ISBLANK(C86355),"",INDEX(Vulnerabilities!A:A,MATCH(C86355,Vulnerabilities!B:B,0)))</f>
      </c>
    </row>
    <row r="86356" spans="1:3" x14ac:dyDescent="0.25">
      <c r="A86356">
        <f>=IF(ISBLANK(C86356),"",INDEX(Vulnerabilities!A:A,MATCH(C86356,Vulnerabilities!B:B,0)))</f>
      </c>
    </row>
    <row r="86357" spans="1:3" x14ac:dyDescent="0.25">
      <c r="A86357">
        <f>=IF(ISBLANK(C86357),"",INDEX(Vulnerabilities!A:A,MATCH(C86357,Vulnerabilities!B:B,0)))</f>
      </c>
    </row>
    <row r="86358" spans="1:3" x14ac:dyDescent="0.25">
      <c r="A86358">
        <f>=IF(ISBLANK(C86358),"",INDEX(Vulnerabilities!A:A,MATCH(C86358,Vulnerabilities!B:B,0)))</f>
      </c>
    </row>
    <row r="86359" spans="1:3" x14ac:dyDescent="0.25">
      <c r="A86359">
        <f>=IF(ISBLANK(C86359),"",INDEX(Vulnerabilities!A:A,MATCH(C86359,Vulnerabilities!B:B,0)))</f>
      </c>
    </row>
    <row r="86360" spans="1:3" x14ac:dyDescent="0.25">
      <c r="A86360">
        <f>=IF(ISBLANK(C86360),"",INDEX(Vulnerabilities!A:A,MATCH(C86360,Vulnerabilities!B:B,0)))</f>
      </c>
    </row>
    <row r="86361" spans="1:3" x14ac:dyDescent="0.25">
      <c r="A86361">
        <f>=IF(ISBLANK(C86361),"",INDEX(Vulnerabilities!A:A,MATCH(C86361,Vulnerabilities!B:B,0)))</f>
      </c>
    </row>
    <row r="86362" spans="1:3" x14ac:dyDescent="0.25">
      <c r="A86362">
        <f>=IF(ISBLANK(C86362),"",INDEX(Vulnerabilities!A:A,MATCH(C86362,Vulnerabilities!B:B,0)))</f>
      </c>
    </row>
    <row r="86363" spans="1:3" x14ac:dyDescent="0.25">
      <c r="A86363">
        <f>=IF(ISBLANK(C86363),"",INDEX(Vulnerabilities!A:A,MATCH(C86363,Vulnerabilities!B:B,0)))</f>
      </c>
    </row>
    <row r="86364" spans="1:3" x14ac:dyDescent="0.25">
      <c r="A86364">
        <f>=IF(ISBLANK(C86364),"",INDEX(Vulnerabilities!A:A,MATCH(C86364,Vulnerabilities!B:B,0)))</f>
      </c>
    </row>
    <row r="86365" spans="1:3" x14ac:dyDescent="0.25">
      <c r="A86365">
        <f>=IF(ISBLANK(C86365),"",INDEX(Vulnerabilities!A:A,MATCH(C86365,Vulnerabilities!B:B,0)))</f>
      </c>
    </row>
    <row r="86366" spans="1:3" x14ac:dyDescent="0.25">
      <c r="A86366">
        <f>=IF(ISBLANK(C86366),"",INDEX(Vulnerabilities!A:A,MATCH(C86366,Vulnerabilities!B:B,0)))</f>
      </c>
    </row>
    <row r="86367" spans="1:3" x14ac:dyDescent="0.25">
      <c r="A86367">
        <f>=IF(ISBLANK(C86367),"",INDEX(Vulnerabilities!A:A,MATCH(C86367,Vulnerabilities!B:B,0)))</f>
      </c>
    </row>
    <row r="86368" spans="1:3" x14ac:dyDescent="0.25">
      <c r="A86368">
        <f>=IF(ISBLANK(C86368),"",INDEX(Vulnerabilities!A:A,MATCH(C86368,Vulnerabilities!B:B,0)))</f>
      </c>
    </row>
    <row r="86369" spans="1:3" x14ac:dyDescent="0.25">
      <c r="A86369">
        <f>=IF(ISBLANK(C86369),"",INDEX(Vulnerabilities!A:A,MATCH(C86369,Vulnerabilities!B:B,0)))</f>
      </c>
    </row>
    <row r="86370" spans="1:3" x14ac:dyDescent="0.25">
      <c r="A86370">
        <f>=IF(ISBLANK(C86370),"",INDEX(Vulnerabilities!A:A,MATCH(C86370,Vulnerabilities!B:B,0)))</f>
      </c>
    </row>
    <row r="86371" spans="1:3" x14ac:dyDescent="0.25">
      <c r="A86371">
        <f>=IF(ISBLANK(C86371),"",INDEX(Vulnerabilities!A:A,MATCH(C86371,Vulnerabilities!B:B,0)))</f>
      </c>
    </row>
    <row r="86372" spans="1:3" x14ac:dyDescent="0.25">
      <c r="A86372">
        <f>=IF(ISBLANK(C86372),"",INDEX(Vulnerabilities!A:A,MATCH(C86372,Vulnerabilities!B:B,0)))</f>
      </c>
    </row>
    <row r="86373" spans="1:3" x14ac:dyDescent="0.25">
      <c r="A86373">
        <f>=IF(ISBLANK(C86373),"",INDEX(Vulnerabilities!A:A,MATCH(C86373,Vulnerabilities!B:B,0)))</f>
      </c>
    </row>
    <row r="86374" spans="1:3" x14ac:dyDescent="0.25">
      <c r="A86374">
        <f>=IF(ISBLANK(C86374),"",INDEX(Vulnerabilities!A:A,MATCH(C86374,Vulnerabilities!B:B,0)))</f>
      </c>
    </row>
    <row r="86375" spans="1:3" x14ac:dyDescent="0.25">
      <c r="A86375">
        <f>=IF(ISBLANK(C86375),"",INDEX(Vulnerabilities!A:A,MATCH(C86375,Vulnerabilities!B:B,0)))</f>
      </c>
    </row>
    <row r="86376" spans="1:3" x14ac:dyDescent="0.25">
      <c r="A86376">
        <f>=IF(ISBLANK(C86376),"",INDEX(Vulnerabilities!A:A,MATCH(C86376,Vulnerabilities!B:B,0)))</f>
      </c>
    </row>
    <row r="86377" spans="1:3" x14ac:dyDescent="0.25">
      <c r="A86377">
        <f>=IF(ISBLANK(C86377),"",INDEX(Vulnerabilities!A:A,MATCH(C86377,Vulnerabilities!B:B,0)))</f>
      </c>
    </row>
    <row r="86378" spans="1:3" x14ac:dyDescent="0.25">
      <c r="A86378">
        <f>=IF(ISBLANK(C86378),"",INDEX(Vulnerabilities!A:A,MATCH(C86378,Vulnerabilities!B:B,0)))</f>
      </c>
    </row>
    <row r="86379" spans="1:3" x14ac:dyDescent="0.25">
      <c r="A86379">
        <f>=IF(ISBLANK(C86379),"",INDEX(Vulnerabilities!A:A,MATCH(C86379,Vulnerabilities!B:B,0)))</f>
      </c>
    </row>
    <row r="86380" spans="1:3" x14ac:dyDescent="0.25">
      <c r="A86380">
        <f>=IF(ISBLANK(C86380),"",INDEX(Vulnerabilities!A:A,MATCH(C86380,Vulnerabilities!B:B,0)))</f>
      </c>
    </row>
    <row r="86381" spans="1:3" x14ac:dyDescent="0.25">
      <c r="A86381">
        <f>=IF(ISBLANK(C86381),"",INDEX(Vulnerabilities!A:A,MATCH(C86381,Vulnerabilities!B:B,0)))</f>
      </c>
    </row>
    <row r="86382" spans="1:3" x14ac:dyDescent="0.25">
      <c r="A86382">
        <f>=IF(ISBLANK(C86382),"",INDEX(Vulnerabilities!A:A,MATCH(C86382,Vulnerabilities!B:B,0)))</f>
      </c>
    </row>
    <row r="86383" spans="1:3" x14ac:dyDescent="0.25">
      <c r="A86383">
        <f>=IF(ISBLANK(C86383),"",INDEX(Vulnerabilities!A:A,MATCH(C86383,Vulnerabilities!B:B,0)))</f>
      </c>
    </row>
    <row r="86384" spans="1:3" x14ac:dyDescent="0.25">
      <c r="A86384">
        <f>=IF(ISBLANK(C86384),"",INDEX(Vulnerabilities!A:A,MATCH(C86384,Vulnerabilities!B:B,0)))</f>
      </c>
    </row>
    <row r="86385" spans="1:3" x14ac:dyDescent="0.25">
      <c r="A86385">
        <f>=IF(ISBLANK(C86385),"",INDEX(Vulnerabilities!A:A,MATCH(C86385,Vulnerabilities!B:B,0)))</f>
      </c>
    </row>
    <row r="86386" spans="1:3" x14ac:dyDescent="0.25">
      <c r="A86386">
        <f>=IF(ISBLANK(C86386),"",INDEX(Vulnerabilities!A:A,MATCH(C86386,Vulnerabilities!B:B,0)))</f>
      </c>
    </row>
    <row r="86387" spans="1:3" x14ac:dyDescent="0.25">
      <c r="A86387">
        <f>=IF(ISBLANK(C86387),"",INDEX(Vulnerabilities!A:A,MATCH(C86387,Vulnerabilities!B:B,0)))</f>
      </c>
    </row>
    <row r="86388" spans="1:3" x14ac:dyDescent="0.25">
      <c r="A86388">
        <f>=IF(ISBLANK(C86388),"",INDEX(Vulnerabilities!A:A,MATCH(C86388,Vulnerabilities!B:B,0)))</f>
      </c>
    </row>
    <row r="86389" spans="1:3" x14ac:dyDescent="0.25">
      <c r="A86389">
        <f>=IF(ISBLANK(C86389),"",INDEX(Vulnerabilities!A:A,MATCH(C86389,Vulnerabilities!B:B,0)))</f>
      </c>
    </row>
    <row r="86390" spans="1:3" x14ac:dyDescent="0.25">
      <c r="A86390">
        <f>=IF(ISBLANK(C86390),"",INDEX(Vulnerabilities!A:A,MATCH(C86390,Vulnerabilities!B:B,0)))</f>
      </c>
    </row>
    <row r="86391" spans="1:3" x14ac:dyDescent="0.25">
      <c r="A86391">
        <f>=IF(ISBLANK(C86391),"",INDEX(Vulnerabilities!A:A,MATCH(C86391,Vulnerabilities!B:B,0)))</f>
      </c>
    </row>
    <row r="86392" spans="1:3" x14ac:dyDescent="0.25">
      <c r="A86392">
        <f>=IF(ISBLANK(C86392),"",INDEX(Vulnerabilities!A:A,MATCH(C86392,Vulnerabilities!B:B,0)))</f>
      </c>
    </row>
    <row r="86393" spans="1:3" x14ac:dyDescent="0.25">
      <c r="A86393">
        <f>=IF(ISBLANK(C86393),"",INDEX(Vulnerabilities!A:A,MATCH(C86393,Vulnerabilities!B:B,0)))</f>
      </c>
    </row>
    <row r="86394" spans="1:3" x14ac:dyDescent="0.25">
      <c r="A86394">
        <f>=IF(ISBLANK(C86394),"",INDEX(Vulnerabilities!A:A,MATCH(C86394,Vulnerabilities!B:B,0)))</f>
      </c>
    </row>
    <row r="86395" spans="1:3" x14ac:dyDescent="0.25">
      <c r="A86395">
        <f>=IF(ISBLANK(C86395),"",INDEX(Vulnerabilities!A:A,MATCH(C86395,Vulnerabilities!B:B,0)))</f>
      </c>
    </row>
    <row r="86396" spans="1:3" x14ac:dyDescent="0.25">
      <c r="A86396">
        <f>=IF(ISBLANK(C86396),"",INDEX(Vulnerabilities!A:A,MATCH(C86396,Vulnerabilities!B:B,0)))</f>
      </c>
    </row>
    <row r="86397" spans="1:3" x14ac:dyDescent="0.25">
      <c r="A86397">
        <f>=IF(ISBLANK(C86397),"",INDEX(Vulnerabilities!A:A,MATCH(C86397,Vulnerabilities!B:B,0)))</f>
      </c>
    </row>
    <row r="86398" spans="1:3" x14ac:dyDescent="0.25">
      <c r="A86398">
        <f>=IF(ISBLANK(C86398),"",INDEX(Vulnerabilities!A:A,MATCH(C86398,Vulnerabilities!B:B,0)))</f>
      </c>
    </row>
    <row r="86399" spans="1:3" x14ac:dyDescent="0.25">
      <c r="A86399">
        <f>=IF(ISBLANK(C86399),"",INDEX(Vulnerabilities!A:A,MATCH(C86399,Vulnerabilities!B:B,0)))</f>
      </c>
    </row>
    <row r="86400" spans="1:3" x14ac:dyDescent="0.25">
      <c r="A86400">
        <f>=IF(ISBLANK(C86400),"",INDEX(Vulnerabilities!A:A,MATCH(C86400,Vulnerabilities!B:B,0)))</f>
      </c>
    </row>
    <row r="86401" spans="1:3" x14ac:dyDescent="0.25">
      <c r="A86401">
        <f>=IF(ISBLANK(C86401),"",INDEX(Vulnerabilities!A:A,MATCH(C86401,Vulnerabilities!B:B,0)))</f>
      </c>
    </row>
    <row r="86402" spans="1:3" x14ac:dyDescent="0.25">
      <c r="A86402">
        <f>=IF(ISBLANK(C86402),"",INDEX(Vulnerabilities!A:A,MATCH(C86402,Vulnerabilities!B:B,0)))</f>
      </c>
    </row>
    <row r="86403" spans="1:3" x14ac:dyDescent="0.25">
      <c r="A86403">
        <f>=IF(ISBLANK(C86403),"",INDEX(Vulnerabilities!A:A,MATCH(C86403,Vulnerabilities!B:B,0)))</f>
      </c>
    </row>
    <row r="86404" spans="1:3" x14ac:dyDescent="0.25">
      <c r="A86404">
        <f>=IF(ISBLANK(C86404),"",INDEX(Vulnerabilities!A:A,MATCH(C86404,Vulnerabilities!B:B,0)))</f>
      </c>
    </row>
    <row r="86405" spans="1:3" x14ac:dyDescent="0.25">
      <c r="A86405">
        <f>=IF(ISBLANK(C86405),"",INDEX(Vulnerabilities!A:A,MATCH(C86405,Vulnerabilities!B:B,0)))</f>
      </c>
    </row>
    <row r="86406" spans="1:3" x14ac:dyDescent="0.25">
      <c r="A86406">
        <f>=IF(ISBLANK(C86406),"",INDEX(Vulnerabilities!A:A,MATCH(C86406,Vulnerabilities!B:B,0)))</f>
      </c>
    </row>
    <row r="86407" spans="1:3" x14ac:dyDescent="0.25">
      <c r="A86407">
        <f>=IF(ISBLANK(C86407),"",INDEX(Vulnerabilities!A:A,MATCH(C86407,Vulnerabilities!B:B,0)))</f>
      </c>
    </row>
    <row r="86408" spans="1:3" x14ac:dyDescent="0.25">
      <c r="A86408">
        <f>=IF(ISBLANK(C86408),"",INDEX(Vulnerabilities!A:A,MATCH(C86408,Vulnerabilities!B:B,0)))</f>
      </c>
    </row>
    <row r="86409" spans="1:3" x14ac:dyDescent="0.25">
      <c r="A86409">
        <f>=IF(ISBLANK(C86409),"",INDEX(Vulnerabilities!A:A,MATCH(C86409,Vulnerabilities!B:B,0)))</f>
      </c>
    </row>
    <row r="86410" spans="1:3" x14ac:dyDescent="0.25">
      <c r="A86410">
        <f>=IF(ISBLANK(C86410),"",INDEX(Vulnerabilities!A:A,MATCH(C86410,Vulnerabilities!B:B,0)))</f>
      </c>
    </row>
    <row r="86411" spans="1:3" x14ac:dyDescent="0.25">
      <c r="A86411">
        <f>=IF(ISBLANK(C86411),"",INDEX(Vulnerabilities!A:A,MATCH(C86411,Vulnerabilities!B:B,0)))</f>
      </c>
    </row>
    <row r="86412" spans="1:3" x14ac:dyDescent="0.25">
      <c r="A86412">
        <f>=IF(ISBLANK(C86412),"",INDEX(Vulnerabilities!A:A,MATCH(C86412,Vulnerabilities!B:B,0)))</f>
      </c>
    </row>
    <row r="86413" spans="1:3" x14ac:dyDescent="0.25">
      <c r="A86413">
        <f>=IF(ISBLANK(C86413),"",INDEX(Vulnerabilities!A:A,MATCH(C86413,Vulnerabilities!B:B,0)))</f>
      </c>
    </row>
    <row r="86414" spans="1:3" x14ac:dyDescent="0.25">
      <c r="A86414">
        <f>=IF(ISBLANK(C86414),"",INDEX(Vulnerabilities!A:A,MATCH(C86414,Vulnerabilities!B:B,0)))</f>
      </c>
    </row>
    <row r="86415" spans="1:3" x14ac:dyDescent="0.25">
      <c r="A86415">
        <f>=IF(ISBLANK(C86415),"",INDEX(Vulnerabilities!A:A,MATCH(C86415,Vulnerabilities!B:B,0)))</f>
      </c>
    </row>
    <row r="86416" spans="1:3" x14ac:dyDescent="0.25">
      <c r="A86416">
        <f>=IF(ISBLANK(C86416),"",INDEX(Vulnerabilities!A:A,MATCH(C86416,Vulnerabilities!B:B,0)))</f>
      </c>
    </row>
    <row r="86417" spans="1:3" x14ac:dyDescent="0.25">
      <c r="A86417">
        <f>=IF(ISBLANK(C86417),"",INDEX(Vulnerabilities!A:A,MATCH(C86417,Vulnerabilities!B:B,0)))</f>
      </c>
    </row>
    <row r="86418" spans="1:3" x14ac:dyDescent="0.25">
      <c r="A86418">
        <f>=IF(ISBLANK(C86418),"",INDEX(Vulnerabilities!A:A,MATCH(C86418,Vulnerabilities!B:B,0)))</f>
      </c>
    </row>
    <row r="86419" spans="1:3" x14ac:dyDescent="0.25">
      <c r="A86419">
        <f>=IF(ISBLANK(C86419),"",INDEX(Vulnerabilities!A:A,MATCH(C86419,Vulnerabilities!B:B,0)))</f>
      </c>
    </row>
    <row r="86420" spans="1:3" x14ac:dyDescent="0.25">
      <c r="A86420">
        <f>=IF(ISBLANK(C86420),"",INDEX(Vulnerabilities!A:A,MATCH(C86420,Vulnerabilities!B:B,0)))</f>
      </c>
    </row>
    <row r="86421" spans="1:3" x14ac:dyDescent="0.25">
      <c r="A86421">
        <f>=IF(ISBLANK(C86421),"",INDEX(Vulnerabilities!A:A,MATCH(C86421,Vulnerabilities!B:B,0)))</f>
      </c>
    </row>
    <row r="86422" spans="1:3" x14ac:dyDescent="0.25">
      <c r="A86422">
        <f>=IF(ISBLANK(C86422),"",INDEX(Vulnerabilities!A:A,MATCH(C86422,Vulnerabilities!B:B,0)))</f>
      </c>
    </row>
    <row r="86423" spans="1:3" x14ac:dyDescent="0.25">
      <c r="A86423">
        <f>=IF(ISBLANK(C86423),"",INDEX(Vulnerabilities!A:A,MATCH(C86423,Vulnerabilities!B:B,0)))</f>
      </c>
    </row>
    <row r="86424" spans="1:3" x14ac:dyDescent="0.25">
      <c r="A86424">
        <f>=IF(ISBLANK(C86424),"",INDEX(Vulnerabilities!A:A,MATCH(C86424,Vulnerabilities!B:B,0)))</f>
      </c>
    </row>
    <row r="86425" spans="1:3" x14ac:dyDescent="0.25">
      <c r="A86425">
        <f>=IF(ISBLANK(C86425),"",INDEX(Vulnerabilities!A:A,MATCH(C86425,Vulnerabilities!B:B,0)))</f>
      </c>
    </row>
    <row r="86426" spans="1:3" x14ac:dyDescent="0.25">
      <c r="A86426">
        <f>=IF(ISBLANK(C86426),"",INDEX(Vulnerabilities!A:A,MATCH(C86426,Vulnerabilities!B:B,0)))</f>
      </c>
    </row>
    <row r="86427" spans="1:3" x14ac:dyDescent="0.25">
      <c r="A86427">
        <f>=IF(ISBLANK(C86427),"",INDEX(Vulnerabilities!A:A,MATCH(C86427,Vulnerabilities!B:B,0)))</f>
      </c>
    </row>
    <row r="86428" spans="1:3" x14ac:dyDescent="0.25">
      <c r="A86428">
        <f>=IF(ISBLANK(C86428),"",INDEX(Vulnerabilities!A:A,MATCH(C86428,Vulnerabilities!B:B,0)))</f>
      </c>
    </row>
    <row r="86429" spans="1:3" x14ac:dyDescent="0.25">
      <c r="A86429">
        <f>=IF(ISBLANK(C86429),"",INDEX(Vulnerabilities!A:A,MATCH(C86429,Vulnerabilities!B:B,0)))</f>
      </c>
    </row>
    <row r="86430" spans="1:3" x14ac:dyDescent="0.25">
      <c r="A86430">
        <f>=IF(ISBLANK(C86430),"",INDEX(Vulnerabilities!A:A,MATCH(C86430,Vulnerabilities!B:B,0)))</f>
      </c>
    </row>
    <row r="86431" spans="1:3" x14ac:dyDescent="0.25">
      <c r="A86431">
        <f>=IF(ISBLANK(C86431),"",INDEX(Vulnerabilities!A:A,MATCH(C86431,Vulnerabilities!B:B,0)))</f>
      </c>
    </row>
    <row r="86432" spans="1:3" x14ac:dyDescent="0.25">
      <c r="A86432">
        <f>=IF(ISBLANK(C86432),"",INDEX(Vulnerabilities!A:A,MATCH(C86432,Vulnerabilities!B:B,0)))</f>
      </c>
    </row>
    <row r="86433" spans="1:3" x14ac:dyDescent="0.25">
      <c r="A86433">
        <f>=IF(ISBLANK(C86433),"",INDEX(Vulnerabilities!A:A,MATCH(C86433,Vulnerabilities!B:B,0)))</f>
      </c>
    </row>
    <row r="86434" spans="1:3" x14ac:dyDescent="0.25">
      <c r="A86434">
        <f>=IF(ISBLANK(C86434),"",INDEX(Vulnerabilities!A:A,MATCH(C86434,Vulnerabilities!B:B,0)))</f>
      </c>
    </row>
    <row r="86435" spans="1:3" x14ac:dyDescent="0.25">
      <c r="A86435">
        <f>=IF(ISBLANK(C86435),"",INDEX(Vulnerabilities!A:A,MATCH(C86435,Vulnerabilities!B:B,0)))</f>
      </c>
    </row>
    <row r="86436" spans="1:3" x14ac:dyDescent="0.25">
      <c r="A86436">
        <f>=IF(ISBLANK(C86436),"",INDEX(Vulnerabilities!A:A,MATCH(C86436,Vulnerabilities!B:B,0)))</f>
      </c>
    </row>
    <row r="86437" spans="1:3" x14ac:dyDescent="0.25">
      <c r="A86437">
        <f>=IF(ISBLANK(C86437),"",INDEX(Vulnerabilities!A:A,MATCH(C86437,Vulnerabilities!B:B,0)))</f>
      </c>
    </row>
    <row r="86438" spans="1:3" x14ac:dyDescent="0.25">
      <c r="A86438">
        <f>=IF(ISBLANK(C86438),"",INDEX(Vulnerabilities!A:A,MATCH(C86438,Vulnerabilities!B:B,0)))</f>
      </c>
    </row>
    <row r="86439" spans="1:3" x14ac:dyDescent="0.25">
      <c r="A86439">
        <f>=IF(ISBLANK(C86439),"",INDEX(Vulnerabilities!A:A,MATCH(C86439,Vulnerabilities!B:B,0)))</f>
      </c>
    </row>
    <row r="86440" spans="1:3" x14ac:dyDescent="0.25">
      <c r="A86440">
        <f>=IF(ISBLANK(C86440),"",INDEX(Vulnerabilities!A:A,MATCH(C86440,Vulnerabilities!B:B,0)))</f>
      </c>
    </row>
    <row r="86441" spans="1:3" x14ac:dyDescent="0.25">
      <c r="A86441">
        <f>=IF(ISBLANK(C86441),"",INDEX(Vulnerabilities!A:A,MATCH(C86441,Vulnerabilities!B:B,0)))</f>
      </c>
    </row>
    <row r="86442" spans="1:3" x14ac:dyDescent="0.25">
      <c r="A86442">
        <f>=IF(ISBLANK(C86442),"",INDEX(Vulnerabilities!A:A,MATCH(C86442,Vulnerabilities!B:B,0)))</f>
      </c>
    </row>
    <row r="86443" spans="1:3" x14ac:dyDescent="0.25">
      <c r="A86443">
        <f>=IF(ISBLANK(C86443),"",INDEX(Vulnerabilities!A:A,MATCH(C86443,Vulnerabilities!B:B,0)))</f>
      </c>
    </row>
    <row r="86444" spans="1:3" x14ac:dyDescent="0.25">
      <c r="A86444">
        <f>=IF(ISBLANK(C86444),"",INDEX(Vulnerabilities!A:A,MATCH(C86444,Vulnerabilities!B:B,0)))</f>
      </c>
    </row>
    <row r="86445" spans="1:3" x14ac:dyDescent="0.25">
      <c r="A86445">
        <f>=IF(ISBLANK(C86445),"",INDEX(Vulnerabilities!A:A,MATCH(C86445,Vulnerabilities!B:B,0)))</f>
      </c>
    </row>
    <row r="86446" spans="1:3" x14ac:dyDescent="0.25">
      <c r="A86446">
        <f>=IF(ISBLANK(C86446),"",INDEX(Vulnerabilities!A:A,MATCH(C86446,Vulnerabilities!B:B,0)))</f>
      </c>
    </row>
    <row r="86447" spans="1:3" x14ac:dyDescent="0.25">
      <c r="A86447">
        <f>=IF(ISBLANK(C86447),"",INDEX(Vulnerabilities!A:A,MATCH(C86447,Vulnerabilities!B:B,0)))</f>
      </c>
    </row>
    <row r="86448" spans="1:3" x14ac:dyDescent="0.25">
      <c r="A86448">
        <f>=IF(ISBLANK(C86448),"",INDEX(Vulnerabilities!A:A,MATCH(C86448,Vulnerabilities!B:B,0)))</f>
      </c>
    </row>
    <row r="86449" spans="1:3" x14ac:dyDescent="0.25">
      <c r="A86449">
        <f>=IF(ISBLANK(C86449),"",INDEX(Vulnerabilities!A:A,MATCH(C86449,Vulnerabilities!B:B,0)))</f>
      </c>
    </row>
    <row r="86450" spans="1:3" x14ac:dyDescent="0.25">
      <c r="A86450">
        <f>=IF(ISBLANK(C86450),"",INDEX(Vulnerabilities!A:A,MATCH(C86450,Vulnerabilities!B:B,0)))</f>
      </c>
    </row>
    <row r="86451" spans="1:3" x14ac:dyDescent="0.25">
      <c r="A86451">
        <f>=IF(ISBLANK(C86451),"",INDEX(Vulnerabilities!A:A,MATCH(C86451,Vulnerabilities!B:B,0)))</f>
      </c>
    </row>
    <row r="86452" spans="1:3" x14ac:dyDescent="0.25">
      <c r="A86452">
        <f>=IF(ISBLANK(C86452),"",INDEX(Vulnerabilities!A:A,MATCH(C86452,Vulnerabilities!B:B,0)))</f>
      </c>
    </row>
    <row r="86453" spans="1:3" x14ac:dyDescent="0.25">
      <c r="A86453">
        <f>=IF(ISBLANK(C86453),"",INDEX(Vulnerabilities!A:A,MATCH(C86453,Vulnerabilities!B:B,0)))</f>
      </c>
    </row>
    <row r="86454" spans="1:3" x14ac:dyDescent="0.25">
      <c r="A86454">
        <f>=IF(ISBLANK(C86454),"",INDEX(Vulnerabilities!A:A,MATCH(C86454,Vulnerabilities!B:B,0)))</f>
      </c>
    </row>
    <row r="86455" spans="1:3" x14ac:dyDescent="0.25">
      <c r="A86455">
        <f>=IF(ISBLANK(C86455),"",INDEX(Vulnerabilities!A:A,MATCH(C86455,Vulnerabilities!B:B,0)))</f>
      </c>
    </row>
    <row r="86456" spans="1:3" x14ac:dyDescent="0.25">
      <c r="A86456">
        <f>=IF(ISBLANK(C86456),"",INDEX(Vulnerabilities!A:A,MATCH(C86456,Vulnerabilities!B:B,0)))</f>
      </c>
    </row>
    <row r="86457" spans="1:3" x14ac:dyDescent="0.25">
      <c r="A86457">
        <f>=IF(ISBLANK(C86457),"",INDEX(Vulnerabilities!A:A,MATCH(C86457,Vulnerabilities!B:B,0)))</f>
      </c>
    </row>
    <row r="86458" spans="1:3" x14ac:dyDescent="0.25">
      <c r="A86458">
        <f>=IF(ISBLANK(C86458),"",INDEX(Vulnerabilities!A:A,MATCH(C86458,Vulnerabilities!B:B,0)))</f>
      </c>
    </row>
    <row r="86459" spans="1:3" x14ac:dyDescent="0.25">
      <c r="A86459">
        <f>=IF(ISBLANK(C86459),"",INDEX(Vulnerabilities!A:A,MATCH(C86459,Vulnerabilities!B:B,0)))</f>
      </c>
    </row>
    <row r="86460" spans="1:3" x14ac:dyDescent="0.25">
      <c r="A86460">
        <f>=IF(ISBLANK(C86460),"",INDEX(Vulnerabilities!A:A,MATCH(C86460,Vulnerabilities!B:B,0)))</f>
      </c>
    </row>
    <row r="86461" spans="1:3" x14ac:dyDescent="0.25">
      <c r="A86461">
        <f>=IF(ISBLANK(C86461),"",INDEX(Vulnerabilities!A:A,MATCH(C86461,Vulnerabilities!B:B,0)))</f>
      </c>
    </row>
    <row r="86462" spans="1:3" x14ac:dyDescent="0.25">
      <c r="A86462">
        <f>=IF(ISBLANK(C86462),"",INDEX(Vulnerabilities!A:A,MATCH(C86462,Vulnerabilities!B:B,0)))</f>
      </c>
    </row>
    <row r="86463" spans="1:3" x14ac:dyDescent="0.25">
      <c r="A86463">
        <f>=IF(ISBLANK(C86463),"",INDEX(Vulnerabilities!A:A,MATCH(C86463,Vulnerabilities!B:B,0)))</f>
      </c>
    </row>
    <row r="86464" spans="1:3" x14ac:dyDescent="0.25">
      <c r="A86464">
        <f>=IF(ISBLANK(C86464),"",INDEX(Vulnerabilities!A:A,MATCH(C86464,Vulnerabilities!B:B,0)))</f>
      </c>
    </row>
    <row r="86465" spans="1:3" x14ac:dyDescent="0.25">
      <c r="A86465">
        <f>=IF(ISBLANK(C86465),"",INDEX(Vulnerabilities!A:A,MATCH(C86465,Vulnerabilities!B:B,0)))</f>
      </c>
    </row>
    <row r="86466" spans="1:3" x14ac:dyDescent="0.25">
      <c r="A86466">
        <f>=IF(ISBLANK(C86466),"",INDEX(Vulnerabilities!A:A,MATCH(C86466,Vulnerabilities!B:B,0)))</f>
      </c>
    </row>
    <row r="86467" spans="1:3" x14ac:dyDescent="0.25">
      <c r="A86467">
        <f>=IF(ISBLANK(C86467),"",INDEX(Vulnerabilities!A:A,MATCH(C86467,Vulnerabilities!B:B,0)))</f>
      </c>
    </row>
    <row r="86468" spans="1:3" x14ac:dyDescent="0.25">
      <c r="A86468">
        <f>=IF(ISBLANK(C86468),"",INDEX(Vulnerabilities!A:A,MATCH(C86468,Vulnerabilities!B:B,0)))</f>
      </c>
    </row>
    <row r="86469" spans="1:3" x14ac:dyDescent="0.25">
      <c r="A86469">
        <f>=IF(ISBLANK(C86469),"",INDEX(Vulnerabilities!A:A,MATCH(C86469,Vulnerabilities!B:B,0)))</f>
      </c>
    </row>
    <row r="86470" spans="1:3" x14ac:dyDescent="0.25">
      <c r="A86470">
        <f>=IF(ISBLANK(C86470),"",INDEX(Vulnerabilities!A:A,MATCH(C86470,Vulnerabilities!B:B,0)))</f>
      </c>
    </row>
    <row r="86471" spans="1:3" x14ac:dyDescent="0.25">
      <c r="A86471">
        <f>=IF(ISBLANK(C86471),"",INDEX(Vulnerabilities!A:A,MATCH(C86471,Vulnerabilities!B:B,0)))</f>
      </c>
    </row>
    <row r="86472" spans="1:3" x14ac:dyDescent="0.25">
      <c r="A86472">
        <f>=IF(ISBLANK(C86472),"",INDEX(Vulnerabilities!A:A,MATCH(C86472,Vulnerabilities!B:B,0)))</f>
      </c>
    </row>
    <row r="86473" spans="1:3" x14ac:dyDescent="0.25">
      <c r="A86473">
        <f>=IF(ISBLANK(C86473),"",INDEX(Vulnerabilities!A:A,MATCH(C86473,Vulnerabilities!B:B,0)))</f>
      </c>
    </row>
    <row r="86474" spans="1:3" x14ac:dyDescent="0.25">
      <c r="A86474">
        <f>=IF(ISBLANK(C86474),"",INDEX(Vulnerabilities!A:A,MATCH(C86474,Vulnerabilities!B:B,0)))</f>
      </c>
    </row>
    <row r="86475" spans="1:3" x14ac:dyDescent="0.25">
      <c r="A86475">
        <f>=IF(ISBLANK(C86475),"",INDEX(Vulnerabilities!A:A,MATCH(C86475,Vulnerabilities!B:B,0)))</f>
      </c>
    </row>
    <row r="86476" spans="1:3" x14ac:dyDescent="0.25">
      <c r="A86476">
        <f>=IF(ISBLANK(C86476),"",INDEX(Vulnerabilities!A:A,MATCH(C86476,Vulnerabilities!B:B,0)))</f>
      </c>
    </row>
    <row r="86477" spans="1:3" x14ac:dyDescent="0.25">
      <c r="A86477">
        <f>=IF(ISBLANK(C86477),"",INDEX(Vulnerabilities!A:A,MATCH(C86477,Vulnerabilities!B:B,0)))</f>
      </c>
    </row>
    <row r="86478" spans="1:3" x14ac:dyDescent="0.25">
      <c r="A86478">
        <f>=IF(ISBLANK(C86478),"",INDEX(Vulnerabilities!A:A,MATCH(C86478,Vulnerabilities!B:B,0)))</f>
      </c>
    </row>
    <row r="86479" spans="1:3" x14ac:dyDescent="0.25">
      <c r="A86479">
        <f>=IF(ISBLANK(C86479),"",INDEX(Vulnerabilities!A:A,MATCH(C86479,Vulnerabilities!B:B,0)))</f>
      </c>
    </row>
    <row r="86480" spans="1:3" x14ac:dyDescent="0.25">
      <c r="A86480">
        <f>=IF(ISBLANK(C86480),"",INDEX(Vulnerabilities!A:A,MATCH(C86480,Vulnerabilities!B:B,0)))</f>
      </c>
    </row>
    <row r="86481" spans="1:3" x14ac:dyDescent="0.25">
      <c r="A86481">
        <f>=IF(ISBLANK(C86481),"",INDEX(Vulnerabilities!A:A,MATCH(C86481,Vulnerabilities!B:B,0)))</f>
      </c>
    </row>
    <row r="86482" spans="1:3" x14ac:dyDescent="0.25">
      <c r="A86482">
        <f>=IF(ISBLANK(C86482),"",INDEX(Vulnerabilities!A:A,MATCH(C86482,Vulnerabilities!B:B,0)))</f>
      </c>
    </row>
    <row r="86483" spans="1:3" x14ac:dyDescent="0.25">
      <c r="A86483">
        <f>=IF(ISBLANK(C86483),"",INDEX(Vulnerabilities!A:A,MATCH(C86483,Vulnerabilities!B:B,0)))</f>
      </c>
    </row>
    <row r="86484" spans="1:3" x14ac:dyDescent="0.25">
      <c r="A86484">
        <f>=IF(ISBLANK(C86484),"",INDEX(Vulnerabilities!A:A,MATCH(C86484,Vulnerabilities!B:B,0)))</f>
      </c>
    </row>
    <row r="86485" spans="1:3" x14ac:dyDescent="0.25">
      <c r="A86485">
        <f>=IF(ISBLANK(C86485),"",INDEX(Vulnerabilities!A:A,MATCH(C86485,Vulnerabilities!B:B,0)))</f>
      </c>
    </row>
    <row r="86486" spans="1:3" x14ac:dyDescent="0.25">
      <c r="A86486">
        <f>=IF(ISBLANK(C86486),"",INDEX(Vulnerabilities!A:A,MATCH(C86486,Vulnerabilities!B:B,0)))</f>
      </c>
    </row>
    <row r="86487" spans="1:3" x14ac:dyDescent="0.25">
      <c r="A86487">
        <f>=IF(ISBLANK(C86487),"",INDEX(Vulnerabilities!A:A,MATCH(C86487,Vulnerabilities!B:B,0)))</f>
      </c>
    </row>
    <row r="86488" spans="1:3" x14ac:dyDescent="0.25">
      <c r="A86488">
        <f>=IF(ISBLANK(C86488),"",INDEX(Vulnerabilities!A:A,MATCH(C86488,Vulnerabilities!B:B,0)))</f>
      </c>
    </row>
    <row r="86489" spans="1:3" x14ac:dyDescent="0.25">
      <c r="A86489">
        <f>=IF(ISBLANK(C86489),"",INDEX(Vulnerabilities!A:A,MATCH(C86489,Vulnerabilities!B:B,0)))</f>
      </c>
    </row>
    <row r="86490" spans="1:3" x14ac:dyDescent="0.25">
      <c r="A86490">
        <f>=IF(ISBLANK(C86490),"",INDEX(Vulnerabilities!A:A,MATCH(C86490,Vulnerabilities!B:B,0)))</f>
      </c>
    </row>
    <row r="86491" spans="1:3" x14ac:dyDescent="0.25">
      <c r="A86491">
        <f>=IF(ISBLANK(C86491),"",INDEX(Vulnerabilities!A:A,MATCH(C86491,Vulnerabilities!B:B,0)))</f>
      </c>
    </row>
    <row r="86492" spans="1:3" x14ac:dyDescent="0.25">
      <c r="A86492">
        <f>=IF(ISBLANK(C86492),"",INDEX(Vulnerabilities!A:A,MATCH(C86492,Vulnerabilities!B:B,0)))</f>
      </c>
    </row>
    <row r="86493" spans="1:3" x14ac:dyDescent="0.25">
      <c r="A86493">
        <f>=IF(ISBLANK(C86493),"",INDEX(Vulnerabilities!A:A,MATCH(C86493,Vulnerabilities!B:B,0)))</f>
      </c>
    </row>
    <row r="86494" spans="1:3" x14ac:dyDescent="0.25">
      <c r="A86494">
        <f>=IF(ISBLANK(C86494),"",INDEX(Vulnerabilities!A:A,MATCH(C86494,Vulnerabilities!B:B,0)))</f>
      </c>
    </row>
    <row r="86495" spans="1:3" x14ac:dyDescent="0.25">
      <c r="A86495">
        <f>=IF(ISBLANK(C86495),"",INDEX(Vulnerabilities!A:A,MATCH(C86495,Vulnerabilities!B:B,0)))</f>
      </c>
    </row>
    <row r="86496" spans="1:3" x14ac:dyDescent="0.25">
      <c r="A86496">
        <f>=IF(ISBLANK(C86496),"",INDEX(Vulnerabilities!A:A,MATCH(C86496,Vulnerabilities!B:B,0)))</f>
      </c>
    </row>
    <row r="86497" spans="1:3" x14ac:dyDescent="0.25">
      <c r="A86497">
        <f>=IF(ISBLANK(C86497),"",INDEX(Vulnerabilities!A:A,MATCH(C86497,Vulnerabilities!B:B,0)))</f>
      </c>
    </row>
    <row r="86498" spans="1:3" x14ac:dyDescent="0.25">
      <c r="A86498">
        <f>=IF(ISBLANK(C86498),"",INDEX(Vulnerabilities!A:A,MATCH(C86498,Vulnerabilities!B:B,0)))</f>
      </c>
    </row>
    <row r="86499" spans="1:3" x14ac:dyDescent="0.25">
      <c r="A86499">
        <f>=IF(ISBLANK(C86499),"",INDEX(Vulnerabilities!A:A,MATCH(C86499,Vulnerabilities!B:B,0)))</f>
      </c>
    </row>
    <row r="86500" spans="1:3" x14ac:dyDescent="0.25">
      <c r="A86500">
        <f>=IF(ISBLANK(C86500),"",INDEX(Vulnerabilities!A:A,MATCH(C86500,Vulnerabilities!B:B,0)))</f>
      </c>
    </row>
    <row r="86501" spans="1:3" x14ac:dyDescent="0.25">
      <c r="A86501">
        <f>=IF(ISBLANK(C86501),"",INDEX(Vulnerabilities!A:A,MATCH(C86501,Vulnerabilities!B:B,0)))</f>
      </c>
    </row>
    <row r="86502" spans="1:3" x14ac:dyDescent="0.25">
      <c r="A86502">
        <f>=IF(ISBLANK(C86502),"",INDEX(Vulnerabilities!A:A,MATCH(C86502,Vulnerabilities!B:B,0)))</f>
      </c>
    </row>
    <row r="86503" spans="1:3" x14ac:dyDescent="0.25">
      <c r="A86503">
        <f>=IF(ISBLANK(C86503),"",INDEX(Vulnerabilities!A:A,MATCH(C86503,Vulnerabilities!B:B,0)))</f>
      </c>
    </row>
    <row r="86504" spans="1:3" x14ac:dyDescent="0.25">
      <c r="A86504">
        <f>=IF(ISBLANK(C86504),"",INDEX(Vulnerabilities!A:A,MATCH(C86504,Vulnerabilities!B:B,0)))</f>
      </c>
    </row>
    <row r="86505" spans="1:3" x14ac:dyDescent="0.25">
      <c r="A86505">
        <f>=IF(ISBLANK(C86505),"",INDEX(Vulnerabilities!A:A,MATCH(C86505,Vulnerabilities!B:B,0)))</f>
      </c>
    </row>
    <row r="86506" spans="1:3" x14ac:dyDescent="0.25">
      <c r="A86506">
        <f>=IF(ISBLANK(C86506),"",INDEX(Vulnerabilities!A:A,MATCH(C86506,Vulnerabilities!B:B,0)))</f>
      </c>
    </row>
    <row r="86507" spans="1:3" x14ac:dyDescent="0.25">
      <c r="A86507">
        <f>=IF(ISBLANK(C86507),"",INDEX(Vulnerabilities!A:A,MATCH(C86507,Vulnerabilities!B:B,0)))</f>
      </c>
    </row>
    <row r="86508" spans="1:3" x14ac:dyDescent="0.25">
      <c r="A86508">
        <f>=IF(ISBLANK(C86508),"",INDEX(Vulnerabilities!A:A,MATCH(C86508,Vulnerabilities!B:B,0)))</f>
      </c>
    </row>
    <row r="86509" spans="1:3" x14ac:dyDescent="0.25">
      <c r="A86509">
        <f>=IF(ISBLANK(C86509),"",INDEX(Vulnerabilities!A:A,MATCH(C86509,Vulnerabilities!B:B,0)))</f>
      </c>
    </row>
    <row r="86510" spans="1:3" x14ac:dyDescent="0.25">
      <c r="A86510">
        <f>=IF(ISBLANK(C86510),"",INDEX(Vulnerabilities!A:A,MATCH(C86510,Vulnerabilities!B:B,0)))</f>
      </c>
    </row>
    <row r="86511" spans="1:3" x14ac:dyDescent="0.25">
      <c r="A86511">
        <f>=IF(ISBLANK(C86511),"",INDEX(Vulnerabilities!A:A,MATCH(C86511,Vulnerabilities!B:B,0)))</f>
      </c>
    </row>
    <row r="86512" spans="1:3" x14ac:dyDescent="0.25">
      <c r="A86512">
        <f>=IF(ISBLANK(C86512),"",INDEX(Vulnerabilities!A:A,MATCH(C86512,Vulnerabilities!B:B,0)))</f>
      </c>
    </row>
    <row r="86513" spans="1:3" x14ac:dyDescent="0.25">
      <c r="A86513">
        <f>=IF(ISBLANK(C86513),"",INDEX(Vulnerabilities!A:A,MATCH(C86513,Vulnerabilities!B:B,0)))</f>
      </c>
    </row>
    <row r="86514" spans="1:3" x14ac:dyDescent="0.25">
      <c r="A86514">
        <f>=IF(ISBLANK(C86514),"",INDEX(Vulnerabilities!A:A,MATCH(C86514,Vulnerabilities!B:B,0)))</f>
      </c>
    </row>
    <row r="86515" spans="1:3" x14ac:dyDescent="0.25">
      <c r="A86515">
        <f>=IF(ISBLANK(C86515),"",INDEX(Vulnerabilities!A:A,MATCH(C86515,Vulnerabilities!B:B,0)))</f>
      </c>
    </row>
    <row r="86516" spans="1:3" x14ac:dyDescent="0.25">
      <c r="A86516">
        <f>=IF(ISBLANK(C86516),"",INDEX(Vulnerabilities!A:A,MATCH(C86516,Vulnerabilities!B:B,0)))</f>
      </c>
    </row>
    <row r="86517" spans="1:3" x14ac:dyDescent="0.25">
      <c r="A86517">
        <f>=IF(ISBLANK(C86517),"",INDEX(Vulnerabilities!A:A,MATCH(C86517,Vulnerabilities!B:B,0)))</f>
      </c>
    </row>
    <row r="86518" spans="1:3" x14ac:dyDescent="0.25">
      <c r="A86518">
        <f>=IF(ISBLANK(C86518),"",INDEX(Vulnerabilities!A:A,MATCH(C86518,Vulnerabilities!B:B,0)))</f>
      </c>
    </row>
    <row r="86519" spans="1:3" x14ac:dyDescent="0.25">
      <c r="A86519">
        <f>=IF(ISBLANK(C86519),"",INDEX(Vulnerabilities!A:A,MATCH(C86519,Vulnerabilities!B:B,0)))</f>
      </c>
    </row>
    <row r="86520" spans="1:3" x14ac:dyDescent="0.25">
      <c r="A86520">
        <f>=IF(ISBLANK(C86520),"",INDEX(Vulnerabilities!A:A,MATCH(C86520,Vulnerabilities!B:B,0)))</f>
      </c>
    </row>
    <row r="86521" spans="1:3" x14ac:dyDescent="0.25">
      <c r="A86521">
        <f>=IF(ISBLANK(C86521),"",INDEX(Vulnerabilities!A:A,MATCH(C86521,Vulnerabilities!B:B,0)))</f>
      </c>
    </row>
    <row r="86522" spans="1:3" x14ac:dyDescent="0.25">
      <c r="A86522">
        <f>=IF(ISBLANK(C86522),"",INDEX(Vulnerabilities!A:A,MATCH(C86522,Vulnerabilities!B:B,0)))</f>
      </c>
    </row>
    <row r="86523" spans="1:3" x14ac:dyDescent="0.25">
      <c r="A86523">
        <f>=IF(ISBLANK(C86523),"",INDEX(Vulnerabilities!A:A,MATCH(C86523,Vulnerabilities!B:B,0)))</f>
      </c>
    </row>
    <row r="86524" spans="1:3" x14ac:dyDescent="0.25">
      <c r="A86524">
        <f>=IF(ISBLANK(C86524),"",INDEX(Vulnerabilities!A:A,MATCH(C86524,Vulnerabilities!B:B,0)))</f>
      </c>
    </row>
    <row r="86525" spans="1:3" x14ac:dyDescent="0.25">
      <c r="A86525">
        <f>=IF(ISBLANK(C86525),"",INDEX(Vulnerabilities!A:A,MATCH(C86525,Vulnerabilities!B:B,0)))</f>
      </c>
    </row>
    <row r="86526" spans="1:3" x14ac:dyDescent="0.25">
      <c r="A86526">
        <f>=IF(ISBLANK(C86526),"",INDEX(Vulnerabilities!A:A,MATCH(C86526,Vulnerabilities!B:B,0)))</f>
      </c>
    </row>
    <row r="86527" spans="1:3" x14ac:dyDescent="0.25">
      <c r="A86527">
        <f>=IF(ISBLANK(C86527),"",INDEX(Vulnerabilities!A:A,MATCH(C86527,Vulnerabilities!B:B,0)))</f>
      </c>
    </row>
    <row r="86528" spans="1:3" x14ac:dyDescent="0.25">
      <c r="A86528">
        <f>=IF(ISBLANK(C86528),"",INDEX(Vulnerabilities!A:A,MATCH(C86528,Vulnerabilities!B:B,0)))</f>
      </c>
    </row>
    <row r="86529" spans="1:3" x14ac:dyDescent="0.25">
      <c r="A86529">
        <f>=IF(ISBLANK(C86529),"",INDEX(Vulnerabilities!A:A,MATCH(C86529,Vulnerabilities!B:B,0)))</f>
      </c>
    </row>
    <row r="86530" spans="1:3" x14ac:dyDescent="0.25">
      <c r="A86530">
        <f>=IF(ISBLANK(C86530),"",INDEX(Vulnerabilities!A:A,MATCH(C86530,Vulnerabilities!B:B,0)))</f>
      </c>
    </row>
    <row r="86531" spans="1:3" x14ac:dyDescent="0.25">
      <c r="A86531">
        <f>=IF(ISBLANK(C86531),"",INDEX(Vulnerabilities!A:A,MATCH(C86531,Vulnerabilities!B:B,0)))</f>
      </c>
    </row>
    <row r="86532" spans="1:3" x14ac:dyDescent="0.25">
      <c r="A86532">
        <f>=IF(ISBLANK(C86532),"",INDEX(Vulnerabilities!A:A,MATCH(C86532,Vulnerabilities!B:B,0)))</f>
      </c>
    </row>
    <row r="86533" spans="1:3" x14ac:dyDescent="0.25">
      <c r="A86533">
        <f>=IF(ISBLANK(C86533),"",INDEX(Vulnerabilities!A:A,MATCH(C86533,Vulnerabilities!B:B,0)))</f>
      </c>
    </row>
    <row r="86534" spans="1:3" x14ac:dyDescent="0.25">
      <c r="A86534">
        <f>=IF(ISBLANK(C86534),"",INDEX(Vulnerabilities!A:A,MATCH(C86534,Vulnerabilities!B:B,0)))</f>
      </c>
    </row>
    <row r="86535" spans="1:3" x14ac:dyDescent="0.25">
      <c r="A86535">
        <f>=IF(ISBLANK(C86535),"",INDEX(Vulnerabilities!A:A,MATCH(C86535,Vulnerabilities!B:B,0)))</f>
      </c>
    </row>
    <row r="86536" spans="1:3" x14ac:dyDescent="0.25">
      <c r="A86536">
        <f>=IF(ISBLANK(C86536),"",INDEX(Vulnerabilities!A:A,MATCH(C86536,Vulnerabilities!B:B,0)))</f>
      </c>
    </row>
    <row r="86537" spans="1:3" x14ac:dyDescent="0.25">
      <c r="A86537">
        <f>=IF(ISBLANK(C86537),"",INDEX(Vulnerabilities!A:A,MATCH(C86537,Vulnerabilities!B:B,0)))</f>
      </c>
    </row>
    <row r="86538" spans="1:3" x14ac:dyDescent="0.25">
      <c r="A86538">
        <f>=IF(ISBLANK(C86538),"",INDEX(Vulnerabilities!A:A,MATCH(C86538,Vulnerabilities!B:B,0)))</f>
      </c>
    </row>
    <row r="86539" spans="1:3" x14ac:dyDescent="0.25">
      <c r="A86539">
        <f>=IF(ISBLANK(C86539),"",INDEX(Vulnerabilities!A:A,MATCH(C86539,Vulnerabilities!B:B,0)))</f>
      </c>
    </row>
    <row r="86540" spans="1:3" x14ac:dyDescent="0.25">
      <c r="A86540">
        <f>=IF(ISBLANK(C86540),"",INDEX(Vulnerabilities!A:A,MATCH(C86540,Vulnerabilities!B:B,0)))</f>
      </c>
    </row>
    <row r="86541" spans="1:3" x14ac:dyDescent="0.25">
      <c r="A86541">
        <f>=IF(ISBLANK(C86541),"",INDEX(Vulnerabilities!A:A,MATCH(C86541,Vulnerabilities!B:B,0)))</f>
      </c>
    </row>
    <row r="86542" spans="1:3" x14ac:dyDescent="0.25">
      <c r="A86542">
        <f>=IF(ISBLANK(C86542),"",INDEX(Vulnerabilities!A:A,MATCH(C86542,Vulnerabilities!B:B,0)))</f>
      </c>
    </row>
    <row r="86543" spans="1:3" x14ac:dyDescent="0.25">
      <c r="A86543">
        <f>=IF(ISBLANK(C86543),"",INDEX(Vulnerabilities!A:A,MATCH(C86543,Vulnerabilities!B:B,0)))</f>
      </c>
    </row>
    <row r="86544" spans="1:3" x14ac:dyDescent="0.25">
      <c r="A86544">
        <f>=IF(ISBLANK(C86544),"",INDEX(Vulnerabilities!A:A,MATCH(C86544,Vulnerabilities!B:B,0)))</f>
      </c>
    </row>
    <row r="86545" spans="1:3" x14ac:dyDescent="0.25">
      <c r="A86545">
        <f>=IF(ISBLANK(C86545),"",INDEX(Vulnerabilities!A:A,MATCH(C86545,Vulnerabilities!B:B,0)))</f>
      </c>
    </row>
    <row r="86546" spans="1:3" x14ac:dyDescent="0.25">
      <c r="A86546">
        <f>=IF(ISBLANK(C86546),"",INDEX(Vulnerabilities!A:A,MATCH(C86546,Vulnerabilities!B:B,0)))</f>
      </c>
    </row>
    <row r="86547" spans="1:3" x14ac:dyDescent="0.25">
      <c r="A86547">
        <f>=IF(ISBLANK(C86547),"",INDEX(Vulnerabilities!A:A,MATCH(C86547,Vulnerabilities!B:B,0)))</f>
      </c>
    </row>
    <row r="86548" spans="1:3" x14ac:dyDescent="0.25">
      <c r="A86548">
        <f>=IF(ISBLANK(C86548),"",INDEX(Vulnerabilities!A:A,MATCH(C86548,Vulnerabilities!B:B,0)))</f>
      </c>
    </row>
    <row r="86549" spans="1:3" x14ac:dyDescent="0.25">
      <c r="A86549">
        <f>=IF(ISBLANK(C86549),"",INDEX(Vulnerabilities!A:A,MATCH(C86549,Vulnerabilities!B:B,0)))</f>
      </c>
    </row>
    <row r="86550" spans="1:3" x14ac:dyDescent="0.25">
      <c r="A86550">
        <f>=IF(ISBLANK(C86550),"",INDEX(Vulnerabilities!A:A,MATCH(C86550,Vulnerabilities!B:B,0)))</f>
      </c>
    </row>
    <row r="86551" spans="1:3" x14ac:dyDescent="0.25">
      <c r="A86551">
        <f>=IF(ISBLANK(C86551),"",INDEX(Vulnerabilities!A:A,MATCH(C86551,Vulnerabilities!B:B,0)))</f>
      </c>
    </row>
    <row r="86552" spans="1:3" x14ac:dyDescent="0.25">
      <c r="A86552">
        <f>=IF(ISBLANK(C86552),"",INDEX(Vulnerabilities!A:A,MATCH(C86552,Vulnerabilities!B:B,0)))</f>
      </c>
    </row>
    <row r="86553" spans="1:3" x14ac:dyDescent="0.25">
      <c r="A86553">
        <f>=IF(ISBLANK(C86553),"",INDEX(Vulnerabilities!A:A,MATCH(C86553,Vulnerabilities!B:B,0)))</f>
      </c>
    </row>
    <row r="86554" spans="1:3" x14ac:dyDescent="0.25">
      <c r="A86554">
        <f>=IF(ISBLANK(C86554),"",INDEX(Vulnerabilities!A:A,MATCH(C86554,Vulnerabilities!B:B,0)))</f>
      </c>
    </row>
    <row r="86555" spans="1:3" x14ac:dyDescent="0.25">
      <c r="A86555">
        <f>=IF(ISBLANK(C86555),"",INDEX(Vulnerabilities!A:A,MATCH(C86555,Vulnerabilities!B:B,0)))</f>
      </c>
    </row>
    <row r="86556" spans="1:3" x14ac:dyDescent="0.25">
      <c r="A86556">
        <f>=IF(ISBLANK(C86556),"",INDEX(Vulnerabilities!A:A,MATCH(C86556,Vulnerabilities!B:B,0)))</f>
      </c>
    </row>
    <row r="86557" spans="1:3" x14ac:dyDescent="0.25">
      <c r="A86557">
        <f>=IF(ISBLANK(C86557),"",INDEX(Vulnerabilities!A:A,MATCH(C86557,Vulnerabilities!B:B,0)))</f>
      </c>
    </row>
    <row r="86558" spans="1:3" x14ac:dyDescent="0.25">
      <c r="A86558">
        <f>=IF(ISBLANK(C86558),"",INDEX(Vulnerabilities!A:A,MATCH(C86558,Vulnerabilities!B:B,0)))</f>
      </c>
    </row>
    <row r="86559" spans="1:3" x14ac:dyDescent="0.25">
      <c r="A86559">
        <f>=IF(ISBLANK(C86559),"",INDEX(Vulnerabilities!A:A,MATCH(C86559,Vulnerabilities!B:B,0)))</f>
      </c>
    </row>
    <row r="86560" spans="1:3" x14ac:dyDescent="0.25">
      <c r="A86560">
        <f>=IF(ISBLANK(C86560),"",INDEX(Vulnerabilities!A:A,MATCH(C86560,Vulnerabilities!B:B,0)))</f>
      </c>
    </row>
    <row r="86561" spans="1:3" x14ac:dyDescent="0.25">
      <c r="A86561">
        <f>=IF(ISBLANK(C86561),"",INDEX(Vulnerabilities!A:A,MATCH(C86561,Vulnerabilities!B:B,0)))</f>
      </c>
    </row>
    <row r="86562" spans="1:3" x14ac:dyDescent="0.25">
      <c r="A86562">
        <f>=IF(ISBLANK(C86562),"",INDEX(Vulnerabilities!A:A,MATCH(C86562,Vulnerabilities!B:B,0)))</f>
      </c>
    </row>
    <row r="86563" spans="1:3" x14ac:dyDescent="0.25">
      <c r="A86563">
        <f>=IF(ISBLANK(C86563),"",INDEX(Vulnerabilities!A:A,MATCH(C86563,Vulnerabilities!B:B,0)))</f>
      </c>
    </row>
    <row r="86564" spans="1:3" x14ac:dyDescent="0.25">
      <c r="A86564">
        <f>=IF(ISBLANK(C86564),"",INDEX(Vulnerabilities!A:A,MATCH(C86564,Vulnerabilities!B:B,0)))</f>
      </c>
    </row>
    <row r="86565" spans="1:3" x14ac:dyDescent="0.25">
      <c r="A86565">
        <f>=IF(ISBLANK(C86565),"",INDEX(Vulnerabilities!A:A,MATCH(C86565,Vulnerabilities!B:B,0)))</f>
      </c>
    </row>
    <row r="86566" spans="1:3" x14ac:dyDescent="0.25">
      <c r="A86566">
        <f>=IF(ISBLANK(C86566),"",INDEX(Vulnerabilities!A:A,MATCH(C86566,Vulnerabilities!B:B,0)))</f>
      </c>
    </row>
    <row r="86567" spans="1:3" x14ac:dyDescent="0.25">
      <c r="A86567">
        <f>=IF(ISBLANK(C86567),"",INDEX(Vulnerabilities!A:A,MATCH(C86567,Vulnerabilities!B:B,0)))</f>
      </c>
    </row>
    <row r="86568" spans="1:3" x14ac:dyDescent="0.25">
      <c r="A86568">
        <f>=IF(ISBLANK(C86568),"",INDEX(Vulnerabilities!A:A,MATCH(C86568,Vulnerabilities!B:B,0)))</f>
      </c>
    </row>
    <row r="86569" spans="1:3" x14ac:dyDescent="0.25">
      <c r="A86569">
        <f>=IF(ISBLANK(C86569),"",INDEX(Vulnerabilities!A:A,MATCH(C86569,Vulnerabilities!B:B,0)))</f>
      </c>
    </row>
    <row r="86570" spans="1:3" x14ac:dyDescent="0.25">
      <c r="A86570">
        <f>=IF(ISBLANK(C86570),"",INDEX(Vulnerabilities!A:A,MATCH(C86570,Vulnerabilities!B:B,0)))</f>
      </c>
    </row>
    <row r="86571" spans="1:3" x14ac:dyDescent="0.25">
      <c r="A86571">
        <f>=IF(ISBLANK(C86571),"",INDEX(Vulnerabilities!A:A,MATCH(C86571,Vulnerabilities!B:B,0)))</f>
      </c>
    </row>
    <row r="86572" spans="1:3" x14ac:dyDescent="0.25">
      <c r="A86572">
        <f>=IF(ISBLANK(C86572),"",INDEX(Vulnerabilities!A:A,MATCH(C86572,Vulnerabilities!B:B,0)))</f>
      </c>
    </row>
    <row r="86573" spans="1:3" x14ac:dyDescent="0.25">
      <c r="A86573">
        <f>=IF(ISBLANK(C86573),"",INDEX(Vulnerabilities!A:A,MATCH(C86573,Vulnerabilities!B:B,0)))</f>
      </c>
    </row>
    <row r="86574" spans="1:3" x14ac:dyDescent="0.25">
      <c r="A86574">
        <f>=IF(ISBLANK(C86574),"",INDEX(Vulnerabilities!A:A,MATCH(C86574,Vulnerabilities!B:B,0)))</f>
      </c>
    </row>
    <row r="86575" spans="1:3" x14ac:dyDescent="0.25">
      <c r="A86575">
        <f>=IF(ISBLANK(C86575),"",INDEX(Vulnerabilities!A:A,MATCH(C86575,Vulnerabilities!B:B,0)))</f>
      </c>
    </row>
    <row r="86576" spans="1:3" x14ac:dyDescent="0.25">
      <c r="A86576">
        <f>=IF(ISBLANK(C86576),"",INDEX(Vulnerabilities!A:A,MATCH(C86576,Vulnerabilities!B:B,0)))</f>
      </c>
    </row>
    <row r="86577" spans="1:3" x14ac:dyDescent="0.25">
      <c r="A86577">
        <f>=IF(ISBLANK(C86577),"",INDEX(Vulnerabilities!A:A,MATCH(C86577,Vulnerabilities!B:B,0)))</f>
      </c>
    </row>
    <row r="86578" spans="1:3" x14ac:dyDescent="0.25">
      <c r="A86578">
        <f>=IF(ISBLANK(C86578),"",INDEX(Vulnerabilities!A:A,MATCH(C86578,Vulnerabilities!B:B,0)))</f>
      </c>
    </row>
    <row r="86579" spans="1:3" x14ac:dyDescent="0.25">
      <c r="A86579">
        <f>=IF(ISBLANK(C86579),"",INDEX(Vulnerabilities!A:A,MATCH(C86579,Vulnerabilities!B:B,0)))</f>
      </c>
    </row>
    <row r="86580" spans="1:3" x14ac:dyDescent="0.25">
      <c r="A86580">
        <f>=IF(ISBLANK(C86580),"",INDEX(Vulnerabilities!A:A,MATCH(C86580,Vulnerabilities!B:B,0)))</f>
      </c>
    </row>
    <row r="86581" spans="1:3" x14ac:dyDescent="0.25">
      <c r="A86581">
        <f>=IF(ISBLANK(C86581),"",INDEX(Vulnerabilities!A:A,MATCH(C86581,Vulnerabilities!B:B,0)))</f>
      </c>
    </row>
    <row r="86582" spans="1:3" x14ac:dyDescent="0.25">
      <c r="A86582">
        <f>=IF(ISBLANK(C86582),"",INDEX(Vulnerabilities!A:A,MATCH(C86582,Vulnerabilities!B:B,0)))</f>
      </c>
    </row>
    <row r="86583" spans="1:3" x14ac:dyDescent="0.25">
      <c r="A86583">
        <f>=IF(ISBLANK(C86583),"",INDEX(Vulnerabilities!A:A,MATCH(C86583,Vulnerabilities!B:B,0)))</f>
      </c>
    </row>
    <row r="86584" spans="1:3" x14ac:dyDescent="0.25">
      <c r="A86584">
        <f>=IF(ISBLANK(C86584),"",INDEX(Vulnerabilities!A:A,MATCH(C86584,Vulnerabilities!B:B,0)))</f>
      </c>
    </row>
    <row r="86585" spans="1:3" x14ac:dyDescent="0.25">
      <c r="A86585">
        <f>=IF(ISBLANK(C86585),"",INDEX(Vulnerabilities!A:A,MATCH(C86585,Vulnerabilities!B:B,0)))</f>
      </c>
    </row>
    <row r="86586" spans="1:3" x14ac:dyDescent="0.25">
      <c r="A86586">
        <f>=IF(ISBLANK(C86586),"",INDEX(Vulnerabilities!A:A,MATCH(C86586,Vulnerabilities!B:B,0)))</f>
      </c>
    </row>
    <row r="86587" spans="1:3" x14ac:dyDescent="0.25">
      <c r="A86587">
        <f>=IF(ISBLANK(C86587),"",INDEX(Vulnerabilities!A:A,MATCH(C86587,Vulnerabilities!B:B,0)))</f>
      </c>
    </row>
    <row r="86588" spans="1:3" x14ac:dyDescent="0.25">
      <c r="A86588">
        <f>=IF(ISBLANK(C86588),"",INDEX(Vulnerabilities!A:A,MATCH(C86588,Vulnerabilities!B:B,0)))</f>
      </c>
    </row>
    <row r="86589" spans="1:3" x14ac:dyDescent="0.25">
      <c r="A86589">
        <f>=IF(ISBLANK(C86589),"",INDEX(Vulnerabilities!A:A,MATCH(C86589,Vulnerabilities!B:B,0)))</f>
      </c>
    </row>
    <row r="86590" spans="1:3" x14ac:dyDescent="0.25">
      <c r="A86590">
        <f>=IF(ISBLANK(C86590),"",INDEX(Vulnerabilities!A:A,MATCH(C86590,Vulnerabilities!B:B,0)))</f>
      </c>
    </row>
    <row r="86591" spans="1:3" x14ac:dyDescent="0.25">
      <c r="A86591">
        <f>=IF(ISBLANK(C86591),"",INDEX(Vulnerabilities!A:A,MATCH(C86591,Vulnerabilities!B:B,0)))</f>
      </c>
    </row>
    <row r="86592" spans="1:3" x14ac:dyDescent="0.25">
      <c r="A86592">
        <f>=IF(ISBLANK(C86592),"",INDEX(Vulnerabilities!A:A,MATCH(C86592,Vulnerabilities!B:B,0)))</f>
      </c>
    </row>
    <row r="86593" spans="1:3" x14ac:dyDescent="0.25">
      <c r="A86593">
        <f>=IF(ISBLANK(C86593),"",INDEX(Vulnerabilities!A:A,MATCH(C86593,Vulnerabilities!B:B,0)))</f>
      </c>
    </row>
    <row r="86594" spans="1:3" x14ac:dyDescent="0.25">
      <c r="A86594">
        <f>=IF(ISBLANK(C86594),"",INDEX(Vulnerabilities!A:A,MATCH(C86594,Vulnerabilities!B:B,0)))</f>
      </c>
    </row>
    <row r="86595" spans="1:3" x14ac:dyDescent="0.25">
      <c r="A86595">
        <f>=IF(ISBLANK(C86595),"",INDEX(Vulnerabilities!A:A,MATCH(C86595,Vulnerabilities!B:B,0)))</f>
      </c>
    </row>
    <row r="86596" spans="1:3" x14ac:dyDescent="0.25">
      <c r="A86596">
        <f>=IF(ISBLANK(C86596),"",INDEX(Vulnerabilities!A:A,MATCH(C86596,Vulnerabilities!B:B,0)))</f>
      </c>
    </row>
    <row r="86597" spans="1:3" x14ac:dyDescent="0.25">
      <c r="A86597">
        <f>=IF(ISBLANK(C86597),"",INDEX(Vulnerabilities!A:A,MATCH(C86597,Vulnerabilities!B:B,0)))</f>
      </c>
    </row>
    <row r="86598" spans="1:3" x14ac:dyDescent="0.25">
      <c r="A86598">
        <f>=IF(ISBLANK(C86598),"",INDEX(Vulnerabilities!A:A,MATCH(C86598,Vulnerabilities!B:B,0)))</f>
      </c>
    </row>
    <row r="86599" spans="1:3" x14ac:dyDescent="0.25">
      <c r="A86599">
        <f>=IF(ISBLANK(C86599),"",INDEX(Vulnerabilities!A:A,MATCH(C86599,Vulnerabilities!B:B,0)))</f>
      </c>
    </row>
    <row r="86600" spans="1:3" x14ac:dyDescent="0.25">
      <c r="A86600">
        <f>=IF(ISBLANK(C86600),"",INDEX(Vulnerabilities!A:A,MATCH(C86600,Vulnerabilities!B:B,0)))</f>
      </c>
    </row>
    <row r="86601" spans="1:3" x14ac:dyDescent="0.25">
      <c r="A86601">
        <f>=IF(ISBLANK(C86601),"",INDEX(Vulnerabilities!A:A,MATCH(C86601,Vulnerabilities!B:B,0)))</f>
      </c>
    </row>
    <row r="86602" spans="1:3" x14ac:dyDescent="0.25">
      <c r="A86602">
        <f>=IF(ISBLANK(C86602),"",INDEX(Vulnerabilities!A:A,MATCH(C86602,Vulnerabilities!B:B,0)))</f>
      </c>
    </row>
    <row r="86603" spans="1:3" x14ac:dyDescent="0.25">
      <c r="A86603">
        <f>=IF(ISBLANK(C86603),"",INDEX(Vulnerabilities!A:A,MATCH(C86603,Vulnerabilities!B:B,0)))</f>
      </c>
    </row>
    <row r="86604" spans="1:3" x14ac:dyDescent="0.25">
      <c r="A86604">
        <f>=IF(ISBLANK(C86604),"",INDEX(Vulnerabilities!A:A,MATCH(C86604,Vulnerabilities!B:B,0)))</f>
      </c>
    </row>
    <row r="86605" spans="1:3" x14ac:dyDescent="0.25">
      <c r="A86605">
        <f>=IF(ISBLANK(C86605),"",INDEX(Vulnerabilities!A:A,MATCH(C86605,Vulnerabilities!B:B,0)))</f>
      </c>
    </row>
    <row r="86606" spans="1:3" x14ac:dyDescent="0.25">
      <c r="A86606">
        <f>=IF(ISBLANK(C86606),"",INDEX(Vulnerabilities!A:A,MATCH(C86606,Vulnerabilities!B:B,0)))</f>
      </c>
    </row>
    <row r="86607" spans="1:3" x14ac:dyDescent="0.25">
      <c r="A86607">
        <f>=IF(ISBLANK(C86607),"",INDEX(Vulnerabilities!A:A,MATCH(C86607,Vulnerabilities!B:B,0)))</f>
      </c>
    </row>
    <row r="86608" spans="1:3" x14ac:dyDescent="0.25">
      <c r="A86608">
        <f>=IF(ISBLANK(C86608),"",INDEX(Vulnerabilities!A:A,MATCH(C86608,Vulnerabilities!B:B,0)))</f>
      </c>
    </row>
    <row r="86609" spans="1:3" x14ac:dyDescent="0.25">
      <c r="A86609">
        <f>=IF(ISBLANK(C86609),"",INDEX(Vulnerabilities!A:A,MATCH(C86609,Vulnerabilities!B:B,0)))</f>
      </c>
    </row>
    <row r="86610" spans="1:3" x14ac:dyDescent="0.25">
      <c r="A86610">
        <f>=IF(ISBLANK(C86610),"",INDEX(Vulnerabilities!A:A,MATCH(C86610,Vulnerabilities!B:B,0)))</f>
      </c>
    </row>
    <row r="86611" spans="1:3" x14ac:dyDescent="0.25">
      <c r="A86611">
        <f>=IF(ISBLANK(C86611),"",INDEX(Vulnerabilities!A:A,MATCH(C86611,Vulnerabilities!B:B,0)))</f>
      </c>
    </row>
    <row r="86612" spans="1:3" x14ac:dyDescent="0.25">
      <c r="A86612">
        <f>=IF(ISBLANK(C86612),"",INDEX(Vulnerabilities!A:A,MATCH(C86612,Vulnerabilities!B:B,0)))</f>
      </c>
    </row>
    <row r="86613" spans="1:3" x14ac:dyDescent="0.25">
      <c r="A86613">
        <f>=IF(ISBLANK(C86613),"",INDEX(Vulnerabilities!A:A,MATCH(C86613,Vulnerabilities!B:B,0)))</f>
      </c>
    </row>
    <row r="86614" spans="1:3" x14ac:dyDescent="0.25">
      <c r="A86614">
        <f>=IF(ISBLANK(C86614),"",INDEX(Vulnerabilities!A:A,MATCH(C86614,Vulnerabilities!B:B,0)))</f>
      </c>
    </row>
    <row r="86615" spans="1:3" x14ac:dyDescent="0.25">
      <c r="A86615">
        <f>=IF(ISBLANK(C86615),"",INDEX(Vulnerabilities!A:A,MATCH(C86615,Vulnerabilities!B:B,0)))</f>
      </c>
    </row>
    <row r="86616" spans="1:3" x14ac:dyDescent="0.25">
      <c r="A86616">
        <f>=IF(ISBLANK(C86616),"",INDEX(Vulnerabilities!A:A,MATCH(C86616,Vulnerabilities!B:B,0)))</f>
      </c>
    </row>
    <row r="86617" spans="1:3" x14ac:dyDescent="0.25">
      <c r="A86617">
        <f>=IF(ISBLANK(C86617),"",INDEX(Vulnerabilities!A:A,MATCH(C86617,Vulnerabilities!B:B,0)))</f>
      </c>
    </row>
    <row r="86618" spans="1:3" x14ac:dyDescent="0.25">
      <c r="A86618">
        <f>=IF(ISBLANK(C86618),"",INDEX(Vulnerabilities!A:A,MATCH(C86618,Vulnerabilities!B:B,0)))</f>
      </c>
    </row>
    <row r="86619" spans="1:3" x14ac:dyDescent="0.25">
      <c r="A86619">
        <f>=IF(ISBLANK(C86619),"",INDEX(Vulnerabilities!A:A,MATCH(C86619,Vulnerabilities!B:B,0)))</f>
      </c>
    </row>
    <row r="86620" spans="1:3" x14ac:dyDescent="0.25">
      <c r="A86620">
        <f>=IF(ISBLANK(C86620),"",INDEX(Vulnerabilities!A:A,MATCH(C86620,Vulnerabilities!B:B,0)))</f>
      </c>
    </row>
    <row r="86621" spans="1:3" x14ac:dyDescent="0.25">
      <c r="A86621">
        <f>=IF(ISBLANK(C86621),"",INDEX(Vulnerabilities!A:A,MATCH(C86621,Vulnerabilities!B:B,0)))</f>
      </c>
    </row>
    <row r="86622" spans="1:3" x14ac:dyDescent="0.25">
      <c r="A86622">
        <f>=IF(ISBLANK(C86622),"",INDEX(Vulnerabilities!A:A,MATCH(C86622,Vulnerabilities!B:B,0)))</f>
      </c>
    </row>
    <row r="86623" spans="1:3" x14ac:dyDescent="0.25">
      <c r="A86623">
        <f>=IF(ISBLANK(C86623),"",INDEX(Vulnerabilities!A:A,MATCH(C86623,Vulnerabilities!B:B,0)))</f>
      </c>
    </row>
    <row r="86624" spans="1:3" x14ac:dyDescent="0.25">
      <c r="A86624">
        <f>=IF(ISBLANK(C86624),"",INDEX(Vulnerabilities!A:A,MATCH(C86624,Vulnerabilities!B:B,0)))</f>
      </c>
    </row>
    <row r="86625" spans="1:3" x14ac:dyDescent="0.25">
      <c r="A86625">
        <f>=IF(ISBLANK(C86625),"",INDEX(Vulnerabilities!A:A,MATCH(C86625,Vulnerabilities!B:B,0)))</f>
      </c>
    </row>
    <row r="86626" spans="1:3" x14ac:dyDescent="0.25">
      <c r="A86626">
        <f>=IF(ISBLANK(C86626),"",INDEX(Vulnerabilities!A:A,MATCH(C86626,Vulnerabilities!B:B,0)))</f>
      </c>
    </row>
    <row r="86627" spans="1:3" x14ac:dyDescent="0.25">
      <c r="A86627">
        <f>=IF(ISBLANK(C86627),"",INDEX(Vulnerabilities!A:A,MATCH(C86627,Vulnerabilities!B:B,0)))</f>
      </c>
    </row>
    <row r="86628" spans="1:3" x14ac:dyDescent="0.25">
      <c r="A86628">
        <f>=IF(ISBLANK(C86628),"",INDEX(Vulnerabilities!A:A,MATCH(C86628,Vulnerabilities!B:B,0)))</f>
      </c>
    </row>
    <row r="86629" spans="1:3" x14ac:dyDescent="0.25">
      <c r="A86629">
        <f>=IF(ISBLANK(C86629),"",INDEX(Vulnerabilities!A:A,MATCH(C86629,Vulnerabilities!B:B,0)))</f>
      </c>
    </row>
    <row r="86630" spans="1:3" x14ac:dyDescent="0.25">
      <c r="A86630">
        <f>=IF(ISBLANK(C86630),"",INDEX(Vulnerabilities!A:A,MATCH(C86630,Vulnerabilities!B:B,0)))</f>
      </c>
    </row>
    <row r="86631" spans="1:3" x14ac:dyDescent="0.25">
      <c r="A86631">
        <f>=IF(ISBLANK(C86631),"",INDEX(Vulnerabilities!A:A,MATCH(C86631,Vulnerabilities!B:B,0)))</f>
      </c>
    </row>
    <row r="86632" spans="1:3" x14ac:dyDescent="0.25">
      <c r="A86632">
        <f>=IF(ISBLANK(C86632),"",INDEX(Vulnerabilities!A:A,MATCH(C86632,Vulnerabilities!B:B,0)))</f>
      </c>
    </row>
    <row r="86633" spans="1:3" x14ac:dyDescent="0.25">
      <c r="A86633">
        <f>=IF(ISBLANK(C86633),"",INDEX(Vulnerabilities!A:A,MATCH(C86633,Vulnerabilities!B:B,0)))</f>
      </c>
    </row>
    <row r="86634" spans="1:3" x14ac:dyDescent="0.25">
      <c r="A86634">
        <f>=IF(ISBLANK(C86634),"",INDEX(Vulnerabilities!A:A,MATCH(C86634,Vulnerabilities!B:B,0)))</f>
      </c>
    </row>
    <row r="86635" spans="1:3" x14ac:dyDescent="0.25">
      <c r="A86635">
        <f>=IF(ISBLANK(C86635),"",INDEX(Vulnerabilities!A:A,MATCH(C86635,Vulnerabilities!B:B,0)))</f>
      </c>
    </row>
    <row r="86636" spans="1:3" x14ac:dyDescent="0.25">
      <c r="A86636">
        <f>=IF(ISBLANK(C86636),"",INDEX(Vulnerabilities!A:A,MATCH(C86636,Vulnerabilities!B:B,0)))</f>
      </c>
    </row>
    <row r="86637" spans="1:3" x14ac:dyDescent="0.25">
      <c r="A86637">
        <f>=IF(ISBLANK(C86637),"",INDEX(Vulnerabilities!A:A,MATCH(C86637,Vulnerabilities!B:B,0)))</f>
      </c>
    </row>
    <row r="86638" spans="1:3" x14ac:dyDescent="0.25">
      <c r="A86638">
        <f>=IF(ISBLANK(C86638),"",INDEX(Vulnerabilities!A:A,MATCH(C86638,Vulnerabilities!B:B,0)))</f>
      </c>
    </row>
    <row r="86639" spans="1:3" x14ac:dyDescent="0.25">
      <c r="A86639">
        <f>=IF(ISBLANK(C86639),"",INDEX(Vulnerabilities!A:A,MATCH(C86639,Vulnerabilities!B:B,0)))</f>
      </c>
    </row>
    <row r="86640" spans="1:3" x14ac:dyDescent="0.25">
      <c r="A86640">
        <f>=IF(ISBLANK(C86640),"",INDEX(Vulnerabilities!A:A,MATCH(C86640,Vulnerabilities!B:B,0)))</f>
      </c>
    </row>
    <row r="86641" spans="1:3" x14ac:dyDescent="0.25">
      <c r="A86641">
        <f>=IF(ISBLANK(C86641),"",INDEX(Vulnerabilities!A:A,MATCH(C86641,Vulnerabilities!B:B,0)))</f>
      </c>
    </row>
    <row r="86642" spans="1:3" x14ac:dyDescent="0.25">
      <c r="A86642">
        <f>=IF(ISBLANK(C86642),"",INDEX(Vulnerabilities!A:A,MATCH(C86642,Vulnerabilities!B:B,0)))</f>
      </c>
    </row>
    <row r="86643" spans="1:3" x14ac:dyDescent="0.25">
      <c r="A86643">
        <f>=IF(ISBLANK(C86643),"",INDEX(Vulnerabilities!A:A,MATCH(C86643,Vulnerabilities!B:B,0)))</f>
      </c>
    </row>
    <row r="86644" spans="1:3" x14ac:dyDescent="0.25">
      <c r="A86644">
        <f>=IF(ISBLANK(C86644),"",INDEX(Vulnerabilities!A:A,MATCH(C86644,Vulnerabilities!B:B,0)))</f>
      </c>
    </row>
    <row r="86645" spans="1:3" x14ac:dyDescent="0.25">
      <c r="A86645">
        <f>=IF(ISBLANK(C86645),"",INDEX(Vulnerabilities!A:A,MATCH(C86645,Vulnerabilities!B:B,0)))</f>
      </c>
    </row>
    <row r="86646" spans="1:3" x14ac:dyDescent="0.25">
      <c r="A86646">
        <f>=IF(ISBLANK(C86646),"",INDEX(Vulnerabilities!A:A,MATCH(C86646,Vulnerabilities!B:B,0)))</f>
      </c>
    </row>
    <row r="86647" spans="1:3" x14ac:dyDescent="0.25">
      <c r="A86647">
        <f>=IF(ISBLANK(C86647),"",INDEX(Vulnerabilities!A:A,MATCH(C86647,Vulnerabilities!B:B,0)))</f>
      </c>
    </row>
    <row r="86648" spans="1:3" x14ac:dyDescent="0.25">
      <c r="A86648">
        <f>=IF(ISBLANK(C86648),"",INDEX(Vulnerabilities!A:A,MATCH(C86648,Vulnerabilities!B:B,0)))</f>
      </c>
    </row>
    <row r="86649" spans="1:3" x14ac:dyDescent="0.25">
      <c r="A86649">
        <f>=IF(ISBLANK(C86649),"",INDEX(Vulnerabilities!A:A,MATCH(C86649,Vulnerabilities!B:B,0)))</f>
      </c>
    </row>
    <row r="86650" spans="1:3" x14ac:dyDescent="0.25">
      <c r="A86650">
        <f>=IF(ISBLANK(C86650),"",INDEX(Vulnerabilities!A:A,MATCH(C86650,Vulnerabilities!B:B,0)))</f>
      </c>
    </row>
    <row r="86651" spans="1:3" x14ac:dyDescent="0.25">
      <c r="A86651">
        <f>=IF(ISBLANK(C86651),"",INDEX(Vulnerabilities!A:A,MATCH(C86651,Vulnerabilities!B:B,0)))</f>
      </c>
    </row>
    <row r="86652" spans="1:3" x14ac:dyDescent="0.25">
      <c r="A86652">
        <f>=IF(ISBLANK(C86652),"",INDEX(Vulnerabilities!A:A,MATCH(C86652,Vulnerabilities!B:B,0)))</f>
      </c>
    </row>
    <row r="86653" spans="1:3" x14ac:dyDescent="0.25">
      <c r="A86653">
        <f>=IF(ISBLANK(C86653),"",INDEX(Vulnerabilities!A:A,MATCH(C86653,Vulnerabilities!B:B,0)))</f>
      </c>
    </row>
    <row r="86654" spans="1:3" x14ac:dyDescent="0.25">
      <c r="A86654">
        <f>=IF(ISBLANK(C86654),"",INDEX(Vulnerabilities!A:A,MATCH(C86654,Vulnerabilities!B:B,0)))</f>
      </c>
    </row>
    <row r="86655" spans="1:3" x14ac:dyDescent="0.25">
      <c r="A86655">
        <f>=IF(ISBLANK(C86655),"",INDEX(Vulnerabilities!A:A,MATCH(C86655,Vulnerabilities!B:B,0)))</f>
      </c>
    </row>
    <row r="86656" spans="1:3" x14ac:dyDescent="0.25">
      <c r="A86656">
        <f>=IF(ISBLANK(C86656),"",INDEX(Vulnerabilities!A:A,MATCH(C86656,Vulnerabilities!B:B,0)))</f>
      </c>
    </row>
    <row r="86657" spans="1:3" x14ac:dyDescent="0.25">
      <c r="A86657">
        <f>=IF(ISBLANK(C86657),"",INDEX(Vulnerabilities!A:A,MATCH(C86657,Vulnerabilities!B:B,0)))</f>
      </c>
    </row>
    <row r="86658" spans="1:3" x14ac:dyDescent="0.25">
      <c r="A86658">
        <f>=IF(ISBLANK(C86658),"",INDEX(Vulnerabilities!A:A,MATCH(C86658,Vulnerabilities!B:B,0)))</f>
      </c>
    </row>
    <row r="86659" spans="1:3" x14ac:dyDescent="0.25">
      <c r="A86659">
        <f>=IF(ISBLANK(C86659),"",INDEX(Vulnerabilities!A:A,MATCH(C86659,Vulnerabilities!B:B,0)))</f>
      </c>
    </row>
    <row r="86660" spans="1:3" x14ac:dyDescent="0.25">
      <c r="A86660">
        <f>=IF(ISBLANK(C86660),"",INDEX(Vulnerabilities!A:A,MATCH(C86660,Vulnerabilities!B:B,0)))</f>
      </c>
    </row>
    <row r="86661" spans="1:3" x14ac:dyDescent="0.25">
      <c r="A86661">
        <f>=IF(ISBLANK(C86661),"",INDEX(Vulnerabilities!A:A,MATCH(C86661,Vulnerabilities!B:B,0)))</f>
      </c>
    </row>
    <row r="86662" spans="1:3" x14ac:dyDescent="0.25">
      <c r="A86662">
        <f>=IF(ISBLANK(C86662),"",INDEX(Vulnerabilities!A:A,MATCH(C86662,Vulnerabilities!B:B,0)))</f>
      </c>
    </row>
    <row r="86663" spans="1:3" x14ac:dyDescent="0.25">
      <c r="A86663">
        <f>=IF(ISBLANK(C86663),"",INDEX(Vulnerabilities!A:A,MATCH(C86663,Vulnerabilities!B:B,0)))</f>
      </c>
    </row>
    <row r="86664" spans="1:3" x14ac:dyDescent="0.25">
      <c r="A86664">
        <f>=IF(ISBLANK(C86664),"",INDEX(Vulnerabilities!A:A,MATCH(C86664,Vulnerabilities!B:B,0)))</f>
      </c>
    </row>
    <row r="86665" spans="1:3" x14ac:dyDescent="0.25">
      <c r="A86665">
        <f>=IF(ISBLANK(C86665),"",INDEX(Vulnerabilities!A:A,MATCH(C86665,Vulnerabilities!B:B,0)))</f>
      </c>
    </row>
    <row r="86666" spans="1:3" x14ac:dyDescent="0.25">
      <c r="A86666">
        <f>=IF(ISBLANK(C86666),"",INDEX(Vulnerabilities!A:A,MATCH(C86666,Vulnerabilities!B:B,0)))</f>
      </c>
    </row>
    <row r="86667" spans="1:3" x14ac:dyDescent="0.25">
      <c r="A86667">
        <f>=IF(ISBLANK(C86667),"",INDEX(Vulnerabilities!A:A,MATCH(C86667,Vulnerabilities!B:B,0)))</f>
      </c>
    </row>
    <row r="86668" spans="1:3" x14ac:dyDescent="0.25">
      <c r="A86668">
        <f>=IF(ISBLANK(C86668),"",INDEX(Vulnerabilities!A:A,MATCH(C86668,Vulnerabilities!B:B,0)))</f>
      </c>
    </row>
    <row r="86669" spans="1:3" x14ac:dyDescent="0.25">
      <c r="A86669">
        <f>=IF(ISBLANK(C86669),"",INDEX(Vulnerabilities!A:A,MATCH(C86669,Vulnerabilities!B:B,0)))</f>
      </c>
    </row>
    <row r="86670" spans="1:3" x14ac:dyDescent="0.25">
      <c r="A86670">
        <f>=IF(ISBLANK(C86670),"",INDEX(Vulnerabilities!A:A,MATCH(C86670,Vulnerabilities!B:B,0)))</f>
      </c>
    </row>
    <row r="86671" spans="1:3" x14ac:dyDescent="0.25">
      <c r="A86671">
        <f>=IF(ISBLANK(C86671),"",INDEX(Vulnerabilities!A:A,MATCH(C86671,Vulnerabilities!B:B,0)))</f>
      </c>
    </row>
    <row r="86672" spans="1:3" x14ac:dyDescent="0.25">
      <c r="A86672">
        <f>=IF(ISBLANK(C86672),"",INDEX(Vulnerabilities!A:A,MATCH(C86672,Vulnerabilities!B:B,0)))</f>
      </c>
    </row>
    <row r="86673" spans="1:3" x14ac:dyDescent="0.25">
      <c r="A86673">
        <f>=IF(ISBLANK(C86673),"",INDEX(Vulnerabilities!A:A,MATCH(C86673,Vulnerabilities!B:B,0)))</f>
      </c>
    </row>
    <row r="86674" spans="1:3" x14ac:dyDescent="0.25">
      <c r="A86674">
        <f>=IF(ISBLANK(C86674),"",INDEX(Vulnerabilities!A:A,MATCH(C86674,Vulnerabilities!B:B,0)))</f>
      </c>
    </row>
    <row r="86675" spans="1:3" x14ac:dyDescent="0.25">
      <c r="A86675">
        <f>=IF(ISBLANK(C86675),"",INDEX(Vulnerabilities!A:A,MATCH(C86675,Vulnerabilities!B:B,0)))</f>
      </c>
    </row>
    <row r="86676" spans="1:3" x14ac:dyDescent="0.25">
      <c r="A86676">
        <f>=IF(ISBLANK(C86676),"",INDEX(Vulnerabilities!A:A,MATCH(C86676,Vulnerabilities!B:B,0)))</f>
      </c>
    </row>
    <row r="86677" spans="1:3" x14ac:dyDescent="0.25">
      <c r="A86677">
        <f>=IF(ISBLANK(C86677),"",INDEX(Vulnerabilities!A:A,MATCH(C86677,Vulnerabilities!B:B,0)))</f>
      </c>
    </row>
    <row r="86678" spans="1:3" x14ac:dyDescent="0.25">
      <c r="A86678">
        <f>=IF(ISBLANK(C86678),"",INDEX(Vulnerabilities!A:A,MATCH(C86678,Vulnerabilities!B:B,0)))</f>
      </c>
    </row>
    <row r="86679" spans="1:3" x14ac:dyDescent="0.25">
      <c r="A86679">
        <f>=IF(ISBLANK(C86679),"",INDEX(Vulnerabilities!A:A,MATCH(C86679,Vulnerabilities!B:B,0)))</f>
      </c>
    </row>
    <row r="86680" spans="1:3" x14ac:dyDescent="0.25">
      <c r="A86680">
        <f>=IF(ISBLANK(C86680),"",INDEX(Vulnerabilities!A:A,MATCH(C86680,Vulnerabilities!B:B,0)))</f>
      </c>
    </row>
    <row r="86681" spans="1:3" x14ac:dyDescent="0.25">
      <c r="A86681">
        <f>=IF(ISBLANK(C86681),"",INDEX(Vulnerabilities!A:A,MATCH(C86681,Vulnerabilities!B:B,0)))</f>
      </c>
    </row>
    <row r="86682" spans="1:3" x14ac:dyDescent="0.25">
      <c r="A86682">
        <f>=IF(ISBLANK(C86682),"",INDEX(Vulnerabilities!A:A,MATCH(C86682,Vulnerabilities!B:B,0)))</f>
      </c>
    </row>
    <row r="86683" spans="1:3" x14ac:dyDescent="0.25">
      <c r="A86683">
        <f>=IF(ISBLANK(C86683),"",INDEX(Vulnerabilities!A:A,MATCH(C86683,Vulnerabilities!B:B,0)))</f>
      </c>
    </row>
    <row r="86684" spans="1:3" x14ac:dyDescent="0.25">
      <c r="A86684">
        <f>=IF(ISBLANK(C86684),"",INDEX(Vulnerabilities!A:A,MATCH(C86684,Vulnerabilities!B:B,0)))</f>
      </c>
    </row>
    <row r="86685" spans="1:3" x14ac:dyDescent="0.25">
      <c r="A86685">
        <f>=IF(ISBLANK(C86685),"",INDEX(Vulnerabilities!A:A,MATCH(C86685,Vulnerabilities!B:B,0)))</f>
      </c>
    </row>
    <row r="86686" spans="1:3" x14ac:dyDescent="0.25">
      <c r="A86686">
        <f>=IF(ISBLANK(C86686),"",INDEX(Vulnerabilities!A:A,MATCH(C86686,Vulnerabilities!B:B,0)))</f>
      </c>
    </row>
    <row r="86687" spans="1:3" x14ac:dyDescent="0.25">
      <c r="A86687">
        <f>=IF(ISBLANK(C86687),"",INDEX(Vulnerabilities!A:A,MATCH(C86687,Vulnerabilities!B:B,0)))</f>
      </c>
    </row>
    <row r="86688" spans="1:3" x14ac:dyDescent="0.25">
      <c r="A86688">
        <f>=IF(ISBLANK(C86688),"",INDEX(Vulnerabilities!A:A,MATCH(C86688,Vulnerabilities!B:B,0)))</f>
      </c>
    </row>
    <row r="86689" spans="1:3" x14ac:dyDescent="0.25">
      <c r="A86689">
        <f>=IF(ISBLANK(C86689),"",INDEX(Vulnerabilities!A:A,MATCH(C86689,Vulnerabilities!B:B,0)))</f>
      </c>
    </row>
    <row r="86690" spans="1:3" x14ac:dyDescent="0.25">
      <c r="A86690">
        <f>=IF(ISBLANK(C86690),"",INDEX(Vulnerabilities!A:A,MATCH(C86690,Vulnerabilities!B:B,0)))</f>
      </c>
    </row>
    <row r="86691" spans="1:3" x14ac:dyDescent="0.25">
      <c r="A86691">
        <f>=IF(ISBLANK(C86691),"",INDEX(Vulnerabilities!A:A,MATCH(C86691,Vulnerabilities!B:B,0)))</f>
      </c>
    </row>
    <row r="86692" spans="1:3" x14ac:dyDescent="0.25">
      <c r="A86692">
        <f>=IF(ISBLANK(C86692),"",INDEX(Vulnerabilities!A:A,MATCH(C86692,Vulnerabilities!B:B,0)))</f>
      </c>
    </row>
    <row r="86693" spans="1:3" x14ac:dyDescent="0.25">
      <c r="A86693">
        <f>=IF(ISBLANK(C86693),"",INDEX(Vulnerabilities!A:A,MATCH(C86693,Vulnerabilities!B:B,0)))</f>
      </c>
    </row>
    <row r="86694" spans="1:3" x14ac:dyDescent="0.25">
      <c r="A86694">
        <f>=IF(ISBLANK(C86694),"",INDEX(Vulnerabilities!A:A,MATCH(C86694,Vulnerabilities!B:B,0)))</f>
      </c>
    </row>
    <row r="86695" spans="1:3" x14ac:dyDescent="0.25">
      <c r="A86695">
        <f>=IF(ISBLANK(C86695),"",INDEX(Vulnerabilities!A:A,MATCH(C86695,Vulnerabilities!B:B,0)))</f>
      </c>
    </row>
    <row r="86696" spans="1:3" x14ac:dyDescent="0.25">
      <c r="A86696">
        <f>=IF(ISBLANK(C86696),"",INDEX(Vulnerabilities!A:A,MATCH(C86696,Vulnerabilities!B:B,0)))</f>
      </c>
    </row>
    <row r="86697" spans="1:3" x14ac:dyDescent="0.25">
      <c r="A86697">
        <f>=IF(ISBLANK(C86697),"",INDEX(Vulnerabilities!A:A,MATCH(C86697,Vulnerabilities!B:B,0)))</f>
      </c>
    </row>
    <row r="86698" spans="1:3" x14ac:dyDescent="0.25">
      <c r="A86698">
        <f>=IF(ISBLANK(C86698),"",INDEX(Vulnerabilities!A:A,MATCH(C86698,Vulnerabilities!B:B,0)))</f>
      </c>
    </row>
    <row r="86699" spans="1:3" x14ac:dyDescent="0.25">
      <c r="A86699">
        <f>=IF(ISBLANK(C86699),"",INDEX(Vulnerabilities!A:A,MATCH(C86699,Vulnerabilities!B:B,0)))</f>
      </c>
    </row>
    <row r="86700" spans="1:3" x14ac:dyDescent="0.25">
      <c r="A86700">
        <f>=IF(ISBLANK(C86700),"",INDEX(Vulnerabilities!A:A,MATCH(C86700,Vulnerabilities!B:B,0)))</f>
      </c>
    </row>
    <row r="86701" spans="1:3" x14ac:dyDescent="0.25">
      <c r="A86701">
        <f>=IF(ISBLANK(C86701),"",INDEX(Vulnerabilities!A:A,MATCH(C86701,Vulnerabilities!B:B,0)))</f>
      </c>
    </row>
    <row r="86702" spans="1:3" x14ac:dyDescent="0.25">
      <c r="A86702">
        <f>=IF(ISBLANK(C86702),"",INDEX(Vulnerabilities!A:A,MATCH(C86702,Vulnerabilities!B:B,0)))</f>
      </c>
    </row>
    <row r="86703" spans="1:3" x14ac:dyDescent="0.25">
      <c r="A86703">
        <f>=IF(ISBLANK(C86703),"",INDEX(Vulnerabilities!A:A,MATCH(C86703,Vulnerabilities!B:B,0)))</f>
      </c>
    </row>
    <row r="86704" spans="1:3" x14ac:dyDescent="0.25">
      <c r="A86704">
        <f>=IF(ISBLANK(C86704),"",INDEX(Vulnerabilities!A:A,MATCH(C86704,Vulnerabilities!B:B,0)))</f>
      </c>
    </row>
    <row r="86705" spans="1:3" x14ac:dyDescent="0.25">
      <c r="A86705">
        <f>=IF(ISBLANK(C86705),"",INDEX(Vulnerabilities!A:A,MATCH(C86705,Vulnerabilities!B:B,0)))</f>
      </c>
    </row>
    <row r="86706" spans="1:3" x14ac:dyDescent="0.25">
      <c r="A86706">
        <f>=IF(ISBLANK(C86706),"",INDEX(Vulnerabilities!A:A,MATCH(C86706,Vulnerabilities!B:B,0)))</f>
      </c>
    </row>
    <row r="86707" spans="1:3" x14ac:dyDescent="0.25">
      <c r="A86707">
        <f>=IF(ISBLANK(C86707),"",INDEX(Vulnerabilities!A:A,MATCH(C86707,Vulnerabilities!B:B,0)))</f>
      </c>
    </row>
    <row r="86708" spans="1:3" x14ac:dyDescent="0.25">
      <c r="A86708">
        <f>=IF(ISBLANK(C86708),"",INDEX(Vulnerabilities!A:A,MATCH(C86708,Vulnerabilities!B:B,0)))</f>
      </c>
    </row>
    <row r="86709" spans="1:3" x14ac:dyDescent="0.25">
      <c r="A86709">
        <f>=IF(ISBLANK(C86709),"",INDEX(Vulnerabilities!A:A,MATCH(C86709,Vulnerabilities!B:B,0)))</f>
      </c>
    </row>
    <row r="86710" spans="1:3" x14ac:dyDescent="0.25">
      <c r="A86710">
        <f>=IF(ISBLANK(C86710),"",INDEX(Vulnerabilities!A:A,MATCH(C86710,Vulnerabilities!B:B,0)))</f>
      </c>
    </row>
    <row r="86711" spans="1:3" x14ac:dyDescent="0.25">
      <c r="A86711">
        <f>=IF(ISBLANK(C86711),"",INDEX(Vulnerabilities!A:A,MATCH(C86711,Vulnerabilities!B:B,0)))</f>
      </c>
    </row>
    <row r="86712" spans="1:3" x14ac:dyDescent="0.25">
      <c r="A86712">
        <f>=IF(ISBLANK(C86712),"",INDEX(Vulnerabilities!A:A,MATCH(C86712,Vulnerabilities!B:B,0)))</f>
      </c>
    </row>
    <row r="86713" spans="1:3" x14ac:dyDescent="0.25">
      <c r="A86713">
        <f>=IF(ISBLANK(C86713),"",INDEX(Vulnerabilities!A:A,MATCH(C86713,Vulnerabilities!B:B,0)))</f>
      </c>
    </row>
    <row r="86714" spans="1:3" x14ac:dyDescent="0.25">
      <c r="A86714">
        <f>=IF(ISBLANK(C86714),"",INDEX(Vulnerabilities!A:A,MATCH(C86714,Vulnerabilities!B:B,0)))</f>
      </c>
    </row>
    <row r="86715" spans="1:3" x14ac:dyDescent="0.25">
      <c r="A86715">
        <f>=IF(ISBLANK(C86715),"",INDEX(Vulnerabilities!A:A,MATCH(C86715,Vulnerabilities!B:B,0)))</f>
      </c>
    </row>
    <row r="86716" spans="1:3" x14ac:dyDescent="0.25">
      <c r="A86716">
        <f>=IF(ISBLANK(C86716),"",INDEX(Vulnerabilities!A:A,MATCH(C86716,Vulnerabilities!B:B,0)))</f>
      </c>
    </row>
    <row r="86717" spans="1:3" x14ac:dyDescent="0.25">
      <c r="A86717">
        <f>=IF(ISBLANK(C86717),"",INDEX(Vulnerabilities!A:A,MATCH(C86717,Vulnerabilities!B:B,0)))</f>
      </c>
    </row>
    <row r="86718" spans="1:3" x14ac:dyDescent="0.25">
      <c r="A86718">
        <f>=IF(ISBLANK(C86718),"",INDEX(Vulnerabilities!A:A,MATCH(C86718,Vulnerabilities!B:B,0)))</f>
      </c>
    </row>
    <row r="86719" spans="1:3" x14ac:dyDescent="0.25">
      <c r="A86719">
        <f>=IF(ISBLANK(C86719),"",INDEX(Vulnerabilities!A:A,MATCH(C86719,Vulnerabilities!B:B,0)))</f>
      </c>
    </row>
    <row r="86720" spans="1:3" x14ac:dyDescent="0.25">
      <c r="A86720">
        <f>=IF(ISBLANK(C86720),"",INDEX(Vulnerabilities!A:A,MATCH(C86720,Vulnerabilities!B:B,0)))</f>
      </c>
    </row>
    <row r="86721" spans="1:3" x14ac:dyDescent="0.25">
      <c r="A86721">
        <f>=IF(ISBLANK(C86721),"",INDEX(Vulnerabilities!A:A,MATCH(C86721,Vulnerabilities!B:B,0)))</f>
      </c>
    </row>
    <row r="86722" spans="1:3" x14ac:dyDescent="0.25">
      <c r="A86722">
        <f>=IF(ISBLANK(C86722),"",INDEX(Vulnerabilities!A:A,MATCH(C86722,Vulnerabilities!B:B,0)))</f>
      </c>
    </row>
    <row r="86723" spans="1:3" x14ac:dyDescent="0.25">
      <c r="A86723">
        <f>=IF(ISBLANK(C86723),"",INDEX(Vulnerabilities!A:A,MATCH(C86723,Vulnerabilities!B:B,0)))</f>
      </c>
    </row>
    <row r="86724" spans="1:3" x14ac:dyDescent="0.25">
      <c r="A86724">
        <f>=IF(ISBLANK(C86724),"",INDEX(Vulnerabilities!A:A,MATCH(C86724,Vulnerabilities!B:B,0)))</f>
      </c>
    </row>
    <row r="86725" spans="1:3" x14ac:dyDescent="0.25">
      <c r="A86725">
        <f>=IF(ISBLANK(C86725),"",INDEX(Vulnerabilities!A:A,MATCH(C86725,Vulnerabilities!B:B,0)))</f>
      </c>
    </row>
    <row r="86726" spans="1:3" x14ac:dyDescent="0.25">
      <c r="A86726">
        <f>=IF(ISBLANK(C86726),"",INDEX(Vulnerabilities!A:A,MATCH(C86726,Vulnerabilities!B:B,0)))</f>
      </c>
    </row>
    <row r="86727" spans="1:3" x14ac:dyDescent="0.25">
      <c r="A86727">
        <f>=IF(ISBLANK(C86727),"",INDEX(Vulnerabilities!A:A,MATCH(C86727,Vulnerabilities!B:B,0)))</f>
      </c>
    </row>
    <row r="86728" spans="1:3" x14ac:dyDescent="0.25">
      <c r="A86728">
        <f>=IF(ISBLANK(C86728),"",INDEX(Vulnerabilities!A:A,MATCH(C86728,Vulnerabilities!B:B,0)))</f>
      </c>
    </row>
    <row r="86729" spans="1:3" x14ac:dyDescent="0.25">
      <c r="A86729">
        <f>=IF(ISBLANK(C86729),"",INDEX(Vulnerabilities!A:A,MATCH(C86729,Vulnerabilities!B:B,0)))</f>
      </c>
    </row>
    <row r="86730" spans="1:3" x14ac:dyDescent="0.25">
      <c r="A86730">
        <f>=IF(ISBLANK(C86730),"",INDEX(Vulnerabilities!A:A,MATCH(C86730,Vulnerabilities!B:B,0)))</f>
      </c>
    </row>
    <row r="86731" spans="1:3" x14ac:dyDescent="0.25">
      <c r="A86731">
        <f>=IF(ISBLANK(C86731),"",INDEX(Vulnerabilities!A:A,MATCH(C86731,Vulnerabilities!B:B,0)))</f>
      </c>
    </row>
    <row r="86732" spans="1:3" x14ac:dyDescent="0.25">
      <c r="A86732">
        <f>=IF(ISBLANK(C86732),"",INDEX(Vulnerabilities!A:A,MATCH(C86732,Vulnerabilities!B:B,0)))</f>
      </c>
    </row>
    <row r="86733" spans="1:3" x14ac:dyDescent="0.25">
      <c r="A86733">
        <f>=IF(ISBLANK(C86733),"",INDEX(Vulnerabilities!A:A,MATCH(C86733,Vulnerabilities!B:B,0)))</f>
      </c>
    </row>
    <row r="86734" spans="1:3" x14ac:dyDescent="0.25">
      <c r="A86734">
        <f>=IF(ISBLANK(C86734),"",INDEX(Vulnerabilities!A:A,MATCH(C86734,Vulnerabilities!B:B,0)))</f>
      </c>
    </row>
    <row r="86735" spans="1:3" x14ac:dyDescent="0.25">
      <c r="A86735">
        <f>=IF(ISBLANK(C86735),"",INDEX(Vulnerabilities!A:A,MATCH(C86735,Vulnerabilities!B:B,0)))</f>
      </c>
    </row>
    <row r="86736" spans="1:3" x14ac:dyDescent="0.25">
      <c r="A86736">
        <f>=IF(ISBLANK(C86736),"",INDEX(Vulnerabilities!A:A,MATCH(C86736,Vulnerabilities!B:B,0)))</f>
      </c>
    </row>
    <row r="86737" spans="1:3" x14ac:dyDescent="0.25">
      <c r="A86737">
        <f>=IF(ISBLANK(C86737),"",INDEX(Vulnerabilities!A:A,MATCH(C86737,Vulnerabilities!B:B,0)))</f>
      </c>
    </row>
    <row r="86738" spans="1:3" x14ac:dyDescent="0.25">
      <c r="A86738">
        <f>=IF(ISBLANK(C86738),"",INDEX(Vulnerabilities!A:A,MATCH(C86738,Vulnerabilities!B:B,0)))</f>
      </c>
    </row>
    <row r="86739" spans="1:3" x14ac:dyDescent="0.25">
      <c r="A86739">
        <f>=IF(ISBLANK(C86739),"",INDEX(Vulnerabilities!A:A,MATCH(C86739,Vulnerabilities!B:B,0)))</f>
      </c>
    </row>
    <row r="86740" spans="1:3" x14ac:dyDescent="0.25">
      <c r="A86740">
        <f>=IF(ISBLANK(C86740),"",INDEX(Vulnerabilities!A:A,MATCH(C86740,Vulnerabilities!B:B,0)))</f>
      </c>
    </row>
    <row r="86741" spans="1:3" x14ac:dyDescent="0.25">
      <c r="A86741">
        <f>=IF(ISBLANK(C86741),"",INDEX(Vulnerabilities!A:A,MATCH(C86741,Vulnerabilities!B:B,0)))</f>
      </c>
    </row>
    <row r="86742" spans="1:3" x14ac:dyDescent="0.25">
      <c r="A86742">
        <f>=IF(ISBLANK(C86742),"",INDEX(Vulnerabilities!A:A,MATCH(C86742,Vulnerabilities!B:B,0)))</f>
      </c>
    </row>
    <row r="86743" spans="1:3" x14ac:dyDescent="0.25">
      <c r="A86743">
        <f>=IF(ISBLANK(C86743),"",INDEX(Vulnerabilities!A:A,MATCH(C86743,Vulnerabilities!B:B,0)))</f>
      </c>
    </row>
    <row r="86744" spans="1:3" x14ac:dyDescent="0.25">
      <c r="A86744">
        <f>=IF(ISBLANK(C86744),"",INDEX(Vulnerabilities!A:A,MATCH(C86744,Vulnerabilities!B:B,0)))</f>
      </c>
    </row>
    <row r="86745" spans="1:3" x14ac:dyDescent="0.25">
      <c r="A86745">
        <f>=IF(ISBLANK(C86745),"",INDEX(Vulnerabilities!A:A,MATCH(C86745,Vulnerabilities!B:B,0)))</f>
      </c>
    </row>
    <row r="86746" spans="1:3" x14ac:dyDescent="0.25">
      <c r="A86746">
        <f>=IF(ISBLANK(C86746),"",INDEX(Vulnerabilities!A:A,MATCH(C86746,Vulnerabilities!B:B,0)))</f>
      </c>
    </row>
    <row r="86747" spans="1:3" x14ac:dyDescent="0.25">
      <c r="A86747">
        <f>=IF(ISBLANK(C86747),"",INDEX(Vulnerabilities!A:A,MATCH(C86747,Vulnerabilities!B:B,0)))</f>
      </c>
    </row>
    <row r="86748" spans="1:3" x14ac:dyDescent="0.25">
      <c r="A86748">
        <f>=IF(ISBLANK(C86748),"",INDEX(Vulnerabilities!A:A,MATCH(C86748,Vulnerabilities!B:B,0)))</f>
      </c>
    </row>
    <row r="86749" spans="1:3" x14ac:dyDescent="0.25">
      <c r="A86749">
        <f>=IF(ISBLANK(C86749),"",INDEX(Vulnerabilities!A:A,MATCH(C86749,Vulnerabilities!B:B,0)))</f>
      </c>
    </row>
    <row r="86750" spans="1:3" x14ac:dyDescent="0.25">
      <c r="A86750">
        <f>=IF(ISBLANK(C86750),"",INDEX(Vulnerabilities!A:A,MATCH(C86750,Vulnerabilities!B:B,0)))</f>
      </c>
    </row>
    <row r="86751" spans="1:3" x14ac:dyDescent="0.25">
      <c r="A86751">
        <f>=IF(ISBLANK(C86751),"",INDEX(Vulnerabilities!A:A,MATCH(C86751,Vulnerabilities!B:B,0)))</f>
      </c>
    </row>
    <row r="86752" spans="1:3" x14ac:dyDescent="0.25">
      <c r="A86752">
        <f>=IF(ISBLANK(C86752),"",INDEX(Vulnerabilities!A:A,MATCH(C86752,Vulnerabilities!B:B,0)))</f>
      </c>
    </row>
    <row r="86753" spans="1:3" x14ac:dyDescent="0.25">
      <c r="A86753">
        <f>=IF(ISBLANK(C86753),"",INDEX(Vulnerabilities!A:A,MATCH(C86753,Vulnerabilities!B:B,0)))</f>
      </c>
    </row>
    <row r="86754" spans="1:3" x14ac:dyDescent="0.25">
      <c r="A86754">
        <f>=IF(ISBLANK(C86754),"",INDEX(Vulnerabilities!A:A,MATCH(C86754,Vulnerabilities!B:B,0)))</f>
      </c>
    </row>
    <row r="86755" spans="1:3" x14ac:dyDescent="0.25">
      <c r="A86755">
        <f>=IF(ISBLANK(C86755),"",INDEX(Vulnerabilities!A:A,MATCH(C86755,Vulnerabilities!B:B,0)))</f>
      </c>
    </row>
    <row r="86756" spans="1:3" x14ac:dyDescent="0.25">
      <c r="A86756">
        <f>=IF(ISBLANK(C86756),"",INDEX(Vulnerabilities!A:A,MATCH(C86756,Vulnerabilities!B:B,0)))</f>
      </c>
    </row>
    <row r="86757" spans="1:3" x14ac:dyDescent="0.25">
      <c r="A86757">
        <f>=IF(ISBLANK(C86757),"",INDEX(Vulnerabilities!A:A,MATCH(C86757,Vulnerabilities!B:B,0)))</f>
      </c>
    </row>
    <row r="86758" spans="1:3" x14ac:dyDescent="0.25">
      <c r="A86758">
        <f>=IF(ISBLANK(C86758),"",INDEX(Vulnerabilities!A:A,MATCH(C86758,Vulnerabilities!B:B,0)))</f>
      </c>
    </row>
    <row r="86759" spans="1:3" x14ac:dyDescent="0.25">
      <c r="A86759">
        <f>=IF(ISBLANK(C86759),"",INDEX(Vulnerabilities!A:A,MATCH(C86759,Vulnerabilities!B:B,0)))</f>
      </c>
    </row>
    <row r="86760" spans="1:3" x14ac:dyDescent="0.25">
      <c r="A86760">
        <f>=IF(ISBLANK(C86760),"",INDEX(Vulnerabilities!A:A,MATCH(C86760,Vulnerabilities!B:B,0)))</f>
      </c>
    </row>
    <row r="86761" spans="1:3" x14ac:dyDescent="0.25">
      <c r="A86761">
        <f>=IF(ISBLANK(C86761),"",INDEX(Vulnerabilities!A:A,MATCH(C86761,Vulnerabilities!B:B,0)))</f>
      </c>
    </row>
    <row r="86762" spans="1:3" x14ac:dyDescent="0.25">
      <c r="A86762">
        <f>=IF(ISBLANK(C86762),"",INDEX(Vulnerabilities!A:A,MATCH(C86762,Vulnerabilities!B:B,0)))</f>
      </c>
    </row>
    <row r="86763" spans="1:3" x14ac:dyDescent="0.25">
      <c r="A86763">
        <f>=IF(ISBLANK(C86763),"",INDEX(Vulnerabilities!A:A,MATCH(C86763,Vulnerabilities!B:B,0)))</f>
      </c>
    </row>
    <row r="86764" spans="1:3" x14ac:dyDescent="0.25">
      <c r="A86764">
        <f>=IF(ISBLANK(C86764),"",INDEX(Vulnerabilities!A:A,MATCH(C86764,Vulnerabilities!B:B,0)))</f>
      </c>
    </row>
    <row r="86765" spans="1:3" x14ac:dyDescent="0.25">
      <c r="A86765">
        <f>=IF(ISBLANK(C86765),"",INDEX(Vulnerabilities!A:A,MATCH(C86765,Vulnerabilities!B:B,0)))</f>
      </c>
    </row>
    <row r="86766" spans="1:3" x14ac:dyDescent="0.25">
      <c r="A86766">
        <f>=IF(ISBLANK(C86766),"",INDEX(Vulnerabilities!A:A,MATCH(C86766,Vulnerabilities!B:B,0)))</f>
      </c>
    </row>
    <row r="86767" spans="1:3" x14ac:dyDescent="0.25">
      <c r="A86767">
        <f>=IF(ISBLANK(C86767),"",INDEX(Vulnerabilities!A:A,MATCH(C86767,Vulnerabilities!B:B,0)))</f>
      </c>
    </row>
    <row r="86768" spans="1:3" x14ac:dyDescent="0.25">
      <c r="A86768">
        <f>=IF(ISBLANK(C86768),"",INDEX(Vulnerabilities!A:A,MATCH(C86768,Vulnerabilities!B:B,0)))</f>
      </c>
    </row>
    <row r="86769" spans="1:3" x14ac:dyDescent="0.25">
      <c r="A86769">
        <f>=IF(ISBLANK(C86769),"",INDEX(Vulnerabilities!A:A,MATCH(C86769,Vulnerabilities!B:B,0)))</f>
      </c>
    </row>
    <row r="86770" spans="1:3" x14ac:dyDescent="0.25">
      <c r="A86770">
        <f>=IF(ISBLANK(C86770),"",INDEX(Vulnerabilities!A:A,MATCH(C86770,Vulnerabilities!B:B,0)))</f>
      </c>
    </row>
    <row r="86771" spans="1:3" x14ac:dyDescent="0.25">
      <c r="A86771">
        <f>=IF(ISBLANK(C86771),"",INDEX(Vulnerabilities!A:A,MATCH(C86771,Vulnerabilities!B:B,0)))</f>
      </c>
    </row>
    <row r="86772" spans="1:3" x14ac:dyDescent="0.25">
      <c r="A86772">
        <f>=IF(ISBLANK(C86772),"",INDEX(Vulnerabilities!A:A,MATCH(C86772,Vulnerabilities!B:B,0)))</f>
      </c>
    </row>
    <row r="86773" spans="1:3" x14ac:dyDescent="0.25">
      <c r="A86773">
        <f>=IF(ISBLANK(C86773),"",INDEX(Vulnerabilities!A:A,MATCH(C86773,Vulnerabilities!B:B,0)))</f>
      </c>
    </row>
    <row r="86774" spans="1:3" x14ac:dyDescent="0.25">
      <c r="A86774">
        <f>=IF(ISBLANK(C86774),"",INDEX(Vulnerabilities!A:A,MATCH(C86774,Vulnerabilities!B:B,0)))</f>
      </c>
    </row>
    <row r="86775" spans="1:3" x14ac:dyDescent="0.25">
      <c r="A86775">
        <f>=IF(ISBLANK(C86775),"",INDEX(Vulnerabilities!A:A,MATCH(C86775,Vulnerabilities!B:B,0)))</f>
      </c>
    </row>
    <row r="86776" spans="1:3" x14ac:dyDescent="0.25">
      <c r="A86776">
        <f>=IF(ISBLANK(C86776),"",INDEX(Vulnerabilities!A:A,MATCH(C86776,Vulnerabilities!B:B,0)))</f>
      </c>
    </row>
    <row r="86777" spans="1:3" x14ac:dyDescent="0.25">
      <c r="A86777">
        <f>=IF(ISBLANK(C86777),"",INDEX(Vulnerabilities!A:A,MATCH(C86777,Vulnerabilities!B:B,0)))</f>
      </c>
    </row>
    <row r="86778" spans="1:3" x14ac:dyDescent="0.25">
      <c r="A86778">
        <f>=IF(ISBLANK(C86778),"",INDEX(Vulnerabilities!A:A,MATCH(C86778,Vulnerabilities!B:B,0)))</f>
      </c>
    </row>
    <row r="86779" spans="1:3" x14ac:dyDescent="0.25">
      <c r="A86779">
        <f>=IF(ISBLANK(C86779),"",INDEX(Vulnerabilities!A:A,MATCH(C86779,Vulnerabilities!B:B,0)))</f>
      </c>
    </row>
    <row r="86780" spans="1:3" x14ac:dyDescent="0.25">
      <c r="A86780">
        <f>=IF(ISBLANK(C86780),"",INDEX(Vulnerabilities!A:A,MATCH(C86780,Vulnerabilities!B:B,0)))</f>
      </c>
    </row>
    <row r="86781" spans="1:3" x14ac:dyDescent="0.25">
      <c r="A86781">
        <f>=IF(ISBLANK(C86781),"",INDEX(Vulnerabilities!A:A,MATCH(C86781,Vulnerabilities!B:B,0)))</f>
      </c>
    </row>
    <row r="86782" spans="1:3" x14ac:dyDescent="0.25">
      <c r="A86782">
        <f>=IF(ISBLANK(C86782),"",INDEX(Vulnerabilities!A:A,MATCH(C86782,Vulnerabilities!B:B,0)))</f>
      </c>
    </row>
    <row r="86783" spans="1:3" x14ac:dyDescent="0.25">
      <c r="A86783">
        <f>=IF(ISBLANK(C86783),"",INDEX(Vulnerabilities!A:A,MATCH(C86783,Vulnerabilities!B:B,0)))</f>
      </c>
    </row>
    <row r="86784" spans="1:3" x14ac:dyDescent="0.25">
      <c r="A86784">
        <f>=IF(ISBLANK(C86784),"",INDEX(Vulnerabilities!A:A,MATCH(C86784,Vulnerabilities!B:B,0)))</f>
      </c>
    </row>
    <row r="86785" spans="1:3" x14ac:dyDescent="0.25">
      <c r="A86785">
        <f>=IF(ISBLANK(C86785),"",INDEX(Vulnerabilities!A:A,MATCH(C86785,Vulnerabilities!B:B,0)))</f>
      </c>
    </row>
    <row r="86786" spans="1:3" x14ac:dyDescent="0.25">
      <c r="A86786">
        <f>=IF(ISBLANK(C86786),"",INDEX(Vulnerabilities!A:A,MATCH(C86786,Vulnerabilities!B:B,0)))</f>
      </c>
    </row>
    <row r="86787" spans="1:3" x14ac:dyDescent="0.25">
      <c r="A86787">
        <f>=IF(ISBLANK(C86787),"",INDEX(Vulnerabilities!A:A,MATCH(C86787,Vulnerabilities!B:B,0)))</f>
      </c>
    </row>
    <row r="86788" spans="1:3" x14ac:dyDescent="0.25">
      <c r="A86788">
        <f>=IF(ISBLANK(C86788),"",INDEX(Vulnerabilities!A:A,MATCH(C86788,Vulnerabilities!B:B,0)))</f>
      </c>
    </row>
    <row r="86789" spans="1:3" x14ac:dyDescent="0.25">
      <c r="A86789">
        <f>=IF(ISBLANK(C86789),"",INDEX(Vulnerabilities!A:A,MATCH(C86789,Vulnerabilities!B:B,0)))</f>
      </c>
    </row>
    <row r="86790" spans="1:3" x14ac:dyDescent="0.25">
      <c r="A86790">
        <f>=IF(ISBLANK(C86790),"",INDEX(Vulnerabilities!A:A,MATCH(C86790,Vulnerabilities!B:B,0)))</f>
      </c>
    </row>
    <row r="86791" spans="1:3" x14ac:dyDescent="0.25">
      <c r="A86791">
        <f>=IF(ISBLANK(C86791),"",INDEX(Vulnerabilities!A:A,MATCH(C86791,Vulnerabilities!B:B,0)))</f>
      </c>
    </row>
    <row r="86792" spans="1:3" x14ac:dyDescent="0.25">
      <c r="A86792">
        <f>=IF(ISBLANK(C86792),"",INDEX(Vulnerabilities!A:A,MATCH(C86792,Vulnerabilities!B:B,0)))</f>
      </c>
    </row>
    <row r="86793" spans="1:3" x14ac:dyDescent="0.25">
      <c r="A86793">
        <f>=IF(ISBLANK(C86793),"",INDEX(Vulnerabilities!A:A,MATCH(C86793,Vulnerabilities!B:B,0)))</f>
      </c>
    </row>
    <row r="86794" spans="1:3" x14ac:dyDescent="0.25">
      <c r="A86794">
        <f>=IF(ISBLANK(C86794),"",INDEX(Vulnerabilities!A:A,MATCH(C86794,Vulnerabilities!B:B,0)))</f>
      </c>
    </row>
    <row r="86795" spans="1:3" x14ac:dyDescent="0.25">
      <c r="A86795">
        <f>=IF(ISBLANK(C86795),"",INDEX(Vulnerabilities!A:A,MATCH(C86795,Vulnerabilities!B:B,0)))</f>
      </c>
    </row>
    <row r="86796" spans="1:3" x14ac:dyDescent="0.25">
      <c r="A86796">
        <f>=IF(ISBLANK(C86796),"",INDEX(Vulnerabilities!A:A,MATCH(C86796,Vulnerabilities!B:B,0)))</f>
      </c>
    </row>
    <row r="86797" spans="1:3" x14ac:dyDescent="0.25">
      <c r="A86797">
        <f>=IF(ISBLANK(C86797),"",INDEX(Vulnerabilities!A:A,MATCH(C86797,Vulnerabilities!B:B,0)))</f>
      </c>
    </row>
    <row r="86798" spans="1:3" x14ac:dyDescent="0.25">
      <c r="A86798">
        <f>=IF(ISBLANK(C86798),"",INDEX(Vulnerabilities!A:A,MATCH(C86798,Vulnerabilities!B:B,0)))</f>
      </c>
    </row>
    <row r="86799" spans="1:3" x14ac:dyDescent="0.25">
      <c r="A86799">
        <f>=IF(ISBLANK(C86799),"",INDEX(Vulnerabilities!A:A,MATCH(C86799,Vulnerabilities!B:B,0)))</f>
      </c>
    </row>
    <row r="86800" spans="1:3" x14ac:dyDescent="0.25">
      <c r="A86800">
        <f>=IF(ISBLANK(C86800),"",INDEX(Vulnerabilities!A:A,MATCH(C86800,Vulnerabilities!B:B,0)))</f>
      </c>
    </row>
    <row r="86801" spans="1:3" x14ac:dyDescent="0.25">
      <c r="A86801">
        <f>=IF(ISBLANK(C86801),"",INDEX(Vulnerabilities!A:A,MATCH(C86801,Vulnerabilities!B:B,0)))</f>
      </c>
    </row>
    <row r="86802" spans="1:3" x14ac:dyDescent="0.25">
      <c r="A86802">
        <f>=IF(ISBLANK(C86802),"",INDEX(Vulnerabilities!A:A,MATCH(C86802,Vulnerabilities!B:B,0)))</f>
      </c>
    </row>
    <row r="86803" spans="1:3" x14ac:dyDescent="0.25">
      <c r="A86803">
        <f>=IF(ISBLANK(C86803),"",INDEX(Vulnerabilities!A:A,MATCH(C86803,Vulnerabilities!B:B,0)))</f>
      </c>
    </row>
    <row r="86804" spans="1:3" x14ac:dyDescent="0.25">
      <c r="A86804">
        <f>=IF(ISBLANK(C86804),"",INDEX(Vulnerabilities!A:A,MATCH(C86804,Vulnerabilities!B:B,0)))</f>
      </c>
    </row>
    <row r="86805" spans="1:3" x14ac:dyDescent="0.25">
      <c r="A86805">
        <f>=IF(ISBLANK(C86805),"",INDEX(Vulnerabilities!A:A,MATCH(C86805,Vulnerabilities!B:B,0)))</f>
      </c>
    </row>
    <row r="86806" spans="1:3" x14ac:dyDescent="0.25">
      <c r="A86806">
        <f>=IF(ISBLANK(C86806),"",INDEX(Vulnerabilities!A:A,MATCH(C86806,Vulnerabilities!B:B,0)))</f>
      </c>
    </row>
    <row r="86807" spans="1:3" x14ac:dyDescent="0.25">
      <c r="A86807">
        <f>=IF(ISBLANK(C86807),"",INDEX(Vulnerabilities!A:A,MATCH(C86807,Vulnerabilities!B:B,0)))</f>
      </c>
    </row>
    <row r="86808" spans="1:3" x14ac:dyDescent="0.25">
      <c r="A86808">
        <f>=IF(ISBLANK(C86808),"",INDEX(Vulnerabilities!A:A,MATCH(C86808,Vulnerabilities!B:B,0)))</f>
      </c>
    </row>
    <row r="86809" spans="1:3" x14ac:dyDescent="0.25">
      <c r="A86809">
        <f>=IF(ISBLANK(C86809),"",INDEX(Vulnerabilities!A:A,MATCH(C86809,Vulnerabilities!B:B,0)))</f>
      </c>
    </row>
    <row r="86810" spans="1:3" x14ac:dyDescent="0.25">
      <c r="A86810">
        <f>=IF(ISBLANK(C86810),"",INDEX(Vulnerabilities!A:A,MATCH(C86810,Vulnerabilities!B:B,0)))</f>
      </c>
    </row>
    <row r="86811" spans="1:3" x14ac:dyDescent="0.25">
      <c r="A86811">
        <f>=IF(ISBLANK(C86811),"",INDEX(Vulnerabilities!A:A,MATCH(C86811,Vulnerabilities!B:B,0)))</f>
      </c>
    </row>
    <row r="86812" spans="1:3" x14ac:dyDescent="0.25">
      <c r="A86812">
        <f>=IF(ISBLANK(C86812),"",INDEX(Vulnerabilities!A:A,MATCH(C86812,Vulnerabilities!B:B,0)))</f>
      </c>
    </row>
    <row r="86813" spans="1:3" x14ac:dyDescent="0.25">
      <c r="A86813">
        <f>=IF(ISBLANK(C86813),"",INDEX(Vulnerabilities!A:A,MATCH(C86813,Vulnerabilities!B:B,0)))</f>
      </c>
    </row>
    <row r="86814" spans="1:3" x14ac:dyDescent="0.25">
      <c r="A86814">
        <f>=IF(ISBLANK(C86814),"",INDEX(Vulnerabilities!A:A,MATCH(C86814,Vulnerabilities!B:B,0)))</f>
      </c>
    </row>
    <row r="86815" spans="1:3" x14ac:dyDescent="0.25">
      <c r="A86815">
        <f>=IF(ISBLANK(C86815),"",INDEX(Vulnerabilities!A:A,MATCH(C86815,Vulnerabilities!B:B,0)))</f>
      </c>
    </row>
    <row r="86816" spans="1:3" x14ac:dyDescent="0.25">
      <c r="A86816">
        <f>=IF(ISBLANK(C86816),"",INDEX(Vulnerabilities!A:A,MATCH(C86816,Vulnerabilities!B:B,0)))</f>
      </c>
    </row>
    <row r="86817" spans="1:3" x14ac:dyDescent="0.25">
      <c r="A86817">
        <f>=IF(ISBLANK(C86817),"",INDEX(Vulnerabilities!A:A,MATCH(C86817,Vulnerabilities!B:B,0)))</f>
      </c>
    </row>
    <row r="86818" spans="1:3" x14ac:dyDescent="0.25">
      <c r="A86818">
        <f>=IF(ISBLANK(C86818),"",INDEX(Vulnerabilities!A:A,MATCH(C86818,Vulnerabilities!B:B,0)))</f>
      </c>
    </row>
    <row r="86819" spans="1:3" x14ac:dyDescent="0.25">
      <c r="A86819">
        <f>=IF(ISBLANK(C86819),"",INDEX(Vulnerabilities!A:A,MATCH(C86819,Vulnerabilities!B:B,0)))</f>
      </c>
    </row>
    <row r="86820" spans="1:3" x14ac:dyDescent="0.25">
      <c r="A86820">
        <f>=IF(ISBLANK(C86820),"",INDEX(Vulnerabilities!A:A,MATCH(C86820,Vulnerabilities!B:B,0)))</f>
      </c>
    </row>
    <row r="86821" spans="1:3" x14ac:dyDescent="0.25">
      <c r="A86821">
        <f>=IF(ISBLANK(C86821),"",INDEX(Vulnerabilities!A:A,MATCH(C86821,Vulnerabilities!B:B,0)))</f>
      </c>
    </row>
    <row r="86822" spans="1:3" x14ac:dyDescent="0.25">
      <c r="A86822">
        <f>=IF(ISBLANK(C86822),"",INDEX(Vulnerabilities!A:A,MATCH(C86822,Vulnerabilities!B:B,0)))</f>
      </c>
    </row>
    <row r="86823" spans="1:3" x14ac:dyDescent="0.25">
      <c r="A86823">
        <f>=IF(ISBLANK(C86823),"",INDEX(Vulnerabilities!A:A,MATCH(C86823,Vulnerabilities!B:B,0)))</f>
      </c>
    </row>
    <row r="86824" spans="1:3" x14ac:dyDescent="0.25">
      <c r="A86824">
        <f>=IF(ISBLANK(C86824),"",INDEX(Vulnerabilities!A:A,MATCH(C86824,Vulnerabilities!B:B,0)))</f>
      </c>
    </row>
    <row r="86825" spans="1:3" x14ac:dyDescent="0.25">
      <c r="A86825">
        <f>=IF(ISBLANK(C86825),"",INDEX(Vulnerabilities!A:A,MATCH(C86825,Vulnerabilities!B:B,0)))</f>
      </c>
    </row>
    <row r="86826" spans="1:3" x14ac:dyDescent="0.25">
      <c r="A86826">
        <f>=IF(ISBLANK(C86826),"",INDEX(Vulnerabilities!A:A,MATCH(C86826,Vulnerabilities!B:B,0)))</f>
      </c>
    </row>
    <row r="86827" spans="1:3" x14ac:dyDescent="0.25">
      <c r="A86827">
        <f>=IF(ISBLANK(C86827),"",INDEX(Vulnerabilities!A:A,MATCH(C86827,Vulnerabilities!B:B,0)))</f>
      </c>
    </row>
    <row r="86828" spans="1:3" x14ac:dyDescent="0.25">
      <c r="A86828">
        <f>=IF(ISBLANK(C86828),"",INDEX(Vulnerabilities!A:A,MATCH(C86828,Vulnerabilities!B:B,0)))</f>
      </c>
    </row>
    <row r="86829" spans="1:3" x14ac:dyDescent="0.25">
      <c r="A86829">
        <f>=IF(ISBLANK(C86829),"",INDEX(Vulnerabilities!A:A,MATCH(C86829,Vulnerabilities!B:B,0)))</f>
      </c>
    </row>
    <row r="86830" spans="1:3" x14ac:dyDescent="0.25">
      <c r="A86830">
        <f>=IF(ISBLANK(C86830),"",INDEX(Vulnerabilities!A:A,MATCH(C86830,Vulnerabilities!B:B,0)))</f>
      </c>
    </row>
    <row r="86831" spans="1:3" x14ac:dyDescent="0.25">
      <c r="A86831">
        <f>=IF(ISBLANK(C86831),"",INDEX(Vulnerabilities!A:A,MATCH(C86831,Vulnerabilities!B:B,0)))</f>
      </c>
    </row>
    <row r="86832" spans="1:3" x14ac:dyDescent="0.25">
      <c r="A86832">
        <f>=IF(ISBLANK(C86832),"",INDEX(Vulnerabilities!A:A,MATCH(C86832,Vulnerabilities!B:B,0)))</f>
      </c>
    </row>
    <row r="86833" spans="1:3" x14ac:dyDescent="0.25">
      <c r="A86833">
        <f>=IF(ISBLANK(C86833),"",INDEX(Vulnerabilities!A:A,MATCH(C86833,Vulnerabilities!B:B,0)))</f>
      </c>
    </row>
    <row r="86834" spans="1:3" x14ac:dyDescent="0.25">
      <c r="A86834">
        <f>=IF(ISBLANK(C86834),"",INDEX(Vulnerabilities!A:A,MATCH(C86834,Vulnerabilities!B:B,0)))</f>
      </c>
    </row>
    <row r="86835" spans="1:3" x14ac:dyDescent="0.25">
      <c r="A86835">
        <f>=IF(ISBLANK(C86835),"",INDEX(Vulnerabilities!A:A,MATCH(C86835,Vulnerabilities!B:B,0)))</f>
      </c>
    </row>
    <row r="86836" spans="1:3" x14ac:dyDescent="0.25">
      <c r="A86836">
        <f>=IF(ISBLANK(C86836),"",INDEX(Vulnerabilities!A:A,MATCH(C86836,Vulnerabilities!B:B,0)))</f>
      </c>
    </row>
    <row r="86837" spans="1:3" x14ac:dyDescent="0.25">
      <c r="A86837">
        <f>=IF(ISBLANK(C86837),"",INDEX(Vulnerabilities!A:A,MATCH(C86837,Vulnerabilities!B:B,0)))</f>
      </c>
    </row>
    <row r="86838" spans="1:3" x14ac:dyDescent="0.25">
      <c r="A86838">
        <f>=IF(ISBLANK(C86838),"",INDEX(Vulnerabilities!A:A,MATCH(C86838,Vulnerabilities!B:B,0)))</f>
      </c>
    </row>
    <row r="86839" spans="1:3" x14ac:dyDescent="0.25">
      <c r="A86839">
        <f>=IF(ISBLANK(C86839),"",INDEX(Vulnerabilities!A:A,MATCH(C86839,Vulnerabilities!B:B,0)))</f>
      </c>
    </row>
    <row r="86840" spans="1:3" x14ac:dyDescent="0.25">
      <c r="A86840">
        <f>=IF(ISBLANK(C86840),"",INDEX(Vulnerabilities!A:A,MATCH(C86840,Vulnerabilities!B:B,0)))</f>
      </c>
    </row>
    <row r="86841" spans="1:3" x14ac:dyDescent="0.25">
      <c r="A86841">
        <f>=IF(ISBLANK(C86841),"",INDEX(Vulnerabilities!A:A,MATCH(C86841,Vulnerabilities!B:B,0)))</f>
      </c>
    </row>
    <row r="86842" spans="1:3" x14ac:dyDescent="0.25">
      <c r="A86842">
        <f>=IF(ISBLANK(C86842),"",INDEX(Vulnerabilities!A:A,MATCH(C86842,Vulnerabilities!B:B,0)))</f>
      </c>
    </row>
    <row r="86843" spans="1:3" x14ac:dyDescent="0.25">
      <c r="A86843">
        <f>=IF(ISBLANK(C86843),"",INDEX(Vulnerabilities!A:A,MATCH(C86843,Vulnerabilities!B:B,0)))</f>
      </c>
    </row>
    <row r="86844" spans="1:3" x14ac:dyDescent="0.25">
      <c r="A86844">
        <f>=IF(ISBLANK(C86844),"",INDEX(Vulnerabilities!A:A,MATCH(C86844,Vulnerabilities!B:B,0)))</f>
      </c>
    </row>
    <row r="86845" spans="1:3" x14ac:dyDescent="0.25">
      <c r="A86845">
        <f>=IF(ISBLANK(C86845),"",INDEX(Vulnerabilities!A:A,MATCH(C86845,Vulnerabilities!B:B,0)))</f>
      </c>
    </row>
    <row r="86846" spans="1:3" x14ac:dyDescent="0.25">
      <c r="A86846">
        <f>=IF(ISBLANK(C86846),"",INDEX(Vulnerabilities!A:A,MATCH(C86846,Vulnerabilities!B:B,0)))</f>
      </c>
    </row>
    <row r="86847" spans="1:3" x14ac:dyDescent="0.25">
      <c r="A86847">
        <f>=IF(ISBLANK(C86847),"",INDEX(Vulnerabilities!A:A,MATCH(C86847,Vulnerabilities!B:B,0)))</f>
      </c>
    </row>
    <row r="86848" spans="1:3" x14ac:dyDescent="0.25">
      <c r="A86848">
        <f>=IF(ISBLANK(C86848),"",INDEX(Vulnerabilities!A:A,MATCH(C86848,Vulnerabilities!B:B,0)))</f>
      </c>
    </row>
    <row r="86849" spans="1:3" x14ac:dyDescent="0.25">
      <c r="A86849">
        <f>=IF(ISBLANK(C86849),"",INDEX(Vulnerabilities!A:A,MATCH(C86849,Vulnerabilities!B:B,0)))</f>
      </c>
    </row>
    <row r="86850" spans="1:3" x14ac:dyDescent="0.25">
      <c r="A86850">
        <f>=IF(ISBLANK(C86850),"",INDEX(Vulnerabilities!A:A,MATCH(C86850,Vulnerabilities!B:B,0)))</f>
      </c>
    </row>
    <row r="86851" spans="1:3" x14ac:dyDescent="0.25">
      <c r="A86851">
        <f>=IF(ISBLANK(C86851),"",INDEX(Vulnerabilities!A:A,MATCH(C86851,Vulnerabilities!B:B,0)))</f>
      </c>
    </row>
    <row r="86852" spans="1:3" x14ac:dyDescent="0.25">
      <c r="A86852">
        <f>=IF(ISBLANK(C86852),"",INDEX(Vulnerabilities!A:A,MATCH(C86852,Vulnerabilities!B:B,0)))</f>
      </c>
    </row>
    <row r="86853" spans="1:3" x14ac:dyDescent="0.25">
      <c r="A86853">
        <f>=IF(ISBLANK(C86853),"",INDEX(Vulnerabilities!A:A,MATCH(C86853,Vulnerabilities!B:B,0)))</f>
      </c>
    </row>
    <row r="86854" spans="1:3" x14ac:dyDescent="0.25">
      <c r="A86854">
        <f>=IF(ISBLANK(C86854),"",INDEX(Vulnerabilities!A:A,MATCH(C86854,Vulnerabilities!B:B,0)))</f>
      </c>
    </row>
    <row r="86855" spans="1:3" x14ac:dyDescent="0.25">
      <c r="A86855">
        <f>=IF(ISBLANK(C86855),"",INDEX(Vulnerabilities!A:A,MATCH(C86855,Vulnerabilities!B:B,0)))</f>
      </c>
    </row>
    <row r="86856" spans="1:3" x14ac:dyDescent="0.25">
      <c r="A86856">
        <f>=IF(ISBLANK(C86856),"",INDEX(Vulnerabilities!A:A,MATCH(C86856,Vulnerabilities!B:B,0)))</f>
      </c>
    </row>
    <row r="86857" spans="1:3" x14ac:dyDescent="0.25">
      <c r="A86857">
        <f>=IF(ISBLANK(C86857),"",INDEX(Vulnerabilities!A:A,MATCH(C86857,Vulnerabilities!B:B,0)))</f>
      </c>
    </row>
    <row r="86858" spans="1:3" x14ac:dyDescent="0.25">
      <c r="A86858">
        <f>=IF(ISBLANK(C86858),"",INDEX(Vulnerabilities!A:A,MATCH(C86858,Vulnerabilities!B:B,0)))</f>
      </c>
    </row>
    <row r="86859" spans="1:3" x14ac:dyDescent="0.25">
      <c r="A86859">
        <f>=IF(ISBLANK(C86859),"",INDEX(Vulnerabilities!A:A,MATCH(C86859,Vulnerabilities!B:B,0)))</f>
      </c>
    </row>
    <row r="86860" spans="1:3" x14ac:dyDescent="0.25">
      <c r="A86860">
        <f>=IF(ISBLANK(C86860),"",INDEX(Vulnerabilities!A:A,MATCH(C86860,Vulnerabilities!B:B,0)))</f>
      </c>
    </row>
    <row r="86861" spans="1:3" x14ac:dyDescent="0.25">
      <c r="A86861">
        <f>=IF(ISBLANK(C86861),"",INDEX(Vulnerabilities!A:A,MATCH(C86861,Vulnerabilities!B:B,0)))</f>
      </c>
    </row>
    <row r="86862" spans="1:3" x14ac:dyDescent="0.25">
      <c r="A86862">
        <f>=IF(ISBLANK(C86862),"",INDEX(Vulnerabilities!A:A,MATCH(C86862,Vulnerabilities!B:B,0)))</f>
      </c>
    </row>
    <row r="86863" spans="1:3" x14ac:dyDescent="0.25">
      <c r="A86863">
        <f>=IF(ISBLANK(C86863),"",INDEX(Vulnerabilities!A:A,MATCH(C86863,Vulnerabilities!B:B,0)))</f>
      </c>
    </row>
    <row r="86864" spans="1:3" x14ac:dyDescent="0.25">
      <c r="A86864">
        <f>=IF(ISBLANK(C86864),"",INDEX(Vulnerabilities!A:A,MATCH(C86864,Vulnerabilities!B:B,0)))</f>
      </c>
    </row>
    <row r="86865" spans="1:3" x14ac:dyDescent="0.25">
      <c r="A86865">
        <f>=IF(ISBLANK(C86865),"",INDEX(Vulnerabilities!A:A,MATCH(C86865,Vulnerabilities!B:B,0)))</f>
      </c>
    </row>
    <row r="86866" spans="1:3" x14ac:dyDescent="0.25">
      <c r="A86866">
        <f>=IF(ISBLANK(C86866),"",INDEX(Vulnerabilities!A:A,MATCH(C86866,Vulnerabilities!B:B,0)))</f>
      </c>
    </row>
    <row r="86867" spans="1:3" x14ac:dyDescent="0.25">
      <c r="A86867">
        <f>=IF(ISBLANK(C86867),"",INDEX(Vulnerabilities!A:A,MATCH(C86867,Vulnerabilities!B:B,0)))</f>
      </c>
    </row>
    <row r="86868" spans="1:3" x14ac:dyDescent="0.25">
      <c r="A86868">
        <f>=IF(ISBLANK(C86868),"",INDEX(Vulnerabilities!A:A,MATCH(C86868,Vulnerabilities!B:B,0)))</f>
      </c>
    </row>
    <row r="86869" spans="1:3" x14ac:dyDescent="0.25">
      <c r="A86869">
        <f>=IF(ISBLANK(C86869),"",INDEX(Vulnerabilities!A:A,MATCH(C86869,Vulnerabilities!B:B,0)))</f>
      </c>
    </row>
    <row r="86870" spans="1:3" x14ac:dyDescent="0.25">
      <c r="A86870">
        <f>=IF(ISBLANK(C86870),"",INDEX(Vulnerabilities!A:A,MATCH(C86870,Vulnerabilities!B:B,0)))</f>
      </c>
    </row>
    <row r="86871" spans="1:3" x14ac:dyDescent="0.25">
      <c r="A86871">
        <f>=IF(ISBLANK(C86871),"",INDEX(Vulnerabilities!A:A,MATCH(C86871,Vulnerabilities!B:B,0)))</f>
      </c>
    </row>
    <row r="86872" spans="1:3" x14ac:dyDescent="0.25">
      <c r="A86872">
        <f>=IF(ISBLANK(C86872),"",INDEX(Vulnerabilities!A:A,MATCH(C86872,Vulnerabilities!B:B,0)))</f>
      </c>
    </row>
    <row r="86873" spans="1:3" x14ac:dyDescent="0.25">
      <c r="A86873">
        <f>=IF(ISBLANK(C86873),"",INDEX(Vulnerabilities!A:A,MATCH(C86873,Vulnerabilities!B:B,0)))</f>
      </c>
    </row>
    <row r="86874" spans="1:3" x14ac:dyDescent="0.25">
      <c r="A86874">
        <f>=IF(ISBLANK(C86874),"",INDEX(Vulnerabilities!A:A,MATCH(C86874,Vulnerabilities!B:B,0)))</f>
      </c>
    </row>
    <row r="86875" spans="1:3" x14ac:dyDescent="0.25">
      <c r="A86875">
        <f>=IF(ISBLANK(C86875),"",INDEX(Vulnerabilities!A:A,MATCH(C86875,Vulnerabilities!B:B,0)))</f>
      </c>
    </row>
    <row r="86876" spans="1:3" x14ac:dyDescent="0.25">
      <c r="A86876">
        <f>=IF(ISBLANK(C86876),"",INDEX(Vulnerabilities!A:A,MATCH(C86876,Vulnerabilities!B:B,0)))</f>
      </c>
    </row>
    <row r="86877" spans="1:3" x14ac:dyDescent="0.25">
      <c r="A86877">
        <f>=IF(ISBLANK(C86877),"",INDEX(Vulnerabilities!A:A,MATCH(C86877,Vulnerabilities!B:B,0)))</f>
      </c>
    </row>
    <row r="86878" spans="1:3" x14ac:dyDescent="0.25">
      <c r="A86878">
        <f>=IF(ISBLANK(C86878),"",INDEX(Vulnerabilities!A:A,MATCH(C86878,Vulnerabilities!B:B,0)))</f>
      </c>
    </row>
    <row r="86879" spans="1:3" x14ac:dyDescent="0.25">
      <c r="A86879">
        <f>=IF(ISBLANK(C86879),"",INDEX(Vulnerabilities!A:A,MATCH(C86879,Vulnerabilities!B:B,0)))</f>
      </c>
    </row>
    <row r="86880" spans="1:3" x14ac:dyDescent="0.25">
      <c r="A86880">
        <f>=IF(ISBLANK(C86880),"",INDEX(Vulnerabilities!A:A,MATCH(C86880,Vulnerabilities!B:B,0)))</f>
      </c>
    </row>
    <row r="86881" spans="1:3" x14ac:dyDescent="0.25">
      <c r="A86881">
        <f>=IF(ISBLANK(C86881),"",INDEX(Vulnerabilities!A:A,MATCH(C86881,Vulnerabilities!B:B,0)))</f>
      </c>
    </row>
    <row r="86882" spans="1:3" x14ac:dyDescent="0.25">
      <c r="A86882">
        <f>=IF(ISBLANK(C86882),"",INDEX(Vulnerabilities!A:A,MATCH(C86882,Vulnerabilities!B:B,0)))</f>
      </c>
    </row>
    <row r="86883" spans="1:3" x14ac:dyDescent="0.25">
      <c r="A86883">
        <f>=IF(ISBLANK(C86883),"",INDEX(Vulnerabilities!A:A,MATCH(C86883,Vulnerabilities!B:B,0)))</f>
      </c>
    </row>
    <row r="86884" spans="1:3" x14ac:dyDescent="0.25">
      <c r="A86884">
        <f>=IF(ISBLANK(C86884),"",INDEX(Vulnerabilities!A:A,MATCH(C86884,Vulnerabilities!B:B,0)))</f>
      </c>
    </row>
    <row r="86885" spans="1:3" x14ac:dyDescent="0.25">
      <c r="A86885">
        <f>=IF(ISBLANK(C86885),"",INDEX(Vulnerabilities!A:A,MATCH(C86885,Vulnerabilities!B:B,0)))</f>
      </c>
    </row>
    <row r="86886" spans="1:3" x14ac:dyDescent="0.25">
      <c r="A86886">
        <f>=IF(ISBLANK(C86886),"",INDEX(Vulnerabilities!A:A,MATCH(C86886,Vulnerabilities!B:B,0)))</f>
      </c>
    </row>
    <row r="86887" spans="1:3" x14ac:dyDescent="0.25">
      <c r="A86887">
        <f>=IF(ISBLANK(C86887),"",INDEX(Vulnerabilities!A:A,MATCH(C86887,Vulnerabilities!B:B,0)))</f>
      </c>
    </row>
    <row r="86888" spans="1:3" x14ac:dyDescent="0.25">
      <c r="A86888">
        <f>=IF(ISBLANK(C86888),"",INDEX(Vulnerabilities!A:A,MATCH(C86888,Vulnerabilities!B:B,0)))</f>
      </c>
    </row>
    <row r="86889" spans="1:3" x14ac:dyDescent="0.25">
      <c r="A86889">
        <f>=IF(ISBLANK(C86889),"",INDEX(Vulnerabilities!A:A,MATCH(C86889,Vulnerabilities!B:B,0)))</f>
      </c>
    </row>
    <row r="86890" spans="1:3" x14ac:dyDescent="0.25">
      <c r="A86890">
        <f>=IF(ISBLANK(C86890),"",INDEX(Vulnerabilities!A:A,MATCH(C86890,Vulnerabilities!B:B,0)))</f>
      </c>
    </row>
    <row r="86891" spans="1:3" x14ac:dyDescent="0.25">
      <c r="A86891">
        <f>=IF(ISBLANK(C86891),"",INDEX(Vulnerabilities!A:A,MATCH(C86891,Vulnerabilities!B:B,0)))</f>
      </c>
    </row>
    <row r="86892" spans="1:3" x14ac:dyDescent="0.25">
      <c r="A86892">
        <f>=IF(ISBLANK(C86892),"",INDEX(Vulnerabilities!A:A,MATCH(C86892,Vulnerabilities!B:B,0)))</f>
      </c>
    </row>
    <row r="86893" spans="1:3" x14ac:dyDescent="0.25">
      <c r="A86893">
        <f>=IF(ISBLANK(C86893),"",INDEX(Vulnerabilities!A:A,MATCH(C86893,Vulnerabilities!B:B,0)))</f>
      </c>
    </row>
    <row r="86894" spans="1:3" x14ac:dyDescent="0.25">
      <c r="A86894">
        <f>=IF(ISBLANK(C86894),"",INDEX(Vulnerabilities!A:A,MATCH(C86894,Vulnerabilities!B:B,0)))</f>
      </c>
    </row>
    <row r="86895" spans="1:3" x14ac:dyDescent="0.25">
      <c r="A86895">
        <f>=IF(ISBLANK(C86895),"",INDEX(Vulnerabilities!A:A,MATCH(C86895,Vulnerabilities!B:B,0)))</f>
      </c>
    </row>
    <row r="86896" spans="1:3" x14ac:dyDescent="0.25">
      <c r="A86896">
        <f>=IF(ISBLANK(C86896),"",INDEX(Vulnerabilities!A:A,MATCH(C86896,Vulnerabilities!B:B,0)))</f>
      </c>
    </row>
    <row r="86897" spans="1:3" x14ac:dyDescent="0.25">
      <c r="A86897">
        <f>=IF(ISBLANK(C86897),"",INDEX(Vulnerabilities!A:A,MATCH(C86897,Vulnerabilities!B:B,0)))</f>
      </c>
    </row>
    <row r="86898" spans="1:3" x14ac:dyDescent="0.25">
      <c r="A86898">
        <f>=IF(ISBLANK(C86898),"",INDEX(Vulnerabilities!A:A,MATCH(C86898,Vulnerabilities!B:B,0)))</f>
      </c>
    </row>
    <row r="86899" spans="1:3" x14ac:dyDescent="0.25">
      <c r="A86899">
        <f>=IF(ISBLANK(C86899),"",INDEX(Vulnerabilities!A:A,MATCH(C86899,Vulnerabilities!B:B,0)))</f>
      </c>
    </row>
    <row r="86900" spans="1:3" x14ac:dyDescent="0.25">
      <c r="A86900">
        <f>=IF(ISBLANK(C86900),"",INDEX(Vulnerabilities!A:A,MATCH(C86900,Vulnerabilities!B:B,0)))</f>
      </c>
    </row>
    <row r="86901" spans="1:3" x14ac:dyDescent="0.25">
      <c r="A86901">
        <f>=IF(ISBLANK(C86901),"",INDEX(Vulnerabilities!A:A,MATCH(C86901,Vulnerabilities!B:B,0)))</f>
      </c>
    </row>
    <row r="86902" spans="1:3" x14ac:dyDescent="0.25">
      <c r="A86902">
        <f>=IF(ISBLANK(C86902),"",INDEX(Vulnerabilities!A:A,MATCH(C86902,Vulnerabilities!B:B,0)))</f>
      </c>
    </row>
    <row r="86903" spans="1:3" x14ac:dyDescent="0.25">
      <c r="A86903">
        <f>=IF(ISBLANK(C86903),"",INDEX(Vulnerabilities!A:A,MATCH(C86903,Vulnerabilities!B:B,0)))</f>
      </c>
    </row>
    <row r="86904" spans="1:3" x14ac:dyDescent="0.25">
      <c r="A86904">
        <f>=IF(ISBLANK(C86904),"",INDEX(Vulnerabilities!A:A,MATCH(C86904,Vulnerabilities!B:B,0)))</f>
      </c>
    </row>
    <row r="86905" spans="1:3" x14ac:dyDescent="0.25">
      <c r="A86905">
        <f>=IF(ISBLANK(C86905),"",INDEX(Vulnerabilities!A:A,MATCH(C86905,Vulnerabilities!B:B,0)))</f>
      </c>
    </row>
    <row r="86906" spans="1:3" x14ac:dyDescent="0.25">
      <c r="A86906">
        <f>=IF(ISBLANK(C86906),"",INDEX(Vulnerabilities!A:A,MATCH(C86906,Vulnerabilities!B:B,0)))</f>
      </c>
    </row>
    <row r="86907" spans="1:3" x14ac:dyDescent="0.25">
      <c r="A86907">
        <f>=IF(ISBLANK(C86907),"",INDEX(Vulnerabilities!A:A,MATCH(C86907,Vulnerabilities!B:B,0)))</f>
      </c>
    </row>
    <row r="86908" spans="1:3" x14ac:dyDescent="0.25">
      <c r="A86908">
        <f>=IF(ISBLANK(C86908),"",INDEX(Vulnerabilities!A:A,MATCH(C86908,Vulnerabilities!B:B,0)))</f>
      </c>
    </row>
    <row r="86909" spans="1:3" x14ac:dyDescent="0.25">
      <c r="A86909">
        <f>=IF(ISBLANK(C86909),"",INDEX(Vulnerabilities!A:A,MATCH(C86909,Vulnerabilities!B:B,0)))</f>
      </c>
    </row>
    <row r="86910" spans="1:3" x14ac:dyDescent="0.25">
      <c r="A86910">
        <f>=IF(ISBLANK(C86910),"",INDEX(Vulnerabilities!A:A,MATCH(C86910,Vulnerabilities!B:B,0)))</f>
      </c>
    </row>
    <row r="86911" spans="1:3" x14ac:dyDescent="0.25">
      <c r="A86911">
        <f>=IF(ISBLANK(C86911),"",INDEX(Vulnerabilities!A:A,MATCH(C86911,Vulnerabilities!B:B,0)))</f>
      </c>
    </row>
    <row r="86912" spans="1:3" x14ac:dyDescent="0.25">
      <c r="A86912">
        <f>=IF(ISBLANK(C86912),"",INDEX(Vulnerabilities!A:A,MATCH(C86912,Vulnerabilities!B:B,0)))</f>
      </c>
    </row>
    <row r="86913" spans="1:3" x14ac:dyDescent="0.25">
      <c r="A86913">
        <f>=IF(ISBLANK(C86913),"",INDEX(Vulnerabilities!A:A,MATCH(C86913,Vulnerabilities!B:B,0)))</f>
      </c>
    </row>
    <row r="86914" spans="1:3" x14ac:dyDescent="0.25">
      <c r="A86914">
        <f>=IF(ISBLANK(C86914),"",INDEX(Vulnerabilities!A:A,MATCH(C86914,Vulnerabilities!B:B,0)))</f>
      </c>
    </row>
    <row r="86915" spans="1:3" x14ac:dyDescent="0.25">
      <c r="A86915">
        <f>=IF(ISBLANK(C86915),"",INDEX(Vulnerabilities!A:A,MATCH(C86915,Vulnerabilities!B:B,0)))</f>
      </c>
    </row>
    <row r="86916" spans="1:3" x14ac:dyDescent="0.25">
      <c r="A86916">
        <f>=IF(ISBLANK(C86916),"",INDEX(Vulnerabilities!A:A,MATCH(C86916,Vulnerabilities!B:B,0)))</f>
      </c>
    </row>
    <row r="86917" spans="1:3" x14ac:dyDescent="0.25">
      <c r="A86917">
        <f>=IF(ISBLANK(C86917),"",INDEX(Vulnerabilities!A:A,MATCH(C86917,Vulnerabilities!B:B,0)))</f>
      </c>
    </row>
    <row r="86918" spans="1:3" x14ac:dyDescent="0.25">
      <c r="A86918">
        <f>=IF(ISBLANK(C86918),"",INDEX(Vulnerabilities!A:A,MATCH(C86918,Vulnerabilities!B:B,0)))</f>
      </c>
    </row>
    <row r="86919" spans="1:3" x14ac:dyDescent="0.25">
      <c r="A86919">
        <f>=IF(ISBLANK(C86919),"",INDEX(Vulnerabilities!A:A,MATCH(C86919,Vulnerabilities!B:B,0)))</f>
      </c>
    </row>
    <row r="86920" spans="1:3" x14ac:dyDescent="0.25">
      <c r="A86920">
        <f>=IF(ISBLANK(C86920),"",INDEX(Vulnerabilities!A:A,MATCH(C86920,Vulnerabilities!B:B,0)))</f>
      </c>
    </row>
    <row r="86921" spans="1:3" x14ac:dyDescent="0.25">
      <c r="A86921">
        <f>=IF(ISBLANK(C86921),"",INDEX(Vulnerabilities!A:A,MATCH(C86921,Vulnerabilities!B:B,0)))</f>
      </c>
    </row>
    <row r="86922" spans="1:3" x14ac:dyDescent="0.25">
      <c r="A86922">
        <f>=IF(ISBLANK(C86922),"",INDEX(Vulnerabilities!A:A,MATCH(C86922,Vulnerabilities!B:B,0)))</f>
      </c>
    </row>
    <row r="86923" spans="1:3" x14ac:dyDescent="0.25">
      <c r="A86923">
        <f>=IF(ISBLANK(C86923),"",INDEX(Vulnerabilities!A:A,MATCH(C86923,Vulnerabilities!B:B,0)))</f>
      </c>
    </row>
    <row r="86924" spans="1:3" x14ac:dyDescent="0.25">
      <c r="A86924">
        <f>=IF(ISBLANK(C86924),"",INDEX(Vulnerabilities!A:A,MATCH(C86924,Vulnerabilities!B:B,0)))</f>
      </c>
    </row>
    <row r="86925" spans="1:3" x14ac:dyDescent="0.25">
      <c r="A86925">
        <f>=IF(ISBLANK(C86925),"",INDEX(Vulnerabilities!A:A,MATCH(C86925,Vulnerabilities!B:B,0)))</f>
      </c>
    </row>
    <row r="86926" spans="1:3" x14ac:dyDescent="0.25">
      <c r="A86926">
        <f>=IF(ISBLANK(C86926),"",INDEX(Vulnerabilities!A:A,MATCH(C86926,Vulnerabilities!B:B,0)))</f>
      </c>
    </row>
    <row r="86927" spans="1:3" x14ac:dyDescent="0.25">
      <c r="A86927">
        <f>=IF(ISBLANK(C86927),"",INDEX(Vulnerabilities!A:A,MATCH(C86927,Vulnerabilities!B:B,0)))</f>
      </c>
    </row>
    <row r="86928" spans="1:3" x14ac:dyDescent="0.25">
      <c r="A86928">
        <f>=IF(ISBLANK(C86928),"",INDEX(Vulnerabilities!A:A,MATCH(C86928,Vulnerabilities!B:B,0)))</f>
      </c>
    </row>
    <row r="86929" spans="1:3" x14ac:dyDescent="0.25">
      <c r="A86929">
        <f>=IF(ISBLANK(C86929),"",INDEX(Vulnerabilities!A:A,MATCH(C86929,Vulnerabilities!B:B,0)))</f>
      </c>
    </row>
    <row r="86930" spans="1:3" x14ac:dyDescent="0.25">
      <c r="A86930">
        <f>=IF(ISBLANK(C86930),"",INDEX(Vulnerabilities!A:A,MATCH(C86930,Vulnerabilities!B:B,0)))</f>
      </c>
    </row>
    <row r="86931" spans="1:3" x14ac:dyDescent="0.25">
      <c r="A86931">
        <f>=IF(ISBLANK(C86931),"",INDEX(Vulnerabilities!A:A,MATCH(C86931,Vulnerabilities!B:B,0)))</f>
      </c>
    </row>
    <row r="86932" spans="1:3" x14ac:dyDescent="0.25">
      <c r="A86932">
        <f>=IF(ISBLANK(C86932),"",INDEX(Vulnerabilities!A:A,MATCH(C86932,Vulnerabilities!B:B,0)))</f>
      </c>
    </row>
    <row r="86933" spans="1:3" x14ac:dyDescent="0.25">
      <c r="A86933">
        <f>=IF(ISBLANK(C86933),"",INDEX(Vulnerabilities!A:A,MATCH(C86933,Vulnerabilities!B:B,0)))</f>
      </c>
    </row>
    <row r="86934" spans="1:3" x14ac:dyDescent="0.25">
      <c r="A86934">
        <f>=IF(ISBLANK(C86934),"",INDEX(Vulnerabilities!A:A,MATCH(C86934,Vulnerabilities!B:B,0)))</f>
      </c>
    </row>
    <row r="86935" spans="1:3" x14ac:dyDescent="0.25">
      <c r="A86935">
        <f>=IF(ISBLANK(C86935),"",INDEX(Vulnerabilities!A:A,MATCH(C86935,Vulnerabilities!B:B,0)))</f>
      </c>
    </row>
    <row r="86936" spans="1:3" x14ac:dyDescent="0.25">
      <c r="A86936">
        <f>=IF(ISBLANK(C86936),"",INDEX(Vulnerabilities!A:A,MATCH(C86936,Vulnerabilities!B:B,0)))</f>
      </c>
    </row>
    <row r="86937" spans="1:3" x14ac:dyDescent="0.25">
      <c r="A86937">
        <f>=IF(ISBLANK(C86937),"",INDEX(Vulnerabilities!A:A,MATCH(C86937,Vulnerabilities!B:B,0)))</f>
      </c>
    </row>
    <row r="86938" spans="1:3" x14ac:dyDescent="0.25">
      <c r="A86938">
        <f>=IF(ISBLANK(C86938),"",INDEX(Vulnerabilities!A:A,MATCH(C86938,Vulnerabilities!B:B,0)))</f>
      </c>
    </row>
    <row r="86939" spans="1:3" x14ac:dyDescent="0.25">
      <c r="A86939">
        <f>=IF(ISBLANK(C86939),"",INDEX(Vulnerabilities!A:A,MATCH(C86939,Vulnerabilities!B:B,0)))</f>
      </c>
    </row>
    <row r="86940" spans="1:3" x14ac:dyDescent="0.25">
      <c r="A86940">
        <f>=IF(ISBLANK(C86940),"",INDEX(Vulnerabilities!A:A,MATCH(C86940,Vulnerabilities!B:B,0)))</f>
      </c>
    </row>
    <row r="86941" spans="1:3" x14ac:dyDescent="0.25">
      <c r="A86941">
        <f>=IF(ISBLANK(C86941),"",INDEX(Vulnerabilities!A:A,MATCH(C86941,Vulnerabilities!B:B,0)))</f>
      </c>
    </row>
    <row r="86942" spans="1:3" x14ac:dyDescent="0.25">
      <c r="A86942">
        <f>=IF(ISBLANK(C86942),"",INDEX(Vulnerabilities!A:A,MATCH(C86942,Vulnerabilities!B:B,0)))</f>
      </c>
    </row>
    <row r="86943" spans="1:3" x14ac:dyDescent="0.25">
      <c r="A86943">
        <f>=IF(ISBLANK(C86943),"",INDEX(Vulnerabilities!A:A,MATCH(C86943,Vulnerabilities!B:B,0)))</f>
      </c>
    </row>
    <row r="86944" spans="1:3" x14ac:dyDescent="0.25">
      <c r="A86944">
        <f>=IF(ISBLANK(C86944),"",INDEX(Vulnerabilities!A:A,MATCH(C86944,Vulnerabilities!B:B,0)))</f>
      </c>
    </row>
    <row r="86945" spans="1:3" x14ac:dyDescent="0.25">
      <c r="A86945">
        <f>=IF(ISBLANK(C86945),"",INDEX(Vulnerabilities!A:A,MATCH(C86945,Vulnerabilities!B:B,0)))</f>
      </c>
    </row>
    <row r="86946" spans="1:3" x14ac:dyDescent="0.25">
      <c r="A86946">
        <f>=IF(ISBLANK(C86946),"",INDEX(Vulnerabilities!A:A,MATCH(C86946,Vulnerabilities!B:B,0)))</f>
      </c>
    </row>
    <row r="86947" spans="1:3" x14ac:dyDescent="0.25">
      <c r="A86947">
        <f>=IF(ISBLANK(C86947),"",INDEX(Vulnerabilities!A:A,MATCH(C86947,Vulnerabilities!B:B,0)))</f>
      </c>
    </row>
    <row r="86948" spans="1:3" x14ac:dyDescent="0.25">
      <c r="A86948">
        <f>=IF(ISBLANK(C86948),"",INDEX(Vulnerabilities!A:A,MATCH(C86948,Vulnerabilities!B:B,0)))</f>
      </c>
    </row>
    <row r="86949" spans="1:3" x14ac:dyDescent="0.25">
      <c r="A86949">
        <f>=IF(ISBLANK(C86949),"",INDEX(Vulnerabilities!A:A,MATCH(C86949,Vulnerabilities!B:B,0)))</f>
      </c>
    </row>
    <row r="86950" spans="1:3" x14ac:dyDescent="0.25">
      <c r="A86950">
        <f>=IF(ISBLANK(C86950),"",INDEX(Vulnerabilities!A:A,MATCH(C86950,Vulnerabilities!B:B,0)))</f>
      </c>
    </row>
    <row r="86951" spans="1:3" x14ac:dyDescent="0.25">
      <c r="A86951">
        <f>=IF(ISBLANK(C86951),"",INDEX(Vulnerabilities!A:A,MATCH(C86951,Vulnerabilities!B:B,0)))</f>
      </c>
    </row>
    <row r="86952" spans="1:3" x14ac:dyDescent="0.25">
      <c r="A86952">
        <f>=IF(ISBLANK(C86952),"",INDEX(Vulnerabilities!A:A,MATCH(C86952,Vulnerabilities!B:B,0)))</f>
      </c>
    </row>
    <row r="86953" spans="1:3" x14ac:dyDescent="0.25">
      <c r="A86953">
        <f>=IF(ISBLANK(C86953),"",INDEX(Vulnerabilities!A:A,MATCH(C86953,Vulnerabilities!B:B,0)))</f>
      </c>
    </row>
    <row r="86954" spans="1:3" x14ac:dyDescent="0.25">
      <c r="A86954">
        <f>=IF(ISBLANK(C86954),"",INDEX(Vulnerabilities!A:A,MATCH(C86954,Vulnerabilities!B:B,0)))</f>
      </c>
    </row>
    <row r="86955" spans="1:3" x14ac:dyDescent="0.25">
      <c r="A86955">
        <f>=IF(ISBLANK(C86955),"",INDEX(Vulnerabilities!A:A,MATCH(C86955,Vulnerabilities!B:B,0)))</f>
      </c>
    </row>
    <row r="86956" spans="1:3" x14ac:dyDescent="0.25">
      <c r="A86956">
        <f>=IF(ISBLANK(C86956),"",INDEX(Vulnerabilities!A:A,MATCH(C86956,Vulnerabilities!B:B,0)))</f>
      </c>
    </row>
    <row r="86957" spans="1:3" x14ac:dyDescent="0.25">
      <c r="A86957">
        <f>=IF(ISBLANK(C86957),"",INDEX(Vulnerabilities!A:A,MATCH(C86957,Vulnerabilities!B:B,0)))</f>
      </c>
    </row>
    <row r="86958" spans="1:3" x14ac:dyDescent="0.25">
      <c r="A86958">
        <f>=IF(ISBLANK(C86958),"",INDEX(Vulnerabilities!A:A,MATCH(C86958,Vulnerabilities!B:B,0)))</f>
      </c>
    </row>
    <row r="86959" spans="1:3" x14ac:dyDescent="0.25">
      <c r="A86959">
        <f>=IF(ISBLANK(C86959),"",INDEX(Vulnerabilities!A:A,MATCH(C86959,Vulnerabilities!B:B,0)))</f>
      </c>
    </row>
    <row r="86960" spans="1:3" x14ac:dyDescent="0.25">
      <c r="A86960">
        <f>=IF(ISBLANK(C86960),"",INDEX(Vulnerabilities!A:A,MATCH(C86960,Vulnerabilities!B:B,0)))</f>
      </c>
    </row>
    <row r="86961" spans="1:3" x14ac:dyDescent="0.25">
      <c r="A86961">
        <f>=IF(ISBLANK(C86961),"",INDEX(Vulnerabilities!A:A,MATCH(C86961,Vulnerabilities!B:B,0)))</f>
      </c>
    </row>
    <row r="86962" spans="1:3" x14ac:dyDescent="0.25">
      <c r="A86962">
        <f>=IF(ISBLANK(C86962),"",INDEX(Vulnerabilities!A:A,MATCH(C86962,Vulnerabilities!B:B,0)))</f>
      </c>
    </row>
    <row r="86963" spans="1:3" x14ac:dyDescent="0.25">
      <c r="A86963">
        <f>=IF(ISBLANK(C86963),"",INDEX(Vulnerabilities!A:A,MATCH(C86963,Vulnerabilities!B:B,0)))</f>
      </c>
    </row>
    <row r="86964" spans="1:3" x14ac:dyDescent="0.25">
      <c r="A86964">
        <f>=IF(ISBLANK(C86964),"",INDEX(Vulnerabilities!A:A,MATCH(C86964,Vulnerabilities!B:B,0)))</f>
      </c>
    </row>
    <row r="86965" spans="1:3" x14ac:dyDescent="0.25">
      <c r="A86965">
        <f>=IF(ISBLANK(C86965),"",INDEX(Vulnerabilities!A:A,MATCH(C86965,Vulnerabilities!B:B,0)))</f>
      </c>
    </row>
    <row r="86966" spans="1:3" x14ac:dyDescent="0.25">
      <c r="A86966">
        <f>=IF(ISBLANK(C86966),"",INDEX(Vulnerabilities!A:A,MATCH(C86966,Vulnerabilities!B:B,0)))</f>
      </c>
    </row>
    <row r="86967" spans="1:3" x14ac:dyDescent="0.25">
      <c r="A86967">
        <f>=IF(ISBLANK(C86967),"",INDEX(Vulnerabilities!A:A,MATCH(C86967,Vulnerabilities!B:B,0)))</f>
      </c>
    </row>
    <row r="86968" spans="1:3" x14ac:dyDescent="0.25">
      <c r="A86968">
        <f>=IF(ISBLANK(C86968),"",INDEX(Vulnerabilities!A:A,MATCH(C86968,Vulnerabilities!B:B,0)))</f>
      </c>
    </row>
    <row r="86969" spans="1:3" x14ac:dyDescent="0.25">
      <c r="A86969">
        <f>=IF(ISBLANK(C86969),"",INDEX(Vulnerabilities!A:A,MATCH(C86969,Vulnerabilities!B:B,0)))</f>
      </c>
    </row>
    <row r="86970" spans="1:3" x14ac:dyDescent="0.25">
      <c r="A86970">
        <f>=IF(ISBLANK(C86970),"",INDEX(Vulnerabilities!A:A,MATCH(C86970,Vulnerabilities!B:B,0)))</f>
      </c>
    </row>
    <row r="86971" spans="1:3" x14ac:dyDescent="0.25">
      <c r="A86971">
        <f>=IF(ISBLANK(C86971),"",INDEX(Vulnerabilities!A:A,MATCH(C86971,Vulnerabilities!B:B,0)))</f>
      </c>
    </row>
    <row r="86972" spans="1:3" x14ac:dyDescent="0.25">
      <c r="A86972">
        <f>=IF(ISBLANK(C86972),"",INDEX(Vulnerabilities!A:A,MATCH(C86972,Vulnerabilities!B:B,0)))</f>
      </c>
    </row>
    <row r="86973" spans="1:3" x14ac:dyDescent="0.25">
      <c r="A86973">
        <f>=IF(ISBLANK(C86973),"",INDEX(Vulnerabilities!A:A,MATCH(C86973,Vulnerabilities!B:B,0)))</f>
      </c>
    </row>
    <row r="86974" spans="1:3" x14ac:dyDescent="0.25">
      <c r="A86974">
        <f>=IF(ISBLANK(C86974),"",INDEX(Vulnerabilities!A:A,MATCH(C86974,Vulnerabilities!B:B,0)))</f>
      </c>
    </row>
    <row r="86975" spans="1:3" x14ac:dyDescent="0.25">
      <c r="A86975">
        <f>=IF(ISBLANK(C86975),"",INDEX(Vulnerabilities!A:A,MATCH(C86975,Vulnerabilities!B:B,0)))</f>
      </c>
    </row>
    <row r="86976" spans="1:3" x14ac:dyDescent="0.25">
      <c r="A86976">
        <f>=IF(ISBLANK(C86976),"",INDEX(Vulnerabilities!A:A,MATCH(C86976,Vulnerabilities!B:B,0)))</f>
      </c>
    </row>
    <row r="86977" spans="1:3" x14ac:dyDescent="0.25">
      <c r="A86977">
        <f>=IF(ISBLANK(C86977),"",INDEX(Vulnerabilities!A:A,MATCH(C86977,Vulnerabilities!B:B,0)))</f>
      </c>
    </row>
    <row r="86978" spans="1:3" x14ac:dyDescent="0.25">
      <c r="A86978">
        <f>=IF(ISBLANK(C86978),"",INDEX(Vulnerabilities!A:A,MATCH(C86978,Vulnerabilities!B:B,0)))</f>
      </c>
    </row>
    <row r="86979" spans="1:3" x14ac:dyDescent="0.25">
      <c r="A86979">
        <f>=IF(ISBLANK(C86979),"",INDEX(Vulnerabilities!A:A,MATCH(C86979,Vulnerabilities!B:B,0)))</f>
      </c>
    </row>
    <row r="86980" spans="1:3" x14ac:dyDescent="0.25">
      <c r="A86980">
        <f>=IF(ISBLANK(C86980),"",INDEX(Vulnerabilities!A:A,MATCH(C86980,Vulnerabilities!B:B,0)))</f>
      </c>
    </row>
    <row r="86981" spans="1:3" x14ac:dyDescent="0.25">
      <c r="A86981">
        <f>=IF(ISBLANK(C86981),"",INDEX(Vulnerabilities!A:A,MATCH(C86981,Vulnerabilities!B:B,0)))</f>
      </c>
    </row>
    <row r="86982" spans="1:3" x14ac:dyDescent="0.25">
      <c r="A86982">
        <f>=IF(ISBLANK(C86982),"",INDEX(Vulnerabilities!A:A,MATCH(C86982,Vulnerabilities!B:B,0)))</f>
      </c>
    </row>
    <row r="86983" spans="1:3" x14ac:dyDescent="0.25">
      <c r="A86983">
        <f>=IF(ISBLANK(C86983),"",INDEX(Vulnerabilities!A:A,MATCH(C86983,Vulnerabilities!B:B,0)))</f>
      </c>
    </row>
    <row r="86984" spans="1:3" x14ac:dyDescent="0.25">
      <c r="A86984">
        <f>=IF(ISBLANK(C86984),"",INDEX(Vulnerabilities!A:A,MATCH(C86984,Vulnerabilities!B:B,0)))</f>
      </c>
    </row>
    <row r="86985" spans="1:3" x14ac:dyDescent="0.25">
      <c r="A86985">
        <f>=IF(ISBLANK(C86985),"",INDEX(Vulnerabilities!A:A,MATCH(C86985,Vulnerabilities!B:B,0)))</f>
      </c>
    </row>
    <row r="86986" spans="1:3" x14ac:dyDescent="0.25">
      <c r="A86986">
        <f>=IF(ISBLANK(C86986),"",INDEX(Vulnerabilities!A:A,MATCH(C86986,Vulnerabilities!B:B,0)))</f>
      </c>
    </row>
    <row r="86987" spans="1:3" x14ac:dyDescent="0.25">
      <c r="A86987">
        <f>=IF(ISBLANK(C86987),"",INDEX(Vulnerabilities!A:A,MATCH(C86987,Vulnerabilities!B:B,0)))</f>
      </c>
    </row>
    <row r="86988" spans="1:3" x14ac:dyDescent="0.25">
      <c r="A86988">
        <f>=IF(ISBLANK(C86988),"",INDEX(Vulnerabilities!A:A,MATCH(C86988,Vulnerabilities!B:B,0)))</f>
      </c>
    </row>
    <row r="86989" spans="1:3" x14ac:dyDescent="0.25">
      <c r="A86989">
        <f>=IF(ISBLANK(C86989),"",INDEX(Vulnerabilities!A:A,MATCH(C86989,Vulnerabilities!B:B,0)))</f>
      </c>
    </row>
    <row r="86990" spans="1:3" x14ac:dyDescent="0.25">
      <c r="A86990">
        <f>=IF(ISBLANK(C86990),"",INDEX(Vulnerabilities!A:A,MATCH(C86990,Vulnerabilities!B:B,0)))</f>
      </c>
    </row>
    <row r="86991" spans="1:3" x14ac:dyDescent="0.25">
      <c r="A86991">
        <f>=IF(ISBLANK(C86991),"",INDEX(Vulnerabilities!A:A,MATCH(C86991,Vulnerabilities!B:B,0)))</f>
      </c>
    </row>
    <row r="86992" spans="1:3" x14ac:dyDescent="0.25">
      <c r="A86992">
        <f>=IF(ISBLANK(C86992),"",INDEX(Vulnerabilities!A:A,MATCH(C86992,Vulnerabilities!B:B,0)))</f>
      </c>
    </row>
    <row r="86993" spans="1:3" x14ac:dyDescent="0.25">
      <c r="A86993">
        <f>=IF(ISBLANK(C86993),"",INDEX(Vulnerabilities!A:A,MATCH(C86993,Vulnerabilities!B:B,0)))</f>
      </c>
    </row>
    <row r="86994" spans="1:3" x14ac:dyDescent="0.25">
      <c r="A86994">
        <f>=IF(ISBLANK(C86994),"",INDEX(Vulnerabilities!A:A,MATCH(C86994,Vulnerabilities!B:B,0)))</f>
      </c>
    </row>
    <row r="86995" spans="1:3" x14ac:dyDescent="0.25">
      <c r="A86995">
        <f>=IF(ISBLANK(C86995),"",INDEX(Vulnerabilities!A:A,MATCH(C86995,Vulnerabilities!B:B,0)))</f>
      </c>
    </row>
    <row r="86996" spans="1:3" x14ac:dyDescent="0.25">
      <c r="A86996">
        <f>=IF(ISBLANK(C86996),"",INDEX(Vulnerabilities!A:A,MATCH(C86996,Vulnerabilities!B:B,0)))</f>
      </c>
    </row>
    <row r="86997" spans="1:3" x14ac:dyDescent="0.25">
      <c r="A86997">
        <f>=IF(ISBLANK(C86997),"",INDEX(Vulnerabilities!A:A,MATCH(C86997,Vulnerabilities!B:B,0)))</f>
      </c>
    </row>
    <row r="86998" spans="1:3" x14ac:dyDescent="0.25">
      <c r="A86998">
        <f>=IF(ISBLANK(C86998),"",INDEX(Vulnerabilities!A:A,MATCH(C86998,Vulnerabilities!B:B,0)))</f>
      </c>
    </row>
    <row r="86999" spans="1:3" x14ac:dyDescent="0.25">
      <c r="A86999">
        <f>=IF(ISBLANK(C86999),"",INDEX(Vulnerabilities!A:A,MATCH(C86999,Vulnerabilities!B:B,0)))</f>
      </c>
    </row>
    <row r="87000" spans="1:3" x14ac:dyDescent="0.25">
      <c r="A87000">
        <f>=IF(ISBLANK(C87000),"",INDEX(Vulnerabilities!A:A,MATCH(C87000,Vulnerabilities!B:B,0)))</f>
      </c>
    </row>
    <row r="87001" spans="1:3" x14ac:dyDescent="0.25">
      <c r="A87001">
        <f>=IF(ISBLANK(C87001),"",INDEX(Vulnerabilities!A:A,MATCH(C87001,Vulnerabilities!B:B,0)))</f>
      </c>
    </row>
    <row r="87002" spans="1:3" x14ac:dyDescent="0.25">
      <c r="A87002">
        <f>=IF(ISBLANK(C87002),"",INDEX(Vulnerabilities!A:A,MATCH(C87002,Vulnerabilities!B:B,0)))</f>
      </c>
    </row>
    <row r="87003" spans="1:3" x14ac:dyDescent="0.25">
      <c r="A87003">
        <f>=IF(ISBLANK(C87003),"",INDEX(Vulnerabilities!A:A,MATCH(C87003,Vulnerabilities!B:B,0)))</f>
      </c>
    </row>
    <row r="87004" spans="1:3" x14ac:dyDescent="0.25">
      <c r="A87004">
        <f>=IF(ISBLANK(C87004),"",INDEX(Vulnerabilities!A:A,MATCH(C87004,Vulnerabilities!B:B,0)))</f>
      </c>
    </row>
    <row r="87005" spans="1:3" x14ac:dyDescent="0.25">
      <c r="A87005">
        <f>=IF(ISBLANK(C87005),"",INDEX(Vulnerabilities!A:A,MATCH(C87005,Vulnerabilities!B:B,0)))</f>
      </c>
    </row>
    <row r="87006" spans="1:3" x14ac:dyDescent="0.25">
      <c r="A87006">
        <f>=IF(ISBLANK(C87006),"",INDEX(Vulnerabilities!A:A,MATCH(C87006,Vulnerabilities!B:B,0)))</f>
      </c>
    </row>
    <row r="87007" spans="1:3" x14ac:dyDescent="0.25">
      <c r="A87007">
        <f>=IF(ISBLANK(C87007),"",INDEX(Vulnerabilities!A:A,MATCH(C87007,Vulnerabilities!B:B,0)))</f>
      </c>
    </row>
    <row r="87008" spans="1:3" x14ac:dyDescent="0.25">
      <c r="A87008">
        <f>=IF(ISBLANK(C87008),"",INDEX(Vulnerabilities!A:A,MATCH(C87008,Vulnerabilities!B:B,0)))</f>
      </c>
    </row>
    <row r="87009" spans="1:3" x14ac:dyDescent="0.25">
      <c r="A87009">
        <f>=IF(ISBLANK(C87009),"",INDEX(Vulnerabilities!A:A,MATCH(C87009,Vulnerabilities!B:B,0)))</f>
      </c>
    </row>
    <row r="87010" spans="1:3" x14ac:dyDescent="0.25">
      <c r="A87010">
        <f>=IF(ISBLANK(C87010),"",INDEX(Vulnerabilities!A:A,MATCH(C87010,Vulnerabilities!B:B,0)))</f>
      </c>
    </row>
    <row r="87011" spans="1:3" x14ac:dyDescent="0.25">
      <c r="A87011">
        <f>=IF(ISBLANK(C87011),"",INDEX(Vulnerabilities!A:A,MATCH(C87011,Vulnerabilities!B:B,0)))</f>
      </c>
    </row>
    <row r="87012" spans="1:3" x14ac:dyDescent="0.25">
      <c r="A87012">
        <f>=IF(ISBLANK(C87012),"",INDEX(Vulnerabilities!A:A,MATCH(C87012,Vulnerabilities!B:B,0)))</f>
      </c>
    </row>
    <row r="87013" spans="1:3" x14ac:dyDescent="0.25">
      <c r="A87013">
        <f>=IF(ISBLANK(C87013),"",INDEX(Vulnerabilities!A:A,MATCH(C87013,Vulnerabilities!B:B,0)))</f>
      </c>
    </row>
    <row r="87014" spans="1:3" x14ac:dyDescent="0.25">
      <c r="A87014">
        <f>=IF(ISBLANK(C87014),"",INDEX(Vulnerabilities!A:A,MATCH(C87014,Vulnerabilities!B:B,0)))</f>
      </c>
    </row>
    <row r="87015" spans="1:3" x14ac:dyDescent="0.25">
      <c r="A87015">
        <f>=IF(ISBLANK(C87015),"",INDEX(Vulnerabilities!A:A,MATCH(C87015,Vulnerabilities!B:B,0)))</f>
      </c>
    </row>
    <row r="87016" spans="1:3" x14ac:dyDescent="0.25">
      <c r="A87016">
        <f>=IF(ISBLANK(C87016),"",INDEX(Vulnerabilities!A:A,MATCH(C87016,Vulnerabilities!B:B,0)))</f>
      </c>
    </row>
    <row r="87017" spans="1:3" x14ac:dyDescent="0.25">
      <c r="A87017">
        <f>=IF(ISBLANK(C87017),"",INDEX(Vulnerabilities!A:A,MATCH(C87017,Vulnerabilities!B:B,0)))</f>
      </c>
    </row>
    <row r="87018" spans="1:3" x14ac:dyDescent="0.25">
      <c r="A87018">
        <f>=IF(ISBLANK(C87018),"",INDEX(Vulnerabilities!A:A,MATCH(C87018,Vulnerabilities!B:B,0)))</f>
      </c>
    </row>
    <row r="87019" spans="1:3" x14ac:dyDescent="0.25">
      <c r="A87019">
        <f>=IF(ISBLANK(C87019),"",INDEX(Vulnerabilities!A:A,MATCH(C87019,Vulnerabilities!B:B,0)))</f>
      </c>
    </row>
    <row r="87020" spans="1:3" x14ac:dyDescent="0.25">
      <c r="A87020">
        <f>=IF(ISBLANK(C87020),"",INDEX(Vulnerabilities!A:A,MATCH(C87020,Vulnerabilities!B:B,0)))</f>
      </c>
    </row>
    <row r="87021" spans="1:3" x14ac:dyDescent="0.25">
      <c r="A87021">
        <f>=IF(ISBLANK(C87021),"",INDEX(Vulnerabilities!A:A,MATCH(C87021,Vulnerabilities!B:B,0)))</f>
      </c>
    </row>
    <row r="87022" spans="1:3" x14ac:dyDescent="0.25">
      <c r="A87022">
        <f>=IF(ISBLANK(C87022),"",INDEX(Vulnerabilities!A:A,MATCH(C87022,Vulnerabilities!B:B,0)))</f>
      </c>
    </row>
    <row r="87023" spans="1:3" x14ac:dyDescent="0.25">
      <c r="A87023">
        <f>=IF(ISBLANK(C87023),"",INDEX(Vulnerabilities!A:A,MATCH(C87023,Vulnerabilities!B:B,0)))</f>
      </c>
    </row>
    <row r="87024" spans="1:3" x14ac:dyDescent="0.25">
      <c r="A87024">
        <f>=IF(ISBLANK(C87024),"",INDEX(Vulnerabilities!A:A,MATCH(C87024,Vulnerabilities!B:B,0)))</f>
      </c>
    </row>
    <row r="87025" spans="1:3" x14ac:dyDescent="0.25">
      <c r="A87025">
        <f>=IF(ISBLANK(C87025),"",INDEX(Vulnerabilities!A:A,MATCH(C87025,Vulnerabilities!B:B,0)))</f>
      </c>
    </row>
    <row r="87026" spans="1:3" x14ac:dyDescent="0.25">
      <c r="A87026">
        <f>=IF(ISBLANK(C87026),"",INDEX(Vulnerabilities!A:A,MATCH(C87026,Vulnerabilities!B:B,0)))</f>
      </c>
    </row>
    <row r="87027" spans="1:3" x14ac:dyDescent="0.25">
      <c r="A87027">
        <f>=IF(ISBLANK(C87027),"",INDEX(Vulnerabilities!A:A,MATCH(C87027,Vulnerabilities!B:B,0)))</f>
      </c>
    </row>
    <row r="87028" spans="1:3" x14ac:dyDescent="0.25">
      <c r="A87028">
        <f>=IF(ISBLANK(C87028),"",INDEX(Vulnerabilities!A:A,MATCH(C87028,Vulnerabilities!B:B,0)))</f>
      </c>
    </row>
    <row r="87029" spans="1:3" x14ac:dyDescent="0.25">
      <c r="A87029">
        <f>=IF(ISBLANK(C87029),"",INDEX(Vulnerabilities!A:A,MATCH(C87029,Vulnerabilities!B:B,0)))</f>
      </c>
    </row>
    <row r="87030" spans="1:3" x14ac:dyDescent="0.25">
      <c r="A87030">
        <f>=IF(ISBLANK(C87030),"",INDEX(Vulnerabilities!A:A,MATCH(C87030,Vulnerabilities!B:B,0)))</f>
      </c>
    </row>
    <row r="87031" spans="1:3" x14ac:dyDescent="0.25">
      <c r="A87031">
        <f>=IF(ISBLANK(C87031),"",INDEX(Vulnerabilities!A:A,MATCH(C87031,Vulnerabilities!B:B,0)))</f>
      </c>
    </row>
    <row r="87032" spans="1:3" x14ac:dyDescent="0.25">
      <c r="A87032">
        <f>=IF(ISBLANK(C87032),"",INDEX(Vulnerabilities!A:A,MATCH(C87032,Vulnerabilities!B:B,0)))</f>
      </c>
    </row>
    <row r="87033" spans="1:3" x14ac:dyDescent="0.25">
      <c r="A87033">
        <f>=IF(ISBLANK(C87033),"",INDEX(Vulnerabilities!A:A,MATCH(C87033,Vulnerabilities!B:B,0)))</f>
      </c>
    </row>
    <row r="87034" spans="1:3" x14ac:dyDescent="0.25">
      <c r="A87034">
        <f>=IF(ISBLANK(C87034),"",INDEX(Vulnerabilities!A:A,MATCH(C87034,Vulnerabilities!B:B,0)))</f>
      </c>
    </row>
    <row r="87035" spans="1:3" x14ac:dyDescent="0.25">
      <c r="A87035">
        <f>=IF(ISBLANK(C87035),"",INDEX(Vulnerabilities!A:A,MATCH(C87035,Vulnerabilities!B:B,0)))</f>
      </c>
    </row>
    <row r="87036" spans="1:3" x14ac:dyDescent="0.25">
      <c r="A87036">
        <f>=IF(ISBLANK(C87036),"",INDEX(Vulnerabilities!A:A,MATCH(C87036,Vulnerabilities!B:B,0)))</f>
      </c>
    </row>
    <row r="87037" spans="1:3" x14ac:dyDescent="0.25">
      <c r="A87037">
        <f>=IF(ISBLANK(C87037),"",INDEX(Vulnerabilities!A:A,MATCH(C87037,Vulnerabilities!B:B,0)))</f>
      </c>
    </row>
    <row r="87038" spans="1:3" x14ac:dyDescent="0.25">
      <c r="A87038">
        <f>=IF(ISBLANK(C87038),"",INDEX(Vulnerabilities!A:A,MATCH(C87038,Vulnerabilities!B:B,0)))</f>
      </c>
    </row>
    <row r="87039" spans="1:3" x14ac:dyDescent="0.25">
      <c r="A87039">
        <f>=IF(ISBLANK(C87039),"",INDEX(Vulnerabilities!A:A,MATCH(C87039,Vulnerabilities!B:B,0)))</f>
      </c>
    </row>
    <row r="87040" spans="1:3" x14ac:dyDescent="0.25">
      <c r="A87040">
        <f>=IF(ISBLANK(C87040),"",INDEX(Vulnerabilities!A:A,MATCH(C87040,Vulnerabilities!B:B,0)))</f>
      </c>
    </row>
    <row r="87041" spans="1:3" x14ac:dyDescent="0.25">
      <c r="A87041">
        <f>=IF(ISBLANK(C87041),"",INDEX(Vulnerabilities!A:A,MATCH(C87041,Vulnerabilities!B:B,0)))</f>
      </c>
    </row>
    <row r="87042" spans="1:3" x14ac:dyDescent="0.25">
      <c r="A87042">
        <f>=IF(ISBLANK(C87042),"",INDEX(Vulnerabilities!A:A,MATCH(C87042,Vulnerabilities!B:B,0)))</f>
      </c>
    </row>
    <row r="87043" spans="1:3" x14ac:dyDescent="0.25">
      <c r="A87043">
        <f>=IF(ISBLANK(C87043),"",INDEX(Vulnerabilities!A:A,MATCH(C87043,Vulnerabilities!B:B,0)))</f>
      </c>
    </row>
    <row r="87044" spans="1:3" x14ac:dyDescent="0.25">
      <c r="A87044">
        <f>=IF(ISBLANK(C87044),"",INDEX(Vulnerabilities!A:A,MATCH(C87044,Vulnerabilities!B:B,0)))</f>
      </c>
    </row>
    <row r="87045" spans="1:3" x14ac:dyDescent="0.25">
      <c r="A87045">
        <f>=IF(ISBLANK(C87045),"",INDEX(Vulnerabilities!A:A,MATCH(C87045,Vulnerabilities!B:B,0)))</f>
      </c>
    </row>
    <row r="87046" spans="1:3" x14ac:dyDescent="0.25">
      <c r="A87046">
        <f>=IF(ISBLANK(C87046),"",INDEX(Vulnerabilities!A:A,MATCH(C87046,Vulnerabilities!B:B,0)))</f>
      </c>
    </row>
    <row r="87047" spans="1:3" x14ac:dyDescent="0.25">
      <c r="A87047">
        <f>=IF(ISBLANK(C87047),"",INDEX(Vulnerabilities!A:A,MATCH(C87047,Vulnerabilities!B:B,0)))</f>
      </c>
    </row>
    <row r="87048" spans="1:3" x14ac:dyDescent="0.25">
      <c r="A87048">
        <f>=IF(ISBLANK(C87048),"",INDEX(Vulnerabilities!A:A,MATCH(C87048,Vulnerabilities!B:B,0)))</f>
      </c>
    </row>
    <row r="87049" spans="1:3" x14ac:dyDescent="0.25">
      <c r="A87049">
        <f>=IF(ISBLANK(C87049),"",INDEX(Vulnerabilities!A:A,MATCH(C87049,Vulnerabilities!B:B,0)))</f>
      </c>
    </row>
    <row r="87050" spans="1:3" x14ac:dyDescent="0.25">
      <c r="A87050">
        <f>=IF(ISBLANK(C87050),"",INDEX(Vulnerabilities!A:A,MATCH(C87050,Vulnerabilities!B:B,0)))</f>
      </c>
    </row>
    <row r="87051" spans="1:3" x14ac:dyDescent="0.25">
      <c r="A87051">
        <f>=IF(ISBLANK(C87051),"",INDEX(Vulnerabilities!A:A,MATCH(C87051,Vulnerabilities!B:B,0)))</f>
      </c>
    </row>
    <row r="87052" spans="1:3" x14ac:dyDescent="0.25">
      <c r="A87052">
        <f>=IF(ISBLANK(C87052),"",INDEX(Vulnerabilities!A:A,MATCH(C87052,Vulnerabilities!B:B,0)))</f>
      </c>
    </row>
    <row r="87053" spans="1:3" x14ac:dyDescent="0.25">
      <c r="A87053">
        <f>=IF(ISBLANK(C87053),"",INDEX(Vulnerabilities!A:A,MATCH(C87053,Vulnerabilities!B:B,0)))</f>
      </c>
    </row>
    <row r="87054" spans="1:3" x14ac:dyDescent="0.25">
      <c r="A87054">
        <f>=IF(ISBLANK(C87054),"",INDEX(Vulnerabilities!A:A,MATCH(C87054,Vulnerabilities!B:B,0)))</f>
      </c>
    </row>
    <row r="87055" spans="1:3" x14ac:dyDescent="0.25">
      <c r="A87055">
        <f>=IF(ISBLANK(C87055),"",INDEX(Vulnerabilities!A:A,MATCH(C87055,Vulnerabilities!B:B,0)))</f>
      </c>
    </row>
    <row r="87056" spans="1:3" x14ac:dyDescent="0.25">
      <c r="A87056">
        <f>=IF(ISBLANK(C87056),"",INDEX(Vulnerabilities!A:A,MATCH(C87056,Vulnerabilities!B:B,0)))</f>
      </c>
    </row>
    <row r="87057" spans="1:3" x14ac:dyDescent="0.25">
      <c r="A87057">
        <f>=IF(ISBLANK(C87057),"",INDEX(Vulnerabilities!A:A,MATCH(C87057,Vulnerabilities!B:B,0)))</f>
      </c>
    </row>
    <row r="87058" spans="1:3" x14ac:dyDescent="0.25">
      <c r="A87058">
        <f>=IF(ISBLANK(C87058),"",INDEX(Vulnerabilities!A:A,MATCH(C87058,Vulnerabilities!B:B,0)))</f>
      </c>
    </row>
    <row r="87059" spans="1:3" x14ac:dyDescent="0.25">
      <c r="A87059">
        <f>=IF(ISBLANK(C87059),"",INDEX(Vulnerabilities!A:A,MATCH(C87059,Vulnerabilities!B:B,0)))</f>
      </c>
    </row>
    <row r="87060" spans="1:3" x14ac:dyDescent="0.25">
      <c r="A87060">
        <f>=IF(ISBLANK(C87060),"",INDEX(Vulnerabilities!A:A,MATCH(C87060,Vulnerabilities!B:B,0)))</f>
      </c>
    </row>
    <row r="87061" spans="1:3" x14ac:dyDescent="0.25">
      <c r="A87061">
        <f>=IF(ISBLANK(C87061),"",INDEX(Vulnerabilities!A:A,MATCH(C87061,Vulnerabilities!B:B,0)))</f>
      </c>
    </row>
    <row r="87062" spans="1:3" x14ac:dyDescent="0.25">
      <c r="A87062">
        <f>=IF(ISBLANK(C87062),"",INDEX(Vulnerabilities!A:A,MATCH(C87062,Vulnerabilities!B:B,0)))</f>
      </c>
    </row>
    <row r="87063" spans="1:3" x14ac:dyDescent="0.25">
      <c r="A87063">
        <f>=IF(ISBLANK(C87063),"",INDEX(Vulnerabilities!A:A,MATCH(C87063,Vulnerabilities!B:B,0)))</f>
      </c>
    </row>
    <row r="87064" spans="1:3" x14ac:dyDescent="0.25">
      <c r="A87064">
        <f>=IF(ISBLANK(C87064),"",INDEX(Vulnerabilities!A:A,MATCH(C87064,Vulnerabilities!B:B,0)))</f>
      </c>
    </row>
    <row r="87065" spans="1:3" x14ac:dyDescent="0.25">
      <c r="A87065">
        <f>=IF(ISBLANK(C87065),"",INDEX(Vulnerabilities!A:A,MATCH(C87065,Vulnerabilities!B:B,0)))</f>
      </c>
    </row>
    <row r="87066" spans="1:3" x14ac:dyDescent="0.25">
      <c r="A87066">
        <f>=IF(ISBLANK(C87066),"",INDEX(Vulnerabilities!A:A,MATCH(C87066,Vulnerabilities!B:B,0)))</f>
      </c>
    </row>
    <row r="87067" spans="1:3" x14ac:dyDescent="0.25">
      <c r="A87067">
        <f>=IF(ISBLANK(C87067),"",INDEX(Vulnerabilities!A:A,MATCH(C87067,Vulnerabilities!B:B,0)))</f>
      </c>
    </row>
    <row r="87068" spans="1:3" x14ac:dyDescent="0.25">
      <c r="A87068">
        <f>=IF(ISBLANK(C87068),"",INDEX(Vulnerabilities!A:A,MATCH(C87068,Vulnerabilities!B:B,0)))</f>
      </c>
    </row>
    <row r="87069" spans="1:3" x14ac:dyDescent="0.25">
      <c r="A87069">
        <f>=IF(ISBLANK(C87069),"",INDEX(Vulnerabilities!A:A,MATCH(C87069,Vulnerabilities!B:B,0)))</f>
      </c>
    </row>
    <row r="87070" spans="1:3" x14ac:dyDescent="0.25">
      <c r="A87070">
        <f>=IF(ISBLANK(C87070),"",INDEX(Vulnerabilities!A:A,MATCH(C87070,Vulnerabilities!B:B,0)))</f>
      </c>
    </row>
    <row r="87071" spans="1:3" x14ac:dyDescent="0.25">
      <c r="A87071">
        <f>=IF(ISBLANK(C87071),"",INDEX(Vulnerabilities!A:A,MATCH(C87071,Vulnerabilities!B:B,0)))</f>
      </c>
    </row>
    <row r="87072" spans="1:3" x14ac:dyDescent="0.25">
      <c r="A87072">
        <f>=IF(ISBLANK(C87072),"",INDEX(Vulnerabilities!A:A,MATCH(C87072,Vulnerabilities!B:B,0)))</f>
      </c>
    </row>
    <row r="87073" spans="1:3" x14ac:dyDescent="0.25">
      <c r="A87073">
        <f>=IF(ISBLANK(C87073),"",INDEX(Vulnerabilities!A:A,MATCH(C87073,Vulnerabilities!B:B,0)))</f>
      </c>
    </row>
    <row r="87074" spans="1:3" x14ac:dyDescent="0.25">
      <c r="A87074">
        <f>=IF(ISBLANK(C87074),"",INDEX(Vulnerabilities!A:A,MATCH(C87074,Vulnerabilities!B:B,0)))</f>
      </c>
    </row>
    <row r="87075" spans="1:3" x14ac:dyDescent="0.25">
      <c r="A87075">
        <f>=IF(ISBLANK(C87075),"",INDEX(Vulnerabilities!A:A,MATCH(C87075,Vulnerabilities!B:B,0)))</f>
      </c>
    </row>
    <row r="87076" spans="1:3" x14ac:dyDescent="0.25">
      <c r="A87076">
        <f>=IF(ISBLANK(C87076),"",INDEX(Vulnerabilities!A:A,MATCH(C87076,Vulnerabilities!B:B,0)))</f>
      </c>
    </row>
    <row r="87077" spans="1:3" x14ac:dyDescent="0.25">
      <c r="A87077">
        <f>=IF(ISBLANK(C87077),"",INDEX(Vulnerabilities!A:A,MATCH(C87077,Vulnerabilities!B:B,0)))</f>
      </c>
    </row>
    <row r="87078" spans="1:3" x14ac:dyDescent="0.25">
      <c r="A87078">
        <f>=IF(ISBLANK(C87078),"",INDEX(Vulnerabilities!A:A,MATCH(C87078,Vulnerabilities!B:B,0)))</f>
      </c>
    </row>
    <row r="87079" spans="1:3" x14ac:dyDescent="0.25">
      <c r="A87079">
        <f>=IF(ISBLANK(C87079),"",INDEX(Vulnerabilities!A:A,MATCH(C87079,Vulnerabilities!B:B,0)))</f>
      </c>
    </row>
    <row r="87080" spans="1:3" x14ac:dyDescent="0.25">
      <c r="A87080">
        <f>=IF(ISBLANK(C87080),"",INDEX(Vulnerabilities!A:A,MATCH(C87080,Vulnerabilities!B:B,0)))</f>
      </c>
    </row>
    <row r="87081" spans="1:3" x14ac:dyDescent="0.25">
      <c r="A87081">
        <f>=IF(ISBLANK(C87081),"",INDEX(Vulnerabilities!A:A,MATCH(C87081,Vulnerabilities!B:B,0)))</f>
      </c>
    </row>
    <row r="87082" spans="1:3" x14ac:dyDescent="0.25">
      <c r="A87082">
        <f>=IF(ISBLANK(C87082),"",INDEX(Vulnerabilities!A:A,MATCH(C87082,Vulnerabilities!B:B,0)))</f>
      </c>
    </row>
    <row r="87083" spans="1:3" x14ac:dyDescent="0.25">
      <c r="A87083">
        <f>=IF(ISBLANK(C87083),"",INDEX(Vulnerabilities!A:A,MATCH(C87083,Vulnerabilities!B:B,0)))</f>
      </c>
    </row>
    <row r="87084" spans="1:3" x14ac:dyDescent="0.25">
      <c r="A87084">
        <f>=IF(ISBLANK(C87084),"",INDEX(Vulnerabilities!A:A,MATCH(C87084,Vulnerabilities!B:B,0)))</f>
      </c>
    </row>
    <row r="87085" spans="1:3" x14ac:dyDescent="0.25">
      <c r="A87085">
        <f>=IF(ISBLANK(C87085),"",INDEX(Vulnerabilities!A:A,MATCH(C87085,Vulnerabilities!B:B,0)))</f>
      </c>
    </row>
    <row r="87086" spans="1:3" x14ac:dyDescent="0.25">
      <c r="A87086">
        <f>=IF(ISBLANK(C87086),"",INDEX(Vulnerabilities!A:A,MATCH(C87086,Vulnerabilities!B:B,0)))</f>
      </c>
    </row>
    <row r="87087" spans="1:3" x14ac:dyDescent="0.25">
      <c r="A87087">
        <f>=IF(ISBLANK(C87087),"",INDEX(Vulnerabilities!A:A,MATCH(C87087,Vulnerabilities!B:B,0)))</f>
      </c>
    </row>
    <row r="87088" spans="1:3" x14ac:dyDescent="0.25">
      <c r="A87088">
        <f>=IF(ISBLANK(C87088),"",INDEX(Vulnerabilities!A:A,MATCH(C87088,Vulnerabilities!B:B,0)))</f>
      </c>
    </row>
    <row r="87089" spans="1:3" x14ac:dyDescent="0.25">
      <c r="A87089">
        <f>=IF(ISBLANK(C87089),"",INDEX(Vulnerabilities!A:A,MATCH(C87089,Vulnerabilities!B:B,0)))</f>
      </c>
    </row>
    <row r="87090" spans="1:3" x14ac:dyDescent="0.25">
      <c r="A87090">
        <f>=IF(ISBLANK(C87090),"",INDEX(Vulnerabilities!A:A,MATCH(C87090,Vulnerabilities!B:B,0)))</f>
      </c>
    </row>
    <row r="87091" spans="1:3" x14ac:dyDescent="0.25">
      <c r="A87091">
        <f>=IF(ISBLANK(C87091),"",INDEX(Vulnerabilities!A:A,MATCH(C87091,Vulnerabilities!B:B,0)))</f>
      </c>
    </row>
    <row r="87092" spans="1:3" x14ac:dyDescent="0.25">
      <c r="A87092">
        <f>=IF(ISBLANK(C87092),"",INDEX(Vulnerabilities!A:A,MATCH(C87092,Vulnerabilities!B:B,0)))</f>
      </c>
    </row>
    <row r="87093" spans="1:3" x14ac:dyDescent="0.25">
      <c r="A87093">
        <f>=IF(ISBLANK(C87093),"",INDEX(Vulnerabilities!A:A,MATCH(C87093,Vulnerabilities!B:B,0)))</f>
      </c>
    </row>
    <row r="87094" spans="1:3" x14ac:dyDescent="0.25">
      <c r="A87094">
        <f>=IF(ISBLANK(C87094),"",INDEX(Vulnerabilities!A:A,MATCH(C87094,Vulnerabilities!B:B,0)))</f>
      </c>
    </row>
    <row r="87095" spans="1:3" x14ac:dyDescent="0.25">
      <c r="A87095">
        <f>=IF(ISBLANK(C87095),"",INDEX(Vulnerabilities!A:A,MATCH(C87095,Vulnerabilities!B:B,0)))</f>
      </c>
    </row>
    <row r="87096" spans="1:3" x14ac:dyDescent="0.25">
      <c r="A87096">
        <f>=IF(ISBLANK(C87096),"",INDEX(Vulnerabilities!A:A,MATCH(C87096,Vulnerabilities!B:B,0)))</f>
      </c>
    </row>
    <row r="87097" spans="1:3" x14ac:dyDescent="0.25">
      <c r="A87097">
        <f>=IF(ISBLANK(C87097),"",INDEX(Vulnerabilities!A:A,MATCH(C87097,Vulnerabilities!B:B,0)))</f>
      </c>
    </row>
    <row r="87098" spans="1:3" x14ac:dyDescent="0.25">
      <c r="A87098">
        <f>=IF(ISBLANK(C87098),"",INDEX(Vulnerabilities!A:A,MATCH(C87098,Vulnerabilities!B:B,0)))</f>
      </c>
    </row>
    <row r="87099" spans="1:3" x14ac:dyDescent="0.25">
      <c r="A87099">
        <f>=IF(ISBLANK(C87099),"",INDEX(Vulnerabilities!A:A,MATCH(C87099,Vulnerabilities!B:B,0)))</f>
      </c>
    </row>
    <row r="87100" spans="1:3" x14ac:dyDescent="0.25">
      <c r="A87100">
        <f>=IF(ISBLANK(C87100),"",INDEX(Vulnerabilities!A:A,MATCH(C87100,Vulnerabilities!B:B,0)))</f>
      </c>
    </row>
    <row r="87101" spans="1:3" x14ac:dyDescent="0.25">
      <c r="A87101">
        <f>=IF(ISBLANK(C87101),"",INDEX(Vulnerabilities!A:A,MATCH(C87101,Vulnerabilities!B:B,0)))</f>
      </c>
    </row>
    <row r="87102" spans="1:3" x14ac:dyDescent="0.25">
      <c r="A87102">
        <f>=IF(ISBLANK(C87102),"",INDEX(Vulnerabilities!A:A,MATCH(C87102,Vulnerabilities!B:B,0)))</f>
      </c>
    </row>
    <row r="87103" spans="1:3" x14ac:dyDescent="0.25">
      <c r="A87103">
        <f>=IF(ISBLANK(C87103),"",INDEX(Vulnerabilities!A:A,MATCH(C87103,Vulnerabilities!B:B,0)))</f>
      </c>
    </row>
    <row r="87104" spans="1:3" x14ac:dyDescent="0.25">
      <c r="A87104">
        <f>=IF(ISBLANK(C87104),"",INDEX(Vulnerabilities!A:A,MATCH(C87104,Vulnerabilities!B:B,0)))</f>
      </c>
    </row>
    <row r="87105" spans="1:3" x14ac:dyDescent="0.25">
      <c r="A87105">
        <f>=IF(ISBLANK(C87105),"",INDEX(Vulnerabilities!A:A,MATCH(C87105,Vulnerabilities!B:B,0)))</f>
      </c>
    </row>
    <row r="87106" spans="1:3" x14ac:dyDescent="0.25">
      <c r="A87106">
        <f>=IF(ISBLANK(C87106),"",INDEX(Vulnerabilities!A:A,MATCH(C87106,Vulnerabilities!B:B,0)))</f>
      </c>
    </row>
    <row r="87107" spans="1:3" x14ac:dyDescent="0.25">
      <c r="A87107">
        <f>=IF(ISBLANK(C87107),"",INDEX(Vulnerabilities!A:A,MATCH(C87107,Vulnerabilities!B:B,0)))</f>
      </c>
    </row>
    <row r="87108" spans="1:3" x14ac:dyDescent="0.25">
      <c r="A87108">
        <f>=IF(ISBLANK(C87108),"",INDEX(Vulnerabilities!A:A,MATCH(C87108,Vulnerabilities!B:B,0)))</f>
      </c>
    </row>
    <row r="87109" spans="1:3" x14ac:dyDescent="0.25">
      <c r="A87109">
        <f>=IF(ISBLANK(C87109),"",INDEX(Vulnerabilities!A:A,MATCH(C87109,Vulnerabilities!B:B,0)))</f>
      </c>
    </row>
    <row r="87110" spans="1:3" x14ac:dyDescent="0.25">
      <c r="A87110">
        <f>=IF(ISBLANK(C87110),"",INDEX(Vulnerabilities!A:A,MATCH(C87110,Vulnerabilities!B:B,0)))</f>
      </c>
    </row>
    <row r="87111" spans="1:3" x14ac:dyDescent="0.25">
      <c r="A87111">
        <f>=IF(ISBLANK(C87111),"",INDEX(Vulnerabilities!A:A,MATCH(C87111,Vulnerabilities!B:B,0)))</f>
      </c>
    </row>
    <row r="87112" spans="1:3" x14ac:dyDescent="0.25">
      <c r="A87112">
        <f>=IF(ISBLANK(C87112),"",INDEX(Vulnerabilities!A:A,MATCH(C87112,Vulnerabilities!B:B,0)))</f>
      </c>
    </row>
    <row r="87113" spans="1:3" x14ac:dyDescent="0.25">
      <c r="A87113">
        <f>=IF(ISBLANK(C87113),"",INDEX(Vulnerabilities!A:A,MATCH(C87113,Vulnerabilities!B:B,0)))</f>
      </c>
    </row>
    <row r="87114" spans="1:3" x14ac:dyDescent="0.25">
      <c r="A87114">
        <f>=IF(ISBLANK(C87114),"",INDEX(Vulnerabilities!A:A,MATCH(C87114,Vulnerabilities!B:B,0)))</f>
      </c>
    </row>
    <row r="87115" spans="1:3" x14ac:dyDescent="0.25">
      <c r="A87115">
        <f>=IF(ISBLANK(C87115),"",INDEX(Vulnerabilities!A:A,MATCH(C87115,Vulnerabilities!B:B,0)))</f>
      </c>
    </row>
    <row r="87116" spans="1:3" x14ac:dyDescent="0.25">
      <c r="A87116">
        <f>=IF(ISBLANK(C87116),"",INDEX(Vulnerabilities!A:A,MATCH(C87116,Vulnerabilities!B:B,0)))</f>
      </c>
    </row>
    <row r="87117" spans="1:3" x14ac:dyDescent="0.25">
      <c r="A87117">
        <f>=IF(ISBLANK(C87117),"",INDEX(Vulnerabilities!A:A,MATCH(C87117,Vulnerabilities!B:B,0)))</f>
      </c>
    </row>
    <row r="87118" spans="1:3" x14ac:dyDescent="0.25">
      <c r="A87118">
        <f>=IF(ISBLANK(C87118),"",INDEX(Vulnerabilities!A:A,MATCH(C87118,Vulnerabilities!B:B,0)))</f>
      </c>
    </row>
    <row r="87119" spans="1:3" x14ac:dyDescent="0.25">
      <c r="A87119">
        <f>=IF(ISBLANK(C87119),"",INDEX(Vulnerabilities!A:A,MATCH(C87119,Vulnerabilities!B:B,0)))</f>
      </c>
    </row>
    <row r="87120" spans="1:3" x14ac:dyDescent="0.25">
      <c r="A87120">
        <f>=IF(ISBLANK(C87120),"",INDEX(Vulnerabilities!A:A,MATCH(C87120,Vulnerabilities!B:B,0)))</f>
      </c>
    </row>
    <row r="87121" spans="1:3" x14ac:dyDescent="0.25">
      <c r="A87121">
        <f>=IF(ISBLANK(C87121),"",INDEX(Vulnerabilities!A:A,MATCH(C87121,Vulnerabilities!B:B,0)))</f>
      </c>
    </row>
    <row r="87122" spans="1:3" x14ac:dyDescent="0.25">
      <c r="A87122">
        <f>=IF(ISBLANK(C87122),"",INDEX(Vulnerabilities!A:A,MATCH(C87122,Vulnerabilities!B:B,0)))</f>
      </c>
    </row>
    <row r="87123" spans="1:3" x14ac:dyDescent="0.25">
      <c r="A87123">
        <f>=IF(ISBLANK(C87123),"",INDEX(Vulnerabilities!A:A,MATCH(C87123,Vulnerabilities!B:B,0)))</f>
      </c>
    </row>
    <row r="87124" spans="1:3" x14ac:dyDescent="0.25">
      <c r="A87124">
        <f>=IF(ISBLANK(C87124),"",INDEX(Vulnerabilities!A:A,MATCH(C87124,Vulnerabilities!B:B,0)))</f>
      </c>
    </row>
    <row r="87125" spans="1:3" x14ac:dyDescent="0.25">
      <c r="A87125">
        <f>=IF(ISBLANK(C87125),"",INDEX(Vulnerabilities!A:A,MATCH(C87125,Vulnerabilities!B:B,0)))</f>
      </c>
    </row>
    <row r="87126" spans="1:3" x14ac:dyDescent="0.25">
      <c r="A87126">
        <f>=IF(ISBLANK(C87126),"",INDEX(Vulnerabilities!A:A,MATCH(C87126,Vulnerabilities!B:B,0)))</f>
      </c>
    </row>
    <row r="87127" spans="1:3" x14ac:dyDescent="0.25">
      <c r="A87127">
        <f>=IF(ISBLANK(C87127),"",INDEX(Vulnerabilities!A:A,MATCH(C87127,Vulnerabilities!B:B,0)))</f>
      </c>
    </row>
    <row r="87128" spans="1:3" x14ac:dyDescent="0.25">
      <c r="A87128">
        <f>=IF(ISBLANK(C87128),"",INDEX(Vulnerabilities!A:A,MATCH(C87128,Vulnerabilities!B:B,0)))</f>
      </c>
    </row>
    <row r="87129" spans="1:3" x14ac:dyDescent="0.25">
      <c r="A87129">
        <f>=IF(ISBLANK(C87129),"",INDEX(Vulnerabilities!A:A,MATCH(C87129,Vulnerabilities!B:B,0)))</f>
      </c>
    </row>
    <row r="87130" spans="1:3" x14ac:dyDescent="0.25">
      <c r="A87130">
        <f>=IF(ISBLANK(C87130),"",INDEX(Vulnerabilities!A:A,MATCH(C87130,Vulnerabilities!B:B,0)))</f>
      </c>
    </row>
    <row r="87131" spans="1:3" x14ac:dyDescent="0.25">
      <c r="A87131">
        <f>=IF(ISBLANK(C87131),"",INDEX(Vulnerabilities!A:A,MATCH(C87131,Vulnerabilities!B:B,0)))</f>
      </c>
    </row>
    <row r="87132" spans="1:3" x14ac:dyDescent="0.25">
      <c r="A87132">
        <f>=IF(ISBLANK(C87132),"",INDEX(Vulnerabilities!A:A,MATCH(C87132,Vulnerabilities!B:B,0)))</f>
      </c>
    </row>
    <row r="87133" spans="1:3" x14ac:dyDescent="0.25">
      <c r="A87133">
        <f>=IF(ISBLANK(C87133),"",INDEX(Vulnerabilities!A:A,MATCH(C87133,Vulnerabilities!B:B,0)))</f>
      </c>
    </row>
    <row r="87134" spans="1:3" x14ac:dyDescent="0.25">
      <c r="A87134">
        <f>=IF(ISBLANK(C87134),"",INDEX(Vulnerabilities!A:A,MATCH(C87134,Vulnerabilities!B:B,0)))</f>
      </c>
    </row>
    <row r="87135" spans="1:3" x14ac:dyDescent="0.25">
      <c r="A87135">
        <f>=IF(ISBLANK(C87135),"",INDEX(Vulnerabilities!A:A,MATCH(C87135,Vulnerabilities!B:B,0)))</f>
      </c>
    </row>
    <row r="87136" spans="1:3" x14ac:dyDescent="0.25">
      <c r="A87136">
        <f>=IF(ISBLANK(C87136),"",INDEX(Vulnerabilities!A:A,MATCH(C87136,Vulnerabilities!B:B,0)))</f>
      </c>
    </row>
    <row r="87137" spans="1:3" x14ac:dyDescent="0.25">
      <c r="A87137">
        <f>=IF(ISBLANK(C87137),"",INDEX(Vulnerabilities!A:A,MATCH(C87137,Vulnerabilities!B:B,0)))</f>
      </c>
    </row>
    <row r="87138" spans="1:3" x14ac:dyDescent="0.25">
      <c r="A87138">
        <f>=IF(ISBLANK(C87138),"",INDEX(Vulnerabilities!A:A,MATCH(C87138,Vulnerabilities!B:B,0)))</f>
      </c>
    </row>
    <row r="87139" spans="1:3" x14ac:dyDescent="0.25">
      <c r="A87139">
        <f>=IF(ISBLANK(C87139),"",INDEX(Vulnerabilities!A:A,MATCH(C87139,Vulnerabilities!B:B,0)))</f>
      </c>
    </row>
    <row r="87140" spans="1:3" x14ac:dyDescent="0.25">
      <c r="A87140">
        <f>=IF(ISBLANK(C87140),"",INDEX(Vulnerabilities!A:A,MATCH(C87140,Vulnerabilities!B:B,0)))</f>
      </c>
    </row>
    <row r="87141" spans="1:3" x14ac:dyDescent="0.25">
      <c r="A87141">
        <f>=IF(ISBLANK(C87141),"",INDEX(Vulnerabilities!A:A,MATCH(C87141,Vulnerabilities!B:B,0)))</f>
      </c>
    </row>
    <row r="87142" spans="1:3" x14ac:dyDescent="0.25">
      <c r="A87142">
        <f>=IF(ISBLANK(C87142),"",INDEX(Vulnerabilities!A:A,MATCH(C87142,Vulnerabilities!B:B,0)))</f>
      </c>
    </row>
    <row r="87143" spans="1:3" x14ac:dyDescent="0.25">
      <c r="A87143">
        <f>=IF(ISBLANK(C87143),"",INDEX(Vulnerabilities!A:A,MATCH(C87143,Vulnerabilities!B:B,0)))</f>
      </c>
    </row>
    <row r="87144" spans="1:3" x14ac:dyDescent="0.25">
      <c r="A87144">
        <f>=IF(ISBLANK(C87144),"",INDEX(Vulnerabilities!A:A,MATCH(C87144,Vulnerabilities!B:B,0)))</f>
      </c>
    </row>
    <row r="87145" spans="1:3" x14ac:dyDescent="0.25">
      <c r="A87145">
        <f>=IF(ISBLANK(C87145),"",INDEX(Vulnerabilities!A:A,MATCH(C87145,Vulnerabilities!B:B,0)))</f>
      </c>
    </row>
    <row r="87146" spans="1:3" x14ac:dyDescent="0.25">
      <c r="A87146">
        <f>=IF(ISBLANK(C87146),"",INDEX(Vulnerabilities!A:A,MATCH(C87146,Vulnerabilities!B:B,0)))</f>
      </c>
    </row>
    <row r="87147" spans="1:3" x14ac:dyDescent="0.25">
      <c r="A87147">
        <f>=IF(ISBLANK(C87147),"",INDEX(Vulnerabilities!A:A,MATCH(C87147,Vulnerabilities!B:B,0)))</f>
      </c>
    </row>
    <row r="87148" spans="1:3" x14ac:dyDescent="0.25">
      <c r="A87148">
        <f>=IF(ISBLANK(C87148),"",INDEX(Vulnerabilities!A:A,MATCH(C87148,Vulnerabilities!B:B,0)))</f>
      </c>
    </row>
    <row r="87149" spans="1:3" x14ac:dyDescent="0.25">
      <c r="A87149">
        <f>=IF(ISBLANK(C87149),"",INDEX(Vulnerabilities!A:A,MATCH(C87149,Vulnerabilities!B:B,0)))</f>
      </c>
    </row>
    <row r="87150" spans="1:3" x14ac:dyDescent="0.25">
      <c r="A87150">
        <f>=IF(ISBLANK(C87150),"",INDEX(Vulnerabilities!A:A,MATCH(C87150,Vulnerabilities!B:B,0)))</f>
      </c>
    </row>
    <row r="87151" spans="1:3" x14ac:dyDescent="0.25">
      <c r="A87151">
        <f>=IF(ISBLANK(C87151),"",INDEX(Vulnerabilities!A:A,MATCH(C87151,Vulnerabilities!B:B,0)))</f>
      </c>
    </row>
    <row r="87152" spans="1:3" x14ac:dyDescent="0.25">
      <c r="A87152">
        <f>=IF(ISBLANK(C87152),"",INDEX(Vulnerabilities!A:A,MATCH(C87152,Vulnerabilities!B:B,0)))</f>
      </c>
    </row>
    <row r="87153" spans="1:3" x14ac:dyDescent="0.25">
      <c r="A87153">
        <f>=IF(ISBLANK(C87153),"",INDEX(Vulnerabilities!A:A,MATCH(C87153,Vulnerabilities!B:B,0)))</f>
      </c>
    </row>
    <row r="87154" spans="1:3" x14ac:dyDescent="0.25">
      <c r="A87154">
        <f>=IF(ISBLANK(C87154),"",INDEX(Vulnerabilities!A:A,MATCH(C87154,Vulnerabilities!B:B,0)))</f>
      </c>
    </row>
    <row r="87155" spans="1:3" x14ac:dyDescent="0.25">
      <c r="A87155">
        <f>=IF(ISBLANK(C87155),"",INDEX(Vulnerabilities!A:A,MATCH(C87155,Vulnerabilities!B:B,0)))</f>
      </c>
    </row>
    <row r="87156" spans="1:3" x14ac:dyDescent="0.25">
      <c r="A87156">
        <f>=IF(ISBLANK(C87156),"",INDEX(Vulnerabilities!A:A,MATCH(C87156,Vulnerabilities!B:B,0)))</f>
      </c>
    </row>
    <row r="87157" spans="1:3" x14ac:dyDescent="0.25">
      <c r="A87157">
        <f>=IF(ISBLANK(C87157),"",INDEX(Vulnerabilities!A:A,MATCH(C87157,Vulnerabilities!B:B,0)))</f>
      </c>
    </row>
    <row r="87158" spans="1:3" x14ac:dyDescent="0.25">
      <c r="A87158">
        <f>=IF(ISBLANK(C87158),"",INDEX(Vulnerabilities!A:A,MATCH(C87158,Vulnerabilities!B:B,0)))</f>
      </c>
    </row>
    <row r="87159" spans="1:3" x14ac:dyDescent="0.25">
      <c r="A87159">
        <f>=IF(ISBLANK(C87159),"",INDEX(Vulnerabilities!A:A,MATCH(C87159,Vulnerabilities!B:B,0)))</f>
      </c>
    </row>
    <row r="87160" spans="1:3" x14ac:dyDescent="0.25">
      <c r="A87160">
        <f>=IF(ISBLANK(C87160),"",INDEX(Vulnerabilities!A:A,MATCH(C87160,Vulnerabilities!B:B,0)))</f>
      </c>
    </row>
    <row r="87161" spans="1:3" x14ac:dyDescent="0.25">
      <c r="A87161">
        <f>=IF(ISBLANK(C87161),"",INDEX(Vulnerabilities!A:A,MATCH(C87161,Vulnerabilities!B:B,0)))</f>
      </c>
    </row>
    <row r="87162" spans="1:3" x14ac:dyDescent="0.25">
      <c r="A87162">
        <f>=IF(ISBLANK(C87162),"",INDEX(Vulnerabilities!A:A,MATCH(C87162,Vulnerabilities!B:B,0)))</f>
      </c>
    </row>
    <row r="87163" spans="1:3" x14ac:dyDescent="0.25">
      <c r="A87163">
        <f>=IF(ISBLANK(C87163),"",INDEX(Vulnerabilities!A:A,MATCH(C87163,Vulnerabilities!B:B,0)))</f>
      </c>
    </row>
    <row r="87164" spans="1:3" x14ac:dyDescent="0.25">
      <c r="A87164">
        <f>=IF(ISBLANK(C87164),"",INDEX(Vulnerabilities!A:A,MATCH(C87164,Vulnerabilities!B:B,0)))</f>
      </c>
    </row>
    <row r="87165" spans="1:3" x14ac:dyDescent="0.25">
      <c r="A87165">
        <f>=IF(ISBLANK(C87165),"",INDEX(Vulnerabilities!A:A,MATCH(C87165,Vulnerabilities!B:B,0)))</f>
      </c>
    </row>
    <row r="87166" spans="1:3" x14ac:dyDescent="0.25">
      <c r="A87166">
        <f>=IF(ISBLANK(C87166),"",INDEX(Vulnerabilities!A:A,MATCH(C87166,Vulnerabilities!B:B,0)))</f>
      </c>
    </row>
    <row r="87167" spans="1:3" x14ac:dyDescent="0.25">
      <c r="A87167">
        <f>=IF(ISBLANK(C87167),"",INDEX(Vulnerabilities!A:A,MATCH(C87167,Vulnerabilities!B:B,0)))</f>
      </c>
    </row>
    <row r="87168" spans="1:3" x14ac:dyDescent="0.25">
      <c r="A87168">
        <f>=IF(ISBLANK(C87168),"",INDEX(Vulnerabilities!A:A,MATCH(C87168,Vulnerabilities!B:B,0)))</f>
      </c>
    </row>
    <row r="87169" spans="1:3" x14ac:dyDescent="0.25">
      <c r="A87169">
        <f>=IF(ISBLANK(C87169),"",INDEX(Vulnerabilities!A:A,MATCH(C87169,Vulnerabilities!B:B,0)))</f>
      </c>
    </row>
    <row r="87170" spans="1:3" x14ac:dyDescent="0.25">
      <c r="A87170">
        <f>=IF(ISBLANK(C87170),"",INDEX(Vulnerabilities!A:A,MATCH(C87170,Vulnerabilities!B:B,0)))</f>
      </c>
    </row>
    <row r="87171" spans="1:3" x14ac:dyDescent="0.25">
      <c r="A87171">
        <f>=IF(ISBLANK(C87171),"",INDEX(Vulnerabilities!A:A,MATCH(C87171,Vulnerabilities!B:B,0)))</f>
      </c>
    </row>
    <row r="87172" spans="1:3" x14ac:dyDescent="0.25">
      <c r="A87172">
        <f>=IF(ISBLANK(C87172),"",INDEX(Vulnerabilities!A:A,MATCH(C87172,Vulnerabilities!B:B,0)))</f>
      </c>
    </row>
    <row r="87173" spans="1:3" x14ac:dyDescent="0.25">
      <c r="A87173">
        <f>=IF(ISBLANK(C87173),"",INDEX(Vulnerabilities!A:A,MATCH(C87173,Vulnerabilities!B:B,0)))</f>
      </c>
    </row>
    <row r="87174" spans="1:3" x14ac:dyDescent="0.25">
      <c r="A87174">
        <f>=IF(ISBLANK(C87174),"",INDEX(Vulnerabilities!A:A,MATCH(C87174,Vulnerabilities!B:B,0)))</f>
      </c>
    </row>
    <row r="87175" spans="1:3" x14ac:dyDescent="0.25">
      <c r="A87175">
        <f>=IF(ISBLANK(C87175),"",INDEX(Vulnerabilities!A:A,MATCH(C87175,Vulnerabilities!B:B,0)))</f>
      </c>
    </row>
    <row r="87176" spans="1:3" x14ac:dyDescent="0.25">
      <c r="A87176">
        <f>=IF(ISBLANK(C87176),"",INDEX(Vulnerabilities!A:A,MATCH(C87176,Vulnerabilities!B:B,0)))</f>
      </c>
    </row>
    <row r="87177" spans="1:3" x14ac:dyDescent="0.25">
      <c r="A87177">
        <f>=IF(ISBLANK(C87177),"",INDEX(Vulnerabilities!A:A,MATCH(C87177,Vulnerabilities!B:B,0)))</f>
      </c>
    </row>
    <row r="87178" spans="1:3" x14ac:dyDescent="0.25">
      <c r="A87178">
        <f>=IF(ISBLANK(C87178),"",INDEX(Vulnerabilities!A:A,MATCH(C87178,Vulnerabilities!B:B,0)))</f>
      </c>
    </row>
    <row r="87179" spans="1:3" x14ac:dyDescent="0.25">
      <c r="A87179">
        <f>=IF(ISBLANK(C87179),"",INDEX(Vulnerabilities!A:A,MATCH(C87179,Vulnerabilities!B:B,0)))</f>
      </c>
    </row>
    <row r="87180" spans="1:3" x14ac:dyDescent="0.25">
      <c r="A87180">
        <f>=IF(ISBLANK(C87180),"",INDEX(Vulnerabilities!A:A,MATCH(C87180,Vulnerabilities!B:B,0)))</f>
      </c>
    </row>
    <row r="87181" spans="1:3" x14ac:dyDescent="0.25">
      <c r="A87181">
        <f>=IF(ISBLANK(C87181),"",INDEX(Vulnerabilities!A:A,MATCH(C87181,Vulnerabilities!B:B,0)))</f>
      </c>
    </row>
    <row r="87182" spans="1:3" x14ac:dyDescent="0.25">
      <c r="A87182">
        <f>=IF(ISBLANK(C87182),"",INDEX(Vulnerabilities!A:A,MATCH(C87182,Vulnerabilities!B:B,0)))</f>
      </c>
    </row>
    <row r="87183" spans="1:3" x14ac:dyDescent="0.25">
      <c r="A87183">
        <f>=IF(ISBLANK(C87183),"",INDEX(Vulnerabilities!A:A,MATCH(C87183,Vulnerabilities!B:B,0)))</f>
      </c>
    </row>
    <row r="87184" spans="1:3" x14ac:dyDescent="0.25">
      <c r="A87184">
        <f>=IF(ISBLANK(C87184),"",INDEX(Vulnerabilities!A:A,MATCH(C87184,Vulnerabilities!B:B,0)))</f>
      </c>
    </row>
    <row r="87185" spans="1:3" x14ac:dyDescent="0.25">
      <c r="A87185">
        <f>=IF(ISBLANK(C87185),"",INDEX(Vulnerabilities!A:A,MATCH(C87185,Vulnerabilities!B:B,0)))</f>
      </c>
    </row>
    <row r="87186" spans="1:3" x14ac:dyDescent="0.25">
      <c r="A87186">
        <f>=IF(ISBLANK(C87186),"",INDEX(Vulnerabilities!A:A,MATCH(C87186,Vulnerabilities!B:B,0)))</f>
      </c>
    </row>
    <row r="87187" spans="1:3" x14ac:dyDescent="0.25">
      <c r="A87187">
        <f>=IF(ISBLANK(C87187),"",INDEX(Vulnerabilities!A:A,MATCH(C87187,Vulnerabilities!B:B,0)))</f>
      </c>
    </row>
    <row r="87188" spans="1:3" x14ac:dyDescent="0.25">
      <c r="A87188">
        <f>=IF(ISBLANK(C87188),"",INDEX(Vulnerabilities!A:A,MATCH(C87188,Vulnerabilities!B:B,0)))</f>
      </c>
    </row>
    <row r="87189" spans="1:3" x14ac:dyDescent="0.25">
      <c r="A87189">
        <f>=IF(ISBLANK(C87189),"",INDEX(Vulnerabilities!A:A,MATCH(C87189,Vulnerabilities!B:B,0)))</f>
      </c>
    </row>
    <row r="87190" spans="1:3" x14ac:dyDescent="0.25">
      <c r="A87190">
        <f>=IF(ISBLANK(C87190),"",INDEX(Vulnerabilities!A:A,MATCH(C87190,Vulnerabilities!B:B,0)))</f>
      </c>
    </row>
    <row r="87191" spans="1:3" x14ac:dyDescent="0.25">
      <c r="A87191">
        <f>=IF(ISBLANK(C87191),"",INDEX(Vulnerabilities!A:A,MATCH(C87191,Vulnerabilities!B:B,0)))</f>
      </c>
    </row>
    <row r="87192" spans="1:3" x14ac:dyDescent="0.25">
      <c r="A87192">
        <f>=IF(ISBLANK(C87192),"",INDEX(Vulnerabilities!A:A,MATCH(C87192,Vulnerabilities!B:B,0)))</f>
      </c>
    </row>
    <row r="87193" spans="1:3" x14ac:dyDescent="0.25">
      <c r="A87193">
        <f>=IF(ISBLANK(C87193),"",INDEX(Vulnerabilities!A:A,MATCH(C87193,Vulnerabilities!B:B,0)))</f>
      </c>
    </row>
    <row r="87194" spans="1:3" x14ac:dyDescent="0.25">
      <c r="A87194">
        <f>=IF(ISBLANK(C87194),"",INDEX(Vulnerabilities!A:A,MATCH(C87194,Vulnerabilities!B:B,0)))</f>
      </c>
    </row>
    <row r="87195" spans="1:3" x14ac:dyDescent="0.25">
      <c r="A87195">
        <f>=IF(ISBLANK(C87195),"",INDEX(Vulnerabilities!A:A,MATCH(C87195,Vulnerabilities!B:B,0)))</f>
      </c>
    </row>
    <row r="87196" spans="1:3" x14ac:dyDescent="0.25">
      <c r="A87196">
        <f>=IF(ISBLANK(C87196),"",INDEX(Vulnerabilities!A:A,MATCH(C87196,Vulnerabilities!B:B,0)))</f>
      </c>
    </row>
    <row r="87197" spans="1:3" x14ac:dyDescent="0.25">
      <c r="A87197">
        <f>=IF(ISBLANK(C87197),"",INDEX(Vulnerabilities!A:A,MATCH(C87197,Vulnerabilities!B:B,0)))</f>
      </c>
    </row>
    <row r="87198" spans="1:3" x14ac:dyDescent="0.25">
      <c r="A87198">
        <f>=IF(ISBLANK(C87198),"",INDEX(Vulnerabilities!A:A,MATCH(C87198,Vulnerabilities!B:B,0)))</f>
      </c>
    </row>
    <row r="87199" spans="1:3" x14ac:dyDescent="0.25">
      <c r="A87199">
        <f>=IF(ISBLANK(C87199),"",INDEX(Vulnerabilities!A:A,MATCH(C87199,Vulnerabilities!B:B,0)))</f>
      </c>
    </row>
    <row r="87200" spans="1:3" x14ac:dyDescent="0.25">
      <c r="A87200">
        <f>=IF(ISBLANK(C87200),"",INDEX(Vulnerabilities!A:A,MATCH(C87200,Vulnerabilities!B:B,0)))</f>
      </c>
    </row>
    <row r="87201" spans="1:3" x14ac:dyDescent="0.25">
      <c r="A87201">
        <f>=IF(ISBLANK(C87201),"",INDEX(Vulnerabilities!A:A,MATCH(C87201,Vulnerabilities!B:B,0)))</f>
      </c>
    </row>
    <row r="87202" spans="1:3" x14ac:dyDescent="0.25">
      <c r="A87202">
        <f>=IF(ISBLANK(C87202),"",INDEX(Vulnerabilities!A:A,MATCH(C87202,Vulnerabilities!B:B,0)))</f>
      </c>
    </row>
    <row r="87203" spans="1:3" x14ac:dyDescent="0.25">
      <c r="A87203">
        <f>=IF(ISBLANK(C87203),"",INDEX(Vulnerabilities!A:A,MATCH(C87203,Vulnerabilities!B:B,0)))</f>
      </c>
    </row>
    <row r="87204" spans="1:3" x14ac:dyDescent="0.25">
      <c r="A87204">
        <f>=IF(ISBLANK(C87204),"",INDEX(Vulnerabilities!A:A,MATCH(C87204,Vulnerabilities!B:B,0)))</f>
      </c>
    </row>
    <row r="87205" spans="1:3" x14ac:dyDescent="0.25">
      <c r="A87205">
        <f>=IF(ISBLANK(C87205),"",INDEX(Vulnerabilities!A:A,MATCH(C87205,Vulnerabilities!B:B,0)))</f>
      </c>
    </row>
    <row r="87206" spans="1:3" x14ac:dyDescent="0.25">
      <c r="A87206">
        <f>=IF(ISBLANK(C87206),"",INDEX(Vulnerabilities!A:A,MATCH(C87206,Vulnerabilities!B:B,0)))</f>
      </c>
    </row>
    <row r="87207" spans="1:3" x14ac:dyDescent="0.25">
      <c r="A87207">
        <f>=IF(ISBLANK(C87207),"",INDEX(Vulnerabilities!A:A,MATCH(C87207,Vulnerabilities!B:B,0)))</f>
      </c>
    </row>
    <row r="87208" spans="1:3" x14ac:dyDescent="0.25">
      <c r="A87208">
        <f>=IF(ISBLANK(C87208),"",INDEX(Vulnerabilities!A:A,MATCH(C87208,Vulnerabilities!B:B,0)))</f>
      </c>
    </row>
    <row r="87209" spans="1:3" x14ac:dyDescent="0.25">
      <c r="A87209">
        <f>=IF(ISBLANK(C87209),"",INDEX(Vulnerabilities!A:A,MATCH(C87209,Vulnerabilities!B:B,0)))</f>
      </c>
    </row>
    <row r="87210" spans="1:3" x14ac:dyDescent="0.25">
      <c r="A87210">
        <f>=IF(ISBLANK(C87210),"",INDEX(Vulnerabilities!A:A,MATCH(C87210,Vulnerabilities!B:B,0)))</f>
      </c>
    </row>
    <row r="87211" spans="1:3" x14ac:dyDescent="0.25">
      <c r="A87211">
        <f>=IF(ISBLANK(C87211),"",INDEX(Vulnerabilities!A:A,MATCH(C87211,Vulnerabilities!B:B,0)))</f>
      </c>
    </row>
    <row r="87212" spans="1:3" x14ac:dyDescent="0.25">
      <c r="A87212">
        <f>=IF(ISBLANK(C87212),"",INDEX(Vulnerabilities!A:A,MATCH(C87212,Vulnerabilities!B:B,0)))</f>
      </c>
    </row>
    <row r="87213" spans="1:3" x14ac:dyDescent="0.25">
      <c r="A87213">
        <f>=IF(ISBLANK(C87213),"",INDEX(Vulnerabilities!A:A,MATCH(C87213,Vulnerabilities!B:B,0)))</f>
      </c>
    </row>
    <row r="87214" spans="1:3" x14ac:dyDescent="0.25">
      <c r="A87214">
        <f>=IF(ISBLANK(C87214),"",INDEX(Vulnerabilities!A:A,MATCH(C87214,Vulnerabilities!B:B,0)))</f>
      </c>
    </row>
    <row r="87215" spans="1:3" x14ac:dyDescent="0.25">
      <c r="A87215">
        <f>=IF(ISBLANK(C87215),"",INDEX(Vulnerabilities!A:A,MATCH(C87215,Vulnerabilities!B:B,0)))</f>
      </c>
    </row>
    <row r="87216" spans="1:3" x14ac:dyDescent="0.25">
      <c r="A87216">
        <f>=IF(ISBLANK(C87216),"",INDEX(Vulnerabilities!A:A,MATCH(C87216,Vulnerabilities!B:B,0)))</f>
      </c>
    </row>
    <row r="87217" spans="1:3" x14ac:dyDescent="0.25">
      <c r="A87217">
        <f>=IF(ISBLANK(C87217),"",INDEX(Vulnerabilities!A:A,MATCH(C87217,Vulnerabilities!B:B,0)))</f>
      </c>
    </row>
    <row r="87218" spans="1:3" x14ac:dyDescent="0.25">
      <c r="A87218">
        <f>=IF(ISBLANK(C87218),"",INDEX(Vulnerabilities!A:A,MATCH(C87218,Vulnerabilities!B:B,0)))</f>
      </c>
    </row>
    <row r="87219" spans="1:3" x14ac:dyDescent="0.25">
      <c r="A87219">
        <f>=IF(ISBLANK(C87219),"",INDEX(Vulnerabilities!A:A,MATCH(C87219,Vulnerabilities!B:B,0)))</f>
      </c>
    </row>
    <row r="87220" spans="1:3" x14ac:dyDescent="0.25">
      <c r="A87220">
        <f>=IF(ISBLANK(C87220),"",INDEX(Vulnerabilities!A:A,MATCH(C87220,Vulnerabilities!B:B,0)))</f>
      </c>
    </row>
    <row r="87221" spans="1:3" x14ac:dyDescent="0.25">
      <c r="A87221">
        <f>=IF(ISBLANK(C87221),"",INDEX(Vulnerabilities!A:A,MATCH(C87221,Vulnerabilities!B:B,0)))</f>
      </c>
    </row>
    <row r="87222" spans="1:3" x14ac:dyDescent="0.25">
      <c r="A87222">
        <f>=IF(ISBLANK(C87222),"",INDEX(Vulnerabilities!A:A,MATCH(C87222,Vulnerabilities!B:B,0)))</f>
      </c>
    </row>
    <row r="87223" spans="1:3" x14ac:dyDescent="0.25">
      <c r="A87223">
        <f>=IF(ISBLANK(C87223),"",INDEX(Vulnerabilities!A:A,MATCH(C87223,Vulnerabilities!B:B,0)))</f>
      </c>
    </row>
    <row r="87224" spans="1:3" x14ac:dyDescent="0.25">
      <c r="A87224">
        <f>=IF(ISBLANK(C87224),"",INDEX(Vulnerabilities!A:A,MATCH(C87224,Vulnerabilities!B:B,0)))</f>
      </c>
    </row>
    <row r="87225" spans="1:3" x14ac:dyDescent="0.25">
      <c r="A87225">
        <f>=IF(ISBLANK(C87225),"",INDEX(Vulnerabilities!A:A,MATCH(C87225,Vulnerabilities!B:B,0)))</f>
      </c>
    </row>
    <row r="87226" spans="1:3" x14ac:dyDescent="0.25">
      <c r="A87226">
        <f>=IF(ISBLANK(C87226),"",INDEX(Vulnerabilities!A:A,MATCH(C87226,Vulnerabilities!B:B,0)))</f>
      </c>
    </row>
    <row r="87227" spans="1:3" x14ac:dyDescent="0.25">
      <c r="A87227">
        <f>=IF(ISBLANK(C87227),"",INDEX(Vulnerabilities!A:A,MATCH(C87227,Vulnerabilities!B:B,0)))</f>
      </c>
    </row>
    <row r="87228" spans="1:3" x14ac:dyDescent="0.25">
      <c r="A87228">
        <f>=IF(ISBLANK(C87228),"",INDEX(Vulnerabilities!A:A,MATCH(C87228,Vulnerabilities!B:B,0)))</f>
      </c>
    </row>
    <row r="87229" spans="1:3" x14ac:dyDescent="0.25">
      <c r="A87229">
        <f>=IF(ISBLANK(C87229),"",INDEX(Vulnerabilities!A:A,MATCH(C87229,Vulnerabilities!B:B,0)))</f>
      </c>
    </row>
    <row r="87230" spans="1:3" x14ac:dyDescent="0.25">
      <c r="A87230">
        <f>=IF(ISBLANK(C87230),"",INDEX(Vulnerabilities!A:A,MATCH(C87230,Vulnerabilities!B:B,0)))</f>
      </c>
    </row>
    <row r="87231" spans="1:3" x14ac:dyDescent="0.25">
      <c r="A87231">
        <f>=IF(ISBLANK(C87231),"",INDEX(Vulnerabilities!A:A,MATCH(C87231,Vulnerabilities!B:B,0)))</f>
      </c>
    </row>
    <row r="87232" spans="1:3" x14ac:dyDescent="0.25">
      <c r="A87232">
        <f>=IF(ISBLANK(C87232),"",INDEX(Vulnerabilities!A:A,MATCH(C87232,Vulnerabilities!B:B,0)))</f>
      </c>
    </row>
    <row r="87233" spans="1:3" x14ac:dyDescent="0.25">
      <c r="A87233">
        <f>=IF(ISBLANK(C87233),"",INDEX(Vulnerabilities!A:A,MATCH(C87233,Vulnerabilities!B:B,0)))</f>
      </c>
    </row>
    <row r="87234" spans="1:3" x14ac:dyDescent="0.25">
      <c r="A87234">
        <f>=IF(ISBLANK(C87234),"",INDEX(Vulnerabilities!A:A,MATCH(C87234,Vulnerabilities!B:B,0)))</f>
      </c>
    </row>
    <row r="87235" spans="1:3" x14ac:dyDescent="0.25">
      <c r="A87235">
        <f>=IF(ISBLANK(C87235),"",INDEX(Vulnerabilities!A:A,MATCH(C87235,Vulnerabilities!B:B,0)))</f>
      </c>
    </row>
    <row r="87236" spans="1:3" x14ac:dyDescent="0.25">
      <c r="A87236">
        <f>=IF(ISBLANK(C87236),"",INDEX(Vulnerabilities!A:A,MATCH(C87236,Vulnerabilities!B:B,0)))</f>
      </c>
    </row>
    <row r="87237" spans="1:3" x14ac:dyDescent="0.25">
      <c r="A87237">
        <f>=IF(ISBLANK(C87237),"",INDEX(Vulnerabilities!A:A,MATCH(C87237,Vulnerabilities!B:B,0)))</f>
      </c>
    </row>
    <row r="87238" spans="1:3" x14ac:dyDescent="0.25">
      <c r="A87238">
        <f>=IF(ISBLANK(C87238),"",INDEX(Vulnerabilities!A:A,MATCH(C87238,Vulnerabilities!B:B,0)))</f>
      </c>
    </row>
    <row r="87239" spans="1:3" x14ac:dyDescent="0.25">
      <c r="A87239">
        <f>=IF(ISBLANK(C87239),"",INDEX(Vulnerabilities!A:A,MATCH(C87239,Vulnerabilities!B:B,0)))</f>
      </c>
    </row>
    <row r="87240" spans="1:3" x14ac:dyDescent="0.25">
      <c r="A87240">
        <f>=IF(ISBLANK(C87240),"",INDEX(Vulnerabilities!A:A,MATCH(C87240,Vulnerabilities!B:B,0)))</f>
      </c>
    </row>
    <row r="87241" spans="1:3" x14ac:dyDescent="0.25">
      <c r="A87241">
        <f>=IF(ISBLANK(C87241),"",INDEX(Vulnerabilities!A:A,MATCH(C87241,Vulnerabilities!B:B,0)))</f>
      </c>
    </row>
    <row r="87242" spans="1:3" x14ac:dyDescent="0.25">
      <c r="A87242">
        <f>=IF(ISBLANK(C87242),"",INDEX(Vulnerabilities!A:A,MATCH(C87242,Vulnerabilities!B:B,0)))</f>
      </c>
    </row>
    <row r="87243" spans="1:3" x14ac:dyDescent="0.25">
      <c r="A87243">
        <f>=IF(ISBLANK(C87243),"",INDEX(Vulnerabilities!A:A,MATCH(C87243,Vulnerabilities!B:B,0)))</f>
      </c>
    </row>
    <row r="87244" spans="1:3" x14ac:dyDescent="0.25">
      <c r="A87244">
        <f>=IF(ISBLANK(C87244),"",INDEX(Vulnerabilities!A:A,MATCH(C87244,Vulnerabilities!B:B,0)))</f>
      </c>
    </row>
    <row r="87245" spans="1:3" x14ac:dyDescent="0.25">
      <c r="A87245">
        <f>=IF(ISBLANK(C87245),"",INDEX(Vulnerabilities!A:A,MATCH(C87245,Vulnerabilities!B:B,0)))</f>
      </c>
    </row>
    <row r="87246" spans="1:3" x14ac:dyDescent="0.25">
      <c r="A87246">
        <f>=IF(ISBLANK(C87246),"",INDEX(Vulnerabilities!A:A,MATCH(C87246,Vulnerabilities!B:B,0)))</f>
      </c>
    </row>
    <row r="87247" spans="1:3" x14ac:dyDescent="0.25">
      <c r="A87247">
        <f>=IF(ISBLANK(C87247),"",INDEX(Vulnerabilities!A:A,MATCH(C87247,Vulnerabilities!B:B,0)))</f>
      </c>
    </row>
    <row r="87248" spans="1:3" x14ac:dyDescent="0.25">
      <c r="A87248">
        <f>=IF(ISBLANK(C87248),"",INDEX(Vulnerabilities!A:A,MATCH(C87248,Vulnerabilities!B:B,0)))</f>
      </c>
    </row>
    <row r="87249" spans="1:3" x14ac:dyDescent="0.25">
      <c r="A87249">
        <f>=IF(ISBLANK(C87249),"",INDEX(Vulnerabilities!A:A,MATCH(C87249,Vulnerabilities!B:B,0)))</f>
      </c>
    </row>
    <row r="87250" spans="1:3" x14ac:dyDescent="0.25">
      <c r="A87250">
        <f>=IF(ISBLANK(C87250),"",INDEX(Vulnerabilities!A:A,MATCH(C87250,Vulnerabilities!B:B,0)))</f>
      </c>
    </row>
    <row r="87251" spans="1:3" x14ac:dyDescent="0.25">
      <c r="A87251">
        <f>=IF(ISBLANK(C87251),"",INDEX(Vulnerabilities!A:A,MATCH(C87251,Vulnerabilities!B:B,0)))</f>
      </c>
    </row>
    <row r="87252" spans="1:3" x14ac:dyDescent="0.25">
      <c r="A87252">
        <f>=IF(ISBLANK(C87252),"",INDEX(Vulnerabilities!A:A,MATCH(C87252,Vulnerabilities!B:B,0)))</f>
      </c>
    </row>
    <row r="87253" spans="1:3" x14ac:dyDescent="0.25">
      <c r="A87253">
        <f>=IF(ISBLANK(C87253),"",INDEX(Vulnerabilities!A:A,MATCH(C87253,Vulnerabilities!B:B,0)))</f>
      </c>
    </row>
    <row r="87254" spans="1:3" x14ac:dyDescent="0.25">
      <c r="A87254">
        <f>=IF(ISBLANK(C87254),"",INDEX(Vulnerabilities!A:A,MATCH(C87254,Vulnerabilities!B:B,0)))</f>
      </c>
    </row>
    <row r="87255" spans="1:3" x14ac:dyDescent="0.25">
      <c r="A87255">
        <f>=IF(ISBLANK(C87255),"",INDEX(Vulnerabilities!A:A,MATCH(C87255,Vulnerabilities!B:B,0)))</f>
      </c>
    </row>
    <row r="87256" spans="1:3" x14ac:dyDescent="0.25">
      <c r="A87256">
        <f>=IF(ISBLANK(C87256),"",INDEX(Vulnerabilities!A:A,MATCH(C87256,Vulnerabilities!B:B,0)))</f>
      </c>
    </row>
    <row r="87257" spans="1:3" x14ac:dyDescent="0.25">
      <c r="A87257">
        <f>=IF(ISBLANK(C87257),"",INDEX(Vulnerabilities!A:A,MATCH(C87257,Vulnerabilities!B:B,0)))</f>
      </c>
    </row>
    <row r="87258" spans="1:3" x14ac:dyDescent="0.25">
      <c r="A87258">
        <f>=IF(ISBLANK(C87258),"",INDEX(Vulnerabilities!A:A,MATCH(C87258,Vulnerabilities!B:B,0)))</f>
      </c>
    </row>
    <row r="87259" spans="1:3" x14ac:dyDescent="0.25">
      <c r="A87259">
        <f>=IF(ISBLANK(C87259),"",INDEX(Vulnerabilities!A:A,MATCH(C87259,Vulnerabilities!B:B,0)))</f>
      </c>
    </row>
    <row r="87260" spans="1:3" x14ac:dyDescent="0.25">
      <c r="A87260">
        <f>=IF(ISBLANK(C87260),"",INDEX(Vulnerabilities!A:A,MATCH(C87260,Vulnerabilities!B:B,0)))</f>
      </c>
    </row>
    <row r="87261" spans="1:3" x14ac:dyDescent="0.25">
      <c r="A87261">
        <f>=IF(ISBLANK(C87261),"",INDEX(Vulnerabilities!A:A,MATCH(C87261,Vulnerabilities!B:B,0)))</f>
      </c>
    </row>
    <row r="87262" spans="1:3" x14ac:dyDescent="0.25">
      <c r="A87262">
        <f>=IF(ISBLANK(C87262),"",INDEX(Vulnerabilities!A:A,MATCH(C87262,Vulnerabilities!B:B,0)))</f>
      </c>
    </row>
    <row r="87263" spans="1:3" x14ac:dyDescent="0.25">
      <c r="A87263">
        <f>=IF(ISBLANK(C87263),"",INDEX(Vulnerabilities!A:A,MATCH(C87263,Vulnerabilities!B:B,0)))</f>
      </c>
    </row>
    <row r="87264" spans="1:3" x14ac:dyDescent="0.25">
      <c r="A87264">
        <f>=IF(ISBLANK(C87264),"",INDEX(Vulnerabilities!A:A,MATCH(C87264,Vulnerabilities!B:B,0)))</f>
      </c>
    </row>
    <row r="87265" spans="1:3" x14ac:dyDescent="0.25">
      <c r="A87265">
        <f>=IF(ISBLANK(C87265),"",INDEX(Vulnerabilities!A:A,MATCH(C87265,Vulnerabilities!B:B,0)))</f>
      </c>
    </row>
    <row r="87266" spans="1:3" x14ac:dyDescent="0.25">
      <c r="A87266">
        <f>=IF(ISBLANK(C87266),"",INDEX(Vulnerabilities!A:A,MATCH(C87266,Vulnerabilities!B:B,0)))</f>
      </c>
    </row>
    <row r="87267" spans="1:3" x14ac:dyDescent="0.25">
      <c r="A87267">
        <f>=IF(ISBLANK(C87267),"",INDEX(Vulnerabilities!A:A,MATCH(C87267,Vulnerabilities!B:B,0)))</f>
      </c>
    </row>
    <row r="87268" spans="1:3" x14ac:dyDescent="0.25">
      <c r="A87268">
        <f>=IF(ISBLANK(C87268),"",INDEX(Vulnerabilities!A:A,MATCH(C87268,Vulnerabilities!B:B,0)))</f>
      </c>
    </row>
    <row r="87269" spans="1:3" x14ac:dyDescent="0.25">
      <c r="A87269">
        <f>=IF(ISBLANK(C87269),"",INDEX(Vulnerabilities!A:A,MATCH(C87269,Vulnerabilities!B:B,0)))</f>
      </c>
    </row>
    <row r="87270" spans="1:3" x14ac:dyDescent="0.25">
      <c r="A87270">
        <f>=IF(ISBLANK(C87270),"",INDEX(Vulnerabilities!A:A,MATCH(C87270,Vulnerabilities!B:B,0)))</f>
      </c>
    </row>
    <row r="87271" spans="1:3" x14ac:dyDescent="0.25">
      <c r="A87271">
        <f>=IF(ISBLANK(C87271),"",INDEX(Vulnerabilities!A:A,MATCH(C87271,Vulnerabilities!B:B,0)))</f>
      </c>
    </row>
    <row r="87272" spans="1:3" x14ac:dyDescent="0.25">
      <c r="A87272">
        <f>=IF(ISBLANK(C87272),"",INDEX(Vulnerabilities!A:A,MATCH(C87272,Vulnerabilities!B:B,0)))</f>
      </c>
    </row>
    <row r="87273" spans="1:3" x14ac:dyDescent="0.25">
      <c r="A87273">
        <f>=IF(ISBLANK(C87273),"",INDEX(Vulnerabilities!A:A,MATCH(C87273,Vulnerabilities!B:B,0)))</f>
      </c>
    </row>
    <row r="87274" spans="1:3" x14ac:dyDescent="0.25">
      <c r="A87274">
        <f>=IF(ISBLANK(C87274),"",INDEX(Vulnerabilities!A:A,MATCH(C87274,Vulnerabilities!B:B,0)))</f>
      </c>
    </row>
    <row r="87275" spans="1:3" x14ac:dyDescent="0.25">
      <c r="A87275">
        <f>=IF(ISBLANK(C87275),"",INDEX(Vulnerabilities!A:A,MATCH(C87275,Vulnerabilities!B:B,0)))</f>
      </c>
    </row>
    <row r="87276" spans="1:3" x14ac:dyDescent="0.25">
      <c r="A87276">
        <f>=IF(ISBLANK(C87276),"",INDEX(Vulnerabilities!A:A,MATCH(C87276,Vulnerabilities!B:B,0)))</f>
      </c>
    </row>
    <row r="87277" spans="1:3" x14ac:dyDescent="0.25">
      <c r="A87277">
        <f>=IF(ISBLANK(C87277),"",INDEX(Vulnerabilities!A:A,MATCH(C87277,Vulnerabilities!B:B,0)))</f>
      </c>
    </row>
    <row r="87278" spans="1:3" x14ac:dyDescent="0.25">
      <c r="A87278">
        <f>=IF(ISBLANK(C87278),"",INDEX(Vulnerabilities!A:A,MATCH(C87278,Vulnerabilities!B:B,0)))</f>
      </c>
    </row>
    <row r="87279" spans="1:3" x14ac:dyDescent="0.25">
      <c r="A87279">
        <f>=IF(ISBLANK(C87279),"",INDEX(Vulnerabilities!A:A,MATCH(C87279,Vulnerabilities!B:B,0)))</f>
      </c>
    </row>
    <row r="87280" spans="1:3" x14ac:dyDescent="0.25">
      <c r="A87280">
        <f>=IF(ISBLANK(C87280),"",INDEX(Vulnerabilities!A:A,MATCH(C87280,Vulnerabilities!B:B,0)))</f>
      </c>
    </row>
    <row r="87281" spans="1:3" x14ac:dyDescent="0.25">
      <c r="A87281">
        <f>=IF(ISBLANK(C87281),"",INDEX(Vulnerabilities!A:A,MATCH(C87281,Vulnerabilities!B:B,0)))</f>
      </c>
    </row>
    <row r="87282" spans="1:3" x14ac:dyDescent="0.25">
      <c r="A87282">
        <f>=IF(ISBLANK(C87282),"",INDEX(Vulnerabilities!A:A,MATCH(C87282,Vulnerabilities!B:B,0)))</f>
      </c>
    </row>
    <row r="87283" spans="1:3" x14ac:dyDescent="0.25">
      <c r="A87283">
        <f>=IF(ISBLANK(C87283),"",INDEX(Vulnerabilities!A:A,MATCH(C87283,Vulnerabilities!B:B,0)))</f>
      </c>
    </row>
    <row r="87284" spans="1:3" x14ac:dyDescent="0.25">
      <c r="A87284">
        <f>=IF(ISBLANK(C87284),"",INDEX(Vulnerabilities!A:A,MATCH(C87284,Vulnerabilities!B:B,0)))</f>
      </c>
    </row>
    <row r="87285" spans="1:3" x14ac:dyDescent="0.25">
      <c r="A87285">
        <f>=IF(ISBLANK(C87285),"",INDEX(Vulnerabilities!A:A,MATCH(C87285,Vulnerabilities!B:B,0)))</f>
      </c>
    </row>
    <row r="87286" spans="1:3" x14ac:dyDescent="0.25">
      <c r="A87286">
        <f>=IF(ISBLANK(C87286),"",INDEX(Vulnerabilities!A:A,MATCH(C87286,Vulnerabilities!B:B,0)))</f>
      </c>
    </row>
    <row r="87287" spans="1:3" x14ac:dyDescent="0.25">
      <c r="A87287">
        <f>=IF(ISBLANK(C87287),"",INDEX(Vulnerabilities!A:A,MATCH(C87287,Vulnerabilities!B:B,0)))</f>
      </c>
    </row>
    <row r="87288" spans="1:3" x14ac:dyDescent="0.25">
      <c r="A87288">
        <f>=IF(ISBLANK(C87288),"",INDEX(Vulnerabilities!A:A,MATCH(C87288,Vulnerabilities!B:B,0)))</f>
      </c>
    </row>
    <row r="87289" spans="1:3" x14ac:dyDescent="0.25">
      <c r="A87289">
        <f>=IF(ISBLANK(C87289),"",INDEX(Vulnerabilities!A:A,MATCH(C87289,Vulnerabilities!B:B,0)))</f>
      </c>
    </row>
    <row r="87290" spans="1:3" x14ac:dyDescent="0.25">
      <c r="A87290">
        <f>=IF(ISBLANK(C87290),"",INDEX(Vulnerabilities!A:A,MATCH(C87290,Vulnerabilities!B:B,0)))</f>
      </c>
    </row>
    <row r="87291" spans="1:3" x14ac:dyDescent="0.25">
      <c r="A87291">
        <f>=IF(ISBLANK(C87291),"",INDEX(Vulnerabilities!A:A,MATCH(C87291,Vulnerabilities!B:B,0)))</f>
      </c>
    </row>
    <row r="87292" spans="1:3" x14ac:dyDescent="0.25">
      <c r="A87292">
        <f>=IF(ISBLANK(C87292),"",INDEX(Vulnerabilities!A:A,MATCH(C87292,Vulnerabilities!B:B,0)))</f>
      </c>
    </row>
    <row r="87293" spans="1:3" x14ac:dyDescent="0.25">
      <c r="A87293">
        <f>=IF(ISBLANK(C87293),"",INDEX(Vulnerabilities!A:A,MATCH(C87293,Vulnerabilities!B:B,0)))</f>
      </c>
    </row>
    <row r="87294" spans="1:3" x14ac:dyDescent="0.25">
      <c r="A87294">
        <f>=IF(ISBLANK(C87294),"",INDEX(Vulnerabilities!A:A,MATCH(C87294,Vulnerabilities!B:B,0)))</f>
      </c>
    </row>
    <row r="87295" spans="1:3" x14ac:dyDescent="0.25">
      <c r="A87295">
        <f>=IF(ISBLANK(C87295),"",INDEX(Vulnerabilities!A:A,MATCH(C87295,Vulnerabilities!B:B,0)))</f>
      </c>
    </row>
    <row r="87296" spans="1:3" x14ac:dyDescent="0.25">
      <c r="A87296">
        <f>=IF(ISBLANK(C87296),"",INDEX(Vulnerabilities!A:A,MATCH(C87296,Vulnerabilities!B:B,0)))</f>
      </c>
    </row>
    <row r="87297" spans="1:3" x14ac:dyDescent="0.25">
      <c r="A87297">
        <f>=IF(ISBLANK(C87297),"",INDEX(Vulnerabilities!A:A,MATCH(C87297,Vulnerabilities!B:B,0)))</f>
      </c>
    </row>
    <row r="87298" spans="1:3" x14ac:dyDescent="0.25">
      <c r="A87298">
        <f>=IF(ISBLANK(C87298),"",INDEX(Vulnerabilities!A:A,MATCH(C87298,Vulnerabilities!B:B,0)))</f>
      </c>
    </row>
    <row r="87299" spans="1:3" x14ac:dyDescent="0.25">
      <c r="A87299">
        <f>=IF(ISBLANK(C87299),"",INDEX(Vulnerabilities!A:A,MATCH(C87299,Vulnerabilities!B:B,0)))</f>
      </c>
    </row>
    <row r="87300" spans="1:3" x14ac:dyDescent="0.25">
      <c r="A87300">
        <f>=IF(ISBLANK(C87300),"",INDEX(Vulnerabilities!A:A,MATCH(C87300,Vulnerabilities!B:B,0)))</f>
      </c>
    </row>
    <row r="87301" spans="1:3" x14ac:dyDescent="0.25">
      <c r="A87301">
        <f>=IF(ISBLANK(C87301),"",INDEX(Vulnerabilities!A:A,MATCH(C87301,Vulnerabilities!B:B,0)))</f>
      </c>
    </row>
    <row r="87302" spans="1:3" x14ac:dyDescent="0.25">
      <c r="A87302">
        <f>=IF(ISBLANK(C87302),"",INDEX(Vulnerabilities!A:A,MATCH(C87302,Vulnerabilities!B:B,0)))</f>
      </c>
    </row>
    <row r="87303" spans="1:3" x14ac:dyDescent="0.25">
      <c r="A87303">
        <f>=IF(ISBLANK(C87303),"",INDEX(Vulnerabilities!A:A,MATCH(C87303,Vulnerabilities!B:B,0)))</f>
      </c>
    </row>
    <row r="87304" spans="1:3" x14ac:dyDescent="0.25">
      <c r="A87304">
        <f>=IF(ISBLANK(C87304),"",INDEX(Vulnerabilities!A:A,MATCH(C87304,Vulnerabilities!B:B,0)))</f>
      </c>
    </row>
    <row r="87305" spans="1:3" x14ac:dyDescent="0.25">
      <c r="A87305">
        <f>=IF(ISBLANK(C87305),"",INDEX(Vulnerabilities!A:A,MATCH(C87305,Vulnerabilities!B:B,0)))</f>
      </c>
    </row>
    <row r="87306" spans="1:3" x14ac:dyDescent="0.25">
      <c r="A87306">
        <f>=IF(ISBLANK(C87306),"",INDEX(Vulnerabilities!A:A,MATCH(C87306,Vulnerabilities!B:B,0)))</f>
      </c>
    </row>
    <row r="87307" spans="1:3" x14ac:dyDescent="0.25">
      <c r="A87307">
        <f>=IF(ISBLANK(C87307),"",INDEX(Vulnerabilities!A:A,MATCH(C87307,Vulnerabilities!B:B,0)))</f>
      </c>
    </row>
    <row r="87308" spans="1:3" x14ac:dyDescent="0.25">
      <c r="A87308">
        <f>=IF(ISBLANK(C87308),"",INDEX(Vulnerabilities!A:A,MATCH(C87308,Vulnerabilities!B:B,0)))</f>
      </c>
    </row>
    <row r="87309" spans="1:3" x14ac:dyDescent="0.25">
      <c r="A87309">
        <f>=IF(ISBLANK(C87309),"",INDEX(Vulnerabilities!A:A,MATCH(C87309,Vulnerabilities!B:B,0)))</f>
      </c>
    </row>
    <row r="87310" spans="1:3" x14ac:dyDescent="0.25">
      <c r="A87310">
        <f>=IF(ISBLANK(C87310),"",INDEX(Vulnerabilities!A:A,MATCH(C87310,Vulnerabilities!B:B,0)))</f>
      </c>
    </row>
    <row r="87311" spans="1:3" x14ac:dyDescent="0.25">
      <c r="A87311">
        <f>=IF(ISBLANK(C87311),"",INDEX(Vulnerabilities!A:A,MATCH(C87311,Vulnerabilities!B:B,0)))</f>
      </c>
    </row>
    <row r="87312" spans="1:3" x14ac:dyDescent="0.25">
      <c r="A87312">
        <f>=IF(ISBLANK(C87312),"",INDEX(Vulnerabilities!A:A,MATCH(C87312,Vulnerabilities!B:B,0)))</f>
      </c>
    </row>
    <row r="87313" spans="1:3" x14ac:dyDescent="0.25">
      <c r="A87313">
        <f>=IF(ISBLANK(C87313),"",INDEX(Vulnerabilities!A:A,MATCH(C87313,Vulnerabilities!B:B,0)))</f>
      </c>
    </row>
    <row r="87314" spans="1:3" x14ac:dyDescent="0.25">
      <c r="A87314">
        <f>=IF(ISBLANK(C87314),"",INDEX(Vulnerabilities!A:A,MATCH(C87314,Vulnerabilities!B:B,0)))</f>
      </c>
    </row>
    <row r="87315" spans="1:3" x14ac:dyDescent="0.25">
      <c r="A87315">
        <f>=IF(ISBLANK(C87315),"",INDEX(Vulnerabilities!A:A,MATCH(C87315,Vulnerabilities!B:B,0)))</f>
      </c>
    </row>
    <row r="87316" spans="1:3" x14ac:dyDescent="0.25">
      <c r="A87316">
        <f>=IF(ISBLANK(C87316),"",INDEX(Vulnerabilities!A:A,MATCH(C87316,Vulnerabilities!B:B,0)))</f>
      </c>
    </row>
    <row r="87317" spans="1:3" x14ac:dyDescent="0.25">
      <c r="A87317">
        <f>=IF(ISBLANK(C87317),"",INDEX(Vulnerabilities!A:A,MATCH(C87317,Vulnerabilities!B:B,0)))</f>
      </c>
    </row>
    <row r="87318" spans="1:3" x14ac:dyDescent="0.25">
      <c r="A87318">
        <f>=IF(ISBLANK(C87318),"",INDEX(Vulnerabilities!A:A,MATCH(C87318,Vulnerabilities!B:B,0)))</f>
      </c>
    </row>
    <row r="87319" spans="1:3" x14ac:dyDescent="0.25">
      <c r="A87319">
        <f>=IF(ISBLANK(C87319),"",INDEX(Vulnerabilities!A:A,MATCH(C87319,Vulnerabilities!B:B,0)))</f>
      </c>
    </row>
    <row r="87320" spans="1:3" x14ac:dyDescent="0.25">
      <c r="A87320">
        <f>=IF(ISBLANK(C87320),"",INDEX(Vulnerabilities!A:A,MATCH(C87320,Vulnerabilities!B:B,0)))</f>
      </c>
    </row>
    <row r="87321" spans="1:3" x14ac:dyDescent="0.25">
      <c r="A87321">
        <f>=IF(ISBLANK(C87321),"",INDEX(Vulnerabilities!A:A,MATCH(C87321,Vulnerabilities!B:B,0)))</f>
      </c>
    </row>
    <row r="87322" spans="1:3" x14ac:dyDescent="0.25">
      <c r="A87322">
        <f>=IF(ISBLANK(C87322),"",INDEX(Vulnerabilities!A:A,MATCH(C87322,Vulnerabilities!B:B,0)))</f>
      </c>
    </row>
    <row r="87323" spans="1:3" x14ac:dyDescent="0.25">
      <c r="A87323">
        <f>=IF(ISBLANK(C87323),"",INDEX(Vulnerabilities!A:A,MATCH(C87323,Vulnerabilities!B:B,0)))</f>
      </c>
    </row>
    <row r="87324" spans="1:3" x14ac:dyDescent="0.25">
      <c r="A87324">
        <f>=IF(ISBLANK(C87324),"",INDEX(Vulnerabilities!A:A,MATCH(C87324,Vulnerabilities!B:B,0)))</f>
      </c>
    </row>
    <row r="87325" spans="1:3" x14ac:dyDescent="0.25">
      <c r="A87325">
        <f>=IF(ISBLANK(C87325),"",INDEX(Vulnerabilities!A:A,MATCH(C87325,Vulnerabilities!B:B,0)))</f>
      </c>
    </row>
    <row r="87326" spans="1:3" x14ac:dyDescent="0.25">
      <c r="A87326">
        <f>=IF(ISBLANK(C87326),"",INDEX(Vulnerabilities!A:A,MATCH(C87326,Vulnerabilities!B:B,0)))</f>
      </c>
    </row>
    <row r="87327" spans="1:3" x14ac:dyDescent="0.25">
      <c r="A87327">
        <f>=IF(ISBLANK(C87327),"",INDEX(Vulnerabilities!A:A,MATCH(C87327,Vulnerabilities!B:B,0)))</f>
      </c>
    </row>
    <row r="87328" spans="1:3" x14ac:dyDescent="0.25">
      <c r="A87328">
        <f>=IF(ISBLANK(C87328),"",INDEX(Vulnerabilities!A:A,MATCH(C87328,Vulnerabilities!B:B,0)))</f>
      </c>
    </row>
    <row r="87329" spans="1:3" x14ac:dyDescent="0.25">
      <c r="A87329">
        <f>=IF(ISBLANK(C87329),"",INDEX(Vulnerabilities!A:A,MATCH(C87329,Vulnerabilities!B:B,0)))</f>
      </c>
    </row>
    <row r="87330" spans="1:3" x14ac:dyDescent="0.25">
      <c r="A87330">
        <f>=IF(ISBLANK(C87330),"",INDEX(Vulnerabilities!A:A,MATCH(C87330,Vulnerabilities!B:B,0)))</f>
      </c>
    </row>
    <row r="87331" spans="1:3" x14ac:dyDescent="0.25">
      <c r="A87331">
        <f>=IF(ISBLANK(C87331),"",INDEX(Vulnerabilities!A:A,MATCH(C87331,Vulnerabilities!B:B,0)))</f>
      </c>
    </row>
    <row r="87332" spans="1:3" x14ac:dyDescent="0.25">
      <c r="A87332">
        <f>=IF(ISBLANK(C87332),"",INDEX(Vulnerabilities!A:A,MATCH(C87332,Vulnerabilities!B:B,0)))</f>
      </c>
    </row>
    <row r="87333" spans="1:3" x14ac:dyDescent="0.25">
      <c r="A87333">
        <f>=IF(ISBLANK(C87333),"",INDEX(Vulnerabilities!A:A,MATCH(C87333,Vulnerabilities!B:B,0)))</f>
      </c>
    </row>
    <row r="87334" spans="1:3" x14ac:dyDescent="0.25">
      <c r="A87334">
        <f>=IF(ISBLANK(C87334),"",INDEX(Vulnerabilities!A:A,MATCH(C87334,Vulnerabilities!B:B,0)))</f>
      </c>
    </row>
    <row r="87335" spans="1:3" x14ac:dyDescent="0.25">
      <c r="A87335">
        <f>=IF(ISBLANK(C87335),"",INDEX(Vulnerabilities!A:A,MATCH(C87335,Vulnerabilities!B:B,0)))</f>
      </c>
    </row>
    <row r="87336" spans="1:3" x14ac:dyDescent="0.25">
      <c r="A87336">
        <f>=IF(ISBLANK(C87336),"",INDEX(Vulnerabilities!A:A,MATCH(C87336,Vulnerabilities!B:B,0)))</f>
      </c>
    </row>
    <row r="87337" spans="1:3" x14ac:dyDescent="0.25">
      <c r="A87337">
        <f>=IF(ISBLANK(C87337),"",INDEX(Vulnerabilities!A:A,MATCH(C87337,Vulnerabilities!B:B,0)))</f>
      </c>
    </row>
    <row r="87338" spans="1:3" x14ac:dyDescent="0.25">
      <c r="A87338">
        <f>=IF(ISBLANK(C87338),"",INDEX(Vulnerabilities!A:A,MATCH(C87338,Vulnerabilities!B:B,0)))</f>
      </c>
    </row>
    <row r="87339" spans="1:3" x14ac:dyDescent="0.25">
      <c r="A87339">
        <f>=IF(ISBLANK(C87339),"",INDEX(Vulnerabilities!A:A,MATCH(C87339,Vulnerabilities!B:B,0)))</f>
      </c>
    </row>
    <row r="87340" spans="1:3" x14ac:dyDescent="0.25">
      <c r="A87340">
        <f>=IF(ISBLANK(C87340),"",INDEX(Vulnerabilities!A:A,MATCH(C87340,Vulnerabilities!B:B,0)))</f>
      </c>
    </row>
    <row r="87341" spans="1:3" x14ac:dyDescent="0.25">
      <c r="A87341">
        <f>=IF(ISBLANK(C87341),"",INDEX(Vulnerabilities!A:A,MATCH(C87341,Vulnerabilities!B:B,0)))</f>
      </c>
    </row>
    <row r="87342" spans="1:3" x14ac:dyDescent="0.25">
      <c r="A87342">
        <f>=IF(ISBLANK(C87342),"",INDEX(Vulnerabilities!A:A,MATCH(C87342,Vulnerabilities!B:B,0)))</f>
      </c>
    </row>
    <row r="87343" spans="1:3" x14ac:dyDescent="0.25">
      <c r="A87343">
        <f>=IF(ISBLANK(C87343),"",INDEX(Vulnerabilities!A:A,MATCH(C87343,Vulnerabilities!B:B,0)))</f>
      </c>
    </row>
    <row r="87344" spans="1:3" x14ac:dyDescent="0.25">
      <c r="A87344">
        <f>=IF(ISBLANK(C87344),"",INDEX(Vulnerabilities!A:A,MATCH(C87344,Vulnerabilities!B:B,0)))</f>
      </c>
    </row>
    <row r="87345" spans="1:3" x14ac:dyDescent="0.25">
      <c r="A87345">
        <f>=IF(ISBLANK(C87345),"",INDEX(Vulnerabilities!A:A,MATCH(C87345,Vulnerabilities!B:B,0)))</f>
      </c>
    </row>
    <row r="87346" spans="1:3" x14ac:dyDescent="0.25">
      <c r="A87346">
        <f>=IF(ISBLANK(C87346),"",INDEX(Vulnerabilities!A:A,MATCH(C87346,Vulnerabilities!B:B,0)))</f>
      </c>
    </row>
    <row r="87347" spans="1:3" x14ac:dyDescent="0.25">
      <c r="A87347">
        <f>=IF(ISBLANK(C87347),"",INDEX(Vulnerabilities!A:A,MATCH(C87347,Vulnerabilities!B:B,0)))</f>
      </c>
    </row>
    <row r="87348" spans="1:3" x14ac:dyDescent="0.25">
      <c r="A87348">
        <f>=IF(ISBLANK(C87348),"",INDEX(Vulnerabilities!A:A,MATCH(C87348,Vulnerabilities!B:B,0)))</f>
      </c>
    </row>
    <row r="87349" spans="1:3" x14ac:dyDescent="0.25">
      <c r="A87349">
        <f>=IF(ISBLANK(C87349),"",INDEX(Vulnerabilities!A:A,MATCH(C87349,Vulnerabilities!B:B,0)))</f>
      </c>
    </row>
    <row r="87350" spans="1:3" x14ac:dyDescent="0.25">
      <c r="A87350">
        <f>=IF(ISBLANK(C87350),"",INDEX(Vulnerabilities!A:A,MATCH(C87350,Vulnerabilities!B:B,0)))</f>
      </c>
    </row>
    <row r="87351" spans="1:3" x14ac:dyDescent="0.25">
      <c r="A87351">
        <f>=IF(ISBLANK(C87351),"",INDEX(Vulnerabilities!A:A,MATCH(C87351,Vulnerabilities!B:B,0)))</f>
      </c>
    </row>
    <row r="87352" spans="1:3" x14ac:dyDescent="0.25">
      <c r="A87352">
        <f>=IF(ISBLANK(C87352),"",INDEX(Vulnerabilities!A:A,MATCH(C87352,Vulnerabilities!B:B,0)))</f>
      </c>
    </row>
    <row r="87353" spans="1:3" x14ac:dyDescent="0.25">
      <c r="A87353">
        <f>=IF(ISBLANK(C87353),"",INDEX(Vulnerabilities!A:A,MATCH(C87353,Vulnerabilities!B:B,0)))</f>
      </c>
    </row>
    <row r="87354" spans="1:3" x14ac:dyDescent="0.25">
      <c r="A87354">
        <f>=IF(ISBLANK(C87354),"",INDEX(Vulnerabilities!A:A,MATCH(C87354,Vulnerabilities!B:B,0)))</f>
      </c>
    </row>
    <row r="87355" spans="1:3" x14ac:dyDescent="0.25">
      <c r="A87355">
        <f>=IF(ISBLANK(C87355),"",INDEX(Vulnerabilities!A:A,MATCH(C87355,Vulnerabilities!B:B,0)))</f>
      </c>
    </row>
    <row r="87356" spans="1:3" x14ac:dyDescent="0.25">
      <c r="A87356">
        <f>=IF(ISBLANK(C87356),"",INDEX(Vulnerabilities!A:A,MATCH(C87356,Vulnerabilities!B:B,0)))</f>
      </c>
    </row>
    <row r="87357" spans="1:3" x14ac:dyDescent="0.25">
      <c r="A87357">
        <f>=IF(ISBLANK(C87357),"",INDEX(Vulnerabilities!A:A,MATCH(C87357,Vulnerabilities!B:B,0)))</f>
      </c>
    </row>
    <row r="87358" spans="1:3" x14ac:dyDescent="0.25">
      <c r="A87358">
        <f>=IF(ISBLANK(C87358),"",INDEX(Vulnerabilities!A:A,MATCH(C87358,Vulnerabilities!B:B,0)))</f>
      </c>
    </row>
    <row r="87359" spans="1:3" x14ac:dyDescent="0.25">
      <c r="A87359">
        <f>=IF(ISBLANK(C87359),"",INDEX(Vulnerabilities!A:A,MATCH(C87359,Vulnerabilities!B:B,0)))</f>
      </c>
    </row>
    <row r="87360" spans="1:3" x14ac:dyDescent="0.25">
      <c r="A87360">
        <f>=IF(ISBLANK(C87360),"",INDEX(Vulnerabilities!A:A,MATCH(C87360,Vulnerabilities!B:B,0)))</f>
      </c>
    </row>
    <row r="87361" spans="1:3" x14ac:dyDescent="0.25">
      <c r="A87361">
        <f>=IF(ISBLANK(C87361),"",INDEX(Vulnerabilities!A:A,MATCH(C87361,Vulnerabilities!B:B,0)))</f>
      </c>
    </row>
    <row r="87362" spans="1:3" x14ac:dyDescent="0.25">
      <c r="A87362">
        <f>=IF(ISBLANK(C87362),"",INDEX(Vulnerabilities!A:A,MATCH(C87362,Vulnerabilities!B:B,0)))</f>
      </c>
    </row>
    <row r="87363" spans="1:3" x14ac:dyDescent="0.25">
      <c r="A87363">
        <f>=IF(ISBLANK(C87363),"",INDEX(Vulnerabilities!A:A,MATCH(C87363,Vulnerabilities!B:B,0)))</f>
      </c>
    </row>
    <row r="87364" spans="1:3" x14ac:dyDescent="0.25">
      <c r="A87364">
        <f>=IF(ISBLANK(C87364),"",INDEX(Vulnerabilities!A:A,MATCH(C87364,Vulnerabilities!B:B,0)))</f>
      </c>
    </row>
    <row r="87365" spans="1:3" x14ac:dyDescent="0.25">
      <c r="A87365">
        <f>=IF(ISBLANK(C87365),"",INDEX(Vulnerabilities!A:A,MATCH(C87365,Vulnerabilities!B:B,0)))</f>
      </c>
    </row>
    <row r="87366" spans="1:3" x14ac:dyDescent="0.25">
      <c r="A87366">
        <f>=IF(ISBLANK(C87366),"",INDEX(Vulnerabilities!A:A,MATCH(C87366,Vulnerabilities!B:B,0)))</f>
      </c>
    </row>
    <row r="87367" spans="1:3" x14ac:dyDescent="0.25">
      <c r="A87367">
        <f>=IF(ISBLANK(C87367),"",INDEX(Vulnerabilities!A:A,MATCH(C87367,Vulnerabilities!B:B,0)))</f>
      </c>
    </row>
    <row r="87368" spans="1:3" x14ac:dyDescent="0.25">
      <c r="A87368">
        <f>=IF(ISBLANK(C87368),"",INDEX(Vulnerabilities!A:A,MATCH(C87368,Vulnerabilities!B:B,0)))</f>
      </c>
    </row>
    <row r="87369" spans="1:3" x14ac:dyDescent="0.25">
      <c r="A87369">
        <f>=IF(ISBLANK(C87369),"",INDEX(Vulnerabilities!A:A,MATCH(C87369,Vulnerabilities!B:B,0)))</f>
      </c>
    </row>
    <row r="87370" spans="1:3" x14ac:dyDescent="0.25">
      <c r="A87370">
        <f>=IF(ISBLANK(C87370),"",INDEX(Vulnerabilities!A:A,MATCH(C87370,Vulnerabilities!B:B,0)))</f>
      </c>
    </row>
    <row r="87371" spans="1:3" x14ac:dyDescent="0.25">
      <c r="A87371">
        <f>=IF(ISBLANK(C87371),"",INDEX(Vulnerabilities!A:A,MATCH(C87371,Vulnerabilities!B:B,0)))</f>
      </c>
    </row>
    <row r="87372" spans="1:3" x14ac:dyDescent="0.25">
      <c r="A87372">
        <f>=IF(ISBLANK(C87372),"",INDEX(Vulnerabilities!A:A,MATCH(C87372,Vulnerabilities!B:B,0)))</f>
      </c>
    </row>
    <row r="87373" spans="1:3" x14ac:dyDescent="0.25">
      <c r="A87373">
        <f>=IF(ISBLANK(C87373),"",INDEX(Vulnerabilities!A:A,MATCH(C87373,Vulnerabilities!B:B,0)))</f>
      </c>
    </row>
    <row r="87374" spans="1:3" x14ac:dyDescent="0.25">
      <c r="A87374">
        <f>=IF(ISBLANK(C87374),"",INDEX(Vulnerabilities!A:A,MATCH(C87374,Vulnerabilities!B:B,0)))</f>
      </c>
    </row>
    <row r="87375" spans="1:3" x14ac:dyDescent="0.25">
      <c r="A87375">
        <f>=IF(ISBLANK(C87375),"",INDEX(Vulnerabilities!A:A,MATCH(C87375,Vulnerabilities!B:B,0)))</f>
      </c>
    </row>
    <row r="87376" spans="1:3" x14ac:dyDescent="0.25">
      <c r="A87376">
        <f>=IF(ISBLANK(C87376),"",INDEX(Vulnerabilities!A:A,MATCH(C87376,Vulnerabilities!B:B,0)))</f>
      </c>
    </row>
    <row r="87377" spans="1:3" x14ac:dyDescent="0.25">
      <c r="A87377">
        <f>=IF(ISBLANK(C87377),"",INDEX(Vulnerabilities!A:A,MATCH(C87377,Vulnerabilities!B:B,0)))</f>
      </c>
    </row>
    <row r="87378" spans="1:3" x14ac:dyDescent="0.25">
      <c r="A87378">
        <f>=IF(ISBLANK(C87378),"",INDEX(Vulnerabilities!A:A,MATCH(C87378,Vulnerabilities!B:B,0)))</f>
      </c>
    </row>
    <row r="87379" spans="1:3" x14ac:dyDescent="0.25">
      <c r="A87379">
        <f>=IF(ISBLANK(C87379),"",INDEX(Vulnerabilities!A:A,MATCH(C87379,Vulnerabilities!B:B,0)))</f>
      </c>
    </row>
    <row r="87380" spans="1:3" x14ac:dyDescent="0.25">
      <c r="A87380">
        <f>=IF(ISBLANK(C87380),"",INDEX(Vulnerabilities!A:A,MATCH(C87380,Vulnerabilities!B:B,0)))</f>
      </c>
    </row>
    <row r="87381" spans="1:3" x14ac:dyDescent="0.25">
      <c r="A87381">
        <f>=IF(ISBLANK(C87381),"",INDEX(Vulnerabilities!A:A,MATCH(C87381,Vulnerabilities!B:B,0)))</f>
      </c>
    </row>
    <row r="87382" spans="1:3" x14ac:dyDescent="0.25">
      <c r="A87382">
        <f>=IF(ISBLANK(C87382),"",INDEX(Vulnerabilities!A:A,MATCH(C87382,Vulnerabilities!B:B,0)))</f>
      </c>
    </row>
    <row r="87383" spans="1:3" x14ac:dyDescent="0.25">
      <c r="A87383">
        <f>=IF(ISBLANK(C87383),"",INDEX(Vulnerabilities!A:A,MATCH(C87383,Vulnerabilities!B:B,0)))</f>
      </c>
    </row>
    <row r="87384" spans="1:3" x14ac:dyDescent="0.25">
      <c r="A87384">
        <f>=IF(ISBLANK(C87384),"",INDEX(Vulnerabilities!A:A,MATCH(C87384,Vulnerabilities!B:B,0)))</f>
      </c>
    </row>
    <row r="87385" spans="1:3" x14ac:dyDescent="0.25">
      <c r="A87385">
        <f>=IF(ISBLANK(C87385),"",INDEX(Vulnerabilities!A:A,MATCH(C87385,Vulnerabilities!B:B,0)))</f>
      </c>
    </row>
    <row r="87386" spans="1:3" x14ac:dyDescent="0.25">
      <c r="A87386">
        <f>=IF(ISBLANK(C87386),"",INDEX(Vulnerabilities!A:A,MATCH(C87386,Vulnerabilities!B:B,0)))</f>
      </c>
    </row>
    <row r="87387" spans="1:3" x14ac:dyDescent="0.25">
      <c r="A87387">
        <f>=IF(ISBLANK(C87387),"",INDEX(Vulnerabilities!A:A,MATCH(C87387,Vulnerabilities!B:B,0)))</f>
      </c>
    </row>
    <row r="87388" spans="1:3" x14ac:dyDescent="0.25">
      <c r="A87388">
        <f>=IF(ISBLANK(C87388),"",INDEX(Vulnerabilities!A:A,MATCH(C87388,Vulnerabilities!B:B,0)))</f>
      </c>
    </row>
    <row r="87389" spans="1:3" x14ac:dyDescent="0.25">
      <c r="A87389">
        <f>=IF(ISBLANK(C87389),"",INDEX(Vulnerabilities!A:A,MATCH(C87389,Vulnerabilities!B:B,0)))</f>
      </c>
    </row>
    <row r="87390" spans="1:3" x14ac:dyDescent="0.25">
      <c r="A87390">
        <f>=IF(ISBLANK(C87390),"",INDEX(Vulnerabilities!A:A,MATCH(C87390,Vulnerabilities!B:B,0)))</f>
      </c>
    </row>
    <row r="87391" spans="1:3" x14ac:dyDescent="0.25">
      <c r="A87391">
        <f>=IF(ISBLANK(C87391),"",INDEX(Vulnerabilities!A:A,MATCH(C87391,Vulnerabilities!B:B,0)))</f>
      </c>
    </row>
    <row r="87392" spans="1:3" x14ac:dyDescent="0.25">
      <c r="A87392">
        <f>=IF(ISBLANK(C87392),"",INDEX(Vulnerabilities!A:A,MATCH(C87392,Vulnerabilities!B:B,0)))</f>
      </c>
    </row>
    <row r="87393" spans="1:3" x14ac:dyDescent="0.25">
      <c r="A87393">
        <f>=IF(ISBLANK(C87393),"",INDEX(Vulnerabilities!A:A,MATCH(C87393,Vulnerabilities!B:B,0)))</f>
      </c>
    </row>
    <row r="87394" spans="1:3" x14ac:dyDescent="0.25">
      <c r="A87394">
        <f>=IF(ISBLANK(C87394),"",INDEX(Vulnerabilities!A:A,MATCH(C87394,Vulnerabilities!B:B,0)))</f>
      </c>
    </row>
    <row r="87395" spans="1:3" x14ac:dyDescent="0.25">
      <c r="A87395">
        <f>=IF(ISBLANK(C87395),"",INDEX(Vulnerabilities!A:A,MATCH(C87395,Vulnerabilities!B:B,0)))</f>
      </c>
    </row>
    <row r="87396" spans="1:3" x14ac:dyDescent="0.25">
      <c r="A87396">
        <f>=IF(ISBLANK(C87396),"",INDEX(Vulnerabilities!A:A,MATCH(C87396,Vulnerabilities!B:B,0)))</f>
      </c>
    </row>
    <row r="87397" spans="1:3" x14ac:dyDescent="0.25">
      <c r="A87397">
        <f>=IF(ISBLANK(C87397),"",INDEX(Vulnerabilities!A:A,MATCH(C87397,Vulnerabilities!B:B,0)))</f>
      </c>
    </row>
    <row r="87398" spans="1:3" x14ac:dyDescent="0.25">
      <c r="A87398">
        <f>=IF(ISBLANK(C87398),"",INDEX(Vulnerabilities!A:A,MATCH(C87398,Vulnerabilities!B:B,0)))</f>
      </c>
    </row>
    <row r="87399" spans="1:3" x14ac:dyDescent="0.25">
      <c r="A87399">
        <f>=IF(ISBLANK(C87399),"",INDEX(Vulnerabilities!A:A,MATCH(C87399,Vulnerabilities!B:B,0)))</f>
      </c>
    </row>
    <row r="87400" spans="1:3" x14ac:dyDescent="0.25">
      <c r="A87400">
        <f>=IF(ISBLANK(C87400),"",INDEX(Vulnerabilities!A:A,MATCH(C87400,Vulnerabilities!B:B,0)))</f>
      </c>
    </row>
    <row r="87401" spans="1:3" x14ac:dyDescent="0.25">
      <c r="A87401">
        <f>=IF(ISBLANK(C87401),"",INDEX(Vulnerabilities!A:A,MATCH(C87401,Vulnerabilities!B:B,0)))</f>
      </c>
    </row>
    <row r="87402" spans="1:3" x14ac:dyDescent="0.25">
      <c r="A87402">
        <f>=IF(ISBLANK(C87402),"",INDEX(Vulnerabilities!A:A,MATCH(C87402,Vulnerabilities!B:B,0)))</f>
      </c>
    </row>
    <row r="87403" spans="1:3" x14ac:dyDescent="0.25">
      <c r="A87403">
        <f>=IF(ISBLANK(C87403),"",INDEX(Vulnerabilities!A:A,MATCH(C87403,Vulnerabilities!B:B,0)))</f>
      </c>
    </row>
    <row r="87404" spans="1:3" x14ac:dyDescent="0.25">
      <c r="A87404">
        <f>=IF(ISBLANK(C87404),"",INDEX(Vulnerabilities!A:A,MATCH(C87404,Vulnerabilities!B:B,0)))</f>
      </c>
    </row>
    <row r="87405" spans="1:3" x14ac:dyDescent="0.25">
      <c r="A87405">
        <f>=IF(ISBLANK(C87405),"",INDEX(Vulnerabilities!A:A,MATCH(C87405,Vulnerabilities!B:B,0)))</f>
      </c>
    </row>
    <row r="87406" spans="1:3" x14ac:dyDescent="0.25">
      <c r="A87406">
        <f>=IF(ISBLANK(C87406),"",INDEX(Vulnerabilities!A:A,MATCH(C87406,Vulnerabilities!B:B,0)))</f>
      </c>
    </row>
    <row r="87407" spans="1:3" x14ac:dyDescent="0.25">
      <c r="A87407">
        <f>=IF(ISBLANK(C87407),"",INDEX(Vulnerabilities!A:A,MATCH(C87407,Vulnerabilities!B:B,0)))</f>
      </c>
    </row>
    <row r="87408" spans="1:3" x14ac:dyDescent="0.25">
      <c r="A87408">
        <f>=IF(ISBLANK(C87408),"",INDEX(Vulnerabilities!A:A,MATCH(C87408,Vulnerabilities!B:B,0)))</f>
      </c>
    </row>
    <row r="87409" spans="1:3" x14ac:dyDescent="0.25">
      <c r="A87409">
        <f>=IF(ISBLANK(C87409),"",INDEX(Vulnerabilities!A:A,MATCH(C87409,Vulnerabilities!B:B,0)))</f>
      </c>
    </row>
    <row r="87410" spans="1:3" x14ac:dyDescent="0.25">
      <c r="A87410">
        <f>=IF(ISBLANK(C87410),"",INDEX(Vulnerabilities!A:A,MATCH(C87410,Vulnerabilities!B:B,0)))</f>
      </c>
    </row>
    <row r="87411" spans="1:3" x14ac:dyDescent="0.25">
      <c r="A87411">
        <f>=IF(ISBLANK(C87411),"",INDEX(Vulnerabilities!A:A,MATCH(C87411,Vulnerabilities!B:B,0)))</f>
      </c>
    </row>
    <row r="87412" spans="1:3" x14ac:dyDescent="0.25">
      <c r="A87412">
        <f>=IF(ISBLANK(C87412),"",INDEX(Vulnerabilities!A:A,MATCH(C87412,Vulnerabilities!B:B,0)))</f>
      </c>
    </row>
    <row r="87413" spans="1:3" x14ac:dyDescent="0.25">
      <c r="A87413">
        <f>=IF(ISBLANK(C87413),"",INDEX(Vulnerabilities!A:A,MATCH(C87413,Vulnerabilities!B:B,0)))</f>
      </c>
    </row>
    <row r="87414" spans="1:3" x14ac:dyDescent="0.25">
      <c r="A87414">
        <f>=IF(ISBLANK(C87414),"",INDEX(Vulnerabilities!A:A,MATCH(C87414,Vulnerabilities!B:B,0)))</f>
      </c>
    </row>
    <row r="87415" spans="1:3" x14ac:dyDescent="0.25">
      <c r="A87415">
        <f>=IF(ISBLANK(C87415),"",INDEX(Vulnerabilities!A:A,MATCH(C87415,Vulnerabilities!B:B,0)))</f>
      </c>
    </row>
    <row r="87416" spans="1:3" x14ac:dyDescent="0.25">
      <c r="A87416">
        <f>=IF(ISBLANK(C87416),"",INDEX(Vulnerabilities!A:A,MATCH(C87416,Vulnerabilities!B:B,0)))</f>
      </c>
    </row>
    <row r="87417" spans="1:3" x14ac:dyDescent="0.25">
      <c r="A87417">
        <f>=IF(ISBLANK(C87417),"",INDEX(Vulnerabilities!A:A,MATCH(C87417,Vulnerabilities!B:B,0)))</f>
      </c>
    </row>
    <row r="87418" spans="1:3" x14ac:dyDescent="0.25">
      <c r="A87418">
        <f>=IF(ISBLANK(C87418),"",INDEX(Vulnerabilities!A:A,MATCH(C87418,Vulnerabilities!B:B,0)))</f>
      </c>
    </row>
    <row r="87419" spans="1:3" x14ac:dyDescent="0.25">
      <c r="A87419">
        <f>=IF(ISBLANK(C87419),"",INDEX(Vulnerabilities!A:A,MATCH(C87419,Vulnerabilities!B:B,0)))</f>
      </c>
    </row>
    <row r="87420" spans="1:3" x14ac:dyDescent="0.25">
      <c r="A87420">
        <f>=IF(ISBLANK(C87420),"",INDEX(Vulnerabilities!A:A,MATCH(C87420,Vulnerabilities!B:B,0)))</f>
      </c>
    </row>
    <row r="87421" spans="1:3" x14ac:dyDescent="0.25">
      <c r="A87421">
        <f>=IF(ISBLANK(C87421),"",INDEX(Vulnerabilities!A:A,MATCH(C87421,Vulnerabilities!B:B,0)))</f>
      </c>
    </row>
    <row r="87422" spans="1:3" x14ac:dyDescent="0.25">
      <c r="A87422">
        <f>=IF(ISBLANK(C87422),"",INDEX(Vulnerabilities!A:A,MATCH(C87422,Vulnerabilities!B:B,0)))</f>
      </c>
    </row>
    <row r="87423" spans="1:3" x14ac:dyDescent="0.25">
      <c r="A87423">
        <f>=IF(ISBLANK(C87423),"",INDEX(Vulnerabilities!A:A,MATCH(C87423,Vulnerabilities!B:B,0)))</f>
      </c>
    </row>
    <row r="87424" spans="1:3" x14ac:dyDescent="0.25">
      <c r="A87424">
        <f>=IF(ISBLANK(C87424),"",INDEX(Vulnerabilities!A:A,MATCH(C87424,Vulnerabilities!B:B,0)))</f>
      </c>
    </row>
    <row r="87425" spans="1:3" x14ac:dyDescent="0.25">
      <c r="A87425">
        <f>=IF(ISBLANK(C87425),"",INDEX(Vulnerabilities!A:A,MATCH(C87425,Vulnerabilities!B:B,0)))</f>
      </c>
    </row>
    <row r="87426" spans="1:3" x14ac:dyDescent="0.25">
      <c r="A87426">
        <f>=IF(ISBLANK(C87426),"",INDEX(Vulnerabilities!A:A,MATCH(C87426,Vulnerabilities!B:B,0)))</f>
      </c>
    </row>
    <row r="87427" spans="1:3" x14ac:dyDescent="0.25">
      <c r="A87427">
        <f>=IF(ISBLANK(C87427),"",INDEX(Vulnerabilities!A:A,MATCH(C87427,Vulnerabilities!B:B,0)))</f>
      </c>
    </row>
    <row r="87428" spans="1:3" x14ac:dyDescent="0.25">
      <c r="A87428">
        <f>=IF(ISBLANK(C87428),"",INDEX(Vulnerabilities!A:A,MATCH(C87428,Vulnerabilities!B:B,0)))</f>
      </c>
    </row>
    <row r="87429" spans="1:3" x14ac:dyDescent="0.25">
      <c r="A87429">
        <f>=IF(ISBLANK(C87429),"",INDEX(Vulnerabilities!A:A,MATCH(C87429,Vulnerabilities!B:B,0)))</f>
      </c>
    </row>
    <row r="87430" spans="1:3" x14ac:dyDescent="0.25">
      <c r="A87430">
        <f>=IF(ISBLANK(C87430),"",INDEX(Vulnerabilities!A:A,MATCH(C87430,Vulnerabilities!B:B,0)))</f>
      </c>
    </row>
    <row r="87431" spans="1:3" x14ac:dyDescent="0.25">
      <c r="A87431">
        <f>=IF(ISBLANK(C87431),"",INDEX(Vulnerabilities!A:A,MATCH(C87431,Vulnerabilities!B:B,0)))</f>
      </c>
    </row>
    <row r="87432" spans="1:3" x14ac:dyDescent="0.25">
      <c r="A87432">
        <f>=IF(ISBLANK(C87432),"",INDEX(Vulnerabilities!A:A,MATCH(C87432,Vulnerabilities!B:B,0)))</f>
      </c>
    </row>
    <row r="87433" spans="1:3" x14ac:dyDescent="0.25">
      <c r="A87433">
        <f>=IF(ISBLANK(C87433),"",INDEX(Vulnerabilities!A:A,MATCH(C87433,Vulnerabilities!B:B,0)))</f>
      </c>
    </row>
    <row r="87434" spans="1:3" x14ac:dyDescent="0.25">
      <c r="A87434">
        <f>=IF(ISBLANK(C87434),"",INDEX(Vulnerabilities!A:A,MATCH(C87434,Vulnerabilities!B:B,0)))</f>
      </c>
    </row>
    <row r="87435" spans="1:3" x14ac:dyDescent="0.25">
      <c r="A87435">
        <f>=IF(ISBLANK(C87435),"",INDEX(Vulnerabilities!A:A,MATCH(C87435,Vulnerabilities!B:B,0)))</f>
      </c>
    </row>
    <row r="87436" spans="1:3" x14ac:dyDescent="0.25">
      <c r="A87436">
        <f>=IF(ISBLANK(C87436),"",INDEX(Vulnerabilities!A:A,MATCH(C87436,Vulnerabilities!B:B,0)))</f>
      </c>
    </row>
    <row r="87437" spans="1:3" x14ac:dyDescent="0.25">
      <c r="A87437">
        <f>=IF(ISBLANK(C87437),"",INDEX(Vulnerabilities!A:A,MATCH(C87437,Vulnerabilities!B:B,0)))</f>
      </c>
    </row>
    <row r="87438" spans="1:3" x14ac:dyDescent="0.25">
      <c r="A87438">
        <f>=IF(ISBLANK(C87438),"",INDEX(Vulnerabilities!A:A,MATCH(C87438,Vulnerabilities!B:B,0)))</f>
      </c>
    </row>
    <row r="87439" spans="1:3" x14ac:dyDescent="0.25">
      <c r="A87439">
        <f>=IF(ISBLANK(C87439),"",INDEX(Vulnerabilities!A:A,MATCH(C87439,Vulnerabilities!B:B,0)))</f>
      </c>
    </row>
    <row r="87440" spans="1:3" x14ac:dyDescent="0.25">
      <c r="A87440">
        <f>=IF(ISBLANK(C87440),"",INDEX(Vulnerabilities!A:A,MATCH(C87440,Vulnerabilities!B:B,0)))</f>
      </c>
    </row>
    <row r="87441" spans="1:3" x14ac:dyDescent="0.25">
      <c r="A87441">
        <f>=IF(ISBLANK(C87441),"",INDEX(Vulnerabilities!A:A,MATCH(C87441,Vulnerabilities!B:B,0)))</f>
      </c>
    </row>
    <row r="87442" spans="1:3" x14ac:dyDescent="0.25">
      <c r="A87442">
        <f>=IF(ISBLANK(C87442),"",INDEX(Vulnerabilities!A:A,MATCH(C87442,Vulnerabilities!B:B,0)))</f>
      </c>
    </row>
    <row r="87443" spans="1:3" x14ac:dyDescent="0.25">
      <c r="A87443">
        <f>=IF(ISBLANK(C87443),"",INDEX(Vulnerabilities!A:A,MATCH(C87443,Vulnerabilities!B:B,0)))</f>
      </c>
    </row>
    <row r="87444" spans="1:3" x14ac:dyDescent="0.25">
      <c r="A87444">
        <f>=IF(ISBLANK(C87444),"",INDEX(Vulnerabilities!A:A,MATCH(C87444,Vulnerabilities!B:B,0)))</f>
      </c>
    </row>
    <row r="87445" spans="1:3" x14ac:dyDescent="0.25">
      <c r="A87445">
        <f>=IF(ISBLANK(C87445),"",INDEX(Vulnerabilities!A:A,MATCH(C87445,Vulnerabilities!B:B,0)))</f>
      </c>
    </row>
    <row r="87446" spans="1:3" x14ac:dyDescent="0.25">
      <c r="A87446">
        <f>=IF(ISBLANK(C87446),"",INDEX(Vulnerabilities!A:A,MATCH(C87446,Vulnerabilities!B:B,0)))</f>
      </c>
    </row>
    <row r="87447" spans="1:3" x14ac:dyDescent="0.25">
      <c r="A87447">
        <f>=IF(ISBLANK(C87447),"",INDEX(Vulnerabilities!A:A,MATCH(C87447,Vulnerabilities!B:B,0)))</f>
      </c>
    </row>
    <row r="87448" spans="1:3" x14ac:dyDescent="0.25">
      <c r="A87448">
        <f>=IF(ISBLANK(C87448),"",INDEX(Vulnerabilities!A:A,MATCH(C87448,Vulnerabilities!B:B,0)))</f>
      </c>
    </row>
    <row r="87449" spans="1:3" x14ac:dyDescent="0.25">
      <c r="A87449">
        <f>=IF(ISBLANK(C87449),"",INDEX(Vulnerabilities!A:A,MATCH(C87449,Vulnerabilities!B:B,0)))</f>
      </c>
    </row>
    <row r="87450" spans="1:3" x14ac:dyDescent="0.25">
      <c r="A87450">
        <f>=IF(ISBLANK(C87450),"",INDEX(Vulnerabilities!A:A,MATCH(C87450,Vulnerabilities!B:B,0)))</f>
      </c>
    </row>
    <row r="87451" spans="1:3" x14ac:dyDescent="0.25">
      <c r="A87451">
        <f>=IF(ISBLANK(C87451),"",INDEX(Vulnerabilities!A:A,MATCH(C87451,Vulnerabilities!B:B,0)))</f>
      </c>
    </row>
    <row r="87452" spans="1:3" x14ac:dyDescent="0.25">
      <c r="A87452">
        <f>=IF(ISBLANK(C87452),"",INDEX(Vulnerabilities!A:A,MATCH(C87452,Vulnerabilities!B:B,0)))</f>
      </c>
    </row>
    <row r="87453" spans="1:3" x14ac:dyDescent="0.25">
      <c r="A87453">
        <f>=IF(ISBLANK(C87453),"",INDEX(Vulnerabilities!A:A,MATCH(C87453,Vulnerabilities!B:B,0)))</f>
      </c>
    </row>
    <row r="87454" spans="1:3" x14ac:dyDescent="0.25">
      <c r="A87454">
        <f>=IF(ISBLANK(C87454),"",INDEX(Vulnerabilities!A:A,MATCH(C87454,Vulnerabilities!B:B,0)))</f>
      </c>
    </row>
    <row r="87455" spans="1:3" x14ac:dyDescent="0.25">
      <c r="A87455">
        <f>=IF(ISBLANK(C87455),"",INDEX(Vulnerabilities!A:A,MATCH(C87455,Vulnerabilities!B:B,0)))</f>
      </c>
    </row>
    <row r="87456" spans="1:3" x14ac:dyDescent="0.25">
      <c r="A87456">
        <f>=IF(ISBLANK(C87456),"",INDEX(Vulnerabilities!A:A,MATCH(C87456,Vulnerabilities!B:B,0)))</f>
      </c>
    </row>
    <row r="87457" spans="1:3" x14ac:dyDescent="0.25">
      <c r="A87457">
        <f>=IF(ISBLANK(C87457),"",INDEX(Vulnerabilities!A:A,MATCH(C87457,Vulnerabilities!B:B,0)))</f>
      </c>
    </row>
    <row r="87458" spans="1:3" x14ac:dyDescent="0.25">
      <c r="A87458">
        <f>=IF(ISBLANK(C87458),"",INDEX(Vulnerabilities!A:A,MATCH(C87458,Vulnerabilities!B:B,0)))</f>
      </c>
    </row>
    <row r="87459" spans="1:3" x14ac:dyDescent="0.25">
      <c r="A87459">
        <f>=IF(ISBLANK(C87459),"",INDEX(Vulnerabilities!A:A,MATCH(C87459,Vulnerabilities!B:B,0)))</f>
      </c>
    </row>
    <row r="87460" spans="1:3" x14ac:dyDescent="0.25">
      <c r="A87460">
        <f>=IF(ISBLANK(C87460),"",INDEX(Vulnerabilities!A:A,MATCH(C87460,Vulnerabilities!B:B,0)))</f>
      </c>
    </row>
    <row r="87461" spans="1:3" x14ac:dyDescent="0.25">
      <c r="A87461">
        <f>=IF(ISBLANK(C87461),"",INDEX(Vulnerabilities!A:A,MATCH(C87461,Vulnerabilities!B:B,0)))</f>
      </c>
    </row>
    <row r="87462" spans="1:3" x14ac:dyDescent="0.25">
      <c r="A87462">
        <f>=IF(ISBLANK(C87462),"",INDEX(Vulnerabilities!A:A,MATCH(C87462,Vulnerabilities!B:B,0)))</f>
      </c>
    </row>
    <row r="87463" spans="1:3" x14ac:dyDescent="0.25">
      <c r="A87463">
        <f>=IF(ISBLANK(C87463),"",INDEX(Vulnerabilities!A:A,MATCH(C87463,Vulnerabilities!B:B,0)))</f>
      </c>
    </row>
    <row r="87464" spans="1:3" x14ac:dyDescent="0.25">
      <c r="A87464">
        <f>=IF(ISBLANK(C87464),"",INDEX(Vulnerabilities!A:A,MATCH(C87464,Vulnerabilities!B:B,0)))</f>
      </c>
    </row>
    <row r="87465" spans="1:3" x14ac:dyDescent="0.25">
      <c r="A87465">
        <f>=IF(ISBLANK(C87465),"",INDEX(Vulnerabilities!A:A,MATCH(C87465,Vulnerabilities!B:B,0)))</f>
      </c>
    </row>
    <row r="87466" spans="1:3" x14ac:dyDescent="0.25">
      <c r="A87466">
        <f>=IF(ISBLANK(C87466),"",INDEX(Vulnerabilities!A:A,MATCH(C87466,Vulnerabilities!B:B,0)))</f>
      </c>
    </row>
    <row r="87467" spans="1:3" x14ac:dyDescent="0.25">
      <c r="A87467">
        <f>=IF(ISBLANK(C87467),"",INDEX(Vulnerabilities!A:A,MATCH(C87467,Vulnerabilities!B:B,0)))</f>
      </c>
    </row>
    <row r="87468" spans="1:3" x14ac:dyDescent="0.25">
      <c r="A87468">
        <f>=IF(ISBLANK(C87468),"",INDEX(Vulnerabilities!A:A,MATCH(C87468,Vulnerabilities!B:B,0)))</f>
      </c>
    </row>
    <row r="87469" spans="1:3" x14ac:dyDescent="0.25">
      <c r="A87469">
        <f>=IF(ISBLANK(C87469),"",INDEX(Vulnerabilities!A:A,MATCH(C87469,Vulnerabilities!B:B,0)))</f>
      </c>
    </row>
    <row r="87470" spans="1:3" x14ac:dyDescent="0.25">
      <c r="A87470">
        <f>=IF(ISBLANK(C87470),"",INDEX(Vulnerabilities!A:A,MATCH(C87470,Vulnerabilities!B:B,0)))</f>
      </c>
    </row>
    <row r="87471" spans="1:3" x14ac:dyDescent="0.25">
      <c r="A87471">
        <f>=IF(ISBLANK(C87471),"",INDEX(Vulnerabilities!A:A,MATCH(C87471,Vulnerabilities!B:B,0)))</f>
      </c>
    </row>
    <row r="87472" spans="1:3" x14ac:dyDescent="0.25">
      <c r="A87472">
        <f>=IF(ISBLANK(C87472),"",INDEX(Vulnerabilities!A:A,MATCH(C87472,Vulnerabilities!B:B,0)))</f>
      </c>
    </row>
    <row r="87473" spans="1:3" x14ac:dyDescent="0.25">
      <c r="A87473">
        <f>=IF(ISBLANK(C87473),"",INDEX(Vulnerabilities!A:A,MATCH(C87473,Vulnerabilities!B:B,0)))</f>
      </c>
    </row>
    <row r="87474" spans="1:3" x14ac:dyDescent="0.25">
      <c r="A87474">
        <f>=IF(ISBLANK(C87474),"",INDEX(Vulnerabilities!A:A,MATCH(C87474,Vulnerabilities!B:B,0)))</f>
      </c>
    </row>
    <row r="87475" spans="1:3" x14ac:dyDescent="0.25">
      <c r="A87475">
        <f>=IF(ISBLANK(C87475),"",INDEX(Vulnerabilities!A:A,MATCH(C87475,Vulnerabilities!B:B,0)))</f>
      </c>
    </row>
    <row r="87476" spans="1:3" x14ac:dyDescent="0.25">
      <c r="A87476">
        <f>=IF(ISBLANK(C87476),"",INDEX(Vulnerabilities!A:A,MATCH(C87476,Vulnerabilities!B:B,0)))</f>
      </c>
    </row>
    <row r="87477" spans="1:3" x14ac:dyDescent="0.25">
      <c r="A87477">
        <f>=IF(ISBLANK(C87477),"",INDEX(Vulnerabilities!A:A,MATCH(C87477,Vulnerabilities!B:B,0)))</f>
      </c>
    </row>
    <row r="87478" spans="1:3" x14ac:dyDescent="0.25">
      <c r="A87478">
        <f>=IF(ISBLANK(C87478),"",INDEX(Vulnerabilities!A:A,MATCH(C87478,Vulnerabilities!B:B,0)))</f>
      </c>
    </row>
    <row r="87479" spans="1:3" x14ac:dyDescent="0.25">
      <c r="A87479">
        <f>=IF(ISBLANK(C87479),"",INDEX(Vulnerabilities!A:A,MATCH(C87479,Vulnerabilities!B:B,0)))</f>
      </c>
    </row>
    <row r="87480" spans="1:3" x14ac:dyDescent="0.25">
      <c r="A87480">
        <f>=IF(ISBLANK(C87480),"",INDEX(Vulnerabilities!A:A,MATCH(C87480,Vulnerabilities!B:B,0)))</f>
      </c>
    </row>
    <row r="87481" spans="1:3" x14ac:dyDescent="0.25">
      <c r="A87481">
        <f>=IF(ISBLANK(C87481),"",INDEX(Vulnerabilities!A:A,MATCH(C87481,Vulnerabilities!B:B,0)))</f>
      </c>
    </row>
    <row r="87482" spans="1:3" x14ac:dyDescent="0.25">
      <c r="A87482">
        <f>=IF(ISBLANK(C87482),"",INDEX(Vulnerabilities!A:A,MATCH(C87482,Vulnerabilities!B:B,0)))</f>
      </c>
    </row>
    <row r="87483" spans="1:3" x14ac:dyDescent="0.25">
      <c r="A87483">
        <f>=IF(ISBLANK(C87483),"",INDEX(Vulnerabilities!A:A,MATCH(C87483,Vulnerabilities!B:B,0)))</f>
      </c>
    </row>
    <row r="87484" spans="1:3" x14ac:dyDescent="0.25">
      <c r="A87484">
        <f>=IF(ISBLANK(C87484),"",INDEX(Vulnerabilities!A:A,MATCH(C87484,Vulnerabilities!B:B,0)))</f>
      </c>
    </row>
    <row r="87485" spans="1:3" x14ac:dyDescent="0.25">
      <c r="A87485">
        <f>=IF(ISBLANK(C87485),"",INDEX(Vulnerabilities!A:A,MATCH(C87485,Vulnerabilities!B:B,0)))</f>
      </c>
    </row>
    <row r="87486" spans="1:3" x14ac:dyDescent="0.25">
      <c r="A87486">
        <f>=IF(ISBLANK(C87486),"",INDEX(Vulnerabilities!A:A,MATCH(C87486,Vulnerabilities!B:B,0)))</f>
      </c>
    </row>
    <row r="87487" spans="1:3" x14ac:dyDescent="0.25">
      <c r="A87487">
        <f>=IF(ISBLANK(C87487),"",INDEX(Vulnerabilities!A:A,MATCH(C87487,Vulnerabilities!B:B,0)))</f>
      </c>
    </row>
    <row r="87488" spans="1:3" x14ac:dyDescent="0.25">
      <c r="A87488">
        <f>=IF(ISBLANK(C87488),"",INDEX(Vulnerabilities!A:A,MATCH(C87488,Vulnerabilities!B:B,0)))</f>
      </c>
    </row>
    <row r="87489" spans="1:3" x14ac:dyDescent="0.25">
      <c r="A87489">
        <f>=IF(ISBLANK(C87489),"",INDEX(Vulnerabilities!A:A,MATCH(C87489,Vulnerabilities!B:B,0)))</f>
      </c>
    </row>
    <row r="87490" spans="1:3" x14ac:dyDescent="0.25">
      <c r="A87490">
        <f>=IF(ISBLANK(C87490),"",INDEX(Vulnerabilities!A:A,MATCH(C87490,Vulnerabilities!B:B,0)))</f>
      </c>
    </row>
    <row r="87491" spans="1:3" x14ac:dyDescent="0.25">
      <c r="A87491">
        <f>=IF(ISBLANK(C87491),"",INDEX(Vulnerabilities!A:A,MATCH(C87491,Vulnerabilities!B:B,0)))</f>
      </c>
    </row>
    <row r="87492" spans="1:3" x14ac:dyDescent="0.25">
      <c r="A87492">
        <f>=IF(ISBLANK(C87492),"",INDEX(Vulnerabilities!A:A,MATCH(C87492,Vulnerabilities!B:B,0)))</f>
      </c>
    </row>
    <row r="87493" spans="1:3" x14ac:dyDescent="0.25">
      <c r="A87493">
        <f>=IF(ISBLANK(C87493),"",INDEX(Vulnerabilities!A:A,MATCH(C87493,Vulnerabilities!B:B,0)))</f>
      </c>
    </row>
    <row r="87494" spans="1:3" x14ac:dyDescent="0.25">
      <c r="A87494">
        <f>=IF(ISBLANK(C87494),"",INDEX(Vulnerabilities!A:A,MATCH(C87494,Vulnerabilities!B:B,0)))</f>
      </c>
    </row>
    <row r="87495" spans="1:3" x14ac:dyDescent="0.25">
      <c r="A87495">
        <f>=IF(ISBLANK(C87495),"",INDEX(Vulnerabilities!A:A,MATCH(C87495,Vulnerabilities!B:B,0)))</f>
      </c>
    </row>
    <row r="87496" spans="1:3" x14ac:dyDescent="0.25">
      <c r="A87496">
        <f>=IF(ISBLANK(C87496),"",INDEX(Vulnerabilities!A:A,MATCH(C87496,Vulnerabilities!B:B,0)))</f>
      </c>
    </row>
    <row r="87497" spans="1:3" x14ac:dyDescent="0.25">
      <c r="A87497">
        <f>=IF(ISBLANK(C87497),"",INDEX(Vulnerabilities!A:A,MATCH(C87497,Vulnerabilities!B:B,0)))</f>
      </c>
    </row>
    <row r="87498" spans="1:3" x14ac:dyDescent="0.25">
      <c r="A87498">
        <f>=IF(ISBLANK(C87498),"",INDEX(Vulnerabilities!A:A,MATCH(C87498,Vulnerabilities!B:B,0)))</f>
      </c>
    </row>
    <row r="87499" spans="1:3" x14ac:dyDescent="0.25">
      <c r="A87499">
        <f>=IF(ISBLANK(C87499),"",INDEX(Vulnerabilities!A:A,MATCH(C87499,Vulnerabilities!B:B,0)))</f>
      </c>
    </row>
    <row r="87500" spans="1:3" x14ac:dyDescent="0.25">
      <c r="A87500">
        <f>=IF(ISBLANK(C87500),"",INDEX(Vulnerabilities!A:A,MATCH(C87500,Vulnerabilities!B:B,0)))</f>
      </c>
    </row>
    <row r="87501" spans="1:3" x14ac:dyDescent="0.25">
      <c r="A87501">
        <f>=IF(ISBLANK(C87501),"",INDEX(Vulnerabilities!A:A,MATCH(C87501,Vulnerabilities!B:B,0)))</f>
      </c>
    </row>
    <row r="87502" spans="1:3" x14ac:dyDescent="0.25">
      <c r="A87502">
        <f>=IF(ISBLANK(C87502),"",INDEX(Vulnerabilities!A:A,MATCH(C87502,Vulnerabilities!B:B,0)))</f>
      </c>
    </row>
    <row r="87503" spans="1:3" x14ac:dyDescent="0.25">
      <c r="A87503">
        <f>=IF(ISBLANK(C87503),"",INDEX(Vulnerabilities!A:A,MATCH(C87503,Vulnerabilities!B:B,0)))</f>
      </c>
    </row>
    <row r="87504" spans="1:3" x14ac:dyDescent="0.25">
      <c r="A87504">
        <f>=IF(ISBLANK(C87504),"",INDEX(Vulnerabilities!A:A,MATCH(C87504,Vulnerabilities!B:B,0)))</f>
      </c>
    </row>
    <row r="87505" spans="1:3" x14ac:dyDescent="0.25">
      <c r="A87505">
        <f>=IF(ISBLANK(C87505),"",INDEX(Vulnerabilities!A:A,MATCH(C87505,Vulnerabilities!B:B,0)))</f>
      </c>
    </row>
    <row r="87506" spans="1:3" x14ac:dyDescent="0.25">
      <c r="A87506">
        <f>=IF(ISBLANK(C87506),"",INDEX(Vulnerabilities!A:A,MATCH(C87506,Vulnerabilities!B:B,0)))</f>
      </c>
    </row>
    <row r="87507" spans="1:3" x14ac:dyDescent="0.25">
      <c r="A87507">
        <f>=IF(ISBLANK(C87507),"",INDEX(Vulnerabilities!A:A,MATCH(C87507,Vulnerabilities!B:B,0)))</f>
      </c>
    </row>
    <row r="87508" spans="1:3" x14ac:dyDescent="0.25">
      <c r="A87508">
        <f>=IF(ISBLANK(C87508),"",INDEX(Vulnerabilities!A:A,MATCH(C87508,Vulnerabilities!B:B,0)))</f>
      </c>
    </row>
    <row r="87509" spans="1:3" x14ac:dyDescent="0.25">
      <c r="A87509">
        <f>=IF(ISBLANK(C87509),"",INDEX(Vulnerabilities!A:A,MATCH(C87509,Vulnerabilities!B:B,0)))</f>
      </c>
    </row>
    <row r="87510" spans="1:3" x14ac:dyDescent="0.25">
      <c r="A87510">
        <f>=IF(ISBLANK(C87510),"",INDEX(Vulnerabilities!A:A,MATCH(C87510,Vulnerabilities!B:B,0)))</f>
      </c>
    </row>
    <row r="87511" spans="1:3" x14ac:dyDescent="0.25">
      <c r="A87511">
        <f>=IF(ISBLANK(C87511),"",INDEX(Vulnerabilities!A:A,MATCH(C87511,Vulnerabilities!B:B,0)))</f>
      </c>
    </row>
    <row r="87512" spans="1:3" x14ac:dyDescent="0.25">
      <c r="A87512">
        <f>=IF(ISBLANK(C87512),"",INDEX(Vulnerabilities!A:A,MATCH(C87512,Vulnerabilities!B:B,0)))</f>
      </c>
    </row>
    <row r="87513" spans="1:3" x14ac:dyDescent="0.25">
      <c r="A87513">
        <f>=IF(ISBLANK(C87513),"",INDEX(Vulnerabilities!A:A,MATCH(C87513,Vulnerabilities!B:B,0)))</f>
      </c>
    </row>
    <row r="87514" spans="1:3" x14ac:dyDescent="0.25">
      <c r="A87514">
        <f>=IF(ISBLANK(C87514),"",INDEX(Vulnerabilities!A:A,MATCH(C87514,Vulnerabilities!B:B,0)))</f>
      </c>
    </row>
    <row r="87515" spans="1:3" x14ac:dyDescent="0.25">
      <c r="A87515">
        <f>=IF(ISBLANK(C87515),"",INDEX(Vulnerabilities!A:A,MATCH(C87515,Vulnerabilities!B:B,0)))</f>
      </c>
    </row>
    <row r="87516" spans="1:3" x14ac:dyDescent="0.25">
      <c r="A87516">
        <f>=IF(ISBLANK(C87516),"",INDEX(Vulnerabilities!A:A,MATCH(C87516,Vulnerabilities!B:B,0)))</f>
      </c>
    </row>
    <row r="87517" spans="1:3" x14ac:dyDescent="0.25">
      <c r="A87517">
        <f>=IF(ISBLANK(C87517),"",INDEX(Vulnerabilities!A:A,MATCH(C87517,Vulnerabilities!B:B,0)))</f>
      </c>
    </row>
    <row r="87518" spans="1:3" x14ac:dyDescent="0.25">
      <c r="A87518">
        <f>=IF(ISBLANK(C87518),"",INDEX(Vulnerabilities!A:A,MATCH(C87518,Vulnerabilities!B:B,0)))</f>
      </c>
    </row>
    <row r="87519" spans="1:3" x14ac:dyDescent="0.25">
      <c r="A87519">
        <f>=IF(ISBLANK(C87519),"",INDEX(Vulnerabilities!A:A,MATCH(C87519,Vulnerabilities!B:B,0)))</f>
      </c>
    </row>
    <row r="87520" spans="1:3" x14ac:dyDescent="0.25">
      <c r="A87520">
        <f>=IF(ISBLANK(C87520),"",INDEX(Vulnerabilities!A:A,MATCH(C87520,Vulnerabilities!B:B,0)))</f>
      </c>
    </row>
    <row r="87521" spans="1:3" x14ac:dyDescent="0.25">
      <c r="A87521">
        <f>=IF(ISBLANK(C87521),"",INDEX(Vulnerabilities!A:A,MATCH(C87521,Vulnerabilities!B:B,0)))</f>
      </c>
    </row>
    <row r="87522" spans="1:3" x14ac:dyDescent="0.25">
      <c r="A87522">
        <f>=IF(ISBLANK(C87522),"",INDEX(Vulnerabilities!A:A,MATCH(C87522,Vulnerabilities!B:B,0)))</f>
      </c>
    </row>
    <row r="87523" spans="1:3" x14ac:dyDescent="0.25">
      <c r="A87523">
        <f>=IF(ISBLANK(C87523),"",INDEX(Vulnerabilities!A:A,MATCH(C87523,Vulnerabilities!B:B,0)))</f>
      </c>
    </row>
    <row r="87524" spans="1:3" x14ac:dyDescent="0.25">
      <c r="A87524">
        <f>=IF(ISBLANK(C87524),"",INDEX(Vulnerabilities!A:A,MATCH(C87524,Vulnerabilities!B:B,0)))</f>
      </c>
    </row>
    <row r="87525" spans="1:3" x14ac:dyDescent="0.25">
      <c r="A87525">
        <f>=IF(ISBLANK(C87525),"",INDEX(Vulnerabilities!A:A,MATCH(C87525,Vulnerabilities!B:B,0)))</f>
      </c>
    </row>
    <row r="87526" spans="1:3" x14ac:dyDescent="0.25">
      <c r="A87526">
        <f>=IF(ISBLANK(C87526),"",INDEX(Vulnerabilities!A:A,MATCH(C87526,Vulnerabilities!B:B,0)))</f>
      </c>
    </row>
    <row r="87527" spans="1:3" x14ac:dyDescent="0.25">
      <c r="A87527">
        <f>=IF(ISBLANK(C87527),"",INDEX(Vulnerabilities!A:A,MATCH(C87527,Vulnerabilities!B:B,0)))</f>
      </c>
    </row>
    <row r="87528" spans="1:3" x14ac:dyDescent="0.25">
      <c r="A87528">
        <f>=IF(ISBLANK(C87528),"",INDEX(Vulnerabilities!A:A,MATCH(C87528,Vulnerabilities!B:B,0)))</f>
      </c>
    </row>
    <row r="87529" spans="1:3" x14ac:dyDescent="0.25">
      <c r="A87529">
        <f>=IF(ISBLANK(C87529),"",INDEX(Vulnerabilities!A:A,MATCH(C87529,Vulnerabilities!B:B,0)))</f>
      </c>
    </row>
    <row r="87530" spans="1:3" x14ac:dyDescent="0.25">
      <c r="A87530">
        <f>=IF(ISBLANK(C87530),"",INDEX(Vulnerabilities!A:A,MATCH(C87530,Vulnerabilities!B:B,0)))</f>
      </c>
    </row>
    <row r="87531" spans="1:3" x14ac:dyDescent="0.25">
      <c r="A87531">
        <f>=IF(ISBLANK(C87531),"",INDEX(Vulnerabilities!A:A,MATCH(C87531,Vulnerabilities!B:B,0)))</f>
      </c>
    </row>
    <row r="87532" spans="1:3" x14ac:dyDescent="0.25">
      <c r="A87532">
        <f>=IF(ISBLANK(C87532),"",INDEX(Vulnerabilities!A:A,MATCH(C87532,Vulnerabilities!B:B,0)))</f>
      </c>
    </row>
    <row r="87533" spans="1:3" x14ac:dyDescent="0.25">
      <c r="A87533">
        <f>=IF(ISBLANK(C87533),"",INDEX(Vulnerabilities!A:A,MATCH(C87533,Vulnerabilities!B:B,0)))</f>
      </c>
    </row>
    <row r="87534" spans="1:3" x14ac:dyDescent="0.25">
      <c r="A87534">
        <f>=IF(ISBLANK(C87534),"",INDEX(Vulnerabilities!A:A,MATCH(C87534,Vulnerabilities!B:B,0)))</f>
      </c>
    </row>
    <row r="87535" spans="1:3" x14ac:dyDescent="0.25">
      <c r="A87535">
        <f>=IF(ISBLANK(C87535),"",INDEX(Vulnerabilities!A:A,MATCH(C87535,Vulnerabilities!B:B,0)))</f>
      </c>
    </row>
    <row r="87536" spans="1:3" x14ac:dyDescent="0.25">
      <c r="A87536">
        <f>=IF(ISBLANK(C87536),"",INDEX(Vulnerabilities!A:A,MATCH(C87536,Vulnerabilities!B:B,0)))</f>
      </c>
    </row>
    <row r="87537" spans="1:3" x14ac:dyDescent="0.25">
      <c r="A87537">
        <f>=IF(ISBLANK(C87537),"",INDEX(Vulnerabilities!A:A,MATCH(C87537,Vulnerabilities!B:B,0)))</f>
      </c>
    </row>
    <row r="87538" spans="1:3" x14ac:dyDescent="0.25">
      <c r="A87538">
        <f>=IF(ISBLANK(C87538),"",INDEX(Vulnerabilities!A:A,MATCH(C87538,Vulnerabilities!B:B,0)))</f>
      </c>
    </row>
    <row r="87539" spans="1:3" x14ac:dyDescent="0.25">
      <c r="A87539">
        <f>=IF(ISBLANK(C87539),"",INDEX(Vulnerabilities!A:A,MATCH(C87539,Vulnerabilities!B:B,0)))</f>
      </c>
    </row>
    <row r="87540" spans="1:3" x14ac:dyDescent="0.25">
      <c r="A87540">
        <f>=IF(ISBLANK(C87540),"",INDEX(Vulnerabilities!A:A,MATCH(C87540,Vulnerabilities!B:B,0)))</f>
      </c>
    </row>
    <row r="87541" spans="1:3" x14ac:dyDescent="0.25">
      <c r="A87541">
        <f>=IF(ISBLANK(C87541),"",INDEX(Vulnerabilities!A:A,MATCH(C87541,Vulnerabilities!B:B,0)))</f>
      </c>
    </row>
    <row r="87542" spans="1:3" x14ac:dyDescent="0.25">
      <c r="A87542">
        <f>=IF(ISBLANK(C87542),"",INDEX(Vulnerabilities!A:A,MATCH(C87542,Vulnerabilities!B:B,0)))</f>
      </c>
    </row>
    <row r="87543" spans="1:3" x14ac:dyDescent="0.25">
      <c r="A87543">
        <f>=IF(ISBLANK(C87543),"",INDEX(Vulnerabilities!A:A,MATCH(C87543,Vulnerabilities!B:B,0)))</f>
      </c>
    </row>
    <row r="87544" spans="1:3" x14ac:dyDescent="0.25">
      <c r="A87544">
        <f>=IF(ISBLANK(C87544),"",INDEX(Vulnerabilities!A:A,MATCH(C87544,Vulnerabilities!B:B,0)))</f>
      </c>
    </row>
    <row r="87545" spans="1:3" x14ac:dyDescent="0.25">
      <c r="A87545">
        <f>=IF(ISBLANK(C87545),"",INDEX(Vulnerabilities!A:A,MATCH(C87545,Vulnerabilities!B:B,0)))</f>
      </c>
    </row>
    <row r="87546" spans="1:3" x14ac:dyDescent="0.25">
      <c r="A87546">
        <f>=IF(ISBLANK(C87546),"",INDEX(Vulnerabilities!A:A,MATCH(C87546,Vulnerabilities!B:B,0)))</f>
      </c>
    </row>
    <row r="87547" spans="1:3" x14ac:dyDescent="0.25">
      <c r="A87547">
        <f>=IF(ISBLANK(C87547),"",INDEX(Vulnerabilities!A:A,MATCH(C87547,Vulnerabilities!B:B,0)))</f>
      </c>
    </row>
    <row r="87548" spans="1:3" x14ac:dyDescent="0.25">
      <c r="A87548">
        <f>=IF(ISBLANK(C87548),"",INDEX(Vulnerabilities!A:A,MATCH(C87548,Vulnerabilities!B:B,0)))</f>
      </c>
    </row>
    <row r="87549" spans="1:3" x14ac:dyDescent="0.25">
      <c r="A87549">
        <f>=IF(ISBLANK(C87549),"",INDEX(Vulnerabilities!A:A,MATCH(C87549,Vulnerabilities!B:B,0)))</f>
      </c>
    </row>
    <row r="87550" spans="1:3" x14ac:dyDescent="0.25">
      <c r="A87550">
        <f>=IF(ISBLANK(C87550),"",INDEX(Vulnerabilities!A:A,MATCH(C87550,Vulnerabilities!B:B,0)))</f>
      </c>
    </row>
    <row r="87551" spans="1:3" x14ac:dyDescent="0.25">
      <c r="A87551">
        <f>=IF(ISBLANK(C87551),"",INDEX(Vulnerabilities!A:A,MATCH(C87551,Vulnerabilities!B:B,0)))</f>
      </c>
    </row>
    <row r="87552" spans="1:3" x14ac:dyDescent="0.25">
      <c r="A87552">
        <f>=IF(ISBLANK(C87552),"",INDEX(Vulnerabilities!A:A,MATCH(C87552,Vulnerabilities!B:B,0)))</f>
      </c>
    </row>
    <row r="87553" spans="1:3" x14ac:dyDescent="0.25">
      <c r="A87553">
        <f>=IF(ISBLANK(C87553),"",INDEX(Vulnerabilities!A:A,MATCH(C87553,Vulnerabilities!B:B,0)))</f>
      </c>
    </row>
    <row r="87554" spans="1:3" x14ac:dyDescent="0.25">
      <c r="A87554">
        <f>=IF(ISBLANK(C87554),"",INDEX(Vulnerabilities!A:A,MATCH(C87554,Vulnerabilities!B:B,0)))</f>
      </c>
    </row>
    <row r="87555" spans="1:3" x14ac:dyDescent="0.25">
      <c r="A87555">
        <f>=IF(ISBLANK(C87555),"",INDEX(Vulnerabilities!A:A,MATCH(C87555,Vulnerabilities!B:B,0)))</f>
      </c>
    </row>
    <row r="87556" spans="1:3" x14ac:dyDescent="0.25">
      <c r="A87556">
        <f>=IF(ISBLANK(C87556),"",INDEX(Vulnerabilities!A:A,MATCH(C87556,Vulnerabilities!B:B,0)))</f>
      </c>
    </row>
    <row r="87557" spans="1:3" x14ac:dyDescent="0.25">
      <c r="A87557">
        <f>=IF(ISBLANK(C87557),"",INDEX(Vulnerabilities!A:A,MATCH(C87557,Vulnerabilities!B:B,0)))</f>
      </c>
    </row>
    <row r="87558" spans="1:3" x14ac:dyDescent="0.25">
      <c r="A87558">
        <f>=IF(ISBLANK(C87558),"",INDEX(Vulnerabilities!A:A,MATCH(C87558,Vulnerabilities!B:B,0)))</f>
      </c>
    </row>
    <row r="87559" spans="1:3" x14ac:dyDescent="0.25">
      <c r="A87559">
        <f>=IF(ISBLANK(C87559),"",INDEX(Vulnerabilities!A:A,MATCH(C87559,Vulnerabilities!B:B,0)))</f>
      </c>
    </row>
    <row r="87560" spans="1:3" x14ac:dyDescent="0.25">
      <c r="A87560">
        <f>=IF(ISBLANK(C87560),"",INDEX(Vulnerabilities!A:A,MATCH(C87560,Vulnerabilities!B:B,0)))</f>
      </c>
    </row>
    <row r="87561" spans="1:3" x14ac:dyDescent="0.25">
      <c r="A87561">
        <f>=IF(ISBLANK(C87561),"",INDEX(Vulnerabilities!A:A,MATCH(C87561,Vulnerabilities!B:B,0)))</f>
      </c>
    </row>
    <row r="87562" spans="1:3" x14ac:dyDescent="0.25">
      <c r="A87562">
        <f>=IF(ISBLANK(C87562),"",INDEX(Vulnerabilities!A:A,MATCH(C87562,Vulnerabilities!B:B,0)))</f>
      </c>
    </row>
    <row r="87563" spans="1:3" x14ac:dyDescent="0.25">
      <c r="A87563">
        <f>=IF(ISBLANK(C87563),"",INDEX(Vulnerabilities!A:A,MATCH(C87563,Vulnerabilities!B:B,0)))</f>
      </c>
    </row>
    <row r="87564" spans="1:3" x14ac:dyDescent="0.25">
      <c r="A87564">
        <f>=IF(ISBLANK(C87564),"",INDEX(Vulnerabilities!A:A,MATCH(C87564,Vulnerabilities!B:B,0)))</f>
      </c>
    </row>
    <row r="87565" spans="1:3" x14ac:dyDescent="0.25">
      <c r="A87565">
        <f>=IF(ISBLANK(C87565),"",INDEX(Vulnerabilities!A:A,MATCH(C87565,Vulnerabilities!B:B,0)))</f>
      </c>
    </row>
    <row r="87566" spans="1:3" x14ac:dyDescent="0.25">
      <c r="A87566">
        <f>=IF(ISBLANK(C87566),"",INDEX(Vulnerabilities!A:A,MATCH(C87566,Vulnerabilities!B:B,0)))</f>
      </c>
    </row>
    <row r="87567" spans="1:3" x14ac:dyDescent="0.25">
      <c r="A87567">
        <f>=IF(ISBLANK(C87567),"",INDEX(Vulnerabilities!A:A,MATCH(C87567,Vulnerabilities!B:B,0)))</f>
      </c>
    </row>
    <row r="87568" spans="1:3" x14ac:dyDescent="0.25">
      <c r="A87568">
        <f>=IF(ISBLANK(C87568),"",INDEX(Vulnerabilities!A:A,MATCH(C87568,Vulnerabilities!B:B,0)))</f>
      </c>
    </row>
    <row r="87569" spans="1:3" x14ac:dyDescent="0.25">
      <c r="A87569">
        <f>=IF(ISBLANK(C87569),"",INDEX(Vulnerabilities!A:A,MATCH(C87569,Vulnerabilities!B:B,0)))</f>
      </c>
    </row>
    <row r="87570" spans="1:3" x14ac:dyDescent="0.25">
      <c r="A87570">
        <f>=IF(ISBLANK(C87570),"",INDEX(Vulnerabilities!A:A,MATCH(C87570,Vulnerabilities!B:B,0)))</f>
      </c>
    </row>
    <row r="87571" spans="1:3" x14ac:dyDescent="0.25">
      <c r="A87571">
        <f>=IF(ISBLANK(C87571),"",INDEX(Vulnerabilities!A:A,MATCH(C87571,Vulnerabilities!B:B,0)))</f>
      </c>
    </row>
    <row r="87572" spans="1:3" x14ac:dyDescent="0.25">
      <c r="A87572">
        <f>=IF(ISBLANK(C87572),"",INDEX(Vulnerabilities!A:A,MATCH(C87572,Vulnerabilities!B:B,0)))</f>
      </c>
    </row>
    <row r="87573" spans="1:3" x14ac:dyDescent="0.25">
      <c r="A87573">
        <f>=IF(ISBLANK(C87573),"",INDEX(Vulnerabilities!A:A,MATCH(C87573,Vulnerabilities!B:B,0)))</f>
      </c>
    </row>
    <row r="87574" spans="1:3" x14ac:dyDescent="0.25">
      <c r="A87574">
        <f>=IF(ISBLANK(C87574),"",INDEX(Vulnerabilities!A:A,MATCH(C87574,Vulnerabilities!B:B,0)))</f>
      </c>
    </row>
    <row r="87575" spans="1:3" x14ac:dyDescent="0.25">
      <c r="A87575">
        <f>=IF(ISBLANK(C87575),"",INDEX(Vulnerabilities!A:A,MATCH(C87575,Vulnerabilities!B:B,0)))</f>
      </c>
    </row>
    <row r="87576" spans="1:3" x14ac:dyDescent="0.25">
      <c r="A87576">
        <f>=IF(ISBLANK(C87576),"",INDEX(Vulnerabilities!A:A,MATCH(C87576,Vulnerabilities!B:B,0)))</f>
      </c>
    </row>
    <row r="87577" spans="1:3" x14ac:dyDescent="0.25">
      <c r="A87577">
        <f>=IF(ISBLANK(C87577),"",INDEX(Vulnerabilities!A:A,MATCH(C87577,Vulnerabilities!B:B,0)))</f>
      </c>
    </row>
    <row r="87578" spans="1:3" x14ac:dyDescent="0.25">
      <c r="A87578">
        <f>=IF(ISBLANK(C87578),"",INDEX(Vulnerabilities!A:A,MATCH(C87578,Vulnerabilities!B:B,0)))</f>
      </c>
    </row>
    <row r="87579" spans="1:3" x14ac:dyDescent="0.25">
      <c r="A87579">
        <f>=IF(ISBLANK(C87579),"",INDEX(Vulnerabilities!A:A,MATCH(C87579,Vulnerabilities!B:B,0)))</f>
      </c>
    </row>
    <row r="87580" spans="1:3" x14ac:dyDescent="0.25">
      <c r="A87580">
        <f>=IF(ISBLANK(C87580),"",INDEX(Vulnerabilities!A:A,MATCH(C87580,Vulnerabilities!B:B,0)))</f>
      </c>
    </row>
    <row r="87581" spans="1:3" x14ac:dyDescent="0.25">
      <c r="A87581">
        <f>=IF(ISBLANK(C87581),"",INDEX(Vulnerabilities!A:A,MATCH(C87581,Vulnerabilities!B:B,0)))</f>
      </c>
    </row>
    <row r="87582" spans="1:3" x14ac:dyDescent="0.25">
      <c r="A87582">
        <f>=IF(ISBLANK(C87582),"",INDEX(Vulnerabilities!A:A,MATCH(C87582,Vulnerabilities!B:B,0)))</f>
      </c>
    </row>
    <row r="87583" spans="1:3" x14ac:dyDescent="0.25">
      <c r="A87583">
        <f>=IF(ISBLANK(C87583),"",INDEX(Vulnerabilities!A:A,MATCH(C87583,Vulnerabilities!B:B,0)))</f>
      </c>
    </row>
    <row r="87584" spans="1:3" x14ac:dyDescent="0.25">
      <c r="A87584">
        <f>=IF(ISBLANK(C87584),"",INDEX(Vulnerabilities!A:A,MATCH(C87584,Vulnerabilities!B:B,0)))</f>
      </c>
    </row>
    <row r="87585" spans="1:3" x14ac:dyDescent="0.25">
      <c r="A87585">
        <f>=IF(ISBLANK(C87585),"",INDEX(Vulnerabilities!A:A,MATCH(C87585,Vulnerabilities!B:B,0)))</f>
      </c>
    </row>
    <row r="87586" spans="1:3" x14ac:dyDescent="0.25">
      <c r="A87586">
        <f>=IF(ISBLANK(C87586),"",INDEX(Vulnerabilities!A:A,MATCH(C87586,Vulnerabilities!B:B,0)))</f>
      </c>
    </row>
    <row r="87587" spans="1:3" x14ac:dyDescent="0.25">
      <c r="A87587">
        <f>=IF(ISBLANK(C87587),"",INDEX(Vulnerabilities!A:A,MATCH(C87587,Vulnerabilities!B:B,0)))</f>
      </c>
    </row>
    <row r="87588" spans="1:3" x14ac:dyDescent="0.25">
      <c r="A87588">
        <f>=IF(ISBLANK(C87588),"",INDEX(Vulnerabilities!A:A,MATCH(C87588,Vulnerabilities!B:B,0)))</f>
      </c>
    </row>
    <row r="87589" spans="1:3" x14ac:dyDescent="0.25">
      <c r="A87589">
        <f>=IF(ISBLANK(C87589),"",INDEX(Vulnerabilities!A:A,MATCH(C87589,Vulnerabilities!B:B,0)))</f>
      </c>
    </row>
    <row r="87590" spans="1:3" x14ac:dyDescent="0.25">
      <c r="A87590">
        <f>=IF(ISBLANK(C87590),"",INDEX(Vulnerabilities!A:A,MATCH(C87590,Vulnerabilities!B:B,0)))</f>
      </c>
    </row>
    <row r="87591" spans="1:3" x14ac:dyDescent="0.25">
      <c r="A87591">
        <f>=IF(ISBLANK(C87591),"",INDEX(Vulnerabilities!A:A,MATCH(C87591,Vulnerabilities!B:B,0)))</f>
      </c>
    </row>
    <row r="87592" spans="1:3" x14ac:dyDescent="0.25">
      <c r="A87592">
        <f>=IF(ISBLANK(C87592),"",INDEX(Vulnerabilities!A:A,MATCH(C87592,Vulnerabilities!B:B,0)))</f>
      </c>
    </row>
    <row r="87593" spans="1:3" x14ac:dyDescent="0.25">
      <c r="A87593">
        <f>=IF(ISBLANK(C87593),"",INDEX(Vulnerabilities!A:A,MATCH(C87593,Vulnerabilities!B:B,0)))</f>
      </c>
    </row>
    <row r="87594" spans="1:3" x14ac:dyDescent="0.25">
      <c r="A87594">
        <f>=IF(ISBLANK(C87594),"",INDEX(Vulnerabilities!A:A,MATCH(C87594,Vulnerabilities!B:B,0)))</f>
      </c>
    </row>
    <row r="87595" spans="1:3" x14ac:dyDescent="0.25">
      <c r="A87595">
        <f>=IF(ISBLANK(C87595),"",INDEX(Vulnerabilities!A:A,MATCH(C87595,Vulnerabilities!B:B,0)))</f>
      </c>
    </row>
    <row r="87596" spans="1:3" x14ac:dyDescent="0.25">
      <c r="A87596">
        <f>=IF(ISBLANK(C87596),"",INDEX(Vulnerabilities!A:A,MATCH(C87596,Vulnerabilities!B:B,0)))</f>
      </c>
    </row>
    <row r="87597" spans="1:3" x14ac:dyDescent="0.25">
      <c r="A87597">
        <f>=IF(ISBLANK(C87597),"",INDEX(Vulnerabilities!A:A,MATCH(C87597,Vulnerabilities!B:B,0)))</f>
      </c>
    </row>
    <row r="87598" spans="1:3" x14ac:dyDescent="0.25">
      <c r="A87598">
        <f>=IF(ISBLANK(C87598),"",INDEX(Vulnerabilities!A:A,MATCH(C87598,Vulnerabilities!B:B,0)))</f>
      </c>
    </row>
    <row r="87599" spans="1:3" x14ac:dyDescent="0.25">
      <c r="A87599">
        <f>=IF(ISBLANK(C87599),"",INDEX(Vulnerabilities!A:A,MATCH(C87599,Vulnerabilities!B:B,0)))</f>
      </c>
    </row>
    <row r="87600" spans="1:3" x14ac:dyDescent="0.25">
      <c r="A87600">
        <f>=IF(ISBLANK(C87600),"",INDEX(Vulnerabilities!A:A,MATCH(C87600,Vulnerabilities!B:B,0)))</f>
      </c>
    </row>
    <row r="87601" spans="1:3" x14ac:dyDescent="0.25">
      <c r="A87601">
        <f>=IF(ISBLANK(C87601),"",INDEX(Vulnerabilities!A:A,MATCH(C87601,Vulnerabilities!B:B,0)))</f>
      </c>
    </row>
    <row r="87602" spans="1:3" x14ac:dyDescent="0.25">
      <c r="A87602">
        <f>=IF(ISBLANK(C87602),"",INDEX(Vulnerabilities!A:A,MATCH(C87602,Vulnerabilities!B:B,0)))</f>
      </c>
    </row>
    <row r="87603" spans="1:3" x14ac:dyDescent="0.25">
      <c r="A87603">
        <f>=IF(ISBLANK(C87603),"",INDEX(Vulnerabilities!A:A,MATCH(C87603,Vulnerabilities!B:B,0)))</f>
      </c>
    </row>
    <row r="87604" spans="1:3" x14ac:dyDescent="0.25">
      <c r="A87604">
        <f>=IF(ISBLANK(C87604),"",INDEX(Vulnerabilities!A:A,MATCH(C87604,Vulnerabilities!B:B,0)))</f>
      </c>
    </row>
    <row r="87605" spans="1:3" x14ac:dyDescent="0.25">
      <c r="A87605">
        <f>=IF(ISBLANK(C87605),"",INDEX(Vulnerabilities!A:A,MATCH(C87605,Vulnerabilities!B:B,0)))</f>
      </c>
    </row>
    <row r="87606" spans="1:3" x14ac:dyDescent="0.25">
      <c r="A87606">
        <f>=IF(ISBLANK(C87606),"",INDEX(Vulnerabilities!A:A,MATCH(C87606,Vulnerabilities!B:B,0)))</f>
      </c>
    </row>
    <row r="87607" spans="1:3" x14ac:dyDescent="0.25">
      <c r="A87607">
        <f>=IF(ISBLANK(C87607),"",INDEX(Vulnerabilities!A:A,MATCH(C87607,Vulnerabilities!B:B,0)))</f>
      </c>
    </row>
    <row r="87608" spans="1:3" x14ac:dyDescent="0.25">
      <c r="A87608">
        <f>=IF(ISBLANK(C87608),"",INDEX(Vulnerabilities!A:A,MATCH(C87608,Vulnerabilities!B:B,0)))</f>
      </c>
    </row>
    <row r="87609" spans="1:3" x14ac:dyDescent="0.25">
      <c r="A87609">
        <f>=IF(ISBLANK(C87609),"",INDEX(Vulnerabilities!A:A,MATCH(C87609,Vulnerabilities!B:B,0)))</f>
      </c>
    </row>
    <row r="87610" spans="1:3" x14ac:dyDescent="0.25">
      <c r="A87610">
        <f>=IF(ISBLANK(C87610),"",INDEX(Vulnerabilities!A:A,MATCH(C87610,Vulnerabilities!B:B,0)))</f>
      </c>
    </row>
    <row r="87611" spans="1:3" x14ac:dyDescent="0.25">
      <c r="A87611">
        <f>=IF(ISBLANK(C87611),"",INDEX(Vulnerabilities!A:A,MATCH(C87611,Vulnerabilities!B:B,0)))</f>
      </c>
    </row>
    <row r="87612" spans="1:3" x14ac:dyDescent="0.25">
      <c r="A87612">
        <f>=IF(ISBLANK(C87612),"",INDEX(Vulnerabilities!A:A,MATCH(C87612,Vulnerabilities!B:B,0)))</f>
      </c>
    </row>
    <row r="87613" spans="1:3" x14ac:dyDescent="0.25">
      <c r="A87613">
        <f>=IF(ISBLANK(C87613),"",INDEX(Vulnerabilities!A:A,MATCH(C87613,Vulnerabilities!B:B,0)))</f>
      </c>
    </row>
    <row r="87614" spans="1:3" x14ac:dyDescent="0.25">
      <c r="A87614">
        <f>=IF(ISBLANK(C87614),"",INDEX(Vulnerabilities!A:A,MATCH(C87614,Vulnerabilities!B:B,0)))</f>
      </c>
    </row>
    <row r="87615" spans="1:3" x14ac:dyDescent="0.25">
      <c r="A87615">
        <f>=IF(ISBLANK(C87615),"",INDEX(Vulnerabilities!A:A,MATCH(C87615,Vulnerabilities!B:B,0)))</f>
      </c>
    </row>
    <row r="87616" spans="1:3" x14ac:dyDescent="0.25">
      <c r="A87616">
        <f>=IF(ISBLANK(C87616),"",INDEX(Vulnerabilities!A:A,MATCH(C87616,Vulnerabilities!B:B,0)))</f>
      </c>
    </row>
    <row r="87617" spans="1:3" x14ac:dyDescent="0.25">
      <c r="A87617">
        <f>=IF(ISBLANK(C87617),"",INDEX(Vulnerabilities!A:A,MATCH(C87617,Vulnerabilities!B:B,0)))</f>
      </c>
    </row>
    <row r="87618" spans="1:3" x14ac:dyDescent="0.25">
      <c r="A87618">
        <f>=IF(ISBLANK(C87618),"",INDEX(Vulnerabilities!A:A,MATCH(C87618,Vulnerabilities!B:B,0)))</f>
      </c>
    </row>
    <row r="87619" spans="1:3" x14ac:dyDescent="0.25">
      <c r="A87619">
        <f>=IF(ISBLANK(C87619),"",INDEX(Vulnerabilities!A:A,MATCH(C87619,Vulnerabilities!B:B,0)))</f>
      </c>
    </row>
    <row r="87620" spans="1:3" x14ac:dyDescent="0.25">
      <c r="A87620">
        <f>=IF(ISBLANK(C87620),"",INDEX(Vulnerabilities!A:A,MATCH(C87620,Vulnerabilities!B:B,0)))</f>
      </c>
    </row>
    <row r="87621" spans="1:3" x14ac:dyDescent="0.25">
      <c r="A87621">
        <f>=IF(ISBLANK(C87621),"",INDEX(Vulnerabilities!A:A,MATCH(C87621,Vulnerabilities!B:B,0)))</f>
      </c>
    </row>
    <row r="87622" spans="1:3" x14ac:dyDescent="0.25">
      <c r="A87622">
        <f>=IF(ISBLANK(C87622),"",INDEX(Vulnerabilities!A:A,MATCH(C87622,Vulnerabilities!B:B,0)))</f>
      </c>
    </row>
    <row r="87623" spans="1:3" x14ac:dyDescent="0.25">
      <c r="A87623">
        <f>=IF(ISBLANK(C87623),"",INDEX(Vulnerabilities!A:A,MATCH(C87623,Vulnerabilities!B:B,0)))</f>
      </c>
    </row>
    <row r="87624" spans="1:3" x14ac:dyDescent="0.25">
      <c r="A87624">
        <f>=IF(ISBLANK(C87624),"",INDEX(Vulnerabilities!A:A,MATCH(C87624,Vulnerabilities!B:B,0)))</f>
      </c>
    </row>
    <row r="87625" spans="1:3" x14ac:dyDescent="0.25">
      <c r="A87625">
        <f>=IF(ISBLANK(C87625),"",INDEX(Vulnerabilities!A:A,MATCH(C87625,Vulnerabilities!B:B,0)))</f>
      </c>
    </row>
    <row r="87626" spans="1:3" x14ac:dyDescent="0.25">
      <c r="A87626">
        <f>=IF(ISBLANK(C87626),"",INDEX(Vulnerabilities!A:A,MATCH(C87626,Vulnerabilities!B:B,0)))</f>
      </c>
    </row>
    <row r="87627" spans="1:3" x14ac:dyDescent="0.25">
      <c r="A87627">
        <f>=IF(ISBLANK(C87627),"",INDEX(Vulnerabilities!A:A,MATCH(C87627,Vulnerabilities!B:B,0)))</f>
      </c>
    </row>
    <row r="87628" spans="1:3" x14ac:dyDescent="0.25">
      <c r="A87628">
        <f>=IF(ISBLANK(C87628),"",INDEX(Vulnerabilities!A:A,MATCH(C87628,Vulnerabilities!B:B,0)))</f>
      </c>
    </row>
    <row r="87629" spans="1:3" x14ac:dyDescent="0.25">
      <c r="A87629">
        <f>=IF(ISBLANK(C87629),"",INDEX(Vulnerabilities!A:A,MATCH(C87629,Vulnerabilities!B:B,0)))</f>
      </c>
    </row>
    <row r="87630" spans="1:3" x14ac:dyDescent="0.25">
      <c r="A87630">
        <f>=IF(ISBLANK(C87630),"",INDEX(Vulnerabilities!A:A,MATCH(C87630,Vulnerabilities!B:B,0)))</f>
      </c>
    </row>
    <row r="87631" spans="1:3" x14ac:dyDescent="0.25">
      <c r="A87631">
        <f>=IF(ISBLANK(C87631),"",INDEX(Vulnerabilities!A:A,MATCH(C87631,Vulnerabilities!B:B,0)))</f>
      </c>
    </row>
    <row r="87632" spans="1:3" x14ac:dyDescent="0.25">
      <c r="A87632">
        <f>=IF(ISBLANK(C87632),"",INDEX(Vulnerabilities!A:A,MATCH(C87632,Vulnerabilities!B:B,0)))</f>
      </c>
    </row>
    <row r="87633" spans="1:3" x14ac:dyDescent="0.25">
      <c r="A87633">
        <f>=IF(ISBLANK(C87633),"",INDEX(Vulnerabilities!A:A,MATCH(C87633,Vulnerabilities!B:B,0)))</f>
      </c>
    </row>
    <row r="87634" spans="1:3" x14ac:dyDescent="0.25">
      <c r="A87634">
        <f>=IF(ISBLANK(C87634),"",INDEX(Vulnerabilities!A:A,MATCH(C87634,Vulnerabilities!B:B,0)))</f>
      </c>
    </row>
    <row r="87635" spans="1:3" x14ac:dyDescent="0.25">
      <c r="A87635">
        <f>=IF(ISBLANK(C87635),"",INDEX(Vulnerabilities!A:A,MATCH(C87635,Vulnerabilities!B:B,0)))</f>
      </c>
    </row>
    <row r="87636" spans="1:3" x14ac:dyDescent="0.25">
      <c r="A87636">
        <f>=IF(ISBLANK(C87636),"",INDEX(Vulnerabilities!A:A,MATCH(C87636,Vulnerabilities!B:B,0)))</f>
      </c>
    </row>
    <row r="87637" spans="1:3" x14ac:dyDescent="0.25">
      <c r="A87637">
        <f>=IF(ISBLANK(C87637),"",INDEX(Vulnerabilities!A:A,MATCH(C87637,Vulnerabilities!B:B,0)))</f>
      </c>
    </row>
    <row r="87638" spans="1:3" x14ac:dyDescent="0.25">
      <c r="A87638">
        <f>=IF(ISBLANK(C87638),"",INDEX(Vulnerabilities!A:A,MATCH(C87638,Vulnerabilities!B:B,0)))</f>
      </c>
    </row>
    <row r="87639" spans="1:3" x14ac:dyDescent="0.25">
      <c r="A87639">
        <f>=IF(ISBLANK(C87639),"",INDEX(Vulnerabilities!A:A,MATCH(C87639,Vulnerabilities!B:B,0)))</f>
      </c>
    </row>
    <row r="87640" spans="1:3" x14ac:dyDescent="0.25">
      <c r="A87640">
        <f>=IF(ISBLANK(C87640),"",INDEX(Vulnerabilities!A:A,MATCH(C87640,Vulnerabilities!B:B,0)))</f>
      </c>
    </row>
    <row r="87641" spans="1:3" x14ac:dyDescent="0.25">
      <c r="A87641">
        <f>=IF(ISBLANK(C87641),"",INDEX(Vulnerabilities!A:A,MATCH(C87641,Vulnerabilities!B:B,0)))</f>
      </c>
    </row>
    <row r="87642" spans="1:3" x14ac:dyDescent="0.25">
      <c r="A87642">
        <f>=IF(ISBLANK(C87642),"",INDEX(Vulnerabilities!A:A,MATCH(C87642,Vulnerabilities!B:B,0)))</f>
      </c>
    </row>
    <row r="87643" spans="1:3" x14ac:dyDescent="0.25">
      <c r="A87643">
        <f>=IF(ISBLANK(C87643),"",INDEX(Vulnerabilities!A:A,MATCH(C87643,Vulnerabilities!B:B,0)))</f>
      </c>
    </row>
    <row r="87644" spans="1:3" x14ac:dyDescent="0.25">
      <c r="A87644">
        <f>=IF(ISBLANK(C87644),"",INDEX(Vulnerabilities!A:A,MATCH(C87644,Vulnerabilities!B:B,0)))</f>
      </c>
    </row>
    <row r="87645" spans="1:3" x14ac:dyDescent="0.25">
      <c r="A87645">
        <f>=IF(ISBLANK(C87645),"",INDEX(Vulnerabilities!A:A,MATCH(C87645,Vulnerabilities!B:B,0)))</f>
      </c>
    </row>
    <row r="87646" spans="1:3" x14ac:dyDescent="0.25">
      <c r="A87646">
        <f>=IF(ISBLANK(C87646),"",INDEX(Vulnerabilities!A:A,MATCH(C87646,Vulnerabilities!B:B,0)))</f>
      </c>
    </row>
    <row r="87647" spans="1:3" x14ac:dyDescent="0.25">
      <c r="A87647">
        <f>=IF(ISBLANK(C87647),"",INDEX(Vulnerabilities!A:A,MATCH(C87647,Vulnerabilities!B:B,0)))</f>
      </c>
    </row>
    <row r="87648" spans="1:3" x14ac:dyDescent="0.25">
      <c r="A87648">
        <f>=IF(ISBLANK(C87648),"",INDEX(Vulnerabilities!A:A,MATCH(C87648,Vulnerabilities!B:B,0)))</f>
      </c>
    </row>
    <row r="87649" spans="1:3" x14ac:dyDescent="0.25">
      <c r="A87649">
        <f>=IF(ISBLANK(C87649),"",INDEX(Vulnerabilities!A:A,MATCH(C87649,Vulnerabilities!B:B,0)))</f>
      </c>
    </row>
    <row r="87650" spans="1:3" x14ac:dyDescent="0.25">
      <c r="A87650">
        <f>=IF(ISBLANK(C87650),"",INDEX(Vulnerabilities!A:A,MATCH(C87650,Vulnerabilities!B:B,0)))</f>
      </c>
    </row>
    <row r="87651" spans="1:3" x14ac:dyDescent="0.25">
      <c r="A87651">
        <f>=IF(ISBLANK(C87651),"",INDEX(Vulnerabilities!A:A,MATCH(C87651,Vulnerabilities!B:B,0)))</f>
      </c>
    </row>
    <row r="87652" spans="1:3" x14ac:dyDescent="0.25">
      <c r="A87652">
        <f>=IF(ISBLANK(C87652),"",INDEX(Vulnerabilities!A:A,MATCH(C87652,Vulnerabilities!B:B,0)))</f>
      </c>
    </row>
    <row r="87653" spans="1:3" x14ac:dyDescent="0.25">
      <c r="A87653">
        <f>=IF(ISBLANK(C87653),"",INDEX(Vulnerabilities!A:A,MATCH(C87653,Vulnerabilities!B:B,0)))</f>
      </c>
    </row>
    <row r="87654" spans="1:3" x14ac:dyDescent="0.25">
      <c r="A87654">
        <f>=IF(ISBLANK(C87654),"",INDEX(Vulnerabilities!A:A,MATCH(C87654,Vulnerabilities!B:B,0)))</f>
      </c>
    </row>
    <row r="87655" spans="1:3" x14ac:dyDescent="0.25">
      <c r="A87655">
        <f>=IF(ISBLANK(C87655),"",INDEX(Vulnerabilities!A:A,MATCH(C87655,Vulnerabilities!B:B,0)))</f>
      </c>
    </row>
    <row r="87656" spans="1:3" x14ac:dyDescent="0.25">
      <c r="A87656">
        <f>=IF(ISBLANK(C87656),"",INDEX(Vulnerabilities!A:A,MATCH(C87656,Vulnerabilities!B:B,0)))</f>
      </c>
    </row>
    <row r="87657" spans="1:3" x14ac:dyDescent="0.25">
      <c r="A87657">
        <f>=IF(ISBLANK(C87657),"",INDEX(Vulnerabilities!A:A,MATCH(C87657,Vulnerabilities!B:B,0)))</f>
      </c>
    </row>
    <row r="87658" spans="1:3" x14ac:dyDescent="0.25">
      <c r="A87658">
        <f>=IF(ISBLANK(C87658),"",INDEX(Vulnerabilities!A:A,MATCH(C87658,Vulnerabilities!B:B,0)))</f>
      </c>
    </row>
    <row r="87659" spans="1:3" x14ac:dyDescent="0.25">
      <c r="A87659">
        <f>=IF(ISBLANK(C87659),"",INDEX(Vulnerabilities!A:A,MATCH(C87659,Vulnerabilities!B:B,0)))</f>
      </c>
    </row>
    <row r="87660" spans="1:3" x14ac:dyDescent="0.25">
      <c r="A87660">
        <f>=IF(ISBLANK(C87660),"",INDEX(Vulnerabilities!A:A,MATCH(C87660,Vulnerabilities!B:B,0)))</f>
      </c>
    </row>
    <row r="87661" spans="1:3" x14ac:dyDescent="0.25">
      <c r="A87661">
        <f>=IF(ISBLANK(C87661),"",INDEX(Vulnerabilities!A:A,MATCH(C87661,Vulnerabilities!B:B,0)))</f>
      </c>
    </row>
    <row r="87662" spans="1:3" x14ac:dyDescent="0.25">
      <c r="A87662">
        <f>=IF(ISBLANK(C87662),"",INDEX(Vulnerabilities!A:A,MATCH(C87662,Vulnerabilities!B:B,0)))</f>
      </c>
    </row>
    <row r="87663" spans="1:3" x14ac:dyDescent="0.25">
      <c r="A87663">
        <f>=IF(ISBLANK(C87663),"",INDEX(Vulnerabilities!A:A,MATCH(C87663,Vulnerabilities!B:B,0)))</f>
      </c>
    </row>
    <row r="87664" spans="1:3" x14ac:dyDescent="0.25">
      <c r="A87664">
        <f>=IF(ISBLANK(C87664),"",INDEX(Vulnerabilities!A:A,MATCH(C87664,Vulnerabilities!B:B,0)))</f>
      </c>
    </row>
    <row r="87665" spans="1:3" x14ac:dyDescent="0.25">
      <c r="A87665">
        <f>=IF(ISBLANK(C87665),"",INDEX(Vulnerabilities!A:A,MATCH(C87665,Vulnerabilities!B:B,0)))</f>
      </c>
    </row>
    <row r="87666" spans="1:3" x14ac:dyDescent="0.25">
      <c r="A87666">
        <f>=IF(ISBLANK(C87666),"",INDEX(Vulnerabilities!A:A,MATCH(C87666,Vulnerabilities!B:B,0)))</f>
      </c>
    </row>
    <row r="87667" spans="1:3" x14ac:dyDescent="0.25">
      <c r="A87667">
        <f>=IF(ISBLANK(C87667),"",INDEX(Vulnerabilities!A:A,MATCH(C87667,Vulnerabilities!B:B,0)))</f>
      </c>
    </row>
    <row r="87668" spans="1:3" x14ac:dyDescent="0.25">
      <c r="A87668">
        <f>=IF(ISBLANK(C87668),"",INDEX(Vulnerabilities!A:A,MATCH(C87668,Vulnerabilities!B:B,0)))</f>
      </c>
    </row>
    <row r="87669" spans="1:3" x14ac:dyDescent="0.25">
      <c r="A87669">
        <f>=IF(ISBLANK(C87669),"",INDEX(Vulnerabilities!A:A,MATCH(C87669,Vulnerabilities!B:B,0)))</f>
      </c>
    </row>
    <row r="87670" spans="1:3" x14ac:dyDescent="0.25">
      <c r="A87670">
        <f>=IF(ISBLANK(C87670),"",INDEX(Vulnerabilities!A:A,MATCH(C87670,Vulnerabilities!B:B,0)))</f>
      </c>
    </row>
    <row r="87671" spans="1:3" x14ac:dyDescent="0.25">
      <c r="A87671">
        <f>=IF(ISBLANK(C87671),"",INDEX(Vulnerabilities!A:A,MATCH(C87671,Vulnerabilities!B:B,0)))</f>
      </c>
    </row>
    <row r="87672" spans="1:3" x14ac:dyDescent="0.25">
      <c r="A87672">
        <f>=IF(ISBLANK(C87672),"",INDEX(Vulnerabilities!A:A,MATCH(C87672,Vulnerabilities!B:B,0)))</f>
      </c>
    </row>
    <row r="87673" spans="1:3" x14ac:dyDescent="0.25">
      <c r="A87673">
        <f>=IF(ISBLANK(C87673),"",INDEX(Vulnerabilities!A:A,MATCH(C87673,Vulnerabilities!B:B,0)))</f>
      </c>
    </row>
    <row r="87674" spans="1:3" x14ac:dyDescent="0.25">
      <c r="A87674">
        <f>=IF(ISBLANK(C87674),"",INDEX(Vulnerabilities!A:A,MATCH(C87674,Vulnerabilities!B:B,0)))</f>
      </c>
    </row>
    <row r="87675" spans="1:3" x14ac:dyDescent="0.25">
      <c r="A87675">
        <f>=IF(ISBLANK(C87675),"",INDEX(Vulnerabilities!A:A,MATCH(C87675,Vulnerabilities!B:B,0)))</f>
      </c>
    </row>
    <row r="87676" spans="1:3" x14ac:dyDescent="0.25">
      <c r="A87676">
        <f>=IF(ISBLANK(C87676),"",INDEX(Vulnerabilities!A:A,MATCH(C87676,Vulnerabilities!B:B,0)))</f>
      </c>
    </row>
    <row r="87677" spans="1:3" x14ac:dyDescent="0.25">
      <c r="A87677">
        <f>=IF(ISBLANK(C87677),"",INDEX(Vulnerabilities!A:A,MATCH(C87677,Vulnerabilities!B:B,0)))</f>
      </c>
    </row>
    <row r="87678" spans="1:3" x14ac:dyDescent="0.25">
      <c r="A87678">
        <f>=IF(ISBLANK(C87678),"",INDEX(Vulnerabilities!A:A,MATCH(C87678,Vulnerabilities!B:B,0)))</f>
      </c>
    </row>
    <row r="87679" spans="1:3" x14ac:dyDescent="0.25">
      <c r="A87679">
        <f>=IF(ISBLANK(C87679),"",INDEX(Vulnerabilities!A:A,MATCH(C87679,Vulnerabilities!B:B,0)))</f>
      </c>
    </row>
    <row r="87680" spans="1:3" x14ac:dyDescent="0.25">
      <c r="A87680">
        <f>=IF(ISBLANK(C87680),"",INDEX(Vulnerabilities!A:A,MATCH(C87680,Vulnerabilities!B:B,0)))</f>
      </c>
    </row>
    <row r="87681" spans="1:3" x14ac:dyDescent="0.25">
      <c r="A87681">
        <f>=IF(ISBLANK(C87681),"",INDEX(Vulnerabilities!A:A,MATCH(C87681,Vulnerabilities!B:B,0)))</f>
      </c>
    </row>
    <row r="87682" spans="1:3" x14ac:dyDescent="0.25">
      <c r="A87682">
        <f>=IF(ISBLANK(C87682),"",INDEX(Vulnerabilities!A:A,MATCH(C87682,Vulnerabilities!B:B,0)))</f>
      </c>
    </row>
    <row r="87683" spans="1:3" x14ac:dyDescent="0.25">
      <c r="A87683">
        <f>=IF(ISBLANK(C87683),"",INDEX(Vulnerabilities!A:A,MATCH(C87683,Vulnerabilities!B:B,0)))</f>
      </c>
    </row>
    <row r="87684" spans="1:3" x14ac:dyDescent="0.25">
      <c r="A87684">
        <f>=IF(ISBLANK(C87684),"",INDEX(Vulnerabilities!A:A,MATCH(C87684,Vulnerabilities!B:B,0)))</f>
      </c>
    </row>
    <row r="87685" spans="1:3" x14ac:dyDescent="0.25">
      <c r="A87685">
        <f>=IF(ISBLANK(C87685),"",INDEX(Vulnerabilities!A:A,MATCH(C87685,Vulnerabilities!B:B,0)))</f>
      </c>
    </row>
    <row r="87686" spans="1:3" x14ac:dyDescent="0.25">
      <c r="A87686">
        <f>=IF(ISBLANK(C87686),"",INDEX(Vulnerabilities!A:A,MATCH(C87686,Vulnerabilities!B:B,0)))</f>
      </c>
    </row>
    <row r="87687" spans="1:3" x14ac:dyDescent="0.25">
      <c r="A87687">
        <f>=IF(ISBLANK(C87687),"",INDEX(Vulnerabilities!A:A,MATCH(C87687,Vulnerabilities!B:B,0)))</f>
      </c>
    </row>
    <row r="87688" spans="1:3" x14ac:dyDescent="0.25">
      <c r="A87688">
        <f>=IF(ISBLANK(C87688),"",INDEX(Vulnerabilities!A:A,MATCH(C87688,Vulnerabilities!B:B,0)))</f>
      </c>
    </row>
    <row r="87689" spans="1:3" x14ac:dyDescent="0.25">
      <c r="A87689">
        <f>=IF(ISBLANK(C87689),"",INDEX(Vulnerabilities!A:A,MATCH(C87689,Vulnerabilities!B:B,0)))</f>
      </c>
    </row>
    <row r="87690" spans="1:3" x14ac:dyDescent="0.25">
      <c r="A87690">
        <f>=IF(ISBLANK(C87690),"",INDEX(Vulnerabilities!A:A,MATCH(C87690,Vulnerabilities!B:B,0)))</f>
      </c>
    </row>
    <row r="87691" spans="1:3" x14ac:dyDescent="0.25">
      <c r="A87691">
        <f>=IF(ISBLANK(C87691),"",INDEX(Vulnerabilities!A:A,MATCH(C87691,Vulnerabilities!B:B,0)))</f>
      </c>
    </row>
    <row r="87692" spans="1:3" x14ac:dyDescent="0.25">
      <c r="A87692">
        <f>=IF(ISBLANK(C87692),"",INDEX(Vulnerabilities!A:A,MATCH(C87692,Vulnerabilities!B:B,0)))</f>
      </c>
    </row>
    <row r="87693" spans="1:3" x14ac:dyDescent="0.25">
      <c r="A87693">
        <f>=IF(ISBLANK(C87693),"",INDEX(Vulnerabilities!A:A,MATCH(C87693,Vulnerabilities!B:B,0)))</f>
      </c>
    </row>
    <row r="87694" spans="1:3" x14ac:dyDescent="0.25">
      <c r="A87694">
        <f>=IF(ISBLANK(C87694),"",INDEX(Vulnerabilities!A:A,MATCH(C87694,Vulnerabilities!B:B,0)))</f>
      </c>
    </row>
    <row r="87695" spans="1:3" x14ac:dyDescent="0.25">
      <c r="A87695">
        <f>=IF(ISBLANK(C87695),"",INDEX(Vulnerabilities!A:A,MATCH(C87695,Vulnerabilities!B:B,0)))</f>
      </c>
    </row>
    <row r="87696" spans="1:3" x14ac:dyDescent="0.25">
      <c r="A87696">
        <f>=IF(ISBLANK(C87696),"",INDEX(Vulnerabilities!A:A,MATCH(C87696,Vulnerabilities!B:B,0)))</f>
      </c>
    </row>
    <row r="87697" spans="1:3" x14ac:dyDescent="0.25">
      <c r="A87697">
        <f>=IF(ISBLANK(C87697),"",INDEX(Vulnerabilities!A:A,MATCH(C87697,Vulnerabilities!B:B,0)))</f>
      </c>
    </row>
    <row r="87698" spans="1:3" x14ac:dyDescent="0.25">
      <c r="A87698">
        <f>=IF(ISBLANK(C87698),"",INDEX(Vulnerabilities!A:A,MATCH(C87698,Vulnerabilities!B:B,0)))</f>
      </c>
    </row>
    <row r="87699" spans="1:3" x14ac:dyDescent="0.25">
      <c r="A87699">
        <f>=IF(ISBLANK(C87699),"",INDEX(Vulnerabilities!A:A,MATCH(C87699,Vulnerabilities!B:B,0)))</f>
      </c>
    </row>
    <row r="87700" spans="1:3" x14ac:dyDescent="0.25">
      <c r="A87700">
        <f>=IF(ISBLANK(C87700),"",INDEX(Vulnerabilities!A:A,MATCH(C87700,Vulnerabilities!B:B,0)))</f>
      </c>
    </row>
    <row r="87701" spans="1:3" x14ac:dyDescent="0.25">
      <c r="A87701">
        <f>=IF(ISBLANK(C87701),"",INDEX(Vulnerabilities!A:A,MATCH(C87701,Vulnerabilities!B:B,0)))</f>
      </c>
    </row>
    <row r="87702" spans="1:3" x14ac:dyDescent="0.25">
      <c r="A87702">
        <f>=IF(ISBLANK(C87702),"",INDEX(Vulnerabilities!A:A,MATCH(C87702,Vulnerabilities!B:B,0)))</f>
      </c>
    </row>
    <row r="87703" spans="1:3" x14ac:dyDescent="0.25">
      <c r="A87703">
        <f>=IF(ISBLANK(C87703),"",INDEX(Vulnerabilities!A:A,MATCH(C87703,Vulnerabilities!B:B,0)))</f>
      </c>
    </row>
    <row r="87704" spans="1:3" x14ac:dyDescent="0.25">
      <c r="A87704">
        <f>=IF(ISBLANK(C87704),"",INDEX(Vulnerabilities!A:A,MATCH(C87704,Vulnerabilities!B:B,0)))</f>
      </c>
    </row>
    <row r="87705" spans="1:3" x14ac:dyDescent="0.25">
      <c r="A87705">
        <f>=IF(ISBLANK(C87705),"",INDEX(Vulnerabilities!A:A,MATCH(C87705,Vulnerabilities!B:B,0)))</f>
      </c>
    </row>
    <row r="87706" spans="1:3" x14ac:dyDescent="0.25">
      <c r="A87706">
        <f>=IF(ISBLANK(C87706),"",INDEX(Vulnerabilities!A:A,MATCH(C87706,Vulnerabilities!B:B,0)))</f>
      </c>
    </row>
    <row r="87707" spans="1:3" x14ac:dyDescent="0.25">
      <c r="A87707">
        <f>=IF(ISBLANK(C87707),"",INDEX(Vulnerabilities!A:A,MATCH(C87707,Vulnerabilities!B:B,0)))</f>
      </c>
    </row>
    <row r="87708" spans="1:3" x14ac:dyDescent="0.25">
      <c r="A87708">
        <f>=IF(ISBLANK(C87708),"",INDEX(Vulnerabilities!A:A,MATCH(C87708,Vulnerabilities!B:B,0)))</f>
      </c>
    </row>
    <row r="87709" spans="1:3" x14ac:dyDescent="0.25">
      <c r="A87709">
        <f>=IF(ISBLANK(C87709),"",INDEX(Vulnerabilities!A:A,MATCH(C87709,Vulnerabilities!B:B,0)))</f>
      </c>
    </row>
    <row r="87710" spans="1:3" x14ac:dyDescent="0.25">
      <c r="A87710">
        <f>=IF(ISBLANK(C87710),"",INDEX(Vulnerabilities!A:A,MATCH(C87710,Vulnerabilities!B:B,0)))</f>
      </c>
    </row>
    <row r="87711" spans="1:3" x14ac:dyDescent="0.25">
      <c r="A87711">
        <f>=IF(ISBLANK(C87711),"",INDEX(Vulnerabilities!A:A,MATCH(C87711,Vulnerabilities!B:B,0)))</f>
      </c>
    </row>
    <row r="87712" spans="1:3" x14ac:dyDescent="0.25">
      <c r="A87712">
        <f>=IF(ISBLANK(C87712),"",INDEX(Vulnerabilities!A:A,MATCH(C87712,Vulnerabilities!B:B,0)))</f>
      </c>
    </row>
    <row r="87713" spans="1:3" x14ac:dyDescent="0.25">
      <c r="A87713">
        <f>=IF(ISBLANK(C87713),"",INDEX(Vulnerabilities!A:A,MATCH(C87713,Vulnerabilities!B:B,0)))</f>
      </c>
    </row>
    <row r="87714" spans="1:3" x14ac:dyDescent="0.25">
      <c r="A87714">
        <f>=IF(ISBLANK(C87714),"",INDEX(Vulnerabilities!A:A,MATCH(C87714,Vulnerabilities!B:B,0)))</f>
      </c>
    </row>
    <row r="87715" spans="1:3" x14ac:dyDescent="0.25">
      <c r="A87715">
        <f>=IF(ISBLANK(C87715),"",INDEX(Vulnerabilities!A:A,MATCH(C87715,Vulnerabilities!B:B,0)))</f>
      </c>
    </row>
    <row r="87716" spans="1:3" x14ac:dyDescent="0.25">
      <c r="A87716">
        <f>=IF(ISBLANK(C87716),"",INDEX(Vulnerabilities!A:A,MATCH(C87716,Vulnerabilities!B:B,0)))</f>
      </c>
    </row>
    <row r="87717" spans="1:3" x14ac:dyDescent="0.25">
      <c r="A87717">
        <f>=IF(ISBLANK(C87717),"",INDEX(Vulnerabilities!A:A,MATCH(C87717,Vulnerabilities!B:B,0)))</f>
      </c>
    </row>
    <row r="87718" spans="1:3" x14ac:dyDescent="0.25">
      <c r="A87718">
        <f>=IF(ISBLANK(C87718),"",INDEX(Vulnerabilities!A:A,MATCH(C87718,Vulnerabilities!B:B,0)))</f>
      </c>
    </row>
    <row r="87719" spans="1:3" x14ac:dyDescent="0.25">
      <c r="A87719">
        <f>=IF(ISBLANK(C87719),"",INDEX(Vulnerabilities!A:A,MATCH(C87719,Vulnerabilities!B:B,0)))</f>
      </c>
    </row>
    <row r="87720" spans="1:3" x14ac:dyDescent="0.25">
      <c r="A87720">
        <f>=IF(ISBLANK(C87720),"",INDEX(Vulnerabilities!A:A,MATCH(C87720,Vulnerabilities!B:B,0)))</f>
      </c>
    </row>
    <row r="87721" spans="1:3" x14ac:dyDescent="0.25">
      <c r="A87721">
        <f>=IF(ISBLANK(C87721),"",INDEX(Vulnerabilities!A:A,MATCH(C87721,Vulnerabilities!B:B,0)))</f>
      </c>
    </row>
    <row r="87722" spans="1:3" x14ac:dyDescent="0.25">
      <c r="A87722">
        <f>=IF(ISBLANK(C87722),"",INDEX(Vulnerabilities!A:A,MATCH(C87722,Vulnerabilities!B:B,0)))</f>
      </c>
    </row>
    <row r="87723" spans="1:3" x14ac:dyDescent="0.25">
      <c r="A87723">
        <f>=IF(ISBLANK(C87723),"",INDEX(Vulnerabilities!A:A,MATCH(C87723,Vulnerabilities!B:B,0)))</f>
      </c>
    </row>
    <row r="87724" spans="1:3" x14ac:dyDescent="0.25">
      <c r="A87724">
        <f>=IF(ISBLANK(C87724),"",INDEX(Vulnerabilities!A:A,MATCH(C87724,Vulnerabilities!B:B,0)))</f>
      </c>
    </row>
    <row r="87725" spans="1:3" x14ac:dyDescent="0.25">
      <c r="A87725">
        <f>=IF(ISBLANK(C87725),"",INDEX(Vulnerabilities!A:A,MATCH(C87725,Vulnerabilities!B:B,0)))</f>
      </c>
    </row>
    <row r="87726" spans="1:3" x14ac:dyDescent="0.25">
      <c r="A87726">
        <f>=IF(ISBLANK(C87726),"",INDEX(Vulnerabilities!A:A,MATCH(C87726,Vulnerabilities!B:B,0)))</f>
      </c>
    </row>
    <row r="87727" spans="1:3" x14ac:dyDescent="0.25">
      <c r="A87727">
        <f>=IF(ISBLANK(C87727),"",INDEX(Vulnerabilities!A:A,MATCH(C87727,Vulnerabilities!B:B,0)))</f>
      </c>
    </row>
    <row r="87728" spans="1:3" x14ac:dyDescent="0.25">
      <c r="A87728">
        <f>=IF(ISBLANK(C87728),"",INDEX(Vulnerabilities!A:A,MATCH(C87728,Vulnerabilities!B:B,0)))</f>
      </c>
    </row>
    <row r="87729" spans="1:3" x14ac:dyDescent="0.25">
      <c r="A87729">
        <f>=IF(ISBLANK(C87729),"",INDEX(Vulnerabilities!A:A,MATCH(C87729,Vulnerabilities!B:B,0)))</f>
      </c>
    </row>
    <row r="87730" spans="1:3" x14ac:dyDescent="0.25">
      <c r="A87730">
        <f>=IF(ISBLANK(C87730),"",INDEX(Vulnerabilities!A:A,MATCH(C87730,Vulnerabilities!B:B,0)))</f>
      </c>
    </row>
    <row r="87731" spans="1:3" x14ac:dyDescent="0.25">
      <c r="A87731">
        <f>=IF(ISBLANK(C87731),"",INDEX(Vulnerabilities!A:A,MATCH(C87731,Vulnerabilities!B:B,0)))</f>
      </c>
    </row>
    <row r="87732" spans="1:3" x14ac:dyDescent="0.25">
      <c r="A87732">
        <f>=IF(ISBLANK(C87732),"",INDEX(Vulnerabilities!A:A,MATCH(C87732,Vulnerabilities!B:B,0)))</f>
      </c>
    </row>
    <row r="87733" spans="1:3" x14ac:dyDescent="0.25">
      <c r="A87733">
        <f>=IF(ISBLANK(C87733),"",INDEX(Vulnerabilities!A:A,MATCH(C87733,Vulnerabilities!B:B,0)))</f>
      </c>
    </row>
    <row r="87734" spans="1:3" x14ac:dyDescent="0.25">
      <c r="A87734">
        <f>=IF(ISBLANK(C87734),"",INDEX(Vulnerabilities!A:A,MATCH(C87734,Vulnerabilities!B:B,0)))</f>
      </c>
    </row>
    <row r="87735" spans="1:3" x14ac:dyDescent="0.25">
      <c r="A87735">
        <f>=IF(ISBLANK(C87735),"",INDEX(Vulnerabilities!A:A,MATCH(C87735,Vulnerabilities!B:B,0)))</f>
      </c>
    </row>
    <row r="87736" spans="1:3" x14ac:dyDescent="0.25">
      <c r="A87736">
        <f>=IF(ISBLANK(C87736),"",INDEX(Vulnerabilities!A:A,MATCH(C87736,Vulnerabilities!B:B,0)))</f>
      </c>
    </row>
    <row r="87737" spans="1:3" x14ac:dyDescent="0.25">
      <c r="A87737">
        <f>=IF(ISBLANK(C87737),"",INDEX(Vulnerabilities!A:A,MATCH(C87737,Vulnerabilities!B:B,0)))</f>
      </c>
    </row>
    <row r="87738" spans="1:3" x14ac:dyDescent="0.25">
      <c r="A87738">
        <f>=IF(ISBLANK(C87738),"",INDEX(Vulnerabilities!A:A,MATCH(C87738,Vulnerabilities!B:B,0)))</f>
      </c>
    </row>
    <row r="87739" spans="1:3" x14ac:dyDescent="0.25">
      <c r="A87739">
        <f>=IF(ISBLANK(C87739),"",INDEX(Vulnerabilities!A:A,MATCH(C87739,Vulnerabilities!B:B,0)))</f>
      </c>
    </row>
    <row r="87740" spans="1:3" x14ac:dyDescent="0.25">
      <c r="A87740">
        <f>=IF(ISBLANK(C87740),"",INDEX(Vulnerabilities!A:A,MATCH(C87740,Vulnerabilities!B:B,0)))</f>
      </c>
    </row>
    <row r="87741" spans="1:3" x14ac:dyDescent="0.25">
      <c r="A87741">
        <f>=IF(ISBLANK(C87741),"",INDEX(Vulnerabilities!A:A,MATCH(C87741,Vulnerabilities!B:B,0)))</f>
      </c>
    </row>
    <row r="87742" spans="1:3" x14ac:dyDescent="0.25">
      <c r="A87742">
        <f>=IF(ISBLANK(C87742),"",INDEX(Vulnerabilities!A:A,MATCH(C87742,Vulnerabilities!B:B,0)))</f>
      </c>
    </row>
    <row r="87743" spans="1:3" x14ac:dyDescent="0.25">
      <c r="A87743">
        <f>=IF(ISBLANK(C87743),"",INDEX(Vulnerabilities!A:A,MATCH(C87743,Vulnerabilities!B:B,0)))</f>
      </c>
    </row>
    <row r="87744" spans="1:3" x14ac:dyDescent="0.25">
      <c r="A87744">
        <f>=IF(ISBLANK(C87744),"",INDEX(Vulnerabilities!A:A,MATCH(C87744,Vulnerabilities!B:B,0)))</f>
      </c>
    </row>
    <row r="87745" spans="1:3" x14ac:dyDescent="0.25">
      <c r="A87745">
        <f>=IF(ISBLANK(C87745),"",INDEX(Vulnerabilities!A:A,MATCH(C87745,Vulnerabilities!B:B,0)))</f>
      </c>
    </row>
    <row r="87746" spans="1:3" x14ac:dyDescent="0.25">
      <c r="A87746">
        <f>=IF(ISBLANK(C87746),"",INDEX(Vulnerabilities!A:A,MATCH(C87746,Vulnerabilities!B:B,0)))</f>
      </c>
    </row>
    <row r="87747" spans="1:3" x14ac:dyDescent="0.25">
      <c r="A87747">
        <f>=IF(ISBLANK(C87747),"",INDEX(Vulnerabilities!A:A,MATCH(C87747,Vulnerabilities!B:B,0)))</f>
      </c>
    </row>
    <row r="87748" spans="1:3" x14ac:dyDescent="0.25">
      <c r="A87748">
        <f>=IF(ISBLANK(C87748),"",INDEX(Vulnerabilities!A:A,MATCH(C87748,Vulnerabilities!B:B,0)))</f>
      </c>
    </row>
    <row r="87749" spans="1:3" x14ac:dyDescent="0.25">
      <c r="A87749">
        <f>=IF(ISBLANK(C87749),"",INDEX(Vulnerabilities!A:A,MATCH(C87749,Vulnerabilities!B:B,0)))</f>
      </c>
    </row>
    <row r="87750" spans="1:3" x14ac:dyDescent="0.25">
      <c r="A87750">
        <f>=IF(ISBLANK(C87750),"",INDEX(Vulnerabilities!A:A,MATCH(C87750,Vulnerabilities!B:B,0)))</f>
      </c>
    </row>
    <row r="87751" spans="1:3" x14ac:dyDescent="0.25">
      <c r="A87751">
        <f>=IF(ISBLANK(C87751),"",INDEX(Vulnerabilities!A:A,MATCH(C87751,Vulnerabilities!B:B,0)))</f>
      </c>
    </row>
    <row r="87752" spans="1:3" x14ac:dyDescent="0.25">
      <c r="A87752">
        <f>=IF(ISBLANK(C87752),"",INDEX(Vulnerabilities!A:A,MATCH(C87752,Vulnerabilities!B:B,0)))</f>
      </c>
    </row>
    <row r="87753" spans="1:3" x14ac:dyDescent="0.25">
      <c r="A87753">
        <f>=IF(ISBLANK(C87753),"",INDEX(Vulnerabilities!A:A,MATCH(C87753,Vulnerabilities!B:B,0)))</f>
      </c>
    </row>
    <row r="87754" spans="1:3" x14ac:dyDescent="0.25">
      <c r="A87754">
        <f>=IF(ISBLANK(C87754),"",INDEX(Vulnerabilities!A:A,MATCH(C87754,Vulnerabilities!B:B,0)))</f>
      </c>
    </row>
    <row r="87755" spans="1:3" x14ac:dyDescent="0.25">
      <c r="A87755">
        <f>=IF(ISBLANK(C87755),"",INDEX(Vulnerabilities!A:A,MATCH(C87755,Vulnerabilities!B:B,0)))</f>
      </c>
    </row>
    <row r="87756" spans="1:3" x14ac:dyDescent="0.25">
      <c r="A87756">
        <f>=IF(ISBLANK(C87756),"",INDEX(Vulnerabilities!A:A,MATCH(C87756,Vulnerabilities!B:B,0)))</f>
      </c>
    </row>
    <row r="87757" spans="1:3" x14ac:dyDescent="0.25">
      <c r="A87757">
        <f>=IF(ISBLANK(C87757),"",INDEX(Vulnerabilities!A:A,MATCH(C87757,Vulnerabilities!B:B,0)))</f>
      </c>
    </row>
    <row r="87758" spans="1:3" x14ac:dyDescent="0.25">
      <c r="A87758">
        <f>=IF(ISBLANK(C87758),"",INDEX(Vulnerabilities!A:A,MATCH(C87758,Vulnerabilities!B:B,0)))</f>
      </c>
    </row>
    <row r="87759" spans="1:3" x14ac:dyDescent="0.25">
      <c r="A87759">
        <f>=IF(ISBLANK(C87759),"",INDEX(Vulnerabilities!A:A,MATCH(C87759,Vulnerabilities!B:B,0)))</f>
      </c>
    </row>
    <row r="87760" spans="1:3" x14ac:dyDescent="0.25">
      <c r="A87760">
        <f>=IF(ISBLANK(C87760),"",INDEX(Vulnerabilities!A:A,MATCH(C87760,Vulnerabilities!B:B,0)))</f>
      </c>
    </row>
    <row r="87761" spans="1:3" x14ac:dyDescent="0.25">
      <c r="A87761">
        <f>=IF(ISBLANK(C87761),"",INDEX(Vulnerabilities!A:A,MATCH(C87761,Vulnerabilities!B:B,0)))</f>
      </c>
    </row>
    <row r="87762" spans="1:3" x14ac:dyDescent="0.25">
      <c r="A87762">
        <f>=IF(ISBLANK(C87762),"",INDEX(Vulnerabilities!A:A,MATCH(C87762,Vulnerabilities!B:B,0)))</f>
      </c>
    </row>
    <row r="87763" spans="1:3" x14ac:dyDescent="0.25">
      <c r="A87763">
        <f>=IF(ISBLANK(C87763),"",INDEX(Vulnerabilities!A:A,MATCH(C87763,Vulnerabilities!B:B,0)))</f>
      </c>
    </row>
    <row r="87764" spans="1:3" x14ac:dyDescent="0.25">
      <c r="A87764">
        <f>=IF(ISBLANK(C87764),"",INDEX(Vulnerabilities!A:A,MATCH(C87764,Vulnerabilities!B:B,0)))</f>
      </c>
    </row>
    <row r="87765" spans="1:3" x14ac:dyDescent="0.25">
      <c r="A87765">
        <f>=IF(ISBLANK(C87765),"",INDEX(Vulnerabilities!A:A,MATCH(C87765,Vulnerabilities!B:B,0)))</f>
      </c>
    </row>
    <row r="87766" spans="1:3" x14ac:dyDescent="0.25">
      <c r="A87766">
        <f>=IF(ISBLANK(C87766),"",INDEX(Vulnerabilities!A:A,MATCH(C87766,Vulnerabilities!B:B,0)))</f>
      </c>
    </row>
    <row r="87767" spans="1:3" x14ac:dyDescent="0.25">
      <c r="A87767">
        <f>=IF(ISBLANK(C87767),"",INDEX(Vulnerabilities!A:A,MATCH(C87767,Vulnerabilities!B:B,0)))</f>
      </c>
    </row>
    <row r="87768" spans="1:3" x14ac:dyDescent="0.25">
      <c r="A87768">
        <f>=IF(ISBLANK(C87768),"",INDEX(Vulnerabilities!A:A,MATCH(C87768,Vulnerabilities!B:B,0)))</f>
      </c>
    </row>
    <row r="87769" spans="1:3" x14ac:dyDescent="0.25">
      <c r="A87769">
        <f>=IF(ISBLANK(C87769),"",INDEX(Vulnerabilities!A:A,MATCH(C87769,Vulnerabilities!B:B,0)))</f>
      </c>
    </row>
    <row r="87770" spans="1:3" x14ac:dyDescent="0.25">
      <c r="A87770">
        <f>=IF(ISBLANK(C87770),"",INDEX(Vulnerabilities!A:A,MATCH(C87770,Vulnerabilities!B:B,0)))</f>
      </c>
    </row>
    <row r="87771" spans="1:3" x14ac:dyDescent="0.25">
      <c r="A87771">
        <f>=IF(ISBLANK(C87771),"",INDEX(Vulnerabilities!A:A,MATCH(C87771,Vulnerabilities!B:B,0)))</f>
      </c>
    </row>
    <row r="87772" spans="1:3" x14ac:dyDescent="0.25">
      <c r="A87772">
        <f>=IF(ISBLANK(C87772),"",INDEX(Vulnerabilities!A:A,MATCH(C87772,Vulnerabilities!B:B,0)))</f>
      </c>
    </row>
    <row r="87773" spans="1:3" x14ac:dyDescent="0.25">
      <c r="A87773">
        <f>=IF(ISBLANK(C87773),"",INDEX(Vulnerabilities!A:A,MATCH(C87773,Vulnerabilities!B:B,0)))</f>
      </c>
    </row>
    <row r="87774" spans="1:3" x14ac:dyDescent="0.25">
      <c r="A87774">
        <f>=IF(ISBLANK(C87774),"",INDEX(Vulnerabilities!A:A,MATCH(C87774,Vulnerabilities!B:B,0)))</f>
      </c>
    </row>
    <row r="87775" spans="1:3" x14ac:dyDescent="0.25">
      <c r="A87775">
        <f>=IF(ISBLANK(C87775),"",INDEX(Vulnerabilities!A:A,MATCH(C87775,Vulnerabilities!B:B,0)))</f>
      </c>
    </row>
    <row r="87776" spans="1:3" x14ac:dyDescent="0.25">
      <c r="A87776">
        <f>=IF(ISBLANK(C87776),"",INDEX(Vulnerabilities!A:A,MATCH(C87776,Vulnerabilities!B:B,0)))</f>
      </c>
    </row>
    <row r="87777" spans="1:3" x14ac:dyDescent="0.25">
      <c r="A87777">
        <f>=IF(ISBLANK(C87777),"",INDEX(Vulnerabilities!A:A,MATCH(C87777,Vulnerabilities!B:B,0)))</f>
      </c>
    </row>
    <row r="87778" spans="1:3" x14ac:dyDescent="0.25">
      <c r="A87778">
        <f>=IF(ISBLANK(C87778),"",INDEX(Vulnerabilities!A:A,MATCH(C87778,Vulnerabilities!B:B,0)))</f>
      </c>
    </row>
    <row r="87779" spans="1:3" x14ac:dyDescent="0.25">
      <c r="A87779">
        <f>=IF(ISBLANK(C87779),"",INDEX(Vulnerabilities!A:A,MATCH(C87779,Vulnerabilities!B:B,0)))</f>
      </c>
    </row>
    <row r="87780" spans="1:3" x14ac:dyDescent="0.25">
      <c r="A87780">
        <f>=IF(ISBLANK(C87780),"",INDEX(Vulnerabilities!A:A,MATCH(C87780,Vulnerabilities!B:B,0)))</f>
      </c>
    </row>
    <row r="87781" spans="1:3" x14ac:dyDescent="0.25">
      <c r="A87781">
        <f>=IF(ISBLANK(C87781),"",INDEX(Vulnerabilities!A:A,MATCH(C87781,Vulnerabilities!B:B,0)))</f>
      </c>
    </row>
    <row r="87782" spans="1:3" x14ac:dyDescent="0.25">
      <c r="A87782">
        <f>=IF(ISBLANK(C87782),"",INDEX(Vulnerabilities!A:A,MATCH(C87782,Vulnerabilities!B:B,0)))</f>
      </c>
    </row>
    <row r="87783" spans="1:3" x14ac:dyDescent="0.25">
      <c r="A87783">
        <f>=IF(ISBLANK(C87783),"",INDEX(Vulnerabilities!A:A,MATCH(C87783,Vulnerabilities!B:B,0)))</f>
      </c>
    </row>
    <row r="87784" spans="1:3" x14ac:dyDescent="0.25">
      <c r="A87784">
        <f>=IF(ISBLANK(C87784),"",INDEX(Vulnerabilities!A:A,MATCH(C87784,Vulnerabilities!B:B,0)))</f>
      </c>
    </row>
    <row r="87785" spans="1:3" x14ac:dyDescent="0.25">
      <c r="A87785">
        <f>=IF(ISBLANK(C87785),"",INDEX(Vulnerabilities!A:A,MATCH(C87785,Vulnerabilities!B:B,0)))</f>
      </c>
    </row>
    <row r="87786" spans="1:3" x14ac:dyDescent="0.25">
      <c r="A87786">
        <f>=IF(ISBLANK(C87786),"",INDEX(Vulnerabilities!A:A,MATCH(C87786,Vulnerabilities!B:B,0)))</f>
      </c>
    </row>
    <row r="87787" spans="1:3" x14ac:dyDescent="0.25">
      <c r="A87787">
        <f>=IF(ISBLANK(C87787),"",INDEX(Vulnerabilities!A:A,MATCH(C87787,Vulnerabilities!B:B,0)))</f>
      </c>
    </row>
    <row r="87788" spans="1:3" x14ac:dyDescent="0.25">
      <c r="A87788">
        <f>=IF(ISBLANK(C87788),"",INDEX(Vulnerabilities!A:A,MATCH(C87788,Vulnerabilities!B:B,0)))</f>
      </c>
    </row>
    <row r="87789" spans="1:3" x14ac:dyDescent="0.25">
      <c r="A87789">
        <f>=IF(ISBLANK(C87789),"",INDEX(Vulnerabilities!A:A,MATCH(C87789,Vulnerabilities!B:B,0)))</f>
      </c>
    </row>
    <row r="87790" spans="1:3" x14ac:dyDescent="0.25">
      <c r="A87790">
        <f>=IF(ISBLANK(C87790),"",INDEX(Vulnerabilities!A:A,MATCH(C87790,Vulnerabilities!B:B,0)))</f>
      </c>
    </row>
    <row r="87791" spans="1:3" x14ac:dyDescent="0.25">
      <c r="A87791">
        <f>=IF(ISBLANK(C87791),"",INDEX(Vulnerabilities!A:A,MATCH(C87791,Vulnerabilities!B:B,0)))</f>
      </c>
    </row>
    <row r="87792" spans="1:3" x14ac:dyDescent="0.25">
      <c r="A87792">
        <f>=IF(ISBLANK(C87792),"",INDEX(Vulnerabilities!A:A,MATCH(C87792,Vulnerabilities!B:B,0)))</f>
      </c>
    </row>
    <row r="87793" spans="1:3" x14ac:dyDescent="0.25">
      <c r="A87793">
        <f>=IF(ISBLANK(C87793),"",INDEX(Vulnerabilities!A:A,MATCH(C87793,Vulnerabilities!B:B,0)))</f>
      </c>
    </row>
    <row r="87794" spans="1:3" x14ac:dyDescent="0.25">
      <c r="A87794">
        <f>=IF(ISBLANK(C87794),"",INDEX(Vulnerabilities!A:A,MATCH(C87794,Vulnerabilities!B:B,0)))</f>
      </c>
    </row>
    <row r="87795" spans="1:3" x14ac:dyDescent="0.25">
      <c r="A87795">
        <f>=IF(ISBLANK(C87795),"",INDEX(Vulnerabilities!A:A,MATCH(C87795,Vulnerabilities!B:B,0)))</f>
      </c>
    </row>
    <row r="87796" spans="1:3" x14ac:dyDescent="0.25">
      <c r="A87796">
        <f>=IF(ISBLANK(C87796),"",INDEX(Vulnerabilities!A:A,MATCH(C87796,Vulnerabilities!B:B,0)))</f>
      </c>
    </row>
    <row r="87797" spans="1:3" x14ac:dyDescent="0.25">
      <c r="A87797">
        <f>=IF(ISBLANK(C87797),"",INDEX(Vulnerabilities!A:A,MATCH(C87797,Vulnerabilities!B:B,0)))</f>
      </c>
    </row>
    <row r="87798" spans="1:3" x14ac:dyDescent="0.25">
      <c r="A87798">
        <f>=IF(ISBLANK(C87798),"",INDEX(Vulnerabilities!A:A,MATCH(C87798,Vulnerabilities!B:B,0)))</f>
      </c>
    </row>
    <row r="87799" spans="1:3" x14ac:dyDescent="0.25">
      <c r="A87799">
        <f>=IF(ISBLANK(C87799),"",INDEX(Vulnerabilities!A:A,MATCH(C87799,Vulnerabilities!B:B,0)))</f>
      </c>
    </row>
    <row r="87800" spans="1:3" x14ac:dyDescent="0.25">
      <c r="A87800">
        <f>=IF(ISBLANK(C87800),"",INDEX(Vulnerabilities!A:A,MATCH(C87800,Vulnerabilities!B:B,0)))</f>
      </c>
    </row>
    <row r="87801" spans="1:3" x14ac:dyDescent="0.25">
      <c r="A87801">
        <f>=IF(ISBLANK(C87801),"",INDEX(Vulnerabilities!A:A,MATCH(C87801,Vulnerabilities!B:B,0)))</f>
      </c>
    </row>
    <row r="87802" spans="1:3" x14ac:dyDescent="0.25">
      <c r="A87802">
        <f>=IF(ISBLANK(C87802),"",INDEX(Vulnerabilities!A:A,MATCH(C87802,Vulnerabilities!B:B,0)))</f>
      </c>
    </row>
    <row r="87803" spans="1:3" x14ac:dyDescent="0.25">
      <c r="A87803">
        <f>=IF(ISBLANK(C87803),"",INDEX(Vulnerabilities!A:A,MATCH(C87803,Vulnerabilities!B:B,0)))</f>
      </c>
    </row>
    <row r="87804" spans="1:3" x14ac:dyDescent="0.25">
      <c r="A87804">
        <f>=IF(ISBLANK(C87804),"",INDEX(Vulnerabilities!A:A,MATCH(C87804,Vulnerabilities!B:B,0)))</f>
      </c>
    </row>
    <row r="87805" spans="1:3" x14ac:dyDescent="0.25">
      <c r="A87805">
        <f>=IF(ISBLANK(C87805),"",INDEX(Vulnerabilities!A:A,MATCH(C87805,Vulnerabilities!B:B,0)))</f>
      </c>
    </row>
    <row r="87806" spans="1:3" x14ac:dyDescent="0.25">
      <c r="A87806">
        <f>=IF(ISBLANK(C87806),"",INDEX(Vulnerabilities!A:A,MATCH(C87806,Vulnerabilities!B:B,0)))</f>
      </c>
    </row>
    <row r="87807" spans="1:3" x14ac:dyDescent="0.25">
      <c r="A87807">
        <f>=IF(ISBLANK(C87807),"",INDEX(Vulnerabilities!A:A,MATCH(C87807,Vulnerabilities!B:B,0)))</f>
      </c>
    </row>
    <row r="87808" spans="1:3" x14ac:dyDescent="0.25">
      <c r="A87808">
        <f>=IF(ISBLANK(C87808),"",INDEX(Vulnerabilities!A:A,MATCH(C87808,Vulnerabilities!B:B,0)))</f>
      </c>
    </row>
    <row r="87809" spans="1:3" x14ac:dyDescent="0.25">
      <c r="A87809">
        <f>=IF(ISBLANK(C87809),"",INDEX(Vulnerabilities!A:A,MATCH(C87809,Vulnerabilities!B:B,0)))</f>
      </c>
    </row>
    <row r="87810" spans="1:3" x14ac:dyDescent="0.25">
      <c r="A87810">
        <f>=IF(ISBLANK(C87810),"",INDEX(Vulnerabilities!A:A,MATCH(C87810,Vulnerabilities!B:B,0)))</f>
      </c>
    </row>
    <row r="87811" spans="1:3" x14ac:dyDescent="0.25">
      <c r="A87811">
        <f>=IF(ISBLANK(C87811),"",INDEX(Vulnerabilities!A:A,MATCH(C87811,Vulnerabilities!B:B,0)))</f>
      </c>
    </row>
    <row r="87812" spans="1:3" x14ac:dyDescent="0.25">
      <c r="A87812">
        <f>=IF(ISBLANK(C87812),"",INDEX(Vulnerabilities!A:A,MATCH(C87812,Vulnerabilities!B:B,0)))</f>
      </c>
    </row>
    <row r="87813" spans="1:3" x14ac:dyDescent="0.25">
      <c r="A87813">
        <f>=IF(ISBLANK(C87813),"",INDEX(Vulnerabilities!A:A,MATCH(C87813,Vulnerabilities!B:B,0)))</f>
      </c>
    </row>
    <row r="87814" spans="1:3" x14ac:dyDescent="0.25">
      <c r="A87814">
        <f>=IF(ISBLANK(C87814),"",INDEX(Vulnerabilities!A:A,MATCH(C87814,Vulnerabilities!B:B,0)))</f>
      </c>
    </row>
    <row r="87815" spans="1:3" x14ac:dyDescent="0.25">
      <c r="A87815">
        <f>=IF(ISBLANK(C87815),"",INDEX(Vulnerabilities!A:A,MATCH(C87815,Vulnerabilities!B:B,0)))</f>
      </c>
    </row>
    <row r="87816" spans="1:3" x14ac:dyDescent="0.25">
      <c r="A87816">
        <f>=IF(ISBLANK(C87816),"",INDEX(Vulnerabilities!A:A,MATCH(C87816,Vulnerabilities!B:B,0)))</f>
      </c>
    </row>
    <row r="87817" spans="1:3" x14ac:dyDescent="0.25">
      <c r="A87817">
        <f>=IF(ISBLANK(C87817),"",INDEX(Vulnerabilities!A:A,MATCH(C87817,Vulnerabilities!B:B,0)))</f>
      </c>
    </row>
    <row r="87818" spans="1:3" x14ac:dyDescent="0.25">
      <c r="A87818">
        <f>=IF(ISBLANK(C87818),"",INDEX(Vulnerabilities!A:A,MATCH(C87818,Vulnerabilities!B:B,0)))</f>
      </c>
    </row>
    <row r="87819" spans="1:3" x14ac:dyDescent="0.25">
      <c r="A87819">
        <f>=IF(ISBLANK(C87819),"",INDEX(Vulnerabilities!A:A,MATCH(C87819,Vulnerabilities!B:B,0)))</f>
      </c>
    </row>
    <row r="87820" spans="1:3" x14ac:dyDescent="0.25">
      <c r="A87820">
        <f>=IF(ISBLANK(C87820),"",INDEX(Vulnerabilities!A:A,MATCH(C87820,Vulnerabilities!B:B,0)))</f>
      </c>
    </row>
    <row r="87821" spans="1:3" x14ac:dyDescent="0.25">
      <c r="A87821">
        <f>=IF(ISBLANK(C87821),"",INDEX(Vulnerabilities!A:A,MATCH(C87821,Vulnerabilities!B:B,0)))</f>
      </c>
    </row>
    <row r="87822" spans="1:3" x14ac:dyDescent="0.25">
      <c r="A87822">
        <f>=IF(ISBLANK(C87822),"",INDEX(Vulnerabilities!A:A,MATCH(C87822,Vulnerabilities!B:B,0)))</f>
      </c>
    </row>
    <row r="87823" spans="1:3" x14ac:dyDescent="0.25">
      <c r="A87823">
        <f>=IF(ISBLANK(C87823),"",INDEX(Vulnerabilities!A:A,MATCH(C87823,Vulnerabilities!B:B,0)))</f>
      </c>
    </row>
    <row r="87824" spans="1:3" x14ac:dyDescent="0.25">
      <c r="A87824">
        <f>=IF(ISBLANK(C87824),"",INDEX(Vulnerabilities!A:A,MATCH(C87824,Vulnerabilities!B:B,0)))</f>
      </c>
    </row>
    <row r="87825" spans="1:3" x14ac:dyDescent="0.25">
      <c r="A87825">
        <f>=IF(ISBLANK(C87825),"",INDEX(Vulnerabilities!A:A,MATCH(C87825,Vulnerabilities!B:B,0)))</f>
      </c>
    </row>
    <row r="87826" spans="1:3" x14ac:dyDescent="0.25">
      <c r="A87826">
        <f>=IF(ISBLANK(C87826),"",INDEX(Vulnerabilities!A:A,MATCH(C87826,Vulnerabilities!B:B,0)))</f>
      </c>
    </row>
    <row r="87827" spans="1:3" x14ac:dyDescent="0.25">
      <c r="A87827">
        <f>=IF(ISBLANK(C87827),"",INDEX(Vulnerabilities!A:A,MATCH(C87827,Vulnerabilities!B:B,0)))</f>
      </c>
    </row>
    <row r="87828" spans="1:3" x14ac:dyDescent="0.25">
      <c r="A87828">
        <f>=IF(ISBLANK(C87828),"",INDEX(Vulnerabilities!A:A,MATCH(C87828,Vulnerabilities!B:B,0)))</f>
      </c>
    </row>
    <row r="87829" spans="1:3" x14ac:dyDescent="0.25">
      <c r="A87829">
        <f>=IF(ISBLANK(C87829),"",INDEX(Vulnerabilities!A:A,MATCH(C87829,Vulnerabilities!B:B,0)))</f>
      </c>
    </row>
    <row r="87830" spans="1:3" x14ac:dyDescent="0.25">
      <c r="A87830">
        <f>=IF(ISBLANK(C87830),"",INDEX(Vulnerabilities!A:A,MATCH(C87830,Vulnerabilities!B:B,0)))</f>
      </c>
    </row>
    <row r="87831" spans="1:3" x14ac:dyDescent="0.25">
      <c r="A87831">
        <f>=IF(ISBLANK(C87831),"",INDEX(Vulnerabilities!A:A,MATCH(C87831,Vulnerabilities!B:B,0)))</f>
      </c>
    </row>
    <row r="87832" spans="1:3" x14ac:dyDescent="0.25">
      <c r="A87832">
        <f>=IF(ISBLANK(C87832),"",INDEX(Vulnerabilities!A:A,MATCH(C87832,Vulnerabilities!B:B,0)))</f>
      </c>
    </row>
    <row r="87833" spans="1:3" x14ac:dyDescent="0.25">
      <c r="A87833">
        <f>=IF(ISBLANK(C87833),"",INDEX(Vulnerabilities!A:A,MATCH(C87833,Vulnerabilities!B:B,0)))</f>
      </c>
    </row>
    <row r="87834" spans="1:3" x14ac:dyDescent="0.25">
      <c r="A87834">
        <f>=IF(ISBLANK(C87834),"",INDEX(Vulnerabilities!A:A,MATCH(C87834,Vulnerabilities!B:B,0)))</f>
      </c>
    </row>
    <row r="87835" spans="1:3" x14ac:dyDescent="0.25">
      <c r="A87835">
        <f>=IF(ISBLANK(C87835),"",INDEX(Vulnerabilities!A:A,MATCH(C87835,Vulnerabilities!B:B,0)))</f>
      </c>
    </row>
    <row r="87836" spans="1:3" x14ac:dyDescent="0.25">
      <c r="A87836">
        <f>=IF(ISBLANK(C87836),"",INDEX(Vulnerabilities!A:A,MATCH(C87836,Vulnerabilities!B:B,0)))</f>
      </c>
    </row>
    <row r="87837" spans="1:3" x14ac:dyDescent="0.25">
      <c r="A87837">
        <f>=IF(ISBLANK(C87837),"",INDEX(Vulnerabilities!A:A,MATCH(C87837,Vulnerabilities!B:B,0)))</f>
      </c>
    </row>
    <row r="87838" spans="1:3" x14ac:dyDescent="0.25">
      <c r="A87838">
        <f>=IF(ISBLANK(C87838),"",INDEX(Vulnerabilities!A:A,MATCH(C87838,Vulnerabilities!B:B,0)))</f>
      </c>
    </row>
    <row r="87839" spans="1:3" x14ac:dyDescent="0.25">
      <c r="A87839">
        <f>=IF(ISBLANK(C87839),"",INDEX(Vulnerabilities!A:A,MATCH(C87839,Vulnerabilities!B:B,0)))</f>
      </c>
    </row>
    <row r="87840" spans="1:3" x14ac:dyDescent="0.25">
      <c r="A87840">
        <f>=IF(ISBLANK(C87840),"",INDEX(Vulnerabilities!A:A,MATCH(C87840,Vulnerabilities!B:B,0)))</f>
      </c>
    </row>
    <row r="87841" spans="1:3" x14ac:dyDescent="0.25">
      <c r="A87841">
        <f>=IF(ISBLANK(C87841),"",INDEX(Vulnerabilities!A:A,MATCH(C87841,Vulnerabilities!B:B,0)))</f>
      </c>
    </row>
    <row r="87842" spans="1:3" x14ac:dyDescent="0.25">
      <c r="A87842">
        <f>=IF(ISBLANK(C87842),"",INDEX(Vulnerabilities!A:A,MATCH(C87842,Vulnerabilities!B:B,0)))</f>
      </c>
    </row>
    <row r="87843" spans="1:3" x14ac:dyDescent="0.25">
      <c r="A87843">
        <f>=IF(ISBLANK(C87843),"",INDEX(Vulnerabilities!A:A,MATCH(C87843,Vulnerabilities!B:B,0)))</f>
      </c>
    </row>
    <row r="87844" spans="1:3" x14ac:dyDescent="0.25">
      <c r="A87844">
        <f>=IF(ISBLANK(C87844),"",INDEX(Vulnerabilities!A:A,MATCH(C87844,Vulnerabilities!B:B,0)))</f>
      </c>
    </row>
    <row r="87845" spans="1:3" x14ac:dyDescent="0.25">
      <c r="A87845">
        <f>=IF(ISBLANK(C87845),"",INDEX(Vulnerabilities!A:A,MATCH(C87845,Vulnerabilities!B:B,0)))</f>
      </c>
    </row>
    <row r="87846" spans="1:3" x14ac:dyDescent="0.25">
      <c r="A87846">
        <f>=IF(ISBLANK(C87846),"",INDEX(Vulnerabilities!A:A,MATCH(C87846,Vulnerabilities!B:B,0)))</f>
      </c>
    </row>
    <row r="87847" spans="1:3" x14ac:dyDescent="0.25">
      <c r="A87847">
        <f>=IF(ISBLANK(C87847),"",INDEX(Vulnerabilities!A:A,MATCH(C87847,Vulnerabilities!B:B,0)))</f>
      </c>
    </row>
    <row r="87848" spans="1:3" x14ac:dyDescent="0.25">
      <c r="A87848">
        <f>=IF(ISBLANK(C87848),"",INDEX(Vulnerabilities!A:A,MATCH(C87848,Vulnerabilities!B:B,0)))</f>
      </c>
    </row>
    <row r="87849" spans="1:3" x14ac:dyDescent="0.25">
      <c r="A87849">
        <f>=IF(ISBLANK(C87849),"",INDEX(Vulnerabilities!A:A,MATCH(C87849,Vulnerabilities!B:B,0)))</f>
      </c>
    </row>
    <row r="87850" spans="1:3" x14ac:dyDescent="0.25">
      <c r="A87850">
        <f>=IF(ISBLANK(C87850),"",INDEX(Vulnerabilities!A:A,MATCH(C87850,Vulnerabilities!B:B,0)))</f>
      </c>
    </row>
    <row r="87851" spans="1:3" x14ac:dyDescent="0.25">
      <c r="A87851">
        <f>=IF(ISBLANK(C87851),"",INDEX(Vulnerabilities!A:A,MATCH(C87851,Vulnerabilities!B:B,0)))</f>
      </c>
    </row>
    <row r="87852" spans="1:3" x14ac:dyDescent="0.25">
      <c r="A87852">
        <f>=IF(ISBLANK(C87852),"",INDEX(Vulnerabilities!A:A,MATCH(C87852,Vulnerabilities!B:B,0)))</f>
      </c>
    </row>
    <row r="87853" spans="1:3" x14ac:dyDescent="0.25">
      <c r="A87853">
        <f>=IF(ISBLANK(C87853),"",INDEX(Vulnerabilities!A:A,MATCH(C87853,Vulnerabilities!B:B,0)))</f>
      </c>
    </row>
    <row r="87854" spans="1:3" x14ac:dyDescent="0.25">
      <c r="A87854">
        <f>=IF(ISBLANK(C87854),"",INDEX(Vulnerabilities!A:A,MATCH(C87854,Vulnerabilities!B:B,0)))</f>
      </c>
    </row>
    <row r="87855" spans="1:3" x14ac:dyDescent="0.25">
      <c r="A87855">
        <f>=IF(ISBLANK(C87855),"",INDEX(Vulnerabilities!A:A,MATCH(C87855,Vulnerabilities!B:B,0)))</f>
      </c>
    </row>
    <row r="87856" spans="1:3" x14ac:dyDescent="0.25">
      <c r="A87856">
        <f>=IF(ISBLANK(C87856),"",INDEX(Vulnerabilities!A:A,MATCH(C87856,Vulnerabilities!B:B,0)))</f>
      </c>
    </row>
    <row r="87857" spans="1:3" x14ac:dyDescent="0.25">
      <c r="A87857">
        <f>=IF(ISBLANK(C87857),"",INDEX(Vulnerabilities!A:A,MATCH(C87857,Vulnerabilities!B:B,0)))</f>
      </c>
    </row>
    <row r="87858" spans="1:3" x14ac:dyDescent="0.25">
      <c r="A87858">
        <f>=IF(ISBLANK(C87858),"",INDEX(Vulnerabilities!A:A,MATCH(C87858,Vulnerabilities!B:B,0)))</f>
      </c>
    </row>
    <row r="87859" spans="1:3" x14ac:dyDescent="0.25">
      <c r="A87859">
        <f>=IF(ISBLANK(C87859),"",INDEX(Vulnerabilities!A:A,MATCH(C87859,Vulnerabilities!B:B,0)))</f>
      </c>
    </row>
    <row r="87860" spans="1:3" x14ac:dyDescent="0.25">
      <c r="A87860">
        <f>=IF(ISBLANK(C87860),"",INDEX(Vulnerabilities!A:A,MATCH(C87860,Vulnerabilities!B:B,0)))</f>
      </c>
    </row>
    <row r="87861" spans="1:3" x14ac:dyDescent="0.25">
      <c r="A87861">
        <f>=IF(ISBLANK(C87861),"",INDEX(Vulnerabilities!A:A,MATCH(C87861,Vulnerabilities!B:B,0)))</f>
      </c>
    </row>
    <row r="87862" spans="1:3" x14ac:dyDescent="0.25">
      <c r="A87862">
        <f>=IF(ISBLANK(C87862),"",INDEX(Vulnerabilities!A:A,MATCH(C87862,Vulnerabilities!B:B,0)))</f>
      </c>
    </row>
    <row r="87863" spans="1:3" x14ac:dyDescent="0.25">
      <c r="A87863">
        <f>=IF(ISBLANK(C87863),"",INDEX(Vulnerabilities!A:A,MATCH(C87863,Vulnerabilities!B:B,0)))</f>
      </c>
    </row>
    <row r="87864" spans="1:3" x14ac:dyDescent="0.25">
      <c r="A87864">
        <f>=IF(ISBLANK(C87864),"",INDEX(Vulnerabilities!A:A,MATCH(C87864,Vulnerabilities!B:B,0)))</f>
      </c>
    </row>
    <row r="87865" spans="1:3" x14ac:dyDescent="0.25">
      <c r="A87865">
        <f>=IF(ISBLANK(C87865),"",INDEX(Vulnerabilities!A:A,MATCH(C87865,Vulnerabilities!B:B,0)))</f>
      </c>
    </row>
    <row r="87866" spans="1:3" x14ac:dyDescent="0.25">
      <c r="A87866">
        <f>=IF(ISBLANK(C87866),"",INDEX(Vulnerabilities!A:A,MATCH(C87866,Vulnerabilities!B:B,0)))</f>
      </c>
    </row>
    <row r="87867" spans="1:3" x14ac:dyDescent="0.25">
      <c r="A87867">
        <f>=IF(ISBLANK(C87867),"",INDEX(Vulnerabilities!A:A,MATCH(C87867,Vulnerabilities!B:B,0)))</f>
      </c>
    </row>
    <row r="87868" spans="1:3" x14ac:dyDescent="0.25">
      <c r="A87868">
        <f>=IF(ISBLANK(C87868),"",INDEX(Vulnerabilities!A:A,MATCH(C87868,Vulnerabilities!B:B,0)))</f>
      </c>
    </row>
    <row r="87869" spans="1:3" x14ac:dyDescent="0.25">
      <c r="A87869">
        <f>=IF(ISBLANK(C87869),"",INDEX(Vulnerabilities!A:A,MATCH(C87869,Vulnerabilities!B:B,0)))</f>
      </c>
    </row>
    <row r="87870" spans="1:3" x14ac:dyDescent="0.25">
      <c r="A87870">
        <f>=IF(ISBLANK(C87870),"",INDEX(Vulnerabilities!A:A,MATCH(C87870,Vulnerabilities!B:B,0)))</f>
      </c>
    </row>
    <row r="87871" spans="1:3" x14ac:dyDescent="0.25">
      <c r="A87871">
        <f>=IF(ISBLANK(C87871),"",INDEX(Vulnerabilities!A:A,MATCH(C87871,Vulnerabilities!B:B,0)))</f>
      </c>
    </row>
    <row r="87872" spans="1:3" x14ac:dyDescent="0.25">
      <c r="A87872">
        <f>=IF(ISBLANK(C87872),"",INDEX(Vulnerabilities!A:A,MATCH(C87872,Vulnerabilities!B:B,0)))</f>
      </c>
    </row>
    <row r="87873" spans="1:3" x14ac:dyDescent="0.25">
      <c r="A87873">
        <f>=IF(ISBLANK(C87873),"",INDEX(Vulnerabilities!A:A,MATCH(C87873,Vulnerabilities!B:B,0)))</f>
      </c>
    </row>
    <row r="87874" spans="1:3" x14ac:dyDescent="0.25">
      <c r="A87874">
        <f>=IF(ISBLANK(C87874),"",INDEX(Vulnerabilities!A:A,MATCH(C87874,Vulnerabilities!B:B,0)))</f>
      </c>
    </row>
    <row r="87875" spans="1:3" x14ac:dyDescent="0.25">
      <c r="A87875">
        <f>=IF(ISBLANK(C87875),"",INDEX(Vulnerabilities!A:A,MATCH(C87875,Vulnerabilities!B:B,0)))</f>
      </c>
    </row>
    <row r="87876" spans="1:3" x14ac:dyDescent="0.25">
      <c r="A87876">
        <f>=IF(ISBLANK(C87876),"",INDEX(Vulnerabilities!A:A,MATCH(C87876,Vulnerabilities!B:B,0)))</f>
      </c>
    </row>
    <row r="87877" spans="1:3" x14ac:dyDescent="0.25">
      <c r="A87877">
        <f>=IF(ISBLANK(C87877),"",INDEX(Vulnerabilities!A:A,MATCH(C87877,Vulnerabilities!B:B,0)))</f>
      </c>
    </row>
    <row r="87878" spans="1:3" x14ac:dyDescent="0.25">
      <c r="A87878">
        <f>=IF(ISBLANK(C87878),"",INDEX(Vulnerabilities!A:A,MATCH(C87878,Vulnerabilities!B:B,0)))</f>
      </c>
    </row>
    <row r="87879" spans="1:3" x14ac:dyDescent="0.25">
      <c r="A87879">
        <f>=IF(ISBLANK(C87879),"",INDEX(Vulnerabilities!A:A,MATCH(C87879,Vulnerabilities!B:B,0)))</f>
      </c>
    </row>
    <row r="87880" spans="1:3" x14ac:dyDescent="0.25">
      <c r="A87880">
        <f>=IF(ISBLANK(C87880),"",INDEX(Vulnerabilities!A:A,MATCH(C87880,Vulnerabilities!B:B,0)))</f>
      </c>
    </row>
    <row r="87881" spans="1:3" x14ac:dyDescent="0.25">
      <c r="A87881">
        <f>=IF(ISBLANK(C87881),"",INDEX(Vulnerabilities!A:A,MATCH(C87881,Vulnerabilities!B:B,0)))</f>
      </c>
    </row>
    <row r="87882" spans="1:3" x14ac:dyDescent="0.25">
      <c r="A87882">
        <f>=IF(ISBLANK(C87882),"",INDEX(Vulnerabilities!A:A,MATCH(C87882,Vulnerabilities!B:B,0)))</f>
      </c>
    </row>
    <row r="87883" spans="1:3" x14ac:dyDescent="0.25">
      <c r="A87883">
        <f>=IF(ISBLANK(C87883),"",INDEX(Vulnerabilities!A:A,MATCH(C87883,Vulnerabilities!B:B,0)))</f>
      </c>
    </row>
    <row r="87884" spans="1:3" x14ac:dyDescent="0.25">
      <c r="A87884">
        <f>=IF(ISBLANK(C87884),"",INDEX(Vulnerabilities!A:A,MATCH(C87884,Vulnerabilities!B:B,0)))</f>
      </c>
    </row>
    <row r="87885" spans="1:3" x14ac:dyDescent="0.25">
      <c r="A87885">
        <f>=IF(ISBLANK(C87885),"",INDEX(Vulnerabilities!A:A,MATCH(C87885,Vulnerabilities!B:B,0)))</f>
      </c>
    </row>
    <row r="87886" spans="1:3" x14ac:dyDescent="0.25">
      <c r="A87886">
        <f>=IF(ISBLANK(C87886),"",INDEX(Vulnerabilities!A:A,MATCH(C87886,Vulnerabilities!B:B,0)))</f>
      </c>
    </row>
    <row r="87887" spans="1:3" x14ac:dyDescent="0.25">
      <c r="A87887">
        <f>=IF(ISBLANK(C87887),"",INDEX(Vulnerabilities!A:A,MATCH(C87887,Vulnerabilities!B:B,0)))</f>
      </c>
    </row>
    <row r="87888" spans="1:3" x14ac:dyDescent="0.25">
      <c r="A87888">
        <f>=IF(ISBLANK(C87888),"",INDEX(Vulnerabilities!A:A,MATCH(C87888,Vulnerabilities!B:B,0)))</f>
      </c>
    </row>
    <row r="87889" spans="1:3" x14ac:dyDescent="0.25">
      <c r="A87889">
        <f>=IF(ISBLANK(C87889),"",INDEX(Vulnerabilities!A:A,MATCH(C87889,Vulnerabilities!B:B,0)))</f>
      </c>
    </row>
    <row r="87890" spans="1:3" x14ac:dyDescent="0.25">
      <c r="A87890">
        <f>=IF(ISBLANK(C87890),"",INDEX(Vulnerabilities!A:A,MATCH(C87890,Vulnerabilities!B:B,0)))</f>
      </c>
    </row>
    <row r="87891" spans="1:3" x14ac:dyDescent="0.25">
      <c r="A87891">
        <f>=IF(ISBLANK(C87891),"",INDEX(Vulnerabilities!A:A,MATCH(C87891,Vulnerabilities!B:B,0)))</f>
      </c>
    </row>
    <row r="87892" spans="1:3" x14ac:dyDescent="0.25">
      <c r="A87892">
        <f>=IF(ISBLANK(C87892),"",INDEX(Vulnerabilities!A:A,MATCH(C87892,Vulnerabilities!B:B,0)))</f>
      </c>
    </row>
    <row r="87893" spans="1:3" x14ac:dyDescent="0.25">
      <c r="A87893">
        <f>=IF(ISBLANK(C87893),"",INDEX(Vulnerabilities!A:A,MATCH(C87893,Vulnerabilities!B:B,0)))</f>
      </c>
    </row>
    <row r="87894" spans="1:3" x14ac:dyDescent="0.25">
      <c r="A87894">
        <f>=IF(ISBLANK(C87894),"",INDEX(Vulnerabilities!A:A,MATCH(C87894,Vulnerabilities!B:B,0)))</f>
      </c>
    </row>
    <row r="87895" spans="1:3" x14ac:dyDescent="0.25">
      <c r="A87895">
        <f>=IF(ISBLANK(C87895),"",INDEX(Vulnerabilities!A:A,MATCH(C87895,Vulnerabilities!B:B,0)))</f>
      </c>
    </row>
    <row r="87896" spans="1:3" x14ac:dyDescent="0.25">
      <c r="A87896">
        <f>=IF(ISBLANK(C87896),"",INDEX(Vulnerabilities!A:A,MATCH(C87896,Vulnerabilities!B:B,0)))</f>
      </c>
    </row>
    <row r="87897" spans="1:3" x14ac:dyDescent="0.25">
      <c r="A87897">
        <f>=IF(ISBLANK(C87897),"",INDEX(Vulnerabilities!A:A,MATCH(C87897,Vulnerabilities!B:B,0)))</f>
      </c>
    </row>
    <row r="87898" spans="1:3" x14ac:dyDescent="0.25">
      <c r="A87898">
        <f>=IF(ISBLANK(C87898),"",INDEX(Vulnerabilities!A:A,MATCH(C87898,Vulnerabilities!B:B,0)))</f>
      </c>
    </row>
    <row r="87899" spans="1:3" x14ac:dyDescent="0.25">
      <c r="A87899">
        <f>=IF(ISBLANK(C87899),"",INDEX(Vulnerabilities!A:A,MATCH(C87899,Vulnerabilities!B:B,0)))</f>
      </c>
    </row>
    <row r="87900" spans="1:3" x14ac:dyDescent="0.25">
      <c r="A87900">
        <f>=IF(ISBLANK(C87900),"",INDEX(Vulnerabilities!A:A,MATCH(C87900,Vulnerabilities!B:B,0)))</f>
      </c>
    </row>
    <row r="87901" spans="1:3" x14ac:dyDescent="0.25">
      <c r="A87901">
        <f>=IF(ISBLANK(C87901),"",INDEX(Vulnerabilities!A:A,MATCH(C87901,Vulnerabilities!B:B,0)))</f>
      </c>
    </row>
    <row r="87902" spans="1:3" x14ac:dyDescent="0.25">
      <c r="A87902">
        <f>=IF(ISBLANK(C87902),"",INDEX(Vulnerabilities!A:A,MATCH(C87902,Vulnerabilities!B:B,0)))</f>
      </c>
    </row>
    <row r="87903" spans="1:3" x14ac:dyDescent="0.25">
      <c r="A87903">
        <f>=IF(ISBLANK(C87903),"",INDEX(Vulnerabilities!A:A,MATCH(C87903,Vulnerabilities!B:B,0)))</f>
      </c>
    </row>
    <row r="87904" spans="1:3" x14ac:dyDescent="0.25">
      <c r="A87904">
        <f>=IF(ISBLANK(C87904),"",INDEX(Vulnerabilities!A:A,MATCH(C87904,Vulnerabilities!B:B,0)))</f>
      </c>
    </row>
    <row r="87905" spans="1:3" x14ac:dyDescent="0.25">
      <c r="A87905">
        <f>=IF(ISBLANK(C87905),"",INDEX(Vulnerabilities!A:A,MATCH(C87905,Vulnerabilities!B:B,0)))</f>
      </c>
    </row>
    <row r="87906" spans="1:3" x14ac:dyDescent="0.25">
      <c r="A87906">
        <f>=IF(ISBLANK(C87906),"",INDEX(Vulnerabilities!A:A,MATCH(C87906,Vulnerabilities!B:B,0)))</f>
      </c>
    </row>
    <row r="87907" spans="1:3" x14ac:dyDescent="0.25">
      <c r="A87907">
        <f>=IF(ISBLANK(C87907),"",INDEX(Vulnerabilities!A:A,MATCH(C87907,Vulnerabilities!B:B,0)))</f>
      </c>
    </row>
    <row r="87908" spans="1:3" x14ac:dyDescent="0.25">
      <c r="A87908">
        <f>=IF(ISBLANK(C87908),"",INDEX(Vulnerabilities!A:A,MATCH(C87908,Vulnerabilities!B:B,0)))</f>
      </c>
    </row>
    <row r="87909" spans="1:3" x14ac:dyDescent="0.25">
      <c r="A87909">
        <f>=IF(ISBLANK(C87909),"",INDEX(Vulnerabilities!A:A,MATCH(C87909,Vulnerabilities!B:B,0)))</f>
      </c>
    </row>
    <row r="87910" spans="1:3" x14ac:dyDescent="0.25">
      <c r="A87910">
        <f>=IF(ISBLANK(C87910),"",INDEX(Vulnerabilities!A:A,MATCH(C87910,Vulnerabilities!B:B,0)))</f>
      </c>
    </row>
    <row r="87911" spans="1:3" x14ac:dyDescent="0.25">
      <c r="A87911">
        <f>=IF(ISBLANK(C87911),"",INDEX(Vulnerabilities!A:A,MATCH(C87911,Vulnerabilities!B:B,0)))</f>
      </c>
    </row>
    <row r="87912" spans="1:3" x14ac:dyDescent="0.25">
      <c r="A87912">
        <f>=IF(ISBLANK(C87912),"",INDEX(Vulnerabilities!A:A,MATCH(C87912,Vulnerabilities!B:B,0)))</f>
      </c>
    </row>
    <row r="87913" spans="1:3" x14ac:dyDescent="0.25">
      <c r="A87913">
        <f>=IF(ISBLANK(C87913),"",INDEX(Vulnerabilities!A:A,MATCH(C87913,Vulnerabilities!B:B,0)))</f>
      </c>
    </row>
    <row r="87914" spans="1:3" x14ac:dyDescent="0.25">
      <c r="A87914">
        <f>=IF(ISBLANK(C87914),"",INDEX(Vulnerabilities!A:A,MATCH(C87914,Vulnerabilities!B:B,0)))</f>
      </c>
    </row>
    <row r="87915" spans="1:3" x14ac:dyDescent="0.25">
      <c r="A87915">
        <f>=IF(ISBLANK(C87915),"",INDEX(Vulnerabilities!A:A,MATCH(C87915,Vulnerabilities!B:B,0)))</f>
      </c>
    </row>
    <row r="87916" spans="1:3" x14ac:dyDescent="0.25">
      <c r="A87916">
        <f>=IF(ISBLANK(C87916),"",INDEX(Vulnerabilities!A:A,MATCH(C87916,Vulnerabilities!B:B,0)))</f>
      </c>
    </row>
    <row r="87917" spans="1:3" x14ac:dyDescent="0.25">
      <c r="A87917">
        <f>=IF(ISBLANK(C87917),"",INDEX(Vulnerabilities!A:A,MATCH(C87917,Vulnerabilities!B:B,0)))</f>
      </c>
    </row>
    <row r="87918" spans="1:3" x14ac:dyDescent="0.25">
      <c r="A87918">
        <f>=IF(ISBLANK(C87918),"",INDEX(Vulnerabilities!A:A,MATCH(C87918,Vulnerabilities!B:B,0)))</f>
      </c>
    </row>
    <row r="87919" spans="1:3" x14ac:dyDescent="0.25">
      <c r="A87919">
        <f>=IF(ISBLANK(C87919),"",INDEX(Vulnerabilities!A:A,MATCH(C87919,Vulnerabilities!B:B,0)))</f>
      </c>
    </row>
    <row r="87920" spans="1:3" x14ac:dyDescent="0.25">
      <c r="A87920">
        <f>=IF(ISBLANK(C87920),"",INDEX(Vulnerabilities!A:A,MATCH(C87920,Vulnerabilities!B:B,0)))</f>
      </c>
    </row>
    <row r="87921" spans="1:3" x14ac:dyDescent="0.25">
      <c r="A87921">
        <f>=IF(ISBLANK(C87921),"",INDEX(Vulnerabilities!A:A,MATCH(C87921,Vulnerabilities!B:B,0)))</f>
      </c>
    </row>
    <row r="87922" spans="1:3" x14ac:dyDescent="0.25">
      <c r="A87922">
        <f>=IF(ISBLANK(C87922),"",INDEX(Vulnerabilities!A:A,MATCH(C87922,Vulnerabilities!B:B,0)))</f>
      </c>
    </row>
    <row r="87923" spans="1:3" x14ac:dyDescent="0.25">
      <c r="A87923">
        <f>=IF(ISBLANK(C87923),"",INDEX(Vulnerabilities!A:A,MATCH(C87923,Vulnerabilities!B:B,0)))</f>
      </c>
    </row>
    <row r="87924" spans="1:3" x14ac:dyDescent="0.25">
      <c r="A87924">
        <f>=IF(ISBLANK(C87924),"",INDEX(Vulnerabilities!A:A,MATCH(C87924,Vulnerabilities!B:B,0)))</f>
      </c>
    </row>
    <row r="87925" spans="1:3" x14ac:dyDescent="0.25">
      <c r="A87925">
        <f>=IF(ISBLANK(C87925),"",INDEX(Vulnerabilities!A:A,MATCH(C87925,Vulnerabilities!B:B,0)))</f>
      </c>
    </row>
    <row r="87926" spans="1:3" x14ac:dyDescent="0.25">
      <c r="A87926">
        <f>=IF(ISBLANK(C87926),"",INDEX(Vulnerabilities!A:A,MATCH(C87926,Vulnerabilities!B:B,0)))</f>
      </c>
    </row>
    <row r="87927" spans="1:3" x14ac:dyDescent="0.25">
      <c r="A87927">
        <f>=IF(ISBLANK(C87927),"",INDEX(Vulnerabilities!A:A,MATCH(C87927,Vulnerabilities!B:B,0)))</f>
      </c>
    </row>
    <row r="87928" spans="1:3" x14ac:dyDescent="0.25">
      <c r="A87928">
        <f>=IF(ISBLANK(C87928),"",INDEX(Vulnerabilities!A:A,MATCH(C87928,Vulnerabilities!B:B,0)))</f>
      </c>
    </row>
    <row r="87929" spans="1:3" x14ac:dyDescent="0.25">
      <c r="A87929">
        <f>=IF(ISBLANK(C87929),"",INDEX(Vulnerabilities!A:A,MATCH(C87929,Vulnerabilities!B:B,0)))</f>
      </c>
    </row>
    <row r="87930" spans="1:3" x14ac:dyDescent="0.25">
      <c r="A87930">
        <f>=IF(ISBLANK(C87930),"",INDEX(Vulnerabilities!A:A,MATCH(C87930,Vulnerabilities!B:B,0)))</f>
      </c>
    </row>
    <row r="87931" spans="1:3" x14ac:dyDescent="0.25">
      <c r="A87931">
        <f>=IF(ISBLANK(C87931),"",INDEX(Vulnerabilities!A:A,MATCH(C87931,Vulnerabilities!B:B,0)))</f>
      </c>
    </row>
    <row r="87932" spans="1:3" x14ac:dyDescent="0.25">
      <c r="A87932">
        <f>=IF(ISBLANK(C87932),"",INDEX(Vulnerabilities!A:A,MATCH(C87932,Vulnerabilities!B:B,0)))</f>
      </c>
    </row>
    <row r="87933" spans="1:3" x14ac:dyDescent="0.25">
      <c r="A87933">
        <f>=IF(ISBLANK(C87933),"",INDEX(Vulnerabilities!A:A,MATCH(C87933,Vulnerabilities!B:B,0)))</f>
      </c>
    </row>
    <row r="87934" spans="1:3" x14ac:dyDescent="0.25">
      <c r="A87934">
        <f>=IF(ISBLANK(C87934),"",INDEX(Vulnerabilities!A:A,MATCH(C87934,Vulnerabilities!B:B,0)))</f>
      </c>
    </row>
    <row r="87935" spans="1:3" x14ac:dyDescent="0.25">
      <c r="A87935">
        <f>=IF(ISBLANK(C87935),"",INDEX(Vulnerabilities!A:A,MATCH(C87935,Vulnerabilities!B:B,0)))</f>
      </c>
    </row>
    <row r="87936" spans="1:3" x14ac:dyDescent="0.25">
      <c r="A87936">
        <f>=IF(ISBLANK(C87936),"",INDEX(Vulnerabilities!A:A,MATCH(C87936,Vulnerabilities!B:B,0)))</f>
      </c>
    </row>
    <row r="87937" spans="1:3" x14ac:dyDescent="0.25">
      <c r="A87937">
        <f>=IF(ISBLANK(C87937),"",INDEX(Vulnerabilities!A:A,MATCH(C87937,Vulnerabilities!B:B,0)))</f>
      </c>
    </row>
    <row r="87938" spans="1:3" x14ac:dyDescent="0.25">
      <c r="A87938">
        <f>=IF(ISBLANK(C87938),"",INDEX(Vulnerabilities!A:A,MATCH(C87938,Vulnerabilities!B:B,0)))</f>
      </c>
    </row>
    <row r="87939" spans="1:3" x14ac:dyDescent="0.25">
      <c r="A87939">
        <f>=IF(ISBLANK(C87939),"",INDEX(Vulnerabilities!A:A,MATCH(C87939,Vulnerabilities!B:B,0)))</f>
      </c>
    </row>
    <row r="87940" spans="1:3" x14ac:dyDescent="0.25">
      <c r="A87940">
        <f>=IF(ISBLANK(C87940),"",INDEX(Vulnerabilities!A:A,MATCH(C87940,Vulnerabilities!B:B,0)))</f>
      </c>
    </row>
    <row r="87941" spans="1:3" x14ac:dyDescent="0.25">
      <c r="A87941">
        <f>=IF(ISBLANK(C87941),"",INDEX(Vulnerabilities!A:A,MATCH(C87941,Vulnerabilities!B:B,0)))</f>
      </c>
    </row>
    <row r="87942" spans="1:3" x14ac:dyDescent="0.25">
      <c r="A87942">
        <f>=IF(ISBLANK(C87942),"",INDEX(Vulnerabilities!A:A,MATCH(C87942,Vulnerabilities!B:B,0)))</f>
      </c>
    </row>
    <row r="87943" spans="1:3" x14ac:dyDescent="0.25">
      <c r="A87943">
        <f>=IF(ISBLANK(C87943),"",INDEX(Vulnerabilities!A:A,MATCH(C87943,Vulnerabilities!B:B,0)))</f>
      </c>
    </row>
    <row r="87944" spans="1:3" x14ac:dyDescent="0.25">
      <c r="A87944">
        <f>=IF(ISBLANK(C87944),"",INDEX(Vulnerabilities!A:A,MATCH(C87944,Vulnerabilities!B:B,0)))</f>
      </c>
    </row>
    <row r="87945" spans="1:3" x14ac:dyDescent="0.25">
      <c r="A87945">
        <f>=IF(ISBLANK(C87945),"",INDEX(Vulnerabilities!A:A,MATCH(C87945,Vulnerabilities!B:B,0)))</f>
      </c>
    </row>
    <row r="87946" spans="1:3" x14ac:dyDescent="0.25">
      <c r="A87946">
        <f>=IF(ISBLANK(C87946),"",INDEX(Vulnerabilities!A:A,MATCH(C87946,Vulnerabilities!B:B,0)))</f>
      </c>
    </row>
    <row r="87947" spans="1:3" x14ac:dyDescent="0.25">
      <c r="A87947">
        <f>=IF(ISBLANK(C87947),"",INDEX(Vulnerabilities!A:A,MATCH(C87947,Vulnerabilities!B:B,0)))</f>
      </c>
    </row>
    <row r="87948" spans="1:3" x14ac:dyDescent="0.25">
      <c r="A87948">
        <f>=IF(ISBLANK(C87948),"",INDEX(Vulnerabilities!A:A,MATCH(C87948,Vulnerabilities!B:B,0)))</f>
      </c>
    </row>
    <row r="87949" spans="1:3" x14ac:dyDescent="0.25">
      <c r="A87949">
        <f>=IF(ISBLANK(C87949),"",INDEX(Vulnerabilities!A:A,MATCH(C87949,Vulnerabilities!B:B,0)))</f>
      </c>
    </row>
    <row r="87950" spans="1:3" x14ac:dyDescent="0.25">
      <c r="A87950">
        <f>=IF(ISBLANK(C87950),"",INDEX(Vulnerabilities!A:A,MATCH(C87950,Vulnerabilities!B:B,0)))</f>
      </c>
    </row>
    <row r="87951" spans="1:3" x14ac:dyDescent="0.25">
      <c r="A87951">
        <f>=IF(ISBLANK(C87951),"",INDEX(Vulnerabilities!A:A,MATCH(C87951,Vulnerabilities!B:B,0)))</f>
      </c>
    </row>
    <row r="87952" spans="1:3" x14ac:dyDescent="0.25">
      <c r="A87952">
        <f>=IF(ISBLANK(C87952),"",INDEX(Vulnerabilities!A:A,MATCH(C87952,Vulnerabilities!B:B,0)))</f>
      </c>
    </row>
    <row r="87953" spans="1:3" x14ac:dyDescent="0.25">
      <c r="A87953">
        <f>=IF(ISBLANK(C87953),"",INDEX(Vulnerabilities!A:A,MATCH(C87953,Vulnerabilities!B:B,0)))</f>
      </c>
    </row>
    <row r="87954" spans="1:3" x14ac:dyDescent="0.25">
      <c r="A87954">
        <f>=IF(ISBLANK(C87954),"",INDEX(Vulnerabilities!A:A,MATCH(C87954,Vulnerabilities!B:B,0)))</f>
      </c>
    </row>
    <row r="87955" spans="1:3" x14ac:dyDescent="0.25">
      <c r="A87955">
        <f>=IF(ISBLANK(C87955),"",INDEX(Vulnerabilities!A:A,MATCH(C87955,Vulnerabilities!B:B,0)))</f>
      </c>
    </row>
    <row r="87956" spans="1:3" x14ac:dyDescent="0.25">
      <c r="A87956">
        <f>=IF(ISBLANK(C87956),"",INDEX(Vulnerabilities!A:A,MATCH(C87956,Vulnerabilities!B:B,0)))</f>
      </c>
    </row>
    <row r="87957" spans="1:3" x14ac:dyDescent="0.25">
      <c r="A87957">
        <f>=IF(ISBLANK(C87957),"",INDEX(Vulnerabilities!A:A,MATCH(C87957,Vulnerabilities!B:B,0)))</f>
      </c>
    </row>
    <row r="87958" spans="1:3" x14ac:dyDescent="0.25">
      <c r="A87958">
        <f>=IF(ISBLANK(C87958),"",INDEX(Vulnerabilities!A:A,MATCH(C87958,Vulnerabilities!B:B,0)))</f>
      </c>
    </row>
    <row r="87959" spans="1:3" x14ac:dyDescent="0.25">
      <c r="A87959">
        <f>=IF(ISBLANK(C87959),"",INDEX(Vulnerabilities!A:A,MATCH(C87959,Vulnerabilities!B:B,0)))</f>
      </c>
    </row>
    <row r="87960" spans="1:3" x14ac:dyDescent="0.25">
      <c r="A87960">
        <f>=IF(ISBLANK(C87960),"",INDEX(Vulnerabilities!A:A,MATCH(C87960,Vulnerabilities!B:B,0)))</f>
      </c>
    </row>
    <row r="87961" spans="1:3" x14ac:dyDescent="0.25">
      <c r="A87961">
        <f>=IF(ISBLANK(C87961),"",INDEX(Vulnerabilities!A:A,MATCH(C87961,Vulnerabilities!B:B,0)))</f>
      </c>
    </row>
    <row r="87962" spans="1:3" x14ac:dyDescent="0.25">
      <c r="A87962">
        <f>=IF(ISBLANK(C87962),"",INDEX(Vulnerabilities!A:A,MATCH(C87962,Vulnerabilities!B:B,0)))</f>
      </c>
    </row>
    <row r="87963" spans="1:3" x14ac:dyDescent="0.25">
      <c r="A87963">
        <f>=IF(ISBLANK(C87963),"",INDEX(Vulnerabilities!A:A,MATCH(C87963,Vulnerabilities!B:B,0)))</f>
      </c>
    </row>
    <row r="87964" spans="1:3" x14ac:dyDescent="0.25">
      <c r="A87964">
        <f>=IF(ISBLANK(C87964),"",INDEX(Vulnerabilities!A:A,MATCH(C87964,Vulnerabilities!B:B,0)))</f>
      </c>
    </row>
    <row r="87965" spans="1:3" x14ac:dyDescent="0.25">
      <c r="A87965">
        <f>=IF(ISBLANK(C87965),"",INDEX(Vulnerabilities!A:A,MATCH(C87965,Vulnerabilities!B:B,0)))</f>
      </c>
    </row>
    <row r="87966" spans="1:3" x14ac:dyDescent="0.25">
      <c r="A87966">
        <f>=IF(ISBLANK(C87966),"",INDEX(Vulnerabilities!A:A,MATCH(C87966,Vulnerabilities!B:B,0)))</f>
      </c>
    </row>
    <row r="87967" spans="1:3" x14ac:dyDescent="0.25">
      <c r="A87967">
        <f>=IF(ISBLANK(C87967),"",INDEX(Vulnerabilities!A:A,MATCH(C87967,Vulnerabilities!B:B,0)))</f>
      </c>
    </row>
    <row r="87968" spans="1:3" x14ac:dyDescent="0.25">
      <c r="A87968">
        <f>=IF(ISBLANK(C87968),"",INDEX(Vulnerabilities!A:A,MATCH(C87968,Vulnerabilities!B:B,0)))</f>
      </c>
    </row>
    <row r="87969" spans="1:3" x14ac:dyDescent="0.25">
      <c r="A87969">
        <f>=IF(ISBLANK(C87969),"",INDEX(Vulnerabilities!A:A,MATCH(C87969,Vulnerabilities!B:B,0)))</f>
      </c>
    </row>
    <row r="87970" spans="1:3" x14ac:dyDescent="0.25">
      <c r="A87970">
        <f>=IF(ISBLANK(C87970),"",INDEX(Vulnerabilities!A:A,MATCH(C87970,Vulnerabilities!B:B,0)))</f>
      </c>
    </row>
    <row r="87971" spans="1:3" x14ac:dyDescent="0.25">
      <c r="A87971">
        <f>=IF(ISBLANK(C87971),"",INDEX(Vulnerabilities!A:A,MATCH(C87971,Vulnerabilities!B:B,0)))</f>
      </c>
    </row>
    <row r="87972" spans="1:3" x14ac:dyDescent="0.25">
      <c r="A87972">
        <f>=IF(ISBLANK(C87972),"",INDEX(Vulnerabilities!A:A,MATCH(C87972,Vulnerabilities!B:B,0)))</f>
      </c>
    </row>
    <row r="87973" spans="1:3" x14ac:dyDescent="0.25">
      <c r="A87973">
        <f>=IF(ISBLANK(C87973),"",INDEX(Vulnerabilities!A:A,MATCH(C87973,Vulnerabilities!B:B,0)))</f>
      </c>
    </row>
    <row r="87974" spans="1:3" x14ac:dyDescent="0.25">
      <c r="A87974">
        <f>=IF(ISBLANK(C87974),"",INDEX(Vulnerabilities!A:A,MATCH(C87974,Vulnerabilities!B:B,0)))</f>
      </c>
    </row>
    <row r="87975" spans="1:3" x14ac:dyDescent="0.25">
      <c r="A87975">
        <f>=IF(ISBLANK(C87975),"",INDEX(Vulnerabilities!A:A,MATCH(C87975,Vulnerabilities!B:B,0)))</f>
      </c>
    </row>
    <row r="87976" spans="1:3" x14ac:dyDescent="0.25">
      <c r="A87976">
        <f>=IF(ISBLANK(C87976),"",INDEX(Vulnerabilities!A:A,MATCH(C87976,Vulnerabilities!B:B,0)))</f>
      </c>
    </row>
    <row r="87977" spans="1:3" x14ac:dyDescent="0.25">
      <c r="A87977">
        <f>=IF(ISBLANK(C87977),"",INDEX(Vulnerabilities!A:A,MATCH(C87977,Vulnerabilities!B:B,0)))</f>
      </c>
    </row>
    <row r="87978" spans="1:3" x14ac:dyDescent="0.25">
      <c r="A87978">
        <f>=IF(ISBLANK(C87978),"",INDEX(Vulnerabilities!A:A,MATCH(C87978,Vulnerabilities!B:B,0)))</f>
      </c>
    </row>
    <row r="87979" spans="1:3" x14ac:dyDescent="0.25">
      <c r="A87979">
        <f>=IF(ISBLANK(C87979),"",INDEX(Vulnerabilities!A:A,MATCH(C87979,Vulnerabilities!B:B,0)))</f>
      </c>
    </row>
    <row r="87980" spans="1:3" x14ac:dyDescent="0.25">
      <c r="A87980">
        <f>=IF(ISBLANK(C87980),"",INDEX(Vulnerabilities!A:A,MATCH(C87980,Vulnerabilities!B:B,0)))</f>
      </c>
    </row>
    <row r="87981" spans="1:3" x14ac:dyDescent="0.25">
      <c r="A87981">
        <f>=IF(ISBLANK(C87981),"",INDEX(Vulnerabilities!A:A,MATCH(C87981,Vulnerabilities!B:B,0)))</f>
      </c>
    </row>
    <row r="87982" spans="1:3" x14ac:dyDescent="0.25">
      <c r="A87982">
        <f>=IF(ISBLANK(C87982),"",INDEX(Vulnerabilities!A:A,MATCH(C87982,Vulnerabilities!B:B,0)))</f>
      </c>
    </row>
    <row r="87983" spans="1:3" x14ac:dyDescent="0.25">
      <c r="A87983">
        <f>=IF(ISBLANK(C87983),"",INDEX(Vulnerabilities!A:A,MATCH(C87983,Vulnerabilities!B:B,0)))</f>
      </c>
    </row>
    <row r="87984" spans="1:3" x14ac:dyDescent="0.25">
      <c r="A87984">
        <f>=IF(ISBLANK(C87984),"",INDEX(Vulnerabilities!A:A,MATCH(C87984,Vulnerabilities!B:B,0)))</f>
      </c>
    </row>
    <row r="87985" spans="1:3" x14ac:dyDescent="0.25">
      <c r="A87985">
        <f>=IF(ISBLANK(C87985),"",INDEX(Vulnerabilities!A:A,MATCH(C87985,Vulnerabilities!B:B,0)))</f>
      </c>
    </row>
    <row r="87986" spans="1:3" x14ac:dyDescent="0.25">
      <c r="A87986">
        <f>=IF(ISBLANK(C87986),"",INDEX(Vulnerabilities!A:A,MATCH(C87986,Vulnerabilities!B:B,0)))</f>
      </c>
    </row>
    <row r="87987" spans="1:3" x14ac:dyDescent="0.25">
      <c r="A87987">
        <f>=IF(ISBLANK(C87987),"",INDEX(Vulnerabilities!A:A,MATCH(C87987,Vulnerabilities!B:B,0)))</f>
      </c>
    </row>
    <row r="87988" spans="1:3" x14ac:dyDescent="0.25">
      <c r="A87988">
        <f>=IF(ISBLANK(C87988),"",INDEX(Vulnerabilities!A:A,MATCH(C87988,Vulnerabilities!B:B,0)))</f>
      </c>
    </row>
    <row r="87989" spans="1:3" x14ac:dyDescent="0.25">
      <c r="A87989">
        <f>=IF(ISBLANK(C87989),"",INDEX(Vulnerabilities!A:A,MATCH(C87989,Vulnerabilities!B:B,0)))</f>
      </c>
    </row>
    <row r="87990" spans="1:3" x14ac:dyDescent="0.25">
      <c r="A87990">
        <f>=IF(ISBLANK(C87990),"",INDEX(Vulnerabilities!A:A,MATCH(C87990,Vulnerabilities!B:B,0)))</f>
      </c>
    </row>
    <row r="87991" spans="1:3" x14ac:dyDescent="0.25">
      <c r="A87991">
        <f>=IF(ISBLANK(C87991),"",INDEX(Vulnerabilities!A:A,MATCH(C87991,Vulnerabilities!B:B,0)))</f>
      </c>
    </row>
    <row r="87992" spans="1:3" x14ac:dyDescent="0.25">
      <c r="A87992">
        <f>=IF(ISBLANK(C87992),"",INDEX(Vulnerabilities!A:A,MATCH(C87992,Vulnerabilities!B:B,0)))</f>
      </c>
    </row>
    <row r="87993" spans="1:3" x14ac:dyDescent="0.25">
      <c r="A87993">
        <f>=IF(ISBLANK(C87993),"",INDEX(Vulnerabilities!A:A,MATCH(C87993,Vulnerabilities!B:B,0)))</f>
      </c>
    </row>
    <row r="87994" spans="1:3" x14ac:dyDescent="0.25">
      <c r="A87994">
        <f>=IF(ISBLANK(C87994),"",INDEX(Vulnerabilities!A:A,MATCH(C87994,Vulnerabilities!B:B,0)))</f>
      </c>
    </row>
    <row r="87995" spans="1:3" x14ac:dyDescent="0.25">
      <c r="A87995">
        <f>=IF(ISBLANK(C87995),"",INDEX(Vulnerabilities!A:A,MATCH(C87995,Vulnerabilities!B:B,0)))</f>
      </c>
    </row>
    <row r="87996" spans="1:3" x14ac:dyDescent="0.25">
      <c r="A87996">
        <f>=IF(ISBLANK(C87996),"",INDEX(Vulnerabilities!A:A,MATCH(C87996,Vulnerabilities!B:B,0)))</f>
      </c>
    </row>
    <row r="87997" spans="1:3" x14ac:dyDescent="0.25">
      <c r="A87997">
        <f>=IF(ISBLANK(C87997),"",INDEX(Vulnerabilities!A:A,MATCH(C87997,Vulnerabilities!B:B,0)))</f>
      </c>
    </row>
    <row r="87998" spans="1:3" x14ac:dyDescent="0.25">
      <c r="A87998">
        <f>=IF(ISBLANK(C87998),"",INDEX(Vulnerabilities!A:A,MATCH(C87998,Vulnerabilities!B:B,0)))</f>
      </c>
    </row>
    <row r="87999" spans="1:3" x14ac:dyDescent="0.25">
      <c r="A87999">
        <f>=IF(ISBLANK(C87999),"",INDEX(Vulnerabilities!A:A,MATCH(C87999,Vulnerabilities!B:B,0)))</f>
      </c>
    </row>
    <row r="88000" spans="1:3" x14ac:dyDescent="0.25">
      <c r="A88000">
        <f>=IF(ISBLANK(C88000),"",INDEX(Vulnerabilities!A:A,MATCH(C88000,Vulnerabilities!B:B,0)))</f>
      </c>
    </row>
    <row r="88001" spans="1:3" x14ac:dyDescent="0.25">
      <c r="A88001">
        <f>=IF(ISBLANK(C88001),"",INDEX(Vulnerabilities!A:A,MATCH(C88001,Vulnerabilities!B:B,0)))</f>
      </c>
    </row>
    <row r="88002" spans="1:3" x14ac:dyDescent="0.25">
      <c r="A88002">
        <f>=IF(ISBLANK(C88002),"",INDEX(Vulnerabilities!A:A,MATCH(C88002,Vulnerabilities!B:B,0)))</f>
      </c>
    </row>
    <row r="88003" spans="1:3" x14ac:dyDescent="0.25">
      <c r="A88003">
        <f>=IF(ISBLANK(C88003),"",INDEX(Vulnerabilities!A:A,MATCH(C88003,Vulnerabilities!B:B,0)))</f>
      </c>
    </row>
    <row r="88004" spans="1:3" x14ac:dyDescent="0.25">
      <c r="A88004">
        <f>=IF(ISBLANK(C88004),"",INDEX(Vulnerabilities!A:A,MATCH(C88004,Vulnerabilities!B:B,0)))</f>
      </c>
    </row>
    <row r="88005" spans="1:3" x14ac:dyDescent="0.25">
      <c r="A88005">
        <f>=IF(ISBLANK(C88005),"",INDEX(Vulnerabilities!A:A,MATCH(C88005,Vulnerabilities!B:B,0)))</f>
      </c>
    </row>
    <row r="88006" spans="1:3" x14ac:dyDescent="0.25">
      <c r="A88006">
        <f>=IF(ISBLANK(C88006),"",INDEX(Vulnerabilities!A:A,MATCH(C88006,Vulnerabilities!B:B,0)))</f>
      </c>
    </row>
    <row r="88007" spans="1:3" x14ac:dyDescent="0.25">
      <c r="A88007">
        <f>=IF(ISBLANK(C88007),"",INDEX(Vulnerabilities!A:A,MATCH(C88007,Vulnerabilities!B:B,0)))</f>
      </c>
    </row>
    <row r="88008" spans="1:3" x14ac:dyDescent="0.25">
      <c r="A88008">
        <f>=IF(ISBLANK(C88008),"",INDEX(Vulnerabilities!A:A,MATCH(C88008,Vulnerabilities!B:B,0)))</f>
      </c>
    </row>
    <row r="88009" spans="1:3" x14ac:dyDescent="0.25">
      <c r="A88009">
        <f>=IF(ISBLANK(C88009),"",INDEX(Vulnerabilities!A:A,MATCH(C88009,Vulnerabilities!B:B,0)))</f>
      </c>
    </row>
    <row r="88010" spans="1:3" x14ac:dyDescent="0.25">
      <c r="A88010">
        <f>=IF(ISBLANK(C88010),"",INDEX(Vulnerabilities!A:A,MATCH(C88010,Vulnerabilities!B:B,0)))</f>
      </c>
    </row>
    <row r="88011" spans="1:3" x14ac:dyDescent="0.25">
      <c r="A88011">
        <f>=IF(ISBLANK(C88011),"",INDEX(Vulnerabilities!A:A,MATCH(C88011,Vulnerabilities!B:B,0)))</f>
      </c>
    </row>
    <row r="88012" spans="1:3" x14ac:dyDescent="0.25">
      <c r="A88012">
        <f>=IF(ISBLANK(C88012),"",INDEX(Vulnerabilities!A:A,MATCH(C88012,Vulnerabilities!B:B,0)))</f>
      </c>
    </row>
    <row r="88013" spans="1:3" x14ac:dyDescent="0.25">
      <c r="A88013">
        <f>=IF(ISBLANK(C88013),"",INDEX(Vulnerabilities!A:A,MATCH(C88013,Vulnerabilities!B:B,0)))</f>
      </c>
    </row>
    <row r="88014" spans="1:3" x14ac:dyDescent="0.25">
      <c r="A88014">
        <f>=IF(ISBLANK(C88014),"",INDEX(Vulnerabilities!A:A,MATCH(C88014,Vulnerabilities!B:B,0)))</f>
      </c>
    </row>
    <row r="88015" spans="1:3" x14ac:dyDescent="0.25">
      <c r="A88015">
        <f>=IF(ISBLANK(C88015),"",INDEX(Vulnerabilities!A:A,MATCH(C88015,Vulnerabilities!B:B,0)))</f>
      </c>
    </row>
    <row r="88016" spans="1:3" x14ac:dyDescent="0.25">
      <c r="A88016">
        <f>=IF(ISBLANK(C88016),"",INDEX(Vulnerabilities!A:A,MATCH(C88016,Vulnerabilities!B:B,0)))</f>
      </c>
    </row>
    <row r="88017" spans="1:3" x14ac:dyDescent="0.25">
      <c r="A88017">
        <f>=IF(ISBLANK(C88017),"",INDEX(Vulnerabilities!A:A,MATCH(C88017,Vulnerabilities!B:B,0)))</f>
      </c>
    </row>
    <row r="88018" spans="1:3" x14ac:dyDescent="0.25">
      <c r="A88018">
        <f>=IF(ISBLANK(C88018),"",INDEX(Vulnerabilities!A:A,MATCH(C88018,Vulnerabilities!B:B,0)))</f>
      </c>
    </row>
    <row r="88019" spans="1:3" x14ac:dyDescent="0.25">
      <c r="A88019">
        <f>=IF(ISBLANK(C88019),"",INDEX(Vulnerabilities!A:A,MATCH(C88019,Vulnerabilities!B:B,0)))</f>
      </c>
    </row>
    <row r="88020" spans="1:3" x14ac:dyDescent="0.25">
      <c r="A88020">
        <f>=IF(ISBLANK(C88020),"",INDEX(Vulnerabilities!A:A,MATCH(C88020,Vulnerabilities!B:B,0)))</f>
      </c>
    </row>
    <row r="88021" spans="1:3" x14ac:dyDescent="0.25">
      <c r="A88021">
        <f>=IF(ISBLANK(C88021),"",INDEX(Vulnerabilities!A:A,MATCH(C88021,Vulnerabilities!B:B,0)))</f>
      </c>
    </row>
    <row r="88022" spans="1:3" x14ac:dyDescent="0.25">
      <c r="A88022">
        <f>=IF(ISBLANK(C88022),"",INDEX(Vulnerabilities!A:A,MATCH(C88022,Vulnerabilities!B:B,0)))</f>
      </c>
    </row>
    <row r="88023" spans="1:3" x14ac:dyDescent="0.25">
      <c r="A88023">
        <f>=IF(ISBLANK(C88023),"",INDEX(Vulnerabilities!A:A,MATCH(C88023,Vulnerabilities!B:B,0)))</f>
      </c>
    </row>
    <row r="88024" spans="1:3" x14ac:dyDescent="0.25">
      <c r="A88024">
        <f>=IF(ISBLANK(C88024),"",INDEX(Vulnerabilities!A:A,MATCH(C88024,Vulnerabilities!B:B,0)))</f>
      </c>
    </row>
    <row r="88025" spans="1:3" x14ac:dyDescent="0.25">
      <c r="A88025">
        <f>=IF(ISBLANK(C88025),"",INDEX(Vulnerabilities!A:A,MATCH(C88025,Vulnerabilities!B:B,0)))</f>
      </c>
    </row>
    <row r="88026" spans="1:3" x14ac:dyDescent="0.25">
      <c r="A88026">
        <f>=IF(ISBLANK(C88026),"",INDEX(Vulnerabilities!A:A,MATCH(C88026,Vulnerabilities!B:B,0)))</f>
      </c>
    </row>
    <row r="88027" spans="1:3" x14ac:dyDescent="0.25">
      <c r="A88027">
        <f>=IF(ISBLANK(C88027),"",INDEX(Vulnerabilities!A:A,MATCH(C88027,Vulnerabilities!B:B,0)))</f>
      </c>
    </row>
    <row r="88028" spans="1:3" x14ac:dyDescent="0.25">
      <c r="A88028">
        <f>=IF(ISBLANK(C88028),"",INDEX(Vulnerabilities!A:A,MATCH(C88028,Vulnerabilities!B:B,0)))</f>
      </c>
    </row>
    <row r="88029" spans="1:3" x14ac:dyDescent="0.25">
      <c r="A88029">
        <f>=IF(ISBLANK(C88029),"",INDEX(Vulnerabilities!A:A,MATCH(C88029,Vulnerabilities!B:B,0)))</f>
      </c>
    </row>
    <row r="88030" spans="1:3" x14ac:dyDescent="0.25">
      <c r="A88030">
        <f>=IF(ISBLANK(C88030),"",INDEX(Vulnerabilities!A:A,MATCH(C88030,Vulnerabilities!B:B,0)))</f>
      </c>
    </row>
    <row r="88031" spans="1:3" x14ac:dyDescent="0.25">
      <c r="A88031">
        <f>=IF(ISBLANK(C88031),"",INDEX(Vulnerabilities!A:A,MATCH(C88031,Vulnerabilities!B:B,0)))</f>
      </c>
    </row>
    <row r="88032" spans="1:3" x14ac:dyDescent="0.25">
      <c r="A88032">
        <f>=IF(ISBLANK(C88032),"",INDEX(Vulnerabilities!A:A,MATCH(C88032,Vulnerabilities!B:B,0)))</f>
      </c>
    </row>
    <row r="88033" spans="1:3" x14ac:dyDescent="0.25">
      <c r="A88033">
        <f>=IF(ISBLANK(C88033),"",INDEX(Vulnerabilities!A:A,MATCH(C88033,Vulnerabilities!B:B,0)))</f>
      </c>
    </row>
    <row r="88034" spans="1:3" x14ac:dyDescent="0.25">
      <c r="A88034">
        <f>=IF(ISBLANK(C88034),"",INDEX(Vulnerabilities!A:A,MATCH(C88034,Vulnerabilities!B:B,0)))</f>
      </c>
    </row>
    <row r="88035" spans="1:3" x14ac:dyDescent="0.25">
      <c r="A88035">
        <f>=IF(ISBLANK(C88035),"",INDEX(Vulnerabilities!A:A,MATCH(C88035,Vulnerabilities!B:B,0)))</f>
      </c>
    </row>
    <row r="88036" spans="1:3" x14ac:dyDescent="0.25">
      <c r="A88036">
        <f>=IF(ISBLANK(C88036),"",INDEX(Vulnerabilities!A:A,MATCH(C88036,Vulnerabilities!B:B,0)))</f>
      </c>
    </row>
    <row r="88037" spans="1:3" x14ac:dyDescent="0.25">
      <c r="A88037">
        <f>=IF(ISBLANK(C88037),"",INDEX(Vulnerabilities!A:A,MATCH(C88037,Vulnerabilities!B:B,0)))</f>
      </c>
    </row>
    <row r="88038" spans="1:3" x14ac:dyDescent="0.25">
      <c r="A88038">
        <f>=IF(ISBLANK(C88038),"",INDEX(Vulnerabilities!A:A,MATCH(C88038,Vulnerabilities!B:B,0)))</f>
      </c>
    </row>
    <row r="88039" spans="1:3" x14ac:dyDescent="0.25">
      <c r="A88039">
        <f>=IF(ISBLANK(C88039),"",INDEX(Vulnerabilities!A:A,MATCH(C88039,Vulnerabilities!B:B,0)))</f>
      </c>
    </row>
    <row r="88040" spans="1:3" x14ac:dyDescent="0.25">
      <c r="A88040">
        <f>=IF(ISBLANK(C88040),"",INDEX(Vulnerabilities!A:A,MATCH(C88040,Vulnerabilities!B:B,0)))</f>
      </c>
    </row>
    <row r="88041" spans="1:3" x14ac:dyDescent="0.25">
      <c r="A88041">
        <f>=IF(ISBLANK(C88041),"",INDEX(Vulnerabilities!A:A,MATCH(C88041,Vulnerabilities!B:B,0)))</f>
      </c>
    </row>
    <row r="88042" spans="1:3" x14ac:dyDescent="0.25">
      <c r="A88042">
        <f>=IF(ISBLANK(C88042),"",INDEX(Vulnerabilities!A:A,MATCH(C88042,Vulnerabilities!B:B,0)))</f>
      </c>
    </row>
    <row r="88043" spans="1:3" x14ac:dyDescent="0.25">
      <c r="A88043">
        <f>=IF(ISBLANK(C88043),"",INDEX(Vulnerabilities!A:A,MATCH(C88043,Vulnerabilities!B:B,0)))</f>
      </c>
    </row>
    <row r="88044" spans="1:3" x14ac:dyDescent="0.25">
      <c r="A88044">
        <f>=IF(ISBLANK(C88044),"",INDEX(Vulnerabilities!A:A,MATCH(C88044,Vulnerabilities!B:B,0)))</f>
      </c>
    </row>
    <row r="88045" spans="1:3" x14ac:dyDescent="0.25">
      <c r="A88045">
        <f>=IF(ISBLANK(C88045),"",INDEX(Vulnerabilities!A:A,MATCH(C88045,Vulnerabilities!B:B,0)))</f>
      </c>
    </row>
    <row r="88046" spans="1:3" x14ac:dyDescent="0.25">
      <c r="A88046">
        <f>=IF(ISBLANK(C88046),"",INDEX(Vulnerabilities!A:A,MATCH(C88046,Vulnerabilities!B:B,0)))</f>
      </c>
    </row>
    <row r="88047" spans="1:3" x14ac:dyDescent="0.25">
      <c r="A88047">
        <f>=IF(ISBLANK(C88047),"",INDEX(Vulnerabilities!A:A,MATCH(C88047,Vulnerabilities!B:B,0)))</f>
      </c>
    </row>
    <row r="88048" spans="1:3" x14ac:dyDescent="0.25">
      <c r="A88048">
        <f>=IF(ISBLANK(C88048),"",INDEX(Vulnerabilities!A:A,MATCH(C88048,Vulnerabilities!B:B,0)))</f>
      </c>
    </row>
    <row r="88049" spans="1:3" x14ac:dyDescent="0.25">
      <c r="A88049">
        <f>=IF(ISBLANK(C88049),"",INDEX(Vulnerabilities!A:A,MATCH(C88049,Vulnerabilities!B:B,0)))</f>
      </c>
    </row>
    <row r="88050" spans="1:3" x14ac:dyDescent="0.25">
      <c r="A88050">
        <f>=IF(ISBLANK(C88050),"",INDEX(Vulnerabilities!A:A,MATCH(C88050,Vulnerabilities!B:B,0)))</f>
      </c>
    </row>
    <row r="88051" spans="1:3" x14ac:dyDescent="0.25">
      <c r="A88051">
        <f>=IF(ISBLANK(C88051),"",INDEX(Vulnerabilities!A:A,MATCH(C88051,Vulnerabilities!B:B,0)))</f>
      </c>
    </row>
    <row r="88052" spans="1:3" x14ac:dyDescent="0.25">
      <c r="A88052">
        <f>=IF(ISBLANK(C88052),"",INDEX(Vulnerabilities!A:A,MATCH(C88052,Vulnerabilities!B:B,0)))</f>
      </c>
    </row>
    <row r="88053" spans="1:3" x14ac:dyDescent="0.25">
      <c r="A88053">
        <f>=IF(ISBLANK(C88053),"",INDEX(Vulnerabilities!A:A,MATCH(C88053,Vulnerabilities!B:B,0)))</f>
      </c>
    </row>
    <row r="88054" spans="1:3" x14ac:dyDescent="0.25">
      <c r="A88054">
        <f>=IF(ISBLANK(C88054),"",INDEX(Vulnerabilities!A:A,MATCH(C88054,Vulnerabilities!B:B,0)))</f>
      </c>
    </row>
    <row r="88055" spans="1:3" x14ac:dyDescent="0.25">
      <c r="A88055">
        <f>=IF(ISBLANK(C88055),"",INDEX(Vulnerabilities!A:A,MATCH(C88055,Vulnerabilities!B:B,0)))</f>
      </c>
    </row>
    <row r="88056" spans="1:3" x14ac:dyDescent="0.25">
      <c r="A88056">
        <f>=IF(ISBLANK(C88056),"",INDEX(Vulnerabilities!A:A,MATCH(C88056,Vulnerabilities!B:B,0)))</f>
      </c>
    </row>
    <row r="88057" spans="1:3" x14ac:dyDescent="0.25">
      <c r="A88057">
        <f>=IF(ISBLANK(C88057),"",INDEX(Vulnerabilities!A:A,MATCH(C88057,Vulnerabilities!B:B,0)))</f>
      </c>
    </row>
    <row r="88058" spans="1:3" x14ac:dyDescent="0.25">
      <c r="A88058">
        <f>=IF(ISBLANK(C88058),"",INDEX(Vulnerabilities!A:A,MATCH(C88058,Vulnerabilities!B:B,0)))</f>
      </c>
    </row>
    <row r="88059" spans="1:3" x14ac:dyDescent="0.25">
      <c r="A88059">
        <f>=IF(ISBLANK(C88059),"",INDEX(Vulnerabilities!A:A,MATCH(C88059,Vulnerabilities!B:B,0)))</f>
      </c>
    </row>
    <row r="88060" spans="1:3" x14ac:dyDescent="0.25">
      <c r="A88060">
        <f>=IF(ISBLANK(C88060),"",INDEX(Vulnerabilities!A:A,MATCH(C88060,Vulnerabilities!B:B,0)))</f>
      </c>
    </row>
    <row r="88061" spans="1:3" x14ac:dyDescent="0.25">
      <c r="A88061">
        <f>=IF(ISBLANK(C88061),"",INDEX(Vulnerabilities!A:A,MATCH(C88061,Vulnerabilities!B:B,0)))</f>
      </c>
    </row>
    <row r="88062" spans="1:3" x14ac:dyDescent="0.25">
      <c r="A88062">
        <f>=IF(ISBLANK(C88062),"",INDEX(Vulnerabilities!A:A,MATCH(C88062,Vulnerabilities!B:B,0)))</f>
      </c>
    </row>
    <row r="88063" spans="1:3" x14ac:dyDescent="0.25">
      <c r="A88063">
        <f>=IF(ISBLANK(C88063),"",INDEX(Vulnerabilities!A:A,MATCH(C88063,Vulnerabilities!B:B,0)))</f>
      </c>
    </row>
    <row r="88064" spans="1:3" x14ac:dyDescent="0.25">
      <c r="A88064">
        <f>=IF(ISBLANK(C88064),"",INDEX(Vulnerabilities!A:A,MATCH(C88064,Vulnerabilities!B:B,0)))</f>
      </c>
    </row>
    <row r="88065" spans="1:3" x14ac:dyDescent="0.25">
      <c r="A88065">
        <f>=IF(ISBLANK(C88065),"",INDEX(Vulnerabilities!A:A,MATCH(C88065,Vulnerabilities!B:B,0)))</f>
      </c>
    </row>
    <row r="88066" spans="1:3" x14ac:dyDescent="0.25">
      <c r="A88066">
        <f>=IF(ISBLANK(C88066),"",INDEX(Vulnerabilities!A:A,MATCH(C88066,Vulnerabilities!B:B,0)))</f>
      </c>
    </row>
    <row r="88067" spans="1:3" x14ac:dyDescent="0.25">
      <c r="A88067">
        <f>=IF(ISBLANK(C88067),"",INDEX(Vulnerabilities!A:A,MATCH(C88067,Vulnerabilities!B:B,0)))</f>
      </c>
    </row>
    <row r="88068" spans="1:3" x14ac:dyDescent="0.25">
      <c r="A88068">
        <f>=IF(ISBLANK(C88068),"",INDEX(Vulnerabilities!A:A,MATCH(C88068,Vulnerabilities!B:B,0)))</f>
      </c>
    </row>
    <row r="88069" spans="1:3" x14ac:dyDescent="0.25">
      <c r="A88069">
        <f>=IF(ISBLANK(C88069),"",INDEX(Vulnerabilities!A:A,MATCH(C88069,Vulnerabilities!B:B,0)))</f>
      </c>
    </row>
    <row r="88070" spans="1:3" x14ac:dyDescent="0.25">
      <c r="A88070">
        <f>=IF(ISBLANK(C88070),"",INDEX(Vulnerabilities!A:A,MATCH(C88070,Vulnerabilities!B:B,0)))</f>
      </c>
    </row>
    <row r="88071" spans="1:3" x14ac:dyDescent="0.25">
      <c r="A88071">
        <f>=IF(ISBLANK(C88071),"",INDEX(Vulnerabilities!A:A,MATCH(C88071,Vulnerabilities!B:B,0)))</f>
      </c>
    </row>
    <row r="88072" spans="1:3" x14ac:dyDescent="0.25">
      <c r="A88072">
        <f>=IF(ISBLANK(C88072),"",INDEX(Vulnerabilities!A:A,MATCH(C88072,Vulnerabilities!B:B,0)))</f>
      </c>
    </row>
    <row r="88073" spans="1:3" x14ac:dyDescent="0.25">
      <c r="A88073">
        <f>=IF(ISBLANK(C88073),"",INDEX(Vulnerabilities!A:A,MATCH(C88073,Vulnerabilities!B:B,0)))</f>
      </c>
    </row>
    <row r="88074" spans="1:3" x14ac:dyDescent="0.25">
      <c r="A88074">
        <f>=IF(ISBLANK(C88074),"",INDEX(Vulnerabilities!A:A,MATCH(C88074,Vulnerabilities!B:B,0)))</f>
      </c>
    </row>
    <row r="88075" spans="1:3" x14ac:dyDescent="0.25">
      <c r="A88075">
        <f>=IF(ISBLANK(C88075),"",INDEX(Vulnerabilities!A:A,MATCH(C88075,Vulnerabilities!B:B,0)))</f>
      </c>
    </row>
    <row r="88076" spans="1:3" x14ac:dyDescent="0.25">
      <c r="A88076">
        <f>=IF(ISBLANK(C88076),"",INDEX(Vulnerabilities!A:A,MATCH(C88076,Vulnerabilities!B:B,0)))</f>
      </c>
    </row>
    <row r="88077" spans="1:3" x14ac:dyDescent="0.25">
      <c r="A88077">
        <f>=IF(ISBLANK(C88077),"",INDEX(Vulnerabilities!A:A,MATCH(C88077,Vulnerabilities!B:B,0)))</f>
      </c>
    </row>
    <row r="88078" spans="1:3" x14ac:dyDescent="0.25">
      <c r="A88078">
        <f>=IF(ISBLANK(C88078),"",INDEX(Vulnerabilities!A:A,MATCH(C88078,Vulnerabilities!B:B,0)))</f>
      </c>
    </row>
    <row r="88079" spans="1:3" x14ac:dyDescent="0.25">
      <c r="A88079">
        <f>=IF(ISBLANK(C88079),"",INDEX(Vulnerabilities!A:A,MATCH(C88079,Vulnerabilities!B:B,0)))</f>
      </c>
    </row>
    <row r="88080" spans="1:3" x14ac:dyDescent="0.25">
      <c r="A88080">
        <f>=IF(ISBLANK(C88080),"",INDEX(Vulnerabilities!A:A,MATCH(C88080,Vulnerabilities!B:B,0)))</f>
      </c>
    </row>
    <row r="88081" spans="1:3" x14ac:dyDescent="0.25">
      <c r="A88081">
        <f>=IF(ISBLANK(C88081),"",INDEX(Vulnerabilities!A:A,MATCH(C88081,Vulnerabilities!B:B,0)))</f>
      </c>
    </row>
    <row r="88082" spans="1:3" x14ac:dyDescent="0.25">
      <c r="A88082">
        <f>=IF(ISBLANK(C88082),"",INDEX(Vulnerabilities!A:A,MATCH(C88082,Vulnerabilities!B:B,0)))</f>
      </c>
    </row>
    <row r="88083" spans="1:3" x14ac:dyDescent="0.25">
      <c r="A88083">
        <f>=IF(ISBLANK(C88083),"",INDEX(Vulnerabilities!A:A,MATCH(C88083,Vulnerabilities!B:B,0)))</f>
      </c>
    </row>
    <row r="88084" spans="1:3" x14ac:dyDescent="0.25">
      <c r="A88084">
        <f>=IF(ISBLANK(C88084),"",INDEX(Vulnerabilities!A:A,MATCH(C88084,Vulnerabilities!B:B,0)))</f>
      </c>
    </row>
    <row r="88085" spans="1:3" x14ac:dyDescent="0.25">
      <c r="A88085">
        <f>=IF(ISBLANK(C88085),"",INDEX(Vulnerabilities!A:A,MATCH(C88085,Vulnerabilities!B:B,0)))</f>
      </c>
    </row>
    <row r="88086" spans="1:3" x14ac:dyDescent="0.25">
      <c r="A88086">
        <f>=IF(ISBLANK(C88086),"",INDEX(Vulnerabilities!A:A,MATCH(C88086,Vulnerabilities!B:B,0)))</f>
      </c>
    </row>
    <row r="88087" spans="1:3" x14ac:dyDescent="0.25">
      <c r="A88087">
        <f>=IF(ISBLANK(C88087),"",INDEX(Vulnerabilities!A:A,MATCH(C88087,Vulnerabilities!B:B,0)))</f>
      </c>
    </row>
    <row r="88088" spans="1:3" x14ac:dyDescent="0.25">
      <c r="A88088">
        <f>=IF(ISBLANK(C88088),"",INDEX(Vulnerabilities!A:A,MATCH(C88088,Vulnerabilities!B:B,0)))</f>
      </c>
    </row>
    <row r="88089" spans="1:3" x14ac:dyDescent="0.25">
      <c r="A88089">
        <f>=IF(ISBLANK(C88089),"",INDEX(Vulnerabilities!A:A,MATCH(C88089,Vulnerabilities!B:B,0)))</f>
      </c>
    </row>
    <row r="88090" spans="1:3" x14ac:dyDescent="0.25">
      <c r="A88090">
        <f>=IF(ISBLANK(C88090),"",INDEX(Vulnerabilities!A:A,MATCH(C88090,Vulnerabilities!B:B,0)))</f>
      </c>
    </row>
    <row r="88091" spans="1:3" x14ac:dyDescent="0.25">
      <c r="A88091">
        <f>=IF(ISBLANK(C88091),"",INDEX(Vulnerabilities!A:A,MATCH(C88091,Vulnerabilities!B:B,0)))</f>
      </c>
    </row>
    <row r="88092" spans="1:3" x14ac:dyDescent="0.25">
      <c r="A88092">
        <f>=IF(ISBLANK(C88092),"",INDEX(Vulnerabilities!A:A,MATCH(C88092,Vulnerabilities!B:B,0)))</f>
      </c>
    </row>
    <row r="88093" spans="1:3" x14ac:dyDescent="0.25">
      <c r="A88093">
        <f>=IF(ISBLANK(C88093),"",INDEX(Vulnerabilities!A:A,MATCH(C88093,Vulnerabilities!B:B,0)))</f>
      </c>
    </row>
    <row r="88094" spans="1:3" x14ac:dyDescent="0.25">
      <c r="A88094">
        <f>=IF(ISBLANK(C88094),"",INDEX(Vulnerabilities!A:A,MATCH(C88094,Vulnerabilities!B:B,0)))</f>
      </c>
    </row>
    <row r="88095" spans="1:3" x14ac:dyDescent="0.25">
      <c r="A88095">
        <f>=IF(ISBLANK(C88095),"",INDEX(Vulnerabilities!A:A,MATCH(C88095,Vulnerabilities!B:B,0)))</f>
      </c>
    </row>
    <row r="88096" spans="1:3" x14ac:dyDescent="0.25">
      <c r="A88096">
        <f>=IF(ISBLANK(C88096),"",INDEX(Vulnerabilities!A:A,MATCH(C88096,Vulnerabilities!B:B,0)))</f>
      </c>
    </row>
    <row r="88097" spans="1:3" x14ac:dyDescent="0.25">
      <c r="A88097">
        <f>=IF(ISBLANK(C88097),"",INDEX(Vulnerabilities!A:A,MATCH(C88097,Vulnerabilities!B:B,0)))</f>
      </c>
    </row>
    <row r="88098" spans="1:3" x14ac:dyDescent="0.25">
      <c r="A88098">
        <f>=IF(ISBLANK(C88098),"",INDEX(Vulnerabilities!A:A,MATCH(C88098,Vulnerabilities!B:B,0)))</f>
      </c>
    </row>
    <row r="88099" spans="1:3" x14ac:dyDescent="0.25">
      <c r="A88099">
        <f>=IF(ISBLANK(C88099),"",INDEX(Vulnerabilities!A:A,MATCH(C88099,Vulnerabilities!B:B,0)))</f>
      </c>
    </row>
    <row r="88100" spans="1:3" x14ac:dyDescent="0.25">
      <c r="A88100">
        <f>=IF(ISBLANK(C88100),"",INDEX(Vulnerabilities!A:A,MATCH(C88100,Vulnerabilities!B:B,0)))</f>
      </c>
    </row>
    <row r="88101" spans="1:3" x14ac:dyDescent="0.25">
      <c r="A88101">
        <f>=IF(ISBLANK(C88101),"",INDEX(Vulnerabilities!A:A,MATCH(C88101,Vulnerabilities!B:B,0)))</f>
      </c>
    </row>
    <row r="88102" spans="1:3" x14ac:dyDescent="0.25">
      <c r="A88102">
        <f>=IF(ISBLANK(C88102),"",INDEX(Vulnerabilities!A:A,MATCH(C88102,Vulnerabilities!B:B,0)))</f>
      </c>
    </row>
    <row r="88103" spans="1:3" x14ac:dyDescent="0.25">
      <c r="A88103">
        <f>=IF(ISBLANK(C88103),"",INDEX(Vulnerabilities!A:A,MATCH(C88103,Vulnerabilities!B:B,0)))</f>
      </c>
    </row>
    <row r="88104" spans="1:3" x14ac:dyDescent="0.25">
      <c r="A88104">
        <f>=IF(ISBLANK(C88104),"",INDEX(Vulnerabilities!A:A,MATCH(C88104,Vulnerabilities!B:B,0)))</f>
      </c>
    </row>
    <row r="88105" spans="1:3" x14ac:dyDescent="0.25">
      <c r="A88105">
        <f>=IF(ISBLANK(C88105),"",INDEX(Vulnerabilities!A:A,MATCH(C88105,Vulnerabilities!B:B,0)))</f>
      </c>
    </row>
    <row r="88106" spans="1:3" x14ac:dyDescent="0.25">
      <c r="A88106">
        <f>=IF(ISBLANK(C88106),"",INDEX(Vulnerabilities!A:A,MATCH(C88106,Vulnerabilities!B:B,0)))</f>
      </c>
    </row>
    <row r="88107" spans="1:3" x14ac:dyDescent="0.25">
      <c r="A88107">
        <f>=IF(ISBLANK(C88107),"",INDEX(Vulnerabilities!A:A,MATCH(C88107,Vulnerabilities!B:B,0)))</f>
      </c>
    </row>
    <row r="88108" spans="1:3" x14ac:dyDescent="0.25">
      <c r="A88108">
        <f>=IF(ISBLANK(C88108),"",INDEX(Vulnerabilities!A:A,MATCH(C88108,Vulnerabilities!B:B,0)))</f>
      </c>
    </row>
    <row r="88109" spans="1:3" x14ac:dyDescent="0.25">
      <c r="A88109">
        <f>=IF(ISBLANK(C88109),"",INDEX(Vulnerabilities!A:A,MATCH(C88109,Vulnerabilities!B:B,0)))</f>
      </c>
    </row>
    <row r="88110" spans="1:3" x14ac:dyDescent="0.25">
      <c r="A88110">
        <f>=IF(ISBLANK(C88110),"",INDEX(Vulnerabilities!A:A,MATCH(C88110,Vulnerabilities!B:B,0)))</f>
      </c>
    </row>
    <row r="88111" spans="1:3" x14ac:dyDescent="0.25">
      <c r="A88111">
        <f>=IF(ISBLANK(C88111),"",INDEX(Vulnerabilities!A:A,MATCH(C88111,Vulnerabilities!B:B,0)))</f>
      </c>
    </row>
    <row r="88112" spans="1:3" x14ac:dyDescent="0.25">
      <c r="A88112">
        <f>=IF(ISBLANK(C88112),"",INDEX(Vulnerabilities!A:A,MATCH(C88112,Vulnerabilities!B:B,0)))</f>
      </c>
    </row>
    <row r="88113" spans="1:3" x14ac:dyDescent="0.25">
      <c r="A88113">
        <f>=IF(ISBLANK(C88113),"",INDEX(Vulnerabilities!A:A,MATCH(C88113,Vulnerabilities!B:B,0)))</f>
      </c>
    </row>
    <row r="88114" spans="1:3" x14ac:dyDescent="0.25">
      <c r="A88114">
        <f>=IF(ISBLANK(C88114),"",INDEX(Vulnerabilities!A:A,MATCH(C88114,Vulnerabilities!B:B,0)))</f>
      </c>
    </row>
    <row r="88115" spans="1:3" x14ac:dyDescent="0.25">
      <c r="A88115">
        <f>=IF(ISBLANK(C88115),"",INDEX(Vulnerabilities!A:A,MATCH(C88115,Vulnerabilities!B:B,0)))</f>
      </c>
    </row>
    <row r="88116" spans="1:3" x14ac:dyDescent="0.25">
      <c r="A88116">
        <f>=IF(ISBLANK(C88116),"",INDEX(Vulnerabilities!A:A,MATCH(C88116,Vulnerabilities!B:B,0)))</f>
      </c>
    </row>
    <row r="88117" spans="1:3" x14ac:dyDescent="0.25">
      <c r="A88117">
        <f>=IF(ISBLANK(C88117),"",INDEX(Vulnerabilities!A:A,MATCH(C88117,Vulnerabilities!B:B,0)))</f>
      </c>
    </row>
    <row r="88118" spans="1:3" x14ac:dyDescent="0.25">
      <c r="A88118">
        <f>=IF(ISBLANK(C88118),"",INDEX(Vulnerabilities!A:A,MATCH(C88118,Vulnerabilities!B:B,0)))</f>
      </c>
    </row>
    <row r="88119" spans="1:3" x14ac:dyDescent="0.25">
      <c r="A88119">
        <f>=IF(ISBLANK(C88119),"",INDEX(Vulnerabilities!A:A,MATCH(C88119,Vulnerabilities!B:B,0)))</f>
      </c>
    </row>
    <row r="88120" spans="1:3" x14ac:dyDescent="0.25">
      <c r="A88120">
        <f>=IF(ISBLANK(C88120),"",INDEX(Vulnerabilities!A:A,MATCH(C88120,Vulnerabilities!B:B,0)))</f>
      </c>
    </row>
    <row r="88121" spans="1:3" x14ac:dyDescent="0.25">
      <c r="A88121">
        <f>=IF(ISBLANK(C88121),"",INDEX(Vulnerabilities!A:A,MATCH(C88121,Vulnerabilities!B:B,0)))</f>
      </c>
    </row>
    <row r="88122" spans="1:3" x14ac:dyDescent="0.25">
      <c r="A88122">
        <f>=IF(ISBLANK(C88122),"",INDEX(Vulnerabilities!A:A,MATCH(C88122,Vulnerabilities!B:B,0)))</f>
      </c>
    </row>
    <row r="88123" spans="1:3" x14ac:dyDescent="0.25">
      <c r="A88123">
        <f>=IF(ISBLANK(C88123),"",INDEX(Vulnerabilities!A:A,MATCH(C88123,Vulnerabilities!B:B,0)))</f>
      </c>
    </row>
    <row r="88124" spans="1:3" x14ac:dyDescent="0.25">
      <c r="A88124">
        <f>=IF(ISBLANK(C88124),"",INDEX(Vulnerabilities!A:A,MATCH(C88124,Vulnerabilities!B:B,0)))</f>
      </c>
    </row>
    <row r="88125" spans="1:3" x14ac:dyDescent="0.25">
      <c r="A88125">
        <f>=IF(ISBLANK(C88125),"",INDEX(Vulnerabilities!A:A,MATCH(C88125,Vulnerabilities!B:B,0)))</f>
      </c>
    </row>
    <row r="88126" spans="1:3" x14ac:dyDescent="0.25">
      <c r="A88126">
        <f>=IF(ISBLANK(C88126),"",INDEX(Vulnerabilities!A:A,MATCH(C88126,Vulnerabilities!B:B,0)))</f>
      </c>
    </row>
    <row r="88127" spans="1:3" x14ac:dyDescent="0.25">
      <c r="A88127">
        <f>=IF(ISBLANK(C88127),"",INDEX(Vulnerabilities!A:A,MATCH(C88127,Vulnerabilities!B:B,0)))</f>
      </c>
    </row>
    <row r="88128" spans="1:3" x14ac:dyDescent="0.25">
      <c r="A88128">
        <f>=IF(ISBLANK(C88128),"",INDEX(Vulnerabilities!A:A,MATCH(C88128,Vulnerabilities!B:B,0)))</f>
      </c>
    </row>
    <row r="88129" spans="1:3" x14ac:dyDescent="0.25">
      <c r="A88129">
        <f>=IF(ISBLANK(C88129),"",INDEX(Vulnerabilities!A:A,MATCH(C88129,Vulnerabilities!B:B,0)))</f>
      </c>
    </row>
    <row r="88130" spans="1:3" x14ac:dyDescent="0.25">
      <c r="A88130">
        <f>=IF(ISBLANK(C88130),"",INDEX(Vulnerabilities!A:A,MATCH(C88130,Vulnerabilities!B:B,0)))</f>
      </c>
    </row>
    <row r="88131" spans="1:3" x14ac:dyDescent="0.25">
      <c r="A88131">
        <f>=IF(ISBLANK(C88131),"",INDEX(Vulnerabilities!A:A,MATCH(C88131,Vulnerabilities!B:B,0)))</f>
      </c>
    </row>
    <row r="88132" spans="1:3" x14ac:dyDescent="0.25">
      <c r="A88132">
        <f>=IF(ISBLANK(C88132),"",INDEX(Vulnerabilities!A:A,MATCH(C88132,Vulnerabilities!B:B,0)))</f>
      </c>
    </row>
    <row r="88133" spans="1:3" x14ac:dyDescent="0.25">
      <c r="A88133">
        <f>=IF(ISBLANK(C88133),"",INDEX(Vulnerabilities!A:A,MATCH(C88133,Vulnerabilities!B:B,0)))</f>
      </c>
    </row>
    <row r="88134" spans="1:3" x14ac:dyDescent="0.25">
      <c r="A88134">
        <f>=IF(ISBLANK(C88134),"",INDEX(Vulnerabilities!A:A,MATCH(C88134,Vulnerabilities!B:B,0)))</f>
      </c>
    </row>
    <row r="88135" spans="1:3" x14ac:dyDescent="0.25">
      <c r="A88135">
        <f>=IF(ISBLANK(C88135),"",INDEX(Vulnerabilities!A:A,MATCH(C88135,Vulnerabilities!B:B,0)))</f>
      </c>
    </row>
    <row r="88136" spans="1:3" x14ac:dyDescent="0.25">
      <c r="A88136">
        <f>=IF(ISBLANK(C88136),"",INDEX(Vulnerabilities!A:A,MATCH(C88136,Vulnerabilities!B:B,0)))</f>
      </c>
    </row>
    <row r="88137" spans="1:3" x14ac:dyDescent="0.25">
      <c r="A88137">
        <f>=IF(ISBLANK(C88137),"",INDEX(Vulnerabilities!A:A,MATCH(C88137,Vulnerabilities!B:B,0)))</f>
      </c>
    </row>
    <row r="88138" spans="1:3" x14ac:dyDescent="0.25">
      <c r="A88138">
        <f>=IF(ISBLANK(C88138),"",INDEX(Vulnerabilities!A:A,MATCH(C88138,Vulnerabilities!B:B,0)))</f>
      </c>
    </row>
    <row r="88139" spans="1:3" x14ac:dyDescent="0.25">
      <c r="A88139">
        <f>=IF(ISBLANK(C88139),"",INDEX(Vulnerabilities!A:A,MATCH(C88139,Vulnerabilities!B:B,0)))</f>
      </c>
    </row>
    <row r="88140" spans="1:3" x14ac:dyDescent="0.25">
      <c r="A88140">
        <f>=IF(ISBLANK(C88140),"",INDEX(Vulnerabilities!A:A,MATCH(C88140,Vulnerabilities!B:B,0)))</f>
      </c>
    </row>
    <row r="88141" spans="1:3" x14ac:dyDescent="0.25">
      <c r="A88141">
        <f>=IF(ISBLANK(C88141),"",INDEX(Vulnerabilities!A:A,MATCH(C88141,Vulnerabilities!B:B,0)))</f>
      </c>
    </row>
    <row r="88142" spans="1:3" x14ac:dyDescent="0.25">
      <c r="A88142">
        <f>=IF(ISBLANK(C88142),"",INDEX(Vulnerabilities!A:A,MATCH(C88142,Vulnerabilities!B:B,0)))</f>
      </c>
    </row>
    <row r="88143" spans="1:3" x14ac:dyDescent="0.25">
      <c r="A88143">
        <f>=IF(ISBLANK(C88143),"",INDEX(Vulnerabilities!A:A,MATCH(C88143,Vulnerabilities!B:B,0)))</f>
      </c>
    </row>
    <row r="88144" spans="1:3" x14ac:dyDescent="0.25">
      <c r="A88144">
        <f>=IF(ISBLANK(C88144),"",INDEX(Vulnerabilities!A:A,MATCH(C88144,Vulnerabilities!B:B,0)))</f>
      </c>
    </row>
    <row r="88145" spans="1:3" x14ac:dyDescent="0.25">
      <c r="A88145">
        <f>=IF(ISBLANK(C88145),"",INDEX(Vulnerabilities!A:A,MATCH(C88145,Vulnerabilities!B:B,0)))</f>
      </c>
    </row>
    <row r="88146" spans="1:3" x14ac:dyDescent="0.25">
      <c r="A88146">
        <f>=IF(ISBLANK(C88146),"",INDEX(Vulnerabilities!A:A,MATCH(C88146,Vulnerabilities!B:B,0)))</f>
      </c>
    </row>
    <row r="88147" spans="1:3" x14ac:dyDescent="0.25">
      <c r="A88147">
        <f>=IF(ISBLANK(C88147),"",INDEX(Vulnerabilities!A:A,MATCH(C88147,Vulnerabilities!B:B,0)))</f>
      </c>
    </row>
    <row r="88148" spans="1:3" x14ac:dyDescent="0.25">
      <c r="A88148">
        <f>=IF(ISBLANK(C88148),"",INDEX(Vulnerabilities!A:A,MATCH(C88148,Vulnerabilities!B:B,0)))</f>
      </c>
    </row>
    <row r="88149" spans="1:3" x14ac:dyDescent="0.25">
      <c r="A88149">
        <f>=IF(ISBLANK(C88149),"",INDEX(Vulnerabilities!A:A,MATCH(C88149,Vulnerabilities!B:B,0)))</f>
      </c>
    </row>
    <row r="88150" spans="1:3" x14ac:dyDescent="0.25">
      <c r="A88150">
        <f>=IF(ISBLANK(C88150),"",INDEX(Vulnerabilities!A:A,MATCH(C88150,Vulnerabilities!B:B,0)))</f>
      </c>
    </row>
    <row r="88151" spans="1:3" x14ac:dyDescent="0.25">
      <c r="A88151">
        <f>=IF(ISBLANK(C88151),"",INDEX(Vulnerabilities!A:A,MATCH(C88151,Vulnerabilities!B:B,0)))</f>
      </c>
    </row>
    <row r="88152" spans="1:3" x14ac:dyDescent="0.25">
      <c r="A88152">
        <f>=IF(ISBLANK(C88152),"",INDEX(Vulnerabilities!A:A,MATCH(C88152,Vulnerabilities!B:B,0)))</f>
      </c>
    </row>
    <row r="88153" spans="1:3" x14ac:dyDescent="0.25">
      <c r="A88153">
        <f>=IF(ISBLANK(C88153),"",INDEX(Vulnerabilities!A:A,MATCH(C88153,Vulnerabilities!B:B,0)))</f>
      </c>
    </row>
    <row r="88154" spans="1:3" x14ac:dyDescent="0.25">
      <c r="A88154">
        <f>=IF(ISBLANK(C88154),"",INDEX(Vulnerabilities!A:A,MATCH(C88154,Vulnerabilities!B:B,0)))</f>
      </c>
    </row>
    <row r="88155" spans="1:3" x14ac:dyDescent="0.25">
      <c r="A88155">
        <f>=IF(ISBLANK(C88155),"",INDEX(Vulnerabilities!A:A,MATCH(C88155,Vulnerabilities!B:B,0)))</f>
      </c>
    </row>
    <row r="88156" spans="1:3" x14ac:dyDescent="0.25">
      <c r="A88156">
        <f>=IF(ISBLANK(C88156),"",INDEX(Vulnerabilities!A:A,MATCH(C88156,Vulnerabilities!B:B,0)))</f>
      </c>
    </row>
    <row r="88157" spans="1:3" x14ac:dyDescent="0.25">
      <c r="A88157">
        <f>=IF(ISBLANK(C88157),"",INDEX(Vulnerabilities!A:A,MATCH(C88157,Vulnerabilities!B:B,0)))</f>
      </c>
    </row>
    <row r="88158" spans="1:3" x14ac:dyDescent="0.25">
      <c r="A88158">
        <f>=IF(ISBLANK(C88158),"",INDEX(Vulnerabilities!A:A,MATCH(C88158,Vulnerabilities!B:B,0)))</f>
      </c>
    </row>
    <row r="88159" spans="1:3" x14ac:dyDescent="0.25">
      <c r="A88159">
        <f>=IF(ISBLANK(C88159),"",INDEX(Vulnerabilities!A:A,MATCH(C88159,Vulnerabilities!B:B,0)))</f>
      </c>
    </row>
    <row r="88160" spans="1:3" x14ac:dyDescent="0.25">
      <c r="A88160">
        <f>=IF(ISBLANK(C88160),"",INDEX(Vulnerabilities!A:A,MATCH(C88160,Vulnerabilities!B:B,0)))</f>
      </c>
    </row>
    <row r="88161" spans="1:3" x14ac:dyDescent="0.25">
      <c r="A88161">
        <f>=IF(ISBLANK(C88161),"",INDEX(Vulnerabilities!A:A,MATCH(C88161,Vulnerabilities!B:B,0)))</f>
      </c>
    </row>
    <row r="88162" spans="1:3" x14ac:dyDescent="0.25">
      <c r="A88162">
        <f>=IF(ISBLANK(C88162),"",INDEX(Vulnerabilities!A:A,MATCH(C88162,Vulnerabilities!B:B,0)))</f>
      </c>
    </row>
    <row r="88163" spans="1:3" x14ac:dyDescent="0.25">
      <c r="A88163">
        <f>=IF(ISBLANK(C88163),"",INDEX(Vulnerabilities!A:A,MATCH(C88163,Vulnerabilities!B:B,0)))</f>
      </c>
    </row>
    <row r="88164" spans="1:3" x14ac:dyDescent="0.25">
      <c r="A88164">
        <f>=IF(ISBLANK(C88164),"",INDEX(Vulnerabilities!A:A,MATCH(C88164,Vulnerabilities!B:B,0)))</f>
      </c>
    </row>
    <row r="88165" spans="1:3" x14ac:dyDescent="0.25">
      <c r="A88165">
        <f>=IF(ISBLANK(C88165),"",INDEX(Vulnerabilities!A:A,MATCH(C88165,Vulnerabilities!B:B,0)))</f>
      </c>
    </row>
    <row r="88166" spans="1:3" x14ac:dyDescent="0.25">
      <c r="A88166">
        <f>=IF(ISBLANK(C88166),"",INDEX(Vulnerabilities!A:A,MATCH(C88166,Vulnerabilities!B:B,0)))</f>
      </c>
    </row>
    <row r="88167" spans="1:3" x14ac:dyDescent="0.25">
      <c r="A88167">
        <f>=IF(ISBLANK(C88167),"",INDEX(Vulnerabilities!A:A,MATCH(C88167,Vulnerabilities!B:B,0)))</f>
      </c>
    </row>
    <row r="88168" spans="1:3" x14ac:dyDescent="0.25">
      <c r="A88168">
        <f>=IF(ISBLANK(C88168),"",INDEX(Vulnerabilities!A:A,MATCH(C88168,Vulnerabilities!B:B,0)))</f>
      </c>
    </row>
    <row r="88169" spans="1:3" x14ac:dyDescent="0.25">
      <c r="A88169">
        <f>=IF(ISBLANK(C88169),"",INDEX(Vulnerabilities!A:A,MATCH(C88169,Vulnerabilities!B:B,0)))</f>
      </c>
    </row>
    <row r="88170" spans="1:3" x14ac:dyDescent="0.25">
      <c r="A88170">
        <f>=IF(ISBLANK(C88170),"",INDEX(Vulnerabilities!A:A,MATCH(C88170,Vulnerabilities!B:B,0)))</f>
      </c>
    </row>
    <row r="88171" spans="1:3" x14ac:dyDescent="0.25">
      <c r="A88171">
        <f>=IF(ISBLANK(C88171),"",INDEX(Vulnerabilities!A:A,MATCH(C88171,Vulnerabilities!B:B,0)))</f>
      </c>
    </row>
    <row r="88172" spans="1:3" x14ac:dyDescent="0.25">
      <c r="A88172">
        <f>=IF(ISBLANK(C88172),"",INDEX(Vulnerabilities!A:A,MATCH(C88172,Vulnerabilities!B:B,0)))</f>
      </c>
    </row>
    <row r="88173" spans="1:3" x14ac:dyDescent="0.25">
      <c r="A88173">
        <f>=IF(ISBLANK(C88173),"",INDEX(Vulnerabilities!A:A,MATCH(C88173,Vulnerabilities!B:B,0)))</f>
      </c>
    </row>
    <row r="88174" spans="1:3" x14ac:dyDescent="0.25">
      <c r="A88174">
        <f>=IF(ISBLANK(C88174),"",INDEX(Vulnerabilities!A:A,MATCH(C88174,Vulnerabilities!B:B,0)))</f>
      </c>
    </row>
    <row r="88175" spans="1:3" x14ac:dyDescent="0.25">
      <c r="A88175">
        <f>=IF(ISBLANK(C88175),"",INDEX(Vulnerabilities!A:A,MATCH(C88175,Vulnerabilities!B:B,0)))</f>
      </c>
    </row>
    <row r="88176" spans="1:3" x14ac:dyDescent="0.25">
      <c r="A88176">
        <f>=IF(ISBLANK(C88176),"",INDEX(Vulnerabilities!A:A,MATCH(C88176,Vulnerabilities!B:B,0)))</f>
      </c>
    </row>
    <row r="88177" spans="1:3" x14ac:dyDescent="0.25">
      <c r="A88177">
        <f>=IF(ISBLANK(C88177),"",INDEX(Vulnerabilities!A:A,MATCH(C88177,Vulnerabilities!B:B,0)))</f>
      </c>
    </row>
    <row r="88178" spans="1:3" x14ac:dyDescent="0.25">
      <c r="A88178">
        <f>=IF(ISBLANK(C88178),"",INDEX(Vulnerabilities!A:A,MATCH(C88178,Vulnerabilities!B:B,0)))</f>
      </c>
    </row>
    <row r="88179" spans="1:3" x14ac:dyDescent="0.25">
      <c r="A88179">
        <f>=IF(ISBLANK(C88179),"",INDEX(Vulnerabilities!A:A,MATCH(C88179,Vulnerabilities!B:B,0)))</f>
      </c>
    </row>
    <row r="88180" spans="1:3" x14ac:dyDescent="0.25">
      <c r="A88180">
        <f>=IF(ISBLANK(C88180),"",INDEX(Vulnerabilities!A:A,MATCH(C88180,Vulnerabilities!B:B,0)))</f>
      </c>
    </row>
    <row r="88181" spans="1:3" x14ac:dyDescent="0.25">
      <c r="A88181">
        <f>=IF(ISBLANK(C88181),"",INDEX(Vulnerabilities!A:A,MATCH(C88181,Vulnerabilities!B:B,0)))</f>
      </c>
    </row>
    <row r="88182" spans="1:3" x14ac:dyDescent="0.25">
      <c r="A88182">
        <f>=IF(ISBLANK(C88182),"",INDEX(Vulnerabilities!A:A,MATCH(C88182,Vulnerabilities!B:B,0)))</f>
      </c>
    </row>
    <row r="88183" spans="1:3" x14ac:dyDescent="0.25">
      <c r="A88183">
        <f>=IF(ISBLANK(C88183),"",INDEX(Vulnerabilities!A:A,MATCH(C88183,Vulnerabilities!B:B,0)))</f>
      </c>
    </row>
    <row r="88184" spans="1:3" x14ac:dyDescent="0.25">
      <c r="A88184">
        <f>=IF(ISBLANK(C88184),"",INDEX(Vulnerabilities!A:A,MATCH(C88184,Vulnerabilities!B:B,0)))</f>
      </c>
    </row>
    <row r="88185" spans="1:3" x14ac:dyDescent="0.25">
      <c r="A88185">
        <f>=IF(ISBLANK(C88185),"",INDEX(Vulnerabilities!A:A,MATCH(C88185,Vulnerabilities!B:B,0)))</f>
      </c>
    </row>
    <row r="88186" spans="1:3" x14ac:dyDescent="0.25">
      <c r="A88186">
        <f>=IF(ISBLANK(C88186),"",INDEX(Vulnerabilities!A:A,MATCH(C88186,Vulnerabilities!B:B,0)))</f>
      </c>
    </row>
    <row r="88187" spans="1:3" x14ac:dyDescent="0.25">
      <c r="A88187">
        <f>=IF(ISBLANK(C88187),"",INDEX(Vulnerabilities!A:A,MATCH(C88187,Vulnerabilities!B:B,0)))</f>
      </c>
    </row>
    <row r="88188" spans="1:3" x14ac:dyDescent="0.25">
      <c r="A88188">
        <f>=IF(ISBLANK(C88188),"",INDEX(Vulnerabilities!A:A,MATCH(C88188,Vulnerabilities!B:B,0)))</f>
      </c>
    </row>
    <row r="88189" spans="1:3" x14ac:dyDescent="0.25">
      <c r="A88189">
        <f>=IF(ISBLANK(C88189),"",INDEX(Vulnerabilities!A:A,MATCH(C88189,Vulnerabilities!B:B,0)))</f>
      </c>
    </row>
    <row r="88190" spans="1:3" x14ac:dyDescent="0.25">
      <c r="A88190">
        <f>=IF(ISBLANK(C88190),"",INDEX(Vulnerabilities!A:A,MATCH(C88190,Vulnerabilities!B:B,0)))</f>
      </c>
    </row>
    <row r="88191" spans="1:3" x14ac:dyDescent="0.25">
      <c r="A88191">
        <f>=IF(ISBLANK(C88191),"",INDEX(Vulnerabilities!A:A,MATCH(C88191,Vulnerabilities!B:B,0)))</f>
      </c>
    </row>
    <row r="88192" spans="1:3" x14ac:dyDescent="0.25">
      <c r="A88192">
        <f>=IF(ISBLANK(C88192),"",INDEX(Vulnerabilities!A:A,MATCH(C88192,Vulnerabilities!B:B,0)))</f>
      </c>
    </row>
    <row r="88193" spans="1:3" x14ac:dyDescent="0.25">
      <c r="A88193">
        <f>=IF(ISBLANK(C88193),"",INDEX(Vulnerabilities!A:A,MATCH(C88193,Vulnerabilities!B:B,0)))</f>
      </c>
    </row>
    <row r="88194" spans="1:3" x14ac:dyDescent="0.25">
      <c r="A88194">
        <f>=IF(ISBLANK(C88194),"",INDEX(Vulnerabilities!A:A,MATCH(C88194,Vulnerabilities!B:B,0)))</f>
      </c>
    </row>
    <row r="88195" spans="1:3" x14ac:dyDescent="0.25">
      <c r="A88195">
        <f>=IF(ISBLANK(C88195),"",INDEX(Vulnerabilities!A:A,MATCH(C88195,Vulnerabilities!B:B,0)))</f>
      </c>
    </row>
    <row r="88196" spans="1:3" x14ac:dyDescent="0.25">
      <c r="A88196">
        <f>=IF(ISBLANK(C88196),"",INDEX(Vulnerabilities!A:A,MATCH(C88196,Vulnerabilities!B:B,0)))</f>
      </c>
    </row>
    <row r="88197" spans="1:3" x14ac:dyDescent="0.25">
      <c r="A88197">
        <f>=IF(ISBLANK(C88197),"",INDEX(Vulnerabilities!A:A,MATCH(C88197,Vulnerabilities!B:B,0)))</f>
      </c>
    </row>
    <row r="88198" spans="1:3" x14ac:dyDescent="0.25">
      <c r="A88198">
        <f>=IF(ISBLANK(C88198),"",INDEX(Vulnerabilities!A:A,MATCH(C88198,Vulnerabilities!B:B,0)))</f>
      </c>
    </row>
    <row r="88199" spans="1:3" x14ac:dyDescent="0.25">
      <c r="A88199">
        <f>=IF(ISBLANK(C88199),"",INDEX(Vulnerabilities!A:A,MATCH(C88199,Vulnerabilities!B:B,0)))</f>
      </c>
    </row>
    <row r="88200" spans="1:3" x14ac:dyDescent="0.25">
      <c r="A88200">
        <f>=IF(ISBLANK(C88200),"",INDEX(Vulnerabilities!A:A,MATCH(C88200,Vulnerabilities!B:B,0)))</f>
      </c>
    </row>
    <row r="88201" spans="1:3" x14ac:dyDescent="0.25">
      <c r="A88201">
        <f>=IF(ISBLANK(C88201),"",INDEX(Vulnerabilities!A:A,MATCH(C88201,Vulnerabilities!B:B,0)))</f>
      </c>
    </row>
    <row r="88202" spans="1:3" x14ac:dyDescent="0.25">
      <c r="A88202">
        <f>=IF(ISBLANK(C88202),"",INDEX(Vulnerabilities!A:A,MATCH(C88202,Vulnerabilities!B:B,0)))</f>
      </c>
    </row>
    <row r="88203" spans="1:3" x14ac:dyDescent="0.25">
      <c r="A88203">
        <f>=IF(ISBLANK(C88203),"",INDEX(Vulnerabilities!A:A,MATCH(C88203,Vulnerabilities!B:B,0)))</f>
      </c>
    </row>
    <row r="88204" spans="1:3" x14ac:dyDescent="0.25">
      <c r="A88204">
        <f>=IF(ISBLANK(C88204),"",INDEX(Vulnerabilities!A:A,MATCH(C88204,Vulnerabilities!B:B,0)))</f>
      </c>
    </row>
    <row r="88205" spans="1:3" x14ac:dyDescent="0.25">
      <c r="A88205">
        <f>=IF(ISBLANK(C88205),"",INDEX(Vulnerabilities!A:A,MATCH(C88205,Vulnerabilities!B:B,0)))</f>
      </c>
    </row>
    <row r="88206" spans="1:3" x14ac:dyDescent="0.25">
      <c r="A88206">
        <f>=IF(ISBLANK(C88206),"",INDEX(Vulnerabilities!A:A,MATCH(C88206,Vulnerabilities!B:B,0)))</f>
      </c>
    </row>
    <row r="88207" spans="1:3" x14ac:dyDescent="0.25">
      <c r="A88207">
        <f>=IF(ISBLANK(C88207),"",INDEX(Vulnerabilities!A:A,MATCH(C88207,Vulnerabilities!B:B,0)))</f>
      </c>
    </row>
    <row r="88208" spans="1:3" x14ac:dyDescent="0.25">
      <c r="A88208">
        <f>=IF(ISBLANK(C88208),"",INDEX(Vulnerabilities!A:A,MATCH(C88208,Vulnerabilities!B:B,0)))</f>
      </c>
    </row>
    <row r="88209" spans="1:3" x14ac:dyDescent="0.25">
      <c r="A88209">
        <f>=IF(ISBLANK(C88209),"",INDEX(Vulnerabilities!A:A,MATCH(C88209,Vulnerabilities!B:B,0)))</f>
      </c>
    </row>
    <row r="88210" spans="1:3" x14ac:dyDescent="0.25">
      <c r="A88210">
        <f>=IF(ISBLANK(C88210),"",INDEX(Vulnerabilities!A:A,MATCH(C88210,Vulnerabilities!B:B,0)))</f>
      </c>
    </row>
    <row r="88211" spans="1:3" x14ac:dyDescent="0.25">
      <c r="A88211">
        <f>=IF(ISBLANK(C88211),"",INDEX(Vulnerabilities!A:A,MATCH(C88211,Vulnerabilities!B:B,0)))</f>
      </c>
    </row>
    <row r="88212" spans="1:3" x14ac:dyDescent="0.25">
      <c r="A88212">
        <f>=IF(ISBLANK(C88212),"",INDEX(Vulnerabilities!A:A,MATCH(C88212,Vulnerabilities!B:B,0)))</f>
      </c>
    </row>
    <row r="88213" spans="1:3" x14ac:dyDescent="0.25">
      <c r="A88213">
        <f>=IF(ISBLANK(C88213),"",INDEX(Vulnerabilities!A:A,MATCH(C88213,Vulnerabilities!B:B,0)))</f>
      </c>
    </row>
    <row r="88214" spans="1:3" x14ac:dyDescent="0.25">
      <c r="A88214">
        <f>=IF(ISBLANK(C88214),"",INDEX(Vulnerabilities!A:A,MATCH(C88214,Vulnerabilities!B:B,0)))</f>
      </c>
    </row>
    <row r="88215" spans="1:3" x14ac:dyDescent="0.25">
      <c r="A88215">
        <f>=IF(ISBLANK(C88215),"",INDEX(Vulnerabilities!A:A,MATCH(C88215,Vulnerabilities!B:B,0)))</f>
      </c>
    </row>
    <row r="88216" spans="1:3" x14ac:dyDescent="0.25">
      <c r="A88216">
        <f>=IF(ISBLANK(C88216),"",INDEX(Vulnerabilities!A:A,MATCH(C88216,Vulnerabilities!B:B,0)))</f>
      </c>
    </row>
    <row r="88217" spans="1:3" x14ac:dyDescent="0.25">
      <c r="A88217">
        <f>=IF(ISBLANK(C88217),"",INDEX(Vulnerabilities!A:A,MATCH(C88217,Vulnerabilities!B:B,0)))</f>
      </c>
    </row>
    <row r="88218" spans="1:3" x14ac:dyDescent="0.25">
      <c r="A88218">
        <f>=IF(ISBLANK(C88218),"",INDEX(Vulnerabilities!A:A,MATCH(C88218,Vulnerabilities!B:B,0)))</f>
      </c>
    </row>
    <row r="88219" spans="1:3" x14ac:dyDescent="0.25">
      <c r="A88219">
        <f>=IF(ISBLANK(C88219),"",INDEX(Vulnerabilities!A:A,MATCH(C88219,Vulnerabilities!B:B,0)))</f>
      </c>
    </row>
    <row r="88220" spans="1:3" x14ac:dyDescent="0.25">
      <c r="A88220">
        <f>=IF(ISBLANK(C88220),"",INDEX(Vulnerabilities!A:A,MATCH(C88220,Vulnerabilities!B:B,0)))</f>
      </c>
    </row>
    <row r="88221" spans="1:3" x14ac:dyDescent="0.25">
      <c r="A88221">
        <f>=IF(ISBLANK(C88221),"",INDEX(Vulnerabilities!A:A,MATCH(C88221,Vulnerabilities!B:B,0)))</f>
      </c>
    </row>
    <row r="88222" spans="1:3" x14ac:dyDescent="0.25">
      <c r="A88222">
        <f>=IF(ISBLANK(C88222),"",INDEX(Vulnerabilities!A:A,MATCH(C88222,Vulnerabilities!B:B,0)))</f>
      </c>
    </row>
    <row r="88223" spans="1:3" x14ac:dyDescent="0.25">
      <c r="A88223">
        <f>=IF(ISBLANK(C88223),"",INDEX(Vulnerabilities!A:A,MATCH(C88223,Vulnerabilities!B:B,0)))</f>
      </c>
    </row>
    <row r="88224" spans="1:3" x14ac:dyDescent="0.25">
      <c r="A88224">
        <f>=IF(ISBLANK(C88224),"",INDEX(Vulnerabilities!A:A,MATCH(C88224,Vulnerabilities!B:B,0)))</f>
      </c>
    </row>
    <row r="88225" spans="1:3" x14ac:dyDescent="0.25">
      <c r="A88225">
        <f>=IF(ISBLANK(C88225),"",INDEX(Vulnerabilities!A:A,MATCH(C88225,Vulnerabilities!B:B,0)))</f>
      </c>
    </row>
    <row r="88226" spans="1:3" x14ac:dyDescent="0.25">
      <c r="A88226">
        <f>=IF(ISBLANK(C88226),"",INDEX(Vulnerabilities!A:A,MATCH(C88226,Vulnerabilities!B:B,0)))</f>
      </c>
    </row>
    <row r="88227" spans="1:3" x14ac:dyDescent="0.25">
      <c r="A88227">
        <f>=IF(ISBLANK(C88227),"",INDEX(Vulnerabilities!A:A,MATCH(C88227,Vulnerabilities!B:B,0)))</f>
      </c>
    </row>
    <row r="88228" spans="1:3" x14ac:dyDescent="0.25">
      <c r="A88228">
        <f>=IF(ISBLANK(C88228),"",INDEX(Vulnerabilities!A:A,MATCH(C88228,Vulnerabilities!B:B,0)))</f>
      </c>
    </row>
    <row r="88229" spans="1:3" x14ac:dyDescent="0.25">
      <c r="A88229">
        <f>=IF(ISBLANK(C88229),"",INDEX(Vulnerabilities!A:A,MATCH(C88229,Vulnerabilities!B:B,0)))</f>
      </c>
    </row>
    <row r="88230" spans="1:3" x14ac:dyDescent="0.25">
      <c r="A88230">
        <f>=IF(ISBLANK(C88230),"",INDEX(Vulnerabilities!A:A,MATCH(C88230,Vulnerabilities!B:B,0)))</f>
      </c>
    </row>
    <row r="88231" spans="1:3" x14ac:dyDescent="0.25">
      <c r="A88231">
        <f>=IF(ISBLANK(C88231),"",INDEX(Vulnerabilities!A:A,MATCH(C88231,Vulnerabilities!B:B,0)))</f>
      </c>
    </row>
    <row r="88232" spans="1:3" x14ac:dyDescent="0.25">
      <c r="A88232">
        <f>=IF(ISBLANK(C88232),"",INDEX(Vulnerabilities!A:A,MATCH(C88232,Vulnerabilities!B:B,0)))</f>
      </c>
    </row>
    <row r="88233" spans="1:3" x14ac:dyDescent="0.25">
      <c r="A88233">
        <f>=IF(ISBLANK(C88233),"",INDEX(Vulnerabilities!A:A,MATCH(C88233,Vulnerabilities!B:B,0)))</f>
      </c>
    </row>
    <row r="88234" spans="1:3" x14ac:dyDescent="0.25">
      <c r="A88234">
        <f>=IF(ISBLANK(C88234),"",INDEX(Vulnerabilities!A:A,MATCH(C88234,Vulnerabilities!B:B,0)))</f>
      </c>
    </row>
    <row r="88235" spans="1:3" x14ac:dyDescent="0.25">
      <c r="A88235">
        <f>=IF(ISBLANK(C88235),"",INDEX(Vulnerabilities!A:A,MATCH(C88235,Vulnerabilities!B:B,0)))</f>
      </c>
    </row>
    <row r="88236" spans="1:3" x14ac:dyDescent="0.25">
      <c r="A88236">
        <f>=IF(ISBLANK(C88236),"",INDEX(Vulnerabilities!A:A,MATCH(C88236,Vulnerabilities!B:B,0)))</f>
      </c>
    </row>
    <row r="88237" spans="1:3" x14ac:dyDescent="0.25">
      <c r="A88237">
        <f>=IF(ISBLANK(C88237),"",INDEX(Vulnerabilities!A:A,MATCH(C88237,Vulnerabilities!B:B,0)))</f>
      </c>
    </row>
    <row r="88238" spans="1:3" x14ac:dyDescent="0.25">
      <c r="A88238">
        <f>=IF(ISBLANK(C88238),"",INDEX(Vulnerabilities!A:A,MATCH(C88238,Vulnerabilities!B:B,0)))</f>
      </c>
    </row>
    <row r="88239" spans="1:3" x14ac:dyDescent="0.25">
      <c r="A88239">
        <f>=IF(ISBLANK(C88239),"",INDEX(Vulnerabilities!A:A,MATCH(C88239,Vulnerabilities!B:B,0)))</f>
      </c>
    </row>
    <row r="88240" spans="1:3" x14ac:dyDescent="0.25">
      <c r="A88240">
        <f>=IF(ISBLANK(C88240),"",INDEX(Vulnerabilities!A:A,MATCH(C88240,Vulnerabilities!B:B,0)))</f>
      </c>
    </row>
    <row r="88241" spans="1:3" x14ac:dyDescent="0.25">
      <c r="A88241">
        <f>=IF(ISBLANK(C88241),"",INDEX(Vulnerabilities!A:A,MATCH(C88241,Vulnerabilities!B:B,0)))</f>
      </c>
    </row>
    <row r="88242" spans="1:3" x14ac:dyDescent="0.25">
      <c r="A88242">
        <f>=IF(ISBLANK(C88242),"",INDEX(Vulnerabilities!A:A,MATCH(C88242,Vulnerabilities!B:B,0)))</f>
      </c>
    </row>
    <row r="88243" spans="1:3" x14ac:dyDescent="0.25">
      <c r="A88243">
        <f>=IF(ISBLANK(C88243),"",INDEX(Vulnerabilities!A:A,MATCH(C88243,Vulnerabilities!B:B,0)))</f>
      </c>
    </row>
    <row r="88244" spans="1:3" x14ac:dyDescent="0.25">
      <c r="A88244">
        <f>=IF(ISBLANK(C88244),"",INDEX(Vulnerabilities!A:A,MATCH(C88244,Vulnerabilities!B:B,0)))</f>
      </c>
    </row>
    <row r="88245" spans="1:3" x14ac:dyDescent="0.25">
      <c r="A88245">
        <f>=IF(ISBLANK(C88245),"",INDEX(Vulnerabilities!A:A,MATCH(C88245,Vulnerabilities!B:B,0)))</f>
      </c>
    </row>
    <row r="88246" spans="1:3" x14ac:dyDescent="0.25">
      <c r="A88246">
        <f>=IF(ISBLANK(C88246),"",INDEX(Vulnerabilities!A:A,MATCH(C88246,Vulnerabilities!B:B,0)))</f>
      </c>
    </row>
    <row r="88247" spans="1:3" x14ac:dyDescent="0.25">
      <c r="A88247">
        <f>=IF(ISBLANK(C88247),"",INDEX(Vulnerabilities!A:A,MATCH(C88247,Vulnerabilities!B:B,0)))</f>
      </c>
    </row>
    <row r="88248" spans="1:3" x14ac:dyDescent="0.25">
      <c r="A88248">
        <f>=IF(ISBLANK(C88248),"",INDEX(Vulnerabilities!A:A,MATCH(C88248,Vulnerabilities!B:B,0)))</f>
      </c>
    </row>
    <row r="88249" spans="1:3" x14ac:dyDescent="0.25">
      <c r="A88249">
        <f>=IF(ISBLANK(C88249),"",INDEX(Vulnerabilities!A:A,MATCH(C88249,Vulnerabilities!B:B,0)))</f>
      </c>
    </row>
    <row r="88250" spans="1:3" x14ac:dyDescent="0.25">
      <c r="A88250">
        <f>=IF(ISBLANK(C88250),"",INDEX(Vulnerabilities!A:A,MATCH(C88250,Vulnerabilities!B:B,0)))</f>
      </c>
    </row>
    <row r="88251" spans="1:3" x14ac:dyDescent="0.25">
      <c r="A88251">
        <f>=IF(ISBLANK(C88251),"",INDEX(Vulnerabilities!A:A,MATCH(C88251,Vulnerabilities!B:B,0)))</f>
      </c>
    </row>
    <row r="88252" spans="1:3" x14ac:dyDescent="0.25">
      <c r="A88252">
        <f>=IF(ISBLANK(C88252),"",INDEX(Vulnerabilities!A:A,MATCH(C88252,Vulnerabilities!B:B,0)))</f>
      </c>
    </row>
    <row r="88253" spans="1:3" x14ac:dyDescent="0.25">
      <c r="A88253">
        <f>=IF(ISBLANK(C88253),"",INDEX(Vulnerabilities!A:A,MATCH(C88253,Vulnerabilities!B:B,0)))</f>
      </c>
    </row>
    <row r="88254" spans="1:3" x14ac:dyDescent="0.25">
      <c r="A88254">
        <f>=IF(ISBLANK(C88254),"",INDEX(Vulnerabilities!A:A,MATCH(C88254,Vulnerabilities!B:B,0)))</f>
      </c>
    </row>
    <row r="88255" spans="1:3" x14ac:dyDescent="0.25">
      <c r="A88255">
        <f>=IF(ISBLANK(C88255),"",INDEX(Vulnerabilities!A:A,MATCH(C88255,Vulnerabilities!B:B,0)))</f>
      </c>
    </row>
    <row r="88256" spans="1:3" x14ac:dyDescent="0.25">
      <c r="A88256">
        <f>=IF(ISBLANK(C88256),"",INDEX(Vulnerabilities!A:A,MATCH(C88256,Vulnerabilities!B:B,0)))</f>
      </c>
    </row>
    <row r="88257" spans="1:3" x14ac:dyDescent="0.25">
      <c r="A88257">
        <f>=IF(ISBLANK(C88257),"",INDEX(Vulnerabilities!A:A,MATCH(C88257,Vulnerabilities!B:B,0)))</f>
      </c>
    </row>
    <row r="88258" spans="1:3" x14ac:dyDescent="0.25">
      <c r="A88258">
        <f>=IF(ISBLANK(C88258),"",INDEX(Vulnerabilities!A:A,MATCH(C88258,Vulnerabilities!B:B,0)))</f>
      </c>
    </row>
    <row r="88259" spans="1:3" x14ac:dyDescent="0.25">
      <c r="A88259">
        <f>=IF(ISBLANK(C88259),"",INDEX(Vulnerabilities!A:A,MATCH(C88259,Vulnerabilities!B:B,0)))</f>
      </c>
    </row>
    <row r="88260" spans="1:3" x14ac:dyDescent="0.25">
      <c r="A88260">
        <f>=IF(ISBLANK(C88260),"",INDEX(Vulnerabilities!A:A,MATCH(C88260,Vulnerabilities!B:B,0)))</f>
      </c>
    </row>
    <row r="88261" spans="1:3" x14ac:dyDescent="0.25">
      <c r="A88261">
        <f>=IF(ISBLANK(C88261),"",INDEX(Vulnerabilities!A:A,MATCH(C88261,Vulnerabilities!B:B,0)))</f>
      </c>
    </row>
    <row r="88262" spans="1:3" x14ac:dyDescent="0.25">
      <c r="A88262">
        <f>=IF(ISBLANK(C88262),"",INDEX(Vulnerabilities!A:A,MATCH(C88262,Vulnerabilities!B:B,0)))</f>
      </c>
    </row>
    <row r="88263" spans="1:3" x14ac:dyDescent="0.25">
      <c r="A88263">
        <f>=IF(ISBLANK(C88263),"",INDEX(Vulnerabilities!A:A,MATCH(C88263,Vulnerabilities!B:B,0)))</f>
      </c>
    </row>
    <row r="88264" spans="1:3" x14ac:dyDescent="0.25">
      <c r="A88264">
        <f>=IF(ISBLANK(C88264),"",INDEX(Vulnerabilities!A:A,MATCH(C88264,Vulnerabilities!B:B,0)))</f>
      </c>
    </row>
    <row r="88265" spans="1:3" x14ac:dyDescent="0.25">
      <c r="A88265">
        <f>=IF(ISBLANK(C88265),"",INDEX(Vulnerabilities!A:A,MATCH(C88265,Vulnerabilities!B:B,0)))</f>
      </c>
    </row>
    <row r="88266" spans="1:3" x14ac:dyDescent="0.25">
      <c r="A88266">
        <f>=IF(ISBLANK(C88266),"",INDEX(Vulnerabilities!A:A,MATCH(C88266,Vulnerabilities!B:B,0)))</f>
      </c>
    </row>
    <row r="88267" spans="1:3" x14ac:dyDescent="0.25">
      <c r="A88267">
        <f>=IF(ISBLANK(C88267),"",INDEX(Vulnerabilities!A:A,MATCH(C88267,Vulnerabilities!B:B,0)))</f>
      </c>
    </row>
    <row r="88268" spans="1:3" x14ac:dyDescent="0.25">
      <c r="A88268">
        <f>=IF(ISBLANK(C88268),"",INDEX(Vulnerabilities!A:A,MATCH(C88268,Vulnerabilities!B:B,0)))</f>
      </c>
    </row>
    <row r="88269" spans="1:3" x14ac:dyDescent="0.25">
      <c r="A88269">
        <f>=IF(ISBLANK(C88269),"",INDEX(Vulnerabilities!A:A,MATCH(C88269,Vulnerabilities!B:B,0)))</f>
      </c>
    </row>
    <row r="88270" spans="1:3" x14ac:dyDescent="0.25">
      <c r="A88270">
        <f>=IF(ISBLANK(C88270),"",INDEX(Vulnerabilities!A:A,MATCH(C88270,Vulnerabilities!B:B,0)))</f>
      </c>
    </row>
    <row r="88271" spans="1:3" x14ac:dyDescent="0.25">
      <c r="A88271">
        <f>=IF(ISBLANK(C88271),"",INDEX(Vulnerabilities!A:A,MATCH(C88271,Vulnerabilities!B:B,0)))</f>
      </c>
    </row>
    <row r="88272" spans="1:3" x14ac:dyDescent="0.25">
      <c r="A88272">
        <f>=IF(ISBLANK(C88272),"",INDEX(Vulnerabilities!A:A,MATCH(C88272,Vulnerabilities!B:B,0)))</f>
      </c>
    </row>
    <row r="88273" spans="1:3" x14ac:dyDescent="0.25">
      <c r="A88273">
        <f>=IF(ISBLANK(C88273),"",INDEX(Vulnerabilities!A:A,MATCH(C88273,Vulnerabilities!B:B,0)))</f>
      </c>
    </row>
    <row r="88274" spans="1:3" x14ac:dyDescent="0.25">
      <c r="A88274">
        <f>=IF(ISBLANK(C88274),"",INDEX(Vulnerabilities!A:A,MATCH(C88274,Vulnerabilities!B:B,0)))</f>
      </c>
    </row>
    <row r="88275" spans="1:3" x14ac:dyDescent="0.25">
      <c r="A88275">
        <f>=IF(ISBLANK(C88275),"",INDEX(Vulnerabilities!A:A,MATCH(C88275,Vulnerabilities!B:B,0)))</f>
      </c>
    </row>
    <row r="88276" spans="1:3" x14ac:dyDescent="0.25">
      <c r="A88276">
        <f>=IF(ISBLANK(C88276),"",INDEX(Vulnerabilities!A:A,MATCH(C88276,Vulnerabilities!B:B,0)))</f>
      </c>
    </row>
    <row r="88277" spans="1:3" x14ac:dyDescent="0.25">
      <c r="A88277">
        <f>=IF(ISBLANK(C88277),"",INDEX(Vulnerabilities!A:A,MATCH(C88277,Vulnerabilities!B:B,0)))</f>
      </c>
    </row>
    <row r="88278" spans="1:3" x14ac:dyDescent="0.25">
      <c r="A88278">
        <f>=IF(ISBLANK(C88278),"",INDEX(Vulnerabilities!A:A,MATCH(C88278,Vulnerabilities!B:B,0)))</f>
      </c>
    </row>
    <row r="88279" spans="1:3" x14ac:dyDescent="0.25">
      <c r="A88279">
        <f>=IF(ISBLANK(C88279),"",INDEX(Vulnerabilities!A:A,MATCH(C88279,Vulnerabilities!B:B,0)))</f>
      </c>
    </row>
    <row r="88280" spans="1:3" x14ac:dyDescent="0.25">
      <c r="A88280">
        <f>=IF(ISBLANK(C88280),"",INDEX(Vulnerabilities!A:A,MATCH(C88280,Vulnerabilities!B:B,0)))</f>
      </c>
    </row>
    <row r="88281" spans="1:3" x14ac:dyDescent="0.25">
      <c r="A88281">
        <f>=IF(ISBLANK(C88281),"",INDEX(Vulnerabilities!A:A,MATCH(C88281,Vulnerabilities!B:B,0)))</f>
      </c>
    </row>
    <row r="88282" spans="1:3" x14ac:dyDescent="0.25">
      <c r="A88282">
        <f>=IF(ISBLANK(C88282),"",INDEX(Vulnerabilities!A:A,MATCH(C88282,Vulnerabilities!B:B,0)))</f>
      </c>
    </row>
    <row r="88283" spans="1:3" x14ac:dyDescent="0.25">
      <c r="A88283">
        <f>=IF(ISBLANK(C88283),"",INDEX(Vulnerabilities!A:A,MATCH(C88283,Vulnerabilities!B:B,0)))</f>
      </c>
    </row>
    <row r="88284" spans="1:3" x14ac:dyDescent="0.25">
      <c r="A88284">
        <f>=IF(ISBLANK(C88284),"",INDEX(Vulnerabilities!A:A,MATCH(C88284,Vulnerabilities!B:B,0)))</f>
      </c>
    </row>
    <row r="88285" spans="1:3" x14ac:dyDescent="0.25">
      <c r="A88285">
        <f>=IF(ISBLANK(C88285),"",INDEX(Vulnerabilities!A:A,MATCH(C88285,Vulnerabilities!B:B,0)))</f>
      </c>
    </row>
    <row r="88286" spans="1:3" x14ac:dyDescent="0.25">
      <c r="A88286">
        <f>=IF(ISBLANK(C88286),"",INDEX(Vulnerabilities!A:A,MATCH(C88286,Vulnerabilities!B:B,0)))</f>
      </c>
    </row>
    <row r="88287" spans="1:3" x14ac:dyDescent="0.25">
      <c r="A88287">
        <f>=IF(ISBLANK(C88287),"",INDEX(Vulnerabilities!A:A,MATCH(C88287,Vulnerabilities!B:B,0)))</f>
      </c>
    </row>
    <row r="88288" spans="1:3" x14ac:dyDescent="0.25">
      <c r="A88288">
        <f>=IF(ISBLANK(C88288),"",INDEX(Vulnerabilities!A:A,MATCH(C88288,Vulnerabilities!B:B,0)))</f>
      </c>
    </row>
    <row r="88289" spans="1:3" x14ac:dyDescent="0.25">
      <c r="A88289">
        <f>=IF(ISBLANK(C88289),"",INDEX(Vulnerabilities!A:A,MATCH(C88289,Vulnerabilities!B:B,0)))</f>
      </c>
    </row>
    <row r="88290" spans="1:3" x14ac:dyDescent="0.25">
      <c r="A88290">
        <f>=IF(ISBLANK(C88290),"",INDEX(Vulnerabilities!A:A,MATCH(C88290,Vulnerabilities!B:B,0)))</f>
      </c>
    </row>
    <row r="88291" spans="1:3" x14ac:dyDescent="0.25">
      <c r="A88291">
        <f>=IF(ISBLANK(C88291),"",INDEX(Vulnerabilities!A:A,MATCH(C88291,Vulnerabilities!B:B,0)))</f>
      </c>
    </row>
    <row r="88292" spans="1:3" x14ac:dyDescent="0.25">
      <c r="A88292">
        <f>=IF(ISBLANK(C88292),"",INDEX(Vulnerabilities!A:A,MATCH(C88292,Vulnerabilities!B:B,0)))</f>
      </c>
    </row>
    <row r="88293" spans="1:3" x14ac:dyDescent="0.25">
      <c r="A88293">
        <f>=IF(ISBLANK(C88293),"",INDEX(Vulnerabilities!A:A,MATCH(C88293,Vulnerabilities!B:B,0)))</f>
      </c>
    </row>
    <row r="88294" spans="1:3" x14ac:dyDescent="0.25">
      <c r="A88294">
        <f>=IF(ISBLANK(C88294),"",INDEX(Vulnerabilities!A:A,MATCH(C88294,Vulnerabilities!B:B,0)))</f>
      </c>
    </row>
    <row r="88295" spans="1:3" x14ac:dyDescent="0.25">
      <c r="A88295">
        <f>=IF(ISBLANK(C88295),"",INDEX(Vulnerabilities!A:A,MATCH(C88295,Vulnerabilities!B:B,0)))</f>
      </c>
    </row>
    <row r="88296" spans="1:3" x14ac:dyDescent="0.25">
      <c r="A88296">
        <f>=IF(ISBLANK(C88296),"",INDEX(Vulnerabilities!A:A,MATCH(C88296,Vulnerabilities!B:B,0)))</f>
      </c>
    </row>
    <row r="88297" spans="1:3" x14ac:dyDescent="0.25">
      <c r="A88297">
        <f>=IF(ISBLANK(C88297),"",INDEX(Vulnerabilities!A:A,MATCH(C88297,Vulnerabilities!B:B,0)))</f>
      </c>
    </row>
    <row r="88298" spans="1:3" x14ac:dyDescent="0.25">
      <c r="A88298">
        <f>=IF(ISBLANK(C88298),"",INDEX(Vulnerabilities!A:A,MATCH(C88298,Vulnerabilities!B:B,0)))</f>
      </c>
    </row>
    <row r="88299" spans="1:3" x14ac:dyDescent="0.25">
      <c r="A88299">
        <f>=IF(ISBLANK(C88299),"",INDEX(Vulnerabilities!A:A,MATCH(C88299,Vulnerabilities!B:B,0)))</f>
      </c>
    </row>
    <row r="88300" spans="1:3" x14ac:dyDescent="0.25">
      <c r="A88300">
        <f>=IF(ISBLANK(C88300),"",INDEX(Vulnerabilities!A:A,MATCH(C88300,Vulnerabilities!B:B,0)))</f>
      </c>
    </row>
    <row r="88301" spans="1:3" x14ac:dyDescent="0.25">
      <c r="A88301">
        <f>=IF(ISBLANK(C88301),"",INDEX(Vulnerabilities!A:A,MATCH(C88301,Vulnerabilities!B:B,0)))</f>
      </c>
    </row>
    <row r="88302" spans="1:3" x14ac:dyDescent="0.25">
      <c r="A88302">
        <f>=IF(ISBLANK(C88302),"",INDEX(Vulnerabilities!A:A,MATCH(C88302,Vulnerabilities!B:B,0)))</f>
      </c>
    </row>
    <row r="88303" spans="1:3" x14ac:dyDescent="0.25">
      <c r="A88303">
        <f>=IF(ISBLANK(C88303),"",INDEX(Vulnerabilities!A:A,MATCH(C88303,Vulnerabilities!B:B,0)))</f>
      </c>
    </row>
    <row r="88304" spans="1:3" x14ac:dyDescent="0.25">
      <c r="A88304">
        <f>=IF(ISBLANK(C88304),"",INDEX(Vulnerabilities!A:A,MATCH(C88304,Vulnerabilities!B:B,0)))</f>
      </c>
    </row>
    <row r="88305" spans="1:3" x14ac:dyDescent="0.25">
      <c r="A88305">
        <f>=IF(ISBLANK(C88305),"",INDEX(Vulnerabilities!A:A,MATCH(C88305,Vulnerabilities!B:B,0)))</f>
      </c>
    </row>
    <row r="88306" spans="1:3" x14ac:dyDescent="0.25">
      <c r="A88306">
        <f>=IF(ISBLANK(C88306),"",INDEX(Vulnerabilities!A:A,MATCH(C88306,Vulnerabilities!B:B,0)))</f>
      </c>
    </row>
    <row r="88307" spans="1:3" x14ac:dyDescent="0.25">
      <c r="A88307">
        <f>=IF(ISBLANK(C88307),"",INDEX(Vulnerabilities!A:A,MATCH(C88307,Vulnerabilities!B:B,0)))</f>
      </c>
    </row>
    <row r="88308" spans="1:3" x14ac:dyDescent="0.25">
      <c r="A88308">
        <f>=IF(ISBLANK(C88308),"",INDEX(Vulnerabilities!A:A,MATCH(C88308,Vulnerabilities!B:B,0)))</f>
      </c>
    </row>
    <row r="88309" spans="1:3" x14ac:dyDescent="0.25">
      <c r="A88309">
        <f>=IF(ISBLANK(C88309),"",INDEX(Vulnerabilities!A:A,MATCH(C88309,Vulnerabilities!B:B,0)))</f>
      </c>
    </row>
    <row r="88310" spans="1:3" x14ac:dyDescent="0.25">
      <c r="A88310">
        <f>=IF(ISBLANK(C88310),"",INDEX(Vulnerabilities!A:A,MATCH(C88310,Vulnerabilities!B:B,0)))</f>
      </c>
    </row>
    <row r="88311" spans="1:3" x14ac:dyDescent="0.25">
      <c r="A88311">
        <f>=IF(ISBLANK(C88311),"",INDEX(Vulnerabilities!A:A,MATCH(C88311,Vulnerabilities!B:B,0)))</f>
      </c>
    </row>
    <row r="88312" spans="1:3" x14ac:dyDescent="0.25">
      <c r="A88312">
        <f>=IF(ISBLANK(C88312),"",INDEX(Vulnerabilities!A:A,MATCH(C88312,Vulnerabilities!B:B,0)))</f>
      </c>
    </row>
    <row r="88313" spans="1:3" x14ac:dyDescent="0.25">
      <c r="A88313">
        <f>=IF(ISBLANK(C88313),"",INDEX(Vulnerabilities!A:A,MATCH(C88313,Vulnerabilities!B:B,0)))</f>
      </c>
    </row>
    <row r="88314" spans="1:3" x14ac:dyDescent="0.25">
      <c r="A88314">
        <f>=IF(ISBLANK(C88314),"",INDEX(Vulnerabilities!A:A,MATCH(C88314,Vulnerabilities!B:B,0)))</f>
      </c>
    </row>
    <row r="88315" spans="1:3" x14ac:dyDescent="0.25">
      <c r="A88315">
        <f>=IF(ISBLANK(C88315),"",INDEX(Vulnerabilities!A:A,MATCH(C88315,Vulnerabilities!B:B,0)))</f>
      </c>
    </row>
    <row r="88316" spans="1:3" x14ac:dyDescent="0.25">
      <c r="A88316">
        <f>=IF(ISBLANK(C88316),"",INDEX(Vulnerabilities!A:A,MATCH(C88316,Vulnerabilities!B:B,0)))</f>
      </c>
    </row>
    <row r="88317" spans="1:3" x14ac:dyDescent="0.25">
      <c r="A88317">
        <f>=IF(ISBLANK(C88317),"",INDEX(Vulnerabilities!A:A,MATCH(C88317,Vulnerabilities!B:B,0)))</f>
      </c>
    </row>
    <row r="88318" spans="1:3" x14ac:dyDescent="0.25">
      <c r="A88318">
        <f>=IF(ISBLANK(C88318),"",INDEX(Vulnerabilities!A:A,MATCH(C88318,Vulnerabilities!B:B,0)))</f>
      </c>
    </row>
    <row r="88319" spans="1:3" x14ac:dyDescent="0.25">
      <c r="A88319">
        <f>=IF(ISBLANK(C88319),"",INDEX(Vulnerabilities!A:A,MATCH(C88319,Vulnerabilities!B:B,0)))</f>
      </c>
    </row>
    <row r="88320" spans="1:3" x14ac:dyDescent="0.25">
      <c r="A88320">
        <f>=IF(ISBLANK(C88320),"",INDEX(Vulnerabilities!A:A,MATCH(C88320,Vulnerabilities!B:B,0)))</f>
      </c>
    </row>
    <row r="88321" spans="1:3" x14ac:dyDescent="0.25">
      <c r="A88321">
        <f>=IF(ISBLANK(C88321),"",INDEX(Vulnerabilities!A:A,MATCH(C88321,Vulnerabilities!B:B,0)))</f>
      </c>
    </row>
    <row r="88322" spans="1:3" x14ac:dyDescent="0.25">
      <c r="A88322">
        <f>=IF(ISBLANK(C88322),"",INDEX(Vulnerabilities!A:A,MATCH(C88322,Vulnerabilities!B:B,0)))</f>
      </c>
    </row>
    <row r="88323" spans="1:3" x14ac:dyDescent="0.25">
      <c r="A88323">
        <f>=IF(ISBLANK(C88323),"",INDEX(Vulnerabilities!A:A,MATCH(C88323,Vulnerabilities!B:B,0)))</f>
      </c>
    </row>
    <row r="88324" spans="1:3" x14ac:dyDescent="0.25">
      <c r="A88324">
        <f>=IF(ISBLANK(C88324),"",INDEX(Vulnerabilities!A:A,MATCH(C88324,Vulnerabilities!B:B,0)))</f>
      </c>
    </row>
    <row r="88325" spans="1:3" x14ac:dyDescent="0.25">
      <c r="A88325">
        <f>=IF(ISBLANK(C88325),"",INDEX(Vulnerabilities!A:A,MATCH(C88325,Vulnerabilities!B:B,0)))</f>
      </c>
    </row>
    <row r="88326" spans="1:3" x14ac:dyDescent="0.25">
      <c r="A88326">
        <f>=IF(ISBLANK(C88326),"",INDEX(Vulnerabilities!A:A,MATCH(C88326,Vulnerabilities!B:B,0)))</f>
      </c>
    </row>
    <row r="88327" spans="1:3" x14ac:dyDescent="0.25">
      <c r="A88327">
        <f>=IF(ISBLANK(C88327),"",INDEX(Vulnerabilities!A:A,MATCH(C88327,Vulnerabilities!B:B,0)))</f>
      </c>
    </row>
    <row r="88328" spans="1:3" x14ac:dyDescent="0.25">
      <c r="A88328">
        <f>=IF(ISBLANK(C88328),"",INDEX(Vulnerabilities!A:A,MATCH(C88328,Vulnerabilities!B:B,0)))</f>
      </c>
    </row>
    <row r="88329" spans="1:3" x14ac:dyDescent="0.25">
      <c r="A88329">
        <f>=IF(ISBLANK(C88329),"",INDEX(Vulnerabilities!A:A,MATCH(C88329,Vulnerabilities!B:B,0)))</f>
      </c>
    </row>
    <row r="88330" spans="1:3" x14ac:dyDescent="0.25">
      <c r="A88330">
        <f>=IF(ISBLANK(C88330),"",INDEX(Vulnerabilities!A:A,MATCH(C88330,Vulnerabilities!B:B,0)))</f>
      </c>
    </row>
    <row r="88331" spans="1:3" x14ac:dyDescent="0.25">
      <c r="A88331">
        <f>=IF(ISBLANK(C88331),"",INDEX(Vulnerabilities!A:A,MATCH(C88331,Vulnerabilities!B:B,0)))</f>
      </c>
    </row>
    <row r="88332" spans="1:3" x14ac:dyDescent="0.25">
      <c r="A88332">
        <f>=IF(ISBLANK(C88332),"",INDEX(Vulnerabilities!A:A,MATCH(C88332,Vulnerabilities!B:B,0)))</f>
      </c>
    </row>
    <row r="88333" spans="1:3" x14ac:dyDescent="0.25">
      <c r="A88333">
        <f>=IF(ISBLANK(C88333),"",INDEX(Vulnerabilities!A:A,MATCH(C88333,Vulnerabilities!B:B,0)))</f>
      </c>
    </row>
    <row r="88334" spans="1:3" x14ac:dyDescent="0.25">
      <c r="A88334">
        <f>=IF(ISBLANK(C88334),"",INDEX(Vulnerabilities!A:A,MATCH(C88334,Vulnerabilities!B:B,0)))</f>
      </c>
    </row>
    <row r="88335" spans="1:3" x14ac:dyDescent="0.25">
      <c r="A88335">
        <f>=IF(ISBLANK(C88335),"",INDEX(Vulnerabilities!A:A,MATCH(C88335,Vulnerabilities!B:B,0)))</f>
      </c>
    </row>
    <row r="88336" spans="1:3" x14ac:dyDescent="0.25">
      <c r="A88336">
        <f>=IF(ISBLANK(C88336),"",INDEX(Vulnerabilities!A:A,MATCH(C88336,Vulnerabilities!B:B,0)))</f>
      </c>
    </row>
    <row r="88337" spans="1:3" x14ac:dyDescent="0.25">
      <c r="A88337">
        <f>=IF(ISBLANK(C88337),"",INDEX(Vulnerabilities!A:A,MATCH(C88337,Vulnerabilities!B:B,0)))</f>
      </c>
    </row>
    <row r="88338" spans="1:3" x14ac:dyDescent="0.25">
      <c r="A88338">
        <f>=IF(ISBLANK(C88338),"",INDEX(Vulnerabilities!A:A,MATCH(C88338,Vulnerabilities!B:B,0)))</f>
      </c>
    </row>
    <row r="88339" spans="1:3" x14ac:dyDescent="0.25">
      <c r="A88339">
        <f>=IF(ISBLANK(C88339),"",INDEX(Vulnerabilities!A:A,MATCH(C88339,Vulnerabilities!B:B,0)))</f>
      </c>
    </row>
    <row r="88340" spans="1:3" x14ac:dyDescent="0.25">
      <c r="A88340">
        <f>=IF(ISBLANK(C88340),"",INDEX(Vulnerabilities!A:A,MATCH(C88340,Vulnerabilities!B:B,0)))</f>
      </c>
    </row>
    <row r="88341" spans="1:3" x14ac:dyDescent="0.25">
      <c r="A88341">
        <f>=IF(ISBLANK(C88341),"",INDEX(Vulnerabilities!A:A,MATCH(C88341,Vulnerabilities!B:B,0)))</f>
      </c>
    </row>
    <row r="88342" spans="1:3" x14ac:dyDescent="0.25">
      <c r="A88342">
        <f>=IF(ISBLANK(C88342),"",INDEX(Vulnerabilities!A:A,MATCH(C88342,Vulnerabilities!B:B,0)))</f>
      </c>
    </row>
    <row r="88343" spans="1:3" x14ac:dyDescent="0.25">
      <c r="A88343">
        <f>=IF(ISBLANK(C88343),"",INDEX(Vulnerabilities!A:A,MATCH(C88343,Vulnerabilities!B:B,0)))</f>
      </c>
    </row>
    <row r="88344" spans="1:3" x14ac:dyDescent="0.25">
      <c r="A88344">
        <f>=IF(ISBLANK(C88344),"",INDEX(Vulnerabilities!A:A,MATCH(C88344,Vulnerabilities!B:B,0)))</f>
      </c>
    </row>
    <row r="88345" spans="1:3" x14ac:dyDescent="0.25">
      <c r="A88345">
        <f>=IF(ISBLANK(C88345),"",INDEX(Vulnerabilities!A:A,MATCH(C88345,Vulnerabilities!B:B,0)))</f>
      </c>
    </row>
    <row r="88346" spans="1:3" x14ac:dyDescent="0.25">
      <c r="A88346">
        <f>=IF(ISBLANK(C88346),"",INDEX(Vulnerabilities!A:A,MATCH(C88346,Vulnerabilities!B:B,0)))</f>
      </c>
    </row>
    <row r="88347" spans="1:3" x14ac:dyDescent="0.25">
      <c r="A88347">
        <f>=IF(ISBLANK(C88347),"",INDEX(Vulnerabilities!A:A,MATCH(C88347,Vulnerabilities!B:B,0)))</f>
      </c>
    </row>
    <row r="88348" spans="1:3" x14ac:dyDescent="0.25">
      <c r="A88348">
        <f>=IF(ISBLANK(C88348),"",INDEX(Vulnerabilities!A:A,MATCH(C88348,Vulnerabilities!B:B,0)))</f>
      </c>
    </row>
    <row r="88349" spans="1:3" x14ac:dyDescent="0.25">
      <c r="A88349">
        <f>=IF(ISBLANK(C88349),"",INDEX(Vulnerabilities!A:A,MATCH(C88349,Vulnerabilities!B:B,0)))</f>
      </c>
    </row>
    <row r="88350" spans="1:3" x14ac:dyDescent="0.25">
      <c r="A88350">
        <f>=IF(ISBLANK(C88350),"",INDEX(Vulnerabilities!A:A,MATCH(C88350,Vulnerabilities!B:B,0)))</f>
      </c>
    </row>
    <row r="88351" spans="1:3" x14ac:dyDescent="0.25">
      <c r="A88351">
        <f>=IF(ISBLANK(C88351),"",INDEX(Vulnerabilities!A:A,MATCH(C88351,Vulnerabilities!B:B,0)))</f>
      </c>
    </row>
    <row r="88352" spans="1:3" x14ac:dyDescent="0.25">
      <c r="A88352">
        <f>=IF(ISBLANK(C88352),"",INDEX(Vulnerabilities!A:A,MATCH(C88352,Vulnerabilities!B:B,0)))</f>
      </c>
    </row>
    <row r="88353" spans="1:3" x14ac:dyDescent="0.25">
      <c r="A88353">
        <f>=IF(ISBLANK(C88353),"",INDEX(Vulnerabilities!A:A,MATCH(C88353,Vulnerabilities!B:B,0)))</f>
      </c>
    </row>
    <row r="88354" spans="1:3" x14ac:dyDescent="0.25">
      <c r="A88354">
        <f>=IF(ISBLANK(C88354),"",INDEX(Vulnerabilities!A:A,MATCH(C88354,Vulnerabilities!B:B,0)))</f>
      </c>
    </row>
    <row r="88355" spans="1:3" x14ac:dyDescent="0.25">
      <c r="A88355">
        <f>=IF(ISBLANK(C88355),"",INDEX(Vulnerabilities!A:A,MATCH(C88355,Vulnerabilities!B:B,0)))</f>
      </c>
    </row>
    <row r="88356" spans="1:3" x14ac:dyDescent="0.25">
      <c r="A88356">
        <f>=IF(ISBLANK(C88356),"",INDEX(Vulnerabilities!A:A,MATCH(C88356,Vulnerabilities!B:B,0)))</f>
      </c>
    </row>
    <row r="88357" spans="1:3" x14ac:dyDescent="0.25">
      <c r="A88357">
        <f>=IF(ISBLANK(C88357),"",INDEX(Vulnerabilities!A:A,MATCH(C88357,Vulnerabilities!B:B,0)))</f>
      </c>
    </row>
    <row r="88358" spans="1:3" x14ac:dyDescent="0.25">
      <c r="A88358">
        <f>=IF(ISBLANK(C88358),"",INDEX(Vulnerabilities!A:A,MATCH(C88358,Vulnerabilities!B:B,0)))</f>
      </c>
    </row>
    <row r="88359" spans="1:3" x14ac:dyDescent="0.25">
      <c r="A88359">
        <f>=IF(ISBLANK(C88359),"",INDEX(Vulnerabilities!A:A,MATCH(C88359,Vulnerabilities!B:B,0)))</f>
      </c>
    </row>
    <row r="88360" spans="1:3" x14ac:dyDescent="0.25">
      <c r="A88360">
        <f>=IF(ISBLANK(C88360),"",INDEX(Vulnerabilities!A:A,MATCH(C88360,Vulnerabilities!B:B,0)))</f>
      </c>
    </row>
    <row r="88361" spans="1:3" x14ac:dyDescent="0.25">
      <c r="A88361">
        <f>=IF(ISBLANK(C88361),"",INDEX(Vulnerabilities!A:A,MATCH(C88361,Vulnerabilities!B:B,0)))</f>
      </c>
    </row>
    <row r="88362" spans="1:3" x14ac:dyDescent="0.25">
      <c r="A88362">
        <f>=IF(ISBLANK(C88362),"",INDEX(Vulnerabilities!A:A,MATCH(C88362,Vulnerabilities!B:B,0)))</f>
      </c>
    </row>
    <row r="88363" spans="1:3" x14ac:dyDescent="0.25">
      <c r="A88363">
        <f>=IF(ISBLANK(C88363),"",INDEX(Vulnerabilities!A:A,MATCH(C88363,Vulnerabilities!B:B,0)))</f>
      </c>
    </row>
    <row r="88364" spans="1:3" x14ac:dyDescent="0.25">
      <c r="A88364">
        <f>=IF(ISBLANK(C88364),"",INDEX(Vulnerabilities!A:A,MATCH(C88364,Vulnerabilities!B:B,0)))</f>
      </c>
    </row>
    <row r="88365" spans="1:3" x14ac:dyDescent="0.25">
      <c r="A88365">
        <f>=IF(ISBLANK(C88365),"",INDEX(Vulnerabilities!A:A,MATCH(C88365,Vulnerabilities!B:B,0)))</f>
      </c>
    </row>
    <row r="88366" spans="1:3" x14ac:dyDescent="0.25">
      <c r="A88366">
        <f>=IF(ISBLANK(C88366),"",INDEX(Vulnerabilities!A:A,MATCH(C88366,Vulnerabilities!B:B,0)))</f>
      </c>
    </row>
    <row r="88367" spans="1:3" x14ac:dyDescent="0.25">
      <c r="A88367">
        <f>=IF(ISBLANK(C88367),"",INDEX(Vulnerabilities!A:A,MATCH(C88367,Vulnerabilities!B:B,0)))</f>
      </c>
    </row>
    <row r="88368" spans="1:3" x14ac:dyDescent="0.25">
      <c r="A88368">
        <f>=IF(ISBLANK(C88368),"",INDEX(Vulnerabilities!A:A,MATCH(C88368,Vulnerabilities!B:B,0)))</f>
      </c>
    </row>
    <row r="88369" spans="1:3" x14ac:dyDescent="0.25">
      <c r="A88369">
        <f>=IF(ISBLANK(C88369),"",INDEX(Vulnerabilities!A:A,MATCH(C88369,Vulnerabilities!B:B,0)))</f>
      </c>
    </row>
    <row r="88370" spans="1:3" x14ac:dyDescent="0.25">
      <c r="A88370">
        <f>=IF(ISBLANK(C88370),"",INDEX(Vulnerabilities!A:A,MATCH(C88370,Vulnerabilities!B:B,0)))</f>
      </c>
    </row>
    <row r="88371" spans="1:3" x14ac:dyDescent="0.25">
      <c r="A88371">
        <f>=IF(ISBLANK(C88371),"",INDEX(Vulnerabilities!A:A,MATCH(C88371,Vulnerabilities!B:B,0)))</f>
      </c>
    </row>
    <row r="88372" spans="1:3" x14ac:dyDescent="0.25">
      <c r="A88372">
        <f>=IF(ISBLANK(C88372),"",INDEX(Vulnerabilities!A:A,MATCH(C88372,Vulnerabilities!B:B,0)))</f>
      </c>
    </row>
    <row r="88373" spans="1:3" x14ac:dyDescent="0.25">
      <c r="A88373">
        <f>=IF(ISBLANK(C88373),"",INDEX(Vulnerabilities!A:A,MATCH(C88373,Vulnerabilities!B:B,0)))</f>
      </c>
    </row>
    <row r="88374" spans="1:3" x14ac:dyDescent="0.25">
      <c r="A88374">
        <f>=IF(ISBLANK(C88374),"",INDEX(Vulnerabilities!A:A,MATCH(C88374,Vulnerabilities!B:B,0)))</f>
      </c>
    </row>
    <row r="88375" spans="1:3" x14ac:dyDescent="0.25">
      <c r="A88375">
        <f>=IF(ISBLANK(C88375),"",INDEX(Vulnerabilities!A:A,MATCH(C88375,Vulnerabilities!B:B,0)))</f>
      </c>
    </row>
    <row r="88376" spans="1:3" x14ac:dyDescent="0.25">
      <c r="A88376">
        <f>=IF(ISBLANK(C88376),"",INDEX(Vulnerabilities!A:A,MATCH(C88376,Vulnerabilities!B:B,0)))</f>
      </c>
    </row>
    <row r="88377" spans="1:3" x14ac:dyDescent="0.25">
      <c r="A88377">
        <f>=IF(ISBLANK(C88377),"",INDEX(Vulnerabilities!A:A,MATCH(C88377,Vulnerabilities!B:B,0)))</f>
      </c>
    </row>
    <row r="88378" spans="1:3" x14ac:dyDescent="0.25">
      <c r="A88378">
        <f>=IF(ISBLANK(C88378),"",INDEX(Vulnerabilities!A:A,MATCH(C88378,Vulnerabilities!B:B,0)))</f>
      </c>
    </row>
    <row r="88379" spans="1:3" x14ac:dyDescent="0.25">
      <c r="A88379">
        <f>=IF(ISBLANK(C88379),"",INDEX(Vulnerabilities!A:A,MATCH(C88379,Vulnerabilities!B:B,0)))</f>
      </c>
    </row>
    <row r="88380" spans="1:3" x14ac:dyDescent="0.25">
      <c r="A88380">
        <f>=IF(ISBLANK(C88380),"",INDEX(Vulnerabilities!A:A,MATCH(C88380,Vulnerabilities!B:B,0)))</f>
      </c>
    </row>
    <row r="88381" spans="1:3" x14ac:dyDescent="0.25">
      <c r="A88381">
        <f>=IF(ISBLANK(C88381),"",INDEX(Vulnerabilities!A:A,MATCH(C88381,Vulnerabilities!B:B,0)))</f>
      </c>
    </row>
    <row r="88382" spans="1:3" x14ac:dyDescent="0.25">
      <c r="A88382">
        <f>=IF(ISBLANK(C88382),"",INDEX(Vulnerabilities!A:A,MATCH(C88382,Vulnerabilities!B:B,0)))</f>
      </c>
    </row>
    <row r="88383" spans="1:3" x14ac:dyDescent="0.25">
      <c r="A88383">
        <f>=IF(ISBLANK(C88383),"",INDEX(Vulnerabilities!A:A,MATCH(C88383,Vulnerabilities!B:B,0)))</f>
      </c>
    </row>
    <row r="88384" spans="1:3" x14ac:dyDescent="0.25">
      <c r="A88384">
        <f>=IF(ISBLANK(C88384),"",INDEX(Vulnerabilities!A:A,MATCH(C88384,Vulnerabilities!B:B,0)))</f>
      </c>
    </row>
    <row r="88385" spans="1:3" x14ac:dyDescent="0.25">
      <c r="A88385">
        <f>=IF(ISBLANK(C88385),"",INDEX(Vulnerabilities!A:A,MATCH(C88385,Vulnerabilities!B:B,0)))</f>
      </c>
    </row>
    <row r="88386" spans="1:3" x14ac:dyDescent="0.25">
      <c r="A88386">
        <f>=IF(ISBLANK(C88386),"",INDEX(Vulnerabilities!A:A,MATCH(C88386,Vulnerabilities!B:B,0)))</f>
      </c>
    </row>
    <row r="88387" spans="1:3" x14ac:dyDescent="0.25">
      <c r="A88387">
        <f>=IF(ISBLANK(C88387),"",INDEX(Vulnerabilities!A:A,MATCH(C88387,Vulnerabilities!B:B,0)))</f>
      </c>
    </row>
    <row r="88388" spans="1:3" x14ac:dyDescent="0.25">
      <c r="A88388">
        <f>=IF(ISBLANK(C88388),"",INDEX(Vulnerabilities!A:A,MATCH(C88388,Vulnerabilities!B:B,0)))</f>
      </c>
    </row>
    <row r="88389" spans="1:3" x14ac:dyDescent="0.25">
      <c r="A88389">
        <f>=IF(ISBLANK(C88389),"",INDEX(Vulnerabilities!A:A,MATCH(C88389,Vulnerabilities!B:B,0)))</f>
      </c>
    </row>
    <row r="88390" spans="1:3" x14ac:dyDescent="0.25">
      <c r="A88390">
        <f>=IF(ISBLANK(C88390),"",INDEX(Vulnerabilities!A:A,MATCH(C88390,Vulnerabilities!B:B,0)))</f>
      </c>
    </row>
    <row r="88391" spans="1:3" x14ac:dyDescent="0.25">
      <c r="A88391">
        <f>=IF(ISBLANK(C88391),"",INDEX(Vulnerabilities!A:A,MATCH(C88391,Vulnerabilities!B:B,0)))</f>
      </c>
    </row>
    <row r="88392" spans="1:3" x14ac:dyDescent="0.25">
      <c r="A88392">
        <f>=IF(ISBLANK(C88392),"",INDEX(Vulnerabilities!A:A,MATCH(C88392,Vulnerabilities!B:B,0)))</f>
      </c>
    </row>
    <row r="88393" spans="1:3" x14ac:dyDescent="0.25">
      <c r="A88393">
        <f>=IF(ISBLANK(C88393),"",INDEX(Vulnerabilities!A:A,MATCH(C88393,Vulnerabilities!B:B,0)))</f>
      </c>
    </row>
    <row r="88394" spans="1:3" x14ac:dyDescent="0.25">
      <c r="A88394">
        <f>=IF(ISBLANK(C88394),"",INDEX(Vulnerabilities!A:A,MATCH(C88394,Vulnerabilities!B:B,0)))</f>
      </c>
    </row>
    <row r="88395" spans="1:3" x14ac:dyDescent="0.25">
      <c r="A88395">
        <f>=IF(ISBLANK(C88395),"",INDEX(Vulnerabilities!A:A,MATCH(C88395,Vulnerabilities!B:B,0)))</f>
      </c>
    </row>
    <row r="88396" spans="1:3" x14ac:dyDescent="0.25">
      <c r="A88396">
        <f>=IF(ISBLANK(C88396),"",INDEX(Vulnerabilities!A:A,MATCH(C88396,Vulnerabilities!B:B,0)))</f>
      </c>
    </row>
    <row r="88397" spans="1:3" x14ac:dyDescent="0.25">
      <c r="A88397">
        <f>=IF(ISBLANK(C88397),"",INDEX(Vulnerabilities!A:A,MATCH(C88397,Vulnerabilities!B:B,0)))</f>
      </c>
    </row>
    <row r="88398" spans="1:3" x14ac:dyDescent="0.25">
      <c r="A88398">
        <f>=IF(ISBLANK(C88398),"",INDEX(Vulnerabilities!A:A,MATCH(C88398,Vulnerabilities!B:B,0)))</f>
      </c>
    </row>
    <row r="88399" spans="1:3" x14ac:dyDescent="0.25">
      <c r="A88399">
        <f>=IF(ISBLANK(C88399),"",INDEX(Vulnerabilities!A:A,MATCH(C88399,Vulnerabilities!B:B,0)))</f>
      </c>
    </row>
    <row r="88400" spans="1:3" x14ac:dyDescent="0.25">
      <c r="A88400">
        <f>=IF(ISBLANK(C88400),"",INDEX(Vulnerabilities!A:A,MATCH(C88400,Vulnerabilities!B:B,0)))</f>
      </c>
    </row>
    <row r="88401" spans="1:3" x14ac:dyDescent="0.25">
      <c r="A88401">
        <f>=IF(ISBLANK(C88401),"",INDEX(Vulnerabilities!A:A,MATCH(C88401,Vulnerabilities!B:B,0)))</f>
      </c>
    </row>
    <row r="88402" spans="1:3" x14ac:dyDescent="0.25">
      <c r="A88402">
        <f>=IF(ISBLANK(C88402),"",INDEX(Vulnerabilities!A:A,MATCH(C88402,Vulnerabilities!B:B,0)))</f>
      </c>
    </row>
    <row r="88403" spans="1:3" x14ac:dyDescent="0.25">
      <c r="A88403">
        <f>=IF(ISBLANK(C88403),"",INDEX(Vulnerabilities!A:A,MATCH(C88403,Vulnerabilities!B:B,0)))</f>
      </c>
    </row>
    <row r="88404" spans="1:3" x14ac:dyDescent="0.25">
      <c r="A88404">
        <f>=IF(ISBLANK(C88404),"",INDEX(Vulnerabilities!A:A,MATCH(C88404,Vulnerabilities!B:B,0)))</f>
      </c>
    </row>
    <row r="88405" spans="1:3" x14ac:dyDescent="0.25">
      <c r="A88405">
        <f>=IF(ISBLANK(C88405),"",INDEX(Vulnerabilities!A:A,MATCH(C88405,Vulnerabilities!B:B,0)))</f>
      </c>
    </row>
    <row r="88406" spans="1:3" x14ac:dyDescent="0.25">
      <c r="A88406">
        <f>=IF(ISBLANK(C88406),"",INDEX(Vulnerabilities!A:A,MATCH(C88406,Vulnerabilities!B:B,0)))</f>
      </c>
    </row>
    <row r="88407" spans="1:3" x14ac:dyDescent="0.25">
      <c r="A88407">
        <f>=IF(ISBLANK(C88407),"",INDEX(Vulnerabilities!A:A,MATCH(C88407,Vulnerabilities!B:B,0)))</f>
      </c>
    </row>
    <row r="88408" spans="1:3" x14ac:dyDescent="0.25">
      <c r="A88408">
        <f>=IF(ISBLANK(C88408),"",INDEX(Vulnerabilities!A:A,MATCH(C88408,Vulnerabilities!B:B,0)))</f>
      </c>
    </row>
    <row r="88409" spans="1:3" x14ac:dyDescent="0.25">
      <c r="A88409">
        <f>=IF(ISBLANK(C88409),"",INDEX(Vulnerabilities!A:A,MATCH(C88409,Vulnerabilities!B:B,0)))</f>
      </c>
    </row>
    <row r="88410" spans="1:3" x14ac:dyDescent="0.25">
      <c r="A88410">
        <f>=IF(ISBLANK(C88410),"",INDEX(Vulnerabilities!A:A,MATCH(C88410,Vulnerabilities!B:B,0)))</f>
      </c>
    </row>
    <row r="88411" spans="1:3" x14ac:dyDescent="0.25">
      <c r="A88411">
        <f>=IF(ISBLANK(C88411),"",INDEX(Vulnerabilities!A:A,MATCH(C88411,Vulnerabilities!B:B,0)))</f>
      </c>
    </row>
    <row r="88412" spans="1:3" x14ac:dyDescent="0.25">
      <c r="A88412">
        <f>=IF(ISBLANK(C88412),"",INDEX(Vulnerabilities!A:A,MATCH(C88412,Vulnerabilities!B:B,0)))</f>
      </c>
    </row>
    <row r="88413" spans="1:3" x14ac:dyDescent="0.25">
      <c r="A88413">
        <f>=IF(ISBLANK(C88413),"",INDEX(Vulnerabilities!A:A,MATCH(C88413,Vulnerabilities!B:B,0)))</f>
      </c>
    </row>
    <row r="88414" spans="1:3" x14ac:dyDescent="0.25">
      <c r="A88414">
        <f>=IF(ISBLANK(C88414),"",INDEX(Vulnerabilities!A:A,MATCH(C88414,Vulnerabilities!B:B,0)))</f>
      </c>
    </row>
    <row r="88415" spans="1:3" x14ac:dyDescent="0.25">
      <c r="A88415">
        <f>=IF(ISBLANK(C88415),"",INDEX(Vulnerabilities!A:A,MATCH(C88415,Vulnerabilities!B:B,0)))</f>
      </c>
    </row>
    <row r="88416" spans="1:3" x14ac:dyDescent="0.25">
      <c r="A88416">
        <f>=IF(ISBLANK(C88416),"",INDEX(Vulnerabilities!A:A,MATCH(C88416,Vulnerabilities!B:B,0)))</f>
      </c>
    </row>
    <row r="88417" spans="1:3" x14ac:dyDescent="0.25">
      <c r="A88417">
        <f>=IF(ISBLANK(C88417),"",INDEX(Vulnerabilities!A:A,MATCH(C88417,Vulnerabilities!B:B,0)))</f>
      </c>
    </row>
    <row r="88418" spans="1:3" x14ac:dyDescent="0.25">
      <c r="A88418">
        <f>=IF(ISBLANK(C88418),"",INDEX(Vulnerabilities!A:A,MATCH(C88418,Vulnerabilities!B:B,0)))</f>
      </c>
    </row>
    <row r="88419" spans="1:3" x14ac:dyDescent="0.25">
      <c r="A88419">
        <f>=IF(ISBLANK(C88419),"",INDEX(Vulnerabilities!A:A,MATCH(C88419,Vulnerabilities!B:B,0)))</f>
      </c>
    </row>
    <row r="88420" spans="1:3" x14ac:dyDescent="0.25">
      <c r="A88420">
        <f>=IF(ISBLANK(C88420),"",INDEX(Vulnerabilities!A:A,MATCH(C88420,Vulnerabilities!B:B,0)))</f>
      </c>
    </row>
    <row r="88421" spans="1:3" x14ac:dyDescent="0.25">
      <c r="A88421">
        <f>=IF(ISBLANK(C88421),"",INDEX(Vulnerabilities!A:A,MATCH(C88421,Vulnerabilities!B:B,0)))</f>
      </c>
    </row>
    <row r="88422" spans="1:3" x14ac:dyDescent="0.25">
      <c r="A88422">
        <f>=IF(ISBLANK(C88422),"",INDEX(Vulnerabilities!A:A,MATCH(C88422,Vulnerabilities!B:B,0)))</f>
      </c>
    </row>
    <row r="88423" spans="1:3" x14ac:dyDescent="0.25">
      <c r="A88423">
        <f>=IF(ISBLANK(C88423),"",INDEX(Vulnerabilities!A:A,MATCH(C88423,Vulnerabilities!B:B,0)))</f>
      </c>
    </row>
    <row r="88424" spans="1:3" x14ac:dyDescent="0.25">
      <c r="A88424">
        <f>=IF(ISBLANK(C88424),"",INDEX(Vulnerabilities!A:A,MATCH(C88424,Vulnerabilities!B:B,0)))</f>
      </c>
    </row>
    <row r="88425" spans="1:3" x14ac:dyDescent="0.25">
      <c r="A88425">
        <f>=IF(ISBLANK(C88425),"",INDEX(Vulnerabilities!A:A,MATCH(C88425,Vulnerabilities!B:B,0)))</f>
      </c>
    </row>
    <row r="88426" spans="1:3" x14ac:dyDescent="0.25">
      <c r="A88426">
        <f>=IF(ISBLANK(C88426),"",INDEX(Vulnerabilities!A:A,MATCH(C88426,Vulnerabilities!B:B,0)))</f>
      </c>
    </row>
    <row r="88427" spans="1:3" x14ac:dyDescent="0.25">
      <c r="A88427">
        <f>=IF(ISBLANK(C88427),"",INDEX(Vulnerabilities!A:A,MATCH(C88427,Vulnerabilities!B:B,0)))</f>
      </c>
    </row>
    <row r="88428" spans="1:3" x14ac:dyDescent="0.25">
      <c r="A88428">
        <f>=IF(ISBLANK(C88428),"",INDEX(Vulnerabilities!A:A,MATCH(C88428,Vulnerabilities!B:B,0)))</f>
      </c>
    </row>
    <row r="88429" spans="1:3" x14ac:dyDescent="0.25">
      <c r="A88429">
        <f>=IF(ISBLANK(C88429),"",INDEX(Vulnerabilities!A:A,MATCH(C88429,Vulnerabilities!B:B,0)))</f>
      </c>
    </row>
    <row r="88430" spans="1:3" x14ac:dyDescent="0.25">
      <c r="A88430">
        <f>=IF(ISBLANK(C88430),"",INDEX(Vulnerabilities!A:A,MATCH(C88430,Vulnerabilities!B:B,0)))</f>
      </c>
    </row>
    <row r="88431" spans="1:3" x14ac:dyDescent="0.25">
      <c r="A88431">
        <f>=IF(ISBLANK(C88431),"",INDEX(Vulnerabilities!A:A,MATCH(C88431,Vulnerabilities!B:B,0)))</f>
      </c>
    </row>
    <row r="88432" spans="1:3" x14ac:dyDescent="0.25">
      <c r="A88432">
        <f>=IF(ISBLANK(C88432),"",INDEX(Vulnerabilities!A:A,MATCH(C88432,Vulnerabilities!B:B,0)))</f>
      </c>
    </row>
    <row r="88433" spans="1:3" x14ac:dyDescent="0.25">
      <c r="A88433">
        <f>=IF(ISBLANK(C88433),"",INDEX(Vulnerabilities!A:A,MATCH(C88433,Vulnerabilities!B:B,0)))</f>
      </c>
    </row>
    <row r="88434" spans="1:3" x14ac:dyDescent="0.25">
      <c r="A88434">
        <f>=IF(ISBLANK(C88434),"",INDEX(Vulnerabilities!A:A,MATCH(C88434,Vulnerabilities!B:B,0)))</f>
      </c>
    </row>
    <row r="88435" spans="1:3" x14ac:dyDescent="0.25">
      <c r="A88435">
        <f>=IF(ISBLANK(C88435),"",INDEX(Vulnerabilities!A:A,MATCH(C88435,Vulnerabilities!B:B,0)))</f>
      </c>
    </row>
    <row r="88436" spans="1:3" x14ac:dyDescent="0.25">
      <c r="A88436">
        <f>=IF(ISBLANK(C88436),"",INDEX(Vulnerabilities!A:A,MATCH(C88436,Vulnerabilities!B:B,0)))</f>
      </c>
    </row>
    <row r="88437" spans="1:3" x14ac:dyDescent="0.25">
      <c r="A88437">
        <f>=IF(ISBLANK(C88437),"",INDEX(Vulnerabilities!A:A,MATCH(C88437,Vulnerabilities!B:B,0)))</f>
      </c>
    </row>
    <row r="88438" spans="1:3" x14ac:dyDescent="0.25">
      <c r="A88438">
        <f>=IF(ISBLANK(C88438),"",INDEX(Vulnerabilities!A:A,MATCH(C88438,Vulnerabilities!B:B,0)))</f>
      </c>
    </row>
    <row r="88439" spans="1:3" x14ac:dyDescent="0.25">
      <c r="A88439">
        <f>=IF(ISBLANK(C88439),"",INDEX(Vulnerabilities!A:A,MATCH(C88439,Vulnerabilities!B:B,0)))</f>
      </c>
    </row>
    <row r="88440" spans="1:3" x14ac:dyDescent="0.25">
      <c r="A88440">
        <f>=IF(ISBLANK(C88440),"",INDEX(Vulnerabilities!A:A,MATCH(C88440,Vulnerabilities!B:B,0)))</f>
      </c>
    </row>
    <row r="88441" spans="1:3" x14ac:dyDescent="0.25">
      <c r="A88441">
        <f>=IF(ISBLANK(C88441),"",INDEX(Vulnerabilities!A:A,MATCH(C88441,Vulnerabilities!B:B,0)))</f>
      </c>
    </row>
    <row r="88442" spans="1:3" x14ac:dyDescent="0.25">
      <c r="A88442">
        <f>=IF(ISBLANK(C88442),"",INDEX(Vulnerabilities!A:A,MATCH(C88442,Vulnerabilities!B:B,0)))</f>
      </c>
    </row>
    <row r="88443" spans="1:3" x14ac:dyDescent="0.25">
      <c r="A88443">
        <f>=IF(ISBLANK(C88443),"",INDEX(Vulnerabilities!A:A,MATCH(C88443,Vulnerabilities!B:B,0)))</f>
      </c>
    </row>
    <row r="88444" spans="1:3" x14ac:dyDescent="0.25">
      <c r="A88444">
        <f>=IF(ISBLANK(C88444),"",INDEX(Vulnerabilities!A:A,MATCH(C88444,Vulnerabilities!B:B,0)))</f>
      </c>
    </row>
    <row r="88445" spans="1:3" x14ac:dyDescent="0.25">
      <c r="A88445">
        <f>=IF(ISBLANK(C88445),"",INDEX(Vulnerabilities!A:A,MATCH(C88445,Vulnerabilities!B:B,0)))</f>
      </c>
    </row>
    <row r="88446" spans="1:3" x14ac:dyDescent="0.25">
      <c r="A88446">
        <f>=IF(ISBLANK(C88446),"",INDEX(Vulnerabilities!A:A,MATCH(C88446,Vulnerabilities!B:B,0)))</f>
      </c>
    </row>
    <row r="88447" spans="1:3" x14ac:dyDescent="0.25">
      <c r="A88447">
        <f>=IF(ISBLANK(C88447),"",INDEX(Vulnerabilities!A:A,MATCH(C88447,Vulnerabilities!B:B,0)))</f>
      </c>
    </row>
    <row r="88448" spans="1:3" x14ac:dyDescent="0.25">
      <c r="A88448">
        <f>=IF(ISBLANK(C88448),"",INDEX(Vulnerabilities!A:A,MATCH(C88448,Vulnerabilities!B:B,0)))</f>
      </c>
    </row>
    <row r="88449" spans="1:3" x14ac:dyDescent="0.25">
      <c r="A88449">
        <f>=IF(ISBLANK(C88449),"",INDEX(Vulnerabilities!A:A,MATCH(C88449,Vulnerabilities!B:B,0)))</f>
      </c>
    </row>
    <row r="88450" spans="1:3" x14ac:dyDescent="0.25">
      <c r="A88450">
        <f>=IF(ISBLANK(C88450),"",INDEX(Vulnerabilities!A:A,MATCH(C88450,Vulnerabilities!B:B,0)))</f>
      </c>
    </row>
    <row r="88451" spans="1:3" x14ac:dyDescent="0.25">
      <c r="A88451">
        <f>=IF(ISBLANK(C88451),"",INDEX(Vulnerabilities!A:A,MATCH(C88451,Vulnerabilities!B:B,0)))</f>
      </c>
    </row>
    <row r="88452" spans="1:3" x14ac:dyDescent="0.25">
      <c r="A88452">
        <f>=IF(ISBLANK(C88452),"",INDEX(Vulnerabilities!A:A,MATCH(C88452,Vulnerabilities!B:B,0)))</f>
      </c>
    </row>
    <row r="88453" spans="1:3" x14ac:dyDescent="0.25">
      <c r="A88453">
        <f>=IF(ISBLANK(C88453),"",INDEX(Vulnerabilities!A:A,MATCH(C88453,Vulnerabilities!B:B,0)))</f>
      </c>
    </row>
    <row r="88454" spans="1:3" x14ac:dyDescent="0.25">
      <c r="A88454">
        <f>=IF(ISBLANK(C88454),"",INDEX(Vulnerabilities!A:A,MATCH(C88454,Vulnerabilities!B:B,0)))</f>
      </c>
    </row>
    <row r="88455" spans="1:3" x14ac:dyDescent="0.25">
      <c r="A88455">
        <f>=IF(ISBLANK(C88455),"",INDEX(Vulnerabilities!A:A,MATCH(C88455,Vulnerabilities!B:B,0)))</f>
      </c>
    </row>
    <row r="88456" spans="1:3" x14ac:dyDescent="0.25">
      <c r="A88456">
        <f>=IF(ISBLANK(C88456),"",INDEX(Vulnerabilities!A:A,MATCH(C88456,Vulnerabilities!B:B,0)))</f>
      </c>
    </row>
    <row r="88457" spans="1:3" x14ac:dyDescent="0.25">
      <c r="A88457">
        <f>=IF(ISBLANK(C88457),"",INDEX(Vulnerabilities!A:A,MATCH(C88457,Vulnerabilities!B:B,0)))</f>
      </c>
    </row>
    <row r="88458" spans="1:3" x14ac:dyDescent="0.25">
      <c r="A88458">
        <f>=IF(ISBLANK(C88458),"",INDEX(Vulnerabilities!A:A,MATCH(C88458,Vulnerabilities!B:B,0)))</f>
      </c>
    </row>
    <row r="88459" spans="1:3" x14ac:dyDescent="0.25">
      <c r="A88459">
        <f>=IF(ISBLANK(C88459),"",INDEX(Vulnerabilities!A:A,MATCH(C88459,Vulnerabilities!B:B,0)))</f>
      </c>
    </row>
    <row r="88460" spans="1:3" x14ac:dyDescent="0.25">
      <c r="A88460">
        <f>=IF(ISBLANK(C88460),"",INDEX(Vulnerabilities!A:A,MATCH(C88460,Vulnerabilities!B:B,0)))</f>
      </c>
    </row>
    <row r="88461" spans="1:3" x14ac:dyDescent="0.25">
      <c r="A88461">
        <f>=IF(ISBLANK(C88461),"",INDEX(Vulnerabilities!A:A,MATCH(C88461,Vulnerabilities!B:B,0)))</f>
      </c>
    </row>
    <row r="88462" spans="1:3" x14ac:dyDescent="0.25">
      <c r="A88462">
        <f>=IF(ISBLANK(C88462),"",INDEX(Vulnerabilities!A:A,MATCH(C88462,Vulnerabilities!B:B,0)))</f>
      </c>
    </row>
    <row r="88463" spans="1:3" x14ac:dyDescent="0.25">
      <c r="A88463">
        <f>=IF(ISBLANK(C88463),"",INDEX(Vulnerabilities!A:A,MATCH(C88463,Vulnerabilities!B:B,0)))</f>
      </c>
    </row>
    <row r="88464" spans="1:3" x14ac:dyDescent="0.25">
      <c r="A88464">
        <f>=IF(ISBLANK(C88464),"",INDEX(Vulnerabilities!A:A,MATCH(C88464,Vulnerabilities!B:B,0)))</f>
      </c>
    </row>
    <row r="88465" spans="1:3" x14ac:dyDescent="0.25">
      <c r="A88465">
        <f>=IF(ISBLANK(C88465),"",INDEX(Vulnerabilities!A:A,MATCH(C88465,Vulnerabilities!B:B,0)))</f>
      </c>
    </row>
    <row r="88466" spans="1:3" x14ac:dyDescent="0.25">
      <c r="A88466">
        <f>=IF(ISBLANK(C88466),"",INDEX(Vulnerabilities!A:A,MATCH(C88466,Vulnerabilities!B:B,0)))</f>
      </c>
    </row>
    <row r="88467" spans="1:3" x14ac:dyDescent="0.25">
      <c r="A88467">
        <f>=IF(ISBLANK(C88467),"",INDEX(Vulnerabilities!A:A,MATCH(C88467,Vulnerabilities!B:B,0)))</f>
      </c>
    </row>
    <row r="88468" spans="1:3" x14ac:dyDescent="0.25">
      <c r="A88468">
        <f>=IF(ISBLANK(C88468),"",INDEX(Vulnerabilities!A:A,MATCH(C88468,Vulnerabilities!B:B,0)))</f>
      </c>
    </row>
    <row r="88469" spans="1:3" x14ac:dyDescent="0.25">
      <c r="A88469">
        <f>=IF(ISBLANK(C88469),"",INDEX(Vulnerabilities!A:A,MATCH(C88469,Vulnerabilities!B:B,0)))</f>
      </c>
    </row>
    <row r="88470" spans="1:3" x14ac:dyDescent="0.25">
      <c r="A88470">
        <f>=IF(ISBLANK(C88470),"",INDEX(Vulnerabilities!A:A,MATCH(C88470,Vulnerabilities!B:B,0)))</f>
      </c>
    </row>
    <row r="88471" spans="1:3" x14ac:dyDescent="0.25">
      <c r="A88471">
        <f>=IF(ISBLANK(C88471),"",INDEX(Vulnerabilities!A:A,MATCH(C88471,Vulnerabilities!B:B,0)))</f>
      </c>
    </row>
    <row r="88472" spans="1:3" x14ac:dyDescent="0.25">
      <c r="A88472">
        <f>=IF(ISBLANK(C88472),"",INDEX(Vulnerabilities!A:A,MATCH(C88472,Vulnerabilities!B:B,0)))</f>
      </c>
    </row>
    <row r="88473" spans="1:3" x14ac:dyDescent="0.25">
      <c r="A88473">
        <f>=IF(ISBLANK(C88473),"",INDEX(Vulnerabilities!A:A,MATCH(C88473,Vulnerabilities!B:B,0)))</f>
      </c>
    </row>
    <row r="88474" spans="1:3" x14ac:dyDescent="0.25">
      <c r="A88474">
        <f>=IF(ISBLANK(C88474),"",INDEX(Vulnerabilities!A:A,MATCH(C88474,Vulnerabilities!B:B,0)))</f>
      </c>
    </row>
    <row r="88475" spans="1:3" x14ac:dyDescent="0.25">
      <c r="A88475">
        <f>=IF(ISBLANK(C88475),"",INDEX(Vulnerabilities!A:A,MATCH(C88475,Vulnerabilities!B:B,0)))</f>
      </c>
    </row>
    <row r="88476" spans="1:3" x14ac:dyDescent="0.25">
      <c r="A88476">
        <f>=IF(ISBLANK(C88476),"",INDEX(Vulnerabilities!A:A,MATCH(C88476,Vulnerabilities!B:B,0)))</f>
      </c>
    </row>
    <row r="88477" spans="1:3" x14ac:dyDescent="0.25">
      <c r="A88477">
        <f>=IF(ISBLANK(C88477),"",INDEX(Vulnerabilities!A:A,MATCH(C88477,Vulnerabilities!B:B,0)))</f>
      </c>
    </row>
    <row r="88478" spans="1:3" x14ac:dyDescent="0.25">
      <c r="A88478">
        <f>=IF(ISBLANK(C88478),"",INDEX(Vulnerabilities!A:A,MATCH(C88478,Vulnerabilities!B:B,0)))</f>
      </c>
    </row>
    <row r="88479" spans="1:3" x14ac:dyDescent="0.25">
      <c r="A88479">
        <f>=IF(ISBLANK(C88479),"",INDEX(Vulnerabilities!A:A,MATCH(C88479,Vulnerabilities!B:B,0)))</f>
      </c>
    </row>
    <row r="88480" spans="1:3" x14ac:dyDescent="0.25">
      <c r="A88480">
        <f>=IF(ISBLANK(C88480),"",INDEX(Vulnerabilities!A:A,MATCH(C88480,Vulnerabilities!B:B,0)))</f>
      </c>
    </row>
    <row r="88481" spans="1:3" x14ac:dyDescent="0.25">
      <c r="A88481">
        <f>=IF(ISBLANK(C88481),"",INDEX(Vulnerabilities!A:A,MATCH(C88481,Vulnerabilities!B:B,0)))</f>
      </c>
    </row>
    <row r="88482" spans="1:3" x14ac:dyDescent="0.25">
      <c r="A88482">
        <f>=IF(ISBLANK(C88482),"",INDEX(Vulnerabilities!A:A,MATCH(C88482,Vulnerabilities!B:B,0)))</f>
      </c>
    </row>
    <row r="88483" spans="1:3" x14ac:dyDescent="0.25">
      <c r="A88483">
        <f>=IF(ISBLANK(C88483),"",INDEX(Vulnerabilities!A:A,MATCH(C88483,Vulnerabilities!B:B,0)))</f>
      </c>
    </row>
    <row r="88484" spans="1:3" x14ac:dyDescent="0.25">
      <c r="A88484">
        <f>=IF(ISBLANK(C88484),"",INDEX(Vulnerabilities!A:A,MATCH(C88484,Vulnerabilities!B:B,0)))</f>
      </c>
    </row>
    <row r="88485" spans="1:3" x14ac:dyDescent="0.25">
      <c r="A88485">
        <f>=IF(ISBLANK(C88485),"",INDEX(Vulnerabilities!A:A,MATCH(C88485,Vulnerabilities!B:B,0)))</f>
      </c>
    </row>
    <row r="88486" spans="1:3" x14ac:dyDescent="0.25">
      <c r="A88486">
        <f>=IF(ISBLANK(C88486),"",INDEX(Vulnerabilities!A:A,MATCH(C88486,Vulnerabilities!B:B,0)))</f>
      </c>
    </row>
    <row r="88487" spans="1:3" x14ac:dyDescent="0.25">
      <c r="A88487">
        <f>=IF(ISBLANK(C88487),"",INDEX(Vulnerabilities!A:A,MATCH(C88487,Vulnerabilities!B:B,0)))</f>
      </c>
    </row>
    <row r="88488" spans="1:3" x14ac:dyDescent="0.25">
      <c r="A88488">
        <f>=IF(ISBLANK(C88488),"",INDEX(Vulnerabilities!A:A,MATCH(C88488,Vulnerabilities!B:B,0)))</f>
      </c>
    </row>
    <row r="88489" spans="1:3" x14ac:dyDescent="0.25">
      <c r="A88489">
        <f>=IF(ISBLANK(C88489),"",INDEX(Vulnerabilities!A:A,MATCH(C88489,Vulnerabilities!B:B,0)))</f>
      </c>
    </row>
    <row r="88490" spans="1:3" x14ac:dyDescent="0.25">
      <c r="A88490">
        <f>=IF(ISBLANK(C88490),"",INDEX(Vulnerabilities!A:A,MATCH(C88490,Vulnerabilities!B:B,0)))</f>
      </c>
    </row>
    <row r="88491" spans="1:3" x14ac:dyDescent="0.25">
      <c r="A88491">
        <f>=IF(ISBLANK(C88491),"",INDEX(Vulnerabilities!A:A,MATCH(C88491,Vulnerabilities!B:B,0)))</f>
      </c>
    </row>
    <row r="88492" spans="1:3" x14ac:dyDescent="0.25">
      <c r="A88492">
        <f>=IF(ISBLANK(C88492),"",INDEX(Vulnerabilities!A:A,MATCH(C88492,Vulnerabilities!B:B,0)))</f>
      </c>
    </row>
    <row r="88493" spans="1:3" x14ac:dyDescent="0.25">
      <c r="A88493">
        <f>=IF(ISBLANK(C88493),"",INDEX(Vulnerabilities!A:A,MATCH(C88493,Vulnerabilities!B:B,0)))</f>
      </c>
    </row>
    <row r="88494" spans="1:3" x14ac:dyDescent="0.25">
      <c r="A88494">
        <f>=IF(ISBLANK(C88494),"",INDEX(Vulnerabilities!A:A,MATCH(C88494,Vulnerabilities!B:B,0)))</f>
      </c>
    </row>
    <row r="88495" spans="1:3" x14ac:dyDescent="0.25">
      <c r="A88495">
        <f>=IF(ISBLANK(C88495),"",INDEX(Vulnerabilities!A:A,MATCH(C88495,Vulnerabilities!B:B,0)))</f>
      </c>
    </row>
    <row r="88496" spans="1:3" x14ac:dyDescent="0.25">
      <c r="A88496">
        <f>=IF(ISBLANK(C88496),"",INDEX(Vulnerabilities!A:A,MATCH(C88496,Vulnerabilities!B:B,0)))</f>
      </c>
    </row>
    <row r="88497" spans="1:3" x14ac:dyDescent="0.25">
      <c r="A88497">
        <f>=IF(ISBLANK(C88497),"",INDEX(Vulnerabilities!A:A,MATCH(C88497,Vulnerabilities!B:B,0)))</f>
      </c>
    </row>
    <row r="88498" spans="1:3" x14ac:dyDescent="0.25">
      <c r="A88498">
        <f>=IF(ISBLANK(C88498),"",INDEX(Vulnerabilities!A:A,MATCH(C88498,Vulnerabilities!B:B,0)))</f>
      </c>
    </row>
    <row r="88499" spans="1:3" x14ac:dyDescent="0.25">
      <c r="A88499">
        <f>=IF(ISBLANK(C88499),"",INDEX(Vulnerabilities!A:A,MATCH(C88499,Vulnerabilities!B:B,0)))</f>
      </c>
    </row>
    <row r="88500" spans="1:3" x14ac:dyDescent="0.25">
      <c r="A88500">
        <f>=IF(ISBLANK(C88500),"",INDEX(Vulnerabilities!A:A,MATCH(C88500,Vulnerabilities!B:B,0)))</f>
      </c>
    </row>
    <row r="88501" spans="1:3" x14ac:dyDescent="0.25">
      <c r="A88501">
        <f>=IF(ISBLANK(C88501),"",INDEX(Vulnerabilities!A:A,MATCH(C88501,Vulnerabilities!B:B,0)))</f>
      </c>
    </row>
    <row r="88502" spans="1:3" x14ac:dyDescent="0.25">
      <c r="A88502">
        <f>=IF(ISBLANK(C88502),"",INDEX(Vulnerabilities!A:A,MATCH(C88502,Vulnerabilities!B:B,0)))</f>
      </c>
    </row>
    <row r="88503" spans="1:3" x14ac:dyDescent="0.25">
      <c r="A88503">
        <f>=IF(ISBLANK(C88503),"",INDEX(Vulnerabilities!A:A,MATCH(C88503,Vulnerabilities!B:B,0)))</f>
      </c>
    </row>
    <row r="88504" spans="1:3" x14ac:dyDescent="0.25">
      <c r="A88504">
        <f>=IF(ISBLANK(C88504),"",INDEX(Vulnerabilities!A:A,MATCH(C88504,Vulnerabilities!B:B,0)))</f>
      </c>
    </row>
    <row r="88505" spans="1:3" x14ac:dyDescent="0.25">
      <c r="A88505">
        <f>=IF(ISBLANK(C88505),"",INDEX(Vulnerabilities!A:A,MATCH(C88505,Vulnerabilities!B:B,0)))</f>
      </c>
    </row>
    <row r="88506" spans="1:3" x14ac:dyDescent="0.25">
      <c r="A88506">
        <f>=IF(ISBLANK(C88506),"",INDEX(Vulnerabilities!A:A,MATCH(C88506,Vulnerabilities!B:B,0)))</f>
      </c>
    </row>
    <row r="88507" spans="1:3" x14ac:dyDescent="0.25">
      <c r="A88507">
        <f>=IF(ISBLANK(C88507),"",INDEX(Vulnerabilities!A:A,MATCH(C88507,Vulnerabilities!B:B,0)))</f>
      </c>
    </row>
    <row r="88508" spans="1:3" x14ac:dyDescent="0.25">
      <c r="A88508">
        <f>=IF(ISBLANK(C88508),"",INDEX(Vulnerabilities!A:A,MATCH(C88508,Vulnerabilities!B:B,0)))</f>
      </c>
    </row>
    <row r="88509" spans="1:3" x14ac:dyDescent="0.25">
      <c r="A88509">
        <f>=IF(ISBLANK(C88509),"",INDEX(Vulnerabilities!A:A,MATCH(C88509,Vulnerabilities!B:B,0)))</f>
      </c>
    </row>
    <row r="88510" spans="1:3" x14ac:dyDescent="0.25">
      <c r="A88510">
        <f>=IF(ISBLANK(C88510),"",INDEX(Vulnerabilities!A:A,MATCH(C88510,Vulnerabilities!B:B,0)))</f>
      </c>
    </row>
    <row r="88511" spans="1:3" x14ac:dyDescent="0.25">
      <c r="A88511">
        <f>=IF(ISBLANK(C88511),"",INDEX(Vulnerabilities!A:A,MATCH(C88511,Vulnerabilities!B:B,0)))</f>
      </c>
    </row>
    <row r="88512" spans="1:3" x14ac:dyDescent="0.25">
      <c r="A88512">
        <f>=IF(ISBLANK(C88512),"",INDEX(Vulnerabilities!A:A,MATCH(C88512,Vulnerabilities!B:B,0)))</f>
      </c>
    </row>
    <row r="88513" spans="1:3" x14ac:dyDescent="0.25">
      <c r="A88513">
        <f>=IF(ISBLANK(C88513),"",INDEX(Vulnerabilities!A:A,MATCH(C88513,Vulnerabilities!B:B,0)))</f>
      </c>
    </row>
    <row r="88514" spans="1:3" x14ac:dyDescent="0.25">
      <c r="A88514">
        <f>=IF(ISBLANK(C88514),"",INDEX(Vulnerabilities!A:A,MATCH(C88514,Vulnerabilities!B:B,0)))</f>
      </c>
    </row>
    <row r="88515" spans="1:3" x14ac:dyDescent="0.25">
      <c r="A88515">
        <f>=IF(ISBLANK(C88515),"",INDEX(Vulnerabilities!A:A,MATCH(C88515,Vulnerabilities!B:B,0)))</f>
      </c>
    </row>
    <row r="88516" spans="1:3" x14ac:dyDescent="0.25">
      <c r="A88516">
        <f>=IF(ISBLANK(C88516),"",INDEX(Vulnerabilities!A:A,MATCH(C88516,Vulnerabilities!B:B,0)))</f>
      </c>
    </row>
    <row r="88517" spans="1:3" x14ac:dyDescent="0.25">
      <c r="A88517">
        <f>=IF(ISBLANK(C88517),"",INDEX(Vulnerabilities!A:A,MATCH(C88517,Vulnerabilities!B:B,0)))</f>
      </c>
    </row>
    <row r="88518" spans="1:3" x14ac:dyDescent="0.25">
      <c r="A88518">
        <f>=IF(ISBLANK(C88518),"",INDEX(Vulnerabilities!A:A,MATCH(C88518,Vulnerabilities!B:B,0)))</f>
      </c>
    </row>
    <row r="88519" spans="1:3" x14ac:dyDescent="0.25">
      <c r="A88519">
        <f>=IF(ISBLANK(C88519),"",INDEX(Vulnerabilities!A:A,MATCH(C88519,Vulnerabilities!B:B,0)))</f>
      </c>
    </row>
    <row r="88520" spans="1:3" x14ac:dyDescent="0.25">
      <c r="A88520">
        <f>=IF(ISBLANK(C88520),"",INDEX(Vulnerabilities!A:A,MATCH(C88520,Vulnerabilities!B:B,0)))</f>
      </c>
    </row>
    <row r="88521" spans="1:3" x14ac:dyDescent="0.25">
      <c r="A88521">
        <f>=IF(ISBLANK(C88521),"",INDEX(Vulnerabilities!A:A,MATCH(C88521,Vulnerabilities!B:B,0)))</f>
      </c>
    </row>
    <row r="88522" spans="1:3" x14ac:dyDescent="0.25">
      <c r="A88522">
        <f>=IF(ISBLANK(C88522),"",INDEX(Vulnerabilities!A:A,MATCH(C88522,Vulnerabilities!B:B,0)))</f>
      </c>
    </row>
    <row r="88523" spans="1:3" x14ac:dyDescent="0.25">
      <c r="A88523">
        <f>=IF(ISBLANK(C88523),"",INDEX(Vulnerabilities!A:A,MATCH(C88523,Vulnerabilities!B:B,0)))</f>
      </c>
    </row>
    <row r="88524" spans="1:3" x14ac:dyDescent="0.25">
      <c r="A88524">
        <f>=IF(ISBLANK(C88524),"",INDEX(Vulnerabilities!A:A,MATCH(C88524,Vulnerabilities!B:B,0)))</f>
      </c>
    </row>
    <row r="88525" spans="1:3" x14ac:dyDescent="0.25">
      <c r="A88525">
        <f>=IF(ISBLANK(C88525),"",INDEX(Vulnerabilities!A:A,MATCH(C88525,Vulnerabilities!B:B,0)))</f>
      </c>
    </row>
    <row r="88526" spans="1:3" x14ac:dyDescent="0.25">
      <c r="A88526">
        <f>=IF(ISBLANK(C88526),"",INDEX(Vulnerabilities!A:A,MATCH(C88526,Vulnerabilities!B:B,0)))</f>
      </c>
    </row>
    <row r="88527" spans="1:3" x14ac:dyDescent="0.25">
      <c r="A88527">
        <f>=IF(ISBLANK(C88527),"",INDEX(Vulnerabilities!A:A,MATCH(C88527,Vulnerabilities!B:B,0)))</f>
      </c>
    </row>
    <row r="88528" spans="1:3" x14ac:dyDescent="0.25">
      <c r="A88528">
        <f>=IF(ISBLANK(C88528),"",INDEX(Vulnerabilities!A:A,MATCH(C88528,Vulnerabilities!B:B,0)))</f>
      </c>
    </row>
    <row r="88529" spans="1:3" x14ac:dyDescent="0.25">
      <c r="A88529">
        <f>=IF(ISBLANK(C88529),"",INDEX(Vulnerabilities!A:A,MATCH(C88529,Vulnerabilities!B:B,0)))</f>
      </c>
    </row>
    <row r="88530" spans="1:3" x14ac:dyDescent="0.25">
      <c r="A88530">
        <f>=IF(ISBLANK(C88530),"",INDEX(Vulnerabilities!A:A,MATCH(C88530,Vulnerabilities!B:B,0)))</f>
      </c>
    </row>
    <row r="88531" spans="1:3" x14ac:dyDescent="0.25">
      <c r="A88531">
        <f>=IF(ISBLANK(C88531),"",INDEX(Vulnerabilities!A:A,MATCH(C88531,Vulnerabilities!B:B,0)))</f>
      </c>
    </row>
    <row r="88532" spans="1:3" x14ac:dyDescent="0.25">
      <c r="A88532">
        <f>=IF(ISBLANK(C88532),"",INDEX(Vulnerabilities!A:A,MATCH(C88532,Vulnerabilities!B:B,0)))</f>
      </c>
    </row>
    <row r="88533" spans="1:3" x14ac:dyDescent="0.25">
      <c r="A88533">
        <f>=IF(ISBLANK(C88533),"",INDEX(Vulnerabilities!A:A,MATCH(C88533,Vulnerabilities!B:B,0)))</f>
      </c>
    </row>
    <row r="88534" spans="1:3" x14ac:dyDescent="0.25">
      <c r="A88534">
        <f>=IF(ISBLANK(C88534),"",INDEX(Vulnerabilities!A:A,MATCH(C88534,Vulnerabilities!B:B,0)))</f>
      </c>
    </row>
    <row r="88535" spans="1:3" x14ac:dyDescent="0.25">
      <c r="A88535">
        <f>=IF(ISBLANK(C88535),"",INDEX(Vulnerabilities!A:A,MATCH(C88535,Vulnerabilities!B:B,0)))</f>
      </c>
    </row>
    <row r="88536" spans="1:3" x14ac:dyDescent="0.25">
      <c r="A88536">
        <f>=IF(ISBLANK(C88536),"",INDEX(Vulnerabilities!A:A,MATCH(C88536,Vulnerabilities!B:B,0)))</f>
      </c>
    </row>
    <row r="88537" spans="1:3" x14ac:dyDescent="0.25">
      <c r="A88537">
        <f>=IF(ISBLANK(C88537),"",INDEX(Vulnerabilities!A:A,MATCH(C88537,Vulnerabilities!B:B,0)))</f>
      </c>
    </row>
    <row r="88538" spans="1:3" x14ac:dyDescent="0.25">
      <c r="A88538">
        <f>=IF(ISBLANK(C88538),"",INDEX(Vulnerabilities!A:A,MATCH(C88538,Vulnerabilities!B:B,0)))</f>
      </c>
    </row>
    <row r="88539" spans="1:3" x14ac:dyDescent="0.25">
      <c r="A88539">
        <f>=IF(ISBLANK(C88539),"",INDEX(Vulnerabilities!A:A,MATCH(C88539,Vulnerabilities!B:B,0)))</f>
      </c>
    </row>
    <row r="88540" spans="1:3" x14ac:dyDescent="0.25">
      <c r="A88540">
        <f>=IF(ISBLANK(C88540),"",INDEX(Vulnerabilities!A:A,MATCH(C88540,Vulnerabilities!B:B,0)))</f>
      </c>
    </row>
    <row r="88541" spans="1:3" x14ac:dyDescent="0.25">
      <c r="A88541">
        <f>=IF(ISBLANK(C88541),"",INDEX(Vulnerabilities!A:A,MATCH(C88541,Vulnerabilities!B:B,0)))</f>
      </c>
    </row>
    <row r="88542" spans="1:3" x14ac:dyDescent="0.25">
      <c r="A88542">
        <f>=IF(ISBLANK(C88542),"",INDEX(Vulnerabilities!A:A,MATCH(C88542,Vulnerabilities!B:B,0)))</f>
      </c>
    </row>
    <row r="88543" spans="1:3" x14ac:dyDescent="0.25">
      <c r="A88543">
        <f>=IF(ISBLANK(C88543),"",INDEX(Vulnerabilities!A:A,MATCH(C88543,Vulnerabilities!B:B,0)))</f>
      </c>
    </row>
    <row r="88544" spans="1:3" x14ac:dyDescent="0.25">
      <c r="A88544">
        <f>=IF(ISBLANK(C88544),"",INDEX(Vulnerabilities!A:A,MATCH(C88544,Vulnerabilities!B:B,0)))</f>
      </c>
    </row>
    <row r="88545" spans="1:3" x14ac:dyDescent="0.25">
      <c r="A88545">
        <f>=IF(ISBLANK(C88545),"",INDEX(Vulnerabilities!A:A,MATCH(C88545,Vulnerabilities!B:B,0)))</f>
      </c>
    </row>
    <row r="88546" spans="1:3" x14ac:dyDescent="0.25">
      <c r="A88546">
        <f>=IF(ISBLANK(C88546),"",INDEX(Vulnerabilities!A:A,MATCH(C88546,Vulnerabilities!B:B,0)))</f>
      </c>
    </row>
    <row r="88547" spans="1:3" x14ac:dyDescent="0.25">
      <c r="A88547">
        <f>=IF(ISBLANK(C88547),"",INDEX(Vulnerabilities!A:A,MATCH(C88547,Vulnerabilities!B:B,0)))</f>
      </c>
    </row>
    <row r="88548" spans="1:3" x14ac:dyDescent="0.25">
      <c r="A88548">
        <f>=IF(ISBLANK(C88548),"",INDEX(Vulnerabilities!A:A,MATCH(C88548,Vulnerabilities!B:B,0)))</f>
      </c>
    </row>
    <row r="88549" spans="1:3" x14ac:dyDescent="0.25">
      <c r="A88549">
        <f>=IF(ISBLANK(C88549),"",INDEX(Vulnerabilities!A:A,MATCH(C88549,Vulnerabilities!B:B,0)))</f>
      </c>
    </row>
    <row r="88550" spans="1:3" x14ac:dyDescent="0.25">
      <c r="A88550">
        <f>=IF(ISBLANK(C88550),"",INDEX(Vulnerabilities!A:A,MATCH(C88550,Vulnerabilities!B:B,0)))</f>
      </c>
    </row>
    <row r="88551" spans="1:3" x14ac:dyDescent="0.25">
      <c r="A88551">
        <f>=IF(ISBLANK(C88551),"",INDEX(Vulnerabilities!A:A,MATCH(C88551,Vulnerabilities!B:B,0)))</f>
      </c>
    </row>
    <row r="88552" spans="1:3" x14ac:dyDescent="0.25">
      <c r="A88552">
        <f>=IF(ISBLANK(C88552),"",INDEX(Vulnerabilities!A:A,MATCH(C88552,Vulnerabilities!B:B,0)))</f>
      </c>
    </row>
    <row r="88553" spans="1:3" x14ac:dyDescent="0.25">
      <c r="A88553">
        <f>=IF(ISBLANK(C88553),"",INDEX(Vulnerabilities!A:A,MATCH(C88553,Vulnerabilities!B:B,0)))</f>
      </c>
    </row>
    <row r="88554" spans="1:3" x14ac:dyDescent="0.25">
      <c r="A88554">
        <f>=IF(ISBLANK(C88554),"",INDEX(Vulnerabilities!A:A,MATCH(C88554,Vulnerabilities!B:B,0)))</f>
      </c>
    </row>
    <row r="88555" spans="1:3" x14ac:dyDescent="0.25">
      <c r="A88555">
        <f>=IF(ISBLANK(C88555),"",INDEX(Vulnerabilities!A:A,MATCH(C88555,Vulnerabilities!B:B,0)))</f>
      </c>
    </row>
    <row r="88556" spans="1:3" x14ac:dyDescent="0.25">
      <c r="A88556">
        <f>=IF(ISBLANK(C88556),"",INDEX(Vulnerabilities!A:A,MATCH(C88556,Vulnerabilities!B:B,0)))</f>
      </c>
    </row>
    <row r="88557" spans="1:3" x14ac:dyDescent="0.25">
      <c r="A88557">
        <f>=IF(ISBLANK(C88557),"",INDEX(Vulnerabilities!A:A,MATCH(C88557,Vulnerabilities!B:B,0)))</f>
      </c>
    </row>
    <row r="88558" spans="1:3" x14ac:dyDescent="0.25">
      <c r="A88558">
        <f>=IF(ISBLANK(C88558),"",INDEX(Vulnerabilities!A:A,MATCH(C88558,Vulnerabilities!B:B,0)))</f>
      </c>
    </row>
    <row r="88559" spans="1:3" x14ac:dyDescent="0.25">
      <c r="A88559">
        <f>=IF(ISBLANK(C88559),"",INDEX(Vulnerabilities!A:A,MATCH(C88559,Vulnerabilities!B:B,0)))</f>
      </c>
    </row>
    <row r="88560" spans="1:3" x14ac:dyDescent="0.25">
      <c r="A88560">
        <f>=IF(ISBLANK(C88560),"",INDEX(Vulnerabilities!A:A,MATCH(C88560,Vulnerabilities!B:B,0)))</f>
      </c>
    </row>
    <row r="88561" spans="1:3" x14ac:dyDescent="0.25">
      <c r="A88561">
        <f>=IF(ISBLANK(C88561),"",INDEX(Vulnerabilities!A:A,MATCH(C88561,Vulnerabilities!B:B,0)))</f>
      </c>
    </row>
    <row r="88562" spans="1:3" x14ac:dyDescent="0.25">
      <c r="A88562">
        <f>=IF(ISBLANK(C88562),"",INDEX(Vulnerabilities!A:A,MATCH(C88562,Vulnerabilities!B:B,0)))</f>
      </c>
    </row>
    <row r="88563" spans="1:3" x14ac:dyDescent="0.25">
      <c r="A88563">
        <f>=IF(ISBLANK(C88563),"",INDEX(Vulnerabilities!A:A,MATCH(C88563,Vulnerabilities!B:B,0)))</f>
      </c>
    </row>
    <row r="88564" spans="1:3" x14ac:dyDescent="0.25">
      <c r="A88564">
        <f>=IF(ISBLANK(C88564),"",INDEX(Vulnerabilities!A:A,MATCH(C88564,Vulnerabilities!B:B,0)))</f>
      </c>
    </row>
    <row r="88565" spans="1:3" x14ac:dyDescent="0.25">
      <c r="A88565">
        <f>=IF(ISBLANK(C88565),"",INDEX(Vulnerabilities!A:A,MATCH(C88565,Vulnerabilities!B:B,0)))</f>
      </c>
    </row>
    <row r="88566" spans="1:3" x14ac:dyDescent="0.25">
      <c r="A88566">
        <f>=IF(ISBLANK(C88566),"",INDEX(Vulnerabilities!A:A,MATCH(C88566,Vulnerabilities!B:B,0)))</f>
      </c>
    </row>
    <row r="88567" spans="1:3" x14ac:dyDescent="0.25">
      <c r="A88567">
        <f>=IF(ISBLANK(C88567),"",INDEX(Vulnerabilities!A:A,MATCH(C88567,Vulnerabilities!B:B,0)))</f>
      </c>
    </row>
    <row r="88568" spans="1:3" x14ac:dyDescent="0.25">
      <c r="A88568">
        <f>=IF(ISBLANK(C88568),"",INDEX(Vulnerabilities!A:A,MATCH(C88568,Vulnerabilities!B:B,0)))</f>
      </c>
    </row>
    <row r="88569" spans="1:3" x14ac:dyDescent="0.25">
      <c r="A88569">
        <f>=IF(ISBLANK(C88569),"",INDEX(Vulnerabilities!A:A,MATCH(C88569,Vulnerabilities!B:B,0)))</f>
      </c>
    </row>
    <row r="88570" spans="1:3" x14ac:dyDescent="0.25">
      <c r="A88570">
        <f>=IF(ISBLANK(C88570),"",INDEX(Vulnerabilities!A:A,MATCH(C88570,Vulnerabilities!B:B,0)))</f>
      </c>
    </row>
    <row r="88571" spans="1:3" x14ac:dyDescent="0.25">
      <c r="A88571">
        <f>=IF(ISBLANK(C88571),"",INDEX(Vulnerabilities!A:A,MATCH(C88571,Vulnerabilities!B:B,0)))</f>
      </c>
    </row>
    <row r="88572" spans="1:3" x14ac:dyDescent="0.25">
      <c r="A88572">
        <f>=IF(ISBLANK(C88572),"",INDEX(Vulnerabilities!A:A,MATCH(C88572,Vulnerabilities!B:B,0)))</f>
      </c>
    </row>
    <row r="88573" spans="1:3" x14ac:dyDescent="0.25">
      <c r="A88573">
        <f>=IF(ISBLANK(C88573),"",INDEX(Vulnerabilities!A:A,MATCH(C88573,Vulnerabilities!B:B,0)))</f>
      </c>
    </row>
    <row r="88574" spans="1:3" x14ac:dyDescent="0.25">
      <c r="A88574">
        <f>=IF(ISBLANK(C88574),"",INDEX(Vulnerabilities!A:A,MATCH(C88574,Vulnerabilities!B:B,0)))</f>
      </c>
    </row>
    <row r="88575" spans="1:3" x14ac:dyDescent="0.25">
      <c r="A88575">
        <f>=IF(ISBLANK(C88575),"",INDEX(Vulnerabilities!A:A,MATCH(C88575,Vulnerabilities!B:B,0)))</f>
      </c>
    </row>
    <row r="88576" spans="1:3" x14ac:dyDescent="0.25">
      <c r="A88576">
        <f>=IF(ISBLANK(C88576),"",INDEX(Vulnerabilities!A:A,MATCH(C88576,Vulnerabilities!B:B,0)))</f>
      </c>
    </row>
    <row r="88577" spans="1:3" x14ac:dyDescent="0.25">
      <c r="A88577">
        <f>=IF(ISBLANK(C88577),"",INDEX(Vulnerabilities!A:A,MATCH(C88577,Vulnerabilities!B:B,0)))</f>
      </c>
    </row>
    <row r="88578" spans="1:3" x14ac:dyDescent="0.25">
      <c r="A88578">
        <f>=IF(ISBLANK(C88578),"",INDEX(Vulnerabilities!A:A,MATCH(C88578,Vulnerabilities!B:B,0)))</f>
      </c>
    </row>
    <row r="88579" spans="1:3" x14ac:dyDescent="0.25">
      <c r="A88579">
        <f>=IF(ISBLANK(C88579),"",INDEX(Vulnerabilities!A:A,MATCH(C88579,Vulnerabilities!B:B,0)))</f>
      </c>
    </row>
    <row r="88580" spans="1:3" x14ac:dyDescent="0.25">
      <c r="A88580">
        <f>=IF(ISBLANK(C88580),"",INDEX(Vulnerabilities!A:A,MATCH(C88580,Vulnerabilities!B:B,0)))</f>
      </c>
    </row>
    <row r="88581" spans="1:3" x14ac:dyDescent="0.25">
      <c r="A88581">
        <f>=IF(ISBLANK(C88581),"",INDEX(Vulnerabilities!A:A,MATCH(C88581,Vulnerabilities!B:B,0)))</f>
      </c>
    </row>
    <row r="88582" spans="1:3" x14ac:dyDescent="0.25">
      <c r="A88582">
        <f>=IF(ISBLANK(C88582),"",INDEX(Vulnerabilities!A:A,MATCH(C88582,Vulnerabilities!B:B,0)))</f>
      </c>
    </row>
    <row r="88583" spans="1:3" x14ac:dyDescent="0.25">
      <c r="A88583">
        <f>=IF(ISBLANK(C88583),"",INDEX(Vulnerabilities!A:A,MATCH(C88583,Vulnerabilities!B:B,0)))</f>
      </c>
    </row>
    <row r="88584" spans="1:3" x14ac:dyDescent="0.25">
      <c r="A88584">
        <f>=IF(ISBLANK(C88584),"",INDEX(Vulnerabilities!A:A,MATCH(C88584,Vulnerabilities!B:B,0)))</f>
      </c>
    </row>
    <row r="88585" spans="1:3" x14ac:dyDescent="0.25">
      <c r="A88585">
        <f>=IF(ISBLANK(C88585),"",INDEX(Vulnerabilities!A:A,MATCH(C88585,Vulnerabilities!B:B,0)))</f>
      </c>
    </row>
    <row r="88586" spans="1:3" x14ac:dyDescent="0.25">
      <c r="A88586">
        <f>=IF(ISBLANK(C88586),"",INDEX(Vulnerabilities!A:A,MATCH(C88586,Vulnerabilities!B:B,0)))</f>
      </c>
    </row>
    <row r="88587" spans="1:3" x14ac:dyDescent="0.25">
      <c r="A88587">
        <f>=IF(ISBLANK(C88587),"",INDEX(Vulnerabilities!A:A,MATCH(C88587,Vulnerabilities!B:B,0)))</f>
      </c>
    </row>
    <row r="88588" spans="1:3" x14ac:dyDescent="0.25">
      <c r="A88588">
        <f>=IF(ISBLANK(C88588),"",INDEX(Vulnerabilities!A:A,MATCH(C88588,Vulnerabilities!B:B,0)))</f>
      </c>
    </row>
    <row r="88589" spans="1:3" x14ac:dyDescent="0.25">
      <c r="A88589">
        <f>=IF(ISBLANK(C88589),"",INDEX(Vulnerabilities!A:A,MATCH(C88589,Vulnerabilities!B:B,0)))</f>
      </c>
    </row>
    <row r="88590" spans="1:3" x14ac:dyDescent="0.25">
      <c r="A88590">
        <f>=IF(ISBLANK(C88590),"",INDEX(Vulnerabilities!A:A,MATCH(C88590,Vulnerabilities!B:B,0)))</f>
      </c>
    </row>
    <row r="88591" spans="1:3" x14ac:dyDescent="0.25">
      <c r="A88591">
        <f>=IF(ISBLANK(C88591),"",INDEX(Vulnerabilities!A:A,MATCH(C88591,Vulnerabilities!B:B,0)))</f>
      </c>
    </row>
    <row r="88592" spans="1:3" x14ac:dyDescent="0.25">
      <c r="A88592">
        <f>=IF(ISBLANK(C88592),"",INDEX(Vulnerabilities!A:A,MATCH(C88592,Vulnerabilities!B:B,0)))</f>
      </c>
    </row>
    <row r="88593" spans="1:3" x14ac:dyDescent="0.25">
      <c r="A88593">
        <f>=IF(ISBLANK(C88593),"",INDEX(Vulnerabilities!A:A,MATCH(C88593,Vulnerabilities!B:B,0)))</f>
      </c>
    </row>
    <row r="88594" spans="1:3" x14ac:dyDescent="0.25">
      <c r="A88594">
        <f>=IF(ISBLANK(C88594),"",INDEX(Vulnerabilities!A:A,MATCH(C88594,Vulnerabilities!B:B,0)))</f>
      </c>
    </row>
    <row r="88595" spans="1:3" x14ac:dyDescent="0.25">
      <c r="A88595">
        <f>=IF(ISBLANK(C88595),"",INDEX(Vulnerabilities!A:A,MATCH(C88595,Vulnerabilities!B:B,0)))</f>
      </c>
    </row>
    <row r="88596" spans="1:3" x14ac:dyDescent="0.25">
      <c r="A88596">
        <f>=IF(ISBLANK(C88596),"",INDEX(Vulnerabilities!A:A,MATCH(C88596,Vulnerabilities!B:B,0)))</f>
      </c>
    </row>
    <row r="88597" spans="1:3" x14ac:dyDescent="0.25">
      <c r="A88597">
        <f>=IF(ISBLANK(C88597),"",INDEX(Vulnerabilities!A:A,MATCH(C88597,Vulnerabilities!B:B,0)))</f>
      </c>
    </row>
    <row r="88598" spans="1:3" x14ac:dyDescent="0.25">
      <c r="A88598">
        <f>=IF(ISBLANK(C88598),"",INDEX(Vulnerabilities!A:A,MATCH(C88598,Vulnerabilities!B:B,0)))</f>
      </c>
    </row>
    <row r="88599" spans="1:3" x14ac:dyDescent="0.25">
      <c r="A88599">
        <f>=IF(ISBLANK(C88599),"",INDEX(Vulnerabilities!A:A,MATCH(C88599,Vulnerabilities!B:B,0)))</f>
      </c>
    </row>
    <row r="88600" spans="1:3" x14ac:dyDescent="0.25">
      <c r="A88600">
        <f>=IF(ISBLANK(C88600),"",INDEX(Vulnerabilities!A:A,MATCH(C88600,Vulnerabilities!B:B,0)))</f>
      </c>
    </row>
    <row r="88601" spans="1:3" x14ac:dyDescent="0.25">
      <c r="A88601">
        <f>=IF(ISBLANK(C88601),"",INDEX(Vulnerabilities!A:A,MATCH(C88601,Vulnerabilities!B:B,0)))</f>
      </c>
    </row>
    <row r="88602" spans="1:3" x14ac:dyDescent="0.25">
      <c r="A88602">
        <f>=IF(ISBLANK(C88602),"",INDEX(Vulnerabilities!A:A,MATCH(C88602,Vulnerabilities!B:B,0)))</f>
      </c>
    </row>
    <row r="88603" spans="1:3" x14ac:dyDescent="0.25">
      <c r="A88603">
        <f>=IF(ISBLANK(C88603),"",INDEX(Vulnerabilities!A:A,MATCH(C88603,Vulnerabilities!B:B,0)))</f>
      </c>
    </row>
    <row r="88604" spans="1:3" x14ac:dyDescent="0.25">
      <c r="A88604">
        <f>=IF(ISBLANK(C88604),"",INDEX(Vulnerabilities!A:A,MATCH(C88604,Vulnerabilities!B:B,0)))</f>
      </c>
    </row>
    <row r="88605" spans="1:3" x14ac:dyDescent="0.25">
      <c r="A88605">
        <f>=IF(ISBLANK(C88605),"",INDEX(Vulnerabilities!A:A,MATCH(C88605,Vulnerabilities!B:B,0)))</f>
      </c>
    </row>
    <row r="88606" spans="1:3" x14ac:dyDescent="0.25">
      <c r="A88606">
        <f>=IF(ISBLANK(C88606),"",INDEX(Vulnerabilities!A:A,MATCH(C88606,Vulnerabilities!B:B,0)))</f>
      </c>
    </row>
    <row r="88607" spans="1:3" x14ac:dyDescent="0.25">
      <c r="A88607">
        <f>=IF(ISBLANK(C88607),"",INDEX(Vulnerabilities!A:A,MATCH(C88607,Vulnerabilities!B:B,0)))</f>
      </c>
    </row>
    <row r="88608" spans="1:3" x14ac:dyDescent="0.25">
      <c r="A88608">
        <f>=IF(ISBLANK(C88608),"",INDEX(Vulnerabilities!A:A,MATCH(C88608,Vulnerabilities!B:B,0)))</f>
      </c>
    </row>
    <row r="88609" spans="1:3" x14ac:dyDescent="0.25">
      <c r="A88609">
        <f>=IF(ISBLANK(C88609),"",INDEX(Vulnerabilities!A:A,MATCH(C88609,Vulnerabilities!B:B,0)))</f>
      </c>
    </row>
    <row r="88610" spans="1:3" x14ac:dyDescent="0.25">
      <c r="A88610">
        <f>=IF(ISBLANK(C88610),"",INDEX(Vulnerabilities!A:A,MATCH(C88610,Vulnerabilities!B:B,0)))</f>
      </c>
    </row>
    <row r="88611" spans="1:3" x14ac:dyDescent="0.25">
      <c r="A88611">
        <f>=IF(ISBLANK(C88611),"",INDEX(Vulnerabilities!A:A,MATCH(C88611,Vulnerabilities!B:B,0)))</f>
      </c>
    </row>
    <row r="88612" spans="1:3" x14ac:dyDescent="0.25">
      <c r="A88612">
        <f>=IF(ISBLANK(C88612),"",INDEX(Vulnerabilities!A:A,MATCH(C88612,Vulnerabilities!B:B,0)))</f>
      </c>
    </row>
    <row r="88613" spans="1:3" x14ac:dyDescent="0.25">
      <c r="A88613">
        <f>=IF(ISBLANK(C88613),"",INDEX(Vulnerabilities!A:A,MATCH(C88613,Vulnerabilities!B:B,0)))</f>
      </c>
    </row>
    <row r="88614" spans="1:3" x14ac:dyDescent="0.25">
      <c r="A88614">
        <f>=IF(ISBLANK(C88614),"",INDEX(Vulnerabilities!A:A,MATCH(C88614,Vulnerabilities!B:B,0)))</f>
      </c>
    </row>
    <row r="88615" spans="1:3" x14ac:dyDescent="0.25">
      <c r="A88615">
        <f>=IF(ISBLANK(C88615),"",INDEX(Vulnerabilities!A:A,MATCH(C88615,Vulnerabilities!B:B,0)))</f>
      </c>
    </row>
    <row r="88616" spans="1:3" x14ac:dyDescent="0.25">
      <c r="A88616">
        <f>=IF(ISBLANK(C88616),"",INDEX(Vulnerabilities!A:A,MATCH(C88616,Vulnerabilities!B:B,0)))</f>
      </c>
    </row>
    <row r="88617" spans="1:3" x14ac:dyDescent="0.25">
      <c r="A88617">
        <f>=IF(ISBLANK(C88617),"",INDEX(Vulnerabilities!A:A,MATCH(C88617,Vulnerabilities!B:B,0)))</f>
      </c>
    </row>
    <row r="88618" spans="1:3" x14ac:dyDescent="0.25">
      <c r="A88618">
        <f>=IF(ISBLANK(C88618),"",INDEX(Vulnerabilities!A:A,MATCH(C88618,Vulnerabilities!B:B,0)))</f>
      </c>
    </row>
    <row r="88619" spans="1:3" x14ac:dyDescent="0.25">
      <c r="A88619">
        <f>=IF(ISBLANK(C88619),"",INDEX(Vulnerabilities!A:A,MATCH(C88619,Vulnerabilities!B:B,0)))</f>
      </c>
    </row>
    <row r="88620" spans="1:3" x14ac:dyDescent="0.25">
      <c r="A88620">
        <f>=IF(ISBLANK(C88620),"",INDEX(Vulnerabilities!A:A,MATCH(C88620,Vulnerabilities!B:B,0)))</f>
      </c>
    </row>
    <row r="88621" spans="1:3" x14ac:dyDescent="0.25">
      <c r="A88621">
        <f>=IF(ISBLANK(C88621),"",INDEX(Vulnerabilities!A:A,MATCH(C88621,Vulnerabilities!B:B,0)))</f>
      </c>
    </row>
    <row r="88622" spans="1:3" x14ac:dyDescent="0.25">
      <c r="A88622">
        <f>=IF(ISBLANK(C88622),"",INDEX(Vulnerabilities!A:A,MATCH(C88622,Vulnerabilities!B:B,0)))</f>
      </c>
    </row>
    <row r="88623" spans="1:3" x14ac:dyDescent="0.25">
      <c r="A88623">
        <f>=IF(ISBLANK(C88623),"",INDEX(Vulnerabilities!A:A,MATCH(C88623,Vulnerabilities!B:B,0)))</f>
      </c>
    </row>
    <row r="88624" spans="1:3" x14ac:dyDescent="0.25">
      <c r="A88624">
        <f>=IF(ISBLANK(C88624),"",INDEX(Vulnerabilities!A:A,MATCH(C88624,Vulnerabilities!B:B,0)))</f>
      </c>
    </row>
    <row r="88625" spans="1:3" x14ac:dyDescent="0.25">
      <c r="A88625">
        <f>=IF(ISBLANK(C88625),"",INDEX(Vulnerabilities!A:A,MATCH(C88625,Vulnerabilities!B:B,0)))</f>
      </c>
    </row>
    <row r="88626" spans="1:3" x14ac:dyDescent="0.25">
      <c r="A88626">
        <f>=IF(ISBLANK(C88626),"",INDEX(Vulnerabilities!A:A,MATCH(C88626,Vulnerabilities!B:B,0)))</f>
      </c>
    </row>
    <row r="88627" spans="1:3" x14ac:dyDescent="0.25">
      <c r="A88627">
        <f>=IF(ISBLANK(C88627),"",INDEX(Vulnerabilities!A:A,MATCH(C88627,Vulnerabilities!B:B,0)))</f>
      </c>
    </row>
    <row r="88628" spans="1:3" x14ac:dyDescent="0.25">
      <c r="A88628">
        <f>=IF(ISBLANK(C88628),"",INDEX(Vulnerabilities!A:A,MATCH(C88628,Vulnerabilities!B:B,0)))</f>
      </c>
    </row>
    <row r="88629" spans="1:3" x14ac:dyDescent="0.25">
      <c r="A88629">
        <f>=IF(ISBLANK(C88629),"",INDEX(Vulnerabilities!A:A,MATCH(C88629,Vulnerabilities!B:B,0)))</f>
      </c>
    </row>
    <row r="88630" spans="1:3" x14ac:dyDescent="0.25">
      <c r="A88630">
        <f>=IF(ISBLANK(C88630),"",INDEX(Vulnerabilities!A:A,MATCH(C88630,Vulnerabilities!B:B,0)))</f>
      </c>
    </row>
    <row r="88631" spans="1:3" x14ac:dyDescent="0.25">
      <c r="A88631">
        <f>=IF(ISBLANK(C88631),"",INDEX(Vulnerabilities!A:A,MATCH(C88631,Vulnerabilities!B:B,0)))</f>
      </c>
    </row>
    <row r="88632" spans="1:3" x14ac:dyDescent="0.25">
      <c r="A88632">
        <f>=IF(ISBLANK(C88632),"",INDEX(Vulnerabilities!A:A,MATCH(C88632,Vulnerabilities!B:B,0)))</f>
      </c>
    </row>
    <row r="88633" spans="1:3" x14ac:dyDescent="0.25">
      <c r="A88633">
        <f>=IF(ISBLANK(C88633),"",INDEX(Vulnerabilities!A:A,MATCH(C88633,Vulnerabilities!B:B,0)))</f>
      </c>
    </row>
    <row r="88634" spans="1:3" x14ac:dyDescent="0.25">
      <c r="A88634">
        <f>=IF(ISBLANK(C88634),"",INDEX(Vulnerabilities!A:A,MATCH(C88634,Vulnerabilities!B:B,0)))</f>
      </c>
    </row>
    <row r="88635" spans="1:3" x14ac:dyDescent="0.25">
      <c r="A88635">
        <f>=IF(ISBLANK(C88635),"",INDEX(Vulnerabilities!A:A,MATCH(C88635,Vulnerabilities!B:B,0)))</f>
      </c>
    </row>
    <row r="88636" spans="1:3" x14ac:dyDescent="0.25">
      <c r="A88636">
        <f>=IF(ISBLANK(C88636),"",INDEX(Vulnerabilities!A:A,MATCH(C88636,Vulnerabilities!B:B,0)))</f>
      </c>
    </row>
    <row r="88637" spans="1:3" x14ac:dyDescent="0.25">
      <c r="A88637">
        <f>=IF(ISBLANK(C88637),"",INDEX(Vulnerabilities!A:A,MATCH(C88637,Vulnerabilities!B:B,0)))</f>
      </c>
    </row>
    <row r="88638" spans="1:3" x14ac:dyDescent="0.25">
      <c r="A88638">
        <f>=IF(ISBLANK(C88638),"",INDEX(Vulnerabilities!A:A,MATCH(C88638,Vulnerabilities!B:B,0)))</f>
      </c>
    </row>
    <row r="88639" spans="1:3" x14ac:dyDescent="0.25">
      <c r="A88639">
        <f>=IF(ISBLANK(C88639),"",INDEX(Vulnerabilities!A:A,MATCH(C88639,Vulnerabilities!B:B,0)))</f>
      </c>
    </row>
    <row r="88640" spans="1:3" x14ac:dyDescent="0.25">
      <c r="A88640">
        <f>=IF(ISBLANK(C88640),"",INDEX(Vulnerabilities!A:A,MATCH(C88640,Vulnerabilities!B:B,0)))</f>
      </c>
    </row>
    <row r="88641" spans="1:3" x14ac:dyDescent="0.25">
      <c r="A88641">
        <f>=IF(ISBLANK(C88641),"",INDEX(Vulnerabilities!A:A,MATCH(C88641,Vulnerabilities!B:B,0)))</f>
      </c>
    </row>
    <row r="88642" spans="1:3" x14ac:dyDescent="0.25">
      <c r="A88642">
        <f>=IF(ISBLANK(C88642),"",INDEX(Vulnerabilities!A:A,MATCH(C88642,Vulnerabilities!B:B,0)))</f>
      </c>
    </row>
    <row r="88643" spans="1:3" x14ac:dyDescent="0.25">
      <c r="A88643">
        <f>=IF(ISBLANK(C88643),"",INDEX(Vulnerabilities!A:A,MATCH(C88643,Vulnerabilities!B:B,0)))</f>
      </c>
    </row>
    <row r="88644" spans="1:3" x14ac:dyDescent="0.25">
      <c r="A88644">
        <f>=IF(ISBLANK(C88644),"",INDEX(Vulnerabilities!A:A,MATCH(C88644,Vulnerabilities!B:B,0)))</f>
      </c>
    </row>
    <row r="88645" spans="1:3" x14ac:dyDescent="0.25">
      <c r="A88645">
        <f>=IF(ISBLANK(C88645),"",INDEX(Vulnerabilities!A:A,MATCH(C88645,Vulnerabilities!B:B,0)))</f>
      </c>
    </row>
    <row r="88646" spans="1:3" x14ac:dyDescent="0.25">
      <c r="A88646">
        <f>=IF(ISBLANK(C88646),"",INDEX(Vulnerabilities!A:A,MATCH(C88646,Vulnerabilities!B:B,0)))</f>
      </c>
    </row>
    <row r="88647" spans="1:3" x14ac:dyDescent="0.25">
      <c r="A88647">
        <f>=IF(ISBLANK(C88647),"",INDEX(Vulnerabilities!A:A,MATCH(C88647,Vulnerabilities!B:B,0)))</f>
      </c>
    </row>
    <row r="88648" spans="1:3" x14ac:dyDescent="0.25">
      <c r="A88648">
        <f>=IF(ISBLANK(C88648),"",INDEX(Vulnerabilities!A:A,MATCH(C88648,Vulnerabilities!B:B,0)))</f>
      </c>
    </row>
    <row r="88649" spans="1:3" x14ac:dyDescent="0.25">
      <c r="A88649">
        <f>=IF(ISBLANK(C88649),"",INDEX(Vulnerabilities!A:A,MATCH(C88649,Vulnerabilities!B:B,0)))</f>
      </c>
    </row>
    <row r="88650" spans="1:3" x14ac:dyDescent="0.25">
      <c r="A88650">
        <f>=IF(ISBLANK(C88650),"",INDEX(Vulnerabilities!A:A,MATCH(C88650,Vulnerabilities!B:B,0)))</f>
      </c>
    </row>
    <row r="88651" spans="1:3" x14ac:dyDescent="0.25">
      <c r="A88651">
        <f>=IF(ISBLANK(C88651),"",INDEX(Vulnerabilities!A:A,MATCH(C88651,Vulnerabilities!B:B,0)))</f>
      </c>
    </row>
    <row r="88652" spans="1:3" x14ac:dyDescent="0.25">
      <c r="A88652">
        <f>=IF(ISBLANK(C88652),"",INDEX(Vulnerabilities!A:A,MATCH(C88652,Vulnerabilities!B:B,0)))</f>
      </c>
    </row>
    <row r="88653" spans="1:3" x14ac:dyDescent="0.25">
      <c r="A88653">
        <f>=IF(ISBLANK(C88653),"",INDEX(Vulnerabilities!A:A,MATCH(C88653,Vulnerabilities!B:B,0)))</f>
      </c>
    </row>
    <row r="88654" spans="1:3" x14ac:dyDescent="0.25">
      <c r="A88654">
        <f>=IF(ISBLANK(C88654),"",INDEX(Vulnerabilities!A:A,MATCH(C88654,Vulnerabilities!B:B,0)))</f>
      </c>
    </row>
    <row r="88655" spans="1:3" x14ac:dyDescent="0.25">
      <c r="A88655">
        <f>=IF(ISBLANK(C88655),"",INDEX(Vulnerabilities!A:A,MATCH(C88655,Vulnerabilities!B:B,0)))</f>
      </c>
    </row>
    <row r="88656" spans="1:3" x14ac:dyDescent="0.25">
      <c r="A88656">
        <f>=IF(ISBLANK(C88656),"",INDEX(Vulnerabilities!A:A,MATCH(C88656,Vulnerabilities!B:B,0)))</f>
      </c>
    </row>
    <row r="88657" spans="1:3" x14ac:dyDescent="0.25">
      <c r="A88657">
        <f>=IF(ISBLANK(C88657),"",INDEX(Vulnerabilities!A:A,MATCH(C88657,Vulnerabilities!B:B,0)))</f>
      </c>
    </row>
    <row r="88658" spans="1:3" x14ac:dyDescent="0.25">
      <c r="A88658">
        <f>=IF(ISBLANK(C88658),"",INDEX(Vulnerabilities!A:A,MATCH(C88658,Vulnerabilities!B:B,0)))</f>
      </c>
    </row>
    <row r="88659" spans="1:3" x14ac:dyDescent="0.25">
      <c r="A88659">
        <f>=IF(ISBLANK(C88659),"",INDEX(Vulnerabilities!A:A,MATCH(C88659,Vulnerabilities!B:B,0)))</f>
      </c>
    </row>
    <row r="88660" spans="1:3" x14ac:dyDescent="0.25">
      <c r="A88660">
        <f>=IF(ISBLANK(C88660),"",INDEX(Vulnerabilities!A:A,MATCH(C88660,Vulnerabilities!B:B,0)))</f>
      </c>
    </row>
    <row r="88661" spans="1:3" x14ac:dyDescent="0.25">
      <c r="A88661">
        <f>=IF(ISBLANK(C88661),"",INDEX(Vulnerabilities!A:A,MATCH(C88661,Vulnerabilities!B:B,0)))</f>
      </c>
    </row>
    <row r="88662" spans="1:3" x14ac:dyDescent="0.25">
      <c r="A88662">
        <f>=IF(ISBLANK(C88662),"",INDEX(Vulnerabilities!A:A,MATCH(C88662,Vulnerabilities!B:B,0)))</f>
      </c>
    </row>
    <row r="88663" spans="1:3" x14ac:dyDescent="0.25">
      <c r="A88663">
        <f>=IF(ISBLANK(C88663),"",INDEX(Vulnerabilities!A:A,MATCH(C88663,Vulnerabilities!B:B,0)))</f>
      </c>
    </row>
    <row r="88664" spans="1:3" x14ac:dyDescent="0.25">
      <c r="A88664">
        <f>=IF(ISBLANK(C88664),"",INDEX(Vulnerabilities!A:A,MATCH(C88664,Vulnerabilities!B:B,0)))</f>
      </c>
    </row>
    <row r="88665" spans="1:3" x14ac:dyDescent="0.25">
      <c r="A88665">
        <f>=IF(ISBLANK(C88665),"",INDEX(Vulnerabilities!A:A,MATCH(C88665,Vulnerabilities!B:B,0)))</f>
      </c>
    </row>
    <row r="88666" spans="1:3" x14ac:dyDescent="0.25">
      <c r="A88666">
        <f>=IF(ISBLANK(C88666),"",INDEX(Vulnerabilities!A:A,MATCH(C88666,Vulnerabilities!B:B,0)))</f>
      </c>
    </row>
    <row r="88667" spans="1:3" x14ac:dyDescent="0.25">
      <c r="A88667">
        <f>=IF(ISBLANK(C88667),"",INDEX(Vulnerabilities!A:A,MATCH(C88667,Vulnerabilities!B:B,0)))</f>
      </c>
    </row>
    <row r="88668" spans="1:3" x14ac:dyDescent="0.25">
      <c r="A88668">
        <f>=IF(ISBLANK(C88668),"",INDEX(Vulnerabilities!A:A,MATCH(C88668,Vulnerabilities!B:B,0)))</f>
      </c>
    </row>
    <row r="88669" spans="1:3" x14ac:dyDescent="0.25">
      <c r="A88669">
        <f>=IF(ISBLANK(C88669),"",INDEX(Vulnerabilities!A:A,MATCH(C88669,Vulnerabilities!B:B,0)))</f>
      </c>
    </row>
    <row r="88670" spans="1:3" x14ac:dyDescent="0.25">
      <c r="A88670">
        <f>=IF(ISBLANK(C88670),"",INDEX(Vulnerabilities!A:A,MATCH(C88670,Vulnerabilities!B:B,0)))</f>
      </c>
    </row>
    <row r="88671" spans="1:3" x14ac:dyDescent="0.25">
      <c r="A88671">
        <f>=IF(ISBLANK(C88671),"",INDEX(Vulnerabilities!A:A,MATCH(C88671,Vulnerabilities!B:B,0)))</f>
      </c>
    </row>
    <row r="88672" spans="1:3" x14ac:dyDescent="0.25">
      <c r="A88672">
        <f>=IF(ISBLANK(C88672),"",INDEX(Vulnerabilities!A:A,MATCH(C88672,Vulnerabilities!B:B,0)))</f>
      </c>
    </row>
    <row r="88673" spans="1:3" x14ac:dyDescent="0.25">
      <c r="A88673">
        <f>=IF(ISBLANK(C88673),"",INDEX(Vulnerabilities!A:A,MATCH(C88673,Vulnerabilities!B:B,0)))</f>
      </c>
    </row>
    <row r="88674" spans="1:3" x14ac:dyDescent="0.25">
      <c r="A88674">
        <f>=IF(ISBLANK(C88674),"",INDEX(Vulnerabilities!A:A,MATCH(C88674,Vulnerabilities!B:B,0)))</f>
      </c>
    </row>
    <row r="88675" spans="1:3" x14ac:dyDescent="0.25">
      <c r="A88675">
        <f>=IF(ISBLANK(C88675),"",INDEX(Vulnerabilities!A:A,MATCH(C88675,Vulnerabilities!B:B,0)))</f>
      </c>
    </row>
    <row r="88676" spans="1:3" x14ac:dyDescent="0.25">
      <c r="A88676">
        <f>=IF(ISBLANK(C88676),"",INDEX(Vulnerabilities!A:A,MATCH(C88676,Vulnerabilities!B:B,0)))</f>
      </c>
    </row>
    <row r="88677" spans="1:3" x14ac:dyDescent="0.25">
      <c r="A88677">
        <f>=IF(ISBLANK(C88677),"",INDEX(Vulnerabilities!A:A,MATCH(C88677,Vulnerabilities!B:B,0)))</f>
      </c>
    </row>
    <row r="88678" spans="1:3" x14ac:dyDescent="0.25">
      <c r="A88678">
        <f>=IF(ISBLANK(C88678),"",INDEX(Vulnerabilities!A:A,MATCH(C88678,Vulnerabilities!B:B,0)))</f>
      </c>
    </row>
    <row r="88679" spans="1:3" x14ac:dyDescent="0.25">
      <c r="A88679">
        <f>=IF(ISBLANK(C88679),"",INDEX(Vulnerabilities!A:A,MATCH(C88679,Vulnerabilities!B:B,0)))</f>
      </c>
    </row>
    <row r="88680" spans="1:3" x14ac:dyDescent="0.25">
      <c r="A88680">
        <f>=IF(ISBLANK(C88680),"",INDEX(Vulnerabilities!A:A,MATCH(C88680,Vulnerabilities!B:B,0)))</f>
      </c>
    </row>
    <row r="88681" spans="1:3" x14ac:dyDescent="0.25">
      <c r="A88681">
        <f>=IF(ISBLANK(C88681),"",INDEX(Vulnerabilities!A:A,MATCH(C88681,Vulnerabilities!B:B,0)))</f>
      </c>
    </row>
    <row r="88682" spans="1:3" x14ac:dyDescent="0.25">
      <c r="A88682">
        <f>=IF(ISBLANK(C88682),"",INDEX(Vulnerabilities!A:A,MATCH(C88682,Vulnerabilities!B:B,0)))</f>
      </c>
    </row>
    <row r="88683" spans="1:3" x14ac:dyDescent="0.25">
      <c r="A88683">
        <f>=IF(ISBLANK(C88683),"",INDEX(Vulnerabilities!A:A,MATCH(C88683,Vulnerabilities!B:B,0)))</f>
      </c>
    </row>
    <row r="88684" spans="1:3" x14ac:dyDescent="0.25">
      <c r="A88684">
        <f>=IF(ISBLANK(C88684),"",INDEX(Vulnerabilities!A:A,MATCH(C88684,Vulnerabilities!B:B,0)))</f>
      </c>
    </row>
    <row r="88685" spans="1:3" x14ac:dyDescent="0.25">
      <c r="A88685">
        <f>=IF(ISBLANK(C88685),"",INDEX(Vulnerabilities!A:A,MATCH(C88685,Vulnerabilities!B:B,0)))</f>
      </c>
    </row>
    <row r="88686" spans="1:3" x14ac:dyDescent="0.25">
      <c r="A88686">
        <f>=IF(ISBLANK(C88686),"",INDEX(Vulnerabilities!A:A,MATCH(C88686,Vulnerabilities!B:B,0)))</f>
      </c>
    </row>
    <row r="88687" spans="1:3" x14ac:dyDescent="0.25">
      <c r="A88687">
        <f>=IF(ISBLANK(C88687),"",INDEX(Vulnerabilities!A:A,MATCH(C88687,Vulnerabilities!B:B,0)))</f>
      </c>
    </row>
    <row r="88688" spans="1:3" x14ac:dyDescent="0.25">
      <c r="A88688">
        <f>=IF(ISBLANK(C88688),"",INDEX(Vulnerabilities!A:A,MATCH(C88688,Vulnerabilities!B:B,0)))</f>
      </c>
    </row>
    <row r="88689" spans="1:3" x14ac:dyDescent="0.25">
      <c r="A88689">
        <f>=IF(ISBLANK(C88689),"",INDEX(Vulnerabilities!A:A,MATCH(C88689,Vulnerabilities!B:B,0)))</f>
      </c>
    </row>
    <row r="88690" spans="1:3" x14ac:dyDescent="0.25">
      <c r="A88690">
        <f>=IF(ISBLANK(C88690),"",INDEX(Vulnerabilities!A:A,MATCH(C88690,Vulnerabilities!B:B,0)))</f>
      </c>
    </row>
    <row r="88691" spans="1:3" x14ac:dyDescent="0.25">
      <c r="A88691">
        <f>=IF(ISBLANK(C88691),"",INDEX(Vulnerabilities!A:A,MATCH(C88691,Vulnerabilities!B:B,0)))</f>
      </c>
    </row>
    <row r="88692" spans="1:3" x14ac:dyDescent="0.25">
      <c r="A88692">
        <f>=IF(ISBLANK(C88692),"",INDEX(Vulnerabilities!A:A,MATCH(C88692,Vulnerabilities!B:B,0)))</f>
      </c>
    </row>
    <row r="88693" spans="1:3" x14ac:dyDescent="0.25">
      <c r="A88693">
        <f>=IF(ISBLANK(C88693),"",INDEX(Vulnerabilities!A:A,MATCH(C88693,Vulnerabilities!B:B,0)))</f>
      </c>
    </row>
    <row r="88694" spans="1:3" x14ac:dyDescent="0.25">
      <c r="A88694">
        <f>=IF(ISBLANK(C88694),"",INDEX(Vulnerabilities!A:A,MATCH(C88694,Vulnerabilities!B:B,0)))</f>
      </c>
    </row>
    <row r="88695" spans="1:3" x14ac:dyDescent="0.25">
      <c r="A88695">
        <f>=IF(ISBLANK(C88695),"",INDEX(Vulnerabilities!A:A,MATCH(C88695,Vulnerabilities!B:B,0)))</f>
      </c>
    </row>
    <row r="88696" spans="1:3" x14ac:dyDescent="0.25">
      <c r="A88696">
        <f>=IF(ISBLANK(C88696),"",INDEX(Vulnerabilities!A:A,MATCH(C88696,Vulnerabilities!B:B,0)))</f>
      </c>
    </row>
    <row r="88697" spans="1:3" x14ac:dyDescent="0.25">
      <c r="A88697">
        <f>=IF(ISBLANK(C88697),"",INDEX(Vulnerabilities!A:A,MATCH(C88697,Vulnerabilities!B:B,0)))</f>
      </c>
    </row>
    <row r="88698" spans="1:3" x14ac:dyDescent="0.25">
      <c r="A88698">
        <f>=IF(ISBLANK(C88698),"",INDEX(Vulnerabilities!A:A,MATCH(C88698,Vulnerabilities!B:B,0)))</f>
      </c>
    </row>
    <row r="88699" spans="1:3" x14ac:dyDescent="0.25">
      <c r="A88699">
        <f>=IF(ISBLANK(C88699),"",INDEX(Vulnerabilities!A:A,MATCH(C88699,Vulnerabilities!B:B,0)))</f>
      </c>
    </row>
    <row r="88700" spans="1:3" x14ac:dyDescent="0.25">
      <c r="A88700">
        <f>=IF(ISBLANK(C88700),"",INDEX(Vulnerabilities!A:A,MATCH(C88700,Vulnerabilities!B:B,0)))</f>
      </c>
    </row>
    <row r="88701" spans="1:3" x14ac:dyDescent="0.25">
      <c r="A88701">
        <f>=IF(ISBLANK(C88701),"",INDEX(Vulnerabilities!A:A,MATCH(C88701,Vulnerabilities!B:B,0)))</f>
      </c>
    </row>
    <row r="88702" spans="1:3" x14ac:dyDescent="0.25">
      <c r="A88702">
        <f>=IF(ISBLANK(C88702),"",INDEX(Vulnerabilities!A:A,MATCH(C88702,Vulnerabilities!B:B,0)))</f>
      </c>
    </row>
    <row r="88703" spans="1:3" x14ac:dyDescent="0.25">
      <c r="A88703">
        <f>=IF(ISBLANK(C88703),"",INDEX(Vulnerabilities!A:A,MATCH(C88703,Vulnerabilities!B:B,0)))</f>
      </c>
    </row>
    <row r="88704" spans="1:3" x14ac:dyDescent="0.25">
      <c r="A88704">
        <f>=IF(ISBLANK(C88704),"",INDEX(Vulnerabilities!A:A,MATCH(C88704,Vulnerabilities!B:B,0)))</f>
      </c>
    </row>
    <row r="88705" spans="1:3" x14ac:dyDescent="0.25">
      <c r="A88705">
        <f>=IF(ISBLANK(C88705),"",INDEX(Vulnerabilities!A:A,MATCH(C88705,Vulnerabilities!B:B,0)))</f>
      </c>
    </row>
    <row r="88706" spans="1:3" x14ac:dyDescent="0.25">
      <c r="A88706">
        <f>=IF(ISBLANK(C88706),"",INDEX(Vulnerabilities!A:A,MATCH(C88706,Vulnerabilities!B:B,0)))</f>
      </c>
    </row>
    <row r="88707" spans="1:3" x14ac:dyDescent="0.25">
      <c r="A88707">
        <f>=IF(ISBLANK(C88707),"",INDEX(Vulnerabilities!A:A,MATCH(C88707,Vulnerabilities!B:B,0)))</f>
      </c>
    </row>
    <row r="88708" spans="1:3" x14ac:dyDescent="0.25">
      <c r="A88708">
        <f>=IF(ISBLANK(C88708),"",INDEX(Vulnerabilities!A:A,MATCH(C88708,Vulnerabilities!B:B,0)))</f>
      </c>
    </row>
    <row r="88709" spans="1:3" x14ac:dyDescent="0.25">
      <c r="A88709">
        <f>=IF(ISBLANK(C88709),"",INDEX(Vulnerabilities!A:A,MATCH(C88709,Vulnerabilities!B:B,0)))</f>
      </c>
    </row>
    <row r="88710" spans="1:3" x14ac:dyDescent="0.25">
      <c r="A88710">
        <f>=IF(ISBLANK(C88710),"",INDEX(Vulnerabilities!A:A,MATCH(C88710,Vulnerabilities!B:B,0)))</f>
      </c>
    </row>
    <row r="88711" spans="1:3" x14ac:dyDescent="0.25">
      <c r="A88711">
        <f>=IF(ISBLANK(C88711),"",INDEX(Vulnerabilities!A:A,MATCH(C88711,Vulnerabilities!B:B,0)))</f>
      </c>
    </row>
    <row r="88712" spans="1:3" x14ac:dyDescent="0.25">
      <c r="A88712">
        <f>=IF(ISBLANK(C88712),"",INDEX(Vulnerabilities!A:A,MATCH(C88712,Vulnerabilities!B:B,0)))</f>
      </c>
    </row>
    <row r="88713" spans="1:3" x14ac:dyDescent="0.25">
      <c r="A88713">
        <f>=IF(ISBLANK(C88713),"",INDEX(Vulnerabilities!A:A,MATCH(C88713,Vulnerabilities!B:B,0)))</f>
      </c>
    </row>
    <row r="88714" spans="1:3" x14ac:dyDescent="0.25">
      <c r="A88714">
        <f>=IF(ISBLANK(C88714),"",INDEX(Vulnerabilities!A:A,MATCH(C88714,Vulnerabilities!B:B,0)))</f>
      </c>
    </row>
    <row r="88715" spans="1:3" x14ac:dyDescent="0.25">
      <c r="A88715">
        <f>=IF(ISBLANK(C88715),"",INDEX(Vulnerabilities!A:A,MATCH(C88715,Vulnerabilities!B:B,0)))</f>
      </c>
    </row>
    <row r="88716" spans="1:3" x14ac:dyDescent="0.25">
      <c r="A88716">
        <f>=IF(ISBLANK(C88716),"",INDEX(Vulnerabilities!A:A,MATCH(C88716,Vulnerabilities!B:B,0)))</f>
      </c>
    </row>
    <row r="88717" spans="1:3" x14ac:dyDescent="0.25">
      <c r="A88717">
        <f>=IF(ISBLANK(C88717),"",INDEX(Vulnerabilities!A:A,MATCH(C88717,Vulnerabilities!B:B,0)))</f>
      </c>
    </row>
    <row r="88718" spans="1:3" x14ac:dyDescent="0.25">
      <c r="A88718">
        <f>=IF(ISBLANK(C88718),"",INDEX(Vulnerabilities!A:A,MATCH(C88718,Vulnerabilities!B:B,0)))</f>
      </c>
    </row>
    <row r="88719" spans="1:3" x14ac:dyDescent="0.25">
      <c r="A88719">
        <f>=IF(ISBLANK(C88719),"",INDEX(Vulnerabilities!A:A,MATCH(C88719,Vulnerabilities!B:B,0)))</f>
      </c>
    </row>
    <row r="88720" spans="1:3" x14ac:dyDescent="0.25">
      <c r="A88720">
        <f>=IF(ISBLANK(C88720),"",INDEX(Vulnerabilities!A:A,MATCH(C88720,Vulnerabilities!B:B,0)))</f>
      </c>
    </row>
    <row r="88721" spans="1:3" x14ac:dyDescent="0.25">
      <c r="A88721">
        <f>=IF(ISBLANK(C88721),"",INDEX(Vulnerabilities!A:A,MATCH(C88721,Vulnerabilities!B:B,0)))</f>
      </c>
    </row>
    <row r="88722" spans="1:3" x14ac:dyDescent="0.25">
      <c r="A88722">
        <f>=IF(ISBLANK(C88722),"",INDEX(Vulnerabilities!A:A,MATCH(C88722,Vulnerabilities!B:B,0)))</f>
      </c>
    </row>
    <row r="88723" spans="1:3" x14ac:dyDescent="0.25">
      <c r="A88723">
        <f>=IF(ISBLANK(C88723),"",INDEX(Vulnerabilities!A:A,MATCH(C88723,Vulnerabilities!B:B,0)))</f>
      </c>
    </row>
    <row r="88724" spans="1:3" x14ac:dyDescent="0.25">
      <c r="A88724">
        <f>=IF(ISBLANK(C88724),"",INDEX(Vulnerabilities!A:A,MATCH(C88724,Vulnerabilities!B:B,0)))</f>
      </c>
    </row>
    <row r="88725" spans="1:3" x14ac:dyDescent="0.25">
      <c r="A88725">
        <f>=IF(ISBLANK(C88725),"",INDEX(Vulnerabilities!A:A,MATCH(C88725,Vulnerabilities!B:B,0)))</f>
      </c>
    </row>
    <row r="88726" spans="1:3" x14ac:dyDescent="0.25">
      <c r="A88726">
        <f>=IF(ISBLANK(C88726),"",INDEX(Vulnerabilities!A:A,MATCH(C88726,Vulnerabilities!B:B,0)))</f>
      </c>
    </row>
    <row r="88727" spans="1:3" x14ac:dyDescent="0.25">
      <c r="A88727">
        <f>=IF(ISBLANK(C88727),"",INDEX(Vulnerabilities!A:A,MATCH(C88727,Vulnerabilities!B:B,0)))</f>
      </c>
    </row>
    <row r="88728" spans="1:3" x14ac:dyDescent="0.25">
      <c r="A88728">
        <f>=IF(ISBLANK(C88728),"",INDEX(Vulnerabilities!A:A,MATCH(C88728,Vulnerabilities!B:B,0)))</f>
      </c>
    </row>
    <row r="88729" spans="1:3" x14ac:dyDescent="0.25">
      <c r="A88729">
        <f>=IF(ISBLANK(C88729),"",INDEX(Vulnerabilities!A:A,MATCH(C88729,Vulnerabilities!B:B,0)))</f>
      </c>
    </row>
    <row r="88730" spans="1:3" x14ac:dyDescent="0.25">
      <c r="A88730">
        <f>=IF(ISBLANK(C88730),"",INDEX(Vulnerabilities!A:A,MATCH(C88730,Vulnerabilities!B:B,0)))</f>
      </c>
    </row>
    <row r="88731" spans="1:3" x14ac:dyDescent="0.25">
      <c r="A88731">
        <f>=IF(ISBLANK(C88731),"",INDEX(Vulnerabilities!A:A,MATCH(C88731,Vulnerabilities!B:B,0)))</f>
      </c>
    </row>
    <row r="88732" spans="1:3" x14ac:dyDescent="0.25">
      <c r="A88732">
        <f>=IF(ISBLANK(C88732),"",INDEX(Vulnerabilities!A:A,MATCH(C88732,Vulnerabilities!B:B,0)))</f>
      </c>
    </row>
    <row r="88733" spans="1:3" x14ac:dyDescent="0.25">
      <c r="A88733">
        <f>=IF(ISBLANK(C88733),"",INDEX(Vulnerabilities!A:A,MATCH(C88733,Vulnerabilities!B:B,0)))</f>
      </c>
    </row>
    <row r="88734" spans="1:3" x14ac:dyDescent="0.25">
      <c r="A88734">
        <f>=IF(ISBLANK(C88734),"",INDEX(Vulnerabilities!A:A,MATCH(C88734,Vulnerabilities!B:B,0)))</f>
      </c>
    </row>
    <row r="88735" spans="1:3" x14ac:dyDescent="0.25">
      <c r="A88735">
        <f>=IF(ISBLANK(C88735),"",INDEX(Vulnerabilities!A:A,MATCH(C88735,Vulnerabilities!B:B,0)))</f>
      </c>
    </row>
    <row r="88736" spans="1:3" x14ac:dyDescent="0.25">
      <c r="A88736">
        <f>=IF(ISBLANK(C88736),"",INDEX(Vulnerabilities!A:A,MATCH(C88736,Vulnerabilities!B:B,0)))</f>
      </c>
    </row>
    <row r="88737" spans="1:3" x14ac:dyDescent="0.25">
      <c r="A88737">
        <f>=IF(ISBLANK(C88737),"",INDEX(Vulnerabilities!A:A,MATCH(C88737,Vulnerabilities!B:B,0)))</f>
      </c>
    </row>
    <row r="88738" spans="1:3" x14ac:dyDescent="0.25">
      <c r="A88738">
        <f>=IF(ISBLANK(C88738),"",INDEX(Vulnerabilities!A:A,MATCH(C88738,Vulnerabilities!B:B,0)))</f>
      </c>
    </row>
    <row r="88739" spans="1:3" x14ac:dyDescent="0.25">
      <c r="A88739">
        <f>=IF(ISBLANK(C88739),"",INDEX(Vulnerabilities!A:A,MATCH(C88739,Vulnerabilities!B:B,0)))</f>
      </c>
    </row>
    <row r="88740" spans="1:3" x14ac:dyDescent="0.25">
      <c r="A88740">
        <f>=IF(ISBLANK(C88740),"",INDEX(Vulnerabilities!A:A,MATCH(C88740,Vulnerabilities!B:B,0)))</f>
      </c>
    </row>
    <row r="88741" spans="1:3" x14ac:dyDescent="0.25">
      <c r="A88741">
        <f>=IF(ISBLANK(C88741),"",INDEX(Vulnerabilities!A:A,MATCH(C88741,Vulnerabilities!B:B,0)))</f>
      </c>
    </row>
    <row r="88742" spans="1:3" x14ac:dyDescent="0.25">
      <c r="A88742">
        <f>=IF(ISBLANK(C88742),"",INDEX(Vulnerabilities!A:A,MATCH(C88742,Vulnerabilities!B:B,0)))</f>
      </c>
    </row>
    <row r="88743" spans="1:3" x14ac:dyDescent="0.25">
      <c r="A88743">
        <f>=IF(ISBLANK(C88743),"",INDEX(Vulnerabilities!A:A,MATCH(C88743,Vulnerabilities!B:B,0)))</f>
      </c>
    </row>
    <row r="88744" spans="1:3" x14ac:dyDescent="0.25">
      <c r="A88744">
        <f>=IF(ISBLANK(C88744),"",INDEX(Vulnerabilities!A:A,MATCH(C88744,Vulnerabilities!B:B,0)))</f>
      </c>
    </row>
    <row r="88745" spans="1:3" x14ac:dyDescent="0.25">
      <c r="A88745">
        <f>=IF(ISBLANK(C88745),"",INDEX(Vulnerabilities!A:A,MATCH(C88745,Vulnerabilities!B:B,0)))</f>
      </c>
    </row>
    <row r="88746" spans="1:3" x14ac:dyDescent="0.25">
      <c r="A88746">
        <f>=IF(ISBLANK(C88746),"",INDEX(Vulnerabilities!A:A,MATCH(C88746,Vulnerabilities!B:B,0)))</f>
      </c>
    </row>
    <row r="88747" spans="1:3" x14ac:dyDescent="0.25">
      <c r="A88747">
        <f>=IF(ISBLANK(C88747),"",INDEX(Vulnerabilities!A:A,MATCH(C88747,Vulnerabilities!B:B,0)))</f>
      </c>
    </row>
    <row r="88748" spans="1:3" x14ac:dyDescent="0.25">
      <c r="A88748">
        <f>=IF(ISBLANK(C88748),"",INDEX(Vulnerabilities!A:A,MATCH(C88748,Vulnerabilities!B:B,0)))</f>
      </c>
    </row>
    <row r="88749" spans="1:3" x14ac:dyDescent="0.25">
      <c r="A88749">
        <f>=IF(ISBLANK(C88749),"",INDEX(Vulnerabilities!A:A,MATCH(C88749,Vulnerabilities!B:B,0)))</f>
      </c>
    </row>
    <row r="88750" spans="1:3" x14ac:dyDescent="0.25">
      <c r="A88750">
        <f>=IF(ISBLANK(C88750),"",INDEX(Vulnerabilities!A:A,MATCH(C88750,Vulnerabilities!B:B,0)))</f>
      </c>
    </row>
    <row r="88751" spans="1:3" x14ac:dyDescent="0.25">
      <c r="A88751">
        <f>=IF(ISBLANK(C88751),"",INDEX(Vulnerabilities!A:A,MATCH(C88751,Vulnerabilities!B:B,0)))</f>
      </c>
    </row>
    <row r="88752" spans="1:3" x14ac:dyDescent="0.25">
      <c r="A88752">
        <f>=IF(ISBLANK(C88752),"",INDEX(Vulnerabilities!A:A,MATCH(C88752,Vulnerabilities!B:B,0)))</f>
      </c>
    </row>
    <row r="88753" spans="1:3" x14ac:dyDescent="0.25">
      <c r="A88753">
        <f>=IF(ISBLANK(C88753),"",INDEX(Vulnerabilities!A:A,MATCH(C88753,Vulnerabilities!B:B,0)))</f>
      </c>
    </row>
    <row r="88754" spans="1:3" x14ac:dyDescent="0.25">
      <c r="A88754">
        <f>=IF(ISBLANK(C88754),"",INDEX(Vulnerabilities!A:A,MATCH(C88754,Vulnerabilities!B:B,0)))</f>
      </c>
    </row>
    <row r="88755" spans="1:3" x14ac:dyDescent="0.25">
      <c r="A88755">
        <f>=IF(ISBLANK(C88755),"",INDEX(Vulnerabilities!A:A,MATCH(C88755,Vulnerabilities!B:B,0)))</f>
      </c>
    </row>
    <row r="88756" spans="1:3" x14ac:dyDescent="0.25">
      <c r="A88756">
        <f>=IF(ISBLANK(C88756),"",INDEX(Vulnerabilities!A:A,MATCH(C88756,Vulnerabilities!B:B,0)))</f>
      </c>
    </row>
    <row r="88757" spans="1:3" x14ac:dyDescent="0.25">
      <c r="A88757">
        <f>=IF(ISBLANK(C88757),"",INDEX(Vulnerabilities!A:A,MATCH(C88757,Vulnerabilities!B:B,0)))</f>
      </c>
    </row>
    <row r="88758" spans="1:3" x14ac:dyDescent="0.25">
      <c r="A88758">
        <f>=IF(ISBLANK(C88758),"",INDEX(Vulnerabilities!A:A,MATCH(C88758,Vulnerabilities!B:B,0)))</f>
      </c>
    </row>
    <row r="88759" spans="1:3" x14ac:dyDescent="0.25">
      <c r="A88759">
        <f>=IF(ISBLANK(C88759),"",INDEX(Vulnerabilities!A:A,MATCH(C88759,Vulnerabilities!B:B,0)))</f>
      </c>
    </row>
    <row r="88760" spans="1:3" x14ac:dyDescent="0.25">
      <c r="A88760">
        <f>=IF(ISBLANK(C88760),"",INDEX(Vulnerabilities!A:A,MATCH(C88760,Vulnerabilities!B:B,0)))</f>
      </c>
    </row>
    <row r="88761" spans="1:3" x14ac:dyDescent="0.25">
      <c r="A88761">
        <f>=IF(ISBLANK(C88761),"",INDEX(Vulnerabilities!A:A,MATCH(C88761,Vulnerabilities!B:B,0)))</f>
      </c>
    </row>
    <row r="88762" spans="1:3" x14ac:dyDescent="0.25">
      <c r="A88762">
        <f>=IF(ISBLANK(C88762),"",INDEX(Vulnerabilities!A:A,MATCH(C88762,Vulnerabilities!B:B,0)))</f>
      </c>
    </row>
    <row r="88763" spans="1:3" x14ac:dyDescent="0.25">
      <c r="A88763">
        <f>=IF(ISBLANK(C88763),"",INDEX(Vulnerabilities!A:A,MATCH(C88763,Vulnerabilities!B:B,0)))</f>
      </c>
    </row>
    <row r="88764" spans="1:3" x14ac:dyDescent="0.25">
      <c r="A88764">
        <f>=IF(ISBLANK(C88764),"",INDEX(Vulnerabilities!A:A,MATCH(C88764,Vulnerabilities!B:B,0)))</f>
      </c>
    </row>
    <row r="88765" spans="1:3" x14ac:dyDescent="0.25">
      <c r="A88765">
        <f>=IF(ISBLANK(C88765),"",INDEX(Vulnerabilities!A:A,MATCH(C88765,Vulnerabilities!B:B,0)))</f>
      </c>
    </row>
    <row r="88766" spans="1:3" x14ac:dyDescent="0.25">
      <c r="A88766">
        <f>=IF(ISBLANK(C88766),"",INDEX(Vulnerabilities!A:A,MATCH(C88766,Vulnerabilities!B:B,0)))</f>
      </c>
    </row>
    <row r="88767" spans="1:3" x14ac:dyDescent="0.25">
      <c r="A88767">
        <f>=IF(ISBLANK(C88767),"",INDEX(Vulnerabilities!A:A,MATCH(C88767,Vulnerabilities!B:B,0)))</f>
      </c>
    </row>
    <row r="88768" spans="1:3" x14ac:dyDescent="0.25">
      <c r="A88768">
        <f>=IF(ISBLANK(C88768),"",INDEX(Vulnerabilities!A:A,MATCH(C88768,Vulnerabilities!B:B,0)))</f>
      </c>
    </row>
    <row r="88769" spans="1:3" x14ac:dyDescent="0.25">
      <c r="A88769">
        <f>=IF(ISBLANK(C88769),"",INDEX(Vulnerabilities!A:A,MATCH(C88769,Vulnerabilities!B:B,0)))</f>
      </c>
    </row>
    <row r="88770" spans="1:3" x14ac:dyDescent="0.25">
      <c r="A88770">
        <f>=IF(ISBLANK(C88770),"",INDEX(Vulnerabilities!A:A,MATCH(C88770,Vulnerabilities!B:B,0)))</f>
      </c>
    </row>
    <row r="88771" spans="1:3" x14ac:dyDescent="0.25">
      <c r="A88771">
        <f>=IF(ISBLANK(C88771),"",INDEX(Vulnerabilities!A:A,MATCH(C88771,Vulnerabilities!B:B,0)))</f>
      </c>
    </row>
    <row r="88772" spans="1:3" x14ac:dyDescent="0.25">
      <c r="A88772">
        <f>=IF(ISBLANK(C88772),"",INDEX(Vulnerabilities!A:A,MATCH(C88772,Vulnerabilities!B:B,0)))</f>
      </c>
    </row>
    <row r="88773" spans="1:3" x14ac:dyDescent="0.25">
      <c r="A88773">
        <f>=IF(ISBLANK(C88773),"",INDEX(Vulnerabilities!A:A,MATCH(C88773,Vulnerabilities!B:B,0)))</f>
      </c>
    </row>
    <row r="88774" spans="1:3" x14ac:dyDescent="0.25">
      <c r="A88774">
        <f>=IF(ISBLANK(C88774),"",INDEX(Vulnerabilities!A:A,MATCH(C88774,Vulnerabilities!B:B,0)))</f>
      </c>
    </row>
    <row r="88775" spans="1:3" x14ac:dyDescent="0.25">
      <c r="A88775">
        <f>=IF(ISBLANK(C88775),"",INDEX(Vulnerabilities!A:A,MATCH(C88775,Vulnerabilities!B:B,0)))</f>
      </c>
    </row>
    <row r="88776" spans="1:3" x14ac:dyDescent="0.25">
      <c r="A88776">
        <f>=IF(ISBLANK(C88776),"",INDEX(Vulnerabilities!A:A,MATCH(C88776,Vulnerabilities!B:B,0)))</f>
      </c>
    </row>
    <row r="88777" spans="1:3" x14ac:dyDescent="0.25">
      <c r="A88777">
        <f>=IF(ISBLANK(C88777),"",INDEX(Vulnerabilities!A:A,MATCH(C88777,Vulnerabilities!B:B,0)))</f>
      </c>
    </row>
    <row r="88778" spans="1:3" x14ac:dyDescent="0.25">
      <c r="A88778">
        <f>=IF(ISBLANK(C88778),"",INDEX(Vulnerabilities!A:A,MATCH(C88778,Vulnerabilities!B:B,0)))</f>
      </c>
    </row>
    <row r="88779" spans="1:3" x14ac:dyDescent="0.25">
      <c r="A88779">
        <f>=IF(ISBLANK(C88779),"",INDEX(Vulnerabilities!A:A,MATCH(C88779,Vulnerabilities!B:B,0)))</f>
      </c>
    </row>
    <row r="88780" spans="1:3" x14ac:dyDescent="0.25">
      <c r="A88780">
        <f>=IF(ISBLANK(C88780),"",INDEX(Vulnerabilities!A:A,MATCH(C88780,Vulnerabilities!B:B,0)))</f>
      </c>
    </row>
    <row r="88781" spans="1:3" x14ac:dyDescent="0.25">
      <c r="A88781">
        <f>=IF(ISBLANK(C88781),"",INDEX(Vulnerabilities!A:A,MATCH(C88781,Vulnerabilities!B:B,0)))</f>
      </c>
    </row>
    <row r="88782" spans="1:3" x14ac:dyDescent="0.25">
      <c r="A88782">
        <f>=IF(ISBLANK(C88782),"",INDEX(Vulnerabilities!A:A,MATCH(C88782,Vulnerabilities!B:B,0)))</f>
      </c>
    </row>
    <row r="88783" spans="1:3" x14ac:dyDescent="0.25">
      <c r="A88783">
        <f>=IF(ISBLANK(C88783),"",INDEX(Vulnerabilities!A:A,MATCH(C88783,Vulnerabilities!B:B,0)))</f>
      </c>
    </row>
    <row r="88784" spans="1:3" x14ac:dyDescent="0.25">
      <c r="A88784">
        <f>=IF(ISBLANK(C88784),"",INDEX(Vulnerabilities!A:A,MATCH(C88784,Vulnerabilities!B:B,0)))</f>
      </c>
    </row>
    <row r="88785" spans="1:3" x14ac:dyDescent="0.25">
      <c r="A88785">
        <f>=IF(ISBLANK(C88785),"",INDEX(Vulnerabilities!A:A,MATCH(C88785,Vulnerabilities!B:B,0)))</f>
      </c>
    </row>
    <row r="88786" spans="1:3" x14ac:dyDescent="0.25">
      <c r="A88786">
        <f>=IF(ISBLANK(C88786),"",INDEX(Vulnerabilities!A:A,MATCH(C88786,Vulnerabilities!B:B,0)))</f>
      </c>
    </row>
    <row r="88787" spans="1:3" x14ac:dyDescent="0.25">
      <c r="A88787">
        <f>=IF(ISBLANK(C88787),"",INDEX(Vulnerabilities!A:A,MATCH(C88787,Vulnerabilities!B:B,0)))</f>
      </c>
    </row>
    <row r="88788" spans="1:3" x14ac:dyDescent="0.25">
      <c r="A88788">
        <f>=IF(ISBLANK(C88788),"",INDEX(Vulnerabilities!A:A,MATCH(C88788,Vulnerabilities!B:B,0)))</f>
      </c>
    </row>
    <row r="88789" spans="1:3" x14ac:dyDescent="0.25">
      <c r="A88789">
        <f>=IF(ISBLANK(C88789),"",INDEX(Vulnerabilities!A:A,MATCH(C88789,Vulnerabilities!B:B,0)))</f>
      </c>
    </row>
    <row r="88790" spans="1:3" x14ac:dyDescent="0.25">
      <c r="A88790">
        <f>=IF(ISBLANK(C88790),"",INDEX(Vulnerabilities!A:A,MATCH(C88790,Vulnerabilities!B:B,0)))</f>
      </c>
    </row>
    <row r="88791" spans="1:3" x14ac:dyDescent="0.25">
      <c r="A88791">
        <f>=IF(ISBLANK(C88791),"",INDEX(Vulnerabilities!A:A,MATCH(C88791,Vulnerabilities!B:B,0)))</f>
      </c>
    </row>
    <row r="88792" spans="1:3" x14ac:dyDescent="0.25">
      <c r="A88792">
        <f>=IF(ISBLANK(C88792),"",INDEX(Vulnerabilities!A:A,MATCH(C88792,Vulnerabilities!B:B,0)))</f>
      </c>
    </row>
    <row r="88793" spans="1:3" x14ac:dyDescent="0.25">
      <c r="A88793">
        <f>=IF(ISBLANK(C88793),"",INDEX(Vulnerabilities!A:A,MATCH(C88793,Vulnerabilities!B:B,0)))</f>
      </c>
    </row>
    <row r="88794" spans="1:3" x14ac:dyDescent="0.25">
      <c r="A88794">
        <f>=IF(ISBLANK(C88794),"",INDEX(Vulnerabilities!A:A,MATCH(C88794,Vulnerabilities!B:B,0)))</f>
      </c>
    </row>
    <row r="88795" spans="1:3" x14ac:dyDescent="0.25">
      <c r="A88795">
        <f>=IF(ISBLANK(C88795),"",INDEX(Vulnerabilities!A:A,MATCH(C88795,Vulnerabilities!B:B,0)))</f>
      </c>
    </row>
    <row r="88796" spans="1:3" x14ac:dyDescent="0.25">
      <c r="A88796">
        <f>=IF(ISBLANK(C88796),"",INDEX(Vulnerabilities!A:A,MATCH(C88796,Vulnerabilities!B:B,0)))</f>
      </c>
    </row>
    <row r="88797" spans="1:3" x14ac:dyDescent="0.25">
      <c r="A88797">
        <f>=IF(ISBLANK(C88797),"",INDEX(Vulnerabilities!A:A,MATCH(C88797,Vulnerabilities!B:B,0)))</f>
      </c>
    </row>
    <row r="88798" spans="1:3" x14ac:dyDescent="0.25">
      <c r="A88798">
        <f>=IF(ISBLANK(C88798),"",INDEX(Vulnerabilities!A:A,MATCH(C88798,Vulnerabilities!B:B,0)))</f>
      </c>
    </row>
    <row r="88799" spans="1:3" x14ac:dyDescent="0.25">
      <c r="A88799">
        <f>=IF(ISBLANK(C88799),"",INDEX(Vulnerabilities!A:A,MATCH(C88799,Vulnerabilities!B:B,0)))</f>
      </c>
    </row>
    <row r="88800" spans="1:3" x14ac:dyDescent="0.25">
      <c r="A88800">
        <f>=IF(ISBLANK(C88800),"",INDEX(Vulnerabilities!A:A,MATCH(C88800,Vulnerabilities!B:B,0)))</f>
      </c>
    </row>
    <row r="88801" spans="1:3" x14ac:dyDescent="0.25">
      <c r="A88801">
        <f>=IF(ISBLANK(C88801),"",INDEX(Vulnerabilities!A:A,MATCH(C88801,Vulnerabilities!B:B,0)))</f>
      </c>
    </row>
    <row r="88802" spans="1:3" x14ac:dyDescent="0.25">
      <c r="A88802">
        <f>=IF(ISBLANK(C88802),"",INDEX(Vulnerabilities!A:A,MATCH(C88802,Vulnerabilities!B:B,0)))</f>
      </c>
    </row>
    <row r="88803" spans="1:3" x14ac:dyDescent="0.25">
      <c r="A88803">
        <f>=IF(ISBLANK(C88803),"",INDEX(Vulnerabilities!A:A,MATCH(C88803,Vulnerabilities!B:B,0)))</f>
      </c>
    </row>
    <row r="88804" spans="1:3" x14ac:dyDescent="0.25">
      <c r="A88804">
        <f>=IF(ISBLANK(C88804),"",INDEX(Vulnerabilities!A:A,MATCH(C88804,Vulnerabilities!B:B,0)))</f>
      </c>
    </row>
    <row r="88805" spans="1:3" x14ac:dyDescent="0.25">
      <c r="A88805">
        <f>=IF(ISBLANK(C88805),"",INDEX(Vulnerabilities!A:A,MATCH(C88805,Vulnerabilities!B:B,0)))</f>
      </c>
    </row>
    <row r="88806" spans="1:3" x14ac:dyDescent="0.25">
      <c r="A88806">
        <f>=IF(ISBLANK(C88806),"",INDEX(Vulnerabilities!A:A,MATCH(C88806,Vulnerabilities!B:B,0)))</f>
      </c>
    </row>
    <row r="88807" spans="1:3" x14ac:dyDescent="0.25">
      <c r="A88807">
        <f>=IF(ISBLANK(C88807),"",INDEX(Vulnerabilities!A:A,MATCH(C88807,Vulnerabilities!B:B,0)))</f>
      </c>
    </row>
    <row r="88808" spans="1:3" x14ac:dyDescent="0.25">
      <c r="A88808">
        <f>=IF(ISBLANK(C88808),"",INDEX(Vulnerabilities!A:A,MATCH(C88808,Vulnerabilities!B:B,0)))</f>
      </c>
    </row>
    <row r="88809" spans="1:3" x14ac:dyDescent="0.25">
      <c r="A88809">
        <f>=IF(ISBLANK(C88809),"",INDEX(Vulnerabilities!A:A,MATCH(C88809,Vulnerabilities!B:B,0)))</f>
      </c>
    </row>
    <row r="88810" spans="1:3" x14ac:dyDescent="0.25">
      <c r="A88810">
        <f>=IF(ISBLANK(C88810),"",INDEX(Vulnerabilities!A:A,MATCH(C88810,Vulnerabilities!B:B,0)))</f>
      </c>
    </row>
    <row r="88811" spans="1:3" x14ac:dyDescent="0.25">
      <c r="A88811">
        <f>=IF(ISBLANK(C88811),"",INDEX(Vulnerabilities!A:A,MATCH(C88811,Vulnerabilities!B:B,0)))</f>
      </c>
    </row>
    <row r="88812" spans="1:3" x14ac:dyDescent="0.25">
      <c r="A88812">
        <f>=IF(ISBLANK(C88812),"",INDEX(Vulnerabilities!A:A,MATCH(C88812,Vulnerabilities!B:B,0)))</f>
      </c>
    </row>
    <row r="88813" spans="1:3" x14ac:dyDescent="0.25">
      <c r="A88813">
        <f>=IF(ISBLANK(C88813),"",INDEX(Vulnerabilities!A:A,MATCH(C88813,Vulnerabilities!B:B,0)))</f>
      </c>
    </row>
    <row r="88814" spans="1:3" x14ac:dyDescent="0.25">
      <c r="A88814">
        <f>=IF(ISBLANK(C88814),"",INDEX(Vulnerabilities!A:A,MATCH(C88814,Vulnerabilities!B:B,0)))</f>
      </c>
    </row>
    <row r="88815" spans="1:3" x14ac:dyDescent="0.25">
      <c r="A88815">
        <f>=IF(ISBLANK(C88815),"",INDEX(Vulnerabilities!A:A,MATCH(C88815,Vulnerabilities!B:B,0)))</f>
      </c>
    </row>
    <row r="88816" spans="1:3" x14ac:dyDescent="0.25">
      <c r="A88816">
        <f>=IF(ISBLANK(C88816),"",INDEX(Vulnerabilities!A:A,MATCH(C88816,Vulnerabilities!B:B,0)))</f>
      </c>
    </row>
    <row r="88817" spans="1:3" x14ac:dyDescent="0.25">
      <c r="A88817">
        <f>=IF(ISBLANK(C88817),"",INDEX(Vulnerabilities!A:A,MATCH(C88817,Vulnerabilities!B:B,0)))</f>
      </c>
    </row>
    <row r="88818" spans="1:3" x14ac:dyDescent="0.25">
      <c r="A88818">
        <f>=IF(ISBLANK(C88818),"",INDEX(Vulnerabilities!A:A,MATCH(C88818,Vulnerabilities!B:B,0)))</f>
      </c>
    </row>
    <row r="88819" spans="1:3" x14ac:dyDescent="0.25">
      <c r="A88819">
        <f>=IF(ISBLANK(C88819),"",INDEX(Vulnerabilities!A:A,MATCH(C88819,Vulnerabilities!B:B,0)))</f>
      </c>
    </row>
    <row r="88820" spans="1:3" x14ac:dyDescent="0.25">
      <c r="A88820">
        <f>=IF(ISBLANK(C88820),"",INDEX(Vulnerabilities!A:A,MATCH(C88820,Vulnerabilities!B:B,0)))</f>
      </c>
    </row>
    <row r="88821" spans="1:3" x14ac:dyDescent="0.25">
      <c r="A88821">
        <f>=IF(ISBLANK(C88821),"",INDEX(Vulnerabilities!A:A,MATCH(C88821,Vulnerabilities!B:B,0)))</f>
      </c>
    </row>
    <row r="88822" spans="1:3" x14ac:dyDescent="0.25">
      <c r="A88822">
        <f>=IF(ISBLANK(C88822),"",INDEX(Vulnerabilities!A:A,MATCH(C88822,Vulnerabilities!B:B,0)))</f>
      </c>
    </row>
    <row r="88823" spans="1:3" x14ac:dyDescent="0.25">
      <c r="A88823">
        <f>=IF(ISBLANK(C88823),"",INDEX(Vulnerabilities!A:A,MATCH(C88823,Vulnerabilities!B:B,0)))</f>
      </c>
    </row>
    <row r="88824" spans="1:3" x14ac:dyDescent="0.25">
      <c r="A88824">
        <f>=IF(ISBLANK(C88824),"",INDEX(Vulnerabilities!A:A,MATCH(C88824,Vulnerabilities!B:B,0)))</f>
      </c>
    </row>
    <row r="88825" spans="1:3" x14ac:dyDescent="0.25">
      <c r="A88825">
        <f>=IF(ISBLANK(C88825),"",INDEX(Vulnerabilities!A:A,MATCH(C88825,Vulnerabilities!B:B,0)))</f>
      </c>
    </row>
    <row r="88826" spans="1:3" x14ac:dyDescent="0.25">
      <c r="A88826">
        <f>=IF(ISBLANK(C88826),"",INDEX(Vulnerabilities!A:A,MATCH(C88826,Vulnerabilities!B:B,0)))</f>
      </c>
    </row>
    <row r="88827" spans="1:3" x14ac:dyDescent="0.25">
      <c r="A88827">
        <f>=IF(ISBLANK(C88827),"",INDEX(Vulnerabilities!A:A,MATCH(C88827,Vulnerabilities!B:B,0)))</f>
      </c>
    </row>
    <row r="88828" spans="1:3" x14ac:dyDescent="0.25">
      <c r="A88828">
        <f>=IF(ISBLANK(C88828),"",INDEX(Vulnerabilities!A:A,MATCH(C88828,Vulnerabilities!B:B,0)))</f>
      </c>
    </row>
    <row r="88829" spans="1:3" x14ac:dyDescent="0.25">
      <c r="A88829">
        <f>=IF(ISBLANK(C88829),"",INDEX(Vulnerabilities!A:A,MATCH(C88829,Vulnerabilities!B:B,0)))</f>
      </c>
    </row>
    <row r="88830" spans="1:3" x14ac:dyDescent="0.25">
      <c r="A88830">
        <f>=IF(ISBLANK(C88830),"",INDEX(Vulnerabilities!A:A,MATCH(C88830,Vulnerabilities!B:B,0)))</f>
      </c>
    </row>
    <row r="88831" spans="1:3" x14ac:dyDescent="0.25">
      <c r="A88831">
        <f>=IF(ISBLANK(C88831),"",INDEX(Vulnerabilities!A:A,MATCH(C88831,Vulnerabilities!B:B,0)))</f>
      </c>
    </row>
    <row r="88832" spans="1:3" x14ac:dyDescent="0.25">
      <c r="A88832">
        <f>=IF(ISBLANK(C88832),"",INDEX(Vulnerabilities!A:A,MATCH(C88832,Vulnerabilities!B:B,0)))</f>
      </c>
    </row>
    <row r="88833" spans="1:3" x14ac:dyDescent="0.25">
      <c r="A88833">
        <f>=IF(ISBLANK(C88833),"",INDEX(Vulnerabilities!A:A,MATCH(C88833,Vulnerabilities!B:B,0)))</f>
      </c>
    </row>
    <row r="88834" spans="1:3" x14ac:dyDescent="0.25">
      <c r="A88834">
        <f>=IF(ISBLANK(C88834),"",INDEX(Vulnerabilities!A:A,MATCH(C88834,Vulnerabilities!B:B,0)))</f>
      </c>
    </row>
    <row r="88835" spans="1:3" x14ac:dyDescent="0.25">
      <c r="A88835">
        <f>=IF(ISBLANK(C88835),"",INDEX(Vulnerabilities!A:A,MATCH(C88835,Vulnerabilities!B:B,0)))</f>
      </c>
    </row>
    <row r="88836" spans="1:3" x14ac:dyDescent="0.25">
      <c r="A88836">
        <f>=IF(ISBLANK(C88836),"",INDEX(Vulnerabilities!A:A,MATCH(C88836,Vulnerabilities!B:B,0)))</f>
      </c>
    </row>
    <row r="88837" spans="1:3" x14ac:dyDescent="0.25">
      <c r="A88837">
        <f>=IF(ISBLANK(C88837),"",INDEX(Vulnerabilities!A:A,MATCH(C88837,Vulnerabilities!B:B,0)))</f>
      </c>
    </row>
    <row r="88838" spans="1:3" x14ac:dyDescent="0.25">
      <c r="A88838">
        <f>=IF(ISBLANK(C88838),"",INDEX(Vulnerabilities!A:A,MATCH(C88838,Vulnerabilities!B:B,0)))</f>
      </c>
    </row>
    <row r="88839" spans="1:3" x14ac:dyDescent="0.25">
      <c r="A88839">
        <f>=IF(ISBLANK(C88839),"",INDEX(Vulnerabilities!A:A,MATCH(C88839,Vulnerabilities!B:B,0)))</f>
      </c>
    </row>
    <row r="88840" spans="1:3" x14ac:dyDescent="0.25">
      <c r="A88840">
        <f>=IF(ISBLANK(C88840),"",INDEX(Vulnerabilities!A:A,MATCH(C88840,Vulnerabilities!B:B,0)))</f>
      </c>
    </row>
    <row r="88841" spans="1:3" x14ac:dyDescent="0.25">
      <c r="A88841">
        <f>=IF(ISBLANK(C88841),"",INDEX(Vulnerabilities!A:A,MATCH(C88841,Vulnerabilities!B:B,0)))</f>
      </c>
    </row>
    <row r="88842" spans="1:3" x14ac:dyDescent="0.25">
      <c r="A88842">
        <f>=IF(ISBLANK(C88842),"",INDEX(Vulnerabilities!A:A,MATCH(C88842,Vulnerabilities!B:B,0)))</f>
      </c>
    </row>
    <row r="88843" spans="1:3" x14ac:dyDescent="0.25">
      <c r="A88843">
        <f>=IF(ISBLANK(C88843),"",INDEX(Vulnerabilities!A:A,MATCH(C88843,Vulnerabilities!B:B,0)))</f>
      </c>
    </row>
    <row r="88844" spans="1:3" x14ac:dyDescent="0.25">
      <c r="A88844">
        <f>=IF(ISBLANK(C88844),"",INDEX(Vulnerabilities!A:A,MATCH(C88844,Vulnerabilities!B:B,0)))</f>
      </c>
    </row>
    <row r="88845" spans="1:3" x14ac:dyDescent="0.25">
      <c r="A88845">
        <f>=IF(ISBLANK(C88845),"",INDEX(Vulnerabilities!A:A,MATCH(C88845,Vulnerabilities!B:B,0)))</f>
      </c>
    </row>
    <row r="88846" spans="1:3" x14ac:dyDescent="0.25">
      <c r="A88846">
        <f>=IF(ISBLANK(C88846),"",INDEX(Vulnerabilities!A:A,MATCH(C88846,Vulnerabilities!B:B,0)))</f>
      </c>
    </row>
    <row r="88847" spans="1:3" x14ac:dyDescent="0.25">
      <c r="A88847">
        <f>=IF(ISBLANK(C88847),"",INDEX(Vulnerabilities!A:A,MATCH(C88847,Vulnerabilities!B:B,0)))</f>
      </c>
    </row>
    <row r="88848" spans="1:3" x14ac:dyDescent="0.25">
      <c r="A88848">
        <f>=IF(ISBLANK(C88848),"",INDEX(Vulnerabilities!A:A,MATCH(C88848,Vulnerabilities!B:B,0)))</f>
      </c>
    </row>
    <row r="88849" spans="1:3" x14ac:dyDescent="0.25">
      <c r="A88849">
        <f>=IF(ISBLANK(C88849),"",INDEX(Vulnerabilities!A:A,MATCH(C88849,Vulnerabilities!B:B,0)))</f>
      </c>
    </row>
    <row r="88850" spans="1:3" x14ac:dyDescent="0.25">
      <c r="A88850">
        <f>=IF(ISBLANK(C88850),"",INDEX(Vulnerabilities!A:A,MATCH(C88850,Vulnerabilities!B:B,0)))</f>
      </c>
    </row>
    <row r="88851" spans="1:3" x14ac:dyDescent="0.25">
      <c r="A88851">
        <f>=IF(ISBLANK(C88851),"",INDEX(Vulnerabilities!A:A,MATCH(C88851,Vulnerabilities!B:B,0)))</f>
      </c>
    </row>
    <row r="88852" spans="1:3" x14ac:dyDescent="0.25">
      <c r="A88852">
        <f>=IF(ISBLANK(C88852),"",INDEX(Vulnerabilities!A:A,MATCH(C88852,Vulnerabilities!B:B,0)))</f>
      </c>
    </row>
    <row r="88853" spans="1:3" x14ac:dyDescent="0.25">
      <c r="A88853">
        <f>=IF(ISBLANK(C88853),"",INDEX(Vulnerabilities!A:A,MATCH(C88853,Vulnerabilities!B:B,0)))</f>
      </c>
    </row>
    <row r="88854" spans="1:3" x14ac:dyDescent="0.25">
      <c r="A88854">
        <f>=IF(ISBLANK(C88854),"",INDEX(Vulnerabilities!A:A,MATCH(C88854,Vulnerabilities!B:B,0)))</f>
      </c>
    </row>
    <row r="88855" spans="1:3" x14ac:dyDescent="0.25">
      <c r="A88855">
        <f>=IF(ISBLANK(C88855),"",INDEX(Vulnerabilities!A:A,MATCH(C88855,Vulnerabilities!B:B,0)))</f>
      </c>
    </row>
    <row r="88856" spans="1:3" x14ac:dyDescent="0.25">
      <c r="A88856">
        <f>=IF(ISBLANK(C88856),"",INDEX(Vulnerabilities!A:A,MATCH(C88856,Vulnerabilities!B:B,0)))</f>
      </c>
    </row>
    <row r="88857" spans="1:3" x14ac:dyDescent="0.25">
      <c r="A88857">
        <f>=IF(ISBLANK(C88857),"",INDEX(Vulnerabilities!A:A,MATCH(C88857,Vulnerabilities!B:B,0)))</f>
      </c>
    </row>
    <row r="88858" spans="1:3" x14ac:dyDescent="0.25">
      <c r="A88858">
        <f>=IF(ISBLANK(C88858),"",INDEX(Vulnerabilities!A:A,MATCH(C88858,Vulnerabilities!B:B,0)))</f>
      </c>
    </row>
    <row r="88859" spans="1:3" x14ac:dyDescent="0.25">
      <c r="A88859">
        <f>=IF(ISBLANK(C88859),"",INDEX(Vulnerabilities!A:A,MATCH(C88859,Vulnerabilities!B:B,0)))</f>
      </c>
    </row>
    <row r="88860" spans="1:3" x14ac:dyDescent="0.25">
      <c r="A88860">
        <f>=IF(ISBLANK(C88860),"",INDEX(Vulnerabilities!A:A,MATCH(C88860,Vulnerabilities!B:B,0)))</f>
      </c>
    </row>
    <row r="88861" spans="1:3" x14ac:dyDescent="0.25">
      <c r="A88861">
        <f>=IF(ISBLANK(C88861),"",INDEX(Vulnerabilities!A:A,MATCH(C88861,Vulnerabilities!B:B,0)))</f>
      </c>
    </row>
    <row r="88862" spans="1:3" x14ac:dyDescent="0.25">
      <c r="A88862">
        <f>=IF(ISBLANK(C88862),"",INDEX(Vulnerabilities!A:A,MATCH(C88862,Vulnerabilities!B:B,0)))</f>
      </c>
    </row>
    <row r="88863" spans="1:3" x14ac:dyDescent="0.25">
      <c r="A88863">
        <f>=IF(ISBLANK(C88863),"",INDEX(Vulnerabilities!A:A,MATCH(C88863,Vulnerabilities!B:B,0)))</f>
      </c>
    </row>
    <row r="88864" spans="1:3" x14ac:dyDescent="0.25">
      <c r="A88864">
        <f>=IF(ISBLANK(C88864),"",INDEX(Vulnerabilities!A:A,MATCH(C88864,Vulnerabilities!B:B,0)))</f>
      </c>
    </row>
    <row r="88865" spans="1:3" x14ac:dyDescent="0.25">
      <c r="A88865">
        <f>=IF(ISBLANK(C88865),"",INDEX(Vulnerabilities!A:A,MATCH(C88865,Vulnerabilities!B:B,0)))</f>
      </c>
    </row>
    <row r="88866" spans="1:3" x14ac:dyDescent="0.25">
      <c r="A88866">
        <f>=IF(ISBLANK(C88866),"",INDEX(Vulnerabilities!A:A,MATCH(C88866,Vulnerabilities!B:B,0)))</f>
      </c>
    </row>
    <row r="88867" spans="1:3" x14ac:dyDescent="0.25">
      <c r="A88867">
        <f>=IF(ISBLANK(C88867),"",INDEX(Vulnerabilities!A:A,MATCH(C88867,Vulnerabilities!B:B,0)))</f>
      </c>
    </row>
    <row r="88868" spans="1:3" x14ac:dyDescent="0.25">
      <c r="A88868">
        <f>=IF(ISBLANK(C88868),"",INDEX(Vulnerabilities!A:A,MATCH(C88868,Vulnerabilities!B:B,0)))</f>
      </c>
    </row>
    <row r="88869" spans="1:3" x14ac:dyDescent="0.25">
      <c r="A88869">
        <f>=IF(ISBLANK(C88869),"",INDEX(Vulnerabilities!A:A,MATCH(C88869,Vulnerabilities!B:B,0)))</f>
      </c>
    </row>
    <row r="88870" spans="1:3" x14ac:dyDescent="0.25">
      <c r="A88870">
        <f>=IF(ISBLANK(C88870),"",INDEX(Vulnerabilities!A:A,MATCH(C88870,Vulnerabilities!B:B,0)))</f>
      </c>
    </row>
    <row r="88871" spans="1:3" x14ac:dyDescent="0.25">
      <c r="A88871">
        <f>=IF(ISBLANK(C88871),"",INDEX(Vulnerabilities!A:A,MATCH(C88871,Vulnerabilities!B:B,0)))</f>
      </c>
    </row>
    <row r="88872" spans="1:3" x14ac:dyDescent="0.25">
      <c r="A88872">
        <f>=IF(ISBLANK(C88872),"",INDEX(Vulnerabilities!A:A,MATCH(C88872,Vulnerabilities!B:B,0)))</f>
      </c>
    </row>
    <row r="88873" spans="1:3" x14ac:dyDescent="0.25">
      <c r="A88873">
        <f>=IF(ISBLANK(C88873),"",INDEX(Vulnerabilities!A:A,MATCH(C88873,Vulnerabilities!B:B,0)))</f>
      </c>
    </row>
    <row r="88874" spans="1:3" x14ac:dyDescent="0.25">
      <c r="A88874">
        <f>=IF(ISBLANK(C88874),"",INDEX(Vulnerabilities!A:A,MATCH(C88874,Vulnerabilities!B:B,0)))</f>
      </c>
    </row>
    <row r="88875" spans="1:3" x14ac:dyDescent="0.25">
      <c r="A88875">
        <f>=IF(ISBLANK(C88875),"",INDEX(Vulnerabilities!A:A,MATCH(C88875,Vulnerabilities!B:B,0)))</f>
      </c>
    </row>
    <row r="88876" spans="1:3" x14ac:dyDescent="0.25">
      <c r="A88876">
        <f>=IF(ISBLANK(C88876),"",INDEX(Vulnerabilities!A:A,MATCH(C88876,Vulnerabilities!B:B,0)))</f>
      </c>
    </row>
    <row r="88877" spans="1:3" x14ac:dyDescent="0.25">
      <c r="A88877">
        <f>=IF(ISBLANK(C88877),"",INDEX(Vulnerabilities!A:A,MATCH(C88877,Vulnerabilities!B:B,0)))</f>
      </c>
    </row>
    <row r="88878" spans="1:3" x14ac:dyDescent="0.25">
      <c r="A88878">
        <f>=IF(ISBLANK(C88878),"",INDEX(Vulnerabilities!A:A,MATCH(C88878,Vulnerabilities!B:B,0)))</f>
      </c>
    </row>
    <row r="88879" spans="1:3" x14ac:dyDescent="0.25">
      <c r="A88879">
        <f>=IF(ISBLANK(C88879),"",INDEX(Vulnerabilities!A:A,MATCH(C88879,Vulnerabilities!B:B,0)))</f>
      </c>
    </row>
    <row r="88880" spans="1:3" x14ac:dyDescent="0.25">
      <c r="A88880">
        <f>=IF(ISBLANK(C88880),"",INDEX(Vulnerabilities!A:A,MATCH(C88880,Vulnerabilities!B:B,0)))</f>
      </c>
    </row>
    <row r="88881" spans="1:3" x14ac:dyDescent="0.25">
      <c r="A88881">
        <f>=IF(ISBLANK(C88881),"",INDEX(Vulnerabilities!A:A,MATCH(C88881,Vulnerabilities!B:B,0)))</f>
      </c>
    </row>
    <row r="88882" spans="1:3" x14ac:dyDescent="0.25">
      <c r="A88882">
        <f>=IF(ISBLANK(C88882),"",INDEX(Vulnerabilities!A:A,MATCH(C88882,Vulnerabilities!B:B,0)))</f>
      </c>
    </row>
    <row r="88883" spans="1:3" x14ac:dyDescent="0.25">
      <c r="A88883">
        <f>=IF(ISBLANK(C88883),"",INDEX(Vulnerabilities!A:A,MATCH(C88883,Vulnerabilities!B:B,0)))</f>
      </c>
    </row>
    <row r="88884" spans="1:3" x14ac:dyDescent="0.25">
      <c r="A88884">
        <f>=IF(ISBLANK(C88884),"",INDEX(Vulnerabilities!A:A,MATCH(C88884,Vulnerabilities!B:B,0)))</f>
      </c>
    </row>
    <row r="88885" spans="1:3" x14ac:dyDescent="0.25">
      <c r="A88885">
        <f>=IF(ISBLANK(C88885),"",INDEX(Vulnerabilities!A:A,MATCH(C88885,Vulnerabilities!B:B,0)))</f>
      </c>
    </row>
    <row r="88886" spans="1:3" x14ac:dyDescent="0.25">
      <c r="A88886">
        <f>=IF(ISBLANK(C88886),"",INDEX(Vulnerabilities!A:A,MATCH(C88886,Vulnerabilities!B:B,0)))</f>
      </c>
    </row>
    <row r="88887" spans="1:3" x14ac:dyDescent="0.25">
      <c r="A88887">
        <f>=IF(ISBLANK(C88887),"",INDEX(Vulnerabilities!A:A,MATCH(C88887,Vulnerabilities!B:B,0)))</f>
      </c>
    </row>
    <row r="88888" spans="1:3" x14ac:dyDescent="0.25">
      <c r="A88888">
        <f>=IF(ISBLANK(C88888),"",INDEX(Vulnerabilities!A:A,MATCH(C88888,Vulnerabilities!B:B,0)))</f>
      </c>
    </row>
    <row r="88889" spans="1:3" x14ac:dyDescent="0.25">
      <c r="A88889">
        <f>=IF(ISBLANK(C88889),"",INDEX(Vulnerabilities!A:A,MATCH(C88889,Vulnerabilities!B:B,0)))</f>
      </c>
    </row>
    <row r="88890" spans="1:3" x14ac:dyDescent="0.25">
      <c r="A88890">
        <f>=IF(ISBLANK(C88890),"",INDEX(Vulnerabilities!A:A,MATCH(C88890,Vulnerabilities!B:B,0)))</f>
      </c>
    </row>
    <row r="88891" spans="1:3" x14ac:dyDescent="0.25">
      <c r="A88891">
        <f>=IF(ISBLANK(C88891),"",INDEX(Vulnerabilities!A:A,MATCH(C88891,Vulnerabilities!B:B,0)))</f>
      </c>
    </row>
    <row r="88892" spans="1:3" x14ac:dyDescent="0.25">
      <c r="A88892">
        <f>=IF(ISBLANK(C88892),"",INDEX(Vulnerabilities!A:A,MATCH(C88892,Vulnerabilities!B:B,0)))</f>
      </c>
    </row>
    <row r="88893" spans="1:3" x14ac:dyDescent="0.25">
      <c r="A88893">
        <f>=IF(ISBLANK(C88893),"",INDEX(Vulnerabilities!A:A,MATCH(C88893,Vulnerabilities!B:B,0)))</f>
      </c>
    </row>
    <row r="88894" spans="1:3" x14ac:dyDescent="0.25">
      <c r="A88894">
        <f>=IF(ISBLANK(C88894),"",INDEX(Vulnerabilities!A:A,MATCH(C88894,Vulnerabilities!B:B,0)))</f>
      </c>
    </row>
    <row r="88895" spans="1:3" x14ac:dyDescent="0.25">
      <c r="A88895">
        <f>=IF(ISBLANK(C88895),"",INDEX(Vulnerabilities!A:A,MATCH(C88895,Vulnerabilities!B:B,0)))</f>
      </c>
    </row>
    <row r="88896" spans="1:3" x14ac:dyDescent="0.25">
      <c r="A88896">
        <f>=IF(ISBLANK(C88896),"",INDEX(Vulnerabilities!A:A,MATCH(C88896,Vulnerabilities!B:B,0)))</f>
      </c>
    </row>
    <row r="88897" spans="1:3" x14ac:dyDescent="0.25">
      <c r="A88897">
        <f>=IF(ISBLANK(C88897),"",INDEX(Vulnerabilities!A:A,MATCH(C88897,Vulnerabilities!B:B,0)))</f>
      </c>
    </row>
    <row r="88898" spans="1:3" x14ac:dyDescent="0.25">
      <c r="A88898">
        <f>=IF(ISBLANK(C88898),"",INDEX(Vulnerabilities!A:A,MATCH(C88898,Vulnerabilities!B:B,0)))</f>
      </c>
    </row>
    <row r="88899" spans="1:3" x14ac:dyDescent="0.25">
      <c r="A88899">
        <f>=IF(ISBLANK(C88899),"",INDEX(Vulnerabilities!A:A,MATCH(C88899,Vulnerabilities!B:B,0)))</f>
      </c>
    </row>
    <row r="88900" spans="1:3" x14ac:dyDescent="0.25">
      <c r="A88900">
        <f>=IF(ISBLANK(C88900),"",INDEX(Vulnerabilities!A:A,MATCH(C88900,Vulnerabilities!B:B,0)))</f>
      </c>
    </row>
    <row r="88901" spans="1:3" x14ac:dyDescent="0.25">
      <c r="A88901">
        <f>=IF(ISBLANK(C88901),"",INDEX(Vulnerabilities!A:A,MATCH(C88901,Vulnerabilities!B:B,0)))</f>
      </c>
    </row>
    <row r="88902" spans="1:3" x14ac:dyDescent="0.25">
      <c r="A88902">
        <f>=IF(ISBLANK(C88902),"",INDEX(Vulnerabilities!A:A,MATCH(C88902,Vulnerabilities!B:B,0)))</f>
      </c>
    </row>
    <row r="88903" spans="1:3" x14ac:dyDescent="0.25">
      <c r="A88903">
        <f>=IF(ISBLANK(C88903),"",INDEX(Vulnerabilities!A:A,MATCH(C88903,Vulnerabilities!B:B,0)))</f>
      </c>
    </row>
    <row r="88904" spans="1:3" x14ac:dyDescent="0.25">
      <c r="A88904">
        <f>=IF(ISBLANK(C88904),"",INDEX(Vulnerabilities!A:A,MATCH(C88904,Vulnerabilities!B:B,0)))</f>
      </c>
    </row>
    <row r="88905" spans="1:3" x14ac:dyDescent="0.25">
      <c r="A88905">
        <f>=IF(ISBLANK(C88905),"",INDEX(Vulnerabilities!A:A,MATCH(C88905,Vulnerabilities!B:B,0)))</f>
      </c>
    </row>
    <row r="88906" spans="1:3" x14ac:dyDescent="0.25">
      <c r="A88906">
        <f>=IF(ISBLANK(C88906),"",INDEX(Vulnerabilities!A:A,MATCH(C88906,Vulnerabilities!B:B,0)))</f>
      </c>
    </row>
    <row r="88907" spans="1:3" x14ac:dyDescent="0.25">
      <c r="A88907">
        <f>=IF(ISBLANK(C88907),"",INDEX(Vulnerabilities!A:A,MATCH(C88907,Vulnerabilities!B:B,0)))</f>
      </c>
    </row>
    <row r="88908" spans="1:3" x14ac:dyDescent="0.25">
      <c r="A88908">
        <f>=IF(ISBLANK(C88908),"",INDEX(Vulnerabilities!A:A,MATCH(C88908,Vulnerabilities!B:B,0)))</f>
      </c>
    </row>
    <row r="88909" spans="1:3" x14ac:dyDescent="0.25">
      <c r="A88909">
        <f>=IF(ISBLANK(C88909),"",INDEX(Vulnerabilities!A:A,MATCH(C88909,Vulnerabilities!B:B,0)))</f>
      </c>
    </row>
    <row r="88910" spans="1:3" x14ac:dyDescent="0.25">
      <c r="A88910">
        <f>=IF(ISBLANK(C88910),"",INDEX(Vulnerabilities!A:A,MATCH(C88910,Vulnerabilities!B:B,0)))</f>
      </c>
    </row>
    <row r="88911" spans="1:3" x14ac:dyDescent="0.25">
      <c r="A88911">
        <f>=IF(ISBLANK(C88911),"",INDEX(Vulnerabilities!A:A,MATCH(C88911,Vulnerabilities!B:B,0)))</f>
      </c>
    </row>
    <row r="88912" spans="1:3" x14ac:dyDescent="0.25">
      <c r="A88912">
        <f>=IF(ISBLANK(C88912),"",INDEX(Vulnerabilities!A:A,MATCH(C88912,Vulnerabilities!B:B,0)))</f>
      </c>
    </row>
    <row r="88913" spans="1:3" x14ac:dyDescent="0.25">
      <c r="A88913">
        <f>=IF(ISBLANK(C88913),"",INDEX(Vulnerabilities!A:A,MATCH(C88913,Vulnerabilities!B:B,0)))</f>
      </c>
    </row>
    <row r="88914" spans="1:3" x14ac:dyDescent="0.25">
      <c r="A88914">
        <f>=IF(ISBLANK(C88914),"",INDEX(Vulnerabilities!A:A,MATCH(C88914,Vulnerabilities!B:B,0)))</f>
      </c>
    </row>
    <row r="88915" spans="1:3" x14ac:dyDescent="0.25">
      <c r="A88915">
        <f>=IF(ISBLANK(C88915),"",INDEX(Vulnerabilities!A:A,MATCH(C88915,Vulnerabilities!B:B,0)))</f>
      </c>
    </row>
    <row r="88916" spans="1:3" x14ac:dyDescent="0.25">
      <c r="A88916">
        <f>=IF(ISBLANK(C88916),"",INDEX(Vulnerabilities!A:A,MATCH(C88916,Vulnerabilities!B:B,0)))</f>
      </c>
    </row>
    <row r="88917" spans="1:3" x14ac:dyDescent="0.25">
      <c r="A88917">
        <f>=IF(ISBLANK(C88917),"",INDEX(Vulnerabilities!A:A,MATCH(C88917,Vulnerabilities!B:B,0)))</f>
      </c>
    </row>
    <row r="88918" spans="1:3" x14ac:dyDescent="0.25">
      <c r="A88918">
        <f>=IF(ISBLANK(C88918),"",INDEX(Vulnerabilities!A:A,MATCH(C88918,Vulnerabilities!B:B,0)))</f>
      </c>
    </row>
    <row r="88919" spans="1:3" x14ac:dyDescent="0.25">
      <c r="A88919">
        <f>=IF(ISBLANK(C88919),"",INDEX(Vulnerabilities!A:A,MATCH(C88919,Vulnerabilities!B:B,0)))</f>
      </c>
    </row>
    <row r="88920" spans="1:3" x14ac:dyDescent="0.25">
      <c r="A88920">
        <f>=IF(ISBLANK(C88920),"",INDEX(Vulnerabilities!A:A,MATCH(C88920,Vulnerabilities!B:B,0)))</f>
      </c>
    </row>
    <row r="88921" spans="1:3" x14ac:dyDescent="0.25">
      <c r="A88921">
        <f>=IF(ISBLANK(C88921),"",INDEX(Vulnerabilities!A:A,MATCH(C88921,Vulnerabilities!B:B,0)))</f>
      </c>
    </row>
    <row r="88922" spans="1:3" x14ac:dyDescent="0.25">
      <c r="A88922">
        <f>=IF(ISBLANK(C88922),"",INDEX(Vulnerabilities!A:A,MATCH(C88922,Vulnerabilities!B:B,0)))</f>
      </c>
    </row>
    <row r="88923" spans="1:3" x14ac:dyDescent="0.25">
      <c r="A88923">
        <f>=IF(ISBLANK(C88923),"",INDEX(Vulnerabilities!A:A,MATCH(C88923,Vulnerabilities!B:B,0)))</f>
      </c>
    </row>
    <row r="88924" spans="1:3" x14ac:dyDescent="0.25">
      <c r="A88924">
        <f>=IF(ISBLANK(C88924),"",INDEX(Vulnerabilities!A:A,MATCH(C88924,Vulnerabilities!B:B,0)))</f>
      </c>
    </row>
    <row r="88925" spans="1:3" x14ac:dyDescent="0.25">
      <c r="A88925">
        <f>=IF(ISBLANK(C88925),"",INDEX(Vulnerabilities!A:A,MATCH(C88925,Vulnerabilities!B:B,0)))</f>
      </c>
    </row>
    <row r="88926" spans="1:3" x14ac:dyDescent="0.25">
      <c r="A88926">
        <f>=IF(ISBLANK(C88926),"",INDEX(Vulnerabilities!A:A,MATCH(C88926,Vulnerabilities!B:B,0)))</f>
      </c>
    </row>
    <row r="88927" spans="1:3" x14ac:dyDescent="0.25">
      <c r="A88927">
        <f>=IF(ISBLANK(C88927),"",INDEX(Vulnerabilities!A:A,MATCH(C88927,Vulnerabilities!B:B,0)))</f>
      </c>
    </row>
    <row r="88928" spans="1:3" x14ac:dyDescent="0.25">
      <c r="A88928">
        <f>=IF(ISBLANK(C88928),"",INDEX(Vulnerabilities!A:A,MATCH(C88928,Vulnerabilities!B:B,0)))</f>
      </c>
    </row>
    <row r="88929" spans="1:3" x14ac:dyDescent="0.25">
      <c r="A88929">
        <f>=IF(ISBLANK(C88929),"",INDEX(Vulnerabilities!A:A,MATCH(C88929,Vulnerabilities!B:B,0)))</f>
      </c>
    </row>
    <row r="88930" spans="1:3" x14ac:dyDescent="0.25">
      <c r="A88930">
        <f>=IF(ISBLANK(C88930),"",INDEX(Vulnerabilities!A:A,MATCH(C88930,Vulnerabilities!B:B,0)))</f>
      </c>
    </row>
    <row r="88931" spans="1:3" x14ac:dyDescent="0.25">
      <c r="A88931">
        <f>=IF(ISBLANK(C88931),"",INDEX(Vulnerabilities!A:A,MATCH(C88931,Vulnerabilities!B:B,0)))</f>
      </c>
    </row>
    <row r="88932" spans="1:3" x14ac:dyDescent="0.25">
      <c r="A88932">
        <f>=IF(ISBLANK(C88932),"",INDEX(Vulnerabilities!A:A,MATCH(C88932,Vulnerabilities!B:B,0)))</f>
      </c>
    </row>
    <row r="88933" spans="1:3" x14ac:dyDescent="0.25">
      <c r="A88933">
        <f>=IF(ISBLANK(C88933),"",INDEX(Vulnerabilities!A:A,MATCH(C88933,Vulnerabilities!B:B,0)))</f>
      </c>
    </row>
    <row r="88934" spans="1:3" x14ac:dyDescent="0.25">
      <c r="A88934">
        <f>=IF(ISBLANK(C88934),"",INDEX(Vulnerabilities!A:A,MATCH(C88934,Vulnerabilities!B:B,0)))</f>
      </c>
    </row>
    <row r="88935" spans="1:3" x14ac:dyDescent="0.25">
      <c r="A88935">
        <f>=IF(ISBLANK(C88935),"",INDEX(Vulnerabilities!A:A,MATCH(C88935,Vulnerabilities!B:B,0)))</f>
      </c>
    </row>
    <row r="88936" spans="1:3" x14ac:dyDescent="0.25">
      <c r="A88936">
        <f>=IF(ISBLANK(C88936),"",INDEX(Vulnerabilities!A:A,MATCH(C88936,Vulnerabilities!B:B,0)))</f>
      </c>
    </row>
    <row r="88937" spans="1:3" x14ac:dyDescent="0.25">
      <c r="A88937">
        <f>=IF(ISBLANK(C88937),"",INDEX(Vulnerabilities!A:A,MATCH(C88937,Vulnerabilities!B:B,0)))</f>
      </c>
    </row>
    <row r="88938" spans="1:3" x14ac:dyDescent="0.25">
      <c r="A88938">
        <f>=IF(ISBLANK(C88938),"",INDEX(Vulnerabilities!A:A,MATCH(C88938,Vulnerabilities!B:B,0)))</f>
      </c>
    </row>
    <row r="88939" spans="1:3" x14ac:dyDescent="0.25">
      <c r="A88939">
        <f>=IF(ISBLANK(C88939),"",INDEX(Vulnerabilities!A:A,MATCH(C88939,Vulnerabilities!B:B,0)))</f>
      </c>
    </row>
    <row r="88940" spans="1:3" x14ac:dyDescent="0.25">
      <c r="A88940">
        <f>=IF(ISBLANK(C88940),"",INDEX(Vulnerabilities!A:A,MATCH(C88940,Vulnerabilities!B:B,0)))</f>
      </c>
    </row>
    <row r="88941" spans="1:3" x14ac:dyDescent="0.25">
      <c r="A88941">
        <f>=IF(ISBLANK(C88941),"",INDEX(Vulnerabilities!A:A,MATCH(C88941,Vulnerabilities!B:B,0)))</f>
      </c>
    </row>
    <row r="88942" spans="1:3" x14ac:dyDescent="0.25">
      <c r="A88942">
        <f>=IF(ISBLANK(C88942),"",INDEX(Vulnerabilities!A:A,MATCH(C88942,Vulnerabilities!B:B,0)))</f>
      </c>
    </row>
    <row r="88943" spans="1:3" x14ac:dyDescent="0.25">
      <c r="A88943">
        <f>=IF(ISBLANK(C88943),"",INDEX(Vulnerabilities!A:A,MATCH(C88943,Vulnerabilities!B:B,0)))</f>
      </c>
    </row>
    <row r="88944" spans="1:3" x14ac:dyDescent="0.25">
      <c r="A88944">
        <f>=IF(ISBLANK(C88944),"",INDEX(Vulnerabilities!A:A,MATCH(C88944,Vulnerabilities!B:B,0)))</f>
      </c>
    </row>
    <row r="88945" spans="1:3" x14ac:dyDescent="0.25">
      <c r="A88945">
        <f>=IF(ISBLANK(C88945),"",INDEX(Vulnerabilities!A:A,MATCH(C88945,Vulnerabilities!B:B,0)))</f>
      </c>
    </row>
    <row r="88946" spans="1:3" x14ac:dyDescent="0.25">
      <c r="A88946">
        <f>=IF(ISBLANK(C88946),"",INDEX(Vulnerabilities!A:A,MATCH(C88946,Vulnerabilities!B:B,0)))</f>
      </c>
    </row>
    <row r="88947" spans="1:3" x14ac:dyDescent="0.25">
      <c r="A88947">
        <f>=IF(ISBLANK(C88947),"",INDEX(Vulnerabilities!A:A,MATCH(C88947,Vulnerabilities!B:B,0)))</f>
      </c>
    </row>
    <row r="88948" spans="1:3" x14ac:dyDescent="0.25">
      <c r="A88948">
        <f>=IF(ISBLANK(C88948),"",INDEX(Vulnerabilities!A:A,MATCH(C88948,Vulnerabilities!B:B,0)))</f>
      </c>
    </row>
    <row r="88949" spans="1:3" x14ac:dyDescent="0.25">
      <c r="A88949">
        <f>=IF(ISBLANK(C88949),"",INDEX(Vulnerabilities!A:A,MATCH(C88949,Vulnerabilities!B:B,0)))</f>
      </c>
    </row>
    <row r="88950" spans="1:3" x14ac:dyDescent="0.25">
      <c r="A88950">
        <f>=IF(ISBLANK(C88950),"",INDEX(Vulnerabilities!A:A,MATCH(C88950,Vulnerabilities!B:B,0)))</f>
      </c>
    </row>
    <row r="88951" spans="1:3" x14ac:dyDescent="0.25">
      <c r="A88951">
        <f>=IF(ISBLANK(C88951),"",INDEX(Vulnerabilities!A:A,MATCH(C88951,Vulnerabilities!B:B,0)))</f>
      </c>
    </row>
    <row r="88952" spans="1:3" x14ac:dyDescent="0.25">
      <c r="A88952">
        <f>=IF(ISBLANK(C88952),"",INDEX(Vulnerabilities!A:A,MATCH(C88952,Vulnerabilities!B:B,0)))</f>
      </c>
    </row>
    <row r="88953" spans="1:3" x14ac:dyDescent="0.25">
      <c r="A88953">
        <f>=IF(ISBLANK(C88953),"",INDEX(Vulnerabilities!A:A,MATCH(C88953,Vulnerabilities!B:B,0)))</f>
      </c>
    </row>
    <row r="88954" spans="1:3" x14ac:dyDescent="0.25">
      <c r="A88954">
        <f>=IF(ISBLANK(C88954),"",INDEX(Vulnerabilities!A:A,MATCH(C88954,Vulnerabilities!B:B,0)))</f>
      </c>
    </row>
    <row r="88955" spans="1:3" x14ac:dyDescent="0.25">
      <c r="A88955">
        <f>=IF(ISBLANK(C88955),"",INDEX(Vulnerabilities!A:A,MATCH(C88955,Vulnerabilities!B:B,0)))</f>
      </c>
    </row>
    <row r="88956" spans="1:3" x14ac:dyDescent="0.25">
      <c r="A88956">
        <f>=IF(ISBLANK(C88956),"",INDEX(Vulnerabilities!A:A,MATCH(C88956,Vulnerabilities!B:B,0)))</f>
      </c>
    </row>
    <row r="88957" spans="1:3" x14ac:dyDescent="0.25">
      <c r="A88957">
        <f>=IF(ISBLANK(C88957),"",INDEX(Vulnerabilities!A:A,MATCH(C88957,Vulnerabilities!B:B,0)))</f>
      </c>
    </row>
    <row r="88958" spans="1:3" x14ac:dyDescent="0.25">
      <c r="A88958">
        <f>=IF(ISBLANK(C88958),"",INDEX(Vulnerabilities!A:A,MATCH(C88958,Vulnerabilities!B:B,0)))</f>
      </c>
    </row>
    <row r="88959" spans="1:3" x14ac:dyDescent="0.25">
      <c r="A88959">
        <f>=IF(ISBLANK(C88959),"",INDEX(Vulnerabilities!A:A,MATCH(C88959,Vulnerabilities!B:B,0)))</f>
      </c>
    </row>
    <row r="88960" spans="1:3" x14ac:dyDescent="0.25">
      <c r="A88960">
        <f>=IF(ISBLANK(C88960),"",INDEX(Vulnerabilities!A:A,MATCH(C88960,Vulnerabilities!B:B,0)))</f>
      </c>
    </row>
    <row r="88961" spans="1:3" x14ac:dyDescent="0.25">
      <c r="A88961">
        <f>=IF(ISBLANK(C88961),"",INDEX(Vulnerabilities!A:A,MATCH(C88961,Vulnerabilities!B:B,0)))</f>
      </c>
    </row>
    <row r="88962" spans="1:3" x14ac:dyDescent="0.25">
      <c r="A88962">
        <f>=IF(ISBLANK(C88962),"",INDEX(Vulnerabilities!A:A,MATCH(C88962,Vulnerabilities!B:B,0)))</f>
      </c>
    </row>
    <row r="88963" spans="1:3" x14ac:dyDescent="0.25">
      <c r="A88963">
        <f>=IF(ISBLANK(C88963),"",INDEX(Vulnerabilities!A:A,MATCH(C88963,Vulnerabilities!B:B,0)))</f>
      </c>
    </row>
    <row r="88964" spans="1:3" x14ac:dyDescent="0.25">
      <c r="A88964">
        <f>=IF(ISBLANK(C88964),"",INDEX(Vulnerabilities!A:A,MATCH(C88964,Vulnerabilities!B:B,0)))</f>
      </c>
    </row>
    <row r="88965" spans="1:3" x14ac:dyDescent="0.25">
      <c r="A88965">
        <f>=IF(ISBLANK(C88965),"",INDEX(Vulnerabilities!A:A,MATCH(C88965,Vulnerabilities!B:B,0)))</f>
      </c>
    </row>
    <row r="88966" spans="1:3" x14ac:dyDescent="0.25">
      <c r="A88966">
        <f>=IF(ISBLANK(C88966),"",INDEX(Vulnerabilities!A:A,MATCH(C88966,Vulnerabilities!B:B,0)))</f>
      </c>
    </row>
    <row r="88967" spans="1:3" x14ac:dyDescent="0.25">
      <c r="A88967">
        <f>=IF(ISBLANK(C88967),"",INDEX(Vulnerabilities!A:A,MATCH(C88967,Vulnerabilities!B:B,0)))</f>
      </c>
    </row>
    <row r="88968" spans="1:3" x14ac:dyDescent="0.25">
      <c r="A88968">
        <f>=IF(ISBLANK(C88968),"",INDEX(Vulnerabilities!A:A,MATCH(C88968,Vulnerabilities!B:B,0)))</f>
      </c>
    </row>
    <row r="88969" spans="1:3" x14ac:dyDescent="0.25">
      <c r="A88969">
        <f>=IF(ISBLANK(C88969),"",INDEX(Vulnerabilities!A:A,MATCH(C88969,Vulnerabilities!B:B,0)))</f>
      </c>
    </row>
    <row r="88970" spans="1:3" x14ac:dyDescent="0.25">
      <c r="A88970">
        <f>=IF(ISBLANK(C88970),"",INDEX(Vulnerabilities!A:A,MATCH(C88970,Vulnerabilities!B:B,0)))</f>
      </c>
    </row>
    <row r="88971" spans="1:3" x14ac:dyDescent="0.25">
      <c r="A88971">
        <f>=IF(ISBLANK(C88971),"",INDEX(Vulnerabilities!A:A,MATCH(C88971,Vulnerabilities!B:B,0)))</f>
      </c>
    </row>
    <row r="88972" spans="1:3" x14ac:dyDescent="0.25">
      <c r="A88972">
        <f>=IF(ISBLANK(C88972),"",INDEX(Vulnerabilities!A:A,MATCH(C88972,Vulnerabilities!B:B,0)))</f>
      </c>
    </row>
    <row r="88973" spans="1:3" x14ac:dyDescent="0.25">
      <c r="A88973">
        <f>=IF(ISBLANK(C88973),"",INDEX(Vulnerabilities!A:A,MATCH(C88973,Vulnerabilities!B:B,0)))</f>
      </c>
    </row>
    <row r="88974" spans="1:3" x14ac:dyDescent="0.25">
      <c r="A88974">
        <f>=IF(ISBLANK(C88974),"",INDEX(Vulnerabilities!A:A,MATCH(C88974,Vulnerabilities!B:B,0)))</f>
      </c>
    </row>
    <row r="88975" spans="1:3" x14ac:dyDescent="0.25">
      <c r="A88975">
        <f>=IF(ISBLANK(C88975),"",INDEX(Vulnerabilities!A:A,MATCH(C88975,Vulnerabilities!B:B,0)))</f>
      </c>
    </row>
    <row r="88976" spans="1:3" x14ac:dyDescent="0.25">
      <c r="A88976">
        <f>=IF(ISBLANK(C88976),"",INDEX(Vulnerabilities!A:A,MATCH(C88976,Vulnerabilities!B:B,0)))</f>
      </c>
    </row>
    <row r="88977" spans="1:3" x14ac:dyDescent="0.25">
      <c r="A88977">
        <f>=IF(ISBLANK(C88977),"",INDEX(Vulnerabilities!A:A,MATCH(C88977,Vulnerabilities!B:B,0)))</f>
      </c>
    </row>
    <row r="88978" spans="1:3" x14ac:dyDescent="0.25">
      <c r="A88978">
        <f>=IF(ISBLANK(C88978),"",INDEX(Vulnerabilities!A:A,MATCH(C88978,Vulnerabilities!B:B,0)))</f>
      </c>
    </row>
    <row r="88979" spans="1:3" x14ac:dyDescent="0.25">
      <c r="A88979">
        <f>=IF(ISBLANK(C88979),"",INDEX(Vulnerabilities!A:A,MATCH(C88979,Vulnerabilities!B:B,0)))</f>
      </c>
    </row>
    <row r="88980" spans="1:3" x14ac:dyDescent="0.25">
      <c r="A88980">
        <f>=IF(ISBLANK(C88980),"",INDEX(Vulnerabilities!A:A,MATCH(C88980,Vulnerabilities!B:B,0)))</f>
      </c>
    </row>
    <row r="88981" spans="1:3" x14ac:dyDescent="0.25">
      <c r="A88981">
        <f>=IF(ISBLANK(C88981),"",INDEX(Vulnerabilities!A:A,MATCH(C88981,Vulnerabilities!B:B,0)))</f>
      </c>
    </row>
    <row r="88982" spans="1:3" x14ac:dyDescent="0.25">
      <c r="A88982">
        <f>=IF(ISBLANK(C88982),"",INDEX(Vulnerabilities!A:A,MATCH(C88982,Vulnerabilities!B:B,0)))</f>
      </c>
    </row>
    <row r="88983" spans="1:3" x14ac:dyDescent="0.25">
      <c r="A88983">
        <f>=IF(ISBLANK(C88983),"",INDEX(Vulnerabilities!A:A,MATCH(C88983,Vulnerabilities!B:B,0)))</f>
      </c>
    </row>
    <row r="88984" spans="1:3" x14ac:dyDescent="0.25">
      <c r="A88984">
        <f>=IF(ISBLANK(C88984),"",INDEX(Vulnerabilities!A:A,MATCH(C88984,Vulnerabilities!B:B,0)))</f>
      </c>
    </row>
    <row r="88985" spans="1:3" x14ac:dyDescent="0.25">
      <c r="A88985">
        <f>=IF(ISBLANK(C88985),"",INDEX(Vulnerabilities!A:A,MATCH(C88985,Vulnerabilities!B:B,0)))</f>
      </c>
    </row>
    <row r="88986" spans="1:3" x14ac:dyDescent="0.25">
      <c r="A88986">
        <f>=IF(ISBLANK(C88986),"",INDEX(Vulnerabilities!A:A,MATCH(C88986,Vulnerabilities!B:B,0)))</f>
      </c>
    </row>
    <row r="88987" spans="1:3" x14ac:dyDescent="0.25">
      <c r="A88987">
        <f>=IF(ISBLANK(C88987),"",INDEX(Vulnerabilities!A:A,MATCH(C88987,Vulnerabilities!B:B,0)))</f>
      </c>
    </row>
    <row r="88988" spans="1:3" x14ac:dyDescent="0.25">
      <c r="A88988">
        <f>=IF(ISBLANK(C88988),"",INDEX(Vulnerabilities!A:A,MATCH(C88988,Vulnerabilities!B:B,0)))</f>
      </c>
    </row>
    <row r="88989" spans="1:3" x14ac:dyDescent="0.25">
      <c r="A88989">
        <f>=IF(ISBLANK(C88989),"",INDEX(Vulnerabilities!A:A,MATCH(C88989,Vulnerabilities!B:B,0)))</f>
      </c>
    </row>
    <row r="88990" spans="1:3" x14ac:dyDescent="0.25">
      <c r="A88990">
        <f>=IF(ISBLANK(C88990),"",INDEX(Vulnerabilities!A:A,MATCH(C88990,Vulnerabilities!B:B,0)))</f>
      </c>
    </row>
    <row r="88991" spans="1:3" x14ac:dyDescent="0.25">
      <c r="A88991">
        <f>=IF(ISBLANK(C88991),"",INDEX(Vulnerabilities!A:A,MATCH(C88991,Vulnerabilities!B:B,0)))</f>
      </c>
    </row>
    <row r="88992" spans="1:3" x14ac:dyDescent="0.25">
      <c r="A88992">
        <f>=IF(ISBLANK(C88992),"",INDEX(Vulnerabilities!A:A,MATCH(C88992,Vulnerabilities!B:B,0)))</f>
      </c>
    </row>
    <row r="88993" spans="1:3" x14ac:dyDescent="0.25">
      <c r="A88993">
        <f>=IF(ISBLANK(C88993),"",INDEX(Vulnerabilities!A:A,MATCH(C88993,Vulnerabilities!B:B,0)))</f>
      </c>
    </row>
    <row r="88994" spans="1:3" x14ac:dyDescent="0.25">
      <c r="A88994">
        <f>=IF(ISBLANK(C88994),"",INDEX(Vulnerabilities!A:A,MATCH(C88994,Vulnerabilities!B:B,0)))</f>
      </c>
    </row>
    <row r="88995" spans="1:3" x14ac:dyDescent="0.25">
      <c r="A88995">
        <f>=IF(ISBLANK(C88995),"",INDEX(Vulnerabilities!A:A,MATCH(C88995,Vulnerabilities!B:B,0)))</f>
      </c>
    </row>
    <row r="88996" spans="1:3" x14ac:dyDescent="0.25">
      <c r="A88996">
        <f>=IF(ISBLANK(C88996),"",INDEX(Vulnerabilities!A:A,MATCH(C88996,Vulnerabilities!B:B,0)))</f>
      </c>
    </row>
    <row r="88997" spans="1:3" x14ac:dyDescent="0.25">
      <c r="A88997">
        <f>=IF(ISBLANK(C88997),"",INDEX(Vulnerabilities!A:A,MATCH(C88997,Vulnerabilities!B:B,0)))</f>
      </c>
    </row>
    <row r="88998" spans="1:3" x14ac:dyDescent="0.25">
      <c r="A88998">
        <f>=IF(ISBLANK(C88998),"",INDEX(Vulnerabilities!A:A,MATCH(C88998,Vulnerabilities!B:B,0)))</f>
      </c>
    </row>
    <row r="88999" spans="1:3" x14ac:dyDescent="0.25">
      <c r="A88999">
        <f>=IF(ISBLANK(C88999),"",INDEX(Vulnerabilities!A:A,MATCH(C88999,Vulnerabilities!B:B,0)))</f>
      </c>
    </row>
    <row r="89000" spans="1:3" x14ac:dyDescent="0.25">
      <c r="A89000">
        <f>=IF(ISBLANK(C89000),"",INDEX(Vulnerabilities!A:A,MATCH(C89000,Vulnerabilities!B:B,0)))</f>
      </c>
    </row>
    <row r="89001" spans="1:3" x14ac:dyDescent="0.25">
      <c r="A89001">
        <f>=IF(ISBLANK(C89001),"",INDEX(Vulnerabilities!A:A,MATCH(C89001,Vulnerabilities!B:B,0)))</f>
      </c>
    </row>
    <row r="89002" spans="1:3" x14ac:dyDescent="0.25">
      <c r="A89002">
        <f>=IF(ISBLANK(C89002),"",INDEX(Vulnerabilities!A:A,MATCH(C89002,Vulnerabilities!B:B,0)))</f>
      </c>
    </row>
    <row r="89003" spans="1:3" x14ac:dyDescent="0.25">
      <c r="A89003">
        <f>=IF(ISBLANK(C89003),"",INDEX(Vulnerabilities!A:A,MATCH(C89003,Vulnerabilities!B:B,0)))</f>
      </c>
    </row>
    <row r="89004" spans="1:3" x14ac:dyDescent="0.25">
      <c r="A89004">
        <f>=IF(ISBLANK(C89004),"",INDEX(Vulnerabilities!A:A,MATCH(C89004,Vulnerabilities!B:B,0)))</f>
      </c>
    </row>
    <row r="89005" spans="1:3" x14ac:dyDescent="0.25">
      <c r="A89005">
        <f>=IF(ISBLANK(C89005),"",INDEX(Vulnerabilities!A:A,MATCH(C89005,Vulnerabilities!B:B,0)))</f>
      </c>
    </row>
    <row r="89006" spans="1:3" x14ac:dyDescent="0.25">
      <c r="A89006">
        <f>=IF(ISBLANK(C89006),"",INDEX(Vulnerabilities!A:A,MATCH(C89006,Vulnerabilities!B:B,0)))</f>
      </c>
    </row>
    <row r="89007" spans="1:3" x14ac:dyDescent="0.25">
      <c r="A89007">
        <f>=IF(ISBLANK(C89007),"",INDEX(Vulnerabilities!A:A,MATCH(C89007,Vulnerabilities!B:B,0)))</f>
      </c>
    </row>
    <row r="89008" spans="1:3" x14ac:dyDescent="0.25">
      <c r="A89008">
        <f>=IF(ISBLANK(C89008),"",INDEX(Vulnerabilities!A:A,MATCH(C89008,Vulnerabilities!B:B,0)))</f>
      </c>
    </row>
    <row r="89009" spans="1:3" x14ac:dyDescent="0.25">
      <c r="A89009">
        <f>=IF(ISBLANK(C89009),"",INDEX(Vulnerabilities!A:A,MATCH(C89009,Vulnerabilities!B:B,0)))</f>
      </c>
    </row>
    <row r="89010" spans="1:3" x14ac:dyDescent="0.25">
      <c r="A89010">
        <f>=IF(ISBLANK(C89010),"",INDEX(Vulnerabilities!A:A,MATCH(C89010,Vulnerabilities!B:B,0)))</f>
      </c>
    </row>
    <row r="89011" spans="1:3" x14ac:dyDescent="0.25">
      <c r="A89011">
        <f>=IF(ISBLANK(C89011),"",INDEX(Vulnerabilities!A:A,MATCH(C89011,Vulnerabilities!B:B,0)))</f>
      </c>
    </row>
    <row r="89012" spans="1:3" x14ac:dyDescent="0.25">
      <c r="A89012">
        <f>=IF(ISBLANK(C89012),"",INDEX(Vulnerabilities!A:A,MATCH(C89012,Vulnerabilities!B:B,0)))</f>
      </c>
    </row>
    <row r="89013" spans="1:3" x14ac:dyDescent="0.25">
      <c r="A89013">
        <f>=IF(ISBLANK(C89013),"",INDEX(Vulnerabilities!A:A,MATCH(C89013,Vulnerabilities!B:B,0)))</f>
      </c>
    </row>
    <row r="89014" spans="1:3" x14ac:dyDescent="0.25">
      <c r="A89014">
        <f>=IF(ISBLANK(C89014),"",INDEX(Vulnerabilities!A:A,MATCH(C89014,Vulnerabilities!B:B,0)))</f>
      </c>
    </row>
    <row r="89015" spans="1:3" x14ac:dyDescent="0.25">
      <c r="A89015">
        <f>=IF(ISBLANK(C89015),"",INDEX(Vulnerabilities!A:A,MATCH(C89015,Vulnerabilities!B:B,0)))</f>
      </c>
    </row>
    <row r="89016" spans="1:3" x14ac:dyDescent="0.25">
      <c r="A89016">
        <f>=IF(ISBLANK(C89016),"",INDEX(Vulnerabilities!A:A,MATCH(C89016,Vulnerabilities!B:B,0)))</f>
      </c>
    </row>
    <row r="89017" spans="1:3" x14ac:dyDescent="0.25">
      <c r="A89017">
        <f>=IF(ISBLANK(C89017),"",INDEX(Vulnerabilities!A:A,MATCH(C89017,Vulnerabilities!B:B,0)))</f>
      </c>
    </row>
    <row r="89018" spans="1:3" x14ac:dyDescent="0.25">
      <c r="A89018">
        <f>=IF(ISBLANK(C89018),"",INDEX(Vulnerabilities!A:A,MATCH(C89018,Vulnerabilities!B:B,0)))</f>
      </c>
    </row>
    <row r="89019" spans="1:3" x14ac:dyDescent="0.25">
      <c r="A89019">
        <f>=IF(ISBLANK(C89019),"",INDEX(Vulnerabilities!A:A,MATCH(C89019,Vulnerabilities!B:B,0)))</f>
      </c>
    </row>
    <row r="89020" spans="1:3" x14ac:dyDescent="0.25">
      <c r="A89020">
        <f>=IF(ISBLANK(C89020),"",INDEX(Vulnerabilities!A:A,MATCH(C89020,Vulnerabilities!B:B,0)))</f>
      </c>
    </row>
    <row r="89021" spans="1:3" x14ac:dyDescent="0.25">
      <c r="A89021">
        <f>=IF(ISBLANK(C89021),"",INDEX(Vulnerabilities!A:A,MATCH(C89021,Vulnerabilities!B:B,0)))</f>
      </c>
    </row>
    <row r="89022" spans="1:3" x14ac:dyDescent="0.25">
      <c r="A89022">
        <f>=IF(ISBLANK(C89022),"",INDEX(Vulnerabilities!A:A,MATCH(C89022,Vulnerabilities!B:B,0)))</f>
      </c>
    </row>
    <row r="89023" spans="1:3" x14ac:dyDescent="0.25">
      <c r="A89023">
        <f>=IF(ISBLANK(C89023),"",INDEX(Vulnerabilities!A:A,MATCH(C89023,Vulnerabilities!B:B,0)))</f>
      </c>
    </row>
    <row r="89024" spans="1:3" x14ac:dyDescent="0.25">
      <c r="A89024">
        <f>=IF(ISBLANK(C89024),"",INDEX(Vulnerabilities!A:A,MATCH(C89024,Vulnerabilities!B:B,0)))</f>
      </c>
    </row>
    <row r="89025" spans="1:3" x14ac:dyDescent="0.25">
      <c r="A89025">
        <f>=IF(ISBLANK(C89025),"",INDEX(Vulnerabilities!A:A,MATCH(C89025,Vulnerabilities!B:B,0)))</f>
      </c>
    </row>
    <row r="89026" spans="1:3" x14ac:dyDescent="0.25">
      <c r="A89026">
        <f>=IF(ISBLANK(C89026),"",INDEX(Vulnerabilities!A:A,MATCH(C89026,Vulnerabilities!B:B,0)))</f>
      </c>
    </row>
    <row r="89027" spans="1:3" x14ac:dyDescent="0.25">
      <c r="A89027">
        <f>=IF(ISBLANK(C89027),"",INDEX(Vulnerabilities!A:A,MATCH(C89027,Vulnerabilities!B:B,0)))</f>
      </c>
    </row>
    <row r="89028" spans="1:3" x14ac:dyDescent="0.25">
      <c r="A89028">
        <f>=IF(ISBLANK(C89028),"",INDEX(Vulnerabilities!A:A,MATCH(C89028,Vulnerabilities!B:B,0)))</f>
      </c>
    </row>
    <row r="89029" spans="1:3" x14ac:dyDescent="0.25">
      <c r="A89029">
        <f>=IF(ISBLANK(C89029),"",INDEX(Vulnerabilities!A:A,MATCH(C89029,Vulnerabilities!B:B,0)))</f>
      </c>
    </row>
    <row r="89030" spans="1:3" x14ac:dyDescent="0.25">
      <c r="A89030">
        <f>=IF(ISBLANK(C89030),"",INDEX(Vulnerabilities!A:A,MATCH(C89030,Vulnerabilities!B:B,0)))</f>
      </c>
    </row>
    <row r="89031" spans="1:3" x14ac:dyDescent="0.25">
      <c r="A89031">
        <f>=IF(ISBLANK(C89031),"",INDEX(Vulnerabilities!A:A,MATCH(C89031,Vulnerabilities!B:B,0)))</f>
      </c>
    </row>
    <row r="89032" spans="1:3" x14ac:dyDescent="0.25">
      <c r="A89032">
        <f>=IF(ISBLANK(C89032),"",INDEX(Vulnerabilities!A:A,MATCH(C89032,Vulnerabilities!B:B,0)))</f>
      </c>
    </row>
    <row r="89033" spans="1:3" x14ac:dyDescent="0.25">
      <c r="A89033">
        <f>=IF(ISBLANK(C89033),"",INDEX(Vulnerabilities!A:A,MATCH(C89033,Vulnerabilities!B:B,0)))</f>
      </c>
    </row>
    <row r="89034" spans="1:3" x14ac:dyDescent="0.25">
      <c r="A89034">
        <f>=IF(ISBLANK(C89034),"",INDEX(Vulnerabilities!A:A,MATCH(C89034,Vulnerabilities!B:B,0)))</f>
      </c>
    </row>
    <row r="89035" spans="1:3" x14ac:dyDescent="0.25">
      <c r="A89035">
        <f>=IF(ISBLANK(C89035),"",INDEX(Vulnerabilities!A:A,MATCH(C89035,Vulnerabilities!B:B,0)))</f>
      </c>
    </row>
    <row r="89036" spans="1:3" x14ac:dyDescent="0.25">
      <c r="A89036">
        <f>=IF(ISBLANK(C89036),"",INDEX(Vulnerabilities!A:A,MATCH(C89036,Vulnerabilities!B:B,0)))</f>
      </c>
    </row>
    <row r="89037" spans="1:3" x14ac:dyDescent="0.25">
      <c r="A89037">
        <f>=IF(ISBLANK(C89037),"",INDEX(Vulnerabilities!A:A,MATCH(C89037,Vulnerabilities!B:B,0)))</f>
      </c>
    </row>
    <row r="89038" spans="1:3" x14ac:dyDescent="0.25">
      <c r="A89038">
        <f>=IF(ISBLANK(C89038),"",INDEX(Vulnerabilities!A:A,MATCH(C89038,Vulnerabilities!B:B,0)))</f>
      </c>
    </row>
    <row r="89039" spans="1:3" x14ac:dyDescent="0.25">
      <c r="A89039">
        <f>=IF(ISBLANK(C89039),"",INDEX(Vulnerabilities!A:A,MATCH(C89039,Vulnerabilities!B:B,0)))</f>
      </c>
    </row>
    <row r="89040" spans="1:3" x14ac:dyDescent="0.25">
      <c r="A89040">
        <f>=IF(ISBLANK(C89040),"",INDEX(Vulnerabilities!A:A,MATCH(C89040,Vulnerabilities!B:B,0)))</f>
      </c>
    </row>
    <row r="89041" spans="1:3" x14ac:dyDescent="0.25">
      <c r="A89041">
        <f>=IF(ISBLANK(C89041),"",INDEX(Vulnerabilities!A:A,MATCH(C89041,Vulnerabilities!B:B,0)))</f>
      </c>
    </row>
    <row r="89042" spans="1:3" x14ac:dyDescent="0.25">
      <c r="A89042">
        <f>=IF(ISBLANK(C89042),"",INDEX(Vulnerabilities!A:A,MATCH(C89042,Vulnerabilities!B:B,0)))</f>
      </c>
    </row>
    <row r="89043" spans="1:3" x14ac:dyDescent="0.25">
      <c r="A89043">
        <f>=IF(ISBLANK(C89043),"",INDEX(Vulnerabilities!A:A,MATCH(C89043,Vulnerabilities!B:B,0)))</f>
      </c>
    </row>
    <row r="89044" spans="1:3" x14ac:dyDescent="0.25">
      <c r="A89044">
        <f>=IF(ISBLANK(C89044),"",INDEX(Vulnerabilities!A:A,MATCH(C89044,Vulnerabilities!B:B,0)))</f>
      </c>
    </row>
    <row r="89045" spans="1:3" x14ac:dyDescent="0.25">
      <c r="A89045">
        <f>=IF(ISBLANK(C89045),"",INDEX(Vulnerabilities!A:A,MATCH(C89045,Vulnerabilities!B:B,0)))</f>
      </c>
    </row>
    <row r="89046" spans="1:3" x14ac:dyDescent="0.25">
      <c r="A89046">
        <f>=IF(ISBLANK(C89046),"",INDEX(Vulnerabilities!A:A,MATCH(C89046,Vulnerabilities!B:B,0)))</f>
      </c>
    </row>
    <row r="89047" spans="1:3" x14ac:dyDescent="0.25">
      <c r="A89047">
        <f>=IF(ISBLANK(C89047),"",INDEX(Vulnerabilities!A:A,MATCH(C89047,Vulnerabilities!B:B,0)))</f>
      </c>
    </row>
    <row r="89048" spans="1:3" x14ac:dyDescent="0.25">
      <c r="A89048">
        <f>=IF(ISBLANK(C89048),"",INDEX(Vulnerabilities!A:A,MATCH(C89048,Vulnerabilities!B:B,0)))</f>
      </c>
    </row>
    <row r="89049" spans="1:3" x14ac:dyDescent="0.25">
      <c r="A89049">
        <f>=IF(ISBLANK(C89049),"",INDEX(Vulnerabilities!A:A,MATCH(C89049,Vulnerabilities!B:B,0)))</f>
      </c>
    </row>
    <row r="89050" spans="1:3" x14ac:dyDescent="0.25">
      <c r="A89050">
        <f>=IF(ISBLANK(C89050),"",INDEX(Vulnerabilities!A:A,MATCH(C89050,Vulnerabilities!B:B,0)))</f>
      </c>
    </row>
    <row r="89051" spans="1:3" x14ac:dyDescent="0.25">
      <c r="A89051">
        <f>=IF(ISBLANK(C89051),"",INDEX(Vulnerabilities!A:A,MATCH(C89051,Vulnerabilities!B:B,0)))</f>
      </c>
    </row>
    <row r="89052" spans="1:3" x14ac:dyDescent="0.25">
      <c r="A89052">
        <f>=IF(ISBLANK(C89052),"",INDEX(Vulnerabilities!A:A,MATCH(C89052,Vulnerabilities!B:B,0)))</f>
      </c>
    </row>
    <row r="89053" spans="1:3" x14ac:dyDescent="0.25">
      <c r="A89053">
        <f>=IF(ISBLANK(C89053),"",INDEX(Vulnerabilities!A:A,MATCH(C89053,Vulnerabilities!B:B,0)))</f>
      </c>
    </row>
    <row r="89054" spans="1:3" x14ac:dyDescent="0.25">
      <c r="A89054">
        <f>=IF(ISBLANK(C89054),"",INDEX(Vulnerabilities!A:A,MATCH(C89054,Vulnerabilities!B:B,0)))</f>
      </c>
    </row>
    <row r="89055" spans="1:3" x14ac:dyDescent="0.25">
      <c r="A89055">
        <f>=IF(ISBLANK(C89055),"",INDEX(Vulnerabilities!A:A,MATCH(C89055,Vulnerabilities!B:B,0)))</f>
      </c>
    </row>
    <row r="89056" spans="1:3" x14ac:dyDescent="0.25">
      <c r="A89056">
        <f>=IF(ISBLANK(C89056),"",INDEX(Vulnerabilities!A:A,MATCH(C89056,Vulnerabilities!B:B,0)))</f>
      </c>
    </row>
    <row r="89057" spans="1:3" x14ac:dyDescent="0.25">
      <c r="A89057">
        <f>=IF(ISBLANK(C89057),"",INDEX(Vulnerabilities!A:A,MATCH(C89057,Vulnerabilities!B:B,0)))</f>
      </c>
    </row>
    <row r="89058" spans="1:3" x14ac:dyDescent="0.25">
      <c r="A89058">
        <f>=IF(ISBLANK(C89058),"",INDEX(Vulnerabilities!A:A,MATCH(C89058,Vulnerabilities!B:B,0)))</f>
      </c>
    </row>
    <row r="89059" spans="1:3" x14ac:dyDescent="0.25">
      <c r="A89059">
        <f>=IF(ISBLANK(C89059),"",INDEX(Vulnerabilities!A:A,MATCH(C89059,Vulnerabilities!B:B,0)))</f>
      </c>
    </row>
    <row r="89060" spans="1:3" x14ac:dyDescent="0.25">
      <c r="A89060">
        <f>=IF(ISBLANK(C89060),"",INDEX(Vulnerabilities!A:A,MATCH(C89060,Vulnerabilities!B:B,0)))</f>
      </c>
    </row>
    <row r="89061" spans="1:3" x14ac:dyDescent="0.25">
      <c r="A89061">
        <f>=IF(ISBLANK(C89061),"",INDEX(Vulnerabilities!A:A,MATCH(C89061,Vulnerabilities!B:B,0)))</f>
      </c>
    </row>
    <row r="89062" spans="1:3" x14ac:dyDescent="0.25">
      <c r="A89062">
        <f>=IF(ISBLANK(C89062),"",INDEX(Vulnerabilities!A:A,MATCH(C89062,Vulnerabilities!B:B,0)))</f>
      </c>
    </row>
    <row r="89063" spans="1:3" x14ac:dyDescent="0.25">
      <c r="A89063">
        <f>=IF(ISBLANK(C89063),"",INDEX(Vulnerabilities!A:A,MATCH(C89063,Vulnerabilities!B:B,0)))</f>
      </c>
    </row>
    <row r="89064" spans="1:3" x14ac:dyDescent="0.25">
      <c r="A89064">
        <f>=IF(ISBLANK(C89064),"",INDEX(Vulnerabilities!A:A,MATCH(C89064,Vulnerabilities!B:B,0)))</f>
      </c>
    </row>
    <row r="89065" spans="1:3" x14ac:dyDescent="0.25">
      <c r="A89065">
        <f>=IF(ISBLANK(C89065),"",INDEX(Vulnerabilities!A:A,MATCH(C89065,Vulnerabilities!B:B,0)))</f>
      </c>
    </row>
    <row r="89066" spans="1:3" x14ac:dyDescent="0.25">
      <c r="A89066">
        <f>=IF(ISBLANK(C89066),"",INDEX(Vulnerabilities!A:A,MATCH(C89066,Vulnerabilities!B:B,0)))</f>
      </c>
    </row>
    <row r="89067" spans="1:3" x14ac:dyDescent="0.25">
      <c r="A89067">
        <f>=IF(ISBLANK(C89067),"",INDEX(Vulnerabilities!A:A,MATCH(C89067,Vulnerabilities!B:B,0)))</f>
      </c>
    </row>
    <row r="89068" spans="1:3" x14ac:dyDescent="0.25">
      <c r="A89068">
        <f>=IF(ISBLANK(C89068),"",INDEX(Vulnerabilities!A:A,MATCH(C89068,Vulnerabilities!B:B,0)))</f>
      </c>
    </row>
    <row r="89069" spans="1:3" x14ac:dyDescent="0.25">
      <c r="A89069">
        <f>=IF(ISBLANK(C89069),"",INDEX(Vulnerabilities!A:A,MATCH(C89069,Vulnerabilities!B:B,0)))</f>
      </c>
    </row>
    <row r="89070" spans="1:3" x14ac:dyDescent="0.25">
      <c r="A89070">
        <f>=IF(ISBLANK(C89070),"",INDEX(Vulnerabilities!A:A,MATCH(C89070,Vulnerabilities!B:B,0)))</f>
      </c>
    </row>
    <row r="89071" spans="1:3" x14ac:dyDescent="0.25">
      <c r="A89071">
        <f>=IF(ISBLANK(C89071),"",INDEX(Vulnerabilities!A:A,MATCH(C89071,Vulnerabilities!B:B,0)))</f>
      </c>
    </row>
    <row r="89072" spans="1:3" x14ac:dyDescent="0.25">
      <c r="A89072">
        <f>=IF(ISBLANK(C89072),"",INDEX(Vulnerabilities!A:A,MATCH(C89072,Vulnerabilities!B:B,0)))</f>
      </c>
    </row>
    <row r="89073" spans="1:3" x14ac:dyDescent="0.25">
      <c r="A89073">
        <f>=IF(ISBLANK(C89073),"",INDEX(Vulnerabilities!A:A,MATCH(C89073,Vulnerabilities!B:B,0)))</f>
      </c>
    </row>
    <row r="89074" spans="1:3" x14ac:dyDescent="0.25">
      <c r="A89074">
        <f>=IF(ISBLANK(C89074),"",INDEX(Vulnerabilities!A:A,MATCH(C89074,Vulnerabilities!B:B,0)))</f>
      </c>
    </row>
    <row r="89075" spans="1:3" x14ac:dyDescent="0.25">
      <c r="A89075">
        <f>=IF(ISBLANK(C89075),"",INDEX(Vulnerabilities!A:A,MATCH(C89075,Vulnerabilities!B:B,0)))</f>
      </c>
    </row>
    <row r="89076" spans="1:3" x14ac:dyDescent="0.25">
      <c r="A89076">
        <f>=IF(ISBLANK(C89076),"",INDEX(Vulnerabilities!A:A,MATCH(C89076,Vulnerabilities!B:B,0)))</f>
      </c>
    </row>
    <row r="89077" spans="1:3" x14ac:dyDescent="0.25">
      <c r="A89077">
        <f>=IF(ISBLANK(C89077),"",INDEX(Vulnerabilities!A:A,MATCH(C89077,Vulnerabilities!B:B,0)))</f>
      </c>
    </row>
    <row r="89078" spans="1:3" x14ac:dyDescent="0.25">
      <c r="A89078">
        <f>=IF(ISBLANK(C89078),"",INDEX(Vulnerabilities!A:A,MATCH(C89078,Vulnerabilities!B:B,0)))</f>
      </c>
    </row>
    <row r="89079" spans="1:3" x14ac:dyDescent="0.25">
      <c r="A89079">
        <f>=IF(ISBLANK(C89079),"",INDEX(Vulnerabilities!A:A,MATCH(C89079,Vulnerabilities!B:B,0)))</f>
      </c>
    </row>
    <row r="89080" spans="1:3" x14ac:dyDescent="0.25">
      <c r="A89080">
        <f>=IF(ISBLANK(C89080),"",INDEX(Vulnerabilities!A:A,MATCH(C89080,Vulnerabilities!B:B,0)))</f>
      </c>
    </row>
    <row r="89081" spans="1:3" x14ac:dyDescent="0.25">
      <c r="A89081">
        <f>=IF(ISBLANK(C89081),"",INDEX(Vulnerabilities!A:A,MATCH(C89081,Vulnerabilities!B:B,0)))</f>
      </c>
    </row>
    <row r="89082" spans="1:3" x14ac:dyDescent="0.25">
      <c r="A89082">
        <f>=IF(ISBLANK(C89082),"",INDEX(Vulnerabilities!A:A,MATCH(C89082,Vulnerabilities!B:B,0)))</f>
      </c>
    </row>
    <row r="89083" spans="1:3" x14ac:dyDescent="0.25">
      <c r="A89083">
        <f>=IF(ISBLANK(C89083),"",INDEX(Vulnerabilities!A:A,MATCH(C89083,Vulnerabilities!B:B,0)))</f>
      </c>
    </row>
    <row r="89084" spans="1:3" x14ac:dyDescent="0.25">
      <c r="A89084">
        <f>=IF(ISBLANK(C89084),"",INDEX(Vulnerabilities!A:A,MATCH(C89084,Vulnerabilities!B:B,0)))</f>
      </c>
    </row>
    <row r="89085" spans="1:3" x14ac:dyDescent="0.25">
      <c r="A89085">
        <f>=IF(ISBLANK(C89085),"",INDEX(Vulnerabilities!A:A,MATCH(C89085,Vulnerabilities!B:B,0)))</f>
      </c>
    </row>
    <row r="89086" spans="1:3" x14ac:dyDescent="0.25">
      <c r="A89086">
        <f>=IF(ISBLANK(C89086),"",INDEX(Vulnerabilities!A:A,MATCH(C89086,Vulnerabilities!B:B,0)))</f>
      </c>
    </row>
    <row r="89087" spans="1:3" x14ac:dyDescent="0.25">
      <c r="A89087">
        <f>=IF(ISBLANK(C89087),"",INDEX(Vulnerabilities!A:A,MATCH(C89087,Vulnerabilities!B:B,0)))</f>
      </c>
    </row>
    <row r="89088" spans="1:3" x14ac:dyDescent="0.25">
      <c r="A89088">
        <f>=IF(ISBLANK(C89088),"",INDEX(Vulnerabilities!A:A,MATCH(C89088,Vulnerabilities!B:B,0)))</f>
      </c>
    </row>
    <row r="89089" spans="1:3" x14ac:dyDescent="0.25">
      <c r="A89089">
        <f>=IF(ISBLANK(C89089),"",INDEX(Vulnerabilities!A:A,MATCH(C89089,Vulnerabilities!B:B,0)))</f>
      </c>
    </row>
    <row r="89090" spans="1:3" x14ac:dyDescent="0.25">
      <c r="A89090">
        <f>=IF(ISBLANK(C89090),"",INDEX(Vulnerabilities!A:A,MATCH(C89090,Vulnerabilities!B:B,0)))</f>
      </c>
    </row>
    <row r="89091" spans="1:3" x14ac:dyDescent="0.25">
      <c r="A89091">
        <f>=IF(ISBLANK(C89091),"",INDEX(Vulnerabilities!A:A,MATCH(C89091,Vulnerabilities!B:B,0)))</f>
      </c>
    </row>
    <row r="89092" spans="1:3" x14ac:dyDescent="0.25">
      <c r="A89092">
        <f>=IF(ISBLANK(C89092),"",INDEX(Vulnerabilities!A:A,MATCH(C89092,Vulnerabilities!B:B,0)))</f>
      </c>
    </row>
    <row r="89093" spans="1:3" x14ac:dyDescent="0.25">
      <c r="A89093">
        <f>=IF(ISBLANK(C89093),"",INDEX(Vulnerabilities!A:A,MATCH(C89093,Vulnerabilities!B:B,0)))</f>
      </c>
    </row>
    <row r="89094" spans="1:3" x14ac:dyDescent="0.25">
      <c r="A89094">
        <f>=IF(ISBLANK(C89094),"",INDEX(Vulnerabilities!A:A,MATCH(C89094,Vulnerabilities!B:B,0)))</f>
      </c>
    </row>
    <row r="89095" spans="1:3" x14ac:dyDescent="0.25">
      <c r="A89095">
        <f>=IF(ISBLANK(C89095),"",INDEX(Vulnerabilities!A:A,MATCH(C89095,Vulnerabilities!B:B,0)))</f>
      </c>
    </row>
    <row r="89096" spans="1:3" x14ac:dyDescent="0.25">
      <c r="A89096">
        <f>=IF(ISBLANK(C89096),"",INDEX(Vulnerabilities!A:A,MATCH(C89096,Vulnerabilities!B:B,0)))</f>
      </c>
    </row>
    <row r="89097" spans="1:3" x14ac:dyDescent="0.25">
      <c r="A89097">
        <f>=IF(ISBLANK(C89097),"",INDEX(Vulnerabilities!A:A,MATCH(C89097,Vulnerabilities!B:B,0)))</f>
      </c>
    </row>
    <row r="89098" spans="1:3" x14ac:dyDescent="0.25">
      <c r="A89098">
        <f>=IF(ISBLANK(C89098),"",INDEX(Vulnerabilities!A:A,MATCH(C89098,Vulnerabilities!B:B,0)))</f>
      </c>
    </row>
    <row r="89099" spans="1:3" x14ac:dyDescent="0.25">
      <c r="A89099">
        <f>=IF(ISBLANK(C89099),"",INDEX(Vulnerabilities!A:A,MATCH(C89099,Vulnerabilities!B:B,0)))</f>
      </c>
    </row>
    <row r="89100" spans="1:3" x14ac:dyDescent="0.25">
      <c r="A89100">
        <f>=IF(ISBLANK(C89100),"",INDEX(Vulnerabilities!A:A,MATCH(C89100,Vulnerabilities!B:B,0)))</f>
      </c>
    </row>
    <row r="89101" spans="1:3" x14ac:dyDescent="0.25">
      <c r="A89101">
        <f>=IF(ISBLANK(C89101),"",INDEX(Vulnerabilities!A:A,MATCH(C89101,Vulnerabilities!B:B,0)))</f>
      </c>
    </row>
    <row r="89102" spans="1:3" x14ac:dyDescent="0.25">
      <c r="A89102">
        <f>=IF(ISBLANK(C89102),"",INDEX(Vulnerabilities!A:A,MATCH(C89102,Vulnerabilities!B:B,0)))</f>
      </c>
    </row>
    <row r="89103" spans="1:3" x14ac:dyDescent="0.25">
      <c r="A89103">
        <f>=IF(ISBLANK(C89103),"",INDEX(Vulnerabilities!A:A,MATCH(C89103,Vulnerabilities!B:B,0)))</f>
      </c>
    </row>
    <row r="89104" spans="1:3" x14ac:dyDescent="0.25">
      <c r="A89104">
        <f>=IF(ISBLANK(C89104),"",INDEX(Vulnerabilities!A:A,MATCH(C89104,Vulnerabilities!B:B,0)))</f>
      </c>
    </row>
    <row r="89105" spans="1:3" x14ac:dyDescent="0.25">
      <c r="A89105">
        <f>=IF(ISBLANK(C89105),"",INDEX(Vulnerabilities!A:A,MATCH(C89105,Vulnerabilities!B:B,0)))</f>
      </c>
    </row>
    <row r="89106" spans="1:3" x14ac:dyDescent="0.25">
      <c r="A89106">
        <f>=IF(ISBLANK(C89106),"",INDEX(Vulnerabilities!A:A,MATCH(C89106,Vulnerabilities!B:B,0)))</f>
      </c>
    </row>
    <row r="89107" spans="1:3" x14ac:dyDescent="0.25">
      <c r="A89107">
        <f>=IF(ISBLANK(C89107),"",INDEX(Vulnerabilities!A:A,MATCH(C89107,Vulnerabilities!B:B,0)))</f>
      </c>
    </row>
    <row r="89108" spans="1:3" x14ac:dyDescent="0.25">
      <c r="A89108">
        <f>=IF(ISBLANK(C89108),"",INDEX(Vulnerabilities!A:A,MATCH(C89108,Vulnerabilities!B:B,0)))</f>
      </c>
    </row>
    <row r="89109" spans="1:3" x14ac:dyDescent="0.25">
      <c r="A89109">
        <f>=IF(ISBLANK(C89109),"",INDEX(Vulnerabilities!A:A,MATCH(C89109,Vulnerabilities!B:B,0)))</f>
      </c>
    </row>
    <row r="89110" spans="1:3" x14ac:dyDescent="0.25">
      <c r="A89110">
        <f>=IF(ISBLANK(C89110),"",INDEX(Vulnerabilities!A:A,MATCH(C89110,Vulnerabilities!B:B,0)))</f>
      </c>
    </row>
    <row r="89111" spans="1:3" x14ac:dyDescent="0.25">
      <c r="A89111">
        <f>=IF(ISBLANK(C89111),"",INDEX(Vulnerabilities!A:A,MATCH(C89111,Vulnerabilities!B:B,0)))</f>
      </c>
    </row>
    <row r="89112" spans="1:3" x14ac:dyDescent="0.25">
      <c r="A89112">
        <f>=IF(ISBLANK(C89112),"",INDEX(Vulnerabilities!A:A,MATCH(C89112,Vulnerabilities!B:B,0)))</f>
      </c>
    </row>
    <row r="89113" spans="1:3" x14ac:dyDescent="0.25">
      <c r="A89113">
        <f>=IF(ISBLANK(C89113),"",INDEX(Vulnerabilities!A:A,MATCH(C89113,Vulnerabilities!B:B,0)))</f>
      </c>
    </row>
    <row r="89114" spans="1:3" x14ac:dyDescent="0.25">
      <c r="A89114">
        <f>=IF(ISBLANK(C89114),"",INDEX(Vulnerabilities!A:A,MATCH(C89114,Vulnerabilities!B:B,0)))</f>
      </c>
    </row>
    <row r="89115" spans="1:3" x14ac:dyDescent="0.25">
      <c r="A89115">
        <f>=IF(ISBLANK(C89115),"",INDEX(Vulnerabilities!A:A,MATCH(C89115,Vulnerabilities!B:B,0)))</f>
      </c>
    </row>
    <row r="89116" spans="1:3" x14ac:dyDescent="0.25">
      <c r="A89116">
        <f>=IF(ISBLANK(C89116),"",INDEX(Vulnerabilities!A:A,MATCH(C89116,Vulnerabilities!B:B,0)))</f>
      </c>
    </row>
    <row r="89117" spans="1:3" x14ac:dyDescent="0.25">
      <c r="A89117">
        <f>=IF(ISBLANK(C89117),"",INDEX(Vulnerabilities!A:A,MATCH(C89117,Vulnerabilities!B:B,0)))</f>
      </c>
    </row>
    <row r="89118" spans="1:3" x14ac:dyDescent="0.25">
      <c r="A89118">
        <f>=IF(ISBLANK(C89118),"",INDEX(Vulnerabilities!A:A,MATCH(C89118,Vulnerabilities!B:B,0)))</f>
      </c>
    </row>
    <row r="89119" spans="1:3" x14ac:dyDescent="0.25">
      <c r="A89119">
        <f>=IF(ISBLANK(C89119),"",INDEX(Vulnerabilities!A:A,MATCH(C89119,Vulnerabilities!B:B,0)))</f>
      </c>
    </row>
    <row r="89120" spans="1:3" x14ac:dyDescent="0.25">
      <c r="A89120">
        <f>=IF(ISBLANK(C89120),"",INDEX(Vulnerabilities!A:A,MATCH(C89120,Vulnerabilities!B:B,0)))</f>
      </c>
    </row>
    <row r="89121" spans="1:3" x14ac:dyDescent="0.25">
      <c r="A89121">
        <f>=IF(ISBLANK(C89121),"",INDEX(Vulnerabilities!A:A,MATCH(C89121,Vulnerabilities!B:B,0)))</f>
      </c>
    </row>
    <row r="89122" spans="1:3" x14ac:dyDescent="0.25">
      <c r="A89122">
        <f>=IF(ISBLANK(C89122),"",INDEX(Vulnerabilities!A:A,MATCH(C89122,Vulnerabilities!B:B,0)))</f>
      </c>
    </row>
    <row r="89123" spans="1:3" x14ac:dyDescent="0.25">
      <c r="A89123">
        <f>=IF(ISBLANK(C89123),"",INDEX(Vulnerabilities!A:A,MATCH(C89123,Vulnerabilities!B:B,0)))</f>
      </c>
    </row>
    <row r="89124" spans="1:3" x14ac:dyDescent="0.25">
      <c r="A89124">
        <f>=IF(ISBLANK(C89124),"",INDEX(Vulnerabilities!A:A,MATCH(C89124,Vulnerabilities!B:B,0)))</f>
      </c>
    </row>
    <row r="89125" spans="1:3" x14ac:dyDescent="0.25">
      <c r="A89125">
        <f>=IF(ISBLANK(C89125),"",INDEX(Vulnerabilities!A:A,MATCH(C89125,Vulnerabilities!B:B,0)))</f>
      </c>
    </row>
    <row r="89126" spans="1:3" x14ac:dyDescent="0.25">
      <c r="A89126">
        <f>=IF(ISBLANK(C89126),"",INDEX(Vulnerabilities!A:A,MATCH(C89126,Vulnerabilities!B:B,0)))</f>
      </c>
    </row>
    <row r="89127" spans="1:3" x14ac:dyDescent="0.25">
      <c r="A89127">
        <f>=IF(ISBLANK(C89127),"",INDEX(Vulnerabilities!A:A,MATCH(C89127,Vulnerabilities!B:B,0)))</f>
      </c>
    </row>
    <row r="89128" spans="1:3" x14ac:dyDescent="0.25">
      <c r="A89128">
        <f>=IF(ISBLANK(C89128),"",INDEX(Vulnerabilities!A:A,MATCH(C89128,Vulnerabilities!B:B,0)))</f>
      </c>
    </row>
    <row r="89129" spans="1:3" x14ac:dyDescent="0.25">
      <c r="A89129">
        <f>=IF(ISBLANK(C89129),"",INDEX(Vulnerabilities!A:A,MATCH(C89129,Vulnerabilities!B:B,0)))</f>
      </c>
    </row>
    <row r="89130" spans="1:3" x14ac:dyDescent="0.25">
      <c r="A89130">
        <f>=IF(ISBLANK(C89130),"",INDEX(Vulnerabilities!A:A,MATCH(C89130,Vulnerabilities!B:B,0)))</f>
      </c>
    </row>
    <row r="89131" spans="1:3" x14ac:dyDescent="0.25">
      <c r="A89131">
        <f>=IF(ISBLANK(C89131),"",INDEX(Vulnerabilities!A:A,MATCH(C89131,Vulnerabilities!B:B,0)))</f>
      </c>
    </row>
    <row r="89132" spans="1:3" x14ac:dyDescent="0.25">
      <c r="A89132">
        <f>=IF(ISBLANK(C89132),"",INDEX(Vulnerabilities!A:A,MATCH(C89132,Vulnerabilities!B:B,0)))</f>
      </c>
    </row>
    <row r="89133" spans="1:3" x14ac:dyDescent="0.25">
      <c r="A89133">
        <f>=IF(ISBLANK(C89133),"",INDEX(Vulnerabilities!A:A,MATCH(C89133,Vulnerabilities!B:B,0)))</f>
      </c>
    </row>
    <row r="89134" spans="1:3" x14ac:dyDescent="0.25">
      <c r="A89134">
        <f>=IF(ISBLANK(C89134),"",INDEX(Vulnerabilities!A:A,MATCH(C89134,Vulnerabilities!B:B,0)))</f>
      </c>
    </row>
    <row r="89135" spans="1:3" x14ac:dyDescent="0.25">
      <c r="A89135">
        <f>=IF(ISBLANK(C89135),"",INDEX(Vulnerabilities!A:A,MATCH(C89135,Vulnerabilities!B:B,0)))</f>
      </c>
    </row>
    <row r="89136" spans="1:3" x14ac:dyDescent="0.25">
      <c r="A89136">
        <f>=IF(ISBLANK(C89136),"",INDEX(Vulnerabilities!A:A,MATCH(C89136,Vulnerabilities!B:B,0)))</f>
      </c>
    </row>
    <row r="89137" spans="1:3" x14ac:dyDescent="0.25">
      <c r="A89137">
        <f>=IF(ISBLANK(C89137),"",INDEX(Vulnerabilities!A:A,MATCH(C89137,Vulnerabilities!B:B,0)))</f>
      </c>
    </row>
    <row r="89138" spans="1:3" x14ac:dyDescent="0.25">
      <c r="A89138">
        <f>=IF(ISBLANK(C89138),"",INDEX(Vulnerabilities!A:A,MATCH(C89138,Vulnerabilities!B:B,0)))</f>
      </c>
    </row>
    <row r="89139" spans="1:3" x14ac:dyDescent="0.25">
      <c r="A89139">
        <f>=IF(ISBLANK(C89139),"",INDEX(Vulnerabilities!A:A,MATCH(C89139,Vulnerabilities!B:B,0)))</f>
      </c>
    </row>
    <row r="89140" spans="1:3" x14ac:dyDescent="0.25">
      <c r="A89140">
        <f>=IF(ISBLANK(C89140),"",INDEX(Vulnerabilities!A:A,MATCH(C89140,Vulnerabilities!B:B,0)))</f>
      </c>
    </row>
    <row r="89141" spans="1:3" x14ac:dyDescent="0.25">
      <c r="A89141">
        <f>=IF(ISBLANK(C89141),"",INDEX(Vulnerabilities!A:A,MATCH(C89141,Vulnerabilities!B:B,0)))</f>
      </c>
    </row>
    <row r="89142" spans="1:3" x14ac:dyDescent="0.25">
      <c r="A89142">
        <f>=IF(ISBLANK(C89142),"",INDEX(Vulnerabilities!A:A,MATCH(C89142,Vulnerabilities!B:B,0)))</f>
      </c>
    </row>
    <row r="89143" spans="1:3" x14ac:dyDescent="0.25">
      <c r="A89143">
        <f>=IF(ISBLANK(C89143),"",INDEX(Vulnerabilities!A:A,MATCH(C89143,Vulnerabilities!B:B,0)))</f>
      </c>
    </row>
    <row r="89144" spans="1:3" x14ac:dyDescent="0.25">
      <c r="A89144">
        <f>=IF(ISBLANK(C89144),"",INDEX(Vulnerabilities!A:A,MATCH(C89144,Vulnerabilities!B:B,0)))</f>
      </c>
    </row>
    <row r="89145" spans="1:3" x14ac:dyDescent="0.25">
      <c r="A89145">
        <f>=IF(ISBLANK(C89145),"",INDEX(Vulnerabilities!A:A,MATCH(C89145,Vulnerabilities!B:B,0)))</f>
      </c>
    </row>
    <row r="89146" spans="1:3" x14ac:dyDescent="0.25">
      <c r="A89146">
        <f>=IF(ISBLANK(C89146),"",INDEX(Vulnerabilities!A:A,MATCH(C89146,Vulnerabilities!B:B,0)))</f>
      </c>
    </row>
    <row r="89147" spans="1:3" x14ac:dyDescent="0.25">
      <c r="A89147">
        <f>=IF(ISBLANK(C89147),"",INDEX(Vulnerabilities!A:A,MATCH(C89147,Vulnerabilities!B:B,0)))</f>
      </c>
    </row>
    <row r="89148" spans="1:3" x14ac:dyDescent="0.25">
      <c r="A89148">
        <f>=IF(ISBLANK(C89148),"",INDEX(Vulnerabilities!A:A,MATCH(C89148,Vulnerabilities!B:B,0)))</f>
      </c>
    </row>
    <row r="89149" spans="1:3" x14ac:dyDescent="0.25">
      <c r="A89149">
        <f>=IF(ISBLANK(C89149),"",INDEX(Vulnerabilities!A:A,MATCH(C89149,Vulnerabilities!B:B,0)))</f>
      </c>
    </row>
    <row r="89150" spans="1:3" x14ac:dyDescent="0.25">
      <c r="A89150">
        <f>=IF(ISBLANK(C89150),"",INDEX(Vulnerabilities!A:A,MATCH(C89150,Vulnerabilities!B:B,0)))</f>
      </c>
    </row>
    <row r="89151" spans="1:3" x14ac:dyDescent="0.25">
      <c r="A89151">
        <f>=IF(ISBLANK(C89151),"",INDEX(Vulnerabilities!A:A,MATCH(C89151,Vulnerabilities!B:B,0)))</f>
      </c>
    </row>
    <row r="89152" spans="1:3" x14ac:dyDescent="0.25">
      <c r="A89152">
        <f>=IF(ISBLANK(C89152),"",INDEX(Vulnerabilities!A:A,MATCH(C89152,Vulnerabilities!B:B,0)))</f>
      </c>
    </row>
    <row r="89153" spans="1:3" x14ac:dyDescent="0.25">
      <c r="A89153">
        <f>=IF(ISBLANK(C89153),"",INDEX(Vulnerabilities!A:A,MATCH(C89153,Vulnerabilities!B:B,0)))</f>
      </c>
    </row>
    <row r="89154" spans="1:3" x14ac:dyDescent="0.25">
      <c r="A89154">
        <f>=IF(ISBLANK(C89154),"",INDEX(Vulnerabilities!A:A,MATCH(C89154,Vulnerabilities!B:B,0)))</f>
      </c>
    </row>
    <row r="89155" spans="1:3" x14ac:dyDescent="0.25">
      <c r="A89155">
        <f>=IF(ISBLANK(C89155),"",INDEX(Vulnerabilities!A:A,MATCH(C89155,Vulnerabilities!B:B,0)))</f>
      </c>
    </row>
    <row r="89156" spans="1:3" x14ac:dyDescent="0.25">
      <c r="A89156">
        <f>=IF(ISBLANK(C89156),"",INDEX(Vulnerabilities!A:A,MATCH(C89156,Vulnerabilities!B:B,0)))</f>
      </c>
    </row>
    <row r="89157" spans="1:3" x14ac:dyDescent="0.25">
      <c r="A89157">
        <f>=IF(ISBLANK(C89157),"",INDEX(Vulnerabilities!A:A,MATCH(C89157,Vulnerabilities!B:B,0)))</f>
      </c>
    </row>
    <row r="89158" spans="1:3" x14ac:dyDescent="0.25">
      <c r="A89158">
        <f>=IF(ISBLANK(C89158),"",INDEX(Vulnerabilities!A:A,MATCH(C89158,Vulnerabilities!B:B,0)))</f>
      </c>
    </row>
    <row r="89159" spans="1:3" x14ac:dyDescent="0.25">
      <c r="A89159">
        <f>=IF(ISBLANK(C89159),"",INDEX(Vulnerabilities!A:A,MATCH(C89159,Vulnerabilities!B:B,0)))</f>
      </c>
    </row>
    <row r="89160" spans="1:3" x14ac:dyDescent="0.25">
      <c r="A89160">
        <f>=IF(ISBLANK(C89160),"",INDEX(Vulnerabilities!A:A,MATCH(C89160,Vulnerabilities!B:B,0)))</f>
      </c>
    </row>
    <row r="89161" spans="1:3" x14ac:dyDescent="0.25">
      <c r="A89161">
        <f>=IF(ISBLANK(C89161),"",INDEX(Vulnerabilities!A:A,MATCH(C89161,Vulnerabilities!B:B,0)))</f>
      </c>
    </row>
    <row r="89162" spans="1:3" x14ac:dyDescent="0.25">
      <c r="A89162">
        <f>=IF(ISBLANK(C89162),"",INDEX(Vulnerabilities!A:A,MATCH(C89162,Vulnerabilities!B:B,0)))</f>
      </c>
    </row>
    <row r="89163" spans="1:3" x14ac:dyDescent="0.25">
      <c r="A89163">
        <f>=IF(ISBLANK(C89163),"",INDEX(Vulnerabilities!A:A,MATCH(C89163,Vulnerabilities!B:B,0)))</f>
      </c>
    </row>
    <row r="89164" spans="1:3" x14ac:dyDescent="0.25">
      <c r="A89164">
        <f>=IF(ISBLANK(C89164),"",INDEX(Vulnerabilities!A:A,MATCH(C89164,Vulnerabilities!B:B,0)))</f>
      </c>
    </row>
    <row r="89165" spans="1:3" x14ac:dyDescent="0.25">
      <c r="A89165">
        <f>=IF(ISBLANK(C89165),"",INDEX(Vulnerabilities!A:A,MATCH(C89165,Vulnerabilities!B:B,0)))</f>
      </c>
    </row>
    <row r="89166" spans="1:3" x14ac:dyDescent="0.25">
      <c r="A89166">
        <f>=IF(ISBLANK(C89166),"",INDEX(Vulnerabilities!A:A,MATCH(C89166,Vulnerabilities!B:B,0)))</f>
      </c>
    </row>
    <row r="89167" spans="1:3" x14ac:dyDescent="0.25">
      <c r="A89167">
        <f>=IF(ISBLANK(C89167),"",INDEX(Vulnerabilities!A:A,MATCH(C89167,Vulnerabilities!B:B,0)))</f>
      </c>
    </row>
    <row r="89168" spans="1:3" x14ac:dyDescent="0.25">
      <c r="A89168">
        <f>=IF(ISBLANK(C89168),"",INDEX(Vulnerabilities!A:A,MATCH(C89168,Vulnerabilities!B:B,0)))</f>
      </c>
    </row>
    <row r="89169" spans="1:3" x14ac:dyDescent="0.25">
      <c r="A89169">
        <f>=IF(ISBLANK(C89169),"",INDEX(Vulnerabilities!A:A,MATCH(C89169,Vulnerabilities!B:B,0)))</f>
      </c>
    </row>
    <row r="89170" spans="1:3" x14ac:dyDescent="0.25">
      <c r="A89170">
        <f>=IF(ISBLANK(C89170),"",INDEX(Vulnerabilities!A:A,MATCH(C89170,Vulnerabilities!B:B,0)))</f>
      </c>
    </row>
    <row r="89171" spans="1:3" x14ac:dyDescent="0.25">
      <c r="A89171">
        <f>=IF(ISBLANK(C89171),"",INDEX(Vulnerabilities!A:A,MATCH(C89171,Vulnerabilities!B:B,0)))</f>
      </c>
    </row>
    <row r="89172" spans="1:3" x14ac:dyDescent="0.25">
      <c r="A89172">
        <f>=IF(ISBLANK(C89172),"",INDEX(Vulnerabilities!A:A,MATCH(C89172,Vulnerabilities!B:B,0)))</f>
      </c>
    </row>
    <row r="89173" spans="1:3" x14ac:dyDescent="0.25">
      <c r="A89173">
        <f>=IF(ISBLANK(C89173),"",INDEX(Vulnerabilities!A:A,MATCH(C89173,Vulnerabilities!B:B,0)))</f>
      </c>
    </row>
    <row r="89174" spans="1:3" x14ac:dyDescent="0.25">
      <c r="A89174">
        <f>=IF(ISBLANK(C89174),"",INDEX(Vulnerabilities!A:A,MATCH(C89174,Vulnerabilities!B:B,0)))</f>
      </c>
    </row>
    <row r="89175" spans="1:3" x14ac:dyDescent="0.25">
      <c r="A89175">
        <f>=IF(ISBLANK(C89175),"",INDEX(Vulnerabilities!A:A,MATCH(C89175,Vulnerabilities!B:B,0)))</f>
      </c>
    </row>
    <row r="89176" spans="1:3" x14ac:dyDescent="0.25">
      <c r="A89176">
        <f>=IF(ISBLANK(C89176),"",INDEX(Vulnerabilities!A:A,MATCH(C89176,Vulnerabilities!B:B,0)))</f>
      </c>
    </row>
    <row r="89177" spans="1:3" x14ac:dyDescent="0.25">
      <c r="A89177">
        <f>=IF(ISBLANK(C89177),"",INDEX(Vulnerabilities!A:A,MATCH(C89177,Vulnerabilities!B:B,0)))</f>
      </c>
    </row>
    <row r="89178" spans="1:3" x14ac:dyDescent="0.25">
      <c r="A89178">
        <f>=IF(ISBLANK(C89178),"",INDEX(Vulnerabilities!A:A,MATCH(C89178,Vulnerabilities!B:B,0)))</f>
      </c>
    </row>
    <row r="89179" spans="1:3" x14ac:dyDescent="0.25">
      <c r="A89179">
        <f>=IF(ISBLANK(C89179),"",INDEX(Vulnerabilities!A:A,MATCH(C89179,Vulnerabilities!B:B,0)))</f>
      </c>
    </row>
    <row r="89180" spans="1:3" x14ac:dyDescent="0.25">
      <c r="A89180">
        <f>=IF(ISBLANK(C89180),"",INDEX(Vulnerabilities!A:A,MATCH(C89180,Vulnerabilities!B:B,0)))</f>
      </c>
    </row>
    <row r="89181" spans="1:3" x14ac:dyDescent="0.25">
      <c r="A89181">
        <f>=IF(ISBLANK(C89181),"",INDEX(Vulnerabilities!A:A,MATCH(C89181,Vulnerabilities!B:B,0)))</f>
      </c>
    </row>
    <row r="89182" spans="1:3" x14ac:dyDescent="0.25">
      <c r="A89182">
        <f>=IF(ISBLANK(C89182),"",INDEX(Vulnerabilities!A:A,MATCH(C89182,Vulnerabilities!B:B,0)))</f>
      </c>
    </row>
    <row r="89183" spans="1:3" x14ac:dyDescent="0.25">
      <c r="A89183">
        <f>=IF(ISBLANK(C89183),"",INDEX(Vulnerabilities!A:A,MATCH(C89183,Vulnerabilities!B:B,0)))</f>
      </c>
    </row>
    <row r="89184" spans="1:3" x14ac:dyDescent="0.25">
      <c r="A89184">
        <f>=IF(ISBLANK(C89184),"",INDEX(Vulnerabilities!A:A,MATCH(C89184,Vulnerabilities!B:B,0)))</f>
      </c>
    </row>
    <row r="89185" spans="1:3" x14ac:dyDescent="0.25">
      <c r="A89185">
        <f>=IF(ISBLANK(C89185),"",INDEX(Vulnerabilities!A:A,MATCH(C89185,Vulnerabilities!B:B,0)))</f>
      </c>
    </row>
    <row r="89186" spans="1:3" x14ac:dyDescent="0.25">
      <c r="A89186">
        <f>=IF(ISBLANK(C89186),"",INDEX(Vulnerabilities!A:A,MATCH(C89186,Vulnerabilities!B:B,0)))</f>
      </c>
    </row>
    <row r="89187" spans="1:3" x14ac:dyDescent="0.25">
      <c r="A89187">
        <f>=IF(ISBLANK(C89187),"",INDEX(Vulnerabilities!A:A,MATCH(C89187,Vulnerabilities!B:B,0)))</f>
      </c>
    </row>
    <row r="89188" spans="1:3" x14ac:dyDescent="0.25">
      <c r="A89188">
        <f>=IF(ISBLANK(C89188),"",INDEX(Vulnerabilities!A:A,MATCH(C89188,Vulnerabilities!B:B,0)))</f>
      </c>
    </row>
    <row r="89189" spans="1:3" x14ac:dyDescent="0.25">
      <c r="A89189">
        <f>=IF(ISBLANK(C89189),"",INDEX(Vulnerabilities!A:A,MATCH(C89189,Vulnerabilities!B:B,0)))</f>
      </c>
    </row>
    <row r="89190" spans="1:3" x14ac:dyDescent="0.25">
      <c r="A89190">
        <f>=IF(ISBLANK(C89190),"",INDEX(Vulnerabilities!A:A,MATCH(C89190,Vulnerabilities!B:B,0)))</f>
      </c>
    </row>
    <row r="89191" spans="1:3" x14ac:dyDescent="0.25">
      <c r="A89191">
        <f>=IF(ISBLANK(C89191),"",INDEX(Vulnerabilities!A:A,MATCH(C89191,Vulnerabilities!B:B,0)))</f>
      </c>
    </row>
    <row r="89192" spans="1:3" x14ac:dyDescent="0.25">
      <c r="A89192">
        <f>=IF(ISBLANK(C89192),"",INDEX(Vulnerabilities!A:A,MATCH(C89192,Vulnerabilities!B:B,0)))</f>
      </c>
    </row>
    <row r="89193" spans="1:3" x14ac:dyDescent="0.25">
      <c r="A89193">
        <f>=IF(ISBLANK(C89193),"",INDEX(Vulnerabilities!A:A,MATCH(C89193,Vulnerabilities!B:B,0)))</f>
      </c>
    </row>
    <row r="89194" spans="1:3" x14ac:dyDescent="0.25">
      <c r="A89194">
        <f>=IF(ISBLANK(C89194),"",INDEX(Vulnerabilities!A:A,MATCH(C89194,Vulnerabilities!B:B,0)))</f>
      </c>
    </row>
    <row r="89195" spans="1:3" x14ac:dyDescent="0.25">
      <c r="A89195">
        <f>=IF(ISBLANK(C89195),"",INDEX(Vulnerabilities!A:A,MATCH(C89195,Vulnerabilities!B:B,0)))</f>
      </c>
    </row>
    <row r="89196" spans="1:3" x14ac:dyDescent="0.25">
      <c r="A89196">
        <f>=IF(ISBLANK(C89196),"",INDEX(Vulnerabilities!A:A,MATCH(C89196,Vulnerabilities!B:B,0)))</f>
      </c>
    </row>
    <row r="89197" spans="1:3" x14ac:dyDescent="0.25">
      <c r="A89197">
        <f>=IF(ISBLANK(C89197),"",INDEX(Vulnerabilities!A:A,MATCH(C89197,Vulnerabilities!B:B,0)))</f>
      </c>
    </row>
    <row r="89198" spans="1:3" x14ac:dyDescent="0.25">
      <c r="A89198">
        <f>=IF(ISBLANK(C89198),"",INDEX(Vulnerabilities!A:A,MATCH(C89198,Vulnerabilities!B:B,0)))</f>
      </c>
    </row>
    <row r="89199" spans="1:3" x14ac:dyDescent="0.25">
      <c r="A89199">
        <f>=IF(ISBLANK(C89199),"",INDEX(Vulnerabilities!A:A,MATCH(C89199,Vulnerabilities!B:B,0)))</f>
      </c>
    </row>
    <row r="89200" spans="1:3" x14ac:dyDescent="0.25">
      <c r="A89200">
        <f>=IF(ISBLANK(C89200),"",INDEX(Vulnerabilities!A:A,MATCH(C89200,Vulnerabilities!B:B,0)))</f>
      </c>
    </row>
    <row r="89201" spans="1:3" x14ac:dyDescent="0.25">
      <c r="A89201">
        <f>=IF(ISBLANK(C89201),"",INDEX(Vulnerabilities!A:A,MATCH(C89201,Vulnerabilities!B:B,0)))</f>
      </c>
    </row>
    <row r="89202" spans="1:3" x14ac:dyDescent="0.25">
      <c r="A89202">
        <f>=IF(ISBLANK(C89202),"",INDEX(Vulnerabilities!A:A,MATCH(C89202,Vulnerabilities!B:B,0)))</f>
      </c>
    </row>
    <row r="89203" spans="1:3" x14ac:dyDescent="0.25">
      <c r="A89203">
        <f>=IF(ISBLANK(C89203),"",INDEX(Vulnerabilities!A:A,MATCH(C89203,Vulnerabilities!B:B,0)))</f>
      </c>
    </row>
    <row r="89204" spans="1:3" x14ac:dyDescent="0.25">
      <c r="A89204">
        <f>=IF(ISBLANK(C89204),"",INDEX(Vulnerabilities!A:A,MATCH(C89204,Vulnerabilities!B:B,0)))</f>
      </c>
    </row>
    <row r="89205" spans="1:3" x14ac:dyDescent="0.25">
      <c r="A89205">
        <f>=IF(ISBLANK(C89205),"",INDEX(Vulnerabilities!A:A,MATCH(C89205,Vulnerabilities!B:B,0)))</f>
      </c>
    </row>
    <row r="89206" spans="1:3" x14ac:dyDescent="0.25">
      <c r="A89206">
        <f>=IF(ISBLANK(C89206),"",INDEX(Vulnerabilities!A:A,MATCH(C89206,Vulnerabilities!B:B,0)))</f>
      </c>
    </row>
    <row r="89207" spans="1:3" x14ac:dyDescent="0.25">
      <c r="A89207">
        <f>=IF(ISBLANK(C89207),"",INDEX(Vulnerabilities!A:A,MATCH(C89207,Vulnerabilities!B:B,0)))</f>
      </c>
    </row>
    <row r="89208" spans="1:3" x14ac:dyDescent="0.25">
      <c r="A89208">
        <f>=IF(ISBLANK(C89208),"",INDEX(Vulnerabilities!A:A,MATCH(C89208,Vulnerabilities!B:B,0)))</f>
      </c>
    </row>
    <row r="89209" spans="1:3" x14ac:dyDescent="0.25">
      <c r="A89209">
        <f>=IF(ISBLANK(C89209),"",INDEX(Vulnerabilities!A:A,MATCH(C89209,Vulnerabilities!B:B,0)))</f>
      </c>
    </row>
    <row r="89210" spans="1:3" x14ac:dyDescent="0.25">
      <c r="A89210">
        <f>=IF(ISBLANK(C89210),"",INDEX(Vulnerabilities!A:A,MATCH(C89210,Vulnerabilities!B:B,0)))</f>
      </c>
    </row>
    <row r="89211" spans="1:3" x14ac:dyDescent="0.25">
      <c r="A89211">
        <f>=IF(ISBLANK(C89211),"",INDEX(Vulnerabilities!A:A,MATCH(C89211,Vulnerabilities!B:B,0)))</f>
      </c>
    </row>
    <row r="89212" spans="1:3" x14ac:dyDescent="0.25">
      <c r="A89212">
        <f>=IF(ISBLANK(C89212),"",INDEX(Vulnerabilities!A:A,MATCH(C89212,Vulnerabilities!B:B,0)))</f>
      </c>
    </row>
    <row r="89213" spans="1:3" x14ac:dyDescent="0.25">
      <c r="A89213">
        <f>=IF(ISBLANK(C89213),"",INDEX(Vulnerabilities!A:A,MATCH(C89213,Vulnerabilities!B:B,0)))</f>
      </c>
    </row>
    <row r="89214" spans="1:3" x14ac:dyDescent="0.25">
      <c r="A89214">
        <f>=IF(ISBLANK(C89214),"",INDEX(Vulnerabilities!A:A,MATCH(C89214,Vulnerabilities!B:B,0)))</f>
      </c>
    </row>
    <row r="89215" spans="1:3" x14ac:dyDescent="0.25">
      <c r="A89215">
        <f>=IF(ISBLANK(C89215),"",INDEX(Vulnerabilities!A:A,MATCH(C89215,Vulnerabilities!B:B,0)))</f>
      </c>
    </row>
    <row r="89216" spans="1:3" x14ac:dyDescent="0.25">
      <c r="A89216">
        <f>=IF(ISBLANK(C89216),"",INDEX(Vulnerabilities!A:A,MATCH(C89216,Vulnerabilities!B:B,0)))</f>
      </c>
    </row>
    <row r="89217" spans="1:3" x14ac:dyDescent="0.25">
      <c r="A89217">
        <f>=IF(ISBLANK(C89217),"",INDEX(Vulnerabilities!A:A,MATCH(C89217,Vulnerabilities!B:B,0)))</f>
      </c>
    </row>
    <row r="89218" spans="1:3" x14ac:dyDescent="0.25">
      <c r="A89218">
        <f>=IF(ISBLANK(C89218),"",INDEX(Vulnerabilities!A:A,MATCH(C89218,Vulnerabilities!B:B,0)))</f>
      </c>
    </row>
    <row r="89219" spans="1:3" x14ac:dyDescent="0.25">
      <c r="A89219">
        <f>=IF(ISBLANK(C89219),"",INDEX(Vulnerabilities!A:A,MATCH(C89219,Vulnerabilities!B:B,0)))</f>
      </c>
    </row>
    <row r="89220" spans="1:3" x14ac:dyDescent="0.25">
      <c r="A89220">
        <f>=IF(ISBLANK(C89220),"",INDEX(Vulnerabilities!A:A,MATCH(C89220,Vulnerabilities!B:B,0)))</f>
      </c>
    </row>
    <row r="89221" spans="1:3" x14ac:dyDescent="0.25">
      <c r="A89221">
        <f>=IF(ISBLANK(C89221),"",INDEX(Vulnerabilities!A:A,MATCH(C89221,Vulnerabilities!B:B,0)))</f>
      </c>
    </row>
    <row r="89222" spans="1:3" x14ac:dyDescent="0.25">
      <c r="A89222">
        <f>=IF(ISBLANK(C89222),"",INDEX(Vulnerabilities!A:A,MATCH(C89222,Vulnerabilities!B:B,0)))</f>
      </c>
    </row>
    <row r="89223" spans="1:3" x14ac:dyDescent="0.25">
      <c r="A89223">
        <f>=IF(ISBLANK(C89223),"",INDEX(Vulnerabilities!A:A,MATCH(C89223,Vulnerabilities!B:B,0)))</f>
      </c>
    </row>
    <row r="89224" spans="1:3" x14ac:dyDescent="0.25">
      <c r="A89224">
        <f>=IF(ISBLANK(C89224),"",INDEX(Vulnerabilities!A:A,MATCH(C89224,Vulnerabilities!B:B,0)))</f>
      </c>
    </row>
    <row r="89225" spans="1:3" x14ac:dyDescent="0.25">
      <c r="A89225">
        <f>=IF(ISBLANK(C89225),"",INDEX(Vulnerabilities!A:A,MATCH(C89225,Vulnerabilities!B:B,0)))</f>
      </c>
    </row>
    <row r="89226" spans="1:3" x14ac:dyDescent="0.25">
      <c r="A89226">
        <f>=IF(ISBLANK(C89226),"",INDEX(Vulnerabilities!A:A,MATCH(C89226,Vulnerabilities!B:B,0)))</f>
      </c>
    </row>
    <row r="89227" spans="1:3" x14ac:dyDescent="0.25">
      <c r="A89227">
        <f>=IF(ISBLANK(C89227),"",INDEX(Vulnerabilities!A:A,MATCH(C89227,Vulnerabilities!B:B,0)))</f>
      </c>
    </row>
    <row r="89228" spans="1:3" x14ac:dyDescent="0.25">
      <c r="A89228">
        <f>=IF(ISBLANK(C89228),"",INDEX(Vulnerabilities!A:A,MATCH(C89228,Vulnerabilities!B:B,0)))</f>
      </c>
    </row>
    <row r="89229" spans="1:3" x14ac:dyDescent="0.25">
      <c r="A89229">
        <f>=IF(ISBLANK(C89229),"",INDEX(Vulnerabilities!A:A,MATCH(C89229,Vulnerabilities!B:B,0)))</f>
      </c>
    </row>
    <row r="89230" spans="1:3" x14ac:dyDescent="0.25">
      <c r="A89230">
        <f>=IF(ISBLANK(C89230),"",INDEX(Vulnerabilities!A:A,MATCH(C89230,Vulnerabilities!B:B,0)))</f>
      </c>
    </row>
    <row r="89231" spans="1:3" x14ac:dyDescent="0.25">
      <c r="A89231">
        <f>=IF(ISBLANK(C89231),"",INDEX(Vulnerabilities!A:A,MATCH(C89231,Vulnerabilities!B:B,0)))</f>
      </c>
    </row>
    <row r="89232" spans="1:3" x14ac:dyDescent="0.25">
      <c r="A89232">
        <f>=IF(ISBLANK(C89232),"",INDEX(Vulnerabilities!A:A,MATCH(C89232,Vulnerabilities!B:B,0)))</f>
      </c>
    </row>
    <row r="89233" spans="1:3" x14ac:dyDescent="0.25">
      <c r="A89233">
        <f>=IF(ISBLANK(C89233),"",INDEX(Vulnerabilities!A:A,MATCH(C89233,Vulnerabilities!B:B,0)))</f>
      </c>
    </row>
    <row r="89234" spans="1:3" x14ac:dyDescent="0.25">
      <c r="A89234">
        <f>=IF(ISBLANK(C89234),"",INDEX(Vulnerabilities!A:A,MATCH(C89234,Vulnerabilities!B:B,0)))</f>
      </c>
    </row>
    <row r="89235" spans="1:3" x14ac:dyDescent="0.25">
      <c r="A89235">
        <f>=IF(ISBLANK(C89235),"",INDEX(Vulnerabilities!A:A,MATCH(C89235,Vulnerabilities!B:B,0)))</f>
      </c>
    </row>
    <row r="89236" spans="1:3" x14ac:dyDescent="0.25">
      <c r="A89236">
        <f>=IF(ISBLANK(C89236),"",INDEX(Vulnerabilities!A:A,MATCH(C89236,Vulnerabilities!B:B,0)))</f>
      </c>
    </row>
    <row r="89237" spans="1:3" x14ac:dyDescent="0.25">
      <c r="A89237">
        <f>=IF(ISBLANK(C89237),"",INDEX(Vulnerabilities!A:A,MATCH(C89237,Vulnerabilities!B:B,0)))</f>
      </c>
    </row>
    <row r="89238" spans="1:3" x14ac:dyDescent="0.25">
      <c r="A89238">
        <f>=IF(ISBLANK(C89238),"",INDEX(Vulnerabilities!A:A,MATCH(C89238,Vulnerabilities!B:B,0)))</f>
      </c>
    </row>
    <row r="89239" spans="1:3" x14ac:dyDescent="0.25">
      <c r="A89239">
        <f>=IF(ISBLANK(C89239),"",INDEX(Vulnerabilities!A:A,MATCH(C89239,Vulnerabilities!B:B,0)))</f>
      </c>
    </row>
    <row r="89240" spans="1:3" x14ac:dyDescent="0.25">
      <c r="A89240">
        <f>=IF(ISBLANK(C89240),"",INDEX(Vulnerabilities!A:A,MATCH(C89240,Vulnerabilities!B:B,0)))</f>
      </c>
    </row>
    <row r="89241" spans="1:3" x14ac:dyDescent="0.25">
      <c r="A89241">
        <f>=IF(ISBLANK(C89241),"",INDEX(Vulnerabilities!A:A,MATCH(C89241,Vulnerabilities!B:B,0)))</f>
      </c>
    </row>
    <row r="89242" spans="1:3" x14ac:dyDescent="0.25">
      <c r="A89242">
        <f>=IF(ISBLANK(C89242),"",INDEX(Vulnerabilities!A:A,MATCH(C89242,Vulnerabilities!B:B,0)))</f>
      </c>
    </row>
    <row r="89243" spans="1:3" x14ac:dyDescent="0.25">
      <c r="A89243">
        <f>=IF(ISBLANK(C89243),"",INDEX(Vulnerabilities!A:A,MATCH(C89243,Vulnerabilities!B:B,0)))</f>
      </c>
    </row>
    <row r="89244" spans="1:3" x14ac:dyDescent="0.25">
      <c r="A89244">
        <f>=IF(ISBLANK(C89244),"",INDEX(Vulnerabilities!A:A,MATCH(C89244,Vulnerabilities!B:B,0)))</f>
      </c>
    </row>
    <row r="89245" spans="1:3" x14ac:dyDescent="0.25">
      <c r="A89245">
        <f>=IF(ISBLANK(C89245),"",INDEX(Vulnerabilities!A:A,MATCH(C89245,Vulnerabilities!B:B,0)))</f>
      </c>
    </row>
    <row r="89246" spans="1:3" x14ac:dyDescent="0.25">
      <c r="A89246">
        <f>=IF(ISBLANK(C89246),"",INDEX(Vulnerabilities!A:A,MATCH(C89246,Vulnerabilities!B:B,0)))</f>
      </c>
    </row>
    <row r="89247" spans="1:3" x14ac:dyDescent="0.25">
      <c r="A89247">
        <f>=IF(ISBLANK(C89247),"",INDEX(Vulnerabilities!A:A,MATCH(C89247,Vulnerabilities!B:B,0)))</f>
      </c>
    </row>
    <row r="89248" spans="1:3" x14ac:dyDescent="0.25">
      <c r="A89248">
        <f>=IF(ISBLANK(C89248),"",INDEX(Vulnerabilities!A:A,MATCH(C89248,Vulnerabilities!B:B,0)))</f>
      </c>
    </row>
    <row r="89249" spans="1:3" x14ac:dyDescent="0.25">
      <c r="A89249">
        <f>=IF(ISBLANK(C89249),"",INDEX(Vulnerabilities!A:A,MATCH(C89249,Vulnerabilities!B:B,0)))</f>
      </c>
    </row>
    <row r="89250" spans="1:3" x14ac:dyDescent="0.25">
      <c r="A89250">
        <f>=IF(ISBLANK(C89250),"",INDEX(Vulnerabilities!A:A,MATCH(C89250,Vulnerabilities!B:B,0)))</f>
      </c>
    </row>
    <row r="89251" spans="1:3" x14ac:dyDescent="0.25">
      <c r="A89251">
        <f>=IF(ISBLANK(C89251),"",INDEX(Vulnerabilities!A:A,MATCH(C89251,Vulnerabilities!B:B,0)))</f>
      </c>
    </row>
    <row r="89252" spans="1:3" x14ac:dyDescent="0.25">
      <c r="A89252">
        <f>=IF(ISBLANK(C89252),"",INDEX(Vulnerabilities!A:A,MATCH(C89252,Vulnerabilities!B:B,0)))</f>
      </c>
    </row>
    <row r="89253" spans="1:3" x14ac:dyDescent="0.25">
      <c r="A89253">
        <f>=IF(ISBLANK(C89253),"",INDEX(Vulnerabilities!A:A,MATCH(C89253,Vulnerabilities!B:B,0)))</f>
      </c>
    </row>
    <row r="89254" spans="1:3" x14ac:dyDescent="0.25">
      <c r="A89254">
        <f>=IF(ISBLANK(C89254),"",INDEX(Vulnerabilities!A:A,MATCH(C89254,Vulnerabilities!B:B,0)))</f>
      </c>
    </row>
    <row r="89255" spans="1:3" x14ac:dyDescent="0.25">
      <c r="A89255">
        <f>=IF(ISBLANK(C89255),"",INDEX(Vulnerabilities!A:A,MATCH(C89255,Vulnerabilities!B:B,0)))</f>
      </c>
    </row>
    <row r="89256" spans="1:3" x14ac:dyDescent="0.25">
      <c r="A89256">
        <f>=IF(ISBLANK(C89256),"",INDEX(Vulnerabilities!A:A,MATCH(C89256,Vulnerabilities!B:B,0)))</f>
      </c>
    </row>
    <row r="89257" spans="1:3" x14ac:dyDescent="0.25">
      <c r="A89257">
        <f>=IF(ISBLANK(C89257),"",INDEX(Vulnerabilities!A:A,MATCH(C89257,Vulnerabilities!B:B,0)))</f>
      </c>
    </row>
    <row r="89258" spans="1:3" x14ac:dyDescent="0.25">
      <c r="A89258">
        <f>=IF(ISBLANK(C89258),"",INDEX(Vulnerabilities!A:A,MATCH(C89258,Vulnerabilities!B:B,0)))</f>
      </c>
    </row>
    <row r="89259" spans="1:3" x14ac:dyDescent="0.25">
      <c r="A89259">
        <f>=IF(ISBLANK(C89259),"",INDEX(Vulnerabilities!A:A,MATCH(C89259,Vulnerabilities!B:B,0)))</f>
      </c>
    </row>
    <row r="89260" spans="1:3" x14ac:dyDescent="0.25">
      <c r="A89260">
        <f>=IF(ISBLANK(C89260),"",INDEX(Vulnerabilities!A:A,MATCH(C89260,Vulnerabilities!B:B,0)))</f>
      </c>
    </row>
    <row r="89261" spans="1:3" x14ac:dyDescent="0.25">
      <c r="A89261">
        <f>=IF(ISBLANK(C89261),"",INDEX(Vulnerabilities!A:A,MATCH(C89261,Vulnerabilities!B:B,0)))</f>
      </c>
    </row>
    <row r="89262" spans="1:3" x14ac:dyDescent="0.25">
      <c r="A89262">
        <f>=IF(ISBLANK(C89262),"",INDEX(Vulnerabilities!A:A,MATCH(C89262,Vulnerabilities!B:B,0)))</f>
      </c>
    </row>
    <row r="89263" spans="1:3" x14ac:dyDescent="0.25">
      <c r="A89263">
        <f>=IF(ISBLANK(C89263),"",INDEX(Vulnerabilities!A:A,MATCH(C89263,Vulnerabilities!B:B,0)))</f>
      </c>
    </row>
    <row r="89264" spans="1:3" x14ac:dyDescent="0.25">
      <c r="A89264">
        <f>=IF(ISBLANK(C89264),"",INDEX(Vulnerabilities!A:A,MATCH(C89264,Vulnerabilities!B:B,0)))</f>
      </c>
    </row>
    <row r="89265" spans="1:3" x14ac:dyDescent="0.25">
      <c r="A89265">
        <f>=IF(ISBLANK(C89265),"",INDEX(Vulnerabilities!A:A,MATCH(C89265,Vulnerabilities!B:B,0)))</f>
      </c>
    </row>
    <row r="89266" spans="1:3" x14ac:dyDescent="0.25">
      <c r="A89266">
        <f>=IF(ISBLANK(C89266),"",INDEX(Vulnerabilities!A:A,MATCH(C89266,Vulnerabilities!B:B,0)))</f>
      </c>
    </row>
    <row r="89267" spans="1:3" x14ac:dyDescent="0.25">
      <c r="A89267">
        <f>=IF(ISBLANK(C89267),"",INDEX(Vulnerabilities!A:A,MATCH(C89267,Vulnerabilities!B:B,0)))</f>
      </c>
    </row>
    <row r="89268" spans="1:3" x14ac:dyDescent="0.25">
      <c r="A89268">
        <f>=IF(ISBLANK(C89268),"",INDEX(Vulnerabilities!A:A,MATCH(C89268,Vulnerabilities!B:B,0)))</f>
      </c>
    </row>
    <row r="89269" spans="1:3" x14ac:dyDescent="0.25">
      <c r="A89269">
        <f>=IF(ISBLANK(C89269),"",INDEX(Vulnerabilities!A:A,MATCH(C89269,Vulnerabilities!B:B,0)))</f>
      </c>
    </row>
    <row r="89270" spans="1:3" x14ac:dyDescent="0.25">
      <c r="A89270">
        <f>=IF(ISBLANK(C89270),"",INDEX(Vulnerabilities!A:A,MATCH(C89270,Vulnerabilities!B:B,0)))</f>
      </c>
    </row>
    <row r="89271" spans="1:3" x14ac:dyDescent="0.25">
      <c r="A89271">
        <f>=IF(ISBLANK(C89271),"",INDEX(Vulnerabilities!A:A,MATCH(C89271,Vulnerabilities!B:B,0)))</f>
      </c>
    </row>
    <row r="89272" spans="1:3" x14ac:dyDescent="0.25">
      <c r="A89272">
        <f>=IF(ISBLANK(C89272),"",INDEX(Vulnerabilities!A:A,MATCH(C89272,Vulnerabilities!B:B,0)))</f>
      </c>
    </row>
    <row r="89273" spans="1:3" x14ac:dyDescent="0.25">
      <c r="A89273">
        <f>=IF(ISBLANK(C89273),"",INDEX(Vulnerabilities!A:A,MATCH(C89273,Vulnerabilities!B:B,0)))</f>
      </c>
    </row>
    <row r="89274" spans="1:3" x14ac:dyDescent="0.25">
      <c r="A89274">
        <f>=IF(ISBLANK(C89274),"",INDEX(Vulnerabilities!A:A,MATCH(C89274,Vulnerabilities!B:B,0)))</f>
      </c>
    </row>
    <row r="89275" spans="1:3" x14ac:dyDescent="0.25">
      <c r="A89275">
        <f>=IF(ISBLANK(C89275),"",INDEX(Vulnerabilities!A:A,MATCH(C89275,Vulnerabilities!B:B,0)))</f>
      </c>
    </row>
    <row r="89276" spans="1:3" x14ac:dyDescent="0.25">
      <c r="A89276">
        <f>=IF(ISBLANK(C89276),"",INDEX(Vulnerabilities!A:A,MATCH(C89276,Vulnerabilities!B:B,0)))</f>
      </c>
    </row>
    <row r="89277" spans="1:3" x14ac:dyDescent="0.25">
      <c r="A89277">
        <f>=IF(ISBLANK(C89277),"",INDEX(Vulnerabilities!A:A,MATCH(C89277,Vulnerabilities!B:B,0)))</f>
      </c>
    </row>
    <row r="89278" spans="1:3" x14ac:dyDescent="0.25">
      <c r="A89278">
        <f>=IF(ISBLANK(C89278),"",INDEX(Vulnerabilities!A:A,MATCH(C89278,Vulnerabilities!B:B,0)))</f>
      </c>
    </row>
    <row r="89279" spans="1:3" x14ac:dyDescent="0.25">
      <c r="A89279">
        <f>=IF(ISBLANK(C89279),"",INDEX(Vulnerabilities!A:A,MATCH(C89279,Vulnerabilities!B:B,0)))</f>
      </c>
    </row>
    <row r="89280" spans="1:3" x14ac:dyDescent="0.25">
      <c r="A89280">
        <f>=IF(ISBLANK(C89280),"",INDEX(Vulnerabilities!A:A,MATCH(C89280,Vulnerabilities!B:B,0)))</f>
      </c>
    </row>
    <row r="89281" spans="1:3" x14ac:dyDescent="0.25">
      <c r="A89281">
        <f>=IF(ISBLANK(C89281),"",INDEX(Vulnerabilities!A:A,MATCH(C89281,Vulnerabilities!B:B,0)))</f>
      </c>
    </row>
    <row r="89282" spans="1:3" x14ac:dyDescent="0.25">
      <c r="A89282">
        <f>=IF(ISBLANK(C89282),"",INDEX(Vulnerabilities!A:A,MATCH(C89282,Vulnerabilities!B:B,0)))</f>
      </c>
    </row>
    <row r="89283" spans="1:3" x14ac:dyDescent="0.25">
      <c r="A89283">
        <f>=IF(ISBLANK(C89283),"",INDEX(Vulnerabilities!A:A,MATCH(C89283,Vulnerabilities!B:B,0)))</f>
      </c>
    </row>
    <row r="89284" spans="1:3" x14ac:dyDescent="0.25">
      <c r="A89284">
        <f>=IF(ISBLANK(C89284),"",INDEX(Vulnerabilities!A:A,MATCH(C89284,Vulnerabilities!B:B,0)))</f>
      </c>
    </row>
    <row r="89285" spans="1:3" x14ac:dyDescent="0.25">
      <c r="A89285">
        <f>=IF(ISBLANK(C89285),"",INDEX(Vulnerabilities!A:A,MATCH(C89285,Vulnerabilities!B:B,0)))</f>
      </c>
    </row>
    <row r="89286" spans="1:3" x14ac:dyDescent="0.25">
      <c r="A89286">
        <f>=IF(ISBLANK(C89286),"",INDEX(Vulnerabilities!A:A,MATCH(C89286,Vulnerabilities!B:B,0)))</f>
      </c>
    </row>
    <row r="89287" spans="1:3" x14ac:dyDescent="0.25">
      <c r="A89287">
        <f>=IF(ISBLANK(C89287),"",INDEX(Vulnerabilities!A:A,MATCH(C89287,Vulnerabilities!B:B,0)))</f>
      </c>
    </row>
    <row r="89288" spans="1:3" x14ac:dyDescent="0.25">
      <c r="A89288">
        <f>=IF(ISBLANK(C89288),"",INDEX(Vulnerabilities!A:A,MATCH(C89288,Vulnerabilities!B:B,0)))</f>
      </c>
    </row>
    <row r="89289" spans="1:3" x14ac:dyDescent="0.25">
      <c r="A89289">
        <f>=IF(ISBLANK(C89289),"",INDEX(Vulnerabilities!A:A,MATCH(C89289,Vulnerabilities!B:B,0)))</f>
      </c>
    </row>
    <row r="89290" spans="1:3" x14ac:dyDescent="0.25">
      <c r="A89290">
        <f>=IF(ISBLANK(C89290),"",INDEX(Vulnerabilities!A:A,MATCH(C89290,Vulnerabilities!B:B,0)))</f>
      </c>
    </row>
    <row r="89291" spans="1:3" x14ac:dyDescent="0.25">
      <c r="A89291">
        <f>=IF(ISBLANK(C89291),"",INDEX(Vulnerabilities!A:A,MATCH(C89291,Vulnerabilities!B:B,0)))</f>
      </c>
    </row>
    <row r="89292" spans="1:3" x14ac:dyDescent="0.25">
      <c r="A89292">
        <f>=IF(ISBLANK(C89292),"",INDEX(Vulnerabilities!A:A,MATCH(C89292,Vulnerabilities!B:B,0)))</f>
      </c>
    </row>
    <row r="89293" spans="1:3" x14ac:dyDescent="0.25">
      <c r="A89293">
        <f>=IF(ISBLANK(C89293),"",INDEX(Vulnerabilities!A:A,MATCH(C89293,Vulnerabilities!B:B,0)))</f>
      </c>
    </row>
    <row r="89294" spans="1:3" x14ac:dyDescent="0.25">
      <c r="A89294">
        <f>=IF(ISBLANK(C89294),"",INDEX(Vulnerabilities!A:A,MATCH(C89294,Vulnerabilities!B:B,0)))</f>
      </c>
    </row>
    <row r="89295" spans="1:3" x14ac:dyDescent="0.25">
      <c r="A89295">
        <f>=IF(ISBLANK(C89295),"",INDEX(Vulnerabilities!A:A,MATCH(C89295,Vulnerabilities!B:B,0)))</f>
      </c>
    </row>
    <row r="89296" spans="1:3" x14ac:dyDescent="0.25">
      <c r="A89296">
        <f>=IF(ISBLANK(C89296),"",INDEX(Vulnerabilities!A:A,MATCH(C89296,Vulnerabilities!B:B,0)))</f>
      </c>
    </row>
    <row r="89297" spans="1:3" x14ac:dyDescent="0.25">
      <c r="A89297">
        <f>=IF(ISBLANK(C89297),"",INDEX(Vulnerabilities!A:A,MATCH(C89297,Vulnerabilities!B:B,0)))</f>
      </c>
    </row>
    <row r="89298" spans="1:3" x14ac:dyDescent="0.25">
      <c r="A89298">
        <f>=IF(ISBLANK(C89298),"",INDEX(Vulnerabilities!A:A,MATCH(C89298,Vulnerabilities!B:B,0)))</f>
      </c>
    </row>
    <row r="89299" spans="1:3" x14ac:dyDescent="0.25">
      <c r="A89299">
        <f>=IF(ISBLANK(C89299),"",INDEX(Vulnerabilities!A:A,MATCH(C89299,Vulnerabilities!B:B,0)))</f>
      </c>
    </row>
    <row r="89300" spans="1:3" x14ac:dyDescent="0.25">
      <c r="A89300">
        <f>=IF(ISBLANK(C89300),"",INDEX(Vulnerabilities!A:A,MATCH(C89300,Vulnerabilities!B:B,0)))</f>
      </c>
    </row>
    <row r="89301" spans="1:3" x14ac:dyDescent="0.25">
      <c r="A89301">
        <f>=IF(ISBLANK(C89301),"",INDEX(Vulnerabilities!A:A,MATCH(C89301,Vulnerabilities!B:B,0)))</f>
      </c>
    </row>
    <row r="89302" spans="1:3" x14ac:dyDescent="0.25">
      <c r="A89302">
        <f>=IF(ISBLANK(C89302),"",INDEX(Vulnerabilities!A:A,MATCH(C89302,Vulnerabilities!B:B,0)))</f>
      </c>
    </row>
    <row r="89303" spans="1:3" x14ac:dyDescent="0.25">
      <c r="A89303">
        <f>=IF(ISBLANK(C89303),"",INDEX(Vulnerabilities!A:A,MATCH(C89303,Vulnerabilities!B:B,0)))</f>
      </c>
    </row>
    <row r="89304" spans="1:3" x14ac:dyDescent="0.25">
      <c r="A89304">
        <f>=IF(ISBLANK(C89304),"",INDEX(Vulnerabilities!A:A,MATCH(C89304,Vulnerabilities!B:B,0)))</f>
      </c>
    </row>
    <row r="89305" spans="1:3" x14ac:dyDescent="0.25">
      <c r="A89305">
        <f>=IF(ISBLANK(C89305),"",INDEX(Vulnerabilities!A:A,MATCH(C89305,Vulnerabilities!B:B,0)))</f>
      </c>
    </row>
    <row r="89306" spans="1:3" x14ac:dyDescent="0.25">
      <c r="A89306">
        <f>=IF(ISBLANK(C89306),"",INDEX(Vulnerabilities!A:A,MATCH(C89306,Vulnerabilities!B:B,0)))</f>
      </c>
    </row>
    <row r="89307" spans="1:3" x14ac:dyDescent="0.25">
      <c r="A89307">
        <f>=IF(ISBLANK(C89307),"",INDEX(Vulnerabilities!A:A,MATCH(C89307,Vulnerabilities!B:B,0)))</f>
      </c>
    </row>
    <row r="89308" spans="1:3" x14ac:dyDescent="0.25">
      <c r="A89308">
        <f>=IF(ISBLANK(C89308),"",INDEX(Vulnerabilities!A:A,MATCH(C89308,Vulnerabilities!B:B,0)))</f>
      </c>
    </row>
    <row r="89309" spans="1:3" x14ac:dyDescent="0.25">
      <c r="A89309">
        <f>=IF(ISBLANK(C89309),"",INDEX(Vulnerabilities!A:A,MATCH(C89309,Vulnerabilities!B:B,0)))</f>
      </c>
    </row>
    <row r="89310" spans="1:3" x14ac:dyDescent="0.25">
      <c r="A89310">
        <f>=IF(ISBLANK(C89310),"",INDEX(Vulnerabilities!A:A,MATCH(C89310,Vulnerabilities!B:B,0)))</f>
      </c>
    </row>
    <row r="89311" spans="1:3" x14ac:dyDescent="0.25">
      <c r="A89311">
        <f>=IF(ISBLANK(C89311),"",INDEX(Vulnerabilities!A:A,MATCH(C89311,Vulnerabilities!B:B,0)))</f>
      </c>
    </row>
    <row r="89312" spans="1:3" x14ac:dyDescent="0.25">
      <c r="A89312">
        <f>=IF(ISBLANK(C89312),"",INDEX(Vulnerabilities!A:A,MATCH(C89312,Vulnerabilities!B:B,0)))</f>
      </c>
    </row>
    <row r="89313" spans="1:3" x14ac:dyDescent="0.25">
      <c r="A89313">
        <f>=IF(ISBLANK(C89313),"",INDEX(Vulnerabilities!A:A,MATCH(C89313,Vulnerabilities!B:B,0)))</f>
      </c>
    </row>
    <row r="89314" spans="1:3" x14ac:dyDescent="0.25">
      <c r="A89314">
        <f>=IF(ISBLANK(C89314),"",INDEX(Vulnerabilities!A:A,MATCH(C89314,Vulnerabilities!B:B,0)))</f>
      </c>
    </row>
    <row r="89315" spans="1:3" x14ac:dyDescent="0.25">
      <c r="A89315">
        <f>=IF(ISBLANK(C89315),"",INDEX(Vulnerabilities!A:A,MATCH(C89315,Vulnerabilities!B:B,0)))</f>
      </c>
    </row>
    <row r="89316" spans="1:3" x14ac:dyDescent="0.25">
      <c r="A89316">
        <f>=IF(ISBLANK(C89316),"",INDEX(Vulnerabilities!A:A,MATCH(C89316,Vulnerabilities!B:B,0)))</f>
      </c>
    </row>
    <row r="89317" spans="1:3" x14ac:dyDescent="0.25">
      <c r="A89317">
        <f>=IF(ISBLANK(C89317),"",INDEX(Vulnerabilities!A:A,MATCH(C89317,Vulnerabilities!B:B,0)))</f>
      </c>
    </row>
    <row r="89318" spans="1:3" x14ac:dyDescent="0.25">
      <c r="A89318">
        <f>=IF(ISBLANK(C89318),"",INDEX(Vulnerabilities!A:A,MATCH(C89318,Vulnerabilities!B:B,0)))</f>
      </c>
    </row>
    <row r="89319" spans="1:3" x14ac:dyDescent="0.25">
      <c r="A89319">
        <f>=IF(ISBLANK(C89319),"",INDEX(Vulnerabilities!A:A,MATCH(C89319,Vulnerabilities!B:B,0)))</f>
      </c>
    </row>
    <row r="89320" spans="1:3" x14ac:dyDescent="0.25">
      <c r="A89320">
        <f>=IF(ISBLANK(C89320),"",INDEX(Vulnerabilities!A:A,MATCH(C89320,Vulnerabilities!B:B,0)))</f>
      </c>
    </row>
    <row r="89321" spans="1:3" x14ac:dyDescent="0.25">
      <c r="A89321">
        <f>=IF(ISBLANK(C89321),"",INDEX(Vulnerabilities!A:A,MATCH(C89321,Vulnerabilities!B:B,0)))</f>
      </c>
    </row>
    <row r="89322" spans="1:3" x14ac:dyDescent="0.25">
      <c r="A89322">
        <f>=IF(ISBLANK(C89322),"",INDEX(Vulnerabilities!A:A,MATCH(C89322,Vulnerabilities!B:B,0)))</f>
      </c>
    </row>
    <row r="89323" spans="1:3" x14ac:dyDescent="0.25">
      <c r="A89323">
        <f>=IF(ISBLANK(C89323),"",INDEX(Vulnerabilities!A:A,MATCH(C89323,Vulnerabilities!B:B,0)))</f>
      </c>
    </row>
    <row r="89324" spans="1:3" x14ac:dyDescent="0.25">
      <c r="A89324">
        <f>=IF(ISBLANK(C89324),"",INDEX(Vulnerabilities!A:A,MATCH(C89324,Vulnerabilities!B:B,0)))</f>
      </c>
    </row>
    <row r="89325" spans="1:3" x14ac:dyDescent="0.25">
      <c r="A89325">
        <f>=IF(ISBLANK(C89325),"",INDEX(Vulnerabilities!A:A,MATCH(C89325,Vulnerabilities!B:B,0)))</f>
      </c>
    </row>
    <row r="89326" spans="1:3" x14ac:dyDescent="0.25">
      <c r="A89326">
        <f>=IF(ISBLANK(C89326),"",INDEX(Vulnerabilities!A:A,MATCH(C89326,Vulnerabilities!B:B,0)))</f>
      </c>
    </row>
    <row r="89327" spans="1:3" x14ac:dyDescent="0.25">
      <c r="A89327">
        <f>=IF(ISBLANK(C89327),"",INDEX(Vulnerabilities!A:A,MATCH(C89327,Vulnerabilities!B:B,0)))</f>
      </c>
    </row>
    <row r="89328" spans="1:3" x14ac:dyDescent="0.25">
      <c r="A89328">
        <f>=IF(ISBLANK(C89328),"",INDEX(Vulnerabilities!A:A,MATCH(C89328,Vulnerabilities!B:B,0)))</f>
      </c>
    </row>
    <row r="89329" spans="1:3" x14ac:dyDescent="0.25">
      <c r="A89329">
        <f>=IF(ISBLANK(C89329),"",INDEX(Vulnerabilities!A:A,MATCH(C89329,Vulnerabilities!B:B,0)))</f>
      </c>
    </row>
    <row r="89330" spans="1:3" x14ac:dyDescent="0.25">
      <c r="A89330">
        <f>=IF(ISBLANK(C89330),"",INDEX(Vulnerabilities!A:A,MATCH(C89330,Vulnerabilities!B:B,0)))</f>
      </c>
    </row>
    <row r="89331" spans="1:3" x14ac:dyDescent="0.25">
      <c r="A89331">
        <f>=IF(ISBLANK(C89331),"",INDEX(Vulnerabilities!A:A,MATCH(C89331,Vulnerabilities!B:B,0)))</f>
      </c>
    </row>
    <row r="89332" spans="1:3" x14ac:dyDescent="0.25">
      <c r="A89332">
        <f>=IF(ISBLANK(C89332),"",INDEX(Vulnerabilities!A:A,MATCH(C89332,Vulnerabilities!B:B,0)))</f>
      </c>
    </row>
    <row r="89333" spans="1:3" x14ac:dyDescent="0.25">
      <c r="A89333">
        <f>=IF(ISBLANK(C89333),"",INDEX(Vulnerabilities!A:A,MATCH(C89333,Vulnerabilities!B:B,0)))</f>
      </c>
    </row>
    <row r="89334" spans="1:3" x14ac:dyDescent="0.25">
      <c r="A89334">
        <f>=IF(ISBLANK(C89334),"",INDEX(Vulnerabilities!A:A,MATCH(C89334,Vulnerabilities!B:B,0)))</f>
      </c>
    </row>
    <row r="89335" spans="1:3" x14ac:dyDescent="0.25">
      <c r="A89335">
        <f>=IF(ISBLANK(C89335),"",INDEX(Vulnerabilities!A:A,MATCH(C89335,Vulnerabilities!B:B,0)))</f>
      </c>
    </row>
    <row r="89336" spans="1:3" x14ac:dyDescent="0.25">
      <c r="A89336">
        <f>=IF(ISBLANK(C89336),"",INDEX(Vulnerabilities!A:A,MATCH(C89336,Vulnerabilities!B:B,0)))</f>
      </c>
    </row>
    <row r="89337" spans="1:3" x14ac:dyDescent="0.25">
      <c r="A89337">
        <f>=IF(ISBLANK(C89337),"",INDEX(Vulnerabilities!A:A,MATCH(C89337,Vulnerabilities!B:B,0)))</f>
      </c>
    </row>
    <row r="89338" spans="1:3" x14ac:dyDescent="0.25">
      <c r="A89338">
        <f>=IF(ISBLANK(C89338),"",INDEX(Vulnerabilities!A:A,MATCH(C89338,Vulnerabilities!B:B,0)))</f>
      </c>
    </row>
    <row r="89339" spans="1:3" x14ac:dyDescent="0.25">
      <c r="A89339">
        <f>=IF(ISBLANK(C89339),"",INDEX(Vulnerabilities!A:A,MATCH(C89339,Vulnerabilities!B:B,0)))</f>
      </c>
    </row>
    <row r="89340" spans="1:3" x14ac:dyDescent="0.25">
      <c r="A89340">
        <f>=IF(ISBLANK(C89340),"",INDEX(Vulnerabilities!A:A,MATCH(C89340,Vulnerabilities!B:B,0)))</f>
      </c>
    </row>
    <row r="89341" spans="1:3" x14ac:dyDescent="0.25">
      <c r="A89341">
        <f>=IF(ISBLANK(C89341),"",INDEX(Vulnerabilities!A:A,MATCH(C89341,Vulnerabilities!B:B,0)))</f>
      </c>
    </row>
    <row r="89342" spans="1:3" x14ac:dyDescent="0.25">
      <c r="A89342">
        <f>=IF(ISBLANK(C89342),"",INDEX(Vulnerabilities!A:A,MATCH(C89342,Vulnerabilities!B:B,0)))</f>
      </c>
    </row>
    <row r="89343" spans="1:3" x14ac:dyDescent="0.25">
      <c r="A89343">
        <f>=IF(ISBLANK(C89343),"",INDEX(Vulnerabilities!A:A,MATCH(C89343,Vulnerabilities!B:B,0)))</f>
      </c>
    </row>
    <row r="89344" spans="1:3" x14ac:dyDescent="0.25">
      <c r="A89344">
        <f>=IF(ISBLANK(C89344),"",INDEX(Vulnerabilities!A:A,MATCH(C89344,Vulnerabilities!B:B,0)))</f>
      </c>
    </row>
    <row r="89345" spans="1:3" x14ac:dyDescent="0.25">
      <c r="A89345">
        <f>=IF(ISBLANK(C89345),"",INDEX(Vulnerabilities!A:A,MATCH(C89345,Vulnerabilities!B:B,0)))</f>
      </c>
    </row>
    <row r="89346" spans="1:3" x14ac:dyDescent="0.25">
      <c r="A89346">
        <f>=IF(ISBLANK(C89346),"",INDEX(Vulnerabilities!A:A,MATCH(C89346,Vulnerabilities!B:B,0)))</f>
      </c>
    </row>
    <row r="89347" spans="1:3" x14ac:dyDescent="0.25">
      <c r="A89347">
        <f>=IF(ISBLANK(C89347),"",INDEX(Vulnerabilities!A:A,MATCH(C89347,Vulnerabilities!B:B,0)))</f>
      </c>
    </row>
    <row r="89348" spans="1:3" x14ac:dyDescent="0.25">
      <c r="A89348">
        <f>=IF(ISBLANK(C89348),"",INDEX(Vulnerabilities!A:A,MATCH(C89348,Vulnerabilities!B:B,0)))</f>
      </c>
    </row>
    <row r="89349" spans="1:3" x14ac:dyDescent="0.25">
      <c r="A89349">
        <f>=IF(ISBLANK(C89349),"",INDEX(Vulnerabilities!A:A,MATCH(C89349,Vulnerabilities!B:B,0)))</f>
      </c>
    </row>
    <row r="89350" spans="1:3" x14ac:dyDescent="0.25">
      <c r="A89350">
        <f>=IF(ISBLANK(C89350),"",INDEX(Vulnerabilities!A:A,MATCH(C89350,Vulnerabilities!B:B,0)))</f>
      </c>
    </row>
    <row r="89351" spans="1:3" x14ac:dyDescent="0.25">
      <c r="A89351">
        <f>=IF(ISBLANK(C89351),"",INDEX(Vulnerabilities!A:A,MATCH(C89351,Vulnerabilities!B:B,0)))</f>
      </c>
    </row>
    <row r="89352" spans="1:3" x14ac:dyDescent="0.25">
      <c r="A89352">
        <f>=IF(ISBLANK(C89352),"",INDEX(Vulnerabilities!A:A,MATCH(C89352,Vulnerabilities!B:B,0)))</f>
      </c>
    </row>
    <row r="89353" spans="1:3" x14ac:dyDescent="0.25">
      <c r="A89353">
        <f>=IF(ISBLANK(C89353),"",INDEX(Vulnerabilities!A:A,MATCH(C89353,Vulnerabilities!B:B,0)))</f>
      </c>
    </row>
    <row r="89354" spans="1:3" x14ac:dyDescent="0.25">
      <c r="A89354">
        <f>=IF(ISBLANK(C89354),"",INDEX(Vulnerabilities!A:A,MATCH(C89354,Vulnerabilities!B:B,0)))</f>
      </c>
    </row>
    <row r="89355" spans="1:3" x14ac:dyDescent="0.25">
      <c r="A89355">
        <f>=IF(ISBLANK(C89355),"",INDEX(Vulnerabilities!A:A,MATCH(C89355,Vulnerabilities!B:B,0)))</f>
      </c>
    </row>
    <row r="89356" spans="1:3" x14ac:dyDescent="0.25">
      <c r="A89356">
        <f>=IF(ISBLANK(C89356),"",INDEX(Vulnerabilities!A:A,MATCH(C89356,Vulnerabilities!B:B,0)))</f>
      </c>
    </row>
    <row r="89357" spans="1:3" x14ac:dyDescent="0.25">
      <c r="A89357">
        <f>=IF(ISBLANK(C89357),"",INDEX(Vulnerabilities!A:A,MATCH(C89357,Vulnerabilities!B:B,0)))</f>
      </c>
    </row>
    <row r="89358" spans="1:3" x14ac:dyDescent="0.25">
      <c r="A89358">
        <f>=IF(ISBLANK(C89358),"",INDEX(Vulnerabilities!A:A,MATCH(C89358,Vulnerabilities!B:B,0)))</f>
      </c>
    </row>
    <row r="89359" spans="1:3" x14ac:dyDescent="0.25">
      <c r="A89359">
        <f>=IF(ISBLANK(C89359),"",INDEX(Vulnerabilities!A:A,MATCH(C89359,Vulnerabilities!B:B,0)))</f>
      </c>
    </row>
    <row r="89360" spans="1:3" x14ac:dyDescent="0.25">
      <c r="A89360">
        <f>=IF(ISBLANK(C89360),"",INDEX(Vulnerabilities!A:A,MATCH(C89360,Vulnerabilities!B:B,0)))</f>
      </c>
    </row>
    <row r="89361" spans="1:3" x14ac:dyDescent="0.25">
      <c r="A89361">
        <f>=IF(ISBLANK(C89361),"",INDEX(Vulnerabilities!A:A,MATCH(C89361,Vulnerabilities!B:B,0)))</f>
      </c>
    </row>
    <row r="89362" spans="1:3" x14ac:dyDescent="0.25">
      <c r="A89362">
        <f>=IF(ISBLANK(C89362),"",INDEX(Vulnerabilities!A:A,MATCH(C89362,Vulnerabilities!B:B,0)))</f>
      </c>
    </row>
    <row r="89363" spans="1:3" x14ac:dyDescent="0.25">
      <c r="A89363">
        <f>=IF(ISBLANK(C89363),"",INDEX(Vulnerabilities!A:A,MATCH(C89363,Vulnerabilities!B:B,0)))</f>
      </c>
    </row>
    <row r="89364" spans="1:3" x14ac:dyDescent="0.25">
      <c r="A89364">
        <f>=IF(ISBLANK(C89364),"",INDEX(Vulnerabilities!A:A,MATCH(C89364,Vulnerabilities!B:B,0)))</f>
      </c>
    </row>
    <row r="89365" spans="1:3" x14ac:dyDescent="0.25">
      <c r="A89365">
        <f>=IF(ISBLANK(C89365),"",INDEX(Vulnerabilities!A:A,MATCH(C89365,Vulnerabilities!B:B,0)))</f>
      </c>
    </row>
    <row r="89366" spans="1:3" x14ac:dyDescent="0.25">
      <c r="A89366">
        <f>=IF(ISBLANK(C89366),"",INDEX(Vulnerabilities!A:A,MATCH(C89366,Vulnerabilities!B:B,0)))</f>
      </c>
    </row>
    <row r="89367" spans="1:3" x14ac:dyDescent="0.25">
      <c r="A89367">
        <f>=IF(ISBLANK(C89367),"",INDEX(Vulnerabilities!A:A,MATCH(C89367,Vulnerabilities!B:B,0)))</f>
      </c>
    </row>
    <row r="89368" spans="1:3" x14ac:dyDescent="0.25">
      <c r="A89368">
        <f>=IF(ISBLANK(C89368),"",INDEX(Vulnerabilities!A:A,MATCH(C89368,Vulnerabilities!B:B,0)))</f>
      </c>
    </row>
    <row r="89369" spans="1:3" x14ac:dyDescent="0.25">
      <c r="A89369">
        <f>=IF(ISBLANK(C89369),"",INDEX(Vulnerabilities!A:A,MATCH(C89369,Vulnerabilities!B:B,0)))</f>
      </c>
    </row>
    <row r="89370" spans="1:3" x14ac:dyDescent="0.25">
      <c r="A89370">
        <f>=IF(ISBLANK(C89370),"",INDEX(Vulnerabilities!A:A,MATCH(C89370,Vulnerabilities!B:B,0)))</f>
      </c>
    </row>
    <row r="89371" spans="1:3" x14ac:dyDescent="0.25">
      <c r="A89371">
        <f>=IF(ISBLANK(C89371),"",INDEX(Vulnerabilities!A:A,MATCH(C89371,Vulnerabilities!B:B,0)))</f>
      </c>
    </row>
    <row r="89372" spans="1:3" x14ac:dyDescent="0.25">
      <c r="A89372">
        <f>=IF(ISBLANK(C89372),"",INDEX(Vulnerabilities!A:A,MATCH(C89372,Vulnerabilities!B:B,0)))</f>
      </c>
    </row>
    <row r="89373" spans="1:3" x14ac:dyDescent="0.25">
      <c r="A89373">
        <f>=IF(ISBLANK(C89373),"",INDEX(Vulnerabilities!A:A,MATCH(C89373,Vulnerabilities!B:B,0)))</f>
      </c>
    </row>
    <row r="89374" spans="1:3" x14ac:dyDescent="0.25">
      <c r="A89374">
        <f>=IF(ISBLANK(C89374),"",INDEX(Vulnerabilities!A:A,MATCH(C89374,Vulnerabilities!B:B,0)))</f>
      </c>
    </row>
    <row r="89375" spans="1:3" x14ac:dyDescent="0.25">
      <c r="A89375">
        <f>=IF(ISBLANK(C89375),"",INDEX(Vulnerabilities!A:A,MATCH(C89375,Vulnerabilities!B:B,0)))</f>
      </c>
    </row>
    <row r="89376" spans="1:3" x14ac:dyDescent="0.25">
      <c r="A89376">
        <f>=IF(ISBLANK(C89376),"",INDEX(Vulnerabilities!A:A,MATCH(C89376,Vulnerabilities!B:B,0)))</f>
      </c>
    </row>
    <row r="89377" spans="1:3" x14ac:dyDescent="0.25">
      <c r="A89377">
        <f>=IF(ISBLANK(C89377),"",INDEX(Vulnerabilities!A:A,MATCH(C89377,Vulnerabilities!B:B,0)))</f>
      </c>
    </row>
    <row r="89378" spans="1:3" x14ac:dyDescent="0.25">
      <c r="A89378">
        <f>=IF(ISBLANK(C89378),"",INDEX(Vulnerabilities!A:A,MATCH(C89378,Vulnerabilities!B:B,0)))</f>
      </c>
    </row>
    <row r="89379" spans="1:3" x14ac:dyDescent="0.25">
      <c r="A89379">
        <f>=IF(ISBLANK(C89379),"",INDEX(Vulnerabilities!A:A,MATCH(C89379,Vulnerabilities!B:B,0)))</f>
      </c>
    </row>
    <row r="89380" spans="1:3" x14ac:dyDescent="0.25">
      <c r="A89380">
        <f>=IF(ISBLANK(C89380),"",INDEX(Vulnerabilities!A:A,MATCH(C89380,Vulnerabilities!B:B,0)))</f>
      </c>
    </row>
    <row r="89381" spans="1:3" x14ac:dyDescent="0.25">
      <c r="A89381">
        <f>=IF(ISBLANK(C89381),"",INDEX(Vulnerabilities!A:A,MATCH(C89381,Vulnerabilities!B:B,0)))</f>
      </c>
    </row>
    <row r="89382" spans="1:3" x14ac:dyDescent="0.25">
      <c r="A89382">
        <f>=IF(ISBLANK(C89382),"",INDEX(Vulnerabilities!A:A,MATCH(C89382,Vulnerabilities!B:B,0)))</f>
      </c>
    </row>
    <row r="89383" spans="1:3" x14ac:dyDescent="0.25">
      <c r="A89383">
        <f>=IF(ISBLANK(C89383),"",INDEX(Vulnerabilities!A:A,MATCH(C89383,Vulnerabilities!B:B,0)))</f>
      </c>
    </row>
    <row r="89384" spans="1:3" x14ac:dyDescent="0.25">
      <c r="A89384">
        <f>=IF(ISBLANK(C89384),"",INDEX(Vulnerabilities!A:A,MATCH(C89384,Vulnerabilities!B:B,0)))</f>
      </c>
    </row>
    <row r="89385" spans="1:3" x14ac:dyDescent="0.25">
      <c r="A89385">
        <f>=IF(ISBLANK(C89385),"",INDEX(Vulnerabilities!A:A,MATCH(C89385,Vulnerabilities!B:B,0)))</f>
      </c>
    </row>
    <row r="89386" spans="1:3" x14ac:dyDescent="0.25">
      <c r="A89386">
        <f>=IF(ISBLANK(C89386),"",INDEX(Vulnerabilities!A:A,MATCH(C89386,Vulnerabilities!B:B,0)))</f>
      </c>
    </row>
    <row r="89387" spans="1:3" x14ac:dyDescent="0.25">
      <c r="A89387">
        <f>=IF(ISBLANK(C89387),"",INDEX(Vulnerabilities!A:A,MATCH(C89387,Vulnerabilities!B:B,0)))</f>
      </c>
    </row>
    <row r="89388" spans="1:3" x14ac:dyDescent="0.25">
      <c r="A89388">
        <f>=IF(ISBLANK(C89388),"",INDEX(Vulnerabilities!A:A,MATCH(C89388,Vulnerabilities!B:B,0)))</f>
      </c>
    </row>
    <row r="89389" spans="1:3" x14ac:dyDescent="0.25">
      <c r="A89389">
        <f>=IF(ISBLANK(C89389),"",INDEX(Vulnerabilities!A:A,MATCH(C89389,Vulnerabilities!B:B,0)))</f>
      </c>
    </row>
    <row r="89390" spans="1:3" x14ac:dyDescent="0.25">
      <c r="A89390">
        <f>=IF(ISBLANK(C89390),"",INDEX(Vulnerabilities!A:A,MATCH(C89390,Vulnerabilities!B:B,0)))</f>
      </c>
    </row>
    <row r="89391" spans="1:3" x14ac:dyDescent="0.25">
      <c r="A89391">
        <f>=IF(ISBLANK(C89391),"",INDEX(Vulnerabilities!A:A,MATCH(C89391,Vulnerabilities!B:B,0)))</f>
      </c>
    </row>
    <row r="89392" spans="1:3" x14ac:dyDescent="0.25">
      <c r="A89392">
        <f>=IF(ISBLANK(C89392),"",INDEX(Vulnerabilities!A:A,MATCH(C89392,Vulnerabilities!B:B,0)))</f>
      </c>
    </row>
    <row r="89393" spans="1:3" x14ac:dyDescent="0.25">
      <c r="A89393">
        <f>=IF(ISBLANK(C89393),"",INDEX(Vulnerabilities!A:A,MATCH(C89393,Vulnerabilities!B:B,0)))</f>
      </c>
    </row>
    <row r="89394" spans="1:3" x14ac:dyDescent="0.25">
      <c r="A89394">
        <f>=IF(ISBLANK(C89394),"",INDEX(Vulnerabilities!A:A,MATCH(C89394,Vulnerabilities!B:B,0)))</f>
      </c>
    </row>
    <row r="89395" spans="1:3" x14ac:dyDescent="0.25">
      <c r="A89395">
        <f>=IF(ISBLANK(C89395),"",INDEX(Vulnerabilities!A:A,MATCH(C89395,Vulnerabilities!B:B,0)))</f>
      </c>
    </row>
    <row r="89396" spans="1:3" x14ac:dyDescent="0.25">
      <c r="A89396">
        <f>=IF(ISBLANK(C89396),"",INDEX(Vulnerabilities!A:A,MATCH(C89396,Vulnerabilities!B:B,0)))</f>
      </c>
    </row>
    <row r="89397" spans="1:3" x14ac:dyDescent="0.25">
      <c r="A89397">
        <f>=IF(ISBLANK(C89397),"",INDEX(Vulnerabilities!A:A,MATCH(C89397,Vulnerabilities!B:B,0)))</f>
      </c>
    </row>
    <row r="89398" spans="1:3" x14ac:dyDescent="0.25">
      <c r="A89398">
        <f>=IF(ISBLANK(C89398),"",INDEX(Vulnerabilities!A:A,MATCH(C89398,Vulnerabilities!B:B,0)))</f>
      </c>
    </row>
    <row r="89399" spans="1:3" x14ac:dyDescent="0.25">
      <c r="A89399">
        <f>=IF(ISBLANK(C89399),"",INDEX(Vulnerabilities!A:A,MATCH(C89399,Vulnerabilities!B:B,0)))</f>
      </c>
    </row>
    <row r="89400" spans="1:3" x14ac:dyDescent="0.25">
      <c r="A89400">
        <f>=IF(ISBLANK(C89400),"",INDEX(Vulnerabilities!A:A,MATCH(C89400,Vulnerabilities!B:B,0)))</f>
      </c>
    </row>
    <row r="89401" spans="1:3" x14ac:dyDescent="0.25">
      <c r="A89401">
        <f>=IF(ISBLANK(C89401),"",INDEX(Vulnerabilities!A:A,MATCH(C89401,Vulnerabilities!B:B,0)))</f>
      </c>
    </row>
    <row r="89402" spans="1:3" x14ac:dyDescent="0.25">
      <c r="A89402">
        <f>=IF(ISBLANK(C89402),"",INDEX(Vulnerabilities!A:A,MATCH(C89402,Vulnerabilities!B:B,0)))</f>
      </c>
    </row>
    <row r="89403" spans="1:3" x14ac:dyDescent="0.25">
      <c r="A89403">
        <f>=IF(ISBLANK(C89403),"",INDEX(Vulnerabilities!A:A,MATCH(C89403,Vulnerabilities!B:B,0)))</f>
      </c>
    </row>
    <row r="89404" spans="1:3" x14ac:dyDescent="0.25">
      <c r="A89404">
        <f>=IF(ISBLANK(C89404),"",INDEX(Vulnerabilities!A:A,MATCH(C89404,Vulnerabilities!B:B,0)))</f>
      </c>
    </row>
    <row r="89405" spans="1:3" x14ac:dyDescent="0.25">
      <c r="A89405">
        <f>=IF(ISBLANK(C89405),"",INDEX(Vulnerabilities!A:A,MATCH(C89405,Vulnerabilities!B:B,0)))</f>
      </c>
    </row>
    <row r="89406" spans="1:3" x14ac:dyDescent="0.25">
      <c r="A89406">
        <f>=IF(ISBLANK(C89406),"",INDEX(Vulnerabilities!A:A,MATCH(C89406,Vulnerabilities!B:B,0)))</f>
      </c>
    </row>
    <row r="89407" spans="1:3" x14ac:dyDescent="0.25">
      <c r="A89407">
        <f>=IF(ISBLANK(C89407),"",INDEX(Vulnerabilities!A:A,MATCH(C89407,Vulnerabilities!B:B,0)))</f>
      </c>
    </row>
    <row r="89408" spans="1:3" x14ac:dyDescent="0.25">
      <c r="A89408">
        <f>=IF(ISBLANK(C89408),"",INDEX(Vulnerabilities!A:A,MATCH(C89408,Vulnerabilities!B:B,0)))</f>
      </c>
    </row>
    <row r="89409" spans="1:3" x14ac:dyDescent="0.25">
      <c r="A89409">
        <f>=IF(ISBLANK(C89409),"",INDEX(Vulnerabilities!A:A,MATCH(C89409,Vulnerabilities!B:B,0)))</f>
      </c>
    </row>
    <row r="89410" spans="1:3" x14ac:dyDescent="0.25">
      <c r="A89410">
        <f>=IF(ISBLANK(C89410),"",INDEX(Vulnerabilities!A:A,MATCH(C89410,Vulnerabilities!B:B,0)))</f>
      </c>
    </row>
    <row r="89411" spans="1:3" x14ac:dyDescent="0.25">
      <c r="A89411">
        <f>=IF(ISBLANK(C89411),"",INDEX(Vulnerabilities!A:A,MATCH(C89411,Vulnerabilities!B:B,0)))</f>
      </c>
    </row>
    <row r="89412" spans="1:3" x14ac:dyDescent="0.25">
      <c r="A89412">
        <f>=IF(ISBLANK(C89412),"",INDEX(Vulnerabilities!A:A,MATCH(C89412,Vulnerabilities!B:B,0)))</f>
      </c>
    </row>
    <row r="89413" spans="1:3" x14ac:dyDescent="0.25">
      <c r="A89413">
        <f>=IF(ISBLANK(C89413),"",INDEX(Vulnerabilities!A:A,MATCH(C89413,Vulnerabilities!B:B,0)))</f>
      </c>
    </row>
    <row r="89414" spans="1:3" x14ac:dyDescent="0.25">
      <c r="A89414">
        <f>=IF(ISBLANK(C89414),"",INDEX(Vulnerabilities!A:A,MATCH(C89414,Vulnerabilities!B:B,0)))</f>
      </c>
    </row>
    <row r="89415" spans="1:3" x14ac:dyDescent="0.25">
      <c r="A89415">
        <f>=IF(ISBLANK(C89415),"",INDEX(Vulnerabilities!A:A,MATCH(C89415,Vulnerabilities!B:B,0)))</f>
      </c>
    </row>
    <row r="89416" spans="1:3" x14ac:dyDescent="0.25">
      <c r="A89416">
        <f>=IF(ISBLANK(C89416),"",INDEX(Vulnerabilities!A:A,MATCH(C89416,Vulnerabilities!B:B,0)))</f>
      </c>
    </row>
    <row r="89417" spans="1:3" x14ac:dyDescent="0.25">
      <c r="A89417">
        <f>=IF(ISBLANK(C89417),"",INDEX(Vulnerabilities!A:A,MATCH(C89417,Vulnerabilities!B:B,0)))</f>
      </c>
    </row>
    <row r="89418" spans="1:3" x14ac:dyDescent="0.25">
      <c r="A89418">
        <f>=IF(ISBLANK(C89418),"",INDEX(Vulnerabilities!A:A,MATCH(C89418,Vulnerabilities!B:B,0)))</f>
      </c>
    </row>
    <row r="89419" spans="1:3" x14ac:dyDescent="0.25">
      <c r="A89419">
        <f>=IF(ISBLANK(C89419),"",INDEX(Vulnerabilities!A:A,MATCH(C89419,Vulnerabilities!B:B,0)))</f>
      </c>
    </row>
    <row r="89420" spans="1:3" x14ac:dyDescent="0.25">
      <c r="A89420">
        <f>=IF(ISBLANK(C89420),"",INDEX(Vulnerabilities!A:A,MATCH(C89420,Vulnerabilities!B:B,0)))</f>
      </c>
    </row>
    <row r="89421" spans="1:3" x14ac:dyDescent="0.25">
      <c r="A89421">
        <f>=IF(ISBLANK(C89421),"",INDEX(Vulnerabilities!A:A,MATCH(C89421,Vulnerabilities!B:B,0)))</f>
      </c>
    </row>
    <row r="89422" spans="1:3" x14ac:dyDescent="0.25">
      <c r="A89422">
        <f>=IF(ISBLANK(C89422),"",INDEX(Vulnerabilities!A:A,MATCH(C89422,Vulnerabilities!B:B,0)))</f>
      </c>
    </row>
    <row r="89423" spans="1:3" x14ac:dyDescent="0.25">
      <c r="A89423">
        <f>=IF(ISBLANK(C89423),"",INDEX(Vulnerabilities!A:A,MATCH(C89423,Vulnerabilities!B:B,0)))</f>
      </c>
    </row>
    <row r="89424" spans="1:3" x14ac:dyDescent="0.25">
      <c r="A89424">
        <f>=IF(ISBLANK(C89424),"",INDEX(Vulnerabilities!A:A,MATCH(C89424,Vulnerabilities!B:B,0)))</f>
      </c>
    </row>
    <row r="89425" spans="1:3" x14ac:dyDescent="0.25">
      <c r="A89425">
        <f>=IF(ISBLANK(C89425),"",INDEX(Vulnerabilities!A:A,MATCH(C89425,Vulnerabilities!B:B,0)))</f>
      </c>
    </row>
    <row r="89426" spans="1:3" x14ac:dyDescent="0.25">
      <c r="A89426">
        <f>=IF(ISBLANK(C89426),"",INDEX(Vulnerabilities!A:A,MATCH(C89426,Vulnerabilities!B:B,0)))</f>
      </c>
    </row>
    <row r="89427" spans="1:3" x14ac:dyDescent="0.25">
      <c r="A89427">
        <f>=IF(ISBLANK(C89427),"",INDEX(Vulnerabilities!A:A,MATCH(C89427,Vulnerabilities!B:B,0)))</f>
      </c>
    </row>
    <row r="89428" spans="1:3" x14ac:dyDescent="0.25">
      <c r="A89428">
        <f>=IF(ISBLANK(C89428),"",INDEX(Vulnerabilities!A:A,MATCH(C89428,Vulnerabilities!B:B,0)))</f>
      </c>
    </row>
    <row r="89429" spans="1:3" x14ac:dyDescent="0.25">
      <c r="A89429">
        <f>=IF(ISBLANK(C89429),"",INDEX(Vulnerabilities!A:A,MATCH(C89429,Vulnerabilities!B:B,0)))</f>
      </c>
    </row>
    <row r="89430" spans="1:3" x14ac:dyDescent="0.25">
      <c r="A89430">
        <f>=IF(ISBLANK(C89430),"",INDEX(Vulnerabilities!A:A,MATCH(C89430,Vulnerabilities!B:B,0)))</f>
      </c>
    </row>
    <row r="89431" spans="1:3" x14ac:dyDescent="0.25">
      <c r="A89431">
        <f>=IF(ISBLANK(C89431),"",INDEX(Vulnerabilities!A:A,MATCH(C89431,Vulnerabilities!B:B,0)))</f>
      </c>
    </row>
    <row r="89432" spans="1:3" x14ac:dyDescent="0.25">
      <c r="A89432">
        <f>=IF(ISBLANK(C89432),"",INDEX(Vulnerabilities!A:A,MATCH(C89432,Vulnerabilities!B:B,0)))</f>
      </c>
    </row>
    <row r="89433" spans="1:3" x14ac:dyDescent="0.25">
      <c r="A89433">
        <f>=IF(ISBLANK(C89433),"",INDEX(Vulnerabilities!A:A,MATCH(C89433,Vulnerabilities!B:B,0)))</f>
      </c>
    </row>
    <row r="89434" spans="1:3" x14ac:dyDescent="0.25">
      <c r="A89434">
        <f>=IF(ISBLANK(C89434),"",INDEX(Vulnerabilities!A:A,MATCH(C89434,Vulnerabilities!B:B,0)))</f>
      </c>
    </row>
    <row r="89435" spans="1:3" x14ac:dyDescent="0.25">
      <c r="A89435">
        <f>=IF(ISBLANK(C89435),"",INDEX(Vulnerabilities!A:A,MATCH(C89435,Vulnerabilities!B:B,0)))</f>
      </c>
    </row>
    <row r="89436" spans="1:3" x14ac:dyDescent="0.25">
      <c r="A89436">
        <f>=IF(ISBLANK(C89436),"",INDEX(Vulnerabilities!A:A,MATCH(C89436,Vulnerabilities!B:B,0)))</f>
      </c>
    </row>
    <row r="89437" spans="1:3" x14ac:dyDescent="0.25">
      <c r="A89437">
        <f>=IF(ISBLANK(C89437),"",INDEX(Vulnerabilities!A:A,MATCH(C89437,Vulnerabilities!B:B,0)))</f>
      </c>
    </row>
    <row r="89438" spans="1:3" x14ac:dyDescent="0.25">
      <c r="A89438">
        <f>=IF(ISBLANK(C89438),"",INDEX(Vulnerabilities!A:A,MATCH(C89438,Vulnerabilities!B:B,0)))</f>
      </c>
    </row>
    <row r="89439" spans="1:3" x14ac:dyDescent="0.25">
      <c r="A89439">
        <f>=IF(ISBLANK(C89439),"",INDEX(Vulnerabilities!A:A,MATCH(C89439,Vulnerabilities!B:B,0)))</f>
      </c>
    </row>
    <row r="89440" spans="1:3" x14ac:dyDescent="0.25">
      <c r="A89440">
        <f>=IF(ISBLANK(C89440),"",INDEX(Vulnerabilities!A:A,MATCH(C89440,Vulnerabilities!B:B,0)))</f>
      </c>
    </row>
    <row r="89441" spans="1:3" x14ac:dyDescent="0.25">
      <c r="A89441">
        <f>=IF(ISBLANK(C89441),"",INDEX(Vulnerabilities!A:A,MATCH(C89441,Vulnerabilities!B:B,0)))</f>
      </c>
    </row>
    <row r="89442" spans="1:3" x14ac:dyDescent="0.25">
      <c r="A89442">
        <f>=IF(ISBLANK(C89442),"",INDEX(Vulnerabilities!A:A,MATCH(C89442,Vulnerabilities!B:B,0)))</f>
      </c>
    </row>
    <row r="89443" spans="1:3" x14ac:dyDescent="0.25">
      <c r="A89443">
        <f>=IF(ISBLANK(C89443),"",INDEX(Vulnerabilities!A:A,MATCH(C89443,Vulnerabilities!B:B,0)))</f>
      </c>
    </row>
    <row r="89444" spans="1:3" x14ac:dyDescent="0.25">
      <c r="A89444">
        <f>=IF(ISBLANK(C89444),"",INDEX(Vulnerabilities!A:A,MATCH(C89444,Vulnerabilities!B:B,0)))</f>
      </c>
    </row>
    <row r="89445" spans="1:3" x14ac:dyDescent="0.25">
      <c r="A89445">
        <f>=IF(ISBLANK(C89445),"",INDEX(Vulnerabilities!A:A,MATCH(C89445,Vulnerabilities!B:B,0)))</f>
      </c>
    </row>
    <row r="89446" spans="1:3" x14ac:dyDescent="0.25">
      <c r="A89446">
        <f>=IF(ISBLANK(C89446),"",INDEX(Vulnerabilities!A:A,MATCH(C89446,Vulnerabilities!B:B,0)))</f>
      </c>
    </row>
    <row r="89447" spans="1:3" x14ac:dyDescent="0.25">
      <c r="A89447">
        <f>=IF(ISBLANK(C89447),"",INDEX(Vulnerabilities!A:A,MATCH(C89447,Vulnerabilities!B:B,0)))</f>
      </c>
    </row>
    <row r="89448" spans="1:3" x14ac:dyDescent="0.25">
      <c r="A89448">
        <f>=IF(ISBLANK(C89448),"",INDEX(Vulnerabilities!A:A,MATCH(C89448,Vulnerabilities!B:B,0)))</f>
      </c>
    </row>
    <row r="89449" spans="1:3" x14ac:dyDescent="0.25">
      <c r="A89449">
        <f>=IF(ISBLANK(C89449),"",INDEX(Vulnerabilities!A:A,MATCH(C89449,Vulnerabilities!B:B,0)))</f>
      </c>
    </row>
    <row r="89450" spans="1:3" x14ac:dyDescent="0.25">
      <c r="A89450">
        <f>=IF(ISBLANK(C89450),"",INDEX(Vulnerabilities!A:A,MATCH(C89450,Vulnerabilities!B:B,0)))</f>
      </c>
    </row>
    <row r="89451" spans="1:3" x14ac:dyDescent="0.25">
      <c r="A89451">
        <f>=IF(ISBLANK(C89451),"",INDEX(Vulnerabilities!A:A,MATCH(C89451,Vulnerabilities!B:B,0)))</f>
      </c>
    </row>
    <row r="89452" spans="1:3" x14ac:dyDescent="0.25">
      <c r="A89452">
        <f>=IF(ISBLANK(C89452),"",INDEX(Vulnerabilities!A:A,MATCH(C89452,Vulnerabilities!B:B,0)))</f>
      </c>
    </row>
    <row r="89453" spans="1:3" x14ac:dyDescent="0.25">
      <c r="A89453">
        <f>=IF(ISBLANK(C89453),"",INDEX(Vulnerabilities!A:A,MATCH(C89453,Vulnerabilities!B:B,0)))</f>
      </c>
    </row>
    <row r="89454" spans="1:3" x14ac:dyDescent="0.25">
      <c r="A89454">
        <f>=IF(ISBLANK(C89454),"",INDEX(Vulnerabilities!A:A,MATCH(C89454,Vulnerabilities!B:B,0)))</f>
      </c>
    </row>
    <row r="89455" spans="1:3" x14ac:dyDescent="0.25">
      <c r="A89455">
        <f>=IF(ISBLANK(C89455),"",INDEX(Vulnerabilities!A:A,MATCH(C89455,Vulnerabilities!B:B,0)))</f>
      </c>
    </row>
    <row r="89456" spans="1:3" x14ac:dyDescent="0.25">
      <c r="A89456">
        <f>=IF(ISBLANK(C89456),"",INDEX(Vulnerabilities!A:A,MATCH(C89456,Vulnerabilities!B:B,0)))</f>
      </c>
    </row>
    <row r="89457" spans="1:3" x14ac:dyDescent="0.25">
      <c r="A89457">
        <f>=IF(ISBLANK(C89457),"",INDEX(Vulnerabilities!A:A,MATCH(C89457,Vulnerabilities!B:B,0)))</f>
      </c>
    </row>
    <row r="89458" spans="1:3" x14ac:dyDescent="0.25">
      <c r="A89458">
        <f>=IF(ISBLANK(C89458),"",INDEX(Vulnerabilities!A:A,MATCH(C89458,Vulnerabilities!B:B,0)))</f>
      </c>
    </row>
    <row r="89459" spans="1:3" x14ac:dyDescent="0.25">
      <c r="A89459">
        <f>=IF(ISBLANK(C89459),"",INDEX(Vulnerabilities!A:A,MATCH(C89459,Vulnerabilities!B:B,0)))</f>
      </c>
    </row>
    <row r="89460" spans="1:3" x14ac:dyDescent="0.25">
      <c r="A89460">
        <f>=IF(ISBLANK(C89460),"",INDEX(Vulnerabilities!A:A,MATCH(C89460,Vulnerabilities!B:B,0)))</f>
      </c>
    </row>
    <row r="89461" spans="1:3" x14ac:dyDescent="0.25">
      <c r="A89461">
        <f>=IF(ISBLANK(C89461),"",INDEX(Vulnerabilities!A:A,MATCH(C89461,Vulnerabilities!B:B,0)))</f>
      </c>
    </row>
    <row r="89462" spans="1:3" x14ac:dyDescent="0.25">
      <c r="A89462">
        <f>=IF(ISBLANK(C89462),"",INDEX(Vulnerabilities!A:A,MATCH(C89462,Vulnerabilities!B:B,0)))</f>
      </c>
    </row>
    <row r="89463" spans="1:3" x14ac:dyDescent="0.25">
      <c r="A89463">
        <f>=IF(ISBLANK(C89463),"",INDEX(Vulnerabilities!A:A,MATCH(C89463,Vulnerabilities!B:B,0)))</f>
      </c>
    </row>
    <row r="89464" spans="1:3" x14ac:dyDescent="0.25">
      <c r="A89464">
        <f>=IF(ISBLANK(C89464),"",INDEX(Vulnerabilities!A:A,MATCH(C89464,Vulnerabilities!B:B,0)))</f>
      </c>
    </row>
    <row r="89465" spans="1:3" x14ac:dyDescent="0.25">
      <c r="A89465">
        <f>=IF(ISBLANK(C89465),"",INDEX(Vulnerabilities!A:A,MATCH(C89465,Vulnerabilities!B:B,0)))</f>
      </c>
    </row>
    <row r="89466" spans="1:3" x14ac:dyDescent="0.25">
      <c r="A89466">
        <f>=IF(ISBLANK(C89466),"",INDEX(Vulnerabilities!A:A,MATCH(C89466,Vulnerabilities!B:B,0)))</f>
      </c>
    </row>
    <row r="89467" spans="1:3" x14ac:dyDescent="0.25">
      <c r="A89467">
        <f>=IF(ISBLANK(C89467),"",INDEX(Vulnerabilities!A:A,MATCH(C89467,Vulnerabilities!B:B,0)))</f>
      </c>
    </row>
    <row r="89468" spans="1:3" x14ac:dyDescent="0.25">
      <c r="A89468">
        <f>=IF(ISBLANK(C89468),"",INDEX(Vulnerabilities!A:A,MATCH(C89468,Vulnerabilities!B:B,0)))</f>
      </c>
    </row>
    <row r="89469" spans="1:3" x14ac:dyDescent="0.25">
      <c r="A89469">
        <f>=IF(ISBLANK(C89469),"",INDEX(Vulnerabilities!A:A,MATCH(C89469,Vulnerabilities!B:B,0)))</f>
      </c>
    </row>
    <row r="89470" spans="1:3" x14ac:dyDescent="0.25">
      <c r="A89470">
        <f>=IF(ISBLANK(C89470),"",INDEX(Vulnerabilities!A:A,MATCH(C89470,Vulnerabilities!B:B,0)))</f>
      </c>
    </row>
    <row r="89471" spans="1:3" x14ac:dyDescent="0.25">
      <c r="A89471">
        <f>=IF(ISBLANK(C89471),"",INDEX(Vulnerabilities!A:A,MATCH(C89471,Vulnerabilities!B:B,0)))</f>
      </c>
    </row>
    <row r="89472" spans="1:3" x14ac:dyDescent="0.25">
      <c r="A89472">
        <f>=IF(ISBLANK(C89472),"",INDEX(Vulnerabilities!A:A,MATCH(C89472,Vulnerabilities!B:B,0)))</f>
      </c>
    </row>
    <row r="89473" spans="1:3" x14ac:dyDescent="0.25">
      <c r="A89473">
        <f>=IF(ISBLANK(C89473),"",INDEX(Vulnerabilities!A:A,MATCH(C89473,Vulnerabilities!B:B,0)))</f>
      </c>
    </row>
    <row r="89474" spans="1:3" x14ac:dyDescent="0.25">
      <c r="A89474">
        <f>=IF(ISBLANK(C89474),"",INDEX(Vulnerabilities!A:A,MATCH(C89474,Vulnerabilities!B:B,0)))</f>
      </c>
    </row>
    <row r="89475" spans="1:3" x14ac:dyDescent="0.25">
      <c r="A89475">
        <f>=IF(ISBLANK(C89475),"",INDEX(Vulnerabilities!A:A,MATCH(C89475,Vulnerabilities!B:B,0)))</f>
      </c>
    </row>
    <row r="89476" spans="1:3" x14ac:dyDescent="0.25">
      <c r="A89476">
        <f>=IF(ISBLANK(C89476),"",INDEX(Vulnerabilities!A:A,MATCH(C89476,Vulnerabilities!B:B,0)))</f>
      </c>
    </row>
    <row r="89477" spans="1:3" x14ac:dyDescent="0.25">
      <c r="A89477">
        <f>=IF(ISBLANK(C89477),"",INDEX(Vulnerabilities!A:A,MATCH(C89477,Vulnerabilities!B:B,0)))</f>
      </c>
    </row>
    <row r="89478" spans="1:3" x14ac:dyDescent="0.25">
      <c r="A89478">
        <f>=IF(ISBLANK(C89478),"",INDEX(Vulnerabilities!A:A,MATCH(C89478,Vulnerabilities!B:B,0)))</f>
      </c>
    </row>
    <row r="89479" spans="1:3" x14ac:dyDescent="0.25">
      <c r="A89479">
        <f>=IF(ISBLANK(C89479),"",INDEX(Vulnerabilities!A:A,MATCH(C89479,Vulnerabilities!B:B,0)))</f>
      </c>
    </row>
    <row r="89480" spans="1:3" x14ac:dyDescent="0.25">
      <c r="A89480">
        <f>=IF(ISBLANK(C89480),"",INDEX(Vulnerabilities!A:A,MATCH(C89480,Vulnerabilities!B:B,0)))</f>
      </c>
    </row>
    <row r="89481" spans="1:3" x14ac:dyDescent="0.25">
      <c r="A89481">
        <f>=IF(ISBLANK(C89481),"",INDEX(Vulnerabilities!A:A,MATCH(C89481,Vulnerabilities!B:B,0)))</f>
      </c>
    </row>
    <row r="89482" spans="1:3" x14ac:dyDescent="0.25">
      <c r="A89482">
        <f>=IF(ISBLANK(C89482),"",INDEX(Vulnerabilities!A:A,MATCH(C89482,Vulnerabilities!B:B,0)))</f>
      </c>
    </row>
    <row r="89483" spans="1:3" x14ac:dyDescent="0.25">
      <c r="A89483">
        <f>=IF(ISBLANK(C89483),"",INDEX(Vulnerabilities!A:A,MATCH(C89483,Vulnerabilities!B:B,0)))</f>
      </c>
    </row>
    <row r="89484" spans="1:3" x14ac:dyDescent="0.25">
      <c r="A89484">
        <f>=IF(ISBLANK(C89484),"",INDEX(Vulnerabilities!A:A,MATCH(C89484,Vulnerabilities!B:B,0)))</f>
      </c>
    </row>
    <row r="89485" spans="1:3" x14ac:dyDescent="0.25">
      <c r="A89485">
        <f>=IF(ISBLANK(C89485),"",INDEX(Vulnerabilities!A:A,MATCH(C89485,Vulnerabilities!B:B,0)))</f>
      </c>
    </row>
    <row r="89486" spans="1:3" x14ac:dyDescent="0.25">
      <c r="A89486">
        <f>=IF(ISBLANK(C89486),"",INDEX(Vulnerabilities!A:A,MATCH(C89486,Vulnerabilities!B:B,0)))</f>
      </c>
    </row>
    <row r="89487" spans="1:3" x14ac:dyDescent="0.25">
      <c r="A89487">
        <f>=IF(ISBLANK(C89487),"",INDEX(Vulnerabilities!A:A,MATCH(C89487,Vulnerabilities!B:B,0)))</f>
      </c>
    </row>
    <row r="89488" spans="1:3" x14ac:dyDescent="0.25">
      <c r="A89488">
        <f>=IF(ISBLANK(C89488),"",INDEX(Vulnerabilities!A:A,MATCH(C89488,Vulnerabilities!B:B,0)))</f>
      </c>
    </row>
    <row r="89489" spans="1:3" x14ac:dyDescent="0.25">
      <c r="A89489">
        <f>=IF(ISBLANK(C89489),"",INDEX(Vulnerabilities!A:A,MATCH(C89489,Vulnerabilities!B:B,0)))</f>
      </c>
    </row>
    <row r="89490" spans="1:3" x14ac:dyDescent="0.25">
      <c r="A89490">
        <f>=IF(ISBLANK(C89490),"",INDEX(Vulnerabilities!A:A,MATCH(C89490,Vulnerabilities!B:B,0)))</f>
      </c>
    </row>
    <row r="89491" spans="1:3" x14ac:dyDescent="0.25">
      <c r="A89491">
        <f>=IF(ISBLANK(C89491),"",INDEX(Vulnerabilities!A:A,MATCH(C89491,Vulnerabilities!B:B,0)))</f>
      </c>
    </row>
    <row r="89492" spans="1:3" x14ac:dyDescent="0.25">
      <c r="A89492">
        <f>=IF(ISBLANK(C89492),"",INDEX(Vulnerabilities!A:A,MATCH(C89492,Vulnerabilities!B:B,0)))</f>
      </c>
    </row>
    <row r="89493" spans="1:3" x14ac:dyDescent="0.25">
      <c r="A89493">
        <f>=IF(ISBLANK(C89493),"",INDEX(Vulnerabilities!A:A,MATCH(C89493,Vulnerabilities!B:B,0)))</f>
      </c>
    </row>
    <row r="89494" spans="1:3" x14ac:dyDescent="0.25">
      <c r="A89494">
        <f>=IF(ISBLANK(C89494),"",INDEX(Vulnerabilities!A:A,MATCH(C89494,Vulnerabilities!B:B,0)))</f>
      </c>
    </row>
    <row r="89495" spans="1:3" x14ac:dyDescent="0.25">
      <c r="A89495">
        <f>=IF(ISBLANK(C89495),"",INDEX(Vulnerabilities!A:A,MATCH(C89495,Vulnerabilities!B:B,0)))</f>
      </c>
    </row>
    <row r="89496" spans="1:3" x14ac:dyDescent="0.25">
      <c r="A89496">
        <f>=IF(ISBLANK(C89496),"",INDEX(Vulnerabilities!A:A,MATCH(C89496,Vulnerabilities!B:B,0)))</f>
      </c>
    </row>
    <row r="89497" spans="1:3" x14ac:dyDescent="0.25">
      <c r="A89497">
        <f>=IF(ISBLANK(C89497),"",INDEX(Vulnerabilities!A:A,MATCH(C89497,Vulnerabilities!B:B,0)))</f>
      </c>
    </row>
    <row r="89498" spans="1:3" x14ac:dyDescent="0.25">
      <c r="A89498">
        <f>=IF(ISBLANK(C89498),"",INDEX(Vulnerabilities!A:A,MATCH(C89498,Vulnerabilities!B:B,0)))</f>
      </c>
    </row>
    <row r="89499" spans="1:3" x14ac:dyDescent="0.25">
      <c r="A89499">
        <f>=IF(ISBLANK(C89499),"",INDEX(Vulnerabilities!A:A,MATCH(C89499,Vulnerabilities!B:B,0)))</f>
      </c>
    </row>
    <row r="89500" spans="1:3" x14ac:dyDescent="0.25">
      <c r="A89500">
        <f>=IF(ISBLANK(C89500),"",INDEX(Vulnerabilities!A:A,MATCH(C89500,Vulnerabilities!B:B,0)))</f>
      </c>
    </row>
    <row r="89501" spans="1:3" x14ac:dyDescent="0.25">
      <c r="A89501">
        <f>=IF(ISBLANK(C89501),"",INDEX(Vulnerabilities!A:A,MATCH(C89501,Vulnerabilities!B:B,0)))</f>
      </c>
    </row>
    <row r="89502" spans="1:3" x14ac:dyDescent="0.25">
      <c r="A89502">
        <f>=IF(ISBLANK(C89502),"",INDEX(Vulnerabilities!A:A,MATCH(C89502,Vulnerabilities!B:B,0)))</f>
      </c>
    </row>
    <row r="89503" spans="1:3" x14ac:dyDescent="0.25">
      <c r="A89503">
        <f>=IF(ISBLANK(C89503),"",INDEX(Vulnerabilities!A:A,MATCH(C89503,Vulnerabilities!B:B,0)))</f>
      </c>
    </row>
    <row r="89504" spans="1:3" x14ac:dyDescent="0.25">
      <c r="A89504">
        <f>=IF(ISBLANK(C89504),"",INDEX(Vulnerabilities!A:A,MATCH(C89504,Vulnerabilities!B:B,0)))</f>
      </c>
    </row>
    <row r="89505" spans="1:3" x14ac:dyDescent="0.25">
      <c r="A89505">
        <f>=IF(ISBLANK(C89505),"",INDEX(Vulnerabilities!A:A,MATCH(C89505,Vulnerabilities!B:B,0)))</f>
      </c>
    </row>
    <row r="89506" spans="1:3" x14ac:dyDescent="0.25">
      <c r="A89506">
        <f>=IF(ISBLANK(C89506),"",INDEX(Vulnerabilities!A:A,MATCH(C89506,Vulnerabilities!B:B,0)))</f>
      </c>
    </row>
    <row r="89507" spans="1:3" x14ac:dyDescent="0.25">
      <c r="A89507">
        <f>=IF(ISBLANK(C89507),"",INDEX(Vulnerabilities!A:A,MATCH(C89507,Vulnerabilities!B:B,0)))</f>
      </c>
    </row>
    <row r="89508" spans="1:3" x14ac:dyDescent="0.25">
      <c r="A89508">
        <f>=IF(ISBLANK(C89508),"",INDEX(Vulnerabilities!A:A,MATCH(C89508,Vulnerabilities!B:B,0)))</f>
      </c>
    </row>
    <row r="89509" spans="1:3" x14ac:dyDescent="0.25">
      <c r="A89509">
        <f>=IF(ISBLANK(C89509),"",INDEX(Vulnerabilities!A:A,MATCH(C89509,Vulnerabilities!B:B,0)))</f>
      </c>
    </row>
    <row r="89510" spans="1:3" x14ac:dyDescent="0.25">
      <c r="A89510">
        <f>=IF(ISBLANK(C89510),"",INDEX(Vulnerabilities!A:A,MATCH(C89510,Vulnerabilities!B:B,0)))</f>
      </c>
    </row>
    <row r="89511" spans="1:3" x14ac:dyDescent="0.25">
      <c r="A89511">
        <f>=IF(ISBLANK(C89511),"",INDEX(Vulnerabilities!A:A,MATCH(C89511,Vulnerabilities!B:B,0)))</f>
      </c>
    </row>
    <row r="89512" spans="1:3" x14ac:dyDescent="0.25">
      <c r="A89512">
        <f>=IF(ISBLANK(C89512),"",INDEX(Vulnerabilities!A:A,MATCH(C89512,Vulnerabilities!B:B,0)))</f>
      </c>
    </row>
    <row r="89513" spans="1:3" x14ac:dyDescent="0.25">
      <c r="A89513">
        <f>=IF(ISBLANK(C89513),"",INDEX(Vulnerabilities!A:A,MATCH(C89513,Vulnerabilities!B:B,0)))</f>
      </c>
    </row>
    <row r="89514" spans="1:3" x14ac:dyDescent="0.25">
      <c r="A89514">
        <f>=IF(ISBLANK(C89514),"",INDEX(Vulnerabilities!A:A,MATCH(C89514,Vulnerabilities!B:B,0)))</f>
      </c>
    </row>
    <row r="89515" spans="1:3" x14ac:dyDescent="0.25">
      <c r="A89515">
        <f>=IF(ISBLANK(C89515),"",INDEX(Vulnerabilities!A:A,MATCH(C89515,Vulnerabilities!B:B,0)))</f>
      </c>
    </row>
    <row r="89516" spans="1:3" x14ac:dyDescent="0.25">
      <c r="A89516">
        <f>=IF(ISBLANK(C89516),"",INDEX(Vulnerabilities!A:A,MATCH(C89516,Vulnerabilities!B:B,0)))</f>
      </c>
    </row>
    <row r="89517" spans="1:3" x14ac:dyDescent="0.25">
      <c r="A89517">
        <f>=IF(ISBLANK(C89517),"",INDEX(Vulnerabilities!A:A,MATCH(C89517,Vulnerabilities!B:B,0)))</f>
      </c>
    </row>
    <row r="89518" spans="1:3" x14ac:dyDescent="0.25">
      <c r="A89518">
        <f>=IF(ISBLANK(C89518),"",INDEX(Vulnerabilities!A:A,MATCH(C89518,Vulnerabilities!B:B,0)))</f>
      </c>
    </row>
    <row r="89519" spans="1:3" x14ac:dyDescent="0.25">
      <c r="A89519">
        <f>=IF(ISBLANK(C89519),"",INDEX(Vulnerabilities!A:A,MATCH(C89519,Vulnerabilities!B:B,0)))</f>
      </c>
    </row>
    <row r="89520" spans="1:3" x14ac:dyDescent="0.25">
      <c r="A89520">
        <f>=IF(ISBLANK(C89520),"",INDEX(Vulnerabilities!A:A,MATCH(C89520,Vulnerabilities!B:B,0)))</f>
      </c>
    </row>
    <row r="89521" spans="1:3" x14ac:dyDescent="0.25">
      <c r="A89521">
        <f>=IF(ISBLANK(C89521),"",INDEX(Vulnerabilities!A:A,MATCH(C89521,Vulnerabilities!B:B,0)))</f>
      </c>
    </row>
    <row r="89522" spans="1:3" x14ac:dyDescent="0.25">
      <c r="A89522">
        <f>=IF(ISBLANK(C89522),"",INDEX(Vulnerabilities!A:A,MATCH(C89522,Vulnerabilities!B:B,0)))</f>
      </c>
    </row>
    <row r="89523" spans="1:3" x14ac:dyDescent="0.25">
      <c r="A89523">
        <f>=IF(ISBLANK(C89523),"",INDEX(Vulnerabilities!A:A,MATCH(C89523,Vulnerabilities!B:B,0)))</f>
      </c>
    </row>
    <row r="89524" spans="1:3" x14ac:dyDescent="0.25">
      <c r="A89524">
        <f>=IF(ISBLANK(C89524),"",INDEX(Vulnerabilities!A:A,MATCH(C89524,Vulnerabilities!B:B,0)))</f>
      </c>
    </row>
    <row r="89525" spans="1:3" x14ac:dyDescent="0.25">
      <c r="A89525">
        <f>=IF(ISBLANK(C89525),"",INDEX(Vulnerabilities!A:A,MATCH(C89525,Vulnerabilities!B:B,0)))</f>
      </c>
    </row>
    <row r="89526" spans="1:3" x14ac:dyDescent="0.25">
      <c r="A89526">
        <f>=IF(ISBLANK(C89526),"",INDEX(Vulnerabilities!A:A,MATCH(C89526,Vulnerabilities!B:B,0)))</f>
      </c>
    </row>
    <row r="89527" spans="1:3" x14ac:dyDescent="0.25">
      <c r="A89527">
        <f>=IF(ISBLANK(C89527),"",INDEX(Vulnerabilities!A:A,MATCH(C89527,Vulnerabilities!B:B,0)))</f>
      </c>
    </row>
    <row r="89528" spans="1:3" x14ac:dyDescent="0.25">
      <c r="A89528">
        <f>=IF(ISBLANK(C89528),"",INDEX(Vulnerabilities!A:A,MATCH(C89528,Vulnerabilities!B:B,0)))</f>
      </c>
    </row>
    <row r="89529" spans="1:3" x14ac:dyDescent="0.25">
      <c r="A89529">
        <f>=IF(ISBLANK(C89529),"",INDEX(Vulnerabilities!A:A,MATCH(C89529,Vulnerabilities!B:B,0)))</f>
      </c>
    </row>
    <row r="89530" spans="1:3" x14ac:dyDescent="0.25">
      <c r="A89530">
        <f>=IF(ISBLANK(C89530),"",INDEX(Vulnerabilities!A:A,MATCH(C89530,Vulnerabilities!B:B,0)))</f>
      </c>
    </row>
    <row r="89531" spans="1:3" x14ac:dyDescent="0.25">
      <c r="A89531">
        <f>=IF(ISBLANK(C89531),"",INDEX(Vulnerabilities!A:A,MATCH(C89531,Vulnerabilities!B:B,0)))</f>
      </c>
    </row>
    <row r="89532" spans="1:3" x14ac:dyDescent="0.25">
      <c r="A89532">
        <f>=IF(ISBLANK(C89532),"",INDEX(Vulnerabilities!A:A,MATCH(C89532,Vulnerabilities!B:B,0)))</f>
      </c>
    </row>
    <row r="89533" spans="1:3" x14ac:dyDescent="0.25">
      <c r="A89533">
        <f>=IF(ISBLANK(C89533),"",INDEX(Vulnerabilities!A:A,MATCH(C89533,Vulnerabilities!B:B,0)))</f>
      </c>
    </row>
    <row r="89534" spans="1:3" x14ac:dyDescent="0.25">
      <c r="A89534">
        <f>=IF(ISBLANK(C89534),"",INDEX(Vulnerabilities!A:A,MATCH(C89534,Vulnerabilities!B:B,0)))</f>
      </c>
    </row>
    <row r="89535" spans="1:3" x14ac:dyDescent="0.25">
      <c r="A89535">
        <f>=IF(ISBLANK(C89535),"",INDEX(Vulnerabilities!A:A,MATCH(C89535,Vulnerabilities!B:B,0)))</f>
      </c>
    </row>
    <row r="89536" spans="1:3" x14ac:dyDescent="0.25">
      <c r="A89536">
        <f>=IF(ISBLANK(C89536),"",INDEX(Vulnerabilities!A:A,MATCH(C89536,Vulnerabilities!B:B,0)))</f>
      </c>
    </row>
    <row r="89537" spans="1:3" x14ac:dyDescent="0.25">
      <c r="A89537">
        <f>=IF(ISBLANK(C89537),"",INDEX(Vulnerabilities!A:A,MATCH(C89537,Vulnerabilities!B:B,0)))</f>
      </c>
    </row>
    <row r="89538" spans="1:3" x14ac:dyDescent="0.25">
      <c r="A89538">
        <f>=IF(ISBLANK(C89538),"",INDEX(Vulnerabilities!A:A,MATCH(C89538,Vulnerabilities!B:B,0)))</f>
      </c>
    </row>
    <row r="89539" spans="1:3" x14ac:dyDescent="0.25">
      <c r="A89539">
        <f>=IF(ISBLANK(C89539),"",INDEX(Vulnerabilities!A:A,MATCH(C89539,Vulnerabilities!B:B,0)))</f>
      </c>
    </row>
    <row r="89540" spans="1:3" x14ac:dyDescent="0.25">
      <c r="A89540">
        <f>=IF(ISBLANK(C89540),"",INDEX(Vulnerabilities!A:A,MATCH(C89540,Vulnerabilities!B:B,0)))</f>
      </c>
    </row>
    <row r="89541" spans="1:3" x14ac:dyDescent="0.25">
      <c r="A89541">
        <f>=IF(ISBLANK(C89541),"",INDEX(Vulnerabilities!A:A,MATCH(C89541,Vulnerabilities!B:B,0)))</f>
      </c>
    </row>
    <row r="89542" spans="1:3" x14ac:dyDescent="0.25">
      <c r="A89542">
        <f>=IF(ISBLANK(C89542),"",INDEX(Vulnerabilities!A:A,MATCH(C89542,Vulnerabilities!B:B,0)))</f>
      </c>
    </row>
    <row r="89543" spans="1:3" x14ac:dyDescent="0.25">
      <c r="A89543">
        <f>=IF(ISBLANK(C89543),"",INDEX(Vulnerabilities!A:A,MATCH(C89543,Vulnerabilities!B:B,0)))</f>
      </c>
    </row>
    <row r="89544" spans="1:3" x14ac:dyDescent="0.25">
      <c r="A89544">
        <f>=IF(ISBLANK(C89544),"",INDEX(Vulnerabilities!A:A,MATCH(C89544,Vulnerabilities!B:B,0)))</f>
      </c>
    </row>
    <row r="89545" spans="1:3" x14ac:dyDescent="0.25">
      <c r="A89545">
        <f>=IF(ISBLANK(C89545),"",INDEX(Vulnerabilities!A:A,MATCH(C89545,Vulnerabilities!B:B,0)))</f>
      </c>
    </row>
    <row r="89546" spans="1:3" x14ac:dyDescent="0.25">
      <c r="A89546">
        <f>=IF(ISBLANK(C89546),"",INDEX(Vulnerabilities!A:A,MATCH(C89546,Vulnerabilities!B:B,0)))</f>
      </c>
    </row>
    <row r="89547" spans="1:3" x14ac:dyDescent="0.25">
      <c r="A89547">
        <f>=IF(ISBLANK(C89547),"",INDEX(Vulnerabilities!A:A,MATCH(C89547,Vulnerabilities!B:B,0)))</f>
      </c>
    </row>
    <row r="89548" spans="1:3" x14ac:dyDescent="0.25">
      <c r="A89548">
        <f>=IF(ISBLANK(C89548),"",INDEX(Vulnerabilities!A:A,MATCH(C89548,Vulnerabilities!B:B,0)))</f>
      </c>
    </row>
    <row r="89549" spans="1:3" x14ac:dyDescent="0.25">
      <c r="A89549">
        <f>=IF(ISBLANK(C89549),"",INDEX(Vulnerabilities!A:A,MATCH(C89549,Vulnerabilities!B:B,0)))</f>
      </c>
    </row>
    <row r="89550" spans="1:3" x14ac:dyDescent="0.25">
      <c r="A89550">
        <f>=IF(ISBLANK(C89550),"",INDEX(Vulnerabilities!A:A,MATCH(C89550,Vulnerabilities!B:B,0)))</f>
      </c>
    </row>
    <row r="89551" spans="1:3" x14ac:dyDescent="0.25">
      <c r="A89551">
        <f>=IF(ISBLANK(C89551),"",INDEX(Vulnerabilities!A:A,MATCH(C89551,Vulnerabilities!B:B,0)))</f>
      </c>
    </row>
    <row r="89552" spans="1:3" x14ac:dyDescent="0.25">
      <c r="A89552">
        <f>=IF(ISBLANK(C89552),"",INDEX(Vulnerabilities!A:A,MATCH(C89552,Vulnerabilities!B:B,0)))</f>
      </c>
    </row>
    <row r="89553" spans="1:3" x14ac:dyDescent="0.25">
      <c r="A89553">
        <f>=IF(ISBLANK(C89553),"",INDEX(Vulnerabilities!A:A,MATCH(C89553,Vulnerabilities!B:B,0)))</f>
      </c>
    </row>
    <row r="89554" spans="1:3" x14ac:dyDescent="0.25">
      <c r="A89554">
        <f>=IF(ISBLANK(C89554),"",INDEX(Vulnerabilities!A:A,MATCH(C89554,Vulnerabilities!B:B,0)))</f>
      </c>
    </row>
    <row r="89555" spans="1:3" x14ac:dyDescent="0.25">
      <c r="A89555">
        <f>=IF(ISBLANK(C89555),"",INDEX(Vulnerabilities!A:A,MATCH(C89555,Vulnerabilities!B:B,0)))</f>
      </c>
    </row>
    <row r="89556" spans="1:3" x14ac:dyDescent="0.25">
      <c r="A89556">
        <f>=IF(ISBLANK(C89556),"",INDEX(Vulnerabilities!A:A,MATCH(C89556,Vulnerabilities!B:B,0)))</f>
      </c>
    </row>
    <row r="89557" spans="1:3" x14ac:dyDescent="0.25">
      <c r="A89557">
        <f>=IF(ISBLANK(C89557),"",INDEX(Vulnerabilities!A:A,MATCH(C89557,Vulnerabilities!B:B,0)))</f>
      </c>
    </row>
    <row r="89558" spans="1:3" x14ac:dyDescent="0.25">
      <c r="A89558">
        <f>=IF(ISBLANK(C89558),"",INDEX(Vulnerabilities!A:A,MATCH(C89558,Vulnerabilities!B:B,0)))</f>
      </c>
    </row>
    <row r="89559" spans="1:3" x14ac:dyDescent="0.25">
      <c r="A89559">
        <f>=IF(ISBLANK(C89559),"",INDEX(Vulnerabilities!A:A,MATCH(C89559,Vulnerabilities!B:B,0)))</f>
      </c>
    </row>
    <row r="89560" spans="1:3" x14ac:dyDescent="0.25">
      <c r="A89560">
        <f>=IF(ISBLANK(C89560),"",INDEX(Vulnerabilities!A:A,MATCH(C89560,Vulnerabilities!B:B,0)))</f>
      </c>
    </row>
    <row r="89561" spans="1:3" x14ac:dyDescent="0.25">
      <c r="A89561">
        <f>=IF(ISBLANK(C89561),"",INDEX(Vulnerabilities!A:A,MATCH(C89561,Vulnerabilities!B:B,0)))</f>
      </c>
    </row>
    <row r="89562" spans="1:3" x14ac:dyDescent="0.25">
      <c r="A89562">
        <f>=IF(ISBLANK(C89562),"",INDEX(Vulnerabilities!A:A,MATCH(C89562,Vulnerabilities!B:B,0)))</f>
      </c>
    </row>
    <row r="89563" spans="1:3" x14ac:dyDescent="0.25">
      <c r="A89563">
        <f>=IF(ISBLANK(C89563),"",INDEX(Vulnerabilities!A:A,MATCH(C89563,Vulnerabilities!B:B,0)))</f>
      </c>
    </row>
    <row r="89564" spans="1:3" x14ac:dyDescent="0.25">
      <c r="A89564">
        <f>=IF(ISBLANK(C89564),"",INDEX(Vulnerabilities!A:A,MATCH(C89564,Vulnerabilities!B:B,0)))</f>
      </c>
    </row>
    <row r="89565" spans="1:3" x14ac:dyDescent="0.25">
      <c r="A89565">
        <f>=IF(ISBLANK(C89565),"",INDEX(Vulnerabilities!A:A,MATCH(C89565,Vulnerabilities!B:B,0)))</f>
      </c>
    </row>
    <row r="89566" spans="1:3" x14ac:dyDescent="0.25">
      <c r="A89566">
        <f>=IF(ISBLANK(C89566),"",INDEX(Vulnerabilities!A:A,MATCH(C89566,Vulnerabilities!B:B,0)))</f>
      </c>
    </row>
    <row r="89567" spans="1:3" x14ac:dyDescent="0.25">
      <c r="A89567">
        <f>=IF(ISBLANK(C89567),"",INDEX(Vulnerabilities!A:A,MATCH(C89567,Vulnerabilities!B:B,0)))</f>
      </c>
    </row>
    <row r="89568" spans="1:3" x14ac:dyDescent="0.25">
      <c r="A89568">
        <f>=IF(ISBLANK(C89568),"",INDEX(Vulnerabilities!A:A,MATCH(C89568,Vulnerabilities!B:B,0)))</f>
      </c>
    </row>
    <row r="89569" spans="1:3" x14ac:dyDescent="0.25">
      <c r="A89569">
        <f>=IF(ISBLANK(C89569),"",INDEX(Vulnerabilities!A:A,MATCH(C89569,Vulnerabilities!B:B,0)))</f>
      </c>
    </row>
    <row r="89570" spans="1:3" x14ac:dyDescent="0.25">
      <c r="A89570">
        <f>=IF(ISBLANK(C89570),"",INDEX(Vulnerabilities!A:A,MATCH(C89570,Vulnerabilities!B:B,0)))</f>
      </c>
    </row>
    <row r="89571" spans="1:3" x14ac:dyDescent="0.25">
      <c r="A89571">
        <f>=IF(ISBLANK(C89571),"",INDEX(Vulnerabilities!A:A,MATCH(C89571,Vulnerabilities!B:B,0)))</f>
      </c>
    </row>
    <row r="89572" spans="1:3" x14ac:dyDescent="0.25">
      <c r="A89572">
        <f>=IF(ISBLANK(C89572),"",INDEX(Vulnerabilities!A:A,MATCH(C89572,Vulnerabilities!B:B,0)))</f>
      </c>
    </row>
    <row r="89573" spans="1:3" x14ac:dyDescent="0.25">
      <c r="A89573">
        <f>=IF(ISBLANK(C89573),"",INDEX(Vulnerabilities!A:A,MATCH(C89573,Vulnerabilities!B:B,0)))</f>
      </c>
    </row>
    <row r="89574" spans="1:3" x14ac:dyDescent="0.25">
      <c r="A89574">
        <f>=IF(ISBLANK(C89574),"",INDEX(Vulnerabilities!A:A,MATCH(C89574,Vulnerabilities!B:B,0)))</f>
      </c>
    </row>
    <row r="89575" spans="1:3" x14ac:dyDescent="0.25">
      <c r="A89575">
        <f>=IF(ISBLANK(C89575),"",INDEX(Vulnerabilities!A:A,MATCH(C89575,Vulnerabilities!B:B,0)))</f>
      </c>
    </row>
    <row r="89576" spans="1:3" x14ac:dyDescent="0.25">
      <c r="A89576">
        <f>=IF(ISBLANK(C89576),"",INDEX(Vulnerabilities!A:A,MATCH(C89576,Vulnerabilities!B:B,0)))</f>
      </c>
    </row>
    <row r="89577" spans="1:3" x14ac:dyDescent="0.25">
      <c r="A89577">
        <f>=IF(ISBLANK(C89577),"",INDEX(Vulnerabilities!A:A,MATCH(C89577,Vulnerabilities!B:B,0)))</f>
      </c>
    </row>
    <row r="89578" spans="1:3" x14ac:dyDescent="0.25">
      <c r="A89578">
        <f>=IF(ISBLANK(C89578),"",INDEX(Vulnerabilities!A:A,MATCH(C89578,Vulnerabilities!B:B,0)))</f>
      </c>
    </row>
    <row r="89579" spans="1:3" x14ac:dyDescent="0.25">
      <c r="A89579">
        <f>=IF(ISBLANK(C89579),"",INDEX(Vulnerabilities!A:A,MATCH(C89579,Vulnerabilities!B:B,0)))</f>
      </c>
    </row>
    <row r="89580" spans="1:3" x14ac:dyDescent="0.25">
      <c r="A89580">
        <f>=IF(ISBLANK(C89580),"",INDEX(Vulnerabilities!A:A,MATCH(C89580,Vulnerabilities!B:B,0)))</f>
      </c>
    </row>
    <row r="89581" spans="1:3" x14ac:dyDescent="0.25">
      <c r="A89581">
        <f>=IF(ISBLANK(C89581),"",INDEX(Vulnerabilities!A:A,MATCH(C89581,Vulnerabilities!B:B,0)))</f>
      </c>
    </row>
    <row r="89582" spans="1:3" x14ac:dyDescent="0.25">
      <c r="A89582">
        <f>=IF(ISBLANK(C89582),"",INDEX(Vulnerabilities!A:A,MATCH(C89582,Vulnerabilities!B:B,0)))</f>
      </c>
    </row>
    <row r="89583" spans="1:3" x14ac:dyDescent="0.25">
      <c r="A89583">
        <f>=IF(ISBLANK(C89583),"",INDEX(Vulnerabilities!A:A,MATCH(C89583,Vulnerabilities!B:B,0)))</f>
      </c>
    </row>
    <row r="89584" spans="1:3" x14ac:dyDescent="0.25">
      <c r="A89584">
        <f>=IF(ISBLANK(C89584),"",INDEX(Vulnerabilities!A:A,MATCH(C89584,Vulnerabilities!B:B,0)))</f>
      </c>
    </row>
    <row r="89585" spans="1:3" x14ac:dyDescent="0.25">
      <c r="A89585">
        <f>=IF(ISBLANK(C89585),"",INDEX(Vulnerabilities!A:A,MATCH(C89585,Vulnerabilities!B:B,0)))</f>
      </c>
    </row>
    <row r="89586" spans="1:3" x14ac:dyDescent="0.25">
      <c r="A89586">
        <f>=IF(ISBLANK(C89586),"",INDEX(Vulnerabilities!A:A,MATCH(C89586,Vulnerabilities!B:B,0)))</f>
      </c>
    </row>
    <row r="89587" spans="1:3" x14ac:dyDescent="0.25">
      <c r="A89587">
        <f>=IF(ISBLANK(C89587),"",INDEX(Vulnerabilities!A:A,MATCH(C89587,Vulnerabilities!B:B,0)))</f>
      </c>
    </row>
    <row r="89588" spans="1:3" x14ac:dyDescent="0.25">
      <c r="A89588">
        <f>=IF(ISBLANK(C89588),"",INDEX(Vulnerabilities!A:A,MATCH(C89588,Vulnerabilities!B:B,0)))</f>
      </c>
    </row>
    <row r="89589" spans="1:3" x14ac:dyDescent="0.25">
      <c r="A89589">
        <f>=IF(ISBLANK(C89589),"",INDEX(Vulnerabilities!A:A,MATCH(C89589,Vulnerabilities!B:B,0)))</f>
      </c>
    </row>
    <row r="89590" spans="1:3" x14ac:dyDescent="0.25">
      <c r="A89590">
        <f>=IF(ISBLANK(C89590),"",INDEX(Vulnerabilities!A:A,MATCH(C89590,Vulnerabilities!B:B,0)))</f>
      </c>
    </row>
    <row r="89591" spans="1:3" x14ac:dyDescent="0.25">
      <c r="A89591">
        <f>=IF(ISBLANK(C89591),"",INDEX(Vulnerabilities!A:A,MATCH(C89591,Vulnerabilities!B:B,0)))</f>
      </c>
    </row>
    <row r="89592" spans="1:3" x14ac:dyDescent="0.25">
      <c r="A89592">
        <f>=IF(ISBLANK(C89592),"",INDEX(Vulnerabilities!A:A,MATCH(C89592,Vulnerabilities!B:B,0)))</f>
      </c>
    </row>
    <row r="89593" spans="1:3" x14ac:dyDescent="0.25">
      <c r="A89593">
        <f>=IF(ISBLANK(C89593),"",INDEX(Vulnerabilities!A:A,MATCH(C89593,Vulnerabilities!B:B,0)))</f>
      </c>
    </row>
    <row r="89594" spans="1:3" x14ac:dyDescent="0.25">
      <c r="A89594">
        <f>=IF(ISBLANK(C89594),"",INDEX(Vulnerabilities!A:A,MATCH(C89594,Vulnerabilities!B:B,0)))</f>
      </c>
    </row>
    <row r="89595" spans="1:3" x14ac:dyDescent="0.25">
      <c r="A89595">
        <f>=IF(ISBLANK(C89595),"",INDEX(Vulnerabilities!A:A,MATCH(C89595,Vulnerabilities!B:B,0)))</f>
      </c>
    </row>
    <row r="89596" spans="1:3" x14ac:dyDescent="0.25">
      <c r="A89596">
        <f>=IF(ISBLANK(C89596),"",INDEX(Vulnerabilities!A:A,MATCH(C89596,Vulnerabilities!B:B,0)))</f>
      </c>
    </row>
    <row r="89597" spans="1:3" x14ac:dyDescent="0.25">
      <c r="A89597">
        <f>=IF(ISBLANK(C89597),"",INDEX(Vulnerabilities!A:A,MATCH(C89597,Vulnerabilities!B:B,0)))</f>
      </c>
    </row>
    <row r="89598" spans="1:3" x14ac:dyDescent="0.25">
      <c r="A89598">
        <f>=IF(ISBLANK(C89598),"",INDEX(Vulnerabilities!A:A,MATCH(C89598,Vulnerabilities!B:B,0)))</f>
      </c>
    </row>
    <row r="89599" spans="1:3" x14ac:dyDescent="0.25">
      <c r="A89599">
        <f>=IF(ISBLANK(C89599),"",INDEX(Vulnerabilities!A:A,MATCH(C89599,Vulnerabilities!B:B,0)))</f>
      </c>
    </row>
    <row r="89600" spans="1:3" x14ac:dyDescent="0.25">
      <c r="A89600">
        <f>=IF(ISBLANK(C89600),"",INDEX(Vulnerabilities!A:A,MATCH(C89600,Vulnerabilities!B:B,0)))</f>
      </c>
    </row>
    <row r="89601" spans="1:3" x14ac:dyDescent="0.25">
      <c r="A89601">
        <f>=IF(ISBLANK(C89601),"",INDEX(Vulnerabilities!A:A,MATCH(C89601,Vulnerabilities!B:B,0)))</f>
      </c>
    </row>
    <row r="89602" spans="1:3" x14ac:dyDescent="0.25">
      <c r="A89602">
        <f>=IF(ISBLANK(C89602),"",INDEX(Vulnerabilities!A:A,MATCH(C89602,Vulnerabilities!B:B,0)))</f>
      </c>
    </row>
    <row r="89603" spans="1:3" x14ac:dyDescent="0.25">
      <c r="A89603">
        <f>=IF(ISBLANK(C89603),"",INDEX(Vulnerabilities!A:A,MATCH(C89603,Vulnerabilities!B:B,0)))</f>
      </c>
    </row>
    <row r="89604" spans="1:3" x14ac:dyDescent="0.25">
      <c r="A89604">
        <f>=IF(ISBLANK(C89604),"",INDEX(Vulnerabilities!A:A,MATCH(C89604,Vulnerabilities!B:B,0)))</f>
      </c>
    </row>
    <row r="89605" spans="1:3" x14ac:dyDescent="0.25">
      <c r="A89605">
        <f>=IF(ISBLANK(C89605),"",INDEX(Vulnerabilities!A:A,MATCH(C89605,Vulnerabilities!B:B,0)))</f>
      </c>
    </row>
    <row r="89606" spans="1:3" x14ac:dyDescent="0.25">
      <c r="A89606">
        <f>=IF(ISBLANK(C89606),"",INDEX(Vulnerabilities!A:A,MATCH(C89606,Vulnerabilities!B:B,0)))</f>
      </c>
    </row>
    <row r="89607" spans="1:3" x14ac:dyDescent="0.25">
      <c r="A89607">
        <f>=IF(ISBLANK(C89607),"",INDEX(Vulnerabilities!A:A,MATCH(C89607,Vulnerabilities!B:B,0)))</f>
      </c>
    </row>
    <row r="89608" spans="1:3" x14ac:dyDescent="0.25">
      <c r="A89608">
        <f>=IF(ISBLANK(C89608),"",INDEX(Vulnerabilities!A:A,MATCH(C89608,Vulnerabilities!B:B,0)))</f>
      </c>
    </row>
    <row r="89609" spans="1:3" x14ac:dyDescent="0.25">
      <c r="A89609">
        <f>=IF(ISBLANK(C89609),"",INDEX(Vulnerabilities!A:A,MATCH(C89609,Vulnerabilities!B:B,0)))</f>
      </c>
    </row>
    <row r="89610" spans="1:3" x14ac:dyDescent="0.25">
      <c r="A89610">
        <f>=IF(ISBLANK(C89610),"",INDEX(Vulnerabilities!A:A,MATCH(C89610,Vulnerabilities!B:B,0)))</f>
      </c>
    </row>
    <row r="89611" spans="1:3" x14ac:dyDescent="0.25">
      <c r="A89611">
        <f>=IF(ISBLANK(C89611),"",INDEX(Vulnerabilities!A:A,MATCH(C89611,Vulnerabilities!B:B,0)))</f>
      </c>
    </row>
    <row r="89612" spans="1:3" x14ac:dyDescent="0.25">
      <c r="A89612">
        <f>=IF(ISBLANK(C89612),"",INDEX(Vulnerabilities!A:A,MATCH(C89612,Vulnerabilities!B:B,0)))</f>
      </c>
    </row>
    <row r="89613" spans="1:3" x14ac:dyDescent="0.25">
      <c r="A89613">
        <f>=IF(ISBLANK(C89613),"",INDEX(Vulnerabilities!A:A,MATCH(C89613,Vulnerabilities!B:B,0)))</f>
      </c>
    </row>
    <row r="89614" spans="1:3" x14ac:dyDescent="0.25">
      <c r="A89614">
        <f>=IF(ISBLANK(C89614),"",INDEX(Vulnerabilities!A:A,MATCH(C89614,Vulnerabilities!B:B,0)))</f>
      </c>
    </row>
    <row r="89615" spans="1:3" x14ac:dyDescent="0.25">
      <c r="A89615">
        <f>=IF(ISBLANK(C89615),"",INDEX(Vulnerabilities!A:A,MATCH(C89615,Vulnerabilities!B:B,0)))</f>
      </c>
    </row>
    <row r="89616" spans="1:3" x14ac:dyDescent="0.25">
      <c r="A89616">
        <f>=IF(ISBLANK(C89616),"",INDEX(Vulnerabilities!A:A,MATCH(C89616,Vulnerabilities!B:B,0)))</f>
      </c>
    </row>
    <row r="89617" spans="1:3" x14ac:dyDescent="0.25">
      <c r="A89617">
        <f>=IF(ISBLANK(C89617),"",INDEX(Vulnerabilities!A:A,MATCH(C89617,Vulnerabilities!B:B,0)))</f>
      </c>
    </row>
    <row r="89618" spans="1:3" x14ac:dyDescent="0.25">
      <c r="A89618">
        <f>=IF(ISBLANK(C89618),"",INDEX(Vulnerabilities!A:A,MATCH(C89618,Vulnerabilities!B:B,0)))</f>
      </c>
    </row>
    <row r="89619" spans="1:3" x14ac:dyDescent="0.25">
      <c r="A89619">
        <f>=IF(ISBLANK(C89619),"",INDEX(Vulnerabilities!A:A,MATCH(C89619,Vulnerabilities!B:B,0)))</f>
      </c>
    </row>
    <row r="89620" spans="1:3" x14ac:dyDescent="0.25">
      <c r="A89620">
        <f>=IF(ISBLANK(C89620),"",INDEX(Vulnerabilities!A:A,MATCH(C89620,Vulnerabilities!B:B,0)))</f>
      </c>
    </row>
    <row r="89621" spans="1:3" x14ac:dyDescent="0.25">
      <c r="A89621">
        <f>=IF(ISBLANK(C89621),"",INDEX(Vulnerabilities!A:A,MATCH(C89621,Vulnerabilities!B:B,0)))</f>
      </c>
    </row>
    <row r="89622" spans="1:3" x14ac:dyDescent="0.25">
      <c r="A89622">
        <f>=IF(ISBLANK(C89622),"",INDEX(Vulnerabilities!A:A,MATCH(C89622,Vulnerabilities!B:B,0)))</f>
      </c>
    </row>
    <row r="89623" spans="1:3" x14ac:dyDescent="0.25">
      <c r="A89623">
        <f>=IF(ISBLANK(C89623),"",INDEX(Vulnerabilities!A:A,MATCH(C89623,Vulnerabilities!B:B,0)))</f>
      </c>
    </row>
    <row r="89624" spans="1:3" x14ac:dyDescent="0.25">
      <c r="A89624">
        <f>=IF(ISBLANK(C89624),"",INDEX(Vulnerabilities!A:A,MATCH(C89624,Vulnerabilities!B:B,0)))</f>
      </c>
    </row>
    <row r="89625" spans="1:3" x14ac:dyDescent="0.25">
      <c r="A89625">
        <f>=IF(ISBLANK(C89625),"",INDEX(Vulnerabilities!A:A,MATCH(C89625,Vulnerabilities!B:B,0)))</f>
      </c>
    </row>
    <row r="89626" spans="1:3" x14ac:dyDescent="0.25">
      <c r="A89626">
        <f>=IF(ISBLANK(C89626),"",INDEX(Vulnerabilities!A:A,MATCH(C89626,Vulnerabilities!B:B,0)))</f>
      </c>
    </row>
    <row r="89627" spans="1:3" x14ac:dyDescent="0.25">
      <c r="A89627">
        <f>=IF(ISBLANK(C89627),"",INDEX(Vulnerabilities!A:A,MATCH(C89627,Vulnerabilities!B:B,0)))</f>
      </c>
    </row>
    <row r="89628" spans="1:3" x14ac:dyDescent="0.25">
      <c r="A89628">
        <f>=IF(ISBLANK(C89628),"",INDEX(Vulnerabilities!A:A,MATCH(C89628,Vulnerabilities!B:B,0)))</f>
      </c>
    </row>
    <row r="89629" spans="1:3" x14ac:dyDescent="0.25">
      <c r="A89629">
        <f>=IF(ISBLANK(C89629),"",INDEX(Vulnerabilities!A:A,MATCH(C89629,Vulnerabilities!B:B,0)))</f>
      </c>
    </row>
    <row r="89630" spans="1:3" x14ac:dyDescent="0.25">
      <c r="A89630">
        <f>=IF(ISBLANK(C89630),"",INDEX(Vulnerabilities!A:A,MATCH(C89630,Vulnerabilities!B:B,0)))</f>
      </c>
    </row>
    <row r="89631" spans="1:3" x14ac:dyDescent="0.25">
      <c r="A89631">
        <f>=IF(ISBLANK(C89631),"",INDEX(Vulnerabilities!A:A,MATCH(C89631,Vulnerabilities!B:B,0)))</f>
      </c>
    </row>
    <row r="89632" spans="1:3" x14ac:dyDescent="0.25">
      <c r="A89632">
        <f>=IF(ISBLANK(C89632),"",INDEX(Vulnerabilities!A:A,MATCH(C89632,Vulnerabilities!B:B,0)))</f>
      </c>
    </row>
    <row r="89633" spans="1:3" x14ac:dyDescent="0.25">
      <c r="A89633">
        <f>=IF(ISBLANK(C89633),"",INDEX(Vulnerabilities!A:A,MATCH(C89633,Vulnerabilities!B:B,0)))</f>
      </c>
    </row>
    <row r="89634" spans="1:3" x14ac:dyDescent="0.25">
      <c r="A89634">
        <f>=IF(ISBLANK(C89634),"",INDEX(Vulnerabilities!A:A,MATCH(C89634,Vulnerabilities!B:B,0)))</f>
      </c>
    </row>
    <row r="89635" spans="1:3" x14ac:dyDescent="0.25">
      <c r="A89635">
        <f>=IF(ISBLANK(C89635),"",INDEX(Vulnerabilities!A:A,MATCH(C89635,Vulnerabilities!B:B,0)))</f>
      </c>
    </row>
    <row r="89636" spans="1:3" x14ac:dyDescent="0.25">
      <c r="A89636">
        <f>=IF(ISBLANK(C89636),"",INDEX(Vulnerabilities!A:A,MATCH(C89636,Vulnerabilities!B:B,0)))</f>
      </c>
    </row>
    <row r="89637" spans="1:3" x14ac:dyDescent="0.25">
      <c r="A89637">
        <f>=IF(ISBLANK(C89637),"",INDEX(Vulnerabilities!A:A,MATCH(C89637,Vulnerabilities!B:B,0)))</f>
      </c>
    </row>
    <row r="89638" spans="1:3" x14ac:dyDescent="0.25">
      <c r="A89638">
        <f>=IF(ISBLANK(C89638),"",INDEX(Vulnerabilities!A:A,MATCH(C89638,Vulnerabilities!B:B,0)))</f>
      </c>
    </row>
    <row r="89639" spans="1:3" x14ac:dyDescent="0.25">
      <c r="A89639">
        <f>=IF(ISBLANK(C89639),"",INDEX(Vulnerabilities!A:A,MATCH(C89639,Vulnerabilities!B:B,0)))</f>
      </c>
    </row>
    <row r="89640" spans="1:3" x14ac:dyDescent="0.25">
      <c r="A89640">
        <f>=IF(ISBLANK(C89640),"",INDEX(Vulnerabilities!A:A,MATCH(C89640,Vulnerabilities!B:B,0)))</f>
      </c>
    </row>
    <row r="89641" spans="1:3" x14ac:dyDescent="0.25">
      <c r="A89641">
        <f>=IF(ISBLANK(C89641),"",INDEX(Vulnerabilities!A:A,MATCH(C89641,Vulnerabilities!B:B,0)))</f>
      </c>
    </row>
    <row r="89642" spans="1:3" x14ac:dyDescent="0.25">
      <c r="A89642">
        <f>=IF(ISBLANK(C89642),"",INDEX(Vulnerabilities!A:A,MATCH(C89642,Vulnerabilities!B:B,0)))</f>
      </c>
    </row>
    <row r="89643" spans="1:3" x14ac:dyDescent="0.25">
      <c r="A89643">
        <f>=IF(ISBLANK(C89643),"",INDEX(Vulnerabilities!A:A,MATCH(C89643,Vulnerabilities!B:B,0)))</f>
      </c>
    </row>
    <row r="89644" spans="1:3" x14ac:dyDescent="0.25">
      <c r="A89644">
        <f>=IF(ISBLANK(C89644),"",INDEX(Vulnerabilities!A:A,MATCH(C89644,Vulnerabilities!B:B,0)))</f>
      </c>
    </row>
    <row r="89645" spans="1:3" x14ac:dyDescent="0.25">
      <c r="A89645">
        <f>=IF(ISBLANK(C89645),"",INDEX(Vulnerabilities!A:A,MATCH(C89645,Vulnerabilities!B:B,0)))</f>
      </c>
    </row>
    <row r="89646" spans="1:3" x14ac:dyDescent="0.25">
      <c r="A89646">
        <f>=IF(ISBLANK(C89646),"",INDEX(Vulnerabilities!A:A,MATCH(C89646,Vulnerabilities!B:B,0)))</f>
      </c>
    </row>
    <row r="89647" spans="1:3" x14ac:dyDescent="0.25">
      <c r="A89647">
        <f>=IF(ISBLANK(C89647),"",INDEX(Vulnerabilities!A:A,MATCH(C89647,Vulnerabilities!B:B,0)))</f>
      </c>
    </row>
    <row r="89648" spans="1:3" x14ac:dyDescent="0.25">
      <c r="A89648">
        <f>=IF(ISBLANK(C89648),"",INDEX(Vulnerabilities!A:A,MATCH(C89648,Vulnerabilities!B:B,0)))</f>
      </c>
    </row>
    <row r="89649" spans="1:3" x14ac:dyDescent="0.25">
      <c r="A89649">
        <f>=IF(ISBLANK(C89649),"",INDEX(Vulnerabilities!A:A,MATCH(C89649,Vulnerabilities!B:B,0)))</f>
      </c>
    </row>
    <row r="89650" spans="1:3" x14ac:dyDescent="0.25">
      <c r="A89650">
        <f>=IF(ISBLANK(C89650),"",INDEX(Vulnerabilities!A:A,MATCH(C89650,Vulnerabilities!B:B,0)))</f>
      </c>
    </row>
    <row r="89651" spans="1:3" x14ac:dyDescent="0.25">
      <c r="A89651">
        <f>=IF(ISBLANK(C89651),"",INDEX(Vulnerabilities!A:A,MATCH(C89651,Vulnerabilities!B:B,0)))</f>
      </c>
    </row>
    <row r="89652" spans="1:3" x14ac:dyDescent="0.25">
      <c r="A89652">
        <f>=IF(ISBLANK(C89652),"",INDEX(Vulnerabilities!A:A,MATCH(C89652,Vulnerabilities!B:B,0)))</f>
      </c>
    </row>
    <row r="89653" spans="1:3" x14ac:dyDescent="0.25">
      <c r="A89653">
        <f>=IF(ISBLANK(C89653),"",INDEX(Vulnerabilities!A:A,MATCH(C89653,Vulnerabilities!B:B,0)))</f>
      </c>
    </row>
    <row r="89654" spans="1:3" x14ac:dyDescent="0.25">
      <c r="A89654">
        <f>=IF(ISBLANK(C89654),"",INDEX(Vulnerabilities!A:A,MATCH(C89654,Vulnerabilities!B:B,0)))</f>
      </c>
    </row>
    <row r="89655" spans="1:3" x14ac:dyDescent="0.25">
      <c r="A89655">
        <f>=IF(ISBLANK(C89655),"",INDEX(Vulnerabilities!A:A,MATCH(C89655,Vulnerabilities!B:B,0)))</f>
      </c>
    </row>
    <row r="89656" spans="1:3" x14ac:dyDescent="0.25">
      <c r="A89656">
        <f>=IF(ISBLANK(C89656),"",INDEX(Vulnerabilities!A:A,MATCH(C89656,Vulnerabilities!B:B,0)))</f>
      </c>
    </row>
    <row r="89657" spans="1:3" x14ac:dyDescent="0.25">
      <c r="A89657">
        <f>=IF(ISBLANK(C89657),"",INDEX(Vulnerabilities!A:A,MATCH(C89657,Vulnerabilities!B:B,0)))</f>
      </c>
    </row>
    <row r="89658" spans="1:3" x14ac:dyDescent="0.25">
      <c r="A89658">
        <f>=IF(ISBLANK(C89658),"",INDEX(Vulnerabilities!A:A,MATCH(C89658,Vulnerabilities!B:B,0)))</f>
      </c>
    </row>
    <row r="89659" spans="1:3" x14ac:dyDescent="0.25">
      <c r="A89659">
        <f>=IF(ISBLANK(C89659),"",INDEX(Vulnerabilities!A:A,MATCH(C89659,Vulnerabilities!B:B,0)))</f>
      </c>
    </row>
    <row r="89660" spans="1:3" x14ac:dyDescent="0.25">
      <c r="A89660">
        <f>=IF(ISBLANK(C89660),"",INDEX(Vulnerabilities!A:A,MATCH(C89660,Vulnerabilities!B:B,0)))</f>
      </c>
    </row>
    <row r="89661" spans="1:3" x14ac:dyDescent="0.25">
      <c r="A89661">
        <f>=IF(ISBLANK(C89661),"",INDEX(Vulnerabilities!A:A,MATCH(C89661,Vulnerabilities!B:B,0)))</f>
      </c>
    </row>
    <row r="89662" spans="1:3" x14ac:dyDescent="0.25">
      <c r="A89662">
        <f>=IF(ISBLANK(C89662),"",INDEX(Vulnerabilities!A:A,MATCH(C89662,Vulnerabilities!B:B,0)))</f>
      </c>
    </row>
    <row r="89663" spans="1:3" x14ac:dyDescent="0.25">
      <c r="A89663">
        <f>=IF(ISBLANK(C89663),"",INDEX(Vulnerabilities!A:A,MATCH(C89663,Vulnerabilities!B:B,0)))</f>
      </c>
    </row>
    <row r="89664" spans="1:3" x14ac:dyDescent="0.25">
      <c r="A89664">
        <f>=IF(ISBLANK(C89664),"",INDEX(Vulnerabilities!A:A,MATCH(C89664,Vulnerabilities!B:B,0)))</f>
      </c>
    </row>
    <row r="89665" spans="1:3" x14ac:dyDescent="0.25">
      <c r="A89665">
        <f>=IF(ISBLANK(C89665),"",INDEX(Vulnerabilities!A:A,MATCH(C89665,Vulnerabilities!B:B,0)))</f>
      </c>
    </row>
    <row r="89666" spans="1:3" x14ac:dyDescent="0.25">
      <c r="A89666">
        <f>=IF(ISBLANK(C89666),"",INDEX(Vulnerabilities!A:A,MATCH(C89666,Vulnerabilities!B:B,0)))</f>
      </c>
    </row>
    <row r="89667" spans="1:3" x14ac:dyDescent="0.25">
      <c r="A89667">
        <f>=IF(ISBLANK(C89667),"",INDEX(Vulnerabilities!A:A,MATCH(C89667,Vulnerabilities!B:B,0)))</f>
      </c>
    </row>
    <row r="89668" spans="1:3" x14ac:dyDescent="0.25">
      <c r="A89668">
        <f>=IF(ISBLANK(C89668),"",INDEX(Vulnerabilities!A:A,MATCH(C89668,Vulnerabilities!B:B,0)))</f>
      </c>
    </row>
    <row r="89669" spans="1:3" x14ac:dyDescent="0.25">
      <c r="A89669">
        <f>=IF(ISBLANK(C89669),"",INDEX(Vulnerabilities!A:A,MATCH(C89669,Vulnerabilities!B:B,0)))</f>
      </c>
    </row>
    <row r="89670" spans="1:3" x14ac:dyDescent="0.25">
      <c r="A89670">
        <f>=IF(ISBLANK(C89670),"",INDEX(Vulnerabilities!A:A,MATCH(C89670,Vulnerabilities!B:B,0)))</f>
      </c>
    </row>
    <row r="89671" spans="1:3" x14ac:dyDescent="0.25">
      <c r="A89671">
        <f>=IF(ISBLANK(C89671),"",INDEX(Vulnerabilities!A:A,MATCH(C89671,Vulnerabilities!B:B,0)))</f>
      </c>
    </row>
    <row r="89672" spans="1:3" x14ac:dyDescent="0.25">
      <c r="A89672">
        <f>=IF(ISBLANK(C89672),"",INDEX(Vulnerabilities!A:A,MATCH(C89672,Vulnerabilities!B:B,0)))</f>
      </c>
    </row>
    <row r="89673" spans="1:3" x14ac:dyDescent="0.25">
      <c r="A89673">
        <f>=IF(ISBLANK(C89673),"",INDEX(Vulnerabilities!A:A,MATCH(C89673,Vulnerabilities!B:B,0)))</f>
      </c>
    </row>
    <row r="89674" spans="1:3" x14ac:dyDescent="0.25">
      <c r="A89674">
        <f>=IF(ISBLANK(C89674),"",INDEX(Vulnerabilities!A:A,MATCH(C89674,Vulnerabilities!B:B,0)))</f>
      </c>
    </row>
    <row r="89675" spans="1:3" x14ac:dyDescent="0.25">
      <c r="A89675">
        <f>=IF(ISBLANK(C89675),"",INDEX(Vulnerabilities!A:A,MATCH(C89675,Vulnerabilities!B:B,0)))</f>
      </c>
    </row>
    <row r="89676" spans="1:3" x14ac:dyDescent="0.25">
      <c r="A89676">
        <f>=IF(ISBLANK(C89676),"",INDEX(Vulnerabilities!A:A,MATCH(C89676,Vulnerabilities!B:B,0)))</f>
      </c>
    </row>
    <row r="89677" spans="1:3" x14ac:dyDescent="0.25">
      <c r="A89677">
        <f>=IF(ISBLANK(C89677),"",INDEX(Vulnerabilities!A:A,MATCH(C89677,Vulnerabilities!B:B,0)))</f>
      </c>
    </row>
    <row r="89678" spans="1:3" x14ac:dyDescent="0.25">
      <c r="A89678">
        <f>=IF(ISBLANK(C89678),"",INDEX(Vulnerabilities!A:A,MATCH(C89678,Vulnerabilities!B:B,0)))</f>
      </c>
    </row>
    <row r="89679" spans="1:3" x14ac:dyDescent="0.25">
      <c r="A89679">
        <f>=IF(ISBLANK(C89679),"",INDEX(Vulnerabilities!A:A,MATCH(C89679,Vulnerabilities!B:B,0)))</f>
      </c>
    </row>
    <row r="89680" spans="1:3" x14ac:dyDescent="0.25">
      <c r="A89680">
        <f>=IF(ISBLANK(C89680),"",INDEX(Vulnerabilities!A:A,MATCH(C89680,Vulnerabilities!B:B,0)))</f>
      </c>
    </row>
    <row r="89681" spans="1:3" x14ac:dyDescent="0.25">
      <c r="A89681">
        <f>=IF(ISBLANK(C89681),"",INDEX(Vulnerabilities!A:A,MATCH(C89681,Vulnerabilities!B:B,0)))</f>
      </c>
    </row>
    <row r="89682" spans="1:3" x14ac:dyDescent="0.25">
      <c r="A89682">
        <f>=IF(ISBLANK(C89682),"",INDEX(Vulnerabilities!A:A,MATCH(C89682,Vulnerabilities!B:B,0)))</f>
      </c>
    </row>
    <row r="89683" spans="1:3" x14ac:dyDescent="0.25">
      <c r="A89683">
        <f>=IF(ISBLANK(C89683),"",INDEX(Vulnerabilities!A:A,MATCH(C89683,Vulnerabilities!B:B,0)))</f>
      </c>
    </row>
    <row r="89684" spans="1:3" x14ac:dyDescent="0.25">
      <c r="A89684">
        <f>=IF(ISBLANK(C89684),"",INDEX(Vulnerabilities!A:A,MATCH(C89684,Vulnerabilities!B:B,0)))</f>
      </c>
    </row>
    <row r="89685" spans="1:3" x14ac:dyDescent="0.25">
      <c r="A89685">
        <f>=IF(ISBLANK(C89685),"",INDEX(Vulnerabilities!A:A,MATCH(C89685,Vulnerabilities!B:B,0)))</f>
      </c>
    </row>
    <row r="89686" spans="1:3" x14ac:dyDescent="0.25">
      <c r="A89686">
        <f>=IF(ISBLANK(C89686),"",INDEX(Vulnerabilities!A:A,MATCH(C89686,Vulnerabilities!B:B,0)))</f>
      </c>
    </row>
    <row r="89687" spans="1:3" x14ac:dyDescent="0.25">
      <c r="A89687">
        <f>=IF(ISBLANK(C89687),"",INDEX(Vulnerabilities!A:A,MATCH(C89687,Vulnerabilities!B:B,0)))</f>
      </c>
    </row>
    <row r="89688" spans="1:3" x14ac:dyDescent="0.25">
      <c r="A89688">
        <f>=IF(ISBLANK(C89688),"",INDEX(Vulnerabilities!A:A,MATCH(C89688,Vulnerabilities!B:B,0)))</f>
      </c>
    </row>
    <row r="89689" spans="1:3" x14ac:dyDescent="0.25">
      <c r="A89689">
        <f>=IF(ISBLANK(C89689),"",INDEX(Vulnerabilities!A:A,MATCH(C89689,Vulnerabilities!B:B,0)))</f>
      </c>
    </row>
    <row r="89690" spans="1:3" x14ac:dyDescent="0.25">
      <c r="A89690">
        <f>=IF(ISBLANK(C89690),"",INDEX(Vulnerabilities!A:A,MATCH(C89690,Vulnerabilities!B:B,0)))</f>
      </c>
    </row>
    <row r="89691" spans="1:3" x14ac:dyDescent="0.25">
      <c r="A89691">
        <f>=IF(ISBLANK(C89691),"",INDEX(Vulnerabilities!A:A,MATCH(C89691,Vulnerabilities!B:B,0)))</f>
      </c>
    </row>
    <row r="89692" spans="1:3" x14ac:dyDescent="0.25">
      <c r="A89692">
        <f>=IF(ISBLANK(C89692),"",INDEX(Vulnerabilities!A:A,MATCH(C89692,Vulnerabilities!B:B,0)))</f>
      </c>
    </row>
    <row r="89693" spans="1:3" x14ac:dyDescent="0.25">
      <c r="A89693">
        <f>=IF(ISBLANK(C89693),"",INDEX(Vulnerabilities!A:A,MATCH(C89693,Vulnerabilities!B:B,0)))</f>
      </c>
    </row>
    <row r="89694" spans="1:3" x14ac:dyDescent="0.25">
      <c r="A89694">
        <f>=IF(ISBLANK(C89694),"",INDEX(Vulnerabilities!A:A,MATCH(C89694,Vulnerabilities!B:B,0)))</f>
      </c>
    </row>
    <row r="89695" spans="1:3" x14ac:dyDescent="0.25">
      <c r="A89695">
        <f>=IF(ISBLANK(C89695),"",INDEX(Vulnerabilities!A:A,MATCH(C89695,Vulnerabilities!B:B,0)))</f>
      </c>
    </row>
    <row r="89696" spans="1:3" x14ac:dyDescent="0.25">
      <c r="A89696">
        <f>=IF(ISBLANK(C89696),"",INDEX(Vulnerabilities!A:A,MATCH(C89696,Vulnerabilities!B:B,0)))</f>
      </c>
    </row>
    <row r="89697" spans="1:3" x14ac:dyDescent="0.25">
      <c r="A89697">
        <f>=IF(ISBLANK(C89697),"",INDEX(Vulnerabilities!A:A,MATCH(C89697,Vulnerabilities!B:B,0)))</f>
      </c>
    </row>
    <row r="89698" spans="1:3" x14ac:dyDescent="0.25">
      <c r="A89698">
        <f>=IF(ISBLANK(C89698),"",INDEX(Vulnerabilities!A:A,MATCH(C89698,Vulnerabilities!B:B,0)))</f>
      </c>
    </row>
    <row r="89699" spans="1:3" x14ac:dyDescent="0.25">
      <c r="A89699">
        <f>=IF(ISBLANK(C89699),"",INDEX(Vulnerabilities!A:A,MATCH(C89699,Vulnerabilities!B:B,0)))</f>
      </c>
    </row>
    <row r="89700" spans="1:3" x14ac:dyDescent="0.25">
      <c r="A89700">
        <f>=IF(ISBLANK(C89700),"",INDEX(Vulnerabilities!A:A,MATCH(C89700,Vulnerabilities!B:B,0)))</f>
      </c>
    </row>
    <row r="89701" spans="1:3" x14ac:dyDescent="0.25">
      <c r="A89701">
        <f>=IF(ISBLANK(C89701),"",INDEX(Vulnerabilities!A:A,MATCH(C89701,Vulnerabilities!B:B,0)))</f>
      </c>
    </row>
    <row r="89702" spans="1:3" x14ac:dyDescent="0.25">
      <c r="A89702">
        <f>=IF(ISBLANK(C89702),"",INDEX(Vulnerabilities!A:A,MATCH(C89702,Vulnerabilities!B:B,0)))</f>
      </c>
    </row>
    <row r="89703" spans="1:3" x14ac:dyDescent="0.25">
      <c r="A89703">
        <f>=IF(ISBLANK(C89703),"",INDEX(Vulnerabilities!A:A,MATCH(C89703,Vulnerabilities!B:B,0)))</f>
      </c>
    </row>
    <row r="89704" spans="1:3" x14ac:dyDescent="0.25">
      <c r="A89704">
        <f>=IF(ISBLANK(C89704),"",INDEX(Vulnerabilities!A:A,MATCH(C89704,Vulnerabilities!B:B,0)))</f>
      </c>
    </row>
    <row r="89705" spans="1:3" x14ac:dyDescent="0.25">
      <c r="A89705">
        <f>=IF(ISBLANK(C89705),"",INDEX(Vulnerabilities!A:A,MATCH(C89705,Vulnerabilities!B:B,0)))</f>
      </c>
    </row>
    <row r="89706" spans="1:3" x14ac:dyDescent="0.25">
      <c r="A89706">
        <f>=IF(ISBLANK(C89706),"",INDEX(Vulnerabilities!A:A,MATCH(C89706,Vulnerabilities!B:B,0)))</f>
      </c>
    </row>
    <row r="89707" spans="1:3" x14ac:dyDescent="0.25">
      <c r="A89707">
        <f>=IF(ISBLANK(C89707),"",INDEX(Vulnerabilities!A:A,MATCH(C89707,Vulnerabilities!B:B,0)))</f>
      </c>
    </row>
    <row r="89708" spans="1:3" x14ac:dyDescent="0.25">
      <c r="A89708">
        <f>=IF(ISBLANK(C89708),"",INDEX(Vulnerabilities!A:A,MATCH(C89708,Vulnerabilities!B:B,0)))</f>
      </c>
    </row>
    <row r="89709" spans="1:3" x14ac:dyDescent="0.25">
      <c r="A89709">
        <f>=IF(ISBLANK(C89709),"",INDEX(Vulnerabilities!A:A,MATCH(C89709,Vulnerabilities!B:B,0)))</f>
      </c>
    </row>
    <row r="89710" spans="1:3" x14ac:dyDescent="0.25">
      <c r="A89710">
        <f>=IF(ISBLANK(C89710),"",INDEX(Vulnerabilities!A:A,MATCH(C89710,Vulnerabilities!B:B,0)))</f>
      </c>
    </row>
    <row r="89711" spans="1:3" x14ac:dyDescent="0.25">
      <c r="A89711">
        <f>=IF(ISBLANK(C89711),"",INDEX(Vulnerabilities!A:A,MATCH(C89711,Vulnerabilities!B:B,0)))</f>
      </c>
    </row>
    <row r="89712" spans="1:3" x14ac:dyDescent="0.25">
      <c r="A89712">
        <f>=IF(ISBLANK(C89712),"",INDEX(Vulnerabilities!A:A,MATCH(C89712,Vulnerabilities!B:B,0)))</f>
      </c>
    </row>
    <row r="89713" spans="1:3" x14ac:dyDescent="0.25">
      <c r="A89713">
        <f>=IF(ISBLANK(C89713),"",INDEX(Vulnerabilities!A:A,MATCH(C89713,Vulnerabilities!B:B,0)))</f>
      </c>
    </row>
    <row r="89714" spans="1:3" x14ac:dyDescent="0.25">
      <c r="A89714">
        <f>=IF(ISBLANK(C89714),"",INDEX(Vulnerabilities!A:A,MATCH(C89714,Vulnerabilities!B:B,0)))</f>
      </c>
    </row>
    <row r="89715" spans="1:3" x14ac:dyDescent="0.25">
      <c r="A89715">
        <f>=IF(ISBLANK(C89715),"",INDEX(Vulnerabilities!A:A,MATCH(C89715,Vulnerabilities!B:B,0)))</f>
      </c>
    </row>
    <row r="89716" spans="1:3" x14ac:dyDescent="0.25">
      <c r="A89716">
        <f>=IF(ISBLANK(C89716),"",INDEX(Vulnerabilities!A:A,MATCH(C89716,Vulnerabilities!B:B,0)))</f>
      </c>
    </row>
    <row r="89717" spans="1:3" x14ac:dyDescent="0.25">
      <c r="A89717">
        <f>=IF(ISBLANK(C89717),"",INDEX(Vulnerabilities!A:A,MATCH(C89717,Vulnerabilities!B:B,0)))</f>
      </c>
    </row>
    <row r="89718" spans="1:3" x14ac:dyDescent="0.25">
      <c r="A89718">
        <f>=IF(ISBLANK(C89718),"",INDEX(Vulnerabilities!A:A,MATCH(C89718,Vulnerabilities!B:B,0)))</f>
      </c>
    </row>
    <row r="89719" spans="1:3" x14ac:dyDescent="0.25">
      <c r="A89719">
        <f>=IF(ISBLANK(C89719),"",INDEX(Vulnerabilities!A:A,MATCH(C89719,Vulnerabilities!B:B,0)))</f>
      </c>
    </row>
    <row r="89720" spans="1:3" x14ac:dyDescent="0.25">
      <c r="A89720">
        <f>=IF(ISBLANK(C89720),"",INDEX(Vulnerabilities!A:A,MATCH(C89720,Vulnerabilities!B:B,0)))</f>
      </c>
    </row>
    <row r="89721" spans="1:3" x14ac:dyDescent="0.25">
      <c r="A89721">
        <f>=IF(ISBLANK(C89721),"",INDEX(Vulnerabilities!A:A,MATCH(C89721,Vulnerabilities!B:B,0)))</f>
      </c>
    </row>
    <row r="89722" spans="1:3" x14ac:dyDescent="0.25">
      <c r="A89722">
        <f>=IF(ISBLANK(C89722),"",INDEX(Vulnerabilities!A:A,MATCH(C89722,Vulnerabilities!B:B,0)))</f>
      </c>
    </row>
    <row r="89723" spans="1:3" x14ac:dyDescent="0.25">
      <c r="A89723">
        <f>=IF(ISBLANK(C89723),"",INDEX(Vulnerabilities!A:A,MATCH(C89723,Vulnerabilities!B:B,0)))</f>
      </c>
    </row>
    <row r="89724" spans="1:3" x14ac:dyDescent="0.25">
      <c r="A89724">
        <f>=IF(ISBLANK(C89724),"",INDEX(Vulnerabilities!A:A,MATCH(C89724,Vulnerabilities!B:B,0)))</f>
      </c>
    </row>
    <row r="89725" spans="1:3" x14ac:dyDescent="0.25">
      <c r="A89725">
        <f>=IF(ISBLANK(C89725),"",INDEX(Vulnerabilities!A:A,MATCH(C89725,Vulnerabilities!B:B,0)))</f>
      </c>
    </row>
    <row r="89726" spans="1:3" x14ac:dyDescent="0.25">
      <c r="A89726">
        <f>=IF(ISBLANK(C89726),"",INDEX(Vulnerabilities!A:A,MATCH(C89726,Vulnerabilities!B:B,0)))</f>
      </c>
    </row>
    <row r="89727" spans="1:3" x14ac:dyDescent="0.25">
      <c r="A89727">
        <f>=IF(ISBLANK(C89727),"",INDEX(Vulnerabilities!A:A,MATCH(C89727,Vulnerabilities!B:B,0)))</f>
      </c>
    </row>
    <row r="89728" spans="1:3" x14ac:dyDescent="0.25">
      <c r="A89728">
        <f>=IF(ISBLANK(C89728),"",INDEX(Vulnerabilities!A:A,MATCH(C89728,Vulnerabilities!B:B,0)))</f>
      </c>
    </row>
    <row r="89729" spans="1:3" x14ac:dyDescent="0.25">
      <c r="A89729">
        <f>=IF(ISBLANK(C89729),"",INDEX(Vulnerabilities!A:A,MATCH(C89729,Vulnerabilities!B:B,0)))</f>
      </c>
    </row>
    <row r="89730" spans="1:3" x14ac:dyDescent="0.25">
      <c r="A89730">
        <f>=IF(ISBLANK(C89730),"",INDEX(Vulnerabilities!A:A,MATCH(C89730,Vulnerabilities!B:B,0)))</f>
      </c>
    </row>
    <row r="89731" spans="1:3" x14ac:dyDescent="0.25">
      <c r="A89731">
        <f>=IF(ISBLANK(C89731),"",INDEX(Vulnerabilities!A:A,MATCH(C89731,Vulnerabilities!B:B,0)))</f>
      </c>
    </row>
    <row r="89732" spans="1:3" x14ac:dyDescent="0.25">
      <c r="A89732">
        <f>=IF(ISBLANK(C89732),"",INDEX(Vulnerabilities!A:A,MATCH(C89732,Vulnerabilities!B:B,0)))</f>
      </c>
    </row>
    <row r="89733" spans="1:3" x14ac:dyDescent="0.25">
      <c r="A89733">
        <f>=IF(ISBLANK(C89733),"",INDEX(Vulnerabilities!A:A,MATCH(C89733,Vulnerabilities!B:B,0)))</f>
      </c>
    </row>
    <row r="89734" spans="1:3" x14ac:dyDescent="0.25">
      <c r="A89734">
        <f>=IF(ISBLANK(C89734),"",INDEX(Vulnerabilities!A:A,MATCH(C89734,Vulnerabilities!B:B,0)))</f>
      </c>
    </row>
    <row r="89735" spans="1:3" x14ac:dyDescent="0.25">
      <c r="A89735">
        <f>=IF(ISBLANK(C89735),"",INDEX(Vulnerabilities!A:A,MATCH(C89735,Vulnerabilities!B:B,0)))</f>
      </c>
    </row>
    <row r="89736" spans="1:3" x14ac:dyDescent="0.25">
      <c r="A89736">
        <f>=IF(ISBLANK(C89736),"",INDEX(Vulnerabilities!A:A,MATCH(C89736,Vulnerabilities!B:B,0)))</f>
      </c>
    </row>
    <row r="89737" spans="1:3" x14ac:dyDescent="0.25">
      <c r="A89737">
        <f>=IF(ISBLANK(C89737),"",INDEX(Vulnerabilities!A:A,MATCH(C89737,Vulnerabilities!B:B,0)))</f>
      </c>
    </row>
    <row r="89738" spans="1:3" x14ac:dyDescent="0.25">
      <c r="A89738">
        <f>=IF(ISBLANK(C89738),"",INDEX(Vulnerabilities!A:A,MATCH(C89738,Vulnerabilities!B:B,0)))</f>
      </c>
    </row>
    <row r="89739" spans="1:3" x14ac:dyDescent="0.25">
      <c r="A89739">
        <f>=IF(ISBLANK(C89739),"",INDEX(Vulnerabilities!A:A,MATCH(C89739,Vulnerabilities!B:B,0)))</f>
      </c>
    </row>
    <row r="89740" spans="1:3" x14ac:dyDescent="0.25">
      <c r="A89740">
        <f>=IF(ISBLANK(C89740),"",INDEX(Vulnerabilities!A:A,MATCH(C89740,Vulnerabilities!B:B,0)))</f>
      </c>
    </row>
    <row r="89741" spans="1:3" x14ac:dyDescent="0.25">
      <c r="A89741">
        <f>=IF(ISBLANK(C89741),"",INDEX(Vulnerabilities!A:A,MATCH(C89741,Vulnerabilities!B:B,0)))</f>
      </c>
    </row>
    <row r="89742" spans="1:3" x14ac:dyDescent="0.25">
      <c r="A89742">
        <f>=IF(ISBLANK(C89742),"",INDEX(Vulnerabilities!A:A,MATCH(C89742,Vulnerabilities!B:B,0)))</f>
      </c>
    </row>
    <row r="89743" spans="1:3" x14ac:dyDescent="0.25">
      <c r="A89743">
        <f>=IF(ISBLANK(C89743),"",INDEX(Vulnerabilities!A:A,MATCH(C89743,Vulnerabilities!B:B,0)))</f>
      </c>
    </row>
    <row r="89744" spans="1:3" x14ac:dyDescent="0.25">
      <c r="A89744">
        <f>=IF(ISBLANK(C89744),"",INDEX(Vulnerabilities!A:A,MATCH(C89744,Vulnerabilities!B:B,0)))</f>
      </c>
    </row>
    <row r="89745" spans="1:3" x14ac:dyDescent="0.25">
      <c r="A89745">
        <f>=IF(ISBLANK(C89745),"",INDEX(Vulnerabilities!A:A,MATCH(C89745,Vulnerabilities!B:B,0)))</f>
      </c>
    </row>
    <row r="89746" spans="1:3" x14ac:dyDescent="0.25">
      <c r="A89746">
        <f>=IF(ISBLANK(C89746),"",INDEX(Vulnerabilities!A:A,MATCH(C89746,Vulnerabilities!B:B,0)))</f>
      </c>
    </row>
    <row r="89747" spans="1:3" x14ac:dyDescent="0.25">
      <c r="A89747">
        <f>=IF(ISBLANK(C89747),"",INDEX(Vulnerabilities!A:A,MATCH(C89747,Vulnerabilities!B:B,0)))</f>
      </c>
    </row>
    <row r="89748" spans="1:3" x14ac:dyDescent="0.25">
      <c r="A89748">
        <f>=IF(ISBLANK(C89748),"",INDEX(Vulnerabilities!A:A,MATCH(C89748,Vulnerabilities!B:B,0)))</f>
      </c>
    </row>
    <row r="89749" spans="1:3" x14ac:dyDescent="0.25">
      <c r="A89749">
        <f>=IF(ISBLANK(C89749),"",INDEX(Vulnerabilities!A:A,MATCH(C89749,Vulnerabilities!B:B,0)))</f>
      </c>
    </row>
    <row r="89750" spans="1:3" x14ac:dyDescent="0.25">
      <c r="A89750">
        <f>=IF(ISBLANK(C89750),"",INDEX(Vulnerabilities!A:A,MATCH(C89750,Vulnerabilities!B:B,0)))</f>
      </c>
    </row>
    <row r="89751" spans="1:3" x14ac:dyDescent="0.25">
      <c r="A89751">
        <f>=IF(ISBLANK(C89751),"",INDEX(Vulnerabilities!A:A,MATCH(C89751,Vulnerabilities!B:B,0)))</f>
      </c>
    </row>
    <row r="89752" spans="1:3" x14ac:dyDescent="0.25">
      <c r="A89752">
        <f>=IF(ISBLANK(C89752),"",INDEX(Vulnerabilities!A:A,MATCH(C89752,Vulnerabilities!B:B,0)))</f>
      </c>
    </row>
    <row r="89753" spans="1:3" x14ac:dyDescent="0.25">
      <c r="A89753">
        <f>=IF(ISBLANK(C89753),"",INDEX(Vulnerabilities!A:A,MATCH(C89753,Vulnerabilities!B:B,0)))</f>
      </c>
    </row>
    <row r="89754" spans="1:3" x14ac:dyDescent="0.25">
      <c r="A89754">
        <f>=IF(ISBLANK(C89754),"",INDEX(Vulnerabilities!A:A,MATCH(C89754,Vulnerabilities!B:B,0)))</f>
      </c>
    </row>
    <row r="89755" spans="1:3" x14ac:dyDescent="0.25">
      <c r="A89755">
        <f>=IF(ISBLANK(C89755),"",INDEX(Vulnerabilities!A:A,MATCH(C89755,Vulnerabilities!B:B,0)))</f>
      </c>
    </row>
    <row r="89756" spans="1:3" x14ac:dyDescent="0.25">
      <c r="A89756">
        <f>=IF(ISBLANK(C89756),"",INDEX(Vulnerabilities!A:A,MATCH(C89756,Vulnerabilities!B:B,0)))</f>
      </c>
    </row>
    <row r="89757" spans="1:3" x14ac:dyDescent="0.25">
      <c r="A89757">
        <f>=IF(ISBLANK(C89757),"",INDEX(Vulnerabilities!A:A,MATCH(C89757,Vulnerabilities!B:B,0)))</f>
      </c>
    </row>
    <row r="89758" spans="1:3" x14ac:dyDescent="0.25">
      <c r="A89758">
        <f>=IF(ISBLANK(C89758),"",INDEX(Vulnerabilities!A:A,MATCH(C89758,Vulnerabilities!B:B,0)))</f>
      </c>
    </row>
    <row r="89759" spans="1:3" x14ac:dyDescent="0.25">
      <c r="A89759">
        <f>=IF(ISBLANK(C89759),"",INDEX(Vulnerabilities!A:A,MATCH(C89759,Vulnerabilities!B:B,0)))</f>
      </c>
    </row>
    <row r="89760" spans="1:3" x14ac:dyDescent="0.25">
      <c r="A89760">
        <f>=IF(ISBLANK(C89760),"",INDEX(Vulnerabilities!A:A,MATCH(C89760,Vulnerabilities!B:B,0)))</f>
      </c>
    </row>
    <row r="89761" spans="1:3" x14ac:dyDescent="0.25">
      <c r="A89761">
        <f>=IF(ISBLANK(C89761),"",INDEX(Vulnerabilities!A:A,MATCH(C89761,Vulnerabilities!B:B,0)))</f>
      </c>
    </row>
    <row r="89762" spans="1:3" x14ac:dyDescent="0.25">
      <c r="A89762">
        <f>=IF(ISBLANK(C89762),"",INDEX(Vulnerabilities!A:A,MATCH(C89762,Vulnerabilities!B:B,0)))</f>
      </c>
    </row>
    <row r="89763" spans="1:3" x14ac:dyDescent="0.25">
      <c r="A89763">
        <f>=IF(ISBLANK(C89763),"",INDEX(Vulnerabilities!A:A,MATCH(C89763,Vulnerabilities!B:B,0)))</f>
      </c>
    </row>
    <row r="89764" spans="1:3" x14ac:dyDescent="0.25">
      <c r="A89764">
        <f>=IF(ISBLANK(C89764),"",INDEX(Vulnerabilities!A:A,MATCH(C89764,Vulnerabilities!B:B,0)))</f>
      </c>
    </row>
    <row r="89765" spans="1:3" x14ac:dyDescent="0.25">
      <c r="A89765">
        <f>=IF(ISBLANK(C89765),"",INDEX(Vulnerabilities!A:A,MATCH(C89765,Vulnerabilities!B:B,0)))</f>
      </c>
    </row>
    <row r="89766" spans="1:3" x14ac:dyDescent="0.25">
      <c r="A89766">
        <f>=IF(ISBLANK(C89766),"",INDEX(Vulnerabilities!A:A,MATCH(C89766,Vulnerabilities!B:B,0)))</f>
      </c>
    </row>
    <row r="89767" spans="1:3" x14ac:dyDescent="0.25">
      <c r="A89767">
        <f>=IF(ISBLANK(C89767),"",INDEX(Vulnerabilities!A:A,MATCH(C89767,Vulnerabilities!B:B,0)))</f>
      </c>
    </row>
    <row r="89768" spans="1:3" x14ac:dyDescent="0.25">
      <c r="A89768">
        <f>=IF(ISBLANK(C89768),"",INDEX(Vulnerabilities!A:A,MATCH(C89768,Vulnerabilities!B:B,0)))</f>
      </c>
    </row>
    <row r="89769" spans="1:3" x14ac:dyDescent="0.25">
      <c r="A89769">
        <f>=IF(ISBLANK(C89769),"",INDEX(Vulnerabilities!A:A,MATCH(C89769,Vulnerabilities!B:B,0)))</f>
      </c>
    </row>
    <row r="89770" spans="1:3" x14ac:dyDescent="0.25">
      <c r="A89770">
        <f>=IF(ISBLANK(C89770),"",INDEX(Vulnerabilities!A:A,MATCH(C89770,Vulnerabilities!B:B,0)))</f>
      </c>
    </row>
    <row r="89771" spans="1:3" x14ac:dyDescent="0.25">
      <c r="A89771">
        <f>=IF(ISBLANK(C89771),"",INDEX(Vulnerabilities!A:A,MATCH(C89771,Vulnerabilities!B:B,0)))</f>
      </c>
    </row>
    <row r="89772" spans="1:3" x14ac:dyDescent="0.25">
      <c r="A89772">
        <f>=IF(ISBLANK(C89772),"",INDEX(Vulnerabilities!A:A,MATCH(C89772,Vulnerabilities!B:B,0)))</f>
      </c>
    </row>
    <row r="89773" spans="1:3" x14ac:dyDescent="0.25">
      <c r="A89773">
        <f>=IF(ISBLANK(C89773),"",INDEX(Vulnerabilities!A:A,MATCH(C89773,Vulnerabilities!B:B,0)))</f>
      </c>
    </row>
    <row r="89774" spans="1:3" x14ac:dyDescent="0.25">
      <c r="A89774">
        <f>=IF(ISBLANK(C89774),"",INDEX(Vulnerabilities!A:A,MATCH(C89774,Vulnerabilities!B:B,0)))</f>
      </c>
    </row>
    <row r="89775" spans="1:3" x14ac:dyDescent="0.25">
      <c r="A89775">
        <f>=IF(ISBLANK(C89775),"",INDEX(Vulnerabilities!A:A,MATCH(C89775,Vulnerabilities!B:B,0)))</f>
      </c>
    </row>
    <row r="89776" spans="1:3" x14ac:dyDescent="0.25">
      <c r="A89776">
        <f>=IF(ISBLANK(C89776),"",INDEX(Vulnerabilities!A:A,MATCH(C89776,Vulnerabilities!B:B,0)))</f>
      </c>
    </row>
    <row r="89777" spans="1:3" x14ac:dyDescent="0.25">
      <c r="A89777">
        <f>=IF(ISBLANK(C89777),"",INDEX(Vulnerabilities!A:A,MATCH(C89777,Vulnerabilities!B:B,0)))</f>
      </c>
    </row>
    <row r="89778" spans="1:3" x14ac:dyDescent="0.25">
      <c r="A89778">
        <f>=IF(ISBLANK(C89778),"",INDEX(Vulnerabilities!A:A,MATCH(C89778,Vulnerabilities!B:B,0)))</f>
      </c>
    </row>
    <row r="89779" spans="1:3" x14ac:dyDescent="0.25">
      <c r="A89779">
        <f>=IF(ISBLANK(C89779),"",INDEX(Vulnerabilities!A:A,MATCH(C89779,Vulnerabilities!B:B,0)))</f>
      </c>
    </row>
    <row r="89780" spans="1:3" x14ac:dyDescent="0.25">
      <c r="A89780">
        <f>=IF(ISBLANK(C89780),"",INDEX(Vulnerabilities!A:A,MATCH(C89780,Vulnerabilities!B:B,0)))</f>
      </c>
    </row>
    <row r="89781" spans="1:3" x14ac:dyDescent="0.25">
      <c r="A89781">
        <f>=IF(ISBLANK(C89781),"",INDEX(Vulnerabilities!A:A,MATCH(C89781,Vulnerabilities!B:B,0)))</f>
      </c>
    </row>
    <row r="89782" spans="1:3" x14ac:dyDescent="0.25">
      <c r="A89782">
        <f>=IF(ISBLANK(C89782),"",INDEX(Vulnerabilities!A:A,MATCH(C89782,Vulnerabilities!B:B,0)))</f>
      </c>
    </row>
    <row r="89783" spans="1:3" x14ac:dyDescent="0.25">
      <c r="A89783">
        <f>=IF(ISBLANK(C89783),"",INDEX(Vulnerabilities!A:A,MATCH(C89783,Vulnerabilities!B:B,0)))</f>
      </c>
    </row>
    <row r="89784" spans="1:3" x14ac:dyDescent="0.25">
      <c r="A89784">
        <f>=IF(ISBLANK(C89784),"",INDEX(Vulnerabilities!A:A,MATCH(C89784,Vulnerabilities!B:B,0)))</f>
      </c>
    </row>
    <row r="89785" spans="1:3" x14ac:dyDescent="0.25">
      <c r="A89785">
        <f>=IF(ISBLANK(C89785),"",INDEX(Vulnerabilities!A:A,MATCH(C89785,Vulnerabilities!B:B,0)))</f>
      </c>
    </row>
    <row r="89786" spans="1:3" x14ac:dyDescent="0.25">
      <c r="A89786">
        <f>=IF(ISBLANK(C89786),"",INDEX(Vulnerabilities!A:A,MATCH(C89786,Vulnerabilities!B:B,0)))</f>
      </c>
    </row>
    <row r="89787" spans="1:3" x14ac:dyDescent="0.25">
      <c r="A89787">
        <f>=IF(ISBLANK(C89787),"",INDEX(Vulnerabilities!A:A,MATCH(C89787,Vulnerabilities!B:B,0)))</f>
      </c>
    </row>
    <row r="89788" spans="1:3" x14ac:dyDescent="0.25">
      <c r="A89788">
        <f>=IF(ISBLANK(C89788),"",INDEX(Vulnerabilities!A:A,MATCH(C89788,Vulnerabilities!B:B,0)))</f>
      </c>
    </row>
    <row r="89789" spans="1:3" x14ac:dyDescent="0.25">
      <c r="A89789">
        <f>=IF(ISBLANK(C89789),"",INDEX(Vulnerabilities!A:A,MATCH(C89789,Vulnerabilities!B:B,0)))</f>
      </c>
    </row>
    <row r="89790" spans="1:3" x14ac:dyDescent="0.25">
      <c r="A89790">
        <f>=IF(ISBLANK(C89790),"",INDEX(Vulnerabilities!A:A,MATCH(C89790,Vulnerabilities!B:B,0)))</f>
      </c>
    </row>
    <row r="89791" spans="1:3" x14ac:dyDescent="0.25">
      <c r="A89791">
        <f>=IF(ISBLANK(C89791),"",INDEX(Vulnerabilities!A:A,MATCH(C89791,Vulnerabilities!B:B,0)))</f>
      </c>
    </row>
    <row r="89792" spans="1:3" x14ac:dyDescent="0.25">
      <c r="A89792">
        <f>=IF(ISBLANK(C89792),"",INDEX(Vulnerabilities!A:A,MATCH(C89792,Vulnerabilities!B:B,0)))</f>
      </c>
    </row>
    <row r="89793" spans="1:3" x14ac:dyDescent="0.25">
      <c r="A89793">
        <f>=IF(ISBLANK(C89793),"",INDEX(Vulnerabilities!A:A,MATCH(C89793,Vulnerabilities!B:B,0)))</f>
      </c>
    </row>
    <row r="89794" spans="1:3" x14ac:dyDescent="0.25">
      <c r="A89794">
        <f>=IF(ISBLANK(C89794),"",INDEX(Vulnerabilities!A:A,MATCH(C89794,Vulnerabilities!B:B,0)))</f>
      </c>
    </row>
    <row r="89795" spans="1:3" x14ac:dyDescent="0.25">
      <c r="A89795">
        <f>=IF(ISBLANK(C89795),"",INDEX(Vulnerabilities!A:A,MATCH(C89795,Vulnerabilities!B:B,0)))</f>
      </c>
    </row>
    <row r="89796" spans="1:3" x14ac:dyDescent="0.25">
      <c r="A89796">
        <f>=IF(ISBLANK(C89796),"",INDEX(Vulnerabilities!A:A,MATCH(C89796,Vulnerabilities!B:B,0)))</f>
      </c>
    </row>
    <row r="89797" spans="1:3" x14ac:dyDescent="0.25">
      <c r="A89797">
        <f>=IF(ISBLANK(C89797),"",INDEX(Vulnerabilities!A:A,MATCH(C89797,Vulnerabilities!B:B,0)))</f>
      </c>
    </row>
    <row r="89798" spans="1:3" x14ac:dyDescent="0.25">
      <c r="A89798">
        <f>=IF(ISBLANK(C89798),"",INDEX(Vulnerabilities!A:A,MATCH(C89798,Vulnerabilities!B:B,0)))</f>
      </c>
    </row>
    <row r="89799" spans="1:3" x14ac:dyDescent="0.25">
      <c r="A89799">
        <f>=IF(ISBLANK(C89799),"",INDEX(Vulnerabilities!A:A,MATCH(C89799,Vulnerabilities!B:B,0)))</f>
      </c>
    </row>
    <row r="89800" spans="1:3" x14ac:dyDescent="0.25">
      <c r="A89800">
        <f>=IF(ISBLANK(C89800),"",INDEX(Vulnerabilities!A:A,MATCH(C89800,Vulnerabilities!B:B,0)))</f>
      </c>
    </row>
    <row r="89801" spans="1:3" x14ac:dyDescent="0.25">
      <c r="A89801">
        <f>=IF(ISBLANK(C89801),"",INDEX(Vulnerabilities!A:A,MATCH(C89801,Vulnerabilities!B:B,0)))</f>
      </c>
    </row>
    <row r="89802" spans="1:3" x14ac:dyDescent="0.25">
      <c r="A89802">
        <f>=IF(ISBLANK(C89802),"",INDEX(Vulnerabilities!A:A,MATCH(C89802,Vulnerabilities!B:B,0)))</f>
      </c>
    </row>
    <row r="89803" spans="1:3" x14ac:dyDescent="0.25">
      <c r="A89803">
        <f>=IF(ISBLANK(C89803),"",INDEX(Vulnerabilities!A:A,MATCH(C89803,Vulnerabilities!B:B,0)))</f>
      </c>
    </row>
    <row r="89804" spans="1:3" x14ac:dyDescent="0.25">
      <c r="A89804">
        <f>=IF(ISBLANK(C89804),"",INDEX(Vulnerabilities!A:A,MATCH(C89804,Vulnerabilities!B:B,0)))</f>
      </c>
    </row>
    <row r="89805" spans="1:3" x14ac:dyDescent="0.25">
      <c r="A89805">
        <f>=IF(ISBLANK(C89805),"",INDEX(Vulnerabilities!A:A,MATCH(C89805,Vulnerabilities!B:B,0)))</f>
      </c>
    </row>
    <row r="89806" spans="1:3" x14ac:dyDescent="0.25">
      <c r="A89806">
        <f>=IF(ISBLANK(C89806),"",INDEX(Vulnerabilities!A:A,MATCH(C89806,Vulnerabilities!B:B,0)))</f>
      </c>
    </row>
    <row r="89807" spans="1:3" x14ac:dyDescent="0.25">
      <c r="A89807">
        <f>=IF(ISBLANK(C89807),"",INDEX(Vulnerabilities!A:A,MATCH(C89807,Vulnerabilities!B:B,0)))</f>
      </c>
    </row>
    <row r="89808" spans="1:3" x14ac:dyDescent="0.25">
      <c r="A89808">
        <f>=IF(ISBLANK(C89808),"",INDEX(Vulnerabilities!A:A,MATCH(C89808,Vulnerabilities!B:B,0)))</f>
      </c>
    </row>
    <row r="89809" spans="1:3" x14ac:dyDescent="0.25">
      <c r="A89809">
        <f>=IF(ISBLANK(C89809),"",INDEX(Vulnerabilities!A:A,MATCH(C89809,Vulnerabilities!B:B,0)))</f>
      </c>
    </row>
    <row r="89810" spans="1:3" x14ac:dyDescent="0.25">
      <c r="A89810">
        <f>=IF(ISBLANK(C89810),"",INDEX(Vulnerabilities!A:A,MATCH(C89810,Vulnerabilities!B:B,0)))</f>
      </c>
    </row>
    <row r="89811" spans="1:3" x14ac:dyDescent="0.25">
      <c r="A89811">
        <f>=IF(ISBLANK(C89811),"",INDEX(Vulnerabilities!A:A,MATCH(C89811,Vulnerabilities!B:B,0)))</f>
      </c>
    </row>
    <row r="89812" spans="1:3" x14ac:dyDescent="0.25">
      <c r="A89812">
        <f>=IF(ISBLANK(C89812),"",INDEX(Vulnerabilities!A:A,MATCH(C89812,Vulnerabilities!B:B,0)))</f>
      </c>
    </row>
    <row r="89813" spans="1:3" x14ac:dyDescent="0.25">
      <c r="A89813">
        <f>=IF(ISBLANK(C89813),"",INDEX(Vulnerabilities!A:A,MATCH(C89813,Vulnerabilities!B:B,0)))</f>
      </c>
    </row>
    <row r="89814" spans="1:3" x14ac:dyDescent="0.25">
      <c r="A89814">
        <f>=IF(ISBLANK(C89814),"",INDEX(Vulnerabilities!A:A,MATCH(C89814,Vulnerabilities!B:B,0)))</f>
      </c>
    </row>
    <row r="89815" spans="1:3" x14ac:dyDescent="0.25">
      <c r="A89815">
        <f>=IF(ISBLANK(C89815),"",INDEX(Vulnerabilities!A:A,MATCH(C89815,Vulnerabilities!B:B,0)))</f>
      </c>
    </row>
    <row r="89816" spans="1:3" x14ac:dyDescent="0.25">
      <c r="A89816">
        <f>=IF(ISBLANK(C89816),"",INDEX(Vulnerabilities!A:A,MATCH(C89816,Vulnerabilities!B:B,0)))</f>
      </c>
    </row>
    <row r="89817" spans="1:3" x14ac:dyDescent="0.25">
      <c r="A89817">
        <f>=IF(ISBLANK(C89817),"",INDEX(Vulnerabilities!A:A,MATCH(C89817,Vulnerabilities!B:B,0)))</f>
      </c>
    </row>
    <row r="89818" spans="1:3" x14ac:dyDescent="0.25">
      <c r="A89818">
        <f>=IF(ISBLANK(C89818),"",INDEX(Vulnerabilities!A:A,MATCH(C89818,Vulnerabilities!B:B,0)))</f>
      </c>
    </row>
    <row r="89819" spans="1:3" x14ac:dyDescent="0.25">
      <c r="A89819">
        <f>=IF(ISBLANK(C89819),"",INDEX(Vulnerabilities!A:A,MATCH(C89819,Vulnerabilities!B:B,0)))</f>
      </c>
    </row>
    <row r="89820" spans="1:3" x14ac:dyDescent="0.25">
      <c r="A89820">
        <f>=IF(ISBLANK(C89820),"",INDEX(Vulnerabilities!A:A,MATCH(C89820,Vulnerabilities!B:B,0)))</f>
      </c>
    </row>
    <row r="89821" spans="1:3" x14ac:dyDescent="0.25">
      <c r="A89821">
        <f>=IF(ISBLANK(C89821),"",INDEX(Vulnerabilities!A:A,MATCH(C89821,Vulnerabilities!B:B,0)))</f>
      </c>
    </row>
    <row r="89822" spans="1:3" x14ac:dyDescent="0.25">
      <c r="A89822">
        <f>=IF(ISBLANK(C89822),"",INDEX(Vulnerabilities!A:A,MATCH(C89822,Vulnerabilities!B:B,0)))</f>
      </c>
    </row>
    <row r="89823" spans="1:3" x14ac:dyDescent="0.25">
      <c r="A89823">
        <f>=IF(ISBLANK(C89823),"",INDEX(Vulnerabilities!A:A,MATCH(C89823,Vulnerabilities!B:B,0)))</f>
      </c>
    </row>
    <row r="89824" spans="1:3" x14ac:dyDescent="0.25">
      <c r="A89824">
        <f>=IF(ISBLANK(C89824),"",INDEX(Vulnerabilities!A:A,MATCH(C89824,Vulnerabilities!B:B,0)))</f>
      </c>
    </row>
    <row r="89825" spans="1:3" x14ac:dyDescent="0.25">
      <c r="A89825">
        <f>=IF(ISBLANK(C89825),"",INDEX(Vulnerabilities!A:A,MATCH(C89825,Vulnerabilities!B:B,0)))</f>
      </c>
    </row>
    <row r="89826" spans="1:3" x14ac:dyDescent="0.25">
      <c r="A89826">
        <f>=IF(ISBLANK(C89826),"",INDEX(Vulnerabilities!A:A,MATCH(C89826,Vulnerabilities!B:B,0)))</f>
      </c>
    </row>
    <row r="89827" spans="1:3" x14ac:dyDescent="0.25">
      <c r="A89827">
        <f>=IF(ISBLANK(C89827),"",INDEX(Vulnerabilities!A:A,MATCH(C89827,Vulnerabilities!B:B,0)))</f>
      </c>
    </row>
    <row r="89828" spans="1:3" x14ac:dyDescent="0.25">
      <c r="A89828">
        <f>=IF(ISBLANK(C89828),"",INDEX(Vulnerabilities!A:A,MATCH(C89828,Vulnerabilities!B:B,0)))</f>
      </c>
    </row>
    <row r="89829" spans="1:3" x14ac:dyDescent="0.25">
      <c r="A89829">
        <f>=IF(ISBLANK(C89829),"",INDEX(Vulnerabilities!A:A,MATCH(C89829,Vulnerabilities!B:B,0)))</f>
      </c>
    </row>
    <row r="89830" spans="1:3" x14ac:dyDescent="0.25">
      <c r="A89830">
        <f>=IF(ISBLANK(C89830),"",INDEX(Vulnerabilities!A:A,MATCH(C89830,Vulnerabilities!B:B,0)))</f>
      </c>
    </row>
    <row r="89831" spans="1:3" x14ac:dyDescent="0.25">
      <c r="A89831">
        <f>=IF(ISBLANK(C89831),"",INDEX(Vulnerabilities!A:A,MATCH(C89831,Vulnerabilities!B:B,0)))</f>
      </c>
    </row>
    <row r="89832" spans="1:3" x14ac:dyDescent="0.25">
      <c r="A89832">
        <f>=IF(ISBLANK(C89832),"",INDEX(Vulnerabilities!A:A,MATCH(C89832,Vulnerabilities!B:B,0)))</f>
      </c>
    </row>
    <row r="89833" spans="1:3" x14ac:dyDescent="0.25">
      <c r="A89833">
        <f>=IF(ISBLANK(C89833),"",INDEX(Vulnerabilities!A:A,MATCH(C89833,Vulnerabilities!B:B,0)))</f>
      </c>
    </row>
    <row r="89834" spans="1:3" x14ac:dyDescent="0.25">
      <c r="A89834">
        <f>=IF(ISBLANK(C89834),"",INDEX(Vulnerabilities!A:A,MATCH(C89834,Vulnerabilities!B:B,0)))</f>
      </c>
    </row>
    <row r="89835" spans="1:3" x14ac:dyDescent="0.25">
      <c r="A89835">
        <f>=IF(ISBLANK(C89835),"",INDEX(Vulnerabilities!A:A,MATCH(C89835,Vulnerabilities!B:B,0)))</f>
      </c>
    </row>
    <row r="89836" spans="1:3" x14ac:dyDescent="0.25">
      <c r="A89836">
        <f>=IF(ISBLANK(C89836),"",INDEX(Vulnerabilities!A:A,MATCH(C89836,Vulnerabilities!B:B,0)))</f>
      </c>
    </row>
    <row r="89837" spans="1:3" x14ac:dyDescent="0.25">
      <c r="A89837">
        <f>=IF(ISBLANK(C89837),"",INDEX(Vulnerabilities!A:A,MATCH(C89837,Vulnerabilities!B:B,0)))</f>
      </c>
    </row>
    <row r="89838" spans="1:3" x14ac:dyDescent="0.25">
      <c r="A89838">
        <f>=IF(ISBLANK(C89838),"",INDEX(Vulnerabilities!A:A,MATCH(C89838,Vulnerabilities!B:B,0)))</f>
      </c>
    </row>
    <row r="89839" spans="1:3" x14ac:dyDescent="0.25">
      <c r="A89839">
        <f>=IF(ISBLANK(C89839),"",INDEX(Vulnerabilities!A:A,MATCH(C89839,Vulnerabilities!B:B,0)))</f>
      </c>
    </row>
    <row r="89840" spans="1:3" x14ac:dyDescent="0.25">
      <c r="A89840">
        <f>=IF(ISBLANK(C89840),"",INDEX(Vulnerabilities!A:A,MATCH(C89840,Vulnerabilities!B:B,0)))</f>
      </c>
    </row>
    <row r="89841" spans="1:3" x14ac:dyDescent="0.25">
      <c r="A89841">
        <f>=IF(ISBLANK(C89841),"",INDEX(Vulnerabilities!A:A,MATCH(C89841,Vulnerabilities!B:B,0)))</f>
      </c>
    </row>
    <row r="89842" spans="1:3" x14ac:dyDescent="0.25">
      <c r="A89842">
        <f>=IF(ISBLANK(C89842),"",INDEX(Vulnerabilities!A:A,MATCH(C89842,Vulnerabilities!B:B,0)))</f>
      </c>
    </row>
    <row r="89843" spans="1:3" x14ac:dyDescent="0.25">
      <c r="A89843">
        <f>=IF(ISBLANK(C89843),"",INDEX(Vulnerabilities!A:A,MATCH(C89843,Vulnerabilities!B:B,0)))</f>
      </c>
    </row>
    <row r="89844" spans="1:3" x14ac:dyDescent="0.25">
      <c r="A89844">
        <f>=IF(ISBLANK(C89844),"",INDEX(Vulnerabilities!A:A,MATCH(C89844,Vulnerabilities!B:B,0)))</f>
      </c>
    </row>
    <row r="89845" spans="1:3" x14ac:dyDescent="0.25">
      <c r="A89845">
        <f>=IF(ISBLANK(C89845),"",INDEX(Vulnerabilities!A:A,MATCH(C89845,Vulnerabilities!B:B,0)))</f>
      </c>
    </row>
    <row r="89846" spans="1:3" x14ac:dyDescent="0.25">
      <c r="A89846">
        <f>=IF(ISBLANK(C89846),"",INDEX(Vulnerabilities!A:A,MATCH(C89846,Vulnerabilities!B:B,0)))</f>
      </c>
    </row>
    <row r="89847" spans="1:3" x14ac:dyDescent="0.25">
      <c r="A89847">
        <f>=IF(ISBLANK(C89847),"",INDEX(Vulnerabilities!A:A,MATCH(C89847,Vulnerabilities!B:B,0)))</f>
      </c>
    </row>
    <row r="89848" spans="1:3" x14ac:dyDescent="0.25">
      <c r="A89848">
        <f>=IF(ISBLANK(C89848),"",INDEX(Vulnerabilities!A:A,MATCH(C89848,Vulnerabilities!B:B,0)))</f>
      </c>
    </row>
    <row r="89849" spans="1:3" x14ac:dyDescent="0.25">
      <c r="A89849">
        <f>=IF(ISBLANK(C89849),"",INDEX(Vulnerabilities!A:A,MATCH(C89849,Vulnerabilities!B:B,0)))</f>
      </c>
    </row>
    <row r="89850" spans="1:3" x14ac:dyDescent="0.25">
      <c r="A89850">
        <f>=IF(ISBLANK(C89850),"",INDEX(Vulnerabilities!A:A,MATCH(C89850,Vulnerabilities!B:B,0)))</f>
      </c>
    </row>
    <row r="89851" spans="1:3" x14ac:dyDescent="0.25">
      <c r="A89851">
        <f>=IF(ISBLANK(C89851),"",INDEX(Vulnerabilities!A:A,MATCH(C89851,Vulnerabilities!B:B,0)))</f>
      </c>
    </row>
    <row r="89852" spans="1:3" x14ac:dyDescent="0.25">
      <c r="A89852">
        <f>=IF(ISBLANK(C89852),"",INDEX(Vulnerabilities!A:A,MATCH(C89852,Vulnerabilities!B:B,0)))</f>
      </c>
    </row>
    <row r="89853" spans="1:3" x14ac:dyDescent="0.25">
      <c r="A89853">
        <f>=IF(ISBLANK(C89853),"",INDEX(Vulnerabilities!A:A,MATCH(C89853,Vulnerabilities!B:B,0)))</f>
      </c>
    </row>
    <row r="89854" spans="1:3" x14ac:dyDescent="0.25">
      <c r="A89854">
        <f>=IF(ISBLANK(C89854),"",INDEX(Vulnerabilities!A:A,MATCH(C89854,Vulnerabilities!B:B,0)))</f>
      </c>
    </row>
    <row r="89855" spans="1:3" x14ac:dyDescent="0.25">
      <c r="A89855">
        <f>=IF(ISBLANK(C89855),"",INDEX(Vulnerabilities!A:A,MATCH(C89855,Vulnerabilities!B:B,0)))</f>
      </c>
    </row>
    <row r="89856" spans="1:3" x14ac:dyDescent="0.25">
      <c r="A89856">
        <f>=IF(ISBLANK(C89856),"",INDEX(Vulnerabilities!A:A,MATCH(C89856,Vulnerabilities!B:B,0)))</f>
      </c>
    </row>
    <row r="89857" spans="1:3" x14ac:dyDescent="0.25">
      <c r="A89857">
        <f>=IF(ISBLANK(C89857),"",INDEX(Vulnerabilities!A:A,MATCH(C89857,Vulnerabilities!B:B,0)))</f>
      </c>
    </row>
    <row r="89858" spans="1:3" x14ac:dyDescent="0.25">
      <c r="A89858">
        <f>=IF(ISBLANK(C89858),"",INDEX(Vulnerabilities!A:A,MATCH(C89858,Vulnerabilities!B:B,0)))</f>
      </c>
    </row>
    <row r="89859" spans="1:3" x14ac:dyDescent="0.25">
      <c r="A89859">
        <f>=IF(ISBLANK(C89859),"",INDEX(Vulnerabilities!A:A,MATCH(C89859,Vulnerabilities!B:B,0)))</f>
      </c>
    </row>
    <row r="89860" spans="1:3" x14ac:dyDescent="0.25">
      <c r="A89860">
        <f>=IF(ISBLANK(C89860),"",INDEX(Vulnerabilities!A:A,MATCH(C89860,Vulnerabilities!B:B,0)))</f>
      </c>
    </row>
    <row r="89861" spans="1:3" x14ac:dyDescent="0.25">
      <c r="A89861">
        <f>=IF(ISBLANK(C89861),"",INDEX(Vulnerabilities!A:A,MATCH(C89861,Vulnerabilities!B:B,0)))</f>
      </c>
    </row>
    <row r="89862" spans="1:3" x14ac:dyDescent="0.25">
      <c r="A89862">
        <f>=IF(ISBLANK(C89862),"",INDEX(Vulnerabilities!A:A,MATCH(C89862,Vulnerabilities!B:B,0)))</f>
      </c>
    </row>
    <row r="89863" spans="1:3" x14ac:dyDescent="0.25">
      <c r="A89863">
        <f>=IF(ISBLANK(C89863),"",INDEX(Vulnerabilities!A:A,MATCH(C89863,Vulnerabilities!B:B,0)))</f>
      </c>
    </row>
    <row r="89864" spans="1:3" x14ac:dyDescent="0.25">
      <c r="A89864">
        <f>=IF(ISBLANK(C89864),"",INDEX(Vulnerabilities!A:A,MATCH(C89864,Vulnerabilities!B:B,0)))</f>
      </c>
    </row>
    <row r="89865" spans="1:3" x14ac:dyDescent="0.25">
      <c r="A89865">
        <f>=IF(ISBLANK(C89865),"",INDEX(Vulnerabilities!A:A,MATCH(C89865,Vulnerabilities!B:B,0)))</f>
      </c>
    </row>
    <row r="89866" spans="1:3" x14ac:dyDescent="0.25">
      <c r="A89866">
        <f>=IF(ISBLANK(C89866),"",INDEX(Vulnerabilities!A:A,MATCH(C89866,Vulnerabilities!B:B,0)))</f>
      </c>
    </row>
    <row r="89867" spans="1:3" x14ac:dyDescent="0.25">
      <c r="A89867">
        <f>=IF(ISBLANK(C89867),"",INDEX(Vulnerabilities!A:A,MATCH(C89867,Vulnerabilities!B:B,0)))</f>
      </c>
    </row>
    <row r="89868" spans="1:3" x14ac:dyDescent="0.25">
      <c r="A89868">
        <f>=IF(ISBLANK(C89868),"",INDEX(Vulnerabilities!A:A,MATCH(C89868,Vulnerabilities!B:B,0)))</f>
      </c>
    </row>
    <row r="89869" spans="1:3" x14ac:dyDescent="0.25">
      <c r="A89869">
        <f>=IF(ISBLANK(C89869),"",INDEX(Vulnerabilities!A:A,MATCH(C89869,Vulnerabilities!B:B,0)))</f>
      </c>
    </row>
    <row r="89870" spans="1:3" x14ac:dyDescent="0.25">
      <c r="A89870">
        <f>=IF(ISBLANK(C89870),"",INDEX(Vulnerabilities!A:A,MATCH(C89870,Vulnerabilities!B:B,0)))</f>
      </c>
    </row>
    <row r="89871" spans="1:3" x14ac:dyDescent="0.25">
      <c r="A89871">
        <f>=IF(ISBLANK(C89871),"",INDEX(Vulnerabilities!A:A,MATCH(C89871,Vulnerabilities!B:B,0)))</f>
      </c>
    </row>
    <row r="89872" spans="1:3" x14ac:dyDescent="0.25">
      <c r="A89872">
        <f>=IF(ISBLANK(C89872),"",INDEX(Vulnerabilities!A:A,MATCH(C89872,Vulnerabilities!B:B,0)))</f>
      </c>
    </row>
    <row r="89873" spans="1:3" x14ac:dyDescent="0.25">
      <c r="A89873">
        <f>=IF(ISBLANK(C89873),"",INDEX(Vulnerabilities!A:A,MATCH(C89873,Vulnerabilities!B:B,0)))</f>
      </c>
    </row>
    <row r="89874" spans="1:3" x14ac:dyDescent="0.25">
      <c r="A89874">
        <f>=IF(ISBLANK(C89874),"",INDEX(Vulnerabilities!A:A,MATCH(C89874,Vulnerabilities!B:B,0)))</f>
      </c>
    </row>
    <row r="89875" spans="1:3" x14ac:dyDescent="0.25">
      <c r="A89875">
        <f>=IF(ISBLANK(C89875),"",INDEX(Vulnerabilities!A:A,MATCH(C89875,Vulnerabilities!B:B,0)))</f>
      </c>
    </row>
    <row r="89876" spans="1:3" x14ac:dyDescent="0.25">
      <c r="A89876">
        <f>=IF(ISBLANK(C89876),"",INDEX(Vulnerabilities!A:A,MATCH(C89876,Vulnerabilities!B:B,0)))</f>
      </c>
    </row>
    <row r="89877" spans="1:3" x14ac:dyDescent="0.25">
      <c r="A89877">
        <f>=IF(ISBLANK(C89877),"",INDEX(Vulnerabilities!A:A,MATCH(C89877,Vulnerabilities!B:B,0)))</f>
      </c>
    </row>
    <row r="89878" spans="1:3" x14ac:dyDescent="0.25">
      <c r="A89878">
        <f>=IF(ISBLANK(C89878),"",INDEX(Vulnerabilities!A:A,MATCH(C89878,Vulnerabilities!B:B,0)))</f>
      </c>
    </row>
    <row r="89879" spans="1:3" x14ac:dyDescent="0.25">
      <c r="A89879">
        <f>=IF(ISBLANK(C89879),"",INDEX(Vulnerabilities!A:A,MATCH(C89879,Vulnerabilities!B:B,0)))</f>
      </c>
    </row>
    <row r="89880" spans="1:3" x14ac:dyDescent="0.25">
      <c r="A89880">
        <f>=IF(ISBLANK(C89880),"",INDEX(Vulnerabilities!A:A,MATCH(C89880,Vulnerabilities!B:B,0)))</f>
      </c>
    </row>
    <row r="89881" spans="1:3" x14ac:dyDescent="0.25">
      <c r="A89881">
        <f>=IF(ISBLANK(C89881),"",INDEX(Vulnerabilities!A:A,MATCH(C89881,Vulnerabilities!B:B,0)))</f>
      </c>
    </row>
    <row r="89882" spans="1:3" x14ac:dyDescent="0.25">
      <c r="A89882">
        <f>=IF(ISBLANK(C89882),"",INDEX(Vulnerabilities!A:A,MATCH(C89882,Vulnerabilities!B:B,0)))</f>
      </c>
    </row>
    <row r="89883" spans="1:3" x14ac:dyDescent="0.25">
      <c r="A89883">
        <f>=IF(ISBLANK(C89883),"",INDEX(Vulnerabilities!A:A,MATCH(C89883,Vulnerabilities!B:B,0)))</f>
      </c>
    </row>
    <row r="89884" spans="1:3" x14ac:dyDescent="0.25">
      <c r="A89884">
        <f>=IF(ISBLANK(C89884),"",INDEX(Vulnerabilities!A:A,MATCH(C89884,Vulnerabilities!B:B,0)))</f>
      </c>
    </row>
    <row r="89885" spans="1:3" x14ac:dyDescent="0.25">
      <c r="A89885">
        <f>=IF(ISBLANK(C89885),"",INDEX(Vulnerabilities!A:A,MATCH(C89885,Vulnerabilities!B:B,0)))</f>
      </c>
    </row>
    <row r="89886" spans="1:3" x14ac:dyDescent="0.25">
      <c r="A89886">
        <f>=IF(ISBLANK(C89886),"",INDEX(Vulnerabilities!A:A,MATCH(C89886,Vulnerabilities!B:B,0)))</f>
      </c>
    </row>
    <row r="89887" spans="1:3" x14ac:dyDescent="0.25">
      <c r="A89887">
        <f>=IF(ISBLANK(C89887),"",INDEX(Vulnerabilities!A:A,MATCH(C89887,Vulnerabilities!B:B,0)))</f>
      </c>
    </row>
    <row r="89888" spans="1:3" x14ac:dyDescent="0.25">
      <c r="A89888">
        <f>=IF(ISBLANK(C89888),"",INDEX(Vulnerabilities!A:A,MATCH(C89888,Vulnerabilities!B:B,0)))</f>
      </c>
    </row>
    <row r="89889" spans="1:3" x14ac:dyDescent="0.25">
      <c r="A89889">
        <f>=IF(ISBLANK(C89889),"",INDEX(Vulnerabilities!A:A,MATCH(C89889,Vulnerabilities!B:B,0)))</f>
      </c>
    </row>
    <row r="89890" spans="1:3" x14ac:dyDescent="0.25">
      <c r="A89890">
        <f>=IF(ISBLANK(C89890),"",INDEX(Vulnerabilities!A:A,MATCH(C89890,Vulnerabilities!B:B,0)))</f>
      </c>
    </row>
    <row r="89891" spans="1:3" x14ac:dyDescent="0.25">
      <c r="A89891">
        <f>=IF(ISBLANK(C89891),"",INDEX(Vulnerabilities!A:A,MATCH(C89891,Vulnerabilities!B:B,0)))</f>
      </c>
    </row>
    <row r="89892" spans="1:3" x14ac:dyDescent="0.25">
      <c r="A89892">
        <f>=IF(ISBLANK(C89892),"",INDEX(Vulnerabilities!A:A,MATCH(C89892,Vulnerabilities!B:B,0)))</f>
      </c>
    </row>
    <row r="89893" spans="1:3" x14ac:dyDescent="0.25">
      <c r="A89893">
        <f>=IF(ISBLANK(C89893),"",INDEX(Vulnerabilities!A:A,MATCH(C89893,Vulnerabilities!B:B,0)))</f>
      </c>
    </row>
    <row r="89894" spans="1:3" x14ac:dyDescent="0.25">
      <c r="A89894">
        <f>=IF(ISBLANK(C89894),"",INDEX(Vulnerabilities!A:A,MATCH(C89894,Vulnerabilities!B:B,0)))</f>
      </c>
    </row>
    <row r="89895" spans="1:3" x14ac:dyDescent="0.25">
      <c r="A89895">
        <f>=IF(ISBLANK(C89895),"",INDEX(Vulnerabilities!A:A,MATCH(C89895,Vulnerabilities!B:B,0)))</f>
      </c>
    </row>
    <row r="89896" spans="1:3" x14ac:dyDescent="0.25">
      <c r="A89896">
        <f>=IF(ISBLANK(C89896),"",INDEX(Vulnerabilities!A:A,MATCH(C89896,Vulnerabilities!B:B,0)))</f>
      </c>
    </row>
    <row r="89897" spans="1:3" x14ac:dyDescent="0.25">
      <c r="A89897">
        <f>=IF(ISBLANK(C89897),"",INDEX(Vulnerabilities!A:A,MATCH(C89897,Vulnerabilities!B:B,0)))</f>
      </c>
    </row>
    <row r="89898" spans="1:3" x14ac:dyDescent="0.25">
      <c r="A89898">
        <f>=IF(ISBLANK(C89898),"",INDEX(Vulnerabilities!A:A,MATCH(C89898,Vulnerabilities!B:B,0)))</f>
      </c>
    </row>
    <row r="89899" spans="1:3" x14ac:dyDescent="0.25">
      <c r="A89899">
        <f>=IF(ISBLANK(C89899),"",INDEX(Vulnerabilities!A:A,MATCH(C89899,Vulnerabilities!B:B,0)))</f>
      </c>
    </row>
    <row r="89900" spans="1:3" x14ac:dyDescent="0.25">
      <c r="A89900">
        <f>=IF(ISBLANK(C89900),"",INDEX(Vulnerabilities!A:A,MATCH(C89900,Vulnerabilities!B:B,0)))</f>
      </c>
    </row>
    <row r="89901" spans="1:3" x14ac:dyDescent="0.25">
      <c r="A89901">
        <f>=IF(ISBLANK(C89901),"",INDEX(Vulnerabilities!A:A,MATCH(C89901,Vulnerabilities!B:B,0)))</f>
      </c>
    </row>
    <row r="89902" spans="1:3" x14ac:dyDescent="0.25">
      <c r="A89902">
        <f>=IF(ISBLANK(C89902),"",INDEX(Vulnerabilities!A:A,MATCH(C89902,Vulnerabilities!B:B,0)))</f>
      </c>
    </row>
    <row r="89903" spans="1:3" x14ac:dyDescent="0.25">
      <c r="A89903">
        <f>=IF(ISBLANK(C89903),"",INDEX(Vulnerabilities!A:A,MATCH(C89903,Vulnerabilities!B:B,0)))</f>
      </c>
    </row>
    <row r="89904" spans="1:3" x14ac:dyDescent="0.25">
      <c r="A89904">
        <f>=IF(ISBLANK(C89904),"",INDEX(Vulnerabilities!A:A,MATCH(C89904,Vulnerabilities!B:B,0)))</f>
      </c>
    </row>
    <row r="89905" spans="1:3" x14ac:dyDescent="0.25">
      <c r="A89905">
        <f>=IF(ISBLANK(C89905),"",INDEX(Vulnerabilities!A:A,MATCH(C89905,Vulnerabilities!B:B,0)))</f>
      </c>
    </row>
    <row r="89906" spans="1:3" x14ac:dyDescent="0.25">
      <c r="A89906">
        <f>=IF(ISBLANK(C89906),"",INDEX(Vulnerabilities!A:A,MATCH(C89906,Vulnerabilities!B:B,0)))</f>
      </c>
    </row>
    <row r="89907" spans="1:3" x14ac:dyDescent="0.25">
      <c r="A89907">
        <f>=IF(ISBLANK(C89907),"",INDEX(Vulnerabilities!A:A,MATCH(C89907,Vulnerabilities!B:B,0)))</f>
      </c>
    </row>
    <row r="89908" spans="1:3" x14ac:dyDescent="0.25">
      <c r="A89908">
        <f>=IF(ISBLANK(C89908),"",INDEX(Vulnerabilities!A:A,MATCH(C89908,Vulnerabilities!B:B,0)))</f>
      </c>
    </row>
    <row r="89909" spans="1:3" x14ac:dyDescent="0.25">
      <c r="A89909">
        <f>=IF(ISBLANK(C89909),"",INDEX(Vulnerabilities!A:A,MATCH(C89909,Vulnerabilities!B:B,0)))</f>
      </c>
    </row>
    <row r="89910" spans="1:3" x14ac:dyDescent="0.25">
      <c r="A89910">
        <f>=IF(ISBLANK(C89910),"",INDEX(Vulnerabilities!A:A,MATCH(C89910,Vulnerabilities!B:B,0)))</f>
      </c>
    </row>
    <row r="89911" spans="1:3" x14ac:dyDescent="0.25">
      <c r="A89911">
        <f>=IF(ISBLANK(C89911),"",INDEX(Vulnerabilities!A:A,MATCH(C89911,Vulnerabilities!B:B,0)))</f>
      </c>
    </row>
    <row r="89912" spans="1:3" x14ac:dyDescent="0.25">
      <c r="A89912">
        <f>=IF(ISBLANK(C89912),"",INDEX(Vulnerabilities!A:A,MATCH(C89912,Vulnerabilities!B:B,0)))</f>
      </c>
    </row>
    <row r="89913" spans="1:3" x14ac:dyDescent="0.25">
      <c r="A89913">
        <f>=IF(ISBLANK(C89913),"",INDEX(Vulnerabilities!A:A,MATCH(C89913,Vulnerabilities!B:B,0)))</f>
      </c>
    </row>
    <row r="89914" spans="1:3" x14ac:dyDescent="0.25">
      <c r="A89914">
        <f>=IF(ISBLANK(C89914),"",INDEX(Vulnerabilities!A:A,MATCH(C89914,Vulnerabilities!B:B,0)))</f>
      </c>
    </row>
    <row r="89915" spans="1:3" x14ac:dyDescent="0.25">
      <c r="A89915">
        <f>=IF(ISBLANK(C89915),"",INDEX(Vulnerabilities!A:A,MATCH(C89915,Vulnerabilities!B:B,0)))</f>
      </c>
    </row>
    <row r="89916" spans="1:3" x14ac:dyDescent="0.25">
      <c r="A89916">
        <f>=IF(ISBLANK(C89916),"",INDEX(Vulnerabilities!A:A,MATCH(C89916,Vulnerabilities!B:B,0)))</f>
      </c>
    </row>
    <row r="89917" spans="1:3" x14ac:dyDescent="0.25">
      <c r="A89917">
        <f>=IF(ISBLANK(C89917),"",INDEX(Vulnerabilities!A:A,MATCH(C89917,Vulnerabilities!B:B,0)))</f>
      </c>
    </row>
    <row r="89918" spans="1:3" x14ac:dyDescent="0.25">
      <c r="A89918">
        <f>=IF(ISBLANK(C89918),"",INDEX(Vulnerabilities!A:A,MATCH(C89918,Vulnerabilities!B:B,0)))</f>
      </c>
    </row>
    <row r="89919" spans="1:3" x14ac:dyDescent="0.25">
      <c r="A89919">
        <f>=IF(ISBLANK(C89919),"",INDEX(Vulnerabilities!A:A,MATCH(C89919,Vulnerabilities!B:B,0)))</f>
      </c>
    </row>
    <row r="89920" spans="1:3" x14ac:dyDescent="0.25">
      <c r="A89920">
        <f>=IF(ISBLANK(C89920),"",INDEX(Vulnerabilities!A:A,MATCH(C89920,Vulnerabilities!B:B,0)))</f>
      </c>
    </row>
    <row r="89921" spans="1:3" x14ac:dyDescent="0.25">
      <c r="A89921">
        <f>=IF(ISBLANK(C89921),"",INDEX(Vulnerabilities!A:A,MATCH(C89921,Vulnerabilities!B:B,0)))</f>
      </c>
    </row>
    <row r="89922" spans="1:3" x14ac:dyDescent="0.25">
      <c r="A89922">
        <f>=IF(ISBLANK(C89922),"",INDEX(Vulnerabilities!A:A,MATCH(C89922,Vulnerabilities!B:B,0)))</f>
      </c>
    </row>
    <row r="89923" spans="1:3" x14ac:dyDescent="0.25">
      <c r="A89923">
        <f>=IF(ISBLANK(C89923),"",INDEX(Vulnerabilities!A:A,MATCH(C89923,Vulnerabilities!B:B,0)))</f>
      </c>
    </row>
    <row r="89924" spans="1:3" x14ac:dyDescent="0.25">
      <c r="A89924">
        <f>=IF(ISBLANK(C89924),"",INDEX(Vulnerabilities!A:A,MATCH(C89924,Vulnerabilities!B:B,0)))</f>
      </c>
    </row>
    <row r="89925" spans="1:3" x14ac:dyDescent="0.25">
      <c r="A89925">
        <f>=IF(ISBLANK(C89925),"",INDEX(Vulnerabilities!A:A,MATCH(C89925,Vulnerabilities!B:B,0)))</f>
      </c>
    </row>
    <row r="89926" spans="1:3" x14ac:dyDescent="0.25">
      <c r="A89926">
        <f>=IF(ISBLANK(C89926),"",INDEX(Vulnerabilities!A:A,MATCH(C89926,Vulnerabilities!B:B,0)))</f>
      </c>
    </row>
    <row r="89927" spans="1:3" x14ac:dyDescent="0.25">
      <c r="A89927">
        <f>=IF(ISBLANK(C89927),"",INDEX(Vulnerabilities!A:A,MATCH(C89927,Vulnerabilities!B:B,0)))</f>
      </c>
    </row>
    <row r="89928" spans="1:3" x14ac:dyDescent="0.25">
      <c r="A89928">
        <f>=IF(ISBLANK(C89928),"",INDEX(Vulnerabilities!A:A,MATCH(C89928,Vulnerabilities!B:B,0)))</f>
      </c>
    </row>
    <row r="89929" spans="1:3" x14ac:dyDescent="0.25">
      <c r="A89929">
        <f>=IF(ISBLANK(C89929),"",INDEX(Vulnerabilities!A:A,MATCH(C89929,Vulnerabilities!B:B,0)))</f>
      </c>
    </row>
    <row r="89930" spans="1:3" x14ac:dyDescent="0.25">
      <c r="A89930">
        <f>=IF(ISBLANK(C89930),"",INDEX(Vulnerabilities!A:A,MATCH(C89930,Vulnerabilities!B:B,0)))</f>
      </c>
    </row>
    <row r="89931" spans="1:3" x14ac:dyDescent="0.25">
      <c r="A89931">
        <f>=IF(ISBLANK(C89931),"",INDEX(Vulnerabilities!A:A,MATCH(C89931,Vulnerabilities!B:B,0)))</f>
      </c>
    </row>
    <row r="89932" spans="1:3" x14ac:dyDescent="0.25">
      <c r="A89932">
        <f>=IF(ISBLANK(C89932),"",INDEX(Vulnerabilities!A:A,MATCH(C89932,Vulnerabilities!B:B,0)))</f>
      </c>
    </row>
    <row r="89933" spans="1:3" x14ac:dyDescent="0.25">
      <c r="A89933">
        <f>=IF(ISBLANK(C89933),"",INDEX(Vulnerabilities!A:A,MATCH(C89933,Vulnerabilities!B:B,0)))</f>
      </c>
    </row>
    <row r="89934" spans="1:3" x14ac:dyDescent="0.25">
      <c r="A89934">
        <f>=IF(ISBLANK(C89934),"",INDEX(Vulnerabilities!A:A,MATCH(C89934,Vulnerabilities!B:B,0)))</f>
      </c>
    </row>
    <row r="89935" spans="1:3" x14ac:dyDescent="0.25">
      <c r="A89935">
        <f>=IF(ISBLANK(C89935),"",INDEX(Vulnerabilities!A:A,MATCH(C89935,Vulnerabilities!B:B,0)))</f>
      </c>
    </row>
    <row r="89936" spans="1:3" x14ac:dyDescent="0.25">
      <c r="A89936">
        <f>=IF(ISBLANK(C89936),"",INDEX(Vulnerabilities!A:A,MATCH(C89936,Vulnerabilities!B:B,0)))</f>
      </c>
    </row>
    <row r="89937" spans="1:3" x14ac:dyDescent="0.25">
      <c r="A89937">
        <f>=IF(ISBLANK(C89937),"",INDEX(Vulnerabilities!A:A,MATCH(C89937,Vulnerabilities!B:B,0)))</f>
      </c>
    </row>
    <row r="89938" spans="1:3" x14ac:dyDescent="0.25">
      <c r="A89938">
        <f>=IF(ISBLANK(C89938),"",INDEX(Vulnerabilities!A:A,MATCH(C89938,Vulnerabilities!B:B,0)))</f>
      </c>
    </row>
    <row r="89939" spans="1:3" x14ac:dyDescent="0.25">
      <c r="A89939">
        <f>=IF(ISBLANK(C89939),"",INDEX(Vulnerabilities!A:A,MATCH(C89939,Vulnerabilities!B:B,0)))</f>
      </c>
    </row>
    <row r="89940" spans="1:3" x14ac:dyDescent="0.25">
      <c r="A89940">
        <f>=IF(ISBLANK(C89940),"",INDEX(Vulnerabilities!A:A,MATCH(C89940,Vulnerabilities!B:B,0)))</f>
      </c>
    </row>
    <row r="89941" spans="1:3" x14ac:dyDescent="0.25">
      <c r="A89941">
        <f>=IF(ISBLANK(C89941),"",INDEX(Vulnerabilities!A:A,MATCH(C89941,Vulnerabilities!B:B,0)))</f>
      </c>
    </row>
    <row r="89942" spans="1:3" x14ac:dyDescent="0.25">
      <c r="A89942">
        <f>=IF(ISBLANK(C89942),"",INDEX(Vulnerabilities!A:A,MATCH(C89942,Vulnerabilities!B:B,0)))</f>
      </c>
    </row>
    <row r="89943" spans="1:3" x14ac:dyDescent="0.25">
      <c r="A89943">
        <f>=IF(ISBLANK(C89943),"",INDEX(Vulnerabilities!A:A,MATCH(C89943,Vulnerabilities!B:B,0)))</f>
      </c>
    </row>
    <row r="89944" spans="1:3" x14ac:dyDescent="0.25">
      <c r="A89944">
        <f>=IF(ISBLANK(C89944),"",INDEX(Vulnerabilities!A:A,MATCH(C89944,Vulnerabilities!B:B,0)))</f>
      </c>
    </row>
    <row r="89945" spans="1:3" x14ac:dyDescent="0.25">
      <c r="A89945">
        <f>=IF(ISBLANK(C89945),"",INDEX(Vulnerabilities!A:A,MATCH(C89945,Vulnerabilities!B:B,0)))</f>
      </c>
    </row>
    <row r="89946" spans="1:3" x14ac:dyDescent="0.25">
      <c r="A89946">
        <f>=IF(ISBLANK(C89946),"",INDEX(Vulnerabilities!A:A,MATCH(C89946,Vulnerabilities!B:B,0)))</f>
      </c>
    </row>
    <row r="89947" spans="1:3" x14ac:dyDescent="0.25">
      <c r="A89947">
        <f>=IF(ISBLANK(C89947),"",INDEX(Vulnerabilities!A:A,MATCH(C89947,Vulnerabilities!B:B,0)))</f>
      </c>
    </row>
    <row r="89948" spans="1:3" x14ac:dyDescent="0.25">
      <c r="A89948">
        <f>=IF(ISBLANK(C89948),"",INDEX(Vulnerabilities!A:A,MATCH(C89948,Vulnerabilities!B:B,0)))</f>
      </c>
    </row>
    <row r="89949" spans="1:3" x14ac:dyDescent="0.25">
      <c r="A89949">
        <f>=IF(ISBLANK(C89949),"",INDEX(Vulnerabilities!A:A,MATCH(C89949,Vulnerabilities!B:B,0)))</f>
      </c>
    </row>
    <row r="89950" spans="1:3" x14ac:dyDescent="0.25">
      <c r="A89950">
        <f>=IF(ISBLANK(C89950),"",INDEX(Vulnerabilities!A:A,MATCH(C89950,Vulnerabilities!B:B,0)))</f>
      </c>
    </row>
    <row r="89951" spans="1:3" x14ac:dyDescent="0.25">
      <c r="A89951">
        <f>=IF(ISBLANK(C89951),"",INDEX(Vulnerabilities!A:A,MATCH(C89951,Vulnerabilities!B:B,0)))</f>
      </c>
    </row>
    <row r="89952" spans="1:3" x14ac:dyDescent="0.25">
      <c r="A89952">
        <f>=IF(ISBLANK(C89952),"",INDEX(Vulnerabilities!A:A,MATCH(C89952,Vulnerabilities!B:B,0)))</f>
      </c>
    </row>
    <row r="89953" spans="1:3" x14ac:dyDescent="0.25">
      <c r="A89953">
        <f>=IF(ISBLANK(C89953),"",INDEX(Vulnerabilities!A:A,MATCH(C89953,Vulnerabilities!B:B,0)))</f>
      </c>
    </row>
    <row r="89954" spans="1:3" x14ac:dyDescent="0.25">
      <c r="A89954">
        <f>=IF(ISBLANK(C89954),"",INDEX(Vulnerabilities!A:A,MATCH(C89954,Vulnerabilities!B:B,0)))</f>
      </c>
    </row>
    <row r="89955" spans="1:3" x14ac:dyDescent="0.25">
      <c r="A89955">
        <f>=IF(ISBLANK(C89955),"",INDEX(Vulnerabilities!A:A,MATCH(C89955,Vulnerabilities!B:B,0)))</f>
      </c>
    </row>
    <row r="89956" spans="1:3" x14ac:dyDescent="0.25">
      <c r="A89956">
        <f>=IF(ISBLANK(C89956),"",INDEX(Vulnerabilities!A:A,MATCH(C89956,Vulnerabilities!B:B,0)))</f>
      </c>
    </row>
    <row r="89957" spans="1:3" x14ac:dyDescent="0.25">
      <c r="A89957">
        <f>=IF(ISBLANK(C89957),"",INDEX(Vulnerabilities!A:A,MATCH(C89957,Vulnerabilities!B:B,0)))</f>
      </c>
    </row>
    <row r="89958" spans="1:3" x14ac:dyDescent="0.25">
      <c r="A89958">
        <f>=IF(ISBLANK(C89958),"",INDEX(Vulnerabilities!A:A,MATCH(C89958,Vulnerabilities!B:B,0)))</f>
      </c>
    </row>
    <row r="89959" spans="1:3" x14ac:dyDescent="0.25">
      <c r="A89959">
        <f>=IF(ISBLANK(C89959),"",INDEX(Vulnerabilities!A:A,MATCH(C89959,Vulnerabilities!B:B,0)))</f>
      </c>
    </row>
    <row r="89960" spans="1:3" x14ac:dyDescent="0.25">
      <c r="A89960">
        <f>=IF(ISBLANK(C89960),"",INDEX(Vulnerabilities!A:A,MATCH(C89960,Vulnerabilities!B:B,0)))</f>
      </c>
    </row>
    <row r="89961" spans="1:3" x14ac:dyDescent="0.25">
      <c r="A89961">
        <f>=IF(ISBLANK(C89961),"",INDEX(Vulnerabilities!A:A,MATCH(C89961,Vulnerabilities!B:B,0)))</f>
      </c>
    </row>
    <row r="89962" spans="1:3" x14ac:dyDescent="0.25">
      <c r="A89962">
        <f>=IF(ISBLANK(C89962),"",INDEX(Vulnerabilities!A:A,MATCH(C89962,Vulnerabilities!B:B,0)))</f>
      </c>
    </row>
    <row r="89963" spans="1:3" x14ac:dyDescent="0.25">
      <c r="A89963">
        <f>=IF(ISBLANK(C89963),"",INDEX(Vulnerabilities!A:A,MATCH(C89963,Vulnerabilities!B:B,0)))</f>
      </c>
    </row>
    <row r="89964" spans="1:3" x14ac:dyDescent="0.25">
      <c r="A89964">
        <f>=IF(ISBLANK(C89964),"",INDEX(Vulnerabilities!A:A,MATCH(C89964,Vulnerabilities!B:B,0)))</f>
      </c>
    </row>
    <row r="89965" spans="1:3" x14ac:dyDescent="0.25">
      <c r="A89965">
        <f>=IF(ISBLANK(C89965),"",INDEX(Vulnerabilities!A:A,MATCH(C89965,Vulnerabilities!B:B,0)))</f>
      </c>
    </row>
    <row r="89966" spans="1:3" x14ac:dyDescent="0.25">
      <c r="A89966">
        <f>=IF(ISBLANK(C89966),"",INDEX(Vulnerabilities!A:A,MATCH(C89966,Vulnerabilities!B:B,0)))</f>
      </c>
    </row>
    <row r="89967" spans="1:3" x14ac:dyDescent="0.25">
      <c r="A89967">
        <f>=IF(ISBLANK(C89967),"",INDEX(Vulnerabilities!A:A,MATCH(C89967,Vulnerabilities!B:B,0)))</f>
      </c>
    </row>
    <row r="89968" spans="1:3" x14ac:dyDescent="0.25">
      <c r="A89968">
        <f>=IF(ISBLANK(C89968),"",INDEX(Vulnerabilities!A:A,MATCH(C89968,Vulnerabilities!B:B,0)))</f>
      </c>
    </row>
    <row r="89969" spans="1:3" x14ac:dyDescent="0.25">
      <c r="A89969">
        <f>=IF(ISBLANK(C89969),"",INDEX(Vulnerabilities!A:A,MATCH(C89969,Vulnerabilities!B:B,0)))</f>
      </c>
    </row>
    <row r="89970" spans="1:3" x14ac:dyDescent="0.25">
      <c r="A89970">
        <f>=IF(ISBLANK(C89970),"",INDEX(Vulnerabilities!A:A,MATCH(C89970,Vulnerabilities!B:B,0)))</f>
      </c>
    </row>
    <row r="89971" spans="1:3" x14ac:dyDescent="0.25">
      <c r="A89971">
        <f>=IF(ISBLANK(C89971),"",INDEX(Vulnerabilities!A:A,MATCH(C89971,Vulnerabilities!B:B,0)))</f>
      </c>
    </row>
    <row r="89972" spans="1:3" x14ac:dyDescent="0.25">
      <c r="A89972">
        <f>=IF(ISBLANK(C89972),"",INDEX(Vulnerabilities!A:A,MATCH(C89972,Vulnerabilities!B:B,0)))</f>
      </c>
    </row>
    <row r="89973" spans="1:3" x14ac:dyDescent="0.25">
      <c r="A89973">
        <f>=IF(ISBLANK(C89973),"",INDEX(Vulnerabilities!A:A,MATCH(C89973,Vulnerabilities!B:B,0)))</f>
      </c>
    </row>
    <row r="89974" spans="1:3" x14ac:dyDescent="0.25">
      <c r="A89974">
        <f>=IF(ISBLANK(C89974),"",INDEX(Vulnerabilities!A:A,MATCH(C89974,Vulnerabilities!B:B,0)))</f>
      </c>
    </row>
    <row r="89975" spans="1:3" x14ac:dyDescent="0.25">
      <c r="A89975">
        <f>=IF(ISBLANK(C89975),"",INDEX(Vulnerabilities!A:A,MATCH(C89975,Vulnerabilities!B:B,0)))</f>
      </c>
    </row>
    <row r="89976" spans="1:3" x14ac:dyDescent="0.25">
      <c r="A89976">
        <f>=IF(ISBLANK(C89976),"",INDEX(Vulnerabilities!A:A,MATCH(C89976,Vulnerabilities!B:B,0)))</f>
      </c>
    </row>
    <row r="89977" spans="1:3" x14ac:dyDescent="0.25">
      <c r="A89977">
        <f>=IF(ISBLANK(C89977),"",INDEX(Vulnerabilities!A:A,MATCH(C89977,Vulnerabilities!B:B,0)))</f>
      </c>
    </row>
    <row r="89978" spans="1:3" x14ac:dyDescent="0.25">
      <c r="A89978">
        <f>=IF(ISBLANK(C89978),"",INDEX(Vulnerabilities!A:A,MATCH(C89978,Vulnerabilities!B:B,0)))</f>
      </c>
    </row>
    <row r="89979" spans="1:3" x14ac:dyDescent="0.25">
      <c r="A89979">
        <f>=IF(ISBLANK(C89979),"",INDEX(Vulnerabilities!A:A,MATCH(C89979,Vulnerabilities!B:B,0)))</f>
      </c>
    </row>
    <row r="89980" spans="1:3" x14ac:dyDescent="0.25">
      <c r="A89980">
        <f>=IF(ISBLANK(C89980),"",INDEX(Vulnerabilities!A:A,MATCH(C89980,Vulnerabilities!B:B,0)))</f>
      </c>
    </row>
    <row r="89981" spans="1:3" x14ac:dyDescent="0.25">
      <c r="A89981">
        <f>=IF(ISBLANK(C89981),"",INDEX(Vulnerabilities!A:A,MATCH(C89981,Vulnerabilities!B:B,0)))</f>
      </c>
    </row>
    <row r="89982" spans="1:3" x14ac:dyDescent="0.25">
      <c r="A89982">
        <f>=IF(ISBLANK(C89982),"",INDEX(Vulnerabilities!A:A,MATCH(C89982,Vulnerabilities!B:B,0)))</f>
      </c>
    </row>
    <row r="89983" spans="1:3" x14ac:dyDescent="0.25">
      <c r="A89983">
        <f>=IF(ISBLANK(C89983),"",INDEX(Vulnerabilities!A:A,MATCH(C89983,Vulnerabilities!B:B,0)))</f>
      </c>
    </row>
    <row r="89984" spans="1:3" x14ac:dyDescent="0.25">
      <c r="A89984">
        <f>=IF(ISBLANK(C89984),"",INDEX(Vulnerabilities!A:A,MATCH(C89984,Vulnerabilities!B:B,0)))</f>
      </c>
    </row>
    <row r="89985" spans="1:3" x14ac:dyDescent="0.25">
      <c r="A89985">
        <f>=IF(ISBLANK(C89985),"",INDEX(Vulnerabilities!A:A,MATCH(C89985,Vulnerabilities!B:B,0)))</f>
      </c>
    </row>
    <row r="89986" spans="1:3" x14ac:dyDescent="0.25">
      <c r="A89986">
        <f>=IF(ISBLANK(C89986),"",INDEX(Vulnerabilities!A:A,MATCH(C89986,Vulnerabilities!B:B,0)))</f>
      </c>
    </row>
    <row r="89987" spans="1:3" x14ac:dyDescent="0.25">
      <c r="A89987">
        <f>=IF(ISBLANK(C89987),"",INDEX(Vulnerabilities!A:A,MATCH(C89987,Vulnerabilities!B:B,0)))</f>
      </c>
    </row>
    <row r="89988" spans="1:3" x14ac:dyDescent="0.25">
      <c r="A89988">
        <f>=IF(ISBLANK(C89988),"",INDEX(Vulnerabilities!A:A,MATCH(C89988,Vulnerabilities!B:B,0)))</f>
      </c>
    </row>
    <row r="89989" spans="1:3" x14ac:dyDescent="0.25">
      <c r="A89989">
        <f>=IF(ISBLANK(C89989),"",INDEX(Vulnerabilities!A:A,MATCH(C89989,Vulnerabilities!B:B,0)))</f>
      </c>
    </row>
    <row r="89990" spans="1:3" x14ac:dyDescent="0.25">
      <c r="A89990">
        <f>=IF(ISBLANK(C89990),"",INDEX(Vulnerabilities!A:A,MATCH(C89990,Vulnerabilities!B:B,0)))</f>
      </c>
    </row>
    <row r="89991" spans="1:3" x14ac:dyDescent="0.25">
      <c r="A89991">
        <f>=IF(ISBLANK(C89991),"",INDEX(Vulnerabilities!A:A,MATCH(C89991,Vulnerabilities!B:B,0)))</f>
      </c>
    </row>
    <row r="89992" spans="1:3" x14ac:dyDescent="0.25">
      <c r="A89992">
        <f>=IF(ISBLANK(C89992),"",INDEX(Vulnerabilities!A:A,MATCH(C89992,Vulnerabilities!B:B,0)))</f>
      </c>
    </row>
    <row r="89993" spans="1:3" x14ac:dyDescent="0.25">
      <c r="A89993">
        <f>=IF(ISBLANK(C89993),"",INDEX(Vulnerabilities!A:A,MATCH(C89993,Vulnerabilities!B:B,0)))</f>
      </c>
    </row>
    <row r="89994" spans="1:3" x14ac:dyDescent="0.25">
      <c r="A89994">
        <f>=IF(ISBLANK(C89994),"",INDEX(Vulnerabilities!A:A,MATCH(C89994,Vulnerabilities!B:B,0)))</f>
      </c>
    </row>
    <row r="89995" spans="1:3" x14ac:dyDescent="0.25">
      <c r="A89995">
        <f>=IF(ISBLANK(C89995),"",INDEX(Vulnerabilities!A:A,MATCH(C89995,Vulnerabilities!B:B,0)))</f>
      </c>
    </row>
    <row r="89996" spans="1:3" x14ac:dyDescent="0.25">
      <c r="A89996">
        <f>=IF(ISBLANK(C89996),"",INDEX(Vulnerabilities!A:A,MATCH(C89996,Vulnerabilities!B:B,0)))</f>
      </c>
    </row>
    <row r="89997" spans="1:3" x14ac:dyDescent="0.25">
      <c r="A89997">
        <f>=IF(ISBLANK(C89997),"",INDEX(Vulnerabilities!A:A,MATCH(C89997,Vulnerabilities!B:B,0)))</f>
      </c>
    </row>
    <row r="89998" spans="1:3" x14ac:dyDescent="0.25">
      <c r="A89998">
        <f>=IF(ISBLANK(C89998),"",INDEX(Vulnerabilities!A:A,MATCH(C89998,Vulnerabilities!B:B,0)))</f>
      </c>
    </row>
    <row r="89999" spans="1:3" x14ac:dyDescent="0.25">
      <c r="A89999">
        <f>=IF(ISBLANK(C89999),"",INDEX(Vulnerabilities!A:A,MATCH(C89999,Vulnerabilities!B:B,0)))</f>
      </c>
    </row>
    <row r="90000" spans="1:3" x14ac:dyDescent="0.25">
      <c r="A90000">
        <f>=IF(ISBLANK(C90000),"",INDEX(Vulnerabilities!A:A,MATCH(C90000,Vulnerabilities!B:B,0)))</f>
      </c>
    </row>
    <row r="90001" spans="1:3" x14ac:dyDescent="0.25">
      <c r="A90001">
        <f>=IF(ISBLANK(C90001),"",INDEX(Vulnerabilities!A:A,MATCH(C90001,Vulnerabilities!B:B,0)))</f>
      </c>
    </row>
    <row r="90002" spans="1:3" x14ac:dyDescent="0.25">
      <c r="A90002">
        <f>=IF(ISBLANK(C90002),"",INDEX(Vulnerabilities!A:A,MATCH(C90002,Vulnerabilities!B:B,0)))</f>
      </c>
    </row>
    <row r="90003" spans="1:3" x14ac:dyDescent="0.25">
      <c r="A90003">
        <f>=IF(ISBLANK(C90003),"",INDEX(Vulnerabilities!A:A,MATCH(C90003,Vulnerabilities!B:B,0)))</f>
      </c>
    </row>
    <row r="90004" spans="1:3" x14ac:dyDescent="0.25">
      <c r="A90004">
        <f>=IF(ISBLANK(C90004),"",INDEX(Vulnerabilities!A:A,MATCH(C90004,Vulnerabilities!B:B,0)))</f>
      </c>
    </row>
    <row r="90005" spans="1:3" x14ac:dyDescent="0.25">
      <c r="A90005">
        <f>=IF(ISBLANK(C90005),"",INDEX(Vulnerabilities!A:A,MATCH(C90005,Vulnerabilities!B:B,0)))</f>
      </c>
    </row>
    <row r="90006" spans="1:3" x14ac:dyDescent="0.25">
      <c r="A90006">
        <f>=IF(ISBLANK(C90006),"",INDEX(Vulnerabilities!A:A,MATCH(C90006,Vulnerabilities!B:B,0)))</f>
      </c>
    </row>
    <row r="90007" spans="1:3" x14ac:dyDescent="0.25">
      <c r="A90007">
        <f>=IF(ISBLANK(C90007),"",INDEX(Vulnerabilities!A:A,MATCH(C90007,Vulnerabilities!B:B,0)))</f>
      </c>
    </row>
    <row r="90008" spans="1:3" x14ac:dyDescent="0.25">
      <c r="A90008">
        <f>=IF(ISBLANK(C90008),"",INDEX(Vulnerabilities!A:A,MATCH(C90008,Vulnerabilities!B:B,0)))</f>
      </c>
    </row>
    <row r="90009" spans="1:3" x14ac:dyDescent="0.25">
      <c r="A90009">
        <f>=IF(ISBLANK(C90009),"",INDEX(Vulnerabilities!A:A,MATCH(C90009,Vulnerabilities!B:B,0)))</f>
      </c>
    </row>
    <row r="90010" spans="1:3" x14ac:dyDescent="0.25">
      <c r="A90010">
        <f>=IF(ISBLANK(C90010),"",INDEX(Vulnerabilities!A:A,MATCH(C90010,Vulnerabilities!B:B,0)))</f>
      </c>
    </row>
    <row r="90011" spans="1:3" x14ac:dyDescent="0.25">
      <c r="A90011">
        <f>=IF(ISBLANK(C90011),"",INDEX(Vulnerabilities!A:A,MATCH(C90011,Vulnerabilities!B:B,0)))</f>
      </c>
    </row>
    <row r="90012" spans="1:3" x14ac:dyDescent="0.25">
      <c r="A90012">
        <f>=IF(ISBLANK(C90012),"",INDEX(Vulnerabilities!A:A,MATCH(C90012,Vulnerabilities!B:B,0)))</f>
      </c>
    </row>
    <row r="90013" spans="1:3" x14ac:dyDescent="0.25">
      <c r="A90013">
        <f>=IF(ISBLANK(C90013),"",INDEX(Vulnerabilities!A:A,MATCH(C90013,Vulnerabilities!B:B,0)))</f>
      </c>
    </row>
    <row r="90014" spans="1:3" x14ac:dyDescent="0.25">
      <c r="A90014">
        <f>=IF(ISBLANK(C90014),"",INDEX(Vulnerabilities!A:A,MATCH(C90014,Vulnerabilities!B:B,0)))</f>
      </c>
    </row>
    <row r="90015" spans="1:3" x14ac:dyDescent="0.25">
      <c r="A90015">
        <f>=IF(ISBLANK(C90015),"",INDEX(Vulnerabilities!A:A,MATCH(C90015,Vulnerabilities!B:B,0)))</f>
      </c>
    </row>
    <row r="90016" spans="1:3" x14ac:dyDescent="0.25">
      <c r="A90016">
        <f>=IF(ISBLANK(C90016),"",INDEX(Vulnerabilities!A:A,MATCH(C90016,Vulnerabilities!B:B,0)))</f>
      </c>
    </row>
    <row r="90017" spans="1:3" x14ac:dyDescent="0.25">
      <c r="A90017">
        <f>=IF(ISBLANK(C90017),"",INDEX(Vulnerabilities!A:A,MATCH(C90017,Vulnerabilities!B:B,0)))</f>
      </c>
    </row>
    <row r="90018" spans="1:3" x14ac:dyDescent="0.25">
      <c r="A90018">
        <f>=IF(ISBLANK(C90018),"",INDEX(Vulnerabilities!A:A,MATCH(C90018,Vulnerabilities!B:B,0)))</f>
      </c>
    </row>
    <row r="90019" spans="1:3" x14ac:dyDescent="0.25">
      <c r="A90019">
        <f>=IF(ISBLANK(C90019),"",INDEX(Vulnerabilities!A:A,MATCH(C90019,Vulnerabilities!B:B,0)))</f>
      </c>
    </row>
    <row r="90020" spans="1:3" x14ac:dyDescent="0.25">
      <c r="A90020">
        <f>=IF(ISBLANK(C90020),"",INDEX(Vulnerabilities!A:A,MATCH(C90020,Vulnerabilities!B:B,0)))</f>
      </c>
    </row>
    <row r="90021" spans="1:3" x14ac:dyDescent="0.25">
      <c r="A90021">
        <f>=IF(ISBLANK(C90021),"",INDEX(Vulnerabilities!A:A,MATCH(C90021,Vulnerabilities!B:B,0)))</f>
      </c>
    </row>
    <row r="90022" spans="1:3" x14ac:dyDescent="0.25">
      <c r="A90022">
        <f>=IF(ISBLANK(C90022),"",INDEX(Vulnerabilities!A:A,MATCH(C90022,Vulnerabilities!B:B,0)))</f>
      </c>
    </row>
    <row r="90023" spans="1:3" x14ac:dyDescent="0.25">
      <c r="A90023">
        <f>=IF(ISBLANK(C90023),"",INDEX(Vulnerabilities!A:A,MATCH(C90023,Vulnerabilities!B:B,0)))</f>
      </c>
    </row>
    <row r="90024" spans="1:3" x14ac:dyDescent="0.25">
      <c r="A90024">
        <f>=IF(ISBLANK(C90024),"",INDEX(Vulnerabilities!A:A,MATCH(C90024,Vulnerabilities!B:B,0)))</f>
      </c>
    </row>
    <row r="90025" spans="1:3" x14ac:dyDescent="0.25">
      <c r="A90025">
        <f>=IF(ISBLANK(C90025),"",INDEX(Vulnerabilities!A:A,MATCH(C90025,Vulnerabilities!B:B,0)))</f>
      </c>
    </row>
    <row r="90026" spans="1:3" x14ac:dyDescent="0.25">
      <c r="A90026">
        <f>=IF(ISBLANK(C90026),"",INDEX(Vulnerabilities!A:A,MATCH(C90026,Vulnerabilities!B:B,0)))</f>
      </c>
    </row>
    <row r="90027" spans="1:3" x14ac:dyDescent="0.25">
      <c r="A90027">
        <f>=IF(ISBLANK(C90027),"",INDEX(Vulnerabilities!A:A,MATCH(C90027,Vulnerabilities!B:B,0)))</f>
      </c>
    </row>
    <row r="90028" spans="1:3" x14ac:dyDescent="0.25">
      <c r="A90028">
        <f>=IF(ISBLANK(C90028),"",INDEX(Vulnerabilities!A:A,MATCH(C90028,Vulnerabilities!B:B,0)))</f>
      </c>
    </row>
    <row r="90029" spans="1:3" x14ac:dyDescent="0.25">
      <c r="A90029">
        <f>=IF(ISBLANK(C90029),"",INDEX(Vulnerabilities!A:A,MATCH(C90029,Vulnerabilities!B:B,0)))</f>
      </c>
    </row>
    <row r="90030" spans="1:3" x14ac:dyDescent="0.25">
      <c r="A90030">
        <f>=IF(ISBLANK(C90030),"",INDEX(Vulnerabilities!A:A,MATCH(C90030,Vulnerabilities!B:B,0)))</f>
      </c>
    </row>
    <row r="90031" spans="1:3" x14ac:dyDescent="0.25">
      <c r="A90031">
        <f>=IF(ISBLANK(C90031),"",INDEX(Vulnerabilities!A:A,MATCH(C90031,Vulnerabilities!B:B,0)))</f>
      </c>
    </row>
    <row r="90032" spans="1:3" x14ac:dyDescent="0.25">
      <c r="A90032">
        <f>=IF(ISBLANK(C90032),"",INDEX(Vulnerabilities!A:A,MATCH(C90032,Vulnerabilities!B:B,0)))</f>
      </c>
    </row>
    <row r="90033" spans="1:3" x14ac:dyDescent="0.25">
      <c r="A90033">
        <f>=IF(ISBLANK(C90033),"",INDEX(Vulnerabilities!A:A,MATCH(C90033,Vulnerabilities!B:B,0)))</f>
      </c>
    </row>
    <row r="90034" spans="1:3" x14ac:dyDescent="0.25">
      <c r="A90034">
        <f>=IF(ISBLANK(C90034),"",INDEX(Vulnerabilities!A:A,MATCH(C90034,Vulnerabilities!B:B,0)))</f>
      </c>
    </row>
    <row r="90035" spans="1:3" x14ac:dyDescent="0.25">
      <c r="A90035">
        <f>=IF(ISBLANK(C90035),"",INDEX(Vulnerabilities!A:A,MATCH(C90035,Vulnerabilities!B:B,0)))</f>
      </c>
    </row>
    <row r="90036" spans="1:3" x14ac:dyDescent="0.25">
      <c r="A90036">
        <f>=IF(ISBLANK(C90036),"",INDEX(Vulnerabilities!A:A,MATCH(C90036,Vulnerabilities!B:B,0)))</f>
      </c>
    </row>
    <row r="90037" spans="1:3" x14ac:dyDescent="0.25">
      <c r="A90037">
        <f>=IF(ISBLANK(C90037),"",INDEX(Vulnerabilities!A:A,MATCH(C90037,Vulnerabilities!B:B,0)))</f>
      </c>
    </row>
    <row r="90038" spans="1:3" x14ac:dyDescent="0.25">
      <c r="A90038">
        <f>=IF(ISBLANK(C90038),"",INDEX(Vulnerabilities!A:A,MATCH(C90038,Vulnerabilities!B:B,0)))</f>
      </c>
    </row>
    <row r="90039" spans="1:3" x14ac:dyDescent="0.25">
      <c r="A90039">
        <f>=IF(ISBLANK(C90039),"",INDEX(Vulnerabilities!A:A,MATCH(C90039,Vulnerabilities!B:B,0)))</f>
      </c>
    </row>
    <row r="90040" spans="1:3" x14ac:dyDescent="0.25">
      <c r="A90040">
        <f>=IF(ISBLANK(C90040),"",INDEX(Vulnerabilities!A:A,MATCH(C90040,Vulnerabilities!B:B,0)))</f>
      </c>
    </row>
    <row r="90041" spans="1:3" x14ac:dyDescent="0.25">
      <c r="A90041">
        <f>=IF(ISBLANK(C90041),"",INDEX(Vulnerabilities!A:A,MATCH(C90041,Vulnerabilities!B:B,0)))</f>
      </c>
    </row>
    <row r="90042" spans="1:3" x14ac:dyDescent="0.25">
      <c r="A90042">
        <f>=IF(ISBLANK(C90042),"",INDEX(Vulnerabilities!A:A,MATCH(C90042,Vulnerabilities!B:B,0)))</f>
      </c>
    </row>
    <row r="90043" spans="1:3" x14ac:dyDescent="0.25">
      <c r="A90043">
        <f>=IF(ISBLANK(C90043),"",INDEX(Vulnerabilities!A:A,MATCH(C90043,Vulnerabilities!B:B,0)))</f>
      </c>
    </row>
    <row r="90044" spans="1:3" x14ac:dyDescent="0.25">
      <c r="A90044">
        <f>=IF(ISBLANK(C90044),"",INDEX(Vulnerabilities!A:A,MATCH(C90044,Vulnerabilities!B:B,0)))</f>
      </c>
    </row>
    <row r="90045" spans="1:3" x14ac:dyDescent="0.25">
      <c r="A90045">
        <f>=IF(ISBLANK(C90045),"",INDEX(Vulnerabilities!A:A,MATCH(C90045,Vulnerabilities!B:B,0)))</f>
      </c>
    </row>
    <row r="90046" spans="1:3" x14ac:dyDescent="0.25">
      <c r="A90046">
        <f>=IF(ISBLANK(C90046),"",INDEX(Vulnerabilities!A:A,MATCH(C90046,Vulnerabilities!B:B,0)))</f>
      </c>
    </row>
    <row r="90047" spans="1:3" x14ac:dyDescent="0.25">
      <c r="A90047">
        <f>=IF(ISBLANK(C90047),"",INDEX(Vulnerabilities!A:A,MATCH(C90047,Vulnerabilities!B:B,0)))</f>
      </c>
    </row>
    <row r="90048" spans="1:3" x14ac:dyDescent="0.25">
      <c r="A90048">
        <f>=IF(ISBLANK(C90048),"",INDEX(Vulnerabilities!A:A,MATCH(C90048,Vulnerabilities!B:B,0)))</f>
      </c>
    </row>
    <row r="90049" spans="1:3" x14ac:dyDescent="0.25">
      <c r="A90049">
        <f>=IF(ISBLANK(C90049),"",INDEX(Vulnerabilities!A:A,MATCH(C90049,Vulnerabilities!B:B,0)))</f>
      </c>
    </row>
    <row r="90050" spans="1:3" x14ac:dyDescent="0.25">
      <c r="A90050">
        <f>=IF(ISBLANK(C90050),"",INDEX(Vulnerabilities!A:A,MATCH(C90050,Vulnerabilities!B:B,0)))</f>
      </c>
    </row>
    <row r="90051" spans="1:3" x14ac:dyDescent="0.25">
      <c r="A90051">
        <f>=IF(ISBLANK(C90051),"",INDEX(Vulnerabilities!A:A,MATCH(C90051,Vulnerabilities!B:B,0)))</f>
      </c>
    </row>
    <row r="90052" spans="1:3" x14ac:dyDescent="0.25">
      <c r="A90052">
        <f>=IF(ISBLANK(C90052),"",INDEX(Vulnerabilities!A:A,MATCH(C90052,Vulnerabilities!B:B,0)))</f>
      </c>
    </row>
    <row r="90053" spans="1:3" x14ac:dyDescent="0.25">
      <c r="A90053">
        <f>=IF(ISBLANK(C90053),"",INDEX(Vulnerabilities!A:A,MATCH(C90053,Vulnerabilities!B:B,0)))</f>
      </c>
    </row>
    <row r="90054" spans="1:3" x14ac:dyDescent="0.25">
      <c r="A90054">
        <f>=IF(ISBLANK(C90054),"",INDEX(Vulnerabilities!A:A,MATCH(C90054,Vulnerabilities!B:B,0)))</f>
      </c>
    </row>
    <row r="90055" spans="1:3" x14ac:dyDescent="0.25">
      <c r="A90055">
        <f>=IF(ISBLANK(C90055),"",INDEX(Vulnerabilities!A:A,MATCH(C90055,Vulnerabilities!B:B,0)))</f>
      </c>
    </row>
    <row r="90056" spans="1:3" x14ac:dyDescent="0.25">
      <c r="A90056">
        <f>=IF(ISBLANK(C90056),"",INDEX(Vulnerabilities!A:A,MATCH(C90056,Vulnerabilities!B:B,0)))</f>
      </c>
    </row>
    <row r="90057" spans="1:3" x14ac:dyDescent="0.25">
      <c r="A90057">
        <f>=IF(ISBLANK(C90057),"",INDEX(Vulnerabilities!A:A,MATCH(C90057,Vulnerabilities!B:B,0)))</f>
      </c>
    </row>
    <row r="90058" spans="1:3" x14ac:dyDescent="0.25">
      <c r="A90058">
        <f>=IF(ISBLANK(C90058),"",INDEX(Vulnerabilities!A:A,MATCH(C90058,Vulnerabilities!B:B,0)))</f>
      </c>
    </row>
    <row r="90059" spans="1:3" x14ac:dyDescent="0.25">
      <c r="A90059">
        <f>=IF(ISBLANK(C90059),"",INDEX(Vulnerabilities!A:A,MATCH(C90059,Vulnerabilities!B:B,0)))</f>
      </c>
    </row>
    <row r="90060" spans="1:3" x14ac:dyDescent="0.25">
      <c r="A90060">
        <f>=IF(ISBLANK(C90060),"",INDEX(Vulnerabilities!A:A,MATCH(C90060,Vulnerabilities!B:B,0)))</f>
      </c>
    </row>
    <row r="90061" spans="1:3" x14ac:dyDescent="0.25">
      <c r="A90061">
        <f>=IF(ISBLANK(C90061),"",INDEX(Vulnerabilities!A:A,MATCH(C90061,Vulnerabilities!B:B,0)))</f>
      </c>
    </row>
    <row r="90062" spans="1:3" x14ac:dyDescent="0.25">
      <c r="A90062">
        <f>=IF(ISBLANK(C90062),"",INDEX(Vulnerabilities!A:A,MATCH(C90062,Vulnerabilities!B:B,0)))</f>
      </c>
    </row>
    <row r="90063" spans="1:3" x14ac:dyDescent="0.25">
      <c r="A90063">
        <f>=IF(ISBLANK(C90063),"",INDEX(Vulnerabilities!A:A,MATCH(C90063,Vulnerabilities!B:B,0)))</f>
      </c>
    </row>
    <row r="90064" spans="1:3" x14ac:dyDescent="0.25">
      <c r="A90064">
        <f>=IF(ISBLANK(C90064),"",INDEX(Vulnerabilities!A:A,MATCH(C90064,Vulnerabilities!B:B,0)))</f>
      </c>
    </row>
    <row r="90065" spans="1:3" x14ac:dyDescent="0.25">
      <c r="A90065">
        <f>=IF(ISBLANK(C90065),"",INDEX(Vulnerabilities!A:A,MATCH(C90065,Vulnerabilities!B:B,0)))</f>
      </c>
    </row>
    <row r="90066" spans="1:3" x14ac:dyDescent="0.25">
      <c r="A90066">
        <f>=IF(ISBLANK(C90066),"",INDEX(Vulnerabilities!A:A,MATCH(C90066,Vulnerabilities!B:B,0)))</f>
      </c>
    </row>
    <row r="90067" spans="1:3" x14ac:dyDescent="0.25">
      <c r="A90067">
        <f>=IF(ISBLANK(C90067),"",INDEX(Vulnerabilities!A:A,MATCH(C90067,Vulnerabilities!B:B,0)))</f>
      </c>
    </row>
    <row r="90068" spans="1:3" x14ac:dyDescent="0.25">
      <c r="A90068">
        <f>=IF(ISBLANK(C90068),"",INDEX(Vulnerabilities!A:A,MATCH(C90068,Vulnerabilities!B:B,0)))</f>
      </c>
    </row>
    <row r="90069" spans="1:3" x14ac:dyDescent="0.25">
      <c r="A90069">
        <f>=IF(ISBLANK(C90069),"",INDEX(Vulnerabilities!A:A,MATCH(C90069,Vulnerabilities!B:B,0)))</f>
      </c>
    </row>
    <row r="90070" spans="1:3" x14ac:dyDescent="0.25">
      <c r="A90070">
        <f>=IF(ISBLANK(C90070),"",INDEX(Vulnerabilities!A:A,MATCH(C90070,Vulnerabilities!B:B,0)))</f>
      </c>
    </row>
    <row r="90071" spans="1:3" x14ac:dyDescent="0.25">
      <c r="A90071">
        <f>=IF(ISBLANK(C90071),"",INDEX(Vulnerabilities!A:A,MATCH(C90071,Vulnerabilities!B:B,0)))</f>
      </c>
    </row>
    <row r="90072" spans="1:3" x14ac:dyDescent="0.25">
      <c r="A90072">
        <f>=IF(ISBLANK(C90072),"",INDEX(Vulnerabilities!A:A,MATCH(C90072,Vulnerabilities!B:B,0)))</f>
      </c>
    </row>
    <row r="90073" spans="1:3" x14ac:dyDescent="0.25">
      <c r="A90073">
        <f>=IF(ISBLANK(C90073),"",INDEX(Vulnerabilities!A:A,MATCH(C90073,Vulnerabilities!B:B,0)))</f>
      </c>
    </row>
    <row r="90074" spans="1:3" x14ac:dyDescent="0.25">
      <c r="A90074">
        <f>=IF(ISBLANK(C90074),"",INDEX(Vulnerabilities!A:A,MATCH(C90074,Vulnerabilities!B:B,0)))</f>
      </c>
    </row>
    <row r="90075" spans="1:3" x14ac:dyDescent="0.25">
      <c r="A90075">
        <f>=IF(ISBLANK(C90075),"",INDEX(Vulnerabilities!A:A,MATCH(C90075,Vulnerabilities!B:B,0)))</f>
      </c>
    </row>
    <row r="90076" spans="1:3" x14ac:dyDescent="0.25">
      <c r="A90076">
        <f>=IF(ISBLANK(C90076),"",INDEX(Vulnerabilities!A:A,MATCH(C90076,Vulnerabilities!B:B,0)))</f>
      </c>
    </row>
    <row r="90077" spans="1:3" x14ac:dyDescent="0.25">
      <c r="A90077">
        <f>=IF(ISBLANK(C90077),"",INDEX(Vulnerabilities!A:A,MATCH(C90077,Vulnerabilities!B:B,0)))</f>
      </c>
    </row>
    <row r="90078" spans="1:3" x14ac:dyDescent="0.25">
      <c r="A90078">
        <f>=IF(ISBLANK(C90078),"",INDEX(Vulnerabilities!A:A,MATCH(C90078,Vulnerabilities!B:B,0)))</f>
      </c>
    </row>
    <row r="90079" spans="1:3" x14ac:dyDescent="0.25">
      <c r="A90079">
        <f>=IF(ISBLANK(C90079),"",INDEX(Vulnerabilities!A:A,MATCH(C90079,Vulnerabilities!B:B,0)))</f>
      </c>
    </row>
    <row r="90080" spans="1:3" x14ac:dyDescent="0.25">
      <c r="A90080">
        <f>=IF(ISBLANK(C90080),"",INDEX(Vulnerabilities!A:A,MATCH(C90080,Vulnerabilities!B:B,0)))</f>
      </c>
    </row>
    <row r="90081" spans="1:3" x14ac:dyDescent="0.25">
      <c r="A90081">
        <f>=IF(ISBLANK(C90081),"",INDEX(Vulnerabilities!A:A,MATCH(C90081,Vulnerabilities!B:B,0)))</f>
      </c>
    </row>
    <row r="90082" spans="1:3" x14ac:dyDescent="0.25">
      <c r="A90082">
        <f>=IF(ISBLANK(C90082),"",INDEX(Vulnerabilities!A:A,MATCH(C90082,Vulnerabilities!B:B,0)))</f>
      </c>
    </row>
    <row r="90083" spans="1:3" x14ac:dyDescent="0.25">
      <c r="A90083">
        <f>=IF(ISBLANK(C90083),"",INDEX(Vulnerabilities!A:A,MATCH(C90083,Vulnerabilities!B:B,0)))</f>
      </c>
    </row>
    <row r="90084" spans="1:3" x14ac:dyDescent="0.25">
      <c r="A90084">
        <f>=IF(ISBLANK(C90084),"",INDEX(Vulnerabilities!A:A,MATCH(C90084,Vulnerabilities!B:B,0)))</f>
      </c>
    </row>
    <row r="90085" spans="1:3" x14ac:dyDescent="0.25">
      <c r="A90085">
        <f>=IF(ISBLANK(C90085),"",INDEX(Vulnerabilities!A:A,MATCH(C90085,Vulnerabilities!B:B,0)))</f>
      </c>
    </row>
    <row r="90086" spans="1:3" x14ac:dyDescent="0.25">
      <c r="A90086">
        <f>=IF(ISBLANK(C90086),"",INDEX(Vulnerabilities!A:A,MATCH(C90086,Vulnerabilities!B:B,0)))</f>
      </c>
    </row>
    <row r="90087" spans="1:3" x14ac:dyDescent="0.25">
      <c r="A90087">
        <f>=IF(ISBLANK(C90087),"",INDEX(Vulnerabilities!A:A,MATCH(C90087,Vulnerabilities!B:B,0)))</f>
      </c>
    </row>
    <row r="90088" spans="1:3" x14ac:dyDescent="0.25">
      <c r="A90088">
        <f>=IF(ISBLANK(C90088),"",INDEX(Vulnerabilities!A:A,MATCH(C90088,Vulnerabilities!B:B,0)))</f>
      </c>
    </row>
    <row r="90089" spans="1:3" x14ac:dyDescent="0.25">
      <c r="A90089">
        <f>=IF(ISBLANK(C90089),"",INDEX(Vulnerabilities!A:A,MATCH(C90089,Vulnerabilities!B:B,0)))</f>
      </c>
    </row>
    <row r="90090" spans="1:3" x14ac:dyDescent="0.25">
      <c r="A90090">
        <f>=IF(ISBLANK(C90090),"",INDEX(Vulnerabilities!A:A,MATCH(C90090,Vulnerabilities!B:B,0)))</f>
      </c>
    </row>
    <row r="90091" spans="1:3" x14ac:dyDescent="0.25">
      <c r="A90091">
        <f>=IF(ISBLANK(C90091),"",INDEX(Vulnerabilities!A:A,MATCH(C90091,Vulnerabilities!B:B,0)))</f>
      </c>
    </row>
    <row r="90092" spans="1:3" x14ac:dyDescent="0.25">
      <c r="A90092">
        <f>=IF(ISBLANK(C90092),"",INDEX(Vulnerabilities!A:A,MATCH(C90092,Vulnerabilities!B:B,0)))</f>
      </c>
    </row>
    <row r="90093" spans="1:3" x14ac:dyDescent="0.25">
      <c r="A90093">
        <f>=IF(ISBLANK(C90093),"",INDEX(Vulnerabilities!A:A,MATCH(C90093,Vulnerabilities!B:B,0)))</f>
      </c>
    </row>
    <row r="90094" spans="1:3" x14ac:dyDescent="0.25">
      <c r="A90094">
        <f>=IF(ISBLANK(C90094),"",INDEX(Vulnerabilities!A:A,MATCH(C90094,Vulnerabilities!B:B,0)))</f>
      </c>
    </row>
    <row r="90095" spans="1:3" x14ac:dyDescent="0.25">
      <c r="A90095">
        <f>=IF(ISBLANK(C90095),"",INDEX(Vulnerabilities!A:A,MATCH(C90095,Vulnerabilities!B:B,0)))</f>
      </c>
    </row>
    <row r="90096" spans="1:3" x14ac:dyDescent="0.25">
      <c r="A90096">
        <f>=IF(ISBLANK(C90096),"",INDEX(Vulnerabilities!A:A,MATCH(C90096,Vulnerabilities!B:B,0)))</f>
      </c>
    </row>
    <row r="90097" spans="1:3" x14ac:dyDescent="0.25">
      <c r="A90097">
        <f>=IF(ISBLANK(C90097),"",INDEX(Vulnerabilities!A:A,MATCH(C90097,Vulnerabilities!B:B,0)))</f>
      </c>
    </row>
    <row r="90098" spans="1:3" x14ac:dyDescent="0.25">
      <c r="A90098">
        <f>=IF(ISBLANK(C90098),"",INDEX(Vulnerabilities!A:A,MATCH(C90098,Vulnerabilities!B:B,0)))</f>
      </c>
    </row>
    <row r="90099" spans="1:3" x14ac:dyDescent="0.25">
      <c r="A90099">
        <f>=IF(ISBLANK(C90099),"",INDEX(Vulnerabilities!A:A,MATCH(C90099,Vulnerabilities!B:B,0)))</f>
      </c>
    </row>
    <row r="90100" spans="1:3" x14ac:dyDescent="0.25">
      <c r="A90100">
        <f>=IF(ISBLANK(C90100),"",INDEX(Vulnerabilities!A:A,MATCH(C90100,Vulnerabilities!B:B,0)))</f>
      </c>
    </row>
    <row r="90101" spans="1:3" x14ac:dyDescent="0.25">
      <c r="A90101">
        <f>=IF(ISBLANK(C90101),"",INDEX(Vulnerabilities!A:A,MATCH(C90101,Vulnerabilities!B:B,0)))</f>
      </c>
    </row>
    <row r="90102" spans="1:3" x14ac:dyDescent="0.25">
      <c r="A90102">
        <f>=IF(ISBLANK(C90102),"",INDEX(Vulnerabilities!A:A,MATCH(C90102,Vulnerabilities!B:B,0)))</f>
      </c>
    </row>
    <row r="90103" spans="1:3" x14ac:dyDescent="0.25">
      <c r="A90103">
        <f>=IF(ISBLANK(C90103),"",INDEX(Vulnerabilities!A:A,MATCH(C90103,Vulnerabilities!B:B,0)))</f>
      </c>
    </row>
    <row r="90104" spans="1:3" x14ac:dyDescent="0.25">
      <c r="A90104">
        <f>=IF(ISBLANK(C90104),"",INDEX(Vulnerabilities!A:A,MATCH(C90104,Vulnerabilities!B:B,0)))</f>
      </c>
    </row>
    <row r="90105" spans="1:3" x14ac:dyDescent="0.25">
      <c r="A90105">
        <f>=IF(ISBLANK(C90105),"",INDEX(Vulnerabilities!A:A,MATCH(C90105,Vulnerabilities!B:B,0)))</f>
      </c>
    </row>
    <row r="90106" spans="1:3" x14ac:dyDescent="0.25">
      <c r="A90106">
        <f>=IF(ISBLANK(C90106),"",INDEX(Vulnerabilities!A:A,MATCH(C90106,Vulnerabilities!B:B,0)))</f>
      </c>
    </row>
    <row r="90107" spans="1:3" x14ac:dyDescent="0.25">
      <c r="A90107">
        <f>=IF(ISBLANK(C90107),"",INDEX(Vulnerabilities!A:A,MATCH(C90107,Vulnerabilities!B:B,0)))</f>
      </c>
    </row>
    <row r="90108" spans="1:3" x14ac:dyDescent="0.25">
      <c r="A90108">
        <f>=IF(ISBLANK(C90108),"",INDEX(Vulnerabilities!A:A,MATCH(C90108,Vulnerabilities!B:B,0)))</f>
      </c>
    </row>
    <row r="90109" spans="1:3" x14ac:dyDescent="0.25">
      <c r="A90109">
        <f>=IF(ISBLANK(C90109),"",INDEX(Vulnerabilities!A:A,MATCH(C90109,Vulnerabilities!B:B,0)))</f>
      </c>
    </row>
    <row r="90110" spans="1:3" x14ac:dyDescent="0.25">
      <c r="A90110">
        <f>=IF(ISBLANK(C90110),"",INDEX(Vulnerabilities!A:A,MATCH(C90110,Vulnerabilities!B:B,0)))</f>
      </c>
    </row>
    <row r="90111" spans="1:3" x14ac:dyDescent="0.25">
      <c r="A90111">
        <f>=IF(ISBLANK(C90111),"",INDEX(Vulnerabilities!A:A,MATCH(C90111,Vulnerabilities!B:B,0)))</f>
      </c>
    </row>
    <row r="90112" spans="1:3" x14ac:dyDescent="0.25">
      <c r="A90112">
        <f>=IF(ISBLANK(C90112),"",INDEX(Vulnerabilities!A:A,MATCH(C90112,Vulnerabilities!B:B,0)))</f>
      </c>
    </row>
    <row r="90113" spans="1:3" x14ac:dyDescent="0.25">
      <c r="A90113">
        <f>=IF(ISBLANK(C90113),"",INDEX(Vulnerabilities!A:A,MATCH(C90113,Vulnerabilities!B:B,0)))</f>
      </c>
    </row>
    <row r="90114" spans="1:3" x14ac:dyDescent="0.25">
      <c r="A90114">
        <f>=IF(ISBLANK(C90114),"",INDEX(Vulnerabilities!A:A,MATCH(C90114,Vulnerabilities!B:B,0)))</f>
      </c>
    </row>
    <row r="90115" spans="1:3" x14ac:dyDescent="0.25">
      <c r="A90115">
        <f>=IF(ISBLANK(C90115),"",INDEX(Vulnerabilities!A:A,MATCH(C90115,Vulnerabilities!B:B,0)))</f>
      </c>
    </row>
    <row r="90116" spans="1:3" x14ac:dyDescent="0.25">
      <c r="A90116">
        <f>=IF(ISBLANK(C90116),"",INDEX(Vulnerabilities!A:A,MATCH(C90116,Vulnerabilities!B:B,0)))</f>
      </c>
    </row>
    <row r="90117" spans="1:3" x14ac:dyDescent="0.25">
      <c r="A90117">
        <f>=IF(ISBLANK(C90117),"",INDEX(Vulnerabilities!A:A,MATCH(C90117,Vulnerabilities!B:B,0)))</f>
      </c>
    </row>
    <row r="90118" spans="1:3" x14ac:dyDescent="0.25">
      <c r="A90118">
        <f>=IF(ISBLANK(C90118),"",INDEX(Vulnerabilities!A:A,MATCH(C90118,Vulnerabilities!B:B,0)))</f>
      </c>
    </row>
    <row r="90119" spans="1:3" x14ac:dyDescent="0.25">
      <c r="A90119">
        <f>=IF(ISBLANK(C90119),"",INDEX(Vulnerabilities!A:A,MATCH(C90119,Vulnerabilities!B:B,0)))</f>
      </c>
    </row>
    <row r="90120" spans="1:3" x14ac:dyDescent="0.25">
      <c r="A90120">
        <f>=IF(ISBLANK(C90120),"",INDEX(Vulnerabilities!A:A,MATCH(C90120,Vulnerabilities!B:B,0)))</f>
      </c>
    </row>
    <row r="90121" spans="1:3" x14ac:dyDescent="0.25">
      <c r="A90121">
        <f>=IF(ISBLANK(C90121),"",INDEX(Vulnerabilities!A:A,MATCH(C90121,Vulnerabilities!B:B,0)))</f>
      </c>
    </row>
    <row r="90122" spans="1:3" x14ac:dyDescent="0.25">
      <c r="A90122">
        <f>=IF(ISBLANK(C90122),"",INDEX(Vulnerabilities!A:A,MATCH(C90122,Vulnerabilities!B:B,0)))</f>
      </c>
    </row>
    <row r="90123" spans="1:3" x14ac:dyDescent="0.25">
      <c r="A90123">
        <f>=IF(ISBLANK(C90123),"",INDEX(Vulnerabilities!A:A,MATCH(C90123,Vulnerabilities!B:B,0)))</f>
      </c>
    </row>
    <row r="90124" spans="1:3" x14ac:dyDescent="0.25">
      <c r="A90124">
        <f>=IF(ISBLANK(C90124),"",INDEX(Vulnerabilities!A:A,MATCH(C90124,Vulnerabilities!B:B,0)))</f>
      </c>
    </row>
    <row r="90125" spans="1:3" x14ac:dyDescent="0.25">
      <c r="A90125">
        <f>=IF(ISBLANK(C90125),"",INDEX(Vulnerabilities!A:A,MATCH(C90125,Vulnerabilities!B:B,0)))</f>
      </c>
    </row>
    <row r="90126" spans="1:3" x14ac:dyDescent="0.25">
      <c r="A90126">
        <f>=IF(ISBLANK(C90126),"",INDEX(Vulnerabilities!A:A,MATCH(C90126,Vulnerabilities!B:B,0)))</f>
      </c>
    </row>
    <row r="90127" spans="1:3" x14ac:dyDescent="0.25">
      <c r="A90127">
        <f>=IF(ISBLANK(C90127),"",INDEX(Vulnerabilities!A:A,MATCH(C90127,Vulnerabilities!B:B,0)))</f>
      </c>
    </row>
    <row r="90128" spans="1:3" x14ac:dyDescent="0.25">
      <c r="A90128">
        <f>=IF(ISBLANK(C90128),"",INDEX(Vulnerabilities!A:A,MATCH(C90128,Vulnerabilities!B:B,0)))</f>
      </c>
    </row>
    <row r="90129" spans="1:3" x14ac:dyDescent="0.25">
      <c r="A90129">
        <f>=IF(ISBLANK(C90129),"",INDEX(Vulnerabilities!A:A,MATCH(C90129,Vulnerabilities!B:B,0)))</f>
      </c>
    </row>
    <row r="90130" spans="1:3" x14ac:dyDescent="0.25">
      <c r="A90130">
        <f>=IF(ISBLANK(C90130),"",INDEX(Vulnerabilities!A:A,MATCH(C90130,Vulnerabilities!B:B,0)))</f>
      </c>
    </row>
    <row r="90131" spans="1:3" x14ac:dyDescent="0.25">
      <c r="A90131">
        <f>=IF(ISBLANK(C90131),"",INDEX(Vulnerabilities!A:A,MATCH(C90131,Vulnerabilities!B:B,0)))</f>
      </c>
    </row>
    <row r="90132" spans="1:3" x14ac:dyDescent="0.25">
      <c r="A90132">
        <f>=IF(ISBLANK(C90132),"",INDEX(Vulnerabilities!A:A,MATCH(C90132,Vulnerabilities!B:B,0)))</f>
      </c>
    </row>
    <row r="90133" spans="1:3" x14ac:dyDescent="0.25">
      <c r="A90133">
        <f>=IF(ISBLANK(C90133),"",INDEX(Vulnerabilities!A:A,MATCH(C90133,Vulnerabilities!B:B,0)))</f>
      </c>
    </row>
    <row r="90134" spans="1:3" x14ac:dyDescent="0.25">
      <c r="A90134">
        <f>=IF(ISBLANK(C90134),"",INDEX(Vulnerabilities!A:A,MATCH(C90134,Vulnerabilities!B:B,0)))</f>
      </c>
    </row>
    <row r="90135" spans="1:3" x14ac:dyDescent="0.25">
      <c r="A90135">
        <f>=IF(ISBLANK(C90135),"",INDEX(Vulnerabilities!A:A,MATCH(C90135,Vulnerabilities!B:B,0)))</f>
      </c>
    </row>
    <row r="90136" spans="1:3" x14ac:dyDescent="0.25">
      <c r="A90136">
        <f>=IF(ISBLANK(C90136),"",INDEX(Vulnerabilities!A:A,MATCH(C90136,Vulnerabilities!B:B,0)))</f>
      </c>
    </row>
    <row r="90137" spans="1:3" x14ac:dyDescent="0.25">
      <c r="A90137">
        <f>=IF(ISBLANK(C90137),"",INDEX(Vulnerabilities!A:A,MATCH(C90137,Vulnerabilities!B:B,0)))</f>
      </c>
    </row>
    <row r="90138" spans="1:3" x14ac:dyDescent="0.25">
      <c r="A90138">
        <f>=IF(ISBLANK(C90138),"",INDEX(Vulnerabilities!A:A,MATCH(C90138,Vulnerabilities!B:B,0)))</f>
      </c>
    </row>
    <row r="90139" spans="1:3" x14ac:dyDescent="0.25">
      <c r="A90139">
        <f>=IF(ISBLANK(C90139),"",INDEX(Vulnerabilities!A:A,MATCH(C90139,Vulnerabilities!B:B,0)))</f>
      </c>
    </row>
    <row r="90140" spans="1:3" x14ac:dyDescent="0.25">
      <c r="A90140">
        <f>=IF(ISBLANK(C90140),"",INDEX(Vulnerabilities!A:A,MATCH(C90140,Vulnerabilities!B:B,0)))</f>
      </c>
    </row>
    <row r="90141" spans="1:3" x14ac:dyDescent="0.25">
      <c r="A90141">
        <f>=IF(ISBLANK(C90141),"",INDEX(Vulnerabilities!A:A,MATCH(C90141,Vulnerabilities!B:B,0)))</f>
      </c>
    </row>
    <row r="90142" spans="1:3" x14ac:dyDescent="0.25">
      <c r="A90142">
        <f>=IF(ISBLANK(C90142),"",INDEX(Vulnerabilities!A:A,MATCH(C90142,Vulnerabilities!B:B,0)))</f>
      </c>
    </row>
    <row r="90143" spans="1:3" x14ac:dyDescent="0.25">
      <c r="A90143">
        <f>=IF(ISBLANK(C90143),"",INDEX(Vulnerabilities!A:A,MATCH(C90143,Vulnerabilities!B:B,0)))</f>
      </c>
    </row>
    <row r="90144" spans="1:3" x14ac:dyDescent="0.25">
      <c r="A90144">
        <f>=IF(ISBLANK(C90144),"",INDEX(Vulnerabilities!A:A,MATCH(C90144,Vulnerabilities!B:B,0)))</f>
      </c>
    </row>
    <row r="90145" spans="1:3" x14ac:dyDescent="0.25">
      <c r="A90145">
        <f>=IF(ISBLANK(C90145),"",INDEX(Vulnerabilities!A:A,MATCH(C90145,Vulnerabilities!B:B,0)))</f>
      </c>
    </row>
    <row r="90146" spans="1:3" x14ac:dyDescent="0.25">
      <c r="A90146">
        <f>=IF(ISBLANK(C90146),"",INDEX(Vulnerabilities!A:A,MATCH(C90146,Vulnerabilities!B:B,0)))</f>
      </c>
    </row>
    <row r="90147" spans="1:3" x14ac:dyDescent="0.25">
      <c r="A90147">
        <f>=IF(ISBLANK(C90147),"",INDEX(Vulnerabilities!A:A,MATCH(C90147,Vulnerabilities!B:B,0)))</f>
      </c>
    </row>
    <row r="90148" spans="1:3" x14ac:dyDescent="0.25">
      <c r="A90148">
        <f>=IF(ISBLANK(C90148),"",INDEX(Vulnerabilities!A:A,MATCH(C90148,Vulnerabilities!B:B,0)))</f>
      </c>
    </row>
    <row r="90149" spans="1:3" x14ac:dyDescent="0.25">
      <c r="A90149">
        <f>=IF(ISBLANK(C90149),"",INDEX(Vulnerabilities!A:A,MATCH(C90149,Vulnerabilities!B:B,0)))</f>
      </c>
    </row>
    <row r="90150" spans="1:3" x14ac:dyDescent="0.25">
      <c r="A90150">
        <f>=IF(ISBLANK(C90150),"",INDEX(Vulnerabilities!A:A,MATCH(C90150,Vulnerabilities!B:B,0)))</f>
      </c>
    </row>
    <row r="90151" spans="1:3" x14ac:dyDescent="0.25">
      <c r="A90151">
        <f>=IF(ISBLANK(C90151),"",INDEX(Vulnerabilities!A:A,MATCH(C90151,Vulnerabilities!B:B,0)))</f>
      </c>
    </row>
    <row r="90152" spans="1:3" x14ac:dyDescent="0.25">
      <c r="A90152">
        <f>=IF(ISBLANK(C90152),"",INDEX(Vulnerabilities!A:A,MATCH(C90152,Vulnerabilities!B:B,0)))</f>
      </c>
    </row>
    <row r="90153" spans="1:3" x14ac:dyDescent="0.25">
      <c r="A90153">
        <f>=IF(ISBLANK(C90153),"",INDEX(Vulnerabilities!A:A,MATCH(C90153,Vulnerabilities!B:B,0)))</f>
      </c>
    </row>
    <row r="90154" spans="1:3" x14ac:dyDescent="0.25">
      <c r="A90154">
        <f>=IF(ISBLANK(C90154),"",INDEX(Vulnerabilities!A:A,MATCH(C90154,Vulnerabilities!B:B,0)))</f>
      </c>
    </row>
    <row r="90155" spans="1:3" x14ac:dyDescent="0.25">
      <c r="A90155">
        <f>=IF(ISBLANK(C90155),"",INDEX(Vulnerabilities!A:A,MATCH(C90155,Vulnerabilities!B:B,0)))</f>
      </c>
    </row>
    <row r="90156" spans="1:3" x14ac:dyDescent="0.25">
      <c r="A90156">
        <f>=IF(ISBLANK(C90156),"",INDEX(Vulnerabilities!A:A,MATCH(C90156,Vulnerabilities!B:B,0)))</f>
      </c>
    </row>
    <row r="90157" spans="1:3" x14ac:dyDescent="0.25">
      <c r="A90157">
        <f>=IF(ISBLANK(C90157),"",INDEX(Vulnerabilities!A:A,MATCH(C90157,Vulnerabilities!B:B,0)))</f>
      </c>
    </row>
    <row r="90158" spans="1:3" x14ac:dyDescent="0.25">
      <c r="A90158">
        <f>=IF(ISBLANK(C90158),"",INDEX(Vulnerabilities!A:A,MATCH(C90158,Vulnerabilities!B:B,0)))</f>
      </c>
    </row>
    <row r="90159" spans="1:3" x14ac:dyDescent="0.25">
      <c r="A90159">
        <f>=IF(ISBLANK(C90159),"",INDEX(Vulnerabilities!A:A,MATCH(C90159,Vulnerabilities!B:B,0)))</f>
      </c>
    </row>
    <row r="90160" spans="1:3" x14ac:dyDescent="0.25">
      <c r="A90160">
        <f>=IF(ISBLANK(C90160),"",INDEX(Vulnerabilities!A:A,MATCH(C90160,Vulnerabilities!B:B,0)))</f>
      </c>
    </row>
    <row r="90161" spans="1:3" x14ac:dyDescent="0.25">
      <c r="A90161">
        <f>=IF(ISBLANK(C90161),"",INDEX(Vulnerabilities!A:A,MATCH(C90161,Vulnerabilities!B:B,0)))</f>
      </c>
    </row>
    <row r="90162" spans="1:3" x14ac:dyDescent="0.25">
      <c r="A90162">
        <f>=IF(ISBLANK(C90162),"",INDEX(Vulnerabilities!A:A,MATCH(C90162,Vulnerabilities!B:B,0)))</f>
      </c>
    </row>
    <row r="90163" spans="1:3" x14ac:dyDescent="0.25">
      <c r="A90163">
        <f>=IF(ISBLANK(C90163),"",INDEX(Vulnerabilities!A:A,MATCH(C90163,Vulnerabilities!B:B,0)))</f>
      </c>
    </row>
    <row r="90164" spans="1:3" x14ac:dyDescent="0.25">
      <c r="A90164">
        <f>=IF(ISBLANK(C90164),"",INDEX(Vulnerabilities!A:A,MATCH(C90164,Vulnerabilities!B:B,0)))</f>
      </c>
    </row>
    <row r="90165" spans="1:3" x14ac:dyDescent="0.25">
      <c r="A90165">
        <f>=IF(ISBLANK(C90165),"",INDEX(Vulnerabilities!A:A,MATCH(C90165,Vulnerabilities!B:B,0)))</f>
      </c>
    </row>
    <row r="90166" spans="1:3" x14ac:dyDescent="0.25">
      <c r="A90166">
        <f>=IF(ISBLANK(C90166),"",INDEX(Vulnerabilities!A:A,MATCH(C90166,Vulnerabilities!B:B,0)))</f>
      </c>
    </row>
    <row r="90167" spans="1:3" x14ac:dyDescent="0.25">
      <c r="A90167">
        <f>=IF(ISBLANK(C90167),"",INDEX(Vulnerabilities!A:A,MATCH(C90167,Vulnerabilities!B:B,0)))</f>
      </c>
    </row>
    <row r="90168" spans="1:3" x14ac:dyDescent="0.25">
      <c r="A90168">
        <f>=IF(ISBLANK(C90168),"",INDEX(Vulnerabilities!A:A,MATCH(C90168,Vulnerabilities!B:B,0)))</f>
      </c>
    </row>
    <row r="90169" spans="1:3" x14ac:dyDescent="0.25">
      <c r="A90169">
        <f>=IF(ISBLANK(C90169),"",INDEX(Vulnerabilities!A:A,MATCH(C90169,Vulnerabilities!B:B,0)))</f>
      </c>
    </row>
    <row r="90170" spans="1:3" x14ac:dyDescent="0.25">
      <c r="A90170">
        <f>=IF(ISBLANK(C90170),"",INDEX(Vulnerabilities!A:A,MATCH(C90170,Vulnerabilities!B:B,0)))</f>
      </c>
    </row>
    <row r="90171" spans="1:3" x14ac:dyDescent="0.25">
      <c r="A90171">
        <f>=IF(ISBLANK(C90171),"",INDEX(Vulnerabilities!A:A,MATCH(C90171,Vulnerabilities!B:B,0)))</f>
      </c>
    </row>
    <row r="90172" spans="1:3" x14ac:dyDescent="0.25">
      <c r="A90172">
        <f>=IF(ISBLANK(C90172),"",INDEX(Vulnerabilities!A:A,MATCH(C90172,Vulnerabilities!B:B,0)))</f>
      </c>
    </row>
    <row r="90173" spans="1:3" x14ac:dyDescent="0.25">
      <c r="A90173">
        <f>=IF(ISBLANK(C90173),"",INDEX(Vulnerabilities!A:A,MATCH(C90173,Vulnerabilities!B:B,0)))</f>
      </c>
    </row>
    <row r="90174" spans="1:3" x14ac:dyDescent="0.25">
      <c r="A90174">
        <f>=IF(ISBLANK(C90174),"",INDEX(Vulnerabilities!A:A,MATCH(C90174,Vulnerabilities!B:B,0)))</f>
      </c>
    </row>
    <row r="90175" spans="1:3" x14ac:dyDescent="0.25">
      <c r="A90175">
        <f>=IF(ISBLANK(C90175),"",INDEX(Vulnerabilities!A:A,MATCH(C90175,Vulnerabilities!B:B,0)))</f>
      </c>
    </row>
    <row r="90176" spans="1:3" x14ac:dyDescent="0.25">
      <c r="A90176">
        <f>=IF(ISBLANK(C90176),"",INDEX(Vulnerabilities!A:A,MATCH(C90176,Vulnerabilities!B:B,0)))</f>
      </c>
    </row>
    <row r="90177" spans="1:3" x14ac:dyDescent="0.25">
      <c r="A90177">
        <f>=IF(ISBLANK(C90177),"",INDEX(Vulnerabilities!A:A,MATCH(C90177,Vulnerabilities!B:B,0)))</f>
      </c>
    </row>
    <row r="90178" spans="1:3" x14ac:dyDescent="0.25">
      <c r="A90178">
        <f>=IF(ISBLANK(C90178),"",INDEX(Vulnerabilities!A:A,MATCH(C90178,Vulnerabilities!B:B,0)))</f>
      </c>
    </row>
    <row r="90179" spans="1:3" x14ac:dyDescent="0.25">
      <c r="A90179">
        <f>=IF(ISBLANK(C90179),"",INDEX(Vulnerabilities!A:A,MATCH(C90179,Vulnerabilities!B:B,0)))</f>
      </c>
    </row>
    <row r="90180" spans="1:3" x14ac:dyDescent="0.25">
      <c r="A90180">
        <f>=IF(ISBLANK(C90180),"",INDEX(Vulnerabilities!A:A,MATCH(C90180,Vulnerabilities!B:B,0)))</f>
      </c>
    </row>
    <row r="90181" spans="1:3" x14ac:dyDescent="0.25">
      <c r="A90181">
        <f>=IF(ISBLANK(C90181),"",INDEX(Vulnerabilities!A:A,MATCH(C90181,Vulnerabilities!B:B,0)))</f>
      </c>
    </row>
    <row r="90182" spans="1:3" x14ac:dyDescent="0.25">
      <c r="A90182">
        <f>=IF(ISBLANK(C90182),"",INDEX(Vulnerabilities!A:A,MATCH(C90182,Vulnerabilities!B:B,0)))</f>
      </c>
    </row>
    <row r="90183" spans="1:3" x14ac:dyDescent="0.25">
      <c r="A90183">
        <f>=IF(ISBLANK(C90183),"",INDEX(Vulnerabilities!A:A,MATCH(C90183,Vulnerabilities!B:B,0)))</f>
      </c>
    </row>
    <row r="90184" spans="1:3" x14ac:dyDescent="0.25">
      <c r="A90184">
        <f>=IF(ISBLANK(C90184),"",INDEX(Vulnerabilities!A:A,MATCH(C90184,Vulnerabilities!B:B,0)))</f>
      </c>
    </row>
    <row r="90185" spans="1:3" x14ac:dyDescent="0.25">
      <c r="A90185">
        <f>=IF(ISBLANK(C90185),"",INDEX(Vulnerabilities!A:A,MATCH(C90185,Vulnerabilities!B:B,0)))</f>
      </c>
    </row>
    <row r="90186" spans="1:3" x14ac:dyDescent="0.25">
      <c r="A90186">
        <f>=IF(ISBLANK(C90186),"",INDEX(Vulnerabilities!A:A,MATCH(C90186,Vulnerabilities!B:B,0)))</f>
      </c>
    </row>
    <row r="90187" spans="1:3" x14ac:dyDescent="0.25">
      <c r="A90187">
        <f>=IF(ISBLANK(C90187),"",INDEX(Vulnerabilities!A:A,MATCH(C90187,Vulnerabilities!B:B,0)))</f>
      </c>
    </row>
    <row r="90188" spans="1:3" x14ac:dyDescent="0.25">
      <c r="A90188">
        <f>=IF(ISBLANK(C90188),"",INDEX(Vulnerabilities!A:A,MATCH(C90188,Vulnerabilities!B:B,0)))</f>
      </c>
    </row>
    <row r="90189" spans="1:3" x14ac:dyDescent="0.25">
      <c r="A90189">
        <f>=IF(ISBLANK(C90189),"",INDEX(Vulnerabilities!A:A,MATCH(C90189,Vulnerabilities!B:B,0)))</f>
      </c>
    </row>
    <row r="90190" spans="1:3" x14ac:dyDescent="0.25">
      <c r="A90190">
        <f>=IF(ISBLANK(C90190),"",INDEX(Vulnerabilities!A:A,MATCH(C90190,Vulnerabilities!B:B,0)))</f>
      </c>
    </row>
    <row r="90191" spans="1:3" x14ac:dyDescent="0.25">
      <c r="A90191">
        <f>=IF(ISBLANK(C90191),"",INDEX(Vulnerabilities!A:A,MATCH(C90191,Vulnerabilities!B:B,0)))</f>
      </c>
    </row>
    <row r="90192" spans="1:3" x14ac:dyDescent="0.25">
      <c r="A90192">
        <f>=IF(ISBLANK(C90192),"",INDEX(Vulnerabilities!A:A,MATCH(C90192,Vulnerabilities!B:B,0)))</f>
      </c>
    </row>
    <row r="90193" spans="1:3" x14ac:dyDescent="0.25">
      <c r="A90193">
        <f>=IF(ISBLANK(C90193),"",INDEX(Vulnerabilities!A:A,MATCH(C90193,Vulnerabilities!B:B,0)))</f>
      </c>
    </row>
    <row r="90194" spans="1:3" x14ac:dyDescent="0.25">
      <c r="A90194">
        <f>=IF(ISBLANK(C90194),"",INDEX(Vulnerabilities!A:A,MATCH(C90194,Vulnerabilities!B:B,0)))</f>
      </c>
    </row>
    <row r="90195" spans="1:3" x14ac:dyDescent="0.25">
      <c r="A90195">
        <f>=IF(ISBLANK(C90195),"",INDEX(Vulnerabilities!A:A,MATCH(C90195,Vulnerabilities!B:B,0)))</f>
      </c>
    </row>
    <row r="90196" spans="1:3" x14ac:dyDescent="0.25">
      <c r="A90196">
        <f>=IF(ISBLANK(C90196),"",INDEX(Vulnerabilities!A:A,MATCH(C90196,Vulnerabilities!B:B,0)))</f>
      </c>
    </row>
    <row r="90197" spans="1:3" x14ac:dyDescent="0.25">
      <c r="A90197">
        <f>=IF(ISBLANK(C90197),"",INDEX(Vulnerabilities!A:A,MATCH(C90197,Vulnerabilities!B:B,0)))</f>
      </c>
    </row>
    <row r="90198" spans="1:3" x14ac:dyDescent="0.25">
      <c r="A90198">
        <f>=IF(ISBLANK(C90198),"",INDEX(Vulnerabilities!A:A,MATCH(C90198,Vulnerabilities!B:B,0)))</f>
      </c>
    </row>
    <row r="90199" spans="1:3" x14ac:dyDescent="0.25">
      <c r="A90199">
        <f>=IF(ISBLANK(C90199),"",INDEX(Vulnerabilities!A:A,MATCH(C90199,Vulnerabilities!B:B,0)))</f>
      </c>
    </row>
    <row r="90200" spans="1:3" x14ac:dyDescent="0.25">
      <c r="A90200">
        <f>=IF(ISBLANK(C90200),"",INDEX(Vulnerabilities!A:A,MATCH(C90200,Vulnerabilities!B:B,0)))</f>
      </c>
    </row>
    <row r="90201" spans="1:3" x14ac:dyDescent="0.25">
      <c r="A90201">
        <f>=IF(ISBLANK(C90201),"",INDEX(Vulnerabilities!A:A,MATCH(C90201,Vulnerabilities!B:B,0)))</f>
      </c>
    </row>
    <row r="90202" spans="1:3" x14ac:dyDescent="0.25">
      <c r="A90202">
        <f>=IF(ISBLANK(C90202),"",INDEX(Vulnerabilities!A:A,MATCH(C90202,Vulnerabilities!B:B,0)))</f>
      </c>
    </row>
    <row r="90203" spans="1:3" x14ac:dyDescent="0.25">
      <c r="A90203">
        <f>=IF(ISBLANK(C90203),"",INDEX(Vulnerabilities!A:A,MATCH(C90203,Vulnerabilities!B:B,0)))</f>
      </c>
    </row>
    <row r="90204" spans="1:3" x14ac:dyDescent="0.25">
      <c r="A90204">
        <f>=IF(ISBLANK(C90204),"",INDEX(Vulnerabilities!A:A,MATCH(C90204,Vulnerabilities!B:B,0)))</f>
      </c>
    </row>
    <row r="90205" spans="1:3" x14ac:dyDescent="0.25">
      <c r="A90205">
        <f>=IF(ISBLANK(C90205),"",INDEX(Vulnerabilities!A:A,MATCH(C90205,Vulnerabilities!B:B,0)))</f>
      </c>
    </row>
    <row r="90206" spans="1:3" x14ac:dyDescent="0.25">
      <c r="A90206">
        <f>=IF(ISBLANK(C90206),"",INDEX(Vulnerabilities!A:A,MATCH(C90206,Vulnerabilities!B:B,0)))</f>
      </c>
    </row>
    <row r="90207" spans="1:3" x14ac:dyDescent="0.25">
      <c r="A90207">
        <f>=IF(ISBLANK(C90207),"",INDEX(Vulnerabilities!A:A,MATCH(C90207,Vulnerabilities!B:B,0)))</f>
      </c>
    </row>
    <row r="90208" spans="1:3" x14ac:dyDescent="0.25">
      <c r="A90208">
        <f>=IF(ISBLANK(C90208),"",INDEX(Vulnerabilities!A:A,MATCH(C90208,Vulnerabilities!B:B,0)))</f>
      </c>
    </row>
    <row r="90209" spans="1:3" x14ac:dyDescent="0.25">
      <c r="A90209">
        <f>=IF(ISBLANK(C90209),"",INDEX(Vulnerabilities!A:A,MATCH(C90209,Vulnerabilities!B:B,0)))</f>
      </c>
    </row>
    <row r="90210" spans="1:3" x14ac:dyDescent="0.25">
      <c r="A90210">
        <f>=IF(ISBLANK(C90210),"",INDEX(Vulnerabilities!A:A,MATCH(C90210,Vulnerabilities!B:B,0)))</f>
      </c>
    </row>
    <row r="90211" spans="1:3" x14ac:dyDescent="0.25">
      <c r="A90211">
        <f>=IF(ISBLANK(C90211),"",INDEX(Vulnerabilities!A:A,MATCH(C90211,Vulnerabilities!B:B,0)))</f>
      </c>
    </row>
    <row r="90212" spans="1:3" x14ac:dyDescent="0.25">
      <c r="A90212">
        <f>=IF(ISBLANK(C90212),"",INDEX(Vulnerabilities!A:A,MATCH(C90212,Vulnerabilities!B:B,0)))</f>
      </c>
    </row>
    <row r="90213" spans="1:3" x14ac:dyDescent="0.25">
      <c r="A90213">
        <f>=IF(ISBLANK(C90213),"",INDEX(Vulnerabilities!A:A,MATCH(C90213,Vulnerabilities!B:B,0)))</f>
      </c>
    </row>
    <row r="90214" spans="1:3" x14ac:dyDescent="0.25">
      <c r="A90214">
        <f>=IF(ISBLANK(C90214),"",INDEX(Vulnerabilities!A:A,MATCH(C90214,Vulnerabilities!B:B,0)))</f>
      </c>
    </row>
    <row r="90215" spans="1:3" x14ac:dyDescent="0.25">
      <c r="A90215">
        <f>=IF(ISBLANK(C90215),"",INDEX(Vulnerabilities!A:A,MATCH(C90215,Vulnerabilities!B:B,0)))</f>
      </c>
    </row>
    <row r="90216" spans="1:3" x14ac:dyDescent="0.25">
      <c r="A90216">
        <f>=IF(ISBLANK(C90216),"",INDEX(Vulnerabilities!A:A,MATCH(C90216,Vulnerabilities!B:B,0)))</f>
      </c>
    </row>
    <row r="90217" spans="1:3" x14ac:dyDescent="0.25">
      <c r="A90217">
        <f>=IF(ISBLANK(C90217),"",INDEX(Vulnerabilities!A:A,MATCH(C90217,Vulnerabilities!B:B,0)))</f>
      </c>
    </row>
    <row r="90218" spans="1:3" x14ac:dyDescent="0.25">
      <c r="A90218">
        <f>=IF(ISBLANK(C90218),"",INDEX(Vulnerabilities!A:A,MATCH(C90218,Vulnerabilities!B:B,0)))</f>
      </c>
    </row>
    <row r="90219" spans="1:3" x14ac:dyDescent="0.25">
      <c r="A90219">
        <f>=IF(ISBLANK(C90219),"",INDEX(Vulnerabilities!A:A,MATCH(C90219,Vulnerabilities!B:B,0)))</f>
      </c>
    </row>
    <row r="90220" spans="1:3" x14ac:dyDescent="0.25">
      <c r="A90220">
        <f>=IF(ISBLANK(C90220),"",INDEX(Vulnerabilities!A:A,MATCH(C90220,Vulnerabilities!B:B,0)))</f>
      </c>
    </row>
    <row r="90221" spans="1:3" x14ac:dyDescent="0.25">
      <c r="A90221">
        <f>=IF(ISBLANK(C90221),"",INDEX(Vulnerabilities!A:A,MATCH(C90221,Vulnerabilities!B:B,0)))</f>
      </c>
    </row>
    <row r="90222" spans="1:3" x14ac:dyDescent="0.25">
      <c r="A90222">
        <f>=IF(ISBLANK(C90222),"",INDEX(Vulnerabilities!A:A,MATCH(C90222,Vulnerabilities!B:B,0)))</f>
      </c>
    </row>
    <row r="90223" spans="1:3" x14ac:dyDescent="0.25">
      <c r="A90223">
        <f>=IF(ISBLANK(C90223),"",INDEX(Vulnerabilities!A:A,MATCH(C90223,Vulnerabilities!B:B,0)))</f>
      </c>
    </row>
    <row r="90224" spans="1:3" x14ac:dyDescent="0.25">
      <c r="A90224">
        <f>=IF(ISBLANK(C90224),"",INDEX(Vulnerabilities!A:A,MATCH(C90224,Vulnerabilities!B:B,0)))</f>
      </c>
    </row>
    <row r="90225" spans="1:3" x14ac:dyDescent="0.25">
      <c r="A90225">
        <f>=IF(ISBLANK(C90225),"",INDEX(Vulnerabilities!A:A,MATCH(C90225,Vulnerabilities!B:B,0)))</f>
      </c>
    </row>
    <row r="90226" spans="1:3" x14ac:dyDescent="0.25">
      <c r="A90226">
        <f>=IF(ISBLANK(C90226),"",INDEX(Vulnerabilities!A:A,MATCH(C90226,Vulnerabilities!B:B,0)))</f>
      </c>
    </row>
    <row r="90227" spans="1:3" x14ac:dyDescent="0.25">
      <c r="A90227">
        <f>=IF(ISBLANK(C90227),"",INDEX(Vulnerabilities!A:A,MATCH(C90227,Vulnerabilities!B:B,0)))</f>
      </c>
    </row>
    <row r="90228" spans="1:3" x14ac:dyDescent="0.25">
      <c r="A90228">
        <f>=IF(ISBLANK(C90228),"",INDEX(Vulnerabilities!A:A,MATCH(C90228,Vulnerabilities!B:B,0)))</f>
      </c>
    </row>
    <row r="90229" spans="1:3" x14ac:dyDescent="0.25">
      <c r="A90229">
        <f>=IF(ISBLANK(C90229),"",INDEX(Vulnerabilities!A:A,MATCH(C90229,Vulnerabilities!B:B,0)))</f>
      </c>
    </row>
    <row r="90230" spans="1:3" x14ac:dyDescent="0.25">
      <c r="A90230">
        <f>=IF(ISBLANK(C90230),"",INDEX(Vulnerabilities!A:A,MATCH(C90230,Vulnerabilities!B:B,0)))</f>
      </c>
    </row>
    <row r="90231" spans="1:3" x14ac:dyDescent="0.25">
      <c r="A90231">
        <f>=IF(ISBLANK(C90231),"",INDEX(Vulnerabilities!A:A,MATCH(C90231,Vulnerabilities!B:B,0)))</f>
      </c>
    </row>
    <row r="90232" spans="1:3" x14ac:dyDescent="0.25">
      <c r="A90232">
        <f>=IF(ISBLANK(C90232),"",INDEX(Vulnerabilities!A:A,MATCH(C90232,Vulnerabilities!B:B,0)))</f>
      </c>
    </row>
    <row r="90233" spans="1:3" x14ac:dyDescent="0.25">
      <c r="A90233">
        <f>=IF(ISBLANK(C90233),"",INDEX(Vulnerabilities!A:A,MATCH(C90233,Vulnerabilities!B:B,0)))</f>
      </c>
    </row>
    <row r="90234" spans="1:3" x14ac:dyDescent="0.25">
      <c r="A90234">
        <f>=IF(ISBLANK(C90234),"",INDEX(Vulnerabilities!A:A,MATCH(C90234,Vulnerabilities!B:B,0)))</f>
      </c>
    </row>
    <row r="90235" spans="1:3" x14ac:dyDescent="0.25">
      <c r="A90235">
        <f>=IF(ISBLANK(C90235),"",INDEX(Vulnerabilities!A:A,MATCH(C90235,Vulnerabilities!B:B,0)))</f>
      </c>
    </row>
    <row r="90236" spans="1:3" x14ac:dyDescent="0.25">
      <c r="A90236">
        <f>=IF(ISBLANK(C90236),"",INDEX(Vulnerabilities!A:A,MATCH(C90236,Vulnerabilities!B:B,0)))</f>
      </c>
    </row>
    <row r="90237" spans="1:3" x14ac:dyDescent="0.25">
      <c r="A90237">
        <f>=IF(ISBLANK(C90237),"",INDEX(Vulnerabilities!A:A,MATCH(C90237,Vulnerabilities!B:B,0)))</f>
      </c>
    </row>
    <row r="90238" spans="1:3" x14ac:dyDescent="0.25">
      <c r="A90238">
        <f>=IF(ISBLANK(C90238),"",INDEX(Vulnerabilities!A:A,MATCH(C90238,Vulnerabilities!B:B,0)))</f>
      </c>
    </row>
    <row r="90239" spans="1:3" x14ac:dyDescent="0.25">
      <c r="A90239">
        <f>=IF(ISBLANK(C90239),"",INDEX(Vulnerabilities!A:A,MATCH(C90239,Vulnerabilities!B:B,0)))</f>
      </c>
    </row>
    <row r="90240" spans="1:3" x14ac:dyDescent="0.25">
      <c r="A90240">
        <f>=IF(ISBLANK(C90240),"",INDEX(Vulnerabilities!A:A,MATCH(C90240,Vulnerabilities!B:B,0)))</f>
      </c>
    </row>
    <row r="90241" spans="1:3" x14ac:dyDescent="0.25">
      <c r="A90241">
        <f>=IF(ISBLANK(C90241),"",INDEX(Vulnerabilities!A:A,MATCH(C90241,Vulnerabilities!B:B,0)))</f>
      </c>
    </row>
    <row r="90242" spans="1:3" x14ac:dyDescent="0.25">
      <c r="A90242">
        <f>=IF(ISBLANK(C90242),"",INDEX(Vulnerabilities!A:A,MATCH(C90242,Vulnerabilities!B:B,0)))</f>
      </c>
    </row>
    <row r="90243" spans="1:3" x14ac:dyDescent="0.25">
      <c r="A90243">
        <f>=IF(ISBLANK(C90243),"",INDEX(Vulnerabilities!A:A,MATCH(C90243,Vulnerabilities!B:B,0)))</f>
      </c>
    </row>
    <row r="90244" spans="1:3" x14ac:dyDescent="0.25">
      <c r="A90244">
        <f>=IF(ISBLANK(C90244),"",INDEX(Vulnerabilities!A:A,MATCH(C90244,Vulnerabilities!B:B,0)))</f>
      </c>
    </row>
    <row r="90245" spans="1:3" x14ac:dyDescent="0.25">
      <c r="A90245">
        <f>=IF(ISBLANK(C90245),"",INDEX(Vulnerabilities!A:A,MATCH(C90245,Vulnerabilities!B:B,0)))</f>
      </c>
    </row>
    <row r="90246" spans="1:3" x14ac:dyDescent="0.25">
      <c r="A90246">
        <f>=IF(ISBLANK(C90246),"",INDEX(Vulnerabilities!A:A,MATCH(C90246,Vulnerabilities!B:B,0)))</f>
      </c>
    </row>
    <row r="90247" spans="1:3" x14ac:dyDescent="0.25">
      <c r="A90247">
        <f>=IF(ISBLANK(C90247),"",INDEX(Vulnerabilities!A:A,MATCH(C90247,Vulnerabilities!B:B,0)))</f>
      </c>
    </row>
    <row r="90248" spans="1:3" x14ac:dyDescent="0.25">
      <c r="A90248">
        <f>=IF(ISBLANK(C90248),"",INDEX(Vulnerabilities!A:A,MATCH(C90248,Vulnerabilities!B:B,0)))</f>
      </c>
    </row>
    <row r="90249" spans="1:3" x14ac:dyDescent="0.25">
      <c r="A90249">
        <f>=IF(ISBLANK(C90249),"",INDEX(Vulnerabilities!A:A,MATCH(C90249,Vulnerabilities!B:B,0)))</f>
      </c>
    </row>
    <row r="90250" spans="1:3" x14ac:dyDescent="0.25">
      <c r="A90250">
        <f>=IF(ISBLANK(C90250),"",INDEX(Vulnerabilities!A:A,MATCH(C90250,Vulnerabilities!B:B,0)))</f>
      </c>
    </row>
    <row r="90251" spans="1:3" x14ac:dyDescent="0.25">
      <c r="A90251">
        <f>=IF(ISBLANK(C90251),"",INDEX(Vulnerabilities!A:A,MATCH(C90251,Vulnerabilities!B:B,0)))</f>
      </c>
    </row>
    <row r="90252" spans="1:3" x14ac:dyDescent="0.25">
      <c r="A90252">
        <f>=IF(ISBLANK(C90252),"",INDEX(Vulnerabilities!A:A,MATCH(C90252,Vulnerabilities!B:B,0)))</f>
      </c>
    </row>
    <row r="90253" spans="1:3" x14ac:dyDescent="0.25">
      <c r="A90253">
        <f>=IF(ISBLANK(C90253),"",INDEX(Vulnerabilities!A:A,MATCH(C90253,Vulnerabilities!B:B,0)))</f>
      </c>
    </row>
    <row r="90254" spans="1:3" x14ac:dyDescent="0.25">
      <c r="A90254">
        <f>=IF(ISBLANK(C90254),"",INDEX(Vulnerabilities!A:A,MATCH(C90254,Vulnerabilities!B:B,0)))</f>
      </c>
    </row>
    <row r="90255" spans="1:3" x14ac:dyDescent="0.25">
      <c r="A90255">
        <f>=IF(ISBLANK(C90255),"",INDEX(Vulnerabilities!A:A,MATCH(C90255,Vulnerabilities!B:B,0)))</f>
      </c>
    </row>
    <row r="90256" spans="1:3" x14ac:dyDescent="0.25">
      <c r="A90256">
        <f>=IF(ISBLANK(C90256),"",INDEX(Vulnerabilities!A:A,MATCH(C90256,Vulnerabilities!B:B,0)))</f>
      </c>
    </row>
    <row r="90257" spans="1:3" x14ac:dyDescent="0.25">
      <c r="A90257">
        <f>=IF(ISBLANK(C90257),"",INDEX(Vulnerabilities!A:A,MATCH(C90257,Vulnerabilities!B:B,0)))</f>
      </c>
    </row>
    <row r="90258" spans="1:3" x14ac:dyDescent="0.25">
      <c r="A90258">
        <f>=IF(ISBLANK(C90258),"",INDEX(Vulnerabilities!A:A,MATCH(C90258,Vulnerabilities!B:B,0)))</f>
      </c>
    </row>
    <row r="90259" spans="1:3" x14ac:dyDescent="0.25">
      <c r="A90259">
        <f>=IF(ISBLANK(C90259),"",INDEX(Vulnerabilities!A:A,MATCH(C90259,Vulnerabilities!B:B,0)))</f>
      </c>
    </row>
    <row r="90260" spans="1:3" x14ac:dyDescent="0.25">
      <c r="A90260">
        <f>=IF(ISBLANK(C90260),"",INDEX(Vulnerabilities!A:A,MATCH(C90260,Vulnerabilities!B:B,0)))</f>
      </c>
    </row>
    <row r="90261" spans="1:3" x14ac:dyDescent="0.25">
      <c r="A90261">
        <f>=IF(ISBLANK(C90261),"",INDEX(Vulnerabilities!A:A,MATCH(C90261,Vulnerabilities!B:B,0)))</f>
      </c>
    </row>
    <row r="90262" spans="1:3" x14ac:dyDescent="0.25">
      <c r="A90262">
        <f>=IF(ISBLANK(C90262),"",INDEX(Vulnerabilities!A:A,MATCH(C90262,Vulnerabilities!B:B,0)))</f>
      </c>
    </row>
    <row r="90263" spans="1:3" x14ac:dyDescent="0.25">
      <c r="A90263">
        <f>=IF(ISBLANK(C90263),"",INDEX(Vulnerabilities!A:A,MATCH(C90263,Vulnerabilities!B:B,0)))</f>
      </c>
    </row>
    <row r="90264" spans="1:3" x14ac:dyDescent="0.25">
      <c r="A90264">
        <f>=IF(ISBLANK(C90264),"",INDEX(Vulnerabilities!A:A,MATCH(C90264,Vulnerabilities!B:B,0)))</f>
      </c>
    </row>
    <row r="90265" spans="1:3" x14ac:dyDescent="0.25">
      <c r="A90265">
        <f>=IF(ISBLANK(C90265),"",INDEX(Vulnerabilities!A:A,MATCH(C90265,Vulnerabilities!B:B,0)))</f>
      </c>
    </row>
    <row r="90266" spans="1:3" x14ac:dyDescent="0.25">
      <c r="A90266">
        <f>=IF(ISBLANK(C90266),"",INDEX(Vulnerabilities!A:A,MATCH(C90266,Vulnerabilities!B:B,0)))</f>
      </c>
    </row>
    <row r="90267" spans="1:3" x14ac:dyDescent="0.25">
      <c r="A90267">
        <f>=IF(ISBLANK(C90267),"",INDEX(Vulnerabilities!A:A,MATCH(C90267,Vulnerabilities!B:B,0)))</f>
      </c>
    </row>
    <row r="90268" spans="1:3" x14ac:dyDescent="0.25">
      <c r="A90268">
        <f>=IF(ISBLANK(C90268),"",INDEX(Vulnerabilities!A:A,MATCH(C90268,Vulnerabilities!B:B,0)))</f>
      </c>
    </row>
    <row r="90269" spans="1:3" x14ac:dyDescent="0.25">
      <c r="A90269">
        <f>=IF(ISBLANK(C90269),"",INDEX(Vulnerabilities!A:A,MATCH(C90269,Vulnerabilities!B:B,0)))</f>
      </c>
    </row>
    <row r="90270" spans="1:3" x14ac:dyDescent="0.25">
      <c r="A90270">
        <f>=IF(ISBLANK(C90270),"",INDEX(Vulnerabilities!A:A,MATCH(C90270,Vulnerabilities!B:B,0)))</f>
      </c>
    </row>
    <row r="90271" spans="1:3" x14ac:dyDescent="0.25">
      <c r="A90271">
        <f>=IF(ISBLANK(C90271),"",INDEX(Vulnerabilities!A:A,MATCH(C90271,Vulnerabilities!B:B,0)))</f>
      </c>
    </row>
    <row r="90272" spans="1:3" x14ac:dyDescent="0.25">
      <c r="A90272">
        <f>=IF(ISBLANK(C90272),"",INDEX(Vulnerabilities!A:A,MATCH(C90272,Vulnerabilities!B:B,0)))</f>
      </c>
    </row>
    <row r="90273" spans="1:3" x14ac:dyDescent="0.25">
      <c r="A90273">
        <f>=IF(ISBLANK(C90273),"",INDEX(Vulnerabilities!A:A,MATCH(C90273,Vulnerabilities!B:B,0)))</f>
      </c>
    </row>
    <row r="90274" spans="1:3" x14ac:dyDescent="0.25">
      <c r="A90274">
        <f>=IF(ISBLANK(C90274),"",INDEX(Vulnerabilities!A:A,MATCH(C90274,Vulnerabilities!B:B,0)))</f>
      </c>
    </row>
    <row r="90275" spans="1:3" x14ac:dyDescent="0.25">
      <c r="A90275">
        <f>=IF(ISBLANK(C90275),"",INDEX(Vulnerabilities!A:A,MATCH(C90275,Vulnerabilities!B:B,0)))</f>
      </c>
    </row>
    <row r="90276" spans="1:3" x14ac:dyDescent="0.25">
      <c r="A90276">
        <f>=IF(ISBLANK(C90276),"",INDEX(Vulnerabilities!A:A,MATCH(C90276,Vulnerabilities!B:B,0)))</f>
      </c>
    </row>
    <row r="90277" spans="1:3" x14ac:dyDescent="0.25">
      <c r="A90277">
        <f>=IF(ISBLANK(C90277),"",INDEX(Vulnerabilities!A:A,MATCH(C90277,Vulnerabilities!B:B,0)))</f>
      </c>
    </row>
    <row r="90278" spans="1:3" x14ac:dyDescent="0.25">
      <c r="A90278">
        <f>=IF(ISBLANK(C90278),"",INDEX(Vulnerabilities!A:A,MATCH(C90278,Vulnerabilities!B:B,0)))</f>
      </c>
    </row>
    <row r="90279" spans="1:3" x14ac:dyDescent="0.25">
      <c r="A90279">
        <f>=IF(ISBLANK(C90279),"",INDEX(Vulnerabilities!A:A,MATCH(C90279,Vulnerabilities!B:B,0)))</f>
      </c>
    </row>
    <row r="90280" spans="1:3" x14ac:dyDescent="0.25">
      <c r="A90280">
        <f>=IF(ISBLANK(C90280),"",INDEX(Vulnerabilities!A:A,MATCH(C90280,Vulnerabilities!B:B,0)))</f>
      </c>
    </row>
    <row r="90281" spans="1:3" x14ac:dyDescent="0.25">
      <c r="A90281">
        <f>=IF(ISBLANK(C90281),"",INDEX(Vulnerabilities!A:A,MATCH(C90281,Vulnerabilities!B:B,0)))</f>
      </c>
    </row>
    <row r="90282" spans="1:3" x14ac:dyDescent="0.25">
      <c r="A90282">
        <f>=IF(ISBLANK(C90282),"",INDEX(Vulnerabilities!A:A,MATCH(C90282,Vulnerabilities!B:B,0)))</f>
      </c>
    </row>
    <row r="90283" spans="1:3" x14ac:dyDescent="0.25">
      <c r="A90283">
        <f>=IF(ISBLANK(C90283),"",INDEX(Vulnerabilities!A:A,MATCH(C90283,Vulnerabilities!B:B,0)))</f>
      </c>
    </row>
    <row r="90284" spans="1:3" x14ac:dyDescent="0.25">
      <c r="A90284">
        <f>=IF(ISBLANK(C90284),"",INDEX(Vulnerabilities!A:A,MATCH(C90284,Vulnerabilities!B:B,0)))</f>
      </c>
    </row>
    <row r="90285" spans="1:3" x14ac:dyDescent="0.25">
      <c r="A90285">
        <f>=IF(ISBLANK(C90285),"",INDEX(Vulnerabilities!A:A,MATCH(C90285,Vulnerabilities!B:B,0)))</f>
      </c>
    </row>
    <row r="90286" spans="1:3" x14ac:dyDescent="0.25">
      <c r="A90286">
        <f>=IF(ISBLANK(C90286),"",INDEX(Vulnerabilities!A:A,MATCH(C90286,Vulnerabilities!B:B,0)))</f>
      </c>
    </row>
    <row r="90287" spans="1:3" x14ac:dyDescent="0.25">
      <c r="A90287">
        <f>=IF(ISBLANK(C90287),"",INDEX(Vulnerabilities!A:A,MATCH(C90287,Vulnerabilities!B:B,0)))</f>
      </c>
    </row>
    <row r="90288" spans="1:3" x14ac:dyDescent="0.25">
      <c r="A90288">
        <f>=IF(ISBLANK(C90288),"",INDEX(Vulnerabilities!A:A,MATCH(C90288,Vulnerabilities!B:B,0)))</f>
      </c>
    </row>
    <row r="90289" spans="1:3" x14ac:dyDescent="0.25">
      <c r="A90289">
        <f>=IF(ISBLANK(C90289),"",INDEX(Vulnerabilities!A:A,MATCH(C90289,Vulnerabilities!B:B,0)))</f>
      </c>
    </row>
    <row r="90290" spans="1:3" x14ac:dyDescent="0.25">
      <c r="A90290">
        <f>=IF(ISBLANK(C90290),"",INDEX(Vulnerabilities!A:A,MATCH(C90290,Vulnerabilities!B:B,0)))</f>
      </c>
    </row>
    <row r="90291" spans="1:3" x14ac:dyDescent="0.25">
      <c r="A90291">
        <f>=IF(ISBLANK(C90291),"",INDEX(Vulnerabilities!A:A,MATCH(C90291,Vulnerabilities!B:B,0)))</f>
      </c>
    </row>
    <row r="90292" spans="1:3" x14ac:dyDescent="0.25">
      <c r="A90292">
        <f>=IF(ISBLANK(C90292),"",INDEX(Vulnerabilities!A:A,MATCH(C90292,Vulnerabilities!B:B,0)))</f>
      </c>
    </row>
    <row r="90293" spans="1:3" x14ac:dyDescent="0.25">
      <c r="A90293">
        <f>=IF(ISBLANK(C90293),"",INDEX(Vulnerabilities!A:A,MATCH(C90293,Vulnerabilities!B:B,0)))</f>
      </c>
    </row>
    <row r="90294" spans="1:3" x14ac:dyDescent="0.25">
      <c r="A90294">
        <f>=IF(ISBLANK(C90294),"",INDEX(Vulnerabilities!A:A,MATCH(C90294,Vulnerabilities!B:B,0)))</f>
      </c>
    </row>
    <row r="90295" spans="1:3" x14ac:dyDescent="0.25">
      <c r="A90295">
        <f>=IF(ISBLANK(C90295),"",INDEX(Vulnerabilities!A:A,MATCH(C90295,Vulnerabilities!B:B,0)))</f>
      </c>
    </row>
    <row r="90296" spans="1:3" x14ac:dyDescent="0.25">
      <c r="A90296">
        <f>=IF(ISBLANK(C90296),"",INDEX(Vulnerabilities!A:A,MATCH(C90296,Vulnerabilities!B:B,0)))</f>
      </c>
    </row>
    <row r="90297" spans="1:3" x14ac:dyDescent="0.25">
      <c r="A90297">
        <f>=IF(ISBLANK(C90297),"",INDEX(Vulnerabilities!A:A,MATCH(C90297,Vulnerabilities!B:B,0)))</f>
      </c>
    </row>
    <row r="90298" spans="1:3" x14ac:dyDescent="0.25">
      <c r="A90298">
        <f>=IF(ISBLANK(C90298),"",INDEX(Vulnerabilities!A:A,MATCH(C90298,Vulnerabilities!B:B,0)))</f>
      </c>
    </row>
    <row r="90299" spans="1:3" x14ac:dyDescent="0.25">
      <c r="A90299">
        <f>=IF(ISBLANK(C90299),"",INDEX(Vulnerabilities!A:A,MATCH(C90299,Vulnerabilities!B:B,0)))</f>
      </c>
    </row>
    <row r="90300" spans="1:3" x14ac:dyDescent="0.25">
      <c r="A90300">
        <f>=IF(ISBLANK(C90300),"",INDEX(Vulnerabilities!A:A,MATCH(C90300,Vulnerabilities!B:B,0)))</f>
      </c>
    </row>
    <row r="90301" spans="1:3" x14ac:dyDescent="0.25">
      <c r="A90301">
        <f>=IF(ISBLANK(C90301),"",INDEX(Vulnerabilities!A:A,MATCH(C90301,Vulnerabilities!B:B,0)))</f>
      </c>
    </row>
    <row r="90302" spans="1:3" x14ac:dyDescent="0.25">
      <c r="A90302">
        <f>=IF(ISBLANK(C90302),"",INDEX(Vulnerabilities!A:A,MATCH(C90302,Vulnerabilities!B:B,0)))</f>
      </c>
    </row>
    <row r="90303" spans="1:3" x14ac:dyDescent="0.25">
      <c r="A90303">
        <f>=IF(ISBLANK(C90303),"",INDEX(Vulnerabilities!A:A,MATCH(C90303,Vulnerabilities!B:B,0)))</f>
      </c>
    </row>
    <row r="90304" spans="1:3" x14ac:dyDescent="0.25">
      <c r="A90304">
        <f>=IF(ISBLANK(C90304),"",INDEX(Vulnerabilities!A:A,MATCH(C90304,Vulnerabilities!B:B,0)))</f>
      </c>
    </row>
    <row r="90305" spans="1:3" x14ac:dyDescent="0.25">
      <c r="A90305">
        <f>=IF(ISBLANK(C90305),"",INDEX(Vulnerabilities!A:A,MATCH(C90305,Vulnerabilities!B:B,0)))</f>
      </c>
    </row>
    <row r="90306" spans="1:3" x14ac:dyDescent="0.25">
      <c r="A90306">
        <f>=IF(ISBLANK(C90306),"",INDEX(Vulnerabilities!A:A,MATCH(C90306,Vulnerabilities!B:B,0)))</f>
      </c>
    </row>
    <row r="90307" spans="1:3" x14ac:dyDescent="0.25">
      <c r="A90307">
        <f>=IF(ISBLANK(C90307),"",INDEX(Vulnerabilities!A:A,MATCH(C90307,Vulnerabilities!B:B,0)))</f>
      </c>
    </row>
    <row r="90308" spans="1:3" x14ac:dyDescent="0.25">
      <c r="A90308">
        <f>=IF(ISBLANK(C90308),"",INDEX(Vulnerabilities!A:A,MATCH(C90308,Vulnerabilities!B:B,0)))</f>
      </c>
    </row>
    <row r="90309" spans="1:3" x14ac:dyDescent="0.25">
      <c r="A90309">
        <f>=IF(ISBLANK(C90309),"",INDEX(Vulnerabilities!A:A,MATCH(C90309,Vulnerabilities!B:B,0)))</f>
      </c>
    </row>
    <row r="90310" spans="1:3" x14ac:dyDescent="0.25">
      <c r="A90310">
        <f>=IF(ISBLANK(C90310),"",INDEX(Vulnerabilities!A:A,MATCH(C90310,Vulnerabilities!B:B,0)))</f>
      </c>
    </row>
    <row r="90311" spans="1:3" x14ac:dyDescent="0.25">
      <c r="A90311">
        <f>=IF(ISBLANK(C90311),"",INDEX(Vulnerabilities!A:A,MATCH(C90311,Vulnerabilities!B:B,0)))</f>
      </c>
    </row>
    <row r="90312" spans="1:3" x14ac:dyDescent="0.25">
      <c r="A90312">
        <f>=IF(ISBLANK(C90312),"",INDEX(Vulnerabilities!A:A,MATCH(C90312,Vulnerabilities!B:B,0)))</f>
      </c>
    </row>
    <row r="90313" spans="1:3" x14ac:dyDescent="0.25">
      <c r="A90313">
        <f>=IF(ISBLANK(C90313),"",INDEX(Vulnerabilities!A:A,MATCH(C90313,Vulnerabilities!B:B,0)))</f>
      </c>
    </row>
    <row r="90314" spans="1:3" x14ac:dyDescent="0.25">
      <c r="A90314">
        <f>=IF(ISBLANK(C90314),"",INDEX(Vulnerabilities!A:A,MATCH(C90314,Vulnerabilities!B:B,0)))</f>
      </c>
    </row>
    <row r="90315" spans="1:3" x14ac:dyDescent="0.25">
      <c r="A90315">
        <f>=IF(ISBLANK(C90315),"",INDEX(Vulnerabilities!A:A,MATCH(C90315,Vulnerabilities!B:B,0)))</f>
      </c>
    </row>
    <row r="90316" spans="1:3" x14ac:dyDescent="0.25">
      <c r="A90316">
        <f>=IF(ISBLANK(C90316),"",INDEX(Vulnerabilities!A:A,MATCH(C90316,Vulnerabilities!B:B,0)))</f>
      </c>
    </row>
    <row r="90317" spans="1:3" x14ac:dyDescent="0.25">
      <c r="A90317">
        <f>=IF(ISBLANK(C90317),"",INDEX(Vulnerabilities!A:A,MATCH(C90317,Vulnerabilities!B:B,0)))</f>
      </c>
    </row>
    <row r="90318" spans="1:3" x14ac:dyDescent="0.25">
      <c r="A90318">
        <f>=IF(ISBLANK(C90318),"",INDEX(Vulnerabilities!A:A,MATCH(C90318,Vulnerabilities!B:B,0)))</f>
      </c>
    </row>
    <row r="90319" spans="1:3" x14ac:dyDescent="0.25">
      <c r="A90319">
        <f>=IF(ISBLANK(C90319),"",INDEX(Vulnerabilities!A:A,MATCH(C90319,Vulnerabilities!B:B,0)))</f>
      </c>
    </row>
    <row r="90320" spans="1:3" x14ac:dyDescent="0.25">
      <c r="A90320">
        <f>=IF(ISBLANK(C90320),"",INDEX(Vulnerabilities!A:A,MATCH(C90320,Vulnerabilities!B:B,0)))</f>
      </c>
    </row>
    <row r="90321" spans="1:3" x14ac:dyDescent="0.25">
      <c r="A90321">
        <f>=IF(ISBLANK(C90321),"",INDEX(Vulnerabilities!A:A,MATCH(C90321,Vulnerabilities!B:B,0)))</f>
      </c>
    </row>
    <row r="90322" spans="1:3" x14ac:dyDescent="0.25">
      <c r="A90322">
        <f>=IF(ISBLANK(C90322),"",INDEX(Vulnerabilities!A:A,MATCH(C90322,Vulnerabilities!B:B,0)))</f>
      </c>
    </row>
    <row r="90323" spans="1:3" x14ac:dyDescent="0.25">
      <c r="A90323">
        <f>=IF(ISBLANK(C90323),"",INDEX(Vulnerabilities!A:A,MATCH(C90323,Vulnerabilities!B:B,0)))</f>
      </c>
    </row>
    <row r="90324" spans="1:3" x14ac:dyDescent="0.25">
      <c r="A90324">
        <f>=IF(ISBLANK(C90324),"",INDEX(Vulnerabilities!A:A,MATCH(C90324,Vulnerabilities!B:B,0)))</f>
      </c>
    </row>
    <row r="90325" spans="1:3" x14ac:dyDescent="0.25">
      <c r="A90325">
        <f>=IF(ISBLANK(C90325),"",INDEX(Vulnerabilities!A:A,MATCH(C90325,Vulnerabilities!B:B,0)))</f>
      </c>
    </row>
    <row r="90326" spans="1:3" x14ac:dyDescent="0.25">
      <c r="A90326">
        <f>=IF(ISBLANK(C90326),"",INDEX(Vulnerabilities!A:A,MATCH(C90326,Vulnerabilities!B:B,0)))</f>
      </c>
    </row>
    <row r="90327" spans="1:3" x14ac:dyDescent="0.25">
      <c r="A90327">
        <f>=IF(ISBLANK(C90327),"",INDEX(Vulnerabilities!A:A,MATCH(C90327,Vulnerabilities!B:B,0)))</f>
      </c>
    </row>
    <row r="90328" spans="1:3" x14ac:dyDescent="0.25">
      <c r="A90328">
        <f>=IF(ISBLANK(C90328),"",INDEX(Vulnerabilities!A:A,MATCH(C90328,Vulnerabilities!B:B,0)))</f>
      </c>
    </row>
    <row r="90329" spans="1:3" x14ac:dyDescent="0.25">
      <c r="A90329">
        <f>=IF(ISBLANK(C90329),"",INDEX(Vulnerabilities!A:A,MATCH(C90329,Vulnerabilities!B:B,0)))</f>
      </c>
    </row>
    <row r="90330" spans="1:3" x14ac:dyDescent="0.25">
      <c r="A90330">
        <f>=IF(ISBLANK(C90330),"",INDEX(Vulnerabilities!A:A,MATCH(C90330,Vulnerabilities!B:B,0)))</f>
      </c>
    </row>
    <row r="90331" spans="1:3" x14ac:dyDescent="0.25">
      <c r="A90331">
        <f>=IF(ISBLANK(C90331),"",INDEX(Vulnerabilities!A:A,MATCH(C90331,Vulnerabilities!B:B,0)))</f>
      </c>
    </row>
    <row r="90332" spans="1:3" x14ac:dyDescent="0.25">
      <c r="A90332">
        <f>=IF(ISBLANK(C90332),"",INDEX(Vulnerabilities!A:A,MATCH(C90332,Vulnerabilities!B:B,0)))</f>
      </c>
    </row>
    <row r="90333" spans="1:3" x14ac:dyDescent="0.25">
      <c r="A90333">
        <f>=IF(ISBLANK(C90333),"",INDEX(Vulnerabilities!A:A,MATCH(C90333,Vulnerabilities!B:B,0)))</f>
      </c>
    </row>
    <row r="90334" spans="1:3" x14ac:dyDescent="0.25">
      <c r="A90334">
        <f>=IF(ISBLANK(C90334),"",INDEX(Vulnerabilities!A:A,MATCH(C90334,Vulnerabilities!B:B,0)))</f>
      </c>
    </row>
    <row r="90335" spans="1:3" x14ac:dyDescent="0.25">
      <c r="A90335">
        <f>=IF(ISBLANK(C90335),"",INDEX(Vulnerabilities!A:A,MATCH(C90335,Vulnerabilities!B:B,0)))</f>
      </c>
    </row>
    <row r="90336" spans="1:3" x14ac:dyDescent="0.25">
      <c r="A90336">
        <f>=IF(ISBLANK(C90336),"",INDEX(Vulnerabilities!A:A,MATCH(C90336,Vulnerabilities!B:B,0)))</f>
      </c>
    </row>
    <row r="90337" spans="1:3" x14ac:dyDescent="0.25">
      <c r="A90337">
        <f>=IF(ISBLANK(C90337),"",INDEX(Vulnerabilities!A:A,MATCH(C90337,Vulnerabilities!B:B,0)))</f>
      </c>
    </row>
    <row r="90338" spans="1:3" x14ac:dyDescent="0.25">
      <c r="A90338">
        <f>=IF(ISBLANK(C90338),"",INDEX(Vulnerabilities!A:A,MATCH(C90338,Vulnerabilities!B:B,0)))</f>
      </c>
    </row>
    <row r="90339" spans="1:3" x14ac:dyDescent="0.25">
      <c r="A90339">
        <f>=IF(ISBLANK(C90339),"",INDEX(Vulnerabilities!A:A,MATCH(C90339,Vulnerabilities!B:B,0)))</f>
      </c>
    </row>
    <row r="90340" spans="1:3" x14ac:dyDescent="0.25">
      <c r="A90340">
        <f>=IF(ISBLANK(C90340),"",INDEX(Vulnerabilities!A:A,MATCH(C90340,Vulnerabilities!B:B,0)))</f>
      </c>
    </row>
    <row r="90341" spans="1:3" x14ac:dyDescent="0.25">
      <c r="A90341">
        <f>=IF(ISBLANK(C90341),"",INDEX(Vulnerabilities!A:A,MATCH(C90341,Vulnerabilities!B:B,0)))</f>
      </c>
    </row>
    <row r="90342" spans="1:3" x14ac:dyDescent="0.25">
      <c r="A90342">
        <f>=IF(ISBLANK(C90342),"",INDEX(Vulnerabilities!A:A,MATCH(C90342,Vulnerabilities!B:B,0)))</f>
      </c>
    </row>
    <row r="90343" spans="1:3" x14ac:dyDescent="0.25">
      <c r="A90343">
        <f>=IF(ISBLANK(C90343),"",INDEX(Vulnerabilities!A:A,MATCH(C90343,Vulnerabilities!B:B,0)))</f>
      </c>
    </row>
    <row r="90344" spans="1:3" x14ac:dyDescent="0.25">
      <c r="A90344">
        <f>=IF(ISBLANK(C90344),"",INDEX(Vulnerabilities!A:A,MATCH(C90344,Vulnerabilities!B:B,0)))</f>
      </c>
    </row>
    <row r="90345" spans="1:3" x14ac:dyDescent="0.25">
      <c r="A90345">
        <f>=IF(ISBLANK(C90345),"",INDEX(Vulnerabilities!A:A,MATCH(C90345,Vulnerabilities!B:B,0)))</f>
      </c>
    </row>
    <row r="90346" spans="1:3" x14ac:dyDescent="0.25">
      <c r="A90346">
        <f>=IF(ISBLANK(C90346),"",INDEX(Vulnerabilities!A:A,MATCH(C90346,Vulnerabilities!B:B,0)))</f>
      </c>
    </row>
    <row r="90347" spans="1:3" x14ac:dyDescent="0.25">
      <c r="A90347">
        <f>=IF(ISBLANK(C90347),"",INDEX(Vulnerabilities!A:A,MATCH(C90347,Vulnerabilities!B:B,0)))</f>
      </c>
    </row>
    <row r="90348" spans="1:3" x14ac:dyDescent="0.25">
      <c r="A90348">
        <f>=IF(ISBLANK(C90348),"",INDEX(Vulnerabilities!A:A,MATCH(C90348,Vulnerabilities!B:B,0)))</f>
      </c>
    </row>
    <row r="90349" spans="1:3" x14ac:dyDescent="0.25">
      <c r="A90349">
        <f>=IF(ISBLANK(C90349),"",INDEX(Vulnerabilities!A:A,MATCH(C90349,Vulnerabilities!B:B,0)))</f>
      </c>
    </row>
    <row r="90350" spans="1:3" x14ac:dyDescent="0.25">
      <c r="A90350">
        <f>=IF(ISBLANK(C90350),"",INDEX(Vulnerabilities!A:A,MATCH(C90350,Vulnerabilities!B:B,0)))</f>
      </c>
    </row>
    <row r="90351" spans="1:3" x14ac:dyDescent="0.25">
      <c r="A90351">
        <f>=IF(ISBLANK(C90351),"",INDEX(Vulnerabilities!A:A,MATCH(C90351,Vulnerabilities!B:B,0)))</f>
      </c>
    </row>
    <row r="90352" spans="1:3" x14ac:dyDescent="0.25">
      <c r="A90352">
        <f>=IF(ISBLANK(C90352),"",INDEX(Vulnerabilities!A:A,MATCH(C90352,Vulnerabilities!B:B,0)))</f>
      </c>
    </row>
    <row r="90353" spans="1:3" x14ac:dyDescent="0.25">
      <c r="A90353">
        <f>=IF(ISBLANK(C90353),"",INDEX(Vulnerabilities!A:A,MATCH(C90353,Vulnerabilities!B:B,0)))</f>
      </c>
    </row>
    <row r="90354" spans="1:3" x14ac:dyDescent="0.25">
      <c r="A90354">
        <f>=IF(ISBLANK(C90354),"",INDEX(Vulnerabilities!A:A,MATCH(C90354,Vulnerabilities!B:B,0)))</f>
      </c>
    </row>
    <row r="90355" spans="1:3" x14ac:dyDescent="0.25">
      <c r="A90355">
        <f>=IF(ISBLANK(C90355),"",INDEX(Vulnerabilities!A:A,MATCH(C90355,Vulnerabilities!B:B,0)))</f>
      </c>
    </row>
    <row r="90356" spans="1:3" x14ac:dyDescent="0.25">
      <c r="A90356">
        <f>=IF(ISBLANK(C90356),"",INDEX(Vulnerabilities!A:A,MATCH(C90356,Vulnerabilities!B:B,0)))</f>
      </c>
    </row>
    <row r="90357" spans="1:3" x14ac:dyDescent="0.25">
      <c r="A90357">
        <f>=IF(ISBLANK(C90357),"",INDEX(Vulnerabilities!A:A,MATCH(C90357,Vulnerabilities!B:B,0)))</f>
      </c>
    </row>
    <row r="90358" spans="1:3" x14ac:dyDescent="0.25">
      <c r="A90358">
        <f>=IF(ISBLANK(C90358),"",INDEX(Vulnerabilities!A:A,MATCH(C90358,Vulnerabilities!B:B,0)))</f>
      </c>
    </row>
    <row r="90359" spans="1:3" x14ac:dyDescent="0.25">
      <c r="A90359">
        <f>=IF(ISBLANK(C90359),"",INDEX(Vulnerabilities!A:A,MATCH(C90359,Vulnerabilities!B:B,0)))</f>
      </c>
    </row>
    <row r="90360" spans="1:3" x14ac:dyDescent="0.25">
      <c r="A90360">
        <f>=IF(ISBLANK(C90360),"",INDEX(Vulnerabilities!A:A,MATCH(C90360,Vulnerabilities!B:B,0)))</f>
      </c>
    </row>
    <row r="90361" spans="1:3" x14ac:dyDescent="0.25">
      <c r="A90361">
        <f>=IF(ISBLANK(C90361),"",INDEX(Vulnerabilities!A:A,MATCH(C90361,Vulnerabilities!B:B,0)))</f>
      </c>
    </row>
    <row r="90362" spans="1:3" x14ac:dyDescent="0.25">
      <c r="A90362">
        <f>=IF(ISBLANK(C90362),"",INDEX(Vulnerabilities!A:A,MATCH(C90362,Vulnerabilities!B:B,0)))</f>
      </c>
    </row>
    <row r="90363" spans="1:3" x14ac:dyDescent="0.25">
      <c r="A90363">
        <f>=IF(ISBLANK(C90363),"",INDEX(Vulnerabilities!A:A,MATCH(C90363,Vulnerabilities!B:B,0)))</f>
      </c>
    </row>
    <row r="90364" spans="1:3" x14ac:dyDescent="0.25">
      <c r="A90364">
        <f>=IF(ISBLANK(C90364),"",INDEX(Vulnerabilities!A:A,MATCH(C90364,Vulnerabilities!B:B,0)))</f>
      </c>
    </row>
    <row r="90365" spans="1:3" x14ac:dyDescent="0.25">
      <c r="A90365">
        <f>=IF(ISBLANK(C90365),"",INDEX(Vulnerabilities!A:A,MATCH(C90365,Vulnerabilities!B:B,0)))</f>
      </c>
    </row>
    <row r="90366" spans="1:3" x14ac:dyDescent="0.25">
      <c r="A90366">
        <f>=IF(ISBLANK(C90366),"",INDEX(Vulnerabilities!A:A,MATCH(C90366,Vulnerabilities!B:B,0)))</f>
      </c>
    </row>
    <row r="90367" spans="1:3" x14ac:dyDescent="0.25">
      <c r="A90367">
        <f>=IF(ISBLANK(C90367),"",INDEX(Vulnerabilities!A:A,MATCH(C90367,Vulnerabilities!B:B,0)))</f>
      </c>
    </row>
    <row r="90368" spans="1:3" x14ac:dyDescent="0.25">
      <c r="A90368">
        <f>=IF(ISBLANK(C90368),"",INDEX(Vulnerabilities!A:A,MATCH(C90368,Vulnerabilities!B:B,0)))</f>
      </c>
    </row>
    <row r="90369" spans="1:3" x14ac:dyDescent="0.25">
      <c r="A90369">
        <f>=IF(ISBLANK(C90369),"",INDEX(Vulnerabilities!A:A,MATCH(C90369,Vulnerabilities!B:B,0)))</f>
      </c>
    </row>
    <row r="90370" spans="1:3" x14ac:dyDescent="0.25">
      <c r="A90370">
        <f>=IF(ISBLANK(C90370),"",INDEX(Vulnerabilities!A:A,MATCH(C90370,Vulnerabilities!B:B,0)))</f>
      </c>
    </row>
    <row r="90371" spans="1:3" x14ac:dyDescent="0.25">
      <c r="A90371">
        <f>=IF(ISBLANK(C90371),"",INDEX(Vulnerabilities!A:A,MATCH(C90371,Vulnerabilities!B:B,0)))</f>
      </c>
    </row>
    <row r="90372" spans="1:3" x14ac:dyDescent="0.25">
      <c r="A90372">
        <f>=IF(ISBLANK(C90372),"",INDEX(Vulnerabilities!A:A,MATCH(C90372,Vulnerabilities!B:B,0)))</f>
      </c>
    </row>
    <row r="90373" spans="1:3" x14ac:dyDescent="0.25">
      <c r="A90373">
        <f>=IF(ISBLANK(C90373),"",INDEX(Vulnerabilities!A:A,MATCH(C90373,Vulnerabilities!B:B,0)))</f>
      </c>
    </row>
    <row r="90374" spans="1:3" x14ac:dyDescent="0.25">
      <c r="A90374">
        <f>=IF(ISBLANK(C90374),"",INDEX(Vulnerabilities!A:A,MATCH(C90374,Vulnerabilities!B:B,0)))</f>
      </c>
    </row>
    <row r="90375" spans="1:3" x14ac:dyDescent="0.25">
      <c r="A90375">
        <f>=IF(ISBLANK(C90375),"",INDEX(Vulnerabilities!A:A,MATCH(C90375,Vulnerabilities!B:B,0)))</f>
      </c>
    </row>
    <row r="90376" spans="1:3" x14ac:dyDescent="0.25">
      <c r="A90376">
        <f>=IF(ISBLANK(C90376),"",INDEX(Vulnerabilities!A:A,MATCH(C90376,Vulnerabilities!B:B,0)))</f>
      </c>
    </row>
    <row r="90377" spans="1:3" x14ac:dyDescent="0.25">
      <c r="A90377">
        <f>=IF(ISBLANK(C90377),"",INDEX(Vulnerabilities!A:A,MATCH(C90377,Vulnerabilities!B:B,0)))</f>
      </c>
    </row>
    <row r="90378" spans="1:3" x14ac:dyDescent="0.25">
      <c r="A90378">
        <f>=IF(ISBLANK(C90378),"",INDEX(Vulnerabilities!A:A,MATCH(C90378,Vulnerabilities!B:B,0)))</f>
      </c>
    </row>
    <row r="90379" spans="1:3" x14ac:dyDescent="0.25">
      <c r="A90379">
        <f>=IF(ISBLANK(C90379),"",INDEX(Vulnerabilities!A:A,MATCH(C90379,Vulnerabilities!B:B,0)))</f>
      </c>
    </row>
    <row r="90380" spans="1:3" x14ac:dyDescent="0.25">
      <c r="A90380">
        <f>=IF(ISBLANK(C90380),"",INDEX(Vulnerabilities!A:A,MATCH(C90380,Vulnerabilities!B:B,0)))</f>
      </c>
    </row>
    <row r="90381" spans="1:3" x14ac:dyDescent="0.25">
      <c r="A90381">
        <f>=IF(ISBLANK(C90381),"",INDEX(Vulnerabilities!A:A,MATCH(C90381,Vulnerabilities!B:B,0)))</f>
      </c>
    </row>
    <row r="90382" spans="1:3" x14ac:dyDescent="0.25">
      <c r="A90382">
        <f>=IF(ISBLANK(C90382),"",INDEX(Vulnerabilities!A:A,MATCH(C90382,Vulnerabilities!B:B,0)))</f>
      </c>
    </row>
    <row r="90383" spans="1:3" x14ac:dyDescent="0.25">
      <c r="A90383">
        <f>=IF(ISBLANK(C90383),"",INDEX(Vulnerabilities!A:A,MATCH(C90383,Vulnerabilities!B:B,0)))</f>
      </c>
    </row>
    <row r="90384" spans="1:3" x14ac:dyDescent="0.25">
      <c r="A90384">
        <f>=IF(ISBLANK(C90384),"",INDEX(Vulnerabilities!A:A,MATCH(C90384,Vulnerabilities!B:B,0)))</f>
      </c>
    </row>
    <row r="90385" spans="1:3" x14ac:dyDescent="0.25">
      <c r="A90385">
        <f>=IF(ISBLANK(C90385),"",INDEX(Vulnerabilities!A:A,MATCH(C90385,Vulnerabilities!B:B,0)))</f>
      </c>
    </row>
    <row r="90386" spans="1:3" x14ac:dyDescent="0.25">
      <c r="A90386">
        <f>=IF(ISBLANK(C90386),"",INDEX(Vulnerabilities!A:A,MATCH(C90386,Vulnerabilities!B:B,0)))</f>
      </c>
    </row>
    <row r="90387" spans="1:3" x14ac:dyDescent="0.25">
      <c r="A90387">
        <f>=IF(ISBLANK(C90387),"",INDEX(Vulnerabilities!A:A,MATCH(C90387,Vulnerabilities!B:B,0)))</f>
      </c>
    </row>
    <row r="90388" spans="1:3" x14ac:dyDescent="0.25">
      <c r="A90388">
        <f>=IF(ISBLANK(C90388),"",INDEX(Vulnerabilities!A:A,MATCH(C90388,Vulnerabilities!B:B,0)))</f>
      </c>
    </row>
    <row r="90389" spans="1:3" x14ac:dyDescent="0.25">
      <c r="A90389">
        <f>=IF(ISBLANK(C90389),"",INDEX(Vulnerabilities!A:A,MATCH(C90389,Vulnerabilities!B:B,0)))</f>
      </c>
    </row>
    <row r="90390" spans="1:3" x14ac:dyDescent="0.25">
      <c r="A90390">
        <f>=IF(ISBLANK(C90390),"",INDEX(Vulnerabilities!A:A,MATCH(C90390,Vulnerabilities!B:B,0)))</f>
      </c>
    </row>
    <row r="90391" spans="1:3" x14ac:dyDescent="0.25">
      <c r="A90391">
        <f>=IF(ISBLANK(C90391),"",INDEX(Vulnerabilities!A:A,MATCH(C90391,Vulnerabilities!B:B,0)))</f>
      </c>
    </row>
    <row r="90392" spans="1:3" x14ac:dyDescent="0.25">
      <c r="A90392">
        <f>=IF(ISBLANK(C90392),"",INDEX(Vulnerabilities!A:A,MATCH(C90392,Vulnerabilities!B:B,0)))</f>
      </c>
    </row>
    <row r="90393" spans="1:3" x14ac:dyDescent="0.25">
      <c r="A90393">
        <f>=IF(ISBLANK(C90393),"",INDEX(Vulnerabilities!A:A,MATCH(C90393,Vulnerabilities!B:B,0)))</f>
      </c>
    </row>
    <row r="90394" spans="1:3" x14ac:dyDescent="0.25">
      <c r="A90394">
        <f>=IF(ISBLANK(C90394),"",INDEX(Vulnerabilities!A:A,MATCH(C90394,Vulnerabilities!B:B,0)))</f>
      </c>
    </row>
    <row r="90395" spans="1:3" x14ac:dyDescent="0.25">
      <c r="A90395">
        <f>=IF(ISBLANK(C90395),"",INDEX(Vulnerabilities!A:A,MATCH(C90395,Vulnerabilities!B:B,0)))</f>
      </c>
    </row>
    <row r="90396" spans="1:3" x14ac:dyDescent="0.25">
      <c r="A90396">
        <f>=IF(ISBLANK(C90396),"",INDEX(Vulnerabilities!A:A,MATCH(C90396,Vulnerabilities!B:B,0)))</f>
      </c>
    </row>
    <row r="90397" spans="1:3" x14ac:dyDescent="0.25">
      <c r="A90397">
        <f>=IF(ISBLANK(C90397),"",INDEX(Vulnerabilities!A:A,MATCH(C90397,Vulnerabilities!B:B,0)))</f>
      </c>
    </row>
    <row r="90398" spans="1:3" x14ac:dyDescent="0.25">
      <c r="A90398">
        <f>=IF(ISBLANK(C90398),"",INDEX(Vulnerabilities!A:A,MATCH(C90398,Vulnerabilities!B:B,0)))</f>
      </c>
    </row>
    <row r="90399" spans="1:3" x14ac:dyDescent="0.25">
      <c r="A90399">
        <f>=IF(ISBLANK(C90399),"",INDEX(Vulnerabilities!A:A,MATCH(C90399,Vulnerabilities!B:B,0)))</f>
      </c>
    </row>
    <row r="90400" spans="1:3" x14ac:dyDescent="0.25">
      <c r="A90400">
        <f>=IF(ISBLANK(C90400),"",INDEX(Vulnerabilities!A:A,MATCH(C90400,Vulnerabilities!B:B,0)))</f>
      </c>
    </row>
    <row r="90401" spans="1:3" x14ac:dyDescent="0.25">
      <c r="A90401">
        <f>=IF(ISBLANK(C90401),"",INDEX(Vulnerabilities!A:A,MATCH(C90401,Vulnerabilities!B:B,0)))</f>
      </c>
    </row>
    <row r="90402" spans="1:3" x14ac:dyDescent="0.25">
      <c r="A90402">
        <f>=IF(ISBLANK(C90402),"",INDEX(Vulnerabilities!A:A,MATCH(C90402,Vulnerabilities!B:B,0)))</f>
      </c>
    </row>
    <row r="90403" spans="1:3" x14ac:dyDescent="0.25">
      <c r="A90403">
        <f>=IF(ISBLANK(C90403),"",INDEX(Vulnerabilities!A:A,MATCH(C90403,Vulnerabilities!B:B,0)))</f>
      </c>
    </row>
    <row r="90404" spans="1:3" x14ac:dyDescent="0.25">
      <c r="A90404">
        <f>=IF(ISBLANK(C90404),"",INDEX(Vulnerabilities!A:A,MATCH(C90404,Vulnerabilities!B:B,0)))</f>
      </c>
    </row>
    <row r="90405" spans="1:3" x14ac:dyDescent="0.25">
      <c r="A90405">
        <f>=IF(ISBLANK(C90405),"",INDEX(Vulnerabilities!A:A,MATCH(C90405,Vulnerabilities!B:B,0)))</f>
      </c>
    </row>
    <row r="90406" spans="1:3" x14ac:dyDescent="0.25">
      <c r="A90406">
        <f>=IF(ISBLANK(C90406),"",INDEX(Vulnerabilities!A:A,MATCH(C90406,Vulnerabilities!B:B,0)))</f>
      </c>
    </row>
    <row r="90407" spans="1:3" x14ac:dyDescent="0.25">
      <c r="A90407">
        <f>=IF(ISBLANK(C90407),"",INDEX(Vulnerabilities!A:A,MATCH(C90407,Vulnerabilities!B:B,0)))</f>
      </c>
    </row>
    <row r="90408" spans="1:3" x14ac:dyDescent="0.25">
      <c r="A90408">
        <f>=IF(ISBLANK(C90408),"",INDEX(Vulnerabilities!A:A,MATCH(C90408,Vulnerabilities!B:B,0)))</f>
      </c>
    </row>
    <row r="90409" spans="1:3" x14ac:dyDescent="0.25">
      <c r="A90409">
        <f>=IF(ISBLANK(C90409),"",INDEX(Vulnerabilities!A:A,MATCH(C90409,Vulnerabilities!B:B,0)))</f>
      </c>
    </row>
    <row r="90410" spans="1:3" x14ac:dyDescent="0.25">
      <c r="A90410">
        <f>=IF(ISBLANK(C90410),"",INDEX(Vulnerabilities!A:A,MATCH(C90410,Vulnerabilities!B:B,0)))</f>
      </c>
    </row>
    <row r="90411" spans="1:3" x14ac:dyDescent="0.25">
      <c r="A90411">
        <f>=IF(ISBLANK(C90411),"",INDEX(Vulnerabilities!A:A,MATCH(C90411,Vulnerabilities!B:B,0)))</f>
      </c>
    </row>
    <row r="90412" spans="1:3" x14ac:dyDescent="0.25">
      <c r="A90412">
        <f>=IF(ISBLANK(C90412),"",INDEX(Vulnerabilities!A:A,MATCH(C90412,Vulnerabilities!B:B,0)))</f>
      </c>
    </row>
    <row r="90413" spans="1:3" x14ac:dyDescent="0.25">
      <c r="A90413">
        <f>=IF(ISBLANK(C90413),"",INDEX(Vulnerabilities!A:A,MATCH(C90413,Vulnerabilities!B:B,0)))</f>
      </c>
    </row>
    <row r="90414" spans="1:3" x14ac:dyDescent="0.25">
      <c r="A90414">
        <f>=IF(ISBLANK(C90414),"",INDEX(Vulnerabilities!A:A,MATCH(C90414,Vulnerabilities!B:B,0)))</f>
      </c>
    </row>
    <row r="90415" spans="1:3" x14ac:dyDescent="0.25">
      <c r="A90415">
        <f>=IF(ISBLANK(C90415),"",INDEX(Vulnerabilities!A:A,MATCH(C90415,Vulnerabilities!B:B,0)))</f>
      </c>
    </row>
    <row r="90416" spans="1:3" x14ac:dyDescent="0.25">
      <c r="A90416">
        <f>=IF(ISBLANK(C90416),"",INDEX(Vulnerabilities!A:A,MATCH(C90416,Vulnerabilities!B:B,0)))</f>
      </c>
    </row>
    <row r="90417" spans="1:3" x14ac:dyDescent="0.25">
      <c r="A90417">
        <f>=IF(ISBLANK(C90417),"",INDEX(Vulnerabilities!A:A,MATCH(C90417,Vulnerabilities!B:B,0)))</f>
      </c>
    </row>
    <row r="90418" spans="1:3" x14ac:dyDescent="0.25">
      <c r="A90418">
        <f>=IF(ISBLANK(C90418),"",INDEX(Vulnerabilities!A:A,MATCH(C90418,Vulnerabilities!B:B,0)))</f>
      </c>
    </row>
    <row r="90419" spans="1:3" x14ac:dyDescent="0.25">
      <c r="A90419">
        <f>=IF(ISBLANK(C90419),"",INDEX(Vulnerabilities!A:A,MATCH(C90419,Vulnerabilities!B:B,0)))</f>
      </c>
    </row>
    <row r="90420" spans="1:3" x14ac:dyDescent="0.25">
      <c r="A90420">
        <f>=IF(ISBLANK(C90420),"",INDEX(Vulnerabilities!A:A,MATCH(C90420,Vulnerabilities!B:B,0)))</f>
      </c>
    </row>
    <row r="90421" spans="1:3" x14ac:dyDescent="0.25">
      <c r="A90421">
        <f>=IF(ISBLANK(C90421),"",INDEX(Vulnerabilities!A:A,MATCH(C90421,Vulnerabilities!B:B,0)))</f>
      </c>
    </row>
    <row r="90422" spans="1:3" x14ac:dyDescent="0.25">
      <c r="A90422">
        <f>=IF(ISBLANK(C90422),"",INDEX(Vulnerabilities!A:A,MATCH(C90422,Vulnerabilities!B:B,0)))</f>
      </c>
    </row>
    <row r="90423" spans="1:3" x14ac:dyDescent="0.25">
      <c r="A90423">
        <f>=IF(ISBLANK(C90423),"",INDEX(Vulnerabilities!A:A,MATCH(C90423,Vulnerabilities!B:B,0)))</f>
      </c>
    </row>
    <row r="90424" spans="1:3" x14ac:dyDescent="0.25">
      <c r="A90424">
        <f>=IF(ISBLANK(C90424),"",INDEX(Vulnerabilities!A:A,MATCH(C90424,Vulnerabilities!B:B,0)))</f>
      </c>
    </row>
    <row r="90425" spans="1:3" x14ac:dyDescent="0.25">
      <c r="A90425">
        <f>=IF(ISBLANK(C90425),"",INDEX(Vulnerabilities!A:A,MATCH(C90425,Vulnerabilities!B:B,0)))</f>
      </c>
    </row>
    <row r="90426" spans="1:3" x14ac:dyDescent="0.25">
      <c r="A90426">
        <f>=IF(ISBLANK(C90426),"",INDEX(Vulnerabilities!A:A,MATCH(C90426,Vulnerabilities!B:B,0)))</f>
      </c>
    </row>
    <row r="90427" spans="1:3" x14ac:dyDescent="0.25">
      <c r="A90427">
        <f>=IF(ISBLANK(C90427),"",INDEX(Vulnerabilities!A:A,MATCH(C90427,Vulnerabilities!B:B,0)))</f>
      </c>
    </row>
    <row r="90428" spans="1:3" x14ac:dyDescent="0.25">
      <c r="A90428">
        <f>=IF(ISBLANK(C90428),"",INDEX(Vulnerabilities!A:A,MATCH(C90428,Vulnerabilities!B:B,0)))</f>
      </c>
    </row>
    <row r="90429" spans="1:3" x14ac:dyDescent="0.25">
      <c r="A90429">
        <f>=IF(ISBLANK(C90429),"",INDEX(Vulnerabilities!A:A,MATCH(C90429,Vulnerabilities!B:B,0)))</f>
      </c>
    </row>
    <row r="90430" spans="1:3" x14ac:dyDescent="0.25">
      <c r="A90430">
        <f>=IF(ISBLANK(C90430),"",INDEX(Vulnerabilities!A:A,MATCH(C90430,Vulnerabilities!B:B,0)))</f>
      </c>
    </row>
    <row r="90431" spans="1:3" x14ac:dyDescent="0.25">
      <c r="A90431">
        <f>=IF(ISBLANK(C90431),"",INDEX(Vulnerabilities!A:A,MATCH(C90431,Vulnerabilities!B:B,0)))</f>
      </c>
    </row>
    <row r="90432" spans="1:3" x14ac:dyDescent="0.25">
      <c r="A90432">
        <f>=IF(ISBLANK(C90432),"",INDEX(Vulnerabilities!A:A,MATCH(C90432,Vulnerabilities!B:B,0)))</f>
      </c>
    </row>
    <row r="90433" spans="1:3" x14ac:dyDescent="0.25">
      <c r="A90433">
        <f>=IF(ISBLANK(C90433),"",INDEX(Vulnerabilities!A:A,MATCH(C90433,Vulnerabilities!B:B,0)))</f>
      </c>
    </row>
    <row r="90434" spans="1:3" x14ac:dyDescent="0.25">
      <c r="A90434">
        <f>=IF(ISBLANK(C90434),"",INDEX(Vulnerabilities!A:A,MATCH(C90434,Vulnerabilities!B:B,0)))</f>
      </c>
    </row>
    <row r="90435" spans="1:3" x14ac:dyDescent="0.25">
      <c r="A90435">
        <f>=IF(ISBLANK(C90435),"",INDEX(Vulnerabilities!A:A,MATCH(C90435,Vulnerabilities!B:B,0)))</f>
      </c>
    </row>
    <row r="90436" spans="1:3" x14ac:dyDescent="0.25">
      <c r="A90436">
        <f>=IF(ISBLANK(C90436),"",INDEX(Vulnerabilities!A:A,MATCH(C90436,Vulnerabilities!B:B,0)))</f>
      </c>
    </row>
    <row r="90437" spans="1:3" x14ac:dyDescent="0.25">
      <c r="A90437">
        <f>=IF(ISBLANK(C90437),"",INDEX(Vulnerabilities!A:A,MATCH(C90437,Vulnerabilities!B:B,0)))</f>
      </c>
    </row>
    <row r="90438" spans="1:3" x14ac:dyDescent="0.25">
      <c r="A90438">
        <f>=IF(ISBLANK(C90438),"",INDEX(Vulnerabilities!A:A,MATCH(C90438,Vulnerabilities!B:B,0)))</f>
      </c>
    </row>
    <row r="90439" spans="1:3" x14ac:dyDescent="0.25">
      <c r="A90439">
        <f>=IF(ISBLANK(C90439),"",INDEX(Vulnerabilities!A:A,MATCH(C90439,Vulnerabilities!B:B,0)))</f>
      </c>
    </row>
    <row r="90440" spans="1:3" x14ac:dyDescent="0.25">
      <c r="A90440">
        <f>=IF(ISBLANK(C90440),"",INDEX(Vulnerabilities!A:A,MATCH(C90440,Vulnerabilities!B:B,0)))</f>
      </c>
    </row>
    <row r="90441" spans="1:3" x14ac:dyDescent="0.25">
      <c r="A90441">
        <f>=IF(ISBLANK(C90441),"",INDEX(Vulnerabilities!A:A,MATCH(C90441,Vulnerabilities!B:B,0)))</f>
      </c>
    </row>
    <row r="90442" spans="1:3" x14ac:dyDescent="0.25">
      <c r="A90442">
        <f>=IF(ISBLANK(C90442),"",INDEX(Vulnerabilities!A:A,MATCH(C90442,Vulnerabilities!B:B,0)))</f>
      </c>
    </row>
    <row r="90443" spans="1:3" x14ac:dyDescent="0.25">
      <c r="A90443">
        <f>=IF(ISBLANK(C90443),"",INDEX(Vulnerabilities!A:A,MATCH(C90443,Vulnerabilities!B:B,0)))</f>
      </c>
    </row>
    <row r="90444" spans="1:3" x14ac:dyDescent="0.25">
      <c r="A90444">
        <f>=IF(ISBLANK(C90444),"",INDEX(Vulnerabilities!A:A,MATCH(C90444,Vulnerabilities!B:B,0)))</f>
      </c>
    </row>
    <row r="90445" spans="1:3" x14ac:dyDescent="0.25">
      <c r="A90445">
        <f>=IF(ISBLANK(C90445),"",INDEX(Vulnerabilities!A:A,MATCH(C90445,Vulnerabilities!B:B,0)))</f>
      </c>
    </row>
    <row r="90446" spans="1:3" x14ac:dyDescent="0.25">
      <c r="A90446">
        <f>=IF(ISBLANK(C90446),"",INDEX(Vulnerabilities!A:A,MATCH(C90446,Vulnerabilities!B:B,0)))</f>
      </c>
    </row>
    <row r="90447" spans="1:3" x14ac:dyDescent="0.25">
      <c r="A90447">
        <f>=IF(ISBLANK(C90447),"",INDEX(Vulnerabilities!A:A,MATCH(C90447,Vulnerabilities!B:B,0)))</f>
      </c>
    </row>
    <row r="90448" spans="1:3" x14ac:dyDescent="0.25">
      <c r="A90448">
        <f>=IF(ISBLANK(C90448),"",INDEX(Vulnerabilities!A:A,MATCH(C90448,Vulnerabilities!B:B,0)))</f>
      </c>
    </row>
    <row r="90449" spans="1:3" x14ac:dyDescent="0.25">
      <c r="A90449">
        <f>=IF(ISBLANK(C90449),"",INDEX(Vulnerabilities!A:A,MATCH(C90449,Vulnerabilities!B:B,0)))</f>
      </c>
    </row>
    <row r="90450" spans="1:3" x14ac:dyDescent="0.25">
      <c r="A90450">
        <f>=IF(ISBLANK(C90450),"",INDEX(Vulnerabilities!A:A,MATCH(C90450,Vulnerabilities!B:B,0)))</f>
      </c>
    </row>
    <row r="90451" spans="1:3" x14ac:dyDescent="0.25">
      <c r="A90451">
        <f>=IF(ISBLANK(C90451),"",INDEX(Vulnerabilities!A:A,MATCH(C90451,Vulnerabilities!B:B,0)))</f>
      </c>
    </row>
    <row r="90452" spans="1:3" x14ac:dyDescent="0.25">
      <c r="A90452">
        <f>=IF(ISBLANK(C90452),"",INDEX(Vulnerabilities!A:A,MATCH(C90452,Vulnerabilities!B:B,0)))</f>
      </c>
    </row>
    <row r="90453" spans="1:3" x14ac:dyDescent="0.25">
      <c r="A90453">
        <f>=IF(ISBLANK(C90453),"",INDEX(Vulnerabilities!A:A,MATCH(C90453,Vulnerabilities!B:B,0)))</f>
      </c>
    </row>
    <row r="90454" spans="1:3" x14ac:dyDescent="0.25">
      <c r="A90454">
        <f>=IF(ISBLANK(C90454),"",INDEX(Vulnerabilities!A:A,MATCH(C90454,Vulnerabilities!B:B,0)))</f>
      </c>
    </row>
    <row r="90455" spans="1:3" x14ac:dyDescent="0.25">
      <c r="A90455">
        <f>=IF(ISBLANK(C90455),"",INDEX(Vulnerabilities!A:A,MATCH(C90455,Vulnerabilities!B:B,0)))</f>
      </c>
    </row>
    <row r="90456" spans="1:3" x14ac:dyDescent="0.25">
      <c r="A90456">
        <f>=IF(ISBLANK(C90456),"",INDEX(Vulnerabilities!A:A,MATCH(C90456,Vulnerabilities!B:B,0)))</f>
      </c>
    </row>
    <row r="90457" spans="1:3" x14ac:dyDescent="0.25">
      <c r="A90457">
        <f>=IF(ISBLANK(C90457),"",INDEX(Vulnerabilities!A:A,MATCH(C90457,Vulnerabilities!B:B,0)))</f>
      </c>
    </row>
    <row r="90458" spans="1:3" x14ac:dyDescent="0.25">
      <c r="A90458">
        <f>=IF(ISBLANK(C90458),"",INDEX(Vulnerabilities!A:A,MATCH(C90458,Vulnerabilities!B:B,0)))</f>
      </c>
    </row>
    <row r="90459" spans="1:3" x14ac:dyDescent="0.25">
      <c r="A90459">
        <f>=IF(ISBLANK(C90459),"",INDEX(Vulnerabilities!A:A,MATCH(C90459,Vulnerabilities!B:B,0)))</f>
      </c>
    </row>
    <row r="90460" spans="1:3" x14ac:dyDescent="0.25">
      <c r="A90460">
        <f>=IF(ISBLANK(C90460),"",INDEX(Vulnerabilities!A:A,MATCH(C90460,Vulnerabilities!B:B,0)))</f>
      </c>
    </row>
    <row r="90461" spans="1:3" x14ac:dyDescent="0.25">
      <c r="A90461">
        <f>=IF(ISBLANK(C90461),"",INDEX(Vulnerabilities!A:A,MATCH(C90461,Vulnerabilities!B:B,0)))</f>
      </c>
    </row>
    <row r="90462" spans="1:3" x14ac:dyDescent="0.25">
      <c r="A90462">
        <f>=IF(ISBLANK(C90462),"",INDEX(Vulnerabilities!A:A,MATCH(C90462,Vulnerabilities!B:B,0)))</f>
      </c>
    </row>
    <row r="90463" spans="1:3" x14ac:dyDescent="0.25">
      <c r="A90463">
        <f>=IF(ISBLANK(C90463),"",INDEX(Vulnerabilities!A:A,MATCH(C90463,Vulnerabilities!B:B,0)))</f>
      </c>
    </row>
    <row r="90464" spans="1:3" x14ac:dyDescent="0.25">
      <c r="A90464">
        <f>=IF(ISBLANK(C90464),"",INDEX(Vulnerabilities!A:A,MATCH(C90464,Vulnerabilities!B:B,0)))</f>
      </c>
    </row>
    <row r="90465" spans="1:3" x14ac:dyDescent="0.25">
      <c r="A90465">
        <f>=IF(ISBLANK(C90465),"",INDEX(Vulnerabilities!A:A,MATCH(C90465,Vulnerabilities!B:B,0)))</f>
      </c>
    </row>
    <row r="90466" spans="1:3" x14ac:dyDescent="0.25">
      <c r="A90466">
        <f>=IF(ISBLANK(C90466),"",INDEX(Vulnerabilities!A:A,MATCH(C90466,Vulnerabilities!B:B,0)))</f>
      </c>
    </row>
    <row r="90467" spans="1:3" x14ac:dyDescent="0.25">
      <c r="A90467">
        <f>=IF(ISBLANK(C90467),"",INDEX(Vulnerabilities!A:A,MATCH(C90467,Vulnerabilities!B:B,0)))</f>
      </c>
    </row>
    <row r="90468" spans="1:3" x14ac:dyDescent="0.25">
      <c r="A90468">
        <f>=IF(ISBLANK(C90468),"",INDEX(Vulnerabilities!A:A,MATCH(C90468,Vulnerabilities!B:B,0)))</f>
      </c>
    </row>
    <row r="90469" spans="1:3" x14ac:dyDescent="0.25">
      <c r="A90469">
        <f>=IF(ISBLANK(C90469),"",INDEX(Vulnerabilities!A:A,MATCH(C90469,Vulnerabilities!B:B,0)))</f>
      </c>
    </row>
    <row r="90470" spans="1:3" x14ac:dyDescent="0.25">
      <c r="A90470">
        <f>=IF(ISBLANK(C90470),"",INDEX(Vulnerabilities!A:A,MATCH(C90470,Vulnerabilities!B:B,0)))</f>
      </c>
    </row>
    <row r="90471" spans="1:3" x14ac:dyDescent="0.25">
      <c r="A90471">
        <f>=IF(ISBLANK(C90471),"",INDEX(Vulnerabilities!A:A,MATCH(C90471,Vulnerabilities!B:B,0)))</f>
      </c>
    </row>
    <row r="90472" spans="1:3" x14ac:dyDescent="0.25">
      <c r="A90472">
        <f>=IF(ISBLANK(C90472),"",INDEX(Vulnerabilities!A:A,MATCH(C90472,Vulnerabilities!B:B,0)))</f>
      </c>
    </row>
    <row r="90473" spans="1:3" x14ac:dyDescent="0.25">
      <c r="A90473">
        <f>=IF(ISBLANK(C90473),"",INDEX(Vulnerabilities!A:A,MATCH(C90473,Vulnerabilities!B:B,0)))</f>
      </c>
    </row>
    <row r="90474" spans="1:3" x14ac:dyDescent="0.25">
      <c r="A90474">
        <f>=IF(ISBLANK(C90474),"",INDEX(Vulnerabilities!A:A,MATCH(C90474,Vulnerabilities!B:B,0)))</f>
      </c>
    </row>
    <row r="90475" spans="1:3" x14ac:dyDescent="0.25">
      <c r="A90475">
        <f>=IF(ISBLANK(C90475),"",INDEX(Vulnerabilities!A:A,MATCH(C90475,Vulnerabilities!B:B,0)))</f>
      </c>
    </row>
    <row r="90476" spans="1:3" x14ac:dyDescent="0.25">
      <c r="A90476">
        <f>=IF(ISBLANK(C90476),"",INDEX(Vulnerabilities!A:A,MATCH(C90476,Vulnerabilities!B:B,0)))</f>
      </c>
    </row>
    <row r="90477" spans="1:3" x14ac:dyDescent="0.25">
      <c r="A90477">
        <f>=IF(ISBLANK(C90477),"",INDEX(Vulnerabilities!A:A,MATCH(C90477,Vulnerabilities!B:B,0)))</f>
      </c>
    </row>
    <row r="90478" spans="1:3" x14ac:dyDescent="0.25">
      <c r="A90478">
        <f>=IF(ISBLANK(C90478),"",INDEX(Vulnerabilities!A:A,MATCH(C90478,Vulnerabilities!B:B,0)))</f>
      </c>
    </row>
    <row r="90479" spans="1:3" x14ac:dyDescent="0.25">
      <c r="A90479">
        <f>=IF(ISBLANK(C90479),"",INDEX(Vulnerabilities!A:A,MATCH(C90479,Vulnerabilities!B:B,0)))</f>
      </c>
    </row>
    <row r="90480" spans="1:3" x14ac:dyDescent="0.25">
      <c r="A90480">
        <f>=IF(ISBLANK(C90480),"",INDEX(Vulnerabilities!A:A,MATCH(C90480,Vulnerabilities!B:B,0)))</f>
      </c>
    </row>
    <row r="90481" spans="1:3" x14ac:dyDescent="0.25">
      <c r="A90481">
        <f>=IF(ISBLANK(C90481),"",INDEX(Vulnerabilities!A:A,MATCH(C90481,Vulnerabilities!B:B,0)))</f>
      </c>
    </row>
    <row r="90482" spans="1:3" x14ac:dyDescent="0.25">
      <c r="A90482">
        <f>=IF(ISBLANK(C90482),"",INDEX(Vulnerabilities!A:A,MATCH(C90482,Vulnerabilities!B:B,0)))</f>
      </c>
    </row>
    <row r="90483" spans="1:3" x14ac:dyDescent="0.25">
      <c r="A90483">
        <f>=IF(ISBLANK(C90483),"",INDEX(Vulnerabilities!A:A,MATCH(C90483,Vulnerabilities!B:B,0)))</f>
      </c>
    </row>
    <row r="90484" spans="1:3" x14ac:dyDescent="0.25">
      <c r="A90484">
        <f>=IF(ISBLANK(C90484),"",INDEX(Vulnerabilities!A:A,MATCH(C90484,Vulnerabilities!B:B,0)))</f>
      </c>
    </row>
    <row r="90485" spans="1:3" x14ac:dyDescent="0.25">
      <c r="A90485">
        <f>=IF(ISBLANK(C90485),"",INDEX(Vulnerabilities!A:A,MATCH(C90485,Vulnerabilities!B:B,0)))</f>
      </c>
    </row>
    <row r="90486" spans="1:3" x14ac:dyDescent="0.25">
      <c r="A90486">
        <f>=IF(ISBLANK(C90486),"",INDEX(Vulnerabilities!A:A,MATCH(C90486,Vulnerabilities!B:B,0)))</f>
      </c>
    </row>
    <row r="90487" spans="1:3" x14ac:dyDescent="0.25">
      <c r="A90487">
        <f>=IF(ISBLANK(C90487),"",INDEX(Vulnerabilities!A:A,MATCH(C90487,Vulnerabilities!B:B,0)))</f>
      </c>
    </row>
    <row r="90488" spans="1:3" x14ac:dyDescent="0.25">
      <c r="A90488">
        <f>=IF(ISBLANK(C90488),"",INDEX(Vulnerabilities!A:A,MATCH(C90488,Vulnerabilities!B:B,0)))</f>
      </c>
    </row>
    <row r="90489" spans="1:3" x14ac:dyDescent="0.25">
      <c r="A90489">
        <f>=IF(ISBLANK(C90489),"",INDEX(Vulnerabilities!A:A,MATCH(C90489,Vulnerabilities!B:B,0)))</f>
      </c>
    </row>
    <row r="90490" spans="1:3" x14ac:dyDescent="0.25">
      <c r="A90490">
        <f>=IF(ISBLANK(C90490),"",INDEX(Vulnerabilities!A:A,MATCH(C90490,Vulnerabilities!B:B,0)))</f>
      </c>
    </row>
    <row r="90491" spans="1:3" x14ac:dyDescent="0.25">
      <c r="A90491">
        <f>=IF(ISBLANK(C90491),"",INDEX(Vulnerabilities!A:A,MATCH(C90491,Vulnerabilities!B:B,0)))</f>
      </c>
    </row>
    <row r="90492" spans="1:3" x14ac:dyDescent="0.25">
      <c r="A90492">
        <f>=IF(ISBLANK(C90492),"",INDEX(Vulnerabilities!A:A,MATCH(C90492,Vulnerabilities!B:B,0)))</f>
      </c>
    </row>
    <row r="90493" spans="1:3" x14ac:dyDescent="0.25">
      <c r="A90493">
        <f>=IF(ISBLANK(C90493),"",INDEX(Vulnerabilities!A:A,MATCH(C90493,Vulnerabilities!B:B,0)))</f>
      </c>
    </row>
    <row r="90494" spans="1:3" x14ac:dyDescent="0.25">
      <c r="A90494">
        <f>=IF(ISBLANK(C90494),"",INDEX(Vulnerabilities!A:A,MATCH(C90494,Vulnerabilities!B:B,0)))</f>
      </c>
    </row>
    <row r="90495" spans="1:3" x14ac:dyDescent="0.25">
      <c r="A90495">
        <f>=IF(ISBLANK(C90495),"",INDEX(Vulnerabilities!A:A,MATCH(C90495,Vulnerabilities!B:B,0)))</f>
      </c>
    </row>
    <row r="90496" spans="1:3" x14ac:dyDescent="0.25">
      <c r="A90496">
        <f>=IF(ISBLANK(C90496),"",INDEX(Vulnerabilities!A:A,MATCH(C90496,Vulnerabilities!B:B,0)))</f>
      </c>
    </row>
    <row r="90497" spans="1:3" x14ac:dyDescent="0.25">
      <c r="A90497">
        <f>=IF(ISBLANK(C90497),"",INDEX(Vulnerabilities!A:A,MATCH(C90497,Vulnerabilities!B:B,0)))</f>
      </c>
    </row>
    <row r="90498" spans="1:3" x14ac:dyDescent="0.25">
      <c r="A90498">
        <f>=IF(ISBLANK(C90498),"",INDEX(Vulnerabilities!A:A,MATCH(C90498,Vulnerabilities!B:B,0)))</f>
      </c>
    </row>
    <row r="90499" spans="1:3" x14ac:dyDescent="0.25">
      <c r="A90499">
        <f>=IF(ISBLANK(C90499),"",INDEX(Vulnerabilities!A:A,MATCH(C90499,Vulnerabilities!B:B,0)))</f>
      </c>
    </row>
    <row r="90500" spans="1:3" x14ac:dyDescent="0.25">
      <c r="A90500">
        <f>=IF(ISBLANK(C90500),"",INDEX(Vulnerabilities!A:A,MATCH(C90500,Vulnerabilities!B:B,0)))</f>
      </c>
    </row>
    <row r="90501" spans="1:3" x14ac:dyDescent="0.25">
      <c r="A90501">
        <f>=IF(ISBLANK(C90501),"",INDEX(Vulnerabilities!A:A,MATCH(C90501,Vulnerabilities!B:B,0)))</f>
      </c>
    </row>
    <row r="90502" spans="1:3" x14ac:dyDescent="0.25">
      <c r="A90502">
        <f>=IF(ISBLANK(C90502),"",INDEX(Vulnerabilities!A:A,MATCH(C90502,Vulnerabilities!B:B,0)))</f>
      </c>
    </row>
    <row r="90503" spans="1:3" x14ac:dyDescent="0.25">
      <c r="A90503">
        <f>=IF(ISBLANK(C90503),"",INDEX(Vulnerabilities!A:A,MATCH(C90503,Vulnerabilities!B:B,0)))</f>
      </c>
    </row>
    <row r="90504" spans="1:3" x14ac:dyDescent="0.25">
      <c r="A90504">
        <f>=IF(ISBLANK(C90504),"",INDEX(Vulnerabilities!A:A,MATCH(C90504,Vulnerabilities!B:B,0)))</f>
      </c>
    </row>
    <row r="90505" spans="1:3" x14ac:dyDescent="0.25">
      <c r="A90505">
        <f>=IF(ISBLANK(C90505),"",INDEX(Vulnerabilities!A:A,MATCH(C90505,Vulnerabilities!B:B,0)))</f>
      </c>
    </row>
    <row r="90506" spans="1:3" x14ac:dyDescent="0.25">
      <c r="A90506">
        <f>=IF(ISBLANK(C90506),"",INDEX(Vulnerabilities!A:A,MATCH(C90506,Vulnerabilities!B:B,0)))</f>
      </c>
    </row>
    <row r="90507" spans="1:3" x14ac:dyDescent="0.25">
      <c r="A90507">
        <f>=IF(ISBLANK(C90507),"",INDEX(Vulnerabilities!A:A,MATCH(C90507,Vulnerabilities!B:B,0)))</f>
      </c>
    </row>
    <row r="90508" spans="1:3" x14ac:dyDescent="0.25">
      <c r="A90508">
        <f>=IF(ISBLANK(C90508),"",INDEX(Vulnerabilities!A:A,MATCH(C90508,Vulnerabilities!B:B,0)))</f>
      </c>
    </row>
    <row r="90509" spans="1:3" x14ac:dyDescent="0.25">
      <c r="A90509">
        <f>=IF(ISBLANK(C90509),"",INDEX(Vulnerabilities!A:A,MATCH(C90509,Vulnerabilities!B:B,0)))</f>
      </c>
    </row>
    <row r="90510" spans="1:3" x14ac:dyDescent="0.25">
      <c r="A90510">
        <f>=IF(ISBLANK(C90510),"",INDEX(Vulnerabilities!A:A,MATCH(C90510,Vulnerabilities!B:B,0)))</f>
      </c>
    </row>
    <row r="90511" spans="1:3" x14ac:dyDescent="0.25">
      <c r="A90511">
        <f>=IF(ISBLANK(C90511),"",INDEX(Vulnerabilities!A:A,MATCH(C90511,Vulnerabilities!B:B,0)))</f>
      </c>
    </row>
    <row r="90512" spans="1:3" x14ac:dyDescent="0.25">
      <c r="A90512">
        <f>=IF(ISBLANK(C90512),"",INDEX(Vulnerabilities!A:A,MATCH(C90512,Vulnerabilities!B:B,0)))</f>
      </c>
    </row>
    <row r="90513" spans="1:3" x14ac:dyDescent="0.25">
      <c r="A90513">
        <f>=IF(ISBLANK(C90513),"",INDEX(Vulnerabilities!A:A,MATCH(C90513,Vulnerabilities!B:B,0)))</f>
      </c>
    </row>
    <row r="90514" spans="1:3" x14ac:dyDescent="0.25">
      <c r="A90514">
        <f>=IF(ISBLANK(C90514),"",INDEX(Vulnerabilities!A:A,MATCH(C90514,Vulnerabilities!B:B,0)))</f>
      </c>
    </row>
    <row r="90515" spans="1:3" x14ac:dyDescent="0.25">
      <c r="A90515">
        <f>=IF(ISBLANK(C90515),"",INDEX(Vulnerabilities!A:A,MATCH(C90515,Vulnerabilities!B:B,0)))</f>
      </c>
    </row>
    <row r="90516" spans="1:3" x14ac:dyDescent="0.25">
      <c r="A90516">
        <f>=IF(ISBLANK(C90516),"",INDEX(Vulnerabilities!A:A,MATCH(C90516,Vulnerabilities!B:B,0)))</f>
      </c>
    </row>
    <row r="90517" spans="1:3" x14ac:dyDescent="0.25">
      <c r="A90517">
        <f>=IF(ISBLANK(C90517),"",INDEX(Vulnerabilities!A:A,MATCH(C90517,Vulnerabilities!B:B,0)))</f>
      </c>
    </row>
    <row r="90518" spans="1:3" x14ac:dyDescent="0.25">
      <c r="A90518">
        <f>=IF(ISBLANK(C90518),"",INDEX(Vulnerabilities!A:A,MATCH(C90518,Vulnerabilities!B:B,0)))</f>
      </c>
    </row>
    <row r="90519" spans="1:3" x14ac:dyDescent="0.25">
      <c r="A90519">
        <f>=IF(ISBLANK(C90519),"",INDEX(Vulnerabilities!A:A,MATCH(C90519,Vulnerabilities!B:B,0)))</f>
      </c>
    </row>
    <row r="90520" spans="1:3" x14ac:dyDescent="0.25">
      <c r="A90520">
        <f>=IF(ISBLANK(C90520),"",INDEX(Vulnerabilities!A:A,MATCH(C90520,Vulnerabilities!B:B,0)))</f>
      </c>
    </row>
    <row r="90521" spans="1:3" x14ac:dyDescent="0.25">
      <c r="A90521">
        <f>=IF(ISBLANK(C90521),"",INDEX(Vulnerabilities!A:A,MATCH(C90521,Vulnerabilities!B:B,0)))</f>
      </c>
    </row>
    <row r="90522" spans="1:3" x14ac:dyDescent="0.25">
      <c r="A90522">
        <f>=IF(ISBLANK(C90522),"",INDEX(Vulnerabilities!A:A,MATCH(C90522,Vulnerabilities!B:B,0)))</f>
      </c>
    </row>
    <row r="90523" spans="1:3" x14ac:dyDescent="0.25">
      <c r="A90523">
        <f>=IF(ISBLANK(C90523),"",INDEX(Vulnerabilities!A:A,MATCH(C90523,Vulnerabilities!B:B,0)))</f>
      </c>
    </row>
    <row r="90524" spans="1:3" x14ac:dyDescent="0.25">
      <c r="A90524">
        <f>=IF(ISBLANK(C90524),"",INDEX(Vulnerabilities!A:A,MATCH(C90524,Vulnerabilities!B:B,0)))</f>
      </c>
    </row>
    <row r="90525" spans="1:3" x14ac:dyDescent="0.25">
      <c r="A90525">
        <f>=IF(ISBLANK(C90525),"",INDEX(Vulnerabilities!A:A,MATCH(C90525,Vulnerabilities!B:B,0)))</f>
      </c>
    </row>
    <row r="90526" spans="1:3" x14ac:dyDescent="0.25">
      <c r="A90526">
        <f>=IF(ISBLANK(C90526),"",INDEX(Vulnerabilities!A:A,MATCH(C90526,Vulnerabilities!B:B,0)))</f>
      </c>
    </row>
    <row r="90527" spans="1:3" x14ac:dyDescent="0.25">
      <c r="A90527">
        <f>=IF(ISBLANK(C90527),"",INDEX(Vulnerabilities!A:A,MATCH(C90527,Vulnerabilities!B:B,0)))</f>
      </c>
    </row>
    <row r="90528" spans="1:3" x14ac:dyDescent="0.25">
      <c r="A90528">
        <f>=IF(ISBLANK(C90528),"",INDEX(Vulnerabilities!A:A,MATCH(C90528,Vulnerabilities!B:B,0)))</f>
      </c>
    </row>
    <row r="90529" spans="1:3" x14ac:dyDescent="0.25">
      <c r="A90529">
        <f>=IF(ISBLANK(C90529),"",INDEX(Vulnerabilities!A:A,MATCH(C90529,Vulnerabilities!B:B,0)))</f>
      </c>
    </row>
    <row r="90530" spans="1:3" x14ac:dyDescent="0.25">
      <c r="A90530">
        <f>=IF(ISBLANK(C90530),"",INDEX(Vulnerabilities!A:A,MATCH(C90530,Vulnerabilities!B:B,0)))</f>
      </c>
    </row>
    <row r="90531" spans="1:3" x14ac:dyDescent="0.25">
      <c r="A90531">
        <f>=IF(ISBLANK(C90531),"",INDEX(Vulnerabilities!A:A,MATCH(C90531,Vulnerabilities!B:B,0)))</f>
      </c>
    </row>
    <row r="90532" spans="1:3" x14ac:dyDescent="0.25">
      <c r="A90532">
        <f>=IF(ISBLANK(C90532),"",INDEX(Vulnerabilities!A:A,MATCH(C90532,Vulnerabilities!B:B,0)))</f>
      </c>
    </row>
    <row r="90533" spans="1:3" x14ac:dyDescent="0.25">
      <c r="A90533">
        <f>=IF(ISBLANK(C90533),"",INDEX(Vulnerabilities!A:A,MATCH(C90533,Vulnerabilities!B:B,0)))</f>
      </c>
    </row>
    <row r="90534" spans="1:3" x14ac:dyDescent="0.25">
      <c r="A90534">
        <f>=IF(ISBLANK(C90534),"",INDEX(Vulnerabilities!A:A,MATCH(C90534,Vulnerabilities!B:B,0)))</f>
      </c>
    </row>
    <row r="90535" spans="1:3" x14ac:dyDescent="0.25">
      <c r="A90535">
        <f>=IF(ISBLANK(C90535),"",INDEX(Vulnerabilities!A:A,MATCH(C90535,Vulnerabilities!B:B,0)))</f>
      </c>
    </row>
    <row r="90536" spans="1:3" x14ac:dyDescent="0.25">
      <c r="A90536">
        <f>=IF(ISBLANK(C90536),"",INDEX(Vulnerabilities!A:A,MATCH(C90536,Vulnerabilities!B:B,0)))</f>
      </c>
    </row>
    <row r="90537" spans="1:3" x14ac:dyDescent="0.25">
      <c r="A90537">
        <f>=IF(ISBLANK(C90537),"",INDEX(Vulnerabilities!A:A,MATCH(C90537,Vulnerabilities!B:B,0)))</f>
      </c>
    </row>
    <row r="90538" spans="1:3" x14ac:dyDescent="0.25">
      <c r="A90538">
        <f>=IF(ISBLANK(C90538),"",INDEX(Vulnerabilities!A:A,MATCH(C90538,Vulnerabilities!B:B,0)))</f>
      </c>
    </row>
    <row r="90539" spans="1:3" x14ac:dyDescent="0.25">
      <c r="A90539">
        <f>=IF(ISBLANK(C90539),"",INDEX(Vulnerabilities!A:A,MATCH(C90539,Vulnerabilities!B:B,0)))</f>
      </c>
    </row>
    <row r="90540" spans="1:3" x14ac:dyDescent="0.25">
      <c r="A90540">
        <f>=IF(ISBLANK(C90540),"",INDEX(Vulnerabilities!A:A,MATCH(C90540,Vulnerabilities!B:B,0)))</f>
      </c>
    </row>
    <row r="90541" spans="1:3" x14ac:dyDescent="0.25">
      <c r="A90541">
        <f>=IF(ISBLANK(C90541),"",INDEX(Vulnerabilities!A:A,MATCH(C90541,Vulnerabilities!B:B,0)))</f>
      </c>
    </row>
    <row r="90542" spans="1:3" x14ac:dyDescent="0.25">
      <c r="A90542">
        <f>=IF(ISBLANK(C90542),"",INDEX(Vulnerabilities!A:A,MATCH(C90542,Vulnerabilities!B:B,0)))</f>
      </c>
    </row>
    <row r="90543" spans="1:3" x14ac:dyDescent="0.25">
      <c r="A90543">
        <f>=IF(ISBLANK(C90543),"",INDEX(Vulnerabilities!A:A,MATCH(C90543,Vulnerabilities!B:B,0)))</f>
      </c>
    </row>
    <row r="90544" spans="1:3" x14ac:dyDescent="0.25">
      <c r="A90544">
        <f>=IF(ISBLANK(C90544),"",INDEX(Vulnerabilities!A:A,MATCH(C90544,Vulnerabilities!B:B,0)))</f>
      </c>
    </row>
    <row r="90545" spans="1:3" x14ac:dyDescent="0.25">
      <c r="A90545">
        <f>=IF(ISBLANK(C90545),"",INDEX(Vulnerabilities!A:A,MATCH(C90545,Vulnerabilities!B:B,0)))</f>
      </c>
    </row>
    <row r="90546" spans="1:3" x14ac:dyDescent="0.25">
      <c r="A90546">
        <f>=IF(ISBLANK(C90546),"",INDEX(Vulnerabilities!A:A,MATCH(C90546,Vulnerabilities!B:B,0)))</f>
      </c>
    </row>
    <row r="90547" spans="1:3" x14ac:dyDescent="0.25">
      <c r="A90547">
        <f>=IF(ISBLANK(C90547),"",INDEX(Vulnerabilities!A:A,MATCH(C90547,Vulnerabilities!B:B,0)))</f>
      </c>
    </row>
    <row r="90548" spans="1:3" x14ac:dyDescent="0.25">
      <c r="A90548">
        <f>=IF(ISBLANK(C90548),"",INDEX(Vulnerabilities!A:A,MATCH(C90548,Vulnerabilities!B:B,0)))</f>
      </c>
    </row>
    <row r="90549" spans="1:3" x14ac:dyDescent="0.25">
      <c r="A90549">
        <f>=IF(ISBLANK(C90549),"",INDEX(Vulnerabilities!A:A,MATCH(C90549,Vulnerabilities!B:B,0)))</f>
      </c>
    </row>
    <row r="90550" spans="1:3" x14ac:dyDescent="0.25">
      <c r="A90550">
        <f>=IF(ISBLANK(C90550),"",INDEX(Vulnerabilities!A:A,MATCH(C90550,Vulnerabilities!B:B,0)))</f>
      </c>
    </row>
    <row r="90551" spans="1:3" x14ac:dyDescent="0.25">
      <c r="A90551">
        <f>=IF(ISBLANK(C90551),"",INDEX(Vulnerabilities!A:A,MATCH(C90551,Vulnerabilities!B:B,0)))</f>
      </c>
    </row>
    <row r="90552" spans="1:3" x14ac:dyDescent="0.25">
      <c r="A90552">
        <f>=IF(ISBLANK(C90552),"",INDEX(Vulnerabilities!A:A,MATCH(C90552,Vulnerabilities!B:B,0)))</f>
      </c>
    </row>
    <row r="90553" spans="1:3" x14ac:dyDescent="0.25">
      <c r="A90553">
        <f>=IF(ISBLANK(C90553),"",INDEX(Vulnerabilities!A:A,MATCH(C90553,Vulnerabilities!B:B,0)))</f>
      </c>
    </row>
    <row r="90554" spans="1:3" x14ac:dyDescent="0.25">
      <c r="A90554">
        <f>=IF(ISBLANK(C90554),"",INDEX(Vulnerabilities!A:A,MATCH(C90554,Vulnerabilities!B:B,0)))</f>
      </c>
    </row>
    <row r="90555" spans="1:3" x14ac:dyDescent="0.25">
      <c r="A90555">
        <f>=IF(ISBLANK(C90555),"",INDEX(Vulnerabilities!A:A,MATCH(C90555,Vulnerabilities!B:B,0)))</f>
      </c>
    </row>
    <row r="90556" spans="1:3" x14ac:dyDescent="0.25">
      <c r="A90556">
        <f>=IF(ISBLANK(C90556),"",INDEX(Vulnerabilities!A:A,MATCH(C90556,Vulnerabilities!B:B,0)))</f>
      </c>
    </row>
    <row r="90557" spans="1:3" x14ac:dyDescent="0.25">
      <c r="A90557">
        <f>=IF(ISBLANK(C90557),"",INDEX(Vulnerabilities!A:A,MATCH(C90557,Vulnerabilities!B:B,0)))</f>
      </c>
    </row>
    <row r="90558" spans="1:3" x14ac:dyDescent="0.25">
      <c r="A90558">
        <f>=IF(ISBLANK(C90558),"",INDEX(Vulnerabilities!A:A,MATCH(C90558,Vulnerabilities!B:B,0)))</f>
      </c>
    </row>
    <row r="90559" spans="1:3" x14ac:dyDescent="0.25">
      <c r="A90559">
        <f>=IF(ISBLANK(C90559),"",INDEX(Vulnerabilities!A:A,MATCH(C90559,Vulnerabilities!B:B,0)))</f>
      </c>
    </row>
    <row r="90560" spans="1:3" x14ac:dyDescent="0.25">
      <c r="A90560">
        <f>=IF(ISBLANK(C90560),"",INDEX(Vulnerabilities!A:A,MATCH(C90560,Vulnerabilities!B:B,0)))</f>
      </c>
    </row>
    <row r="90561" spans="1:3" x14ac:dyDescent="0.25">
      <c r="A90561">
        <f>=IF(ISBLANK(C90561),"",INDEX(Vulnerabilities!A:A,MATCH(C90561,Vulnerabilities!B:B,0)))</f>
      </c>
    </row>
    <row r="90562" spans="1:3" x14ac:dyDescent="0.25">
      <c r="A90562">
        <f>=IF(ISBLANK(C90562),"",INDEX(Vulnerabilities!A:A,MATCH(C90562,Vulnerabilities!B:B,0)))</f>
      </c>
    </row>
    <row r="90563" spans="1:3" x14ac:dyDescent="0.25">
      <c r="A90563">
        <f>=IF(ISBLANK(C90563),"",INDEX(Vulnerabilities!A:A,MATCH(C90563,Vulnerabilities!B:B,0)))</f>
      </c>
    </row>
    <row r="90564" spans="1:3" x14ac:dyDescent="0.25">
      <c r="A90564">
        <f>=IF(ISBLANK(C90564),"",INDEX(Vulnerabilities!A:A,MATCH(C90564,Vulnerabilities!B:B,0)))</f>
      </c>
    </row>
    <row r="90565" spans="1:3" x14ac:dyDescent="0.25">
      <c r="A90565">
        <f>=IF(ISBLANK(C90565),"",INDEX(Vulnerabilities!A:A,MATCH(C90565,Vulnerabilities!B:B,0)))</f>
      </c>
    </row>
    <row r="90566" spans="1:3" x14ac:dyDescent="0.25">
      <c r="A90566">
        <f>=IF(ISBLANK(C90566),"",INDEX(Vulnerabilities!A:A,MATCH(C90566,Vulnerabilities!B:B,0)))</f>
      </c>
    </row>
    <row r="90567" spans="1:3" x14ac:dyDescent="0.25">
      <c r="A90567">
        <f>=IF(ISBLANK(C90567),"",INDEX(Vulnerabilities!A:A,MATCH(C90567,Vulnerabilities!B:B,0)))</f>
      </c>
    </row>
    <row r="90568" spans="1:3" x14ac:dyDescent="0.25">
      <c r="A90568">
        <f>=IF(ISBLANK(C90568),"",INDEX(Vulnerabilities!A:A,MATCH(C90568,Vulnerabilities!B:B,0)))</f>
      </c>
    </row>
    <row r="90569" spans="1:3" x14ac:dyDescent="0.25">
      <c r="A90569">
        <f>=IF(ISBLANK(C90569),"",INDEX(Vulnerabilities!A:A,MATCH(C90569,Vulnerabilities!B:B,0)))</f>
      </c>
    </row>
    <row r="90570" spans="1:3" x14ac:dyDescent="0.25">
      <c r="A90570">
        <f>=IF(ISBLANK(C90570),"",INDEX(Vulnerabilities!A:A,MATCH(C90570,Vulnerabilities!B:B,0)))</f>
      </c>
    </row>
    <row r="90571" spans="1:3" x14ac:dyDescent="0.25">
      <c r="A90571">
        <f>=IF(ISBLANK(C90571),"",INDEX(Vulnerabilities!A:A,MATCH(C90571,Vulnerabilities!B:B,0)))</f>
      </c>
    </row>
    <row r="90572" spans="1:3" x14ac:dyDescent="0.25">
      <c r="A90572">
        <f>=IF(ISBLANK(C90572),"",INDEX(Vulnerabilities!A:A,MATCH(C90572,Vulnerabilities!B:B,0)))</f>
      </c>
    </row>
    <row r="90573" spans="1:3" x14ac:dyDescent="0.25">
      <c r="A90573">
        <f>=IF(ISBLANK(C90573),"",INDEX(Vulnerabilities!A:A,MATCH(C90573,Vulnerabilities!B:B,0)))</f>
      </c>
    </row>
    <row r="90574" spans="1:3" x14ac:dyDescent="0.25">
      <c r="A90574">
        <f>=IF(ISBLANK(C90574),"",INDEX(Vulnerabilities!A:A,MATCH(C90574,Vulnerabilities!B:B,0)))</f>
      </c>
    </row>
    <row r="90575" spans="1:3" x14ac:dyDescent="0.25">
      <c r="A90575">
        <f>=IF(ISBLANK(C90575),"",INDEX(Vulnerabilities!A:A,MATCH(C90575,Vulnerabilities!B:B,0)))</f>
      </c>
    </row>
    <row r="90576" spans="1:3" x14ac:dyDescent="0.25">
      <c r="A90576">
        <f>=IF(ISBLANK(C90576),"",INDEX(Vulnerabilities!A:A,MATCH(C90576,Vulnerabilities!B:B,0)))</f>
      </c>
    </row>
    <row r="90577" spans="1:3" x14ac:dyDescent="0.25">
      <c r="A90577">
        <f>=IF(ISBLANK(C90577),"",INDEX(Vulnerabilities!A:A,MATCH(C90577,Vulnerabilities!B:B,0)))</f>
      </c>
    </row>
    <row r="90578" spans="1:3" x14ac:dyDescent="0.25">
      <c r="A90578">
        <f>=IF(ISBLANK(C90578),"",INDEX(Vulnerabilities!A:A,MATCH(C90578,Vulnerabilities!B:B,0)))</f>
      </c>
    </row>
    <row r="90579" spans="1:3" x14ac:dyDescent="0.25">
      <c r="A90579">
        <f>=IF(ISBLANK(C90579),"",INDEX(Vulnerabilities!A:A,MATCH(C90579,Vulnerabilities!B:B,0)))</f>
      </c>
    </row>
    <row r="90580" spans="1:3" x14ac:dyDescent="0.25">
      <c r="A90580">
        <f>=IF(ISBLANK(C90580),"",INDEX(Vulnerabilities!A:A,MATCH(C90580,Vulnerabilities!B:B,0)))</f>
      </c>
    </row>
    <row r="90581" spans="1:3" x14ac:dyDescent="0.25">
      <c r="A90581">
        <f>=IF(ISBLANK(C90581),"",INDEX(Vulnerabilities!A:A,MATCH(C90581,Vulnerabilities!B:B,0)))</f>
      </c>
    </row>
    <row r="90582" spans="1:3" x14ac:dyDescent="0.25">
      <c r="A90582">
        <f>=IF(ISBLANK(C90582),"",INDEX(Vulnerabilities!A:A,MATCH(C90582,Vulnerabilities!B:B,0)))</f>
      </c>
    </row>
    <row r="90583" spans="1:3" x14ac:dyDescent="0.25">
      <c r="A90583">
        <f>=IF(ISBLANK(C90583),"",INDEX(Vulnerabilities!A:A,MATCH(C90583,Vulnerabilities!B:B,0)))</f>
      </c>
    </row>
    <row r="90584" spans="1:3" x14ac:dyDescent="0.25">
      <c r="A90584">
        <f>=IF(ISBLANK(C90584),"",INDEX(Vulnerabilities!A:A,MATCH(C90584,Vulnerabilities!B:B,0)))</f>
      </c>
    </row>
    <row r="90585" spans="1:3" x14ac:dyDescent="0.25">
      <c r="A90585">
        <f>=IF(ISBLANK(C90585),"",INDEX(Vulnerabilities!A:A,MATCH(C90585,Vulnerabilities!B:B,0)))</f>
      </c>
    </row>
    <row r="90586" spans="1:3" x14ac:dyDescent="0.25">
      <c r="A90586">
        <f>=IF(ISBLANK(C90586),"",INDEX(Vulnerabilities!A:A,MATCH(C90586,Vulnerabilities!B:B,0)))</f>
      </c>
    </row>
    <row r="90587" spans="1:3" x14ac:dyDescent="0.25">
      <c r="A90587">
        <f>=IF(ISBLANK(C90587),"",INDEX(Vulnerabilities!A:A,MATCH(C90587,Vulnerabilities!B:B,0)))</f>
      </c>
    </row>
    <row r="90588" spans="1:3" x14ac:dyDescent="0.25">
      <c r="A90588">
        <f>=IF(ISBLANK(C90588),"",INDEX(Vulnerabilities!A:A,MATCH(C90588,Vulnerabilities!B:B,0)))</f>
      </c>
    </row>
    <row r="90589" spans="1:3" x14ac:dyDescent="0.25">
      <c r="A90589">
        <f>=IF(ISBLANK(C90589),"",INDEX(Vulnerabilities!A:A,MATCH(C90589,Vulnerabilities!B:B,0)))</f>
      </c>
    </row>
    <row r="90590" spans="1:3" x14ac:dyDescent="0.25">
      <c r="A90590">
        <f>=IF(ISBLANK(C90590),"",INDEX(Vulnerabilities!A:A,MATCH(C90590,Vulnerabilities!B:B,0)))</f>
      </c>
    </row>
    <row r="90591" spans="1:3" x14ac:dyDescent="0.25">
      <c r="A90591">
        <f>=IF(ISBLANK(C90591),"",INDEX(Vulnerabilities!A:A,MATCH(C90591,Vulnerabilities!B:B,0)))</f>
      </c>
    </row>
    <row r="90592" spans="1:3" x14ac:dyDescent="0.25">
      <c r="A90592">
        <f>=IF(ISBLANK(C90592),"",INDEX(Vulnerabilities!A:A,MATCH(C90592,Vulnerabilities!B:B,0)))</f>
      </c>
    </row>
    <row r="90593" spans="1:3" x14ac:dyDescent="0.25">
      <c r="A90593">
        <f>=IF(ISBLANK(C90593),"",INDEX(Vulnerabilities!A:A,MATCH(C90593,Vulnerabilities!B:B,0)))</f>
      </c>
    </row>
    <row r="90594" spans="1:3" x14ac:dyDescent="0.25">
      <c r="A90594">
        <f>=IF(ISBLANK(C90594),"",INDEX(Vulnerabilities!A:A,MATCH(C90594,Vulnerabilities!B:B,0)))</f>
      </c>
    </row>
    <row r="90595" spans="1:3" x14ac:dyDescent="0.25">
      <c r="A90595">
        <f>=IF(ISBLANK(C90595),"",INDEX(Vulnerabilities!A:A,MATCH(C90595,Vulnerabilities!B:B,0)))</f>
      </c>
    </row>
    <row r="90596" spans="1:3" x14ac:dyDescent="0.25">
      <c r="A90596">
        <f>=IF(ISBLANK(C90596),"",INDEX(Vulnerabilities!A:A,MATCH(C90596,Vulnerabilities!B:B,0)))</f>
      </c>
    </row>
    <row r="90597" spans="1:3" x14ac:dyDescent="0.25">
      <c r="A90597">
        <f>=IF(ISBLANK(C90597),"",INDEX(Vulnerabilities!A:A,MATCH(C90597,Vulnerabilities!B:B,0)))</f>
      </c>
    </row>
    <row r="90598" spans="1:3" x14ac:dyDescent="0.25">
      <c r="A90598">
        <f>=IF(ISBLANK(C90598),"",INDEX(Vulnerabilities!A:A,MATCH(C90598,Vulnerabilities!B:B,0)))</f>
      </c>
    </row>
    <row r="90599" spans="1:3" x14ac:dyDescent="0.25">
      <c r="A90599">
        <f>=IF(ISBLANK(C90599),"",INDEX(Vulnerabilities!A:A,MATCH(C90599,Vulnerabilities!B:B,0)))</f>
      </c>
    </row>
    <row r="90600" spans="1:3" x14ac:dyDescent="0.25">
      <c r="A90600">
        <f>=IF(ISBLANK(C90600),"",INDEX(Vulnerabilities!A:A,MATCH(C90600,Vulnerabilities!B:B,0)))</f>
      </c>
    </row>
    <row r="90601" spans="1:3" x14ac:dyDescent="0.25">
      <c r="A90601">
        <f>=IF(ISBLANK(C90601),"",INDEX(Vulnerabilities!A:A,MATCH(C90601,Vulnerabilities!B:B,0)))</f>
      </c>
    </row>
    <row r="90602" spans="1:3" x14ac:dyDescent="0.25">
      <c r="A90602">
        <f>=IF(ISBLANK(C90602),"",INDEX(Vulnerabilities!A:A,MATCH(C90602,Vulnerabilities!B:B,0)))</f>
      </c>
    </row>
    <row r="90603" spans="1:3" x14ac:dyDescent="0.25">
      <c r="A90603">
        <f>=IF(ISBLANK(C90603),"",INDEX(Vulnerabilities!A:A,MATCH(C90603,Vulnerabilities!B:B,0)))</f>
      </c>
    </row>
    <row r="90604" spans="1:3" x14ac:dyDescent="0.25">
      <c r="A90604">
        <f>=IF(ISBLANK(C90604),"",INDEX(Vulnerabilities!A:A,MATCH(C90604,Vulnerabilities!B:B,0)))</f>
      </c>
    </row>
    <row r="90605" spans="1:3" x14ac:dyDescent="0.25">
      <c r="A90605">
        <f>=IF(ISBLANK(C90605),"",INDEX(Vulnerabilities!A:A,MATCH(C90605,Vulnerabilities!B:B,0)))</f>
      </c>
    </row>
    <row r="90606" spans="1:3" x14ac:dyDescent="0.25">
      <c r="A90606">
        <f>=IF(ISBLANK(C90606),"",INDEX(Vulnerabilities!A:A,MATCH(C90606,Vulnerabilities!B:B,0)))</f>
      </c>
    </row>
    <row r="90607" spans="1:3" x14ac:dyDescent="0.25">
      <c r="A90607">
        <f>=IF(ISBLANK(C90607),"",INDEX(Vulnerabilities!A:A,MATCH(C90607,Vulnerabilities!B:B,0)))</f>
      </c>
    </row>
    <row r="90608" spans="1:3" x14ac:dyDescent="0.25">
      <c r="A90608">
        <f>=IF(ISBLANK(C90608),"",INDEX(Vulnerabilities!A:A,MATCH(C90608,Vulnerabilities!B:B,0)))</f>
      </c>
    </row>
    <row r="90609" spans="1:3" x14ac:dyDescent="0.25">
      <c r="A90609">
        <f>=IF(ISBLANK(C90609),"",INDEX(Vulnerabilities!A:A,MATCH(C90609,Vulnerabilities!B:B,0)))</f>
      </c>
    </row>
    <row r="90610" spans="1:3" x14ac:dyDescent="0.25">
      <c r="A90610">
        <f>=IF(ISBLANK(C90610),"",INDEX(Vulnerabilities!A:A,MATCH(C90610,Vulnerabilities!B:B,0)))</f>
      </c>
    </row>
    <row r="90611" spans="1:3" x14ac:dyDescent="0.25">
      <c r="A90611">
        <f>=IF(ISBLANK(C90611),"",INDEX(Vulnerabilities!A:A,MATCH(C90611,Vulnerabilities!B:B,0)))</f>
      </c>
    </row>
    <row r="90612" spans="1:3" x14ac:dyDescent="0.25">
      <c r="A90612">
        <f>=IF(ISBLANK(C90612),"",INDEX(Vulnerabilities!A:A,MATCH(C90612,Vulnerabilities!B:B,0)))</f>
      </c>
    </row>
    <row r="90613" spans="1:3" x14ac:dyDescent="0.25">
      <c r="A90613">
        <f>=IF(ISBLANK(C90613),"",INDEX(Vulnerabilities!A:A,MATCH(C90613,Vulnerabilities!B:B,0)))</f>
      </c>
    </row>
    <row r="90614" spans="1:3" x14ac:dyDescent="0.25">
      <c r="A90614">
        <f>=IF(ISBLANK(C90614),"",INDEX(Vulnerabilities!A:A,MATCH(C90614,Vulnerabilities!B:B,0)))</f>
      </c>
    </row>
    <row r="90615" spans="1:3" x14ac:dyDescent="0.25">
      <c r="A90615">
        <f>=IF(ISBLANK(C90615),"",INDEX(Vulnerabilities!A:A,MATCH(C90615,Vulnerabilities!B:B,0)))</f>
      </c>
    </row>
    <row r="90616" spans="1:3" x14ac:dyDescent="0.25">
      <c r="A90616">
        <f>=IF(ISBLANK(C90616),"",INDEX(Vulnerabilities!A:A,MATCH(C90616,Vulnerabilities!B:B,0)))</f>
      </c>
    </row>
    <row r="90617" spans="1:3" x14ac:dyDescent="0.25">
      <c r="A90617">
        <f>=IF(ISBLANK(C90617),"",INDEX(Vulnerabilities!A:A,MATCH(C90617,Vulnerabilities!B:B,0)))</f>
      </c>
    </row>
    <row r="90618" spans="1:3" x14ac:dyDescent="0.25">
      <c r="A90618">
        <f>=IF(ISBLANK(C90618),"",INDEX(Vulnerabilities!A:A,MATCH(C90618,Vulnerabilities!B:B,0)))</f>
      </c>
    </row>
    <row r="90619" spans="1:3" x14ac:dyDescent="0.25">
      <c r="A90619">
        <f>=IF(ISBLANK(C90619),"",INDEX(Vulnerabilities!A:A,MATCH(C90619,Vulnerabilities!B:B,0)))</f>
      </c>
    </row>
    <row r="90620" spans="1:3" x14ac:dyDescent="0.25">
      <c r="A90620">
        <f>=IF(ISBLANK(C90620),"",INDEX(Vulnerabilities!A:A,MATCH(C90620,Vulnerabilities!B:B,0)))</f>
      </c>
    </row>
    <row r="90621" spans="1:3" x14ac:dyDescent="0.25">
      <c r="A90621">
        <f>=IF(ISBLANK(C90621),"",INDEX(Vulnerabilities!A:A,MATCH(C90621,Vulnerabilities!B:B,0)))</f>
      </c>
    </row>
    <row r="90622" spans="1:3" x14ac:dyDescent="0.25">
      <c r="A90622">
        <f>=IF(ISBLANK(C90622),"",INDEX(Vulnerabilities!A:A,MATCH(C90622,Vulnerabilities!B:B,0)))</f>
      </c>
    </row>
    <row r="90623" spans="1:3" x14ac:dyDescent="0.25">
      <c r="A90623">
        <f>=IF(ISBLANK(C90623),"",INDEX(Vulnerabilities!A:A,MATCH(C90623,Vulnerabilities!B:B,0)))</f>
      </c>
    </row>
    <row r="90624" spans="1:3" x14ac:dyDescent="0.25">
      <c r="A90624">
        <f>=IF(ISBLANK(C90624),"",INDEX(Vulnerabilities!A:A,MATCH(C90624,Vulnerabilities!B:B,0)))</f>
      </c>
    </row>
    <row r="90625" spans="1:3" x14ac:dyDescent="0.25">
      <c r="A90625">
        <f>=IF(ISBLANK(C90625),"",INDEX(Vulnerabilities!A:A,MATCH(C90625,Vulnerabilities!B:B,0)))</f>
      </c>
    </row>
    <row r="90626" spans="1:3" x14ac:dyDescent="0.25">
      <c r="A90626">
        <f>=IF(ISBLANK(C90626),"",INDEX(Vulnerabilities!A:A,MATCH(C90626,Vulnerabilities!B:B,0)))</f>
      </c>
    </row>
    <row r="90627" spans="1:3" x14ac:dyDescent="0.25">
      <c r="A90627">
        <f>=IF(ISBLANK(C90627),"",INDEX(Vulnerabilities!A:A,MATCH(C90627,Vulnerabilities!B:B,0)))</f>
      </c>
    </row>
    <row r="90628" spans="1:3" x14ac:dyDescent="0.25">
      <c r="A90628">
        <f>=IF(ISBLANK(C90628),"",INDEX(Vulnerabilities!A:A,MATCH(C90628,Vulnerabilities!B:B,0)))</f>
      </c>
    </row>
    <row r="90629" spans="1:3" x14ac:dyDescent="0.25">
      <c r="A90629">
        <f>=IF(ISBLANK(C90629),"",INDEX(Vulnerabilities!A:A,MATCH(C90629,Vulnerabilities!B:B,0)))</f>
      </c>
    </row>
    <row r="90630" spans="1:3" x14ac:dyDescent="0.25">
      <c r="A90630">
        <f>=IF(ISBLANK(C90630),"",INDEX(Vulnerabilities!A:A,MATCH(C90630,Vulnerabilities!B:B,0)))</f>
      </c>
    </row>
    <row r="90631" spans="1:3" x14ac:dyDescent="0.25">
      <c r="A90631">
        <f>=IF(ISBLANK(C90631),"",INDEX(Vulnerabilities!A:A,MATCH(C90631,Vulnerabilities!B:B,0)))</f>
      </c>
    </row>
    <row r="90632" spans="1:3" x14ac:dyDescent="0.25">
      <c r="A90632">
        <f>=IF(ISBLANK(C90632),"",INDEX(Vulnerabilities!A:A,MATCH(C90632,Vulnerabilities!B:B,0)))</f>
      </c>
    </row>
    <row r="90633" spans="1:3" x14ac:dyDescent="0.25">
      <c r="A90633">
        <f>=IF(ISBLANK(C90633),"",INDEX(Vulnerabilities!A:A,MATCH(C90633,Vulnerabilities!B:B,0)))</f>
      </c>
    </row>
    <row r="90634" spans="1:3" x14ac:dyDescent="0.25">
      <c r="A90634">
        <f>=IF(ISBLANK(C90634),"",INDEX(Vulnerabilities!A:A,MATCH(C90634,Vulnerabilities!B:B,0)))</f>
      </c>
    </row>
    <row r="90635" spans="1:3" x14ac:dyDescent="0.25">
      <c r="A90635">
        <f>=IF(ISBLANK(C90635),"",INDEX(Vulnerabilities!A:A,MATCH(C90635,Vulnerabilities!B:B,0)))</f>
      </c>
    </row>
    <row r="90636" spans="1:3" x14ac:dyDescent="0.25">
      <c r="A90636">
        <f>=IF(ISBLANK(C90636),"",INDEX(Vulnerabilities!A:A,MATCH(C90636,Vulnerabilities!B:B,0)))</f>
      </c>
    </row>
    <row r="90637" spans="1:3" x14ac:dyDescent="0.25">
      <c r="A90637">
        <f>=IF(ISBLANK(C90637),"",INDEX(Vulnerabilities!A:A,MATCH(C90637,Vulnerabilities!B:B,0)))</f>
      </c>
    </row>
    <row r="90638" spans="1:3" x14ac:dyDescent="0.25">
      <c r="A90638">
        <f>=IF(ISBLANK(C90638),"",INDEX(Vulnerabilities!A:A,MATCH(C90638,Vulnerabilities!B:B,0)))</f>
      </c>
    </row>
    <row r="90639" spans="1:3" x14ac:dyDescent="0.25">
      <c r="A90639">
        <f>=IF(ISBLANK(C90639),"",INDEX(Vulnerabilities!A:A,MATCH(C90639,Vulnerabilities!B:B,0)))</f>
      </c>
    </row>
    <row r="90640" spans="1:3" x14ac:dyDescent="0.25">
      <c r="A90640">
        <f>=IF(ISBLANK(C90640),"",INDEX(Vulnerabilities!A:A,MATCH(C90640,Vulnerabilities!B:B,0)))</f>
      </c>
    </row>
    <row r="90641" spans="1:3" x14ac:dyDescent="0.25">
      <c r="A90641">
        <f>=IF(ISBLANK(C90641),"",INDEX(Vulnerabilities!A:A,MATCH(C90641,Vulnerabilities!B:B,0)))</f>
      </c>
    </row>
    <row r="90642" spans="1:3" x14ac:dyDescent="0.25">
      <c r="A90642">
        <f>=IF(ISBLANK(C90642),"",INDEX(Vulnerabilities!A:A,MATCH(C90642,Vulnerabilities!B:B,0)))</f>
      </c>
    </row>
    <row r="90643" spans="1:3" x14ac:dyDescent="0.25">
      <c r="A90643">
        <f>=IF(ISBLANK(C90643),"",INDEX(Vulnerabilities!A:A,MATCH(C90643,Vulnerabilities!B:B,0)))</f>
      </c>
    </row>
    <row r="90644" spans="1:3" x14ac:dyDescent="0.25">
      <c r="A90644">
        <f>=IF(ISBLANK(C90644),"",INDEX(Vulnerabilities!A:A,MATCH(C90644,Vulnerabilities!B:B,0)))</f>
      </c>
    </row>
    <row r="90645" spans="1:3" x14ac:dyDescent="0.25">
      <c r="A90645">
        <f>=IF(ISBLANK(C90645),"",INDEX(Vulnerabilities!A:A,MATCH(C90645,Vulnerabilities!B:B,0)))</f>
      </c>
    </row>
    <row r="90646" spans="1:3" x14ac:dyDescent="0.25">
      <c r="A90646">
        <f>=IF(ISBLANK(C90646),"",INDEX(Vulnerabilities!A:A,MATCH(C90646,Vulnerabilities!B:B,0)))</f>
      </c>
    </row>
    <row r="90647" spans="1:3" x14ac:dyDescent="0.25">
      <c r="A90647">
        <f>=IF(ISBLANK(C90647),"",INDEX(Vulnerabilities!A:A,MATCH(C90647,Vulnerabilities!B:B,0)))</f>
      </c>
    </row>
    <row r="90648" spans="1:3" x14ac:dyDescent="0.25">
      <c r="A90648">
        <f>=IF(ISBLANK(C90648),"",INDEX(Vulnerabilities!A:A,MATCH(C90648,Vulnerabilities!B:B,0)))</f>
      </c>
    </row>
    <row r="90649" spans="1:3" x14ac:dyDescent="0.25">
      <c r="A90649">
        <f>=IF(ISBLANK(C90649),"",INDEX(Vulnerabilities!A:A,MATCH(C90649,Vulnerabilities!B:B,0)))</f>
      </c>
    </row>
    <row r="90650" spans="1:3" x14ac:dyDescent="0.25">
      <c r="A90650">
        <f>=IF(ISBLANK(C90650),"",INDEX(Vulnerabilities!A:A,MATCH(C90650,Vulnerabilities!B:B,0)))</f>
      </c>
    </row>
    <row r="90651" spans="1:3" x14ac:dyDescent="0.25">
      <c r="A90651">
        <f>=IF(ISBLANK(C90651),"",INDEX(Vulnerabilities!A:A,MATCH(C90651,Vulnerabilities!B:B,0)))</f>
      </c>
    </row>
    <row r="90652" spans="1:3" x14ac:dyDescent="0.25">
      <c r="A90652">
        <f>=IF(ISBLANK(C90652),"",INDEX(Vulnerabilities!A:A,MATCH(C90652,Vulnerabilities!B:B,0)))</f>
      </c>
    </row>
    <row r="90653" spans="1:3" x14ac:dyDescent="0.25">
      <c r="A90653">
        <f>=IF(ISBLANK(C90653),"",INDEX(Vulnerabilities!A:A,MATCH(C90653,Vulnerabilities!B:B,0)))</f>
      </c>
    </row>
    <row r="90654" spans="1:3" x14ac:dyDescent="0.25">
      <c r="A90654">
        <f>=IF(ISBLANK(C90654),"",INDEX(Vulnerabilities!A:A,MATCH(C90654,Vulnerabilities!B:B,0)))</f>
      </c>
    </row>
    <row r="90655" spans="1:3" x14ac:dyDescent="0.25">
      <c r="A90655">
        <f>=IF(ISBLANK(C90655),"",INDEX(Vulnerabilities!A:A,MATCH(C90655,Vulnerabilities!B:B,0)))</f>
      </c>
    </row>
    <row r="90656" spans="1:3" x14ac:dyDescent="0.25">
      <c r="A90656">
        <f>=IF(ISBLANK(C90656),"",INDEX(Vulnerabilities!A:A,MATCH(C90656,Vulnerabilities!B:B,0)))</f>
      </c>
    </row>
    <row r="90657" spans="1:3" x14ac:dyDescent="0.25">
      <c r="A90657">
        <f>=IF(ISBLANK(C90657),"",INDEX(Vulnerabilities!A:A,MATCH(C90657,Vulnerabilities!B:B,0)))</f>
      </c>
    </row>
    <row r="90658" spans="1:3" x14ac:dyDescent="0.25">
      <c r="A90658">
        <f>=IF(ISBLANK(C90658),"",INDEX(Vulnerabilities!A:A,MATCH(C90658,Vulnerabilities!B:B,0)))</f>
      </c>
    </row>
    <row r="90659" spans="1:3" x14ac:dyDescent="0.25">
      <c r="A90659">
        <f>=IF(ISBLANK(C90659),"",INDEX(Vulnerabilities!A:A,MATCH(C90659,Vulnerabilities!B:B,0)))</f>
      </c>
    </row>
    <row r="90660" spans="1:3" x14ac:dyDescent="0.25">
      <c r="A90660">
        <f>=IF(ISBLANK(C90660),"",INDEX(Vulnerabilities!A:A,MATCH(C90660,Vulnerabilities!B:B,0)))</f>
      </c>
    </row>
    <row r="90661" spans="1:3" x14ac:dyDescent="0.25">
      <c r="A90661">
        <f>=IF(ISBLANK(C90661),"",INDEX(Vulnerabilities!A:A,MATCH(C90661,Vulnerabilities!B:B,0)))</f>
      </c>
    </row>
    <row r="90662" spans="1:3" x14ac:dyDescent="0.25">
      <c r="A90662">
        <f>=IF(ISBLANK(C90662),"",INDEX(Vulnerabilities!A:A,MATCH(C90662,Vulnerabilities!B:B,0)))</f>
      </c>
    </row>
    <row r="90663" spans="1:3" x14ac:dyDescent="0.25">
      <c r="A90663">
        <f>=IF(ISBLANK(C90663),"",INDEX(Vulnerabilities!A:A,MATCH(C90663,Vulnerabilities!B:B,0)))</f>
      </c>
    </row>
    <row r="90664" spans="1:3" x14ac:dyDescent="0.25">
      <c r="A90664">
        <f>=IF(ISBLANK(C90664),"",INDEX(Vulnerabilities!A:A,MATCH(C90664,Vulnerabilities!B:B,0)))</f>
      </c>
    </row>
    <row r="90665" spans="1:3" x14ac:dyDescent="0.25">
      <c r="A90665">
        <f>=IF(ISBLANK(C90665),"",INDEX(Vulnerabilities!A:A,MATCH(C90665,Vulnerabilities!B:B,0)))</f>
      </c>
    </row>
    <row r="90666" spans="1:3" x14ac:dyDescent="0.25">
      <c r="A90666">
        <f>=IF(ISBLANK(C90666),"",INDEX(Vulnerabilities!A:A,MATCH(C90666,Vulnerabilities!B:B,0)))</f>
      </c>
    </row>
    <row r="90667" spans="1:3" x14ac:dyDescent="0.25">
      <c r="A90667">
        <f>=IF(ISBLANK(C90667),"",INDEX(Vulnerabilities!A:A,MATCH(C90667,Vulnerabilities!B:B,0)))</f>
      </c>
    </row>
    <row r="90668" spans="1:3" x14ac:dyDescent="0.25">
      <c r="A90668">
        <f>=IF(ISBLANK(C90668),"",INDEX(Vulnerabilities!A:A,MATCH(C90668,Vulnerabilities!B:B,0)))</f>
      </c>
    </row>
    <row r="90669" spans="1:3" x14ac:dyDescent="0.25">
      <c r="A90669">
        <f>=IF(ISBLANK(C90669),"",INDEX(Vulnerabilities!A:A,MATCH(C90669,Vulnerabilities!B:B,0)))</f>
      </c>
    </row>
    <row r="90670" spans="1:3" x14ac:dyDescent="0.25">
      <c r="A90670">
        <f>=IF(ISBLANK(C90670),"",INDEX(Vulnerabilities!A:A,MATCH(C90670,Vulnerabilities!B:B,0)))</f>
      </c>
    </row>
    <row r="90671" spans="1:3" x14ac:dyDescent="0.25">
      <c r="A90671">
        <f>=IF(ISBLANK(C90671),"",INDEX(Vulnerabilities!A:A,MATCH(C90671,Vulnerabilities!B:B,0)))</f>
      </c>
    </row>
    <row r="90672" spans="1:3" x14ac:dyDescent="0.25">
      <c r="A90672">
        <f>=IF(ISBLANK(C90672),"",INDEX(Vulnerabilities!A:A,MATCH(C90672,Vulnerabilities!B:B,0)))</f>
      </c>
    </row>
    <row r="90673" spans="1:3" x14ac:dyDescent="0.25">
      <c r="A90673">
        <f>=IF(ISBLANK(C90673),"",INDEX(Vulnerabilities!A:A,MATCH(C90673,Vulnerabilities!B:B,0)))</f>
      </c>
    </row>
    <row r="90674" spans="1:3" x14ac:dyDescent="0.25">
      <c r="A90674">
        <f>=IF(ISBLANK(C90674),"",INDEX(Vulnerabilities!A:A,MATCH(C90674,Vulnerabilities!B:B,0)))</f>
      </c>
    </row>
    <row r="90675" spans="1:3" x14ac:dyDescent="0.25">
      <c r="A90675">
        <f>=IF(ISBLANK(C90675),"",INDEX(Vulnerabilities!A:A,MATCH(C90675,Vulnerabilities!B:B,0)))</f>
      </c>
    </row>
    <row r="90676" spans="1:3" x14ac:dyDescent="0.25">
      <c r="A90676">
        <f>=IF(ISBLANK(C90676),"",INDEX(Vulnerabilities!A:A,MATCH(C90676,Vulnerabilities!B:B,0)))</f>
      </c>
    </row>
    <row r="90677" spans="1:3" x14ac:dyDescent="0.25">
      <c r="A90677">
        <f>=IF(ISBLANK(C90677),"",INDEX(Vulnerabilities!A:A,MATCH(C90677,Vulnerabilities!B:B,0)))</f>
      </c>
    </row>
    <row r="90678" spans="1:3" x14ac:dyDescent="0.25">
      <c r="A90678">
        <f>=IF(ISBLANK(C90678),"",INDEX(Vulnerabilities!A:A,MATCH(C90678,Vulnerabilities!B:B,0)))</f>
      </c>
    </row>
    <row r="90679" spans="1:3" x14ac:dyDescent="0.25">
      <c r="A90679">
        <f>=IF(ISBLANK(C90679),"",INDEX(Vulnerabilities!A:A,MATCH(C90679,Vulnerabilities!B:B,0)))</f>
      </c>
    </row>
    <row r="90680" spans="1:3" x14ac:dyDescent="0.25">
      <c r="A90680">
        <f>=IF(ISBLANK(C90680),"",INDEX(Vulnerabilities!A:A,MATCH(C90680,Vulnerabilities!B:B,0)))</f>
      </c>
    </row>
    <row r="90681" spans="1:3" x14ac:dyDescent="0.25">
      <c r="A90681">
        <f>=IF(ISBLANK(C90681),"",INDEX(Vulnerabilities!A:A,MATCH(C90681,Vulnerabilities!B:B,0)))</f>
      </c>
    </row>
    <row r="90682" spans="1:3" x14ac:dyDescent="0.25">
      <c r="A90682">
        <f>=IF(ISBLANK(C90682),"",INDEX(Vulnerabilities!A:A,MATCH(C90682,Vulnerabilities!B:B,0)))</f>
      </c>
    </row>
    <row r="90683" spans="1:3" x14ac:dyDescent="0.25">
      <c r="A90683">
        <f>=IF(ISBLANK(C90683),"",INDEX(Vulnerabilities!A:A,MATCH(C90683,Vulnerabilities!B:B,0)))</f>
      </c>
    </row>
    <row r="90684" spans="1:3" x14ac:dyDescent="0.25">
      <c r="A90684">
        <f>=IF(ISBLANK(C90684),"",INDEX(Vulnerabilities!A:A,MATCH(C90684,Vulnerabilities!B:B,0)))</f>
      </c>
    </row>
    <row r="90685" spans="1:3" x14ac:dyDescent="0.25">
      <c r="A90685">
        <f>=IF(ISBLANK(C90685),"",INDEX(Vulnerabilities!A:A,MATCH(C90685,Vulnerabilities!B:B,0)))</f>
      </c>
    </row>
    <row r="90686" spans="1:3" x14ac:dyDescent="0.25">
      <c r="A90686">
        <f>=IF(ISBLANK(C90686),"",INDEX(Vulnerabilities!A:A,MATCH(C90686,Vulnerabilities!B:B,0)))</f>
      </c>
    </row>
    <row r="90687" spans="1:3" x14ac:dyDescent="0.25">
      <c r="A90687">
        <f>=IF(ISBLANK(C90687),"",INDEX(Vulnerabilities!A:A,MATCH(C90687,Vulnerabilities!B:B,0)))</f>
      </c>
    </row>
    <row r="90688" spans="1:3" x14ac:dyDescent="0.25">
      <c r="A90688">
        <f>=IF(ISBLANK(C90688),"",INDEX(Vulnerabilities!A:A,MATCH(C90688,Vulnerabilities!B:B,0)))</f>
      </c>
    </row>
    <row r="90689" spans="1:3" x14ac:dyDescent="0.25">
      <c r="A90689">
        <f>=IF(ISBLANK(C90689),"",INDEX(Vulnerabilities!A:A,MATCH(C90689,Vulnerabilities!B:B,0)))</f>
      </c>
    </row>
    <row r="90690" spans="1:3" x14ac:dyDescent="0.25">
      <c r="A90690">
        <f>=IF(ISBLANK(C90690),"",INDEX(Vulnerabilities!A:A,MATCH(C90690,Vulnerabilities!B:B,0)))</f>
      </c>
    </row>
    <row r="90691" spans="1:3" x14ac:dyDescent="0.25">
      <c r="A90691">
        <f>=IF(ISBLANK(C90691),"",INDEX(Vulnerabilities!A:A,MATCH(C90691,Vulnerabilities!B:B,0)))</f>
      </c>
    </row>
    <row r="90692" spans="1:3" x14ac:dyDescent="0.25">
      <c r="A90692">
        <f>=IF(ISBLANK(C90692),"",INDEX(Vulnerabilities!A:A,MATCH(C90692,Vulnerabilities!B:B,0)))</f>
      </c>
    </row>
    <row r="90693" spans="1:3" x14ac:dyDescent="0.25">
      <c r="A90693">
        <f>=IF(ISBLANK(C90693),"",INDEX(Vulnerabilities!A:A,MATCH(C90693,Vulnerabilities!B:B,0)))</f>
      </c>
    </row>
    <row r="90694" spans="1:3" x14ac:dyDescent="0.25">
      <c r="A90694">
        <f>=IF(ISBLANK(C90694),"",INDEX(Vulnerabilities!A:A,MATCH(C90694,Vulnerabilities!B:B,0)))</f>
      </c>
    </row>
    <row r="90695" spans="1:3" x14ac:dyDescent="0.25">
      <c r="A90695">
        <f>=IF(ISBLANK(C90695),"",INDEX(Vulnerabilities!A:A,MATCH(C90695,Vulnerabilities!B:B,0)))</f>
      </c>
    </row>
    <row r="90696" spans="1:3" x14ac:dyDescent="0.25">
      <c r="A90696">
        <f>=IF(ISBLANK(C90696),"",INDEX(Vulnerabilities!A:A,MATCH(C90696,Vulnerabilities!B:B,0)))</f>
      </c>
    </row>
    <row r="90697" spans="1:3" x14ac:dyDescent="0.25">
      <c r="A90697">
        <f>=IF(ISBLANK(C90697),"",INDEX(Vulnerabilities!A:A,MATCH(C90697,Vulnerabilities!B:B,0)))</f>
      </c>
    </row>
    <row r="90698" spans="1:3" x14ac:dyDescent="0.25">
      <c r="A90698">
        <f>=IF(ISBLANK(C90698),"",INDEX(Vulnerabilities!A:A,MATCH(C90698,Vulnerabilities!B:B,0)))</f>
      </c>
    </row>
    <row r="90699" spans="1:3" x14ac:dyDescent="0.25">
      <c r="A90699">
        <f>=IF(ISBLANK(C90699),"",INDEX(Vulnerabilities!A:A,MATCH(C90699,Vulnerabilities!B:B,0)))</f>
      </c>
    </row>
    <row r="90700" spans="1:3" x14ac:dyDescent="0.25">
      <c r="A90700">
        <f>=IF(ISBLANK(C90700),"",INDEX(Vulnerabilities!A:A,MATCH(C90700,Vulnerabilities!B:B,0)))</f>
      </c>
    </row>
    <row r="90701" spans="1:3" x14ac:dyDescent="0.25">
      <c r="A90701">
        <f>=IF(ISBLANK(C90701),"",INDEX(Vulnerabilities!A:A,MATCH(C90701,Vulnerabilities!B:B,0)))</f>
      </c>
    </row>
    <row r="90702" spans="1:3" x14ac:dyDescent="0.25">
      <c r="A90702">
        <f>=IF(ISBLANK(C90702),"",INDEX(Vulnerabilities!A:A,MATCH(C90702,Vulnerabilities!B:B,0)))</f>
      </c>
    </row>
    <row r="90703" spans="1:3" x14ac:dyDescent="0.25">
      <c r="A90703">
        <f>=IF(ISBLANK(C90703),"",INDEX(Vulnerabilities!A:A,MATCH(C90703,Vulnerabilities!B:B,0)))</f>
      </c>
    </row>
    <row r="90704" spans="1:3" x14ac:dyDescent="0.25">
      <c r="A90704">
        <f>=IF(ISBLANK(C90704),"",INDEX(Vulnerabilities!A:A,MATCH(C90704,Vulnerabilities!B:B,0)))</f>
      </c>
    </row>
    <row r="90705" spans="1:3" x14ac:dyDescent="0.25">
      <c r="A90705">
        <f>=IF(ISBLANK(C90705),"",INDEX(Vulnerabilities!A:A,MATCH(C90705,Vulnerabilities!B:B,0)))</f>
      </c>
    </row>
    <row r="90706" spans="1:3" x14ac:dyDescent="0.25">
      <c r="A90706">
        <f>=IF(ISBLANK(C90706),"",INDEX(Vulnerabilities!A:A,MATCH(C90706,Vulnerabilities!B:B,0)))</f>
      </c>
    </row>
    <row r="90707" spans="1:3" x14ac:dyDescent="0.25">
      <c r="A90707">
        <f>=IF(ISBLANK(C90707),"",INDEX(Vulnerabilities!A:A,MATCH(C90707,Vulnerabilities!B:B,0)))</f>
      </c>
    </row>
    <row r="90708" spans="1:3" x14ac:dyDescent="0.25">
      <c r="A90708">
        <f>=IF(ISBLANK(C90708),"",INDEX(Vulnerabilities!A:A,MATCH(C90708,Vulnerabilities!B:B,0)))</f>
      </c>
    </row>
    <row r="90709" spans="1:3" x14ac:dyDescent="0.25">
      <c r="A90709">
        <f>=IF(ISBLANK(C90709),"",INDEX(Vulnerabilities!A:A,MATCH(C90709,Vulnerabilities!B:B,0)))</f>
      </c>
    </row>
    <row r="90710" spans="1:3" x14ac:dyDescent="0.25">
      <c r="A90710">
        <f>=IF(ISBLANK(C90710),"",INDEX(Vulnerabilities!A:A,MATCH(C90710,Vulnerabilities!B:B,0)))</f>
      </c>
    </row>
    <row r="90711" spans="1:3" x14ac:dyDescent="0.25">
      <c r="A90711">
        <f>=IF(ISBLANK(C90711),"",INDEX(Vulnerabilities!A:A,MATCH(C90711,Vulnerabilities!B:B,0)))</f>
      </c>
    </row>
    <row r="90712" spans="1:3" x14ac:dyDescent="0.25">
      <c r="A90712">
        <f>=IF(ISBLANK(C90712),"",INDEX(Vulnerabilities!A:A,MATCH(C90712,Vulnerabilities!B:B,0)))</f>
      </c>
    </row>
    <row r="90713" spans="1:3" x14ac:dyDescent="0.25">
      <c r="A90713">
        <f>=IF(ISBLANK(C90713),"",INDEX(Vulnerabilities!A:A,MATCH(C90713,Vulnerabilities!B:B,0)))</f>
      </c>
    </row>
    <row r="90714" spans="1:3" x14ac:dyDescent="0.25">
      <c r="A90714">
        <f>=IF(ISBLANK(C90714),"",INDEX(Vulnerabilities!A:A,MATCH(C90714,Vulnerabilities!B:B,0)))</f>
      </c>
    </row>
    <row r="90715" spans="1:3" x14ac:dyDescent="0.25">
      <c r="A90715">
        <f>=IF(ISBLANK(C90715),"",INDEX(Vulnerabilities!A:A,MATCH(C90715,Vulnerabilities!B:B,0)))</f>
      </c>
    </row>
    <row r="90716" spans="1:3" x14ac:dyDescent="0.25">
      <c r="A90716">
        <f>=IF(ISBLANK(C90716),"",INDEX(Vulnerabilities!A:A,MATCH(C90716,Vulnerabilities!B:B,0)))</f>
      </c>
    </row>
    <row r="90717" spans="1:3" x14ac:dyDescent="0.25">
      <c r="A90717">
        <f>=IF(ISBLANK(C90717),"",INDEX(Vulnerabilities!A:A,MATCH(C90717,Vulnerabilities!B:B,0)))</f>
      </c>
    </row>
    <row r="90718" spans="1:3" x14ac:dyDescent="0.25">
      <c r="A90718">
        <f>=IF(ISBLANK(C90718),"",INDEX(Vulnerabilities!A:A,MATCH(C90718,Vulnerabilities!B:B,0)))</f>
      </c>
    </row>
    <row r="90719" spans="1:3" x14ac:dyDescent="0.25">
      <c r="A90719">
        <f>=IF(ISBLANK(C90719),"",INDEX(Vulnerabilities!A:A,MATCH(C90719,Vulnerabilities!B:B,0)))</f>
      </c>
    </row>
    <row r="90720" spans="1:3" x14ac:dyDescent="0.25">
      <c r="A90720">
        <f>=IF(ISBLANK(C90720),"",INDEX(Vulnerabilities!A:A,MATCH(C90720,Vulnerabilities!B:B,0)))</f>
      </c>
    </row>
    <row r="90721" spans="1:3" x14ac:dyDescent="0.25">
      <c r="A90721">
        <f>=IF(ISBLANK(C90721),"",INDEX(Vulnerabilities!A:A,MATCH(C90721,Vulnerabilities!B:B,0)))</f>
      </c>
    </row>
    <row r="90722" spans="1:3" x14ac:dyDescent="0.25">
      <c r="A90722">
        <f>=IF(ISBLANK(C90722),"",INDEX(Vulnerabilities!A:A,MATCH(C90722,Vulnerabilities!B:B,0)))</f>
      </c>
    </row>
    <row r="90723" spans="1:3" x14ac:dyDescent="0.25">
      <c r="A90723">
        <f>=IF(ISBLANK(C90723),"",INDEX(Vulnerabilities!A:A,MATCH(C90723,Vulnerabilities!B:B,0)))</f>
      </c>
    </row>
    <row r="90724" spans="1:3" x14ac:dyDescent="0.25">
      <c r="A90724">
        <f>=IF(ISBLANK(C90724),"",INDEX(Vulnerabilities!A:A,MATCH(C90724,Vulnerabilities!B:B,0)))</f>
      </c>
    </row>
    <row r="90725" spans="1:3" x14ac:dyDescent="0.25">
      <c r="A90725">
        <f>=IF(ISBLANK(C90725),"",INDEX(Vulnerabilities!A:A,MATCH(C90725,Vulnerabilities!B:B,0)))</f>
      </c>
    </row>
    <row r="90726" spans="1:3" x14ac:dyDescent="0.25">
      <c r="A90726">
        <f>=IF(ISBLANK(C90726),"",INDEX(Vulnerabilities!A:A,MATCH(C90726,Vulnerabilities!B:B,0)))</f>
      </c>
    </row>
    <row r="90727" spans="1:3" x14ac:dyDescent="0.25">
      <c r="A90727">
        <f>=IF(ISBLANK(C90727),"",INDEX(Vulnerabilities!A:A,MATCH(C90727,Vulnerabilities!B:B,0)))</f>
      </c>
    </row>
    <row r="90728" spans="1:3" x14ac:dyDescent="0.25">
      <c r="A90728">
        <f>=IF(ISBLANK(C90728),"",INDEX(Vulnerabilities!A:A,MATCH(C90728,Vulnerabilities!B:B,0)))</f>
      </c>
    </row>
    <row r="90729" spans="1:3" x14ac:dyDescent="0.25">
      <c r="A90729">
        <f>=IF(ISBLANK(C90729),"",INDEX(Vulnerabilities!A:A,MATCH(C90729,Vulnerabilities!B:B,0)))</f>
      </c>
    </row>
    <row r="90730" spans="1:3" x14ac:dyDescent="0.25">
      <c r="A90730">
        <f>=IF(ISBLANK(C90730),"",INDEX(Vulnerabilities!A:A,MATCH(C90730,Vulnerabilities!B:B,0)))</f>
      </c>
    </row>
    <row r="90731" spans="1:3" x14ac:dyDescent="0.25">
      <c r="A90731">
        <f>=IF(ISBLANK(C90731),"",INDEX(Vulnerabilities!A:A,MATCH(C90731,Vulnerabilities!B:B,0)))</f>
      </c>
    </row>
    <row r="90732" spans="1:3" x14ac:dyDescent="0.25">
      <c r="A90732">
        <f>=IF(ISBLANK(C90732),"",INDEX(Vulnerabilities!A:A,MATCH(C90732,Vulnerabilities!B:B,0)))</f>
      </c>
    </row>
    <row r="90733" spans="1:3" x14ac:dyDescent="0.25">
      <c r="A90733">
        <f>=IF(ISBLANK(C90733),"",INDEX(Vulnerabilities!A:A,MATCH(C90733,Vulnerabilities!B:B,0)))</f>
      </c>
    </row>
    <row r="90734" spans="1:3" x14ac:dyDescent="0.25">
      <c r="A90734">
        <f>=IF(ISBLANK(C90734),"",INDEX(Vulnerabilities!A:A,MATCH(C90734,Vulnerabilities!B:B,0)))</f>
      </c>
    </row>
    <row r="90735" spans="1:3" x14ac:dyDescent="0.25">
      <c r="A90735">
        <f>=IF(ISBLANK(C90735),"",INDEX(Vulnerabilities!A:A,MATCH(C90735,Vulnerabilities!B:B,0)))</f>
      </c>
    </row>
    <row r="90736" spans="1:3" x14ac:dyDescent="0.25">
      <c r="A90736">
        <f>=IF(ISBLANK(C90736),"",INDEX(Vulnerabilities!A:A,MATCH(C90736,Vulnerabilities!B:B,0)))</f>
      </c>
    </row>
    <row r="90737" spans="1:3" x14ac:dyDescent="0.25">
      <c r="A90737">
        <f>=IF(ISBLANK(C90737),"",INDEX(Vulnerabilities!A:A,MATCH(C90737,Vulnerabilities!B:B,0)))</f>
      </c>
    </row>
    <row r="90738" spans="1:3" x14ac:dyDescent="0.25">
      <c r="A90738">
        <f>=IF(ISBLANK(C90738),"",INDEX(Vulnerabilities!A:A,MATCH(C90738,Vulnerabilities!B:B,0)))</f>
      </c>
    </row>
    <row r="90739" spans="1:3" x14ac:dyDescent="0.25">
      <c r="A90739">
        <f>=IF(ISBLANK(C90739),"",INDEX(Vulnerabilities!A:A,MATCH(C90739,Vulnerabilities!B:B,0)))</f>
      </c>
    </row>
    <row r="90740" spans="1:3" x14ac:dyDescent="0.25">
      <c r="A90740">
        <f>=IF(ISBLANK(C90740),"",INDEX(Vulnerabilities!A:A,MATCH(C90740,Vulnerabilities!B:B,0)))</f>
      </c>
    </row>
    <row r="90741" spans="1:3" x14ac:dyDescent="0.25">
      <c r="A90741">
        <f>=IF(ISBLANK(C90741),"",INDEX(Vulnerabilities!A:A,MATCH(C90741,Vulnerabilities!B:B,0)))</f>
      </c>
    </row>
    <row r="90742" spans="1:3" x14ac:dyDescent="0.25">
      <c r="A90742">
        <f>=IF(ISBLANK(C90742),"",INDEX(Vulnerabilities!A:A,MATCH(C90742,Vulnerabilities!B:B,0)))</f>
      </c>
    </row>
    <row r="90743" spans="1:3" x14ac:dyDescent="0.25">
      <c r="A90743">
        <f>=IF(ISBLANK(C90743),"",INDEX(Vulnerabilities!A:A,MATCH(C90743,Vulnerabilities!B:B,0)))</f>
      </c>
    </row>
    <row r="90744" spans="1:3" x14ac:dyDescent="0.25">
      <c r="A90744">
        <f>=IF(ISBLANK(C90744),"",INDEX(Vulnerabilities!A:A,MATCH(C90744,Vulnerabilities!B:B,0)))</f>
      </c>
    </row>
    <row r="90745" spans="1:3" x14ac:dyDescent="0.25">
      <c r="A90745">
        <f>=IF(ISBLANK(C90745),"",INDEX(Vulnerabilities!A:A,MATCH(C90745,Vulnerabilities!B:B,0)))</f>
      </c>
    </row>
    <row r="90746" spans="1:3" x14ac:dyDescent="0.25">
      <c r="A90746">
        <f>=IF(ISBLANK(C90746),"",INDEX(Vulnerabilities!A:A,MATCH(C90746,Vulnerabilities!B:B,0)))</f>
      </c>
    </row>
    <row r="90747" spans="1:3" x14ac:dyDescent="0.25">
      <c r="A90747">
        <f>=IF(ISBLANK(C90747),"",INDEX(Vulnerabilities!A:A,MATCH(C90747,Vulnerabilities!B:B,0)))</f>
      </c>
    </row>
    <row r="90748" spans="1:3" x14ac:dyDescent="0.25">
      <c r="A90748">
        <f>=IF(ISBLANK(C90748),"",INDEX(Vulnerabilities!A:A,MATCH(C90748,Vulnerabilities!B:B,0)))</f>
      </c>
    </row>
    <row r="90749" spans="1:3" x14ac:dyDescent="0.25">
      <c r="A90749">
        <f>=IF(ISBLANK(C90749),"",INDEX(Vulnerabilities!A:A,MATCH(C90749,Vulnerabilities!B:B,0)))</f>
      </c>
    </row>
    <row r="90750" spans="1:3" x14ac:dyDescent="0.25">
      <c r="A90750">
        <f>=IF(ISBLANK(C90750),"",INDEX(Vulnerabilities!A:A,MATCH(C90750,Vulnerabilities!B:B,0)))</f>
      </c>
    </row>
    <row r="90751" spans="1:3" x14ac:dyDescent="0.25">
      <c r="A90751">
        <f>=IF(ISBLANK(C90751),"",INDEX(Vulnerabilities!A:A,MATCH(C90751,Vulnerabilities!B:B,0)))</f>
      </c>
    </row>
    <row r="90752" spans="1:3" x14ac:dyDescent="0.25">
      <c r="A90752">
        <f>=IF(ISBLANK(C90752),"",INDEX(Vulnerabilities!A:A,MATCH(C90752,Vulnerabilities!B:B,0)))</f>
      </c>
    </row>
    <row r="90753" spans="1:3" x14ac:dyDescent="0.25">
      <c r="A90753">
        <f>=IF(ISBLANK(C90753),"",INDEX(Vulnerabilities!A:A,MATCH(C90753,Vulnerabilities!B:B,0)))</f>
      </c>
    </row>
    <row r="90754" spans="1:3" x14ac:dyDescent="0.25">
      <c r="A90754">
        <f>=IF(ISBLANK(C90754),"",INDEX(Vulnerabilities!A:A,MATCH(C90754,Vulnerabilities!B:B,0)))</f>
      </c>
    </row>
    <row r="90755" spans="1:3" x14ac:dyDescent="0.25">
      <c r="A90755">
        <f>=IF(ISBLANK(C90755),"",INDEX(Vulnerabilities!A:A,MATCH(C90755,Vulnerabilities!B:B,0)))</f>
      </c>
    </row>
    <row r="90756" spans="1:3" x14ac:dyDescent="0.25">
      <c r="A90756">
        <f>=IF(ISBLANK(C90756),"",INDEX(Vulnerabilities!A:A,MATCH(C90756,Vulnerabilities!B:B,0)))</f>
      </c>
    </row>
    <row r="90757" spans="1:3" x14ac:dyDescent="0.25">
      <c r="A90757">
        <f>=IF(ISBLANK(C90757),"",INDEX(Vulnerabilities!A:A,MATCH(C90757,Vulnerabilities!B:B,0)))</f>
      </c>
    </row>
    <row r="90758" spans="1:3" x14ac:dyDescent="0.25">
      <c r="A90758">
        <f>=IF(ISBLANK(C90758),"",INDEX(Vulnerabilities!A:A,MATCH(C90758,Vulnerabilities!B:B,0)))</f>
      </c>
    </row>
    <row r="90759" spans="1:3" x14ac:dyDescent="0.25">
      <c r="A90759">
        <f>=IF(ISBLANK(C90759),"",INDEX(Vulnerabilities!A:A,MATCH(C90759,Vulnerabilities!B:B,0)))</f>
      </c>
    </row>
    <row r="90760" spans="1:3" x14ac:dyDescent="0.25">
      <c r="A90760">
        <f>=IF(ISBLANK(C90760),"",INDEX(Vulnerabilities!A:A,MATCH(C90760,Vulnerabilities!B:B,0)))</f>
      </c>
    </row>
    <row r="90761" spans="1:3" x14ac:dyDescent="0.25">
      <c r="A90761">
        <f>=IF(ISBLANK(C90761),"",INDEX(Vulnerabilities!A:A,MATCH(C90761,Vulnerabilities!B:B,0)))</f>
      </c>
    </row>
    <row r="90762" spans="1:3" x14ac:dyDescent="0.25">
      <c r="A90762">
        <f>=IF(ISBLANK(C90762),"",INDEX(Vulnerabilities!A:A,MATCH(C90762,Vulnerabilities!B:B,0)))</f>
      </c>
    </row>
    <row r="90763" spans="1:3" x14ac:dyDescent="0.25">
      <c r="A90763">
        <f>=IF(ISBLANK(C90763),"",INDEX(Vulnerabilities!A:A,MATCH(C90763,Vulnerabilities!B:B,0)))</f>
      </c>
    </row>
    <row r="90764" spans="1:3" x14ac:dyDescent="0.25">
      <c r="A90764">
        <f>=IF(ISBLANK(C90764),"",INDEX(Vulnerabilities!A:A,MATCH(C90764,Vulnerabilities!B:B,0)))</f>
      </c>
    </row>
    <row r="90765" spans="1:3" x14ac:dyDescent="0.25">
      <c r="A90765">
        <f>=IF(ISBLANK(C90765),"",INDEX(Vulnerabilities!A:A,MATCH(C90765,Vulnerabilities!B:B,0)))</f>
      </c>
    </row>
    <row r="90766" spans="1:3" x14ac:dyDescent="0.25">
      <c r="A90766">
        <f>=IF(ISBLANK(C90766),"",INDEX(Vulnerabilities!A:A,MATCH(C90766,Vulnerabilities!B:B,0)))</f>
      </c>
    </row>
    <row r="90767" spans="1:3" x14ac:dyDescent="0.25">
      <c r="A90767">
        <f>=IF(ISBLANK(C90767),"",INDEX(Vulnerabilities!A:A,MATCH(C90767,Vulnerabilities!B:B,0)))</f>
      </c>
    </row>
    <row r="90768" spans="1:3" x14ac:dyDescent="0.25">
      <c r="A90768">
        <f>=IF(ISBLANK(C90768),"",INDEX(Vulnerabilities!A:A,MATCH(C90768,Vulnerabilities!B:B,0)))</f>
      </c>
    </row>
    <row r="90769" spans="1:3" x14ac:dyDescent="0.25">
      <c r="A90769">
        <f>=IF(ISBLANK(C90769),"",INDEX(Vulnerabilities!A:A,MATCH(C90769,Vulnerabilities!B:B,0)))</f>
      </c>
    </row>
    <row r="90770" spans="1:3" x14ac:dyDescent="0.25">
      <c r="A90770">
        <f>=IF(ISBLANK(C90770),"",INDEX(Vulnerabilities!A:A,MATCH(C90770,Vulnerabilities!B:B,0)))</f>
      </c>
    </row>
    <row r="90771" spans="1:3" x14ac:dyDescent="0.25">
      <c r="A90771">
        <f>=IF(ISBLANK(C90771),"",INDEX(Vulnerabilities!A:A,MATCH(C90771,Vulnerabilities!B:B,0)))</f>
      </c>
    </row>
    <row r="90772" spans="1:3" x14ac:dyDescent="0.25">
      <c r="A90772">
        <f>=IF(ISBLANK(C90772),"",INDEX(Vulnerabilities!A:A,MATCH(C90772,Vulnerabilities!B:B,0)))</f>
      </c>
    </row>
    <row r="90773" spans="1:3" x14ac:dyDescent="0.25">
      <c r="A90773">
        <f>=IF(ISBLANK(C90773),"",INDEX(Vulnerabilities!A:A,MATCH(C90773,Vulnerabilities!B:B,0)))</f>
      </c>
    </row>
    <row r="90774" spans="1:3" x14ac:dyDescent="0.25">
      <c r="A90774">
        <f>=IF(ISBLANK(C90774),"",INDEX(Vulnerabilities!A:A,MATCH(C90774,Vulnerabilities!B:B,0)))</f>
      </c>
    </row>
    <row r="90775" spans="1:3" x14ac:dyDescent="0.25">
      <c r="A90775">
        <f>=IF(ISBLANK(C90775),"",INDEX(Vulnerabilities!A:A,MATCH(C90775,Vulnerabilities!B:B,0)))</f>
      </c>
    </row>
    <row r="90776" spans="1:3" x14ac:dyDescent="0.25">
      <c r="A90776">
        <f>=IF(ISBLANK(C90776),"",INDEX(Vulnerabilities!A:A,MATCH(C90776,Vulnerabilities!B:B,0)))</f>
      </c>
    </row>
    <row r="90777" spans="1:3" x14ac:dyDescent="0.25">
      <c r="A90777">
        <f>=IF(ISBLANK(C90777),"",INDEX(Vulnerabilities!A:A,MATCH(C90777,Vulnerabilities!B:B,0)))</f>
      </c>
    </row>
    <row r="90778" spans="1:3" x14ac:dyDescent="0.25">
      <c r="A90778">
        <f>=IF(ISBLANK(C90778),"",INDEX(Vulnerabilities!A:A,MATCH(C90778,Vulnerabilities!B:B,0)))</f>
      </c>
    </row>
    <row r="90779" spans="1:3" x14ac:dyDescent="0.25">
      <c r="A90779">
        <f>=IF(ISBLANK(C90779),"",INDEX(Vulnerabilities!A:A,MATCH(C90779,Vulnerabilities!B:B,0)))</f>
      </c>
    </row>
    <row r="90780" spans="1:3" x14ac:dyDescent="0.25">
      <c r="A90780">
        <f>=IF(ISBLANK(C90780),"",INDEX(Vulnerabilities!A:A,MATCH(C90780,Vulnerabilities!B:B,0)))</f>
      </c>
    </row>
    <row r="90781" spans="1:3" x14ac:dyDescent="0.25">
      <c r="A90781">
        <f>=IF(ISBLANK(C90781),"",INDEX(Vulnerabilities!A:A,MATCH(C90781,Vulnerabilities!B:B,0)))</f>
      </c>
    </row>
    <row r="90782" spans="1:3" x14ac:dyDescent="0.25">
      <c r="A90782">
        <f>=IF(ISBLANK(C90782),"",INDEX(Vulnerabilities!A:A,MATCH(C90782,Vulnerabilities!B:B,0)))</f>
      </c>
    </row>
    <row r="90783" spans="1:3" x14ac:dyDescent="0.25">
      <c r="A90783">
        <f>=IF(ISBLANK(C90783),"",INDEX(Vulnerabilities!A:A,MATCH(C90783,Vulnerabilities!B:B,0)))</f>
      </c>
    </row>
    <row r="90784" spans="1:3" x14ac:dyDescent="0.25">
      <c r="A90784">
        <f>=IF(ISBLANK(C90784),"",INDEX(Vulnerabilities!A:A,MATCH(C90784,Vulnerabilities!B:B,0)))</f>
      </c>
    </row>
    <row r="90785" spans="1:3" x14ac:dyDescent="0.25">
      <c r="A90785">
        <f>=IF(ISBLANK(C90785),"",INDEX(Vulnerabilities!A:A,MATCH(C90785,Vulnerabilities!B:B,0)))</f>
      </c>
    </row>
    <row r="90786" spans="1:3" x14ac:dyDescent="0.25">
      <c r="A90786">
        <f>=IF(ISBLANK(C90786),"",INDEX(Vulnerabilities!A:A,MATCH(C90786,Vulnerabilities!B:B,0)))</f>
      </c>
    </row>
    <row r="90787" spans="1:3" x14ac:dyDescent="0.25">
      <c r="A90787">
        <f>=IF(ISBLANK(C90787),"",INDEX(Vulnerabilities!A:A,MATCH(C90787,Vulnerabilities!B:B,0)))</f>
      </c>
    </row>
    <row r="90788" spans="1:3" x14ac:dyDescent="0.25">
      <c r="A90788">
        <f>=IF(ISBLANK(C90788),"",INDEX(Vulnerabilities!A:A,MATCH(C90788,Vulnerabilities!B:B,0)))</f>
      </c>
    </row>
    <row r="90789" spans="1:3" x14ac:dyDescent="0.25">
      <c r="A90789">
        <f>=IF(ISBLANK(C90789),"",INDEX(Vulnerabilities!A:A,MATCH(C90789,Vulnerabilities!B:B,0)))</f>
      </c>
    </row>
    <row r="90790" spans="1:3" x14ac:dyDescent="0.25">
      <c r="A90790">
        <f>=IF(ISBLANK(C90790),"",INDEX(Vulnerabilities!A:A,MATCH(C90790,Vulnerabilities!B:B,0)))</f>
      </c>
    </row>
    <row r="90791" spans="1:3" x14ac:dyDescent="0.25">
      <c r="A90791">
        <f>=IF(ISBLANK(C90791),"",INDEX(Vulnerabilities!A:A,MATCH(C90791,Vulnerabilities!B:B,0)))</f>
      </c>
    </row>
    <row r="90792" spans="1:3" x14ac:dyDescent="0.25">
      <c r="A90792">
        <f>=IF(ISBLANK(C90792),"",INDEX(Vulnerabilities!A:A,MATCH(C90792,Vulnerabilities!B:B,0)))</f>
      </c>
    </row>
    <row r="90793" spans="1:3" x14ac:dyDescent="0.25">
      <c r="A90793">
        <f>=IF(ISBLANK(C90793),"",INDEX(Vulnerabilities!A:A,MATCH(C90793,Vulnerabilities!B:B,0)))</f>
      </c>
    </row>
    <row r="90794" spans="1:3" x14ac:dyDescent="0.25">
      <c r="A90794">
        <f>=IF(ISBLANK(C90794),"",INDEX(Vulnerabilities!A:A,MATCH(C90794,Vulnerabilities!B:B,0)))</f>
      </c>
    </row>
    <row r="90795" spans="1:3" x14ac:dyDescent="0.25">
      <c r="A90795">
        <f>=IF(ISBLANK(C90795),"",INDEX(Vulnerabilities!A:A,MATCH(C90795,Vulnerabilities!B:B,0)))</f>
      </c>
    </row>
    <row r="90796" spans="1:3" x14ac:dyDescent="0.25">
      <c r="A90796">
        <f>=IF(ISBLANK(C90796),"",INDEX(Vulnerabilities!A:A,MATCH(C90796,Vulnerabilities!B:B,0)))</f>
      </c>
    </row>
    <row r="90797" spans="1:3" x14ac:dyDescent="0.25">
      <c r="A90797">
        <f>=IF(ISBLANK(C90797),"",INDEX(Vulnerabilities!A:A,MATCH(C90797,Vulnerabilities!B:B,0)))</f>
      </c>
    </row>
    <row r="90798" spans="1:3" x14ac:dyDescent="0.25">
      <c r="A90798">
        <f>=IF(ISBLANK(C90798),"",INDEX(Vulnerabilities!A:A,MATCH(C90798,Vulnerabilities!B:B,0)))</f>
      </c>
    </row>
    <row r="90799" spans="1:3" x14ac:dyDescent="0.25">
      <c r="A90799">
        <f>=IF(ISBLANK(C90799),"",INDEX(Vulnerabilities!A:A,MATCH(C90799,Vulnerabilities!B:B,0)))</f>
      </c>
    </row>
    <row r="90800" spans="1:3" x14ac:dyDescent="0.25">
      <c r="A90800">
        <f>=IF(ISBLANK(C90800),"",INDEX(Vulnerabilities!A:A,MATCH(C90800,Vulnerabilities!B:B,0)))</f>
      </c>
    </row>
    <row r="90801" spans="1:3" x14ac:dyDescent="0.25">
      <c r="A90801">
        <f>=IF(ISBLANK(C90801),"",INDEX(Vulnerabilities!A:A,MATCH(C90801,Vulnerabilities!B:B,0)))</f>
      </c>
    </row>
    <row r="90802" spans="1:3" x14ac:dyDescent="0.25">
      <c r="A90802">
        <f>=IF(ISBLANK(C90802),"",INDEX(Vulnerabilities!A:A,MATCH(C90802,Vulnerabilities!B:B,0)))</f>
      </c>
    </row>
    <row r="90803" spans="1:3" x14ac:dyDescent="0.25">
      <c r="A90803">
        <f>=IF(ISBLANK(C90803),"",INDEX(Vulnerabilities!A:A,MATCH(C90803,Vulnerabilities!B:B,0)))</f>
      </c>
    </row>
    <row r="90804" spans="1:3" x14ac:dyDescent="0.25">
      <c r="A90804">
        <f>=IF(ISBLANK(C90804),"",INDEX(Vulnerabilities!A:A,MATCH(C90804,Vulnerabilities!B:B,0)))</f>
      </c>
    </row>
    <row r="90805" spans="1:3" x14ac:dyDescent="0.25">
      <c r="A90805">
        <f>=IF(ISBLANK(C90805),"",INDEX(Vulnerabilities!A:A,MATCH(C90805,Vulnerabilities!B:B,0)))</f>
      </c>
    </row>
    <row r="90806" spans="1:3" x14ac:dyDescent="0.25">
      <c r="A90806">
        <f>=IF(ISBLANK(C90806),"",INDEX(Vulnerabilities!A:A,MATCH(C90806,Vulnerabilities!B:B,0)))</f>
      </c>
    </row>
    <row r="90807" spans="1:3" x14ac:dyDescent="0.25">
      <c r="A90807">
        <f>=IF(ISBLANK(C90807),"",INDEX(Vulnerabilities!A:A,MATCH(C90807,Vulnerabilities!B:B,0)))</f>
      </c>
    </row>
    <row r="90808" spans="1:3" x14ac:dyDescent="0.25">
      <c r="A90808">
        <f>=IF(ISBLANK(C90808),"",INDEX(Vulnerabilities!A:A,MATCH(C90808,Vulnerabilities!B:B,0)))</f>
      </c>
    </row>
    <row r="90809" spans="1:3" x14ac:dyDescent="0.25">
      <c r="A90809">
        <f>=IF(ISBLANK(C90809),"",INDEX(Vulnerabilities!A:A,MATCH(C90809,Vulnerabilities!B:B,0)))</f>
      </c>
    </row>
    <row r="90810" spans="1:3" x14ac:dyDescent="0.25">
      <c r="A90810">
        <f>=IF(ISBLANK(C90810),"",INDEX(Vulnerabilities!A:A,MATCH(C90810,Vulnerabilities!B:B,0)))</f>
      </c>
    </row>
    <row r="90811" spans="1:3" x14ac:dyDescent="0.25">
      <c r="A90811">
        <f>=IF(ISBLANK(C90811),"",INDEX(Vulnerabilities!A:A,MATCH(C90811,Vulnerabilities!B:B,0)))</f>
      </c>
    </row>
    <row r="90812" spans="1:3" x14ac:dyDescent="0.25">
      <c r="A90812">
        <f>=IF(ISBLANK(C90812),"",INDEX(Vulnerabilities!A:A,MATCH(C90812,Vulnerabilities!B:B,0)))</f>
      </c>
    </row>
    <row r="90813" spans="1:3" x14ac:dyDescent="0.25">
      <c r="A90813">
        <f>=IF(ISBLANK(C90813),"",INDEX(Vulnerabilities!A:A,MATCH(C90813,Vulnerabilities!B:B,0)))</f>
      </c>
    </row>
    <row r="90814" spans="1:3" x14ac:dyDescent="0.25">
      <c r="A90814">
        <f>=IF(ISBLANK(C90814),"",INDEX(Vulnerabilities!A:A,MATCH(C90814,Vulnerabilities!B:B,0)))</f>
      </c>
    </row>
    <row r="90815" spans="1:3" x14ac:dyDescent="0.25">
      <c r="A90815">
        <f>=IF(ISBLANK(C90815),"",INDEX(Vulnerabilities!A:A,MATCH(C90815,Vulnerabilities!B:B,0)))</f>
      </c>
    </row>
    <row r="90816" spans="1:3" x14ac:dyDescent="0.25">
      <c r="A90816">
        <f>=IF(ISBLANK(C90816),"",INDEX(Vulnerabilities!A:A,MATCH(C90816,Vulnerabilities!B:B,0)))</f>
      </c>
    </row>
    <row r="90817" spans="1:3" x14ac:dyDescent="0.25">
      <c r="A90817">
        <f>=IF(ISBLANK(C90817),"",INDEX(Vulnerabilities!A:A,MATCH(C90817,Vulnerabilities!B:B,0)))</f>
      </c>
    </row>
    <row r="90818" spans="1:3" x14ac:dyDescent="0.25">
      <c r="A90818">
        <f>=IF(ISBLANK(C90818),"",INDEX(Vulnerabilities!A:A,MATCH(C90818,Vulnerabilities!B:B,0)))</f>
      </c>
    </row>
    <row r="90819" spans="1:3" x14ac:dyDescent="0.25">
      <c r="A90819">
        <f>=IF(ISBLANK(C90819),"",INDEX(Vulnerabilities!A:A,MATCH(C90819,Vulnerabilities!B:B,0)))</f>
      </c>
    </row>
    <row r="90820" spans="1:3" x14ac:dyDescent="0.25">
      <c r="A90820">
        <f>=IF(ISBLANK(C90820),"",INDEX(Vulnerabilities!A:A,MATCH(C90820,Vulnerabilities!B:B,0)))</f>
      </c>
    </row>
    <row r="90821" spans="1:3" x14ac:dyDescent="0.25">
      <c r="A90821">
        <f>=IF(ISBLANK(C90821),"",INDEX(Vulnerabilities!A:A,MATCH(C90821,Vulnerabilities!B:B,0)))</f>
      </c>
    </row>
    <row r="90822" spans="1:3" x14ac:dyDescent="0.25">
      <c r="A90822">
        <f>=IF(ISBLANK(C90822),"",INDEX(Vulnerabilities!A:A,MATCH(C90822,Vulnerabilities!B:B,0)))</f>
      </c>
    </row>
    <row r="90823" spans="1:3" x14ac:dyDescent="0.25">
      <c r="A90823">
        <f>=IF(ISBLANK(C90823),"",INDEX(Vulnerabilities!A:A,MATCH(C90823,Vulnerabilities!B:B,0)))</f>
      </c>
    </row>
    <row r="90824" spans="1:3" x14ac:dyDescent="0.25">
      <c r="A90824">
        <f>=IF(ISBLANK(C90824),"",INDEX(Vulnerabilities!A:A,MATCH(C90824,Vulnerabilities!B:B,0)))</f>
      </c>
    </row>
    <row r="90825" spans="1:3" x14ac:dyDescent="0.25">
      <c r="A90825">
        <f>=IF(ISBLANK(C90825),"",INDEX(Vulnerabilities!A:A,MATCH(C90825,Vulnerabilities!B:B,0)))</f>
      </c>
    </row>
    <row r="90826" spans="1:3" x14ac:dyDescent="0.25">
      <c r="A90826">
        <f>=IF(ISBLANK(C90826),"",INDEX(Vulnerabilities!A:A,MATCH(C90826,Vulnerabilities!B:B,0)))</f>
      </c>
    </row>
    <row r="90827" spans="1:3" x14ac:dyDescent="0.25">
      <c r="A90827">
        <f>=IF(ISBLANK(C90827),"",INDEX(Vulnerabilities!A:A,MATCH(C90827,Vulnerabilities!B:B,0)))</f>
      </c>
    </row>
    <row r="90828" spans="1:3" x14ac:dyDescent="0.25">
      <c r="A90828">
        <f>=IF(ISBLANK(C90828),"",INDEX(Vulnerabilities!A:A,MATCH(C90828,Vulnerabilities!B:B,0)))</f>
      </c>
    </row>
    <row r="90829" spans="1:3" x14ac:dyDescent="0.25">
      <c r="A90829">
        <f>=IF(ISBLANK(C90829),"",INDEX(Vulnerabilities!A:A,MATCH(C90829,Vulnerabilities!B:B,0)))</f>
      </c>
    </row>
    <row r="90830" spans="1:3" x14ac:dyDescent="0.25">
      <c r="A90830">
        <f>=IF(ISBLANK(C90830),"",INDEX(Vulnerabilities!A:A,MATCH(C90830,Vulnerabilities!B:B,0)))</f>
      </c>
    </row>
    <row r="90831" spans="1:3" x14ac:dyDescent="0.25">
      <c r="A90831">
        <f>=IF(ISBLANK(C90831),"",INDEX(Vulnerabilities!A:A,MATCH(C90831,Vulnerabilities!B:B,0)))</f>
      </c>
    </row>
    <row r="90832" spans="1:3" x14ac:dyDescent="0.25">
      <c r="A90832">
        <f>=IF(ISBLANK(C90832),"",INDEX(Vulnerabilities!A:A,MATCH(C90832,Vulnerabilities!B:B,0)))</f>
      </c>
    </row>
    <row r="90833" spans="1:3" x14ac:dyDescent="0.25">
      <c r="A90833">
        <f>=IF(ISBLANK(C90833),"",INDEX(Vulnerabilities!A:A,MATCH(C90833,Vulnerabilities!B:B,0)))</f>
      </c>
    </row>
    <row r="90834" spans="1:3" x14ac:dyDescent="0.25">
      <c r="A90834">
        <f>=IF(ISBLANK(C90834),"",INDEX(Vulnerabilities!A:A,MATCH(C90834,Vulnerabilities!B:B,0)))</f>
      </c>
    </row>
    <row r="90835" spans="1:3" x14ac:dyDescent="0.25">
      <c r="A90835">
        <f>=IF(ISBLANK(C90835),"",INDEX(Vulnerabilities!A:A,MATCH(C90835,Vulnerabilities!B:B,0)))</f>
      </c>
    </row>
    <row r="90836" spans="1:3" x14ac:dyDescent="0.25">
      <c r="A90836">
        <f>=IF(ISBLANK(C90836),"",INDEX(Vulnerabilities!A:A,MATCH(C90836,Vulnerabilities!B:B,0)))</f>
      </c>
    </row>
    <row r="90837" spans="1:3" x14ac:dyDescent="0.25">
      <c r="A90837">
        <f>=IF(ISBLANK(C90837),"",INDEX(Vulnerabilities!A:A,MATCH(C90837,Vulnerabilities!B:B,0)))</f>
      </c>
    </row>
    <row r="90838" spans="1:3" x14ac:dyDescent="0.25">
      <c r="A90838">
        <f>=IF(ISBLANK(C90838),"",INDEX(Vulnerabilities!A:A,MATCH(C90838,Vulnerabilities!B:B,0)))</f>
      </c>
    </row>
    <row r="90839" spans="1:3" x14ac:dyDescent="0.25">
      <c r="A90839">
        <f>=IF(ISBLANK(C90839),"",INDEX(Vulnerabilities!A:A,MATCH(C90839,Vulnerabilities!B:B,0)))</f>
      </c>
    </row>
    <row r="90840" spans="1:3" x14ac:dyDescent="0.25">
      <c r="A90840">
        <f>=IF(ISBLANK(C90840),"",INDEX(Vulnerabilities!A:A,MATCH(C90840,Vulnerabilities!B:B,0)))</f>
      </c>
    </row>
    <row r="90841" spans="1:3" x14ac:dyDescent="0.25">
      <c r="A90841">
        <f>=IF(ISBLANK(C90841),"",INDEX(Vulnerabilities!A:A,MATCH(C90841,Vulnerabilities!B:B,0)))</f>
      </c>
    </row>
    <row r="90842" spans="1:3" x14ac:dyDescent="0.25">
      <c r="A90842">
        <f>=IF(ISBLANK(C90842),"",INDEX(Vulnerabilities!A:A,MATCH(C90842,Vulnerabilities!B:B,0)))</f>
      </c>
    </row>
    <row r="90843" spans="1:3" x14ac:dyDescent="0.25">
      <c r="A90843">
        <f>=IF(ISBLANK(C90843),"",INDEX(Vulnerabilities!A:A,MATCH(C90843,Vulnerabilities!B:B,0)))</f>
      </c>
    </row>
    <row r="90844" spans="1:3" x14ac:dyDescent="0.25">
      <c r="A90844">
        <f>=IF(ISBLANK(C90844),"",INDEX(Vulnerabilities!A:A,MATCH(C90844,Vulnerabilities!B:B,0)))</f>
      </c>
    </row>
    <row r="90845" spans="1:3" x14ac:dyDescent="0.25">
      <c r="A90845">
        <f>=IF(ISBLANK(C90845),"",INDEX(Vulnerabilities!A:A,MATCH(C90845,Vulnerabilities!B:B,0)))</f>
      </c>
    </row>
    <row r="90846" spans="1:3" x14ac:dyDescent="0.25">
      <c r="A90846">
        <f>=IF(ISBLANK(C90846),"",INDEX(Vulnerabilities!A:A,MATCH(C90846,Vulnerabilities!B:B,0)))</f>
      </c>
    </row>
    <row r="90847" spans="1:3" x14ac:dyDescent="0.25">
      <c r="A90847">
        <f>=IF(ISBLANK(C90847),"",INDEX(Vulnerabilities!A:A,MATCH(C90847,Vulnerabilities!B:B,0)))</f>
      </c>
    </row>
    <row r="90848" spans="1:3" x14ac:dyDescent="0.25">
      <c r="A90848">
        <f>=IF(ISBLANK(C90848),"",INDEX(Vulnerabilities!A:A,MATCH(C90848,Vulnerabilities!B:B,0)))</f>
      </c>
    </row>
    <row r="90849" spans="1:3" x14ac:dyDescent="0.25">
      <c r="A90849">
        <f>=IF(ISBLANK(C90849),"",INDEX(Vulnerabilities!A:A,MATCH(C90849,Vulnerabilities!B:B,0)))</f>
      </c>
    </row>
    <row r="90850" spans="1:3" x14ac:dyDescent="0.25">
      <c r="A90850">
        <f>=IF(ISBLANK(C90850),"",INDEX(Vulnerabilities!A:A,MATCH(C90850,Vulnerabilities!B:B,0)))</f>
      </c>
    </row>
    <row r="90851" spans="1:3" x14ac:dyDescent="0.25">
      <c r="A90851">
        <f>=IF(ISBLANK(C90851),"",INDEX(Vulnerabilities!A:A,MATCH(C90851,Vulnerabilities!B:B,0)))</f>
      </c>
    </row>
    <row r="90852" spans="1:3" x14ac:dyDescent="0.25">
      <c r="A90852">
        <f>=IF(ISBLANK(C90852),"",INDEX(Vulnerabilities!A:A,MATCH(C90852,Vulnerabilities!B:B,0)))</f>
      </c>
    </row>
    <row r="90853" spans="1:3" x14ac:dyDescent="0.25">
      <c r="A90853">
        <f>=IF(ISBLANK(C90853),"",INDEX(Vulnerabilities!A:A,MATCH(C90853,Vulnerabilities!B:B,0)))</f>
      </c>
    </row>
    <row r="90854" spans="1:3" x14ac:dyDescent="0.25">
      <c r="A90854">
        <f>=IF(ISBLANK(C90854),"",INDEX(Vulnerabilities!A:A,MATCH(C90854,Vulnerabilities!B:B,0)))</f>
      </c>
    </row>
    <row r="90855" spans="1:3" x14ac:dyDescent="0.25">
      <c r="A90855">
        <f>=IF(ISBLANK(C90855),"",INDEX(Vulnerabilities!A:A,MATCH(C90855,Vulnerabilities!B:B,0)))</f>
      </c>
    </row>
    <row r="90856" spans="1:3" x14ac:dyDescent="0.25">
      <c r="A90856">
        <f>=IF(ISBLANK(C90856),"",INDEX(Vulnerabilities!A:A,MATCH(C90856,Vulnerabilities!B:B,0)))</f>
      </c>
    </row>
    <row r="90857" spans="1:3" x14ac:dyDescent="0.25">
      <c r="A90857">
        <f>=IF(ISBLANK(C90857),"",INDEX(Vulnerabilities!A:A,MATCH(C90857,Vulnerabilities!B:B,0)))</f>
      </c>
    </row>
    <row r="90858" spans="1:3" x14ac:dyDescent="0.25">
      <c r="A90858">
        <f>=IF(ISBLANK(C90858),"",INDEX(Vulnerabilities!A:A,MATCH(C90858,Vulnerabilities!B:B,0)))</f>
      </c>
    </row>
    <row r="90859" spans="1:3" x14ac:dyDescent="0.25">
      <c r="A90859">
        <f>=IF(ISBLANK(C90859),"",INDEX(Vulnerabilities!A:A,MATCH(C90859,Vulnerabilities!B:B,0)))</f>
      </c>
    </row>
    <row r="90860" spans="1:3" x14ac:dyDescent="0.25">
      <c r="A90860">
        <f>=IF(ISBLANK(C90860),"",INDEX(Vulnerabilities!A:A,MATCH(C90860,Vulnerabilities!B:B,0)))</f>
      </c>
    </row>
    <row r="90861" spans="1:3" x14ac:dyDescent="0.25">
      <c r="A90861">
        <f>=IF(ISBLANK(C90861),"",INDEX(Vulnerabilities!A:A,MATCH(C90861,Vulnerabilities!B:B,0)))</f>
      </c>
    </row>
    <row r="90862" spans="1:3" x14ac:dyDescent="0.25">
      <c r="A90862">
        <f>=IF(ISBLANK(C90862),"",INDEX(Vulnerabilities!A:A,MATCH(C90862,Vulnerabilities!B:B,0)))</f>
      </c>
    </row>
    <row r="90863" spans="1:3" x14ac:dyDescent="0.25">
      <c r="A90863">
        <f>=IF(ISBLANK(C90863),"",INDEX(Vulnerabilities!A:A,MATCH(C90863,Vulnerabilities!B:B,0)))</f>
      </c>
    </row>
    <row r="90864" spans="1:3" x14ac:dyDescent="0.25">
      <c r="A90864">
        <f>=IF(ISBLANK(C90864),"",INDEX(Vulnerabilities!A:A,MATCH(C90864,Vulnerabilities!B:B,0)))</f>
      </c>
    </row>
    <row r="90865" spans="1:3" x14ac:dyDescent="0.25">
      <c r="A90865">
        <f>=IF(ISBLANK(C90865),"",INDEX(Vulnerabilities!A:A,MATCH(C90865,Vulnerabilities!B:B,0)))</f>
      </c>
    </row>
    <row r="90866" spans="1:3" x14ac:dyDescent="0.25">
      <c r="A90866">
        <f>=IF(ISBLANK(C90866),"",INDEX(Vulnerabilities!A:A,MATCH(C90866,Vulnerabilities!B:B,0)))</f>
      </c>
    </row>
    <row r="90867" spans="1:3" x14ac:dyDescent="0.25">
      <c r="A90867">
        <f>=IF(ISBLANK(C90867),"",INDEX(Vulnerabilities!A:A,MATCH(C90867,Vulnerabilities!B:B,0)))</f>
      </c>
    </row>
    <row r="90868" spans="1:3" x14ac:dyDescent="0.25">
      <c r="A90868">
        <f>=IF(ISBLANK(C90868),"",INDEX(Vulnerabilities!A:A,MATCH(C90868,Vulnerabilities!B:B,0)))</f>
      </c>
    </row>
    <row r="90869" spans="1:3" x14ac:dyDescent="0.25">
      <c r="A90869">
        <f>=IF(ISBLANK(C90869),"",INDEX(Vulnerabilities!A:A,MATCH(C90869,Vulnerabilities!B:B,0)))</f>
      </c>
    </row>
    <row r="90870" spans="1:3" x14ac:dyDescent="0.25">
      <c r="A90870">
        <f>=IF(ISBLANK(C90870),"",INDEX(Vulnerabilities!A:A,MATCH(C90870,Vulnerabilities!B:B,0)))</f>
      </c>
    </row>
    <row r="90871" spans="1:3" x14ac:dyDescent="0.25">
      <c r="A90871">
        <f>=IF(ISBLANK(C90871),"",INDEX(Vulnerabilities!A:A,MATCH(C90871,Vulnerabilities!B:B,0)))</f>
      </c>
    </row>
    <row r="90872" spans="1:3" x14ac:dyDescent="0.25">
      <c r="A90872">
        <f>=IF(ISBLANK(C90872),"",INDEX(Vulnerabilities!A:A,MATCH(C90872,Vulnerabilities!B:B,0)))</f>
      </c>
    </row>
    <row r="90873" spans="1:3" x14ac:dyDescent="0.25">
      <c r="A90873">
        <f>=IF(ISBLANK(C90873),"",INDEX(Vulnerabilities!A:A,MATCH(C90873,Vulnerabilities!B:B,0)))</f>
      </c>
    </row>
    <row r="90874" spans="1:3" x14ac:dyDescent="0.25">
      <c r="A90874">
        <f>=IF(ISBLANK(C90874),"",INDEX(Vulnerabilities!A:A,MATCH(C90874,Vulnerabilities!B:B,0)))</f>
      </c>
    </row>
    <row r="90875" spans="1:3" x14ac:dyDescent="0.25">
      <c r="A90875">
        <f>=IF(ISBLANK(C90875),"",INDEX(Vulnerabilities!A:A,MATCH(C90875,Vulnerabilities!B:B,0)))</f>
      </c>
    </row>
    <row r="90876" spans="1:3" x14ac:dyDescent="0.25">
      <c r="A90876">
        <f>=IF(ISBLANK(C90876),"",INDEX(Vulnerabilities!A:A,MATCH(C90876,Vulnerabilities!B:B,0)))</f>
      </c>
    </row>
    <row r="90877" spans="1:3" x14ac:dyDescent="0.25">
      <c r="A90877">
        <f>=IF(ISBLANK(C90877),"",INDEX(Vulnerabilities!A:A,MATCH(C90877,Vulnerabilities!B:B,0)))</f>
      </c>
    </row>
    <row r="90878" spans="1:3" x14ac:dyDescent="0.25">
      <c r="A90878">
        <f>=IF(ISBLANK(C90878),"",INDEX(Vulnerabilities!A:A,MATCH(C90878,Vulnerabilities!B:B,0)))</f>
      </c>
    </row>
    <row r="90879" spans="1:3" x14ac:dyDescent="0.25">
      <c r="A90879">
        <f>=IF(ISBLANK(C90879),"",INDEX(Vulnerabilities!A:A,MATCH(C90879,Vulnerabilities!B:B,0)))</f>
      </c>
    </row>
    <row r="90880" spans="1:3" x14ac:dyDescent="0.25">
      <c r="A90880">
        <f>=IF(ISBLANK(C90880),"",INDEX(Vulnerabilities!A:A,MATCH(C90880,Vulnerabilities!B:B,0)))</f>
      </c>
    </row>
    <row r="90881" spans="1:3" x14ac:dyDescent="0.25">
      <c r="A90881">
        <f>=IF(ISBLANK(C90881),"",INDEX(Vulnerabilities!A:A,MATCH(C90881,Vulnerabilities!B:B,0)))</f>
      </c>
    </row>
    <row r="90882" spans="1:3" x14ac:dyDescent="0.25">
      <c r="A90882">
        <f>=IF(ISBLANK(C90882),"",INDEX(Vulnerabilities!A:A,MATCH(C90882,Vulnerabilities!B:B,0)))</f>
      </c>
    </row>
    <row r="90883" spans="1:3" x14ac:dyDescent="0.25">
      <c r="A90883">
        <f>=IF(ISBLANK(C90883),"",INDEX(Vulnerabilities!A:A,MATCH(C90883,Vulnerabilities!B:B,0)))</f>
      </c>
    </row>
    <row r="90884" spans="1:3" x14ac:dyDescent="0.25">
      <c r="A90884">
        <f>=IF(ISBLANK(C90884),"",INDEX(Vulnerabilities!A:A,MATCH(C90884,Vulnerabilities!B:B,0)))</f>
      </c>
    </row>
    <row r="90885" spans="1:3" x14ac:dyDescent="0.25">
      <c r="A90885">
        <f>=IF(ISBLANK(C90885),"",INDEX(Vulnerabilities!A:A,MATCH(C90885,Vulnerabilities!B:B,0)))</f>
      </c>
    </row>
    <row r="90886" spans="1:3" x14ac:dyDescent="0.25">
      <c r="A90886">
        <f>=IF(ISBLANK(C90886),"",INDEX(Vulnerabilities!A:A,MATCH(C90886,Vulnerabilities!B:B,0)))</f>
      </c>
    </row>
    <row r="90887" spans="1:3" x14ac:dyDescent="0.25">
      <c r="A90887">
        <f>=IF(ISBLANK(C90887),"",INDEX(Vulnerabilities!A:A,MATCH(C90887,Vulnerabilities!B:B,0)))</f>
      </c>
    </row>
    <row r="90888" spans="1:3" x14ac:dyDescent="0.25">
      <c r="A90888">
        <f>=IF(ISBLANK(C90888),"",INDEX(Vulnerabilities!A:A,MATCH(C90888,Vulnerabilities!B:B,0)))</f>
      </c>
    </row>
    <row r="90889" spans="1:3" x14ac:dyDescent="0.25">
      <c r="A90889">
        <f>=IF(ISBLANK(C90889),"",INDEX(Vulnerabilities!A:A,MATCH(C90889,Vulnerabilities!B:B,0)))</f>
      </c>
    </row>
    <row r="90890" spans="1:3" x14ac:dyDescent="0.25">
      <c r="A90890">
        <f>=IF(ISBLANK(C90890),"",INDEX(Vulnerabilities!A:A,MATCH(C90890,Vulnerabilities!B:B,0)))</f>
      </c>
    </row>
    <row r="90891" spans="1:3" x14ac:dyDescent="0.25">
      <c r="A90891">
        <f>=IF(ISBLANK(C90891),"",INDEX(Vulnerabilities!A:A,MATCH(C90891,Vulnerabilities!B:B,0)))</f>
      </c>
    </row>
    <row r="90892" spans="1:3" x14ac:dyDescent="0.25">
      <c r="A90892">
        <f>=IF(ISBLANK(C90892),"",INDEX(Vulnerabilities!A:A,MATCH(C90892,Vulnerabilities!B:B,0)))</f>
      </c>
    </row>
    <row r="90893" spans="1:3" x14ac:dyDescent="0.25">
      <c r="A90893">
        <f>=IF(ISBLANK(C90893),"",INDEX(Vulnerabilities!A:A,MATCH(C90893,Vulnerabilities!B:B,0)))</f>
      </c>
    </row>
    <row r="90894" spans="1:3" x14ac:dyDescent="0.25">
      <c r="A90894">
        <f>=IF(ISBLANK(C90894),"",INDEX(Vulnerabilities!A:A,MATCH(C90894,Vulnerabilities!B:B,0)))</f>
      </c>
    </row>
    <row r="90895" spans="1:3" x14ac:dyDescent="0.25">
      <c r="A90895">
        <f>=IF(ISBLANK(C90895),"",INDEX(Vulnerabilities!A:A,MATCH(C90895,Vulnerabilities!B:B,0)))</f>
      </c>
    </row>
    <row r="90896" spans="1:3" x14ac:dyDescent="0.25">
      <c r="A90896">
        <f>=IF(ISBLANK(C90896),"",INDEX(Vulnerabilities!A:A,MATCH(C90896,Vulnerabilities!B:B,0)))</f>
      </c>
    </row>
    <row r="90897" spans="1:3" x14ac:dyDescent="0.25">
      <c r="A90897">
        <f>=IF(ISBLANK(C90897),"",INDEX(Vulnerabilities!A:A,MATCH(C90897,Vulnerabilities!B:B,0)))</f>
      </c>
    </row>
    <row r="90898" spans="1:3" x14ac:dyDescent="0.25">
      <c r="A90898">
        <f>=IF(ISBLANK(C90898),"",INDEX(Vulnerabilities!A:A,MATCH(C90898,Vulnerabilities!B:B,0)))</f>
      </c>
    </row>
    <row r="90899" spans="1:3" x14ac:dyDescent="0.25">
      <c r="A90899">
        <f>=IF(ISBLANK(C90899),"",INDEX(Vulnerabilities!A:A,MATCH(C90899,Vulnerabilities!B:B,0)))</f>
      </c>
    </row>
    <row r="90900" spans="1:3" x14ac:dyDescent="0.25">
      <c r="A90900">
        <f>=IF(ISBLANK(C90900),"",INDEX(Vulnerabilities!A:A,MATCH(C90900,Vulnerabilities!B:B,0)))</f>
      </c>
    </row>
    <row r="90901" spans="1:3" x14ac:dyDescent="0.25">
      <c r="A90901">
        <f>=IF(ISBLANK(C90901),"",INDEX(Vulnerabilities!A:A,MATCH(C90901,Vulnerabilities!B:B,0)))</f>
      </c>
    </row>
    <row r="90902" spans="1:3" x14ac:dyDescent="0.25">
      <c r="A90902">
        <f>=IF(ISBLANK(C90902),"",INDEX(Vulnerabilities!A:A,MATCH(C90902,Vulnerabilities!B:B,0)))</f>
      </c>
    </row>
    <row r="90903" spans="1:3" x14ac:dyDescent="0.25">
      <c r="A90903">
        <f>=IF(ISBLANK(C90903),"",INDEX(Vulnerabilities!A:A,MATCH(C90903,Vulnerabilities!B:B,0)))</f>
      </c>
    </row>
    <row r="90904" spans="1:3" x14ac:dyDescent="0.25">
      <c r="A90904">
        <f>=IF(ISBLANK(C90904),"",INDEX(Vulnerabilities!A:A,MATCH(C90904,Vulnerabilities!B:B,0)))</f>
      </c>
    </row>
    <row r="90905" spans="1:3" x14ac:dyDescent="0.25">
      <c r="A90905">
        <f>=IF(ISBLANK(C90905),"",INDEX(Vulnerabilities!A:A,MATCH(C90905,Vulnerabilities!B:B,0)))</f>
      </c>
    </row>
    <row r="90906" spans="1:3" x14ac:dyDescent="0.25">
      <c r="A90906">
        <f>=IF(ISBLANK(C90906),"",INDEX(Vulnerabilities!A:A,MATCH(C90906,Vulnerabilities!B:B,0)))</f>
      </c>
    </row>
    <row r="90907" spans="1:3" x14ac:dyDescent="0.25">
      <c r="A90907">
        <f>=IF(ISBLANK(C90907),"",INDEX(Vulnerabilities!A:A,MATCH(C90907,Vulnerabilities!B:B,0)))</f>
      </c>
    </row>
    <row r="90908" spans="1:3" x14ac:dyDescent="0.25">
      <c r="A90908">
        <f>=IF(ISBLANK(C90908),"",INDEX(Vulnerabilities!A:A,MATCH(C90908,Vulnerabilities!B:B,0)))</f>
      </c>
    </row>
    <row r="90909" spans="1:3" x14ac:dyDescent="0.25">
      <c r="A90909">
        <f>=IF(ISBLANK(C90909),"",INDEX(Vulnerabilities!A:A,MATCH(C90909,Vulnerabilities!B:B,0)))</f>
      </c>
    </row>
    <row r="90910" spans="1:3" x14ac:dyDescent="0.25">
      <c r="A90910">
        <f>=IF(ISBLANK(C90910),"",INDEX(Vulnerabilities!A:A,MATCH(C90910,Vulnerabilities!B:B,0)))</f>
      </c>
    </row>
    <row r="90911" spans="1:3" x14ac:dyDescent="0.25">
      <c r="A90911">
        <f>=IF(ISBLANK(C90911),"",INDEX(Vulnerabilities!A:A,MATCH(C90911,Vulnerabilities!B:B,0)))</f>
      </c>
    </row>
    <row r="90912" spans="1:3" x14ac:dyDescent="0.25">
      <c r="A90912">
        <f>=IF(ISBLANK(C90912),"",INDEX(Vulnerabilities!A:A,MATCH(C90912,Vulnerabilities!B:B,0)))</f>
      </c>
    </row>
    <row r="90913" spans="1:3" x14ac:dyDescent="0.25">
      <c r="A90913">
        <f>=IF(ISBLANK(C90913),"",INDEX(Vulnerabilities!A:A,MATCH(C90913,Vulnerabilities!B:B,0)))</f>
      </c>
    </row>
    <row r="90914" spans="1:3" x14ac:dyDescent="0.25">
      <c r="A90914">
        <f>=IF(ISBLANK(C90914),"",INDEX(Vulnerabilities!A:A,MATCH(C90914,Vulnerabilities!B:B,0)))</f>
      </c>
    </row>
    <row r="90915" spans="1:3" x14ac:dyDescent="0.25">
      <c r="A90915">
        <f>=IF(ISBLANK(C90915),"",INDEX(Vulnerabilities!A:A,MATCH(C90915,Vulnerabilities!B:B,0)))</f>
      </c>
    </row>
    <row r="90916" spans="1:3" x14ac:dyDescent="0.25">
      <c r="A90916">
        <f>=IF(ISBLANK(C90916),"",INDEX(Vulnerabilities!A:A,MATCH(C90916,Vulnerabilities!B:B,0)))</f>
      </c>
    </row>
    <row r="90917" spans="1:3" x14ac:dyDescent="0.25">
      <c r="A90917">
        <f>=IF(ISBLANK(C90917),"",INDEX(Vulnerabilities!A:A,MATCH(C90917,Vulnerabilities!B:B,0)))</f>
      </c>
    </row>
    <row r="90918" spans="1:3" x14ac:dyDescent="0.25">
      <c r="A90918">
        <f>=IF(ISBLANK(C90918),"",INDEX(Vulnerabilities!A:A,MATCH(C90918,Vulnerabilities!B:B,0)))</f>
      </c>
    </row>
    <row r="90919" spans="1:3" x14ac:dyDescent="0.25">
      <c r="A90919">
        <f>=IF(ISBLANK(C90919),"",INDEX(Vulnerabilities!A:A,MATCH(C90919,Vulnerabilities!B:B,0)))</f>
      </c>
    </row>
    <row r="90920" spans="1:3" x14ac:dyDescent="0.25">
      <c r="A90920">
        <f>=IF(ISBLANK(C90920),"",INDEX(Vulnerabilities!A:A,MATCH(C90920,Vulnerabilities!B:B,0)))</f>
      </c>
    </row>
    <row r="90921" spans="1:3" x14ac:dyDescent="0.25">
      <c r="A90921">
        <f>=IF(ISBLANK(C90921),"",INDEX(Vulnerabilities!A:A,MATCH(C90921,Vulnerabilities!B:B,0)))</f>
      </c>
    </row>
    <row r="90922" spans="1:3" x14ac:dyDescent="0.25">
      <c r="A90922">
        <f>=IF(ISBLANK(C90922),"",INDEX(Vulnerabilities!A:A,MATCH(C90922,Vulnerabilities!B:B,0)))</f>
      </c>
    </row>
    <row r="90923" spans="1:3" x14ac:dyDescent="0.25">
      <c r="A90923">
        <f>=IF(ISBLANK(C90923),"",INDEX(Vulnerabilities!A:A,MATCH(C90923,Vulnerabilities!B:B,0)))</f>
      </c>
    </row>
    <row r="90924" spans="1:3" x14ac:dyDescent="0.25">
      <c r="A90924">
        <f>=IF(ISBLANK(C90924),"",INDEX(Vulnerabilities!A:A,MATCH(C90924,Vulnerabilities!B:B,0)))</f>
      </c>
    </row>
    <row r="90925" spans="1:3" x14ac:dyDescent="0.25">
      <c r="A90925">
        <f>=IF(ISBLANK(C90925),"",INDEX(Vulnerabilities!A:A,MATCH(C90925,Vulnerabilities!B:B,0)))</f>
      </c>
    </row>
    <row r="90926" spans="1:3" x14ac:dyDescent="0.25">
      <c r="A90926">
        <f>=IF(ISBLANK(C90926),"",INDEX(Vulnerabilities!A:A,MATCH(C90926,Vulnerabilities!B:B,0)))</f>
      </c>
    </row>
    <row r="90927" spans="1:3" x14ac:dyDescent="0.25">
      <c r="A90927">
        <f>=IF(ISBLANK(C90927),"",INDEX(Vulnerabilities!A:A,MATCH(C90927,Vulnerabilities!B:B,0)))</f>
      </c>
    </row>
    <row r="90928" spans="1:3" x14ac:dyDescent="0.25">
      <c r="A90928">
        <f>=IF(ISBLANK(C90928),"",INDEX(Vulnerabilities!A:A,MATCH(C90928,Vulnerabilities!B:B,0)))</f>
      </c>
    </row>
    <row r="90929" spans="1:3" x14ac:dyDescent="0.25">
      <c r="A90929">
        <f>=IF(ISBLANK(C90929),"",INDEX(Vulnerabilities!A:A,MATCH(C90929,Vulnerabilities!B:B,0)))</f>
      </c>
    </row>
    <row r="90930" spans="1:3" x14ac:dyDescent="0.25">
      <c r="A90930">
        <f>=IF(ISBLANK(C90930),"",INDEX(Vulnerabilities!A:A,MATCH(C90930,Vulnerabilities!B:B,0)))</f>
      </c>
    </row>
    <row r="90931" spans="1:3" x14ac:dyDescent="0.25">
      <c r="A90931">
        <f>=IF(ISBLANK(C90931),"",INDEX(Vulnerabilities!A:A,MATCH(C90931,Vulnerabilities!B:B,0)))</f>
      </c>
    </row>
    <row r="90932" spans="1:3" x14ac:dyDescent="0.25">
      <c r="A90932">
        <f>=IF(ISBLANK(C90932),"",INDEX(Vulnerabilities!A:A,MATCH(C90932,Vulnerabilities!B:B,0)))</f>
      </c>
    </row>
    <row r="90933" spans="1:3" x14ac:dyDescent="0.25">
      <c r="A90933">
        <f>=IF(ISBLANK(C90933),"",INDEX(Vulnerabilities!A:A,MATCH(C90933,Vulnerabilities!B:B,0)))</f>
      </c>
    </row>
    <row r="90934" spans="1:3" x14ac:dyDescent="0.25">
      <c r="A90934">
        <f>=IF(ISBLANK(C90934),"",INDEX(Vulnerabilities!A:A,MATCH(C90934,Vulnerabilities!B:B,0)))</f>
      </c>
    </row>
    <row r="90935" spans="1:3" x14ac:dyDescent="0.25">
      <c r="A90935">
        <f>=IF(ISBLANK(C90935),"",INDEX(Vulnerabilities!A:A,MATCH(C90935,Vulnerabilities!B:B,0)))</f>
      </c>
    </row>
    <row r="90936" spans="1:3" x14ac:dyDescent="0.25">
      <c r="A90936">
        <f>=IF(ISBLANK(C90936),"",INDEX(Vulnerabilities!A:A,MATCH(C90936,Vulnerabilities!B:B,0)))</f>
      </c>
    </row>
    <row r="90937" spans="1:3" x14ac:dyDescent="0.25">
      <c r="A90937">
        <f>=IF(ISBLANK(C90937),"",INDEX(Vulnerabilities!A:A,MATCH(C90937,Vulnerabilities!B:B,0)))</f>
      </c>
    </row>
    <row r="90938" spans="1:3" x14ac:dyDescent="0.25">
      <c r="A90938">
        <f>=IF(ISBLANK(C90938),"",INDEX(Vulnerabilities!A:A,MATCH(C90938,Vulnerabilities!B:B,0)))</f>
      </c>
    </row>
    <row r="90939" spans="1:3" x14ac:dyDescent="0.25">
      <c r="A90939">
        <f>=IF(ISBLANK(C90939),"",INDEX(Vulnerabilities!A:A,MATCH(C90939,Vulnerabilities!B:B,0)))</f>
      </c>
    </row>
    <row r="90940" spans="1:3" x14ac:dyDescent="0.25">
      <c r="A90940">
        <f>=IF(ISBLANK(C90940),"",INDEX(Vulnerabilities!A:A,MATCH(C90940,Vulnerabilities!B:B,0)))</f>
      </c>
    </row>
    <row r="90941" spans="1:3" x14ac:dyDescent="0.25">
      <c r="A90941">
        <f>=IF(ISBLANK(C90941),"",INDEX(Vulnerabilities!A:A,MATCH(C90941,Vulnerabilities!B:B,0)))</f>
      </c>
    </row>
    <row r="90942" spans="1:3" x14ac:dyDescent="0.25">
      <c r="A90942">
        <f>=IF(ISBLANK(C90942),"",INDEX(Vulnerabilities!A:A,MATCH(C90942,Vulnerabilities!B:B,0)))</f>
      </c>
    </row>
    <row r="90943" spans="1:3" x14ac:dyDescent="0.25">
      <c r="A90943">
        <f>=IF(ISBLANK(C90943),"",INDEX(Vulnerabilities!A:A,MATCH(C90943,Vulnerabilities!B:B,0)))</f>
      </c>
    </row>
    <row r="90944" spans="1:3" x14ac:dyDescent="0.25">
      <c r="A90944">
        <f>=IF(ISBLANK(C90944),"",INDEX(Vulnerabilities!A:A,MATCH(C90944,Vulnerabilities!B:B,0)))</f>
      </c>
    </row>
    <row r="90945" spans="1:3" x14ac:dyDescent="0.25">
      <c r="A90945">
        <f>=IF(ISBLANK(C90945),"",INDEX(Vulnerabilities!A:A,MATCH(C90945,Vulnerabilities!B:B,0)))</f>
      </c>
    </row>
    <row r="90946" spans="1:3" x14ac:dyDescent="0.25">
      <c r="A90946">
        <f>=IF(ISBLANK(C90946),"",INDEX(Vulnerabilities!A:A,MATCH(C90946,Vulnerabilities!B:B,0)))</f>
      </c>
    </row>
    <row r="90947" spans="1:3" x14ac:dyDescent="0.25">
      <c r="A90947">
        <f>=IF(ISBLANK(C90947),"",INDEX(Vulnerabilities!A:A,MATCH(C90947,Vulnerabilities!B:B,0)))</f>
      </c>
    </row>
    <row r="90948" spans="1:3" x14ac:dyDescent="0.25">
      <c r="A90948">
        <f>=IF(ISBLANK(C90948),"",INDEX(Vulnerabilities!A:A,MATCH(C90948,Vulnerabilities!B:B,0)))</f>
      </c>
    </row>
    <row r="90949" spans="1:3" x14ac:dyDescent="0.25">
      <c r="A90949">
        <f>=IF(ISBLANK(C90949),"",INDEX(Vulnerabilities!A:A,MATCH(C90949,Vulnerabilities!B:B,0)))</f>
      </c>
    </row>
    <row r="90950" spans="1:3" x14ac:dyDescent="0.25">
      <c r="A90950">
        <f>=IF(ISBLANK(C90950),"",INDEX(Vulnerabilities!A:A,MATCH(C90950,Vulnerabilities!B:B,0)))</f>
      </c>
    </row>
    <row r="90951" spans="1:3" x14ac:dyDescent="0.25">
      <c r="A90951">
        <f>=IF(ISBLANK(C90951),"",INDEX(Vulnerabilities!A:A,MATCH(C90951,Vulnerabilities!B:B,0)))</f>
      </c>
    </row>
    <row r="90952" spans="1:3" x14ac:dyDescent="0.25">
      <c r="A90952">
        <f>=IF(ISBLANK(C90952),"",INDEX(Vulnerabilities!A:A,MATCH(C90952,Vulnerabilities!B:B,0)))</f>
      </c>
    </row>
    <row r="90953" spans="1:3" x14ac:dyDescent="0.25">
      <c r="A90953">
        <f>=IF(ISBLANK(C90953),"",INDEX(Vulnerabilities!A:A,MATCH(C90953,Vulnerabilities!B:B,0)))</f>
      </c>
    </row>
    <row r="90954" spans="1:3" x14ac:dyDescent="0.25">
      <c r="A90954">
        <f>=IF(ISBLANK(C90954),"",INDEX(Vulnerabilities!A:A,MATCH(C90954,Vulnerabilities!B:B,0)))</f>
      </c>
    </row>
    <row r="90955" spans="1:3" x14ac:dyDescent="0.25">
      <c r="A90955">
        <f>=IF(ISBLANK(C90955),"",INDEX(Vulnerabilities!A:A,MATCH(C90955,Vulnerabilities!B:B,0)))</f>
      </c>
    </row>
    <row r="90956" spans="1:3" x14ac:dyDescent="0.25">
      <c r="A90956">
        <f>=IF(ISBLANK(C90956),"",INDEX(Vulnerabilities!A:A,MATCH(C90956,Vulnerabilities!B:B,0)))</f>
      </c>
    </row>
    <row r="90957" spans="1:3" x14ac:dyDescent="0.25">
      <c r="A90957">
        <f>=IF(ISBLANK(C90957),"",INDEX(Vulnerabilities!A:A,MATCH(C90957,Vulnerabilities!B:B,0)))</f>
      </c>
    </row>
    <row r="90958" spans="1:3" x14ac:dyDescent="0.25">
      <c r="A90958">
        <f>=IF(ISBLANK(C90958),"",INDEX(Vulnerabilities!A:A,MATCH(C90958,Vulnerabilities!B:B,0)))</f>
      </c>
    </row>
    <row r="90959" spans="1:3" x14ac:dyDescent="0.25">
      <c r="A90959">
        <f>=IF(ISBLANK(C90959),"",INDEX(Vulnerabilities!A:A,MATCH(C90959,Vulnerabilities!B:B,0)))</f>
      </c>
    </row>
    <row r="90960" spans="1:3" x14ac:dyDescent="0.25">
      <c r="A90960">
        <f>=IF(ISBLANK(C90960),"",INDEX(Vulnerabilities!A:A,MATCH(C90960,Vulnerabilities!B:B,0)))</f>
      </c>
    </row>
    <row r="90961" spans="1:3" x14ac:dyDescent="0.25">
      <c r="A90961">
        <f>=IF(ISBLANK(C90961),"",INDEX(Vulnerabilities!A:A,MATCH(C90961,Vulnerabilities!B:B,0)))</f>
      </c>
    </row>
    <row r="90962" spans="1:3" x14ac:dyDescent="0.25">
      <c r="A90962">
        <f>=IF(ISBLANK(C90962),"",INDEX(Vulnerabilities!A:A,MATCH(C90962,Vulnerabilities!B:B,0)))</f>
      </c>
    </row>
    <row r="90963" spans="1:3" x14ac:dyDescent="0.25">
      <c r="A90963">
        <f>=IF(ISBLANK(C90963),"",INDEX(Vulnerabilities!A:A,MATCH(C90963,Vulnerabilities!B:B,0)))</f>
      </c>
    </row>
    <row r="90964" spans="1:3" x14ac:dyDescent="0.25">
      <c r="A90964">
        <f>=IF(ISBLANK(C90964),"",INDEX(Vulnerabilities!A:A,MATCH(C90964,Vulnerabilities!B:B,0)))</f>
      </c>
    </row>
    <row r="90965" spans="1:3" x14ac:dyDescent="0.25">
      <c r="A90965">
        <f>=IF(ISBLANK(C90965),"",INDEX(Vulnerabilities!A:A,MATCH(C90965,Vulnerabilities!B:B,0)))</f>
      </c>
    </row>
    <row r="90966" spans="1:3" x14ac:dyDescent="0.25">
      <c r="A90966">
        <f>=IF(ISBLANK(C90966),"",INDEX(Vulnerabilities!A:A,MATCH(C90966,Vulnerabilities!B:B,0)))</f>
      </c>
    </row>
    <row r="90967" spans="1:3" x14ac:dyDescent="0.25">
      <c r="A90967">
        <f>=IF(ISBLANK(C90967),"",INDEX(Vulnerabilities!A:A,MATCH(C90967,Vulnerabilities!B:B,0)))</f>
      </c>
    </row>
    <row r="90968" spans="1:3" x14ac:dyDescent="0.25">
      <c r="A90968">
        <f>=IF(ISBLANK(C90968),"",INDEX(Vulnerabilities!A:A,MATCH(C90968,Vulnerabilities!B:B,0)))</f>
      </c>
    </row>
    <row r="90969" spans="1:3" x14ac:dyDescent="0.25">
      <c r="A90969">
        <f>=IF(ISBLANK(C90969),"",INDEX(Vulnerabilities!A:A,MATCH(C90969,Vulnerabilities!B:B,0)))</f>
      </c>
    </row>
    <row r="90970" spans="1:3" x14ac:dyDescent="0.25">
      <c r="A90970">
        <f>=IF(ISBLANK(C90970),"",INDEX(Vulnerabilities!A:A,MATCH(C90970,Vulnerabilities!B:B,0)))</f>
      </c>
    </row>
    <row r="90971" spans="1:3" x14ac:dyDescent="0.25">
      <c r="A90971">
        <f>=IF(ISBLANK(C90971),"",INDEX(Vulnerabilities!A:A,MATCH(C90971,Vulnerabilities!B:B,0)))</f>
      </c>
    </row>
    <row r="90972" spans="1:3" x14ac:dyDescent="0.25">
      <c r="A90972">
        <f>=IF(ISBLANK(C90972),"",INDEX(Vulnerabilities!A:A,MATCH(C90972,Vulnerabilities!B:B,0)))</f>
      </c>
    </row>
    <row r="90973" spans="1:3" x14ac:dyDescent="0.25">
      <c r="A90973">
        <f>=IF(ISBLANK(C90973),"",INDEX(Vulnerabilities!A:A,MATCH(C90973,Vulnerabilities!B:B,0)))</f>
      </c>
    </row>
    <row r="90974" spans="1:3" x14ac:dyDescent="0.25">
      <c r="A90974">
        <f>=IF(ISBLANK(C90974),"",INDEX(Vulnerabilities!A:A,MATCH(C90974,Vulnerabilities!B:B,0)))</f>
      </c>
    </row>
    <row r="90975" spans="1:3" x14ac:dyDescent="0.25">
      <c r="A90975">
        <f>=IF(ISBLANK(C90975),"",INDEX(Vulnerabilities!A:A,MATCH(C90975,Vulnerabilities!B:B,0)))</f>
      </c>
    </row>
    <row r="90976" spans="1:3" x14ac:dyDescent="0.25">
      <c r="A90976">
        <f>=IF(ISBLANK(C90976),"",INDEX(Vulnerabilities!A:A,MATCH(C90976,Vulnerabilities!B:B,0)))</f>
      </c>
    </row>
    <row r="90977" spans="1:3" x14ac:dyDescent="0.25">
      <c r="A90977">
        <f>=IF(ISBLANK(C90977),"",INDEX(Vulnerabilities!A:A,MATCH(C90977,Vulnerabilities!B:B,0)))</f>
      </c>
    </row>
    <row r="90978" spans="1:3" x14ac:dyDescent="0.25">
      <c r="A90978">
        <f>=IF(ISBLANK(C90978),"",INDEX(Vulnerabilities!A:A,MATCH(C90978,Vulnerabilities!B:B,0)))</f>
      </c>
    </row>
    <row r="90979" spans="1:3" x14ac:dyDescent="0.25">
      <c r="A90979">
        <f>=IF(ISBLANK(C90979),"",INDEX(Vulnerabilities!A:A,MATCH(C90979,Vulnerabilities!B:B,0)))</f>
      </c>
    </row>
    <row r="90980" spans="1:3" x14ac:dyDescent="0.25">
      <c r="A90980">
        <f>=IF(ISBLANK(C90980),"",INDEX(Vulnerabilities!A:A,MATCH(C90980,Vulnerabilities!B:B,0)))</f>
      </c>
    </row>
    <row r="90981" spans="1:3" x14ac:dyDescent="0.25">
      <c r="A90981">
        <f>=IF(ISBLANK(C90981),"",INDEX(Vulnerabilities!A:A,MATCH(C90981,Vulnerabilities!B:B,0)))</f>
      </c>
    </row>
    <row r="90982" spans="1:3" x14ac:dyDescent="0.25">
      <c r="A90982">
        <f>=IF(ISBLANK(C90982),"",INDEX(Vulnerabilities!A:A,MATCH(C90982,Vulnerabilities!B:B,0)))</f>
      </c>
    </row>
    <row r="90983" spans="1:3" x14ac:dyDescent="0.25">
      <c r="A90983">
        <f>=IF(ISBLANK(C90983),"",INDEX(Vulnerabilities!A:A,MATCH(C90983,Vulnerabilities!B:B,0)))</f>
      </c>
    </row>
    <row r="90984" spans="1:3" x14ac:dyDescent="0.25">
      <c r="A90984">
        <f>=IF(ISBLANK(C90984),"",INDEX(Vulnerabilities!A:A,MATCH(C90984,Vulnerabilities!B:B,0)))</f>
      </c>
    </row>
    <row r="90985" spans="1:3" x14ac:dyDescent="0.25">
      <c r="A90985">
        <f>=IF(ISBLANK(C90985),"",INDEX(Vulnerabilities!A:A,MATCH(C90985,Vulnerabilities!B:B,0)))</f>
      </c>
    </row>
    <row r="90986" spans="1:3" x14ac:dyDescent="0.25">
      <c r="A90986">
        <f>=IF(ISBLANK(C90986),"",INDEX(Vulnerabilities!A:A,MATCH(C90986,Vulnerabilities!B:B,0)))</f>
      </c>
    </row>
    <row r="90987" spans="1:3" x14ac:dyDescent="0.25">
      <c r="A90987">
        <f>=IF(ISBLANK(C90987),"",INDEX(Vulnerabilities!A:A,MATCH(C90987,Vulnerabilities!B:B,0)))</f>
      </c>
    </row>
    <row r="90988" spans="1:3" x14ac:dyDescent="0.25">
      <c r="A90988">
        <f>=IF(ISBLANK(C90988),"",INDEX(Vulnerabilities!A:A,MATCH(C90988,Vulnerabilities!B:B,0)))</f>
      </c>
    </row>
    <row r="90989" spans="1:3" x14ac:dyDescent="0.25">
      <c r="A90989">
        <f>=IF(ISBLANK(C90989),"",INDEX(Vulnerabilities!A:A,MATCH(C90989,Vulnerabilities!B:B,0)))</f>
      </c>
    </row>
    <row r="90990" spans="1:3" x14ac:dyDescent="0.25">
      <c r="A90990">
        <f>=IF(ISBLANK(C90990),"",INDEX(Vulnerabilities!A:A,MATCH(C90990,Vulnerabilities!B:B,0)))</f>
      </c>
    </row>
    <row r="90991" spans="1:3" x14ac:dyDescent="0.25">
      <c r="A90991">
        <f>=IF(ISBLANK(C90991),"",INDEX(Vulnerabilities!A:A,MATCH(C90991,Vulnerabilities!B:B,0)))</f>
      </c>
    </row>
    <row r="90992" spans="1:3" x14ac:dyDescent="0.25">
      <c r="A90992">
        <f>=IF(ISBLANK(C90992),"",INDEX(Vulnerabilities!A:A,MATCH(C90992,Vulnerabilities!B:B,0)))</f>
      </c>
    </row>
    <row r="90993" spans="1:3" x14ac:dyDescent="0.25">
      <c r="A90993">
        <f>=IF(ISBLANK(C90993),"",INDEX(Vulnerabilities!A:A,MATCH(C90993,Vulnerabilities!B:B,0)))</f>
      </c>
    </row>
    <row r="90994" spans="1:3" x14ac:dyDescent="0.25">
      <c r="A90994">
        <f>=IF(ISBLANK(C90994),"",INDEX(Vulnerabilities!A:A,MATCH(C90994,Vulnerabilities!B:B,0)))</f>
      </c>
    </row>
    <row r="90995" spans="1:3" x14ac:dyDescent="0.25">
      <c r="A90995">
        <f>=IF(ISBLANK(C90995),"",INDEX(Vulnerabilities!A:A,MATCH(C90995,Vulnerabilities!B:B,0)))</f>
      </c>
    </row>
    <row r="90996" spans="1:3" x14ac:dyDescent="0.25">
      <c r="A90996">
        <f>=IF(ISBLANK(C90996),"",INDEX(Vulnerabilities!A:A,MATCH(C90996,Vulnerabilities!B:B,0)))</f>
      </c>
    </row>
    <row r="90997" spans="1:3" x14ac:dyDescent="0.25">
      <c r="A90997">
        <f>=IF(ISBLANK(C90997),"",INDEX(Vulnerabilities!A:A,MATCH(C90997,Vulnerabilities!B:B,0)))</f>
      </c>
    </row>
    <row r="90998" spans="1:3" x14ac:dyDescent="0.25">
      <c r="A90998">
        <f>=IF(ISBLANK(C90998),"",INDEX(Vulnerabilities!A:A,MATCH(C90998,Vulnerabilities!B:B,0)))</f>
      </c>
    </row>
    <row r="90999" spans="1:3" x14ac:dyDescent="0.25">
      <c r="A90999">
        <f>=IF(ISBLANK(C90999),"",INDEX(Vulnerabilities!A:A,MATCH(C90999,Vulnerabilities!B:B,0)))</f>
      </c>
    </row>
    <row r="91000" spans="1:3" x14ac:dyDescent="0.25">
      <c r="A91000">
        <f>=IF(ISBLANK(C91000),"",INDEX(Vulnerabilities!A:A,MATCH(C91000,Vulnerabilities!B:B,0)))</f>
      </c>
    </row>
    <row r="91001" spans="1:3" x14ac:dyDescent="0.25">
      <c r="A91001">
        <f>=IF(ISBLANK(C91001),"",INDEX(Vulnerabilities!A:A,MATCH(C91001,Vulnerabilities!B:B,0)))</f>
      </c>
    </row>
    <row r="91002" spans="1:3" x14ac:dyDescent="0.25">
      <c r="A91002">
        <f>=IF(ISBLANK(C91002),"",INDEX(Vulnerabilities!A:A,MATCH(C91002,Vulnerabilities!B:B,0)))</f>
      </c>
    </row>
    <row r="91003" spans="1:3" x14ac:dyDescent="0.25">
      <c r="A91003">
        <f>=IF(ISBLANK(C91003),"",INDEX(Vulnerabilities!A:A,MATCH(C91003,Vulnerabilities!B:B,0)))</f>
      </c>
    </row>
    <row r="91004" spans="1:3" x14ac:dyDescent="0.25">
      <c r="A91004">
        <f>=IF(ISBLANK(C91004),"",INDEX(Vulnerabilities!A:A,MATCH(C91004,Vulnerabilities!B:B,0)))</f>
      </c>
    </row>
    <row r="91005" spans="1:3" x14ac:dyDescent="0.25">
      <c r="A91005">
        <f>=IF(ISBLANK(C91005),"",INDEX(Vulnerabilities!A:A,MATCH(C91005,Vulnerabilities!B:B,0)))</f>
      </c>
    </row>
    <row r="91006" spans="1:3" x14ac:dyDescent="0.25">
      <c r="A91006">
        <f>=IF(ISBLANK(C91006),"",INDEX(Vulnerabilities!A:A,MATCH(C91006,Vulnerabilities!B:B,0)))</f>
      </c>
    </row>
    <row r="91007" spans="1:3" x14ac:dyDescent="0.25">
      <c r="A91007">
        <f>=IF(ISBLANK(C91007),"",INDEX(Vulnerabilities!A:A,MATCH(C91007,Vulnerabilities!B:B,0)))</f>
      </c>
    </row>
    <row r="91008" spans="1:3" x14ac:dyDescent="0.25">
      <c r="A91008">
        <f>=IF(ISBLANK(C91008),"",INDEX(Vulnerabilities!A:A,MATCH(C91008,Vulnerabilities!B:B,0)))</f>
      </c>
    </row>
    <row r="91009" spans="1:3" x14ac:dyDescent="0.25">
      <c r="A91009">
        <f>=IF(ISBLANK(C91009),"",INDEX(Vulnerabilities!A:A,MATCH(C91009,Vulnerabilities!B:B,0)))</f>
      </c>
    </row>
    <row r="91010" spans="1:3" x14ac:dyDescent="0.25">
      <c r="A91010">
        <f>=IF(ISBLANK(C91010),"",INDEX(Vulnerabilities!A:A,MATCH(C91010,Vulnerabilities!B:B,0)))</f>
      </c>
    </row>
    <row r="91011" spans="1:3" x14ac:dyDescent="0.25">
      <c r="A91011">
        <f>=IF(ISBLANK(C91011),"",INDEX(Vulnerabilities!A:A,MATCH(C91011,Vulnerabilities!B:B,0)))</f>
      </c>
    </row>
    <row r="91012" spans="1:3" x14ac:dyDescent="0.25">
      <c r="A91012">
        <f>=IF(ISBLANK(C91012),"",INDEX(Vulnerabilities!A:A,MATCH(C91012,Vulnerabilities!B:B,0)))</f>
      </c>
    </row>
    <row r="91013" spans="1:3" x14ac:dyDescent="0.25">
      <c r="A91013">
        <f>=IF(ISBLANK(C91013),"",INDEX(Vulnerabilities!A:A,MATCH(C91013,Vulnerabilities!B:B,0)))</f>
      </c>
    </row>
    <row r="91014" spans="1:3" x14ac:dyDescent="0.25">
      <c r="A91014">
        <f>=IF(ISBLANK(C91014),"",INDEX(Vulnerabilities!A:A,MATCH(C91014,Vulnerabilities!B:B,0)))</f>
      </c>
    </row>
    <row r="91015" spans="1:3" x14ac:dyDescent="0.25">
      <c r="A91015">
        <f>=IF(ISBLANK(C91015),"",INDEX(Vulnerabilities!A:A,MATCH(C91015,Vulnerabilities!B:B,0)))</f>
      </c>
    </row>
    <row r="91016" spans="1:3" x14ac:dyDescent="0.25">
      <c r="A91016">
        <f>=IF(ISBLANK(C91016),"",INDEX(Vulnerabilities!A:A,MATCH(C91016,Vulnerabilities!B:B,0)))</f>
      </c>
    </row>
    <row r="91017" spans="1:3" x14ac:dyDescent="0.25">
      <c r="A91017">
        <f>=IF(ISBLANK(C91017),"",INDEX(Vulnerabilities!A:A,MATCH(C91017,Vulnerabilities!B:B,0)))</f>
      </c>
    </row>
    <row r="91018" spans="1:3" x14ac:dyDescent="0.25">
      <c r="A91018">
        <f>=IF(ISBLANK(C91018),"",INDEX(Vulnerabilities!A:A,MATCH(C91018,Vulnerabilities!B:B,0)))</f>
      </c>
    </row>
    <row r="91019" spans="1:3" x14ac:dyDescent="0.25">
      <c r="A91019">
        <f>=IF(ISBLANK(C91019),"",INDEX(Vulnerabilities!A:A,MATCH(C91019,Vulnerabilities!B:B,0)))</f>
      </c>
    </row>
    <row r="91020" spans="1:3" x14ac:dyDescent="0.25">
      <c r="A91020">
        <f>=IF(ISBLANK(C91020),"",INDEX(Vulnerabilities!A:A,MATCH(C91020,Vulnerabilities!B:B,0)))</f>
      </c>
    </row>
    <row r="91021" spans="1:3" x14ac:dyDescent="0.25">
      <c r="A91021">
        <f>=IF(ISBLANK(C91021),"",INDEX(Vulnerabilities!A:A,MATCH(C91021,Vulnerabilities!B:B,0)))</f>
      </c>
    </row>
    <row r="91022" spans="1:3" x14ac:dyDescent="0.25">
      <c r="A91022">
        <f>=IF(ISBLANK(C91022),"",INDEX(Vulnerabilities!A:A,MATCH(C91022,Vulnerabilities!B:B,0)))</f>
      </c>
    </row>
    <row r="91023" spans="1:3" x14ac:dyDescent="0.25">
      <c r="A91023">
        <f>=IF(ISBLANK(C91023),"",INDEX(Vulnerabilities!A:A,MATCH(C91023,Vulnerabilities!B:B,0)))</f>
      </c>
    </row>
    <row r="91024" spans="1:3" x14ac:dyDescent="0.25">
      <c r="A91024">
        <f>=IF(ISBLANK(C91024),"",INDEX(Vulnerabilities!A:A,MATCH(C91024,Vulnerabilities!B:B,0)))</f>
      </c>
    </row>
    <row r="91025" spans="1:3" x14ac:dyDescent="0.25">
      <c r="A91025">
        <f>=IF(ISBLANK(C91025),"",INDEX(Vulnerabilities!A:A,MATCH(C91025,Vulnerabilities!B:B,0)))</f>
      </c>
    </row>
    <row r="91026" spans="1:3" x14ac:dyDescent="0.25">
      <c r="A91026">
        <f>=IF(ISBLANK(C91026),"",INDEX(Vulnerabilities!A:A,MATCH(C91026,Vulnerabilities!B:B,0)))</f>
      </c>
    </row>
    <row r="91027" spans="1:3" x14ac:dyDescent="0.25">
      <c r="A91027">
        <f>=IF(ISBLANK(C91027),"",INDEX(Vulnerabilities!A:A,MATCH(C91027,Vulnerabilities!B:B,0)))</f>
      </c>
    </row>
    <row r="91028" spans="1:3" x14ac:dyDescent="0.25">
      <c r="A91028">
        <f>=IF(ISBLANK(C91028),"",INDEX(Vulnerabilities!A:A,MATCH(C91028,Vulnerabilities!B:B,0)))</f>
      </c>
    </row>
    <row r="91029" spans="1:3" x14ac:dyDescent="0.25">
      <c r="A91029">
        <f>=IF(ISBLANK(C91029),"",INDEX(Vulnerabilities!A:A,MATCH(C91029,Vulnerabilities!B:B,0)))</f>
      </c>
    </row>
    <row r="91030" spans="1:3" x14ac:dyDescent="0.25">
      <c r="A91030">
        <f>=IF(ISBLANK(C91030),"",INDEX(Vulnerabilities!A:A,MATCH(C91030,Vulnerabilities!B:B,0)))</f>
      </c>
    </row>
    <row r="91031" spans="1:3" x14ac:dyDescent="0.25">
      <c r="A91031">
        <f>=IF(ISBLANK(C91031),"",INDEX(Vulnerabilities!A:A,MATCH(C91031,Vulnerabilities!B:B,0)))</f>
      </c>
    </row>
    <row r="91032" spans="1:3" x14ac:dyDescent="0.25">
      <c r="A91032">
        <f>=IF(ISBLANK(C91032),"",INDEX(Vulnerabilities!A:A,MATCH(C91032,Vulnerabilities!B:B,0)))</f>
      </c>
    </row>
    <row r="91033" spans="1:3" x14ac:dyDescent="0.25">
      <c r="A91033">
        <f>=IF(ISBLANK(C91033),"",INDEX(Vulnerabilities!A:A,MATCH(C91033,Vulnerabilities!B:B,0)))</f>
      </c>
    </row>
    <row r="91034" spans="1:3" x14ac:dyDescent="0.25">
      <c r="A91034">
        <f>=IF(ISBLANK(C91034),"",INDEX(Vulnerabilities!A:A,MATCH(C91034,Vulnerabilities!B:B,0)))</f>
      </c>
    </row>
    <row r="91035" spans="1:3" x14ac:dyDescent="0.25">
      <c r="A91035">
        <f>=IF(ISBLANK(C91035),"",INDEX(Vulnerabilities!A:A,MATCH(C91035,Vulnerabilities!B:B,0)))</f>
      </c>
    </row>
    <row r="91036" spans="1:3" x14ac:dyDescent="0.25">
      <c r="A91036">
        <f>=IF(ISBLANK(C91036),"",INDEX(Vulnerabilities!A:A,MATCH(C91036,Vulnerabilities!B:B,0)))</f>
      </c>
    </row>
    <row r="91037" spans="1:3" x14ac:dyDescent="0.25">
      <c r="A91037">
        <f>=IF(ISBLANK(C91037),"",INDEX(Vulnerabilities!A:A,MATCH(C91037,Vulnerabilities!B:B,0)))</f>
      </c>
    </row>
    <row r="91038" spans="1:3" x14ac:dyDescent="0.25">
      <c r="A91038">
        <f>=IF(ISBLANK(C91038),"",INDEX(Vulnerabilities!A:A,MATCH(C91038,Vulnerabilities!B:B,0)))</f>
      </c>
    </row>
    <row r="91039" spans="1:3" x14ac:dyDescent="0.25">
      <c r="A91039">
        <f>=IF(ISBLANK(C91039),"",INDEX(Vulnerabilities!A:A,MATCH(C91039,Vulnerabilities!B:B,0)))</f>
      </c>
    </row>
    <row r="91040" spans="1:3" x14ac:dyDescent="0.25">
      <c r="A91040">
        <f>=IF(ISBLANK(C91040),"",INDEX(Vulnerabilities!A:A,MATCH(C91040,Vulnerabilities!B:B,0)))</f>
      </c>
    </row>
    <row r="91041" spans="1:3" x14ac:dyDescent="0.25">
      <c r="A91041">
        <f>=IF(ISBLANK(C91041),"",INDEX(Vulnerabilities!A:A,MATCH(C91041,Vulnerabilities!B:B,0)))</f>
      </c>
    </row>
    <row r="91042" spans="1:3" x14ac:dyDescent="0.25">
      <c r="A91042">
        <f>=IF(ISBLANK(C91042),"",INDEX(Vulnerabilities!A:A,MATCH(C91042,Vulnerabilities!B:B,0)))</f>
      </c>
    </row>
    <row r="91043" spans="1:3" x14ac:dyDescent="0.25">
      <c r="A91043">
        <f>=IF(ISBLANK(C91043),"",INDEX(Vulnerabilities!A:A,MATCH(C91043,Vulnerabilities!B:B,0)))</f>
      </c>
    </row>
    <row r="91044" spans="1:3" x14ac:dyDescent="0.25">
      <c r="A91044">
        <f>=IF(ISBLANK(C91044),"",INDEX(Vulnerabilities!A:A,MATCH(C91044,Vulnerabilities!B:B,0)))</f>
      </c>
    </row>
    <row r="91045" spans="1:3" x14ac:dyDescent="0.25">
      <c r="A91045">
        <f>=IF(ISBLANK(C91045),"",INDEX(Vulnerabilities!A:A,MATCH(C91045,Vulnerabilities!B:B,0)))</f>
      </c>
    </row>
    <row r="91046" spans="1:3" x14ac:dyDescent="0.25">
      <c r="A91046">
        <f>=IF(ISBLANK(C91046),"",INDEX(Vulnerabilities!A:A,MATCH(C91046,Vulnerabilities!B:B,0)))</f>
      </c>
    </row>
    <row r="91047" spans="1:3" x14ac:dyDescent="0.25">
      <c r="A91047">
        <f>=IF(ISBLANK(C91047),"",INDEX(Vulnerabilities!A:A,MATCH(C91047,Vulnerabilities!B:B,0)))</f>
      </c>
    </row>
    <row r="91048" spans="1:3" x14ac:dyDescent="0.25">
      <c r="A91048">
        <f>=IF(ISBLANK(C91048),"",INDEX(Vulnerabilities!A:A,MATCH(C91048,Vulnerabilities!B:B,0)))</f>
      </c>
    </row>
    <row r="91049" spans="1:3" x14ac:dyDescent="0.25">
      <c r="A91049">
        <f>=IF(ISBLANK(C91049),"",INDEX(Vulnerabilities!A:A,MATCH(C91049,Vulnerabilities!B:B,0)))</f>
      </c>
    </row>
    <row r="91050" spans="1:3" x14ac:dyDescent="0.25">
      <c r="A91050">
        <f>=IF(ISBLANK(C91050),"",INDEX(Vulnerabilities!A:A,MATCH(C91050,Vulnerabilities!B:B,0)))</f>
      </c>
    </row>
    <row r="91051" spans="1:3" x14ac:dyDescent="0.25">
      <c r="A91051">
        <f>=IF(ISBLANK(C91051),"",INDEX(Vulnerabilities!A:A,MATCH(C91051,Vulnerabilities!B:B,0)))</f>
      </c>
    </row>
    <row r="91052" spans="1:3" x14ac:dyDescent="0.25">
      <c r="A91052">
        <f>=IF(ISBLANK(C91052),"",INDEX(Vulnerabilities!A:A,MATCH(C91052,Vulnerabilities!B:B,0)))</f>
      </c>
    </row>
    <row r="91053" spans="1:3" x14ac:dyDescent="0.25">
      <c r="A91053">
        <f>=IF(ISBLANK(C91053),"",INDEX(Vulnerabilities!A:A,MATCH(C91053,Vulnerabilities!B:B,0)))</f>
      </c>
    </row>
    <row r="91054" spans="1:3" x14ac:dyDescent="0.25">
      <c r="A91054">
        <f>=IF(ISBLANK(C91054),"",INDEX(Vulnerabilities!A:A,MATCH(C91054,Vulnerabilities!B:B,0)))</f>
      </c>
    </row>
    <row r="91055" spans="1:3" x14ac:dyDescent="0.25">
      <c r="A91055">
        <f>=IF(ISBLANK(C91055),"",INDEX(Vulnerabilities!A:A,MATCH(C91055,Vulnerabilities!B:B,0)))</f>
      </c>
    </row>
    <row r="91056" spans="1:3" x14ac:dyDescent="0.25">
      <c r="A91056">
        <f>=IF(ISBLANK(C91056),"",INDEX(Vulnerabilities!A:A,MATCH(C91056,Vulnerabilities!B:B,0)))</f>
      </c>
    </row>
    <row r="91057" spans="1:3" x14ac:dyDescent="0.25">
      <c r="A91057">
        <f>=IF(ISBLANK(C91057),"",INDEX(Vulnerabilities!A:A,MATCH(C91057,Vulnerabilities!B:B,0)))</f>
      </c>
    </row>
    <row r="91058" spans="1:3" x14ac:dyDescent="0.25">
      <c r="A91058">
        <f>=IF(ISBLANK(C91058),"",INDEX(Vulnerabilities!A:A,MATCH(C91058,Vulnerabilities!B:B,0)))</f>
      </c>
    </row>
    <row r="91059" spans="1:3" x14ac:dyDescent="0.25">
      <c r="A91059">
        <f>=IF(ISBLANK(C91059),"",INDEX(Vulnerabilities!A:A,MATCH(C91059,Vulnerabilities!B:B,0)))</f>
      </c>
    </row>
    <row r="91060" spans="1:3" x14ac:dyDescent="0.25">
      <c r="A91060">
        <f>=IF(ISBLANK(C91060),"",INDEX(Vulnerabilities!A:A,MATCH(C91060,Vulnerabilities!B:B,0)))</f>
      </c>
    </row>
    <row r="91061" spans="1:3" x14ac:dyDescent="0.25">
      <c r="A91061">
        <f>=IF(ISBLANK(C91061),"",INDEX(Vulnerabilities!A:A,MATCH(C91061,Vulnerabilities!B:B,0)))</f>
      </c>
    </row>
    <row r="91062" spans="1:3" x14ac:dyDescent="0.25">
      <c r="A91062">
        <f>=IF(ISBLANK(C91062),"",INDEX(Vulnerabilities!A:A,MATCH(C91062,Vulnerabilities!B:B,0)))</f>
      </c>
    </row>
    <row r="91063" spans="1:3" x14ac:dyDescent="0.25">
      <c r="A91063">
        <f>=IF(ISBLANK(C91063),"",INDEX(Vulnerabilities!A:A,MATCH(C91063,Vulnerabilities!B:B,0)))</f>
      </c>
    </row>
    <row r="91064" spans="1:3" x14ac:dyDescent="0.25">
      <c r="A91064">
        <f>=IF(ISBLANK(C91064),"",INDEX(Vulnerabilities!A:A,MATCH(C91064,Vulnerabilities!B:B,0)))</f>
      </c>
    </row>
    <row r="91065" spans="1:3" x14ac:dyDescent="0.25">
      <c r="A91065">
        <f>=IF(ISBLANK(C91065),"",INDEX(Vulnerabilities!A:A,MATCH(C91065,Vulnerabilities!B:B,0)))</f>
      </c>
    </row>
    <row r="91066" spans="1:3" x14ac:dyDescent="0.25">
      <c r="A91066">
        <f>=IF(ISBLANK(C91066),"",INDEX(Vulnerabilities!A:A,MATCH(C91066,Vulnerabilities!B:B,0)))</f>
      </c>
    </row>
    <row r="91067" spans="1:3" x14ac:dyDescent="0.25">
      <c r="A91067">
        <f>=IF(ISBLANK(C91067),"",INDEX(Vulnerabilities!A:A,MATCH(C91067,Vulnerabilities!B:B,0)))</f>
      </c>
    </row>
    <row r="91068" spans="1:3" x14ac:dyDescent="0.25">
      <c r="A91068">
        <f>=IF(ISBLANK(C91068),"",INDEX(Vulnerabilities!A:A,MATCH(C91068,Vulnerabilities!B:B,0)))</f>
      </c>
    </row>
    <row r="91069" spans="1:3" x14ac:dyDescent="0.25">
      <c r="A91069">
        <f>=IF(ISBLANK(C91069),"",INDEX(Vulnerabilities!A:A,MATCH(C91069,Vulnerabilities!B:B,0)))</f>
      </c>
    </row>
    <row r="91070" spans="1:3" x14ac:dyDescent="0.25">
      <c r="A91070">
        <f>=IF(ISBLANK(C91070),"",INDEX(Vulnerabilities!A:A,MATCH(C91070,Vulnerabilities!B:B,0)))</f>
      </c>
    </row>
    <row r="91071" spans="1:3" x14ac:dyDescent="0.25">
      <c r="A91071">
        <f>=IF(ISBLANK(C91071),"",INDEX(Vulnerabilities!A:A,MATCH(C91071,Vulnerabilities!B:B,0)))</f>
      </c>
    </row>
    <row r="91072" spans="1:3" x14ac:dyDescent="0.25">
      <c r="A91072">
        <f>=IF(ISBLANK(C91072),"",INDEX(Vulnerabilities!A:A,MATCH(C91072,Vulnerabilities!B:B,0)))</f>
      </c>
    </row>
    <row r="91073" spans="1:3" x14ac:dyDescent="0.25">
      <c r="A91073">
        <f>=IF(ISBLANK(C91073),"",INDEX(Vulnerabilities!A:A,MATCH(C91073,Vulnerabilities!B:B,0)))</f>
      </c>
    </row>
    <row r="91074" spans="1:3" x14ac:dyDescent="0.25">
      <c r="A91074">
        <f>=IF(ISBLANK(C91074),"",INDEX(Vulnerabilities!A:A,MATCH(C91074,Vulnerabilities!B:B,0)))</f>
      </c>
    </row>
    <row r="91075" spans="1:3" x14ac:dyDescent="0.25">
      <c r="A91075">
        <f>=IF(ISBLANK(C91075),"",INDEX(Vulnerabilities!A:A,MATCH(C91075,Vulnerabilities!B:B,0)))</f>
      </c>
    </row>
    <row r="91076" spans="1:3" x14ac:dyDescent="0.25">
      <c r="A91076">
        <f>=IF(ISBLANK(C91076),"",INDEX(Vulnerabilities!A:A,MATCH(C91076,Vulnerabilities!B:B,0)))</f>
      </c>
    </row>
    <row r="91077" spans="1:3" x14ac:dyDescent="0.25">
      <c r="A91077">
        <f>=IF(ISBLANK(C91077),"",INDEX(Vulnerabilities!A:A,MATCH(C91077,Vulnerabilities!B:B,0)))</f>
      </c>
    </row>
    <row r="91078" spans="1:3" x14ac:dyDescent="0.25">
      <c r="A91078">
        <f>=IF(ISBLANK(C91078),"",INDEX(Vulnerabilities!A:A,MATCH(C91078,Vulnerabilities!B:B,0)))</f>
      </c>
    </row>
    <row r="91079" spans="1:3" x14ac:dyDescent="0.25">
      <c r="A91079">
        <f>=IF(ISBLANK(C91079),"",INDEX(Vulnerabilities!A:A,MATCH(C91079,Vulnerabilities!B:B,0)))</f>
      </c>
    </row>
    <row r="91080" spans="1:3" x14ac:dyDescent="0.25">
      <c r="A91080">
        <f>=IF(ISBLANK(C91080),"",INDEX(Vulnerabilities!A:A,MATCH(C91080,Vulnerabilities!B:B,0)))</f>
      </c>
    </row>
    <row r="91081" spans="1:3" x14ac:dyDescent="0.25">
      <c r="A91081">
        <f>=IF(ISBLANK(C91081),"",INDEX(Vulnerabilities!A:A,MATCH(C91081,Vulnerabilities!B:B,0)))</f>
      </c>
    </row>
    <row r="91082" spans="1:3" x14ac:dyDescent="0.25">
      <c r="A91082">
        <f>=IF(ISBLANK(C91082),"",INDEX(Vulnerabilities!A:A,MATCH(C91082,Vulnerabilities!B:B,0)))</f>
      </c>
    </row>
    <row r="91083" spans="1:3" x14ac:dyDescent="0.25">
      <c r="A91083">
        <f>=IF(ISBLANK(C91083),"",INDEX(Vulnerabilities!A:A,MATCH(C91083,Vulnerabilities!B:B,0)))</f>
      </c>
    </row>
    <row r="91084" spans="1:3" x14ac:dyDescent="0.25">
      <c r="A91084">
        <f>=IF(ISBLANK(C91084),"",INDEX(Vulnerabilities!A:A,MATCH(C91084,Vulnerabilities!B:B,0)))</f>
      </c>
    </row>
    <row r="91085" spans="1:3" x14ac:dyDescent="0.25">
      <c r="A91085">
        <f>=IF(ISBLANK(C91085),"",INDEX(Vulnerabilities!A:A,MATCH(C91085,Vulnerabilities!B:B,0)))</f>
      </c>
    </row>
    <row r="91086" spans="1:3" x14ac:dyDescent="0.25">
      <c r="A91086">
        <f>=IF(ISBLANK(C91086),"",INDEX(Vulnerabilities!A:A,MATCH(C91086,Vulnerabilities!B:B,0)))</f>
      </c>
    </row>
    <row r="91087" spans="1:3" x14ac:dyDescent="0.25">
      <c r="A91087">
        <f>=IF(ISBLANK(C91087),"",INDEX(Vulnerabilities!A:A,MATCH(C91087,Vulnerabilities!B:B,0)))</f>
      </c>
    </row>
    <row r="91088" spans="1:3" x14ac:dyDescent="0.25">
      <c r="A91088">
        <f>=IF(ISBLANK(C91088),"",INDEX(Vulnerabilities!A:A,MATCH(C91088,Vulnerabilities!B:B,0)))</f>
      </c>
    </row>
    <row r="91089" spans="1:3" x14ac:dyDescent="0.25">
      <c r="A91089">
        <f>=IF(ISBLANK(C91089),"",INDEX(Vulnerabilities!A:A,MATCH(C91089,Vulnerabilities!B:B,0)))</f>
      </c>
    </row>
    <row r="91090" spans="1:3" x14ac:dyDescent="0.25">
      <c r="A91090">
        <f>=IF(ISBLANK(C91090),"",INDEX(Vulnerabilities!A:A,MATCH(C91090,Vulnerabilities!B:B,0)))</f>
      </c>
    </row>
    <row r="91091" spans="1:3" x14ac:dyDescent="0.25">
      <c r="A91091">
        <f>=IF(ISBLANK(C91091),"",INDEX(Vulnerabilities!A:A,MATCH(C91091,Vulnerabilities!B:B,0)))</f>
      </c>
    </row>
    <row r="91092" spans="1:3" x14ac:dyDescent="0.25">
      <c r="A91092">
        <f>=IF(ISBLANK(C91092),"",INDEX(Vulnerabilities!A:A,MATCH(C91092,Vulnerabilities!B:B,0)))</f>
      </c>
    </row>
    <row r="91093" spans="1:3" x14ac:dyDescent="0.25">
      <c r="A91093">
        <f>=IF(ISBLANK(C91093),"",INDEX(Vulnerabilities!A:A,MATCH(C91093,Vulnerabilities!B:B,0)))</f>
      </c>
    </row>
    <row r="91094" spans="1:3" x14ac:dyDescent="0.25">
      <c r="A91094">
        <f>=IF(ISBLANK(C91094),"",INDEX(Vulnerabilities!A:A,MATCH(C91094,Vulnerabilities!B:B,0)))</f>
      </c>
    </row>
    <row r="91095" spans="1:3" x14ac:dyDescent="0.25">
      <c r="A91095">
        <f>=IF(ISBLANK(C91095),"",INDEX(Vulnerabilities!A:A,MATCH(C91095,Vulnerabilities!B:B,0)))</f>
      </c>
    </row>
    <row r="91096" spans="1:3" x14ac:dyDescent="0.25">
      <c r="A91096">
        <f>=IF(ISBLANK(C91096),"",INDEX(Vulnerabilities!A:A,MATCH(C91096,Vulnerabilities!B:B,0)))</f>
      </c>
    </row>
    <row r="91097" spans="1:3" x14ac:dyDescent="0.25">
      <c r="A91097">
        <f>=IF(ISBLANK(C91097),"",INDEX(Vulnerabilities!A:A,MATCH(C91097,Vulnerabilities!B:B,0)))</f>
      </c>
    </row>
    <row r="91098" spans="1:3" x14ac:dyDescent="0.25">
      <c r="A91098">
        <f>=IF(ISBLANK(C91098),"",INDEX(Vulnerabilities!A:A,MATCH(C91098,Vulnerabilities!B:B,0)))</f>
      </c>
    </row>
    <row r="91099" spans="1:3" x14ac:dyDescent="0.25">
      <c r="A91099">
        <f>=IF(ISBLANK(C91099),"",INDEX(Vulnerabilities!A:A,MATCH(C91099,Vulnerabilities!B:B,0)))</f>
      </c>
    </row>
    <row r="91100" spans="1:3" x14ac:dyDescent="0.25">
      <c r="A91100">
        <f>=IF(ISBLANK(C91100),"",INDEX(Vulnerabilities!A:A,MATCH(C91100,Vulnerabilities!B:B,0)))</f>
      </c>
    </row>
    <row r="91101" spans="1:3" x14ac:dyDescent="0.25">
      <c r="A91101">
        <f>=IF(ISBLANK(C91101),"",INDEX(Vulnerabilities!A:A,MATCH(C91101,Vulnerabilities!B:B,0)))</f>
      </c>
    </row>
    <row r="91102" spans="1:3" x14ac:dyDescent="0.25">
      <c r="A91102">
        <f>=IF(ISBLANK(C91102),"",INDEX(Vulnerabilities!A:A,MATCH(C91102,Vulnerabilities!B:B,0)))</f>
      </c>
    </row>
    <row r="91103" spans="1:3" x14ac:dyDescent="0.25">
      <c r="A91103">
        <f>=IF(ISBLANK(C91103),"",INDEX(Vulnerabilities!A:A,MATCH(C91103,Vulnerabilities!B:B,0)))</f>
      </c>
    </row>
    <row r="91104" spans="1:3" x14ac:dyDescent="0.25">
      <c r="A91104">
        <f>=IF(ISBLANK(C91104),"",INDEX(Vulnerabilities!A:A,MATCH(C91104,Vulnerabilities!B:B,0)))</f>
      </c>
    </row>
    <row r="91105" spans="1:3" x14ac:dyDescent="0.25">
      <c r="A91105">
        <f>=IF(ISBLANK(C91105),"",INDEX(Vulnerabilities!A:A,MATCH(C91105,Vulnerabilities!B:B,0)))</f>
      </c>
    </row>
    <row r="91106" spans="1:3" x14ac:dyDescent="0.25">
      <c r="A91106">
        <f>=IF(ISBLANK(C91106),"",INDEX(Vulnerabilities!A:A,MATCH(C91106,Vulnerabilities!B:B,0)))</f>
      </c>
    </row>
    <row r="91107" spans="1:3" x14ac:dyDescent="0.25">
      <c r="A91107">
        <f>=IF(ISBLANK(C91107),"",INDEX(Vulnerabilities!A:A,MATCH(C91107,Vulnerabilities!B:B,0)))</f>
      </c>
    </row>
    <row r="91108" spans="1:3" x14ac:dyDescent="0.25">
      <c r="A91108">
        <f>=IF(ISBLANK(C91108),"",INDEX(Vulnerabilities!A:A,MATCH(C91108,Vulnerabilities!B:B,0)))</f>
      </c>
    </row>
    <row r="91109" spans="1:3" x14ac:dyDescent="0.25">
      <c r="A91109">
        <f>=IF(ISBLANK(C91109),"",INDEX(Vulnerabilities!A:A,MATCH(C91109,Vulnerabilities!B:B,0)))</f>
      </c>
    </row>
    <row r="91110" spans="1:3" x14ac:dyDescent="0.25">
      <c r="A91110">
        <f>=IF(ISBLANK(C91110),"",INDEX(Vulnerabilities!A:A,MATCH(C91110,Vulnerabilities!B:B,0)))</f>
      </c>
    </row>
    <row r="91111" spans="1:3" x14ac:dyDescent="0.25">
      <c r="A91111">
        <f>=IF(ISBLANK(C91111),"",INDEX(Vulnerabilities!A:A,MATCH(C91111,Vulnerabilities!B:B,0)))</f>
      </c>
    </row>
    <row r="91112" spans="1:3" x14ac:dyDescent="0.25">
      <c r="A91112">
        <f>=IF(ISBLANK(C91112),"",INDEX(Vulnerabilities!A:A,MATCH(C91112,Vulnerabilities!B:B,0)))</f>
      </c>
    </row>
    <row r="91113" spans="1:3" x14ac:dyDescent="0.25">
      <c r="A91113">
        <f>=IF(ISBLANK(C91113),"",INDEX(Vulnerabilities!A:A,MATCH(C91113,Vulnerabilities!B:B,0)))</f>
      </c>
    </row>
    <row r="91114" spans="1:3" x14ac:dyDescent="0.25">
      <c r="A91114">
        <f>=IF(ISBLANK(C91114),"",INDEX(Vulnerabilities!A:A,MATCH(C91114,Vulnerabilities!B:B,0)))</f>
      </c>
    </row>
    <row r="91115" spans="1:3" x14ac:dyDescent="0.25">
      <c r="A91115">
        <f>=IF(ISBLANK(C91115),"",INDEX(Vulnerabilities!A:A,MATCH(C91115,Vulnerabilities!B:B,0)))</f>
      </c>
    </row>
    <row r="91116" spans="1:3" x14ac:dyDescent="0.25">
      <c r="A91116">
        <f>=IF(ISBLANK(C91116),"",INDEX(Vulnerabilities!A:A,MATCH(C91116,Vulnerabilities!B:B,0)))</f>
      </c>
    </row>
    <row r="91117" spans="1:3" x14ac:dyDescent="0.25">
      <c r="A91117">
        <f>=IF(ISBLANK(C91117),"",INDEX(Vulnerabilities!A:A,MATCH(C91117,Vulnerabilities!B:B,0)))</f>
      </c>
    </row>
    <row r="91118" spans="1:3" x14ac:dyDescent="0.25">
      <c r="A91118">
        <f>=IF(ISBLANK(C91118),"",INDEX(Vulnerabilities!A:A,MATCH(C91118,Vulnerabilities!B:B,0)))</f>
      </c>
    </row>
    <row r="91119" spans="1:3" x14ac:dyDescent="0.25">
      <c r="A91119">
        <f>=IF(ISBLANK(C91119),"",INDEX(Vulnerabilities!A:A,MATCH(C91119,Vulnerabilities!B:B,0)))</f>
      </c>
    </row>
    <row r="91120" spans="1:3" x14ac:dyDescent="0.25">
      <c r="A91120">
        <f>=IF(ISBLANK(C91120),"",INDEX(Vulnerabilities!A:A,MATCH(C91120,Vulnerabilities!B:B,0)))</f>
      </c>
    </row>
    <row r="91121" spans="1:3" x14ac:dyDescent="0.25">
      <c r="A91121">
        <f>=IF(ISBLANK(C91121),"",INDEX(Vulnerabilities!A:A,MATCH(C91121,Vulnerabilities!B:B,0)))</f>
      </c>
    </row>
    <row r="91122" spans="1:3" x14ac:dyDescent="0.25">
      <c r="A91122">
        <f>=IF(ISBLANK(C91122),"",INDEX(Vulnerabilities!A:A,MATCH(C91122,Vulnerabilities!B:B,0)))</f>
      </c>
    </row>
    <row r="91123" spans="1:3" x14ac:dyDescent="0.25">
      <c r="A91123">
        <f>=IF(ISBLANK(C91123),"",INDEX(Vulnerabilities!A:A,MATCH(C91123,Vulnerabilities!B:B,0)))</f>
      </c>
    </row>
    <row r="91124" spans="1:3" x14ac:dyDescent="0.25">
      <c r="A91124">
        <f>=IF(ISBLANK(C91124),"",INDEX(Vulnerabilities!A:A,MATCH(C91124,Vulnerabilities!B:B,0)))</f>
      </c>
    </row>
    <row r="91125" spans="1:3" x14ac:dyDescent="0.25">
      <c r="A91125">
        <f>=IF(ISBLANK(C91125),"",INDEX(Vulnerabilities!A:A,MATCH(C91125,Vulnerabilities!B:B,0)))</f>
      </c>
    </row>
    <row r="91126" spans="1:3" x14ac:dyDescent="0.25">
      <c r="A91126">
        <f>=IF(ISBLANK(C91126),"",INDEX(Vulnerabilities!A:A,MATCH(C91126,Vulnerabilities!B:B,0)))</f>
      </c>
    </row>
    <row r="91127" spans="1:3" x14ac:dyDescent="0.25">
      <c r="A91127">
        <f>=IF(ISBLANK(C91127),"",INDEX(Vulnerabilities!A:A,MATCH(C91127,Vulnerabilities!B:B,0)))</f>
      </c>
    </row>
    <row r="91128" spans="1:3" x14ac:dyDescent="0.25">
      <c r="A91128">
        <f>=IF(ISBLANK(C91128),"",INDEX(Vulnerabilities!A:A,MATCH(C91128,Vulnerabilities!B:B,0)))</f>
      </c>
    </row>
    <row r="91129" spans="1:3" x14ac:dyDescent="0.25">
      <c r="A91129">
        <f>=IF(ISBLANK(C91129),"",INDEX(Vulnerabilities!A:A,MATCH(C91129,Vulnerabilities!B:B,0)))</f>
      </c>
    </row>
    <row r="91130" spans="1:3" x14ac:dyDescent="0.25">
      <c r="A91130">
        <f>=IF(ISBLANK(C91130),"",INDEX(Vulnerabilities!A:A,MATCH(C91130,Vulnerabilities!B:B,0)))</f>
      </c>
    </row>
    <row r="91131" spans="1:3" x14ac:dyDescent="0.25">
      <c r="A91131">
        <f>=IF(ISBLANK(C91131),"",INDEX(Vulnerabilities!A:A,MATCH(C91131,Vulnerabilities!B:B,0)))</f>
      </c>
    </row>
    <row r="91132" spans="1:3" x14ac:dyDescent="0.25">
      <c r="A91132">
        <f>=IF(ISBLANK(C91132),"",INDEX(Vulnerabilities!A:A,MATCH(C91132,Vulnerabilities!B:B,0)))</f>
      </c>
    </row>
    <row r="91133" spans="1:3" x14ac:dyDescent="0.25">
      <c r="A91133">
        <f>=IF(ISBLANK(C91133),"",INDEX(Vulnerabilities!A:A,MATCH(C91133,Vulnerabilities!B:B,0)))</f>
      </c>
    </row>
    <row r="91134" spans="1:3" x14ac:dyDescent="0.25">
      <c r="A91134">
        <f>=IF(ISBLANK(C91134),"",INDEX(Vulnerabilities!A:A,MATCH(C91134,Vulnerabilities!B:B,0)))</f>
      </c>
    </row>
    <row r="91135" spans="1:3" x14ac:dyDescent="0.25">
      <c r="A91135">
        <f>=IF(ISBLANK(C91135),"",INDEX(Vulnerabilities!A:A,MATCH(C91135,Vulnerabilities!B:B,0)))</f>
      </c>
    </row>
    <row r="91136" spans="1:3" x14ac:dyDescent="0.25">
      <c r="A91136">
        <f>=IF(ISBLANK(C91136),"",INDEX(Vulnerabilities!A:A,MATCH(C91136,Vulnerabilities!B:B,0)))</f>
      </c>
    </row>
    <row r="91137" spans="1:3" x14ac:dyDescent="0.25">
      <c r="A91137">
        <f>=IF(ISBLANK(C91137),"",INDEX(Vulnerabilities!A:A,MATCH(C91137,Vulnerabilities!B:B,0)))</f>
      </c>
    </row>
    <row r="91138" spans="1:3" x14ac:dyDescent="0.25">
      <c r="A91138">
        <f>=IF(ISBLANK(C91138),"",INDEX(Vulnerabilities!A:A,MATCH(C91138,Vulnerabilities!B:B,0)))</f>
      </c>
    </row>
    <row r="91139" spans="1:3" x14ac:dyDescent="0.25">
      <c r="A91139">
        <f>=IF(ISBLANK(C91139),"",INDEX(Vulnerabilities!A:A,MATCH(C91139,Vulnerabilities!B:B,0)))</f>
      </c>
    </row>
    <row r="91140" spans="1:3" x14ac:dyDescent="0.25">
      <c r="A91140">
        <f>=IF(ISBLANK(C91140),"",INDEX(Vulnerabilities!A:A,MATCH(C91140,Vulnerabilities!B:B,0)))</f>
      </c>
    </row>
    <row r="91141" spans="1:3" x14ac:dyDescent="0.25">
      <c r="A91141">
        <f>=IF(ISBLANK(C91141),"",INDEX(Vulnerabilities!A:A,MATCH(C91141,Vulnerabilities!B:B,0)))</f>
      </c>
    </row>
    <row r="91142" spans="1:3" x14ac:dyDescent="0.25">
      <c r="A91142">
        <f>=IF(ISBLANK(C91142),"",INDEX(Vulnerabilities!A:A,MATCH(C91142,Vulnerabilities!B:B,0)))</f>
      </c>
    </row>
    <row r="91143" spans="1:3" x14ac:dyDescent="0.25">
      <c r="A91143">
        <f>=IF(ISBLANK(C91143),"",INDEX(Vulnerabilities!A:A,MATCH(C91143,Vulnerabilities!B:B,0)))</f>
      </c>
    </row>
    <row r="91144" spans="1:3" x14ac:dyDescent="0.25">
      <c r="A91144">
        <f>=IF(ISBLANK(C91144),"",INDEX(Vulnerabilities!A:A,MATCH(C91144,Vulnerabilities!B:B,0)))</f>
      </c>
    </row>
    <row r="91145" spans="1:3" x14ac:dyDescent="0.25">
      <c r="A91145">
        <f>=IF(ISBLANK(C91145),"",INDEX(Vulnerabilities!A:A,MATCH(C91145,Vulnerabilities!B:B,0)))</f>
      </c>
    </row>
    <row r="91146" spans="1:3" x14ac:dyDescent="0.25">
      <c r="A91146">
        <f>=IF(ISBLANK(C91146),"",INDEX(Vulnerabilities!A:A,MATCH(C91146,Vulnerabilities!B:B,0)))</f>
      </c>
    </row>
    <row r="91147" spans="1:3" x14ac:dyDescent="0.25">
      <c r="A91147">
        <f>=IF(ISBLANK(C91147),"",INDEX(Vulnerabilities!A:A,MATCH(C91147,Vulnerabilities!B:B,0)))</f>
      </c>
    </row>
    <row r="91148" spans="1:3" x14ac:dyDescent="0.25">
      <c r="A91148">
        <f>=IF(ISBLANK(C91148),"",INDEX(Vulnerabilities!A:A,MATCH(C91148,Vulnerabilities!B:B,0)))</f>
      </c>
    </row>
    <row r="91149" spans="1:3" x14ac:dyDescent="0.25">
      <c r="A91149">
        <f>=IF(ISBLANK(C91149),"",INDEX(Vulnerabilities!A:A,MATCH(C91149,Vulnerabilities!B:B,0)))</f>
      </c>
    </row>
    <row r="91150" spans="1:3" x14ac:dyDescent="0.25">
      <c r="A91150">
        <f>=IF(ISBLANK(C91150),"",INDEX(Vulnerabilities!A:A,MATCH(C91150,Vulnerabilities!B:B,0)))</f>
      </c>
    </row>
    <row r="91151" spans="1:3" x14ac:dyDescent="0.25">
      <c r="A91151">
        <f>=IF(ISBLANK(C91151),"",INDEX(Vulnerabilities!A:A,MATCH(C91151,Vulnerabilities!B:B,0)))</f>
      </c>
    </row>
    <row r="91152" spans="1:3" x14ac:dyDescent="0.25">
      <c r="A91152">
        <f>=IF(ISBLANK(C91152),"",INDEX(Vulnerabilities!A:A,MATCH(C91152,Vulnerabilities!B:B,0)))</f>
      </c>
    </row>
    <row r="91153" spans="1:3" x14ac:dyDescent="0.25">
      <c r="A91153">
        <f>=IF(ISBLANK(C91153),"",INDEX(Vulnerabilities!A:A,MATCH(C91153,Vulnerabilities!B:B,0)))</f>
      </c>
    </row>
    <row r="91154" spans="1:3" x14ac:dyDescent="0.25">
      <c r="A91154">
        <f>=IF(ISBLANK(C91154),"",INDEX(Vulnerabilities!A:A,MATCH(C91154,Vulnerabilities!B:B,0)))</f>
      </c>
    </row>
    <row r="91155" spans="1:3" x14ac:dyDescent="0.25">
      <c r="A91155">
        <f>=IF(ISBLANK(C91155),"",INDEX(Vulnerabilities!A:A,MATCH(C91155,Vulnerabilities!B:B,0)))</f>
      </c>
    </row>
    <row r="91156" spans="1:3" x14ac:dyDescent="0.25">
      <c r="A91156">
        <f>=IF(ISBLANK(C91156),"",INDEX(Vulnerabilities!A:A,MATCH(C91156,Vulnerabilities!B:B,0)))</f>
      </c>
    </row>
    <row r="91157" spans="1:3" x14ac:dyDescent="0.25">
      <c r="A91157">
        <f>=IF(ISBLANK(C91157),"",INDEX(Vulnerabilities!A:A,MATCH(C91157,Vulnerabilities!B:B,0)))</f>
      </c>
    </row>
    <row r="91158" spans="1:3" x14ac:dyDescent="0.25">
      <c r="A91158">
        <f>=IF(ISBLANK(C91158),"",INDEX(Vulnerabilities!A:A,MATCH(C91158,Vulnerabilities!B:B,0)))</f>
      </c>
    </row>
    <row r="91159" spans="1:3" x14ac:dyDescent="0.25">
      <c r="A91159">
        <f>=IF(ISBLANK(C91159),"",INDEX(Vulnerabilities!A:A,MATCH(C91159,Vulnerabilities!B:B,0)))</f>
      </c>
    </row>
    <row r="91160" spans="1:3" x14ac:dyDescent="0.25">
      <c r="A91160">
        <f>=IF(ISBLANK(C91160),"",INDEX(Vulnerabilities!A:A,MATCH(C91160,Vulnerabilities!B:B,0)))</f>
      </c>
    </row>
    <row r="91161" spans="1:3" x14ac:dyDescent="0.25">
      <c r="A91161">
        <f>=IF(ISBLANK(C91161),"",INDEX(Vulnerabilities!A:A,MATCH(C91161,Vulnerabilities!B:B,0)))</f>
      </c>
    </row>
    <row r="91162" spans="1:3" x14ac:dyDescent="0.25">
      <c r="A91162">
        <f>=IF(ISBLANK(C91162),"",INDEX(Vulnerabilities!A:A,MATCH(C91162,Vulnerabilities!B:B,0)))</f>
      </c>
    </row>
    <row r="91163" spans="1:3" x14ac:dyDescent="0.25">
      <c r="A91163">
        <f>=IF(ISBLANK(C91163),"",INDEX(Vulnerabilities!A:A,MATCH(C91163,Vulnerabilities!B:B,0)))</f>
      </c>
    </row>
    <row r="91164" spans="1:3" x14ac:dyDescent="0.25">
      <c r="A91164">
        <f>=IF(ISBLANK(C91164),"",INDEX(Vulnerabilities!A:A,MATCH(C91164,Vulnerabilities!B:B,0)))</f>
      </c>
    </row>
    <row r="91165" spans="1:3" x14ac:dyDescent="0.25">
      <c r="A91165">
        <f>=IF(ISBLANK(C91165),"",INDEX(Vulnerabilities!A:A,MATCH(C91165,Vulnerabilities!B:B,0)))</f>
      </c>
    </row>
    <row r="91166" spans="1:3" x14ac:dyDescent="0.25">
      <c r="A91166">
        <f>=IF(ISBLANK(C91166),"",INDEX(Vulnerabilities!A:A,MATCH(C91166,Vulnerabilities!B:B,0)))</f>
      </c>
    </row>
    <row r="91167" spans="1:3" x14ac:dyDescent="0.25">
      <c r="A91167">
        <f>=IF(ISBLANK(C91167),"",INDEX(Vulnerabilities!A:A,MATCH(C91167,Vulnerabilities!B:B,0)))</f>
      </c>
    </row>
    <row r="91168" spans="1:3" x14ac:dyDescent="0.25">
      <c r="A91168">
        <f>=IF(ISBLANK(C91168),"",INDEX(Vulnerabilities!A:A,MATCH(C91168,Vulnerabilities!B:B,0)))</f>
      </c>
    </row>
    <row r="91169" spans="1:3" x14ac:dyDescent="0.25">
      <c r="A91169">
        <f>=IF(ISBLANK(C91169),"",INDEX(Vulnerabilities!A:A,MATCH(C91169,Vulnerabilities!B:B,0)))</f>
      </c>
    </row>
    <row r="91170" spans="1:3" x14ac:dyDescent="0.25">
      <c r="A91170">
        <f>=IF(ISBLANK(C91170),"",INDEX(Vulnerabilities!A:A,MATCH(C91170,Vulnerabilities!B:B,0)))</f>
      </c>
    </row>
    <row r="91171" spans="1:3" x14ac:dyDescent="0.25">
      <c r="A91171">
        <f>=IF(ISBLANK(C91171),"",INDEX(Vulnerabilities!A:A,MATCH(C91171,Vulnerabilities!B:B,0)))</f>
      </c>
    </row>
    <row r="91172" spans="1:3" x14ac:dyDescent="0.25">
      <c r="A91172">
        <f>=IF(ISBLANK(C91172),"",INDEX(Vulnerabilities!A:A,MATCH(C91172,Vulnerabilities!B:B,0)))</f>
      </c>
    </row>
    <row r="91173" spans="1:3" x14ac:dyDescent="0.25">
      <c r="A91173">
        <f>=IF(ISBLANK(C91173),"",INDEX(Vulnerabilities!A:A,MATCH(C91173,Vulnerabilities!B:B,0)))</f>
      </c>
    </row>
    <row r="91174" spans="1:3" x14ac:dyDescent="0.25">
      <c r="A91174">
        <f>=IF(ISBLANK(C91174),"",INDEX(Vulnerabilities!A:A,MATCH(C91174,Vulnerabilities!B:B,0)))</f>
      </c>
    </row>
    <row r="91175" spans="1:3" x14ac:dyDescent="0.25">
      <c r="A91175">
        <f>=IF(ISBLANK(C91175),"",INDEX(Vulnerabilities!A:A,MATCH(C91175,Vulnerabilities!B:B,0)))</f>
      </c>
    </row>
    <row r="91176" spans="1:3" x14ac:dyDescent="0.25">
      <c r="A91176">
        <f>=IF(ISBLANK(C91176),"",INDEX(Vulnerabilities!A:A,MATCH(C91176,Vulnerabilities!B:B,0)))</f>
      </c>
    </row>
    <row r="91177" spans="1:3" x14ac:dyDescent="0.25">
      <c r="A91177">
        <f>=IF(ISBLANK(C91177),"",INDEX(Vulnerabilities!A:A,MATCH(C91177,Vulnerabilities!B:B,0)))</f>
      </c>
    </row>
    <row r="91178" spans="1:3" x14ac:dyDescent="0.25">
      <c r="A91178">
        <f>=IF(ISBLANK(C91178),"",INDEX(Vulnerabilities!A:A,MATCH(C91178,Vulnerabilities!B:B,0)))</f>
      </c>
    </row>
    <row r="91179" spans="1:3" x14ac:dyDescent="0.25">
      <c r="A91179">
        <f>=IF(ISBLANK(C91179),"",INDEX(Vulnerabilities!A:A,MATCH(C91179,Vulnerabilities!B:B,0)))</f>
      </c>
    </row>
    <row r="91180" spans="1:3" x14ac:dyDescent="0.25">
      <c r="A91180">
        <f>=IF(ISBLANK(C91180),"",INDEX(Vulnerabilities!A:A,MATCH(C91180,Vulnerabilities!B:B,0)))</f>
      </c>
    </row>
    <row r="91181" spans="1:3" x14ac:dyDescent="0.25">
      <c r="A91181">
        <f>=IF(ISBLANK(C91181),"",INDEX(Vulnerabilities!A:A,MATCH(C91181,Vulnerabilities!B:B,0)))</f>
      </c>
    </row>
    <row r="91182" spans="1:3" x14ac:dyDescent="0.25">
      <c r="A91182">
        <f>=IF(ISBLANK(C91182),"",INDEX(Vulnerabilities!A:A,MATCH(C91182,Vulnerabilities!B:B,0)))</f>
      </c>
    </row>
    <row r="91183" spans="1:3" x14ac:dyDescent="0.25">
      <c r="A91183">
        <f>=IF(ISBLANK(C91183),"",INDEX(Vulnerabilities!A:A,MATCH(C91183,Vulnerabilities!B:B,0)))</f>
      </c>
    </row>
    <row r="91184" spans="1:3" x14ac:dyDescent="0.25">
      <c r="A91184">
        <f>=IF(ISBLANK(C91184),"",INDEX(Vulnerabilities!A:A,MATCH(C91184,Vulnerabilities!B:B,0)))</f>
      </c>
    </row>
    <row r="91185" spans="1:3" x14ac:dyDescent="0.25">
      <c r="A91185">
        <f>=IF(ISBLANK(C91185),"",INDEX(Vulnerabilities!A:A,MATCH(C91185,Vulnerabilities!B:B,0)))</f>
      </c>
    </row>
    <row r="91186" spans="1:3" x14ac:dyDescent="0.25">
      <c r="A91186">
        <f>=IF(ISBLANK(C91186),"",INDEX(Vulnerabilities!A:A,MATCH(C91186,Vulnerabilities!B:B,0)))</f>
      </c>
    </row>
    <row r="91187" spans="1:3" x14ac:dyDescent="0.25">
      <c r="A91187">
        <f>=IF(ISBLANK(C91187),"",INDEX(Vulnerabilities!A:A,MATCH(C91187,Vulnerabilities!B:B,0)))</f>
      </c>
    </row>
    <row r="91188" spans="1:3" x14ac:dyDescent="0.25">
      <c r="A91188">
        <f>=IF(ISBLANK(C91188),"",INDEX(Vulnerabilities!A:A,MATCH(C91188,Vulnerabilities!B:B,0)))</f>
      </c>
    </row>
    <row r="91189" spans="1:3" x14ac:dyDescent="0.25">
      <c r="A91189">
        <f>=IF(ISBLANK(C91189),"",INDEX(Vulnerabilities!A:A,MATCH(C91189,Vulnerabilities!B:B,0)))</f>
      </c>
    </row>
    <row r="91190" spans="1:3" x14ac:dyDescent="0.25">
      <c r="A91190">
        <f>=IF(ISBLANK(C91190),"",INDEX(Vulnerabilities!A:A,MATCH(C91190,Vulnerabilities!B:B,0)))</f>
      </c>
    </row>
    <row r="91191" spans="1:3" x14ac:dyDescent="0.25">
      <c r="A91191">
        <f>=IF(ISBLANK(C91191),"",INDEX(Vulnerabilities!A:A,MATCH(C91191,Vulnerabilities!B:B,0)))</f>
      </c>
    </row>
    <row r="91192" spans="1:3" x14ac:dyDescent="0.25">
      <c r="A91192">
        <f>=IF(ISBLANK(C91192),"",INDEX(Vulnerabilities!A:A,MATCH(C91192,Vulnerabilities!B:B,0)))</f>
      </c>
    </row>
    <row r="91193" spans="1:3" x14ac:dyDescent="0.25">
      <c r="A91193">
        <f>=IF(ISBLANK(C91193),"",INDEX(Vulnerabilities!A:A,MATCH(C91193,Vulnerabilities!B:B,0)))</f>
      </c>
    </row>
    <row r="91194" spans="1:3" x14ac:dyDescent="0.25">
      <c r="A91194">
        <f>=IF(ISBLANK(C91194),"",INDEX(Vulnerabilities!A:A,MATCH(C91194,Vulnerabilities!B:B,0)))</f>
      </c>
    </row>
    <row r="91195" spans="1:3" x14ac:dyDescent="0.25">
      <c r="A91195">
        <f>=IF(ISBLANK(C91195),"",INDEX(Vulnerabilities!A:A,MATCH(C91195,Vulnerabilities!B:B,0)))</f>
      </c>
    </row>
    <row r="91196" spans="1:3" x14ac:dyDescent="0.25">
      <c r="A91196">
        <f>=IF(ISBLANK(C91196),"",INDEX(Vulnerabilities!A:A,MATCH(C91196,Vulnerabilities!B:B,0)))</f>
      </c>
    </row>
    <row r="91197" spans="1:3" x14ac:dyDescent="0.25">
      <c r="A91197">
        <f>=IF(ISBLANK(C91197),"",INDEX(Vulnerabilities!A:A,MATCH(C91197,Vulnerabilities!B:B,0)))</f>
      </c>
    </row>
    <row r="91198" spans="1:3" x14ac:dyDescent="0.25">
      <c r="A91198">
        <f>=IF(ISBLANK(C91198),"",INDEX(Vulnerabilities!A:A,MATCH(C91198,Vulnerabilities!B:B,0)))</f>
      </c>
    </row>
    <row r="91199" spans="1:3" x14ac:dyDescent="0.25">
      <c r="A91199">
        <f>=IF(ISBLANK(C91199),"",INDEX(Vulnerabilities!A:A,MATCH(C91199,Vulnerabilities!B:B,0)))</f>
      </c>
    </row>
    <row r="91200" spans="1:3" x14ac:dyDescent="0.25">
      <c r="A91200">
        <f>=IF(ISBLANK(C91200),"",INDEX(Vulnerabilities!A:A,MATCH(C91200,Vulnerabilities!B:B,0)))</f>
      </c>
    </row>
    <row r="91201" spans="1:3" x14ac:dyDescent="0.25">
      <c r="A91201">
        <f>=IF(ISBLANK(C91201),"",INDEX(Vulnerabilities!A:A,MATCH(C91201,Vulnerabilities!B:B,0)))</f>
      </c>
    </row>
    <row r="91202" spans="1:3" x14ac:dyDescent="0.25">
      <c r="A91202">
        <f>=IF(ISBLANK(C91202),"",INDEX(Vulnerabilities!A:A,MATCH(C91202,Vulnerabilities!B:B,0)))</f>
      </c>
    </row>
    <row r="91203" spans="1:3" x14ac:dyDescent="0.25">
      <c r="A91203">
        <f>=IF(ISBLANK(C91203),"",INDEX(Vulnerabilities!A:A,MATCH(C91203,Vulnerabilities!B:B,0)))</f>
      </c>
    </row>
    <row r="91204" spans="1:3" x14ac:dyDescent="0.25">
      <c r="A91204">
        <f>=IF(ISBLANK(C91204),"",INDEX(Vulnerabilities!A:A,MATCH(C91204,Vulnerabilities!B:B,0)))</f>
      </c>
    </row>
    <row r="91205" spans="1:3" x14ac:dyDescent="0.25">
      <c r="A91205">
        <f>=IF(ISBLANK(C91205),"",INDEX(Vulnerabilities!A:A,MATCH(C91205,Vulnerabilities!B:B,0)))</f>
      </c>
    </row>
    <row r="91206" spans="1:3" x14ac:dyDescent="0.25">
      <c r="A91206">
        <f>=IF(ISBLANK(C91206),"",INDEX(Vulnerabilities!A:A,MATCH(C91206,Vulnerabilities!B:B,0)))</f>
      </c>
    </row>
    <row r="91207" spans="1:3" x14ac:dyDescent="0.25">
      <c r="A91207">
        <f>=IF(ISBLANK(C91207),"",INDEX(Vulnerabilities!A:A,MATCH(C91207,Vulnerabilities!B:B,0)))</f>
      </c>
    </row>
    <row r="91208" spans="1:3" x14ac:dyDescent="0.25">
      <c r="A91208">
        <f>=IF(ISBLANK(C91208),"",INDEX(Vulnerabilities!A:A,MATCH(C91208,Vulnerabilities!B:B,0)))</f>
      </c>
    </row>
    <row r="91209" spans="1:3" x14ac:dyDescent="0.25">
      <c r="A91209">
        <f>=IF(ISBLANK(C91209),"",INDEX(Vulnerabilities!A:A,MATCH(C91209,Vulnerabilities!B:B,0)))</f>
      </c>
    </row>
    <row r="91210" spans="1:3" x14ac:dyDescent="0.25">
      <c r="A91210">
        <f>=IF(ISBLANK(C91210),"",INDEX(Vulnerabilities!A:A,MATCH(C91210,Vulnerabilities!B:B,0)))</f>
      </c>
    </row>
    <row r="91211" spans="1:3" x14ac:dyDescent="0.25">
      <c r="A91211">
        <f>=IF(ISBLANK(C91211),"",INDEX(Vulnerabilities!A:A,MATCH(C91211,Vulnerabilities!B:B,0)))</f>
      </c>
    </row>
    <row r="91212" spans="1:3" x14ac:dyDescent="0.25">
      <c r="A91212">
        <f>=IF(ISBLANK(C91212),"",INDEX(Vulnerabilities!A:A,MATCH(C91212,Vulnerabilities!B:B,0)))</f>
      </c>
    </row>
    <row r="91213" spans="1:3" x14ac:dyDescent="0.25">
      <c r="A91213">
        <f>=IF(ISBLANK(C91213),"",INDEX(Vulnerabilities!A:A,MATCH(C91213,Vulnerabilities!B:B,0)))</f>
      </c>
    </row>
    <row r="91214" spans="1:3" x14ac:dyDescent="0.25">
      <c r="A91214">
        <f>=IF(ISBLANK(C91214),"",INDEX(Vulnerabilities!A:A,MATCH(C91214,Vulnerabilities!B:B,0)))</f>
      </c>
    </row>
    <row r="91215" spans="1:3" x14ac:dyDescent="0.25">
      <c r="A91215">
        <f>=IF(ISBLANK(C91215),"",INDEX(Vulnerabilities!A:A,MATCH(C91215,Vulnerabilities!B:B,0)))</f>
      </c>
    </row>
    <row r="91216" spans="1:3" x14ac:dyDescent="0.25">
      <c r="A91216">
        <f>=IF(ISBLANK(C91216),"",INDEX(Vulnerabilities!A:A,MATCH(C91216,Vulnerabilities!B:B,0)))</f>
      </c>
    </row>
    <row r="91217" spans="1:3" x14ac:dyDescent="0.25">
      <c r="A91217">
        <f>=IF(ISBLANK(C91217),"",INDEX(Vulnerabilities!A:A,MATCH(C91217,Vulnerabilities!B:B,0)))</f>
      </c>
    </row>
    <row r="91218" spans="1:3" x14ac:dyDescent="0.25">
      <c r="A91218">
        <f>=IF(ISBLANK(C91218),"",INDEX(Vulnerabilities!A:A,MATCH(C91218,Vulnerabilities!B:B,0)))</f>
      </c>
    </row>
    <row r="91219" spans="1:3" x14ac:dyDescent="0.25">
      <c r="A91219">
        <f>=IF(ISBLANK(C91219),"",INDEX(Vulnerabilities!A:A,MATCH(C91219,Vulnerabilities!B:B,0)))</f>
      </c>
    </row>
    <row r="91220" spans="1:3" x14ac:dyDescent="0.25">
      <c r="A91220">
        <f>=IF(ISBLANK(C91220),"",INDEX(Vulnerabilities!A:A,MATCH(C91220,Vulnerabilities!B:B,0)))</f>
      </c>
    </row>
    <row r="91221" spans="1:3" x14ac:dyDescent="0.25">
      <c r="A91221">
        <f>=IF(ISBLANK(C91221),"",INDEX(Vulnerabilities!A:A,MATCH(C91221,Vulnerabilities!B:B,0)))</f>
      </c>
    </row>
    <row r="91222" spans="1:3" x14ac:dyDescent="0.25">
      <c r="A91222">
        <f>=IF(ISBLANK(C91222),"",INDEX(Vulnerabilities!A:A,MATCH(C91222,Vulnerabilities!B:B,0)))</f>
      </c>
    </row>
    <row r="91223" spans="1:3" x14ac:dyDescent="0.25">
      <c r="A91223">
        <f>=IF(ISBLANK(C91223),"",INDEX(Vulnerabilities!A:A,MATCH(C91223,Vulnerabilities!B:B,0)))</f>
      </c>
    </row>
    <row r="91224" spans="1:3" x14ac:dyDescent="0.25">
      <c r="A91224">
        <f>=IF(ISBLANK(C91224),"",INDEX(Vulnerabilities!A:A,MATCH(C91224,Vulnerabilities!B:B,0)))</f>
      </c>
    </row>
    <row r="91225" spans="1:3" x14ac:dyDescent="0.25">
      <c r="A91225">
        <f>=IF(ISBLANK(C91225),"",INDEX(Vulnerabilities!A:A,MATCH(C91225,Vulnerabilities!B:B,0)))</f>
      </c>
    </row>
    <row r="91226" spans="1:3" x14ac:dyDescent="0.25">
      <c r="A91226">
        <f>=IF(ISBLANK(C91226),"",INDEX(Vulnerabilities!A:A,MATCH(C91226,Vulnerabilities!B:B,0)))</f>
      </c>
    </row>
    <row r="91227" spans="1:3" x14ac:dyDescent="0.25">
      <c r="A91227">
        <f>=IF(ISBLANK(C91227),"",INDEX(Vulnerabilities!A:A,MATCH(C91227,Vulnerabilities!B:B,0)))</f>
      </c>
    </row>
    <row r="91228" spans="1:3" x14ac:dyDescent="0.25">
      <c r="A91228">
        <f>=IF(ISBLANK(C91228),"",INDEX(Vulnerabilities!A:A,MATCH(C91228,Vulnerabilities!B:B,0)))</f>
      </c>
    </row>
    <row r="91229" spans="1:3" x14ac:dyDescent="0.25">
      <c r="A91229">
        <f>=IF(ISBLANK(C91229),"",INDEX(Vulnerabilities!A:A,MATCH(C91229,Vulnerabilities!B:B,0)))</f>
      </c>
    </row>
    <row r="91230" spans="1:3" x14ac:dyDescent="0.25">
      <c r="A91230">
        <f>=IF(ISBLANK(C91230),"",INDEX(Vulnerabilities!A:A,MATCH(C91230,Vulnerabilities!B:B,0)))</f>
      </c>
    </row>
    <row r="91231" spans="1:3" x14ac:dyDescent="0.25">
      <c r="A91231">
        <f>=IF(ISBLANK(C91231),"",INDEX(Vulnerabilities!A:A,MATCH(C91231,Vulnerabilities!B:B,0)))</f>
      </c>
    </row>
    <row r="91232" spans="1:3" x14ac:dyDescent="0.25">
      <c r="A91232">
        <f>=IF(ISBLANK(C91232),"",INDEX(Vulnerabilities!A:A,MATCH(C91232,Vulnerabilities!B:B,0)))</f>
      </c>
    </row>
    <row r="91233" spans="1:3" x14ac:dyDescent="0.25">
      <c r="A91233">
        <f>=IF(ISBLANK(C91233),"",INDEX(Vulnerabilities!A:A,MATCH(C91233,Vulnerabilities!B:B,0)))</f>
      </c>
    </row>
    <row r="91234" spans="1:3" x14ac:dyDescent="0.25">
      <c r="A91234">
        <f>=IF(ISBLANK(C91234),"",INDEX(Vulnerabilities!A:A,MATCH(C91234,Vulnerabilities!B:B,0)))</f>
      </c>
    </row>
    <row r="91235" spans="1:3" x14ac:dyDescent="0.25">
      <c r="A91235">
        <f>=IF(ISBLANK(C91235),"",INDEX(Vulnerabilities!A:A,MATCH(C91235,Vulnerabilities!B:B,0)))</f>
      </c>
    </row>
    <row r="91236" spans="1:3" x14ac:dyDescent="0.25">
      <c r="A91236">
        <f>=IF(ISBLANK(C91236),"",INDEX(Vulnerabilities!A:A,MATCH(C91236,Vulnerabilities!B:B,0)))</f>
      </c>
    </row>
    <row r="91237" spans="1:3" x14ac:dyDescent="0.25">
      <c r="A91237">
        <f>=IF(ISBLANK(C91237),"",INDEX(Vulnerabilities!A:A,MATCH(C91237,Vulnerabilities!B:B,0)))</f>
      </c>
    </row>
    <row r="91238" spans="1:3" x14ac:dyDescent="0.25">
      <c r="A91238">
        <f>=IF(ISBLANK(C91238),"",INDEX(Vulnerabilities!A:A,MATCH(C91238,Vulnerabilities!B:B,0)))</f>
      </c>
    </row>
    <row r="91239" spans="1:3" x14ac:dyDescent="0.25">
      <c r="A91239">
        <f>=IF(ISBLANK(C91239),"",INDEX(Vulnerabilities!A:A,MATCH(C91239,Vulnerabilities!B:B,0)))</f>
      </c>
    </row>
    <row r="91240" spans="1:3" x14ac:dyDescent="0.25">
      <c r="A91240">
        <f>=IF(ISBLANK(C91240),"",INDEX(Vulnerabilities!A:A,MATCH(C91240,Vulnerabilities!B:B,0)))</f>
      </c>
    </row>
    <row r="91241" spans="1:3" x14ac:dyDescent="0.25">
      <c r="A91241">
        <f>=IF(ISBLANK(C91241),"",INDEX(Vulnerabilities!A:A,MATCH(C91241,Vulnerabilities!B:B,0)))</f>
      </c>
    </row>
    <row r="91242" spans="1:3" x14ac:dyDescent="0.25">
      <c r="A91242">
        <f>=IF(ISBLANK(C91242),"",INDEX(Vulnerabilities!A:A,MATCH(C91242,Vulnerabilities!B:B,0)))</f>
      </c>
    </row>
    <row r="91243" spans="1:3" x14ac:dyDescent="0.25">
      <c r="A91243">
        <f>=IF(ISBLANK(C91243),"",INDEX(Vulnerabilities!A:A,MATCH(C91243,Vulnerabilities!B:B,0)))</f>
      </c>
    </row>
    <row r="91244" spans="1:3" x14ac:dyDescent="0.25">
      <c r="A91244">
        <f>=IF(ISBLANK(C91244),"",INDEX(Vulnerabilities!A:A,MATCH(C91244,Vulnerabilities!B:B,0)))</f>
      </c>
    </row>
    <row r="91245" spans="1:3" x14ac:dyDescent="0.25">
      <c r="A91245">
        <f>=IF(ISBLANK(C91245),"",INDEX(Vulnerabilities!A:A,MATCH(C91245,Vulnerabilities!B:B,0)))</f>
      </c>
    </row>
    <row r="91246" spans="1:3" x14ac:dyDescent="0.25">
      <c r="A91246">
        <f>=IF(ISBLANK(C91246),"",INDEX(Vulnerabilities!A:A,MATCH(C91246,Vulnerabilities!B:B,0)))</f>
      </c>
    </row>
    <row r="91247" spans="1:3" x14ac:dyDescent="0.25">
      <c r="A91247">
        <f>=IF(ISBLANK(C91247),"",INDEX(Vulnerabilities!A:A,MATCH(C91247,Vulnerabilities!B:B,0)))</f>
      </c>
    </row>
    <row r="91248" spans="1:3" x14ac:dyDescent="0.25">
      <c r="A91248">
        <f>=IF(ISBLANK(C91248),"",INDEX(Vulnerabilities!A:A,MATCH(C91248,Vulnerabilities!B:B,0)))</f>
      </c>
    </row>
    <row r="91249" spans="1:3" x14ac:dyDescent="0.25">
      <c r="A91249">
        <f>=IF(ISBLANK(C91249),"",INDEX(Vulnerabilities!A:A,MATCH(C91249,Vulnerabilities!B:B,0)))</f>
      </c>
    </row>
    <row r="91250" spans="1:3" x14ac:dyDescent="0.25">
      <c r="A91250">
        <f>=IF(ISBLANK(C91250),"",INDEX(Vulnerabilities!A:A,MATCH(C91250,Vulnerabilities!B:B,0)))</f>
      </c>
    </row>
    <row r="91251" spans="1:3" x14ac:dyDescent="0.25">
      <c r="A91251">
        <f>=IF(ISBLANK(C91251),"",INDEX(Vulnerabilities!A:A,MATCH(C91251,Vulnerabilities!B:B,0)))</f>
      </c>
    </row>
    <row r="91252" spans="1:3" x14ac:dyDescent="0.25">
      <c r="A91252">
        <f>=IF(ISBLANK(C91252),"",INDEX(Vulnerabilities!A:A,MATCH(C91252,Vulnerabilities!B:B,0)))</f>
      </c>
    </row>
    <row r="91253" spans="1:3" x14ac:dyDescent="0.25">
      <c r="A91253">
        <f>=IF(ISBLANK(C91253),"",INDEX(Vulnerabilities!A:A,MATCH(C91253,Vulnerabilities!B:B,0)))</f>
      </c>
    </row>
    <row r="91254" spans="1:3" x14ac:dyDescent="0.25">
      <c r="A91254">
        <f>=IF(ISBLANK(C91254),"",INDEX(Vulnerabilities!A:A,MATCH(C91254,Vulnerabilities!B:B,0)))</f>
      </c>
    </row>
    <row r="91255" spans="1:3" x14ac:dyDescent="0.25">
      <c r="A91255">
        <f>=IF(ISBLANK(C91255),"",INDEX(Vulnerabilities!A:A,MATCH(C91255,Vulnerabilities!B:B,0)))</f>
      </c>
    </row>
    <row r="91256" spans="1:3" x14ac:dyDescent="0.25">
      <c r="A91256">
        <f>=IF(ISBLANK(C91256),"",INDEX(Vulnerabilities!A:A,MATCH(C91256,Vulnerabilities!B:B,0)))</f>
      </c>
    </row>
    <row r="91257" spans="1:3" x14ac:dyDescent="0.25">
      <c r="A91257">
        <f>=IF(ISBLANK(C91257),"",INDEX(Vulnerabilities!A:A,MATCH(C91257,Vulnerabilities!B:B,0)))</f>
      </c>
    </row>
    <row r="91258" spans="1:3" x14ac:dyDescent="0.25">
      <c r="A91258">
        <f>=IF(ISBLANK(C91258),"",INDEX(Vulnerabilities!A:A,MATCH(C91258,Vulnerabilities!B:B,0)))</f>
      </c>
    </row>
    <row r="91259" spans="1:3" x14ac:dyDescent="0.25">
      <c r="A91259">
        <f>=IF(ISBLANK(C91259),"",INDEX(Vulnerabilities!A:A,MATCH(C91259,Vulnerabilities!B:B,0)))</f>
      </c>
    </row>
    <row r="91260" spans="1:3" x14ac:dyDescent="0.25">
      <c r="A91260">
        <f>=IF(ISBLANK(C91260),"",INDEX(Vulnerabilities!A:A,MATCH(C91260,Vulnerabilities!B:B,0)))</f>
      </c>
    </row>
    <row r="91261" spans="1:3" x14ac:dyDescent="0.25">
      <c r="A91261">
        <f>=IF(ISBLANK(C91261),"",INDEX(Vulnerabilities!A:A,MATCH(C91261,Vulnerabilities!B:B,0)))</f>
      </c>
    </row>
    <row r="91262" spans="1:3" x14ac:dyDescent="0.25">
      <c r="A91262">
        <f>=IF(ISBLANK(C91262),"",INDEX(Vulnerabilities!A:A,MATCH(C91262,Vulnerabilities!B:B,0)))</f>
      </c>
    </row>
    <row r="91263" spans="1:3" x14ac:dyDescent="0.25">
      <c r="A91263">
        <f>=IF(ISBLANK(C91263),"",INDEX(Vulnerabilities!A:A,MATCH(C91263,Vulnerabilities!B:B,0)))</f>
      </c>
    </row>
    <row r="91264" spans="1:3" x14ac:dyDescent="0.25">
      <c r="A91264">
        <f>=IF(ISBLANK(C91264),"",INDEX(Vulnerabilities!A:A,MATCH(C91264,Vulnerabilities!B:B,0)))</f>
      </c>
    </row>
    <row r="91265" spans="1:3" x14ac:dyDescent="0.25">
      <c r="A91265">
        <f>=IF(ISBLANK(C91265),"",INDEX(Vulnerabilities!A:A,MATCH(C91265,Vulnerabilities!B:B,0)))</f>
      </c>
    </row>
    <row r="91266" spans="1:3" x14ac:dyDescent="0.25">
      <c r="A91266">
        <f>=IF(ISBLANK(C91266),"",INDEX(Vulnerabilities!A:A,MATCH(C91266,Vulnerabilities!B:B,0)))</f>
      </c>
    </row>
    <row r="91267" spans="1:3" x14ac:dyDescent="0.25">
      <c r="A91267">
        <f>=IF(ISBLANK(C91267),"",INDEX(Vulnerabilities!A:A,MATCH(C91267,Vulnerabilities!B:B,0)))</f>
      </c>
    </row>
    <row r="91268" spans="1:3" x14ac:dyDescent="0.25">
      <c r="A91268">
        <f>=IF(ISBLANK(C91268),"",INDEX(Vulnerabilities!A:A,MATCH(C91268,Vulnerabilities!B:B,0)))</f>
      </c>
    </row>
    <row r="91269" spans="1:3" x14ac:dyDescent="0.25">
      <c r="A91269">
        <f>=IF(ISBLANK(C91269),"",INDEX(Vulnerabilities!A:A,MATCH(C91269,Vulnerabilities!B:B,0)))</f>
      </c>
    </row>
    <row r="91270" spans="1:3" x14ac:dyDescent="0.25">
      <c r="A91270">
        <f>=IF(ISBLANK(C91270),"",INDEX(Vulnerabilities!A:A,MATCH(C91270,Vulnerabilities!B:B,0)))</f>
      </c>
    </row>
    <row r="91271" spans="1:3" x14ac:dyDescent="0.25">
      <c r="A91271">
        <f>=IF(ISBLANK(C91271),"",INDEX(Vulnerabilities!A:A,MATCH(C91271,Vulnerabilities!B:B,0)))</f>
      </c>
    </row>
    <row r="91272" spans="1:3" x14ac:dyDescent="0.25">
      <c r="A91272">
        <f>=IF(ISBLANK(C91272),"",INDEX(Vulnerabilities!A:A,MATCH(C91272,Vulnerabilities!B:B,0)))</f>
      </c>
    </row>
    <row r="91273" spans="1:3" x14ac:dyDescent="0.25">
      <c r="A91273">
        <f>=IF(ISBLANK(C91273),"",INDEX(Vulnerabilities!A:A,MATCH(C91273,Vulnerabilities!B:B,0)))</f>
      </c>
    </row>
    <row r="91274" spans="1:3" x14ac:dyDescent="0.25">
      <c r="A91274">
        <f>=IF(ISBLANK(C91274),"",INDEX(Vulnerabilities!A:A,MATCH(C91274,Vulnerabilities!B:B,0)))</f>
      </c>
    </row>
    <row r="91275" spans="1:3" x14ac:dyDescent="0.25">
      <c r="A91275">
        <f>=IF(ISBLANK(C91275),"",INDEX(Vulnerabilities!A:A,MATCH(C91275,Vulnerabilities!B:B,0)))</f>
      </c>
    </row>
    <row r="91276" spans="1:3" x14ac:dyDescent="0.25">
      <c r="A91276">
        <f>=IF(ISBLANK(C91276),"",INDEX(Vulnerabilities!A:A,MATCH(C91276,Vulnerabilities!B:B,0)))</f>
      </c>
    </row>
    <row r="91277" spans="1:3" x14ac:dyDescent="0.25">
      <c r="A91277">
        <f>=IF(ISBLANK(C91277),"",INDEX(Vulnerabilities!A:A,MATCH(C91277,Vulnerabilities!B:B,0)))</f>
      </c>
    </row>
    <row r="91278" spans="1:3" x14ac:dyDescent="0.25">
      <c r="A91278">
        <f>=IF(ISBLANK(C91278),"",INDEX(Vulnerabilities!A:A,MATCH(C91278,Vulnerabilities!B:B,0)))</f>
      </c>
    </row>
    <row r="91279" spans="1:3" x14ac:dyDescent="0.25">
      <c r="A91279">
        <f>=IF(ISBLANK(C91279),"",INDEX(Vulnerabilities!A:A,MATCH(C91279,Vulnerabilities!B:B,0)))</f>
      </c>
    </row>
    <row r="91280" spans="1:3" x14ac:dyDescent="0.25">
      <c r="A91280">
        <f>=IF(ISBLANK(C91280),"",INDEX(Vulnerabilities!A:A,MATCH(C91280,Vulnerabilities!B:B,0)))</f>
      </c>
    </row>
    <row r="91281" spans="1:3" x14ac:dyDescent="0.25">
      <c r="A91281">
        <f>=IF(ISBLANK(C91281),"",INDEX(Vulnerabilities!A:A,MATCH(C91281,Vulnerabilities!B:B,0)))</f>
      </c>
    </row>
    <row r="91282" spans="1:3" x14ac:dyDescent="0.25">
      <c r="A91282">
        <f>=IF(ISBLANK(C91282),"",INDEX(Vulnerabilities!A:A,MATCH(C91282,Vulnerabilities!B:B,0)))</f>
      </c>
    </row>
    <row r="91283" spans="1:3" x14ac:dyDescent="0.25">
      <c r="A91283">
        <f>=IF(ISBLANK(C91283),"",INDEX(Vulnerabilities!A:A,MATCH(C91283,Vulnerabilities!B:B,0)))</f>
      </c>
    </row>
    <row r="91284" spans="1:3" x14ac:dyDescent="0.25">
      <c r="A91284">
        <f>=IF(ISBLANK(C91284),"",INDEX(Vulnerabilities!A:A,MATCH(C91284,Vulnerabilities!B:B,0)))</f>
      </c>
    </row>
    <row r="91285" spans="1:3" x14ac:dyDescent="0.25">
      <c r="A91285">
        <f>=IF(ISBLANK(C91285),"",INDEX(Vulnerabilities!A:A,MATCH(C91285,Vulnerabilities!B:B,0)))</f>
      </c>
    </row>
    <row r="91286" spans="1:3" x14ac:dyDescent="0.25">
      <c r="A91286">
        <f>=IF(ISBLANK(C91286),"",INDEX(Vulnerabilities!A:A,MATCH(C91286,Vulnerabilities!B:B,0)))</f>
      </c>
    </row>
    <row r="91287" spans="1:3" x14ac:dyDescent="0.25">
      <c r="A91287">
        <f>=IF(ISBLANK(C91287),"",INDEX(Vulnerabilities!A:A,MATCH(C91287,Vulnerabilities!B:B,0)))</f>
      </c>
    </row>
    <row r="91288" spans="1:3" x14ac:dyDescent="0.25">
      <c r="A91288">
        <f>=IF(ISBLANK(C91288),"",INDEX(Vulnerabilities!A:A,MATCH(C91288,Vulnerabilities!B:B,0)))</f>
      </c>
    </row>
    <row r="91289" spans="1:3" x14ac:dyDescent="0.25">
      <c r="A91289">
        <f>=IF(ISBLANK(C91289),"",INDEX(Vulnerabilities!A:A,MATCH(C91289,Vulnerabilities!B:B,0)))</f>
      </c>
    </row>
    <row r="91290" spans="1:3" x14ac:dyDescent="0.25">
      <c r="A91290">
        <f>=IF(ISBLANK(C91290),"",INDEX(Vulnerabilities!A:A,MATCH(C91290,Vulnerabilities!B:B,0)))</f>
      </c>
    </row>
    <row r="91291" spans="1:3" x14ac:dyDescent="0.25">
      <c r="A91291">
        <f>=IF(ISBLANK(C91291),"",INDEX(Vulnerabilities!A:A,MATCH(C91291,Vulnerabilities!B:B,0)))</f>
      </c>
    </row>
    <row r="91292" spans="1:3" x14ac:dyDescent="0.25">
      <c r="A91292">
        <f>=IF(ISBLANK(C91292),"",INDEX(Vulnerabilities!A:A,MATCH(C91292,Vulnerabilities!B:B,0)))</f>
      </c>
    </row>
    <row r="91293" spans="1:3" x14ac:dyDescent="0.25">
      <c r="A91293">
        <f>=IF(ISBLANK(C91293),"",INDEX(Vulnerabilities!A:A,MATCH(C91293,Vulnerabilities!B:B,0)))</f>
      </c>
    </row>
    <row r="91294" spans="1:3" x14ac:dyDescent="0.25">
      <c r="A91294">
        <f>=IF(ISBLANK(C91294),"",INDEX(Vulnerabilities!A:A,MATCH(C91294,Vulnerabilities!B:B,0)))</f>
      </c>
    </row>
    <row r="91295" spans="1:3" x14ac:dyDescent="0.25">
      <c r="A91295">
        <f>=IF(ISBLANK(C91295),"",INDEX(Vulnerabilities!A:A,MATCH(C91295,Vulnerabilities!B:B,0)))</f>
      </c>
    </row>
    <row r="91296" spans="1:3" x14ac:dyDescent="0.25">
      <c r="A91296">
        <f>=IF(ISBLANK(C91296),"",INDEX(Vulnerabilities!A:A,MATCH(C91296,Vulnerabilities!B:B,0)))</f>
      </c>
    </row>
    <row r="91297" spans="1:3" x14ac:dyDescent="0.25">
      <c r="A91297">
        <f>=IF(ISBLANK(C91297),"",INDEX(Vulnerabilities!A:A,MATCH(C91297,Vulnerabilities!B:B,0)))</f>
      </c>
    </row>
    <row r="91298" spans="1:3" x14ac:dyDescent="0.25">
      <c r="A91298">
        <f>=IF(ISBLANK(C91298),"",INDEX(Vulnerabilities!A:A,MATCH(C91298,Vulnerabilities!B:B,0)))</f>
      </c>
    </row>
    <row r="91299" spans="1:3" x14ac:dyDescent="0.25">
      <c r="A91299">
        <f>=IF(ISBLANK(C91299),"",INDEX(Vulnerabilities!A:A,MATCH(C91299,Vulnerabilities!B:B,0)))</f>
      </c>
    </row>
    <row r="91300" spans="1:3" x14ac:dyDescent="0.25">
      <c r="A91300">
        <f>=IF(ISBLANK(C91300),"",INDEX(Vulnerabilities!A:A,MATCH(C91300,Vulnerabilities!B:B,0)))</f>
      </c>
    </row>
    <row r="91301" spans="1:3" x14ac:dyDescent="0.25">
      <c r="A91301">
        <f>=IF(ISBLANK(C91301),"",INDEX(Vulnerabilities!A:A,MATCH(C91301,Vulnerabilities!B:B,0)))</f>
      </c>
    </row>
    <row r="91302" spans="1:3" x14ac:dyDescent="0.25">
      <c r="A91302">
        <f>=IF(ISBLANK(C91302),"",INDEX(Vulnerabilities!A:A,MATCH(C91302,Vulnerabilities!B:B,0)))</f>
      </c>
    </row>
    <row r="91303" spans="1:3" x14ac:dyDescent="0.25">
      <c r="A91303">
        <f>=IF(ISBLANK(C91303),"",INDEX(Vulnerabilities!A:A,MATCH(C91303,Vulnerabilities!B:B,0)))</f>
      </c>
    </row>
    <row r="91304" spans="1:3" x14ac:dyDescent="0.25">
      <c r="A91304">
        <f>=IF(ISBLANK(C91304),"",INDEX(Vulnerabilities!A:A,MATCH(C91304,Vulnerabilities!B:B,0)))</f>
      </c>
    </row>
    <row r="91305" spans="1:3" x14ac:dyDescent="0.25">
      <c r="A91305">
        <f>=IF(ISBLANK(C91305),"",INDEX(Vulnerabilities!A:A,MATCH(C91305,Vulnerabilities!B:B,0)))</f>
      </c>
    </row>
    <row r="91306" spans="1:3" x14ac:dyDescent="0.25">
      <c r="A91306">
        <f>=IF(ISBLANK(C91306),"",INDEX(Vulnerabilities!A:A,MATCH(C91306,Vulnerabilities!B:B,0)))</f>
      </c>
    </row>
    <row r="91307" spans="1:3" x14ac:dyDescent="0.25">
      <c r="A91307">
        <f>=IF(ISBLANK(C91307),"",INDEX(Vulnerabilities!A:A,MATCH(C91307,Vulnerabilities!B:B,0)))</f>
      </c>
    </row>
    <row r="91308" spans="1:3" x14ac:dyDescent="0.25">
      <c r="A91308">
        <f>=IF(ISBLANK(C91308),"",INDEX(Vulnerabilities!A:A,MATCH(C91308,Vulnerabilities!B:B,0)))</f>
      </c>
    </row>
    <row r="91309" spans="1:3" x14ac:dyDescent="0.25">
      <c r="A91309">
        <f>=IF(ISBLANK(C91309),"",INDEX(Vulnerabilities!A:A,MATCH(C91309,Vulnerabilities!B:B,0)))</f>
      </c>
    </row>
    <row r="91310" spans="1:3" x14ac:dyDescent="0.25">
      <c r="A91310">
        <f>=IF(ISBLANK(C91310),"",INDEX(Vulnerabilities!A:A,MATCH(C91310,Vulnerabilities!B:B,0)))</f>
      </c>
    </row>
    <row r="91311" spans="1:3" x14ac:dyDescent="0.25">
      <c r="A91311">
        <f>=IF(ISBLANK(C91311),"",INDEX(Vulnerabilities!A:A,MATCH(C91311,Vulnerabilities!B:B,0)))</f>
      </c>
    </row>
    <row r="91312" spans="1:3" x14ac:dyDescent="0.25">
      <c r="A91312">
        <f>=IF(ISBLANK(C91312),"",INDEX(Vulnerabilities!A:A,MATCH(C91312,Vulnerabilities!B:B,0)))</f>
      </c>
    </row>
    <row r="91313" spans="1:3" x14ac:dyDescent="0.25">
      <c r="A91313">
        <f>=IF(ISBLANK(C91313),"",INDEX(Vulnerabilities!A:A,MATCH(C91313,Vulnerabilities!B:B,0)))</f>
      </c>
    </row>
    <row r="91314" spans="1:3" x14ac:dyDescent="0.25">
      <c r="A91314">
        <f>=IF(ISBLANK(C91314),"",INDEX(Vulnerabilities!A:A,MATCH(C91314,Vulnerabilities!B:B,0)))</f>
      </c>
    </row>
    <row r="91315" spans="1:3" x14ac:dyDescent="0.25">
      <c r="A91315">
        <f>=IF(ISBLANK(C91315),"",INDEX(Vulnerabilities!A:A,MATCH(C91315,Vulnerabilities!B:B,0)))</f>
      </c>
    </row>
    <row r="91316" spans="1:3" x14ac:dyDescent="0.25">
      <c r="A91316">
        <f>=IF(ISBLANK(C91316),"",INDEX(Vulnerabilities!A:A,MATCH(C91316,Vulnerabilities!B:B,0)))</f>
      </c>
    </row>
    <row r="91317" spans="1:3" x14ac:dyDescent="0.25">
      <c r="A91317">
        <f>=IF(ISBLANK(C91317),"",INDEX(Vulnerabilities!A:A,MATCH(C91317,Vulnerabilities!B:B,0)))</f>
      </c>
    </row>
    <row r="91318" spans="1:3" x14ac:dyDescent="0.25">
      <c r="A91318">
        <f>=IF(ISBLANK(C91318),"",INDEX(Vulnerabilities!A:A,MATCH(C91318,Vulnerabilities!B:B,0)))</f>
      </c>
    </row>
    <row r="91319" spans="1:3" x14ac:dyDescent="0.25">
      <c r="A91319">
        <f>=IF(ISBLANK(C91319),"",INDEX(Vulnerabilities!A:A,MATCH(C91319,Vulnerabilities!B:B,0)))</f>
      </c>
    </row>
    <row r="91320" spans="1:3" x14ac:dyDescent="0.25">
      <c r="A91320">
        <f>=IF(ISBLANK(C91320),"",INDEX(Vulnerabilities!A:A,MATCH(C91320,Vulnerabilities!B:B,0)))</f>
      </c>
    </row>
    <row r="91321" spans="1:3" x14ac:dyDescent="0.25">
      <c r="A91321">
        <f>=IF(ISBLANK(C91321),"",INDEX(Vulnerabilities!A:A,MATCH(C91321,Vulnerabilities!B:B,0)))</f>
      </c>
    </row>
    <row r="91322" spans="1:3" x14ac:dyDescent="0.25">
      <c r="A91322">
        <f>=IF(ISBLANK(C91322),"",INDEX(Vulnerabilities!A:A,MATCH(C91322,Vulnerabilities!B:B,0)))</f>
      </c>
    </row>
    <row r="91323" spans="1:3" x14ac:dyDescent="0.25">
      <c r="A91323">
        <f>=IF(ISBLANK(C91323),"",INDEX(Vulnerabilities!A:A,MATCH(C91323,Vulnerabilities!B:B,0)))</f>
      </c>
    </row>
    <row r="91324" spans="1:3" x14ac:dyDescent="0.25">
      <c r="A91324">
        <f>=IF(ISBLANK(C91324),"",INDEX(Vulnerabilities!A:A,MATCH(C91324,Vulnerabilities!B:B,0)))</f>
      </c>
    </row>
    <row r="91325" spans="1:3" x14ac:dyDescent="0.25">
      <c r="A91325">
        <f>=IF(ISBLANK(C91325),"",INDEX(Vulnerabilities!A:A,MATCH(C91325,Vulnerabilities!B:B,0)))</f>
      </c>
    </row>
    <row r="91326" spans="1:3" x14ac:dyDescent="0.25">
      <c r="A91326">
        <f>=IF(ISBLANK(C91326),"",INDEX(Vulnerabilities!A:A,MATCH(C91326,Vulnerabilities!B:B,0)))</f>
      </c>
    </row>
    <row r="91327" spans="1:3" x14ac:dyDescent="0.25">
      <c r="A91327">
        <f>=IF(ISBLANK(C91327),"",INDEX(Vulnerabilities!A:A,MATCH(C91327,Vulnerabilities!B:B,0)))</f>
      </c>
    </row>
    <row r="91328" spans="1:3" x14ac:dyDescent="0.25">
      <c r="A91328">
        <f>=IF(ISBLANK(C91328),"",INDEX(Vulnerabilities!A:A,MATCH(C91328,Vulnerabilities!B:B,0)))</f>
      </c>
    </row>
    <row r="91329" spans="1:3" x14ac:dyDescent="0.25">
      <c r="A91329">
        <f>=IF(ISBLANK(C91329),"",INDEX(Vulnerabilities!A:A,MATCH(C91329,Vulnerabilities!B:B,0)))</f>
      </c>
    </row>
    <row r="91330" spans="1:3" x14ac:dyDescent="0.25">
      <c r="A91330">
        <f>=IF(ISBLANK(C91330),"",INDEX(Vulnerabilities!A:A,MATCH(C91330,Vulnerabilities!B:B,0)))</f>
      </c>
    </row>
    <row r="91331" spans="1:3" x14ac:dyDescent="0.25">
      <c r="A91331">
        <f>=IF(ISBLANK(C91331),"",INDEX(Vulnerabilities!A:A,MATCH(C91331,Vulnerabilities!B:B,0)))</f>
      </c>
    </row>
    <row r="91332" spans="1:3" x14ac:dyDescent="0.25">
      <c r="A91332">
        <f>=IF(ISBLANK(C91332),"",INDEX(Vulnerabilities!A:A,MATCH(C91332,Vulnerabilities!B:B,0)))</f>
      </c>
    </row>
    <row r="91333" spans="1:3" x14ac:dyDescent="0.25">
      <c r="A91333">
        <f>=IF(ISBLANK(C91333),"",INDEX(Vulnerabilities!A:A,MATCH(C91333,Vulnerabilities!B:B,0)))</f>
      </c>
    </row>
    <row r="91334" spans="1:3" x14ac:dyDescent="0.25">
      <c r="A91334">
        <f>=IF(ISBLANK(C91334),"",INDEX(Vulnerabilities!A:A,MATCH(C91334,Vulnerabilities!B:B,0)))</f>
      </c>
    </row>
    <row r="91335" spans="1:3" x14ac:dyDescent="0.25">
      <c r="A91335">
        <f>=IF(ISBLANK(C91335),"",INDEX(Vulnerabilities!A:A,MATCH(C91335,Vulnerabilities!B:B,0)))</f>
      </c>
    </row>
    <row r="91336" spans="1:3" x14ac:dyDescent="0.25">
      <c r="A91336">
        <f>=IF(ISBLANK(C91336),"",INDEX(Vulnerabilities!A:A,MATCH(C91336,Vulnerabilities!B:B,0)))</f>
      </c>
    </row>
    <row r="91337" spans="1:3" x14ac:dyDescent="0.25">
      <c r="A91337">
        <f>=IF(ISBLANK(C91337),"",INDEX(Vulnerabilities!A:A,MATCH(C91337,Vulnerabilities!B:B,0)))</f>
      </c>
    </row>
    <row r="91338" spans="1:3" x14ac:dyDescent="0.25">
      <c r="A91338">
        <f>=IF(ISBLANK(C91338),"",INDEX(Vulnerabilities!A:A,MATCH(C91338,Vulnerabilities!B:B,0)))</f>
      </c>
    </row>
    <row r="91339" spans="1:3" x14ac:dyDescent="0.25">
      <c r="A91339">
        <f>=IF(ISBLANK(C91339),"",INDEX(Vulnerabilities!A:A,MATCH(C91339,Vulnerabilities!B:B,0)))</f>
      </c>
    </row>
    <row r="91340" spans="1:3" x14ac:dyDescent="0.25">
      <c r="A91340">
        <f>=IF(ISBLANK(C91340),"",INDEX(Vulnerabilities!A:A,MATCH(C91340,Vulnerabilities!B:B,0)))</f>
      </c>
    </row>
    <row r="91341" spans="1:3" x14ac:dyDescent="0.25">
      <c r="A91341">
        <f>=IF(ISBLANK(C91341),"",INDEX(Vulnerabilities!A:A,MATCH(C91341,Vulnerabilities!B:B,0)))</f>
      </c>
    </row>
    <row r="91342" spans="1:3" x14ac:dyDescent="0.25">
      <c r="A91342">
        <f>=IF(ISBLANK(C91342),"",INDEX(Vulnerabilities!A:A,MATCH(C91342,Vulnerabilities!B:B,0)))</f>
      </c>
    </row>
    <row r="91343" spans="1:3" x14ac:dyDescent="0.25">
      <c r="A91343">
        <f>=IF(ISBLANK(C91343),"",INDEX(Vulnerabilities!A:A,MATCH(C91343,Vulnerabilities!B:B,0)))</f>
      </c>
    </row>
    <row r="91344" spans="1:3" x14ac:dyDescent="0.25">
      <c r="A91344">
        <f>=IF(ISBLANK(C91344),"",INDEX(Vulnerabilities!A:A,MATCH(C91344,Vulnerabilities!B:B,0)))</f>
      </c>
    </row>
    <row r="91345" spans="1:3" x14ac:dyDescent="0.25">
      <c r="A91345">
        <f>=IF(ISBLANK(C91345),"",INDEX(Vulnerabilities!A:A,MATCH(C91345,Vulnerabilities!B:B,0)))</f>
      </c>
    </row>
    <row r="91346" spans="1:3" x14ac:dyDescent="0.25">
      <c r="A91346">
        <f>=IF(ISBLANK(C91346),"",INDEX(Vulnerabilities!A:A,MATCH(C91346,Vulnerabilities!B:B,0)))</f>
      </c>
    </row>
    <row r="91347" spans="1:3" x14ac:dyDescent="0.25">
      <c r="A91347">
        <f>=IF(ISBLANK(C91347),"",INDEX(Vulnerabilities!A:A,MATCH(C91347,Vulnerabilities!B:B,0)))</f>
      </c>
    </row>
    <row r="91348" spans="1:3" x14ac:dyDescent="0.25">
      <c r="A91348">
        <f>=IF(ISBLANK(C91348),"",INDEX(Vulnerabilities!A:A,MATCH(C91348,Vulnerabilities!B:B,0)))</f>
      </c>
    </row>
    <row r="91349" spans="1:3" x14ac:dyDescent="0.25">
      <c r="A91349">
        <f>=IF(ISBLANK(C91349),"",INDEX(Vulnerabilities!A:A,MATCH(C91349,Vulnerabilities!B:B,0)))</f>
      </c>
    </row>
    <row r="91350" spans="1:3" x14ac:dyDescent="0.25">
      <c r="A91350">
        <f>=IF(ISBLANK(C91350),"",INDEX(Vulnerabilities!A:A,MATCH(C91350,Vulnerabilities!B:B,0)))</f>
      </c>
    </row>
    <row r="91351" spans="1:3" x14ac:dyDescent="0.25">
      <c r="A91351">
        <f>=IF(ISBLANK(C91351),"",INDEX(Vulnerabilities!A:A,MATCH(C91351,Vulnerabilities!B:B,0)))</f>
      </c>
    </row>
    <row r="91352" spans="1:3" x14ac:dyDescent="0.25">
      <c r="A91352">
        <f>=IF(ISBLANK(C91352),"",INDEX(Vulnerabilities!A:A,MATCH(C91352,Vulnerabilities!B:B,0)))</f>
      </c>
    </row>
    <row r="91353" spans="1:3" x14ac:dyDescent="0.25">
      <c r="A91353">
        <f>=IF(ISBLANK(C91353),"",INDEX(Vulnerabilities!A:A,MATCH(C91353,Vulnerabilities!B:B,0)))</f>
      </c>
    </row>
    <row r="91354" spans="1:3" x14ac:dyDescent="0.25">
      <c r="A91354">
        <f>=IF(ISBLANK(C91354),"",INDEX(Vulnerabilities!A:A,MATCH(C91354,Vulnerabilities!B:B,0)))</f>
      </c>
    </row>
    <row r="91355" spans="1:3" x14ac:dyDescent="0.25">
      <c r="A91355">
        <f>=IF(ISBLANK(C91355),"",INDEX(Vulnerabilities!A:A,MATCH(C91355,Vulnerabilities!B:B,0)))</f>
      </c>
    </row>
    <row r="91356" spans="1:3" x14ac:dyDescent="0.25">
      <c r="A91356">
        <f>=IF(ISBLANK(C91356),"",INDEX(Vulnerabilities!A:A,MATCH(C91356,Vulnerabilities!B:B,0)))</f>
      </c>
    </row>
    <row r="91357" spans="1:3" x14ac:dyDescent="0.25">
      <c r="A91357">
        <f>=IF(ISBLANK(C91357),"",INDEX(Vulnerabilities!A:A,MATCH(C91357,Vulnerabilities!B:B,0)))</f>
      </c>
    </row>
    <row r="91358" spans="1:3" x14ac:dyDescent="0.25">
      <c r="A91358">
        <f>=IF(ISBLANK(C91358),"",INDEX(Vulnerabilities!A:A,MATCH(C91358,Vulnerabilities!B:B,0)))</f>
      </c>
    </row>
    <row r="91359" spans="1:3" x14ac:dyDescent="0.25">
      <c r="A91359">
        <f>=IF(ISBLANK(C91359),"",INDEX(Vulnerabilities!A:A,MATCH(C91359,Vulnerabilities!B:B,0)))</f>
      </c>
    </row>
    <row r="91360" spans="1:3" x14ac:dyDescent="0.25">
      <c r="A91360">
        <f>=IF(ISBLANK(C91360),"",INDEX(Vulnerabilities!A:A,MATCH(C91360,Vulnerabilities!B:B,0)))</f>
      </c>
    </row>
    <row r="91361" spans="1:3" x14ac:dyDescent="0.25">
      <c r="A91361">
        <f>=IF(ISBLANK(C91361),"",INDEX(Vulnerabilities!A:A,MATCH(C91361,Vulnerabilities!B:B,0)))</f>
      </c>
    </row>
    <row r="91362" spans="1:3" x14ac:dyDescent="0.25">
      <c r="A91362">
        <f>=IF(ISBLANK(C91362),"",INDEX(Vulnerabilities!A:A,MATCH(C91362,Vulnerabilities!B:B,0)))</f>
      </c>
    </row>
    <row r="91363" spans="1:3" x14ac:dyDescent="0.25">
      <c r="A91363">
        <f>=IF(ISBLANK(C91363),"",INDEX(Vulnerabilities!A:A,MATCH(C91363,Vulnerabilities!B:B,0)))</f>
      </c>
    </row>
    <row r="91364" spans="1:3" x14ac:dyDescent="0.25">
      <c r="A91364">
        <f>=IF(ISBLANK(C91364),"",INDEX(Vulnerabilities!A:A,MATCH(C91364,Vulnerabilities!B:B,0)))</f>
      </c>
    </row>
    <row r="91365" spans="1:3" x14ac:dyDescent="0.25">
      <c r="A91365">
        <f>=IF(ISBLANK(C91365),"",INDEX(Vulnerabilities!A:A,MATCH(C91365,Vulnerabilities!B:B,0)))</f>
      </c>
    </row>
    <row r="91366" spans="1:3" x14ac:dyDescent="0.25">
      <c r="A91366">
        <f>=IF(ISBLANK(C91366),"",INDEX(Vulnerabilities!A:A,MATCH(C91366,Vulnerabilities!B:B,0)))</f>
      </c>
    </row>
    <row r="91367" spans="1:3" x14ac:dyDescent="0.25">
      <c r="A91367">
        <f>=IF(ISBLANK(C91367),"",INDEX(Vulnerabilities!A:A,MATCH(C91367,Vulnerabilities!B:B,0)))</f>
      </c>
    </row>
    <row r="91368" spans="1:3" x14ac:dyDescent="0.25">
      <c r="A91368">
        <f>=IF(ISBLANK(C91368),"",INDEX(Vulnerabilities!A:A,MATCH(C91368,Vulnerabilities!B:B,0)))</f>
      </c>
    </row>
    <row r="91369" spans="1:3" x14ac:dyDescent="0.25">
      <c r="A91369">
        <f>=IF(ISBLANK(C91369),"",INDEX(Vulnerabilities!A:A,MATCH(C91369,Vulnerabilities!B:B,0)))</f>
      </c>
    </row>
    <row r="91370" spans="1:3" x14ac:dyDescent="0.25">
      <c r="A91370">
        <f>=IF(ISBLANK(C91370),"",INDEX(Vulnerabilities!A:A,MATCH(C91370,Vulnerabilities!B:B,0)))</f>
      </c>
    </row>
    <row r="91371" spans="1:3" x14ac:dyDescent="0.25">
      <c r="A91371">
        <f>=IF(ISBLANK(C91371),"",INDEX(Vulnerabilities!A:A,MATCH(C91371,Vulnerabilities!B:B,0)))</f>
      </c>
    </row>
    <row r="91372" spans="1:3" x14ac:dyDescent="0.25">
      <c r="A91372">
        <f>=IF(ISBLANK(C91372),"",INDEX(Vulnerabilities!A:A,MATCH(C91372,Vulnerabilities!B:B,0)))</f>
      </c>
    </row>
    <row r="91373" spans="1:3" x14ac:dyDescent="0.25">
      <c r="A91373">
        <f>=IF(ISBLANK(C91373),"",INDEX(Vulnerabilities!A:A,MATCH(C91373,Vulnerabilities!B:B,0)))</f>
      </c>
    </row>
    <row r="91374" spans="1:3" x14ac:dyDescent="0.25">
      <c r="A91374">
        <f>=IF(ISBLANK(C91374),"",INDEX(Vulnerabilities!A:A,MATCH(C91374,Vulnerabilities!B:B,0)))</f>
      </c>
    </row>
    <row r="91375" spans="1:3" x14ac:dyDescent="0.25">
      <c r="A91375">
        <f>=IF(ISBLANK(C91375),"",INDEX(Vulnerabilities!A:A,MATCH(C91375,Vulnerabilities!B:B,0)))</f>
      </c>
    </row>
    <row r="91376" spans="1:3" x14ac:dyDescent="0.25">
      <c r="A91376">
        <f>=IF(ISBLANK(C91376),"",INDEX(Vulnerabilities!A:A,MATCH(C91376,Vulnerabilities!B:B,0)))</f>
      </c>
    </row>
    <row r="91377" spans="1:3" x14ac:dyDescent="0.25">
      <c r="A91377">
        <f>=IF(ISBLANK(C91377),"",INDEX(Vulnerabilities!A:A,MATCH(C91377,Vulnerabilities!B:B,0)))</f>
      </c>
    </row>
    <row r="91378" spans="1:3" x14ac:dyDescent="0.25">
      <c r="A91378">
        <f>=IF(ISBLANK(C91378),"",INDEX(Vulnerabilities!A:A,MATCH(C91378,Vulnerabilities!B:B,0)))</f>
      </c>
    </row>
    <row r="91379" spans="1:3" x14ac:dyDescent="0.25">
      <c r="A91379">
        <f>=IF(ISBLANK(C91379),"",INDEX(Vulnerabilities!A:A,MATCH(C91379,Vulnerabilities!B:B,0)))</f>
      </c>
    </row>
    <row r="91380" spans="1:3" x14ac:dyDescent="0.25">
      <c r="A91380">
        <f>=IF(ISBLANK(C91380),"",INDEX(Vulnerabilities!A:A,MATCH(C91380,Vulnerabilities!B:B,0)))</f>
      </c>
    </row>
    <row r="91381" spans="1:3" x14ac:dyDescent="0.25">
      <c r="A91381">
        <f>=IF(ISBLANK(C91381),"",INDEX(Vulnerabilities!A:A,MATCH(C91381,Vulnerabilities!B:B,0)))</f>
      </c>
    </row>
    <row r="91382" spans="1:3" x14ac:dyDescent="0.25">
      <c r="A91382">
        <f>=IF(ISBLANK(C91382),"",INDEX(Vulnerabilities!A:A,MATCH(C91382,Vulnerabilities!B:B,0)))</f>
      </c>
    </row>
    <row r="91383" spans="1:3" x14ac:dyDescent="0.25">
      <c r="A91383">
        <f>=IF(ISBLANK(C91383),"",INDEX(Vulnerabilities!A:A,MATCH(C91383,Vulnerabilities!B:B,0)))</f>
      </c>
    </row>
    <row r="91384" spans="1:3" x14ac:dyDescent="0.25">
      <c r="A91384">
        <f>=IF(ISBLANK(C91384),"",INDEX(Vulnerabilities!A:A,MATCH(C91384,Vulnerabilities!B:B,0)))</f>
      </c>
    </row>
    <row r="91385" spans="1:3" x14ac:dyDescent="0.25">
      <c r="A91385">
        <f>=IF(ISBLANK(C91385),"",INDEX(Vulnerabilities!A:A,MATCH(C91385,Vulnerabilities!B:B,0)))</f>
      </c>
    </row>
    <row r="91386" spans="1:3" x14ac:dyDescent="0.25">
      <c r="A91386">
        <f>=IF(ISBLANK(C91386),"",INDEX(Vulnerabilities!A:A,MATCH(C91386,Vulnerabilities!B:B,0)))</f>
      </c>
    </row>
    <row r="91387" spans="1:3" x14ac:dyDescent="0.25">
      <c r="A91387">
        <f>=IF(ISBLANK(C91387),"",INDEX(Vulnerabilities!A:A,MATCH(C91387,Vulnerabilities!B:B,0)))</f>
      </c>
    </row>
    <row r="91388" spans="1:3" x14ac:dyDescent="0.25">
      <c r="A91388">
        <f>=IF(ISBLANK(C91388),"",INDEX(Vulnerabilities!A:A,MATCH(C91388,Vulnerabilities!B:B,0)))</f>
      </c>
    </row>
    <row r="91389" spans="1:3" x14ac:dyDescent="0.25">
      <c r="A91389">
        <f>=IF(ISBLANK(C91389),"",INDEX(Vulnerabilities!A:A,MATCH(C91389,Vulnerabilities!B:B,0)))</f>
      </c>
    </row>
    <row r="91390" spans="1:3" x14ac:dyDescent="0.25">
      <c r="A91390">
        <f>=IF(ISBLANK(C91390),"",INDEX(Vulnerabilities!A:A,MATCH(C91390,Vulnerabilities!B:B,0)))</f>
      </c>
    </row>
    <row r="91391" spans="1:3" x14ac:dyDescent="0.25">
      <c r="A91391">
        <f>=IF(ISBLANK(C91391),"",INDEX(Vulnerabilities!A:A,MATCH(C91391,Vulnerabilities!B:B,0)))</f>
      </c>
    </row>
    <row r="91392" spans="1:3" x14ac:dyDescent="0.25">
      <c r="A91392">
        <f>=IF(ISBLANK(C91392),"",INDEX(Vulnerabilities!A:A,MATCH(C91392,Vulnerabilities!B:B,0)))</f>
      </c>
    </row>
    <row r="91393" spans="1:3" x14ac:dyDescent="0.25">
      <c r="A91393">
        <f>=IF(ISBLANK(C91393),"",INDEX(Vulnerabilities!A:A,MATCH(C91393,Vulnerabilities!B:B,0)))</f>
      </c>
    </row>
    <row r="91394" spans="1:3" x14ac:dyDescent="0.25">
      <c r="A91394">
        <f>=IF(ISBLANK(C91394),"",INDEX(Vulnerabilities!A:A,MATCH(C91394,Vulnerabilities!B:B,0)))</f>
      </c>
    </row>
    <row r="91395" spans="1:3" x14ac:dyDescent="0.25">
      <c r="A91395">
        <f>=IF(ISBLANK(C91395),"",INDEX(Vulnerabilities!A:A,MATCH(C91395,Vulnerabilities!B:B,0)))</f>
      </c>
    </row>
    <row r="91396" spans="1:3" x14ac:dyDescent="0.25">
      <c r="A91396">
        <f>=IF(ISBLANK(C91396),"",INDEX(Vulnerabilities!A:A,MATCH(C91396,Vulnerabilities!B:B,0)))</f>
      </c>
    </row>
    <row r="91397" spans="1:3" x14ac:dyDescent="0.25">
      <c r="A91397">
        <f>=IF(ISBLANK(C91397),"",INDEX(Vulnerabilities!A:A,MATCH(C91397,Vulnerabilities!B:B,0)))</f>
      </c>
    </row>
    <row r="91398" spans="1:3" x14ac:dyDescent="0.25">
      <c r="A91398">
        <f>=IF(ISBLANK(C91398),"",INDEX(Vulnerabilities!A:A,MATCH(C91398,Vulnerabilities!B:B,0)))</f>
      </c>
    </row>
    <row r="91399" spans="1:3" x14ac:dyDescent="0.25">
      <c r="A91399">
        <f>=IF(ISBLANK(C91399),"",INDEX(Vulnerabilities!A:A,MATCH(C91399,Vulnerabilities!B:B,0)))</f>
      </c>
    </row>
    <row r="91400" spans="1:3" x14ac:dyDescent="0.25">
      <c r="A91400">
        <f>=IF(ISBLANK(C91400),"",INDEX(Vulnerabilities!A:A,MATCH(C91400,Vulnerabilities!B:B,0)))</f>
      </c>
    </row>
    <row r="91401" spans="1:3" x14ac:dyDescent="0.25">
      <c r="A91401">
        <f>=IF(ISBLANK(C91401),"",INDEX(Vulnerabilities!A:A,MATCH(C91401,Vulnerabilities!B:B,0)))</f>
      </c>
    </row>
    <row r="91402" spans="1:3" x14ac:dyDescent="0.25">
      <c r="A91402">
        <f>=IF(ISBLANK(C91402),"",INDEX(Vulnerabilities!A:A,MATCH(C91402,Vulnerabilities!B:B,0)))</f>
      </c>
    </row>
    <row r="91403" spans="1:3" x14ac:dyDescent="0.25">
      <c r="A91403">
        <f>=IF(ISBLANK(C91403),"",INDEX(Vulnerabilities!A:A,MATCH(C91403,Vulnerabilities!B:B,0)))</f>
      </c>
    </row>
    <row r="91404" spans="1:3" x14ac:dyDescent="0.25">
      <c r="A91404">
        <f>=IF(ISBLANK(C91404),"",INDEX(Vulnerabilities!A:A,MATCH(C91404,Vulnerabilities!B:B,0)))</f>
      </c>
    </row>
    <row r="91405" spans="1:3" x14ac:dyDescent="0.25">
      <c r="A91405">
        <f>=IF(ISBLANK(C91405),"",INDEX(Vulnerabilities!A:A,MATCH(C91405,Vulnerabilities!B:B,0)))</f>
      </c>
    </row>
    <row r="91406" spans="1:3" x14ac:dyDescent="0.25">
      <c r="A91406">
        <f>=IF(ISBLANK(C91406),"",INDEX(Vulnerabilities!A:A,MATCH(C91406,Vulnerabilities!B:B,0)))</f>
      </c>
    </row>
    <row r="91407" spans="1:3" x14ac:dyDescent="0.25">
      <c r="A91407">
        <f>=IF(ISBLANK(C91407),"",INDEX(Vulnerabilities!A:A,MATCH(C91407,Vulnerabilities!B:B,0)))</f>
      </c>
    </row>
    <row r="91408" spans="1:3" x14ac:dyDescent="0.25">
      <c r="A91408">
        <f>=IF(ISBLANK(C91408),"",INDEX(Vulnerabilities!A:A,MATCH(C91408,Vulnerabilities!B:B,0)))</f>
      </c>
    </row>
    <row r="91409" spans="1:3" x14ac:dyDescent="0.25">
      <c r="A91409">
        <f>=IF(ISBLANK(C91409),"",INDEX(Vulnerabilities!A:A,MATCH(C91409,Vulnerabilities!B:B,0)))</f>
      </c>
    </row>
    <row r="91410" spans="1:3" x14ac:dyDescent="0.25">
      <c r="A91410">
        <f>=IF(ISBLANK(C91410),"",INDEX(Vulnerabilities!A:A,MATCH(C91410,Vulnerabilities!B:B,0)))</f>
      </c>
    </row>
    <row r="91411" spans="1:3" x14ac:dyDescent="0.25">
      <c r="A91411">
        <f>=IF(ISBLANK(C91411),"",INDEX(Vulnerabilities!A:A,MATCH(C91411,Vulnerabilities!B:B,0)))</f>
      </c>
    </row>
    <row r="91412" spans="1:3" x14ac:dyDescent="0.25">
      <c r="A91412">
        <f>=IF(ISBLANK(C91412),"",INDEX(Vulnerabilities!A:A,MATCH(C91412,Vulnerabilities!B:B,0)))</f>
      </c>
    </row>
    <row r="91413" spans="1:3" x14ac:dyDescent="0.25">
      <c r="A91413">
        <f>=IF(ISBLANK(C91413),"",INDEX(Vulnerabilities!A:A,MATCH(C91413,Vulnerabilities!B:B,0)))</f>
      </c>
    </row>
    <row r="91414" spans="1:3" x14ac:dyDescent="0.25">
      <c r="A91414">
        <f>=IF(ISBLANK(C91414),"",INDEX(Vulnerabilities!A:A,MATCH(C91414,Vulnerabilities!B:B,0)))</f>
      </c>
    </row>
    <row r="91415" spans="1:3" x14ac:dyDescent="0.25">
      <c r="A91415">
        <f>=IF(ISBLANK(C91415),"",INDEX(Vulnerabilities!A:A,MATCH(C91415,Vulnerabilities!B:B,0)))</f>
      </c>
    </row>
    <row r="91416" spans="1:3" x14ac:dyDescent="0.25">
      <c r="A91416">
        <f>=IF(ISBLANK(C91416),"",INDEX(Vulnerabilities!A:A,MATCH(C91416,Vulnerabilities!B:B,0)))</f>
      </c>
    </row>
    <row r="91417" spans="1:3" x14ac:dyDescent="0.25">
      <c r="A91417">
        <f>=IF(ISBLANK(C91417),"",INDEX(Vulnerabilities!A:A,MATCH(C91417,Vulnerabilities!B:B,0)))</f>
      </c>
    </row>
    <row r="91418" spans="1:3" x14ac:dyDescent="0.25">
      <c r="A91418">
        <f>=IF(ISBLANK(C91418),"",INDEX(Vulnerabilities!A:A,MATCH(C91418,Vulnerabilities!B:B,0)))</f>
      </c>
    </row>
    <row r="91419" spans="1:3" x14ac:dyDescent="0.25">
      <c r="A91419">
        <f>=IF(ISBLANK(C91419),"",INDEX(Vulnerabilities!A:A,MATCH(C91419,Vulnerabilities!B:B,0)))</f>
      </c>
    </row>
    <row r="91420" spans="1:3" x14ac:dyDescent="0.25">
      <c r="A91420">
        <f>=IF(ISBLANK(C91420),"",INDEX(Vulnerabilities!A:A,MATCH(C91420,Vulnerabilities!B:B,0)))</f>
      </c>
    </row>
    <row r="91421" spans="1:3" x14ac:dyDescent="0.25">
      <c r="A91421">
        <f>=IF(ISBLANK(C91421),"",INDEX(Vulnerabilities!A:A,MATCH(C91421,Vulnerabilities!B:B,0)))</f>
      </c>
    </row>
    <row r="91422" spans="1:3" x14ac:dyDescent="0.25">
      <c r="A91422">
        <f>=IF(ISBLANK(C91422),"",INDEX(Vulnerabilities!A:A,MATCH(C91422,Vulnerabilities!B:B,0)))</f>
      </c>
    </row>
    <row r="91423" spans="1:3" x14ac:dyDescent="0.25">
      <c r="A91423">
        <f>=IF(ISBLANK(C91423),"",INDEX(Vulnerabilities!A:A,MATCH(C91423,Vulnerabilities!B:B,0)))</f>
      </c>
    </row>
    <row r="91424" spans="1:3" x14ac:dyDescent="0.25">
      <c r="A91424">
        <f>=IF(ISBLANK(C91424),"",INDEX(Vulnerabilities!A:A,MATCH(C91424,Vulnerabilities!B:B,0)))</f>
      </c>
    </row>
    <row r="91425" spans="1:3" x14ac:dyDescent="0.25">
      <c r="A91425">
        <f>=IF(ISBLANK(C91425),"",INDEX(Vulnerabilities!A:A,MATCH(C91425,Vulnerabilities!B:B,0)))</f>
      </c>
    </row>
    <row r="91426" spans="1:3" x14ac:dyDescent="0.25">
      <c r="A91426">
        <f>=IF(ISBLANK(C91426),"",INDEX(Vulnerabilities!A:A,MATCH(C91426,Vulnerabilities!B:B,0)))</f>
      </c>
    </row>
    <row r="91427" spans="1:3" x14ac:dyDescent="0.25">
      <c r="A91427">
        <f>=IF(ISBLANK(C91427),"",INDEX(Vulnerabilities!A:A,MATCH(C91427,Vulnerabilities!B:B,0)))</f>
      </c>
    </row>
    <row r="91428" spans="1:3" x14ac:dyDescent="0.25">
      <c r="A91428">
        <f>=IF(ISBLANK(C91428),"",INDEX(Vulnerabilities!A:A,MATCH(C91428,Vulnerabilities!B:B,0)))</f>
      </c>
    </row>
    <row r="91429" spans="1:3" x14ac:dyDescent="0.25">
      <c r="A91429">
        <f>=IF(ISBLANK(C91429),"",INDEX(Vulnerabilities!A:A,MATCH(C91429,Vulnerabilities!B:B,0)))</f>
      </c>
    </row>
    <row r="91430" spans="1:3" x14ac:dyDescent="0.25">
      <c r="A91430">
        <f>=IF(ISBLANK(C91430),"",INDEX(Vulnerabilities!A:A,MATCH(C91430,Vulnerabilities!B:B,0)))</f>
      </c>
    </row>
    <row r="91431" spans="1:3" x14ac:dyDescent="0.25">
      <c r="A91431">
        <f>=IF(ISBLANK(C91431),"",INDEX(Vulnerabilities!A:A,MATCH(C91431,Vulnerabilities!B:B,0)))</f>
      </c>
    </row>
    <row r="91432" spans="1:3" x14ac:dyDescent="0.25">
      <c r="A91432">
        <f>=IF(ISBLANK(C91432),"",INDEX(Vulnerabilities!A:A,MATCH(C91432,Vulnerabilities!B:B,0)))</f>
      </c>
    </row>
    <row r="91433" spans="1:3" x14ac:dyDescent="0.25">
      <c r="A91433">
        <f>=IF(ISBLANK(C91433),"",INDEX(Vulnerabilities!A:A,MATCH(C91433,Vulnerabilities!B:B,0)))</f>
      </c>
    </row>
    <row r="91434" spans="1:3" x14ac:dyDescent="0.25">
      <c r="A91434">
        <f>=IF(ISBLANK(C91434),"",INDEX(Vulnerabilities!A:A,MATCH(C91434,Vulnerabilities!B:B,0)))</f>
      </c>
    </row>
    <row r="91435" spans="1:3" x14ac:dyDescent="0.25">
      <c r="A91435">
        <f>=IF(ISBLANK(C91435),"",INDEX(Vulnerabilities!A:A,MATCH(C91435,Vulnerabilities!B:B,0)))</f>
      </c>
    </row>
    <row r="91436" spans="1:3" x14ac:dyDescent="0.25">
      <c r="A91436">
        <f>=IF(ISBLANK(C91436),"",INDEX(Vulnerabilities!A:A,MATCH(C91436,Vulnerabilities!B:B,0)))</f>
      </c>
    </row>
    <row r="91437" spans="1:3" x14ac:dyDescent="0.25">
      <c r="A91437">
        <f>=IF(ISBLANK(C91437),"",INDEX(Vulnerabilities!A:A,MATCH(C91437,Vulnerabilities!B:B,0)))</f>
      </c>
    </row>
    <row r="91438" spans="1:3" x14ac:dyDescent="0.25">
      <c r="A91438">
        <f>=IF(ISBLANK(C91438),"",INDEX(Vulnerabilities!A:A,MATCH(C91438,Vulnerabilities!B:B,0)))</f>
      </c>
    </row>
    <row r="91439" spans="1:3" x14ac:dyDescent="0.25">
      <c r="A91439">
        <f>=IF(ISBLANK(C91439),"",INDEX(Vulnerabilities!A:A,MATCH(C91439,Vulnerabilities!B:B,0)))</f>
      </c>
    </row>
    <row r="91440" spans="1:3" x14ac:dyDescent="0.25">
      <c r="A91440">
        <f>=IF(ISBLANK(C91440),"",INDEX(Vulnerabilities!A:A,MATCH(C91440,Vulnerabilities!B:B,0)))</f>
      </c>
    </row>
    <row r="91441" spans="1:3" x14ac:dyDescent="0.25">
      <c r="A91441">
        <f>=IF(ISBLANK(C91441),"",INDEX(Vulnerabilities!A:A,MATCH(C91441,Vulnerabilities!B:B,0)))</f>
      </c>
    </row>
    <row r="91442" spans="1:3" x14ac:dyDescent="0.25">
      <c r="A91442">
        <f>=IF(ISBLANK(C91442),"",INDEX(Vulnerabilities!A:A,MATCH(C91442,Vulnerabilities!B:B,0)))</f>
      </c>
    </row>
    <row r="91443" spans="1:3" x14ac:dyDescent="0.25">
      <c r="A91443">
        <f>=IF(ISBLANK(C91443),"",INDEX(Vulnerabilities!A:A,MATCH(C91443,Vulnerabilities!B:B,0)))</f>
      </c>
    </row>
    <row r="91444" spans="1:3" x14ac:dyDescent="0.25">
      <c r="A91444">
        <f>=IF(ISBLANK(C91444),"",INDEX(Vulnerabilities!A:A,MATCH(C91444,Vulnerabilities!B:B,0)))</f>
      </c>
    </row>
    <row r="91445" spans="1:3" x14ac:dyDescent="0.25">
      <c r="A91445">
        <f>=IF(ISBLANK(C91445),"",INDEX(Vulnerabilities!A:A,MATCH(C91445,Vulnerabilities!B:B,0)))</f>
      </c>
    </row>
    <row r="91446" spans="1:3" x14ac:dyDescent="0.25">
      <c r="A91446">
        <f>=IF(ISBLANK(C91446),"",INDEX(Vulnerabilities!A:A,MATCH(C91446,Vulnerabilities!B:B,0)))</f>
      </c>
    </row>
    <row r="91447" spans="1:3" x14ac:dyDescent="0.25">
      <c r="A91447">
        <f>=IF(ISBLANK(C91447),"",INDEX(Vulnerabilities!A:A,MATCH(C91447,Vulnerabilities!B:B,0)))</f>
      </c>
    </row>
    <row r="91448" spans="1:3" x14ac:dyDescent="0.25">
      <c r="A91448">
        <f>=IF(ISBLANK(C91448),"",INDEX(Vulnerabilities!A:A,MATCH(C91448,Vulnerabilities!B:B,0)))</f>
      </c>
    </row>
    <row r="91449" spans="1:3" x14ac:dyDescent="0.25">
      <c r="A91449">
        <f>=IF(ISBLANK(C91449),"",INDEX(Vulnerabilities!A:A,MATCH(C91449,Vulnerabilities!B:B,0)))</f>
      </c>
    </row>
    <row r="91450" spans="1:3" x14ac:dyDescent="0.25">
      <c r="A91450">
        <f>=IF(ISBLANK(C91450),"",INDEX(Vulnerabilities!A:A,MATCH(C91450,Vulnerabilities!B:B,0)))</f>
      </c>
    </row>
    <row r="91451" spans="1:3" x14ac:dyDescent="0.25">
      <c r="A91451">
        <f>=IF(ISBLANK(C91451),"",INDEX(Vulnerabilities!A:A,MATCH(C91451,Vulnerabilities!B:B,0)))</f>
      </c>
    </row>
    <row r="91452" spans="1:3" x14ac:dyDescent="0.25">
      <c r="A91452">
        <f>=IF(ISBLANK(C91452),"",INDEX(Vulnerabilities!A:A,MATCH(C91452,Vulnerabilities!B:B,0)))</f>
      </c>
    </row>
    <row r="91453" spans="1:3" x14ac:dyDescent="0.25">
      <c r="A91453">
        <f>=IF(ISBLANK(C91453),"",INDEX(Vulnerabilities!A:A,MATCH(C91453,Vulnerabilities!B:B,0)))</f>
      </c>
    </row>
    <row r="91454" spans="1:3" x14ac:dyDescent="0.25">
      <c r="A91454">
        <f>=IF(ISBLANK(C91454),"",INDEX(Vulnerabilities!A:A,MATCH(C91454,Vulnerabilities!B:B,0)))</f>
      </c>
    </row>
    <row r="91455" spans="1:3" x14ac:dyDescent="0.25">
      <c r="A91455">
        <f>=IF(ISBLANK(C91455),"",INDEX(Vulnerabilities!A:A,MATCH(C91455,Vulnerabilities!B:B,0)))</f>
      </c>
    </row>
    <row r="91456" spans="1:3" x14ac:dyDescent="0.25">
      <c r="A91456">
        <f>=IF(ISBLANK(C91456),"",INDEX(Vulnerabilities!A:A,MATCH(C91456,Vulnerabilities!B:B,0)))</f>
      </c>
    </row>
    <row r="91457" spans="1:3" x14ac:dyDescent="0.25">
      <c r="A91457">
        <f>=IF(ISBLANK(C91457),"",INDEX(Vulnerabilities!A:A,MATCH(C91457,Vulnerabilities!B:B,0)))</f>
      </c>
    </row>
    <row r="91458" spans="1:3" x14ac:dyDescent="0.25">
      <c r="A91458">
        <f>=IF(ISBLANK(C91458),"",INDEX(Vulnerabilities!A:A,MATCH(C91458,Vulnerabilities!B:B,0)))</f>
      </c>
    </row>
    <row r="91459" spans="1:3" x14ac:dyDescent="0.25">
      <c r="A91459">
        <f>=IF(ISBLANK(C91459),"",INDEX(Vulnerabilities!A:A,MATCH(C91459,Vulnerabilities!B:B,0)))</f>
      </c>
    </row>
    <row r="91460" spans="1:3" x14ac:dyDescent="0.25">
      <c r="A91460">
        <f>=IF(ISBLANK(C91460),"",INDEX(Vulnerabilities!A:A,MATCH(C91460,Vulnerabilities!B:B,0)))</f>
      </c>
    </row>
    <row r="91461" spans="1:3" x14ac:dyDescent="0.25">
      <c r="A91461">
        <f>=IF(ISBLANK(C91461),"",INDEX(Vulnerabilities!A:A,MATCH(C91461,Vulnerabilities!B:B,0)))</f>
      </c>
    </row>
    <row r="91462" spans="1:3" x14ac:dyDescent="0.25">
      <c r="A91462">
        <f>=IF(ISBLANK(C91462),"",INDEX(Vulnerabilities!A:A,MATCH(C91462,Vulnerabilities!B:B,0)))</f>
      </c>
    </row>
    <row r="91463" spans="1:3" x14ac:dyDescent="0.25">
      <c r="A91463">
        <f>=IF(ISBLANK(C91463),"",INDEX(Vulnerabilities!A:A,MATCH(C91463,Vulnerabilities!B:B,0)))</f>
      </c>
    </row>
    <row r="91464" spans="1:3" x14ac:dyDescent="0.25">
      <c r="A91464">
        <f>=IF(ISBLANK(C91464),"",INDEX(Vulnerabilities!A:A,MATCH(C91464,Vulnerabilities!B:B,0)))</f>
      </c>
    </row>
    <row r="91465" spans="1:3" x14ac:dyDescent="0.25">
      <c r="A91465">
        <f>=IF(ISBLANK(C91465),"",INDEX(Vulnerabilities!A:A,MATCH(C91465,Vulnerabilities!B:B,0)))</f>
      </c>
    </row>
    <row r="91466" spans="1:3" x14ac:dyDescent="0.25">
      <c r="A91466">
        <f>=IF(ISBLANK(C91466),"",INDEX(Vulnerabilities!A:A,MATCH(C91466,Vulnerabilities!B:B,0)))</f>
      </c>
    </row>
    <row r="91467" spans="1:3" x14ac:dyDescent="0.25">
      <c r="A91467">
        <f>=IF(ISBLANK(C91467),"",INDEX(Vulnerabilities!A:A,MATCH(C91467,Vulnerabilities!B:B,0)))</f>
      </c>
    </row>
    <row r="91468" spans="1:3" x14ac:dyDescent="0.25">
      <c r="A91468">
        <f>=IF(ISBLANK(C91468),"",INDEX(Vulnerabilities!A:A,MATCH(C91468,Vulnerabilities!B:B,0)))</f>
      </c>
    </row>
    <row r="91469" spans="1:3" x14ac:dyDescent="0.25">
      <c r="A91469">
        <f>=IF(ISBLANK(C91469),"",INDEX(Vulnerabilities!A:A,MATCH(C91469,Vulnerabilities!B:B,0)))</f>
      </c>
    </row>
    <row r="91470" spans="1:3" x14ac:dyDescent="0.25">
      <c r="A91470">
        <f>=IF(ISBLANK(C91470),"",INDEX(Vulnerabilities!A:A,MATCH(C91470,Vulnerabilities!B:B,0)))</f>
      </c>
    </row>
    <row r="91471" spans="1:3" x14ac:dyDescent="0.25">
      <c r="A91471">
        <f>=IF(ISBLANK(C91471),"",INDEX(Vulnerabilities!A:A,MATCH(C91471,Vulnerabilities!B:B,0)))</f>
      </c>
    </row>
    <row r="91472" spans="1:3" x14ac:dyDescent="0.25">
      <c r="A91472">
        <f>=IF(ISBLANK(C91472),"",INDEX(Vulnerabilities!A:A,MATCH(C91472,Vulnerabilities!B:B,0)))</f>
      </c>
    </row>
    <row r="91473" spans="1:3" x14ac:dyDescent="0.25">
      <c r="A91473">
        <f>=IF(ISBLANK(C91473),"",INDEX(Vulnerabilities!A:A,MATCH(C91473,Vulnerabilities!B:B,0)))</f>
      </c>
    </row>
    <row r="91474" spans="1:3" x14ac:dyDescent="0.25">
      <c r="A91474">
        <f>=IF(ISBLANK(C91474),"",INDEX(Vulnerabilities!A:A,MATCH(C91474,Vulnerabilities!B:B,0)))</f>
      </c>
    </row>
    <row r="91475" spans="1:3" x14ac:dyDescent="0.25">
      <c r="A91475">
        <f>=IF(ISBLANK(C91475),"",INDEX(Vulnerabilities!A:A,MATCH(C91475,Vulnerabilities!B:B,0)))</f>
      </c>
    </row>
    <row r="91476" spans="1:3" x14ac:dyDescent="0.25">
      <c r="A91476">
        <f>=IF(ISBLANK(C91476),"",INDEX(Vulnerabilities!A:A,MATCH(C91476,Vulnerabilities!B:B,0)))</f>
      </c>
    </row>
    <row r="91477" spans="1:3" x14ac:dyDescent="0.25">
      <c r="A91477">
        <f>=IF(ISBLANK(C91477),"",INDEX(Vulnerabilities!A:A,MATCH(C91477,Vulnerabilities!B:B,0)))</f>
      </c>
    </row>
    <row r="91478" spans="1:3" x14ac:dyDescent="0.25">
      <c r="A91478">
        <f>=IF(ISBLANK(C91478),"",INDEX(Vulnerabilities!A:A,MATCH(C91478,Vulnerabilities!B:B,0)))</f>
      </c>
    </row>
    <row r="91479" spans="1:3" x14ac:dyDescent="0.25">
      <c r="A91479">
        <f>=IF(ISBLANK(C91479),"",INDEX(Vulnerabilities!A:A,MATCH(C91479,Vulnerabilities!B:B,0)))</f>
      </c>
    </row>
    <row r="91480" spans="1:3" x14ac:dyDescent="0.25">
      <c r="A91480">
        <f>=IF(ISBLANK(C91480),"",INDEX(Vulnerabilities!A:A,MATCH(C91480,Vulnerabilities!B:B,0)))</f>
      </c>
    </row>
    <row r="91481" spans="1:3" x14ac:dyDescent="0.25">
      <c r="A91481">
        <f>=IF(ISBLANK(C91481),"",INDEX(Vulnerabilities!A:A,MATCH(C91481,Vulnerabilities!B:B,0)))</f>
      </c>
    </row>
    <row r="91482" spans="1:3" x14ac:dyDescent="0.25">
      <c r="A91482">
        <f>=IF(ISBLANK(C91482),"",INDEX(Vulnerabilities!A:A,MATCH(C91482,Vulnerabilities!B:B,0)))</f>
      </c>
    </row>
    <row r="91483" spans="1:3" x14ac:dyDescent="0.25">
      <c r="A91483">
        <f>=IF(ISBLANK(C91483),"",INDEX(Vulnerabilities!A:A,MATCH(C91483,Vulnerabilities!B:B,0)))</f>
      </c>
    </row>
    <row r="91484" spans="1:3" x14ac:dyDescent="0.25">
      <c r="A91484">
        <f>=IF(ISBLANK(C91484),"",INDEX(Vulnerabilities!A:A,MATCH(C91484,Vulnerabilities!B:B,0)))</f>
      </c>
    </row>
    <row r="91485" spans="1:3" x14ac:dyDescent="0.25">
      <c r="A91485">
        <f>=IF(ISBLANK(C91485),"",INDEX(Vulnerabilities!A:A,MATCH(C91485,Vulnerabilities!B:B,0)))</f>
      </c>
    </row>
    <row r="91486" spans="1:3" x14ac:dyDescent="0.25">
      <c r="A91486">
        <f>=IF(ISBLANK(C91486),"",INDEX(Vulnerabilities!A:A,MATCH(C91486,Vulnerabilities!B:B,0)))</f>
      </c>
    </row>
    <row r="91487" spans="1:3" x14ac:dyDescent="0.25">
      <c r="A91487">
        <f>=IF(ISBLANK(C91487),"",INDEX(Vulnerabilities!A:A,MATCH(C91487,Vulnerabilities!B:B,0)))</f>
      </c>
    </row>
    <row r="91488" spans="1:3" x14ac:dyDescent="0.25">
      <c r="A91488">
        <f>=IF(ISBLANK(C91488),"",INDEX(Vulnerabilities!A:A,MATCH(C91488,Vulnerabilities!B:B,0)))</f>
      </c>
    </row>
    <row r="91489" spans="1:3" x14ac:dyDescent="0.25">
      <c r="A91489">
        <f>=IF(ISBLANK(C91489),"",INDEX(Vulnerabilities!A:A,MATCH(C91489,Vulnerabilities!B:B,0)))</f>
      </c>
    </row>
    <row r="91490" spans="1:3" x14ac:dyDescent="0.25">
      <c r="A91490">
        <f>=IF(ISBLANK(C91490),"",INDEX(Vulnerabilities!A:A,MATCH(C91490,Vulnerabilities!B:B,0)))</f>
      </c>
    </row>
    <row r="91491" spans="1:3" x14ac:dyDescent="0.25">
      <c r="A91491">
        <f>=IF(ISBLANK(C91491),"",INDEX(Vulnerabilities!A:A,MATCH(C91491,Vulnerabilities!B:B,0)))</f>
      </c>
    </row>
    <row r="91492" spans="1:3" x14ac:dyDescent="0.25">
      <c r="A91492">
        <f>=IF(ISBLANK(C91492),"",INDEX(Vulnerabilities!A:A,MATCH(C91492,Vulnerabilities!B:B,0)))</f>
      </c>
    </row>
    <row r="91493" spans="1:3" x14ac:dyDescent="0.25">
      <c r="A91493">
        <f>=IF(ISBLANK(C91493),"",INDEX(Vulnerabilities!A:A,MATCH(C91493,Vulnerabilities!B:B,0)))</f>
      </c>
    </row>
    <row r="91494" spans="1:3" x14ac:dyDescent="0.25">
      <c r="A91494">
        <f>=IF(ISBLANK(C91494),"",INDEX(Vulnerabilities!A:A,MATCH(C91494,Vulnerabilities!B:B,0)))</f>
      </c>
    </row>
    <row r="91495" spans="1:3" x14ac:dyDescent="0.25">
      <c r="A91495">
        <f>=IF(ISBLANK(C91495),"",INDEX(Vulnerabilities!A:A,MATCH(C91495,Vulnerabilities!B:B,0)))</f>
      </c>
    </row>
    <row r="91496" spans="1:3" x14ac:dyDescent="0.25">
      <c r="A91496">
        <f>=IF(ISBLANK(C91496),"",INDEX(Vulnerabilities!A:A,MATCH(C91496,Vulnerabilities!B:B,0)))</f>
      </c>
    </row>
    <row r="91497" spans="1:3" x14ac:dyDescent="0.25">
      <c r="A91497">
        <f>=IF(ISBLANK(C91497),"",INDEX(Vulnerabilities!A:A,MATCH(C91497,Vulnerabilities!B:B,0)))</f>
      </c>
    </row>
    <row r="91498" spans="1:3" x14ac:dyDescent="0.25">
      <c r="A91498">
        <f>=IF(ISBLANK(C91498),"",INDEX(Vulnerabilities!A:A,MATCH(C91498,Vulnerabilities!B:B,0)))</f>
      </c>
    </row>
    <row r="91499" spans="1:3" x14ac:dyDescent="0.25">
      <c r="A91499">
        <f>=IF(ISBLANK(C91499),"",INDEX(Vulnerabilities!A:A,MATCH(C91499,Vulnerabilities!B:B,0)))</f>
      </c>
    </row>
    <row r="91500" spans="1:3" x14ac:dyDescent="0.25">
      <c r="A91500">
        <f>=IF(ISBLANK(C91500),"",INDEX(Vulnerabilities!A:A,MATCH(C91500,Vulnerabilities!B:B,0)))</f>
      </c>
    </row>
    <row r="91501" spans="1:3" x14ac:dyDescent="0.25">
      <c r="A91501">
        <f>=IF(ISBLANK(C91501),"",INDEX(Vulnerabilities!A:A,MATCH(C91501,Vulnerabilities!B:B,0)))</f>
      </c>
    </row>
    <row r="91502" spans="1:3" x14ac:dyDescent="0.25">
      <c r="A91502">
        <f>=IF(ISBLANK(C91502),"",INDEX(Vulnerabilities!A:A,MATCH(C91502,Vulnerabilities!B:B,0)))</f>
      </c>
    </row>
    <row r="91503" spans="1:3" x14ac:dyDescent="0.25">
      <c r="A91503">
        <f>=IF(ISBLANK(C91503),"",INDEX(Vulnerabilities!A:A,MATCH(C91503,Vulnerabilities!B:B,0)))</f>
      </c>
    </row>
    <row r="91504" spans="1:3" x14ac:dyDescent="0.25">
      <c r="A91504">
        <f>=IF(ISBLANK(C91504),"",INDEX(Vulnerabilities!A:A,MATCH(C91504,Vulnerabilities!B:B,0)))</f>
      </c>
    </row>
    <row r="91505" spans="1:3" x14ac:dyDescent="0.25">
      <c r="A91505">
        <f>=IF(ISBLANK(C91505),"",INDEX(Vulnerabilities!A:A,MATCH(C91505,Vulnerabilities!B:B,0)))</f>
      </c>
    </row>
    <row r="91506" spans="1:3" x14ac:dyDescent="0.25">
      <c r="A91506">
        <f>=IF(ISBLANK(C91506),"",INDEX(Vulnerabilities!A:A,MATCH(C91506,Vulnerabilities!B:B,0)))</f>
      </c>
    </row>
    <row r="91507" spans="1:3" x14ac:dyDescent="0.25">
      <c r="A91507">
        <f>=IF(ISBLANK(C91507),"",INDEX(Vulnerabilities!A:A,MATCH(C91507,Vulnerabilities!B:B,0)))</f>
      </c>
    </row>
    <row r="91508" spans="1:3" x14ac:dyDescent="0.25">
      <c r="A91508">
        <f>=IF(ISBLANK(C91508),"",INDEX(Vulnerabilities!A:A,MATCH(C91508,Vulnerabilities!B:B,0)))</f>
      </c>
    </row>
    <row r="91509" spans="1:3" x14ac:dyDescent="0.25">
      <c r="A91509">
        <f>=IF(ISBLANK(C91509),"",INDEX(Vulnerabilities!A:A,MATCH(C91509,Vulnerabilities!B:B,0)))</f>
      </c>
    </row>
    <row r="91510" spans="1:3" x14ac:dyDescent="0.25">
      <c r="A91510">
        <f>=IF(ISBLANK(C91510),"",INDEX(Vulnerabilities!A:A,MATCH(C91510,Vulnerabilities!B:B,0)))</f>
      </c>
    </row>
    <row r="91511" spans="1:3" x14ac:dyDescent="0.25">
      <c r="A91511">
        <f>=IF(ISBLANK(C91511),"",INDEX(Vulnerabilities!A:A,MATCH(C91511,Vulnerabilities!B:B,0)))</f>
      </c>
    </row>
    <row r="91512" spans="1:3" x14ac:dyDescent="0.25">
      <c r="A91512">
        <f>=IF(ISBLANK(C91512),"",INDEX(Vulnerabilities!A:A,MATCH(C91512,Vulnerabilities!B:B,0)))</f>
      </c>
    </row>
    <row r="91513" spans="1:3" x14ac:dyDescent="0.25">
      <c r="A91513">
        <f>=IF(ISBLANK(C91513),"",INDEX(Vulnerabilities!A:A,MATCH(C91513,Vulnerabilities!B:B,0)))</f>
      </c>
    </row>
    <row r="91514" spans="1:3" x14ac:dyDescent="0.25">
      <c r="A91514">
        <f>=IF(ISBLANK(C91514),"",INDEX(Vulnerabilities!A:A,MATCH(C91514,Vulnerabilities!B:B,0)))</f>
      </c>
    </row>
    <row r="91515" spans="1:3" x14ac:dyDescent="0.25">
      <c r="A91515">
        <f>=IF(ISBLANK(C91515),"",INDEX(Vulnerabilities!A:A,MATCH(C91515,Vulnerabilities!B:B,0)))</f>
      </c>
    </row>
    <row r="91516" spans="1:3" x14ac:dyDescent="0.25">
      <c r="A91516">
        <f>=IF(ISBLANK(C91516),"",INDEX(Vulnerabilities!A:A,MATCH(C91516,Vulnerabilities!B:B,0)))</f>
      </c>
    </row>
    <row r="91517" spans="1:3" x14ac:dyDescent="0.25">
      <c r="A91517">
        <f>=IF(ISBLANK(C91517),"",INDEX(Vulnerabilities!A:A,MATCH(C91517,Vulnerabilities!B:B,0)))</f>
      </c>
    </row>
    <row r="91518" spans="1:3" x14ac:dyDescent="0.25">
      <c r="A91518">
        <f>=IF(ISBLANK(C91518),"",INDEX(Vulnerabilities!A:A,MATCH(C91518,Vulnerabilities!B:B,0)))</f>
      </c>
    </row>
    <row r="91519" spans="1:3" x14ac:dyDescent="0.25">
      <c r="A91519">
        <f>=IF(ISBLANK(C91519),"",INDEX(Vulnerabilities!A:A,MATCH(C91519,Vulnerabilities!B:B,0)))</f>
      </c>
    </row>
    <row r="91520" spans="1:3" x14ac:dyDescent="0.25">
      <c r="A91520">
        <f>=IF(ISBLANK(C91520),"",INDEX(Vulnerabilities!A:A,MATCH(C91520,Vulnerabilities!B:B,0)))</f>
      </c>
    </row>
    <row r="91521" spans="1:3" x14ac:dyDescent="0.25">
      <c r="A91521">
        <f>=IF(ISBLANK(C91521),"",INDEX(Vulnerabilities!A:A,MATCH(C91521,Vulnerabilities!B:B,0)))</f>
      </c>
    </row>
    <row r="91522" spans="1:3" x14ac:dyDescent="0.25">
      <c r="A91522">
        <f>=IF(ISBLANK(C91522),"",INDEX(Vulnerabilities!A:A,MATCH(C91522,Vulnerabilities!B:B,0)))</f>
      </c>
    </row>
    <row r="91523" spans="1:3" x14ac:dyDescent="0.25">
      <c r="A91523">
        <f>=IF(ISBLANK(C91523),"",INDEX(Vulnerabilities!A:A,MATCH(C91523,Vulnerabilities!B:B,0)))</f>
      </c>
    </row>
    <row r="91524" spans="1:3" x14ac:dyDescent="0.25">
      <c r="A91524">
        <f>=IF(ISBLANK(C91524),"",INDEX(Vulnerabilities!A:A,MATCH(C91524,Vulnerabilities!B:B,0)))</f>
      </c>
    </row>
    <row r="91525" spans="1:3" x14ac:dyDescent="0.25">
      <c r="A91525">
        <f>=IF(ISBLANK(C91525),"",INDEX(Vulnerabilities!A:A,MATCH(C91525,Vulnerabilities!B:B,0)))</f>
      </c>
    </row>
    <row r="91526" spans="1:3" x14ac:dyDescent="0.25">
      <c r="A91526">
        <f>=IF(ISBLANK(C91526),"",INDEX(Vulnerabilities!A:A,MATCH(C91526,Vulnerabilities!B:B,0)))</f>
      </c>
    </row>
    <row r="91527" spans="1:3" x14ac:dyDescent="0.25">
      <c r="A91527">
        <f>=IF(ISBLANK(C91527),"",INDEX(Vulnerabilities!A:A,MATCH(C91527,Vulnerabilities!B:B,0)))</f>
      </c>
    </row>
    <row r="91528" spans="1:3" x14ac:dyDescent="0.25">
      <c r="A91528">
        <f>=IF(ISBLANK(C91528),"",INDEX(Vulnerabilities!A:A,MATCH(C91528,Vulnerabilities!B:B,0)))</f>
      </c>
    </row>
    <row r="91529" spans="1:3" x14ac:dyDescent="0.25">
      <c r="A91529">
        <f>=IF(ISBLANK(C91529),"",INDEX(Vulnerabilities!A:A,MATCH(C91529,Vulnerabilities!B:B,0)))</f>
      </c>
    </row>
    <row r="91530" spans="1:3" x14ac:dyDescent="0.25">
      <c r="A91530">
        <f>=IF(ISBLANK(C91530),"",INDEX(Vulnerabilities!A:A,MATCH(C91530,Vulnerabilities!B:B,0)))</f>
      </c>
    </row>
    <row r="91531" spans="1:3" x14ac:dyDescent="0.25">
      <c r="A91531">
        <f>=IF(ISBLANK(C91531),"",INDEX(Vulnerabilities!A:A,MATCH(C91531,Vulnerabilities!B:B,0)))</f>
      </c>
    </row>
    <row r="91532" spans="1:3" x14ac:dyDescent="0.25">
      <c r="A91532">
        <f>=IF(ISBLANK(C91532),"",INDEX(Vulnerabilities!A:A,MATCH(C91532,Vulnerabilities!B:B,0)))</f>
      </c>
    </row>
    <row r="91533" spans="1:3" x14ac:dyDescent="0.25">
      <c r="A91533">
        <f>=IF(ISBLANK(C91533),"",INDEX(Vulnerabilities!A:A,MATCH(C91533,Vulnerabilities!B:B,0)))</f>
      </c>
    </row>
    <row r="91534" spans="1:3" x14ac:dyDescent="0.25">
      <c r="A91534">
        <f>=IF(ISBLANK(C91534),"",INDEX(Vulnerabilities!A:A,MATCH(C91534,Vulnerabilities!B:B,0)))</f>
      </c>
    </row>
    <row r="91535" spans="1:3" x14ac:dyDescent="0.25">
      <c r="A91535">
        <f>=IF(ISBLANK(C91535),"",INDEX(Vulnerabilities!A:A,MATCH(C91535,Vulnerabilities!B:B,0)))</f>
      </c>
    </row>
    <row r="91536" spans="1:3" x14ac:dyDescent="0.25">
      <c r="A91536">
        <f>=IF(ISBLANK(C91536),"",INDEX(Vulnerabilities!A:A,MATCH(C91536,Vulnerabilities!B:B,0)))</f>
      </c>
    </row>
    <row r="91537" spans="1:3" x14ac:dyDescent="0.25">
      <c r="A91537">
        <f>=IF(ISBLANK(C91537),"",INDEX(Vulnerabilities!A:A,MATCH(C91537,Vulnerabilities!B:B,0)))</f>
      </c>
    </row>
    <row r="91538" spans="1:3" x14ac:dyDescent="0.25">
      <c r="A91538">
        <f>=IF(ISBLANK(C91538),"",INDEX(Vulnerabilities!A:A,MATCH(C91538,Vulnerabilities!B:B,0)))</f>
      </c>
    </row>
    <row r="91539" spans="1:3" x14ac:dyDescent="0.25">
      <c r="A91539">
        <f>=IF(ISBLANK(C91539),"",INDEX(Vulnerabilities!A:A,MATCH(C91539,Vulnerabilities!B:B,0)))</f>
      </c>
    </row>
    <row r="91540" spans="1:3" x14ac:dyDescent="0.25">
      <c r="A91540">
        <f>=IF(ISBLANK(C91540),"",INDEX(Vulnerabilities!A:A,MATCH(C91540,Vulnerabilities!B:B,0)))</f>
      </c>
    </row>
    <row r="91541" spans="1:3" x14ac:dyDescent="0.25">
      <c r="A91541">
        <f>=IF(ISBLANK(C91541),"",INDEX(Vulnerabilities!A:A,MATCH(C91541,Vulnerabilities!B:B,0)))</f>
      </c>
    </row>
    <row r="91542" spans="1:3" x14ac:dyDescent="0.25">
      <c r="A91542">
        <f>=IF(ISBLANK(C91542),"",INDEX(Vulnerabilities!A:A,MATCH(C91542,Vulnerabilities!B:B,0)))</f>
      </c>
    </row>
    <row r="91543" spans="1:3" x14ac:dyDescent="0.25">
      <c r="A91543">
        <f>=IF(ISBLANK(C91543),"",INDEX(Vulnerabilities!A:A,MATCH(C91543,Vulnerabilities!B:B,0)))</f>
      </c>
    </row>
    <row r="91544" spans="1:3" x14ac:dyDescent="0.25">
      <c r="A91544">
        <f>=IF(ISBLANK(C91544),"",INDEX(Vulnerabilities!A:A,MATCH(C91544,Vulnerabilities!B:B,0)))</f>
      </c>
    </row>
    <row r="91545" spans="1:3" x14ac:dyDescent="0.25">
      <c r="A91545">
        <f>=IF(ISBLANK(C91545),"",INDEX(Vulnerabilities!A:A,MATCH(C91545,Vulnerabilities!B:B,0)))</f>
      </c>
    </row>
    <row r="91546" spans="1:3" x14ac:dyDescent="0.25">
      <c r="A91546">
        <f>=IF(ISBLANK(C91546),"",INDEX(Vulnerabilities!A:A,MATCH(C91546,Vulnerabilities!B:B,0)))</f>
      </c>
    </row>
    <row r="91547" spans="1:3" x14ac:dyDescent="0.25">
      <c r="A91547">
        <f>=IF(ISBLANK(C91547),"",INDEX(Vulnerabilities!A:A,MATCH(C91547,Vulnerabilities!B:B,0)))</f>
      </c>
    </row>
    <row r="91548" spans="1:3" x14ac:dyDescent="0.25">
      <c r="A91548">
        <f>=IF(ISBLANK(C91548),"",INDEX(Vulnerabilities!A:A,MATCH(C91548,Vulnerabilities!B:B,0)))</f>
      </c>
    </row>
    <row r="91549" spans="1:3" x14ac:dyDescent="0.25">
      <c r="A91549">
        <f>=IF(ISBLANK(C91549),"",INDEX(Vulnerabilities!A:A,MATCH(C91549,Vulnerabilities!B:B,0)))</f>
      </c>
    </row>
    <row r="91550" spans="1:3" x14ac:dyDescent="0.25">
      <c r="A91550">
        <f>=IF(ISBLANK(C91550),"",INDEX(Vulnerabilities!A:A,MATCH(C91550,Vulnerabilities!B:B,0)))</f>
      </c>
    </row>
    <row r="91551" spans="1:3" x14ac:dyDescent="0.25">
      <c r="A91551">
        <f>=IF(ISBLANK(C91551),"",INDEX(Vulnerabilities!A:A,MATCH(C91551,Vulnerabilities!B:B,0)))</f>
      </c>
    </row>
    <row r="91552" spans="1:3" x14ac:dyDescent="0.25">
      <c r="A91552">
        <f>=IF(ISBLANK(C91552),"",INDEX(Vulnerabilities!A:A,MATCH(C91552,Vulnerabilities!B:B,0)))</f>
      </c>
    </row>
    <row r="91553" spans="1:3" x14ac:dyDescent="0.25">
      <c r="A91553">
        <f>=IF(ISBLANK(C91553),"",INDEX(Vulnerabilities!A:A,MATCH(C91553,Vulnerabilities!B:B,0)))</f>
      </c>
    </row>
    <row r="91554" spans="1:3" x14ac:dyDescent="0.25">
      <c r="A91554">
        <f>=IF(ISBLANK(C91554),"",INDEX(Vulnerabilities!A:A,MATCH(C91554,Vulnerabilities!B:B,0)))</f>
      </c>
    </row>
    <row r="91555" spans="1:3" x14ac:dyDescent="0.25">
      <c r="A91555">
        <f>=IF(ISBLANK(C91555),"",INDEX(Vulnerabilities!A:A,MATCH(C91555,Vulnerabilities!B:B,0)))</f>
      </c>
    </row>
    <row r="91556" spans="1:3" x14ac:dyDescent="0.25">
      <c r="A91556">
        <f>=IF(ISBLANK(C91556),"",INDEX(Vulnerabilities!A:A,MATCH(C91556,Vulnerabilities!B:B,0)))</f>
      </c>
    </row>
    <row r="91557" spans="1:3" x14ac:dyDescent="0.25">
      <c r="A91557">
        <f>=IF(ISBLANK(C91557),"",INDEX(Vulnerabilities!A:A,MATCH(C91557,Vulnerabilities!B:B,0)))</f>
      </c>
    </row>
    <row r="91558" spans="1:3" x14ac:dyDescent="0.25">
      <c r="A91558">
        <f>=IF(ISBLANK(C91558),"",INDEX(Vulnerabilities!A:A,MATCH(C91558,Vulnerabilities!B:B,0)))</f>
      </c>
    </row>
    <row r="91559" spans="1:3" x14ac:dyDescent="0.25">
      <c r="A91559">
        <f>=IF(ISBLANK(C91559),"",INDEX(Vulnerabilities!A:A,MATCH(C91559,Vulnerabilities!B:B,0)))</f>
      </c>
    </row>
    <row r="91560" spans="1:3" x14ac:dyDescent="0.25">
      <c r="A91560">
        <f>=IF(ISBLANK(C91560),"",INDEX(Vulnerabilities!A:A,MATCH(C91560,Vulnerabilities!B:B,0)))</f>
      </c>
    </row>
    <row r="91561" spans="1:3" x14ac:dyDescent="0.25">
      <c r="A91561">
        <f>=IF(ISBLANK(C91561),"",INDEX(Vulnerabilities!A:A,MATCH(C91561,Vulnerabilities!B:B,0)))</f>
      </c>
    </row>
    <row r="91562" spans="1:3" x14ac:dyDescent="0.25">
      <c r="A91562">
        <f>=IF(ISBLANK(C91562),"",INDEX(Vulnerabilities!A:A,MATCH(C91562,Vulnerabilities!B:B,0)))</f>
      </c>
    </row>
    <row r="91563" spans="1:3" x14ac:dyDescent="0.25">
      <c r="A91563">
        <f>=IF(ISBLANK(C91563),"",INDEX(Vulnerabilities!A:A,MATCH(C91563,Vulnerabilities!B:B,0)))</f>
      </c>
    </row>
    <row r="91564" spans="1:3" x14ac:dyDescent="0.25">
      <c r="A91564">
        <f>=IF(ISBLANK(C91564),"",INDEX(Vulnerabilities!A:A,MATCH(C91564,Vulnerabilities!B:B,0)))</f>
      </c>
    </row>
    <row r="91565" spans="1:3" x14ac:dyDescent="0.25">
      <c r="A91565">
        <f>=IF(ISBLANK(C91565),"",INDEX(Vulnerabilities!A:A,MATCH(C91565,Vulnerabilities!B:B,0)))</f>
      </c>
    </row>
    <row r="91566" spans="1:3" x14ac:dyDescent="0.25">
      <c r="A91566">
        <f>=IF(ISBLANK(C91566),"",INDEX(Vulnerabilities!A:A,MATCH(C91566,Vulnerabilities!B:B,0)))</f>
      </c>
    </row>
    <row r="91567" spans="1:3" x14ac:dyDescent="0.25">
      <c r="A91567">
        <f>=IF(ISBLANK(C91567),"",INDEX(Vulnerabilities!A:A,MATCH(C91567,Vulnerabilities!B:B,0)))</f>
      </c>
    </row>
    <row r="91568" spans="1:3" x14ac:dyDescent="0.25">
      <c r="A91568">
        <f>=IF(ISBLANK(C91568),"",INDEX(Vulnerabilities!A:A,MATCH(C91568,Vulnerabilities!B:B,0)))</f>
      </c>
    </row>
    <row r="91569" spans="1:3" x14ac:dyDescent="0.25">
      <c r="A91569">
        <f>=IF(ISBLANK(C91569),"",INDEX(Vulnerabilities!A:A,MATCH(C91569,Vulnerabilities!B:B,0)))</f>
      </c>
    </row>
    <row r="91570" spans="1:3" x14ac:dyDescent="0.25">
      <c r="A91570">
        <f>=IF(ISBLANK(C91570),"",INDEX(Vulnerabilities!A:A,MATCH(C91570,Vulnerabilities!B:B,0)))</f>
      </c>
    </row>
    <row r="91571" spans="1:3" x14ac:dyDescent="0.25">
      <c r="A91571">
        <f>=IF(ISBLANK(C91571),"",INDEX(Vulnerabilities!A:A,MATCH(C91571,Vulnerabilities!B:B,0)))</f>
      </c>
    </row>
    <row r="91572" spans="1:3" x14ac:dyDescent="0.25">
      <c r="A91572">
        <f>=IF(ISBLANK(C91572),"",INDEX(Vulnerabilities!A:A,MATCH(C91572,Vulnerabilities!B:B,0)))</f>
      </c>
    </row>
    <row r="91573" spans="1:3" x14ac:dyDescent="0.25">
      <c r="A91573">
        <f>=IF(ISBLANK(C91573),"",INDEX(Vulnerabilities!A:A,MATCH(C91573,Vulnerabilities!B:B,0)))</f>
      </c>
    </row>
    <row r="91574" spans="1:3" x14ac:dyDescent="0.25">
      <c r="A91574">
        <f>=IF(ISBLANK(C91574),"",INDEX(Vulnerabilities!A:A,MATCH(C91574,Vulnerabilities!B:B,0)))</f>
      </c>
    </row>
    <row r="91575" spans="1:3" x14ac:dyDescent="0.25">
      <c r="A91575">
        <f>=IF(ISBLANK(C91575),"",INDEX(Vulnerabilities!A:A,MATCH(C91575,Vulnerabilities!B:B,0)))</f>
      </c>
    </row>
    <row r="91576" spans="1:3" x14ac:dyDescent="0.25">
      <c r="A91576">
        <f>=IF(ISBLANK(C91576),"",INDEX(Vulnerabilities!A:A,MATCH(C91576,Vulnerabilities!B:B,0)))</f>
      </c>
    </row>
    <row r="91577" spans="1:3" x14ac:dyDescent="0.25">
      <c r="A91577">
        <f>=IF(ISBLANK(C91577),"",INDEX(Vulnerabilities!A:A,MATCH(C91577,Vulnerabilities!B:B,0)))</f>
      </c>
    </row>
    <row r="91578" spans="1:3" x14ac:dyDescent="0.25">
      <c r="A91578">
        <f>=IF(ISBLANK(C91578),"",INDEX(Vulnerabilities!A:A,MATCH(C91578,Vulnerabilities!B:B,0)))</f>
      </c>
    </row>
    <row r="91579" spans="1:3" x14ac:dyDescent="0.25">
      <c r="A91579">
        <f>=IF(ISBLANK(C91579),"",INDEX(Vulnerabilities!A:A,MATCH(C91579,Vulnerabilities!B:B,0)))</f>
      </c>
    </row>
    <row r="91580" spans="1:3" x14ac:dyDescent="0.25">
      <c r="A91580">
        <f>=IF(ISBLANK(C91580),"",INDEX(Vulnerabilities!A:A,MATCH(C91580,Vulnerabilities!B:B,0)))</f>
      </c>
    </row>
    <row r="91581" spans="1:3" x14ac:dyDescent="0.25">
      <c r="A91581">
        <f>=IF(ISBLANK(C91581),"",INDEX(Vulnerabilities!A:A,MATCH(C91581,Vulnerabilities!B:B,0)))</f>
      </c>
    </row>
    <row r="91582" spans="1:3" x14ac:dyDescent="0.25">
      <c r="A91582">
        <f>=IF(ISBLANK(C91582),"",INDEX(Vulnerabilities!A:A,MATCH(C91582,Vulnerabilities!B:B,0)))</f>
      </c>
    </row>
    <row r="91583" spans="1:3" x14ac:dyDescent="0.25">
      <c r="A91583">
        <f>=IF(ISBLANK(C91583),"",INDEX(Vulnerabilities!A:A,MATCH(C91583,Vulnerabilities!B:B,0)))</f>
      </c>
    </row>
    <row r="91584" spans="1:3" x14ac:dyDescent="0.25">
      <c r="A91584">
        <f>=IF(ISBLANK(C91584),"",INDEX(Vulnerabilities!A:A,MATCH(C91584,Vulnerabilities!B:B,0)))</f>
      </c>
    </row>
    <row r="91585" spans="1:3" x14ac:dyDescent="0.25">
      <c r="A91585">
        <f>=IF(ISBLANK(C91585),"",INDEX(Vulnerabilities!A:A,MATCH(C91585,Vulnerabilities!B:B,0)))</f>
      </c>
    </row>
    <row r="91586" spans="1:3" x14ac:dyDescent="0.25">
      <c r="A91586">
        <f>=IF(ISBLANK(C91586),"",INDEX(Vulnerabilities!A:A,MATCH(C91586,Vulnerabilities!B:B,0)))</f>
      </c>
    </row>
    <row r="91587" spans="1:3" x14ac:dyDescent="0.25">
      <c r="A91587">
        <f>=IF(ISBLANK(C91587),"",INDEX(Vulnerabilities!A:A,MATCH(C91587,Vulnerabilities!B:B,0)))</f>
      </c>
    </row>
    <row r="91588" spans="1:3" x14ac:dyDescent="0.25">
      <c r="A91588">
        <f>=IF(ISBLANK(C91588),"",INDEX(Vulnerabilities!A:A,MATCH(C91588,Vulnerabilities!B:B,0)))</f>
      </c>
    </row>
    <row r="91589" spans="1:3" x14ac:dyDescent="0.25">
      <c r="A91589">
        <f>=IF(ISBLANK(C91589),"",INDEX(Vulnerabilities!A:A,MATCH(C91589,Vulnerabilities!B:B,0)))</f>
      </c>
    </row>
    <row r="91590" spans="1:3" x14ac:dyDescent="0.25">
      <c r="A91590">
        <f>=IF(ISBLANK(C91590),"",INDEX(Vulnerabilities!A:A,MATCH(C91590,Vulnerabilities!B:B,0)))</f>
      </c>
    </row>
    <row r="91591" spans="1:3" x14ac:dyDescent="0.25">
      <c r="A91591">
        <f>=IF(ISBLANK(C91591),"",INDEX(Vulnerabilities!A:A,MATCH(C91591,Vulnerabilities!B:B,0)))</f>
      </c>
    </row>
    <row r="91592" spans="1:3" x14ac:dyDescent="0.25">
      <c r="A91592">
        <f>=IF(ISBLANK(C91592),"",INDEX(Vulnerabilities!A:A,MATCH(C91592,Vulnerabilities!B:B,0)))</f>
      </c>
    </row>
    <row r="91593" spans="1:3" x14ac:dyDescent="0.25">
      <c r="A91593">
        <f>=IF(ISBLANK(C91593),"",INDEX(Vulnerabilities!A:A,MATCH(C91593,Vulnerabilities!B:B,0)))</f>
      </c>
    </row>
    <row r="91594" spans="1:3" x14ac:dyDescent="0.25">
      <c r="A91594">
        <f>=IF(ISBLANK(C91594),"",INDEX(Vulnerabilities!A:A,MATCH(C91594,Vulnerabilities!B:B,0)))</f>
      </c>
    </row>
    <row r="91595" spans="1:3" x14ac:dyDescent="0.25">
      <c r="A91595">
        <f>=IF(ISBLANK(C91595),"",INDEX(Vulnerabilities!A:A,MATCH(C91595,Vulnerabilities!B:B,0)))</f>
      </c>
    </row>
    <row r="91596" spans="1:3" x14ac:dyDescent="0.25">
      <c r="A91596">
        <f>=IF(ISBLANK(C91596),"",INDEX(Vulnerabilities!A:A,MATCH(C91596,Vulnerabilities!B:B,0)))</f>
      </c>
    </row>
    <row r="91597" spans="1:3" x14ac:dyDescent="0.25">
      <c r="A91597">
        <f>=IF(ISBLANK(C91597),"",INDEX(Vulnerabilities!A:A,MATCH(C91597,Vulnerabilities!B:B,0)))</f>
      </c>
    </row>
    <row r="91598" spans="1:3" x14ac:dyDescent="0.25">
      <c r="A91598">
        <f>=IF(ISBLANK(C91598),"",INDEX(Vulnerabilities!A:A,MATCH(C91598,Vulnerabilities!B:B,0)))</f>
      </c>
    </row>
    <row r="91599" spans="1:3" x14ac:dyDescent="0.25">
      <c r="A91599">
        <f>=IF(ISBLANK(C91599),"",INDEX(Vulnerabilities!A:A,MATCH(C91599,Vulnerabilities!B:B,0)))</f>
      </c>
    </row>
    <row r="91600" spans="1:3" x14ac:dyDescent="0.25">
      <c r="A91600">
        <f>=IF(ISBLANK(C91600),"",INDEX(Vulnerabilities!A:A,MATCH(C91600,Vulnerabilities!B:B,0)))</f>
      </c>
    </row>
    <row r="91601" spans="1:3" x14ac:dyDescent="0.25">
      <c r="A91601">
        <f>=IF(ISBLANK(C91601),"",INDEX(Vulnerabilities!A:A,MATCH(C91601,Vulnerabilities!B:B,0)))</f>
      </c>
    </row>
    <row r="91602" spans="1:3" x14ac:dyDescent="0.25">
      <c r="A91602">
        <f>=IF(ISBLANK(C91602),"",INDEX(Vulnerabilities!A:A,MATCH(C91602,Vulnerabilities!B:B,0)))</f>
      </c>
    </row>
    <row r="91603" spans="1:3" x14ac:dyDescent="0.25">
      <c r="A91603">
        <f>=IF(ISBLANK(C91603),"",INDEX(Vulnerabilities!A:A,MATCH(C91603,Vulnerabilities!B:B,0)))</f>
      </c>
    </row>
    <row r="91604" spans="1:3" x14ac:dyDescent="0.25">
      <c r="A91604">
        <f>=IF(ISBLANK(C91604),"",INDEX(Vulnerabilities!A:A,MATCH(C91604,Vulnerabilities!B:B,0)))</f>
      </c>
    </row>
    <row r="91605" spans="1:3" x14ac:dyDescent="0.25">
      <c r="A91605">
        <f>=IF(ISBLANK(C91605),"",INDEX(Vulnerabilities!A:A,MATCH(C91605,Vulnerabilities!B:B,0)))</f>
      </c>
    </row>
    <row r="91606" spans="1:3" x14ac:dyDescent="0.25">
      <c r="A91606">
        <f>=IF(ISBLANK(C91606),"",INDEX(Vulnerabilities!A:A,MATCH(C91606,Vulnerabilities!B:B,0)))</f>
      </c>
    </row>
    <row r="91607" spans="1:3" x14ac:dyDescent="0.25">
      <c r="A91607">
        <f>=IF(ISBLANK(C91607),"",INDEX(Vulnerabilities!A:A,MATCH(C91607,Vulnerabilities!B:B,0)))</f>
      </c>
    </row>
    <row r="91608" spans="1:3" x14ac:dyDescent="0.25">
      <c r="A91608">
        <f>=IF(ISBLANK(C91608),"",INDEX(Vulnerabilities!A:A,MATCH(C91608,Vulnerabilities!B:B,0)))</f>
      </c>
    </row>
    <row r="91609" spans="1:3" x14ac:dyDescent="0.25">
      <c r="A91609">
        <f>=IF(ISBLANK(C91609),"",INDEX(Vulnerabilities!A:A,MATCH(C91609,Vulnerabilities!B:B,0)))</f>
      </c>
    </row>
    <row r="91610" spans="1:3" x14ac:dyDescent="0.25">
      <c r="A91610">
        <f>=IF(ISBLANK(C91610),"",INDEX(Vulnerabilities!A:A,MATCH(C91610,Vulnerabilities!B:B,0)))</f>
      </c>
    </row>
    <row r="91611" spans="1:3" x14ac:dyDescent="0.25">
      <c r="A91611">
        <f>=IF(ISBLANK(C91611),"",INDEX(Vulnerabilities!A:A,MATCH(C91611,Vulnerabilities!B:B,0)))</f>
      </c>
    </row>
    <row r="91612" spans="1:3" x14ac:dyDescent="0.25">
      <c r="A91612">
        <f>=IF(ISBLANK(C91612),"",INDEX(Vulnerabilities!A:A,MATCH(C91612,Vulnerabilities!B:B,0)))</f>
      </c>
    </row>
    <row r="91613" spans="1:3" x14ac:dyDescent="0.25">
      <c r="A91613">
        <f>=IF(ISBLANK(C91613),"",INDEX(Vulnerabilities!A:A,MATCH(C91613,Vulnerabilities!B:B,0)))</f>
      </c>
    </row>
    <row r="91614" spans="1:3" x14ac:dyDescent="0.25">
      <c r="A91614">
        <f>=IF(ISBLANK(C91614),"",INDEX(Vulnerabilities!A:A,MATCH(C91614,Vulnerabilities!B:B,0)))</f>
      </c>
    </row>
    <row r="91615" spans="1:3" x14ac:dyDescent="0.25">
      <c r="A91615">
        <f>=IF(ISBLANK(C91615),"",INDEX(Vulnerabilities!A:A,MATCH(C91615,Vulnerabilities!B:B,0)))</f>
      </c>
    </row>
    <row r="91616" spans="1:3" x14ac:dyDescent="0.25">
      <c r="A91616">
        <f>=IF(ISBLANK(C91616),"",INDEX(Vulnerabilities!A:A,MATCH(C91616,Vulnerabilities!B:B,0)))</f>
      </c>
    </row>
    <row r="91617" spans="1:3" x14ac:dyDescent="0.25">
      <c r="A91617">
        <f>=IF(ISBLANK(C91617),"",INDEX(Vulnerabilities!A:A,MATCH(C91617,Vulnerabilities!B:B,0)))</f>
      </c>
    </row>
    <row r="91618" spans="1:3" x14ac:dyDescent="0.25">
      <c r="A91618">
        <f>=IF(ISBLANK(C91618),"",INDEX(Vulnerabilities!A:A,MATCH(C91618,Vulnerabilities!B:B,0)))</f>
      </c>
    </row>
    <row r="91619" spans="1:3" x14ac:dyDescent="0.25">
      <c r="A91619">
        <f>=IF(ISBLANK(C91619),"",INDEX(Vulnerabilities!A:A,MATCH(C91619,Vulnerabilities!B:B,0)))</f>
      </c>
    </row>
    <row r="91620" spans="1:3" x14ac:dyDescent="0.25">
      <c r="A91620">
        <f>=IF(ISBLANK(C91620),"",INDEX(Vulnerabilities!A:A,MATCH(C91620,Vulnerabilities!B:B,0)))</f>
      </c>
    </row>
    <row r="91621" spans="1:3" x14ac:dyDescent="0.25">
      <c r="A91621">
        <f>=IF(ISBLANK(C91621),"",INDEX(Vulnerabilities!A:A,MATCH(C91621,Vulnerabilities!B:B,0)))</f>
      </c>
    </row>
    <row r="91622" spans="1:3" x14ac:dyDescent="0.25">
      <c r="A91622">
        <f>=IF(ISBLANK(C91622),"",INDEX(Vulnerabilities!A:A,MATCH(C91622,Vulnerabilities!B:B,0)))</f>
      </c>
    </row>
    <row r="91623" spans="1:3" x14ac:dyDescent="0.25">
      <c r="A91623">
        <f>=IF(ISBLANK(C91623),"",INDEX(Vulnerabilities!A:A,MATCH(C91623,Vulnerabilities!B:B,0)))</f>
      </c>
    </row>
    <row r="91624" spans="1:3" x14ac:dyDescent="0.25">
      <c r="A91624">
        <f>=IF(ISBLANK(C91624),"",INDEX(Vulnerabilities!A:A,MATCH(C91624,Vulnerabilities!B:B,0)))</f>
      </c>
    </row>
    <row r="91625" spans="1:3" x14ac:dyDescent="0.25">
      <c r="A91625">
        <f>=IF(ISBLANK(C91625),"",INDEX(Vulnerabilities!A:A,MATCH(C91625,Vulnerabilities!B:B,0)))</f>
      </c>
    </row>
    <row r="91626" spans="1:3" x14ac:dyDescent="0.25">
      <c r="A91626">
        <f>=IF(ISBLANK(C91626),"",INDEX(Vulnerabilities!A:A,MATCH(C91626,Vulnerabilities!B:B,0)))</f>
      </c>
    </row>
    <row r="91627" spans="1:3" x14ac:dyDescent="0.25">
      <c r="A91627">
        <f>=IF(ISBLANK(C91627),"",INDEX(Vulnerabilities!A:A,MATCH(C91627,Vulnerabilities!B:B,0)))</f>
      </c>
    </row>
    <row r="91628" spans="1:3" x14ac:dyDescent="0.25">
      <c r="A91628">
        <f>=IF(ISBLANK(C91628),"",INDEX(Vulnerabilities!A:A,MATCH(C91628,Vulnerabilities!B:B,0)))</f>
      </c>
    </row>
    <row r="91629" spans="1:3" x14ac:dyDescent="0.25">
      <c r="A91629">
        <f>=IF(ISBLANK(C91629),"",INDEX(Vulnerabilities!A:A,MATCH(C91629,Vulnerabilities!B:B,0)))</f>
      </c>
    </row>
    <row r="91630" spans="1:3" x14ac:dyDescent="0.25">
      <c r="A91630">
        <f>=IF(ISBLANK(C91630),"",INDEX(Vulnerabilities!A:A,MATCH(C91630,Vulnerabilities!B:B,0)))</f>
      </c>
    </row>
    <row r="91631" spans="1:3" x14ac:dyDescent="0.25">
      <c r="A91631">
        <f>=IF(ISBLANK(C91631),"",INDEX(Vulnerabilities!A:A,MATCH(C91631,Vulnerabilities!B:B,0)))</f>
      </c>
    </row>
    <row r="91632" spans="1:3" x14ac:dyDescent="0.25">
      <c r="A91632">
        <f>=IF(ISBLANK(C91632),"",INDEX(Vulnerabilities!A:A,MATCH(C91632,Vulnerabilities!B:B,0)))</f>
      </c>
    </row>
    <row r="91633" spans="1:3" x14ac:dyDescent="0.25">
      <c r="A91633">
        <f>=IF(ISBLANK(C91633),"",INDEX(Vulnerabilities!A:A,MATCH(C91633,Vulnerabilities!B:B,0)))</f>
      </c>
    </row>
    <row r="91634" spans="1:3" x14ac:dyDescent="0.25">
      <c r="A91634">
        <f>=IF(ISBLANK(C91634),"",INDEX(Vulnerabilities!A:A,MATCH(C91634,Vulnerabilities!B:B,0)))</f>
      </c>
    </row>
    <row r="91635" spans="1:3" x14ac:dyDescent="0.25">
      <c r="A91635">
        <f>=IF(ISBLANK(C91635),"",INDEX(Vulnerabilities!A:A,MATCH(C91635,Vulnerabilities!B:B,0)))</f>
      </c>
    </row>
    <row r="91636" spans="1:3" x14ac:dyDescent="0.25">
      <c r="A91636">
        <f>=IF(ISBLANK(C91636),"",INDEX(Vulnerabilities!A:A,MATCH(C91636,Vulnerabilities!B:B,0)))</f>
      </c>
    </row>
    <row r="91637" spans="1:3" x14ac:dyDescent="0.25">
      <c r="A91637">
        <f>=IF(ISBLANK(C91637),"",INDEX(Vulnerabilities!A:A,MATCH(C91637,Vulnerabilities!B:B,0)))</f>
      </c>
    </row>
    <row r="91638" spans="1:3" x14ac:dyDescent="0.25">
      <c r="A91638">
        <f>=IF(ISBLANK(C91638),"",INDEX(Vulnerabilities!A:A,MATCH(C91638,Vulnerabilities!B:B,0)))</f>
      </c>
    </row>
    <row r="91639" spans="1:3" x14ac:dyDescent="0.25">
      <c r="A91639">
        <f>=IF(ISBLANK(C91639),"",INDEX(Vulnerabilities!A:A,MATCH(C91639,Vulnerabilities!B:B,0)))</f>
      </c>
    </row>
    <row r="91640" spans="1:3" x14ac:dyDescent="0.25">
      <c r="A91640">
        <f>=IF(ISBLANK(C91640),"",INDEX(Vulnerabilities!A:A,MATCH(C91640,Vulnerabilities!B:B,0)))</f>
      </c>
    </row>
    <row r="91641" spans="1:3" x14ac:dyDescent="0.25">
      <c r="A91641">
        <f>=IF(ISBLANK(C91641),"",INDEX(Vulnerabilities!A:A,MATCH(C91641,Vulnerabilities!B:B,0)))</f>
      </c>
    </row>
    <row r="91642" spans="1:3" x14ac:dyDescent="0.25">
      <c r="A91642">
        <f>=IF(ISBLANK(C91642),"",INDEX(Vulnerabilities!A:A,MATCH(C91642,Vulnerabilities!B:B,0)))</f>
      </c>
    </row>
    <row r="91643" spans="1:3" x14ac:dyDescent="0.25">
      <c r="A91643">
        <f>=IF(ISBLANK(C91643),"",INDEX(Vulnerabilities!A:A,MATCH(C91643,Vulnerabilities!B:B,0)))</f>
      </c>
    </row>
    <row r="91644" spans="1:3" x14ac:dyDescent="0.25">
      <c r="A91644">
        <f>=IF(ISBLANK(C91644),"",INDEX(Vulnerabilities!A:A,MATCH(C91644,Vulnerabilities!B:B,0)))</f>
      </c>
    </row>
    <row r="91645" spans="1:3" x14ac:dyDescent="0.25">
      <c r="A91645">
        <f>=IF(ISBLANK(C91645),"",INDEX(Vulnerabilities!A:A,MATCH(C91645,Vulnerabilities!B:B,0)))</f>
      </c>
    </row>
    <row r="91646" spans="1:3" x14ac:dyDescent="0.25">
      <c r="A91646">
        <f>=IF(ISBLANK(C91646),"",INDEX(Vulnerabilities!A:A,MATCH(C91646,Vulnerabilities!B:B,0)))</f>
      </c>
    </row>
    <row r="91647" spans="1:3" x14ac:dyDescent="0.25">
      <c r="A91647">
        <f>=IF(ISBLANK(C91647),"",INDEX(Vulnerabilities!A:A,MATCH(C91647,Vulnerabilities!B:B,0)))</f>
      </c>
    </row>
    <row r="91648" spans="1:3" x14ac:dyDescent="0.25">
      <c r="A91648">
        <f>=IF(ISBLANK(C91648),"",INDEX(Vulnerabilities!A:A,MATCH(C91648,Vulnerabilities!B:B,0)))</f>
      </c>
    </row>
    <row r="91649" spans="1:3" x14ac:dyDescent="0.25">
      <c r="A91649">
        <f>=IF(ISBLANK(C91649),"",INDEX(Vulnerabilities!A:A,MATCH(C91649,Vulnerabilities!B:B,0)))</f>
      </c>
    </row>
    <row r="91650" spans="1:3" x14ac:dyDescent="0.25">
      <c r="A91650">
        <f>=IF(ISBLANK(C91650),"",INDEX(Vulnerabilities!A:A,MATCH(C91650,Vulnerabilities!B:B,0)))</f>
      </c>
    </row>
    <row r="91651" spans="1:3" x14ac:dyDescent="0.25">
      <c r="A91651">
        <f>=IF(ISBLANK(C91651),"",INDEX(Vulnerabilities!A:A,MATCH(C91651,Vulnerabilities!B:B,0)))</f>
      </c>
    </row>
    <row r="91652" spans="1:3" x14ac:dyDescent="0.25">
      <c r="A91652">
        <f>=IF(ISBLANK(C91652),"",INDEX(Vulnerabilities!A:A,MATCH(C91652,Vulnerabilities!B:B,0)))</f>
      </c>
    </row>
    <row r="91653" spans="1:3" x14ac:dyDescent="0.25">
      <c r="A91653">
        <f>=IF(ISBLANK(C91653),"",INDEX(Vulnerabilities!A:A,MATCH(C91653,Vulnerabilities!B:B,0)))</f>
      </c>
    </row>
    <row r="91654" spans="1:3" x14ac:dyDescent="0.25">
      <c r="A91654">
        <f>=IF(ISBLANK(C91654),"",INDEX(Vulnerabilities!A:A,MATCH(C91654,Vulnerabilities!B:B,0)))</f>
      </c>
    </row>
    <row r="91655" spans="1:3" x14ac:dyDescent="0.25">
      <c r="A91655">
        <f>=IF(ISBLANK(C91655),"",INDEX(Vulnerabilities!A:A,MATCH(C91655,Vulnerabilities!B:B,0)))</f>
      </c>
    </row>
    <row r="91656" spans="1:3" x14ac:dyDescent="0.25">
      <c r="A91656">
        <f>=IF(ISBLANK(C91656),"",INDEX(Vulnerabilities!A:A,MATCH(C91656,Vulnerabilities!B:B,0)))</f>
      </c>
    </row>
    <row r="91657" spans="1:3" x14ac:dyDescent="0.25">
      <c r="A91657">
        <f>=IF(ISBLANK(C91657),"",INDEX(Vulnerabilities!A:A,MATCH(C91657,Vulnerabilities!B:B,0)))</f>
      </c>
    </row>
    <row r="91658" spans="1:3" x14ac:dyDescent="0.25">
      <c r="A91658">
        <f>=IF(ISBLANK(C91658),"",INDEX(Vulnerabilities!A:A,MATCH(C91658,Vulnerabilities!B:B,0)))</f>
      </c>
    </row>
    <row r="91659" spans="1:3" x14ac:dyDescent="0.25">
      <c r="A91659">
        <f>=IF(ISBLANK(C91659),"",INDEX(Vulnerabilities!A:A,MATCH(C91659,Vulnerabilities!B:B,0)))</f>
      </c>
    </row>
    <row r="91660" spans="1:3" x14ac:dyDescent="0.25">
      <c r="A91660">
        <f>=IF(ISBLANK(C91660),"",INDEX(Vulnerabilities!A:A,MATCH(C91660,Vulnerabilities!B:B,0)))</f>
      </c>
    </row>
    <row r="91661" spans="1:3" x14ac:dyDescent="0.25">
      <c r="A91661">
        <f>=IF(ISBLANK(C91661),"",INDEX(Vulnerabilities!A:A,MATCH(C91661,Vulnerabilities!B:B,0)))</f>
      </c>
    </row>
    <row r="91662" spans="1:3" x14ac:dyDescent="0.25">
      <c r="A91662">
        <f>=IF(ISBLANK(C91662),"",INDEX(Vulnerabilities!A:A,MATCH(C91662,Vulnerabilities!B:B,0)))</f>
      </c>
    </row>
    <row r="91663" spans="1:3" x14ac:dyDescent="0.25">
      <c r="A91663">
        <f>=IF(ISBLANK(C91663),"",INDEX(Vulnerabilities!A:A,MATCH(C91663,Vulnerabilities!B:B,0)))</f>
      </c>
    </row>
    <row r="91664" spans="1:3" x14ac:dyDescent="0.25">
      <c r="A91664">
        <f>=IF(ISBLANK(C91664),"",INDEX(Vulnerabilities!A:A,MATCH(C91664,Vulnerabilities!B:B,0)))</f>
      </c>
    </row>
    <row r="91665" spans="1:3" x14ac:dyDescent="0.25">
      <c r="A91665">
        <f>=IF(ISBLANK(C91665),"",INDEX(Vulnerabilities!A:A,MATCH(C91665,Vulnerabilities!B:B,0)))</f>
      </c>
    </row>
    <row r="91666" spans="1:3" x14ac:dyDescent="0.25">
      <c r="A91666">
        <f>=IF(ISBLANK(C91666),"",INDEX(Vulnerabilities!A:A,MATCH(C91666,Vulnerabilities!B:B,0)))</f>
      </c>
    </row>
    <row r="91667" spans="1:3" x14ac:dyDescent="0.25">
      <c r="A91667">
        <f>=IF(ISBLANK(C91667),"",INDEX(Vulnerabilities!A:A,MATCH(C91667,Vulnerabilities!B:B,0)))</f>
      </c>
    </row>
    <row r="91668" spans="1:3" x14ac:dyDescent="0.25">
      <c r="A91668">
        <f>=IF(ISBLANK(C91668),"",INDEX(Vulnerabilities!A:A,MATCH(C91668,Vulnerabilities!B:B,0)))</f>
      </c>
    </row>
    <row r="91669" spans="1:3" x14ac:dyDescent="0.25">
      <c r="A91669">
        <f>=IF(ISBLANK(C91669),"",INDEX(Vulnerabilities!A:A,MATCH(C91669,Vulnerabilities!B:B,0)))</f>
      </c>
    </row>
    <row r="91670" spans="1:3" x14ac:dyDescent="0.25">
      <c r="A91670">
        <f>=IF(ISBLANK(C91670),"",INDEX(Vulnerabilities!A:A,MATCH(C91670,Vulnerabilities!B:B,0)))</f>
      </c>
    </row>
    <row r="91671" spans="1:3" x14ac:dyDescent="0.25">
      <c r="A91671">
        <f>=IF(ISBLANK(C91671),"",INDEX(Vulnerabilities!A:A,MATCH(C91671,Vulnerabilities!B:B,0)))</f>
      </c>
    </row>
    <row r="91672" spans="1:3" x14ac:dyDescent="0.25">
      <c r="A91672">
        <f>=IF(ISBLANK(C91672),"",INDEX(Vulnerabilities!A:A,MATCH(C91672,Vulnerabilities!B:B,0)))</f>
      </c>
    </row>
    <row r="91673" spans="1:3" x14ac:dyDescent="0.25">
      <c r="A91673">
        <f>=IF(ISBLANK(C91673),"",INDEX(Vulnerabilities!A:A,MATCH(C91673,Vulnerabilities!B:B,0)))</f>
      </c>
    </row>
    <row r="91674" spans="1:3" x14ac:dyDescent="0.25">
      <c r="A91674">
        <f>=IF(ISBLANK(C91674),"",INDEX(Vulnerabilities!A:A,MATCH(C91674,Vulnerabilities!B:B,0)))</f>
      </c>
    </row>
    <row r="91675" spans="1:3" x14ac:dyDescent="0.25">
      <c r="A91675">
        <f>=IF(ISBLANK(C91675),"",INDEX(Vulnerabilities!A:A,MATCH(C91675,Vulnerabilities!B:B,0)))</f>
      </c>
    </row>
    <row r="91676" spans="1:3" x14ac:dyDescent="0.25">
      <c r="A91676">
        <f>=IF(ISBLANK(C91676),"",INDEX(Vulnerabilities!A:A,MATCH(C91676,Vulnerabilities!B:B,0)))</f>
      </c>
    </row>
    <row r="91677" spans="1:3" x14ac:dyDescent="0.25">
      <c r="A91677">
        <f>=IF(ISBLANK(C91677),"",INDEX(Vulnerabilities!A:A,MATCH(C91677,Vulnerabilities!B:B,0)))</f>
      </c>
    </row>
    <row r="91678" spans="1:3" x14ac:dyDescent="0.25">
      <c r="A91678">
        <f>=IF(ISBLANK(C91678),"",INDEX(Vulnerabilities!A:A,MATCH(C91678,Vulnerabilities!B:B,0)))</f>
      </c>
    </row>
    <row r="91679" spans="1:3" x14ac:dyDescent="0.25">
      <c r="A91679">
        <f>=IF(ISBLANK(C91679),"",INDEX(Vulnerabilities!A:A,MATCH(C91679,Vulnerabilities!B:B,0)))</f>
      </c>
    </row>
    <row r="91680" spans="1:3" x14ac:dyDescent="0.25">
      <c r="A91680">
        <f>=IF(ISBLANK(C91680),"",INDEX(Vulnerabilities!A:A,MATCH(C91680,Vulnerabilities!B:B,0)))</f>
      </c>
    </row>
    <row r="91681" spans="1:3" x14ac:dyDescent="0.25">
      <c r="A91681">
        <f>=IF(ISBLANK(C91681),"",INDEX(Vulnerabilities!A:A,MATCH(C91681,Vulnerabilities!B:B,0)))</f>
      </c>
    </row>
    <row r="91682" spans="1:3" x14ac:dyDescent="0.25">
      <c r="A91682">
        <f>=IF(ISBLANK(C91682),"",INDEX(Vulnerabilities!A:A,MATCH(C91682,Vulnerabilities!B:B,0)))</f>
      </c>
    </row>
    <row r="91683" spans="1:3" x14ac:dyDescent="0.25">
      <c r="A91683">
        <f>=IF(ISBLANK(C91683),"",INDEX(Vulnerabilities!A:A,MATCH(C91683,Vulnerabilities!B:B,0)))</f>
      </c>
    </row>
    <row r="91684" spans="1:3" x14ac:dyDescent="0.25">
      <c r="A91684">
        <f>=IF(ISBLANK(C91684),"",INDEX(Vulnerabilities!A:A,MATCH(C91684,Vulnerabilities!B:B,0)))</f>
      </c>
    </row>
    <row r="91685" spans="1:3" x14ac:dyDescent="0.25">
      <c r="A91685">
        <f>=IF(ISBLANK(C91685),"",INDEX(Vulnerabilities!A:A,MATCH(C91685,Vulnerabilities!B:B,0)))</f>
      </c>
    </row>
    <row r="91686" spans="1:3" x14ac:dyDescent="0.25">
      <c r="A91686">
        <f>=IF(ISBLANK(C91686),"",INDEX(Vulnerabilities!A:A,MATCH(C91686,Vulnerabilities!B:B,0)))</f>
      </c>
    </row>
    <row r="91687" spans="1:3" x14ac:dyDescent="0.25">
      <c r="A91687">
        <f>=IF(ISBLANK(C91687),"",INDEX(Vulnerabilities!A:A,MATCH(C91687,Vulnerabilities!B:B,0)))</f>
      </c>
    </row>
    <row r="91688" spans="1:3" x14ac:dyDescent="0.25">
      <c r="A91688">
        <f>=IF(ISBLANK(C91688),"",INDEX(Vulnerabilities!A:A,MATCH(C91688,Vulnerabilities!B:B,0)))</f>
      </c>
    </row>
    <row r="91689" spans="1:3" x14ac:dyDescent="0.25">
      <c r="A91689">
        <f>=IF(ISBLANK(C91689),"",INDEX(Vulnerabilities!A:A,MATCH(C91689,Vulnerabilities!B:B,0)))</f>
      </c>
    </row>
    <row r="91690" spans="1:3" x14ac:dyDescent="0.25">
      <c r="A91690">
        <f>=IF(ISBLANK(C91690),"",INDEX(Vulnerabilities!A:A,MATCH(C91690,Vulnerabilities!B:B,0)))</f>
      </c>
    </row>
    <row r="91691" spans="1:3" x14ac:dyDescent="0.25">
      <c r="A91691">
        <f>=IF(ISBLANK(C91691),"",INDEX(Vulnerabilities!A:A,MATCH(C91691,Vulnerabilities!B:B,0)))</f>
      </c>
    </row>
    <row r="91692" spans="1:3" x14ac:dyDescent="0.25">
      <c r="A91692">
        <f>=IF(ISBLANK(C91692),"",INDEX(Vulnerabilities!A:A,MATCH(C91692,Vulnerabilities!B:B,0)))</f>
      </c>
    </row>
    <row r="91693" spans="1:3" x14ac:dyDescent="0.25">
      <c r="A91693">
        <f>=IF(ISBLANK(C91693),"",INDEX(Vulnerabilities!A:A,MATCH(C91693,Vulnerabilities!B:B,0)))</f>
      </c>
    </row>
    <row r="91694" spans="1:3" x14ac:dyDescent="0.25">
      <c r="A91694">
        <f>=IF(ISBLANK(C91694),"",INDEX(Vulnerabilities!A:A,MATCH(C91694,Vulnerabilities!B:B,0)))</f>
      </c>
    </row>
    <row r="91695" spans="1:3" x14ac:dyDescent="0.25">
      <c r="A91695">
        <f>=IF(ISBLANK(C91695),"",INDEX(Vulnerabilities!A:A,MATCH(C91695,Vulnerabilities!B:B,0)))</f>
      </c>
    </row>
    <row r="91696" spans="1:3" x14ac:dyDescent="0.25">
      <c r="A91696">
        <f>=IF(ISBLANK(C91696),"",INDEX(Vulnerabilities!A:A,MATCH(C91696,Vulnerabilities!B:B,0)))</f>
      </c>
    </row>
    <row r="91697" spans="1:3" x14ac:dyDescent="0.25">
      <c r="A91697">
        <f>=IF(ISBLANK(C91697),"",INDEX(Vulnerabilities!A:A,MATCH(C91697,Vulnerabilities!B:B,0)))</f>
      </c>
    </row>
    <row r="91698" spans="1:3" x14ac:dyDescent="0.25">
      <c r="A91698">
        <f>=IF(ISBLANK(C91698),"",INDEX(Vulnerabilities!A:A,MATCH(C91698,Vulnerabilities!B:B,0)))</f>
      </c>
    </row>
    <row r="91699" spans="1:3" x14ac:dyDescent="0.25">
      <c r="A91699">
        <f>=IF(ISBLANK(C91699),"",INDEX(Vulnerabilities!A:A,MATCH(C91699,Vulnerabilities!B:B,0)))</f>
      </c>
    </row>
    <row r="91700" spans="1:3" x14ac:dyDescent="0.25">
      <c r="A91700">
        <f>=IF(ISBLANK(C91700),"",INDEX(Vulnerabilities!A:A,MATCH(C91700,Vulnerabilities!B:B,0)))</f>
      </c>
    </row>
    <row r="91701" spans="1:3" x14ac:dyDescent="0.25">
      <c r="A91701">
        <f>=IF(ISBLANK(C91701),"",INDEX(Vulnerabilities!A:A,MATCH(C91701,Vulnerabilities!B:B,0)))</f>
      </c>
    </row>
    <row r="91702" spans="1:3" x14ac:dyDescent="0.25">
      <c r="A91702">
        <f>=IF(ISBLANK(C91702),"",INDEX(Vulnerabilities!A:A,MATCH(C91702,Vulnerabilities!B:B,0)))</f>
      </c>
    </row>
    <row r="91703" spans="1:3" x14ac:dyDescent="0.25">
      <c r="A91703">
        <f>=IF(ISBLANK(C91703),"",INDEX(Vulnerabilities!A:A,MATCH(C91703,Vulnerabilities!B:B,0)))</f>
      </c>
    </row>
    <row r="91704" spans="1:3" x14ac:dyDescent="0.25">
      <c r="A91704">
        <f>=IF(ISBLANK(C91704),"",INDEX(Vulnerabilities!A:A,MATCH(C91704,Vulnerabilities!B:B,0)))</f>
      </c>
    </row>
    <row r="91705" spans="1:3" x14ac:dyDescent="0.25">
      <c r="A91705">
        <f>=IF(ISBLANK(C91705),"",INDEX(Vulnerabilities!A:A,MATCH(C91705,Vulnerabilities!B:B,0)))</f>
      </c>
    </row>
    <row r="91706" spans="1:3" x14ac:dyDescent="0.25">
      <c r="A91706">
        <f>=IF(ISBLANK(C91706),"",INDEX(Vulnerabilities!A:A,MATCH(C91706,Vulnerabilities!B:B,0)))</f>
      </c>
    </row>
    <row r="91707" spans="1:3" x14ac:dyDescent="0.25">
      <c r="A91707">
        <f>=IF(ISBLANK(C91707),"",INDEX(Vulnerabilities!A:A,MATCH(C91707,Vulnerabilities!B:B,0)))</f>
      </c>
    </row>
    <row r="91708" spans="1:3" x14ac:dyDescent="0.25">
      <c r="A91708">
        <f>=IF(ISBLANK(C91708),"",INDEX(Vulnerabilities!A:A,MATCH(C91708,Vulnerabilities!B:B,0)))</f>
      </c>
    </row>
    <row r="91709" spans="1:3" x14ac:dyDescent="0.25">
      <c r="A91709">
        <f>=IF(ISBLANK(C91709),"",INDEX(Vulnerabilities!A:A,MATCH(C91709,Vulnerabilities!B:B,0)))</f>
      </c>
    </row>
    <row r="91710" spans="1:3" x14ac:dyDescent="0.25">
      <c r="A91710">
        <f>=IF(ISBLANK(C91710),"",INDEX(Vulnerabilities!A:A,MATCH(C91710,Vulnerabilities!B:B,0)))</f>
      </c>
    </row>
    <row r="91711" spans="1:3" x14ac:dyDescent="0.25">
      <c r="A91711">
        <f>=IF(ISBLANK(C91711),"",INDEX(Vulnerabilities!A:A,MATCH(C91711,Vulnerabilities!B:B,0)))</f>
      </c>
    </row>
    <row r="91712" spans="1:3" x14ac:dyDescent="0.25">
      <c r="A91712">
        <f>=IF(ISBLANK(C91712),"",INDEX(Vulnerabilities!A:A,MATCH(C91712,Vulnerabilities!B:B,0)))</f>
      </c>
    </row>
    <row r="91713" spans="1:3" x14ac:dyDescent="0.25">
      <c r="A91713">
        <f>=IF(ISBLANK(C91713),"",INDEX(Vulnerabilities!A:A,MATCH(C91713,Vulnerabilities!B:B,0)))</f>
      </c>
    </row>
    <row r="91714" spans="1:3" x14ac:dyDescent="0.25">
      <c r="A91714">
        <f>=IF(ISBLANK(C91714),"",INDEX(Vulnerabilities!A:A,MATCH(C91714,Vulnerabilities!B:B,0)))</f>
      </c>
    </row>
    <row r="91715" spans="1:3" x14ac:dyDescent="0.25">
      <c r="A91715">
        <f>=IF(ISBLANK(C91715),"",INDEX(Vulnerabilities!A:A,MATCH(C91715,Vulnerabilities!B:B,0)))</f>
      </c>
    </row>
    <row r="91716" spans="1:3" x14ac:dyDescent="0.25">
      <c r="A91716">
        <f>=IF(ISBLANK(C91716),"",INDEX(Vulnerabilities!A:A,MATCH(C91716,Vulnerabilities!B:B,0)))</f>
      </c>
    </row>
    <row r="91717" spans="1:3" x14ac:dyDescent="0.25">
      <c r="A91717">
        <f>=IF(ISBLANK(C91717),"",INDEX(Vulnerabilities!A:A,MATCH(C91717,Vulnerabilities!B:B,0)))</f>
      </c>
    </row>
    <row r="91718" spans="1:3" x14ac:dyDescent="0.25">
      <c r="A91718">
        <f>=IF(ISBLANK(C91718),"",INDEX(Vulnerabilities!A:A,MATCH(C91718,Vulnerabilities!B:B,0)))</f>
      </c>
    </row>
    <row r="91719" spans="1:3" x14ac:dyDescent="0.25">
      <c r="A91719">
        <f>=IF(ISBLANK(C91719),"",INDEX(Vulnerabilities!A:A,MATCH(C91719,Vulnerabilities!B:B,0)))</f>
      </c>
    </row>
    <row r="91720" spans="1:3" x14ac:dyDescent="0.25">
      <c r="A91720">
        <f>=IF(ISBLANK(C91720),"",INDEX(Vulnerabilities!A:A,MATCH(C91720,Vulnerabilities!B:B,0)))</f>
      </c>
    </row>
    <row r="91721" spans="1:3" x14ac:dyDescent="0.25">
      <c r="A91721">
        <f>=IF(ISBLANK(C91721),"",INDEX(Vulnerabilities!A:A,MATCH(C91721,Vulnerabilities!B:B,0)))</f>
      </c>
    </row>
    <row r="91722" spans="1:3" x14ac:dyDescent="0.25">
      <c r="A91722">
        <f>=IF(ISBLANK(C91722),"",INDEX(Vulnerabilities!A:A,MATCH(C91722,Vulnerabilities!B:B,0)))</f>
      </c>
    </row>
    <row r="91723" spans="1:3" x14ac:dyDescent="0.25">
      <c r="A91723">
        <f>=IF(ISBLANK(C91723),"",INDEX(Vulnerabilities!A:A,MATCH(C91723,Vulnerabilities!B:B,0)))</f>
      </c>
    </row>
    <row r="91724" spans="1:3" x14ac:dyDescent="0.25">
      <c r="A91724">
        <f>=IF(ISBLANK(C91724),"",INDEX(Vulnerabilities!A:A,MATCH(C91724,Vulnerabilities!B:B,0)))</f>
      </c>
    </row>
    <row r="91725" spans="1:3" x14ac:dyDescent="0.25">
      <c r="A91725">
        <f>=IF(ISBLANK(C91725),"",INDEX(Vulnerabilities!A:A,MATCH(C91725,Vulnerabilities!B:B,0)))</f>
      </c>
    </row>
    <row r="91726" spans="1:3" x14ac:dyDescent="0.25">
      <c r="A91726">
        <f>=IF(ISBLANK(C91726),"",INDEX(Vulnerabilities!A:A,MATCH(C91726,Vulnerabilities!B:B,0)))</f>
      </c>
    </row>
    <row r="91727" spans="1:3" x14ac:dyDescent="0.25">
      <c r="A91727">
        <f>=IF(ISBLANK(C91727),"",INDEX(Vulnerabilities!A:A,MATCH(C91727,Vulnerabilities!B:B,0)))</f>
      </c>
    </row>
    <row r="91728" spans="1:3" x14ac:dyDescent="0.25">
      <c r="A91728">
        <f>=IF(ISBLANK(C91728),"",INDEX(Vulnerabilities!A:A,MATCH(C91728,Vulnerabilities!B:B,0)))</f>
      </c>
    </row>
    <row r="91729" spans="1:3" x14ac:dyDescent="0.25">
      <c r="A91729">
        <f>=IF(ISBLANK(C91729),"",INDEX(Vulnerabilities!A:A,MATCH(C91729,Vulnerabilities!B:B,0)))</f>
      </c>
    </row>
    <row r="91730" spans="1:3" x14ac:dyDescent="0.25">
      <c r="A91730">
        <f>=IF(ISBLANK(C91730),"",INDEX(Vulnerabilities!A:A,MATCH(C91730,Vulnerabilities!B:B,0)))</f>
      </c>
    </row>
    <row r="91731" spans="1:3" x14ac:dyDescent="0.25">
      <c r="A91731">
        <f>=IF(ISBLANK(C91731),"",INDEX(Vulnerabilities!A:A,MATCH(C91731,Vulnerabilities!B:B,0)))</f>
      </c>
    </row>
    <row r="91732" spans="1:3" x14ac:dyDescent="0.25">
      <c r="A91732">
        <f>=IF(ISBLANK(C91732),"",INDEX(Vulnerabilities!A:A,MATCH(C91732,Vulnerabilities!B:B,0)))</f>
      </c>
    </row>
    <row r="91733" spans="1:3" x14ac:dyDescent="0.25">
      <c r="A91733">
        <f>=IF(ISBLANK(C91733),"",INDEX(Vulnerabilities!A:A,MATCH(C91733,Vulnerabilities!B:B,0)))</f>
      </c>
    </row>
    <row r="91734" spans="1:3" x14ac:dyDescent="0.25">
      <c r="A91734">
        <f>=IF(ISBLANK(C91734),"",INDEX(Vulnerabilities!A:A,MATCH(C91734,Vulnerabilities!B:B,0)))</f>
      </c>
    </row>
    <row r="91735" spans="1:3" x14ac:dyDescent="0.25">
      <c r="A91735">
        <f>=IF(ISBLANK(C91735),"",INDEX(Vulnerabilities!A:A,MATCH(C91735,Vulnerabilities!B:B,0)))</f>
      </c>
    </row>
    <row r="91736" spans="1:3" x14ac:dyDescent="0.25">
      <c r="A91736">
        <f>=IF(ISBLANK(C91736),"",INDEX(Vulnerabilities!A:A,MATCH(C91736,Vulnerabilities!B:B,0)))</f>
      </c>
    </row>
    <row r="91737" spans="1:3" x14ac:dyDescent="0.25">
      <c r="A91737">
        <f>=IF(ISBLANK(C91737),"",INDEX(Vulnerabilities!A:A,MATCH(C91737,Vulnerabilities!B:B,0)))</f>
      </c>
    </row>
    <row r="91738" spans="1:3" x14ac:dyDescent="0.25">
      <c r="A91738">
        <f>=IF(ISBLANK(C91738),"",INDEX(Vulnerabilities!A:A,MATCH(C91738,Vulnerabilities!B:B,0)))</f>
      </c>
    </row>
    <row r="91739" spans="1:3" x14ac:dyDescent="0.25">
      <c r="A91739">
        <f>=IF(ISBLANK(C91739),"",INDEX(Vulnerabilities!A:A,MATCH(C91739,Vulnerabilities!B:B,0)))</f>
      </c>
    </row>
    <row r="91740" spans="1:3" x14ac:dyDescent="0.25">
      <c r="A91740">
        <f>=IF(ISBLANK(C91740),"",INDEX(Vulnerabilities!A:A,MATCH(C91740,Vulnerabilities!B:B,0)))</f>
      </c>
    </row>
    <row r="91741" spans="1:3" x14ac:dyDescent="0.25">
      <c r="A91741">
        <f>=IF(ISBLANK(C91741),"",INDEX(Vulnerabilities!A:A,MATCH(C91741,Vulnerabilities!B:B,0)))</f>
      </c>
    </row>
    <row r="91742" spans="1:3" x14ac:dyDescent="0.25">
      <c r="A91742">
        <f>=IF(ISBLANK(C91742),"",INDEX(Vulnerabilities!A:A,MATCH(C91742,Vulnerabilities!B:B,0)))</f>
      </c>
    </row>
    <row r="91743" spans="1:3" x14ac:dyDescent="0.25">
      <c r="A91743">
        <f>=IF(ISBLANK(C91743),"",INDEX(Vulnerabilities!A:A,MATCH(C91743,Vulnerabilities!B:B,0)))</f>
      </c>
    </row>
    <row r="91744" spans="1:3" x14ac:dyDescent="0.25">
      <c r="A91744">
        <f>=IF(ISBLANK(C91744),"",INDEX(Vulnerabilities!A:A,MATCH(C91744,Vulnerabilities!B:B,0)))</f>
      </c>
    </row>
    <row r="91745" spans="1:3" x14ac:dyDescent="0.25">
      <c r="A91745">
        <f>=IF(ISBLANK(C91745),"",INDEX(Vulnerabilities!A:A,MATCH(C91745,Vulnerabilities!B:B,0)))</f>
      </c>
    </row>
    <row r="91746" spans="1:3" x14ac:dyDescent="0.25">
      <c r="A91746">
        <f>=IF(ISBLANK(C91746),"",INDEX(Vulnerabilities!A:A,MATCH(C91746,Vulnerabilities!B:B,0)))</f>
      </c>
    </row>
    <row r="91747" spans="1:3" x14ac:dyDescent="0.25">
      <c r="A91747">
        <f>=IF(ISBLANK(C91747),"",INDEX(Vulnerabilities!A:A,MATCH(C91747,Vulnerabilities!B:B,0)))</f>
      </c>
    </row>
    <row r="91748" spans="1:3" x14ac:dyDescent="0.25">
      <c r="A91748">
        <f>=IF(ISBLANK(C91748),"",INDEX(Vulnerabilities!A:A,MATCH(C91748,Vulnerabilities!B:B,0)))</f>
      </c>
    </row>
    <row r="91749" spans="1:3" x14ac:dyDescent="0.25">
      <c r="A91749">
        <f>=IF(ISBLANK(C91749),"",INDEX(Vulnerabilities!A:A,MATCH(C91749,Vulnerabilities!B:B,0)))</f>
      </c>
    </row>
    <row r="91750" spans="1:3" x14ac:dyDescent="0.25">
      <c r="A91750">
        <f>=IF(ISBLANK(C91750),"",INDEX(Vulnerabilities!A:A,MATCH(C91750,Vulnerabilities!B:B,0)))</f>
      </c>
    </row>
    <row r="91751" spans="1:3" x14ac:dyDescent="0.25">
      <c r="A91751">
        <f>=IF(ISBLANK(C91751),"",INDEX(Vulnerabilities!A:A,MATCH(C91751,Vulnerabilities!B:B,0)))</f>
      </c>
    </row>
    <row r="91752" spans="1:3" x14ac:dyDescent="0.25">
      <c r="A91752">
        <f>=IF(ISBLANK(C91752),"",INDEX(Vulnerabilities!A:A,MATCH(C91752,Vulnerabilities!B:B,0)))</f>
      </c>
    </row>
    <row r="91753" spans="1:3" x14ac:dyDescent="0.25">
      <c r="A91753">
        <f>=IF(ISBLANK(C91753),"",INDEX(Vulnerabilities!A:A,MATCH(C91753,Vulnerabilities!B:B,0)))</f>
      </c>
    </row>
    <row r="91754" spans="1:3" x14ac:dyDescent="0.25">
      <c r="A91754">
        <f>=IF(ISBLANK(C91754),"",INDEX(Vulnerabilities!A:A,MATCH(C91754,Vulnerabilities!B:B,0)))</f>
      </c>
    </row>
    <row r="91755" spans="1:3" x14ac:dyDescent="0.25">
      <c r="A91755">
        <f>=IF(ISBLANK(C91755),"",INDEX(Vulnerabilities!A:A,MATCH(C91755,Vulnerabilities!B:B,0)))</f>
      </c>
    </row>
    <row r="91756" spans="1:3" x14ac:dyDescent="0.25">
      <c r="A91756">
        <f>=IF(ISBLANK(C91756),"",INDEX(Vulnerabilities!A:A,MATCH(C91756,Vulnerabilities!B:B,0)))</f>
      </c>
    </row>
    <row r="91757" spans="1:3" x14ac:dyDescent="0.25">
      <c r="A91757">
        <f>=IF(ISBLANK(C91757),"",INDEX(Vulnerabilities!A:A,MATCH(C91757,Vulnerabilities!B:B,0)))</f>
      </c>
    </row>
    <row r="91758" spans="1:3" x14ac:dyDescent="0.25">
      <c r="A91758">
        <f>=IF(ISBLANK(C91758),"",INDEX(Vulnerabilities!A:A,MATCH(C91758,Vulnerabilities!B:B,0)))</f>
      </c>
    </row>
    <row r="91759" spans="1:3" x14ac:dyDescent="0.25">
      <c r="A91759">
        <f>=IF(ISBLANK(C91759),"",INDEX(Vulnerabilities!A:A,MATCH(C91759,Vulnerabilities!B:B,0)))</f>
      </c>
    </row>
    <row r="91760" spans="1:3" x14ac:dyDescent="0.25">
      <c r="A91760">
        <f>=IF(ISBLANK(C91760),"",INDEX(Vulnerabilities!A:A,MATCH(C91760,Vulnerabilities!B:B,0)))</f>
      </c>
    </row>
    <row r="91761" spans="1:3" x14ac:dyDescent="0.25">
      <c r="A91761">
        <f>=IF(ISBLANK(C91761),"",INDEX(Vulnerabilities!A:A,MATCH(C91761,Vulnerabilities!B:B,0)))</f>
      </c>
    </row>
    <row r="91762" spans="1:3" x14ac:dyDescent="0.25">
      <c r="A91762">
        <f>=IF(ISBLANK(C91762),"",INDEX(Vulnerabilities!A:A,MATCH(C91762,Vulnerabilities!B:B,0)))</f>
      </c>
    </row>
    <row r="91763" spans="1:3" x14ac:dyDescent="0.25">
      <c r="A91763">
        <f>=IF(ISBLANK(C91763),"",INDEX(Vulnerabilities!A:A,MATCH(C91763,Vulnerabilities!B:B,0)))</f>
      </c>
    </row>
    <row r="91764" spans="1:3" x14ac:dyDescent="0.25">
      <c r="A91764">
        <f>=IF(ISBLANK(C91764),"",INDEX(Vulnerabilities!A:A,MATCH(C91764,Vulnerabilities!B:B,0)))</f>
      </c>
    </row>
    <row r="91765" spans="1:3" x14ac:dyDescent="0.25">
      <c r="A91765">
        <f>=IF(ISBLANK(C91765),"",INDEX(Vulnerabilities!A:A,MATCH(C91765,Vulnerabilities!B:B,0)))</f>
      </c>
    </row>
    <row r="91766" spans="1:3" x14ac:dyDescent="0.25">
      <c r="A91766">
        <f>=IF(ISBLANK(C91766),"",INDEX(Vulnerabilities!A:A,MATCH(C91766,Vulnerabilities!B:B,0)))</f>
      </c>
    </row>
    <row r="91767" spans="1:3" x14ac:dyDescent="0.25">
      <c r="A91767">
        <f>=IF(ISBLANK(C91767),"",INDEX(Vulnerabilities!A:A,MATCH(C91767,Vulnerabilities!B:B,0)))</f>
      </c>
    </row>
    <row r="91768" spans="1:3" x14ac:dyDescent="0.25">
      <c r="A91768">
        <f>=IF(ISBLANK(C91768),"",INDEX(Vulnerabilities!A:A,MATCH(C91768,Vulnerabilities!B:B,0)))</f>
      </c>
    </row>
    <row r="91769" spans="1:3" x14ac:dyDescent="0.25">
      <c r="A91769">
        <f>=IF(ISBLANK(C91769),"",INDEX(Vulnerabilities!A:A,MATCH(C91769,Vulnerabilities!B:B,0)))</f>
      </c>
    </row>
    <row r="91770" spans="1:3" x14ac:dyDescent="0.25">
      <c r="A91770">
        <f>=IF(ISBLANK(C91770),"",INDEX(Vulnerabilities!A:A,MATCH(C91770,Vulnerabilities!B:B,0)))</f>
      </c>
    </row>
    <row r="91771" spans="1:3" x14ac:dyDescent="0.25">
      <c r="A91771">
        <f>=IF(ISBLANK(C91771),"",INDEX(Vulnerabilities!A:A,MATCH(C91771,Vulnerabilities!B:B,0)))</f>
      </c>
    </row>
    <row r="91772" spans="1:3" x14ac:dyDescent="0.25">
      <c r="A91772">
        <f>=IF(ISBLANK(C91772),"",INDEX(Vulnerabilities!A:A,MATCH(C91772,Vulnerabilities!B:B,0)))</f>
      </c>
    </row>
    <row r="91773" spans="1:3" x14ac:dyDescent="0.25">
      <c r="A91773">
        <f>=IF(ISBLANK(C91773),"",INDEX(Vulnerabilities!A:A,MATCH(C91773,Vulnerabilities!B:B,0)))</f>
      </c>
    </row>
    <row r="91774" spans="1:3" x14ac:dyDescent="0.25">
      <c r="A91774">
        <f>=IF(ISBLANK(C91774),"",INDEX(Vulnerabilities!A:A,MATCH(C91774,Vulnerabilities!B:B,0)))</f>
      </c>
    </row>
    <row r="91775" spans="1:3" x14ac:dyDescent="0.25">
      <c r="A91775">
        <f>=IF(ISBLANK(C91775),"",INDEX(Vulnerabilities!A:A,MATCH(C91775,Vulnerabilities!B:B,0)))</f>
      </c>
    </row>
    <row r="91776" spans="1:3" x14ac:dyDescent="0.25">
      <c r="A91776">
        <f>=IF(ISBLANK(C91776),"",INDEX(Vulnerabilities!A:A,MATCH(C91776,Vulnerabilities!B:B,0)))</f>
      </c>
    </row>
    <row r="91777" spans="1:3" x14ac:dyDescent="0.25">
      <c r="A91777">
        <f>=IF(ISBLANK(C91777),"",INDEX(Vulnerabilities!A:A,MATCH(C91777,Vulnerabilities!B:B,0)))</f>
      </c>
    </row>
    <row r="91778" spans="1:3" x14ac:dyDescent="0.25">
      <c r="A91778">
        <f>=IF(ISBLANK(C91778),"",INDEX(Vulnerabilities!A:A,MATCH(C91778,Vulnerabilities!B:B,0)))</f>
      </c>
    </row>
    <row r="91779" spans="1:3" x14ac:dyDescent="0.25">
      <c r="A91779">
        <f>=IF(ISBLANK(C91779),"",INDEX(Vulnerabilities!A:A,MATCH(C91779,Vulnerabilities!B:B,0)))</f>
      </c>
    </row>
    <row r="91780" spans="1:3" x14ac:dyDescent="0.25">
      <c r="A91780">
        <f>=IF(ISBLANK(C91780),"",INDEX(Vulnerabilities!A:A,MATCH(C91780,Vulnerabilities!B:B,0)))</f>
      </c>
    </row>
    <row r="91781" spans="1:3" x14ac:dyDescent="0.25">
      <c r="A91781">
        <f>=IF(ISBLANK(C91781),"",INDEX(Vulnerabilities!A:A,MATCH(C91781,Vulnerabilities!B:B,0)))</f>
      </c>
    </row>
    <row r="91782" spans="1:3" x14ac:dyDescent="0.25">
      <c r="A91782">
        <f>=IF(ISBLANK(C91782),"",INDEX(Vulnerabilities!A:A,MATCH(C91782,Vulnerabilities!B:B,0)))</f>
      </c>
    </row>
    <row r="91783" spans="1:3" x14ac:dyDescent="0.25">
      <c r="A91783">
        <f>=IF(ISBLANK(C91783),"",INDEX(Vulnerabilities!A:A,MATCH(C91783,Vulnerabilities!B:B,0)))</f>
      </c>
    </row>
    <row r="91784" spans="1:3" x14ac:dyDescent="0.25">
      <c r="A91784">
        <f>=IF(ISBLANK(C91784),"",INDEX(Vulnerabilities!A:A,MATCH(C91784,Vulnerabilities!B:B,0)))</f>
      </c>
    </row>
    <row r="91785" spans="1:3" x14ac:dyDescent="0.25">
      <c r="A91785">
        <f>=IF(ISBLANK(C91785),"",INDEX(Vulnerabilities!A:A,MATCH(C91785,Vulnerabilities!B:B,0)))</f>
      </c>
    </row>
    <row r="91786" spans="1:3" x14ac:dyDescent="0.25">
      <c r="A91786">
        <f>=IF(ISBLANK(C91786),"",INDEX(Vulnerabilities!A:A,MATCH(C91786,Vulnerabilities!B:B,0)))</f>
      </c>
    </row>
    <row r="91787" spans="1:3" x14ac:dyDescent="0.25">
      <c r="A91787">
        <f>=IF(ISBLANK(C91787),"",INDEX(Vulnerabilities!A:A,MATCH(C91787,Vulnerabilities!B:B,0)))</f>
      </c>
    </row>
    <row r="91788" spans="1:3" x14ac:dyDescent="0.25">
      <c r="A91788">
        <f>=IF(ISBLANK(C91788),"",INDEX(Vulnerabilities!A:A,MATCH(C91788,Vulnerabilities!B:B,0)))</f>
      </c>
    </row>
    <row r="91789" spans="1:3" x14ac:dyDescent="0.25">
      <c r="A91789">
        <f>=IF(ISBLANK(C91789),"",INDEX(Vulnerabilities!A:A,MATCH(C91789,Vulnerabilities!B:B,0)))</f>
      </c>
    </row>
    <row r="91790" spans="1:3" x14ac:dyDescent="0.25">
      <c r="A91790">
        <f>=IF(ISBLANK(C91790),"",INDEX(Vulnerabilities!A:A,MATCH(C91790,Vulnerabilities!B:B,0)))</f>
      </c>
    </row>
    <row r="91791" spans="1:3" x14ac:dyDescent="0.25">
      <c r="A91791">
        <f>=IF(ISBLANK(C91791),"",INDEX(Vulnerabilities!A:A,MATCH(C91791,Vulnerabilities!B:B,0)))</f>
      </c>
    </row>
    <row r="91792" spans="1:3" x14ac:dyDescent="0.25">
      <c r="A91792">
        <f>=IF(ISBLANK(C91792),"",INDEX(Vulnerabilities!A:A,MATCH(C91792,Vulnerabilities!B:B,0)))</f>
      </c>
    </row>
    <row r="91793" spans="1:3" x14ac:dyDescent="0.25">
      <c r="A91793">
        <f>=IF(ISBLANK(C91793),"",INDEX(Vulnerabilities!A:A,MATCH(C91793,Vulnerabilities!B:B,0)))</f>
      </c>
    </row>
    <row r="91794" spans="1:3" x14ac:dyDescent="0.25">
      <c r="A91794">
        <f>=IF(ISBLANK(C91794),"",INDEX(Vulnerabilities!A:A,MATCH(C91794,Vulnerabilities!B:B,0)))</f>
      </c>
    </row>
    <row r="91795" spans="1:3" x14ac:dyDescent="0.25">
      <c r="A91795">
        <f>=IF(ISBLANK(C91795),"",INDEX(Vulnerabilities!A:A,MATCH(C91795,Vulnerabilities!B:B,0)))</f>
      </c>
    </row>
    <row r="91796" spans="1:3" x14ac:dyDescent="0.25">
      <c r="A91796">
        <f>=IF(ISBLANK(C91796),"",INDEX(Vulnerabilities!A:A,MATCH(C91796,Vulnerabilities!B:B,0)))</f>
      </c>
    </row>
    <row r="91797" spans="1:3" x14ac:dyDescent="0.25">
      <c r="A91797">
        <f>=IF(ISBLANK(C91797),"",INDEX(Vulnerabilities!A:A,MATCH(C91797,Vulnerabilities!B:B,0)))</f>
      </c>
    </row>
    <row r="91798" spans="1:3" x14ac:dyDescent="0.25">
      <c r="A91798">
        <f>=IF(ISBLANK(C91798),"",INDEX(Vulnerabilities!A:A,MATCH(C91798,Vulnerabilities!B:B,0)))</f>
      </c>
    </row>
    <row r="91799" spans="1:3" x14ac:dyDescent="0.25">
      <c r="A91799">
        <f>=IF(ISBLANK(C91799),"",INDEX(Vulnerabilities!A:A,MATCH(C91799,Vulnerabilities!B:B,0)))</f>
      </c>
    </row>
    <row r="91800" spans="1:3" x14ac:dyDescent="0.25">
      <c r="A91800">
        <f>=IF(ISBLANK(C91800),"",INDEX(Vulnerabilities!A:A,MATCH(C91800,Vulnerabilities!B:B,0)))</f>
      </c>
    </row>
    <row r="91801" spans="1:3" x14ac:dyDescent="0.25">
      <c r="A91801">
        <f>=IF(ISBLANK(C91801),"",INDEX(Vulnerabilities!A:A,MATCH(C91801,Vulnerabilities!B:B,0)))</f>
      </c>
    </row>
    <row r="91802" spans="1:3" x14ac:dyDescent="0.25">
      <c r="A91802">
        <f>=IF(ISBLANK(C91802),"",INDEX(Vulnerabilities!A:A,MATCH(C91802,Vulnerabilities!B:B,0)))</f>
      </c>
    </row>
    <row r="91803" spans="1:3" x14ac:dyDescent="0.25">
      <c r="A91803">
        <f>=IF(ISBLANK(C91803),"",INDEX(Vulnerabilities!A:A,MATCH(C91803,Vulnerabilities!B:B,0)))</f>
      </c>
    </row>
    <row r="91804" spans="1:3" x14ac:dyDescent="0.25">
      <c r="A91804">
        <f>=IF(ISBLANK(C91804),"",INDEX(Vulnerabilities!A:A,MATCH(C91804,Vulnerabilities!B:B,0)))</f>
      </c>
    </row>
    <row r="91805" spans="1:3" x14ac:dyDescent="0.25">
      <c r="A91805">
        <f>=IF(ISBLANK(C91805),"",INDEX(Vulnerabilities!A:A,MATCH(C91805,Vulnerabilities!B:B,0)))</f>
      </c>
    </row>
    <row r="91806" spans="1:3" x14ac:dyDescent="0.25">
      <c r="A91806">
        <f>=IF(ISBLANK(C91806),"",INDEX(Vulnerabilities!A:A,MATCH(C91806,Vulnerabilities!B:B,0)))</f>
      </c>
    </row>
    <row r="91807" spans="1:3" x14ac:dyDescent="0.25">
      <c r="A91807">
        <f>=IF(ISBLANK(C91807),"",INDEX(Vulnerabilities!A:A,MATCH(C91807,Vulnerabilities!B:B,0)))</f>
      </c>
    </row>
    <row r="91808" spans="1:3" x14ac:dyDescent="0.25">
      <c r="A91808">
        <f>=IF(ISBLANK(C91808),"",INDEX(Vulnerabilities!A:A,MATCH(C91808,Vulnerabilities!B:B,0)))</f>
      </c>
    </row>
    <row r="91809" spans="1:3" x14ac:dyDescent="0.25">
      <c r="A91809">
        <f>=IF(ISBLANK(C91809),"",INDEX(Vulnerabilities!A:A,MATCH(C91809,Vulnerabilities!B:B,0)))</f>
      </c>
    </row>
    <row r="91810" spans="1:3" x14ac:dyDescent="0.25">
      <c r="A91810">
        <f>=IF(ISBLANK(C91810),"",INDEX(Vulnerabilities!A:A,MATCH(C91810,Vulnerabilities!B:B,0)))</f>
      </c>
    </row>
    <row r="91811" spans="1:3" x14ac:dyDescent="0.25">
      <c r="A91811">
        <f>=IF(ISBLANK(C91811),"",INDEX(Vulnerabilities!A:A,MATCH(C91811,Vulnerabilities!B:B,0)))</f>
      </c>
    </row>
    <row r="91812" spans="1:3" x14ac:dyDescent="0.25">
      <c r="A91812">
        <f>=IF(ISBLANK(C91812),"",INDEX(Vulnerabilities!A:A,MATCH(C91812,Vulnerabilities!B:B,0)))</f>
      </c>
    </row>
    <row r="91813" spans="1:3" x14ac:dyDescent="0.25">
      <c r="A91813">
        <f>=IF(ISBLANK(C91813),"",INDEX(Vulnerabilities!A:A,MATCH(C91813,Vulnerabilities!B:B,0)))</f>
      </c>
    </row>
    <row r="91814" spans="1:3" x14ac:dyDescent="0.25">
      <c r="A91814">
        <f>=IF(ISBLANK(C91814),"",INDEX(Vulnerabilities!A:A,MATCH(C91814,Vulnerabilities!B:B,0)))</f>
      </c>
    </row>
    <row r="91815" spans="1:3" x14ac:dyDescent="0.25">
      <c r="A91815">
        <f>=IF(ISBLANK(C91815),"",INDEX(Vulnerabilities!A:A,MATCH(C91815,Vulnerabilities!B:B,0)))</f>
      </c>
    </row>
    <row r="91816" spans="1:3" x14ac:dyDescent="0.25">
      <c r="A91816">
        <f>=IF(ISBLANK(C91816),"",INDEX(Vulnerabilities!A:A,MATCH(C91816,Vulnerabilities!B:B,0)))</f>
      </c>
    </row>
    <row r="91817" spans="1:3" x14ac:dyDescent="0.25">
      <c r="A91817">
        <f>=IF(ISBLANK(C91817),"",INDEX(Vulnerabilities!A:A,MATCH(C91817,Vulnerabilities!B:B,0)))</f>
      </c>
    </row>
    <row r="91818" spans="1:3" x14ac:dyDescent="0.25">
      <c r="A91818">
        <f>=IF(ISBLANK(C91818),"",INDEX(Vulnerabilities!A:A,MATCH(C91818,Vulnerabilities!B:B,0)))</f>
      </c>
    </row>
    <row r="91819" spans="1:3" x14ac:dyDescent="0.25">
      <c r="A91819">
        <f>=IF(ISBLANK(C91819),"",INDEX(Vulnerabilities!A:A,MATCH(C91819,Vulnerabilities!B:B,0)))</f>
      </c>
    </row>
    <row r="91820" spans="1:3" x14ac:dyDescent="0.25">
      <c r="A91820">
        <f>=IF(ISBLANK(C91820),"",INDEX(Vulnerabilities!A:A,MATCH(C91820,Vulnerabilities!B:B,0)))</f>
      </c>
    </row>
    <row r="91821" spans="1:3" x14ac:dyDescent="0.25">
      <c r="A91821">
        <f>=IF(ISBLANK(C91821),"",INDEX(Vulnerabilities!A:A,MATCH(C91821,Vulnerabilities!B:B,0)))</f>
      </c>
    </row>
    <row r="91822" spans="1:3" x14ac:dyDescent="0.25">
      <c r="A91822">
        <f>=IF(ISBLANK(C91822),"",INDEX(Vulnerabilities!A:A,MATCH(C91822,Vulnerabilities!B:B,0)))</f>
      </c>
    </row>
    <row r="91823" spans="1:3" x14ac:dyDescent="0.25">
      <c r="A91823">
        <f>=IF(ISBLANK(C91823),"",INDEX(Vulnerabilities!A:A,MATCH(C91823,Vulnerabilities!B:B,0)))</f>
      </c>
    </row>
    <row r="91824" spans="1:3" x14ac:dyDescent="0.25">
      <c r="A91824">
        <f>=IF(ISBLANK(C91824),"",INDEX(Vulnerabilities!A:A,MATCH(C91824,Vulnerabilities!B:B,0)))</f>
      </c>
    </row>
    <row r="91825" spans="1:3" x14ac:dyDescent="0.25">
      <c r="A91825">
        <f>=IF(ISBLANK(C91825),"",INDEX(Vulnerabilities!A:A,MATCH(C91825,Vulnerabilities!B:B,0)))</f>
      </c>
    </row>
    <row r="91826" spans="1:3" x14ac:dyDescent="0.25">
      <c r="A91826">
        <f>=IF(ISBLANK(C91826),"",INDEX(Vulnerabilities!A:A,MATCH(C91826,Vulnerabilities!B:B,0)))</f>
      </c>
    </row>
    <row r="91827" spans="1:3" x14ac:dyDescent="0.25">
      <c r="A91827">
        <f>=IF(ISBLANK(C91827),"",INDEX(Vulnerabilities!A:A,MATCH(C91827,Vulnerabilities!B:B,0)))</f>
      </c>
    </row>
    <row r="91828" spans="1:3" x14ac:dyDescent="0.25">
      <c r="A91828">
        <f>=IF(ISBLANK(C91828),"",INDEX(Vulnerabilities!A:A,MATCH(C91828,Vulnerabilities!B:B,0)))</f>
      </c>
    </row>
    <row r="91829" spans="1:3" x14ac:dyDescent="0.25">
      <c r="A91829">
        <f>=IF(ISBLANK(C91829),"",INDEX(Vulnerabilities!A:A,MATCH(C91829,Vulnerabilities!B:B,0)))</f>
      </c>
    </row>
    <row r="91830" spans="1:3" x14ac:dyDescent="0.25">
      <c r="A91830">
        <f>=IF(ISBLANK(C91830),"",INDEX(Vulnerabilities!A:A,MATCH(C91830,Vulnerabilities!B:B,0)))</f>
      </c>
    </row>
    <row r="91831" spans="1:3" x14ac:dyDescent="0.25">
      <c r="A91831">
        <f>=IF(ISBLANK(C91831),"",INDEX(Vulnerabilities!A:A,MATCH(C91831,Vulnerabilities!B:B,0)))</f>
      </c>
    </row>
    <row r="91832" spans="1:3" x14ac:dyDescent="0.25">
      <c r="A91832">
        <f>=IF(ISBLANK(C91832),"",INDEX(Vulnerabilities!A:A,MATCH(C91832,Vulnerabilities!B:B,0)))</f>
      </c>
    </row>
    <row r="91833" spans="1:3" x14ac:dyDescent="0.25">
      <c r="A91833">
        <f>=IF(ISBLANK(C91833),"",INDEX(Vulnerabilities!A:A,MATCH(C91833,Vulnerabilities!B:B,0)))</f>
      </c>
    </row>
    <row r="91834" spans="1:3" x14ac:dyDescent="0.25">
      <c r="A91834">
        <f>=IF(ISBLANK(C91834),"",INDEX(Vulnerabilities!A:A,MATCH(C91834,Vulnerabilities!B:B,0)))</f>
      </c>
    </row>
    <row r="91835" spans="1:3" x14ac:dyDescent="0.25">
      <c r="A91835">
        <f>=IF(ISBLANK(C91835),"",INDEX(Vulnerabilities!A:A,MATCH(C91835,Vulnerabilities!B:B,0)))</f>
      </c>
    </row>
    <row r="91836" spans="1:3" x14ac:dyDescent="0.25">
      <c r="A91836">
        <f>=IF(ISBLANK(C91836),"",INDEX(Vulnerabilities!A:A,MATCH(C91836,Vulnerabilities!B:B,0)))</f>
      </c>
    </row>
    <row r="91837" spans="1:3" x14ac:dyDescent="0.25">
      <c r="A91837">
        <f>=IF(ISBLANK(C91837),"",INDEX(Vulnerabilities!A:A,MATCH(C91837,Vulnerabilities!B:B,0)))</f>
      </c>
    </row>
    <row r="91838" spans="1:3" x14ac:dyDescent="0.25">
      <c r="A91838">
        <f>=IF(ISBLANK(C91838),"",INDEX(Vulnerabilities!A:A,MATCH(C91838,Vulnerabilities!B:B,0)))</f>
      </c>
    </row>
    <row r="91839" spans="1:3" x14ac:dyDescent="0.25">
      <c r="A91839">
        <f>=IF(ISBLANK(C91839),"",INDEX(Vulnerabilities!A:A,MATCH(C91839,Vulnerabilities!B:B,0)))</f>
      </c>
    </row>
    <row r="91840" spans="1:3" x14ac:dyDescent="0.25">
      <c r="A91840">
        <f>=IF(ISBLANK(C91840),"",INDEX(Vulnerabilities!A:A,MATCH(C91840,Vulnerabilities!B:B,0)))</f>
      </c>
    </row>
    <row r="91841" spans="1:3" x14ac:dyDescent="0.25">
      <c r="A91841">
        <f>=IF(ISBLANK(C91841),"",INDEX(Vulnerabilities!A:A,MATCH(C91841,Vulnerabilities!B:B,0)))</f>
      </c>
    </row>
    <row r="91842" spans="1:3" x14ac:dyDescent="0.25">
      <c r="A91842">
        <f>=IF(ISBLANK(C91842),"",INDEX(Vulnerabilities!A:A,MATCH(C91842,Vulnerabilities!B:B,0)))</f>
      </c>
    </row>
    <row r="91843" spans="1:3" x14ac:dyDescent="0.25">
      <c r="A91843">
        <f>=IF(ISBLANK(C91843),"",INDEX(Vulnerabilities!A:A,MATCH(C91843,Vulnerabilities!B:B,0)))</f>
      </c>
    </row>
    <row r="91844" spans="1:3" x14ac:dyDescent="0.25">
      <c r="A91844">
        <f>=IF(ISBLANK(C91844),"",INDEX(Vulnerabilities!A:A,MATCH(C91844,Vulnerabilities!B:B,0)))</f>
      </c>
    </row>
    <row r="91845" spans="1:3" x14ac:dyDescent="0.25">
      <c r="A91845">
        <f>=IF(ISBLANK(C91845),"",INDEX(Vulnerabilities!A:A,MATCH(C91845,Vulnerabilities!B:B,0)))</f>
      </c>
    </row>
    <row r="91846" spans="1:3" x14ac:dyDescent="0.25">
      <c r="A91846">
        <f>=IF(ISBLANK(C91846),"",INDEX(Vulnerabilities!A:A,MATCH(C91846,Vulnerabilities!B:B,0)))</f>
      </c>
    </row>
    <row r="91847" spans="1:3" x14ac:dyDescent="0.25">
      <c r="A91847">
        <f>=IF(ISBLANK(C91847),"",INDEX(Vulnerabilities!A:A,MATCH(C91847,Vulnerabilities!B:B,0)))</f>
      </c>
    </row>
    <row r="91848" spans="1:3" x14ac:dyDescent="0.25">
      <c r="A91848">
        <f>=IF(ISBLANK(C91848),"",INDEX(Vulnerabilities!A:A,MATCH(C91848,Vulnerabilities!B:B,0)))</f>
      </c>
    </row>
    <row r="91849" spans="1:3" x14ac:dyDescent="0.25">
      <c r="A91849">
        <f>=IF(ISBLANK(C91849),"",INDEX(Vulnerabilities!A:A,MATCH(C91849,Vulnerabilities!B:B,0)))</f>
      </c>
    </row>
    <row r="91850" spans="1:3" x14ac:dyDescent="0.25">
      <c r="A91850">
        <f>=IF(ISBLANK(C91850),"",INDEX(Vulnerabilities!A:A,MATCH(C91850,Vulnerabilities!B:B,0)))</f>
      </c>
    </row>
    <row r="91851" spans="1:3" x14ac:dyDescent="0.25">
      <c r="A91851">
        <f>=IF(ISBLANK(C91851),"",INDEX(Vulnerabilities!A:A,MATCH(C91851,Vulnerabilities!B:B,0)))</f>
      </c>
    </row>
    <row r="91852" spans="1:3" x14ac:dyDescent="0.25">
      <c r="A91852">
        <f>=IF(ISBLANK(C91852),"",INDEX(Vulnerabilities!A:A,MATCH(C91852,Vulnerabilities!B:B,0)))</f>
      </c>
    </row>
    <row r="91853" spans="1:3" x14ac:dyDescent="0.25">
      <c r="A91853">
        <f>=IF(ISBLANK(C91853),"",INDEX(Vulnerabilities!A:A,MATCH(C91853,Vulnerabilities!B:B,0)))</f>
      </c>
    </row>
    <row r="91854" spans="1:3" x14ac:dyDescent="0.25">
      <c r="A91854">
        <f>=IF(ISBLANK(C91854),"",INDEX(Vulnerabilities!A:A,MATCH(C91854,Vulnerabilities!B:B,0)))</f>
      </c>
    </row>
    <row r="91855" spans="1:3" x14ac:dyDescent="0.25">
      <c r="A91855">
        <f>=IF(ISBLANK(C91855),"",INDEX(Vulnerabilities!A:A,MATCH(C91855,Vulnerabilities!B:B,0)))</f>
      </c>
    </row>
    <row r="91856" spans="1:3" x14ac:dyDescent="0.25">
      <c r="A91856">
        <f>=IF(ISBLANK(C91856),"",INDEX(Vulnerabilities!A:A,MATCH(C91856,Vulnerabilities!B:B,0)))</f>
      </c>
    </row>
    <row r="91857" spans="1:3" x14ac:dyDescent="0.25">
      <c r="A91857">
        <f>=IF(ISBLANK(C91857),"",INDEX(Vulnerabilities!A:A,MATCH(C91857,Vulnerabilities!B:B,0)))</f>
      </c>
    </row>
    <row r="91858" spans="1:3" x14ac:dyDescent="0.25">
      <c r="A91858">
        <f>=IF(ISBLANK(C91858),"",INDEX(Vulnerabilities!A:A,MATCH(C91858,Vulnerabilities!B:B,0)))</f>
      </c>
    </row>
    <row r="91859" spans="1:3" x14ac:dyDescent="0.25">
      <c r="A91859">
        <f>=IF(ISBLANK(C91859),"",INDEX(Vulnerabilities!A:A,MATCH(C91859,Vulnerabilities!B:B,0)))</f>
      </c>
    </row>
    <row r="91860" spans="1:3" x14ac:dyDescent="0.25">
      <c r="A91860">
        <f>=IF(ISBLANK(C91860),"",INDEX(Vulnerabilities!A:A,MATCH(C91860,Vulnerabilities!B:B,0)))</f>
      </c>
    </row>
    <row r="91861" spans="1:3" x14ac:dyDescent="0.25">
      <c r="A91861">
        <f>=IF(ISBLANK(C91861),"",INDEX(Vulnerabilities!A:A,MATCH(C91861,Vulnerabilities!B:B,0)))</f>
      </c>
    </row>
    <row r="91862" spans="1:3" x14ac:dyDescent="0.25">
      <c r="A91862">
        <f>=IF(ISBLANK(C91862),"",INDEX(Vulnerabilities!A:A,MATCH(C91862,Vulnerabilities!B:B,0)))</f>
      </c>
    </row>
    <row r="91863" spans="1:3" x14ac:dyDescent="0.25">
      <c r="A91863">
        <f>=IF(ISBLANK(C91863),"",INDEX(Vulnerabilities!A:A,MATCH(C91863,Vulnerabilities!B:B,0)))</f>
      </c>
    </row>
    <row r="91864" spans="1:3" x14ac:dyDescent="0.25">
      <c r="A91864">
        <f>=IF(ISBLANK(C91864),"",INDEX(Vulnerabilities!A:A,MATCH(C91864,Vulnerabilities!B:B,0)))</f>
      </c>
    </row>
    <row r="91865" spans="1:3" x14ac:dyDescent="0.25">
      <c r="A91865">
        <f>=IF(ISBLANK(C91865),"",INDEX(Vulnerabilities!A:A,MATCH(C91865,Vulnerabilities!B:B,0)))</f>
      </c>
    </row>
    <row r="91866" spans="1:3" x14ac:dyDescent="0.25">
      <c r="A91866">
        <f>=IF(ISBLANK(C91866),"",INDEX(Vulnerabilities!A:A,MATCH(C91866,Vulnerabilities!B:B,0)))</f>
      </c>
    </row>
    <row r="91867" spans="1:3" x14ac:dyDescent="0.25">
      <c r="A91867">
        <f>=IF(ISBLANK(C91867),"",INDEX(Vulnerabilities!A:A,MATCH(C91867,Vulnerabilities!B:B,0)))</f>
      </c>
    </row>
    <row r="91868" spans="1:3" x14ac:dyDescent="0.25">
      <c r="A91868">
        <f>=IF(ISBLANK(C91868),"",INDEX(Vulnerabilities!A:A,MATCH(C91868,Vulnerabilities!B:B,0)))</f>
      </c>
    </row>
    <row r="91869" spans="1:3" x14ac:dyDescent="0.25">
      <c r="A91869">
        <f>=IF(ISBLANK(C91869),"",INDEX(Vulnerabilities!A:A,MATCH(C91869,Vulnerabilities!B:B,0)))</f>
      </c>
    </row>
    <row r="91870" spans="1:3" x14ac:dyDescent="0.25">
      <c r="A91870">
        <f>=IF(ISBLANK(C91870),"",INDEX(Vulnerabilities!A:A,MATCH(C91870,Vulnerabilities!B:B,0)))</f>
      </c>
    </row>
    <row r="91871" spans="1:3" x14ac:dyDescent="0.25">
      <c r="A91871">
        <f>=IF(ISBLANK(C91871),"",INDEX(Vulnerabilities!A:A,MATCH(C91871,Vulnerabilities!B:B,0)))</f>
      </c>
    </row>
    <row r="91872" spans="1:3" x14ac:dyDescent="0.25">
      <c r="A91872">
        <f>=IF(ISBLANK(C91872),"",INDEX(Vulnerabilities!A:A,MATCH(C91872,Vulnerabilities!B:B,0)))</f>
      </c>
    </row>
    <row r="91873" spans="1:3" x14ac:dyDescent="0.25">
      <c r="A91873">
        <f>=IF(ISBLANK(C91873),"",INDEX(Vulnerabilities!A:A,MATCH(C91873,Vulnerabilities!B:B,0)))</f>
      </c>
    </row>
    <row r="91874" spans="1:3" x14ac:dyDescent="0.25">
      <c r="A91874">
        <f>=IF(ISBLANK(C91874),"",INDEX(Vulnerabilities!A:A,MATCH(C91874,Vulnerabilities!B:B,0)))</f>
      </c>
    </row>
    <row r="91875" spans="1:3" x14ac:dyDescent="0.25">
      <c r="A91875">
        <f>=IF(ISBLANK(C91875),"",INDEX(Vulnerabilities!A:A,MATCH(C91875,Vulnerabilities!B:B,0)))</f>
      </c>
    </row>
    <row r="91876" spans="1:3" x14ac:dyDescent="0.25">
      <c r="A91876">
        <f>=IF(ISBLANK(C91876),"",INDEX(Vulnerabilities!A:A,MATCH(C91876,Vulnerabilities!B:B,0)))</f>
      </c>
    </row>
    <row r="91877" spans="1:3" x14ac:dyDescent="0.25">
      <c r="A91877">
        <f>=IF(ISBLANK(C91877),"",INDEX(Vulnerabilities!A:A,MATCH(C91877,Vulnerabilities!B:B,0)))</f>
      </c>
    </row>
    <row r="91878" spans="1:3" x14ac:dyDescent="0.25">
      <c r="A91878">
        <f>=IF(ISBLANK(C91878),"",INDEX(Vulnerabilities!A:A,MATCH(C91878,Vulnerabilities!B:B,0)))</f>
      </c>
    </row>
    <row r="91879" spans="1:3" x14ac:dyDescent="0.25">
      <c r="A91879">
        <f>=IF(ISBLANK(C91879),"",INDEX(Vulnerabilities!A:A,MATCH(C91879,Vulnerabilities!B:B,0)))</f>
      </c>
    </row>
    <row r="91880" spans="1:3" x14ac:dyDescent="0.25">
      <c r="A91880">
        <f>=IF(ISBLANK(C91880),"",INDEX(Vulnerabilities!A:A,MATCH(C91880,Vulnerabilities!B:B,0)))</f>
      </c>
    </row>
    <row r="91881" spans="1:3" x14ac:dyDescent="0.25">
      <c r="A91881">
        <f>=IF(ISBLANK(C91881),"",INDEX(Vulnerabilities!A:A,MATCH(C91881,Vulnerabilities!B:B,0)))</f>
      </c>
    </row>
    <row r="91882" spans="1:3" x14ac:dyDescent="0.25">
      <c r="A91882">
        <f>=IF(ISBLANK(C91882),"",INDEX(Vulnerabilities!A:A,MATCH(C91882,Vulnerabilities!B:B,0)))</f>
      </c>
    </row>
    <row r="91883" spans="1:3" x14ac:dyDescent="0.25">
      <c r="A91883">
        <f>=IF(ISBLANK(C91883),"",INDEX(Vulnerabilities!A:A,MATCH(C91883,Vulnerabilities!B:B,0)))</f>
      </c>
    </row>
    <row r="91884" spans="1:3" x14ac:dyDescent="0.25">
      <c r="A91884">
        <f>=IF(ISBLANK(C91884),"",INDEX(Vulnerabilities!A:A,MATCH(C91884,Vulnerabilities!B:B,0)))</f>
      </c>
    </row>
    <row r="91885" spans="1:3" x14ac:dyDescent="0.25">
      <c r="A91885">
        <f>=IF(ISBLANK(C91885),"",INDEX(Vulnerabilities!A:A,MATCH(C91885,Vulnerabilities!B:B,0)))</f>
      </c>
    </row>
    <row r="91886" spans="1:3" x14ac:dyDescent="0.25">
      <c r="A91886">
        <f>=IF(ISBLANK(C91886),"",INDEX(Vulnerabilities!A:A,MATCH(C91886,Vulnerabilities!B:B,0)))</f>
      </c>
    </row>
    <row r="91887" spans="1:3" x14ac:dyDescent="0.25">
      <c r="A91887">
        <f>=IF(ISBLANK(C91887),"",INDEX(Vulnerabilities!A:A,MATCH(C91887,Vulnerabilities!B:B,0)))</f>
      </c>
    </row>
    <row r="91888" spans="1:3" x14ac:dyDescent="0.25">
      <c r="A91888">
        <f>=IF(ISBLANK(C91888),"",INDEX(Vulnerabilities!A:A,MATCH(C91888,Vulnerabilities!B:B,0)))</f>
      </c>
    </row>
    <row r="91889" spans="1:3" x14ac:dyDescent="0.25">
      <c r="A91889">
        <f>=IF(ISBLANK(C91889),"",INDEX(Vulnerabilities!A:A,MATCH(C91889,Vulnerabilities!B:B,0)))</f>
      </c>
    </row>
    <row r="91890" spans="1:3" x14ac:dyDescent="0.25">
      <c r="A91890">
        <f>=IF(ISBLANK(C91890),"",INDEX(Vulnerabilities!A:A,MATCH(C91890,Vulnerabilities!B:B,0)))</f>
      </c>
    </row>
    <row r="91891" spans="1:3" x14ac:dyDescent="0.25">
      <c r="A91891">
        <f>=IF(ISBLANK(C91891),"",INDEX(Vulnerabilities!A:A,MATCH(C91891,Vulnerabilities!B:B,0)))</f>
      </c>
    </row>
    <row r="91892" spans="1:3" x14ac:dyDescent="0.25">
      <c r="A91892">
        <f>=IF(ISBLANK(C91892),"",INDEX(Vulnerabilities!A:A,MATCH(C91892,Vulnerabilities!B:B,0)))</f>
      </c>
    </row>
    <row r="91893" spans="1:3" x14ac:dyDescent="0.25">
      <c r="A91893">
        <f>=IF(ISBLANK(C91893),"",INDEX(Vulnerabilities!A:A,MATCH(C91893,Vulnerabilities!B:B,0)))</f>
      </c>
    </row>
    <row r="91894" spans="1:3" x14ac:dyDescent="0.25">
      <c r="A91894">
        <f>=IF(ISBLANK(C91894),"",INDEX(Vulnerabilities!A:A,MATCH(C91894,Vulnerabilities!B:B,0)))</f>
      </c>
    </row>
    <row r="91895" spans="1:3" x14ac:dyDescent="0.25">
      <c r="A91895">
        <f>=IF(ISBLANK(C91895),"",INDEX(Vulnerabilities!A:A,MATCH(C91895,Vulnerabilities!B:B,0)))</f>
      </c>
    </row>
    <row r="91896" spans="1:3" x14ac:dyDescent="0.25">
      <c r="A91896">
        <f>=IF(ISBLANK(C91896),"",INDEX(Vulnerabilities!A:A,MATCH(C91896,Vulnerabilities!B:B,0)))</f>
      </c>
    </row>
    <row r="91897" spans="1:3" x14ac:dyDescent="0.25">
      <c r="A91897">
        <f>=IF(ISBLANK(C91897),"",INDEX(Vulnerabilities!A:A,MATCH(C91897,Vulnerabilities!B:B,0)))</f>
      </c>
    </row>
    <row r="91898" spans="1:3" x14ac:dyDescent="0.25">
      <c r="A91898">
        <f>=IF(ISBLANK(C91898),"",INDEX(Vulnerabilities!A:A,MATCH(C91898,Vulnerabilities!B:B,0)))</f>
      </c>
    </row>
    <row r="91899" spans="1:3" x14ac:dyDescent="0.25">
      <c r="A91899">
        <f>=IF(ISBLANK(C91899),"",INDEX(Vulnerabilities!A:A,MATCH(C91899,Vulnerabilities!B:B,0)))</f>
      </c>
    </row>
    <row r="91900" spans="1:3" x14ac:dyDescent="0.25">
      <c r="A91900">
        <f>=IF(ISBLANK(C91900),"",INDEX(Vulnerabilities!A:A,MATCH(C91900,Vulnerabilities!B:B,0)))</f>
      </c>
    </row>
    <row r="91901" spans="1:3" x14ac:dyDescent="0.25">
      <c r="A91901">
        <f>=IF(ISBLANK(C91901),"",INDEX(Vulnerabilities!A:A,MATCH(C91901,Vulnerabilities!B:B,0)))</f>
      </c>
    </row>
    <row r="91902" spans="1:3" x14ac:dyDescent="0.25">
      <c r="A91902">
        <f>=IF(ISBLANK(C91902),"",INDEX(Vulnerabilities!A:A,MATCH(C91902,Vulnerabilities!B:B,0)))</f>
      </c>
    </row>
    <row r="91903" spans="1:3" x14ac:dyDescent="0.25">
      <c r="A91903">
        <f>=IF(ISBLANK(C91903),"",INDEX(Vulnerabilities!A:A,MATCH(C91903,Vulnerabilities!B:B,0)))</f>
      </c>
    </row>
    <row r="91904" spans="1:3" x14ac:dyDescent="0.25">
      <c r="A91904">
        <f>=IF(ISBLANK(C91904),"",INDEX(Vulnerabilities!A:A,MATCH(C91904,Vulnerabilities!B:B,0)))</f>
      </c>
    </row>
    <row r="91905" spans="1:3" x14ac:dyDescent="0.25">
      <c r="A91905">
        <f>=IF(ISBLANK(C91905),"",INDEX(Vulnerabilities!A:A,MATCH(C91905,Vulnerabilities!B:B,0)))</f>
      </c>
    </row>
    <row r="91906" spans="1:3" x14ac:dyDescent="0.25">
      <c r="A91906">
        <f>=IF(ISBLANK(C91906),"",INDEX(Vulnerabilities!A:A,MATCH(C91906,Vulnerabilities!B:B,0)))</f>
      </c>
    </row>
    <row r="91907" spans="1:3" x14ac:dyDescent="0.25">
      <c r="A91907">
        <f>=IF(ISBLANK(C91907),"",INDEX(Vulnerabilities!A:A,MATCH(C91907,Vulnerabilities!B:B,0)))</f>
      </c>
    </row>
    <row r="91908" spans="1:3" x14ac:dyDescent="0.25">
      <c r="A91908">
        <f>=IF(ISBLANK(C91908),"",INDEX(Vulnerabilities!A:A,MATCH(C91908,Vulnerabilities!B:B,0)))</f>
      </c>
    </row>
    <row r="91909" spans="1:3" x14ac:dyDescent="0.25">
      <c r="A91909">
        <f>=IF(ISBLANK(C91909),"",INDEX(Vulnerabilities!A:A,MATCH(C91909,Vulnerabilities!B:B,0)))</f>
      </c>
    </row>
    <row r="91910" spans="1:3" x14ac:dyDescent="0.25">
      <c r="A91910">
        <f>=IF(ISBLANK(C91910),"",INDEX(Vulnerabilities!A:A,MATCH(C91910,Vulnerabilities!B:B,0)))</f>
      </c>
    </row>
    <row r="91911" spans="1:3" x14ac:dyDescent="0.25">
      <c r="A91911">
        <f>=IF(ISBLANK(C91911),"",INDEX(Vulnerabilities!A:A,MATCH(C91911,Vulnerabilities!B:B,0)))</f>
      </c>
    </row>
    <row r="91912" spans="1:3" x14ac:dyDescent="0.25">
      <c r="A91912">
        <f>=IF(ISBLANK(C91912),"",INDEX(Vulnerabilities!A:A,MATCH(C91912,Vulnerabilities!B:B,0)))</f>
      </c>
    </row>
    <row r="91913" spans="1:3" x14ac:dyDescent="0.25">
      <c r="A91913">
        <f>=IF(ISBLANK(C91913),"",INDEX(Vulnerabilities!A:A,MATCH(C91913,Vulnerabilities!B:B,0)))</f>
      </c>
    </row>
    <row r="91914" spans="1:3" x14ac:dyDescent="0.25">
      <c r="A91914">
        <f>=IF(ISBLANK(C91914),"",INDEX(Vulnerabilities!A:A,MATCH(C91914,Vulnerabilities!B:B,0)))</f>
      </c>
    </row>
    <row r="91915" spans="1:3" x14ac:dyDescent="0.25">
      <c r="A91915">
        <f>=IF(ISBLANK(C91915),"",INDEX(Vulnerabilities!A:A,MATCH(C91915,Vulnerabilities!B:B,0)))</f>
      </c>
    </row>
    <row r="91916" spans="1:3" x14ac:dyDescent="0.25">
      <c r="A91916">
        <f>=IF(ISBLANK(C91916),"",INDEX(Vulnerabilities!A:A,MATCH(C91916,Vulnerabilities!B:B,0)))</f>
      </c>
    </row>
    <row r="91917" spans="1:3" x14ac:dyDescent="0.25">
      <c r="A91917">
        <f>=IF(ISBLANK(C91917),"",INDEX(Vulnerabilities!A:A,MATCH(C91917,Vulnerabilities!B:B,0)))</f>
      </c>
    </row>
    <row r="91918" spans="1:3" x14ac:dyDescent="0.25">
      <c r="A91918">
        <f>=IF(ISBLANK(C91918),"",INDEX(Vulnerabilities!A:A,MATCH(C91918,Vulnerabilities!B:B,0)))</f>
      </c>
    </row>
    <row r="91919" spans="1:3" x14ac:dyDescent="0.25">
      <c r="A91919">
        <f>=IF(ISBLANK(C91919),"",INDEX(Vulnerabilities!A:A,MATCH(C91919,Vulnerabilities!B:B,0)))</f>
      </c>
    </row>
    <row r="91920" spans="1:3" x14ac:dyDescent="0.25">
      <c r="A91920">
        <f>=IF(ISBLANK(C91920),"",INDEX(Vulnerabilities!A:A,MATCH(C91920,Vulnerabilities!B:B,0)))</f>
      </c>
    </row>
    <row r="91921" spans="1:3" x14ac:dyDescent="0.25">
      <c r="A91921">
        <f>=IF(ISBLANK(C91921),"",INDEX(Vulnerabilities!A:A,MATCH(C91921,Vulnerabilities!B:B,0)))</f>
      </c>
    </row>
    <row r="91922" spans="1:3" x14ac:dyDescent="0.25">
      <c r="A91922">
        <f>=IF(ISBLANK(C91922),"",INDEX(Vulnerabilities!A:A,MATCH(C91922,Vulnerabilities!B:B,0)))</f>
      </c>
    </row>
    <row r="91923" spans="1:3" x14ac:dyDescent="0.25">
      <c r="A91923">
        <f>=IF(ISBLANK(C91923),"",INDEX(Vulnerabilities!A:A,MATCH(C91923,Vulnerabilities!B:B,0)))</f>
      </c>
    </row>
    <row r="91924" spans="1:3" x14ac:dyDescent="0.25">
      <c r="A91924">
        <f>=IF(ISBLANK(C91924),"",INDEX(Vulnerabilities!A:A,MATCH(C91924,Vulnerabilities!B:B,0)))</f>
      </c>
    </row>
    <row r="91925" spans="1:3" x14ac:dyDescent="0.25">
      <c r="A91925">
        <f>=IF(ISBLANK(C91925),"",INDEX(Vulnerabilities!A:A,MATCH(C91925,Vulnerabilities!B:B,0)))</f>
      </c>
    </row>
    <row r="91926" spans="1:3" x14ac:dyDescent="0.25">
      <c r="A91926">
        <f>=IF(ISBLANK(C91926),"",INDEX(Vulnerabilities!A:A,MATCH(C91926,Vulnerabilities!B:B,0)))</f>
      </c>
    </row>
    <row r="91927" spans="1:3" x14ac:dyDescent="0.25">
      <c r="A91927">
        <f>=IF(ISBLANK(C91927),"",INDEX(Vulnerabilities!A:A,MATCH(C91927,Vulnerabilities!B:B,0)))</f>
      </c>
    </row>
    <row r="91928" spans="1:3" x14ac:dyDescent="0.25">
      <c r="A91928">
        <f>=IF(ISBLANK(C91928),"",INDEX(Vulnerabilities!A:A,MATCH(C91928,Vulnerabilities!B:B,0)))</f>
      </c>
    </row>
    <row r="91929" spans="1:3" x14ac:dyDescent="0.25">
      <c r="A91929">
        <f>=IF(ISBLANK(C91929),"",INDEX(Vulnerabilities!A:A,MATCH(C91929,Vulnerabilities!B:B,0)))</f>
      </c>
    </row>
    <row r="91930" spans="1:3" x14ac:dyDescent="0.25">
      <c r="A91930">
        <f>=IF(ISBLANK(C91930),"",INDEX(Vulnerabilities!A:A,MATCH(C91930,Vulnerabilities!B:B,0)))</f>
      </c>
    </row>
    <row r="91931" spans="1:3" x14ac:dyDescent="0.25">
      <c r="A91931">
        <f>=IF(ISBLANK(C91931),"",INDEX(Vulnerabilities!A:A,MATCH(C91931,Vulnerabilities!B:B,0)))</f>
      </c>
    </row>
    <row r="91932" spans="1:3" x14ac:dyDescent="0.25">
      <c r="A91932">
        <f>=IF(ISBLANK(C91932),"",INDEX(Vulnerabilities!A:A,MATCH(C91932,Vulnerabilities!B:B,0)))</f>
      </c>
    </row>
    <row r="91933" spans="1:3" x14ac:dyDescent="0.25">
      <c r="A91933">
        <f>=IF(ISBLANK(C91933),"",INDEX(Vulnerabilities!A:A,MATCH(C91933,Vulnerabilities!B:B,0)))</f>
      </c>
    </row>
    <row r="91934" spans="1:3" x14ac:dyDescent="0.25">
      <c r="A91934">
        <f>=IF(ISBLANK(C91934),"",INDEX(Vulnerabilities!A:A,MATCH(C91934,Vulnerabilities!B:B,0)))</f>
      </c>
    </row>
    <row r="91935" spans="1:3" x14ac:dyDescent="0.25">
      <c r="A91935">
        <f>=IF(ISBLANK(C91935),"",INDEX(Vulnerabilities!A:A,MATCH(C91935,Vulnerabilities!B:B,0)))</f>
      </c>
    </row>
    <row r="91936" spans="1:3" x14ac:dyDescent="0.25">
      <c r="A91936">
        <f>=IF(ISBLANK(C91936),"",INDEX(Vulnerabilities!A:A,MATCH(C91936,Vulnerabilities!B:B,0)))</f>
      </c>
    </row>
    <row r="91937" spans="1:3" x14ac:dyDescent="0.25">
      <c r="A91937">
        <f>=IF(ISBLANK(C91937),"",INDEX(Vulnerabilities!A:A,MATCH(C91937,Vulnerabilities!B:B,0)))</f>
      </c>
    </row>
    <row r="91938" spans="1:3" x14ac:dyDescent="0.25">
      <c r="A91938">
        <f>=IF(ISBLANK(C91938),"",INDEX(Vulnerabilities!A:A,MATCH(C91938,Vulnerabilities!B:B,0)))</f>
      </c>
    </row>
    <row r="91939" spans="1:3" x14ac:dyDescent="0.25">
      <c r="A91939">
        <f>=IF(ISBLANK(C91939),"",INDEX(Vulnerabilities!A:A,MATCH(C91939,Vulnerabilities!B:B,0)))</f>
      </c>
    </row>
    <row r="91940" spans="1:3" x14ac:dyDescent="0.25">
      <c r="A91940">
        <f>=IF(ISBLANK(C91940),"",INDEX(Vulnerabilities!A:A,MATCH(C91940,Vulnerabilities!B:B,0)))</f>
      </c>
    </row>
    <row r="91941" spans="1:3" x14ac:dyDescent="0.25">
      <c r="A91941">
        <f>=IF(ISBLANK(C91941),"",INDEX(Vulnerabilities!A:A,MATCH(C91941,Vulnerabilities!B:B,0)))</f>
      </c>
    </row>
    <row r="91942" spans="1:3" x14ac:dyDescent="0.25">
      <c r="A91942">
        <f>=IF(ISBLANK(C91942),"",INDEX(Vulnerabilities!A:A,MATCH(C91942,Vulnerabilities!B:B,0)))</f>
      </c>
    </row>
    <row r="91943" spans="1:3" x14ac:dyDescent="0.25">
      <c r="A91943">
        <f>=IF(ISBLANK(C91943),"",INDEX(Vulnerabilities!A:A,MATCH(C91943,Vulnerabilities!B:B,0)))</f>
      </c>
    </row>
    <row r="91944" spans="1:3" x14ac:dyDescent="0.25">
      <c r="A91944">
        <f>=IF(ISBLANK(C91944),"",INDEX(Vulnerabilities!A:A,MATCH(C91944,Vulnerabilities!B:B,0)))</f>
      </c>
    </row>
    <row r="91945" spans="1:3" x14ac:dyDescent="0.25">
      <c r="A91945">
        <f>=IF(ISBLANK(C91945),"",INDEX(Vulnerabilities!A:A,MATCH(C91945,Vulnerabilities!B:B,0)))</f>
      </c>
    </row>
    <row r="91946" spans="1:3" x14ac:dyDescent="0.25">
      <c r="A91946">
        <f>=IF(ISBLANK(C91946),"",INDEX(Vulnerabilities!A:A,MATCH(C91946,Vulnerabilities!B:B,0)))</f>
      </c>
    </row>
    <row r="91947" spans="1:3" x14ac:dyDescent="0.25">
      <c r="A91947">
        <f>=IF(ISBLANK(C91947),"",INDEX(Vulnerabilities!A:A,MATCH(C91947,Vulnerabilities!B:B,0)))</f>
      </c>
    </row>
    <row r="91948" spans="1:3" x14ac:dyDescent="0.25">
      <c r="A91948">
        <f>=IF(ISBLANK(C91948),"",INDEX(Vulnerabilities!A:A,MATCH(C91948,Vulnerabilities!B:B,0)))</f>
      </c>
    </row>
    <row r="91949" spans="1:3" x14ac:dyDescent="0.25">
      <c r="A91949">
        <f>=IF(ISBLANK(C91949),"",INDEX(Vulnerabilities!A:A,MATCH(C91949,Vulnerabilities!B:B,0)))</f>
      </c>
    </row>
    <row r="91950" spans="1:3" x14ac:dyDescent="0.25">
      <c r="A91950">
        <f>=IF(ISBLANK(C91950),"",INDEX(Vulnerabilities!A:A,MATCH(C91950,Vulnerabilities!B:B,0)))</f>
      </c>
    </row>
    <row r="91951" spans="1:3" x14ac:dyDescent="0.25">
      <c r="A91951">
        <f>=IF(ISBLANK(C91951),"",INDEX(Vulnerabilities!A:A,MATCH(C91951,Vulnerabilities!B:B,0)))</f>
      </c>
    </row>
    <row r="91952" spans="1:3" x14ac:dyDescent="0.25">
      <c r="A91952">
        <f>=IF(ISBLANK(C91952),"",INDEX(Vulnerabilities!A:A,MATCH(C91952,Vulnerabilities!B:B,0)))</f>
      </c>
    </row>
    <row r="91953" spans="1:3" x14ac:dyDescent="0.25">
      <c r="A91953">
        <f>=IF(ISBLANK(C91953),"",INDEX(Vulnerabilities!A:A,MATCH(C91953,Vulnerabilities!B:B,0)))</f>
      </c>
    </row>
    <row r="91954" spans="1:3" x14ac:dyDescent="0.25">
      <c r="A91954">
        <f>=IF(ISBLANK(C91954),"",INDEX(Vulnerabilities!A:A,MATCH(C91954,Vulnerabilities!B:B,0)))</f>
      </c>
    </row>
    <row r="91955" spans="1:3" x14ac:dyDescent="0.25">
      <c r="A91955">
        <f>=IF(ISBLANK(C91955),"",INDEX(Vulnerabilities!A:A,MATCH(C91955,Vulnerabilities!B:B,0)))</f>
      </c>
    </row>
    <row r="91956" spans="1:3" x14ac:dyDescent="0.25">
      <c r="A91956">
        <f>=IF(ISBLANK(C91956),"",INDEX(Vulnerabilities!A:A,MATCH(C91956,Vulnerabilities!B:B,0)))</f>
      </c>
    </row>
    <row r="91957" spans="1:3" x14ac:dyDescent="0.25">
      <c r="A91957">
        <f>=IF(ISBLANK(C91957),"",INDEX(Vulnerabilities!A:A,MATCH(C91957,Vulnerabilities!B:B,0)))</f>
      </c>
    </row>
    <row r="91958" spans="1:3" x14ac:dyDescent="0.25">
      <c r="A91958">
        <f>=IF(ISBLANK(C91958),"",INDEX(Vulnerabilities!A:A,MATCH(C91958,Vulnerabilities!B:B,0)))</f>
      </c>
    </row>
    <row r="91959" spans="1:3" x14ac:dyDescent="0.25">
      <c r="A91959">
        <f>=IF(ISBLANK(C91959),"",INDEX(Vulnerabilities!A:A,MATCH(C91959,Vulnerabilities!B:B,0)))</f>
      </c>
    </row>
    <row r="91960" spans="1:3" x14ac:dyDescent="0.25">
      <c r="A91960">
        <f>=IF(ISBLANK(C91960),"",INDEX(Vulnerabilities!A:A,MATCH(C91960,Vulnerabilities!B:B,0)))</f>
      </c>
    </row>
    <row r="91961" spans="1:3" x14ac:dyDescent="0.25">
      <c r="A91961">
        <f>=IF(ISBLANK(C91961),"",INDEX(Vulnerabilities!A:A,MATCH(C91961,Vulnerabilities!B:B,0)))</f>
      </c>
    </row>
    <row r="91962" spans="1:3" x14ac:dyDescent="0.25">
      <c r="A91962">
        <f>=IF(ISBLANK(C91962),"",INDEX(Vulnerabilities!A:A,MATCH(C91962,Vulnerabilities!B:B,0)))</f>
      </c>
    </row>
    <row r="91963" spans="1:3" x14ac:dyDescent="0.25">
      <c r="A91963">
        <f>=IF(ISBLANK(C91963),"",INDEX(Vulnerabilities!A:A,MATCH(C91963,Vulnerabilities!B:B,0)))</f>
      </c>
    </row>
    <row r="91964" spans="1:3" x14ac:dyDescent="0.25">
      <c r="A91964">
        <f>=IF(ISBLANK(C91964),"",INDEX(Vulnerabilities!A:A,MATCH(C91964,Vulnerabilities!B:B,0)))</f>
      </c>
    </row>
    <row r="91965" spans="1:3" x14ac:dyDescent="0.25">
      <c r="A91965">
        <f>=IF(ISBLANK(C91965),"",INDEX(Vulnerabilities!A:A,MATCH(C91965,Vulnerabilities!B:B,0)))</f>
      </c>
    </row>
    <row r="91966" spans="1:3" x14ac:dyDescent="0.25">
      <c r="A91966">
        <f>=IF(ISBLANK(C91966),"",INDEX(Vulnerabilities!A:A,MATCH(C91966,Vulnerabilities!B:B,0)))</f>
      </c>
    </row>
    <row r="91967" spans="1:3" x14ac:dyDescent="0.25">
      <c r="A91967">
        <f>=IF(ISBLANK(C91967),"",INDEX(Vulnerabilities!A:A,MATCH(C91967,Vulnerabilities!B:B,0)))</f>
      </c>
    </row>
    <row r="91968" spans="1:3" x14ac:dyDescent="0.25">
      <c r="A91968">
        <f>=IF(ISBLANK(C91968),"",INDEX(Vulnerabilities!A:A,MATCH(C91968,Vulnerabilities!B:B,0)))</f>
      </c>
    </row>
    <row r="91969" spans="1:3" x14ac:dyDescent="0.25">
      <c r="A91969">
        <f>=IF(ISBLANK(C91969),"",INDEX(Vulnerabilities!A:A,MATCH(C91969,Vulnerabilities!B:B,0)))</f>
      </c>
    </row>
    <row r="91970" spans="1:3" x14ac:dyDescent="0.25">
      <c r="A91970">
        <f>=IF(ISBLANK(C91970),"",INDEX(Vulnerabilities!A:A,MATCH(C91970,Vulnerabilities!B:B,0)))</f>
      </c>
    </row>
    <row r="91971" spans="1:3" x14ac:dyDescent="0.25">
      <c r="A91971">
        <f>=IF(ISBLANK(C91971),"",INDEX(Vulnerabilities!A:A,MATCH(C91971,Vulnerabilities!B:B,0)))</f>
      </c>
    </row>
    <row r="91972" spans="1:3" x14ac:dyDescent="0.25">
      <c r="A91972">
        <f>=IF(ISBLANK(C91972),"",INDEX(Vulnerabilities!A:A,MATCH(C91972,Vulnerabilities!B:B,0)))</f>
      </c>
    </row>
    <row r="91973" spans="1:3" x14ac:dyDescent="0.25">
      <c r="A91973">
        <f>=IF(ISBLANK(C91973),"",INDEX(Vulnerabilities!A:A,MATCH(C91973,Vulnerabilities!B:B,0)))</f>
      </c>
    </row>
    <row r="91974" spans="1:3" x14ac:dyDescent="0.25">
      <c r="A91974">
        <f>=IF(ISBLANK(C91974),"",INDEX(Vulnerabilities!A:A,MATCH(C91974,Vulnerabilities!B:B,0)))</f>
      </c>
    </row>
    <row r="91975" spans="1:3" x14ac:dyDescent="0.25">
      <c r="A91975">
        <f>=IF(ISBLANK(C91975),"",INDEX(Vulnerabilities!A:A,MATCH(C91975,Vulnerabilities!B:B,0)))</f>
      </c>
    </row>
    <row r="91976" spans="1:3" x14ac:dyDescent="0.25">
      <c r="A91976">
        <f>=IF(ISBLANK(C91976),"",INDEX(Vulnerabilities!A:A,MATCH(C91976,Vulnerabilities!B:B,0)))</f>
      </c>
    </row>
    <row r="91977" spans="1:3" x14ac:dyDescent="0.25">
      <c r="A91977">
        <f>=IF(ISBLANK(C91977),"",INDEX(Vulnerabilities!A:A,MATCH(C91977,Vulnerabilities!B:B,0)))</f>
      </c>
    </row>
    <row r="91978" spans="1:3" x14ac:dyDescent="0.25">
      <c r="A91978">
        <f>=IF(ISBLANK(C91978),"",INDEX(Vulnerabilities!A:A,MATCH(C91978,Vulnerabilities!B:B,0)))</f>
      </c>
    </row>
    <row r="91979" spans="1:3" x14ac:dyDescent="0.25">
      <c r="A91979">
        <f>=IF(ISBLANK(C91979),"",INDEX(Vulnerabilities!A:A,MATCH(C91979,Vulnerabilities!B:B,0)))</f>
      </c>
    </row>
    <row r="91980" spans="1:3" x14ac:dyDescent="0.25">
      <c r="A91980">
        <f>=IF(ISBLANK(C91980),"",INDEX(Vulnerabilities!A:A,MATCH(C91980,Vulnerabilities!B:B,0)))</f>
      </c>
    </row>
    <row r="91981" spans="1:3" x14ac:dyDescent="0.25">
      <c r="A91981">
        <f>=IF(ISBLANK(C91981),"",INDEX(Vulnerabilities!A:A,MATCH(C91981,Vulnerabilities!B:B,0)))</f>
      </c>
    </row>
    <row r="91982" spans="1:3" x14ac:dyDescent="0.25">
      <c r="A91982">
        <f>=IF(ISBLANK(C91982),"",INDEX(Vulnerabilities!A:A,MATCH(C91982,Vulnerabilities!B:B,0)))</f>
      </c>
    </row>
    <row r="91983" spans="1:3" x14ac:dyDescent="0.25">
      <c r="A91983">
        <f>=IF(ISBLANK(C91983),"",INDEX(Vulnerabilities!A:A,MATCH(C91983,Vulnerabilities!B:B,0)))</f>
      </c>
    </row>
    <row r="91984" spans="1:3" x14ac:dyDescent="0.25">
      <c r="A91984">
        <f>=IF(ISBLANK(C91984),"",INDEX(Vulnerabilities!A:A,MATCH(C91984,Vulnerabilities!B:B,0)))</f>
      </c>
    </row>
    <row r="91985" spans="1:3" x14ac:dyDescent="0.25">
      <c r="A91985">
        <f>=IF(ISBLANK(C91985),"",INDEX(Vulnerabilities!A:A,MATCH(C91985,Vulnerabilities!B:B,0)))</f>
      </c>
    </row>
    <row r="91986" spans="1:3" x14ac:dyDescent="0.25">
      <c r="A91986">
        <f>=IF(ISBLANK(C91986),"",INDEX(Vulnerabilities!A:A,MATCH(C91986,Vulnerabilities!B:B,0)))</f>
      </c>
    </row>
    <row r="91987" spans="1:3" x14ac:dyDescent="0.25">
      <c r="A91987">
        <f>=IF(ISBLANK(C91987),"",INDEX(Vulnerabilities!A:A,MATCH(C91987,Vulnerabilities!B:B,0)))</f>
      </c>
    </row>
    <row r="91988" spans="1:3" x14ac:dyDescent="0.25">
      <c r="A91988">
        <f>=IF(ISBLANK(C91988),"",INDEX(Vulnerabilities!A:A,MATCH(C91988,Vulnerabilities!B:B,0)))</f>
      </c>
    </row>
    <row r="91989" spans="1:3" x14ac:dyDescent="0.25">
      <c r="A91989">
        <f>=IF(ISBLANK(C91989),"",INDEX(Vulnerabilities!A:A,MATCH(C91989,Vulnerabilities!B:B,0)))</f>
      </c>
    </row>
    <row r="91990" spans="1:3" x14ac:dyDescent="0.25">
      <c r="A91990">
        <f>=IF(ISBLANK(C91990),"",INDEX(Vulnerabilities!A:A,MATCH(C91990,Vulnerabilities!B:B,0)))</f>
      </c>
    </row>
    <row r="91991" spans="1:3" x14ac:dyDescent="0.25">
      <c r="A91991">
        <f>=IF(ISBLANK(C91991),"",INDEX(Vulnerabilities!A:A,MATCH(C91991,Vulnerabilities!B:B,0)))</f>
      </c>
    </row>
    <row r="91992" spans="1:3" x14ac:dyDescent="0.25">
      <c r="A91992">
        <f>=IF(ISBLANK(C91992),"",INDEX(Vulnerabilities!A:A,MATCH(C91992,Vulnerabilities!B:B,0)))</f>
      </c>
    </row>
    <row r="91993" spans="1:3" x14ac:dyDescent="0.25">
      <c r="A91993">
        <f>=IF(ISBLANK(C91993),"",INDEX(Vulnerabilities!A:A,MATCH(C91993,Vulnerabilities!B:B,0)))</f>
      </c>
    </row>
    <row r="91994" spans="1:3" x14ac:dyDescent="0.25">
      <c r="A91994">
        <f>=IF(ISBLANK(C91994),"",INDEX(Vulnerabilities!A:A,MATCH(C91994,Vulnerabilities!B:B,0)))</f>
      </c>
    </row>
    <row r="91995" spans="1:3" x14ac:dyDescent="0.25">
      <c r="A91995">
        <f>=IF(ISBLANK(C91995),"",INDEX(Vulnerabilities!A:A,MATCH(C91995,Vulnerabilities!B:B,0)))</f>
      </c>
    </row>
    <row r="91996" spans="1:3" x14ac:dyDescent="0.25">
      <c r="A91996">
        <f>=IF(ISBLANK(C91996),"",INDEX(Vulnerabilities!A:A,MATCH(C91996,Vulnerabilities!B:B,0)))</f>
      </c>
    </row>
    <row r="91997" spans="1:3" x14ac:dyDescent="0.25">
      <c r="A91997">
        <f>=IF(ISBLANK(C91997),"",INDEX(Vulnerabilities!A:A,MATCH(C91997,Vulnerabilities!B:B,0)))</f>
      </c>
    </row>
    <row r="91998" spans="1:3" x14ac:dyDescent="0.25">
      <c r="A91998">
        <f>=IF(ISBLANK(C91998),"",INDEX(Vulnerabilities!A:A,MATCH(C91998,Vulnerabilities!B:B,0)))</f>
      </c>
    </row>
    <row r="91999" spans="1:3" x14ac:dyDescent="0.25">
      <c r="A91999">
        <f>=IF(ISBLANK(C91999),"",INDEX(Vulnerabilities!A:A,MATCH(C91999,Vulnerabilities!B:B,0)))</f>
      </c>
    </row>
    <row r="92000" spans="1:3" x14ac:dyDescent="0.25">
      <c r="A92000">
        <f>=IF(ISBLANK(C92000),"",INDEX(Vulnerabilities!A:A,MATCH(C92000,Vulnerabilities!B:B,0)))</f>
      </c>
    </row>
    <row r="92001" spans="1:3" x14ac:dyDescent="0.25">
      <c r="A92001">
        <f>=IF(ISBLANK(C92001),"",INDEX(Vulnerabilities!A:A,MATCH(C92001,Vulnerabilities!B:B,0)))</f>
      </c>
    </row>
    <row r="92002" spans="1:3" x14ac:dyDescent="0.25">
      <c r="A92002">
        <f>=IF(ISBLANK(C92002),"",INDEX(Vulnerabilities!A:A,MATCH(C92002,Vulnerabilities!B:B,0)))</f>
      </c>
    </row>
    <row r="92003" spans="1:3" x14ac:dyDescent="0.25">
      <c r="A92003">
        <f>=IF(ISBLANK(C92003),"",INDEX(Vulnerabilities!A:A,MATCH(C92003,Vulnerabilities!B:B,0)))</f>
      </c>
    </row>
    <row r="92004" spans="1:3" x14ac:dyDescent="0.25">
      <c r="A92004">
        <f>=IF(ISBLANK(C92004),"",INDEX(Vulnerabilities!A:A,MATCH(C92004,Vulnerabilities!B:B,0)))</f>
      </c>
    </row>
    <row r="92005" spans="1:3" x14ac:dyDescent="0.25">
      <c r="A92005">
        <f>=IF(ISBLANK(C92005),"",INDEX(Vulnerabilities!A:A,MATCH(C92005,Vulnerabilities!B:B,0)))</f>
      </c>
    </row>
    <row r="92006" spans="1:3" x14ac:dyDescent="0.25">
      <c r="A92006">
        <f>=IF(ISBLANK(C92006),"",INDEX(Vulnerabilities!A:A,MATCH(C92006,Vulnerabilities!B:B,0)))</f>
      </c>
    </row>
    <row r="92007" spans="1:3" x14ac:dyDescent="0.25">
      <c r="A92007">
        <f>=IF(ISBLANK(C92007),"",INDEX(Vulnerabilities!A:A,MATCH(C92007,Vulnerabilities!B:B,0)))</f>
      </c>
    </row>
    <row r="92008" spans="1:3" x14ac:dyDescent="0.25">
      <c r="A92008">
        <f>=IF(ISBLANK(C92008),"",INDEX(Vulnerabilities!A:A,MATCH(C92008,Vulnerabilities!B:B,0)))</f>
      </c>
    </row>
    <row r="92009" spans="1:3" x14ac:dyDescent="0.25">
      <c r="A92009">
        <f>=IF(ISBLANK(C92009),"",INDEX(Vulnerabilities!A:A,MATCH(C92009,Vulnerabilities!B:B,0)))</f>
      </c>
    </row>
    <row r="92010" spans="1:3" x14ac:dyDescent="0.25">
      <c r="A92010">
        <f>=IF(ISBLANK(C92010),"",INDEX(Vulnerabilities!A:A,MATCH(C92010,Vulnerabilities!B:B,0)))</f>
      </c>
    </row>
    <row r="92011" spans="1:3" x14ac:dyDescent="0.25">
      <c r="A92011">
        <f>=IF(ISBLANK(C92011),"",INDEX(Vulnerabilities!A:A,MATCH(C92011,Vulnerabilities!B:B,0)))</f>
      </c>
    </row>
    <row r="92012" spans="1:3" x14ac:dyDescent="0.25">
      <c r="A92012">
        <f>=IF(ISBLANK(C92012),"",INDEX(Vulnerabilities!A:A,MATCH(C92012,Vulnerabilities!B:B,0)))</f>
      </c>
    </row>
    <row r="92013" spans="1:3" x14ac:dyDescent="0.25">
      <c r="A92013">
        <f>=IF(ISBLANK(C92013),"",INDEX(Vulnerabilities!A:A,MATCH(C92013,Vulnerabilities!B:B,0)))</f>
      </c>
    </row>
    <row r="92014" spans="1:3" x14ac:dyDescent="0.25">
      <c r="A92014">
        <f>=IF(ISBLANK(C92014),"",INDEX(Vulnerabilities!A:A,MATCH(C92014,Vulnerabilities!B:B,0)))</f>
      </c>
    </row>
    <row r="92015" spans="1:3" x14ac:dyDescent="0.25">
      <c r="A92015">
        <f>=IF(ISBLANK(C92015),"",INDEX(Vulnerabilities!A:A,MATCH(C92015,Vulnerabilities!B:B,0)))</f>
      </c>
    </row>
    <row r="92016" spans="1:3" x14ac:dyDescent="0.25">
      <c r="A92016">
        <f>=IF(ISBLANK(C92016),"",INDEX(Vulnerabilities!A:A,MATCH(C92016,Vulnerabilities!B:B,0)))</f>
      </c>
    </row>
    <row r="92017" spans="1:3" x14ac:dyDescent="0.25">
      <c r="A92017">
        <f>=IF(ISBLANK(C92017),"",INDEX(Vulnerabilities!A:A,MATCH(C92017,Vulnerabilities!B:B,0)))</f>
      </c>
    </row>
    <row r="92018" spans="1:3" x14ac:dyDescent="0.25">
      <c r="A92018">
        <f>=IF(ISBLANK(C92018),"",INDEX(Vulnerabilities!A:A,MATCH(C92018,Vulnerabilities!B:B,0)))</f>
      </c>
    </row>
    <row r="92019" spans="1:3" x14ac:dyDescent="0.25">
      <c r="A92019">
        <f>=IF(ISBLANK(C92019),"",INDEX(Vulnerabilities!A:A,MATCH(C92019,Vulnerabilities!B:B,0)))</f>
      </c>
    </row>
    <row r="92020" spans="1:3" x14ac:dyDescent="0.25">
      <c r="A92020">
        <f>=IF(ISBLANK(C92020),"",INDEX(Vulnerabilities!A:A,MATCH(C92020,Vulnerabilities!B:B,0)))</f>
      </c>
    </row>
    <row r="92021" spans="1:3" x14ac:dyDescent="0.25">
      <c r="A92021">
        <f>=IF(ISBLANK(C92021),"",INDEX(Vulnerabilities!A:A,MATCH(C92021,Vulnerabilities!B:B,0)))</f>
      </c>
    </row>
    <row r="92022" spans="1:3" x14ac:dyDescent="0.25">
      <c r="A92022">
        <f>=IF(ISBLANK(C92022),"",INDEX(Vulnerabilities!A:A,MATCH(C92022,Vulnerabilities!B:B,0)))</f>
      </c>
    </row>
    <row r="92023" spans="1:3" x14ac:dyDescent="0.25">
      <c r="A92023">
        <f>=IF(ISBLANK(C92023),"",INDEX(Vulnerabilities!A:A,MATCH(C92023,Vulnerabilities!B:B,0)))</f>
      </c>
    </row>
    <row r="92024" spans="1:3" x14ac:dyDescent="0.25">
      <c r="A92024">
        <f>=IF(ISBLANK(C92024),"",INDEX(Vulnerabilities!A:A,MATCH(C92024,Vulnerabilities!B:B,0)))</f>
      </c>
    </row>
    <row r="92025" spans="1:3" x14ac:dyDescent="0.25">
      <c r="A92025">
        <f>=IF(ISBLANK(C92025),"",INDEX(Vulnerabilities!A:A,MATCH(C92025,Vulnerabilities!B:B,0)))</f>
      </c>
    </row>
    <row r="92026" spans="1:3" x14ac:dyDescent="0.25">
      <c r="A92026">
        <f>=IF(ISBLANK(C92026),"",INDEX(Vulnerabilities!A:A,MATCH(C92026,Vulnerabilities!B:B,0)))</f>
      </c>
    </row>
    <row r="92027" spans="1:3" x14ac:dyDescent="0.25">
      <c r="A92027">
        <f>=IF(ISBLANK(C92027),"",INDEX(Vulnerabilities!A:A,MATCH(C92027,Vulnerabilities!B:B,0)))</f>
      </c>
    </row>
    <row r="92028" spans="1:3" x14ac:dyDescent="0.25">
      <c r="A92028">
        <f>=IF(ISBLANK(C92028),"",INDEX(Vulnerabilities!A:A,MATCH(C92028,Vulnerabilities!B:B,0)))</f>
      </c>
    </row>
    <row r="92029" spans="1:3" x14ac:dyDescent="0.25">
      <c r="A92029">
        <f>=IF(ISBLANK(C92029),"",INDEX(Vulnerabilities!A:A,MATCH(C92029,Vulnerabilities!B:B,0)))</f>
      </c>
    </row>
    <row r="92030" spans="1:3" x14ac:dyDescent="0.25">
      <c r="A92030">
        <f>=IF(ISBLANK(C92030),"",INDEX(Vulnerabilities!A:A,MATCH(C92030,Vulnerabilities!B:B,0)))</f>
      </c>
    </row>
    <row r="92031" spans="1:3" x14ac:dyDescent="0.25">
      <c r="A92031">
        <f>=IF(ISBLANK(C92031),"",INDEX(Vulnerabilities!A:A,MATCH(C92031,Vulnerabilities!B:B,0)))</f>
      </c>
    </row>
    <row r="92032" spans="1:3" x14ac:dyDescent="0.25">
      <c r="A92032">
        <f>=IF(ISBLANK(C92032),"",INDEX(Vulnerabilities!A:A,MATCH(C92032,Vulnerabilities!B:B,0)))</f>
      </c>
    </row>
    <row r="92033" spans="1:3" x14ac:dyDescent="0.25">
      <c r="A92033">
        <f>=IF(ISBLANK(C92033),"",INDEX(Vulnerabilities!A:A,MATCH(C92033,Vulnerabilities!B:B,0)))</f>
      </c>
    </row>
    <row r="92034" spans="1:3" x14ac:dyDescent="0.25">
      <c r="A92034">
        <f>=IF(ISBLANK(C92034),"",INDEX(Vulnerabilities!A:A,MATCH(C92034,Vulnerabilities!B:B,0)))</f>
      </c>
    </row>
    <row r="92035" spans="1:3" x14ac:dyDescent="0.25">
      <c r="A92035">
        <f>=IF(ISBLANK(C92035),"",INDEX(Vulnerabilities!A:A,MATCH(C92035,Vulnerabilities!B:B,0)))</f>
      </c>
    </row>
    <row r="92036" spans="1:3" x14ac:dyDescent="0.25">
      <c r="A92036">
        <f>=IF(ISBLANK(C92036),"",INDEX(Vulnerabilities!A:A,MATCH(C92036,Vulnerabilities!B:B,0)))</f>
      </c>
    </row>
    <row r="92037" spans="1:3" x14ac:dyDescent="0.25">
      <c r="A92037">
        <f>=IF(ISBLANK(C92037),"",INDEX(Vulnerabilities!A:A,MATCH(C92037,Vulnerabilities!B:B,0)))</f>
      </c>
    </row>
    <row r="92038" spans="1:3" x14ac:dyDescent="0.25">
      <c r="A92038">
        <f>=IF(ISBLANK(C92038),"",INDEX(Vulnerabilities!A:A,MATCH(C92038,Vulnerabilities!B:B,0)))</f>
      </c>
    </row>
    <row r="92039" spans="1:3" x14ac:dyDescent="0.25">
      <c r="A92039">
        <f>=IF(ISBLANK(C92039),"",INDEX(Vulnerabilities!A:A,MATCH(C92039,Vulnerabilities!B:B,0)))</f>
      </c>
    </row>
    <row r="92040" spans="1:3" x14ac:dyDescent="0.25">
      <c r="A92040">
        <f>=IF(ISBLANK(C92040),"",INDEX(Vulnerabilities!A:A,MATCH(C92040,Vulnerabilities!B:B,0)))</f>
      </c>
    </row>
    <row r="92041" spans="1:3" x14ac:dyDescent="0.25">
      <c r="A92041">
        <f>=IF(ISBLANK(C92041),"",INDEX(Vulnerabilities!A:A,MATCH(C92041,Vulnerabilities!B:B,0)))</f>
      </c>
    </row>
    <row r="92042" spans="1:3" x14ac:dyDescent="0.25">
      <c r="A92042">
        <f>=IF(ISBLANK(C92042),"",INDEX(Vulnerabilities!A:A,MATCH(C92042,Vulnerabilities!B:B,0)))</f>
      </c>
    </row>
    <row r="92043" spans="1:3" x14ac:dyDescent="0.25">
      <c r="A92043">
        <f>=IF(ISBLANK(C92043),"",INDEX(Vulnerabilities!A:A,MATCH(C92043,Vulnerabilities!B:B,0)))</f>
      </c>
    </row>
    <row r="92044" spans="1:3" x14ac:dyDescent="0.25">
      <c r="A92044">
        <f>=IF(ISBLANK(C92044),"",INDEX(Vulnerabilities!A:A,MATCH(C92044,Vulnerabilities!B:B,0)))</f>
      </c>
    </row>
    <row r="92045" spans="1:3" x14ac:dyDescent="0.25">
      <c r="A92045">
        <f>=IF(ISBLANK(C92045),"",INDEX(Vulnerabilities!A:A,MATCH(C92045,Vulnerabilities!B:B,0)))</f>
      </c>
    </row>
    <row r="92046" spans="1:3" x14ac:dyDescent="0.25">
      <c r="A92046">
        <f>=IF(ISBLANK(C92046),"",INDEX(Vulnerabilities!A:A,MATCH(C92046,Vulnerabilities!B:B,0)))</f>
      </c>
    </row>
    <row r="92047" spans="1:3" x14ac:dyDescent="0.25">
      <c r="A92047">
        <f>=IF(ISBLANK(C92047),"",INDEX(Vulnerabilities!A:A,MATCH(C92047,Vulnerabilities!B:B,0)))</f>
      </c>
    </row>
    <row r="92048" spans="1:3" x14ac:dyDescent="0.25">
      <c r="A92048">
        <f>=IF(ISBLANK(C92048),"",INDEX(Vulnerabilities!A:A,MATCH(C92048,Vulnerabilities!B:B,0)))</f>
      </c>
    </row>
    <row r="92049" spans="1:3" x14ac:dyDescent="0.25">
      <c r="A92049">
        <f>=IF(ISBLANK(C92049),"",INDEX(Vulnerabilities!A:A,MATCH(C92049,Vulnerabilities!B:B,0)))</f>
      </c>
    </row>
    <row r="92050" spans="1:3" x14ac:dyDescent="0.25">
      <c r="A92050">
        <f>=IF(ISBLANK(C92050),"",INDEX(Vulnerabilities!A:A,MATCH(C92050,Vulnerabilities!B:B,0)))</f>
      </c>
    </row>
    <row r="92051" spans="1:3" x14ac:dyDescent="0.25">
      <c r="A92051">
        <f>=IF(ISBLANK(C92051),"",INDEX(Vulnerabilities!A:A,MATCH(C92051,Vulnerabilities!B:B,0)))</f>
      </c>
    </row>
    <row r="92052" spans="1:3" x14ac:dyDescent="0.25">
      <c r="A92052">
        <f>=IF(ISBLANK(C92052),"",INDEX(Vulnerabilities!A:A,MATCH(C92052,Vulnerabilities!B:B,0)))</f>
      </c>
    </row>
    <row r="92053" spans="1:3" x14ac:dyDescent="0.25">
      <c r="A92053">
        <f>=IF(ISBLANK(C92053),"",INDEX(Vulnerabilities!A:A,MATCH(C92053,Vulnerabilities!B:B,0)))</f>
      </c>
    </row>
    <row r="92054" spans="1:3" x14ac:dyDescent="0.25">
      <c r="A92054">
        <f>=IF(ISBLANK(C92054),"",INDEX(Vulnerabilities!A:A,MATCH(C92054,Vulnerabilities!B:B,0)))</f>
      </c>
    </row>
    <row r="92055" spans="1:3" x14ac:dyDescent="0.25">
      <c r="A92055">
        <f>=IF(ISBLANK(C92055),"",INDEX(Vulnerabilities!A:A,MATCH(C92055,Vulnerabilities!B:B,0)))</f>
      </c>
    </row>
    <row r="92056" spans="1:3" x14ac:dyDescent="0.25">
      <c r="A92056">
        <f>=IF(ISBLANK(C92056),"",INDEX(Vulnerabilities!A:A,MATCH(C92056,Vulnerabilities!B:B,0)))</f>
      </c>
    </row>
    <row r="92057" spans="1:3" x14ac:dyDescent="0.25">
      <c r="A92057">
        <f>=IF(ISBLANK(C92057),"",INDEX(Vulnerabilities!A:A,MATCH(C92057,Vulnerabilities!B:B,0)))</f>
      </c>
    </row>
    <row r="92058" spans="1:3" x14ac:dyDescent="0.25">
      <c r="A92058">
        <f>=IF(ISBLANK(C92058),"",INDEX(Vulnerabilities!A:A,MATCH(C92058,Vulnerabilities!B:B,0)))</f>
      </c>
    </row>
    <row r="92059" spans="1:3" x14ac:dyDescent="0.25">
      <c r="A92059">
        <f>=IF(ISBLANK(C92059),"",INDEX(Vulnerabilities!A:A,MATCH(C92059,Vulnerabilities!B:B,0)))</f>
      </c>
    </row>
    <row r="92060" spans="1:3" x14ac:dyDescent="0.25">
      <c r="A92060">
        <f>=IF(ISBLANK(C92060),"",INDEX(Vulnerabilities!A:A,MATCH(C92060,Vulnerabilities!B:B,0)))</f>
      </c>
    </row>
    <row r="92061" spans="1:3" x14ac:dyDescent="0.25">
      <c r="A92061">
        <f>=IF(ISBLANK(C92061),"",INDEX(Vulnerabilities!A:A,MATCH(C92061,Vulnerabilities!B:B,0)))</f>
      </c>
    </row>
    <row r="92062" spans="1:3" x14ac:dyDescent="0.25">
      <c r="A92062">
        <f>=IF(ISBLANK(C92062),"",INDEX(Vulnerabilities!A:A,MATCH(C92062,Vulnerabilities!B:B,0)))</f>
      </c>
    </row>
    <row r="92063" spans="1:3" x14ac:dyDescent="0.25">
      <c r="A92063">
        <f>=IF(ISBLANK(C92063),"",INDEX(Vulnerabilities!A:A,MATCH(C92063,Vulnerabilities!B:B,0)))</f>
      </c>
    </row>
    <row r="92064" spans="1:3" x14ac:dyDescent="0.25">
      <c r="A92064">
        <f>=IF(ISBLANK(C92064),"",INDEX(Vulnerabilities!A:A,MATCH(C92064,Vulnerabilities!B:B,0)))</f>
      </c>
    </row>
    <row r="92065" spans="1:3" x14ac:dyDescent="0.25">
      <c r="A92065">
        <f>=IF(ISBLANK(C92065),"",INDEX(Vulnerabilities!A:A,MATCH(C92065,Vulnerabilities!B:B,0)))</f>
      </c>
    </row>
    <row r="92066" spans="1:3" x14ac:dyDescent="0.25">
      <c r="A92066">
        <f>=IF(ISBLANK(C92066),"",INDEX(Vulnerabilities!A:A,MATCH(C92066,Vulnerabilities!B:B,0)))</f>
      </c>
    </row>
    <row r="92067" spans="1:3" x14ac:dyDescent="0.25">
      <c r="A92067">
        <f>=IF(ISBLANK(C92067),"",INDEX(Vulnerabilities!A:A,MATCH(C92067,Vulnerabilities!B:B,0)))</f>
      </c>
    </row>
    <row r="92068" spans="1:3" x14ac:dyDescent="0.25">
      <c r="A92068">
        <f>=IF(ISBLANK(C92068),"",INDEX(Vulnerabilities!A:A,MATCH(C92068,Vulnerabilities!B:B,0)))</f>
      </c>
    </row>
    <row r="92069" spans="1:3" x14ac:dyDescent="0.25">
      <c r="A92069">
        <f>=IF(ISBLANK(C92069),"",INDEX(Vulnerabilities!A:A,MATCH(C92069,Vulnerabilities!B:B,0)))</f>
      </c>
    </row>
    <row r="92070" spans="1:3" x14ac:dyDescent="0.25">
      <c r="A92070">
        <f>=IF(ISBLANK(C92070),"",INDEX(Vulnerabilities!A:A,MATCH(C92070,Vulnerabilities!B:B,0)))</f>
      </c>
    </row>
    <row r="92071" spans="1:3" x14ac:dyDescent="0.25">
      <c r="A92071">
        <f>=IF(ISBLANK(C92071),"",INDEX(Vulnerabilities!A:A,MATCH(C92071,Vulnerabilities!B:B,0)))</f>
      </c>
    </row>
    <row r="92072" spans="1:3" x14ac:dyDescent="0.25">
      <c r="A92072">
        <f>=IF(ISBLANK(C92072),"",INDEX(Vulnerabilities!A:A,MATCH(C92072,Vulnerabilities!B:B,0)))</f>
      </c>
    </row>
    <row r="92073" spans="1:3" x14ac:dyDescent="0.25">
      <c r="A92073">
        <f>=IF(ISBLANK(C92073),"",INDEX(Vulnerabilities!A:A,MATCH(C92073,Vulnerabilities!B:B,0)))</f>
      </c>
    </row>
    <row r="92074" spans="1:3" x14ac:dyDescent="0.25">
      <c r="A92074">
        <f>=IF(ISBLANK(C92074),"",INDEX(Vulnerabilities!A:A,MATCH(C92074,Vulnerabilities!B:B,0)))</f>
      </c>
    </row>
    <row r="92075" spans="1:3" x14ac:dyDescent="0.25">
      <c r="A92075">
        <f>=IF(ISBLANK(C92075),"",INDEX(Vulnerabilities!A:A,MATCH(C92075,Vulnerabilities!B:B,0)))</f>
      </c>
    </row>
    <row r="92076" spans="1:3" x14ac:dyDescent="0.25">
      <c r="A92076">
        <f>=IF(ISBLANK(C92076),"",INDEX(Vulnerabilities!A:A,MATCH(C92076,Vulnerabilities!B:B,0)))</f>
      </c>
    </row>
    <row r="92077" spans="1:3" x14ac:dyDescent="0.25">
      <c r="A92077">
        <f>=IF(ISBLANK(C92077),"",INDEX(Vulnerabilities!A:A,MATCH(C92077,Vulnerabilities!B:B,0)))</f>
      </c>
    </row>
    <row r="92078" spans="1:3" x14ac:dyDescent="0.25">
      <c r="A92078">
        <f>=IF(ISBLANK(C92078),"",INDEX(Vulnerabilities!A:A,MATCH(C92078,Vulnerabilities!B:B,0)))</f>
      </c>
    </row>
    <row r="92079" spans="1:3" x14ac:dyDescent="0.25">
      <c r="A92079">
        <f>=IF(ISBLANK(C92079),"",INDEX(Vulnerabilities!A:A,MATCH(C92079,Vulnerabilities!B:B,0)))</f>
      </c>
    </row>
    <row r="92080" spans="1:3" x14ac:dyDescent="0.25">
      <c r="A92080">
        <f>=IF(ISBLANK(C92080),"",INDEX(Vulnerabilities!A:A,MATCH(C92080,Vulnerabilities!B:B,0)))</f>
      </c>
    </row>
    <row r="92081" spans="1:3" x14ac:dyDescent="0.25">
      <c r="A92081">
        <f>=IF(ISBLANK(C92081),"",INDEX(Vulnerabilities!A:A,MATCH(C92081,Vulnerabilities!B:B,0)))</f>
      </c>
    </row>
    <row r="92082" spans="1:3" x14ac:dyDescent="0.25">
      <c r="A92082">
        <f>=IF(ISBLANK(C92082),"",INDEX(Vulnerabilities!A:A,MATCH(C92082,Vulnerabilities!B:B,0)))</f>
      </c>
    </row>
    <row r="92083" spans="1:3" x14ac:dyDescent="0.25">
      <c r="A92083">
        <f>=IF(ISBLANK(C92083),"",INDEX(Vulnerabilities!A:A,MATCH(C92083,Vulnerabilities!B:B,0)))</f>
      </c>
    </row>
    <row r="92084" spans="1:3" x14ac:dyDescent="0.25">
      <c r="A92084">
        <f>=IF(ISBLANK(C92084),"",INDEX(Vulnerabilities!A:A,MATCH(C92084,Vulnerabilities!B:B,0)))</f>
      </c>
    </row>
    <row r="92085" spans="1:3" x14ac:dyDescent="0.25">
      <c r="A92085">
        <f>=IF(ISBLANK(C92085),"",INDEX(Vulnerabilities!A:A,MATCH(C92085,Vulnerabilities!B:B,0)))</f>
      </c>
    </row>
    <row r="92086" spans="1:3" x14ac:dyDescent="0.25">
      <c r="A92086">
        <f>=IF(ISBLANK(C92086),"",INDEX(Vulnerabilities!A:A,MATCH(C92086,Vulnerabilities!B:B,0)))</f>
      </c>
    </row>
    <row r="92087" spans="1:3" x14ac:dyDescent="0.25">
      <c r="A92087">
        <f>=IF(ISBLANK(C92087),"",INDEX(Vulnerabilities!A:A,MATCH(C92087,Vulnerabilities!B:B,0)))</f>
      </c>
    </row>
    <row r="92088" spans="1:3" x14ac:dyDescent="0.25">
      <c r="A92088">
        <f>=IF(ISBLANK(C92088),"",INDEX(Vulnerabilities!A:A,MATCH(C92088,Vulnerabilities!B:B,0)))</f>
      </c>
    </row>
    <row r="92089" spans="1:3" x14ac:dyDescent="0.25">
      <c r="A92089">
        <f>=IF(ISBLANK(C92089),"",INDEX(Vulnerabilities!A:A,MATCH(C92089,Vulnerabilities!B:B,0)))</f>
      </c>
    </row>
    <row r="92090" spans="1:3" x14ac:dyDescent="0.25">
      <c r="A92090">
        <f>=IF(ISBLANK(C92090),"",INDEX(Vulnerabilities!A:A,MATCH(C92090,Vulnerabilities!B:B,0)))</f>
      </c>
    </row>
    <row r="92091" spans="1:3" x14ac:dyDescent="0.25">
      <c r="A92091">
        <f>=IF(ISBLANK(C92091),"",INDEX(Vulnerabilities!A:A,MATCH(C92091,Vulnerabilities!B:B,0)))</f>
      </c>
    </row>
    <row r="92092" spans="1:3" x14ac:dyDescent="0.25">
      <c r="A92092">
        <f>=IF(ISBLANK(C92092),"",INDEX(Vulnerabilities!A:A,MATCH(C92092,Vulnerabilities!B:B,0)))</f>
      </c>
    </row>
    <row r="92093" spans="1:3" x14ac:dyDescent="0.25">
      <c r="A92093">
        <f>=IF(ISBLANK(C92093),"",INDEX(Vulnerabilities!A:A,MATCH(C92093,Vulnerabilities!B:B,0)))</f>
      </c>
    </row>
    <row r="92094" spans="1:3" x14ac:dyDescent="0.25">
      <c r="A92094">
        <f>=IF(ISBLANK(C92094),"",INDEX(Vulnerabilities!A:A,MATCH(C92094,Vulnerabilities!B:B,0)))</f>
      </c>
    </row>
    <row r="92095" spans="1:3" x14ac:dyDescent="0.25">
      <c r="A92095">
        <f>=IF(ISBLANK(C92095),"",INDEX(Vulnerabilities!A:A,MATCH(C92095,Vulnerabilities!B:B,0)))</f>
      </c>
    </row>
    <row r="92096" spans="1:3" x14ac:dyDescent="0.25">
      <c r="A92096">
        <f>=IF(ISBLANK(C92096),"",INDEX(Vulnerabilities!A:A,MATCH(C92096,Vulnerabilities!B:B,0)))</f>
      </c>
    </row>
    <row r="92097" spans="1:3" x14ac:dyDescent="0.25">
      <c r="A92097">
        <f>=IF(ISBLANK(C92097),"",INDEX(Vulnerabilities!A:A,MATCH(C92097,Vulnerabilities!B:B,0)))</f>
      </c>
    </row>
    <row r="92098" spans="1:3" x14ac:dyDescent="0.25">
      <c r="A92098">
        <f>=IF(ISBLANK(C92098),"",INDEX(Vulnerabilities!A:A,MATCH(C92098,Vulnerabilities!B:B,0)))</f>
      </c>
    </row>
    <row r="92099" spans="1:3" x14ac:dyDescent="0.25">
      <c r="A92099">
        <f>=IF(ISBLANK(C92099),"",INDEX(Vulnerabilities!A:A,MATCH(C92099,Vulnerabilities!B:B,0)))</f>
      </c>
    </row>
    <row r="92100" spans="1:3" x14ac:dyDescent="0.25">
      <c r="A92100">
        <f>=IF(ISBLANK(C92100),"",INDEX(Vulnerabilities!A:A,MATCH(C92100,Vulnerabilities!B:B,0)))</f>
      </c>
    </row>
    <row r="92101" spans="1:3" x14ac:dyDescent="0.25">
      <c r="A92101">
        <f>=IF(ISBLANK(C92101),"",INDEX(Vulnerabilities!A:A,MATCH(C92101,Vulnerabilities!B:B,0)))</f>
      </c>
    </row>
    <row r="92102" spans="1:3" x14ac:dyDescent="0.25">
      <c r="A92102">
        <f>=IF(ISBLANK(C92102),"",INDEX(Vulnerabilities!A:A,MATCH(C92102,Vulnerabilities!B:B,0)))</f>
      </c>
    </row>
    <row r="92103" spans="1:3" x14ac:dyDescent="0.25">
      <c r="A92103">
        <f>=IF(ISBLANK(C92103),"",INDEX(Vulnerabilities!A:A,MATCH(C92103,Vulnerabilities!B:B,0)))</f>
      </c>
    </row>
    <row r="92104" spans="1:3" x14ac:dyDescent="0.25">
      <c r="A92104">
        <f>=IF(ISBLANK(C92104),"",INDEX(Vulnerabilities!A:A,MATCH(C92104,Vulnerabilities!B:B,0)))</f>
      </c>
    </row>
    <row r="92105" spans="1:3" x14ac:dyDescent="0.25">
      <c r="A92105">
        <f>=IF(ISBLANK(C92105),"",INDEX(Vulnerabilities!A:A,MATCH(C92105,Vulnerabilities!B:B,0)))</f>
      </c>
    </row>
    <row r="92106" spans="1:3" x14ac:dyDescent="0.25">
      <c r="A92106">
        <f>=IF(ISBLANK(C92106),"",INDEX(Vulnerabilities!A:A,MATCH(C92106,Vulnerabilities!B:B,0)))</f>
      </c>
    </row>
    <row r="92107" spans="1:3" x14ac:dyDescent="0.25">
      <c r="A92107">
        <f>=IF(ISBLANK(C92107),"",INDEX(Vulnerabilities!A:A,MATCH(C92107,Vulnerabilities!B:B,0)))</f>
      </c>
    </row>
    <row r="92108" spans="1:3" x14ac:dyDescent="0.25">
      <c r="A92108">
        <f>=IF(ISBLANK(C92108),"",INDEX(Vulnerabilities!A:A,MATCH(C92108,Vulnerabilities!B:B,0)))</f>
      </c>
    </row>
    <row r="92109" spans="1:3" x14ac:dyDescent="0.25">
      <c r="A92109">
        <f>=IF(ISBLANK(C92109),"",INDEX(Vulnerabilities!A:A,MATCH(C92109,Vulnerabilities!B:B,0)))</f>
      </c>
    </row>
    <row r="92110" spans="1:3" x14ac:dyDescent="0.25">
      <c r="A92110">
        <f>=IF(ISBLANK(C92110),"",INDEX(Vulnerabilities!A:A,MATCH(C92110,Vulnerabilities!B:B,0)))</f>
      </c>
    </row>
    <row r="92111" spans="1:3" x14ac:dyDescent="0.25">
      <c r="A92111">
        <f>=IF(ISBLANK(C92111),"",INDEX(Vulnerabilities!A:A,MATCH(C92111,Vulnerabilities!B:B,0)))</f>
      </c>
    </row>
    <row r="92112" spans="1:3" x14ac:dyDescent="0.25">
      <c r="A92112">
        <f>=IF(ISBLANK(C92112),"",INDEX(Vulnerabilities!A:A,MATCH(C92112,Vulnerabilities!B:B,0)))</f>
      </c>
    </row>
    <row r="92113" spans="1:3" x14ac:dyDescent="0.25">
      <c r="A92113">
        <f>=IF(ISBLANK(C92113),"",INDEX(Vulnerabilities!A:A,MATCH(C92113,Vulnerabilities!B:B,0)))</f>
      </c>
    </row>
    <row r="92114" spans="1:3" x14ac:dyDescent="0.25">
      <c r="A92114">
        <f>=IF(ISBLANK(C92114),"",INDEX(Vulnerabilities!A:A,MATCH(C92114,Vulnerabilities!B:B,0)))</f>
      </c>
    </row>
    <row r="92115" spans="1:3" x14ac:dyDescent="0.25">
      <c r="A92115">
        <f>=IF(ISBLANK(C92115),"",INDEX(Vulnerabilities!A:A,MATCH(C92115,Vulnerabilities!B:B,0)))</f>
      </c>
    </row>
    <row r="92116" spans="1:3" x14ac:dyDescent="0.25">
      <c r="A92116">
        <f>=IF(ISBLANK(C92116),"",INDEX(Vulnerabilities!A:A,MATCH(C92116,Vulnerabilities!B:B,0)))</f>
      </c>
    </row>
    <row r="92117" spans="1:3" x14ac:dyDescent="0.25">
      <c r="A92117">
        <f>=IF(ISBLANK(C92117),"",INDEX(Vulnerabilities!A:A,MATCH(C92117,Vulnerabilities!B:B,0)))</f>
      </c>
    </row>
    <row r="92118" spans="1:3" x14ac:dyDescent="0.25">
      <c r="A92118">
        <f>=IF(ISBLANK(C92118),"",INDEX(Vulnerabilities!A:A,MATCH(C92118,Vulnerabilities!B:B,0)))</f>
      </c>
    </row>
    <row r="92119" spans="1:3" x14ac:dyDescent="0.25">
      <c r="A92119">
        <f>=IF(ISBLANK(C92119),"",INDEX(Vulnerabilities!A:A,MATCH(C92119,Vulnerabilities!B:B,0)))</f>
      </c>
    </row>
    <row r="92120" spans="1:3" x14ac:dyDescent="0.25">
      <c r="A92120">
        <f>=IF(ISBLANK(C92120),"",INDEX(Vulnerabilities!A:A,MATCH(C92120,Vulnerabilities!B:B,0)))</f>
      </c>
    </row>
    <row r="92121" spans="1:3" x14ac:dyDescent="0.25">
      <c r="A92121">
        <f>=IF(ISBLANK(C92121),"",INDEX(Vulnerabilities!A:A,MATCH(C92121,Vulnerabilities!B:B,0)))</f>
      </c>
    </row>
    <row r="92122" spans="1:3" x14ac:dyDescent="0.25">
      <c r="A92122">
        <f>=IF(ISBLANK(C92122),"",INDEX(Vulnerabilities!A:A,MATCH(C92122,Vulnerabilities!B:B,0)))</f>
      </c>
    </row>
    <row r="92123" spans="1:3" x14ac:dyDescent="0.25">
      <c r="A92123">
        <f>=IF(ISBLANK(C92123),"",INDEX(Vulnerabilities!A:A,MATCH(C92123,Vulnerabilities!B:B,0)))</f>
      </c>
    </row>
    <row r="92124" spans="1:3" x14ac:dyDescent="0.25">
      <c r="A92124">
        <f>=IF(ISBLANK(C92124),"",INDEX(Vulnerabilities!A:A,MATCH(C92124,Vulnerabilities!B:B,0)))</f>
      </c>
    </row>
    <row r="92125" spans="1:3" x14ac:dyDescent="0.25">
      <c r="A92125">
        <f>=IF(ISBLANK(C92125),"",INDEX(Vulnerabilities!A:A,MATCH(C92125,Vulnerabilities!B:B,0)))</f>
      </c>
    </row>
    <row r="92126" spans="1:3" x14ac:dyDescent="0.25">
      <c r="A92126">
        <f>=IF(ISBLANK(C92126),"",INDEX(Vulnerabilities!A:A,MATCH(C92126,Vulnerabilities!B:B,0)))</f>
      </c>
    </row>
    <row r="92127" spans="1:3" x14ac:dyDescent="0.25">
      <c r="A92127">
        <f>=IF(ISBLANK(C92127),"",INDEX(Vulnerabilities!A:A,MATCH(C92127,Vulnerabilities!B:B,0)))</f>
      </c>
    </row>
    <row r="92128" spans="1:3" x14ac:dyDescent="0.25">
      <c r="A92128">
        <f>=IF(ISBLANK(C92128),"",INDEX(Vulnerabilities!A:A,MATCH(C92128,Vulnerabilities!B:B,0)))</f>
      </c>
    </row>
    <row r="92129" spans="1:3" x14ac:dyDescent="0.25">
      <c r="A92129">
        <f>=IF(ISBLANK(C92129),"",INDEX(Vulnerabilities!A:A,MATCH(C92129,Vulnerabilities!B:B,0)))</f>
      </c>
    </row>
    <row r="92130" spans="1:3" x14ac:dyDescent="0.25">
      <c r="A92130">
        <f>=IF(ISBLANK(C92130),"",INDEX(Vulnerabilities!A:A,MATCH(C92130,Vulnerabilities!B:B,0)))</f>
      </c>
    </row>
    <row r="92131" spans="1:3" x14ac:dyDescent="0.25">
      <c r="A92131">
        <f>=IF(ISBLANK(C92131),"",INDEX(Vulnerabilities!A:A,MATCH(C92131,Vulnerabilities!B:B,0)))</f>
      </c>
    </row>
    <row r="92132" spans="1:3" x14ac:dyDescent="0.25">
      <c r="A92132">
        <f>=IF(ISBLANK(C92132),"",INDEX(Vulnerabilities!A:A,MATCH(C92132,Vulnerabilities!B:B,0)))</f>
      </c>
    </row>
    <row r="92133" spans="1:3" x14ac:dyDescent="0.25">
      <c r="A92133">
        <f>=IF(ISBLANK(C92133),"",INDEX(Vulnerabilities!A:A,MATCH(C92133,Vulnerabilities!B:B,0)))</f>
      </c>
    </row>
    <row r="92134" spans="1:3" x14ac:dyDescent="0.25">
      <c r="A92134">
        <f>=IF(ISBLANK(C92134),"",INDEX(Vulnerabilities!A:A,MATCH(C92134,Vulnerabilities!B:B,0)))</f>
      </c>
    </row>
    <row r="92135" spans="1:3" x14ac:dyDescent="0.25">
      <c r="A92135">
        <f>=IF(ISBLANK(C92135),"",INDEX(Vulnerabilities!A:A,MATCH(C92135,Vulnerabilities!B:B,0)))</f>
      </c>
    </row>
    <row r="92136" spans="1:3" x14ac:dyDescent="0.25">
      <c r="A92136">
        <f>=IF(ISBLANK(C92136),"",INDEX(Vulnerabilities!A:A,MATCH(C92136,Vulnerabilities!B:B,0)))</f>
      </c>
    </row>
    <row r="92137" spans="1:3" x14ac:dyDescent="0.25">
      <c r="A92137">
        <f>=IF(ISBLANK(C92137),"",INDEX(Vulnerabilities!A:A,MATCH(C92137,Vulnerabilities!B:B,0)))</f>
      </c>
    </row>
    <row r="92138" spans="1:3" x14ac:dyDescent="0.25">
      <c r="A92138">
        <f>=IF(ISBLANK(C92138),"",INDEX(Vulnerabilities!A:A,MATCH(C92138,Vulnerabilities!B:B,0)))</f>
      </c>
    </row>
    <row r="92139" spans="1:3" x14ac:dyDescent="0.25">
      <c r="A92139">
        <f>=IF(ISBLANK(C92139),"",INDEX(Vulnerabilities!A:A,MATCH(C92139,Vulnerabilities!B:B,0)))</f>
      </c>
    </row>
    <row r="92140" spans="1:3" x14ac:dyDescent="0.25">
      <c r="A92140">
        <f>=IF(ISBLANK(C92140),"",INDEX(Vulnerabilities!A:A,MATCH(C92140,Vulnerabilities!B:B,0)))</f>
      </c>
    </row>
    <row r="92141" spans="1:3" x14ac:dyDescent="0.25">
      <c r="A92141">
        <f>=IF(ISBLANK(C92141),"",INDEX(Vulnerabilities!A:A,MATCH(C92141,Vulnerabilities!B:B,0)))</f>
      </c>
    </row>
    <row r="92142" spans="1:3" x14ac:dyDescent="0.25">
      <c r="A92142">
        <f>=IF(ISBLANK(C92142),"",INDEX(Vulnerabilities!A:A,MATCH(C92142,Vulnerabilities!B:B,0)))</f>
      </c>
    </row>
    <row r="92143" spans="1:3" x14ac:dyDescent="0.25">
      <c r="A92143">
        <f>=IF(ISBLANK(C92143),"",INDEX(Vulnerabilities!A:A,MATCH(C92143,Vulnerabilities!B:B,0)))</f>
      </c>
    </row>
    <row r="92144" spans="1:3" x14ac:dyDescent="0.25">
      <c r="A92144">
        <f>=IF(ISBLANK(C92144),"",INDEX(Vulnerabilities!A:A,MATCH(C92144,Vulnerabilities!B:B,0)))</f>
      </c>
    </row>
    <row r="92145" spans="1:3" x14ac:dyDescent="0.25">
      <c r="A92145">
        <f>=IF(ISBLANK(C92145),"",INDEX(Vulnerabilities!A:A,MATCH(C92145,Vulnerabilities!B:B,0)))</f>
      </c>
    </row>
    <row r="92146" spans="1:3" x14ac:dyDescent="0.25">
      <c r="A92146">
        <f>=IF(ISBLANK(C92146),"",INDEX(Vulnerabilities!A:A,MATCH(C92146,Vulnerabilities!B:B,0)))</f>
      </c>
    </row>
    <row r="92147" spans="1:3" x14ac:dyDescent="0.25">
      <c r="A92147">
        <f>=IF(ISBLANK(C92147),"",INDEX(Vulnerabilities!A:A,MATCH(C92147,Vulnerabilities!B:B,0)))</f>
      </c>
    </row>
    <row r="92148" spans="1:3" x14ac:dyDescent="0.25">
      <c r="A92148">
        <f>=IF(ISBLANK(C92148),"",INDEX(Vulnerabilities!A:A,MATCH(C92148,Vulnerabilities!B:B,0)))</f>
      </c>
    </row>
    <row r="92149" spans="1:3" x14ac:dyDescent="0.25">
      <c r="A92149">
        <f>=IF(ISBLANK(C92149),"",INDEX(Vulnerabilities!A:A,MATCH(C92149,Vulnerabilities!B:B,0)))</f>
      </c>
    </row>
    <row r="92150" spans="1:3" x14ac:dyDescent="0.25">
      <c r="A92150">
        <f>=IF(ISBLANK(C92150),"",INDEX(Vulnerabilities!A:A,MATCH(C92150,Vulnerabilities!B:B,0)))</f>
      </c>
    </row>
    <row r="92151" spans="1:3" x14ac:dyDescent="0.25">
      <c r="A92151">
        <f>=IF(ISBLANK(C92151),"",INDEX(Vulnerabilities!A:A,MATCH(C92151,Vulnerabilities!B:B,0)))</f>
      </c>
    </row>
    <row r="92152" spans="1:3" x14ac:dyDescent="0.25">
      <c r="A92152">
        <f>=IF(ISBLANK(C92152),"",INDEX(Vulnerabilities!A:A,MATCH(C92152,Vulnerabilities!B:B,0)))</f>
      </c>
    </row>
    <row r="92153" spans="1:3" x14ac:dyDescent="0.25">
      <c r="A92153">
        <f>=IF(ISBLANK(C92153),"",INDEX(Vulnerabilities!A:A,MATCH(C92153,Vulnerabilities!B:B,0)))</f>
      </c>
    </row>
    <row r="92154" spans="1:3" x14ac:dyDescent="0.25">
      <c r="A92154">
        <f>=IF(ISBLANK(C92154),"",INDEX(Vulnerabilities!A:A,MATCH(C92154,Vulnerabilities!B:B,0)))</f>
      </c>
    </row>
    <row r="92155" spans="1:3" x14ac:dyDescent="0.25">
      <c r="A92155">
        <f>=IF(ISBLANK(C92155),"",INDEX(Vulnerabilities!A:A,MATCH(C92155,Vulnerabilities!B:B,0)))</f>
      </c>
    </row>
    <row r="92156" spans="1:3" x14ac:dyDescent="0.25">
      <c r="A92156">
        <f>=IF(ISBLANK(C92156),"",INDEX(Vulnerabilities!A:A,MATCH(C92156,Vulnerabilities!B:B,0)))</f>
      </c>
    </row>
    <row r="92157" spans="1:3" x14ac:dyDescent="0.25">
      <c r="A92157">
        <f>=IF(ISBLANK(C92157),"",INDEX(Vulnerabilities!A:A,MATCH(C92157,Vulnerabilities!B:B,0)))</f>
      </c>
    </row>
    <row r="92158" spans="1:3" x14ac:dyDescent="0.25">
      <c r="A92158">
        <f>=IF(ISBLANK(C92158),"",INDEX(Vulnerabilities!A:A,MATCH(C92158,Vulnerabilities!B:B,0)))</f>
      </c>
    </row>
    <row r="92159" spans="1:3" x14ac:dyDescent="0.25">
      <c r="A92159">
        <f>=IF(ISBLANK(C92159),"",INDEX(Vulnerabilities!A:A,MATCH(C92159,Vulnerabilities!B:B,0)))</f>
      </c>
    </row>
    <row r="92160" spans="1:3" x14ac:dyDescent="0.25">
      <c r="A92160">
        <f>=IF(ISBLANK(C92160),"",INDEX(Vulnerabilities!A:A,MATCH(C92160,Vulnerabilities!B:B,0)))</f>
      </c>
    </row>
    <row r="92161" spans="1:3" x14ac:dyDescent="0.25">
      <c r="A92161">
        <f>=IF(ISBLANK(C92161),"",INDEX(Vulnerabilities!A:A,MATCH(C92161,Vulnerabilities!B:B,0)))</f>
      </c>
    </row>
    <row r="92162" spans="1:3" x14ac:dyDescent="0.25">
      <c r="A92162">
        <f>=IF(ISBLANK(C92162),"",INDEX(Vulnerabilities!A:A,MATCH(C92162,Vulnerabilities!B:B,0)))</f>
      </c>
    </row>
    <row r="92163" spans="1:3" x14ac:dyDescent="0.25">
      <c r="A92163">
        <f>=IF(ISBLANK(C92163),"",INDEX(Vulnerabilities!A:A,MATCH(C92163,Vulnerabilities!B:B,0)))</f>
      </c>
    </row>
    <row r="92164" spans="1:3" x14ac:dyDescent="0.25">
      <c r="A92164">
        <f>=IF(ISBLANK(C92164),"",INDEX(Vulnerabilities!A:A,MATCH(C92164,Vulnerabilities!B:B,0)))</f>
      </c>
    </row>
    <row r="92165" spans="1:3" x14ac:dyDescent="0.25">
      <c r="A92165">
        <f>=IF(ISBLANK(C92165),"",INDEX(Vulnerabilities!A:A,MATCH(C92165,Vulnerabilities!B:B,0)))</f>
      </c>
    </row>
    <row r="92166" spans="1:3" x14ac:dyDescent="0.25">
      <c r="A92166">
        <f>=IF(ISBLANK(C92166),"",INDEX(Vulnerabilities!A:A,MATCH(C92166,Vulnerabilities!B:B,0)))</f>
      </c>
    </row>
    <row r="92167" spans="1:3" x14ac:dyDescent="0.25">
      <c r="A92167">
        <f>=IF(ISBLANK(C92167),"",INDEX(Vulnerabilities!A:A,MATCH(C92167,Vulnerabilities!B:B,0)))</f>
      </c>
    </row>
    <row r="92168" spans="1:3" x14ac:dyDescent="0.25">
      <c r="A92168">
        <f>=IF(ISBLANK(C92168),"",INDEX(Vulnerabilities!A:A,MATCH(C92168,Vulnerabilities!B:B,0)))</f>
      </c>
    </row>
    <row r="92169" spans="1:3" x14ac:dyDescent="0.25">
      <c r="A92169">
        <f>=IF(ISBLANK(C92169),"",INDEX(Vulnerabilities!A:A,MATCH(C92169,Vulnerabilities!B:B,0)))</f>
      </c>
    </row>
    <row r="92170" spans="1:3" x14ac:dyDescent="0.25">
      <c r="A92170">
        <f>=IF(ISBLANK(C92170),"",INDEX(Vulnerabilities!A:A,MATCH(C92170,Vulnerabilities!B:B,0)))</f>
      </c>
    </row>
    <row r="92171" spans="1:3" x14ac:dyDescent="0.25">
      <c r="A92171">
        <f>=IF(ISBLANK(C92171),"",INDEX(Vulnerabilities!A:A,MATCH(C92171,Vulnerabilities!B:B,0)))</f>
      </c>
    </row>
    <row r="92172" spans="1:3" x14ac:dyDescent="0.25">
      <c r="A92172">
        <f>=IF(ISBLANK(C92172),"",INDEX(Vulnerabilities!A:A,MATCH(C92172,Vulnerabilities!B:B,0)))</f>
      </c>
    </row>
    <row r="92173" spans="1:3" x14ac:dyDescent="0.25">
      <c r="A92173">
        <f>=IF(ISBLANK(C92173),"",INDEX(Vulnerabilities!A:A,MATCH(C92173,Vulnerabilities!B:B,0)))</f>
      </c>
    </row>
    <row r="92174" spans="1:3" x14ac:dyDescent="0.25">
      <c r="A92174">
        <f>=IF(ISBLANK(C92174),"",INDEX(Vulnerabilities!A:A,MATCH(C92174,Vulnerabilities!B:B,0)))</f>
      </c>
    </row>
    <row r="92175" spans="1:3" x14ac:dyDescent="0.25">
      <c r="A92175">
        <f>=IF(ISBLANK(C92175),"",INDEX(Vulnerabilities!A:A,MATCH(C92175,Vulnerabilities!B:B,0)))</f>
      </c>
    </row>
    <row r="92176" spans="1:3" x14ac:dyDescent="0.25">
      <c r="A92176">
        <f>=IF(ISBLANK(C92176),"",INDEX(Vulnerabilities!A:A,MATCH(C92176,Vulnerabilities!B:B,0)))</f>
      </c>
    </row>
    <row r="92177" spans="1:3" x14ac:dyDescent="0.25">
      <c r="A92177">
        <f>=IF(ISBLANK(C92177),"",INDEX(Vulnerabilities!A:A,MATCH(C92177,Vulnerabilities!B:B,0)))</f>
      </c>
    </row>
    <row r="92178" spans="1:3" x14ac:dyDescent="0.25">
      <c r="A92178">
        <f>=IF(ISBLANK(C92178),"",INDEX(Vulnerabilities!A:A,MATCH(C92178,Vulnerabilities!B:B,0)))</f>
      </c>
    </row>
    <row r="92179" spans="1:3" x14ac:dyDescent="0.25">
      <c r="A92179">
        <f>=IF(ISBLANK(C92179),"",INDEX(Vulnerabilities!A:A,MATCH(C92179,Vulnerabilities!B:B,0)))</f>
      </c>
    </row>
    <row r="92180" spans="1:3" x14ac:dyDescent="0.25">
      <c r="A92180">
        <f>=IF(ISBLANK(C92180),"",INDEX(Vulnerabilities!A:A,MATCH(C92180,Vulnerabilities!B:B,0)))</f>
      </c>
    </row>
    <row r="92181" spans="1:3" x14ac:dyDescent="0.25">
      <c r="A92181">
        <f>=IF(ISBLANK(C92181),"",INDEX(Vulnerabilities!A:A,MATCH(C92181,Vulnerabilities!B:B,0)))</f>
      </c>
    </row>
    <row r="92182" spans="1:3" x14ac:dyDescent="0.25">
      <c r="A92182">
        <f>=IF(ISBLANK(C92182),"",INDEX(Vulnerabilities!A:A,MATCH(C92182,Vulnerabilities!B:B,0)))</f>
      </c>
    </row>
    <row r="92183" spans="1:3" x14ac:dyDescent="0.25">
      <c r="A92183">
        <f>=IF(ISBLANK(C92183),"",INDEX(Vulnerabilities!A:A,MATCH(C92183,Vulnerabilities!B:B,0)))</f>
      </c>
    </row>
    <row r="92184" spans="1:3" x14ac:dyDescent="0.25">
      <c r="A92184">
        <f>=IF(ISBLANK(C92184),"",INDEX(Vulnerabilities!A:A,MATCH(C92184,Vulnerabilities!B:B,0)))</f>
      </c>
    </row>
    <row r="92185" spans="1:3" x14ac:dyDescent="0.25">
      <c r="A92185">
        <f>=IF(ISBLANK(C92185),"",INDEX(Vulnerabilities!A:A,MATCH(C92185,Vulnerabilities!B:B,0)))</f>
      </c>
    </row>
    <row r="92186" spans="1:3" x14ac:dyDescent="0.25">
      <c r="A92186">
        <f>=IF(ISBLANK(C92186),"",INDEX(Vulnerabilities!A:A,MATCH(C92186,Vulnerabilities!B:B,0)))</f>
      </c>
    </row>
    <row r="92187" spans="1:3" x14ac:dyDescent="0.25">
      <c r="A92187">
        <f>=IF(ISBLANK(C92187),"",INDEX(Vulnerabilities!A:A,MATCH(C92187,Vulnerabilities!B:B,0)))</f>
      </c>
    </row>
    <row r="92188" spans="1:3" x14ac:dyDescent="0.25">
      <c r="A92188">
        <f>=IF(ISBLANK(C92188),"",INDEX(Vulnerabilities!A:A,MATCH(C92188,Vulnerabilities!B:B,0)))</f>
      </c>
    </row>
    <row r="92189" spans="1:3" x14ac:dyDescent="0.25">
      <c r="A92189">
        <f>=IF(ISBLANK(C92189),"",INDEX(Vulnerabilities!A:A,MATCH(C92189,Vulnerabilities!B:B,0)))</f>
      </c>
    </row>
    <row r="92190" spans="1:3" x14ac:dyDescent="0.25">
      <c r="A92190">
        <f>=IF(ISBLANK(C92190),"",INDEX(Vulnerabilities!A:A,MATCH(C92190,Vulnerabilities!B:B,0)))</f>
      </c>
    </row>
    <row r="92191" spans="1:3" x14ac:dyDescent="0.25">
      <c r="A92191">
        <f>=IF(ISBLANK(C92191),"",INDEX(Vulnerabilities!A:A,MATCH(C92191,Vulnerabilities!B:B,0)))</f>
      </c>
    </row>
    <row r="92192" spans="1:3" x14ac:dyDescent="0.25">
      <c r="A92192">
        <f>=IF(ISBLANK(C92192),"",INDEX(Vulnerabilities!A:A,MATCH(C92192,Vulnerabilities!B:B,0)))</f>
      </c>
    </row>
    <row r="92193" spans="1:3" x14ac:dyDescent="0.25">
      <c r="A92193">
        <f>=IF(ISBLANK(C92193),"",INDEX(Vulnerabilities!A:A,MATCH(C92193,Vulnerabilities!B:B,0)))</f>
      </c>
    </row>
    <row r="92194" spans="1:3" x14ac:dyDescent="0.25">
      <c r="A92194">
        <f>=IF(ISBLANK(C92194),"",INDEX(Vulnerabilities!A:A,MATCH(C92194,Vulnerabilities!B:B,0)))</f>
      </c>
    </row>
    <row r="92195" spans="1:3" x14ac:dyDescent="0.25">
      <c r="A92195">
        <f>=IF(ISBLANK(C92195),"",INDEX(Vulnerabilities!A:A,MATCH(C92195,Vulnerabilities!B:B,0)))</f>
      </c>
    </row>
    <row r="92196" spans="1:3" x14ac:dyDescent="0.25">
      <c r="A92196">
        <f>=IF(ISBLANK(C92196),"",INDEX(Vulnerabilities!A:A,MATCH(C92196,Vulnerabilities!B:B,0)))</f>
      </c>
    </row>
    <row r="92197" spans="1:3" x14ac:dyDescent="0.25">
      <c r="A92197">
        <f>=IF(ISBLANK(C92197),"",INDEX(Vulnerabilities!A:A,MATCH(C92197,Vulnerabilities!B:B,0)))</f>
      </c>
    </row>
    <row r="92198" spans="1:3" x14ac:dyDescent="0.25">
      <c r="A92198">
        <f>=IF(ISBLANK(C92198),"",INDEX(Vulnerabilities!A:A,MATCH(C92198,Vulnerabilities!B:B,0)))</f>
      </c>
    </row>
    <row r="92199" spans="1:3" x14ac:dyDescent="0.25">
      <c r="A92199">
        <f>=IF(ISBLANK(C92199),"",INDEX(Vulnerabilities!A:A,MATCH(C92199,Vulnerabilities!B:B,0)))</f>
      </c>
    </row>
    <row r="92200" spans="1:3" x14ac:dyDescent="0.25">
      <c r="A92200">
        <f>=IF(ISBLANK(C92200),"",INDEX(Vulnerabilities!A:A,MATCH(C92200,Vulnerabilities!B:B,0)))</f>
      </c>
    </row>
    <row r="92201" spans="1:3" x14ac:dyDescent="0.25">
      <c r="A92201">
        <f>=IF(ISBLANK(C92201),"",INDEX(Vulnerabilities!A:A,MATCH(C92201,Vulnerabilities!B:B,0)))</f>
      </c>
    </row>
    <row r="92202" spans="1:3" x14ac:dyDescent="0.25">
      <c r="A92202">
        <f>=IF(ISBLANK(C92202),"",INDEX(Vulnerabilities!A:A,MATCH(C92202,Vulnerabilities!B:B,0)))</f>
      </c>
    </row>
    <row r="92203" spans="1:3" x14ac:dyDescent="0.25">
      <c r="A92203">
        <f>=IF(ISBLANK(C92203),"",INDEX(Vulnerabilities!A:A,MATCH(C92203,Vulnerabilities!B:B,0)))</f>
      </c>
    </row>
    <row r="92204" spans="1:3" x14ac:dyDescent="0.25">
      <c r="A92204">
        <f>=IF(ISBLANK(C92204),"",INDEX(Vulnerabilities!A:A,MATCH(C92204,Vulnerabilities!B:B,0)))</f>
      </c>
    </row>
    <row r="92205" spans="1:3" x14ac:dyDescent="0.25">
      <c r="A92205">
        <f>=IF(ISBLANK(C92205),"",INDEX(Vulnerabilities!A:A,MATCH(C92205,Vulnerabilities!B:B,0)))</f>
      </c>
    </row>
    <row r="92206" spans="1:3" x14ac:dyDescent="0.25">
      <c r="A92206">
        <f>=IF(ISBLANK(C92206),"",INDEX(Vulnerabilities!A:A,MATCH(C92206,Vulnerabilities!B:B,0)))</f>
      </c>
    </row>
    <row r="92207" spans="1:3" x14ac:dyDescent="0.25">
      <c r="A92207">
        <f>=IF(ISBLANK(C92207),"",INDEX(Vulnerabilities!A:A,MATCH(C92207,Vulnerabilities!B:B,0)))</f>
      </c>
    </row>
    <row r="92208" spans="1:3" x14ac:dyDescent="0.25">
      <c r="A92208">
        <f>=IF(ISBLANK(C92208),"",INDEX(Vulnerabilities!A:A,MATCH(C92208,Vulnerabilities!B:B,0)))</f>
      </c>
    </row>
    <row r="92209" spans="1:3" x14ac:dyDescent="0.25">
      <c r="A92209">
        <f>=IF(ISBLANK(C92209),"",INDEX(Vulnerabilities!A:A,MATCH(C92209,Vulnerabilities!B:B,0)))</f>
      </c>
    </row>
    <row r="92210" spans="1:3" x14ac:dyDescent="0.25">
      <c r="A92210">
        <f>=IF(ISBLANK(C92210),"",INDEX(Vulnerabilities!A:A,MATCH(C92210,Vulnerabilities!B:B,0)))</f>
      </c>
    </row>
    <row r="92211" spans="1:3" x14ac:dyDescent="0.25">
      <c r="A92211">
        <f>=IF(ISBLANK(C92211),"",INDEX(Vulnerabilities!A:A,MATCH(C92211,Vulnerabilities!B:B,0)))</f>
      </c>
    </row>
    <row r="92212" spans="1:3" x14ac:dyDescent="0.25">
      <c r="A92212">
        <f>=IF(ISBLANK(C92212),"",INDEX(Vulnerabilities!A:A,MATCH(C92212,Vulnerabilities!B:B,0)))</f>
      </c>
    </row>
    <row r="92213" spans="1:3" x14ac:dyDescent="0.25">
      <c r="A92213">
        <f>=IF(ISBLANK(C92213),"",INDEX(Vulnerabilities!A:A,MATCH(C92213,Vulnerabilities!B:B,0)))</f>
      </c>
    </row>
    <row r="92214" spans="1:3" x14ac:dyDescent="0.25">
      <c r="A92214">
        <f>=IF(ISBLANK(C92214),"",INDEX(Vulnerabilities!A:A,MATCH(C92214,Vulnerabilities!B:B,0)))</f>
      </c>
    </row>
    <row r="92215" spans="1:3" x14ac:dyDescent="0.25">
      <c r="A92215">
        <f>=IF(ISBLANK(C92215),"",INDEX(Vulnerabilities!A:A,MATCH(C92215,Vulnerabilities!B:B,0)))</f>
      </c>
    </row>
    <row r="92216" spans="1:3" x14ac:dyDescent="0.25">
      <c r="A92216">
        <f>=IF(ISBLANK(C92216),"",INDEX(Vulnerabilities!A:A,MATCH(C92216,Vulnerabilities!B:B,0)))</f>
      </c>
    </row>
    <row r="92217" spans="1:3" x14ac:dyDescent="0.25">
      <c r="A92217">
        <f>=IF(ISBLANK(C92217),"",INDEX(Vulnerabilities!A:A,MATCH(C92217,Vulnerabilities!B:B,0)))</f>
      </c>
    </row>
    <row r="92218" spans="1:3" x14ac:dyDescent="0.25">
      <c r="A92218">
        <f>=IF(ISBLANK(C92218),"",INDEX(Vulnerabilities!A:A,MATCH(C92218,Vulnerabilities!B:B,0)))</f>
      </c>
    </row>
    <row r="92219" spans="1:3" x14ac:dyDescent="0.25">
      <c r="A92219">
        <f>=IF(ISBLANK(C92219),"",INDEX(Vulnerabilities!A:A,MATCH(C92219,Vulnerabilities!B:B,0)))</f>
      </c>
    </row>
    <row r="92220" spans="1:3" x14ac:dyDescent="0.25">
      <c r="A92220">
        <f>=IF(ISBLANK(C92220),"",INDEX(Vulnerabilities!A:A,MATCH(C92220,Vulnerabilities!B:B,0)))</f>
      </c>
    </row>
    <row r="92221" spans="1:3" x14ac:dyDescent="0.25">
      <c r="A92221">
        <f>=IF(ISBLANK(C92221),"",INDEX(Vulnerabilities!A:A,MATCH(C92221,Vulnerabilities!B:B,0)))</f>
      </c>
    </row>
    <row r="92222" spans="1:3" x14ac:dyDescent="0.25">
      <c r="A92222">
        <f>=IF(ISBLANK(C92222),"",INDEX(Vulnerabilities!A:A,MATCH(C92222,Vulnerabilities!B:B,0)))</f>
      </c>
    </row>
    <row r="92223" spans="1:3" x14ac:dyDescent="0.25">
      <c r="A92223">
        <f>=IF(ISBLANK(C92223),"",INDEX(Vulnerabilities!A:A,MATCH(C92223,Vulnerabilities!B:B,0)))</f>
      </c>
    </row>
    <row r="92224" spans="1:3" x14ac:dyDescent="0.25">
      <c r="A92224">
        <f>=IF(ISBLANK(C92224),"",INDEX(Vulnerabilities!A:A,MATCH(C92224,Vulnerabilities!B:B,0)))</f>
      </c>
    </row>
    <row r="92225" spans="1:3" x14ac:dyDescent="0.25">
      <c r="A92225">
        <f>=IF(ISBLANK(C92225),"",INDEX(Vulnerabilities!A:A,MATCH(C92225,Vulnerabilities!B:B,0)))</f>
      </c>
    </row>
    <row r="92226" spans="1:3" x14ac:dyDescent="0.25">
      <c r="A92226">
        <f>=IF(ISBLANK(C92226),"",INDEX(Vulnerabilities!A:A,MATCH(C92226,Vulnerabilities!B:B,0)))</f>
      </c>
    </row>
    <row r="92227" spans="1:3" x14ac:dyDescent="0.25">
      <c r="A92227">
        <f>=IF(ISBLANK(C92227),"",INDEX(Vulnerabilities!A:A,MATCH(C92227,Vulnerabilities!B:B,0)))</f>
      </c>
    </row>
    <row r="92228" spans="1:3" x14ac:dyDescent="0.25">
      <c r="A92228">
        <f>=IF(ISBLANK(C92228),"",INDEX(Vulnerabilities!A:A,MATCH(C92228,Vulnerabilities!B:B,0)))</f>
      </c>
    </row>
    <row r="92229" spans="1:3" x14ac:dyDescent="0.25">
      <c r="A92229">
        <f>=IF(ISBLANK(C92229),"",INDEX(Vulnerabilities!A:A,MATCH(C92229,Vulnerabilities!B:B,0)))</f>
      </c>
    </row>
    <row r="92230" spans="1:3" x14ac:dyDescent="0.25">
      <c r="A92230">
        <f>=IF(ISBLANK(C92230),"",INDEX(Vulnerabilities!A:A,MATCH(C92230,Vulnerabilities!B:B,0)))</f>
      </c>
    </row>
    <row r="92231" spans="1:3" x14ac:dyDescent="0.25">
      <c r="A92231">
        <f>=IF(ISBLANK(C92231),"",INDEX(Vulnerabilities!A:A,MATCH(C92231,Vulnerabilities!B:B,0)))</f>
      </c>
    </row>
    <row r="92232" spans="1:3" x14ac:dyDescent="0.25">
      <c r="A92232">
        <f>=IF(ISBLANK(C92232),"",INDEX(Vulnerabilities!A:A,MATCH(C92232,Vulnerabilities!B:B,0)))</f>
      </c>
    </row>
    <row r="92233" spans="1:3" x14ac:dyDescent="0.25">
      <c r="A92233">
        <f>=IF(ISBLANK(C92233),"",INDEX(Vulnerabilities!A:A,MATCH(C92233,Vulnerabilities!B:B,0)))</f>
      </c>
    </row>
    <row r="92234" spans="1:3" x14ac:dyDescent="0.25">
      <c r="A92234">
        <f>=IF(ISBLANK(C92234),"",INDEX(Vulnerabilities!A:A,MATCH(C92234,Vulnerabilities!B:B,0)))</f>
      </c>
    </row>
    <row r="92235" spans="1:3" x14ac:dyDescent="0.25">
      <c r="A92235">
        <f>=IF(ISBLANK(C92235),"",INDEX(Vulnerabilities!A:A,MATCH(C92235,Vulnerabilities!B:B,0)))</f>
      </c>
    </row>
    <row r="92236" spans="1:3" x14ac:dyDescent="0.25">
      <c r="A92236">
        <f>=IF(ISBLANK(C92236),"",INDEX(Vulnerabilities!A:A,MATCH(C92236,Vulnerabilities!B:B,0)))</f>
      </c>
    </row>
    <row r="92237" spans="1:3" x14ac:dyDescent="0.25">
      <c r="A92237">
        <f>=IF(ISBLANK(C92237),"",INDEX(Vulnerabilities!A:A,MATCH(C92237,Vulnerabilities!B:B,0)))</f>
      </c>
    </row>
    <row r="92238" spans="1:3" x14ac:dyDescent="0.25">
      <c r="A92238">
        <f>=IF(ISBLANK(C92238),"",INDEX(Vulnerabilities!A:A,MATCH(C92238,Vulnerabilities!B:B,0)))</f>
      </c>
    </row>
    <row r="92239" spans="1:3" x14ac:dyDescent="0.25">
      <c r="A92239">
        <f>=IF(ISBLANK(C92239),"",INDEX(Vulnerabilities!A:A,MATCH(C92239,Vulnerabilities!B:B,0)))</f>
      </c>
    </row>
    <row r="92240" spans="1:3" x14ac:dyDescent="0.25">
      <c r="A92240">
        <f>=IF(ISBLANK(C92240),"",INDEX(Vulnerabilities!A:A,MATCH(C92240,Vulnerabilities!B:B,0)))</f>
      </c>
    </row>
    <row r="92241" spans="1:3" x14ac:dyDescent="0.25">
      <c r="A92241">
        <f>=IF(ISBLANK(C92241),"",INDEX(Vulnerabilities!A:A,MATCH(C92241,Vulnerabilities!B:B,0)))</f>
      </c>
    </row>
    <row r="92242" spans="1:3" x14ac:dyDescent="0.25">
      <c r="A92242">
        <f>=IF(ISBLANK(C92242),"",INDEX(Vulnerabilities!A:A,MATCH(C92242,Vulnerabilities!B:B,0)))</f>
      </c>
    </row>
    <row r="92243" spans="1:3" x14ac:dyDescent="0.25">
      <c r="A92243">
        <f>=IF(ISBLANK(C92243),"",INDEX(Vulnerabilities!A:A,MATCH(C92243,Vulnerabilities!B:B,0)))</f>
      </c>
    </row>
    <row r="92244" spans="1:3" x14ac:dyDescent="0.25">
      <c r="A92244">
        <f>=IF(ISBLANK(C92244),"",INDEX(Vulnerabilities!A:A,MATCH(C92244,Vulnerabilities!B:B,0)))</f>
      </c>
    </row>
    <row r="92245" spans="1:3" x14ac:dyDescent="0.25">
      <c r="A92245">
        <f>=IF(ISBLANK(C92245),"",INDEX(Vulnerabilities!A:A,MATCH(C92245,Vulnerabilities!B:B,0)))</f>
      </c>
    </row>
    <row r="92246" spans="1:3" x14ac:dyDescent="0.25">
      <c r="A92246">
        <f>=IF(ISBLANK(C92246),"",INDEX(Vulnerabilities!A:A,MATCH(C92246,Vulnerabilities!B:B,0)))</f>
      </c>
    </row>
    <row r="92247" spans="1:3" x14ac:dyDescent="0.25">
      <c r="A92247">
        <f>=IF(ISBLANK(C92247),"",INDEX(Vulnerabilities!A:A,MATCH(C92247,Vulnerabilities!B:B,0)))</f>
      </c>
    </row>
    <row r="92248" spans="1:3" x14ac:dyDescent="0.25">
      <c r="A92248">
        <f>=IF(ISBLANK(C92248),"",INDEX(Vulnerabilities!A:A,MATCH(C92248,Vulnerabilities!B:B,0)))</f>
      </c>
    </row>
    <row r="92249" spans="1:3" x14ac:dyDescent="0.25">
      <c r="A92249">
        <f>=IF(ISBLANK(C92249),"",INDEX(Vulnerabilities!A:A,MATCH(C92249,Vulnerabilities!B:B,0)))</f>
      </c>
    </row>
    <row r="92250" spans="1:3" x14ac:dyDescent="0.25">
      <c r="A92250">
        <f>=IF(ISBLANK(C92250),"",INDEX(Vulnerabilities!A:A,MATCH(C92250,Vulnerabilities!B:B,0)))</f>
      </c>
    </row>
    <row r="92251" spans="1:3" x14ac:dyDescent="0.25">
      <c r="A92251">
        <f>=IF(ISBLANK(C92251),"",INDEX(Vulnerabilities!A:A,MATCH(C92251,Vulnerabilities!B:B,0)))</f>
      </c>
    </row>
    <row r="92252" spans="1:3" x14ac:dyDescent="0.25">
      <c r="A92252">
        <f>=IF(ISBLANK(C92252),"",INDEX(Vulnerabilities!A:A,MATCH(C92252,Vulnerabilities!B:B,0)))</f>
      </c>
    </row>
    <row r="92253" spans="1:3" x14ac:dyDescent="0.25">
      <c r="A92253">
        <f>=IF(ISBLANK(C92253),"",INDEX(Vulnerabilities!A:A,MATCH(C92253,Vulnerabilities!B:B,0)))</f>
      </c>
    </row>
    <row r="92254" spans="1:3" x14ac:dyDescent="0.25">
      <c r="A92254">
        <f>=IF(ISBLANK(C92254),"",INDEX(Vulnerabilities!A:A,MATCH(C92254,Vulnerabilities!B:B,0)))</f>
      </c>
    </row>
    <row r="92255" spans="1:3" x14ac:dyDescent="0.25">
      <c r="A92255">
        <f>=IF(ISBLANK(C92255),"",INDEX(Vulnerabilities!A:A,MATCH(C92255,Vulnerabilities!B:B,0)))</f>
      </c>
    </row>
    <row r="92256" spans="1:3" x14ac:dyDescent="0.25">
      <c r="A92256">
        <f>=IF(ISBLANK(C92256),"",INDEX(Vulnerabilities!A:A,MATCH(C92256,Vulnerabilities!B:B,0)))</f>
      </c>
    </row>
    <row r="92257" spans="1:3" x14ac:dyDescent="0.25">
      <c r="A92257">
        <f>=IF(ISBLANK(C92257),"",INDEX(Vulnerabilities!A:A,MATCH(C92257,Vulnerabilities!B:B,0)))</f>
      </c>
    </row>
    <row r="92258" spans="1:3" x14ac:dyDescent="0.25">
      <c r="A92258">
        <f>=IF(ISBLANK(C92258),"",INDEX(Vulnerabilities!A:A,MATCH(C92258,Vulnerabilities!B:B,0)))</f>
      </c>
    </row>
    <row r="92259" spans="1:3" x14ac:dyDescent="0.25">
      <c r="A92259">
        <f>=IF(ISBLANK(C92259),"",INDEX(Vulnerabilities!A:A,MATCH(C92259,Vulnerabilities!B:B,0)))</f>
      </c>
    </row>
    <row r="92260" spans="1:3" x14ac:dyDescent="0.25">
      <c r="A92260">
        <f>=IF(ISBLANK(C92260),"",INDEX(Vulnerabilities!A:A,MATCH(C92260,Vulnerabilities!B:B,0)))</f>
      </c>
    </row>
    <row r="92261" spans="1:3" x14ac:dyDescent="0.25">
      <c r="A92261">
        <f>=IF(ISBLANK(C92261),"",INDEX(Vulnerabilities!A:A,MATCH(C92261,Vulnerabilities!B:B,0)))</f>
      </c>
    </row>
    <row r="92262" spans="1:3" x14ac:dyDescent="0.25">
      <c r="A92262">
        <f>=IF(ISBLANK(C92262),"",INDEX(Vulnerabilities!A:A,MATCH(C92262,Vulnerabilities!B:B,0)))</f>
      </c>
    </row>
    <row r="92263" spans="1:3" x14ac:dyDescent="0.25">
      <c r="A92263">
        <f>=IF(ISBLANK(C92263),"",INDEX(Vulnerabilities!A:A,MATCH(C92263,Vulnerabilities!B:B,0)))</f>
      </c>
    </row>
    <row r="92264" spans="1:3" x14ac:dyDescent="0.25">
      <c r="A92264">
        <f>=IF(ISBLANK(C92264),"",INDEX(Vulnerabilities!A:A,MATCH(C92264,Vulnerabilities!B:B,0)))</f>
      </c>
    </row>
    <row r="92265" spans="1:3" x14ac:dyDescent="0.25">
      <c r="A92265">
        <f>=IF(ISBLANK(C92265),"",INDEX(Vulnerabilities!A:A,MATCH(C92265,Vulnerabilities!B:B,0)))</f>
      </c>
    </row>
    <row r="92266" spans="1:3" x14ac:dyDescent="0.25">
      <c r="A92266">
        <f>=IF(ISBLANK(C92266),"",INDEX(Vulnerabilities!A:A,MATCH(C92266,Vulnerabilities!B:B,0)))</f>
      </c>
    </row>
    <row r="92267" spans="1:3" x14ac:dyDescent="0.25">
      <c r="A92267">
        <f>=IF(ISBLANK(C92267),"",INDEX(Vulnerabilities!A:A,MATCH(C92267,Vulnerabilities!B:B,0)))</f>
      </c>
    </row>
    <row r="92268" spans="1:3" x14ac:dyDescent="0.25">
      <c r="A92268">
        <f>=IF(ISBLANK(C92268),"",INDEX(Vulnerabilities!A:A,MATCH(C92268,Vulnerabilities!B:B,0)))</f>
      </c>
    </row>
    <row r="92269" spans="1:3" x14ac:dyDescent="0.25">
      <c r="A92269">
        <f>=IF(ISBLANK(C92269),"",INDEX(Vulnerabilities!A:A,MATCH(C92269,Vulnerabilities!B:B,0)))</f>
      </c>
    </row>
    <row r="92270" spans="1:3" x14ac:dyDescent="0.25">
      <c r="A92270">
        <f>=IF(ISBLANK(C92270),"",INDEX(Vulnerabilities!A:A,MATCH(C92270,Vulnerabilities!B:B,0)))</f>
      </c>
    </row>
    <row r="92271" spans="1:3" x14ac:dyDescent="0.25">
      <c r="A92271">
        <f>=IF(ISBLANK(C92271),"",INDEX(Vulnerabilities!A:A,MATCH(C92271,Vulnerabilities!B:B,0)))</f>
      </c>
    </row>
    <row r="92272" spans="1:3" x14ac:dyDescent="0.25">
      <c r="A92272">
        <f>=IF(ISBLANK(C92272),"",INDEX(Vulnerabilities!A:A,MATCH(C92272,Vulnerabilities!B:B,0)))</f>
      </c>
    </row>
    <row r="92273" spans="1:3" x14ac:dyDescent="0.25">
      <c r="A92273">
        <f>=IF(ISBLANK(C92273),"",INDEX(Vulnerabilities!A:A,MATCH(C92273,Vulnerabilities!B:B,0)))</f>
      </c>
    </row>
    <row r="92274" spans="1:3" x14ac:dyDescent="0.25">
      <c r="A92274">
        <f>=IF(ISBLANK(C92274),"",INDEX(Vulnerabilities!A:A,MATCH(C92274,Vulnerabilities!B:B,0)))</f>
      </c>
    </row>
    <row r="92275" spans="1:3" x14ac:dyDescent="0.25">
      <c r="A92275">
        <f>=IF(ISBLANK(C92275),"",INDEX(Vulnerabilities!A:A,MATCH(C92275,Vulnerabilities!B:B,0)))</f>
      </c>
    </row>
    <row r="92276" spans="1:3" x14ac:dyDescent="0.25">
      <c r="A92276">
        <f>=IF(ISBLANK(C92276),"",INDEX(Vulnerabilities!A:A,MATCH(C92276,Vulnerabilities!B:B,0)))</f>
      </c>
    </row>
    <row r="92277" spans="1:3" x14ac:dyDescent="0.25">
      <c r="A92277">
        <f>=IF(ISBLANK(C92277),"",INDEX(Vulnerabilities!A:A,MATCH(C92277,Vulnerabilities!B:B,0)))</f>
      </c>
    </row>
    <row r="92278" spans="1:3" x14ac:dyDescent="0.25">
      <c r="A92278">
        <f>=IF(ISBLANK(C92278),"",INDEX(Vulnerabilities!A:A,MATCH(C92278,Vulnerabilities!B:B,0)))</f>
      </c>
    </row>
    <row r="92279" spans="1:3" x14ac:dyDescent="0.25">
      <c r="A92279">
        <f>=IF(ISBLANK(C92279),"",INDEX(Vulnerabilities!A:A,MATCH(C92279,Vulnerabilities!B:B,0)))</f>
      </c>
    </row>
    <row r="92280" spans="1:3" x14ac:dyDescent="0.25">
      <c r="A92280">
        <f>=IF(ISBLANK(C92280),"",INDEX(Vulnerabilities!A:A,MATCH(C92280,Vulnerabilities!B:B,0)))</f>
      </c>
    </row>
    <row r="92281" spans="1:3" x14ac:dyDescent="0.25">
      <c r="A92281">
        <f>=IF(ISBLANK(C92281),"",INDEX(Vulnerabilities!A:A,MATCH(C92281,Vulnerabilities!B:B,0)))</f>
      </c>
    </row>
    <row r="92282" spans="1:3" x14ac:dyDescent="0.25">
      <c r="A92282">
        <f>=IF(ISBLANK(C92282),"",INDEX(Vulnerabilities!A:A,MATCH(C92282,Vulnerabilities!B:B,0)))</f>
      </c>
    </row>
    <row r="92283" spans="1:3" x14ac:dyDescent="0.25">
      <c r="A92283">
        <f>=IF(ISBLANK(C92283),"",INDEX(Vulnerabilities!A:A,MATCH(C92283,Vulnerabilities!B:B,0)))</f>
      </c>
    </row>
    <row r="92284" spans="1:3" x14ac:dyDescent="0.25">
      <c r="A92284">
        <f>=IF(ISBLANK(C92284),"",INDEX(Vulnerabilities!A:A,MATCH(C92284,Vulnerabilities!B:B,0)))</f>
      </c>
    </row>
    <row r="92285" spans="1:3" x14ac:dyDescent="0.25">
      <c r="A92285">
        <f>=IF(ISBLANK(C92285),"",INDEX(Vulnerabilities!A:A,MATCH(C92285,Vulnerabilities!B:B,0)))</f>
      </c>
    </row>
    <row r="92286" spans="1:3" x14ac:dyDescent="0.25">
      <c r="A92286">
        <f>=IF(ISBLANK(C92286),"",INDEX(Vulnerabilities!A:A,MATCH(C92286,Vulnerabilities!B:B,0)))</f>
      </c>
    </row>
    <row r="92287" spans="1:3" x14ac:dyDescent="0.25">
      <c r="A92287">
        <f>=IF(ISBLANK(C92287),"",INDEX(Vulnerabilities!A:A,MATCH(C92287,Vulnerabilities!B:B,0)))</f>
      </c>
    </row>
    <row r="92288" spans="1:3" x14ac:dyDescent="0.25">
      <c r="A92288">
        <f>=IF(ISBLANK(C92288),"",INDEX(Vulnerabilities!A:A,MATCH(C92288,Vulnerabilities!B:B,0)))</f>
      </c>
    </row>
    <row r="92289" spans="1:3" x14ac:dyDescent="0.25">
      <c r="A92289">
        <f>=IF(ISBLANK(C92289),"",INDEX(Vulnerabilities!A:A,MATCH(C92289,Vulnerabilities!B:B,0)))</f>
      </c>
    </row>
    <row r="92290" spans="1:3" x14ac:dyDescent="0.25">
      <c r="A92290">
        <f>=IF(ISBLANK(C92290),"",INDEX(Vulnerabilities!A:A,MATCH(C92290,Vulnerabilities!B:B,0)))</f>
      </c>
    </row>
    <row r="92291" spans="1:3" x14ac:dyDescent="0.25">
      <c r="A92291">
        <f>=IF(ISBLANK(C92291),"",INDEX(Vulnerabilities!A:A,MATCH(C92291,Vulnerabilities!B:B,0)))</f>
      </c>
    </row>
    <row r="92292" spans="1:3" x14ac:dyDescent="0.25">
      <c r="A92292">
        <f>=IF(ISBLANK(C92292),"",INDEX(Vulnerabilities!A:A,MATCH(C92292,Vulnerabilities!B:B,0)))</f>
      </c>
    </row>
    <row r="92293" spans="1:3" x14ac:dyDescent="0.25">
      <c r="A92293">
        <f>=IF(ISBLANK(C92293),"",INDEX(Vulnerabilities!A:A,MATCH(C92293,Vulnerabilities!B:B,0)))</f>
      </c>
    </row>
    <row r="92294" spans="1:3" x14ac:dyDescent="0.25">
      <c r="A92294">
        <f>=IF(ISBLANK(C92294),"",INDEX(Vulnerabilities!A:A,MATCH(C92294,Vulnerabilities!B:B,0)))</f>
      </c>
    </row>
    <row r="92295" spans="1:3" x14ac:dyDescent="0.25">
      <c r="A92295">
        <f>=IF(ISBLANK(C92295),"",INDEX(Vulnerabilities!A:A,MATCH(C92295,Vulnerabilities!B:B,0)))</f>
      </c>
    </row>
    <row r="92296" spans="1:3" x14ac:dyDescent="0.25">
      <c r="A92296">
        <f>=IF(ISBLANK(C92296),"",INDEX(Vulnerabilities!A:A,MATCH(C92296,Vulnerabilities!B:B,0)))</f>
      </c>
    </row>
    <row r="92297" spans="1:3" x14ac:dyDescent="0.25">
      <c r="A92297">
        <f>=IF(ISBLANK(C92297),"",INDEX(Vulnerabilities!A:A,MATCH(C92297,Vulnerabilities!B:B,0)))</f>
      </c>
    </row>
    <row r="92298" spans="1:3" x14ac:dyDescent="0.25">
      <c r="A92298">
        <f>=IF(ISBLANK(C92298),"",INDEX(Vulnerabilities!A:A,MATCH(C92298,Vulnerabilities!B:B,0)))</f>
      </c>
    </row>
    <row r="92299" spans="1:3" x14ac:dyDescent="0.25">
      <c r="A92299">
        <f>=IF(ISBLANK(C92299),"",INDEX(Vulnerabilities!A:A,MATCH(C92299,Vulnerabilities!B:B,0)))</f>
      </c>
    </row>
    <row r="92300" spans="1:3" x14ac:dyDescent="0.25">
      <c r="A92300">
        <f>=IF(ISBLANK(C92300),"",INDEX(Vulnerabilities!A:A,MATCH(C92300,Vulnerabilities!B:B,0)))</f>
      </c>
    </row>
    <row r="92301" spans="1:3" x14ac:dyDescent="0.25">
      <c r="A92301">
        <f>=IF(ISBLANK(C92301),"",INDEX(Vulnerabilities!A:A,MATCH(C92301,Vulnerabilities!B:B,0)))</f>
      </c>
    </row>
    <row r="92302" spans="1:3" x14ac:dyDescent="0.25">
      <c r="A92302">
        <f>=IF(ISBLANK(C92302),"",INDEX(Vulnerabilities!A:A,MATCH(C92302,Vulnerabilities!B:B,0)))</f>
      </c>
    </row>
    <row r="92303" spans="1:3" x14ac:dyDescent="0.25">
      <c r="A92303">
        <f>=IF(ISBLANK(C92303),"",INDEX(Vulnerabilities!A:A,MATCH(C92303,Vulnerabilities!B:B,0)))</f>
      </c>
    </row>
    <row r="92304" spans="1:3" x14ac:dyDescent="0.25">
      <c r="A92304">
        <f>=IF(ISBLANK(C92304),"",INDEX(Vulnerabilities!A:A,MATCH(C92304,Vulnerabilities!B:B,0)))</f>
      </c>
    </row>
    <row r="92305" spans="1:3" x14ac:dyDescent="0.25">
      <c r="A92305">
        <f>=IF(ISBLANK(C92305),"",INDEX(Vulnerabilities!A:A,MATCH(C92305,Vulnerabilities!B:B,0)))</f>
      </c>
    </row>
    <row r="92306" spans="1:3" x14ac:dyDescent="0.25">
      <c r="A92306">
        <f>=IF(ISBLANK(C92306),"",INDEX(Vulnerabilities!A:A,MATCH(C92306,Vulnerabilities!B:B,0)))</f>
      </c>
    </row>
    <row r="92307" spans="1:3" x14ac:dyDescent="0.25">
      <c r="A92307">
        <f>=IF(ISBLANK(C92307),"",INDEX(Vulnerabilities!A:A,MATCH(C92307,Vulnerabilities!B:B,0)))</f>
      </c>
    </row>
    <row r="92308" spans="1:3" x14ac:dyDescent="0.25">
      <c r="A92308">
        <f>=IF(ISBLANK(C92308),"",INDEX(Vulnerabilities!A:A,MATCH(C92308,Vulnerabilities!B:B,0)))</f>
      </c>
    </row>
    <row r="92309" spans="1:3" x14ac:dyDescent="0.25">
      <c r="A92309">
        <f>=IF(ISBLANK(C92309),"",INDEX(Vulnerabilities!A:A,MATCH(C92309,Vulnerabilities!B:B,0)))</f>
      </c>
    </row>
    <row r="92310" spans="1:3" x14ac:dyDescent="0.25">
      <c r="A92310">
        <f>=IF(ISBLANK(C92310),"",INDEX(Vulnerabilities!A:A,MATCH(C92310,Vulnerabilities!B:B,0)))</f>
      </c>
    </row>
    <row r="92311" spans="1:3" x14ac:dyDescent="0.25">
      <c r="A92311">
        <f>=IF(ISBLANK(C92311),"",INDEX(Vulnerabilities!A:A,MATCH(C92311,Vulnerabilities!B:B,0)))</f>
      </c>
    </row>
    <row r="92312" spans="1:3" x14ac:dyDescent="0.25">
      <c r="A92312">
        <f>=IF(ISBLANK(C92312),"",INDEX(Vulnerabilities!A:A,MATCH(C92312,Vulnerabilities!B:B,0)))</f>
      </c>
    </row>
    <row r="92313" spans="1:3" x14ac:dyDescent="0.25">
      <c r="A92313">
        <f>=IF(ISBLANK(C92313),"",INDEX(Vulnerabilities!A:A,MATCH(C92313,Vulnerabilities!B:B,0)))</f>
      </c>
    </row>
    <row r="92314" spans="1:3" x14ac:dyDescent="0.25">
      <c r="A92314">
        <f>=IF(ISBLANK(C92314),"",INDEX(Vulnerabilities!A:A,MATCH(C92314,Vulnerabilities!B:B,0)))</f>
      </c>
    </row>
    <row r="92315" spans="1:3" x14ac:dyDescent="0.25">
      <c r="A92315">
        <f>=IF(ISBLANK(C92315),"",INDEX(Vulnerabilities!A:A,MATCH(C92315,Vulnerabilities!B:B,0)))</f>
      </c>
    </row>
    <row r="92316" spans="1:3" x14ac:dyDescent="0.25">
      <c r="A92316">
        <f>=IF(ISBLANK(C92316),"",INDEX(Vulnerabilities!A:A,MATCH(C92316,Vulnerabilities!B:B,0)))</f>
      </c>
    </row>
    <row r="92317" spans="1:3" x14ac:dyDescent="0.25">
      <c r="A92317">
        <f>=IF(ISBLANK(C92317),"",INDEX(Vulnerabilities!A:A,MATCH(C92317,Vulnerabilities!B:B,0)))</f>
      </c>
    </row>
    <row r="92318" spans="1:3" x14ac:dyDescent="0.25">
      <c r="A92318">
        <f>=IF(ISBLANK(C92318),"",INDEX(Vulnerabilities!A:A,MATCH(C92318,Vulnerabilities!B:B,0)))</f>
      </c>
    </row>
    <row r="92319" spans="1:3" x14ac:dyDescent="0.25">
      <c r="A92319">
        <f>=IF(ISBLANK(C92319),"",INDEX(Vulnerabilities!A:A,MATCH(C92319,Vulnerabilities!B:B,0)))</f>
      </c>
    </row>
    <row r="92320" spans="1:3" x14ac:dyDescent="0.25">
      <c r="A92320">
        <f>=IF(ISBLANK(C92320),"",INDEX(Vulnerabilities!A:A,MATCH(C92320,Vulnerabilities!B:B,0)))</f>
      </c>
    </row>
    <row r="92321" spans="1:3" x14ac:dyDescent="0.25">
      <c r="A92321">
        <f>=IF(ISBLANK(C92321),"",INDEX(Vulnerabilities!A:A,MATCH(C92321,Vulnerabilities!B:B,0)))</f>
      </c>
    </row>
    <row r="92322" spans="1:3" x14ac:dyDescent="0.25">
      <c r="A92322">
        <f>=IF(ISBLANK(C92322),"",INDEX(Vulnerabilities!A:A,MATCH(C92322,Vulnerabilities!B:B,0)))</f>
      </c>
    </row>
    <row r="92323" spans="1:3" x14ac:dyDescent="0.25">
      <c r="A92323">
        <f>=IF(ISBLANK(C92323),"",INDEX(Vulnerabilities!A:A,MATCH(C92323,Vulnerabilities!B:B,0)))</f>
      </c>
    </row>
    <row r="92324" spans="1:3" x14ac:dyDescent="0.25">
      <c r="A92324">
        <f>=IF(ISBLANK(C92324),"",INDEX(Vulnerabilities!A:A,MATCH(C92324,Vulnerabilities!B:B,0)))</f>
      </c>
    </row>
    <row r="92325" spans="1:3" x14ac:dyDescent="0.25">
      <c r="A92325">
        <f>=IF(ISBLANK(C92325),"",INDEX(Vulnerabilities!A:A,MATCH(C92325,Vulnerabilities!B:B,0)))</f>
      </c>
    </row>
    <row r="92326" spans="1:3" x14ac:dyDescent="0.25">
      <c r="A92326">
        <f>=IF(ISBLANK(C92326),"",INDEX(Vulnerabilities!A:A,MATCH(C92326,Vulnerabilities!B:B,0)))</f>
      </c>
    </row>
    <row r="92327" spans="1:3" x14ac:dyDescent="0.25">
      <c r="A92327">
        <f>=IF(ISBLANK(C92327),"",INDEX(Vulnerabilities!A:A,MATCH(C92327,Vulnerabilities!B:B,0)))</f>
      </c>
    </row>
    <row r="92328" spans="1:3" x14ac:dyDescent="0.25">
      <c r="A92328">
        <f>=IF(ISBLANK(C92328),"",INDEX(Vulnerabilities!A:A,MATCH(C92328,Vulnerabilities!B:B,0)))</f>
      </c>
    </row>
    <row r="92329" spans="1:3" x14ac:dyDescent="0.25">
      <c r="A92329">
        <f>=IF(ISBLANK(C92329),"",INDEX(Vulnerabilities!A:A,MATCH(C92329,Vulnerabilities!B:B,0)))</f>
      </c>
    </row>
    <row r="92330" spans="1:3" x14ac:dyDescent="0.25">
      <c r="A92330">
        <f>=IF(ISBLANK(C92330),"",INDEX(Vulnerabilities!A:A,MATCH(C92330,Vulnerabilities!B:B,0)))</f>
      </c>
    </row>
    <row r="92331" spans="1:3" x14ac:dyDescent="0.25">
      <c r="A92331">
        <f>=IF(ISBLANK(C92331),"",INDEX(Vulnerabilities!A:A,MATCH(C92331,Vulnerabilities!B:B,0)))</f>
      </c>
    </row>
    <row r="92332" spans="1:3" x14ac:dyDescent="0.25">
      <c r="A92332">
        <f>=IF(ISBLANK(C92332),"",INDEX(Vulnerabilities!A:A,MATCH(C92332,Vulnerabilities!B:B,0)))</f>
      </c>
    </row>
    <row r="92333" spans="1:3" x14ac:dyDescent="0.25">
      <c r="A92333">
        <f>=IF(ISBLANK(C92333),"",INDEX(Vulnerabilities!A:A,MATCH(C92333,Vulnerabilities!B:B,0)))</f>
      </c>
    </row>
    <row r="92334" spans="1:3" x14ac:dyDescent="0.25">
      <c r="A92334">
        <f>=IF(ISBLANK(C92334),"",INDEX(Vulnerabilities!A:A,MATCH(C92334,Vulnerabilities!B:B,0)))</f>
      </c>
    </row>
    <row r="92335" spans="1:3" x14ac:dyDescent="0.25">
      <c r="A92335">
        <f>=IF(ISBLANK(C92335),"",INDEX(Vulnerabilities!A:A,MATCH(C92335,Vulnerabilities!B:B,0)))</f>
      </c>
    </row>
    <row r="92336" spans="1:3" x14ac:dyDescent="0.25">
      <c r="A92336">
        <f>=IF(ISBLANK(C92336),"",INDEX(Vulnerabilities!A:A,MATCH(C92336,Vulnerabilities!B:B,0)))</f>
      </c>
    </row>
    <row r="92337" spans="1:3" x14ac:dyDescent="0.25">
      <c r="A92337">
        <f>=IF(ISBLANK(C92337),"",INDEX(Vulnerabilities!A:A,MATCH(C92337,Vulnerabilities!B:B,0)))</f>
      </c>
    </row>
    <row r="92338" spans="1:3" x14ac:dyDescent="0.25">
      <c r="A92338">
        <f>=IF(ISBLANK(C92338),"",INDEX(Vulnerabilities!A:A,MATCH(C92338,Vulnerabilities!B:B,0)))</f>
      </c>
    </row>
    <row r="92339" spans="1:3" x14ac:dyDescent="0.25">
      <c r="A92339">
        <f>=IF(ISBLANK(C92339),"",INDEX(Vulnerabilities!A:A,MATCH(C92339,Vulnerabilities!B:B,0)))</f>
      </c>
    </row>
    <row r="92340" spans="1:3" x14ac:dyDescent="0.25">
      <c r="A92340">
        <f>=IF(ISBLANK(C92340),"",INDEX(Vulnerabilities!A:A,MATCH(C92340,Vulnerabilities!B:B,0)))</f>
      </c>
    </row>
    <row r="92341" spans="1:3" x14ac:dyDescent="0.25">
      <c r="A92341">
        <f>=IF(ISBLANK(C92341),"",INDEX(Vulnerabilities!A:A,MATCH(C92341,Vulnerabilities!B:B,0)))</f>
      </c>
    </row>
    <row r="92342" spans="1:3" x14ac:dyDescent="0.25">
      <c r="A92342">
        <f>=IF(ISBLANK(C92342),"",INDEX(Vulnerabilities!A:A,MATCH(C92342,Vulnerabilities!B:B,0)))</f>
      </c>
    </row>
    <row r="92343" spans="1:3" x14ac:dyDescent="0.25">
      <c r="A92343">
        <f>=IF(ISBLANK(C92343),"",INDEX(Vulnerabilities!A:A,MATCH(C92343,Vulnerabilities!B:B,0)))</f>
      </c>
    </row>
    <row r="92344" spans="1:3" x14ac:dyDescent="0.25">
      <c r="A92344">
        <f>=IF(ISBLANK(C92344),"",INDEX(Vulnerabilities!A:A,MATCH(C92344,Vulnerabilities!B:B,0)))</f>
      </c>
    </row>
    <row r="92345" spans="1:3" x14ac:dyDescent="0.25">
      <c r="A92345">
        <f>=IF(ISBLANK(C92345),"",INDEX(Vulnerabilities!A:A,MATCH(C92345,Vulnerabilities!B:B,0)))</f>
      </c>
    </row>
    <row r="92346" spans="1:3" x14ac:dyDescent="0.25">
      <c r="A92346">
        <f>=IF(ISBLANK(C92346),"",INDEX(Vulnerabilities!A:A,MATCH(C92346,Vulnerabilities!B:B,0)))</f>
      </c>
    </row>
    <row r="92347" spans="1:3" x14ac:dyDescent="0.25">
      <c r="A92347">
        <f>=IF(ISBLANK(C92347),"",INDEX(Vulnerabilities!A:A,MATCH(C92347,Vulnerabilities!B:B,0)))</f>
      </c>
    </row>
    <row r="92348" spans="1:3" x14ac:dyDescent="0.25">
      <c r="A92348">
        <f>=IF(ISBLANK(C92348),"",INDEX(Vulnerabilities!A:A,MATCH(C92348,Vulnerabilities!B:B,0)))</f>
      </c>
    </row>
    <row r="92349" spans="1:3" x14ac:dyDescent="0.25">
      <c r="A92349">
        <f>=IF(ISBLANK(C92349),"",INDEX(Vulnerabilities!A:A,MATCH(C92349,Vulnerabilities!B:B,0)))</f>
      </c>
    </row>
    <row r="92350" spans="1:3" x14ac:dyDescent="0.25">
      <c r="A92350">
        <f>=IF(ISBLANK(C92350),"",INDEX(Vulnerabilities!A:A,MATCH(C92350,Vulnerabilities!B:B,0)))</f>
      </c>
    </row>
    <row r="92351" spans="1:3" x14ac:dyDescent="0.25">
      <c r="A92351">
        <f>=IF(ISBLANK(C92351),"",INDEX(Vulnerabilities!A:A,MATCH(C92351,Vulnerabilities!B:B,0)))</f>
      </c>
    </row>
    <row r="92352" spans="1:3" x14ac:dyDescent="0.25">
      <c r="A92352">
        <f>=IF(ISBLANK(C92352),"",INDEX(Vulnerabilities!A:A,MATCH(C92352,Vulnerabilities!B:B,0)))</f>
      </c>
    </row>
    <row r="92353" spans="1:3" x14ac:dyDescent="0.25">
      <c r="A92353">
        <f>=IF(ISBLANK(C92353),"",INDEX(Vulnerabilities!A:A,MATCH(C92353,Vulnerabilities!B:B,0)))</f>
      </c>
    </row>
    <row r="92354" spans="1:3" x14ac:dyDescent="0.25">
      <c r="A92354">
        <f>=IF(ISBLANK(C92354),"",INDEX(Vulnerabilities!A:A,MATCH(C92354,Vulnerabilities!B:B,0)))</f>
      </c>
    </row>
    <row r="92355" spans="1:3" x14ac:dyDescent="0.25">
      <c r="A92355">
        <f>=IF(ISBLANK(C92355),"",INDEX(Vulnerabilities!A:A,MATCH(C92355,Vulnerabilities!B:B,0)))</f>
      </c>
    </row>
    <row r="92356" spans="1:3" x14ac:dyDescent="0.25">
      <c r="A92356">
        <f>=IF(ISBLANK(C92356),"",INDEX(Vulnerabilities!A:A,MATCH(C92356,Vulnerabilities!B:B,0)))</f>
      </c>
    </row>
    <row r="92357" spans="1:3" x14ac:dyDescent="0.25">
      <c r="A92357">
        <f>=IF(ISBLANK(C92357),"",INDEX(Vulnerabilities!A:A,MATCH(C92357,Vulnerabilities!B:B,0)))</f>
      </c>
    </row>
    <row r="92358" spans="1:3" x14ac:dyDescent="0.25">
      <c r="A92358">
        <f>=IF(ISBLANK(C92358),"",INDEX(Vulnerabilities!A:A,MATCH(C92358,Vulnerabilities!B:B,0)))</f>
      </c>
    </row>
    <row r="92359" spans="1:3" x14ac:dyDescent="0.25">
      <c r="A92359">
        <f>=IF(ISBLANK(C92359),"",INDEX(Vulnerabilities!A:A,MATCH(C92359,Vulnerabilities!B:B,0)))</f>
      </c>
    </row>
    <row r="92360" spans="1:3" x14ac:dyDescent="0.25">
      <c r="A92360">
        <f>=IF(ISBLANK(C92360),"",INDEX(Vulnerabilities!A:A,MATCH(C92360,Vulnerabilities!B:B,0)))</f>
      </c>
    </row>
    <row r="92361" spans="1:3" x14ac:dyDescent="0.25">
      <c r="A92361">
        <f>=IF(ISBLANK(C92361),"",INDEX(Vulnerabilities!A:A,MATCH(C92361,Vulnerabilities!B:B,0)))</f>
      </c>
    </row>
    <row r="92362" spans="1:3" x14ac:dyDescent="0.25">
      <c r="A92362">
        <f>=IF(ISBLANK(C92362),"",INDEX(Vulnerabilities!A:A,MATCH(C92362,Vulnerabilities!B:B,0)))</f>
      </c>
    </row>
    <row r="92363" spans="1:3" x14ac:dyDescent="0.25">
      <c r="A92363">
        <f>=IF(ISBLANK(C92363),"",INDEX(Vulnerabilities!A:A,MATCH(C92363,Vulnerabilities!B:B,0)))</f>
      </c>
    </row>
    <row r="92364" spans="1:3" x14ac:dyDescent="0.25">
      <c r="A92364">
        <f>=IF(ISBLANK(C92364),"",INDEX(Vulnerabilities!A:A,MATCH(C92364,Vulnerabilities!B:B,0)))</f>
      </c>
    </row>
    <row r="92365" spans="1:3" x14ac:dyDescent="0.25">
      <c r="A92365">
        <f>=IF(ISBLANK(C92365),"",INDEX(Vulnerabilities!A:A,MATCH(C92365,Vulnerabilities!B:B,0)))</f>
      </c>
    </row>
    <row r="92366" spans="1:3" x14ac:dyDescent="0.25">
      <c r="A92366">
        <f>=IF(ISBLANK(C92366),"",INDEX(Vulnerabilities!A:A,MATCH(C92366,Vulnerabilities!B:B,0)))</f>
      </c>
    </row>
    <row r="92367" spans="1:3" x14ac:dyDescent="0.25">
      <c r="A92367">
        <f>=IF(ISBLANK(C92367),"",INDEX(Vulnerabilities!A:A,MATCH(C92367,Vulnerabilities!B:B,0)))</f>
      </c>
    </row>
    <row r="92368" spans="1:3" x14ac:dyDescent="0.25">
      <c r="A92368">
        <f>=IF(ISBLANK(C92368),"",INDEX(Vulnerabilities!A:A,MATCH(C92368,Vulnerabilities!B:B,0)))</f>
      </c>
    </row>
    <row r="92369" spans="1:3" x14ac:dyDescent="0.25">
      <c r="A92369">
        <f>=IF(ISBLANK(C92369),"",INDEX(Vulnerabilities!A:A,MATCH(C92369,Vulnerabilities!B:B,0)))</f>
      </c>
    </row>
    <row r="92370" spans="1:3" x14ac:dyDescent="0.25">
      <c r="A92370">
        <f>=IF(ISBLANK(C92370),"",INDEX(Vulnerabilities!A:A,MATCH(C92370,Vulnerabilities!B:B,0)))</f>
      </c>
    </row>
    <row r="92371" spans="1:3" x14ac:dyDescent="0.25">
      <c r="A92371">
        <f>=IF(ISBLANK(C92371),"",INDEX(Vulnerabilities!A:A,MATCH(C92371,Vulnerabilities!B:B,0)))</f>
      </c>
    </row>
    <row r="92372" spans="1:3" x14ac:dyDescent="0.25">
      <c r="A92372">
        <f>=IF(ISBLANK(C92372),"",INDEX(Vulnerabilities!A:A,MATCH(C92372,Vulnerabilities!B:B,0)))</f>
      </c>
    </row>
    <row r="92373" spans="1:3" x14ac:dyDescent="0.25">
      <c r="A92373">
        <f>=IF(ISBLANK(C92373),"",INDEX(Vulnerabilities!A:A,MATCH(C92373,Vulnerabilities!B:B,0)))</f>
      </c>
    </row>
    <row r="92374" spans="1:3" x14ac:dyDescent="0.25">
      <c r="A92374">
        <f>=IF(ISBLANK(C92374),"",INDEX(Vulnerabilities!A:A,MATCH(C92374,Vulnerabilities!B:B,0)))</f>
      </c>
    </row>
    <row r="92375" spans="1:3" x14ac:dyDescent="0.25">
      <c r="A92375">
        <f>=IF(ISBLANK(C92375),"",INDEX(Vulnerabilities!A:A,MATCH(C92375,Vulnerabilities!B:B,0)))</f>
      </c>
    </row>
    <row r="92376" spans="1:3" x14ac:dyDescent="0.25">
      <c r="A92376">
        <f>=IF(ISBLANK(C92376),"",INDEX(Vulnerabilities!A:A,MATCH(C92376,Vulnerabilities!B:B,0)))</f>
      </c>
    </row>
    <row r="92377" spans="1:3" x14ac:dyDescent="0.25">
      <c r="A92377">
        <f>=IF(ISBLANK(C92377),"",INDEX(Vulnerabilities!A:A,MATCH(C92377,Vulnerabilities!B:B,0)))</f>
      </c>
    </row>
    <row r="92378" spans="1:3" x14ac:dyDescent="0.25">
      <c r="A92378">
        <f>=IF(ISBLANK(C92378),"",INDEX(Vulnerabilities!A:A,MATCH(C92378,Vulnerabilities!B:B,0)))</f>
      </c>
    </row>
    <row r="92379" spans="1:3" x14ac:dyDescent="0.25">
      <c r="A92379">
        <f>=IF(ISBLANK(C92379),"",INDEX(Vulnerabilities!A:A,MATCH(C92379,Vulnerabilities!B:B,0)))</f>
      </c>
    </row>
    <row r="92380" spans="1:3" x14ac:dyDescent="0.25">
      <c r="A92380">
        <f>=IF(ISBLANK(C92380),"",INDEX(Vulnerabilities!A:A,MATCH(C92380,Vulnerabilities!B:B,0)))</f>
      </c>
    </row>
    <row r="92381" spans="1:3" x14ac:dyDescent="0.25">
      <c r="A92381">
        <f>=IF(ISBLANK(C92381),"",INDEX(Vulnerabilities!A:A,MATCH(C92381,Vulnerabilities!B:B,0)))</f>
      </c>
    </row>
    <row r="92382" spans="1:3" x14ac:dyDescent="0.25">
      <c r="A92382">
        <f>=IF(ISBLANK(C92382),"",INDEX(Vulnerabilities!A:A,MATCH(C92382,Vulnerabilities!B:B,0)))</f>
      </c>
    </row>
    <row r="92383" spans="1:3" x14ac:dyDescent="0.25">
      <c r="A92383">
        <f>=IF(ISBLANK(C92383),"",INDEX(Vulnerabilities!A:A,MATCH(C92383,Vulnerabilities!B:B,0)))</f>
      </c>
    </row>
    <row r="92384" spans="1:3" x14ac:dyDescent="0.25">
      <c r="A92384">
        <f>=IF(ISBLANK(C92384),"",INDEX(Vulnerabilities!A:A,MATCH(C92384,Vulnerabilities!B:B,0)))</f>
      </c>
    </row>
    <row r="92385" spans="1:3" x14ac:dyDescent="0.25">
      <c r="A92385">
        <f>=IF(ISBLANK(C92385),"",INDEX(Vulnerabilities!A:A,MATCH(C92385,Vulnerabilities!B:B,0)))</f>
      </c>
    </row>
    <row r="92386" spans="1:3" x14ac:dyDescent="0.25">
      <c r="A92386">
        <f>=IF(ISBLANK(C92386),"",INDEX(Vulnerabilities!A:A,MATCH(C92386,Vulnerabilities!B:B,0)))</f>
      </c>
    </row>
    <row r="92387" spans="1:3" x14ac:dyDescent="0.25">
      <c r="A92387">
        <f>=IF(ISBLANK(C92387),"",INDEX(Vulnerabilities!A:A,MATCH(C92387,Vulnerabilities!B:B,0)))</f>
      </c>
    </row>
    <row r="92388" spans="1:3" x14ac:dyDescent="0.25">
      <c r="A92388">
        <f>=IF(ISBLANK(C92388),"",INDEX(Vulnerabilities!A:A,MATCH(C92388,Vulnerabilities!B:B,0)))</f>
      </c>
    </row>
    <row r="92389" spans="1:3" x14ac:dyDescent="0.25">
      <c r="A92389">
        <f>=IF(ISBLANK(C92389),"",INDEX(Vulnerabilities!A:A,MATCH(C92389,Vulnerabilities!B:B,0)))</f>
      </c>
    </row>
    <row r="92390" spans="1:3" x14ac:dyDescent="0.25">
      <c r="A92390">
        <f>=IF(ISBLANK(C92390),"",INDEX(Vulnerabilities!A:A,MATCH(C92390,Vulnerabilities!B:B,0)))</f>
      </c>
    </row>
    <row r="92391" spans="1:3" x14ac:dyDescent="0.25">
      <c r="A92391">
        <f>=IF(ISBLANK(C92391),"",INDEX(Vulnerabilities!A:A,MATCH(C92391,Vulnerabilities!B:B,0)))</f>
      </c>
    </row>
    <row r="92392" spans="1:3" x14ac:dyDescent="0.25">
      <c r="A92392">
        <f>=IF(ISBLANK(C92392),"",INDEX(Vulnerabilities!A:A,MATCH(C92392,Vulnerabilities!B:B,0)))</f>
      </c>
    </row>
    <row r="92393" spans="1:3" x14ac:dyDescent="0.25">
      <c r="A92393">
        <f>=IF(ISBLANK(C92393),"",INDEX(Vulnerabilities!A:A,MATCH(C92393,Vulnerabilities!B:B,0)))</f>
      </c>
    </row>
    <row r="92394" spans="1:3" x14ac:dyDescent="0.25">
      <c r="A92394">
        <f>=IF(ISBLANK(C92394),"",INDEX(Vulnerabilities!A:A,MATCH(C92394,Vulnerabilities!B:B,0)))</f>
      </c>
    </row>
    <row r="92395" spans="1:3" x14ac:dyDescent="0.25">
      <c r="A92395">
        <f>=IF(ISBLANK(C92395),"",INDEX(Vulnerabilities!A:A,MATCH(C92395,Vulnerabilities!B:B,0)))</f>
      </c>
    </row>
    <row r="92396" spans="1:3" x14ac:dyDescent="0.25">
      <c r="A92396">
        <f>=IF(ISBLANK(C92396),"",INDEX(Vulnerabilities!A:A,MATCH(C92396,Vulnerabilities!B:B,0)))</f>
      </c>
    </row>
    <row r="92397" spans="1:3" x14ac:dyDescent="0.25">
      <c r="A92397">
        <f>=IF(ISBLANK(C92397),"",INDEX(Vulnerabilities!A:A,MATCH(C92397,Vulnerabilities!B:B,0)))</f>
      </c>
    </row>
    <row r="92398" spans="1:3" x14ac:dyDescent="0.25">
      <c r="A92398">
        <f>=IF(ISBLANK(C92398),"",INDEX(Vulnerabilities!A:A,MATCH(C92398,Vulnerabilities!B:B,0)))</f>
      </c>
    </row>
    <row r="92399" spans="1:3" x14ac:dyDescent="0.25">
      <c r="A92399">
        <f>=IF(ISBLANK(C92399),"",INDEX(Vulnerabilities!A:A,MATCH(C92399,Vulnerabilities!B:B,0)))</f>
      </c>
    </row>
    <row r="92400" spans="1:3" x14ac:dyDescent="0.25">
      <c r="A92400">
        <f>=IF(ISBLANK(C92400),"",INDEX(Vulnerabilities!A:A,MATCH(C92400,Vulnerabilities!B:B,0)))</f>
      </c>
    </row>
    <row r="92401" spans="1:3" x14ac:dyDescent="0.25">
      <c r="A92401">
        <f>=IF(ISBLANK(C92401),"",INDEX(Vulnerabilities!A:A,MATCH(C92401,Vulnerabilities!B:B,0)))</f>
      </c>
    </row>
    <row r="92402" spans="1:3" x14ac:dyDescent="0.25">
      <c r="A92402">
        <f>=IF(ISBLANK(C92402),"",INDEX(Vulnerabilities!A:A,MATCH(C92402,Vulnerabilities!B:B,0)))</f>
      </c>
    </row>
    <row r="92403" spans="1:3" x14ac:dyDescent="0.25">
      <c r="A92403">
        <f>=IF(ISBLANK(C92403),"",INDEX(Vulnerabilities!A:A,MATCH(C92403,Vulnerabilities!B:B,0)))</f>
      </c>
    </row>
    <row r="92404" spans="1:3" x14ac:dyDescent="0.25">
      <c r="A92404">
        <f>=IF(ISBLANK(C92404),"",INDEX(Vulnerabilities!A:A,MATCH(C92404,Vulnerabilities!B:B,0)))</f>
      </c>
    </row>
    <row r="92405" spans="1:3" x14ac:dyDescent="0.25">
      <c r="A92405">
        <f>=IF(ISBLANK(C92405),"",INDEX(Vulnerabilities!A:A,MATCH(C92405,Vulnerabilities!B:B,0)))</f>
      </c>
    </row>
    <row r="92406" spans="1:3" x14ac:dyDescent="0.25">
      <c r="A92406">
        <f>=IF(ISBLANK(C92406),"",INDEX(Vulnerabilities!A:A,MATCH(C92406,Vulnerabilities!B:B,0)))</f>
      </c>
    </row>
    <row r="92407" spans="1:3" x14ac:dyDescent="0.25">
      <c r="A92407">
        <f>=IF(ISBLANK(C92407),"",INDEX(Vulnerabilities!A:A,MATCH(C92407,Vulnerabilities!B:B,0)))</f>
      </c>
    </row>
    <row r="92408" spans="1:3" x14ac:dyDescent="0.25">
      <c r="A92408">
        <f>=IF(ISBLANK(C92408),"",INDEX(Vulnerabilities!A:A,MATCH(C92408,Vulnerabilities!B:B,0)))</f>
      </c>
    </row>
    <row r="92409" spans="1:3" x14ac:dyDescent="0.25">
      <c r="A92409">
        <f>=IF(ISBLANK(C92409),"",INDEX(Vulnerabilities!A:A,MATCH(C92409,Vulnerabilities!B:B,0)))</f>
      </c>
    </row>
    <row r="92410" spans="1:3" x14ac:dyDescent="0.25">
      <c r="A92410">
        <f>=IF(ISBLANK(C92410),"",INDEX(Vulnerabilities!A:A,MATCH(C92410,Vulnerabilities!B:B,0)))</f>
      </c>
    </row>
    <row r="92411" spans="1:3" x14ac:dyDescent="0.25">
      <c r="A92411">
        <f>=IF(ISBLANK(C92411),"",INDEX(Vulnerabilities!A:A,MATCH(C92411,Vulnerabilities!B:B,0)))</f>
      </c>
    </row>
    <row r="92412" spans="1:3" x14ac:dyDescent="0.25">
      <c r="A92412">
        <f>=IF(ISBLANK(C92412),"",INDEX(Vulnerabilities!A:A,MATCH(C92412,Vulnerabilities!B:B,0)))</f>
      </c>
    </row>
    <row r="92413" spans="1:3" x14ac:dyDescent="0.25">
      <c r="A92413">
        <f>=IF(ISBLANK(C92413),"",INDEX(Vulnerabilities!A:A,MATCH(C92413,Vulnerabilities!B:B,0)))</f>
      </c>
    </row>
    <row r="92414" spans="1:3" x14ac:dyDescent="0.25">
      <c r="A92414">
        <f>=IF(ISBLANK(C92414),"",INDEX(Vulnerabilities!A:A,MATCH(C92414,Vulnerabilities!B:B,0)))</f>
      </c>
    </row>
    <row r="92415" spans="1:3" x14ac:dyDescent="0.25">
      <c r="A92415">
        <f>=IF(ISBLANK(C92415),"",INDEX(Vulnerabilities!A:A,MATCH(C92415,Vulnerabilities!B:B,0)))</f>
      </c>
    </row>
    <row r="92416" spans="1:3" x14ac:dyDescent="0.25">
      <c r="A92416">
        <f>=IF(ISBLANK(C92416),"",INDEX(Vulnerabilities!A:A,MATCH(C92416,Vulnerabilities!B:B,0)))</f>
      </c>
    </row>
    <row r="92417" spans="1:3" x14ac:dyDescent="0.25">
      <c r="A92417">
        <f>=IF(ISBLANK(C92417),"",INDEX(Vulnerabilities!A:A,MATCH(C92417,Vulnerabilities!B:B,0)))</f>
      </c>
    </row>
    <row r="92418" spans="1:3" x14ac:dyDescent="0.25">
      <c r="A92418">
        <f>=IF(ISBLANK(C92418),"",INDEX(Vulnerabilities!A:A,MATCH(C92418,Vulnerabilities!B:B,0)))</f>
      </c>
    </row>
    <row r="92419" spans="1:3" x14ac:dyDescent="0.25">
      <c r="A92419">
        <f>=IF(ISBLANK(C92419),"",INDEX(Vulnerabilities!A:A,MATCH(C92419,Vulnerabilities!B:B,0)))</f>
      </c>
    </row>
    <row r="92420" spans="1:3" x14ac:dyDescent="0.25">
      <c r="A92420">
        <f>=IF(ISBLANK(C92420),"",INDEX(Vulnerabilities!A:A,MATCH(C92420,Vulnerabilities!B:B,0)))</f>
      </c>
    </row>
    <row r="92421" spans="1:3" x14ac:dyDescent="0.25">
      <c r="A92421">
        <f>=IF(ISBLANK(C92421),"",INDEX(Vulnerabilities!A:A,MATCH(C92421,Vulnerabilities!B:B,0)))</f>
      </c>
    </row>
    <row r="92422" spans="1:3" x14ac:dyDescent="0.25">
      <c r="A92422">
        <f>=IF(ISBLANK(C92422),"",INDEX(Vulnerabilities!A:A,MATCH(C92422,Vulnerabilities!B:B,0)))</f>
      </c>
    </row>
    <row r="92423" spans="1:3" x14ac:dyDescent="0.25">
      <c r="A92423">
        <f>=IF(ISBLANK(C92423),"",INDEX(Vulnerabilities!A:A,MATCH(C92423,Vulnerabilities!B:B,0)))</f>
      </c>
    </row>
    <row r="92424" spans="1:3" x14ac:dyDescent="0.25">
      <c r="A92424">
        <f>=IF(ISBLANK(C92424),"",INDEX(Vulnerabilities!A:A,MATCH(C92424,Vulnerabilities!B:B,0)))</f>
      </c>
    </row>
    <row r="92425" spans="1:3" x14ac:dyDescent="0.25">
      <c r="A92425">
        <f>=IF(ISBLANK(C92425),"",INDEX(Vulnerabilities!A:A,MATCH(C92425,Vulnerabilities!B:B,0)))</f>
      </c>
    </row>
    <row r="92426" spans="1:3" x14ac:dyDescent="0.25">
      <c r="A92426">
        <f>=IF(ISBLANK(C92426),"",INDEX(Vulnerabilities!A:A,MATCH(C92426,Vulnerabilities!B:B,0)))</f>
      </c>
    </row>
    <row r="92427" spans="1:3" x14ac:dyDescent="0.25">
      <c r="A92427">
        <f>=IF(ISBLANK(C92427),"",INDEX(Vulnerabilities!A:A,MATCH(C92427,Vulnerabilities!B:B,0)))</f>
      </c>
    </row>
    <row r="92428" spans="1:3" x14ac:dyDescent="0.25">
      <c r="A92428">
        <f>=IF(ISBLANK(C92428),"",INDEX(Vulnerabilities!A:A,MATCH(C92428,Vulnerabilities!B:B,0)))</f>
      </c>
    </row>
    <row r="92429" spans="1:3" x14ac:dyDescent="0.25">
      <c r="A92429">
        <f>=IF(ISBLANK(C92429),"",INDEX(Vulnerabilities!A:A,MATCH(C92429,Vulnerabilities!B:B,0)))</f>
      </c>
    </row>
    <row r="92430" spans="1:3" x14ac:dyDescent="0.25">
      <c r="A92430">
        <f>=IF(ISBLANK(C92430),"",INDEX(Vulnerabilities!A:A,MATCH(C92430,Vulnerabilities!B:B,0)))</f>
      </c>
    </row>
    <row r="92431" spans="1:3" x14ac:dyDescent="0.25">
      <c r="A92431">
        <f>=IF(ISBLANK(C92431),"",INDEX(Vulnerabilities!A:A,MATCH(C92431,Vulnerabilities!B:B,0)))</f>
      </c>
    </row>
    <row r="92432" spans="1:3" x14ac:dyDescent="0.25">
      <c r="A92432">
        <f>=IF(ISBLANK(C92432),"",INDEX(Vulnerabilities!A:A,MATCH(C92432,Vulnerabilities!B:B,0)))</f>
      </c>
    </row>
    <row r="92433" spans="1:3" x14ac:dyDescent="0.25">
      <c r="A92433">
        <f>=IF(ISBLANK(C92433),"",INDEX(Vulnerabilities!A:A,MATCH(C92433,Vulnerabilities!B:B,0)))</f>
      </c>
    </row>
    <row r="92434" spans="1:3" x14ac:dyDescent="0.25">
      <c r="A92434">
        <f>=IF(ISBLANK(C92434),"",INDEX(Vulnerabilities!A:A,MATCH(C92434,Vulnerabilities!B:B,0)))</f>
      </c>
    </row>
    <row r="92435" spans="1:3" x14ac:dyDescent="0.25">
      <c r="A92435">
        <f>=IF(ISBLANK(C92435),"",INDEX(Vulnerabilities!A:A,MATCH(C92435,Vulnerabilities!B:B,0)))</f>
      </c>
    </row>
    <row r="92436" spans="1:3" x14ac:dyDescent="0.25">
      <c r="A92436">
        <f>=IF(ISBLANK(C92436),"",INDEX(Vulnerabilities!A:A,MATCH(C92436,Vulnerabilities!B:B,0)))</f>
      </c>
    </row>
    <row r="92437" spans="1:3" x14ac:dyDescent="0.25">
      <c r="A92437">
        <f>=IF(ISBLANK(C92437),"",INDEX(Vulnerabilities!A:A,MATCH(C92437,Vulnerabilities!B:B,0)))</f>
      </c>
    </row>
    <row r="92438" spans="1:3" x14ac:dyDescent="0.25">
      <c r="A92438">
        <f>=IF(ISBLANK(C92438),"",INDEX(Vulnerabilities!A:A,MATCH(C92438,Vulnerabilities!B:B,0)))</f>
      </c>
    </row>
    <row r="92439" spans="1:3" x14ac:dyDescent="0.25">
      <c r="A92439">
        <f>=IF(ISBLANK(C92439),"",INDEX(Vulnerabilities!A:A,MATCH(C92439,Vulnerabilities!B:B,0)))</f>
      </c>
    </row>
    <row r="92440" spans="1:3" x14ac:dyDescent="0.25">
      <c r="A92440">
        <f>=IF(ISBLANK(C92440),"",INDEX(Vulnerabilities!A:A,MATCH(C92440,Vulnerabilities!B:B,0)))</f>
      </c>
    </row>
    <row r="92441" spans="1:3" x14ac:dyDescent="0.25">
      <c r="A92441">
        <f>=IF(ISBLANK(C92441),"",INDEX(Vulnerabilities!A:A,MATCH(C92441,Vulnerabilities!B:B,0)))</f>
      </c>
    </row>
    <row r="92442" spans="1:3" x14ac:dyDescent="0.25">
      <c r="A92442">
        <f>=IF(ISBLANK(C92442),"",INDEX(Vulnerabilities!A:A,MATCH(C92442,Vulnerabilities!B:B,0)))</f>
      </c>
    </row>
    <row r="92443" spans="1:3" x14ac:dyDescent="0.25">
      <c r="A92443">
        <f>=IF(ISBLANK(C92443),"",INDEX(Vulnerabilities!A:A,MATCH(C92443,Vulnerabilities!B:B,0)))</f>
      </c>
    </row>
    <row r="92444" spans="1:3" x14ac:dyDescent="0.25">
      <c r="A92444">
        <f>=IF(ISBLANK(C92444),"",INDEX(Vulnerabilities!A:A,MATCH(C92444,Vulnerabilities!B:B,0)))</f>
      </c>
    </row>
    <row r="92445" spans="1:3" x14ac:dyDescent="0.25">
      <c r="A92445">
        <f>=IF(ISBLANK(C92445),"",INDEX(Vulnerabilities!A:A,MATCH(C92445,Vulnerabilities!B:B,0)))</f>
      </c>
    </row>
    <row r="92446" spans="1:3" x14ac:dyDescent="0.25">
      <c r="A92446">
        <f>=IF(ISBLANK(C92446),"",INDEX(Vulnerabilities!A:A,MATCH(C92446,Vulnerabilities!B:B,0)))</f>
      </c>
    </row>
    <row r="92447" spans="1:3" x14ac:dyDescent="0.25">
      <c r="A92447">
        <f>=IF(ISBLANK(C92447),"",INDEX(Vulnerabilities!A:A,MATCH(C92447,Vulnerabilities!B:B,0)))</f>
      </c>
    </row>
    <row r="92448" spans="1:3" x14ac:dyDescent="0.25">
      <c r="A92448">
        <f>=IF(ISBLANK(C92448),"",INDEX(Vulnerabilities!A:A,MATCH(C92448,Vulnerabilities!B:B,0)))</f>
      </c>
    </row>
    <row r="92449" spans="1:3" x14ac:dyDescent="0.25">
      <c r="A92449">
        <f>=IF(ISBLANK(C92449),"",INDEX(Vulnerabilities!A:A,MATCH(C92449,Vulnerabilities!B:B,0)))</f>
      </c>
    </row>
    <row r="92450" spans="1:3" x14ac:dyDescent="0.25">
      <c r="A92450">
        <f>=IF(ISBLANK(C92450),"",INDEX(Vulnerabilities!A:A,MATCH(C92450,Vulnerabilities!B:B,0)))</f>
      </c>
    </row>
    <row r="92451" spans="1:3" x14ac:dyDescent="0.25">
      <c r="A92451">
        <f>=IF(ISBLANK(C92451),"",INDEX(Vulnerabilities!A:A,MATCH(C92451,Vulnerabilities!B:B,0)))</f>
      </c>
    </row>
    <row r="92452" spans="1:3" x14ac:dyDescent="0.25">
      <c r="A92452">
        <f>=IF(ISBLANK(C92452),"",INDEX(Vulnerabilities!A:A,MATCH(C92452,Vulnerabilities!B:B,0)))</f>
      </c>
    </row>
    <row r="92453" spans="1:3" x14ac:dyDescent="0.25">
      <c r="A92453">
        <f>=IF(ISBLANK(C92453),"",INDEX(Vulnerabilities!A:A,MATCH(C92453,Vulnerabilities!B:B,0)))</f>
      </c>
    </row>
    <row r="92454" spans="1:3" x14ac:dyDescent="0.25">
      <c r="A92454">
        <f>=IF(ISBLANK(C92454),"",INDEX(Vulnerabilities!A:A,MATCH(C92454,Vulnerabilities!B:B,0)))</f>
      </c>
    </row>
    <row r="92455" spans="1:3" x14ac:dyDescent="0.25">
      <c r="A92455">
        <f>=IF(ISBLANK(C92455),"",INDEX(Vulnerabilities!A:A,MATCH(C92455,Vulnerabilities!B:B,0)))</f>
      </c>
    </row>
    <row r="92456" spans="1:3" x14ac:dyDescent="0.25">
      <c r="A92456">
        <f>=IF(ISBLANK(C92456),"",INDEX(Vulnerabilities!A:A,MATCH(C92456,Vulnerabilities!B:B,0)))</f>
      </c>
    </row>
    <row r="92457" spans="1:3" x14ac:dyDescent="0.25">
      <c r="A92457">
        <f>=IF(ISBLANK(C92457),"",INDEX(Vulnerabilities!A:A,MATCH(C92457,Vulnerabilities!B:B,0)))</f>
      </c>
    </row>
    <row r="92458" spans="1:3" x14ac:dyDescent="0.25">
      <c r="A92458">
        <f>=IF(ISBLANK(C92458),"",INDEX(Vulnerabilities!A:A,MATCH(C92458,Vulnerabilities!B:B,0)))</f>
      </c>
    </row>
    <row r="92459" spans="1:3" x14ac:dyDescent="0.25">
      <c r="A92459">
        <f>=IF(ISBLANK(C92459),"",INDEX(Vulnerabilities!A:A,MATCH(C92459,Vulnerabilities!B:B,0)))</f>
      </c>
    </row>
    <row r="92460" spans="1:3" x14ac:dyDescent="0.25">
      <c r="A92460">
        <f>=IF(ISBLANK(C92460),"",INDEX(Vulnerabilities!A:A,MATCH(C92460,Vulnerabilities!B:B,0)))</f>
      </c>
    </row>
    <row r="92461" spans="1:3" x14ac:dyDescent="0.25">
      <c r="A92461">
        <f>=IF(ISBLANK(C92461),"",INDEX(Vulnerabilities!A:A,MATCH(C92461,Vulnerabilities!B:B,0)))</f>
      </c>
    </row>
    <row r="92462" spans="1:3" x14ac:dyDescent="0.25">
      <c r="A92462">
        <f>=IF(ISBLANK(C92462),"",INDEX(Vulnerabilities!A:A,MATCH(C92462,Vulnerabilities!B:B,0)))</f>
      </c>
    </row>
    <row r="92463" spans="1:3" x14ac:dyDescent="0.25">
      <c r="A92463">
        <f>=IF(ISBLANK(C92463),"",INDEX(Vulnerabilities!A:A,MATCH(C92463,Vulnerabilities!B:B,0)))</f>
      </c>
    </row>
    <row r="92464" spans="1:3" x14ac:dyDescent="0.25">
      <c r="A92464">
        <f>=IF(ISBLANK(C92464),"",INDEX(Vulnerabilities!A:A,MATCH(C92464,Vulnerabilities!B:B,0)))</f>
      </c>
    </row>
    <row r="92465" spans="1:3" x14ac:dyDescent="0.25">
      <c r="A92465">
        <f>=IF(ISBLANK(C92465),"",INDEX(Vulnerabilities!A:A,MATCH(C92465,Vulnerabilities!B:B,0)))</f>
      </c>
    </row>
    <row r="92466" spans="1:3" x14ac:dyDescent="0.25">
      <c r="A92466">
        <f>=IF(ISBLANK(C92466),"",INDEX(Vulnerabilities!A:A,MATCH(C92466,Vulnerabilities!B:B,0)))</f>
      </c>
    </row>
    <row r="92467" spans="1:3" x14ac:dyDescent="0.25">
      <c r="A92467">
        <f>=IF(ISBLANK(C92467),"",INDEX(Vulnerabilities!A:A,MATCH(C92467,Vulnerabilities!B:B,0)))</f>
      </c>
    </row>
    <row r="92468" spans="1:3" x14ac:dyDescent="0.25">
      <c r="A92468">
        <f>=IF(ISBLANK(C92468),"",INDEX(Vulnerabilities!A:A,MATCH(C92468,Vulnerabilities!B:B,0)))</f>
      </c>
    </row>
    <row r="92469" spans="1:3" x14ac:dyDescent="0.25">
      <c r="A92469">
        <f>=IF(ISBLANK(C92469),"",INDEX(Vulnerabilities!A:A,MATCH(C92469,Vulnerabilities!B:B,0)))</f>
      </c>
    </row>
    <row r="92470" spans="1:3" x14ac:dyDescent="0.25">
      <c r="A92470">
        <f>=IF(ISBLANK(C92470),"",INDEX(Vulnerabilities!A:A,MATCH(C92470,Vulnerabilities!B:B,0)))</f>
      </c>
    </row>
    <row r="92471" spans="1:3" x14ac:dyDescent="0.25">
      <c r="A92471">
        <f>=IF(ISBLANK(C92471),"",INDEX(Vulnerabilities!A:A,MATCH(C92471,Vulnerabilities!B:B,0)))</f>
      </c>
    </row>
    <row r="92472" spans="1:3" x14ac:dyDescent="0.25">
      <c r="A92472">
        <f>=IF(ISBLANK(C92472),"",INDEX(Vulnerabilities!A:A,MATCH(C92472,Vulnerabilities!B:B,0)))</f>
      </c>
    </row>
    <row r="92473" spans="1:3" x14ac:dyDescent="0.25">
      <c r="A92473">
        <f>=IF(ISBLANK(C92473),"",INDEX(Vulnerabilities!A:A,MATCH(C92473,Vulnerabilities!B:B,0)))</f>
      </c>
    </row>
    <row r="92474" spans="1:3" x14ac:dyDescent="0.25">
      <c r="A92474">
        <f>=IF(ISBLANK(C92474),"",INDEX(Vulnerabilities!A:A,MATCH(C92474,Vulnerabilities!B:B,0)))</f>
      </c>
    </row>
    <row r="92475" spans="1:3" x14ac:dyDescent="0.25">
      <c r="A92475">
        <f>=IF(ISBLANK(C92475),"",INDEX(Vulnerabilities!A:A,MATCH(C92475,Vulnerabilities!B:B,0)))</f>
      </c>
    </row>
    <row r="92476" spans="1:3" x14ac:dyDescent="0.25">
      <c r="A92476">
        <f>=IF(ISBLANK(C92476),"",INDEX(Vulnerabilities!A:A,MATCH(C92476,Vulnerabilities!B:B,0)))</f>
      </c>
    </row>
    <row r="92477" spans="1:3" x14ac:dyDescent="0.25">
      <c r="A92477">
        <f>=IF(ISBLANK(C92477),"",INDEX(Vulnerabilities!A:A,MATCH(C92477,Vulnerabilities!B:B,0)))</f>
      </c>
    </row>
    <row r="92478" spans="1:3" x14ac:dyDescent="0.25">
      <c r="A92478">
        <f>=IF(ISBLANK(C92478),"",INDEX(Vulnerabilities!A:A,MATCH(C92478,Vulnerabilities!B:B,0)))</f>
      </c>
    </row>
    <row r="92479" spans="1:3" x14ac:dyDescent="0.25">
      <c r="A92479">
        <f>=IF(ISBLANK(C92479),"",INDEX(Vulnerabilities!A:A,MATCH(C92479,Vulnerabilities!B:B,0)))</f>
      </c>
    </row>
    <row r="92480" spans="1:3" x14ac:dyDescent="0.25">
      <c r="A92480">
        <f>=IF(ISBLANK(C92480),"",INDEX(Vulnerabilities!A:A,MATCH(C92480,Vulnerabilities!B:B,0)))</f>
      </c>
    </row>
    <row r="92481" spans="1:3" x14ac:dyDescent="0.25">
      <c r="A92481">
        <f>=IF(ISBLANK(C92481),"",INDEX(Vulnerabilities!A:A,MATCH(C92481,Vulnerabilities!B:B,0)))</f>
      </c>
    </row>
    <row r="92482" spans="1:3" x14ac:dyDescent="0.25">
      <c r="A92482">
        <f>=IF(ISBLANK(C92482),"",INDEX(Vulnerabilities!A:A,MATCH(C92482,Vulnerabilities!B:B,0)))</f>
      </c>
    </row>
    <row r="92483" spans="1:3" x14ac:dyDescent="0.25">
      <c r="A92483">
        <f>=IF(ISBLANK(C92483),"",INDEX(Vulnerabilities!A:A,MATCH(C92483,Vulnerabilities!B:B,0)))</f>
      </c>
    </row>
    <row r="92484" spans="1:3" x14ac:dyDescent="0.25">
      <c r="A92484">
        <f>=IF(ISBLANK(C92484),"",INDEX(Vulnerabilities!A:A,MATCH(C92484,Vulnerabilities!B:B,0)))</f>
      </c>
    </row>
    <row r="92485" spans="1:3" x14ac:dyDescent="0.25">
      <c r="A92485">
        <f>=IF(ISBLANK(C92485),"",INDEX(Vulnerabilities!A:A,MATCH(C92485,Vulnerabilities!B:B,0)))</f>
      </c>
    </row>
    <row r="92486" spans="1:3" x14ac:dyDescent="0.25">
      <c r="A92486">
        <f>=IF(ISBLANK(C92486),"",INDEX(Vulnerabilities!A:A,MATCH(C92486,Vulnerabilities!B:B,0)))</f>
      </c>
    </row>
    <row r="92487" spans="1:3" x14ac:dyDescent="0.25">
      <c r="A92487">
        <f>=IF(ISBLANK(C92487),"",INDEX(Vulnerabilities!A:A,MATCH(C92487,Vulnerabilities!B:B,0)))</f>
      </c>
    </row>
    <row r="92488" spans="1:3" x14ac:dyDescent="0.25">
      <c r="A92488">
        <f>=IF(ISBLANK(C92488),"",INDEX(Vulnerabilities!A:A,MATCH(C92488,Vulnerabilities!B:B,0)))</f>
      </c>
    </row>
    <row r="92489" spans="1:3" x14ac:dyDescent="0.25">
      <c r="A92489">
        <f>=IF(ISBLANK(C92489),"",INDEX(Vulnerabilities!A:A,MATCH(C92489,Vulnerabilities!B:B,0)))</f>
      </c>
    </row>
    <row r="92490" spans="1:3" x14ac:dyDescent="0.25">
      <c r="A92490">
        <f>=IF(ISBLANK(C92490),"",INDEX(Vulnerabilities!A:A,MATCH(C92490,Vulnerabilities!B:B,0)))</f>
      </c>
    </row>
    <row r="92491" spans="1:3" x14ac:dyDescent="0.25">
      <c r="A92491">
        <f>=IF(ISBLANK(C92491),"",INDEX(Vulnerabilities!A:A,MATCH(C92491,Vulnerabilities!B:B,0)))</f>
      </c>
    </row>
    <row r="92492" spans="1:3" x14ac:dyDescent="0.25">
      <c r="A92492">
        <f>=IF(ISBLANK(C92492),"",INDEX(Vulnerabilities!A:A,MATCH(C92492,Vulnerabilities!B:B,0)))</f>
      </c>
    </row>
    <row r="92493" spans="1:3" x14ac:dyDescent="0.25">
      <c r="A92493">
        <f>=IF(ISBLANK(C92493),"",INDEX(Vulnerabilities!A:A,MATCH(C92493,Vulnerabilities!B:B,0)))</f>
      </c>
    </row>
    <row r="92494" spans="1:3" x14ac:dyDescent="0.25">
      <c r="A92494">
        <f>=IF(ISBLANK(C92494),"",INDEX(Vulnerabilities!A:A,MATCH(C92494,Vulnerabilities!B:B,0)))</f>
      </c>
    </row>
    <row r="92495" spans="1:3" x14ac:dyDescent="0.25">
      <c r="A92495">
        <f>=IF(ISBLANK(C92495),"",INDEX(Vulnerabilities!A:A,MATCH(C92495,Vulnerabilities!B:B,0)))</f>
      </c>
    </row>
    <row r="92496" spans="1:3" x14ac:dyDescent="0.25">
      <c r="A92496">
        <f>=IF(ISBLANK(C92496),"",INDEX(Vulnerabilities!A:A,MATCH(C92496,Vulnerabilities!B:B,0)))</f>
      </c>
    </row>
    <row r="92497" spans="1:3" x14ac:dyDescent="0.25">
      <c r="A92497">
        <f>=IF(ISBLANK(C92497),"",INDEX(Vulnerabilities!A:A,MATCH(C92497,Vulnerabilities!B:B,0)))</f>
      </c>
    </row>
    <row r="92498" spans="1:3" x14ac:dyDescent="0.25">
      <c r="A92498">
        <f>=IF(ISBLANK(C92498),"",INDEX(Vulnerabilities!A:A,MATCH(C92498,Vulnerabilities!B:B,0)))</f>
      </c>
    </row>
    <row r="92499" spans="1:3" x14ac:dyDescent="0.25">
      <c r="A92499">
        <f>=IF(ISBLANK(C92499),"",INDEX(Vulnerabilities!A:A,MATCH(C92499,Vulnerabilities!B:B,0)))</f>
      </c>
    </row>
    <row r="92500" spans="1:3" x14ac:dyDescent="0.25">
      <c r="A92500">
        <f>=IF(ISBLANK(C92500),"",INDEX(Vulnerabilities!A:A,MATCH(C92500,Vulnerabilities!B:B,0)))</f>
      </c>
    </row>
    <row r="92501" spans="1:3" x14ac:dyDescent="0.25">
      <c r="A92501">
        <f>=IF(ISBLANK(C92501),"",INDEX(Vulnerabilities!A:A,MATCH(C92501,Vulnerabilities!B:B,0)))</f>
      </c>
    </row>
    <row r="92502" spans="1:3" x14ac:dyDescent="0.25">
      <c r="A92502">
        <f>=IF(ISBLANK(C92502),"",INDEX(Vulnerabilities!A:A,MATCH(C92502,Vulnerabilities!B:B,0)))</f>
      </c>
    </row>
    <row r="92503" spans="1:3" x14ac:dyDescent="0.25">
      <c r="A92503">
        <f>=IF(ISBLANK(C92503),"",INDEX(Vulnerabilities!A:A,MATCH(C92503,Vulnerabilities!B:B,0)))</f>
      </c>
    </row>
    <row r="92504" spans="1:3" x14ac:dyDescent="0.25">
      <c r="A92504">
        <f>=IF(ISBLANK(C92504),"",INDEX(Vulnerabilities!A:A,MATCH(C92504,Vulnerabilities!B:B,0)))</f>
      </c>
    </row>
    <row r="92505" spans="1:3" x14ac:dyDescent="0.25">
      <c r="A92505">
        <f>=IF(ISBLANK(C92505),"",INDEX(Vulnerabilities!A:A,MATCH(C92505,Vulnerabilities!B:B,0)))</f>
      </c>
    </row>
    <row r="92506" spans="1:3" x14ac:dyDescent="0.25">
      <c r="A92506">
        <f>=IF(ISBLANK(C92506),"",INDEX(Vulnerabilities!A:A,MATCH(C92506,Vulnerabilities!B:B,0)))</f>
      </c>
    </row>
    <row r="92507" spans="1:3" x14ac:dyDescent="0.25">
      <c r="A92507">
        <f>=IF(ISBLANK(C92507),"",INDEX(Vulnerabilities!A:A,MATCH(C92507,Vulnerabilities!B:B,0)))</f>
      </c>
    </row>
    <row r="92508" spans="1:3" x14ac:dyDescent="0.25">
      <c r="A92508">
        <f>=IF(ISBLANK(C92508),"",INDEX(Vulnerabilities!A:A,MATCH(C92508,Vulnerabilities!B:B,0)))</f>
      </c>
    </row>
    <row r="92509" spans="1:3" x14ac:dyDescent="0.25">
      <c r="A92509">
        <f>=IF(ISBLANK(C92509),"",INDEX(Vulnerabilities!A:A,MATCH(C92509,Vulnerabilities!B:B,0)))</f>
      </c>
    </row>
    <row r="92510" spans="1:3" x14ac:dyDescent="0.25">
      <c r="A92510">
        <f>=IF(ISBLANK(C92510),"",INDEX(Vulnerabilities!A:A,MATCH(C92510,Vulnerabilities!B:B,0)))</f>
      </c>
    </row>
    <row r="92511" spans="1:3" x14ac:dyDescent="0.25">
      <c r="A92511">
        <f>=IF(ISBLANK(C92511),"",INDEX(Vulnerabilities!A:A,MATCH(C92511,Vulnerabilities!B:B,0)))</f>
      </c>
    </row>
    <row r="92512" spans="1:3" x14ac:dyDescent="0.25">
      <c r="A92512">
        <f>=IF(ISBLANK(C92512),"",INDEX(Vulnerabilities!A:A,MATCH(C92512,Vulnerabilities!B:B,0)))</f>
      </c>
    </row>
    <row r="92513" spans="1:3" x14ac:dyDescent="0.25">
      <c r="A92513">
        <f>=IF(ISBLANK(C92513),"",INDEX(Vulnerabilities!A:A,MATCH(C92513,Vulnerabilities!B:B,0)))</f>
      </c>
    </row>
    <row r="92514" spans="1:3" x14ac:dyDescent="0.25">
      <c r="A92514">
        <f>=IF(ISBLANK(C92514),"",INDEX(Vulnerabilities!A:A,MATCH(C92514,Vulnerabilities!B:B,0)))</f>
      </c>
    </row>
    <row r="92515" spans="1:3" x14ac:dyDescent="0.25">
      <c r="A92515">
        <f>=IF(ISBLANK(C92515),"",INDEX(Vulnerabilities!A:A,MATCH(C92515,Vulnerabilities!B:B,0)))</f>
      </c>
    </row>
    <row r="92516" spans="1:3" x14ac:dyDescent="0.25">
      <c r="A92516">
        <f>=IF(ISBLANK(C92516),"",INDEX(Vulnerabilities!A:A,MATCH(C92516,Vulnerabilities!B:B,0)))</f>
      </c>
    </row>
    <row r="92517" spans="1:3" x14ac:dyDescent="0.25">
      <c r="A92517">
        <f>=IF(ISBLANK(C92517),"",INDEX(Vulnerabilities!A:A,MATCH(C92517,Vulnerabilities!B:B,0)))</f>
      </c>
    </row>
    <row r="92518" spans="1:3" x14ac:dyDescent="0.25">
      <c r="A92518">
        <f>=IF(ISBLANK(C92518),"",INDEX(Vulnerabilities!A:A,MATCH(C92518,Vulnerabilities!B:B,0)))</f>
      </c>
    </row>
    <row r="92519" spans="1:3" x14ac:dyDescent="0.25">
      <c r="A92519">
        <f>=IF(ISBLANK(C92519),"",INDEX(Vulnerabilities!A:A,MATCH(C92519,Vulnerabilities!B:B,0)))</f>
      </c>
    </row>
    <row r="92520" spans="1:3" x14ac:dyDescent="0.25">
      <c r="A92520">
        <f>=IF(ISBLANK(C92520),"",INDEX(Vulnerabilities!A:A,MATCH(C92520,Vulnerabilities!B:B,0)))</f>
      </c>
    </row>
    <row r="92521" spans="1:3" x14ac:dyDescent="0.25">
      <c r="A92521">
        <f>=IF(ISBLANK(C92521),"",INDEX(Vulnerabilities!A:A,MATCH(C92521,Vulnerabilities!B:B,0)))</f>
      </c>
    </row>
    <row r="92522" spans="1:3" x14ac:dyDescent="0.25">
      <c r="A92522">
        <f>=IF(ISBLANK(C92522),"",INDEX(Vulnerabilities!A:A,MATCH(C92522,Vulnerabilities!B:B,0)))</f>
      </c>
    </row>
    <row r="92523" spans="1:3" x14ac:dyDescent="0.25">
      <c r="A92523">
        <f>=IF(ISBLANK(C92523),"",INDEX(Vulnerabilities!A:A,MATCH(C92523,Vulnerabilities!B:B,0)))</f>
      </c>
    </row>
    <row r="92524" spans="1:3" x14ac:dyDescent="0.25">
      <c r="A92524">
        <f>=IF(ISBLANK(C92524),"",INDEX(Vulnerabilities!A:A,MATCH(C92524,Vulnerabilities!B:B,0)))</f>
      </c>
    </row>
    <row r="92525" spans="1:3" x14ac:dyDescent="0.25">
      <c r="A92525">
        <f>=IF(ISBLANK(C92525),"",INDEX(Vulnerabilities!A:A,MATCH(C92525,Vulnerabilities!B:B,0)))</f>
      </c>
    </row>
    <row r="92526" spans="1:3" x14ac:dyDescent="0.25">
      <c r="A92526">
        <f>=IF(ISBLANK(C92526),"",INDEX(Vulnerabilities!A:A,MATCH(C92526,Vulnerabilities!B:B,0)))</f>
      </c>
    </row>
    <row r="92527" spans="1:3" x14ac:dyDescent="0.25">
      <c r="A92527">
        <f>=IF(ISBLANK(C92527),"",INDEX(Vulnerabilities!A:A,MATCH(C92527,Vulnerabilities!B:B,0)))</f>
      </c>
    </row>
    <row r="92528" spans="1:3" x14ac:dyDescent="0.25">
      <c r="A92528">
        <f>=IF(ISBLANK(C92528),"",INDEX(Vulnerabilities!A:A,MATCH(C92528,Vulnerabilities!B:B,0)))</f>
      </c>
    </row>
    <row r="92529" spans="1:3" x14ac:dyDescent="0.25">
      <c r="A92529">
        <f>=IF(ISBLANK(C92529),"",INDEX(Vulnerabilities!A:A,MATCH(C92529,Vulnerabilities!B:B,0)))</f>
      </c>
    </row>
    <row r="92530" spans="1:3" x14ac:dyDescent="0.25">
      <c r="A92530">
        <f>=IF(ISBLANK(C92530),"",INDEX(Vulnerabilities!A:A,MATCH(C92530,Vulnerabilities!B:B,0)))</f>
      </c>
    </row>
    <row r="92531" spans="1:3" x14ac:dyDescent="0.25">
      <c r="A92531">
        <f>=IF(ISBLANK(C92531),"",INDEX(Vulnerabilities!A:A,MATCH(C92531,Vulnerabilities!B:B,0)))</f>
      </c>
    </row>
    <row r="92532" spans="1:3" x14ac:dyDescent="0.25">
      <c r="A92532">
        <f>=IF(ISBLANK(C92532),"",INDEX(Vulnerabilities!A:A,MATCH(C92532,Vulnerabilities!B:B,0)))</f>
      </c>
    </row>
    <row r="92533" spans="1:3" x14ac:dyDescent="0.25">
      <c r="A92533">
        <f>=IF(ISBLANK(C92533),"",INDEX(Vulnerabilities!A:A,MATCH(C92533,Vulnerabilities!B:B,0)))</f>
      </c>
    </row>
    <row r="92534" spans="1:3" x14ac:dyDescent="0.25">
      <c r="A92534">
        <f>=IF(ISBLANK(C92534),"",INDEX(Vulnerabilities!A:A,MATCH(C92534,Vulnerabilities!B:B,0)))</f>
      </c>
    </row>
    <row r="92535" spans="1:3" x14ac:dyDescent="0.25">
      <c r="A92535">
        <f>=IF(ISBLANK(C92535),"",INDEX(Vulnerabilities!A:A,MATCH(C92535,Vulnerabilities!B:B,0)))</f>
      </c>
    </row>
    <row r="92536" spans="1:3" x14ac:dyDescent="0.25">
      <c r="A92536">
        <f>=IF(ISBLANK(C92536),"",INDEX(Vulnerabilities!A:A,MATCH(C92536,Vulnerabilities!B:B,0)))</f>
      </c>
    </row>
    <row r="92537" spans="1:3" x14ac:dyDescent="0.25">
      <c r="A92537">
        <f>=IF(ISBLANK(C92537),"",INDEX(Vulnerabilities!A:A,MATCH(C92537,Vulnerabilities!B:B,0)))</f>
      </c>
    </row>
    <row r="92538" spans="1:3" x14ac:dyDescent="0.25">
      <c r="A92538">
        <f>=IF(ISBLANK(C92538),"",INDEX(Vulnerabilities!A:A,MATCH(C92538,Vulnerabilities!B:B,0)))</f>
      </c>
    </row>
    <row r="92539" spans="1:3" x14ac:dyDescent="0.25">
      <c r="A92539">
        <f>=IF(ISBLANK(C92539),"",INDEX(Vulnerabilities!A:A,MATCH(C92539,Vulnerabilities!B:B,0)))</f>
      </c>
    </row>
    <row r="92540" spans="1:3" x14ac:dyDescent="0.25">
      <c r="A92540">
        <f>=IF(ISBLANK(C92540),"",INDEX(Vulnerabilities!A:A,MATCH(C92540,Vulnerabilities!B:B,0)))</f>
      </c>
    </row>
    <row r="92541" spans="1:3" x14ac:dyDescent="0.25">
      <c r="A92541">
        <f>=IF(ISBLANK(C92541),"",INDEX(Vulnerabilities!A:A,MATCH(C92541,Vulnerabilities!B:B,0)))</f>
      </c>
    </row>
    <row r="92542" spans="1:3" x14ac:dyDescent="0.25">
      <c r="A92542">
        <f>=IF(ISBLANK(C92542),"",INDEX(Vulnerabilities!A:A,MATCH(C92542,Vulnerabilities!B:B,0)))</f>
      </c>
    </row>
    <row r="92543" spans="1:3" x14ac:dyDescent="0.25">
      <c r="A92543">
        <f>=IF(ISBLANK(C92543),"",INDEX(Vulnerabilities!A:A,MATCH(C92543,Vulnerabilities!B:B,0)))</f>
      </c>
    </row>
    <row r="92544" spans="1:3" x14ac:dyDescent="0.25">
      <c r="A92544">
        <f>=IF(ISBLANK(C92544),"",INDEX(Vulnerabilities!A:A,MATCH(C92544,Vulnerabilities!B:B,0)))</f>
      </c>
    </row>
    <row r="92545" spans="1:3" x14ac:dyDescent="0.25">
      <c r="A92545">
        <f>=IF(ISBLANK(C92545),"",INDEX(Vulnerabilities!A:A,MATCH(C92545,Vulnerabilities!B:B,0)))</f>
      </c>
    </row>
    <row r="92546" spans="1:3" x14ac:dyDescent="0.25">
      <c r="A92546">
        <f>=IF(ISBLANK(C92546),"",INDEX(Vulnerabilities!A:A,MATCH(C92546,Vulnerabilities!B:B,0)))</f>
      </c>
    </row>
    <row r="92547" spans="1:3" x14ac:dyDescent="0.25">
      <c r="A92547">
        <f>=IF(ISBLANK(C92547),"",INDEX(Vulnerabilities!A:A,MATCH(C92547,Vulnerabilities!B:B,0)))</f>
      </c>
    </row>
    <row r="92548" spans="1:3" x14ac:dyDescent="0.25">
      <c r="A92548">
        <f>=IF(ISBLANK(C92548),"",INDEX(Vulnerabilities!A:A,MATCH(C92548,Vulnerabilities!B:B,0)))</f>
      </c>
    </row>
    <row r="92549" spans="1:3" x14ac:dyDescent="0.25">
      <c r="A92549">
        <f>=IF(ISBLANK(C92549),"",INDEX(Vulnerabilities!A:A,MATCH(C92549,Vulnerabilities!B:B,0)))</f>
      </c>
    </row>
    <row r="92550" spans="1:3" x14ac:dyDescent="0.25">
      <c r="A92550">
        <f>=IF(ISBLANK(C92550),"",INDEX(Vulnerabilities!A:A,MATCH(C92550,Vulnerabilities!B:B,0)))</f>
      </c>
    </row>
    <row r="92551" spans="1:3" x14ac:dyDescent="0.25">
      <c r="A92551">
        <f>=IF(ISBLANK(C92551),"",INDEX(Vulnerabilities!A:A,MATCH(C92551,Vulnerabilities!B:B,0)))</f>
      </c>
    </row>
    <row r="92552" spans="1:3" x14ac:dyDescent="0.25">
      <c r="A92552">
        <f>=IF(ISBLANK(C92552),"",INDEX(Vulnerabilities!A:A,MATCH(C92552,Vulnerabilities!B:B,0)))</f>
      </c>
    </row>
    <row r="92553" spans="1:3" x14ac:dyDescent="0.25">
      <c r="A92553">
        <f>=IF(ISBLANK(C92553),"",INDEX(Vulnerabilities!A:A,MATCH(C92553,Vulnerabilities!B:B,0)))</f>
      </c>
    </row>
    <row r="92554" spans="1:3" x14ac:dyDescent="0.25">
      <c r="A92554">
        <f>=IF(ISBLANK(C92554),"",INDEX(Vulnerabilities!A:A,MATCH(C92554,Vulnerabilities!B:B,0)))</f>
      </c>
    </row>
    <row r="92555" spans="1:3" x14ac:dyDescent="0.25">
      <c r="A92555">
        <f>=IF(ISBLANK(C92555),"",INDEX(Vulnerabilities!A:A,MATCH(C92555,Vulnerabilities!B:B,0)))</f>
      </c>
    </row>
    <row r="92556" spans="1:3" x14ac:dyDescent="0.25">
      <c r="A92556">
        <f>=IF(ISBLANK(C92556),"",INDEX(Vulnerabilities!A:A,MATCH(C92556,Vulnerabilities!B:B,0)))</f>
      </c>
    </row>
    <row r="92557" spans="1:3" x14ac:dyDescent="0.25">
      <c r="A92557">
        <f>=IF(ISBLANK(C92557),"",INDEX(Vulnerabilities!A:A,MATCH(C92557,Vulnerabilities!B:B,0)))</f>
      </c>
    </row>
    <row r="92558" spans="1:3" x14ac:dyDescent="0.25">
      <c r="A92558">
        <f>=IF(ISBLANK(C92558),"",INDEX(Vulnerabilities!A:A,MATCH(C92558,Vulnerabilities!B:B,0)))</f>
      </c>
    </row>
    <row r="92559" spans="1:3" x14ac:dyDescent="0.25">
      <c r="A92559">
        <f>=IF(ISBLANK(C92559),"",INDEX(Vulnerabilities!A:A,MATCH(C92559,Vulnerabilities!B:B,0)))</f>
      </c>
    </row>
    <row r="92560" spans="1:3" x14ac:dyDescent="0.25">
      <c r="A92560">
        <f>=IF(ISBLANK(C92560),"",INDEX(Vulnerabilities!A:A,MATCH(C92560,Vulnerabilities!B:B,0)))</f>
      </c>
    </row>
    <row r="92561" spans="1:3" x14ac:dyDescent="0.25">
      <c r="A92561">
        <f>=IF(ISBLANK(C92561),"",INDEX(Vulnerabilities!A:A,MATCH(C92561,Vulnerabilities!B:B,0)))</f>
      </c>
    </row>
    <row r="92562" spans="1:3" x14ac:dyDescent="0.25">
      <c r="A92562">
        <f>=IF(ISBLANK(C92562),"",INDEX(Vulnerabilities!A:A,MATCH(C92562,Vulnerabilities!B:B,0)))</f>
      </c>
    </row>
    <row r="92563" spans="1:3" x14ac:dyDescent="0.25">
      <c r="A92563">
        <f>=IF(ISBLANK(C92563),"",INDEX(Vulnerabilities!A:A,MATCH(C92563,Vulnerabilities!B:B,0)))</f>
      </c>
    </row>
    <row r="92564" spans="1:3" x14ac:dyDescent="0.25">
      <c r="A92564">
        <f>=IF(ISBLANK(C92564),"",INDEX(Vulnerabilities!A:A,MATCH(C92564,Vulnerabilities!B:B,0)))</f>
      </c>
    </row>
    <row r="92565" spans="1:3" x14ac:dyDescent="0.25">
      <c r="A92565">
        <f>=IF(ISBLANK(C92565),"",INDEX(Vulnerabilities!A:A,MATCH(C92565,Vulnerabilities!B:B,0)))</f>
      </c>
    </row>
    <row r="92566" spans="1:3" x14ac:dyDescent="0.25">
      <c r="A92566">
        <f>=IF(ISBLANK(C92566),"",INDEX(Vulnerabilities!A:A,MATCH(C92566,Vulnerabilities!B:B,0)))</f>
      </c>
    </row>
    <row r="92567" spans="1:3" x14ac:dyDescent="0.25">
      <c r="A92567">
        <f>=IF(ISBLANK(C92567),"",INDEX(Vulnerabilities!A:A,MATCH(C92567,Vulnerabilities!B:B,0)))</f>
      </c>
    </row>
    <row r="92568" spans="1:3" x14ac:dyDescent="0.25">
      <c r="A92568">
        <f>=IF(ISBLANK(C92568),"",INDEX(Vulnerabilities!A:A,MATCH(C92568,Vulnerabilities!B:B,0)))</f>
      </c>
    </row>
    <row r="92569" spans="1:3" x14ac:dyDescent="0.25">
      <c r="A92569">
        <f>=IF(ISBLANK(C92569),"",INDEX(Vulnerabilities!A:A,MATCH(C92569,Vulnerabilities!B:B,0)))</f>
      </c>
    </row>
    <row r="92570" spans="1:3" x14ac:dyDescent="0.25">
      <c r="A92570">
        <f>=IF(ISBLANK(C92570),"",INDEX(Vulnerabilities!A:A,MATCH(C92570,Vulnerabilities!B:B,0)))</f>
      </c>
    </row>
    <row r="92571" spans="1:3" x14ac:dyDescent="0.25">
      <c r="A92571">
        <f>=IF(ISBLANK(C92571),"",INDEX(Vulnerabilities!A:A,MATCH(C92571,Vulnerabilities!B:B,0)))</f>
      </c>
    </row>
    <row r="92572" spans="1:3" x14ac:dyDescent="0.25">
      <c r="A92572">
        <f>=IF(ISBLANK(C92572),"",INDEX(Vulnerabilities!A:A,MATCH(C92572,Vulnerabilities!B:B,0)))</f>
      </c>
    </row>
    <row r="92573" spans="1:3" x14ac:dyDescent="0.25">
      <c r="A92573">
        <f>=IF(ISBLANK(C92573),"",INDEX(Vulnerabilities!A:A,MATCH(C92573,Vulnerabilities!B:B,0)))</f>
      </c>
    </row>
    <row r="92574" spans="1:3" x14ac:dyDescent="0.25">
      <c r="A92574">
        <f>=IF(ISBLANK(C92574),"",INDEX(Vulnerabilities!A:A,MATCH(C92574,Vulnerabilities!B:B,0)))</f>
      </c>
    </row>
    <row r="92575" spans="1:3" x14ac:dyDescent="0.25">
      <c r="A92575">
        <f>=IF(ISBLANK(C92575),"",INDEX(Vulnerabilities!A:A,MATCH(C92575,Vulnerabilities!B:B,0)))</f>
      </c>
    </row>
    <row r="92576" spans="1:3" x14ac:dyDescent="0.25">
      <c r="A92576">
        <f>=IF(ISBLANK(C92576),"",INDEX(Vulnerabilities!A:A,MATCH(C92576,Vulnerabilities!B:B,0)))</f>
      </c>
    </row>
    <row r="92577" spans="1:3" x14ac:dyDescent="0.25">
      <c r="A92577">
        <f>=IF(ISBLANK(C92577),"",INDEX(Vulnerabilities!A:A,MATCH(C92577,Vulnerabilities!B:B,0)))</f>
      </c>
    </row>
    <row r="92578" spans="1:3" x14ac:dyDescent="0.25">
      <c r="A92578">
        <f>=IF(ISBLANK(C92578),"",INDEX(Vulnerabilities!A:A,MATCH(C92578,Vulnerabilities!B:B,0)))</f>
      </c>
    </row>
    <row r="92579" spans="1:3" x14ac:dyDescent="0.25">
      <c r="A92579">
        <f>=IF(ISBLANK(C92579),"",INDEX(Vulnerabilities!A:A,MATCH(C92579,Vulnerabilities!B:B,0)))</f>
      </c>
    </row>
    <row r="92580" spans="1:3" x14ac:dyDescent="0.25">
      <c r="A92580">
        <f>=IF(ISBLANK(C92580),"",INDEX(Vulnerabilities!A:A,MATCH(C92580,Vulnerabilities!B:B,0)))</f>
      </c>
    </row>
    <row r="92581" spans="1:3" x14ac:dyDescent="0.25">
      <c r="A92581">
        <f>=IF(ISBLANK(C92581),"",INDEX(Vulnerabilities!A:A,MATCH(C92581,Vulnerabilities!B:B,0)))</f>
      </c>
    </row>
    <row r="92582" spans="1:3" x14ac:dyDescent="0.25">
      <c r="A92582">
        <f>=IF(ISBLANK(C92582),"",INDEX(Vulnerabilities!A:A,MATCH(C92582,Vulnerabilities!B:B,0)))</f>
      </c>
    </row>
    <row r="92583" spans="1:3" x14ac:dyDescent="0.25">
      <c r="A92583">
        <f>=IF(ISBLANK(C92583),"",INDEX(Vulnerabilities!A:A,MATCH(C92583,Vulnerabilities!B:B,0)))</f>
      </c>
    </row>
    <row r="92584" spans="1:3" x14ac:dyDescent="0.25">
      <c r="A92584">
        <f>=IF(ISBLANK(C92584),"",INDEX(Vulnerabilities!A:A,MATCH(C92584,Vulnerabilities!B:B,0)))</f>
      </c>
    </row>
    <row r="92585" spans="1:3" x14ac:dyDescent="0.25">
      <c r="A92585">
        <f>=IF(ISBLANK(C92585),"",INDEX(Vulnerabilities!A:A,MATCH(C92585,Vulnerabilities!B:B,0)))</f>
      </c>
    </row>
    <row r="92586" spans="1:3" x14ac:dyDescent="0.25">
      <c r="A92586">
        <f>=IF(ISBLANK(C92586),"",INDEX(Vulnerabilities!A:A,MATCH(C92586,Vulnerabilities!B:B,0)))</f>
      </c>
    </row>
    <row r="92587" spans="1:3" x14ac:dyDescent="0.25">
      <c r="A92587">
        <f>=IF(ISBLANK(C92587),"",INDEX(Vulnerabilities!A:A,MATCH(C92587,Vulnerabilities!B:B,0)))</f>
      </c>
    </row>
    <row r="92588" spans="1:3" x14ac:dyDescent="0.25">
      <c r="A92588">
        <f>=IF(ISBLANK(C92588),"",INDEX(Vulnerabilities!A:A,MATCH(C92588,Vulnerabilities!B:B,0)))</f>
      </c>
    </row>
    <row r="92589" spans="1:3" x14ac:dyDescent="0.25">
      <c r="A92589">
        <f>=IF(ISBLANK(C92589),"",INDEX(Vulnerabilities!A:A,MATCH(C92589,Vulnerabilities!B:B,0)))</f>
      </c>
    </row>
    <row r="92590" spans="1:3" x14ac:dyDescent="0.25">
      <c r="A92590">
        <f>=IF(ISBLANK(C92590),"",INDEX(Vulnerabilities!A:A,MATCH(C92590,Vulnerabilities!B:B,0)))</f>
      </c>
    </row>
    <row r="92591" spans="1:3" x14ac:dyDescent="0.25">
      <c r="A92591">
        <f>=IF(ISBLANK(C92591),"",INDEX(Vulnerabilities!A:A,MATCH(C92591,Vulnerabilities!B:B,0)))</f>
      </c>
    </row>
    <row r="92592" spans="1:3" x14ac:dyDescent="0.25">
      <c r="A92592">
        <f>=IF(ISBLANK(C92592),"",INDEX(Vulnerabilities!A:A,MATCH(C92592,Vulnerabilities!B:B,0)))</f>
      </c>
    </row>
    <row r="92593" spans="1:3" x14ac:dyDescent="0.25">
      <c r="A92593">
        <f>=IF(ISBLANK(C92593),"",INDEX(Vulnerabilities!A:A,MATCH(C92593,Vulnerabilities!B:B,0)))</f>
      </c>
    </row>
    <row r="92594" spans="1:3" x14ac:dyDescent="0.25">
      <c r="A92594">
        <f>=IF(ISBLANK(C92594),"",INDEX(Vulnerabilities!A:A,MATCH(C92594,Vulnerabilities!B:B,0)))</f>
      </c>
    </row>
    <row r="92595" spans="1:3" x14ac:dyDescent="0.25">
      <c r="A92595">
        <f>=IF(ISBLANK(C92595),"",INDEX(Vulnerabilities!A:A,MATCH(C92595,Vulnerabilities!B:B,0)))</f>
      </c>
    </row>
    <row r="92596" spans="1:3" x14ac:dyDescent="0.25">
      <c r="A92596">
        <f>=IF(ISBLANK(C92596),"",INDEX(Vulnerabilities!A:A,MATCH(C92596,Vulnerabilities!B:B,0)))</f>
      </c>
    </row>
    <row r="92597" spans="1:3" x14ac:dyDescent="0.25">
      <c r="A92597">
        <f>=IF(ISBLANK(C92597),"",INDEX(Vulnerabilities!A:A,MATCH(C92597,Vulnerabilities!B:B,0)))</f>
      </c>
    </row>
    <row r="92598" spans="1:3" x14ac:dyDescent="0.25">
      <c r="A92598">
        <f>=IF(ISBLANK(C92598),"",INDEX(Vulnerabilities!A:A,MATCH(C92598,Vulnerabilities!B:B,0)))</f>
      </c>
    </row>
    <row r="92599" spans="1:3" x14ac:dyDescent="0.25">
      <c r="A92599">
        <f>=IF(ISBLANK(C92599),"",INDEX(Vulnerabilities!A:A,MATCH(C92599,Vulnerabilities!B:B,0)))</f>
      </c>
    </row>
    <row r="92600" spans="1:3" x14ac:dyDescent="0.25">
      <c r="A92600">
        <f>=IF(ISBLANK(C92600),"",INDEX(Vulnerabilities!A:A,MATCH(C92600,Vulnerabilities!B:B,0)))</f>
      </c>
    </row>
    <row r="92601" spans="1:3" x14ac:dyDescent="0.25">
      <c r="A92601">
        <f>=IF(ISBLANK(C92601),"",INDEX(Vulnerabilities!A:A,MATCH(C92601,Vulnerabilities!B:B,0)))</f>
      </c>
    </row>
    <row r="92602" spans="1:3" x14ac:dyDescent="0.25">
      <c r="A92602">
        <f>=IF(ISBLANK(C92602),"",INDEX(Vulnerabilities!A:A,MATCH(C92602,Vulnerabilities!B:B,0)))</f>
      </c>
    </row>
    <row r="92603" spans="1:3" x14ac:dyDescent="0.25">
      <c r="A92603">
        <f>=IF(ISBLANK(C92603),"",INDEX(Vulnerabilities!A:A,MATCH(C92603,Vulnerabilities!B:B,0)))</f>
      </c>
    </row>
    <row r="92604" spans="1:3" x14ac:dyDescent="0.25">
      <c r="A92604">
        <f>=IF(ISBLANK(C92604),"",INDEX(Vulnerabilities!A:A,MATCH(C92604,Vulnerabilities!B:B,0)))</f>
      </c>
    </row>
    <row r="92605" spans="1:3" x14ac:dyDescent="0.25">
      <c r="A92605">
        <f>=IF(ISBLANK(C92605),"",INDEX(Vulnerabilities!A:A,MATCH(C92605,Vulnerabilities!B:B,0)))</f>
      </c>
    </row>
    <row r="92606" spans="1:3" x14ac:dyDescent="0.25">
      <c r="A92606">
        <f>=IF(ISBLANK(C92606),"",INDEX(Vulnerabilities!A:A,MATCH(C92606,Vulnerabilities!B:B,0)))</f>
      </c>
    </row>
    <row r="92607" spans="1:3" x14ac:dyDescent="0.25">
      <c r="A92607">
        <f>=IF(ISBLANK(C92607),"",INDEX(Vulnerabilities!A:A,MATCH(C92607,Vulnerabilities!B:B,0)))</f>
      </c>
    </row>
    <row r="92608" spans="1:3" x14ac:dyDescent="0.25">
      <c r="A92608">
        <f>=IF(ISBLANK(C92608),"",INDEX(Vulnerabilities!A:A,MATCH(C92608,Vulnerabilities!B:B,0)))</f>
      </c>
    </row>
    <row r="92609" spans="1:3" x14ac:dyDescent="0.25">
      <c r="A92609">
        <f>=IF(ISBLANK(C92609),"",INDEX(Vulnerabilities!A:A,MATCH(C92609,Vulnerabilities!B:B,0)))</f>
      </c>
    </row>
    <row r="92610" spans="1:3" x14ac:dyDescent="0.25">
      <c r="A92610">
        <f>=IF(ISBLANK(C92610),"",INDEX(Vulnerabilities!A:A,MATCH(C92610,Vulnerabilities!B:B,0)))</f>
      </c>
    </row>
    <row r="92611" spans="1:3" x14ac:dyDescent="0.25">
      <c r="A92611">
        <f>=IF(ISBLANK(C92611),"",INDEX(Vulnerabilities!A:A,MATCH(C92611,Vulnerabilities!B:B,0)))</f>
      </c>
    </row>
    <row r="92612" spans="1:3" x14ac:dyDescent="0.25">
      <c r="A92612">
        <f>=IF(ISBLANK(C92612),"",INDEX(Vulnerabilities!A:A,MATCH(C92612,Vulnerabilities!B:B,0)))</f>
      </c>
    </row>
    <row r="92613" spans="1:3" x14ac:dyDescent="0.25">
      <c r="A92613">
        <f>=IF(ISBLANK(C92613),"",INDEX(Vulnerabilities!A:A,MATCH(C92613,Vulnerabilities!B:B,0)))</f>
      </c>
    </row>
    <row r="92614" spans="1:3" x14ac:dyDescent="0.25">
      <c r="A92614">
        <f>=IF(ISBLANK(C92614),"",INDEX(Vulnerabilities!A:A,MATCH(C92614,Vulnerabilities!B:B,0)))</f>
      </c>
    </row>
    <row r="92615" spans="1:3" x14ac:dyDescent="0.25">
      <c r="A92615">
        <f>=IF(ISBLANK(C92615),"",INDEX(Vulnerabilities!A:A,MATCH(C92615,Vulnerabilities!B:B,0)))</f>
      </c>
    </row>
    <row r="92616" spans="1:3" x14ac:dyDescent="0.25">
      <c r="A92616">
        <f>=IF(ISBLANK(C92616),"",INDEX(Vulnerabilities!A:A,MATCH(C92616,Vulnerabilities!B:B,0)))</f>
      </c>
    </row>
    <row r="92617" spans="1:3" x14ac:dyDescent="0.25">
      <c r="A92617">
        <f>=IF(ISBLANK(C92617),"",INDEX(Vulnerabilities!A:A,MATCH(C92617,Vulnerabilities!B:B,0)))</f>
      </c>
    </row>
    <row r="92618" spans="1:3" x14ac:dyDescent="0.25">
      <c r="A92618">
        <f>=IF(ISBLANK(C92618),"",INDEX(Vulnerabilities!A:A,MATCH(C92618,Vulnerabilities!B:B,0)))</f>
      </c>
    </row>
    <row r="92619" spans="1:3" x14ac:dyDescent="0.25">
      <c r="A92619">
        <f>=IF(ISBLANK(C92619),"",INDEX(Vulnerabilities!A:A,MATCH(C92619,Vulnerabilities!B:B,0)))</f>
      </c>
    </row>
    <row r="92620" spans="1:3" x14ac:dyDescent="0.25">
      <c r="A92620">
        <f>=IF(ISBLANK(C92620),"",INDEX(Vulnerabilities!A:A,MATCH(C92620,Vulnerabilities!B:B,0)))</f>
      </c>
    </row>
    <row r="92621" spans="1:3" x14ac:dyDescent="0.25">
      <c r="A92621">
        <f>=IF(ISBLANK(C92621),"",INDEX(Vulnerabilities!A:A,MATCH(C92621,Vulnerabilities!B:B,0)))</f>
      </c>
    </row>
    <row r="92622" spans="1:3" x14ac:dyDescent="0.25">
      <c r="A92622">
        <f>=IF(ISBLANK(C92622),"",INDEX(Vulnerabilities!A:A,MATCH(C92622,Vulnerabilities!B:B,0)))</f>
      </c>
    </row>
    <row r="92623" spans="1:3" x14ac:dyDescent="0.25">
      <c r="A92623">
        <f>=IF(ISBLANK(C92623),"",INDEX(Vulnerabilities!A:A,MATCH(C92623,Vulnerabilities!B:B,0)))</f>
      </c>
    </row>
    <row r="92624" spans="1:3" x14ac:dyDescent="0.25">
      <c r="A92624">
        <f>=IF(ISBLANK(C92624),"",INDEX(Vulnerabilities!A:A,MATCH(C92624,Vulnerabilities!B:B,0)))</f>
      </c>
    </row>
    <row r="92625" spans="1:3" x14ac:dyDescent="0.25">
      <c r="A92625">
        <f>=IF(ISBLANK(C92625),"",INDEX(Vulnerabilities!A:A,MATCH(C92625,Vulnerabilities!B:B,0)))</f>
      </c>
    </row>
    <row r="92626" spans="1:3" x14ac:dyDescent="0.25">
      <c r="A92626">
        <f>=IF(ISBLANK(C92626),"",INDEX(Vulnerabilities!A:A,MATCH(C92626,Vulnerabilities!B:B,0)))</f>
      </c>
    </row>
    <row r="92627" spans="1:3" x14ac:dyDescent="0.25">
      <c r="A92627">
        <f>=IF(ISBLANK(C92627),"",INDEX(Vulnerabilities!A:A,MATCH(C92627,Vulnerabilities!B:B,0)))</f>
      </c>
    </row>
    <row r="92628" spans="1:3" x14ac:dyDescent="0.25">
      <c r="A92628">
        <f>=IF(ISBLANK(C92628),"",INDEX(Vulnerabilities!A:A,MATCH(C92628,Vulnerabilities!B:B,0)))</f>
      </c>
    </row>
    <row r="92629" spans="1:3" x14ac:dyDescent="0.25">
      <c r="A92629">
        <f>=IF(ISBLANK(C92629),"",INDEX(Vulnerabilities!A:A,MATCH(C92629,Vulnerabilities!B:B,0)))</f>
      </c>
    </row>
    <row r="92630" spans="1:3" x14ac:dyDescent="0.25">
      <c r="A92630">
        <f>=IF(ISBLANK(C92630),"",INDEX(Vulnerabilities!A:A,MATCH(C92630,Vulnerabilities!B:B,0)))</f>
      </c>
    </row>
    <row r="92631" spans="1:3" x14ac:dyDescent="0.25">
      <c r="A92631">
        <f>=IF(ISBLANK(C92631),"",INDEX(Vulnerabilities!A:A,MATCH(C92631,Vulnerabilities!B:B,0)))</f>
      </c>
    </row>
    <row r="92632" spans="1:3" x14ac:dyDescent="0.25">
      <c r="A92632">
        <f>=IF(ISBLANK(C92632),"",INDEX(Vulnerabilities!A:A,MATCH(C92632,Vulnerabilities!B:B,0)))</f>
      </c>
    </row>
    <row r="92633" spans="1:3" x14ac:dyDescent="0.25">
      <c r="A92633">
        <f>=IF(ISBLANK(C92633),"",INDEX(Vulnerabilities!A:A,MATCH(C92633,Vulnerabilities!B:B,0)))</f>
      </c>
    </row>
    <row r="92634" spans="1:3" x14ac:dyDescent="0.25">
      <c r="A92634">
        <f>=IF(ISBLANK(C92634),"",INDEX(Vulnerabilities!A:A,MATCH(C92634,Vulnerabilities!B:B,0)))</f>
      </c>
    </row>
    <row r="92635" spans="1:3" x14ac:dyDescent="0.25">
      <c r="A92635">
        <f>=IF(ISBLANK(C92635),"",INDEX(Vulnerabilities!A:A,MATCH(C92635,Vulnerabilities!B:B,0)))</f>
      </c>
    </row>
    <row r="92636" spans="1:3" x14ac:dyDescent="0.25">
      <c r="A92636">
        <f>=IF(ISBLANK(C92636),"",INDEX(Vulnerabilities!A:A,MATCH(C92636,Vulnerabilities!B:B,0)))</f>
      </c>
    </row>
    <row r="92637" spans="1:3" x14ac:dyDescent="0.25">
      <c r="A92637">
        <f>=IF(ISBLANK(C92637),"",INDEX(Vulnerabilities!A:A,MATCH(C92637,Vulnerabilities!B:B,0)))</f>
      </c>
    </row>
    <row r="92638" spans="1:3" x14ac:dyDescent="0.25">
      <c r="A92638">
        <f>=IF(ISBLANK(C92638),"",INDEX(Vulnerabilities!A:A,MATCH(C92638,Vulnerabilities!B:B,0)))</f>
      </c>
    </row>
    <row r="92639" spans="1:3" x14ac:dyDescent="0.25">
      <c r="A92639">
        <f>=IF(ISBLANK(C92639),"",INDEX(Vulnerabilities!A:A,MATCH(C92639,Vulnerabilities!B:B,0)))</f>
      </c>
    </row>
    <row r="92640" spans="1:3" x14ac:dyDescent="0.25">
      <c r="A92640">
        <f>=IF(ISBLANK(C92640),"",INDEX(Vulnerabilities!A:A,MATCH(C92640,Vulnerabilities!B:B,0)))</f>
      </c>
    </row>
    <row r="92641" spans="1:3" x14ac:dyDescent="0.25">
      <c r="A92641">
        <f>=IF(ISBLANK(C92641),"",INDEX(Vulnerabilities!A:A,MATCH(C92641,Vulnerabilities!B:B,0)))</f>
      </c>
    </row>
    <row r="92642" spans="1:3" x14ac:dyDescent="0.25">
      <c r="A92642">
        <f>=IF(ISBLANK(C92642),"",INDEX(Vulnerabilities!A:A,MATCH(C92642,Vulnerabilities!B:B,0)))</f>
      </c>
    </row>
    <row r="92643" spans="1:3" x14ac:dyDescent="0.25">
      <c r="A92643">
        <f>=IF(ISBLANK(C92643),"",INDEX(Vulnerabilities!A:A,MATCH(C92643,Vulnerabilities!B:B,0)))</f>
      </c>
    </row>
    <row r="92644" spans="1:3" x14ac:dyDescent="0.25">
      <c r="A92644">
        <f>=IF(ISBLANK(C92644),"",INDEX(Vulnerabilities!A:A,MATCH(C92644,Vulnerabilities!B:B,0)))</f>
      </c>
    </row>
    <row r="92645" spans="1:3" x14ac:dyDescent="0.25">
      <c r="A92645">
        <f>=IF(ISBLANK(C92645),"",INDEX(Vulnerabilities!A:A,MATCH(C92645,Vulnerabilities!B:B,0)))</f>
      </c>
    </row>
    <row r="92646" spans="1:3" x14ac:dyDescent="0.25">
      <c r="A92646">
        <f>=IF(ISBLANK(C92646),"",INDEX(Vulnerabilities!A:A,MATCH(C92646,Vulnerabilities!B:B,0)))</f>
      </c>
    </row>
    <row r="92647" spans="1:3" x14ac:dyDescent="0.25">
      <c r="A92647">
        <f>=IF(ISBLANK(C92647),"",INDEX(Vulnerabilities!A:A,MATCH(C92647,Vulnerabilities!B:B,0)))</f>
      </c>
    </row>
    <row r="92648" spans="1:3" x14ac:dyDescent="0.25">
      <c r="A92648">
        <f>=IF(ISBLANK(C92648),"",INDEX(Vulnerabilities!A:A,MATCH(C92648,Vulnerabilities!B:B,0)))</f>
      </c>
    </row>
    <row r="92649" spans="1:3" x14ac:dyDescent="0.25">
      <c r="A92649">
        <f>=IF(ISBLANK(C92649),"",INDEX(Vulnerabilities!A:A,MATCH(C92649,Vulnerabilities!B:B,0)))</f>
      </c>
    </row>
    <row r="92650" spans="1:3" x14ac:dyDescent="0.25">
      <c r="A92650">
        <f>=IF(ISBLANK(C92650),"",INDEX(Vulnerabilities!A:A,MATCH(C92650,Vulnerabilities!B:B,0)))</f>
      </c>
    </row>
    <row r="92651" spans="1:3" x14ac:dyDescent="0.25">
      <c r="A92651">
        <f>=IF(ISBLANK(C92651),"",INDEX(Vulnerabilities!A:A,MATCH(C92651,Vulnerabilities!B:B,0)))</f>
      </c>
    </row>
    <row r="92652" spans="1:3" x14ac:dyDescent="0.25">
      <c r="A92652">
        <f>=IF(ISBLANK(C92652),"",INDEX(Vulnerabilities!A:A,MATCH(C92652,Vulnerabilities!B:B,0)))</f>
      </c>
    </row>
    <row r="92653" spans="1:3" x14ac:dyDescent="0.25">
      <c r="A92653">
        <f>=IF(ISBLANK(C92653),"",INDEX(Vulnerabilities!A:A,MATCH(C92653,Vulnerabilities!B:B,0)))</f>
      </c>
    </row>
    <row r="92654" spans="1:3" x14ac:dyDescent="0.25">
      <c r="A92654">
        <f>=IF(ISBLANK(C92654),"",INDEX(Vulnerabilities!A:A,MATCH(C92654,Vulnerabilities!B:B,0)))</f>
      </c>
    </row>
    <row r="92655" spans="1:3" x14ac:dyDescent="0.25">
      <c r="A92655">
        <f>=IF(ISBLANK(C92655),"",INDEX(Vulnerabilities!A:A,MATCH(C92655,Vulnerabilities!B:B,0)))</f>
      </c>
    </row>
    <row r="92656" spans="1:3" x14ac:dyDescent="0.25">
      <c r="A92656">
        <f>=IF(ISBLANK(C92656),"",INDEX(Vulnerabilities!A:A,MATCH(C92656,Vulnerabilities!B:B,0)))</f>
      </c>
    </row>
    <row r="92657" spans="1:3" x14ac:dyDescent="0.25">
      <c r="A92657">
        <f>=IF(ISBLANK(C92657),"",INDEX(Vulnerabilities!A:A,MATCH(C92657,Vulnerabilities!B:B,0)))</f>
      </c>
    </row>
    <row r="92658" spans="1:3" x14ac:dyDescent="0.25">
      <c r="A92658">
        <f>=IF(ISBLANK(C92658),"",INDEX(Vulnerabilities!A:A,MATCH(C92658,Vulnerabilities!B:B,0)))</f>
      </c>
    </row>
    <row r="92659" spans="1:3" x14ac:dyDescent="0.25">
      <c r="A92659">
        <f>=IF(ISBLANK(C92659),"",INDEX(Vulnerabilities!A:A,MATCH(C92659,Vulnerabilities!B:B,0)))</f>
      </c>
    </row>
    <row r="92660" spans="1:3" x14ac:dyDescent="0.25">
      <c r="A92660">
        <f>=IF(ISBLANK(C92660),"",INDEX(Vulnerabilities!A:A,MATCH(C92660,Vulnerabilities!B:B,0)))</f>
      </c>
    </row>
    <row r="92661" spans="1:3" x14ac:dyDescent="0.25">
      <c r="A92661">
        <f>=IF(ISBLANK(C92661),"",INDEX(Vulnerabilities!A:A,MATCH(C92661,Vulnerabilities!B:B,0)))</f>
      </c>
    </row>
    <row r="92662" spans="1:3" x14ac:dyDescent="0.25">
      <c r="A92662">
        <f>=IF(ISBLANK(C92662),"",INDEX(Vulnerabilities!A:A,MATCH(C92662,Vulnerabilities!B:B,0)))</f>
      </c>
    </row>
    <row r="92663" spans="1:3" x14ac:dyDescent="0.25">
      <c r="A92663">
        <f>=IF(ISBLANK(C92663),"",INDEX(Vulnerabilities!A:A,MATCH(C92663,Vulnerabilities!B:B,0)))</f>
      </c>
    </row>
    <row r="92664" spans="1:3" x14ac:dyDescent="0.25">
      <c r="A92664">
        <f>=IF(ISBLANK(C92664),"",INDEX(Vulnerabilities!A:A,MATCH(C92664,Vulnerabilities!B:B,0)))</f>
      </c>
    </row>
    <row r="92665" spans="1:3" x14ac:dyDescent="0.25">
      <c r="A92665">
        <f>=IF(ISBLANK(C92665),"",INDEX(Vulnerabilities!A:A,MATCH(C92665,Vulnerabilities!B:B,0)))</f>
      </c>
    </row>
    <row r="92666" spans="1:3" x14ac:dyDescent="0.25">
      <c r="A92666">
        <f>=IF(ISBLANK(C92666),"",INDEX(Vulnerabilities!A:A,MATCH(C92666,Vulnerabilities!B:B,0)))</f>
      </c>
    </row>
    <row r="92667" spans="1:3" x14ac:dyDescent="0.25">
      <c r="A92667">
        <f>=IF(ISBLANK(C92667),"",INDEX(Vulnerabilities!A:A,MATCH(C92667,Vulnerabilities!B:B,0)))</f>
      </c>
    </row>
    <row r="92668" spans="1:3" x14ac:dyDescent="0.25">
      <c r="A92668">
        <f>=IF(ISBLANK(C92668),"",INDEX(Vulnerabilities!A:A,MATCH(C92668,Vulnerabilities!B:B,0)))</f>
      </c>
    </row>
    <row r="92669" spans="1:3" x14ac:dyDescent="0.25">
      <c r="A92669">
        <f>=IF(ISBLANK(C92669),"",INDEX(Vulnerabilities!A:A,MATCH(C92669,Vulnerabilities!B:B,0)))</f>
      </c>
    </row>
    <row r="92670" spans="1:3" x14ac:dyDescent="0.25">
      <c r="A92670">
        <f>=IF(ISBLANK(C92670),"",INDEX(Vulnerabilities!A:A,MATCH(C92670,Vulnerabilities!B:B,0)))</f>
      </c>
    </row>
    <row r="92671" spans="1:3" x14ac:dyDescent="0.25">
      <c r="A92671">
        <f>=IF(ISBLANK(C92671),"",INDEX(Vulnerabilities!A:A,MATCH(C92671,Vulnerabilities!B:B,0)))</f>
      </c>
    </row>
    <row r="92672" spans="1:3" x14ac:dyDescent="0.25">
      <c r="A92672">
        <f>=IF(ISBLANK(C92672),"",INDEX(Vulnerabilities!A:A,MATCH(C92672,Vulnerabilities!B:B,0)))</f>
      </c>
    </row>
    <row r="92673" spans="1:3" x14ac:dyDescent="0.25">
      <c r="A92673">
        <f>=IF(ISBLANK(C92673),"",INDEX(Vulnerabilities!A:A,MATCH(C92673,Vulnerabilities!B:B,0)))</f>
      </c>
    </row>
    <row r="92674" spans="1:3" x14ac:dyDescent="0.25">
      <c r="A92674">
        <f>=IF(ISBLANK(C92674),"",INDEX(Vulnerabilities!A:A,MATCH(C92674,Vulnerabilities!B:B,0)))</f>
      </c>
    </row>
    <row r="92675" spans="1:3" x14ac:dyDescent="0.25">
      <c r="A92675">
        <f>=IF(ISBLANK(C92675),"",INDEX(Vulnerabilities!A:A,MATCH(C92675,Vulnerabilities!B:B,0)))</f>
      </c>
    </row>
    <row r="92676" spans="1:3" x14ac:dyDescent="0.25">
      <c r="A92676">
        <f>=IF(ISBLANK(C92676),"",INDEX(Vulnerabilities!A:A,MATCH(C92676,Vulnerabilities!B:B,0)))</f>
      </c>
    </row>
    <row r="92677" spans="1:3" x14ac:dyDescent="0.25">
      <c r="A92677">
        <f>=IF(ISBLANK(C92677),"",INDEX(Vulnerabilities!A:A,MATCH(C92677,Vulnerabilities!B:B,0)))</f>
      </c>
    </row>
    <row r="92678" spans="1:3" x14ac:dyDescent="0.25">
      <c r="A92678">
        <f>=IF(ISBLANK(C92678),"",INDEX(Vulnerabilities!A:A,MATCH(C92678,Vulnerabilities!B:B,0)))</f>
      </c>
    </row>
    <row r="92679" spans="1:3" x14ac:dyDescent="0.25">
      <c r="A92679">
        <f>=IF(ISBLANK(C92679),"",INDEX(Vulnerabilities!A:A,MATCH(C92679,Vulnerabilities!B:B,0)))</f>
      </c>
    </row>
    <row r="92680" spans="1:3" x14ac:dyDescent="0.25">
      <c r="A92680">
        <f>=IF(ISBLANK(C92680),"",INDEX(Vulnerabilities!A:A,MATCH(C92680,Vulnerabilities!B:B,0)))</f>
      </c>
    </row>
    <row r="92681" spans="1:3" x14ac:dyDescent="0.25">
      <c r="A92681">
        <f>=IF(ISBLANK(C92681),"",INDEX(Vulnerabilities!A:A,MATCH(C92681,Vulnerabilities!B:B,0)))</f>
      </c>
    </row>
    <row r="92682" spans="1:3" x14ac:dyDescent="0.25">
      <c r="A92682">
        <f>=IF(ISBLANK(C92682),"",INDEX(Vulnerabilities!A:A,MATCH(C92682,Vulnerabilities!B:B,0)))</f>
      </c>
    </row>
    <row r="92683" spans="1:3" x14ac:dyDescent="0.25">
      <c r="A92683">
        <f>=IF(ISBLANK(C92683),"",INDEX(Vulnerabilities!A:A,MATCH(C92683,Vulnerabilities!B:B,0)))</f>
      </c>
    </row>
    <row r="92684" spans="1:3" x14ac:dyDescent="0.25">
      <c r="A92684">
        <f>=IF(ISBLANK(C92684),"",INDEX(Vulnerabilities!A:A,MATCH(C92684,Vulnerabilities!B:B,0)))</f>
      </c>
    </row>
    <row r="92685" spans="1:3" x14ac:dyDescent="0.25">
      <c r="A92685">
        <f>=IF(ISBLANK(C92685),"",INDEX(Vulnerabilities!A:A,MATCH(C92685,Vulnerabilities!B:B,0)))</f>
      </c>
    </row>
    <row r="92686" spans="1:3" x14ac:dyDescent="0.25">
      <c r="A92686">
        <f>=IF(ISBLANK(C92686),"",INDEX(Vulnerabilities!A:A,MATCH(C92686,Vulnerabilities!B:B,0)))</f>
      </c>
    </row>
    <row r="92687" spans="1:3" x14ac:dyDescent="0.25">
      <c r="A92687">
        <f>=IF(ISBLANK(C92687),"",INDEX(Vulnerabilities!A:A,MATCH(C92687,Vulnerabilities!B:B,0)))</f>
      </c>
    </row>
    <row r="92688" spans="1:3" x14ac:dyDescent="0.25">
      <c r="A92688">
        <f>=IF(ISBLANK(C92688),"",INDEX(Vulnerabilities!A:A,MATCH(C92688,Vulnerabilities!B:B,0)))</f>
      </c>
    </row>
    <row r="92689" spans="1:3" x14ac:dyDescent="0.25">
      <c r="A92689">
        <f>=IF(ISBLANK(C92689),"",INDEX(Vulnerabilities!A:A,MATCH(C92689,Vulnerabilities!B:B,0)))</f>
      </c>
    </row>
    <row r="92690" spans="1:3" x14ac:dyDescent="0.25">
      <c r="A92690">
        <f>=IF(ISBLANK(C92690),"",INDEX(Vulnerabilities!A:A,MATCH(C92690,Vulnerabilities!B:B,0)))</f>
      </c>
    </row>
    <row r="92691" spans="1:3" x14ac:dyDescent="0.25">
      <c r="A92691">
        <f>=IF(ISBLANK(C92691),"",INDEX(Vulnerabilities!A:A,MATCH(C92691,Vulnerabilities!B:B,0)))</f>
      </c>
    </row>
    <row r="92692" spans="1:3" x14ac:dyDescent="0.25">
      <c r="A92692">
        <f>=IF(ISBLANK(C92692),"",INDEX(Vulnerabilities!A:A,MATCH(C92692,Vulnerabilities!B:B,0)))</f>
      </c>
    </row>
    <row r="92693" spans="1:3" x14ac:dyDescent="0.25">
      <c r="A92693">
        <f>=IF(ISBLANK(C92693),"",INDEX(Vulnerabilities!A:A,MATCH(C92693,Vulnerabilities!B:B,0)))</f>
      </c>
    </row>
    <row r="92694" spans="1:3" x14ac:dyDescent="0.25">
      <c r="A92694">
        <f>=IF(ISBLANK(C92694),"",INDEX(Vulnerabilities!A:A,MATCH(C92694,Vulnerabilities!B:B,0)))</f>
      </c>
    </row>
    <row r="92695" spans="1:3" x14ac:dyDescent="0.25">
      <c r="A92695">
        <f>=IF(ISBLANK(C92695),"",INDEX(Vulnerabilities!A:A,MATCH(C92695,Vulnerabilities!B:B,0)))</f>
      </c>
    </row>
    <row r="92696" spans="1:3" x14ac:dyDescent="0.25">
      <c r="A92696">
        <f>=IF(ISBLANK(C92696),"",INDEX(Vulnerabilities!A:A,MATCH(C92696,Vulnerabilities!B:B,0)))</f>
      </c>
    </row>
    <row r="92697" spans="1:3" x14ac:dyDescent="0.25">
      <c r="A92697">
        <f>=IF(ISBLANK(C92697),"",INDEX(Vulnerabilities!A:A,MATCH(C92697,Vulnerabilities!B:B,0)))</f>
      </c>
    </row>
    <row r="92698" spans="1:3" x14ac:dyDescent="0.25">
      <c r="A92698">
        <f>=IF(ISBLANK(C92698),"",INDEX(Vulnerabilities!A:A,MATCH(C92698,Vulnerabilities!B:B,0)))</f>
      </c>
    </row>
    <row r="92699" spans="1:3" x14ac:dyDescent="0.25">
      <c r="A92699">
        <f>=IF(ISBLANK(C92699),"",INDEX(Vulnerabilities!A:A,MATCH(C92699,Vulnerabilities!B:B,0)))</f>
      </c>
    </row>
    <row r="92700" spans="1:3" x14ac:dyDescent="0.25">
      <c r="A92700">
        <f>=IF(ISBLANK(C92700),"",INDEX(Vulnerabilities!A:A,MATCH(C92700,Vulnerabilities!B:B,0)))</f>
      </c>
    </row>
    <row r="92701" spans="1:3" x14ac:dyDescent="0.25">
      <c r="A92701">
        <f>=IF(ISBLANK(C92701),"",INDEX(Vulnerabilities!A:A,MATCH(C92701,Vulnerabilities!B:B,0)))</f>
      </c>
    </row>
    <row r="92702" spans="1:3" x14ac:dyDescent="0.25">
      <c r="A92702">
        <f>=IF(ISBLANK(C92702),"",INDEX(Vulnerabilities!A:A,MATCH(C92702,Vulnerabilities!B:B,0)))</f>
      </c>
    </row>
    <row r="92703" spans="1:3" x14ac:dyDescent="0.25">
      <c r="A92703">
        <f>=IF(ISBLANK(C92703),"",INDEX(Vulnerabilities!A:A,MATCH(C92703,Vulnerabilities!B:B,0)))</f>
      </c>
    </row>
    <row r="92704" spans="1:3" x14ac:dyDescent="0.25">
      <c r="A92704">
        <f>=IF(ISBLANK(C92704),"",INDEX(Vulnerabilities!A:A,MATCH(C92704,Vulnerabilities!B:B,0)))</f>
      </c>
    </row>
    <row r="92705" spans="1:3" x14ac:dyDescent="0.25">
      <c r="A92705">
        <f>=IF(ISBLANK(C92705),"",INDEX(Vulnerabilities!A:A,MATCH(C92705,Vulnerabilities!B:B,0)))</f>
      </c>
    </row>
    <row r="92706" spans="1:3" x14ac:dyDescent="0.25">
      <c r="A92706">
        <f>=IF(ISBLANK(C92706),"",INDEX(Vulnerabilities!A:A,MATCH(C92706,Vulnerabilities!B:B,0)))</f>
      </c>
    </row>
    <row r="92707" spans="1:3" x14ac:dyDescent="0.25">
      <c r="A92707">
        <f>=IF(ISBLANK(C92707),"",INDEX(Vulnerabilities!A:A,MATCH(C92707,Vulnerabilities!B:B,0)))</f>
      </c>
    </row>
    <row r="92708" spans="1:3" x14ac:dyDescent="0.25">
      <c r="A92708">
        <f>=IF(ISBLANK(C92708),"",INDEX(Vulnerabilities!A:A,MATCH(C92708,Vulnerabilities!B:B,0)))</f>
      </c>
    </row>
    <row r="92709" spans="1:3" x14ac:dyDescent="0.25">
      <c r="A92709">
        <f>=IF(ISBLANK(C92709),"",INDEX(Vulnerabilities!A:A,MATCH(C92709,Vulnerabilities!B:B,0)))</f>
      </c>
    </row>
    <row r="92710" spans="1:3" x14ac:dyDescent="0.25">
      <c r="A92710">
        <f>=IF(ISBLANK(C92710),"",INDEX(Vulnerabilities!A:A,MATCH(C92710,Vulnerabilities!B:B,0)))</f>
      </c>
    </row>
    <row r="92711" spans="1:3" x14ac:dyDescent="0.25">
      <c r="A92711">
        <f>=IF(ISBLANK(C92711),"",INDEX(Vulnerabilities!A:A,MATCH(C92711,Vulnerabilities!B:B,0)))</f>
      </c>
    </row>
    <row r="92712" spans="1:3" x14ac:dyDescent="0.25">
      <c r="A92712">
        <f>=IF(ISBLANK(C92712),"",INDEX(Vulnerabilities!A:A,MATCH(C92712,Vulnerabilities!B:B,0)))</f>
      </c>
    </row>
    <row r="92713" spans="1:3" x14ac:dyDescent="0.25">
      <c r="A92713">
        <f>=IF(ISBLANK(C92713),"",INDEX(Vulnerabilities!A:A,MATCH(C92713,Vulnerabilities!B:B,0)))</f>
      </c>
    </row>
    <row r="92714" spans="1:3" x14ac:dyDescent="0.25">
      <c r="A92714">
        <f>=IF(ISBLANK(C92714),"",INDEX(Vulnerabilities!A:A,MATCH(C92714,Vulnerabilities!B:B,0)))</f>
      </c>
    </row>
    <row r="92715" spans="1:3" x14ac:dyDescent="0.25">
      <c r="A92715">
        <f>=IF(ISBLANK(C92715),"",INDEX(Vulnerabilities!A:A,MATCH(C92715,Vulnerabilities!B:B,0)))</f>
      </c>
    </row>
    <row r="92716" spans="1:3" x14ac:dyDescent="0.25">
      <c r="A92716">
        <f>=IF(ISBLANK(C92716),"",INDEX(Vulnerabilities!A:A,MATCH(C92716,Vulnerabilities!B:B,0)))</f>
      </c>
    </row>
    <row r="92717" spans="1:3" x14ac:dyDescent="0.25">
      <c r="A92717">
        <f>=IF(ISBLANK(C92717),"",INDEX(Vulnerabilities!A:A,MATCH(C92717,Vulnerabilities!B:B,0)))</f>
      </c>
    </row>
    <row r="92718" spans="1:3" x14ac:dyDescent="0.25">
      <c r="A92718">
        <f>=IF(ISBLANK(C92718),"",INDEX(Vulnerabilities!A:A,MATCH(C92718,Vulnerabilities!B:B,0)))</f>
      </c>
    </row>
    <row r="92719" spans="1:3" x14ac:dyDescent="0.25">
      <c r="A92719">
        <f>=IF(ISBLANK(C92719),"",INDEX(Vulnerabilities!A:A,MATCH(C92719,Vulnerabilities!B:B,0)))</f>
      </c>
    </row>
    <row r="92720" spans="1:3" x14ac:dyDescent="0.25">
      <c r="A92720">
        <f>=IF(ISBLANK(C92720),"",INDEX(Vulnerabilities!A:A,MATCH(C92720,Vulnerabilities!B:B,0)))</f>
      </c>
    </row>
    <row r="92721" spans="1:3" x14ac:dyDescent="0.25">
      <c r="A92721">
        <f>=IF(ISBLANK(C92721),"",INDEX(Vulnerabilities!A:A,MATCH(C92721,Vulnerabilities!B:B,0)))</f>
      </c>
    </row>
    <row r="92722" spans="1:3" x14ac:dyDescent="0.25">
      <c r="A92722">
        <f>=IF(ISBLANK(C92722),"",INDEX(Vulnerabilities!A:A,MATCH(C92722,Vulnerabilities!B:B,0)))</f>
      </c>
    </row>
    <row r="92723" spans="1:3" x14ac:dyDescent="0.25">
      <c r="A92723">
        <f>=IF(ISBLANK(C92723),"",INDEX(Vulnerabilities!A:A,MATCH(C92723,Vulnerabilities!B:B,0)))</f>
      </c>
    </row>
    <row r="92724" spans="1:3" x14ac:dyDescent="0.25">
      <c r="A92724">
        <f>=IF(ISBLANK(C92724),"",INDEX(Vulnerabilities!A:A,MATCH(C92724,Vulnerabilities!B:B,0)))</f>
      </c>
    </row>
    <row r="92725" spans="1:3" x14ac:dyDescent="0.25">
      <c r="A92725">
        <f>=IF(ISBLANK(C92725),"",INDEX(Vulnerabilities!A:A,MATCH(C92725,Vulnerabilities!B:B,0)))</f>
      </c>
    </row>
    <row r="92726" spans="1:3" x14ac:dyDescent="0.25">
      <c r="A92726">
        <f>=IF(ISBLANK(C92726),"",INDEX(Vulnerabilities!A:A,MATCH(C92726,Vulnerabilities!B:B,0)))</f>
      </c>
    </row>
    <row r="92727" spans="1:3" x14ac:dyDescent="0.25">
      <c r="A92727">
        <f>=IF(ISBLANK(C92727),"",INDEX(Vulnerabilities!A:A,MATCH(C92727,Vulnerabilities!B:B,0)))</f>
      </c>
    </row>
    <row r="92728" spans="1:3" x14ac:dyDescent="0.25">
      <c r="A92728">
        <f>=IF(ISBLANK(C92728),"",INDEX(Vulnerabilities!A:A,MATCH(C92728,Vulnerabilities!B:B,0)))</f>
      </c>
    </row>
    <row r="92729" spans="1:3" x14ac:dyDescent="0.25">
      <c r="A92729">
        <f>=IF(ISBLANK(C92729),"",INDEX(Vulnerabilities!A:A,MATCH(C92729,Vulnerabilities!B:B,0)))</f>
      </c>
    </row>
    <row r="92730" spans="1:3" x14ac:dyDescent="0.25">
      <c r="A92730">
        <f>=IF(ISBLANK(C92730),"",INDEX(Vulnerabilities!A:A,MATCH(C92730,Vulnerabilities!B:B,0)))</f>
      </c>
    </row>
    <row r="92731" spans="1:3" x14ac:dyDescent="0.25">
      <c r="A92731">
        <f>=IF(ISBLANK(C92731),"",INDEX(Vulnerabilities!A:A,MATCH(C92731,Vulnerabilities!B:B,0)))</f>
      </c>
    </row>
    <row r="92732" spans="1:3" x14ac:dyDescent="0.25">
      <c r="A92732">
        <f>=IF(ISBLANK(C92732),"",INDEX(Vulnerabilities!A:A,MATCH(C92732,Vulnerabilities!B:B,0)))</f>
      </c>
    </row>
    <row r="92733" spans="1:3" x14ac:dyDescent="0.25">
      <c r="A92733">
        <f>=IF(ISBLANK(C92733),"",INDEX(Vulnerabilities!A:A,MATCH(C92733,Vulnerabilities!B:B,0)))</f>
      </c>
    </row>
    <row r="92734" spans="1:3" x14ac:dyDescent="0.25">
      <c r="A92734">
        <f>=IF(ISBLANK(C92734),"",INDEX(Vulnerabilities!A:A,MATCH(C92734,Vulnerabilities!B:B,0)))</f>
      </c>
    </row>
    <row r="92735" spans="1:3" x14ac:dyDescent="0.25">
      <c r="A92735">
        <f>=IF(ISBLANK(C92735),"",INDEX(Vulnerabilities!A:A,MATCH(C92735,Vulnerabilities!B:B,0)))</f>
      </c>
    </row>
    <row r="92736" spans="1:3" x14ac:dyDescent="0.25">
      <c r="A92736">
        <f>=IF(ISBLANK(C92736),"",INDEX(Vulnerabilities!A:A,MATCH(C92736,Vulnerabilities!B:B,0)))</f>
      </c>
    </row>
    <row r="92737" spans="1:3" x14ac:dyDescent="0.25">
      <c r="A92737">
        <f>=IF(ISBLANK(C92737),"",INDEX(Vulnerabilities!A:A,MATCH(C92737,Vulnerabilities!B:B,0)))</f>
      </c>
    </row>
    <row r="92738" spans="1:3" x14ac:dyDescent="0.25">
      <c r="A92738">
        <f>=IF(ISBLANK(C92738),"",INDEX(Vulnerabilities!A:A,MATCH(C92738,Vulnerabilities!B:B,0)))</f>
      </c>
    </row>
    <row r="92739" spans="1:3" x14ac:dyDescent="0.25">
      <c r="A92739">
        <f>=IF(ISBLANK(C92739),"",INDEX(Vulnerabilities!A:A,MATCH(C92739,Vulnerabilities!B:B,0)))</f>
      </c>
    </row>
    <row r="92740" spans="1:3" x14ac:dyDescent="0.25">
      <c r="A92740">
        <f>=IF(ISBLANK(C92740),"",INDEX(Vulnerabilities!A:A,MATCH(C92740,Vulnerabilities!B:B,0)))</f>
      </c>
    </row>
    <row r="92741" spans="1:3" x14ac:dyDescent="0.25">
      <c r="A92741">
        <f>=IF(ISBLANK(C92741),"",INDEX(Vulnerabilities!A:A,MATCH(C92741,Vulnerabilities!B:B,0)))</f>
      </c>
    </row>
    <row r="92742" spans="1:3" x14ac:dyDescent="0.25">
      <c r="A92742">
        <f>=IF(ISBLANK(C92742),"",INDEX(Vulnerabilities!A:A,MATCH(C92742,Vulnerabilities!B:B,0)))</f>
      </c>
    </row>
    <row r="92743" spans="1:3" x14ac:dyDescent="0.25">
      <c r="A92743">
        <f>=IF(ISBLANK(C92743),"",INDEX(Vulnerabilities!A:A,MATCH(C92743,Vulnerabilities!B:B,0)))</f>
      </c>
    </row>
    <row r="92744" spans="1:3" x14ac:dyDescent="0.25">
      <c r="A92744">
        <f>=IF(ISBLANK(C92744),"",INDEX(Vulnerabilities!A:A,MATCH(C92744,Vulnerabilities!B:B,0)))</f>
      </c>
    </row>
    <row r="92745" spans="1:3" x14ac:dyDescent="0.25">
      <c r="A92745">
        <f>=IF(ISBLANK(C92745),"",INDEX(Vulnerabilities!A:A,MATCH(C92745,Vulnerabilities!B:B,0)))</f>
      </c>
    </row>
    <row r="92746" spans="1:3" x14ac:dyDescent="0.25">
      <c r="A92746">
        <f>=IF(ISBLANK(C92746),"",INDEX(Vulnerabilities!A:A,MATCH(C92746,Vulnerabilities!B:B,0)))</f>
      </c>
    </row>
    <row r="92747" spans="1:3" x14ac:dyDescent="0.25">
      <c r="A92747">
        <f>=IF(ISBLANK(C92747),"",INDEX(Vulnerabilities!A:A,MATCH(C92747,Vulnerabilities!B:B,0)))</f>
      </c>
    </row>
    <row r="92748" spans="1:3" x14ac:dyDescent="0.25">
      <c r="A92748">
        <f>=IF(ISBLANK(C92748),"",INDEX(Vulnerabilities!A:A,MATCH(C92748,Vulnerabilities!B:B,0)))</f>
      </c>
    </row>
    <row r="92749" spans="1:3" x14ac:dyDescent="0.25">
      <c r="A92749">
        <f>=IF(ISBLANK(C92749),"",INDEX(Vulnerabilities!A:A,MATCH(C92749,Vulnerabilities!B:B,0)))</f>
      </c>
    </row>
    <row r="92750" spans="1:3" x14ac:dyDescent="0.25">
      <c r="A92750">
        <f>=IF(ISBLANK(C92750),"",INDEX(Vulnerabilities!A:A,MATCH(C92750,Vulnerabilities!B:B,0)))</f>
      </c>
    </row>
    <row r="92751" spans="1:3" x14ac:dyDescent="0.25">
      <c r="A92751">
        <f>=IF(ISBLANK(C92751),"",INDEX(Vulnerabilities!A:A,MATCH(C92751,Vulnerabilities!B:B,0)))</f>
      </c>
    </row>
    <row r="92752" spans="1:3" x14ac:dyDescent="0.25">
      <c r="A92752">
        <f>=IF(ISBLANK(C92752),"",INDEX(Vulnerabilities!A:A,MATCH(C92752,Vulnerabilities!B:B,0)))</f>
      </c>
    </row>
    <row r="92753" spans="1:3" x14ac:dyDescent="0.25">
      <c r="A92753">
        <f>=IF(ISBLANK(C92753),"",INDEX(Vulnerabilities!A:A,MATCH(C92753,Vulnerabilities!B:B,0)))</f>
      </c>
    </row>
    <row r="92754" spans="1:3" x14ac:dyDescent="0.25">
      <c r="A92754">
        <f>=IF(ISBLANK(C92754),"",INDEX(Vulnerabilities!A:A,MATCH(C92754,Vulnerabilities!B:B,0)))</f>
      </c>
    </row>
    <row r="92755" spans="1:3" x14ac:dyDescent="0.25">
      <c r="A92755">
        <f>=IF(ISBLANK(C92755),"",INDEX(Vulnerabilities!A:A,MATCH(C92755,Vulnerabilities!B:B,0)))</f>
      </c>
    </row>
    <row r="92756" spans="1:3" x14ac:dyDescent="0.25">
      <c r="A92756">
        <f>=IF(ISBLANK(C92756),"",INDEX(Vulnerabilities!A:A,MATCH(C92756,Vulnerabilities!B:B,0)))</f>
      </c>
    </row>
    <row r="92757" spans="1:3" x14ac:dyDescent="0.25">
      <c r="A92757">
        <f>=IF(ISBLANK(C92757),"",INDEX(Vulnerabilities!A:A,MATCH(C92757,Vulnerabilities!B:B,0)))</f>
      </c>
    </row>
    <row r="92758" spans="1:3" x14ac:dyDescent="0.25">
      <c r="A92758">
        <f>=IF(ISBLANK(C92758),"",INDEX(Vulnerabilities!A:A,MATCH(C92758,Vulnerabilities!B:B,0)))</f>
      </c>
    </row>
    <row r="92759" spans="1:3" x14ac:dyDescent="0.25">
      <c r="A92759">
        <f>=IF(ISBLANK(C92759),"",INDEX(Vulnerabilities!A:A,MATCH(C92759,Vulnerabilities!B:B,0)))</f>
      </c>
    </row>
    <row r="92760" spans="1:3" x14ac:dyDescent="0.25">
      <c r="A92760">
        <f>=IF(ISBLANK(C92760),"",INDEX(Vulnerabilities!A:A,MATCH(C92760,Vulnerabilities!B:B,0)))</f>
      </c>
    </row>
    <row r="92761" spans="1:3" x14ac:dyDescent="0.25">
      <c r="A92761">
        <f>=IF(ISBLANK(C92761),"",INDEX(Vulnerabilities!A:A,MATCH(C92761,Vulnerabilities!B:B,0)))</f>
      </c>
    </row>
    <row r="92762" spans="1:3" x14ac:dyDescent="0.25">
      <c r="A92762">
        <f>=IF(ISBLANK(C92762),"",INDEX(Vulnerabilities!A:A,MATCH(C92762,Vulnerabilities!B:B,0)))</f>
      </c>
    </row>
    <row r="92763" spans="1:3" x14ac:dyDescent="0.25">
      <c r="A92763">
        <f>=IF(ISBLANK(C92763),"",INDEX(Vulnerabilities!A:A,MATCH(C92763,Vulnerabilities!B:B,0)))</f>
      </c>
    </row>
    <row r="92764" spans="1:3" x14ac:dyDescent="0.25">
      <c r="A92764">
        <f>=IF(ISBLANK(C92764),"",INDEX(Vulnerabilities!A:A,MATCH(C92764,Vulnerabilities!B:B,0)))</f>
      </c>
    </row>
    <row r="92765" spans="1:3" x14ac:dyDescent="0.25">
      <c r="A92765">
        <f>=IF(ISBLANK(C92765),"",INDEX(Vulnerabilities!A:A,MATCH(C92765,Vulnerabilities!B:B,0)))</f>
      </c>
    </row>
    <row r="92766" spans="1:3" x14ac:dyDescent="0.25">
      <c r="A92766">
        <f>=IF(ISBLANK(C92766),"",INDEX(Vulnerabilities!A:A,MATCH(C92766,Vulnerabilities!B:B,0)))</f>
      </c>
    </row>
    <row r="92767" spans="1:3" x14ac:dyDescent="0.25">
      <c r="A92767">
        <f>=IF(ISBLANK(C92767),"",INDEX(Vulnerabilities!A:A,MATCH(C92767,Vulnerabilities!B:B,0)))</f>
      </c>
    </row>
    <row r="92768" spans="1:3" x14ac:dyDescent="0.25">
      <c r="A92768">
        <f>=IF(ISBLANK(C92768),"",INDEX(Vulnerabilities!A:A,MATCH(C92768,Vulnerabilities!B:B,0)))</f>
      </c>
    </row>
    <row r="92769" spans="1:3" x14ac:dyDescent="0.25">
      <c r="A92769">
        <f>=IF(ISBLANK(C92769),"",INDEX(Vulnerabilities!A:A,MATCH(C92769,Vulnerabilities!B:B,0)))</f>
      </c>
    </row>
    <row r="92770" spans="1:3" x14ac:dyDescent="0.25">
      <c r="A92770">
        <f>=IF(ISBLANK(C92770),"",INDEX(Vulnerabilities!A:A,MATCH(C92770,Vulnerabilities!B:B,0)))</f>
      </c>
    </row>
    <row r="92771" spans="1:3" x14ac:dyDescent="0.25">
      <c r="A92771">
        <f>=IF(ISBLANK(C92771),"",INDEX(Vulnerabilities!A:A,MATCH(C92771,Vulnerabilities!B:B,0)))</f>
      </c>
    </row>
    <row r="92772" spans="1:3" x14ac:dyDescent="0.25">
      <c r="A92772">
        <f>=IF(ISBLANK(C92772),"",INDEX(Vulnerabilities!A:A,MATCH(C92772,Vulnerabilities!B:B,0)))</f>
      </c>
    </row>
    <row r="92773" spans="1:3" x14ac:dyDescent="0.25">
      <c r="A92773">
        <f>=IF(ISBLANK(C92773),"",INDEX(Vulnerabilities!A:A,MATCH(C92773,Vulnerabilities!B:B,0)))</f>
      </c>
    </row>
    <row r="92774" spans="1:3" x14ac:dyDescent="0.25">
      <c r="A92774">
        <f>=IF(ISBLANK(C92774),"",INDEX(Vulnerabilities!A:A,MATCH(C92774,Vulnerabilities!B:B,0)))</f>
      </c>
    </row>
    <row r="92775" spans="1:3" x14ac:dyDescent="0.25">
      <c r="A92775">
        <f>=IF(ISBLANK(C92775),"",INDEX(Vulnerabilities!A:A,MATCH(C92775,Vulnerabilities!B:B,0)))</f>
      </c>
    </row>
    <row r="92776" spans="1:3" x14ac:dyDescent="0.25">
      <c r="A92776">
        <f>=IF(ISBLANK(C92776),"",INDEX(Vulnerabilities!A:A,MATCH(C92776,Vulnerabilities!B:B,0)))</f>
      </c>
    </row>
    <row r="92777" spans="1:3" x14ac:dyDescent="0.25">
      <c r="A92777">
        <f>=IF(ISBLANK(C92777),"",INDEX(Vulnerabilities!A:A,MATCH(C92777,Vulnerabilities!B:B,0)))</f>
      </c>
    </row>
    <row r="92778" spans="1:3" x14ac:dyDescent="0.25">
      <c r="A92778">
        <f>=IF(ISBLANK(C92778),"",INDEX(Vulnerabilities!A:A,MATCH(C92778,Vulnerabilities!B:B,0)))</f>
      </c>
    </row>
    <row r="92779" spans="1:3" x14ac:dyDescent="0.25">
      <c r="A92779">
        <f>=IF(ISBLANK(C92779),"",INDEX(Vulnerabilities!A:A,MATCH(C92779,Vulnerabilities!B:B,0)))</f>
      </c>
    </row>
    <row r="92780" spans="1:3" x14ac:dyDescent="0.25">
      <c r="A92780">
        <f>=IF(ISBLANK(C92780),"",INDEX(Vulnerabilities!A:A,MATCH(C92780,Vulnerabilities!B:B,0)))</f>
      </c>
    </row>
    <row r="92781" spans="1:3" x14ac:dyDescent="0.25">
      <c r="A92781">
        <f>=IF(ISBLANK(C92781),"",INDEX(Vulnerabilities!A:A,MATCH(C92781,Vulnerabilities!B:B,0)))</f>
      </c>
    </row>
    <row r="92782" spans="1:3" x14ac:dyDescent="0.25">
      <c r="A92782">
        <f>=IF(ISBLANK(C92782),"",INDEX(Vulnerabilities!A:A,MATCH(C92782,Vulnerabilities!B:B,0)))</f>
      </c>
    </row>
    <row r="92783" spans="1:3" x14ac:dyDescent="0.25">
      <c r="A92783">
        <f>=IF(ISBLANK(C92783),"",INDEX(Vulnerabilities!A:A,MATCH(C92783,Vulnerabilities!B:B,0)))</f>
      </c>
    </row>
    <row r="92784" spans="1:3" x14ac:dyDescent="0.25">
      <c r="A92784">
        <f>=IF(ISBLANK(C92784),"",INDEX(Vulnerabilities!A:A,MATCH(C92784,Vulnerabilities!B:B,0)))</f>
      </c>
    </row>
    <row r="92785" spans="1:3" x14ac:dyDescent="0.25">
      <c r="A92785">
        <f>=IF(ISBLANK(C92785),"",INDEX(Vulnerabilities!A:A,MATCH(C92785,Vulnerabilities!B:B,0)))</f>
      </c>
    </row>
    <row r="92786" spans="1:3" x14ac:dyDescent="0.25">
      <c r="A92786">
        <f>=IF(ISBLANK(C92786),"",INDEX(Vulnerabilities!A:A,MATCH(C92786,Vulnerabilities!B:B,0)))</f>
      </c>
    </row>
    <row r="92787" spans="1:3" x14ac:dyDescent="0.25">
      <c r="A92787">
        <f>=IF(ISBLANK(C92787),"",INDEX(Vulnerabilities!A:A,MATCH(C92787,Vulnerabilities!B:B,0)))</f>
      </c>
    </row>
    <row r="92788" spans="1:3" x14ac:dyDescent="0.25">
      <c r="A92788">
        <f>=IF(ISBLANK(C92788),"",INDEX(Vulnerabilities!A:A,MATCH(C92788,Vulnerabilities!B:B,0)))</f>
      </c>
    </row>
    <row r="92789" spans="1:3" x14ac:dyDescent="0.25">
      <c r="A92789">
        <f>=IF(ISBLANK(C92789),"",INDEX(Vulnerabilities!A:A,MATCH(C92789,Vulnerabilities!B:B,0)))</f>
      </c>
    </row>
    <row r="92790" spans="1:3" x14ac:dyDescent="0.25">
      <c r="A92790">
        <f>=IF(ISBLANK(C92790),"",INDEX(Vulnerabilities!A:A,MATCH(C92790,Vulnerabilities!B:B,0)))</f>
      </c>
    </row>
    <row r="92791" spans="1:3" x14ac:dyDescent="0.25">
      <c r="A92791">
        <f>=IF(ISBLANK(C92791),"",INDEX(Vulnerabilities!A:A,MATCH(C92791,Vulnerabilities!B:B,0)))</f>
      </c>
    </row>
    <row r="92792" spans="1:3" x14ac:dyDescent="0.25">
      <c r="A92792">
        <f>=IF(ISBLANK(C92792),"",INDEX(Vulnerabilities!A:A,MATCH(C92792,Vulnerabilities!B:B,0)))</f>
      </c>
    </row>
    <row r="92793" spans="1:3" x14ac:dyDescent="0.25">
      <c r="A92793">
        <f>=IF(ISBLANK(C92793),"",INDEX(Vulnerabilities!A:A,MATCH(C92793,Vulnerabilities!B:B,0)))</f>
      </c>
    </row>
    <row r="92794" spans="1:3" x14ac:dyDescent="0.25">
      <c r="A92794">
        <f>=IF(ISBLANK(C92794),"",INDEX(Vulnerabilities!A:A,MATCH(C92794,Vulnerabilities!B:B,0)))</f>
      </c>
    </row>
    <row r="92795" spans="1:3" x14ac:dyDescent="0.25">
      <c r="A92795">
        <f>=IF(ISBLANK(C92795),"",INDEX(Vulnerabilities!A:A,MATCH(C92795,Vulnerabilities!B:B,0)))</f>
      </c>
    </row>
    <row r="92796" spans="1:3" x14ac:dyDescent="0.25">
      <c r="A92796">
        <f>=IF(ISBLANK(C92796),"",INDEX(Vulnerabilities!A:A,MATCH(C92796,Vulnerabilities!B:B,0)))</f>
      </c>
    </row>
    <row r="92797" spans="1:3" x14ac:dyDescent="0.25">
      <c r="A92797">
        <f>=IF(ISBLANK(C92797),"",INDEX(Vulnerabilities!A:A,MATCH(C92797,Vulnerabilities!B:B,0)))</f>
      </c>
    </row>
    <row r="92798" spans="1:3" x14ac:dyDescent="0.25">
      <c r="A92798">
        <f>=IF(ISBLANK(C92798),"",INDEX(Vulnerabilities!A:A,MATCH(C92798,Vulnerabilities!B:B,0)))</f>
      </c>
    </row>
    <row r="92799" spans="1:3" x14ac:dyDescent="0.25">
      <c r="A92799">
        <f>=IF(ISBLANK(C92799),"",INDEX(Vulnerabilities!A:A,MATCH(C92799,Vulnerabilities!B:B,0)))</f>
      </c>
    </row>
    <row r="92800" spans="1:3" x14ac:dyDescent="0.25">
      <c r="A92800">
        <f>=IF(ISBLANK(C92800),"",INDEX(Vulnerabilities!A:A,MATCH(C92800,Vulnerabilities!B:B,0)))</f>
      </c>
    </row>
    <row r="92801" spans="1:3" x14ac:dyDescent="0.25">
      <c r="A92801">
        <f>=IF(ISBLANK(C92801),"",INDEX(Vulnerabilities!A:A,MATCH(C92801,Vulnerabilities!B:B,0)))</f>
      </c>
    </row>
    <row r="92802" spans="1:3" x14ac:dyDescent="0.25">
      <c r="A92802">
        <f>=IF(ISBLANK(C92802),"",INDEX(Vulnerabilities!A:A,MATCH(C92802,Vulnerabilities!B:B,0)))</f>
      </c>
    </row>
    <row r="92803" spans="1:3" x14ac:dyDescent="0.25">
      <c r="A92803">
        <f>=IF(ISBLANK(C92803),"",INDEX(Vulnerabilities!A:A,MATCH(C92803,Vulnerabilities!B:B,0)))</f>
      </c>
    </row>
    <row r="92804" spans="1:3" x14ac:dyDescent="0.25">
      <c r="A92804">
        <f>=IF(ISBLANK(C92804),"",INDEX(Vulnerabilities!A:A,MATCH(C92804,Vulnerabilities!B:B,0)))</f>
      </c>
    </row>
    <row r="92805" spans="1:3" x14ac:dyDescent="0.25">
      <c r="A92805">
        <f>=IF(ISBLANK(C92805),"",INDEX(Vulnerabilities!A:A,MATCH(C92805,Vulnerabilities!B:B,0)))</f>
      </c>
    </row>
    <row r="92806" spans="1:3" x14ac:dyDescent="0.25">
      <c r="A92806">
        <f>=IF(ISBLANK(C92806),"",INDEX(Vulnerabilities!A:A,MATCH(C92806,Vulnerabilities!B:B,0)))</f>
      </c>
    </row>
    <row r="92807" spans="1:3" x14ac:dyDescent="0.25">
      <c r="A92807">
        <f>=IF(ISBLANK(C92807),"",INDEX(Vulnerabilities!A:A,MATCH(C92807,Vulnerabilities!B:B,0)))</f>
      </c>
    </row>
    <row r="92808" spans="1:3" x14ac:dyDescent="0.25">
      <c r="A92808">
        <f>=IF(ISBLANK(C92808),"",INDEX(Vulnerabilities!A:A,MATCH(C92808,Vulnerabilities!B:B,0)))</f>
      </c>
    </row>
    <row r="92809" spans="1:3" x14ac:dyDescent="0.25">
      <c r="A92809">
        <f>=IF(ISBLANK(C92809),"",INDEX(Vulnerabilities!A:A,MATCH(C92809,Vulnerabilities!B:B,0)))</f>
      </c>
    </row>
    <row r="92810" spans="1:3" x14ac:dyDescent="0.25">
      <c r="A92810">
        <f>=IF(ISBLANK(C92810),"",INDEX(Vulnerabilities!A:A,MATCH(C92810,Vulnerabilities!B:B,0)))</f>
      </c>
    </row>
    <row r="92811" spans="1:3" x14ac:dyDescent="0.25">
      <c r="A92811">
        <f>=IF(ISBLANK(C92811),"",INDEX(Vulnerabilities!A:A,MATCH(C92811,Vulnerabilities!B:B,0)))</f>
      </c>
    </row>
    <row r="92812" spans="1:3" x14ac:dyDescent="0.25">
      <c r="A92812">
        <f>=IF(ISBLANK(C92812),"",INDEX(Vulnerabilities!A:A,MATCH(C92812,Vulnerabilities!B:B,0)))</f>
      </c>
    </row>
    <row r="92813" spans="1:3" x14ac:dyDescent="0.25">
      <c r="A92813">
        <f>=IF(ISBLANK(C92813),"",INDEX(Vulnerabilities!A:A,MATCH(C92813,Vulnerabilities!B:B,0)))</f>
      </c>
    </row>
    <row r="92814" spans="1:3" x14ac:dyDescent="0.25">
      <c r="A92814">
        <f>=IF(ISBLANK(C92814),"",INDEX(Vulnerabilities!A:A,MATCH(C92814,Vulnerabilities!B:B,0)))</f>
      </c>
    </row>
    <row r="92815" spans="1:3" x14ac:dyDescent="0.25">
      <c r="A92815">
        <f>=IF(ISBLANK(C92815),"",INDEX(Vulnerabilities!A:A,MATCH(C92815,Vulnerabilities!B:B,0)))</f>
      </c>
    </row>
    <row r="92816" spans="1:3" x14ac:dyDescent="0.25">
      <c r="A92816">
        <f>=IF(ISBLANK(C92816),"",INDEX(Vulnerabilities!A:A,MATCH(C92816,Vulnerabilities!B:B,0)))</f>
      </c>
    </row>
    <row r="92817" spans="1:3" x14ac:dyDescent="0.25">
      <c r="A92817">
        <f>=IF(ISBLANK(C92817),"",INDEX(Vulnerabilities!A:A,MATCH(C92817,Vulnerabilities!B:B,0)))</f>
      </c>
    </row>
    <row r="92818" spans="1:3" x14ac:dyDescent="0.25">
      <c r="A92818">
        <f>=IF(ISBLANK(C92818),"",INDEX(Vulnerabilities!A:A,MATCH(C92818,Vulnerabilities!B:B,0)))</f>
      </c>
    </row>
    <row r="92819" spans="1:3" x14ac:dyDescent="0.25">
      <c r="A92819">
        <f>=IF(ISBLANK(C92819),"",INDEX(Vulnerabilities!A:A,MATCH(C92819,Vulnerabilities!B:B,0)))</f>
      </c>
    </row>
    <row r="92820" spans="1:3" x14ac:dyDescent="0.25">
      <c r="A92820">
        <f>=IF(ISBLANK(C92820),"",INDEX(Vulnerabilities!A:A,MATCH(C92820,Vulnerabilities!B:B,0)))</f>
      </c>
    </row>
    <row r="92821" spans="1:3" x14ac:dyDescent="0.25">
      <c r="A92821">
        <f>=IF(ISBLANK(C92821),"",INDEX(Vulnerabilities!A:A,MATCH(C92821,Vulnerabilities!B:B,0)))</f>
      </c>
    </row>
    <row r="92822" spans="1:3" x14ac:dyDescent="0.25">
      <c r="A92822">
        <f>=IF(ISBLANK(C92822),"",INDEX(Vulnerabilities!A:A,MATCH(C92822,Vulnerabilities!B:B,0)))</f>
      </c>
    </row>
    <row r="92823" spans="1:3" x14ac:dyDescent="0.25">
      <c r="A92823">
        <f>=IF(ISBLANK(C92823),"",INDEX(Vulnerabilities!A:A,MATCH(C92823,Vulnerabilities!B:B,0)))</f>
      </c>
    </row>
    <row r="92824" spans="1:3" x14ac:dyDescent="0.25">
      <c r="A92824">
        <f>=IF(ISBLANK(C92824),"",INDEX(Vulnerabilities!A:A,MATCH(C92824,Vulnerabilities!B:B,0)))</f>
      </c>
    </row>
    <row r="92825" spans="1:3" x14ac:dyDescent="0.25">
      <c r="A92825">
        <f>=IF(ISBLANK(C92825),"",INDEX(Vulnerabilities!A:A,MATCH(C92825,Vulnerabilities!B:B,0)))</f>
      </c>
    </row>
    <row r="92826" spans="1:3" x14ac:dyDescent="0.25">
      <c r="A92826">
        <f>=IF(ISBLANK(C92826),"",INDEX(Vulnerabilities!A:A,MATCH(C92826,Vulnerabilities!B:B,0)))</f>
      </c>
    </row>
    <row r="92827" spans="1:3" x14ac:dyDescent="0.25">
      <c r="A92827">
        <f>=IF(ISBLANK(C92827),"",INDEX(Vulnerabilities!A:A,MATCH(C92827,Vulnerabilities!B:B,0)))</f>
      </c>
    </row>
    <row r="92828" spans="1:3" x14ac:dyDescent="0.25">
      <c r="A92828">
        <f>=IF(ISBLANK(C92828),"",INDEX(Vulnerabilities!A:A,MATCH(C92828,Vulnerabilities!B:B,0)))</f>
      </c>
    </row>
    <row r="92829" spans="1:3" x14ac:dyDescent="0.25">
      <c r="A92829">
        <f>=IF(ISBLANK(C92829),"",INDEX(Vulnerabilities!A:A,MATCH(C92829,Vulnerabilities!B:B,0)))</f>
      </c>
    </row>
    <row r="92830" spans="1:3" x14ac:dyDescent="0.25">
      <c r="A92830">
        <f>=IF(ISBLANK(C92830),"",INDEX(Vulnerabilities!A:A,MATCH(C92830,Vulnerabilities!B:B,0)))</f>
      </c>
    </row>
    <row r="92831" spans="1:3" x14ac:dyDescent="0.25">
      <c r="A92831">
        <f>=IF(ISBLANK(C92831),"",INDEX(Vulnerabilities!A:A,MATCH(C92831,Vulnerabilities!B:B,0)))</f>
      </c>
    </row>
    <row r="92832" spans="1:3" x14ac:dyDescent="0.25">
      <c r="A92832">
        <f>=IF(ISBLANK(C92832),"",INDEX(Vulnerabilities!A:A,MATCH(C92832,Vulnerabilities!B:B,0)))</f>
      </c>
    </row>
    <row r="92833" spans="1:3" x14ac:dyDescent="0.25">
      <c r="A92833">
        <f>=IF(ISBLANK(C92833),"",INDEX(Vulnerabilities!A:A,MATCH(C92833,Vulnerabilities!B:B,0)))</f>
      </c>
    </row>
    <row r="92834" spans="1:3" x14ac:dyDescent="0.25">
      <c r="A92834">
        <f>=IF(ISBLANK(C92834),"",INDEX(Vulnerabilities!A:A,MATCH(C92834,Vulnerabilities!B:B,0)))</f>
      </c>
    </row>
    <row r="92835" spans="1:3" x14ac:dyDescent="0.25">
      <c r="A92835">
        <f>=IF(ISBLANK(C92835),"",INDEX(Vulnerabilities!A:A,MATCH(C92835,Vulnerabilities!B:B,0)))</f>
      </c>
    </row>
    <row r="92836" spans="1:3" x14ac:dyDescent="0.25">
      <c r="A92836">
        <f>=IF(ISBLANK(C92836),"",INDEX(Vulnerabilities!A:A,MATCH(C92836,Vulnerabilities!B:B,0)))</f>
      </c>
    </row>
    <row r="92837" spans="1:3" x14ac:dyDescent="0.25">
      <c r="A92837">
        <f>=IF(ISBLANK(C92837),"",INDEX(Vulnerabilities!A:A,MATCH(C92837,Vulnerabilities!B:B,0)))</f>
      </c>
    </row>
    <row r="92838" spans="1:3" x14ac:dyDescent="0.25">
      <c r="A92838">
        <f>=IF(ISBLANK(C92838),"",INDEX(Vulnerabilities!A:A,MATCH(C92838,Vulnerabilities!B:B,0)))</f>
      </c>
    </row>
    <row r="92839" spans="1:3" x14ac:dyDescent="0.25">
      <c r="A92839">
        <f>=IF(ISBLANK(C92839),"",INDEX(Vulnerabilities!A:A,MATCH(C92839,Vulnerabilities!B:B,0)))</f>
      </c>
    </row>
    <row r="92840" spans="1:3" x14ac:dyDescent="0.25">
      <c r="A92840">
        <f>=IF(ISBLANK(C92840),"",INDEX(Vulnerabilities!A:A,MATCH(C92840,Vulnerabilities!B:B,0)))</f>
      </c>
    </row>
    <row r="92841" spans="1:3" x14ac:dyDescent="0.25">
      <c r="A92841">
        <f>=IF(ISBLANK(C92841),"",INDEX(Vulnerabilities!A:A,MATCH(C92841,Vulnerabilities!B:B,0)))</f>
      </c>
    </row>
    <row r="92842" spans="1:3" x14ac:dyDescent="0.25">
      <c r="A92842">
        <f>=IF(ISBLANK(C92842),"",INDEX(Vulnerabilities!A:A,MATCH(C92842,Vulnerabilities!B:B,0)))</f>
      </c>
    </row>
    <row r="92843" spans="1:3" x14ac:dyDescent="0.25">
      <c r="A92843">
        <f>=IF(ISBLANK(C92843),"",INDEX(Vulnerabilities!A:A,MATCH(C92843,Vulnerabilities!B:B,0)))</f>
      </c>
    </row>
    <row r="92844" spans="1:3" x14ac:dyDescent="0.25">
      <c r="A92844">
        <f>=IF(ISBLANK(C92844),"",INDEX(Vulnerabilities!A:A,MATCH(C92844,Vulnerabilities!B:B,0)))</f>
      </c>
    </row>
    <row r="92845" spans="1:3" x14ac:dyDescent="0.25">
      <c r="A92845">
        <f>=IF(ISBLANK(C92845),"",INDEX(Vulnerabilities!A:A,MATCH(C92845,Vulnerabilities!B:B,0)))</f>
      </c>
    </row>
    <row r="92846" spans="1:3" x14ac:dyDescent="0.25">
      <c r="A92846">
        <f>=IF(ISBLANK(C92846),"",INDEX(Vulnerabilities!A:A,MATCH(C92846,Vulnerabilities!B:B,0)))</f>
      </c>
    </row>
    <row r="92847" spans="1:3" x14ac:dyDescent="0.25">
      <c r="A92847">
        <f>=IF(ISBLANK(C92847),"",INDEX(Vulnerabilities!A:A,MATCH(C92847,Vulnerabilities!B:B,0)))</f>
      </c>
    </row>
    <row r="92848" spans="1:3" x14ac:dyDescent="0.25">
      <c r="A92848">
        <f>=IF(ISBLANK(C92848),"",INDEX(Vulnerabilities!A:A,MATCH(C92848,Vulnerabilities!B:B,0)))</f>
      </c>
    </row>
    <row r="92849" spans="1:3" x14ac:dyDescent="0.25">
      <c r="A92849">
        <f>=IF(ISBLANK(C92849),"",INDEX(Vulnerabilities!A:A,MATCH(C92849,Vulnerabilities!B:B,0)))</f>
      </c>
    </row>
    <row r="92850" spans="1:3" x14ac:dyDescent="0.25">
      <c r="A92850">
        <f>=IF(ISBLANK(C92850),"",INDEX(Vulnerabilities!A:A,MATCH(C92850,Vulnerabilities!B:B,0)))</f>
      </c>
    </row>
    <row r="92851" spans="1:3" x14ac:dyDescent="0.25">
      <c r="A92851">
        <f>=IF(ISBLANK(C92851),"",INDEX(Vulnerabilities!A:A,MATCH(C92851,Vulnerabilities!B:B,0)))</f>
      </c>
    </row>
    <row r="92852" spans="1:3" x14ac:dyDescent="0.25">
      <c r="A92852">
        <f>=IF(ISBLANK(C92852),"",INDEX(Vulnerabilities!A:A,MATCH(C92852,Vulnerabilities!B:B,0)))</f>
      </c>
    </row>
    <row r="92853" spans="1:3" x14ac:dyDescent="0.25">
      <c r="A92853">
        <f>=IF(ISBLANK(C92853),"",INDEX(Vulnerabilities!A:A,MATCH(C92853,Vulnerabilities!B:B,0)))</f>
      </c>
    </row>
    <row r="92854" spans="1:3" x14ac:dyDescent="0.25">
      <c r="A92854">
        <f>=IF(ISBLANK(C92854),"",INDEX(Vulnerabilities!A:A,MATCH(C92854,Vulnerabilities!B:B,0)))</f>
      </c>
    </row>
    <row r="92855" spans="1:3" x14ac:dyDescent="0.25">
      <c r="A92855">
        <f>=IF(ISBLANK(C92855),"",INDEX(Vulnerabilities!A:A,MATCH(C92855,Vulnerabilities!B:B,0)))</f>
      </c>
    </row>
    <row r="92856" spans="1:3" x14ac:dyDescent="0.25">
      <c r="A92856">
        <f>=IF(ISBLANK(C92856),"",INDEX(Vulnerabilities!A:A,MATCH(C92856,Vulnerabilities!B:B,0)))</f>
      </c>
    </row>
    <row r="92857" spans="1:3" x14ac:dyDescent="0.25">
      <c r="A92857">
        <f>=IF(ISBLANK(C92857),"",INDEX(Vulnerabilities!A:A,MATCH(C92857,Vulnerabilities!B:B,0)))</f>
      </c>
    </row>
    <row r="92858" spans="1:3" x14ac:dyDescent="0.25">
      <c r="A92858">
        <f>=IF(ISBLANK(C92858),"",INDEX(Vulnerabilities!A:A,MATCH(C92858,Vulnerabilities!B:B,0)))</f>
      </c>
    </row>
    <row r="92859" spans="1:3" x14ac:dyDescent="0.25">
      <c r="A92859">
        <f>=IF(ISBLANK(C92859),"",INDEX(Vulnerabilities!A:A,MATCH(C92859,Vulnerabilities!B:B,0)))</f>
      </c>
    </row>
    <row r="92860" spans="1:3" x14ac:dyDescent="0.25">
      <c r="A92860">
        <f>=IF(ISBLANK(C92860),"",INDEX(Vulnerabilities!A:A,MATCH(C92860,Vulnerabilities!B:B,0)))</f>
      </c>
    </row>
    <row r="92861" spans="1:3" x14ac:dyDescent="0.25">
      <c r="A92861">
        <f>=IF(ISBLANK(C92861),"",INDEX(Vulnerabilities!A:A,MATCH(C92861,Vulnerabilities!B:B,0)))</f>
      </c>
    </row>
    <row r="92862" spans="1:3" x14ac:dyDescent="0.25">
      <c r="A92862">
        <f>=IF(ISBLANK(C92862),"",INDEX(Vulnerabilities!A:A,MATCH(C92862,Vulnerabilities!B:B,0)))</f>
      </c>
    </row>
    <row r="92863" spans="1:3" x14ac:dyDescent="0.25">
      <c r="A92863">
        <f>=IF(ISBLANK(C92863),"",INDEX(Vulnerabilities!A:A,MATCH(C92863,Vulnerabilities!B:B,0)))</f>
      </c>
    </row>
    <row r="92864" spans="1:3" x14ac:dyDescent="0.25">
      <c r="A92864">
        <f>=IF(ISBLANK(C92864),"",INDEX(Vulnerabilities!A:A,MATCH(C92864,Vulnerabilities!B:B,0)))</f>
      </c>
    </row>
    <row r="92865" spans="1:3" x14ac:dyDescent="0.25">
      <c r="A92865">
        <f>=IF(ISBLANK(C92865),"",INDEX(Vulnerabilities!A:A,MATCH(C92865,Vulnerabilities!B:B,0)))</f>
      </c>
    </row>
    <row r="92866" spans="1:3" x14ac:dyDescent="0.25">
      <c r="A92866">
        <f>=IF(ISBLANK(C92866),"",INDEX(Vulnerabilities!A:A,MATCH(C92866,Vulnerabilities!B:B,0)))</f>
      </c>
    </row>
    <row r="92867" spans="1:3" x14ac:dyDescent="0.25">
      <c r="A92867">
        <f>=IF(ISBLANK(C92867),"",INDEX(Vulnerabilities!A:A,MATCH(C92867,Vulnerabilities!B:B,0)))</f>
      </c>
    </row>
    <row r="92868" spans="1:3" x14ac:dyDescent="0.25">
      <c r="A92868">
        <f>=IF(ISBLANK(C92868),"",INDEX(Vulnerabilities!A:A,MATCH(C92868,Vulnerabilities!B:B,0)))</f>
      </c>
    </row>
    <row r="92869" spans="1:3" x14ac:dyDescent="0.25">
      <c r="A92869">
        <f>=IF(ISBLANK(C92869),"",INDEX(Vulnerabilities!A:A,MATCH(C92869,Vulnerabilities!B:B,0)))</f>
      </c>
    </row>
    <row r="92870" spans="1:3" x14ac:dyDescent="0.25">
      <c r="A92870">
        <f>=IF(ISBLANK(C92870),"",INDEX(Vulnerabilities!A:A,MATCH(C92870,Vulnerabilities!B:B,0)))</f>
      </c>
    </row>
    <row r="92871" spans="1:3" x14ac:dyDescent="0.25">
      <c r="A92871">
        <f>=IF(ISBLANK(C92871),"",INDEX(Vulnerabilities!A:A,MATCH(C92871,Vulnerabilities!B:B,0)))</f>
      </c>
    </row>
    <row r="92872" spans="1:3" x14ac:dyDescent="0.25">
      <c r="A92872">
        <f>=IF(ISBLANK(C92872),"",INDEX(Vulnerabilities!A:A,MATCH(C92872,Vulnerabilities!B:B,0)))</f>
      </c>
    </row>
    <row r="92873" spans="1:3" x14ac:dyDescent="0.25">
      <c r="A92873">
        <f>=IF(ISBLANK(C92873),"",INDEX(Vulnerabilities!A:A,MATCH(C92873,Vulnerabilities!B:B,0)))</f>
      </c>
    </row>
    <row r="92874" spans="1:3" x14ac:dyDescent="0.25">
      <c r="A92874">
        <f>=IF(ISBLANK(C92874),"",INDEX(Vulnerabilities!A:A,MATCH(C92874,Vulnerabilities!B:B,0)))</f>
      </c>
    </row>
    <row r="92875" spans="1:3" x14ac:dyDescent="0.25">
      <c r="A92875">
        <f>=IF(ISBLANK(C92875),"",INDEX(Vulnerabilities!A:A,MATCH(C92875,Vulnerabilities!B:B,0)))</f>
      </c>
    </row>
    <row r="92876" spans="1:3" x14ac:dyDescent="0.25">
      <c r="A92876">
        <f>=IF(ISBLANK(C92876),"",INDEX(Vulnerabilities!A:A,MATCH(C92876,Vulnerabilities!B:B,0)))</f>
      </c>
    </row>
    <row r="92877" spans="1:3" x14ac:dyDescent="0.25">
      <c r="A92877">
        <f>=IF(ISBLANK(C92877),"",INDEX(Vulnerabilities!A:A,MATCH(C92877,Vulnerabilities!B:B,0)))</f>
      </c>
    </row>
    <row r="92878" spans="1:3" x14ac:dyDescent="0.25">
      <c r="A92878">
        <f>=IF(ISBLANK(C92878),"",INDEX(Vulnerabilities!A:A,MATCH(C92878,Vulnerabilities!B:B,0)))</f>
      </c>
    </row>
    <row r="92879" spans="1:3" x14ac:dyDescent="0.25">
      <c r="A92879">
        <f>=IF(ISBLANK(C92879),"",INDEX(Vulnerabilities!A:A,MATCH(C92879,Vulnerabilities!B:B,0)))</f>
      </c>
    </row>
    <row r="92880" spans="1:3" x14ac:dyDescent="0.25">
      <c r="A92880">
        <f>=IF(ISBLANK(C92880),"",INDEX(Vulnerabilities!A:A,MATCH(C92880,Vulnerabilities!B:B,0)))</f>
      </c>
    </row>
    <row r="92881" spans="1:3" x14ac:dyDescent="0.25">
      <c r="A92881">
        <f>=IF(ISBLANK(C92881),"",INDEX(Vulnerabilities!A:A,MATCH(C92881,Vulnerabilities!B:B,0)))</f>
      </c>
    </row>
    <row r="92882" spans="1:3" x14ac:dyDescent="0.25">
      <c r="A92882">
        <f>=IF(ISBLANK(C92882),"",INDEX(Vulnerabilities!A:A,MATCH(C92882,Vulnerabilities!B:B,0)))</f>
      </c>
    </row>
    <row r="92883" spans="1:3" x14ac:dyDescent="0.25">
      <c r="A92883">
        <f>=IF(ISBLANK(C92883),"",INDEX(Vulnerabilities!A:A,MATCH(C92883,Vulnerabilities!B:B,0)))</f>
      </c>
    </row>
    <row r="92884" spans="1:3" x14ac:dyDescent="0.25">
      <c r="A92884">
        <f>=IF(ISBLANK(C92884),"",INDEX(Vulnerabilities!A:A,MATCH(C92884,Vulnerabilities!B:B,0)))</f>
      </c>
    </row>
    <row r="92885" spans="1:3" x14ac:dyDescent="0.25">
      <c r="A92885">
        <f>=IF(ISBLANK(C92885),"",INDEX(Vulnerabilities!A:A,MATCH(C92885,Vulnerabilities!B:B,0)))</f>
      </c>
    </row>
    <row r="92886" spans="1:3" x14ac:dyDescent="0.25">
      <c r="A92886">
        <f>=IF(ISBLANK(C92886),"",INDEX(Vulnerabilities!A:A,MATCH(C92886,Vulnerabilities!B:B,0)))</f>
      </c>
    </row>
    <row r="92887" spans="1:3" x14ac:dyDescent="0.25">
      <c r="A92887">
        <f>=IF(ISBLANK(C92887),"",INDEX(Vulnerabilities!A:A,MATCH(C92887,Vulnerabilities!B:B,0)))</f>
      </c>
    </row>
    <row r="92888" spans="1:3" x14ac:dyDescent="0.25">
      <c r="A92888">
        <f>=IF(ISBLANK(C92888),"",INDEX(Vulnerabilities!A:A,MATCH(C92888,Vulnerabilities!B:B,0)))</f>
      </c>
    </row>
    <row r="92889" spans="1:3" x14ac:dyDescent="0.25">
      <c r="A92889">
        <f>=IF(ISBLANK(C92889),"",INDEX(Vulnerabilities!A:A,MATCH(C92889,Vulnerabilities!B:B,0)))</f>
      </c>
    </row>
    <row r="92890" spans="1:3" x14ac:dyDescent="0.25">
      <c r="A92890">
        <f>=IF(ISBLANK(C92890),"",INDEX(Vulnerabilities!A:A,MATCH(C92890,Vulnerabilities!B:B,0)))</f>
      </c>
    </row>
    <row r="92891" spans="1:3" x14ac:dyDescent="0.25">
      <c r="A92891">
        <f>=IF(ISBLANK(C92891),"",INDEX(Vulnerabilities!A:A,MATCH(C92891,Vulnerabilities!B:B,0)))</f>
      </c>
    </row>
    <row r="92892" spans="1:3" x14ac:dyDescent="0.25">
      <c r="A92892">
        <f>=IF(ISBLANK(C92892),"",INDEX(Vulnerabilities!A:A,MATCH(C92892,Vulnerabilities!B:B,0)))</f>
      </c>
    </row>
    <row r="92893" spans="1:3" x14ac:dyDescent="0.25">
      <c r="A92893">
        <f>=IF(ISBLANK(C92893),"",INDEX(Vulnerabilities!A:A,MATCH(C92893,Vulnerabilities!B:B,0)))</f>
      </c>
    </row>
    <row r="92894" spans="1:3" x14ac:dyDescent="0.25">
      <c r="A92894">
        <f>=IF(ISBLANK(C92894),"",INDEX(Vulnerabilities!A:A,MATCH(C92894,Vulnerabilities!B:B,0)))</f>
      </c>
    </row>
    <row r="92895" spans="1:3" x14ac:dyDescent="0.25">
      <c r="A92895">
        <f>=IF(ISBLANK(C92895),"",INDEX(Vulnerabilities!A:A,MATCH(C92895,Vulnerabilities!B:B,0)))</f>
      </c>
    </row>
    <row r="92896" spans="1:3" x14ac:dyDescent="0.25">
      <c r="A92896">
        <f>=IF(ISBLANK(C92896),"",INDEX(Vulnerabilities!A:A,MATCH(C92896,Vulnerabilities!B:B,0)))</f>
      </c>
    </row>
    <row r="92897" spans="1:3" x14ac:dyDescent="0.25">
      <c r="A92897">
        <f>=IF(ISBLANK(C92897),"",INDEX(Vulnerabilities!A:A,MATCH(C92897,Vulnerabilities!B:B,0)))</f>
      </c>
    </row>
    <row r="92898" spans="1:3" x14ac:dyDescent="0.25">
      <c r="A92898">
        <f>=IF(ISBLANK(C92898),"",INDEX(Vulnerabilities!A:A,MATCH(C92898,Vulnerabilities!B:B,0)))</f>
      </c>
    </row>
    <row r="92899" spans="1:3" x14ac:dyDescent="0.25">
      <c r="A92899">
        <f>=IF(ISBLANK(C92899),"",INDEX(Vulnerabilities!A:A,MATCH(C92899,Vulnerabilities!B:B,0)))</f>
      </c>
    </row>
    <row r="92900" spans="1:3" x14ac:dyDescent="0.25">
      <c r="A92900">
        <f>=IF(ISBLANK(C92900),"",INDEX(Vulnerabilities!A:A,MATCH(C92900,Vulnerabilities!B:B,0)))</f>
      </c>
    </row>
    <row r="92901" spans="1:3" x14ac:dyDescent="0.25">
      <c r="A92901">
        <f>=IF(ISBLANK(C92901),"",INDEX(Vulnerabilities!A:A,MATCH(C92901,Vulnerabilities!B:B,0)))</f>
      </c>
    </row>
    <row r="92902" spans="1:3" x14ac:dyDescent="0.25">
      <c r="A92902">
        <f>=IF(ISBLANK(C92902),"",INDEX(Vulnerabilities!A:A,MATCH(C92902,Vulnerabilities!B:B,0)))</f>
      </c>
    </row>
    <row r="92903" spans="1:3" x14ac:dyDescent="0.25">
      <c r="A92903">
        <f>=IF(ISBLANK(C92903),"",INDEX(Vulnerabilities!A:A,MATCH(C92903,Vulnerabilities!B:B,0)))</f>
      </c>
    </row>
    <row r="92904" spans="1:3" x14ac:dyDescent="0.25">
      <c r="A92904">
        <f>=IF(ISBLANK(C92904),"",INDEX(Vulnerabilities!A:A,MATCH(C92904,Vulnerabilities!B:B,0)))</f>
      </c>
    </row>
    <row r="92905" spans="1:3" x14ac:dyDescent="0.25">
      <c r="A92905">
        <f>=IF(ISBLANK(C92905),"",INDEX(Vulnerabilities!A:A,MATCH(C92905,Vulnerabilities!B:B,0)))</f>
      </c>
    </row>
    <row r="92906" spans="1:3" x14ac:dyDescent="0.25">
      <c r="A92906">
        <f>=IF(ISBLANK(C92906),"",INDEX(Vulnerabilities!A:A,MATCH(C92906,Vulnerabilities!B:B,0)))</f>
      </c>
    </row>
    <row r="92907" spans="1:3" x14ac:dyDescent="0.25">
      <c r="A92907">
        <f>=IF(ISBLANK(C92907),"",INDEX(Vulnerabilities!A:A,MATCH(C92907,Vulnerabilities!B:B,0)))</f>
      </c>
    </row>
    <row r="92908" spans="1:3" x14ac:dyDescent="0.25">
      <c r="A92908">
        <f>=IF(ISBLANK(C92908),"",INDEX(Vulnerabilities!A:A,MATCH(C92908,Vulnerabilities!B:B,0)))</f>
      </c>
    </row>
    <row r="92909" spans="1:3" x14ac:dyDescent="0.25">
      <c r="A92909">
        <f>=IF(ISBLANK(C92909),"",INDEX(Vulnerabilities!A:A,MATCH(C92909,Vulnerabilities!B:B,0)))</f>
      </c>
    </row>
    <row r="92910" spans="1:3" x14ac:dyDescent="0.25">
      <c r="A92910">
        <f>=IF(ISBLANK(C92910),"",INDEX(Vulnerabilities!A:A,MATCH(C92910,Vulnerabilities!B:B,0)))</f>
      </c>
    </row>
    <row r="92911" spans="1:3" x14ac:dyDescent="0.25">
      <c r="A92911">
        <f>=IF(ISBLANK(C92911),"",INDEX(Vulnerabilities!A:A,MATCH(C92911,Vulnerabilities!B:B,0)))</f>
      </c>
    </row>
    <row r="92912" spans="1:3" x14ac:dyDescent="0.25">
      <c r="A92912">
        <f>=IF(ISBLANK(C92912),"",INDEX(Vulnerabilities!A:A,MATCH(C92912,Vulnerabilities!B:B,0)))</f>
      </c>
    </row>
    <row r="92913" spans="1:3" x14ac:dyDescent="0.25">
      <c r="A92913">
        <f>=IF(ISBLANK(C92913),"",INDEX(Vulnerabilities!A:A,MATCH(C92913,Vulnerabilities!B:B,0)))</f>
      </c>
    </row>
    <row r="92914" spans="1:3" x14ac:dyDescent="0.25">
      <c r="A92914">
        <f>=IF(ISBLANK(C92914),"",INDEX(Vulnerabilities!A:A,MATCH(C92914,Vulnerabilities!B:B,0)))</f>
      </c>
    </row>
    <row r="92915" spans="1:3" x14ac:dyDescent="0.25">
      <c r="A92915">
        <f>=IF(ISBLANK(C92915),"",INDEX(Vulnerabilities!A:A,MATCH(C92915,Vulnerabilities!B:B,0)))</f>
      </c>
    </row>
    <row r="92916" spans="1:3" x14ac:dyDescent="0.25">
      <c r="A92916">
        <f>=IF(ISBLANK(C92916),"",INDEX(Vulnerabilities!A:A,MATCH(C92916,Vulnerabilities!B:B,0)))</f>
      </c>
    </row>
    <row r="92917" spans="1:3" x14ac:dyDescent="0.25">
      <c r="A92917">
        <f>=IF(ISBLANK(C92917),"",INDEX(Vulnerabilities!A:A,MATCH(C92917,Vulnerabilities!B:B,0)))</f>
      </c>
    </row>
    <row r="92918" spans="1:3" x14ac:dyDescent="0.25">
      <c r="A92918">
        <f>=IF(ISBLANK(C92918),"",INDEX(Vulnerabilities!A:A,MATCH(C92918,Vulnerabilities!B:B,0)))</f>
      </c>
    </row>
    <row r="92919" spans="1:3" x14ac:dyDescent="0.25">
      <c r="A92919">
        <f>=IF(ISBLANK(C92919),"",INDEX(Vulnerabilities!A:A,MATCH(C92919,Vulnerabilities!B:B,0)))</f>
      </c>
    </row>
    <row r="92920" spans="1:3" x14ac:dyDescent="0.25">
      <c r="A92920">
        <f>=IF(ISBLANK(C92920),"",INDEX(Vulnerabilities!A:A,MATCH(C92920,Vulnerabilities!B:B,0)))</f>
      </c>
    </row>
    <row r="92921" spans="1:3" x14ac:dyDescent="0.25">
      <c r="A92921">
        <f>=IF(ISBLANK(C92921),"",INDEX(Vulnerabilities!A:A,MATCH(C92921,Vulnerabilities!B:B,0)))</f>
      </c>
    </row>
    <row r="92922" spans="1:3" x14ac:dyDescent="0.25">
      <c r="A92922">
        <f>=IF(ISBLANK(C92922),"",INDEX(Vulnerabilities!A:A,MATCH(C92922,Vulnerabilities!B:B,0)))</f>
      </c>
    </row>
    <row r="92923" spans="1:3" x14ac:dyDescent="0.25">
      <c r="A92923">
        <f>=IF(ISBLANK(C92923),"",INDEX(Vulnerabilities!A:A,MATCH(C92923,Vulnerabilities!B:B,0)))</f>
      </c>
    </row>
    <row r="92924" spans="1:3" x14ac:dyDescent="0.25">
      <c r="A92924">
        <f>=IF(ISBLANK(C92924),"",INDEX(Vulnerabilities!A:A,MATCH(C92924,Vulnerabilities!B:B,0)))</f>
      </c>
    </row>
    <row r="92925" spans="1:3" x14ac:dyDescent="0.25">
      <c r="A92925">
        <f>=IF(ISBLANK(C92925),"",INDEX(Vulnerabilities!A:A,MATCH(C92925,Vulnerabilities!B:B,0)))</f>
      </c>
    </row>
    <row r="92926" spans="1:3" x14ac:dyDescent="0.25">
      <c r="A92926">
        <f>=IF(ISBLANK(C92926),"",INDEX(Vulnerabilities!A:A,MATCH(C92926,Vulnerabilities!B:B,0)))</f>
      </c>
    </row>
    <row r="92927" spans="1:3" x14ac:dyDescent="0.25">
      <c r="A92927">
        <f>=IF(ISBLANK(C92927),"",INDEX(Vulnerabilities!A:A,MATCH(C92927,Vulnerabilities!B:B,0)))</f>
      </c>
    </row>
    <row r="92928" spans="1:3" x14ac:dyDescent="0.25">
      <c r="A92928">
        <f>=IF(ISBLANK(C92928),"",INDEX(Vulnerabilities!A:A,MATCH(C92928,Vulnerabilities!B:B,0)))</f>
      </c>
    </row>
    <row r="92929" spans="1:3" x14ac:dyDescent="0.25">
      <c r="A92929">
        <f>=IF(ISBLANK(C92929),"",INDEX(Vulnerabilities!A:A,MATCH(C92929,Vulnerabilities!B:B,0)))</f>
      </c>
    </row>
    <row r="92930" spans="1:3" x14ac:dyDescent="0.25">
      <c r="A92930">
        <f>=IF(ISBLANK(C92930),"",INDEX(Vulnerabilities!A:A,MATCH(C92930,Vulnerabilities!B:B,0)))</f>
      </c>
    </row>
    <row r="92931" spans="1:3" x14ac:dyDescent="0.25">
      <c r="A92931">
        <f>=IF(ISBLANK(C92931),"",INDEX(Vulnerabilities!A:A,MATCH(C92931,Vulnerabilities!B:B,0)))</f>
      </c>
    </row>
    <row r="92932" spans="1:3" x14ac:dyDescent="0.25">
      <c r="A92932">
        <f>=IF(ISBLANK(C92932),"",INDEX(Vulnerabilities!A:A,MATCH(C92932,Vulnerabilities!B:B,0)))</f>
      </c>
    </row>
    <row r="92933" spans="1:3" x14ac:dyDescent="0.25">
      <c r="A92933">
        <f>=IF(ISBLANK(C92933),"",INDEX(Vulnerabilities!A:A,MATCH(C92933,Vulnerabilities!B:B,0)))</f>
      </c>
    </row>
    <row r="92934" spans="1:3" x14ac:dyDescent="0.25">
      <c r="A92934">
        <f>=IF(ISBLANK(C92934),"",INDEX(Vulnerabilities!A:A,MATCH(C92934,Vulnerabilities!B:B,0)))</f>
      </c>
    </row>
    <row r="92935" spans="1:3" x14ac:dyDescent="0.25">
      <c r="A92935">
        <f>=IF(ISBLANK(C92935),"",INDEX(Vulnerabilities!A:A,MATCH(C92935,Vulnerabilities!B:B,0)))</f>
      </c>
    </row>
    <row r="92936" spans="1:3" x14ac:dyDescent="0.25">
      <c r="A92936">
        <f>=IF(ISBLANK(C92936),"",INDEX(Vulnerabilities!A:A,MATCH(C92936,Vulnerabilities!B:B,0)))</f>
      </c>
    </row>
    <row r="92937" spans="1:3" x14ac:dyDescent="0.25">
      <c r="A92937">
        <f>=IF(ISBLANK(C92937),"",INDEX(Vulnerabilities!A:A,MATCH(C92937,Vulnerabilities!B:B,0)))</f>
      </c>
    </row>
    <row r="92938" spans="1:3" x14ac:dyDescent="0.25">
      <c r="A92938">
        <f>=IF(ISBLANK(C92938),"",INDEX(Vulnerabilities!A:A,MATCH(C92938,Vulnerabilities!B:B,0)))</f>
      </c>
    </row>
    <row r="92939" spans="1:3" x14ac:dyDescent="0.25">
      <c r="A92939">
        <f>=IF(ISBLANK(C92939),"",INDEX(Vulnerabilities!A:A,MATCH(C92939,Vulnerabilities!B:B,0)))</f>
      </c>
    </row>
    <row r="92940" spans="1:3" x14ac:dyDescent="0.25">
      <c r="A92940">
        <f>=IF(ISBLANK(C92940),"",INDEX(Vulnerabilities!A:A,MATCH(C92940,Vulnerabilities!B:B,0)))</f>
      </c>
    </row>
    <row r="92941" spans="1:3" x14ac:dyDescent="0.25">
      <c r="A92941">
        <f>=IF(ISBLANK(C92941),"",INDEX(Vulnerabilities!A:A,MATCH(C92941,Vulnerabilities!B:B,0)))</f>
      </c>
    </row>
    <row r="92942" spans="1:3" x14ac:dyDescent="0.25">
      <c r="A92942">
        <f>=IF(ISBLANK(C92942),"",INDEX(Vulnerabilities!A:A,MATCH(C92942,Vulnerabilities!B:B,0)))</f>
      </c>
    </row>
    <row r="92943" spans="1:3" x14ac:dyDescent="0.25">
      <c r="A92943">
        <f>=IF(ISBLANK(C92943),"",INDEX(Vulnerabilities!A:A,MATCH(C92943,Vulnerabilities!B:B,0)))</f>
      </c>
    </row>
    <row r="92944" spans="1:3" x14ac:dyDescent="0.25">
      <c r="A92944">
        <f>=IF(ISBLANK(C92944),"",INDEX(Vulnerabilities!A:A,MATCH(C92944,Vulnerabilities!B:B,0)))</f>
      </c>
    </row>
    <row r="92945" spans="1:3" x14ac:dyDescent="0.25">
      <c r="A92945">
        <f>=IF(ISBLANK(C92945),"",INDEX(Vulnerabilities!A:A,MATCH(C92945,Vulnerabilities!B:B,0)))</f>
      </c>
    </row>
    <row r="92946" spans="1:3" x14ac:dyDescent="0.25">
      <c r="A92946">
        <f>=IF(ISBLANK(C92946),"",INDEX(Vulnerabilities!A:A,MATCH(C92946,Vulnerabilities!B:B,0)))</f>
      </c>
    </row>
    <row r="92947" spans="1:3" x14ac:dyDescent="0.25">
      <c r="A92947">
        <f>=IF(ISBLANK(C92947),"",INDEX(Vulnerabilities!A:A,MATCH(C92947,Vulnerabilities!B:B,0)))</f>
      </c>
    </row>
    <row r="92948" spans="1:3" x14ac:dyDescent="0.25">
      <c r="A92948">
        <f>=IF(ISBLANK(C92948),"",INDEX(Vulnerabilities!A:A,MATCH(C92948,Vulnerabilities!B:B,0)))</f>
      </c>
    </row>
    <row r="92949" spans="1:3" x14ac:dyDescent="0.25">
      <c r="A92949">
        <f>=IF(ISBLANK(C92949),"",INDEX(Vulnerabilities!A:A,MATCH(C92949,Vulnerabilities!B:B,0)))</f>
      </c>
    </row>
    <row r="92950" spans="1:3" x14ac:dyDescent="0.25">
      <c r="A92950">
        <f>=IF(ISBLANK(C92950),"",INDEX(Vulnerabilities!A:A,MATCH(C92950,Vulnerabilities!B:B,0)))</f>
      </c>
    </row>
    <row r="92951" spans="1:3" x14ac:dyDescent="0.25">
      <c r="A92951">
        <f>=IF(ISBLANK(C92951),"",INDEX(Vulnerabilities!A:A,MATCH(C92951,Vulnerabilities!B:B,0)))</f>
      </c>
    </row>
    <row r="92952" spans="1:3" x14ac:dyDescent="0.25">
      <c r="A92952">
        <f>=IF(ISBLANK(C92952),"",INDEX(Vulnerabilities!A:A,MATCH(C92952,Vulnerabilities!B:B,0)))</f>
      </c>
    </row>
    <row r="92953" spans="1:3" x14ac:dyDescent="0.25">
      <c r="A92953">
        <f>=IF(ISBLANK(C92953),"",INDEX(Vulnerabilities!A:A,MATCH(C92953,Vulnerabilities!B:B,0)))</f>
      </c>
    </row>
    <row r="92954" spans="1:3" x14ac:dyDescent="0.25">
      <c r="A92954">
        <f>=IF(ISBLANK(C92954),"",INDEX(Vulnerabilities!A:A,MATCH(C92954,Vulnerabilities!B:B,0)))</f>
      </c>
    </row>
    <row r="92955" spans="1:3" x14ac:dyDescent="0.25">
      <c r="A92955">
        <f>=IF(ISBLANK(C92955),"",INDEX(Vulnerabilities!A:A,MATCH(C92955,Vulnerabilities!B:B,0)))</f>
      </c>
    </row>
    <row r="92956" spans="1:3" x14ac:dyDescent="0.25">
      <c r="A92956">
        <f>=IF(ISBLANK(C92956),"",INDEX(Vulnerabilities!A:A,MATCH(C92956,Vulnerabilities!B:B,0)))</f>
      </c>
    </row>
    <row r="92957" spans="1:3" x14ac:dyDescent="0.25">
      <c r="A92957">
        <f>=IF(ISBLANK(C92957),"",INDEX(Vulnerabilities!A:A,MATCH(C92957,Vulnerabilities!B:B,0)))</f>
      </c>
    </row>
    <row r="92958" spans="1:3" x14ac:dyDescent="0.25">
      <c r="A92958">
        <f>=IF(ISBLANK(C92958),"",INDEX(Vulnerabilities!A:A,MATCH(C92958,Vulnerabilities!B:B,0)))</f>
      </c>
    </row>
    <row r="92959" spans="1:3" x14ac:dyDescent="0.25">
      <c r="A92959">
        <f>=IF(ISBLANK(C92959),"",INDEX(Vulnerabilities!A:A,MATCH(C92959,Vulnerabilities!B:B,0)))</f>
      </c>
    </row>
    <row r="92960" spans="1:3" x14ac:dyDescent="0.25">
      <c r="A92960">
        <f>=IF(ISBLANK(C92960),"",INDEX(Vulnerabilities!A:A,MATCH(C92960,Vulnerabilities!B:B,0)))</f>
      </c>
    </row>
    <row r="92961" spans="1:3" x14ac:dyDescent="0.25">
      <c r="A92961">
        <f>=IF(ISBLANK(C92961),"",INDEX(Vulnerabilities!A:A,MATCH(C92961,Vulnerabilities!B:B,0)))</f>
      </c>
    </row>
    <row r="92962" spans="1:3" x14ac:dyDescent="0.25">
      <c r="A92962">
        <f>=IF(ISBLANK(C92962),"",INDEX(Vulnerabilities!A:A,MATCH(C92962,Vulnerabilities!B:B,0)))</f>
      </c>
    </row>
    <row r="92963" spans="1:3" x14ac:dyDescent="0.25">
      <c r="A92963">
        <f>=IF(ISBLANK(C92963),"",INDEX(Vulnerabilities!A:A,MATCH(C92963,Vulnerabilities!B:B,0)))</f>
      </c>
    </row>
    <row r="92964" spans="1:3" x14ac:dyDescent="0.25">
      <c r="A92964">
        <f>=IF(ISBLANK(C92964),"",INDEX(Vulnerabilities!A:A,MATCH(C92964,Vulnerabilities!B:B,0)))</f>
      </c>
    </row>
    <row r="92965" spans="1:3" x14ac:dyDescent="0.25">
      <c r="A92965">
        <f>=IF(ISBLANK(C92965),"",INDEX(Vulnerabilities!A:A,MATCH(C92965,Vulnerabilities!B:B,0)))</f>
      </c>
    </row>
    <row r="92966" spans="1:3" x14ac:dyDescent="0.25">
      <c r="A92966">
        <f>=IF(ISBLANK(C92966),"",INDEX(Vulnerabilities!A:A,MATCH(C92966,Vulnerabilities!B:B,0)))</f>
      </c>
    </row>
    <row r="92967" spans="1:3" x14ac:dyDescent="0.25">
      <c r="A92967">
        <f>=IF(ISBLANK(C92967),"",INDEX(Vulnerabilities!A:A,MATCH(C92967,Vulnerabilities!B:B,0)))</f>
      </c>
    </row>
    <row r="92968" spans="1:3" x14ac:dyDescent="0.25">
      <c r="A92968">
        <f>=IF(ISBLANK(C92968),"",INDEX(Vulnerabilities!A:A,MATCH(C92968,Vulnerabilities!B:B,0)))</f>
      </c>
    </row>
    <row r="92969" spans="1:3" x14ac:dyDescent="0.25">
      <c r="A92969">
        <f>=IF(ISBLANK(C92969),"",INDEX(Vulnerabilities!A:A,MATCH(C92969,Vulnerabilities!B:B,0)))</f>
      </c>
    </row>
    <row r="92970" spans="1:3" x14ac:dyDescent="0.25">
      <c r="A92970">
        <f>=IF(ISBLANK(C92970),"",INDEX(Vulnerabilities!A:A,MATCH(C92970,Vulnerabilities!B:B,0)))</f>
      </c>
    </row>
    <row r="92971" spans="1:3" x14ac:dyDescent="0.25">
      <c r="A92971">
        <f>=IF(ISBLANK(C92971),"",INDEX(Vulnerabilities!A:A,MATCH(C92971,Vulnerabilities!B:B,0)))</f>
      </c>
    </row>
    <row r="92972" spans="1:3" x14ac:dyDescent="0.25">
      <c r="A92972">
        <f>=IF(ISBLANK(C92972),"",INDEX(Vulnerabilities!A:A,MATCH(C92972,Vulnerabilities!B:B,0)))</f>
      </c>
    </row>
    <row r="92973" spans="1:3" x14ac:dyDescent="0.25">
      <c r="A92973">
        <f>=IF(ISBLANK(C92973),"",INDEX(Vulnerabilities!A:A,MATCH(C92973,Vulnerabilities!B:B,0)))</f>
      </c>
    </row>
    <row r="92974" spans="1:3" x14ac:dyDescent="0.25">
      <c r="A92974">
        <f>=IF(ISBLANK(C92974),"",INDEX(Vulnerabilities!A:A,MATCH(C92974,Vulnerabilities!B:B,0)))</f>
      </c>
    </row>
    <row r="92975" spans="1:3" x14ac:dyDescent="0.25">
      <c r="A92975">
        <f>=IF(ISBLANK(C92975),"",INDEX(Vulnerabilities!A:A,MATCH(C92975,Vulnerabilities!B:B,0)))</f>
      </c>
    </row>
    <row r="92976" spans="1:3" x14ac:dyDescent="0.25">
      <c r="A92976">
        <f>=IF(ISBLANK(C92976),"",INDEX(Vulnerabilities!A:A,MATCH(C92976,Vulnerabilities!B:B,0)))</f>
      </c>
    </row>
    <row r="92977" spans="1:3" x14ac:dyDescent="0.25">
      <c r="A92977">
        <f>=IF(ISBLANK(C92977),"",INDEX(Vulnerabilities!A:A,MATCH(C92977,Vulnerabilities!B:B,0)))</f>
      </c>
    </row>
    <row r="92978" spans="1:3" x14ac:dyDescent="0.25">
      <c r="A92978">
        <f>=IF(ISBLANK(C92978),"",INDEX(Vulnerabilities!A:A,MATCH(C92978,Vulnerabilities!B:B,0)))</f>
      </c>
    </row>
    <row r="92979" spans="1:3" x14ac:dyDescent="0.25">
      <c r="A92979">
        <f>=IF(ISBLANK(C92979),"",INDEX(Vulnerabilities!A:A,MATCH(C92979,Vulnerabilities!B:B,0)))</f>
      </c>
    </row>
    <row r="92980" spans="1:3" x14ac:dyDescent="0.25">
      <c r="A92980">
        <f>=IF(ISBLANK(C92980),"",INDEX(Vulnerabilities!A:A,MATCH(C92980,Vulnerabilities!B:B,0)))</f>
      </c>
    </row>
    <row r="92981" spans="1:3" x14ac:dyDescent="0.25">
      <c r="A92981">
        <f>=IF(ISBLANK(C92981),"",INDEX(Vulnerabilities!A:A,MATCH(C92981,Vulnerabilities!B:B,0)))</f>
      </c>
    </row>
    <row r="92982" spans="1:3" x14ac:dyDescent="0.25">
      <c r="A92982">
        <f>=IF(ISBLANK(C92982),"",INDEX(Vulnerabilities!A:A,MATCH(C92982,Vulnerabilities!B:B,0)))</f>
      </c>
    </row>
    <row r="92983" spans="1:3" x14ac:dyDescent="0.25">
      <c r="A92983">
        <f>=IF(ISBLANK(C92983),"",INDEX(Vulnerabilities!A:A,MATCH(C92983,Vulnerabilities!B:B,0)))</f>
      </c>
    </row>
    <row r="92984" spans="1:3" x14ac:dyDescent="0.25">
      <c r="A92984">
        <f>=IF(ISBLANK(C92984),"",INDEX(Vulnerabilities!A:A,MATCH(C92984,Vulnerabilities!B:B,0)))</f>
      </c>
    </row>
    <row r="92985" spans="1:3" x14ac:dyDescent="0.25">
      <c r="A92985">
        <f>=IF(ISBLANK(C92985),"",INDEX(Vulnerabilities!A:A,MATCH(C92985,Vulnerabilities!B:B,0)))</f>
      </c>
    </row>
    <row r="92986" spans="1:3" x14ac:dyDescent="0.25">
      <c r="A92986">
        <f>=IF(ISBLANK(C92986),"",INDEX(Vulnerabilities!A:A,MATCH(C92986,Vulnerabilities!B:B,0)))</f>
      </c>
    </row>
    <row r="92987" spans="1:3" x14ac:dyDescent="0.25">
      <c r="A92987">
        <f>=IF(ISBLANK(C92987),"",INDEX(Vulnerabilities!A:A,MATCH(C92987,Vulnerabilities!B:B,0)))</f>
      </c>
    </row>
    <row r="92988" spans="1:3" x14ac:dyDescent="0.25">
      <c r="A92988">
        <f>=IF(ISBLANK(C92988),"",INDEX(Vulnerabilities!A:A,MATCH(C92988,Vulnerabilities!B:B,0)))</f>
      </c>
    </row>
    <row r="92989" spans="1:3" x14ac:dyDescent="0.25">
      <c r="A92989">
        <f>=IF(ISBLANK(C92989),"",INDEX(Vulnerabilities!A:A,MATCH(C92989,Vulnerabilities!B:B,0)))</f>
      </c>
    </row>
    <row r="92990" spans="1:3" x14ac:dyDescent="0.25">
      <c r="A92990">
        <f>=IF(ISBLANK(C92990),"",INDEX(Vulnerabilities!A:A,MATCH(C92990,Vulnerabilities!B:B,0)))</f>
      </c>
    </row>
    <row r="92991" spans="1:3" x14ac:dyDescent="0.25">
      <c r="A92991">
        <f>=IF(ISBLANK(C92991),"",INDEX(Vulnerabilities!A:A,MATCH(C92991,Vulnerabilities!B:B,0)))</f>
      </c>
    </row>
    <row r="92992" spans="1:3" x14ac:dyDescent="0.25">
      <c r="A92992">
        <f>=IF(ISBLANK(C92992),"",INDEX(Vulnerabilities!A:A,MATCH(C92992,Vulnerabilities!B:B,0)))</f>
      </c>
    </row>
    <row r="92993" spans="1:3" x14ac:dyDescent="0.25">
      <c r="A92993">
        <f>=IF(ISBLANK(C92993),"",INDEX(Vulnerabilities!A:A,MATCH(C92993,Vulnerabilities!B:B,0)))</f>
      </c>
    </row>
    <row r="92994" spans="1:3" x14ac:dyDescent="0.25">
      <c r="A92994">
        <f>=IF(ISBLANK(C92994),"",INDEX(Vulnerabilities!A:A,MATCH(C92994,Vulnerabilities!B:B,0)))</f>
      </c>
    </row>
    <row r="92995" spans="1:3" x14ac:dyDescent="0.25">
      <c r="A92995">
        <f>=IF(ISBLANK(C92995),"",INDEX(Vulnerabilities!A:A,MATCH(C92995,Vulnerabilities!B:B,0)))</f>
      </c>
    </row>
    <row r="92996" spans="1:3" x14ac:dyDescent="0.25">
      <c r="A92996">
        <f>=IF(ISBLANK(C92996),"",INDEX(Vulnerabilities!A:A,MATCH(C92996,Vulnerabilities!B:B,0)))</f>
      </c>
    </row>
    <row r="92997" spans="1:3" x14ac:dyDescent="0.25">
      <c r="A92997">
        <f>=IF(ISBLANK(C92997),"",INDEX(Vulnerabilities!A:A,MATCH(C92997,Vulnerabilities!B:B,0)))</f>
      </c>
    </row>
    <row r="92998" spans="1:3" x14ac:dyDescent="0.25">
      <c r="A92998">
        <f>=IF(ISBLANK(C92998),"",INDEX(Vulnerabilities!A:A,MATCH(C92998,Vulnerabilities!B:B,0)))</f>
      </c>
    </row>
    <row r="92999" spans="1:3" x14ac:dyDescent="0.25">
      <c r="A92999">
        <f>=IF(ISBLANK(C92999),"",INDEX(Vulnerabilities!A:A,MATCH(C92999,Vulnerabilities!B:B,0)))</f>
      </c>
    </row>
    <row r="93000" spans="1:3" x14ac:dyDescent="0.25">
      <c r="A93000">
        <f>=IF(ISBLANK(C93000),"",INDEX(Vulnerabilities!A:A,MATCH(C93000,Vulnerabilities!B:B,0)))</f>
      </c>
    </row>
    <row r="93001" spans="1:3" x14ac:dyDescent="0.25">
      <c r="A93001">
        <f>=IF(ISBLANK(C93001),"",INDEX(Vulnerabilities!A:A,MATCH(C93001,Vulnerabilities!B:B,0)))</f>
      </c>
    </row>
    <row r="93002" spans="1:3" x14ac:dyDescent="0.25">
      <c r="A93002">
        <f>=IF(ISBLANK(C93002),"",INDEX(Vulnerabilities!A:A,MATCH(C93002,Vulnerabilities!B:B,0)))</f>
      </c>
    </row>
    <row r="93003" spans="1:3" x14ac:dyDescent="0.25">
      <c r="A93003">
        <f>=IF(ISBLANK(C93003),"",INDEX(Vulnerabilities!A:A,MATCH(C93003,Vulnerabilities!B:B,0)))</f>
      </c>
    </row>
    <row r="93004" spans="1:3" x14ac:dyDescent="0.25">
      <c r="A93004">
        <f>=IF(ISBLANK(C93004),"",INDEX(Vulnerabilities!A:A,MATCH(C93004,Vulnerabilities!B:B,0)))</f>
      </c>
    </row>
    <row r="93005" spans="1:3" x14ac:dyDescent="0.25">
      <c r="A93005">
        <f>=IF(ISBLANK(C93005),"",INDEX(Vulnerabilities!A:A,MATCH(C93005,Vulnerabilities!B:B,0)))</f>
      </c>
    </row>
    <row r="93006" spans="1:3" x14ac:dyDescent="0.25">
      <c r="A93006">
        <f>=IF(ISBLANK(C93006),"",INDEX(Vulnerabilities!A:A,MATCH(C93006,Vulnerabilities!B:B,0)))</f>
      </c>
    </row>
    <row r="93007" spans="1:3" x14ac:dyDescent="0.25">
      <c r="A93007">
        <f>=IF(ISBLANK(C93007),"",INDEX(Vulnerabilities!A:A,MATCH(C93007,Vulnerabilities!B:B,0)))</f>
      </c>
    </row>
    <row r="93008" spans="1:3" x14ac:dyDescent="0.25">
      <c r="A93008">
        <f>=IF(ISBLANK(C93008),"",INDEX(Vulnerabilities!A:A,MATCH(C93008,Vulnerabilities!B:B,0)))</f>
      </c>
    </row>
    <row r="93009" spans="1:3" x14ac:dyDescent="0.25">
      <c r="A93009">
        <f>=IF(ISBLANK(C93009),"",INDEX(Vulnerabilities!A:A,MATCH(C93009,Vulnerabilities!B:B,0)))</f>
      </c>
    </row>
    <row r="93010" spans="1:3" x14ac:dyDescent="0.25">
      <c r="A93010">
        <f>=IF(ISBLANK(C93010),"",INDEX(Vulnerabilities!A:A,MATCH(C93010,Vulnerabilities!B:B,0)))</f>
      </c>
    </row>
    <row r="93011" spans="1:3" x14ac:dyDescent="0.25">
      <c r="A93011">
        <f>=IF(ISBLANK(C93011),"",INDEX(Vulnerabilities!A:A,MATCH(C93011,Vulnerabilities!B:B,0)))</f>
      </c>
    </row>
    <row r="93012" spans="1:3" x14ac:dyDescent="0.25">
      <c r="A93012">
        <f>=IF(ISBLANK(C93012),"",INDEX(Vulnerabilities!A:A,MATCH(C93012,Vulnerabilities!B:B,0)))</f>
      </c>
    </row>
    <row r="93013" spans="1:3" x14ac:dyDescent="0.25">
      <c r="A93013">
        <f>=IF(ISBLANK(C93013),"",INDEX(Vulnerabilities!A:A,MATCH(C93013,Vulnerabilities!B:B,0)))</f>
      </c>
    </row>
    <row r="93014" spans="1:3" x14ac:dyDescent="0.25">
      <c r="A93014">
        <f>=IF(ISBLANK(C93014),"",INDEX(Vulnerabilities!A:A,MATCH(C93014,Vulnerabilities!B:B,0)))</f>
      </c>
    </row>
    <row r="93015" spans="1:3" x14ac:dyDescent="0.25">
      <c r="A93015">
        <f>=IF(ISBLANK(C93015),"",INDEX(Vulnerabilities!A:A,MATCH(C93015,Vulnerabilities!B:B,0)))</f>
      </c>
    </row>
    <row r="93016" spans="1:3" x14ac:dyDescent="0.25">
      <c r="A93016">
        <f>=IF(ISBLANK(C93016),"",INDEX(Vulnerabilities!A:A,MATCH(C93016,Vulnerabilities!B:B,0)))</f>
      </c>
    </row>
    <row r="93017" spans="1:3" x14ac:dyDescent="0.25">
      <c r="A93017">
        <f>=IF(ISBLANK(C93017),"",INDEX(Vulnerabilities!A:A,MATCH(C93017,Vulnerabilities!B:B,0)))</f>
      </c>
    </row>
    <row r="93018" spans="1:3" x14ac:dyDescent="0.25">
      <c r="A93018">
        <f>=IF(ISBLANK(C93018),"",INDEX(Vulnerabilities!A:A,MATCH(C93018,Vulnerabilities!B:B,0)))</f>
      </c>
    </row>
    <row r="93019" spans="1:3" x14ac:dyDescent="0.25">
      <c r="A93019">
        <f>=IF(ISBLANK(C93019),"",INDEX(Vulnerabilities!A:A,MATCH(C93019,Vulnerabilities!B:B,0)))</f>
      </c>
    </row>
    <row r="93020" spans="1:3" x14ac:dyDescent="0.25">
      <c r="A93020">
        <f>=IF(ISBLANK(C93020),"",INDEX(Vulnerabilities!A:A,MATCH(C93020,Vulnerabilities!B:B,0)))</f>
      </c>
    </row>
    <row r="93021" spans="1:3" x14ac:dyDescent="0.25">
      <c r="A93021">
        <f>=IF(ISBLANK(C93021),"",INDEX(Vulnerabilities!A:A,MATCH(C93021,Vulnerabilities!B:B,0)))</f>
      </c>
    </row>
    <row r="93022" spans="1:3" x14ac:dyDescent="0.25">
      <c r="A93022">
        <f>=IF(ISBLANK(C93022),"",INDEX(Vulnerabilities!A:A,MATCH(C93022,Vulnerabilities!B:B,0)))</f>
      </c>
    </row>
    <row r="93023" spans="1:3" x14ac:dyDescent="0.25">
      <c r="A93023">
        <f>=IF(ISBLANK(C93023),"",INDEX(Vulnerabilities!A:A,MATCH(C93023,Vulnerabilities!B:B,0)))</f>
      </c>
    </row>
    <row r="93024" spans="1:3" x14ac:dyDescent="0.25">
      <c r="A93024">
        <f>=IF(ISBLANK(C93024),"",INDEX(Vulnerabilities!A:A,MATCH(C93024,Vulnerabilities!B:B,0)))</f>
      </c>
    </row>
    <row r="93025" spans="1:3" x14ac:dyDescent="0.25">
      <c r="A93025">
        <f>=IF(ISBLANK(C93025),"",INDEX(Vulnerabilities!A:A,MATCH(C93025,Vulnerabilities!B:B,0)))</f>
      </c>
    </row>
    <row r="93026" spans="1:3" x14ac:dyDescent="0.25">
      <c r="A93026">
        <f>=IF(ISBLANK(C93026),"",INDEX(Vulnerabilities!A:A,MATCH(C93026,Vulnerabilities!B:B,0)))</f>
      </c>
    </row>
    <row r="93027" spans="1:3" x14ac:dyDescent="0.25">
      <c r="A93027">
        <f>=IF(ISBLANK(C93027),"",INDEX(Vulnerabilities!A:A,MATCH(C93027,Vulnerabilities!B:B,0)))</f>
      </c>
    </row>
    <row r="93028" spans="1:3" x14ac:dyDescent="0.25">
      <c r="A93028">
        <f>=IF(ISBLANK(C93028),"",INDEX(Vulnerabilities!A:A,MATCH(C93028,Vulnerabilities!B:B,0)))</f>
      </c>
    </row>
    <row r="93029" spans="1:3" x14ac:dyDescent="0.25">
      <c r="A93029">
        <f>=IF(ISBLANK(C93029),"",INDEX(Vulnerabilities!A:A,MATCH(C93029,Vulnerabilities!B:B,0)))</f>
      </c>
    </row>
    <row r="93030" spans="1:3" x14ac:dyDescent="0.25">
      <c r="A93030">
        <f>=IF(ISBLANK(C93030),"",INDEX(Vulnerabilities!A:A,MATCH(C93030,Vulnerabilities!B:B,0)))</f>
      </c>
    </row>
    <row r="93031" spans="1:3" x14ac:dyDescent="0.25">
      <c r="A93031">
        <f>=IF(ISBLANK(C93031),"",INDEX(Vulnerabilities!A:A,MATCH(C93031,Vulnerabilities!B:B,0)))</f>
      </c>
    </row>
    <row r="93032" spans="1:3" x14ac:dyDescent="0.25">
      <c r="A93032">
        <f>=IF(ISBLANK(C93032),"",INDEX(Vulnerabilities!A:A,MATCH(C93032,Vulnerabilities!B:B,0)))</f>
      </c>
    </row>
    <row r="93033" spans="1:3" x14ac:dyDescent="0.25">
      <c r="A93033">
        <f>=IF(ISBLANK(C93033),"",INDEX(Vulnerabilities!A:A,MATCH(C93033,Vulnerabilities!B:B,0)))</f>
      </c>
    </row>
    <row r="93034" spans="1:3" x14ac:dyDescent="0.25">
      <c r="A93034">
        <f>=IF(ISBLANK(C93034),"",INDEX(Vulnerabilities!A:A,MATCH(C93034,Vulnerabilities!B:B,0)))</f>
      </c>
    </row>
    <row r="93035" spans="1:3" x14ac:dyDescent="0.25">
      <c r="A93035">
        <f>=IF(ISBLANK(C93035),"",INDEX(Vulnerabilities!A:A,MATCH(C93035,Vulnerabilities!B:B,0)))</f>
      </c>
    </row>
    <row r="93036" spans="1:3" x14ac:dyDescent="0.25">
      <c r="A93036">
        <f>=IF(ISBLANK(C93036),"",INDEX(Vulnerabilities!A:A,MATCH(C93036,Vulnerabilities!B:B,0)))</f>
      </c>
    </row>
    <row r="93037" spans="1:3" x14ac:dyDescent="0.25">
      <c r="A93037">
        <f>=IF(ISBLANK(C93037),"",INDEX(Vulnerabilities!A:A,MATCH(C93037,Vulnerabilities!B:B,0)))</f>
      </c>
    </row>
    <row r="93038" spans="1:3" x14ac:dyDescent="0.25">
      <c r="A93038">
        <f>=IF(ISBLANK(C93038),"",INDEX(Vulnerabilities!A:A,MATCH(C93038,Vulnerabilities!B:B,0)))</f>
      </c>
    </row>
    <row r="93039" spans="1:3" x14ac:dyDescent="0.25">
      <c r="A93039">
        <f>=IF(ISBLANK(C93039),"",INDEX(Vulnerabilities!A:A,MATCH(C93039,Vulnerabilities!B:B,0)))</f>
      </c>
    </row>
    <row r="93040" spans="1:3" x14ac:dyDescent="0.25">
      <c r="A93040">
        <f>=IF(ISBLANK(C93040),"",INDEX(Vulnerabilities!A:A,MATCH(C93040,Vulnerabilities!B:B,0)))</f>
      </c>
    </row>
    <row r="93041" spans="1:3" x14ac:dyDescent="0.25">
      <c r="A93041">
        <f>=IF(ISBLANK(C93041),"",INDEX(Vulnerabilities!A:A,MATCH(C93041,Vulnerabilities!B:B,0)))</f>
      </c>
    </row>
    <row r="93042" spans="1:3" x14ac:dyDescent="0.25">
      <c r="A93042">
        <f>=IF(ISBLANK(C93042),"",INDEX(Vulnerabilities!A:A,MATCH(C93042,Vulnerabilities!B:B,0)))</f>
      </c>
    </row>
    <row r="93043" spans="1:3" x14ac:dyDescent="0.25">
      <c r="A93043">
        <f>=IF(ISBLANK(C93043),"",INDEX(Vulnerabilities!A:A,MATCH(C93043,Vulnerabilities!B:B,0)))</f>
      </c>
    </row>
    <row r="93044" spans="1:3" x14ac:dyDescent="0.25">
      <c r="A93044">
        <f>=IF(ISBLANK(C93044),"",INDEX(Vulnerabilities!A:A,MATCH(C93044,Vulnerabilities!B:B,0)))</f>
      </c>
    </row>
    <row r="93045" spans="1:3" x14ac:dyDescent="0.25">
      <c r="A93045">
        <f>=IF(ISBLANK(C93045),"",INDEX(Vulnerabilities!A:A,MATCH(C93045,Vulnerabilities!B:B,0)))</f>
      </c>
    </row>
    <row r="93046" spans="1:3" x14ac:dyDescent="0.25">
      <c r="A93046">
        <f>=IF(ISBLANK(C93046),"",INDEX(Vulnerabilities!A:A,MATCH(C93046,Vulnerabilities!B:B,0)))</f>
      </c>
    </row>
    <row r="93047" spans="1:3" x14ac:dyDescent="0.25">
      <c r="A93047">
        <f>=IF(ISBLANK(C93047),"",INDEX(Vulnerabilities!A:A,MATCH(C93047,Vulnerabilities!B:B,0)))</f>
      </c>
    </row>
    <row r="93048" spans="1:3" x14ac:dyDescent="0.25">
      <c r="A93048">
        <f>=IF(ISBLANK(C93048),"",INDEX(Vulnerabilities!A:A,MATCH(C93048,Vulnerabilities!B:B,0)))</f>
      </c>
    </row>
    <row r="93049" spans="1:3" x14ac:dyDescent="0.25">
      <c r="A93049">
        <f>=IF(ISBLANK(C93049),"",INDEX(Vulnerabilities!A:A,MATCH(C93049,Vulnerabilities!B:B,0)))</f>
      </c>
    </row>
    <row r="93050" spans="1:3" x14ac:dyDescent="0.25">
      <c r="A93050">
        <f>=IF(ISBLANK(C93050),"",INDEX(Vulnerabilities!A:A,MATCH(C93050,Vulnerabilities!B:B,0)))</f>
      </c>
    </row>
    <row r="93051" spans="1:3" x14ac:dyDescent="0.25">
      <c r="A93051">
        <f>=IF(ISBLANK(C93051),"",INDEX(Vulnerabilities!A:A,MATCH(C93051,Vulnerabilities!B:B,0)))</f>
      </c>
    </row>
    <row r="93052" spans="1:3" x14ac:dyDescent="0.25">
      <c r="A93052">
        <f>=IF(ISBLANK(C93052),"",INDEX(Vulnerabilities!A:A,MATCH(C93052,Vulnerabilities!B:B,0)))</f>
      </c>
    </row>
    <row r="93053" spans="1:3" x14ac:dyDescent="0.25">
      <c r="A93053">
        <f>=IF(ISBLANK(C93053),"",INDEX(Vulnerabilities!A:A,MATCH(C93053,Vulnerabilities!B:B,0)))</f>
      </c>
    </row>
    <row r="93054" spans="1:3" x14ac:dyDescent="0.25">
      <c r="A93054">
        <f>=IF(ISBLANK(C93054),"",INDEX(Vulnerabilities!A:A,MATCH(C93054,Vulnerabilities!B:B,0)))</f>
      </c>
    </row>
    <row r="93055" spans="1:3" x14ac:dyDescent="0.25">
      <c r="A93055">
        <f>=IF(ISBLANK(C93055),"",INDEX(Vulnerabilities!A:A,MATCH(C93055,Vulnerabilities!B:B,0)))</f>
      </c>
    </row>
    <row r="93056" spans="1:3" x14ac:dyDescent="0.25">
      <c r="A93056">
        <f>=IF(ISBLANK(C93056),"",INDEX(Vulnerabilities!A:A,MATCH(C93056,Vulnerabilities!B:B,0)))</f>
      </c>
    </row>
    <row r="93057" spans="1:3" x14ac:dyDescent="0.25">
      <c r="A93057">
        <f>=IF(ISBLANK(C93057),"",INDEX(Vulnerabilities!A:A,MATCH(C93057,Vulnerabilities!B:B,0)))</f>
      </c>
    </row>
    <row r="93058" spans="1:3" x14ac:dyDescent="0.25">
      <c r="A93058">
        <f>=IF(ISBLANK(C93058),"",INDEX(Vulnerabilities!A:A,MATCH(C93058,Vulnerabilities!B:B,0)))</f>
      </c>
    </row>
    <row r="93059" spans="1:3" x14ac:dyDescent="0.25">
      <c r="A93059">
        <f>=IF(ISBLANK(C93059),"",INDEX(Vulnerabilities!A:A,MATCH(C93059,Vulnerabilities!B:B,0)))</f>
      </c>
    </row>
    <row r="93060" spans="1:3" x14ac:dyDescent="0.25">
      <c r="A93060">
        <f>=IF(ISBLANK(C93060),"",INDEX(Vulnerabilities!A:A,MATCH(C93060,Vulnerabilities!B:B,0)))</f>
      </c>
    </row>
    <row r="93061" spans="1:3" x14ac:dyDescent="0.25">
      <c r="A93061">
        <f>=IF(ISBLANK(C93061),"",INDEX(Vulnerabilities!A:A,MATCH(C93061,Vulnerabilities!B:B,0)))</f>
      </c>
    </row>
    <row r="93062" spans="1:3" x14ac:dyDescent="0.25">
      <c r="A93062">
        <f>=IF(ISBLANK(C93062),"",INDEX(Vulnerabilities!A:A,MATCH(C93062,Vulnerabilities!B:B,0)))</f>
      </c>
    </row>
    <row r="93063" spans="1:3" x14ac:dyDescent="0.25">
      <c r="A93063">
        <f>=IF(ISBLANK(C93063),"",INDEX(Vulnerabilities!A:A,MATCH(C93063,Vulnerabilities!B:B,0)))</f>
      </c>
    </row>
    <row r="93064" spans="1:3" x14ac:dyDescent="0.25">
      <c r="A93064">
        <f>=IF(ISBLANK(C93064),"",INDEX(Vulnerabilities!A:A,MATCH(C93064,Vulnerabilities!B:B,0)))</f>
      </c>
    </row>
    <row r="93065" spans="1:3" x14ac:dyDescent="0.25">
      <c r="A93065">
        <f>=IF(ISBLANK(C93065),"",INDEX(Vulnerabilities!A:A,MATCH(C93065,Vulnerabilities!B:B,0)))</f>
      </c>
    </row>
    <row r="93066" spans="1:3" x14ac:dyDescent="0.25">
      <c r="A93066">
        <f>=IF(ISBLANK(C93066),"",INDEX(Vulnerabilities!A:A,MATCH(C93066,Vulnerabilities!B:B,0)))</f>
      </c>
    </row>
    <row r="93067" spans="1:3" x14ac:dyDescent="0.25">
      <c r="A93067">
        <f>=IF(ISBLANK(C93067),"",INDEX(Vulnerabilities!A:A,MATCH(C93067,Vulnerabilities!B:B,0)))</f>
      </c>
    </row>
    <row r="93068" spans="1:3" x14ac:dyDescent="0.25">
      <c r="A93068">
        <f>=IF(ISBLANK(C93068),"",INDEX(Vulnerabilities!A:A,MATCH(C93068,Vulnerabilities!B:B,0)))</f>
      </c>
    </row>
    <row r="93069" spans="1:3" x14ac:dyDescent="0.25">
      <c r="A93069">
        <f>=IF(ISBLANK(C93069),"",INDEX(Vulnerabilities!A:A,MATCH(C93069,Vulnerabilities!B:B,0)))</f>
      </c>
    </row>
    <row r="93070" spans="1:3" x14ac:dyDescent="0.25">
      <c r="A93070">
        <f>=IF(ISBLANK(C93070),"",INDEX(Vulnerabilities!A:A,MATCH(C93070,Vulnerabilities!B:B,0)))</f>
      </c>
    </row>
    <row r="93071" spans="1:3" x14ac:dyDescent="0.25">
      <c r="A93071">
        <f>=IF(ISBLANK(C93071),"",INDEX(Vulnerabilities!A:A,MATCH(C93071,Vulnerabilities!B:B,0)))</f>
      </c>
    </row>
    <row r="93072" spans="1:3" x14ac:dyDescent="0.25">
      <c r="A93072">
        <f>=IF(ISBLANK(C93072),"",INDEX(Vulnerabilities!A:A,MATCH(C93072,Vulnerabilities!B:B,0)))</f>
      </c>
    </row>
    <row r="93073" spans="1:3" x14ac:dyDescent="0.25">
      <c r="A93073">
        <f>=IF(ISBLANK(C93073),"",INDEX(Vulnerabilities!A:A,MATCH(C93073,Vulnerabilities!B:B,0)))</f>
      </c>
    </row>
    <row r="93074" spans="1:3" x14ac:dyDescent="0.25">
      <c r="A93074">
        <f>=IF(ISBLANK(C93074),"",INDEX(Vulnerabilities!A:A,MATCH(C93074,Vulnerabilities!B:B,0)))</f>
      </c>
    </row>
    <row r="93075" spans="1:3" x14ac:dyDescent="0.25">
      <c r="A93075">
        <f>=IF(ISBLANK(C93075),"",INDEX(Vulnerabilities!A:A,MATCH(C93075,Vulnerabilities!B:B,0)))</f>
      </c>
    </row>
    <row r="93076" spans="1:3" x14ac:dyDescent="0.25">
      <c r="A93076">
        <f>=IF(ISBLANK(C93076),"",INDEX(Vulnerabilities!A:A,MATCH(C93076,Vulnerabilities!B:B,0)))</f>
      </c>
    </row>
    <row r="93077" spans="1:3" x14ac:dyDescent="0.25">
      <c r="A93077">
        <f>=IF(ISBLANK(C93077),"",INDEX(Vulnerabilities!A:A,MATCH(C93077,Vulnerabilities!B:B,0)))</f>
      </c>
    </row>
    <row r="93078" spans="1:3" x14ac:dyDescent="0.25">
      <c r="A93078">
        <f>=IF(ISBLANK(C93078),"",INDEX(Vulnerabilities!A:A,MATCH(C93078,Vulnerabilities!B:B,0)))</f>
      </c>
    </row>
    <row r="93079" spans="1:3" x14ac:dyDescent="0.25">
      <c r="A93079">
        <f>=IF(ISBLANK(C93079),"",INDEX(Vulnerabilities!A:A,MATCH(C93079,Vulnerabilities!B:B,0)))</f>
      </c>
    </row>
    <row r="93080" spans="1:3" x14ac:dyDescent="0.25">
      <c r="A93080">
        <f>=IF(ISBLANK(C93080),"",INDEX(Vulnerabilities!A:A,MATCH(C93080,Vulnerabilities!B:B,0)))</f>
      </c>
    </row>
    <row r="93081" spans="1:3" x14ac:dyDescent="0.25">
      <c r="A93081">
        <f>=IF(ISBLANK(C93081),"",INDEX(Vulnerabilities!A:A,MATCH(C93081,Vulnerabilities!B:B,0)))</f>
      </c>
    </row>
    <row r="93082" spans="1:3" x14ac:dyDescent="0.25">
      <c r="A93082">
        <f>=IF(ISBLANK(C93082),"",INDEX(Vulnerabilities!A:A,MATCH(C93082,Vulnerabilities!B:B,0)))</f>
      </c>
    </row>
    <row r="93083" spans="1:3" x14ac:dyDescent="0.25">
      <c r="A93083">
        <f>=IF(ISBLANK(C93083),"",INDEX(Vulnerabilities!A:A,MATCH(C93083,Vulnerabilities!B:B,0)))</f>
      </c>
    </row>
    <row r="93084" spans="1:3" x14ac:dyDescent="0.25">
      <c r="A93084">
        <f>=IF(ISBLANK(C93084),"",INDEX(Vulnerabilities!A:A,MATCH(C93084,Vulnerabilities!B:B,0)))</f>
      </c>
    </row>
    <row r="93085" spans="1:3" x14ac:dyDescent="0.25">
      <c r="A93085">
        <f>=IF(ISBLANK(C93085),"",INDEX(Vulnerabilities!A:A,MATCH(C93085,Vulnerabilities!B:B,0)))</f>
      </c>
    </row>
    <row r="93086" spans="1:3" x14ac:dyDescent="0.25">
      <c r="A93086">
        <f>=IF(ISBLANK(C93086),"",INDEX(Vulnerabilities!A:A,MATCH(C93086,Vulnerabilities!B:B,0)))</f>
      </c>
    </row>
    <row r="93087" spans="1:3" x14ac:dyDescent="0.25">
      <c r="A93087">
        <f>=IF(ISBLANK(C93087),"",INDEX(Vulnerabilities!A:A,MATCH(C93087,Vulnerabilities!B:B,0)))</f>
      </c>
    </row>
    <row r="93088" spans="1:3" x14ac:dyDescent="0.25">
      <c r="A93088">
        <f>=IF(ISBLANK(C93088),"",INDEX(Vulnerabilities!A:A,MATCH(C93088,Vulnerabilities!B:B,0)))</f>
      </c>
    </row>
    <row r="93089" spans="1:3" x14ac:dyDescent="0.25">
      <c r="A93089">
        <f>=IF(ISBLANK(C93089),"",INDEX(Vulnerabilities!A:A,MATCH(C93089,Vulnerabilities!B:B,0)))</f>
      </c>
    </row>
    <row r="93090" spans="1:3" x14ac:dyDescent="0.25">
      <c r="A93090">
        <f>=IF(ISBLANK(C93090),"",INDEX(Vulnerabilities!A:A,MATCH(C93090,Vulnerabilities!B:B,0)))</f>
      </c>
    </row>
    <row r="93091" spans="1:3" x14ac:dyDescent="0.25">
      <c r="A93091">
        <f>=IF(ISBLANK(C93091),"",INDEX(Vulnerabilities!A:A,MATCH(C93091,Vulnerabilities!B:B,0)))</f>
      </c>
    </row>
    <row r="93092" spans="1:3" x14ac:dyDescent="0.25">
      <c r="A93092">
        <f>=IF(ISBLANK(C93092),"",INDEX(Vulnerabilities!A:A,MATCH(C93092,Vulnerabilities!B:B,0)))</f>
      </c>
    </row>
    <row r="93093" spans="1:3" x14ac:dyDescent="0.25">
      <c r="A93093">
        <f>=IF(ISBLANK(C93093),"",INDEX(Vulnerabilities!A:A,MATCH(C93093,Vulnerabilities!B:B,0)))</f>
      </c>
    </row>
    <row r="93094" spans="1:3" x14ac:dyDescent="0.25">
      <c r="A93094">
        <f>=IF(ISBLANK(C93094),"",INDEX(Vulnerabilities!A:A,MATCH(C93094,Vulnerabilities!B:B,0)))</f>
      </c>
    </row>
    <row r="93095" spans="1:3" x14ac:dyDescent="0.25">
      <c r="A93095">
        <f>=IF(ISBLANK(C93095),"",INDEX(Vulnerabilities!A:A,MATCH(C93095,Vulnerabilities!B:B,0)))</f>
      </c>
    </row>
    <row r="93096" spans="1:3" x14ac:dyDescent="0.25">
      <c r="A93096">
        <f>=IF(ISBLANK(C93096),"",INDEX(Vulnerabilities!A:A,MATCH(C93096,Vulnerabilities!B:B,0)))</f>
      </c>
    </row>
    <row r="93097" spans="1:3" x14ac:dyDescent="0.25">
      <c r="A93097">
        <f>=IF(ISBLANK(C93097),"",INDEX(Vulnerabilities!A:A,MATCH(C93097,Vulnerabilities!B:B,0)))</f>
      </c>
    </row>
    <row r="93098" spans="1:3" x14ac:dyDescent="0.25">
      <c r="A93098">
        <f>=IF(ISBLANK(C93098),"",INDEX(Vulnerabilities!A:A,MATCH(C93098,Vulnerabilities!B:B,0)))</f>
      </c>
    </row>
    <row r="93099" spans="1:3" x14ac:dyDescent="0.25">
      <c r="A93099">
        <f>=IF(ISBLANK(C93099),"",INDEX(Vulnerabilities!A:A,MATCH(C93099,Vulnerabilities!B:B,0)))</f>
      </c>
    </row>
    <row r="93100" spans="1:3" x14ac:dyDescent="0.25">
      <c r="A93100">
        <f>=IF(ISBLANK(C93100),"",INDEX(Vulnerabilities!A:A,MATCH(C93100,Vulnerabilities!B:B,0)))</f>
      </c>
    </row>
    <row r="93101" spans="1:3" x14ac:dyDescent="0.25">
      <c r="A93101">
        <f>=IF(ISBLANK(C93101),"",INDEX(Vulnerabilities!A:A,MATCH(C93101,Vulnerabilities!B:B,0)))</f>
      </c>
    </row>
    <row r="93102" spans="1:3" x14ac:dyDescent="0.25">
      <c r="A93102">
        <f>=IF(ISBLANK(C93102),"",INDEX(Vulnerabilities!A:A,MATCH(C93102,Vulnerabilities!B:B,0)))</f>
      </c>
    </row>
    <row r="93103" spans="1:3" x14ac:dyDescent="0.25">
      <c r="A93103">
        <f>=IF(ISBLANK(C93103),"",INDEX(Vulnerabilities!A:A,MATCH(C93103,Vulnerabilities!B:B,0)))</f>
      </c>
    </row>
    <row r="93104" spans="1:3" x14ac:dyDescent="0.25">
      <c r="A93104">
        <f>=IF(ISBLANK(C93104),"",INDEX(Vulnerabilities!A:A,MATCH(C93104,Vulnerabilities!B:B,0)))</f>
      </c>
    </row>
    <row r="93105" spans="1:3" x14ac:dyDescent="0.25">
      <c r="A93105">
        <f>=IF(ISBLANK(C93105),"",INDEX(Vulnerabilities!A:A,MATCH(C93105,Vulnerabilities!B:B,0)))</f>
      </c>
    </row>
    <row r="93106" spans="1:3" x14ac:dyDescent="0.25">
      <c r="A93106">
        <f>=IF(ISBLANK(C93106),"",INDEX(Vulnerabilities!A:A,MATCH(C93106,Vulnerabilities!B:B,0)))</f>
      </c>
    </row>
    <row r="93107" spans="1:3" x14ac:dyDescent="0.25">
      <c r="A93107">
        <f>=IF(ISBLANK(C93107),"",INDEX(Vulnerabilities!A:A,MATCH(C93107,Vulnerabilities!B:B,0)))</f>
      </c>
    </row>
    <row r="93108" spans="1:3" x14ac:dyDescent="0.25">
      <c r="A93108">
        <f>=IF(ISBLANK(C93108),"",INDEX(Vulnerabilities!A:A,MATCH(C93108,Vulnerabilities!B:B,0)))</f>
      </c>
    </row>
    <row r="93109" spans="1:3" x14ac:dyDescent="0.25">
      <c r="A93109">
        <f>=IF(ISBLANK(C93109),"",INDEX(Vulnerabilities!A:A,MATCH(C93109,Vulnerabilities!B:B,0)))</f>
      </c>
    </row>
    <row r="93110" spans="1:3" x14ac:dyDescent="0.25">
      <c r="A93110">
        <f>=IF(ISBLANK(C93110),"",INDEX(Vulnerabilities!A:A,MATCH(C93110,Vulnerabilities!B:B,0)))</f>
      </c>
    </row>
    <row r="93111" spans="1:3" x14ac:dyDescent="0.25">
      <c r="A93111">
        <f>=IF(ISBLANK(C93111),"",INDEX(Vulnerabilities!A:A,MATCH(C93111,Vulnerabilities!B:B,0)))</f>
      </c>
    </row>
    <row r="93112" spans="1:3" x14ac:dyDescent="0.25">
      <c r="A93112">
        <f>=IF(ISBLANK(C93112),"",INDEX(Vulnerabilities!A:A,MATCH(C93112,Vulnerabilities!B:B,0)))</f>
      </c>
    </row>
    <row r="93113" spans="1:3" x14ac:dyDescent="0.25">
      <c r="A93113">
        <f>=IF(ISBLANK(C93113),"",INDEX(Vulnerabilities!A:A,MATCH(C93113,Vulnerabilities!B:B,0)))</f>
      </c>
    </row>
    <row r="93114" spans="1:3" x14ac:dyDescent="0.25">
      <c r="A93114">
        <f>=IF(ISBLANK(C93114),"",INDEX(Vulnerabilities!A:A,MATCH(C93114,Vulnerabilities!B:B,0)))</f>
      </c>
    </row>
    <row r="93115" spans="1:3" x14ac:dyDescent="0.25">
      <c r="A93115">
        <f>=IF(ISBLANK(C93115),"",INDEX(Vulnerabilities!A:A,MATCH(C93115,Vulnerabilities!B:B,0)))</f>
      </c>
    </row>
    <row r="93116" spans="1:3" x14ac:dyDescent="0.25">
      <c r="A93116">
        <f>=IF(ISBLANK(C93116),"",INDEX(Vulnerabilities!A:A,MATCH(C93116,Vulnerabilities!B:B,0)))</f>
      </c>
    </row>
    <row r="93117" spans="1:3" x14ac:dyDescent="0.25">
      <c r="A93117">
        <f>=IF(ISBLANK(C93117),"",INDEX(Vulnerabilities!A:A,MATCH(C93117,Vulnerabilities!B:B,0)))</f>
      </c>
    </row>
    <row r="93118" spans="1:3" x14ac:dyDescent="0.25">
      <c r="A93118">
        <f>=IF(ISBLANK(C93118),"",INDEX(Vulnerabilities!A:A,MATCH(C93118,Vulnerabilities!B:B,0)))</f>
      </c>
    </row>
    <row r="93119" spans="1:3" x14ac:dyDescent="0.25">
      <c r="A93119">
        <f>=IF(ISBLANK(C93119),"",INDEX(Vulnerabilities!A:A,MATCH(C93119,Vulnerabilities!B:B,0)))</f>
      </c>
    </row>
    <row r="93120" spans="1:3" x14ac:dyDescent="0.25">
      <c r="A93120">
        <f>=IF(ISBLANK(C93120),"",INDEX(Vulnerabilities!A:A,MATCH(C93120,Vulnerabilities!B:B,0)))</f>
      </c>
    </row>
    <row r="93121" spans="1:3" x14ac:dyDescent="0.25">
      <c r="A93121">
        <f>=IF(ISBLANK(C93121),"",INDEX(Vulnerabilities!A:A,MATCH(C93121,Vulnerabilities!B:B,0)))</f>
      </c>
    </row>
    <row r="93122" spans="1:3" x14ac:dyDescent="0.25">
      <c r="A93122">
        <f>=IF(ISBLANK(C93122),"",INDEX(Vulnerabilities!A:A,MATCH(C93122,Vulnerabilities!B:B,0)))</f>
      </c>
    </row>
    <row r="93123" spans="1:3" x14ac:dyDescent="0.25">
      <c r="A93123">
        <f>=IF(ISBLANK(C93123),"",INDEX(Vulnerabilities!A:A,MATCH(C93123,Vulnerabilities!B:B,0)))</f>
      </c>
    </row>
    <row r="93124" spans="1:3" x14ac:dyDescent="0.25">
      <c r="A93124">
        <f>=IF(ISBLANK(C93124),"",INDEX(Vulnerabilities!A:A,MATCH(C93124,Vulnerabilities!B:B,0)))</f>
      </c>
    </row>
    <row r="93125" spans="1:3" x14ac:dyDescent="0.25">
      <c r="A93125">
        <f>=IF(ISBLANK(C93125),"",INDEX(Vulnerabilities!A:A,MATCH(C93125,Vulnerabilities!B:B,0)))</f>
      </c>
    </row>
    <row r="93126" spans="1:3" x14ac:dyDescent="0.25">
      <c r="A93126">
        <f>=IF(ISBLANK(C93126),"",INDEX(Vulnerabilities!A:A,MATCH(C93126,Vulnerabilities!B:B,0)))</f>
      </c>
    </row>
    <row r="93127" spans="1:3" x14ac:dyDescent="0.25">
      <c r="A93127">
        <f>=IF(ISBLANK(C93127),"",INDEX(Vulnerabilities!A:A,MATCH(C93127,Vulnerabilities!B:B,0)))</f>
      </c>
    </row>
    <row r="93128" spans="1:3" x14ac:dyDescent="0.25">
      <c r="A93128">
        <f>=IF(ISBLANK(C93128),"",INDEX(Vulnerabilities!A:A,MATCH(C93128,Vulnerabilities!B:B,0)))</f>
      </c>
    </row>
    <row r="93129" spans="1:3" x14ac:dyDescent="0.25">
      <c r="A93129">
        <f>=IF(ISBLANK(C93129),"",INDEX(Vulnerabilities!A:A,MATCH(C93129,Vulnerabilities!B:B,0)))</f>
      </c>
    </row>
    <row r="93130" spans="1:3" x14ac:dyDescent="0.25">
      <c r="A93130">
        <f>=IF(ISBLANK(C93130),"",INDEX(Vulnerabilities!A:A,MATCH(C93130,Vulnerabilities!B:B,0)))</f>
      </c>
    </row>
    <row r="93131" spans="1:3" x14ac:dyDescent="0.25">
      <c r="A93131">
        <f>=IF(ISBLANK(C93131),"",INDEX(Vulnerabilities!A:A,MATCH(C93131,Vulnerabilities!B:B,0)))</f>
      </c>
    </row>
    <row r="93132" spans="1:3" x14ac:dyDescent="0.25">
      <c r="A93132">
        <f>=IF(ISBLANK(C93132),"",INDEX(Vulnerabilities!A:A,MATCH(C93132,Vulnerabilities!B:B,0)))</f>
      </c>
    </row>
    <row r="93133" spans="1:3" x14ac:dyDescent="0.25">
      <c r="A93133">
        <f>=IF(ISBLANK(C93133),"",INDEX(Vulnerabilities!A:A,MATCH(C93133,Vulnerabilities!B:B,0)))</f>
      </c>
    </row>
    <row r="93134" spans="1:3" x14ac:dyDescent="0.25">
      <c r="A93134">
        <f>=IF(ISBLANK(C93134),"",INDEX(Vulnerabilities!A:A,MATCH(C93134,Vulnerabilities!B:B,0)))</f>
      </c>
    </row>
    <row r="93135" spans="1:3" x14ac:dyDescent="0.25">
      <c r="A93135">
        <f>=IF(ISBLANK(C93135),"",INDEX(Vulnerabilities!A:A,MATCH(C93135,Vulnerabilities!B:B,0)))</f>
      </c>
    </row>
    <row r="93136" spans="1:3" x14ac:dyDescent="0.25">
      <c r="A93136">
        <f>=IF(ISBLANK(C93136),"",INDEX(Vulnerabilities!A:A,MATCH(C93136,Vulnerabilities!B:B,0)))</f>
      </c>
    </row>
    <row r="93137" spans="1:3" x14ac:dyDescent="0.25">
      <c r="A93137">
        <f>=IF(ISBLANK(C93137),"",INDEX(Vulnerabilities!A:A,MATCH(C93137,Vulnerabilities!B:B,0)))</f>
      </c>
    </row>
    <row r="93138" spans="1:3" x14ac:dyDescent="0.25">
      <c r="A93138">
        <f>=IF(ISBLANK(C93138),"",INDEX(Vulnerabilities!A:A,MATCH(C93138,Vulnerabilities!B:B,0)))</f>
      </c>
    </row>
    <row r="93139" spans="1:3" x14ac:dyDescent="0.25">
      <c r="A93139">
        <f>=IF(ISBLANK(C93139),"",INDEX(Vulnerabilities!A:A,MATCH(C93139,Vulnerabilities!B:B,0)))</f>
      </c>
    </row>
    <row r="93140" spans="1:3" x14ac:dyDescent="0.25">
      <c r="A93140">
        <f>=IF(ISBLANK(C93140),"",INDEX(Vulnerabilities!A:A,MATCH(C93140,Vulnerabilities!B:B,0)))</f>
      </c>
    </row>
    <row r="93141" spans="1:3" x14ac:dyDescent="0.25">
      <c r="A93141">
        <f>=IF(ISBLANK(C93141),"",INDEX(Vulnerabilities!A:A,MATCH(C93141,Vulnerabilities!B:B,0)))</f>
      </c>
    </row>
    <row r="93142" spans="1:3" x14ac:dyDescent="0.25">
      <c r="A93142">
        <f>=IF(ISBLANK(C93142),"",INDEX(Vulnerabilities!A:A,MATCH(C93142,Vulnerabilities!B:B,0)))</f>
      </c>
    </row>
    <row r="93143" spans="1:3" x14ac:dyDescent="0.25">
      <c r="A93143">
        <f>=IF(ISBLANK(C93143),"",INDEX(Vulnerabilities!A:A,MATCH(C93143,Vulnerabilities!B:B,0)))</f>
      </c>
    </row>
    <row r="93144" spans="1:3" x14ac:dyDescent="0.25">
      <c r="A93144">
        <f>=IF(ISBLANK(C93144),"",INDEX(Vulnerabilities!A:A,MATCH(C93144,Vulnerabilities!B:B,0)))</f>
      </c>
    </row>
    <row r="93145" spans="1:3" x14ac:dyDescent="0.25">
      <c r="A93145">
        <f>=IF(ISBLANK(C93145),"",INDEX(Vulnerabilities!A:A,MATCH(C93145,Vulnerabilities!B:B,0)))</f>
      </c>
    </row>
    <row r="93146" spans="1:3" x14ac:dyDescent="0.25">
      <c r="A93146">
        <f>=IF(ISBLANK(C93146),"",INDEX(Vulnerabilities!A:A,MATCH(C93146,Vulnerabilities!B:B,0)))</f>
      </c>
    </row>
    <row r="93147" spans="1:3" x14ac:dyDescent="0.25">
      <c r="A93147">
        <f>=IF(ISBLANK(C93147),"",INDEX(Vulnerabilities!A:A,MATCH(C93147,Vulnerabilities!B:B,0)))</f>
      </c>
    </row>
    <row r="93148" spans="1:3" x14ac:dyDescent="0.25">
      <c r="A93148">
        <f>=IF(ISBLANK(C93148),"",INDEX(Vulnerabilities!A:A,MATCH(C93148,Vulnerabilities!B:B,0)))</f>
      </c>
    </row>
    <row r="93149" spans="1:3" x14ac:dyDescent="0.25">
      <c r="A93149">
        <f>=IF(ISBLANK(C93149),"",INDEX(Vulnerabilities!A:A,MATCH(C93149,Vulnerabilities!B:B,0)))</f>
      </c>
    </row>
    <row r="93150" spans="1:3" x14ac:dyDescent="0.25">
      <c r="A93150">
        <f>=IF(ISBLANK(C93150),"",INDEX(Vulnerabilities!A:A,MATCH(C93150,Vulnerabilities!B:B,0)))</f>
      </c>
    </row>
    <row r="93151" spans="1:3" x14ac:dyDescent="0.25">
      <c r="A93151">
        <f>=IF(ISBLANK(C93151),"",INDEX(Vulnerabilities!A:A,MATCH(C93151,Vulnerabilities!B:B,0)))</f>
      </c>
    </row>
    <row r="93152" spans="1:3" x14ac:dyDescent="0.25">
      <c r="A93152">
        <f>=IF(ISBLANK(C93152),"",INDEX(Vulnerabilities!A:A,MATCH(C93152,Vulnerabilities!B:B,0)))</f>
      </c>
    </row>
    <row r="93153" spans="1:3" x14ac:dyDescent="0.25">
      <c r="A93153">
        <f>=IF(ISBLANK(C93153),"",INDEX(Vulnerabilities!A:A,MATCH(C93153,Vulnerabilities!B:B,0)))</f>
      </c>
    </row>
    <row r="93154" spans="1:3" x14ac:dyDescent="0.25">
      <c r="A93154">
        <f>=IF(ISBLANK(C93154),"",INDEX(Vulnerabilities!A:A,MATCH(C93154,Vulnerabilities!B:B,0)))</f>
      </c>
    </row>
    <row r="93155" spans="1:3" x14ac:dyDescent="0.25">
      <c r="A93155">
        <f>=IF(ISBLANK(C93155),"",INDEX(Vulnerabilities!A:A,MATCH(C93155,Vulnerabilities!B:B,0)))</f>
      </c>
    </row>
    <row r="93156" spans="1:3" x14ac:dyDescent="0.25">
      <c r="A93156">
        <f>=IF(ISBLANK(C93156),"",INDEX(Vulnerabilities!A:A,MATCH(C93156,Vulnerabilities!B:B,0)))</f>
      </c>
    </row>
    <row r="93157" spans="1:3" x14ac:dyDescent="0.25">
      <c r="A93157">
        <f>=IF(ISBLANK(C93157),"",INDEX(Vulnerabilities!A:A,MATCH(C93157,Vulnerabilities!B:B,0)))</f>
      </c>
    </row>
    <row r="93158" spans="1:3" x14ac:dyDescent="0.25">
      <c r="A93158">
        <f>=IF(ISBLANK(C93158),"",INDEX(Vulnerabilities!A:A,MATCH(C93158,Vulnerabilities!B:B,0)))</f>
      </c>
    </row>
    <row r="93159" spans="1:3" x14ac:dyDescent="0.25">
      <c r="A93159">
        <f>=IF(ISBLANK(C93159),"",INDEX(Vulnerabilities!A:A,MATCH(C93159,Vulnerabilities!B:B,0)))</f>
      </c>
    </row>
    <row r="93160" spans="1:3" x14ac:dyDescent="0.25">
      <c r="A93160">
        <f>=IF(ISBLANK(C93160),"",INDEX(Vulnerabilities!A:A,MATCH(C93160,Vulnerabilities!B:B,0)))</f>
      </c>
    </row>
    <row r="93161" spans="1:3" x14ac:dyDescent="0.25">
      <c r="A93161">
        <f>=IF(ISBLANK(C93161),"",INDEX(Vulnerabilities!A:A,MATCH(C93161,Vulnerabilities!B:B,0)))</f>
      </c>
    </row>
    <row r="93162" spans="1:3" x14ac:dyDescent="0.25">
      <c r="A93162">
        <f>=IF(ISBLANK(C93162),"",INDEX(Vulnerabilities!A:A,MATCH(C93162,Vulnerabilities!B:B,0)))</f>
      </c>
    </row>
    <row r="93163" spans="1:3" x14ac:dyDescent="0.25">
      <c r="A93163">
        <f>=IF(ISBLANK(C93163),"",INDEX(Vulnerabilities!A:A,MATCH(C93163,Vulnerabilities!B:B,0)))</f>
      </c>
    </row>
    <row r="93164" spans="1:3" x14ac:dyDescent="0.25">
      <c r="A93164">
        <f>=IF(ISBLANK(C93164),"",INDEX(Vulnerabilities!A:A,MATCH(C93164,Vulnerabilities!B:B,0)))</f>
      </c>
    </row>
    <row r="93165" spans="1:3" x14ac:dyDescent="0.25">
      <c r="A93165">
        <f>=IF(ISBLANK(C93165),"",INDEX(Vulnerabilities!A:A,MATCH(C93165,Vulnerabilities!B:B,0)))</f>
      </c>
    </row>
    <row r="93166" spans="1:3" x14ac:dyDescent="0.25">
      <c r="A93166">
        <f>=IF(ISBLANK(C93166),"",INDEX(Vulnerabilities!A:A,MATCH(C93166,Vulnerabilities!B:B,0)))</f>
      </c>
    </row>
    <row r="93167" spans="1:3" x14ac:dyDescent="0.25">
      <c r="A93167">
        <f>=IF(ISBLANK(C93167),"",INDEX(Vulnerabilities!A:A,MATCH(C93167,Vulnerabilities!B:B,0)))</f>
      </c>
    </row>
    <row r="93168" spans="1:3" x14ac:dyDescent="0.25">
      <c r="A93168">
        <f>=IF(ISBLANK(C93168),"",INDEX(Vulnerabilities!A:A,MATCH(C93168,Vulnerabilities!B:B,0)))</f>
      </c>
    </row>
    <row r="93169" spans="1:3" x14ac:dyDescent="0.25">
      <c r="A93169">
        <f>=IF(ISBLANK(C93169),"",INDEX(Vulnerabilities!A:A,MATCH(C93169,Vulnerabilities!B:B,0)))</f>
      </c>
    </row>
    <row r="93170" spans="1:3" x14ac:dyDescent="0.25">
      <c r="A93170">
        <f>=IF(ISBLANK(C93170),"",INDEX(Vulnerabilities!A:A,MATCH(C93170,Vulnerabilities!B:B,0)))</f>
      </c>
    </row>
    <row r="93171" spans="1:3" x14ac:dyDescent="0.25">
      <c r="A93171">
        <f>=IF(ISBLANK(C93171),"",INDEX(Vulnerabilities!A:A,MATCH(C93171,Vulnerabilities!B:B,0)))</f>
      </c>
    </row>
    <row r="93172" spans="1:3" x14ac:dyDescent="0.25">
      <c r="A93172">
        <f>=IF(ISBLANK(C93172),"",INDEX(Vulnerabilities!A:A,MATCH(C93172,Vulnerabilities!B:B,0)))</f>
      </c>
    </row>
    <row r="93173" spans="1:3" x14ac:dyDescent="0.25">
      <c r="A93173">
        <f>=IF(ISBLANK(C93173),"",INDEX(Vulnerabilities!A:A,MATCH(C93173,Vulnerabilities!B:B,0)))</f>
      </c>
    </row>
    <row r="93174" spans="1:3" x14ac:dyDescent="0.25">
      <c r="A93174">
        <f>=IF(ISBLANK(C93174),"",INDEX(Vulnerabilities!A:A,MATCH(C93174,Vulnerabilities!B:B,0)))</f>
      </c>
    </row>
    <row r="93175" spans="1:3" x14ac:dyDescent="0.25">
      <c r="A93175">
        <f>=IF(ISBLANK(C93175),"",INDEX(Vulnerabilities!A:A,MATCH(C93175,Vulnerabilities!B:B,0)))</f>
      </c>
    </row>
    <row r="93176" spans="1:3" x14ac:dyDescent="0.25">
      <c r="A93176">
        <f>=IF(ISBLANK(C93176),"",INDEX(Vulnerabilities!A:A,MATCH(C93176,Vulnerabilities!B:B,0)))</f>
      </c>
    </row>
    <row r="93177" spans="1:3" x14ac:dyDescent="0.25">
      <c r="A93177">
        <f>=IF(ISBLANK(C93177),"",INDEX(Vulnerabilities!A:A,MATCH(C93177,Vulnerabilities!B:B,0)))</f>
      </c>
    </row>
    <row r="93178" spans="1:3" x14ac:dyDescent="0.25">
      <c r="A93178">
        <f>=IF(ISBLANK(C93178),"",INDEX(Vulnerabilities!A:A,MATCH(C93178,Vulnerabilities!B:B,0)))</f>
      </c>
    </row>
    <row r="93179" spans="1:3" x14ac:dyDescent="0.25">
      <c r="A93179">
        <f>=IF(ISBLANK(C93179),"",INDEX(Vulnerabilities!A:A,MATCH(C93179,Vulnerabilities!B:B,0)))</f>
      </c>
    </row>
    <row r="93180" spans="1:3" x14ac:dyDescent="0.25">
      <c r="A93180">
        <f>=IF(ISBLANK(C93180),"",INDEX(Vulnerabilities!A:A,MATCH(C93180,Vulnerabilities!B:B,0)))</f>
      </c>
    </row>
    <row r="93181" spans="1:3" x14ac:dyDescent="0.25">
      <c r="A93181">
        <f>=IF(ISBLANK(C93181),"",INDEX(Vulnerabilities!A:A,MATCH(C93181,Vulnerabilities!B:B,0)))</f>
      </c>
    </row>
    <row r="93182" spans="1:3" x14ac:dyDescent="0.25">
      <c r="A93182">
        <f>=IF(ISBLANK(C93182),"",INDEX(Vulnerabilities!A:A,MATCH(C93182,Vulnerabilities!B:B,0)))</f>
      </c>
    </row>
    <row r="93183" spans="1:3" x14ac:dyDescent="0.25">
      <c r="A93183">
        <f>=IF(ISBLANK(C93183),"",INDEX(Vulnerabilities!A:A,MATCH(C93183,Vulnerabilities!B:B,0)))</f>
      </c>
    </row>
    <row r="93184" spans="1:3" x14ac:dyDescent="0.25">
      <c r="A93184">
        <f>=IF(ISBLANK(C93184),"",INDEX(Vulnerabilities!A:A,MATCH(C93184,Vulnerabilities!B:B,0)))</f>
      </c>
    </row>
    <row r="93185" spans="1:3" x14ac:dyDescent="0.25">
      <c r="A93185">
        <f>=IF(ISBLANK(C93185),"",INDEX(Vulnerabilities!A:A,MATCH(C93185,Vulnerabilities!B:B,0)))</f>
      </c>
    </row>
    <row r="93186" spans="1:3" x14ac:dyDescent="0.25">
      <c r="A93186">
        <f>=IF(ISBLANK(C93186),"",INDEX(Vulnerabilities!A:A,MATCH(C93186,Vulnerabilities!B:B,0)))</f>
      </c>
    </row>
    <row r="93187" spans="1:3" x14ac:dyDescent="0.25">
      <c r="A93187">
        <f>=IF(ISBLANK(C93187),"",INDEX(Vulnerabilities!A:A,MATCH(C93187,Vulnerabilities!B:B,0)))</f>
      </c>
    </row>
    <row r="93188" spans="1:3" x14ac:dyDescent="0.25">
      <c r="A93188">
        <f>=IF(ISBLANK(C93188),"",INDEX(Vulnerabilities!A:A,MATCH(C93188,Vulnerabilities!B:B,0)))</f>
      </c>
    </row>
    <row r="93189" spans="1:3" x14ac:dyDescent="0.25">
      <c r="A93189">
        <f>=IF(ISBLANK(C93189),"",INDEX(Vulnerabilities!A:A,MATCH(C93189,Vulnerabilities!B:B,0)))</f>
      </c>
    </row>
    <row r="93190" spans="1:3" x14ac:dyDescent="0.25">
      <c r="A93190">
        <f>=IF(ISBLANK(C93190),"",INDEX(Vulnerabilities!A:A,MATCH(C93190,Vulnerabilities!B:B,0)))</f>
      </c>
    </row>
    <row r="93191" spans="1:3" x14ac:dyDescent="0.25">
      <c r="A93191">
        <f>=IF(ISBLANK(C93191),"",INDEX(Vulnerabilities!A:A,MATCH(C93191,Vulnerabilities!B:B,0)))</f>
      </c>
    </row>
    <row r="93192" spans="1:3" x14ac:dyDescent="0.25">
      <c r="A93192">
        <f>=IF(ISBLANK(C93192),"",INDEX(Vulnerabilities!A:A,MATCH(C93192,Vulnerabilities!B:B,0)))</f>
      </c>
    </row>
    <row r="93193" spans="1:3" x14ac:dyDescent="0.25">
      <c r="A93193">
        <f>=IF(ISBLANK(C93193),"",INDEX(Vulnerabilities!A:A,MATCH(C93193,Vulnerabilities!B:B,0)))</f>
      </c>
    </row>
    <row r="93194" spans="1:3" x14ac:dyDescent="0.25">
      <c r="A93194">
        <f>=IF(ISBLANK(C93194),"",INDEX(Vulnerabilities!A:A,MATCH(C93194,Vulnerabilities!B:B,0)))</f>
      </c>
    </row>
    <row r="93195" spans="1:3" x14ac:dyDescent="0.25">
      <c r="A93195">
        <f>=IF(ISBLANK(C93195),"",INDEX(Vulnerabilities!A:A,MATCH(C93195,Vulnerabilities!B:B,0)))</f>
      </c>
    </row>
    <row r="93196" spans="1:3" x14ac:dyDescent="0.25">
      <c r="A93196">
        <f>=IF(ISBLANK(C93196),"",INDEX(Vulnerabilities!A:A,MATCH(C93196,Vulnerabilities!B:B,0)))</f>
      </c>
    </row>
    <row r="93197" spans="1:3" x14ac:dyDescent="0.25">
      <c r="A93197">
        <f>=IF(ISBLANK(C93197),"",INDEX(Vulnerabilities!A:A,MATCH(C93197,Vulnerabilities!B:B,0)))</f>
      </c>
    </row>
    <row r="93198" spans="1:3" x14ac:dyDescent="0.25">
      <c r="A93198">
        <f>=IF(ISBLANK(C93198),"",INDEX(Vulnerabilities!A:A,MATCH(C93198,Vulnerabilities!B:B,0)))</f>
      </c>
    </row>
    <row r="93199" spans="1:3" x14ac:dyDescent="0.25">
      <c r="A93199">
        <f>=IF(ISBLANK(C93199),"",INDEX(Vulnerabilities!A:A,MATCH(C93199,Vulnerabilities!B:B,0)))</f>
      </c>
    </row>
    <row r="93200" spans="1:3" x14ac:dyDescent="0.25">
      <c r="A93200">
        <f>=IF(ISBLANK(C93200),"",INDEX(Vulnerabilities!A:A,MATCH(C93200,Vulnerabilities!B:B,0)))</f>
      </c>
    </row>
    <row r="93201" spans="1:3" x14ac:dyDescent="0.25">
      <c r="A93201">
        <f>=IF(ISBLANK(C93201),"",INDEX(Vulnerabilities!A:A,MATCH(C93201,Vulnerabilities!B:B,0)))</f>
      </c>
    </row>
    <row r="93202" spans="1:3" x14ac:dyDescent="0.25">
      <c r="A93202">
        <f>=IF(ISBLANK(C93202),"",INDEX(Vulnerabilities!A:A,MATCH(C93202,Vulnerabilities!B:B,0)))</f>
      </c>
    </row>
    <row r="93203" spans="1:3" x14ac:dyDescent="0.25">
      <c r="A93203">
        <f>=IF(ISBLANK(C93203),"",INDEX(Vulnerabilities!A:A,MATCH(C93203,Vulnerabilities!B:B,0)))</f>
      </c>
    </row>
    <row r="93204" spans="1:3" x14ac:dyDescent="0.25">
      <c r="A93204">
        <f>=IF(ISBLANK(C93204),"",INDEX(Vulnerabilities!A:A,MATCH(C93204,Vulnerabilities!B:B,0)))</f>
      </c>
    </row>
    <row r="93205" spans="1:3" x14ac:dyDescent="0.25">
      <c r="A93205">
        <f>=IF(ISBLANK(C93205),"",INDEX(Vulnerabilities!A:A,MATCH(C93205,Vulnerabilities!B:B,0)))</f>
      </c>
    </row>
    <row r="93206" spans="1:3" x14ac:dyDescent="0.25">
      <c r="A93206">
        <f>=IF(ISBLANK(C93206),"",INDEX(Vulnerabilities!A:A,MATCH(C93206,Vulnerabilities!B:B,0)))</f>
      </c>
    </row>
    <row r="93207" spans="1:3" x14ac:dyDescent="0.25">
      <c r="A93207">
        <f>=IF(ISBLANK(C93207),"",INDEX(Vulnerabilities!A:A,MATCH(C93207,Vulnerabilities!B:B,0)))</f>
      </c>
    </row>
    <row r="93208" spans="1:3" x14ac:dyDescent="0.25">
      <c r="A93208">
        <f>=IF(ISBLANK(C93208),"",INDEX(Vulnerabilities!A:A,MATCH(C93208,Vulnerabilities!B:B,0)))</f>
      </c>
    </row>
    <row r="93209" spans="1:3" x14ac:dyDescent="0.25">
      <c r="A93209">
        <f>=IF(ISBLANK(C93209),"",INDEX(Vulnerabilities!A:A,MATCH(C93209,Vulnerabilities!B:B,0)))</f>
      </c>
    </row>
    <row r="93210" spans="1:3" x14ac:dyDescent="0.25">
      <c r="A93210">
        <f>=IF(ISBLANK(C93210),"",INDEX(Vulnerabilities!A:A,MATCH(C93210,Vulnerabilities!B:B,0)))</f>
      </c>
    </row>
    <row r="93211" spans="1:3" x14ac:dyDescent="0.25">
      <c r="A93211">
        <f>=IF(ISBLANK(C93211),"",INDEX(Vulnerabilities!A:A,MATCH(C93211,Vulnerabilities!B:B,0)))</f>
      </c>
    </row>
    <row r="93212" spans="1:3" x14ac:dyDescent="0.25">
      <c r="A93212">
        <f>=IF(ISBLANK(C93212),"",INDEX(Vulnerabilities!A:A,MATCH(C93212,Vulnerabilities!B:B,0)))</f>
      </c>
    </row>
    <row r="93213" spans="1:3" x14ac:dyDescent="0.25">
      <c r="A93213">
        <f>=IF(ISBLANK(C93213),"",INDEX(Vulnerabilities!A:A,MATCH(C93213,Vulnerabilities!B:B,0)))</f>
      </c>
    </row>
    <row r="93214" spans="1:3" x14ac:dyDescent="0.25">
      <c r="A93214">
        <f>=IF(ISBLANK(C93214),"",INDEX(Vulnerabilities!A:A,MATCH(C93214,Vulnerabilities!B:B,0)))</f>
      </c>
    </row>
    <row r="93215" spans="1:3" x14ac:dyDescent="0.25">
      <c r="A93215">
        <f>=IF(ISBLANK(C93215),"",INDEX(Vulnerabilities!A:A,MATCH(C93215,Vulnerabilities!B:B,0)))</f>
      </c>
    </row>
    <row r="93216" spans="1:3" x14ac:dyDescent="0.25">
      <c r="A93216">
        <f>=IF(ISBLANK(C93216),"",INDEX(Vulnerabilities!A:A,MATCH(C93216,Vulnerabilities!B:B,0)))</f>
      </c>
    </row>
    <row r="93217" spans="1:3" x14ac:dyDescent="0.25">
      <c r="A93217">
        <f>=IF(ISBLANK(C93217),"",INDEX(Vulnerabilities!A:A,MATCH(C93217,Vulnerabilities!B:B,0)))</f>
      </c>
    </row>
    <row r="93218" spans="1:3" x14ac:dyDescent="0.25">
      <c r="A93218">
        <f>=IF(ISBLANK(C93218),"",INDEX(Vulnerabilities!A:A,MATCH(C93218,Vulnerabilities!B:B,0)))</f>
      </c>
    </row>
    <row r="93219" spans="1:3" x14ac:dyDescent="0.25">
      <c r="A93219">
        <f>=IF(ISBLANK(C93219),"",INDEX(Vulnerabilities!A:A,MATCH(C93219,Vulnerabilities!B:B,0)))</f>
      </c>
    </row>
    <row r="93220" spans="1:3" x14ac:dyDescent="0.25">
      <c r="A93220">
        <f>=IF(ISBLANK(C93220),"",INDEX(Vulnerabilities!A:A,MATCH(C93220,Vulnerabilities!B:B,0)))</f>
      </c>
    </row>
    <row r="93221" spans="1:3" x14ac:dyDescent="0.25">
      <c r="A93221">
        <f>=IF(ISBLANK(C93221),"",INDEX(Vulnerabilities!A:A,MATCH(C93221,Vulnerabilities!B:B,0)))</f>
      </c>
    </row>
    <row r="93222" spans="1:3" x14ac:dyDescent="0.25">
      <c r="A93222">
        <f>=IF(ISBLANK(C93222),"",INDEX(Vulnerabilities!A:A,MATCH(C93222,Vulnerabilities!B:B,0)))</f>
      </c>
    </row>
    <row r="93223" spans="1:3" x14ac:dyDescent="0.25">
      <c r="A93223">
        <f>=IF(ISBLANK(C93223),"",INDEX(Vulnerabilities!A:A,MATCH(C93223,Vulnerabilities!B:B,0)))</f>
      </c>
    </row>
    <row r="93224" spans="1:3" x14ac:dyDescent="0.25">
      <c r="A93224">
        <f>=IF(ISBLANK(C93224),"",INDEX(Vulnerabilities!A:A,MATCH(C93224,Vulnerabilities!B:B,0)))</f>
      </c>
    </row>
    <row r="93225" spans="1:3" x14ac:dyDescent="0.25">
      <c r="A93225">
        <f>=IF(ISBLANK(C93225),"",INDEX(Vulnerabilities!A:A,MATCH(C93225,Vulnerabilities!B:B,0)))</f>
      </c>
    </row>
    <row r="93226" spans="1:3" x14ac:dyDescent="0.25">
      <c r="A93226">
        <f>=IF(ISBLANK(C93226),"",INDEX(Vulnerabilities!A:A,MATCH(C93226,Vulnerabilities!B:B,0)))</f>
      </c>
    </row>
    <row r="93227" spans="1:3" x14ac:dyDescent="0.25">
      <c r="A93227">
        <f>=IF(ISBLANK(C93227),"",INDEX(Vulnerabilities!A:A,MATCH(C93227,Vulnerabilities!B:B,0)))</f>
      </c>
    </row>
    <row r="93228" spans="1:3" x14ac:dyDescent="0.25">
      <c r="A93228">
        <f>=IF(ISBLANK(C93228),"",INDEX(Vulnerabilities!A:A,MATCH(C93228,Vulnerabilities!B:B,0)))</f>
      </c>
    </row>
    <row r="93229" spans="1:3" x14ac:dyDescent="0.25">
      <c r="A93229">
        <f>=IF(ISBLANK(C93229),"",INDEX(Vulnerabilities!A:A,MATCH(C93229,Vulnerabilities!B:B,0)))</f>
      </c>
    </row>
    <row r="93230" spans="1:3" x14ac:dyDescent="0.25">
      <c r="A93230">
        <f>=IF(ISBLANK(C93230),"",INDEX(Vulnerabilities!A:A,MATCH(C93230,Vulnerabilities!B:B,0)))</f>
      </c>
    </row>
    <row r="93231" spans="1:3" x14ac:dyDescent="0.25">
      <c r="A93231">
        <f>=IF(ISBLANK(C93231),"",INDEX(Vulnerabilities!A:A,MATCH(C93231,Vulnerabilities!B:B,0)))</f>
      </c>
    </row>
    <row r="93232" spans="1:3" x14ac:dyDescent="0.25">
      <c r="A93232">
        <f>=IF(ISBLANK(C93232),"",INDEX(Vulnerabilities!A:A,MATCH(C93232,Vulnerabilities!B:B,0)))</f>
      </c>
    </row>
    <row r="93233" spans="1:3" x14ac:dyDescent="0.25">
      <c r="A93233">
        <f>=IF(ISBLANK(C93233),"",INDEX(Vulnerabilities!A:A,MATCH(C93233,Vulnerabilities!B:B,0)))</f>
      </c>
    </row>
    <row r="93234" spans="1:3" x14ac:dyDescent="0.25">
      <c r="A93234">
        <f>=IF(ISBLANK(C93234),"",INDEX(Vulnerabilities!A:A,MATCH(C93234,Vulnerabilities!B:B,0)))</f>
      </c>
    </row>
    <row r="93235" spans="1:3" x14ac:dyDescent="0.25">
      <c r="A93235">
        <f>=IF(ISBLANK(C93235),"",INDEX(Vulnerabilities!A:A,MATCH(C93235,Vulnerabilities!B:B,0)))</f>
      </c>
    </row>
    <row r="93236" spans="1:3" x14ac:dyDescent="0.25">
      <c r="A93236">
        <f>=IF(ISBLANK(C93236),"",INDEX(Vulnerabilities!A:A,MATCH(C93236,Vulnerabilities!B:B,0)))</f>
      </c>
    </row>
    <row r="93237" spans="1:3" x14ac:dyDescent="0.25">
      <c r="A93237">
        <f>=IF(ISBLANK(C93237),"",INDEX(Vulnerabilities!A:A,MATCH(C93237,Vulnerabilities!B:B,0)))</f>
      </c>
    </row>
    <row r="93238" spans="1:3" x14ac:dyDescent="0.25">
      <c r="A93238">
        <f>=IF(ISBLANK(C93238),"",INDEX(Vulnerabilities!A:A,MATCH(C93238,Vulnerabilities!B:B,0)))</f>
      </c>
    </row>
    <row r="93239" spans="1:3" x14ac:dyDescent="0.25">
      <c r="A93239">
        <f>=IF(ISBLANK(C93239),"",INDEX(Vulnerabilities!A:A,MATCH(C93239,Vulnerabilities!B:B,0)))</f>
      </c>
    </row>
    <row r="93240" spans="1:3" x14ac:dyDescent="0.25">
      <c r="A93240">
        <f>=IF(ISBLANK(C93240),"",INDEX(Vulnerabilities!A:A,MATCH(C93240,Vulnerabilities!B:B,0)))</f>
      </c>
    </row>
    <row r="93241" spans="1:3" x14ac:dyDescent="0.25">
      <c r="A93241">
        <f>=IF(ISBLANK(C93241),"",INDEX(Vulnerabilities!A:A,MATCH(C93241,Vulnerabilities!B:B,0)))</f>
      </c>
    </row>
    <row r="93242" spans="1:3" x14ac:dyDescent="0.25">
      <c r="A93242">
        <f>=IF(ISBLANK(C93242),"",INDEX(Vulnerabilities!A:A,MATCH(C93242,Vulnerabilities!B:B,0)))</f>
      </c>
    </row>
    <row r="93243" spans="1:3" x14ac:dyDescent="0.25">
      <c r="A93243">
        <f>=IF(ISBLANK(C93243),"",INDEX(Vulnerabilities!A:A,MATCH(C93243,Vulnerabilities!B:B,0)))</f>
      </c>
    </row>
    <row r="93244" spans="1:3" x14ac:dyDescent="0.25">
      <c r="A93244">
        <f>=IF(ISBLANK(C93244),"",INDEX(Vulnerabilities!A:A,MATCH(C93244,Vulnerabilities!B:B,0)))</f>
      </c>
    </row>
    <row r="93245" spans="1:3" x14ac:dyDescent="0.25">
      <c r="A93245">
        <f>=IF(ISBLANK(C93245),"",INDEX(Vulnerabilities!A:A,MATCH(C93245,Vulnerabilities!B:B,0)))</f>
      </c>
    </row>
    <row r="93246" spans="1:3" x14ac:dyDescent="0.25">
      <c r="A93246">
        <f>=IF(ISBLANK(C93246),"",INDEX(Vulnerabilities!A:A,MATCH(C93246,Vulnerabilities!B:B,0)))</f>
      </c>
    </row>
    <row r="93247" spans="1:3" x14ac:dyDescent="0.25">
      <c r="A93247">
        <f>=IF(ISBLANK(C93247),"",INDEX(Vulnerabilities!A:A,MATCH(C93247,Vulnerabilities!B:B,0)))</f>
      </c>
    </row>
    <row r="93248" spans="1:3" x14ac:dyDescent="0.25">
      <c r="A93248">
        <f>=IF(ISBLANK(C93248),"",INDEX(Vulnerabilities!A:A,MATCH(C93248,Vulnerabilities!B:B,0)))</f>
      </c>
    </row>
    <row r="93249" spans="1:3" x14ac:dyDescent="0.25">
      <c r="A93249">
        <f>=IF(ISBLANK(C93249),"",INDEX(Vulnerabilities!A:A,MATCH(C93249,Vulnerabilities!B:B,0)))</f>
      </c>
    </row>
    <row r="93250" spans="1:3" x14ac:dyDescent="0.25">
      <c r="A93250">
        <f>=IF(ISBLANK(C93250),"",INDEX(Vulnerabilities!A:A,MATCH(C93250,Vulnerabilities!B:B,0)))</f>
      </c>
    </row>
    <row r="93251" spans="1:3" x14ac:dyDescent="0.25">
      <c r="A93251">
        <f>=IF(ISBLANK(C93251),"",INDEX(Vulnerabilities!A:A,MATCH(C93251,Vulnerabilities!B:B,0)))</f>
      </c>
    </row>
    <row r="93252" spans="1:3" x14ac:dyDescent="0.25">
      <c r="A93252">
        <f>=IF(ISBLANK(C93252),"",INDEX(Vulnerabilities!A:A,MATCH(C93252,Vulnerabilities!B:B,0)))</f>
      </c>
    </row>
    <row r="93253" spans="1:3" x14ac:dyDescent="0.25">
      <c r="A93253">
        <f>=IF(ISBLANK(C93253),"",INDEX(Vulnerabilities!A:A,MATCH(C93253,Vulnerabilities!B:B,0)))</f>
      </c>
    </row>
    <row r="93254" spans="1:3" x14ac:dyDescent="0.25">
      <c r="A93254">
        <f>=IF(ISBLANK(C93254),"",INDEX(Vulnerabilities!A:A,MATCH(C93254,Vulnerabilities!B:B,0)))</f>
      </c>
    </row>
    <row r="93255" spans="1:3" x14ac:dyDescent="0.25">
      <c r="A93255">
        <f>=IF(ISBLANK(C93255),"",INDEX(Vulnerabilities!A:A,MATCH(C93255,Vulnerabilities!B:B,0)))</f>
      </c>
    </row>
    <row r="93256" spans="1:3" x14ac:dyDescent="0.25">
      <c r="A93256">
        <f>=IF(ISBLANK(C93256),"",INDEX(Vulnerabilities!A:A,MATCH(C93256,Vulnerabilities!B:B,0)))</f>
      </c>
    </row>
    <row r="93257" spans="1:3" x14ac:dyDescent="0.25">
      <c r="A93257">
        <f>=IF(ISBLANK(C93257),"",INDEX(Vulnerabilities!A:A,MATCH(C93257,Vulnerabilities!B:B,0)))</f>
      </c>
    </row>
    <row r="93258" spans="1:3" x14ac:dyDescent="0.25">
      <c r="A93258">
        <f>=IF(ISBLANK(C93258),"",INDEX(Vulnerabilities!A:A,MATCH(C93258,Vulnerabilities!B:B,0)))</f>
      </c>
    </row>
    <row r="93259" spans="1:3" x14ac:dyDescent="0.25">
      <c r="A93259">
        <f>=IF(ISBLANK(C93259),"",INDEX(Vulnerabilities!A:A,MATCH(C93259,Vulnerabilities!B:B,0)))</f>
      </c>
    </row>
    <row r="93260" spans="1:3" x14ac:dyDescent="0.25">
      <c r="A93260">
        <f>=IF(ISBLANK(C93260),"",INDEX(Vulnerabilities!A:A,MATCH(C93260,Vulnerabilities!B:B,0)))</f>
      </c>
    </row>
    <row r="93261" spans="1:3" x14ac:dyDescent="0.25">
      <c r="A93261">
        <f>=IF(ISBLANK(C93261),"",INDEX(Vulnerabilities!A:A,MATCH(C93261,Vulnerabilities!B:B,0)))</f>
      </c>
    </row>
    <row r="93262" spans="1:3" x14ac:dyDescent="0.25">
      <c r="A93262">
        <f>=IF(ISBLANK(C93262),"",INDEX(Vulnerabilities!A:A,MATCH(C93262,Vulnerabilities!B:B,0)))</f>
      </c>
    </row>
    <row r="93263" spans="1:3" x14ac:dyDescent="0.25">
      <c r="A93263">
        <f>=IF(ISBLANK(C93263),"",INDEX(Vulnerabilities!A:A,MATCH(C93263,Vulnerabilities!B:B,0)))</f>
      </c>
    </row>
    <row r="93264" spans="1:3" x14ac:dyDescent="0.25">
      <c r="A93264">
        <f>=IF(ISBLANK(C93264),"",INDEX(Vulnerabilities!A:A,MATCH(C93264,Vulnerabilities!B:B,0)))</f>
      </c>
    </row>
    <row r="93265" spans="1:3" x14ac:dyDescent="0.25">
      <c r="A93265">
        <f>=IF(ISBLANK(C93265),"",INDEX(Vulnerabilities!A:A,MATCH(C93265,Vulnerabilities!B:B,0)))</f>
      </c>
    </row>
    <row r="93266" spans="1:3" x14ac:dyDescent="0.25">
      <c r="A93266">
        <f>=IF(ISBLANK(C93266),"",INDEX(Vulnerabilities!A:A,MATCH(C93266,Vulnerabilities!B:B,0)))</f>
      </c>
    </row>
    <row r="93267" spans="1:3" x14ac:dyDescent="0.25">
      <c r="A93267">
        <f>=IF(ISBLANK(C93267),"",INDEX(Vulnerabilities!A:A,MATCH(C93267,Vulnerabilities!B:B,0)))</f>
      </c>
    </row>
    <row r="93268" spans="1:3" x14ac:dyDescent="0.25">
      <c r="A93268">
        <f>=IF(ISBLANK(C93268),"",INDEX(Vulnerabilities!A:A,MATCH(C93268,Vulnerabilities!B:B,0)))</f>
      </c>
    </row>
    <row r="93269" spans="1:3" x14ac:dyDescent="0.25">
      <c r="A93269">
        <f>=IF(ISBLANK(C93269),"",INDEX(Vulnerabilities!A:A,MATCH(C93269,Vulnerabilities!B:B,0)))</f>
      </c>
    </row>
    <row r="93270" spans="1:3" x14ac:dyDescent="0.25">
      <c r="A93270">
        <f>=IF(ISBLANK(C93270),"",INDEX(Vulnerabilities!A:A,MATCH(C93270,Vulnerabilities!B:B,0)))</f>
      </c>
    </row>
    <row r="93271" spans="1:3" x14ac:dyDescent="0.25">
      <c r="A93271">
        <f>=IF(ISBLANK(C93271),"",INDEX(Vulnerabilities!A:A,MATCH(C93271,Vulnerabilities!B:B,0)))</f>
      </c>
    </row>
    <row r="93272" spans="1:3" x14ac:dyDescent="0.25">
      <c r="A93272">
        <f>=IF(ISBLANK(C93272),"",INDEX(Vulnerabilities!A:A,MATCH(C93272,Vulnerabilities!B:B,0)))</f>
      </c>
    </row>
    <row r="93273" spans="1:3" x14ac:dyDescent="0.25">
      <c r="A93273">
        <f>=IF(ISBLANK(C93273),"",INDEX(Vulnerabilities!A:A,MATCH(C93273,Vulnerabilities!B:B,0)))</f>
      </c>
    </row>
    <row r="93274" spans="1:3" x14ac:dyDescent="0.25">
      <c r="A93274">
        <f>=IF(ISBLANK(C93274),"",INDEX(Vulnerabilities!A:A,MATCH(C93274,Vulnerabilities!B:B,0)))</f>
      </c>
    </row>
    <row r="93275" spans="1:3" x14ac:dyDescent="0.25">
      <c r="A93275">
        <f>=IF(ISBLANK(C93275),"",INDEX(Vulnerabilities!A:A,MATCH(C93275,Vulnerabilities!B:B,0)))</f>
      </c>
    </row>
    <row r="93276" spans="1:3" x14ac:dyDescent="0.25">
      <c r="A93276">
        <f>=IF(ISBLANK(C93276),"",INDEX(Vulnerabilities!A:A,MATCH(C93276,Vulnerabilities!B:B,0)))</f>
      </c>
    </row>
    <row r="93277" spans="1:3" x14ac:dyDescent="0.25">
      <c r="A93277">
        <f>=IF(ISBLANK(C93277),"",INDEX(Vulnerabilities!A:A,MATCH(C93277,Vulnerabilities!B:B,0)))</f>
      </c>
    </row>
    <row r="93278" spans="1:3" x14ac:dyDescent="0.25">
      <c r="A93278">
        <f>=IF(ISBLANK(C93278),"",INDEX(Vulnerabilities!A:A,MATCH(C93278,Vulnerabilities!B:B,0)))</f>
      </c>
    </row>
    <row r="93279" spans="1:3" x14ac:dyDescent="0.25">
      <c r="A93279">
        <f>=IF(ISBLANK(C93279),"",INDEX(Vulnerabilities!A:A,MATCH(C93279,Vulnerabilities!B:B,0)))</f>
      </c>
    </row>
    <row r="93280" spans="1:3" x14ac:dyDescent="0.25">
      <c r="A93280">
        <f>=IF(ISBLANK(C93280),"",INDEX(Vulnerabilities!A:A,MATCH(C93280,Vulnerabilities!B:B,0)))</f>
      </c>
    </row>
    <row r="93281" spans="1:3" x14ac:dyDescent="0.25">
      <c r="A93281">
        <f>=IF(ISBLANK(C93281),"",INDEX(Vulnerabilities!A:A,MATCH(C93281,Vulnerabilities!B:B,0)))</f>
      </c>
    </row>
    <row r="93282" spans="1:3" x14ac:dyDescent="0.25">
      <c r="A93282">
        <f>=IF(ISBLANK(C93282),"",INDEX(Vulnerabilities!A:A,MATCH(C93282,Vulnerabilities!B:B,0)))</f>
      </c>
    </row>
    <row r="93283" spans="1:3" x14ac:dyDescent="0.25">
      <c r="A93283">
        <f>=IF(ISBLANK(C93283),"",INDEX(Vulnerabilities!A:A,MATCH(C93283,Vulnerabilities!B:B,0)))</f>
      </c>
    </row>
    <row r="93284" spans="1:3" x14ac:dyDescent="0.25">
      <c r="A93284">
        <f>=IF(ISBLANK(C93284),"",INDEX(Vulnerabilities!A:A,MATCH(C93284,Vulnerabilities!B:B,0)))</f>
      </c>
    </row>
    <row r="93285" spans="1:3" x14ac:dyDescent="0.25">
      <c r="A93285">
        <f>=IF(ISBLANK(C93285),"",INDEX(Vulnerabilities!A:A,MATCH(C93285,Vulnerabilities!B:B,0)))</f>
      </c>
    </row>
    <row r="93286" spans="1:3" x14ac:dyDescent="0.25">
      <c r="A93286">
        <f>=IF(ISBLANK(C93286),"",INDEX(Vulnerabilities!A:A,MATCH(C93286,Vulnerabilities!B:B,0)))</f>
      </c>
    </row>
    <row r="93287" spans="1:3" x14ac:dyDescent="0.25">
      <c r="A93287">
        <f>=IF(ISBLANK(C93287),"",INDEX(Vulnerabilities!A:A,MATCH(C93287,Vulnerabilities!B:B,0)))</f>
      </c>
    </row>
    <row r="93288" spans="1:3" x14ac:dyDescent="0.25">
      <c r="A93288">
        <f>=IF(ISBLANK(C93288),"",INDEX(Vulnerabilities!A:A,MATCH(C93288,Vulnerabilities!B:B,0)))</f>
      </c>
    </row>
    <row r="93289" spans="1:3" x14ac:dyDescent="0.25">
      <c r="A93289">
        <f>=IF(ISBLANK(C93289),"",INDEX(Vulnerabilities!A:A,MATCH(C93289,Vulnerabilities!B:B,0)))</f>
      </c>
    </row>
    <row r="93290" spans="1:3" x14ac:dyDescent="0.25">
      <c r="A93290">
        <f>=IF(ISBLANK(C93290),"",INDEX(Vulnerabilities!A:A,MATCH(C93290,Vulnerabilities!B:B,0)))</f>
      </c>
    </row>
    <row r="93291" spans="1:3" x14ac:dyDescent="0.25">
      <c r="A93291">
        <f>=IF(ISBLANK(C93291),"",INDEX(Vulnerabilities!A:A,MATCH(C93291,Vulnerabilities!B:B,0)))</f>
      </c>
    </row>
    <row r="93292" spans="1:3" x14ac:dyDescent="0.25">
      <c r="A93292">
        <f>=IF(ISBLANK(C93292),"",INDEX(Vulnerabilities!A:A,MATCH(C93292,Vulnerabilities!B:B,0)))</f>
      </c>
    </row>
    <row r="93293" spans="1:3" x14ac:dyDescent="0.25">
      <c r="A93293">
        <f>=IF(ISBLANK(C93293),"",INDEX(Vulnerabilities!A:A,MATCH(C93293,Vulnerabilities!B:B,0)))</f>
      </c>
    </row>
    <row r="93294" spans="1:3" x14ac:dyDescent="0.25">
      <c r="A93294">
        <f>=IF(ISBLANK(C93294),"",INDEX(Vulnerabilities!A:A,MATCH(C93294,Vulnerabilities!B:B,0)))</f>
      </c>
    </row>
    <row r="93295" spans="1:3" x14ac:dyDescent="0.25">
      <c r="A93295">
        <f>=IF(ISBLANK(C93295),"",INDEX(Vulnerabilities!A:A,MATCH(C93295,Vulnerabilities!B:B,0)))</f>
      </c>
    </row>
    <row r="93296" spans="1:3" x14ac:dyDescent="0.25">
      <c r="A93296">
        <f>=IF(ISBLANK(C93296),"",INDEX(Vulnerabilities!A:A,MATCH(C93296,Vulnerabilities!B:B,0)))</f>
      </c>
    </row>
    <row r="93297" spans="1:3" x14ac:dyDescent="0.25">
      <c r="A93297">
        <f>=IF(ISBLANK(C93297),"",INDEX(Vulnerabilities!A:A,MATCH(C93297,Vulnerabilities!B:B,0)))</f>
      </c>
    </row>
    <row r="93298" spans="1:3" x14ac:dyDescent="0.25">
      <c r="A93298">
        <f>=IF(ISBLANK(C93298),"",INDEX(Vulnerabilities!A:A,MATCH(C93298,Vulnerabilities!B:B,0)))</f>
      </c>
    </row>
    <row r="93299" spans="1:3" x14ac:dyDescent="0.25">
      <c r="A93299">
        <f>=IF(ISBLANK(C93299),"",INDEX(Vulnerabilities!A:A,MATCH(C93299,Vulnerabilities!B:B,0)))</f>
      </c>
    </row>
    <row r="93300" spans="1:3" x14ac:dyDescent="0.25">
      <c r="A93300">
        <f>=IF(ISBLANK(C93300),"",INDEX(Vulnerabilities!A:A,MATCH(C93300,Vulnerabilities!B:B,0)))</f>
      </c>
    </row>
    <row r="93301" spans="1:3" x14ac:dyDescent="0.25">
      <c r="A93301">
        <f>=IF(ISBLANK(C93301),"",INDEX(Vulnerabilities!A:A,MATCH(C93301,Vulnerabilities!B:B,0)))</f>
      </c>
    </row>
    <row r="93302" spans="1:3" x14ac:dyDescent="0.25">
      <c r="A93302">
        <f>=IF(ISBLANK(C93302),"",INDEX(Vulnerabilities!A:A,MATCH(C93302,Vulnerabilities!B:B,0)))</f>
      </c>
    </row>
    <row r="93303" spans="1:3" x14ac:dyDescent="0.25">
      <c r="A93303">
        <f>=IF(ISBLANK(C93303),"",INDEX(Vulnerabilities!A:A,MATCH(C93303,Vulnerabilities!B:B,0)))</f>
      </c>
    </row>
    <row r="93304" spans="1:3" x14ac:dyDescent="0.25">
      <c r="A93304">
        <f>=IF(ISBLANK(C93304),"",INDEX(Vulnerabilities!A:A,MATCH(C93304,Vulnerabilities!B:B,0)))</f>
      </c>
    </row>
    <row r="93305" spans="1:3" x14ac:dyDescent="0.25">
      <c r="A93305">
        <f>=IF(ISBLANK(C93305),"",INDEX(Vulnerabilities!A:A,MATCH(C93305,Vulnerabilities!B:B,0)))</f>
      </c>
    </row>
    <row r="93306" spans="1:3" x14ac:dyDescent="0.25">
      <c r="A93306">
        <f>=IF(ISBLANK(C93306),"",INDEX(Vulnerabilities!A:A,MATCH(C93306,Vulnerabilities!B:B,0)))</f>
      </c>
    </row>
    <row r="93307" spans="1:3" x14ac:dyDescent="0.25">
      <c r="A93307">
        <f>=IF(ISBLANK(C93307),"",INDEX(Vulnerabilities!A:A,MATCH(C93307,Vulnerabilities!B:B,0)))</f>
      </c>
    </row>
    <row r="93308" spans="1:3" x14ac:dyDescent="0.25">
      <c r="A93308">
        <f>=IF(ISBLANK(C93308),"",INDEX(Vulnerabilities!A:A,MATCH(C93308,Vulnerabilities!B:B,0)))</f>
      </c>
    </row>
    <row r="93309" spans="1:3" x14ac:dyDescent="0.25">
      <c r="A93309">
        <f>=IF(ISBLANK(C93309),"",INDEX(Vulnerabilities!A:A,MATCH(C93309,Vulnerabilities!B:B,0)))</f>
      </c>
    </row>
    <row r="93310" spans="1:3" x14ac:dyDescent="0.25">
      <c r="A93310">
        <f>=IF(ISBLANK(C93310),"",INDEX(Vulnerabilities!A:A,MATCH(C93310,Vulnerabilities!B:B,0)))</f>
      </c>
    </row>
    <row r="93311" spans="1:3" x14ac:dyDescent="0.25">
      <c r="A93311">
        <f>=IF(ISBLANK(C93311),"",INDEX(Vulnerabilities!A:A,MATCH(C93311,Vulnerabilities!B:B,0)))</f>
      </c>
    </row>
    <row r="93312" spans="1:3" x14ac:dyDescent="0.25">
      <c r="A93312">
        <f>=IF(ISBLANK(C93312),"",INDEX(Vulnerabilities!A:A,MATCH(C93312,Vulnerabilities!B:B,0)))</f>
      </c>
    </row>
    <row r="93313" spans="1:3" x14ac:dyDescent="0.25">
      <c r="A93313">
        <f>=IF(ISBLANK(C93313),"",INDEX(Vulnerabilities!A:A,MATCH(C93313,Vulnerabilities!B:B,0)))</f>
      </c>
    </row>
    <row r="93314" spans="1:3" x14ac:dyDescent="0.25">
      <c r="A93314">
        <f>=IF(ISBLANK(C93314),"",INDEX(Vulnerabilities!A:A,MATCH(C93314,Vulnerabilities!B:B,0)))</f>
      </c>
    </row>
    <row r="93315" spans="1:3" x14ac:dyDescent="0.25">
      <c r="A93315">
        <f>=IF(ISBLANK(C93315),"",INDEX(Vulnerabilities!A:A,MATCH(C93315,Vulnerabilities!B:B,0)))</f>
      </c>
    </row>
    <row r="93316" spans="1:3" x14ac:dyDescent="0.25">
      <c r="A93316">
        <f>=IF(ISBLANK(C93316),"",INDEX(Vulnerabilities!A:A,MATCH(C93316,Vulnerabilities!B:B,0)))</f>
      </c>
    </row>
    <row r="93317" spans="1:3" x14ac:dyDescent="0.25">
      <c r="A93317">
        <f>=IF(ISBLANK(C93317),"",INDEX(Vulnerabilities!A:A,MATCH(C93317,Vulnerabilities!B:B,0)))</f>
      </c>
    </row>
    <row r="93318" spans="1:3" x14ac:dyDescent="0.25">
      <c r="A93318">
        <f>=IF(ISBLANK(C93318),"",INDEX(Vulnerabilities!A:A,MATCH(C93318,Vulnerabilities!B:B,0)))</f>
      </c>
    </row>
    <row r="93319" spans="1:3" x14ac:dyDescent="0.25">
      <c r="A93319">
        <f>=IF(ISBLANK(C93319),"",INDEX(Vulnerabilities!A:A,MATCH(C93319,Vulnerabilities!B:B,0)))</f>
      </c>
    </row>
    <row r="93320" spans="1:3" x14ac:dyDescent="0.25">
      <c r="A93320">
        <f>=IF(ISBLANK(C93320),"",INDEX(Vulnerabilities!A:A,MATCH(C93320,Vulnerabilities!B:B,0)))</f>
      </c>
    </row>
    <row r="93321" spans="1:3" x14ac:dyDescent="0.25">
      <c r="A93321">
        <f>=IF(ISBLANK(C93321),"",INDEX(Vulnerabilities!A:A,MATCH(C93321,Vulnerabilities!B:B,0)))</f>
      </c>
    </row>
    <row r="93322" spans="1:3" x14ac:dyDescent="0.25">
      <c r="A93322">
        <f>=IF(ISBLANK(C93322),"",INDEX(Vulnerabilities!A:A,MATCH(C93322,Vulnerabilities!B:B,0)))</f>
      </c>
    </row>
    <row r="93323" spans="1:3" x14ac:dyDescent="0.25">
      <c r="A93323">
        <f>=IF(ISBLANK(C93323),"",INDEX(Vulnerabilities!A:A,MATCH(C93323,Vulnerabilities!B:B,0)))</f>
      </c>
    </row>
    <row r="93324" spans="1:3" x14ac:dyDescent="0.25">
      <c r="A93324">
        <f>=IF(ISBLANK(C93324),"",INDEX(Vulnerabilities!A:A,MATCH(C93324,Vulnerabilities!B:B,0)))</f>
      </c>
    </row>
    <row r="93325" spans="1:3" x14ac:dyDescent="0.25">
      <c r="A93325">
        <f>=IF(ISBLANK(C93325),"",INDEX(Vulnerabilities!A:A,MATCH(C93325,Vulnerabilities!B:B,0)))</f>
      </c>
    </row>
    <row r="93326" spans="1:3" x14ac:dyDescent="0.25">
      <c r="A93326">
        <f>=IF(ISBLANK(C93326),"",INDEX(Vulnerabilities!A:A,MATCH(C93326,Vulnerabilities!B:B,0)))</f>
      </c>
    </row>
    <row r="93327" spans="1:3" x14ac:dyDescent="0.25">
      <c r="A93327">
        <f>=IF(ISBLANK(C93327),"",INDEX(Vulnerabilities!A:A,MATCH(C93327,Vulnerabilities!B:B,0)))</f>
      </c>
    </row>
    <row r="93328" spans="1:3" x14ac:dyDescent="0.25">
      <c r="A93328">
        <f>=IF(ISBLANK(C93328),"",INDEX(Vulnerabilities!A:A,MATCH(C93328,Vulnerabilities!B:B,0)))</f>
      </c>
    </row>
    <row r="93329" spans="1:3" x14ac:dyDescent="0.25">
      <c r="A93329">
        <f>=IF(ISBLANK(C93329),"",INDEX(Vulnerabilities!A:A,MATCH(C93329,Vulnerabilities!B:B,0)))</f>
      </c>
    </row>
    <row r="93330" spans="1:3" x14ac:dyDescent="0.25">
      <c r="A93330">
        <f>=IF(ISBLANK(C93330),"",INDEX(Vulnerabilities!A:A,MATCH(C93330,Vulnerabilities!B:B,0)))</f>
      </c>
    </row>
    <row r="93331" spans="1:3" x14ac:dyDescent="0.25">
      <c r="A93331">
        <f>=IF(ISBLANK(C93331),"",INDEX(Vulnerabilities!A:A,MATCH(C93331,Vulnerabilities!B:B,0)))</f>
      </c>
    </row>
    <row r="93332" spans="1:3" x14ac:dyDescent="0.25">
      <c r="A93332">
        <f>=IF(ISBLANK(C93332),"",INDEX(Vulnerabilities!A:A,MATCH(C93332,Vulnerabilities!B:B,0)))</f>
      </c>
    </row>
    <row r="93333" spans="1:3" x14ac:dyDescent="0.25">
      <c r="A93333">
        <f>=IF(ISBLANK(C93333),"",INDEX(Vulnerabilities!A:A,MATCH(C93333,Vulnerabilities!B:B,0)))</f>
      </c>
    </row>
    <row r="93334" spans="1:3" x14ac:dyDescent="0.25">
      <c r="A93334">
        <f>=IF(ISBLANK(C93334),"",INDEX(Vulnerabilities!A:A,MATCH(C93334,Vulnerabilities!B:B,0)))</f>
      </c>
    </row>
    <row r="93335" spans="1:3" x14ac:dyDescent="0.25">
      <c r="A93335">
        <f>=IF(ISBLANK(C93335),"",INDEX(Vulnerabilities!A:A,MATCH(C93335,Vulnerabilities!B:B,0)))</f>
      </c>
    </row>
    <row r="93336" spans="1:3" x14ac:dyDescent="0.25">
      <c r="A93336">
        <f>=IF(ISBLANK(C93336),"",INDEX(Vulnerabilities!A:A,MATCH(C93336,Vulnerabilities!B:B,0)))</f>
      </c>
    </row>
    <row r="93337" spans="1:3" x14ac:dyDescent="0.25">
      <c r="A93337">
        <f>=IF(ISBLANK(C93337),"",INDEX(Vulnerabilities!A:A,MATCH(C93337,Vulnerabilities!B:B,0)))</f>
      </c>
    </row>
    <row r="93338" spans="1:3" x14ac:dyDescent="0.25">
      <c r="A93338">
        <f>=IF(ISBLANK(C93338),"",INDEX(Vulnerabilities!A:A,MATCH(C93338,Vulnerabilities!B:B,0)))</f>
      </c>
    </row>
    <row r="93339" spans="1:3" x14ac:dyDescent="0.25">
      <c r="A93339">
        <f>=IF(ISBLANK(C93339),"",INDEX(Vulnerabilities!A:A,MATCH(C93339,Vulnerabilities!B:B,0)))</f>
      </c>
    </row>
    <row r="93340" spans="1:3" x14ac:dyDescent="0.25">
      <c r="A93340">
        <f>=IF(ISBLANK(C93340),"",INDEX(Vulnerabilities!A:A,MATCH(C93340,Vulnerabilities!B:B,0)))</f>
      </c>
    </row>
    <row r="93341" spans="1:3" x14ac:dyDescent="0.25">
      <c r="A93341">
        <f>=IF(ISBLANK(C93341),"",INDEX(Vulnerabilities!A:A,MATCH(C93341,Vulnerabilities!B:B,0)))</f>
      </c>
    </row>
    <row r="93342" spans="1:3" x14ac:dyDescent="0.25">
      <c r="A93342">
        <f>=IF(ISBLANK(C93342),"",INDEX(Vulnerabilities!A:A,MATCH(C93342,Vulnerabilities!B:B,0)))</f>
      </c>
    </row>
    <row r="93343" spans="1:3" x14ac:dyDescent="0.25">
      <c r="A93343">
        <f>=IF(ISBLANK(C93343),"",INDEX(Vulnerabilities!A:A,MATCH(C93343,Vulnerabilities!B:B,0)))</f>
      </c>
    </row>
    <row r="93344" spans="1:3" x14ac:dyDescent="0.25">
      <c r="A93344">
        <f>=IF(ISBLANK(C93344),"",INDEX(Vulnerabilities!A:A,MATCH(C93344,Vulnerabilities!B:B,0)))</f>
      </c>
    </row>
    <row r="93345" spans="1:3" x14ac:dyDescent="0.25">
      <c r="A93345">
        <f>=IF(ISBLANK(C93345),"",INDEX(Vulnerabilities!A:A,MATCH(C93345,Vulnerabilities!B:B,0)))</f>
      </c>
    </row>
    <row r="93346" spans="1:3" x14ac:dyDescent="0.25">
      <c r="A93346">
        <f>=IF(ISBLANK(C93346),"",INDEX(Vulnerabilities!A:A,MATCH(C93346,Vulnerabilities!B:B,0)))</f>
      </c>
    </row>
    <row r="93347" spans="1:3" x14ac:dyDescent="0.25">
      <c r="A93347">
        <f>=IF(ISBLANK(C93347),"",INDEX(Vulnerabilities!A:A,MATCH(C93347,Vulnerabilities!B:B,0)))</f>
      </c>
    </row>
    <row r="93348" spans="1:3" x14ac:dyDescent="0.25">
      <c r="A93348">
        <f>=IF(ISBLANK(C93348),"",INDEX(Vulnerabilities!A:A,MATCH(C93348,Vulnerabilities!B:B,0)))</f>
      </c>
    </row>
    <row r="93349" spans="1:3" x14ac:dyDescent="0.25">
      <c r="A93349">
        <f>=IF(ISBLANK(C93349),"",INDEX(Vulnerabilities!A:A,MATCH(C93349,Vulnerabilities!B:B,0)))</f>
      </c>
    </row>
    <row r="93350" spans="1:3" x14ac:dyDescent="0.25">
      <c r="A93350">
        <f>=IF(ISBLANK(C93350),"",INDEX(Vulnerabilities!A:A,MATCH(C93350,Vulnerabilities!B:B,0)))</f>
      </c>
    </row>
    <row r="93351" spans="1:3" x14ac:dyDescent="0.25">
      <c r="A93351">
        <f>=IF(ISBLANK(C93351),"",INDEX(Vulnerabilities!A:A,MATCH(C93351,Vulnerabilities!B:B,0)))</f>
      </c>
    </row>
    <row r="93352" spans="1:3" x14ac:dyDescent="0.25">
      <c r="A93352">
        <f>=IF(ISBLANK(C93352),"",INDEX(Vulnerabilities!A:A,MATCH(C93352,Vulnerabilities!B:B,0)))</f>
      </c>
    </row>
    <row r="93353" spans="1:3" x14ac:dyDescent="0.25">
      <c r="A93353">
        <f>=IF(ISBLANK(C93353),"",INDEX(Vulnerabilities!A:A,MATCH(C93353,Vulnerabilities!B:B,0)))</f>
      </c>
    </row>
    <row r="93354" spans="1:3" x14ac:dyDescent="0.25">
      <c r="A93354">
        <f>=IF(ISBLANK(C93354),"",INDEX(Vulnerabilities!A:A,MATCH(C93354,Vulnerabilities!B:B,0)))</f>
      </c>
    </row>
    <row r="93355" spans="1:3" x14ac:dyDescent="0.25">
      <c r="A93355">
        <f>=IF(ISBLANK(C93355),"",INDEX(Vulnerabilities!A:A,MATCH(C93355,Vulnerabilities!B:B,0)))</f>
      </c>
    </row>
    <row r="93356" spans="1:3" x14ac:dyDescent="0.25">
      <c r="A93356">
        <f>=IF(ISBLANK(C93356),"",INDEX(Vulnerabilities!A:A,MATCH(C93356,Vulnerabilities!B:B,0)))</f>
      </c>
    </row>
    <row r="93357" spans="1:3" x14ac:dyDescent="0.25">
      <c r="A93357">
        <f>=IF(ISBLANK(C93357),"",INDEX(Vulnerabilities!A:A,MATCH(C93357,Vulnerabilities!B:B,0)))</f>
      </c>
    </row>
    <row r="93358" spans="1:3" x14ac:dyDescent="0.25">
      <c r="A93358">
        <f>=IF(ISBLANK(C93358),"",INDEX(Vulnerabilities!A:A,MATCH(C93358,Vulnerabilities!B:B,0)))</f>
      </c>
    </row>
    <row r="93359" spans="1:3" x14ac:dyDescent="0.25">
      <c r="A93359">
        <f>=IF(ISBLANK(C93359),"",INDEX(Vulnerabilities!A:A,MATCH(C93359,Vulnerabilities!B:B,0)))</f>
      </c>
    </row>
    <row r="93360" spans="1:3" x14ac:dyDescent="0.25">
      <c r="A93360">
        <f>=IF(ISBLANK(C93360),"",INDEX(Vulnerabilities!A:A,MATCH(C93360,Vulnerabilities!B:B,0)))</f>
      </c>
    </row>
    <row r="93361" spans="1:3" x14ac:dyDescent="0.25">
      <c r="A93361">
        <f>=IF(ISBLANK(C93361),"",INDEX(Vulnerabilities!A:A,MATCH(C93361,Vulnerabilities!B:B,0)))</f>
      </c>
    </row>
    <row r="93362" spans="1:3" x14ac:dyDescent="0.25">
      <c r="A93362">
        <f>=IF(ISBLANK(C93362),"",INDEX(Vulnerabilities!A:A,MATCH(C93362,Vulnerabilities!B:B,0)))</f>
      </c>
    </row>
    <row r="93363" spans="1:3" x14ac:dyDescent="0.25">
      <c r="A93363">
        <f>=IF(ISBLANK(C93363),"",INDEX(Vulnerabilities!A:A,MATCH(C93363,Vulnerabilities!B:B,0)))</f>
      </c>
    </row>
    <row r="93364" spans="1:3" x14ac:dyDescent="0.25">
      <c r="A93364">
        <f>=IF(ISBLANK(C93364),"",INDEX(Vulnerabilities!A:A,MATCH(C93364,Vulnerabilities!B:B,0)))</f>
      </c>
    </row>
    <row r="93365" spans="1:3" x14ac:dyDescent="0.25">
      <c r="A93365">
        <f>=IF(ISBLANK(C93365),"",INDEX(Vulnerabilities!A:A,MATCH(C93365,Vulnerabilities!B:B,0)))</f>
      </c>
    </row>
    <row r="93366" spans="1:3" x14ac:dyDescent="0.25">
      <c r="A93366">
        <f>=IF(ISBLANK(C93366),"",INDEX(Vulnerabilities!A:A,MATCH(C93366,Vulnerabilities!B:B,0)))</f>
      </c>
    </row>
    <row r="93367" spans="1:3" x14ac:dyDescent="0.25">
      <c r="A93367">
        <f>=IF(ISBLANK(C93367),"",INDEX(Vulnerabilities!A:A,MATCH(C93367,Vulnerabilities!B:B,0)))</f>
      </c>
    </row>
    <row r="93368" spans="1:3" x14ac:dyDescent="0.25">
      <c r="A93368">
        <f>=IF(ISBLANK(C93368),"",INDEX(Vulnerabilities!A:A,MATCH(C93368,Vulnerabilities!B:B,0)))</f>
      </c>
    </row>
    <row r="93369" spans="1:3" x14ac:dyDescent="0.25">
      <c r="A93369">
        <f>=IF(ISBLANK(C93369),"",INDEX(Vulnerabilities!A:A,MATCH(C93369,Vulnerabilities!B:B,0)))</f>
      </c>
    </row>
    <row r="93370" spans="1:3" x14ac:dyDescent="0.25">
      <c r="A93370">
        <f>=IF(ISBLANK(C93370),"",INDEX(Vulnerabilities!A:A,MATCH(C93370,Vulnerabilities!B:B,0)))</f>
      </c>
    </row>
    <row r="93371" spans="1:3" x14ac:dyDescent="0.25">
      <c r="A93371">
        <f>=IF(ISBLANK(C93371),"",INDEX(Vulnerabilities!A:A,MATCH(C93371,Vulnerabilities!B:B,0)))</f>
      </c>
    </row>
    <row r="93372" spans="1:3" x14ac:dyDescent="0.25">
      <c r="A93372">
        <f>=IF(ISBLANK(C93372),"",INDEX(Vulnerabilities!A:A,MATCH(C93372,Vulnerabilities!B:B,0)))</f>
      </c>
    </row>
    <row r="93373" spans="1:3" x14ac:dyDescent="0.25">
      <c r="A93373">
        <f>=IF(ISBLANK(C93373),"",INDEX(Vulnerabilities!A:A,MATCH(C93373,Vulnerabilities!B:B,0)))</f>
      </c>
    </row>
    <row r="93374" spans="1:3" x14ac:dyDescent="0.25">
      <c r="A93374">
        <f>=IF(ISBLANK(C93374),"",INDEX(Vulnerabilities!A:A,MATCH(C93374,Vulnerabilities!B:B,0)))</f>
      </c>
    </row>
    <row r="93375" spans="1:3" x14ac:dyDescent="0.25">
      <c r="A93375">
        <f>=IF(ISBLANK(C93375),"",INDEX(Vulnerabilities!A:A,MATCH(C93375,Vulnerabilities!B:B,0)))</f>
      </c>
    </row>
    <row r="93376" spans="1:3" x14ac:dyDescent="0.25">
      <c r="A93376">
        <f>=IF(ISBLANK(C93376),"",INDEX(Vulnerabilities!A:A,MATCH(C93376,Vulnerabilities!B:B,0)))</f>
      </c>
    </row>
    <row r="93377" spans="1:3" x14ac:dyDescent="0.25">
      <c r="A93377">
        <f>=IF(ISBLANK(C93377),"",INDEX(Vulnerabilities!A:A,MATCH(C93377,Vulnerabilities!B:B,0)))</f>
      </c>
    </row>
    <row r="93378" spans="1:3" x14ac:dyDescent="0.25">
      <c r="A93378">
        <f>=IF(ISBLANK(C93378),"",INDEX(Vulnerabilities!A:A,MATCH(C93378,Vulnerabilities!B:B,0)))</f>
      </c>
    </row>
    <row r="93379" spans="1:3" x14ac:dyDescent="0.25">
      <c r="A93379">
        <f>=IF(ISBLANK(C93379),"",INDEX(Vulnerabilities!A:A,MATCH(C93379,Vulnerabilities!B:B,0)))</f>
      </c>
    </row>
    <row r="93380" spans="1:3" x14ac:dyDescent="0.25">
      <c r="A93380">
        <f>=IF(ISBLANK(C93380),"",INDEX(Vulnerabilities!A:A,MATCH(C93380,Vulnerabilities!B:B,0)))</f>
      </c>
    </row>
    <row r="93381" spans="1:3" x14ac:dyDescent="0.25">
      <c r="A93381">
        <f>=IF(ISBLANK(C93381),"",INDEX(Vulnerabilities!A:A,MATCH(C93381,Vulnerabilities!B:B,0)))</f>
      </c>
    </row>
    <row r="93382" spans="1:3" x14ac:dyDescent="0.25">
      <c r="A93382">
        <f>=IF(ISBLANK(C93382),"",INDEX(Vulnerabilities!A:A,MATCH(C93382,Vulnerabilities!B:B,0)))</f>
      </c>
    </row>
    <row r="93383" spans="1:3" x14ac:dyDescent="0.25">
      <c r="A93383">
        <f>=IF(ISBLANK(C93383),"",INDEX(Vulnerabilities!A:A,MATCH(C93383,Vulnerabilities!B:B,0)))</f>
      </c>
    </row>
    <row r="93384" spans="1:3" x14ac:dyDescent="0.25">
      <c r="A93384">
        <f>=IF(ISBLANK(C93384),"",INDEX(Vulnerabilities!A:A,MATCH(C93384,Vulnerabilities!B:B,0)))</f>
      </c>
    </row>
    <row r="93385" spans="1:3" x14ac:dyDescent="0.25">
      <c r="A93385">
        <f>=IF(ISBLANK(C93385),"",INDEX(Vulnerabilities!A:A,MATCH(C93385,Vulnerabilities!B:B,0)))</f>
      </c>
    </row>
    <row r="93386" spans="1:3" x14ac:dyDescent="0.25">
      <c r="A93386">
        <f>=IF(ISBLANK(C93386),"",INDEX(Vulnerabilities!A:A,MATCH(C93386,Vulnerabilities!B:B,0)))</f>
      </c>
    </row>
    <row r="93387" spans="1:3" x14ac:dyDescent="0.25">
      <c r="A93387">
        <f>=IF(ISBLANK(C93387),"",INDEX(Vulnerabilities!A:A,MATCH(C93387,Vulnerabilities!B:B,0)))</f>
      </c>
    </row>
    <row r="93388" spans="1:3" x14ac:dyDescent="0.25">
      <c r="A93388">
        <f>=IF(ISBLANK(C93388),"",INDEX(Vulnerabilities!A:A,MATCH(C93388,Vulnerabilities!B:B,0)))</f>
      </c>
    </row>
    <row r="93389" spans="1:3" x14ac:dyDescent="0.25">
      <c r="A93389">
        <f>=IF(ISBLANK(C93389),"",INDEX(Vulnerabilities!A:A,MATCH(C93389,Vulnerabilities!B:B,0)))</f>
      </c>
    </row>
    <row r="93390" spans="1:3" x14ac:dyDescent="0.25">
      <c r="A93390">
        <f>=IF(ISBLANK(C93390),"",INDEX(Vulnerabilities!A:A,MATCH(C93390,Vulnerabilities!B:B,0)))</f>
      </c>
    </row>
    <row r="93391" spans="1:3" x14ac:dyDescent="0.25">
      <c r="A93391">
        <f>=IF(ISBLANK(C93391),"",INDEX(Vulnerabilities!A:A,MATCH(C93391,Vulnerabilities!B:B,0)))</f>
      </c>
    </row>
    <row r="93392" spans="1:3" x14ac:dyDescent="0.25">
      <c r="A93392">
        <f>=IF(ISBLANK(C93392),"",INDEX(Vulnerabilities!A:A,MATCH(C93392,Vulnerabilities!B:B,0)))</f>
      </c>
    </row>
    <row r="93393" spans="1:3" x14ac:dyDescent="0.25">
      <c r="A93393">
        <f>=IF(ISBLANK(C93393),"",INDEX(Vulnerabilities!A:A,MATCH(C93393,Vulnerabilities!B:B,0)))</f>
      </c>
    </row>
    <row r="93394" spans="1:3" x14ac:dyDescent="0.25">
      <c r="A93394">
        <f>=IF(ISBLANK(C93394),"",INDEX(Vulnerabilities!A:A,MATCH(C93394,Vulnerabilities!B:B,0)))</f>
      </c>
    </row>
    <row r="93395" spans="1:3" x14ac:dyDescent="0.25">
      <c r="A93395">
        <f>=IF(ISBLANK(C93395),"",INDEX(Vulnerabilities!A:A,MATCH(C93395,Vulnerabilities!B:B,0)))</f>
      </c>
    </row>
    <row r="93396" spans="1:3" x14ac:dyDescent="0.25">
      <c r="A93396">
        <f>=IF(ISBLANK(C93396),"",INDEX(Vulnerabilities!A:A,MATCH(C93396,Vulnerabilities!B:B,0)))</f>
      </c>
    </row>
    <row r="93397" spans="1:3" x14ac:dyDescent="0.25">
      <c r="A93397">
        <f>=IF(ISBLANK(C93397),"",INDEX(Vulnerabilities!A:A,MATCH(C93397,Vulnerabilities!B:B,0)))</f>
      </c>
    </row>
    <row r="93398" spans="1:3" x14ac:dyDescent="0.25">
      <c r="A93398">
        <f>=IF(ISBLANK(C93398),"",INDEX(Vulnerabilities!A:A,MATCH(C93398,Vulnerabilities!B:B,0)))</f>
      </c>
    </row>
    <row r="93399" spans="1:3" x14ac:dyDescent="0.25">
      <c r="A93399">
        <f>=IF(ISBLANK(C93399),"",INDEX(Vulnerabilities!A:A,MATCH(C93399,Vulnerabilities!B:B,0)))</f>
      </c>
    </row>
    <row r="93400" spans="1:3" x14ac:dyDescent="0.25">
      <c r="A93400">
        <f>=IF(ISBLANK(C93400),"",INDEX(Vulnerabilities!A:A,MATCH(C93400,Vulnerabilities!B:B,0)))</f>
      </c>
    </row>
    <row r="93401" spans="1:3" x14ac:dyDescent="0.25">
      <c r="A93401">
        <f>=IF(ISBLANK(C93401),"",INDEX(Vulnerabilities!A:A,MATCH(C93401,Vulnerabilities!B:B,0)))</f>
      </c>
    </row>
    <row r="93402" spans="1:3" x14ac:dyDescent="0.25">
      <c r="A93402">
        <f>=IF(ISBLANK(C93402),"",INDEX(Vulnerabilities!A:A,MATCH(C93402,Vulnerabilities!B:B,0)))</f>
      </c>
    </row>
    <row r="93403" spans="1:3" x14ac:dyDescent="0.25">
      <c r="A93403">
        <f>=IF(ISBLANK(C93403),"",INDEX(Vulnerabilities!A:A,MATCH(C93403,Vulnerabilities!B:B,0)))</f>
      </c>
    </row>
    <row r="93404" spans="1:3" x14ac:dyDescent="0.25">
      <c r="A93404">
        <f>=IF(ISBLANK(C93404),"",INDEX(Vulnerabilities!A:A,MATCH(C93404,Vulnerabilities!B:B,0)))</f>
      </c>
    </row>
    <row r="93405" spans="1:3" x14ac:dyDescent="0.25">
      <c r="A93405">
        <f>=IF(ISBLANK(C93405),"",INDEX(Vulnerabilities!A:A,MATCH(C93405,Vulnerabilities!B:B,0)))</f>
      </c>
    </row>
    <row r="93406" spans="1:3" x14ac:dyDescent="0.25">
      <c r="A93406">
        <f>=IF(ISBLANK(C93406),"",INDEX(Vulnerabilities!A:A,MATCH(C93406,Vulnerabilities!B:B,0)))</f>
      </c>
    </row>
    <row r="93407" spans="1:3" x14ac:dyDescent="0.25">
      <c r="A93407">
        <f>=IF(ISBLANK(C93407),"",INDEX(Vulnerabilities!A:A,MATCH(C93407,Vulnerabilities!B:B,0)))</f>
      </c>
    </row>
    <row r="93408" spans="1:3" x14ac:dyDescent="0.25">
      <c r="A93408">
        <f>=IF(ISBLANK(C93408),"",INDEX(Vulnerabilities!A:A,MATCH(C93408,Vulnerabilities!B:B,0)))</f>
      </c>
    </row>
    <row r="93409" spans="1:3" x14ac:dyDescent="0.25">
      <c r="A93409">
        <f>=IF(ISBLANK(C93409),"",INDEX(Vulnerabilities!A:A,MATCH(C93409,Vulnerabilities!B:B,0)))</f>
      </c>
    </row>
    <row r="93410" spans="1:3" x14ac:dyDescent="0.25">
      <c r="A93410">
        <f>=IF(ISBLANK(C93410),"",INDEX(Vulnerabilities!A:A,MATCH(C93410,Vulnerabilities!B:B,0)))</f>
      </c>
    </row>
    <row r="93411" spans="1:3" x14ac:dyDescent="0.25">
      <c r="A93411">
        <f>=IF(ISBLANK(C93411),"",INDEX(Vulnerabilities!A:A,MATCH(C93411,Vulnerabilities!B:B,0)))</f>
      </c>
    </row>
    <row r="93412" spans="1:3" x14ac:dyDescent="0.25">
      <c r="A93412">
        <f>=IF(ISBLANK(C93412),"",INDEX(Vulnerabilities!A:A,MATCH(C93412,Vulnerabilities!B:B,0)))</f>
      </c>
    </row>
    <row r="93413" spans="1:3" x14ac:dyDescent="0.25">
      <c r="A93413">
        <f>=IF(ISBLANK(C93413),"",INDEX(Vulnerabilities!A:A,MATCH(C93413,Vulnerabilities!B:B,0)))</f>
      </c>
    </row>
    <row r="93414" spans="1:3" x14ac:dyDescent="0.25">
      <c r="A93414">
        <f>=IF(ISBLANK(C93414),"",INDEX(Vulnerabilities!A:A,MATCH(C93414,Vulnerabilities!B:B,0)))</f>
      </c>
    </row>
    <row r="93415" spans="1:3" x14ac:dyDescent="0.25">
      <c r="A93415">
        <f>=IF(ISBLANK(C93415),"",INDEX(Vulnerabilities!A:A,MATCH(C93415,Vulnerabilities!B:B,0)))</f>
      </c>
    </row>
    <row r="93416" spans="1:3" x14ac:dyDescent="0.25">
      <c r="A93416">
        <f>=IF(ISBLANK(C93416),"",INDEX(Vulnerabilities!A:A,MATCH(C93416,Vulnerabilities!B:B,0)))</f>
      </c>
    </row>
    <row r="93417" spans="1:3" x14ac:dyDescent="0.25">
      <c r="A93417">
        <f>=IF(ISBLANK(C93417),"",INDEX(Vulnerabilities!A:A,MATCH(C93417,Vulnerabilities!B:B,0)))</f>
      </c>
    </row>
    <row r="93418" spans="1:3" x14ac:dyDescent="0.25">
      <c r="A93418">
        <f>=IF(ISBLANK(C93418),"",INDEX(Vulnerabilities!A:A,MATCH(C93418,Vulnerabilities!B:B,0)))</f>
      </c>
    </row>
    <row r="93419" spans="1:3" x14ac:dyDescent="0.25">
      <c r="A93419">
        <f>=IF(ISBLANK(C93419),"",INDEX(Vulnerabilities!A:A,MATCH(C93419,Vulnerabilities!B:B,0)))</f>
      </c>
    </row>
    <row r="93420" spans="1:3" x14ac:dyDescent="0.25">
      <c r="A93420">
        <f>=IF(ISBLANK(C93420),"",INDEX(Vulnerabilities!A:A,MATCH(C93420,Vulnerabilities!B:B,0)))</f>
      </c>
    </row>
    <row r="93421" spans="1:3" x14ac:dyDescent="0.25">
      <c r="A93421">
        <f>=IF(ISBLANK(C93421),"",INDEX(Vulnerabilities!A:A,MATCH(C93421,Vulnerabilities!B:B,0)))</f>
      </c>
    </row>
    <row r="93422" spans="1:3" x14ac:dyDescent="0.25">
      <c r="A93422">
        <f>=IF(ISBLANK(C93422),"",INDEX(Vulnerabilities!A:A,MATCH(C93422,Vulnerabilities!B:B,0)))</f>
      </c>
    </row>
    <row r="93423" spans="1:3" x14ac:dyDescent="0.25">
      <c r="A93423">
        <f>=IF(ISBLANK(C93423),"",INDEX(Vulnerabilities!A:A,MATCH(C93423,Vulnerabilities!B:B,0)))</f>
      </c>
    </row>
    <row r="93424" spans="1:3" x14ac:dyDescent="0.25">
      <c r="A93424">
        <f>=IF(ISBLANK(C93424),"",INDEX(Vulnerabilities!A:A,MATCH(C93424,Vulnerabilities!B:B,0)))</f>
      </c>
    </row>
    <row r="93425" spans="1:3" x14ac:dyDescent="0.25">
      <c r="A93425">
        <f>=IF(ISBLANK(C93425),"",INDEX(Vulnerabilities!A:A,MATCH(C93425,Vulnerabilities!B:B,0)))</f>
      </c>
    </row>
    <row r="93426" spans="1:3" x14ac:dyDescent="0.25">
      <c r="A93426">
        <f>=IF(ISBLANK(C93426),"",INDEX(Vulnerabilities!A:A,MATCH(C93426,Vulnerabilities!B:B,0)))</f>
      </c>
    </row>
    <row r="93427" spans="1:3" x14ac:dyDescent="0.25">
      <c r="A93427">
        <f>=IF(ISBLANK(C93427),"",INDEX(Vulnerabilities!A:A,MATCH(C93427,Vulnerabilities!B:B,0)))</f>
      </c>
    </row>
    <row r="93428" spans="1:3" x14ac:dyDescent="0.25">
      <c r="A93428">
        <f>=IF(ISBLANK(C93428),"",INDEX(Vulnerabilities!A:A,MATCH(C93428,Vulnerabilities!B:B,0)))</f>
      </c>
    </row>
    <row r="93429" spans="1:3" x14ac:dyDescent="0.25">
      <c r="A93429">
        <f>=IF(ISBLANK(C93429),"",INDEX(Vulnerabilities!A:A,MATCH(C93429,Vulnerabilities!B:B,0)))</f>
      </c>
    </row>
    <row r="93430" spans="1:3" x14ac:dyDescent="0.25">
      <c r="A93430">
        <f>=IF(ISBLANK(C93430),"",INDEX(Vulnerabilities!A:A,MATCH(C93430,Vulnerabilities!B:B,0)))</f>
      </c>
    </row>
    <row r="93431" spans="1:3" x14ac:dyDescent="0.25">
      <c r="A93431">
        <f>=IF(ISBLANK(C93431),"",INDEX(Vulnerabilities!A:A,MATCH(C93431,Vulnerabilities!B:B,0)))</f>
      </c>
    </row>
    <row r="93432" spans="1:3" x14ac:dyDescent="0.25">
      <c r="A93432">
        <f>=IF(ISBLANK(C93432),"",INDEX(Vulnerabilities!A:A,MATCH(C93432,Vulnerabilities!B:B,0)))</f>
      </c>
    </row>
    <row r="93433" spans="1:3" x14ac:dyDescent="0.25">
      <c r="A93433">
        <f>=IF(ISBLANK(C93433),"",INDEX(Vulnerabilities!A:A,MATCH(C93433,Vulnerabilities!B:B,0)))</f>
      </c>
    </row>
    <row r="93434" spans="1:3" x14ac:dyDescent="0.25">
      <c r="A93434">
        <f>=IF(ISBLANK(C93434),"",INDEX(Vulnerabilities!A:A,MATCH(C93434,Vulnerabilities!B:B,0)))</f>
      </c>
    </row>
    <row r="93435" spans="1:3" x14ac:dyDescent="0.25">
      <c r="A93435">
        <f>=IF(ISBLANK(C93435),"",INDEX(Vulnerabilities!A:A,MATCH(C93435,Vulnerabilities!B:B,0)))</f>
      </c>
    </row>
    <row r="93436" spans="1:3" x14ac:dyDescent="0.25">
      <c r="A93436">
        <f>=IF(ISBLANK(C93436),"",INDEX(Vulnerabilities!A:A,MATCH(C93436,Vulnerabilities!B:B,0)))</f>
      </c>
    </row>
    <row r="93437" spans="1:3" x14ac:dyDescent="0.25">
      <c r="A93437">
        <f>=IF(ISBLANK(C93437),"",INDEX(Vulnerabilities!A:A,MATCH(C93437,Vulnerabilities!B:B,0)))</f>
      </c>
    </row>
    <row r="93438" spans="1:3" x14ac:dyDescent="0.25">
      <c r="A93438">
        <f>=IF(ISBLANK(C93438),"",INDEX(Vulnerabilities!A:A,MATCH(C93438,Vulnerabilities!B:B,0)))</f>
      </c>
    </row>
    <row r="93439" spans="1:3" x14ac:dyDescent="0.25">
      <c r="A93439">
        <f>=IF(ISBLANK(C93439),"",INDEX(Vulnerabilities!A:A,MATCH(C93439,Vulnerabilities!B:B,0)))</f>
      </c>
    </row>
    <row r="93440" spans="1:3" x14ac:dyDescent="0.25">
      <c r="A93440">
        <f>=IF(ISBLANK(C93440),"",INDEX(Vulnerabilities!A:A,MATCH(C93440,Vulnerabilities!B:B,0)))</f>
      </c>
    </row>
    <row r="93441" spans="1:3" x14ac:dyDescent="0.25">
      <c r="A93441">
        <f>=IF(ISBLANK(C93441),"",INDEX(Vulnerabilities!A:A,MATCH(C93441,Vulnerabilities!B:B,0)))</f>
      </c>
    </row>
    <row r="93442" spans="1:3" x14ac:dyDescent="0.25">
      <c r="A93442">
        <f>=IF(ISBLANK(C93442),"",INDEX(Vulnerabilities!A:A,MATCH(C93442,Vulnerabilities!B:B,0)))</f>
      </c>
    </row>
    <row r="93443" spans="1:3" x14ac:dyDescent="0.25">
      <c r="A93443">
        <f>=IF(ISBLANK(C93443),"",INDEX(Vulnerabilities!A:A,MATCH(C93443,Vulnerabilities!B:B,0)))</f>
      </c>
    </row>
    <row r="93444" spans="1:3" x14ac:dyDescent="0.25">
      <c r="A93444">
        <f>=IF(ISBLANK(C93444),"",INDEX(Vulnerabilities!A:A,MATCH(C93444,Vulnerabilities!B:B,0)))</f>
      </c>
    </row>
    <row r="93445" spans="1:3" x14ac:dyDescent="0.25">
      <c r="A93445">
        <f>=IF(ISBLANK(C93445),"",INDEX(Vulnerabilities!A:A,MATCH(C93445,Vulnerabilities!B:B,0)))</f>
      </c>
    </row>
    <row r="93446" spans="1:3" x14ac:dyDescent="0.25">
      <c r="A93446">
        <f>=IF(ISBLANK(C93446),"",INDEX(Vulnerabilities!A:A,MATCH(C93446,Vulnerabilities!B:B,0)))</f>
      </c>
    </row>
    <row r="93447" spans="1:3" x14ac:dyDescent="0.25">
      <c r="A93447">
        <f>=IF(ISBLANK(C93447),"",INDEX(Vulnerabilities!A:A,MATCH(C93447,Vulnerabilities!B:B,0)))</f>
      </c>
    </row>
    <row r="93448" spans="1:3" x14ac:dyDescent="0.25">
      <c r="A93448">
        <f>=IF(ISBLANK(C93448),"",INDEX(Vulnerabilities!A:A,MATCH(C93448,Vulnerabilities!B:B,0)))</f>
      </c>
    </row>
    <row r="93449" spans="1:3" x14ac:dyDescent="0.25">
      <c r="A93449">
        <f>=IF(ISBLANK(C93449),"",INDEX(Vulnerabilities!A:A,MATCH(C93449,Vulnerabilities!B:B,0)))</f>
      </c>
    </row>
    <row r="93450" spans="1:3" x14ac:dyDescent="0.25">
      <c r="A93450">
        <f>=IF(ISBLANK(C93450),"",INDEX(Vulnerabilities!A:A,MATCH(C93450,Vulnerabilities!B:B,0)))</f>
      </c>
    </row>
    <row r="93451" spans="1:3" x14ac:dyDescent="0.25">
      <c r="A93451">
        <f>=IF(ISBLANK(C93451),"",INDEX(Vulnerabilities!A:A,MATCH(C93451,Vulnerabilities!B:B,0)))</f>
      </c>
    </row>
    <row r="93452" spans="1:3" x14ac:dyDescent="0.25">
      <c r="A93452">
        <f>=IF(ISBLANK(C93452),"",INDEX(Vulnerabilities!A:A,MATCH(C93452,Vulnerabilities!B:B,0)))</f>
      </c>
    </row>
    <row r="93453" spans="1:3" x14ac:dyDescent="0.25">
      <c r="A93453">
        <f>=IF(ISBLANK(C93453),"",INDEX(Vulnerabilities!A:A,MATCH(C93453,Vulnerabilities!B:B,0)))</f>
      </c>
    </row>
    <row r="93454" spans="1:3" x14ac:dyDescent="0.25">
      <c r="A93454">
        <f>=IF(ISBLANK(C93454),"",INDEX(Vulnerabilities!A:A,MATCH(C93454,Vulnerabilities!B:B,0)))</f>
      </c>
    </row>
    <row r="93455" spans="1:3" x14ac:dyDescent="0.25">
      <c r="A93455">
        <f>=IF(ISBLANK(C93455),"",INDEX(Vulnerabilities!A:A,MATCH(C93455,Vulnerabilities!B:B,0)))</f>
      </c>
    </row>
    <row r="93456" spans="1:3" x14ac:dyDescent="0.25">
      <c r="A93456">
        <f>=IF(ISBLANK(C93456),"",INDEX(Vulnerabilities!A:A,MATCH(C93456,Vulnerabilities!B:B,0)))</f>
      </c>
    </row>
    <row r="93457" spans="1:3" x14ac:dyDescent="0.25">
      <c r="A93457">
        <f>=IF(ISBLANK(C93457),"",INDEX(Vulnerabilities!A:A,MATCH(C93457,Vulnerabilities!B:B,0)))</f>
      </c>
    </row>
    <row r="93458" spans="1:3" x14ac:dyDescent="0.25">
      <c r="A93458">
        <f>=IF(ISBLANK(C93458),"",INDEX(Vulnerabilities!A:A,MATCH(C93458,Vulnerabilities!B:B,0)))</f>
      </c>
    </row>
    <row r="93459" spans="1:3" x14ac:dyDescent="0.25">
      <c r="A93459">
        <f>=IF(ISBLANK(C93459),"",INDEX(Vulnerabilities!A:A,MATCH(C93459,Vulnerabilities!B:B,0)))</f>
      </c>
    </row>
    <row r="93460" spans="1:3" x14ac:dyDescent="0.25">
      <c r="A93460">
        <f>=IF(ISBLANK(C93460),"",INDEX(Vulnerabilities!A:A,MATCH(C93460,Vulnerabilities!B:B,0)))</f>
      </c>
    </row>
    <row r="93461" spans="1:3" x14ac:dyDescent="0.25">
      <c r="A93461">
        <f>=IF(ISBLANK(C93461),"",INDEX(Vulnerabilities!A:A,MATCH(C93461,Vulnerabilities!B:B,0)))</f>
      </c>
    </row>
    <row r="93462" spans="1:3" x14ac:dyDescent="0.25">
      <c r="A93462">
        <f>=IF(ISBLANK(C93462),"",INDEX(Vulnerabilities!A:A,MATCH(C93462,Vulnerabilities!B:B,0)))</f>
      </c>
    </row>
    <row r="93463" spans="1:3" x14ac:dyDescent="0.25">
      <c r="A93463">
        <f>=IF(ISBLANK(C93463),"",INDEX(Vulnerabilities!A:A,MATCH(C93463,Vulnerabilities!B:B,0)))</f>
      </c>
    </row>
    <row r="93464" spans="1:3" x14ac:dyDescent="0.25">
      <c r="A93464">
        <f>=IF(ISBLANK(C93464),"",INDEX(Vulnerabilities!A:A,MATCH(C93464,Vulnerabilities!B:B,0)))</f>
      </c>
    </row>
    <row r="93465" spans="1:3" x14ac:dyDescent="0.25">
      <c r="A93465">
        <f>=IF(ISBLANK(C93465),"",INDEX(Vulnerabilities!A:A,MATCH(C93465,Vulnerabilities!B:B,0)))</f>
      </c>
    </row>
    <row r="93466" spans="1:3" x14ac:dyDescent="0.25">
      <c r="A93466">
        <f>=IF(ISBLANK(C93466),"",INDEX(Vulnerabilities!A:A,MATCH(C93466,Vulnerabilities!B:B,0)))</f>
      </c>
    </row>
    <row r="93467" spans="1:3" x14ac:dyDescent="0.25">
      <c r="A93467">
        <f>=IF(ISBLANK(C93467),"",INDEX(Vulnerabilities!A:A,MATCH(C93467,Vulnerabilities!B:B,0)))</f>
      </c>
    </row>
    <row r="93468" spans="1:3" x14ac:dyDescent="0.25">
      <c r="A93468">
        <f>=IF(ISBLANK(C93468),"",INDEX(Vulnerabilities!A:A,MATCH(C93468,Vulnerabilities!B:B,0)))</f>
      </c>
    </row>
    <row r="93469" spans="1:3" x14ac:dyDescent="0.25">
      <c r="A93469">
        <f>=IF(ISBLANK(C93469),"",INDEX(Vulnerabilities!A:A,MATCH(C93469,Vulnerabilities!B:B,0)))</f>
      </c>
    </row>
    <row r="93470" spans="1:3" x14ac:dyDescent="0.25">
      <c r="A93470">
        <f>=IF(ISBLANK(C93470),"",INDEX(Vulnerabilities!A:A,MATCH(C93470,Vulnerabilities!B:B,0)))</f>
      </c>
    </row>
    <row r="93471" spans="1:3" x14ac:dyDescent="0.25">
      <c r="A93471">
        <f>=IF(ISBLANK(C93471),"",INDEX(Vulnerabilities!A:A,MATCH(C93471,Vulnerabilities!B:B,0)))</f>
      </c>
    </row>
    <row r="93472" spans="1:3" x14ac:dyDescent="0.25">
      <c r="A93472">
        <f>=IF(ISBLANK(C93472),"",INDEX(Vulnerabilities!A:A,MATCH(C93472,Vulnerabilities!B:B,0)))</f>
      </c>
    </row>
    <row r="93473" spans="1:3" x14ac:dyDescent="0.25">
      <c r="A93473">
        <f>=IF(ISBLANK(C93473),"",INDEX(Vulnerabilities!A:A,MATCH(C93473,Vulnerabilities!B:B,0)))</f>
      </c>
    </row>
    <row r="93474" spans="1:3" x14ac:dyDescent="0.25">
      <c r="A93474">
        <f>=IF(ISBLANK(C93474),"",INDEX(Vulnerabilities!A:A,MATCH(C93474,Vulnerabilities!B:B,0)))</f>
      </c>
    </row>
    <row r="93475" spans="1:3" x14ac:dyDescent="0.25">
      <c r="A93475">
        <f>=IF(ISBLANK(C93475),"",INDEX(Vulnerabilities!A:A,MATCH(C93475,Vulnerabilities!B:B,0)))</f>
      </c>
    </row>
    <row r="93476" spans="1:3" x14ac:dyDescent="0.25">
      <c r="A93476">
        <f>=IF(ISBLANK(C93476),"",INDEX(Vulnerabilities!A:A,MATCH(C93476,Vulnerabilities!B:B,0)))</f>
      </c>
    </row>
    <row r="93477" spans="1:3" x14ac:dyDescent="0.25">
      <c r="A93477">
        <f>=IF(ISBLANK(C93477),"",INDEX(Vulnerabilities!A:A,MATCH(C93477,Vulnerabilities!B:B,0)))</f>
      </c>
    </row>
    <row r="93478" spans="1:3" x14ac:dyDescent="0.25">
      <c r="A93478">
        <f>=IF(ISBLANK(C93478),"",INDEX(Vulnerabilities!A:A,MATCH(C93478,Vulnerabilities!B:B,0)))</f>
      </c>
    </row>
    <row r="93479" spans="1:3" x14ac:dyDescent="0.25">
      <c r="A93479">
        <f>=IF(ISBLANK(C93479),"",INDEX(Vulnerabilities!A:A,MATCH(C93479,Vulnerabilities!B:B,0)))</f>
      </c>
    </row>
    <row r="93480" spans="1:3" x14ac:dyDescent="0.25">
      <c r="A93480">
        <f>=IF(ISBLANK(C93480),"",INDEX(Vulnerabilities!A:A,MATCH(C93480,Vulnerabilities!B:B,0)))</f>
      </c>
    </row>
    <row r="93481" spans="1:3" x14ac:dyDescent="0.25">
      <c r="A93481">
        <f>=IF(ISBLANK(C93481),"",INDEX(Vulnerabilities!A:A,MATCH(C93481,Vulnerabilities!B:B,0)))</f>
      </c>
    </row>
    <row r="93482" spans="1:3" x14ac:dyDescent="0.25">
      <c r="A93482">
        <f>=IF(ISBLANK(C93482),"",INDEX(Vulnerabilities!A:A,MATCH(C93482,Vulnerabilities!B:B,0)))</f>
      </c>
    </row>
    <row r="93483" spans="1:3" x14ac:dyDescent="0.25">
      <c r="A93483">
        <f>=IF(ISBLANK(C93483),"",INDEX(Vulnerabilities!A:A,MATCH(C93483,Vulnerabilities!B:B,0)))</f>
      </c>
    </row>
    <row r="93484" spans="1:3" x14ac:dyDescent="0.25">
      <c r="A93484">
        <f>=IF(ISBLANK(C93484),"",INDEX(Vulnerabilities!A:A,MATCH(C93484,Vulnerabilities!B:B,0)))</f>
      </c>
    </row>
    <row r="93485" spans="1:3" x14ac:dyDescent="0.25">
      <c r="A93485">
        <f>=IF(ISBLANK(C93485),"",INDEX(Vulnerabilities!A:A,MATCH(C93485,Vulnerabilities!B:B,0)))</f>
      </c>
    </row>
    <row r="93486" spans="1:3" x14ac:dyDescent="0.25">
      <c r="A93486">
        <f>=IF(ISBLANK(C93486),"",INDEX(Vulnerabilities!A:A,MATCH(C93486,Vulnerabilities!B:B,0)))</f>
      </c>
    </row>
    <row r="93487" spans="1:3" x14ac:dyDescent="0.25">
      <c r="A93487">
        <f>=IF(ISBLANK(C93487),"",INDEX(Vulnerabilities!A:A,MATCH(C93487,Vulnerabilities!B:B,0)))</f>
      </c>
    </row>
    <row r="93488" spans="1:3" x14ac:dyDescent="0.25">
      <c r="A93488">
        <f>=IF(ISBLANK(C93488),"",INDEX(Vulnerabilities!A:A,MATCH(C93488,Vulnerabilities!B:B,0)))</f>
      </c>
    </row>
    <row r="93489" spans="1:3" x14ac:dyDescent="0.25">
      <c r="A93489">
        <f>=IF(ISBLANK(C93489),"",INDEX(Vulnerabilities!A:A,MATCH(C93489,Vulnerabilities!B:B,0)))</f>
      </c>
    </row>
    <row r="93490" spans="1:3" x14ac:dyDescent="0.25">
      <c r="A93490">
        <f>=IF(ISBLANK(C93490),"",INDEX(Vulnerabilities!A:A,MATCH(C93490,Vulnerabilities!B:B,0)))</f>
      </c>
    </row>
    <row r="93491" spans="1:3" x14ac:dyDescent="0.25">
      <c r="A93491">
        <f>=IF(ISBLANK(C93491),"",INDEX(Vulnerabilities!A:A,MATCH(C93491,Vulnerabilities!B:B,0)))</f>
      </c>
    </row>
    <row r="93492" spans="1:3" x14ac:dyDescent="0.25">
      <c r="A93492">
        <f>=IF(ISBLANK(C93492),"",INDEX(Vulnerabilities!A:A,MATCH(C93492,Vulnerabilities!B:B,0)))</f>
      </c>
    </row>
    <row r="93493" spans="1:3" x14ac:dyDescent="0.25">
      <c r="A93493">
        <f>=IF(ISBLANK(C93493),"",INDEX(Vulnerabilities!A:A,MATCH(C93493,Vulnerabilities!B:B,0)))</f>
      </c>
    </row>
    <row r="93494" spans="1:3" x14ac:dyDescent="0.25">
      <c r="A93494">
        <f>=IF(ISBLANK(C93494),"",INDEX(Vulnerabilities!A:A,MATCH(C93494,Vulnerabilities!B:B,0)))</f>
      </c>
    </row>
    <row r="93495" spans="1:3" x14ac:dyDescent="0.25">
      <c r="A93495">
        <f>=IF(ISBLANK(C93495),"",INDEX(Vulnerabilities!A:A,MATCH(C93495,Vulnerabilities!B:B,0)))</f>
      </c>
    </row>
    <row r="93496" spans="1:3" x14ac:dyDescent="0.25">
      <c r="A93496">
        <f>=IF(ISBLANK(C93496),"",INDEX(Vulnerabilities!A:A,MATCH(C93496,Vulnerabilities!B:B,0)))</f>
      </c>
    </row>
    <row r="93497" spans="1:3" x14ac:dyDescent="0.25">
      <c r="A93497">
        <f>=IF(ISBLANK(C93497),"",INDEX(Vulnerabilities!A:A,MATCH(C93497,Vulnerabilities!B:B,0)))</f>
      </c>
    </row>
    <row r="93498" spans="1:3" x14ac:dyDescent="0.25">
      <c r="A93498">
        <f>=IF(ISBLANK(C93498),"",INDEX(Vulnerabilities!A:A,MATCH(C93498,Vulnerabilities!B:B,0)))</f>
      </c>
    </row>
    <row r="93499" spans="1:3" x14ac:dyDescent="0.25">
      <c r="A93499">
        <f>=IF(ISBLANK(C93499),"",INDEX(Vulnerabilities!A:A,MATCH(C93499,Vulnerabilities!B:B,0)))</f>
      </c>
    </row>
    <row r="93500" spans="1:3" x14ac:dyDescent="0.25">
      <c r="A93500">
        <f>=IF(ISBLANK(C93500),"",INDEX(Vulnerabilities!A:A,MATCH(C93500,Vulnerabilities!B:B,0)))</f>
      </c>
    </row>
    <row r="93501" spans="1:3" x14ac:dyDescent="0.25">
      <c r="A93501">
        <f>=IF(ISBLANK(C93501),"",INDEX(Vulnerabilities!A:A,MATCH(C93501,Vulnerabilities!B:B,0)))</f>
      </c>
    </row>
    <row r="93502" spans="1:3" x14ac:dyDescent="0.25">
      <c r="A93502">
        <f>=IF(ISBLANK(C93502),"",INDEX(Vulnerabilities!A:A,MATCH(C93502,Vulnerabilities!B:B,0)))</f>
      </c>
    </row>
    <row r="93503" spans="1:3" x14ac:dyDescent="0.25">
      <c r="A93503">
        <f>=IF(ISBLANK(C93503),"",INDEX(Vulnerabilities!A:A,MATCH(C93503,Vulnerabilities!B:B,0)))</f>
      </c>
    </row>
    <row r="93504" spans="1:3" x14ac:dyDescent="0.25">
      <c r="A93504">
        <f>=IF(ISBLANK(C93504),"",INDEX(Vulnerabilities!A:A,MATCH(C93504,Vulnerabilities!B:B,0)))</f>
      </c>
    </row>
    <row r="93505" spans="1:3" x14ac:dyDescent="0.25">
      <c r="A93505">
        <f>=IF(ISBLANK(C93505),"",INDEX(Vulnerabilities!A:A,MATCH(C93505,Vulnerabilities!B:B,0)))</f>
      </c>
    </row>
    <row r="93506" spans="1:3" x14ac:dyDescent="0.25">
      <c r="A93506">
        <f>=IF(ISBLANK(C93506),"",INDEX(Vulnerabilities!A:A,MATCH(C93506,Vulnerabilities!B:B,0)))</f>
      </c>
    </row>
    <row r="93507" spans="1:3" x14ac:dyDescent="0.25">
      <c r="A93507">
        <f>=IF(ISBLANK(C93507),"",INDEX(Vulnerabilities!A:A,MATCH(C93507,Vulnerabilities!B:B,0)))</f>
      </c>
    </row>
    <row r="93508" spans="1:3" x14ac:dyDescent="0.25">
      <c r="A93508">
        <f>=IF(ISBLANK(C93508),"",INDEX(Vulnerabilities!A:A,MATCH(C93508,Vulnerabilities!B:B,0)))</f>
      </c>
    </row>
    <row r="93509" spans="1:3" x14ac:dyDescent="0.25">
      <c r="A93509">
        <f>=IF(ISBLANK(C93509),"",INDEX(Vulnerabilities!A:A,MATCH(C93509,Vulnerabilities!B:B,0)))</f>
      </c>
    </row>
    <row r="93510" spans="1:3" x14ac:dyDescent="0.25">
      <c r="A93510">
        <f>=IF(ISBLANK(C93510),"",INDEX(Vulnerabilities!A:A,MATCH(C93510,Vulnerabilities!B:B,0)))</f>
      </c>
    </row>
    <row r="93511" spans="1:3" x14ac:dyDescent="0.25">
      <c r="A93511">
        <f>=IF(ISBLANK(C93511),"",INDEX(Vulnerabilities!A:A,MATCH(C93511,Vulnerabilities!B:B,0)))</f>
      </c>
    </row>
    <row r="93512" spans="1:3" x14ac:dyDescent="0.25">
      <c r="A93512">
        <f>=IF(ISBLANK(C93512),"",INDEX(Vulnerabilities!A:A,MATCH(C93512,Vulnerabilities!B:B,0)))</f>
      </c>
    </row>
    <row r="93513" spans="1:3" x14ac:dyDescent="0.25">
      <c r="A93513">
        <f>=IF(ISBLANK(C93513),"",INDEX(Vulnerabilities!A:A,MATCH(C93513,Vulnerabilities!B:B,0)))</f>
      </c>
    </row>
    <row r="93514" spans="1:3" x14ac:dyDescent="0.25">
      <c r="A93514">
        <f>=IF(ISBLANK(C93514),"",INDEX(Vulnerabilities!A:A,MATCH(C93514,Vulnerabilities!B:B,0)))</f>
      </c>
    </row>
    <row r="93515" spans="1:3" x14ac:dyDescent="0.25">
      <c r="A93515">
        <f>=IF(ISBLANK(C93515),"",INDEX(Vulnerabilities!A:A,MATCH(C93515,Vulnerabilities!B:B,0)))</f>
      </c>
    </row>
    <row r="93516" spans="1:3" x14ac:dyDescent="0.25">
      <c r="A93516">
        <f>=IF(ISBLANK(C93516),"",INDEX(Vulnerabilities!A:A,MATCH(C93516,Vulnerabilities!B:B,0)))</f>
      </c>
    </row>
    <row r="93517" spans="1:3" x14ac:dyDescent="0.25">
      <c r="A93517">
        <f>=IF(ISBLANK(C93517),"",INDEX(Vulnerabilities!A:A,MATCH(C93517,Vulnerabilities!B:B,0)))</f>
      </c>
    </row>
    <row r="93518" spans="1:3" x14ac:dyDescent="0.25">
      <c r="A93518">
        <f>=IF(ISBLANK(C93518),"",INDEX(Vulnerabilities!A:A,MATCH(C93518,Vulnerabilities!B:B,0)))</f>
      </c>
    </row>
    <row r="93519" spans="1:3" x14ac:dyDescent="0.25">
      <c r="A93519">
        <f>=IF(ISBLANK(C93519),"",INDEX(Vulnerabilities!A:A,MATCH(C93519,Vulnerabilities!B:B,0)))</f>
      </c>
    </row>
    <row r="93520" spans="1:3" x14ac:dyDescent="0.25">
      <c r="A93520">
        <f>=IF(ISBLANK(C93520),"",INDEX(Vulnerabilities!A:A,MATCH(C93520,Vulnerabilities!B:B,0)))</f>
      </c>
    </row>
    <row r="93521" spans="1:3" x14ac:dyDescent="0.25">
      <c r="A93521">
        <f>=IF(ISBLANK(C93521),"",INDEX(Vulnerabilities!A:A,MATCH(C93521,Vulnerabilities!B:B,0)))</f>
      </c>
    </row>
    <row r="93522" spans="1:3" x14ac:dyDescent="0.25">
      <c r="A93522">
        <f>=IF(ISBLANK(C93522),"",INDEX(Vulnerabilities!A:A,MATCH(C93522,Vulnerabilities!B:B,0)))</f>
      </c>
    </row>
    <row r="93523" spans="1:3" x14ac:dyDescent="0.25">
      <c r="A93523">
        <f>=IF(ISBLANK(C93523),"",INDEX(Vulnerabilities!A:A,MATCH(C93523,Vulnerabilities!B:B,0)))</f>
      </c>
    </row>
    <row r="93524" spans="1:3" x14ac:dyDescent="0.25">
      <c r="A93524">
        <f>=IF(ISBLANK(C93524),"",INDEX(Vulnerabilities!A:A,MATCH(C93524,Vulnerabilities!B:B,0)))</f>
      </c>
    </row>
    <row r="93525" spans="1:3" x14ac:dyDescent="0.25">
      <c r="A93525">
        <f>=IF(ISBLANK(C93525),"",INDEX(Vulnerabilities!A:A,MATCH(C93525,Vulnerabilities!B:B,0)))</f>
      </c>
    </row>
    <row r="93526" spans="1:3" x14ac:dyDescent="0.25">
      <c r="A93526">
        <f>=IF(ISBLANK(C93526),"",INDEX(Vulnerabilities!A:A,MATCH(C93526,Vulnerabilities!B:B,0)))</f>
      </c>
    </row>
    <row r="93527" spans="1:3" x14ac:dyDescent="0.25">
      <c r="A93527">
        <f>=IF(ISBLANK(C93527),"",INDEX(Vulnerabilities!A:A,MATCH(C93527,Vulnerabilities!B:B,0)))</f>
      </c>
    </row>
    <row r="93528" spans="1:3" x14ac:dyDescent="0.25">
      <c r="A93528">
        <f>=IF(ISBLANK(C93528),"",INDEX(Vulnerabilities!A:A,MATCH(C93528,Vulnerabilities!B:B,0)))</f>
      </c>
    </row>
    <row r="93529" spans="1:3" x14ac:dyDescent="0.25">
      <c r="A93529">
        <f>=IF(ISBLANK(C93529),"",INDEX(Vulnerabilities!A:A,MATCH(C93529,Vulnerabilities!B:B,0)))</f>
      </c>
    </row>
    <row r="93530" spans="1:3" x14ac:dyDescent="0.25">
      <c r="A93530">
        <f>=IF(ISBLANK(C93530),"",INDEX(Vulnerabilities!A:A,MATCH(C93530,Vulnerabilities!B:B,0)))</f>
      </c>
    </row>
    <row r="93531" spans="1:3" x14ac:dyDescent="0.25">
      <c r="A93531">
        <f>=IF(ISBLANK(C93531),"",INDEX(Vulnerabilities!A:A,MATCH(C93531,Vulnerabilities!B:B,0)))</f>
      </c>
    </row>
    <row r="93532" spans="1:3" x14ac:dyDescent="0.25">
      <c r="A93532">
        <f>=IF(ISBLANK(C93532),"",INDEX(Vulnerabilities!A:A,MATCH(C93532,Vulnerabilities!B:B,0)))</f>
      </c>
    </row>
    <row r="93533" spans="1:3" x14ac:dyDescent="0.25">
      <c r="A93533">
        <f>=IF(ISBLANK(C93533),"",INDEX(Vulnerabilities!A:A,MATCH(C93533,Vulnerabilities!B:B,0)))</f>
      </c>
    </row>
    <row r="93534" spans="1:3" x14ac:dyDescent="0.25">
      <c r="A93534">
        <f>=IF(ISBLANK(C93534),"",INDEX(Vulnerabilities!A:A,MATCH(C93534,Vulnerabilities!B:B,0)))</f>
      </c>
    </row>
    <row r="93535" spans="1:3" x14ac:dyDescent="0.25">
      <c r="A93535">
        <f>=IF(ISBLANK(C93535),"",INDEX(Vulnerabilities!A:A,MATCH(C93535,Vulnerabilities!B:B,0)))</f>
      </c>
    </row>
    <row r="93536" spans="1:3" x14ac:dyDescent="0.25">
      <c r="A93536">
        <f>=IF(ISBLANK(C93536),"",INDEX(Vulnerabilities!A:A,MATCH(C93536,Vulnerabilities!B:B,0)))</f>
      </c>
    </row>
    <row r="93537" spans="1:3" x14ac:dyDescent="0.25">
      <c r="A93537">
        <f>=IF(ISBLANK(C93537),"",INDEX(Vulnerabilities!A:A,MATCH(C93537,Vulnerabilities!B:B,0)))</f>
      </c>
    </row>
    <row r="93538" spans="1:3" x14ac:dyDescent="0.25">
      <c r="A93538">
        <f>=IF(ISBLANK(C93538),"",INDEX(Vulnerabilities!A:A,MATCH(C93538,Vulnerabilities!B:B,0)))</f>
      </c>
    </row>
    <row r="93539" spans="1:3" x14ac:dyDescent="0.25">
      <c r="A93539">
        <f>=IF(ISBLANK(C93539),"",INDEX(Vulnerabilities!A:A,MATCH(C93539,Vulnerabilities!B:B,0)))</f>
      </c>
    </row>
    <row r="93540" spans="1:3" x14ac:dyDescent="0.25">
      <c r="A93540">
        <f>=IF(ISBLANK(C93540),"",INDEX(Vulnerabilities!A:A,MATCH(C93540,Vulnerabilities!B:B,0)))</f>
      </c>
    </row>
    <row r="93541" spans="1:3" x14ac:dyDescent="0.25">
      <c r="A93541">
        <f>=IF(ISBLANK(C93541),"",INDEX(Vulnerabilities!A:A,MATCH(C93541,Vulnerabilities!B:B,0)))</f>
      </c>
    </row>
    <row r="93542" spans="1:3" x14ac:dyDescent="0.25">
      <c r="A93542">
        <f>=IF(ISBLANK(C93542),"",INDEX(Vulnerabilities!A:A,MATCH(C93542,Vulnerabilities!B:B,0)))</f>
      </c>
    </row>
    <row r="93543" spans="1:3" x14ac:dyDescent="0.25">
      <c r="A93543">
        <f>=IF(ISBLANK(C93543),"",INDEX(Vulnerabilities!A:A,MATCH(C93543,Vulnerabilities!B:B,0)))</f>
      </c>
    </row>
    <row r="93544" spans="1:3" x14ac:dyDescent="0.25">
      <c r="A93544">
        <f>=IF(ISBLANK(C93544),"",INDEX(Vulnerabilities!A:A,MATCH(C93544,Vulnerabilities!B:B,0)))</f>
      </c>
    </row>
    <row r="93545" spans="1:3" x14ac:dyDescent="0.25">
      <c r="A93545">
        <f>=IF(ISBLANK(C93545),"",INDEX(Vulnerabilities!A:A,MATCH(C93545,Vulnerabilities!B:B,0)))</f>
      </c>
    </row>
    <row r="93546" spans="1:3" x14ac:dyDescent="0.25">
      <c r="A93546">
        <f>=IF(ISBLANK(C93546),"",INDEX(Vulnerabilities!A:A,MATCH(C93546,Vulnerabilities!B:B,0)))</f>
      </c>
    </row>
    <row r="93547" spans="1:3" x14ac:dyDescent="0.25">
      <c r="A93547">
        <f>=IF(ISBLANK(C93547),"",INDEX(Vulnerabilities!A:A,MATCH(C93547,Vulnerabilities!B:B,0)))</f>
      </c>
    </row>
    <row r="93548" spans="1:3" x14ac:dyDescent="0.25">
      <c r="A93548">
        <f>=IF(ISBLANK(C93548),"",INDEX(Vulnerabilities!A:A,MATCH(C93548,Vulnerabilities!B:B,0)))</f>
      </c>
    </row>
    <row r="93549" spans="1:3" x14ac:dyDescent="0.25">
      <c r="A93549">
        <f>=IF(ISBLANK(C93549),"",INDEX(Vulnerabilities!A:A,MATCH(C93549,Vulnerabilities!B:B,0)))</f>
      </c>
    </row>
    <row r="93550" spans="1:3" x14ac:dyDescent="0.25">
      <c r="A93550">
        <f>=IF(ISBLANK(C93550),"",INDEX(Vulnerabilities!A:A,MATCH(C93550,Vulnerabilities!B:B,0)))</f>
      </c>
    </row>
    <row r="93551" spans="1:3" x14ac:dyDescent="0.25">
      <c r="A93551">
        <f>=IF(ISBLANK(C93551),"",INDEX(Vulnerabilities!A:A,MATCH(C93551,Vulnerabilities!B:B,0)))</f>
      </c>
    </row>
    <row r="93552" spans="1:3" x14ac:dyDescent="0.25">
      <c r="A93552">
        <f>=IF(ISBLANK(C93552),"",INDEX(Vulnerabilities!A:A,MATCH(C93552,Vulnerabilities!B:B,0)))</f>
      </c>
    </row>
    <row r="93553" spans="1:3" x14ac:dyDescent="0.25">
      <c r="A93553">
        <f>=IF(ISBLANK(C93553),"",INDEX(Vulnerabilities!A:A,MATCH(C93553,Vulnerabilities!B:B,0)))</f>
      </c>
    </row>
    <row r="93554" spans="1:3" x14ac:dyDescent="0.25">
      <c r="A93554">
        <f>=IF(ISBLANK(C93554),"",INDEX(Vulnerabilities!A:A,MATCH(C93554,Vulnerabilities!B:B,0)))</f>
      </c>
    </row>
    <row r="93555" spans="1:3" x14ac:dyDescent="0.25">
      <c r="A93555">
        <f>=IF(ISBLANK(C93555),"",INDEX(Vulnerabilities!A:A,MATCH(C93555,Vulnerabilities!B:B,0)))</f>
      </c>
    </row>
    <row r="93556" spans="1:3" x14ac:dyDescent="0.25">
      <c r="A93556">
        <f>=IF(ISBLANK(C93556),"",INDEX(Vulnerabilities!A:A,MATCH(C93556,Vulnerabilities!B:B,0)))</f>
      </c>
    </row>
    <row r="93557" spans="1:3" x14ac:dyDescent="0.25">
      <c r="A93557">
        <f>=IF(ISBLANK(C93557),"",INDEX(Vulnerabilities!A:A,MATCH(C93557,Vulnerabilities!B:B,0)))</f>
      </c>
    </row>
    <row r="93558" spans="1:3" x14ac:dyDescent="0.25">
      <c r="A93558">
        <f>=IF(ISBLANK(C93558),"",INDEX(Vulnerabilities!A:A,MATCH(C93558,Vulnerabilities!B:B,0)))</f>
      </c>
    </row>
    <row r="93559" spans="1:3" x14ac:dyDescent="0.25">
      <c r="A93559">
        <f>=IF(ISBLANK(C93559),"",INDEX(Vulnerabilities!A:A,MATCH(C93559,Vulnerabilities!B:B,0)))</f>
      </c>
    </row>
    <row r="93560" spans="1:3" x14ac:dyDescent="0.25">
      <c r="A93560">
        <f>=IF(ISBLANK(C93560),"",INDEX(Vulnerabilities!A:A,MATCH(C93560,Vulnerabilities!B:B,0)))</f>
      </c>
    </row>
    <row r="93561" spans="1:3" x14ac:dyDescent="0.25">
      <c r="A93561">
        <f>=IF(ISBLANK(C93561),"",INDEX(Vulnerabilities!A:A,MATCH(C93561,Vulnerabilities!B:B,0)))</f>
      </c>
    </row>
    <row r="93562" spans="1:3" x14ac:dyDescent="0.25">
      <c r="A93562">
        <f>=IF(ISBLANK(C93562),"",INDEX(Vulnerabilities!A:A,MATCH(C93562,Vulnerabilities!B:B,0)))</f>
      </c>
    </row>
    <row r="93563" spans="1:3" x14ac:dyDescent="0.25">
      <c r="A93563">
        <f>=IF(ISBLANK(C93563),"",INDEX(Vulnerabilities!A:A,MATCH(C93563,Vulnerabilities!B:B,0)))</f>
      </c>
    </row>
    <row r="93564" spans="1:3" x14ac:dyDescent="0.25">
      <c r="A93564">
        <f>=IF(ISBLANK(C93564),"",INDEX(Vulnerabilities!A:A,MATCH(C93564,Vulnerabilities!B:B,0)))</f>
      </c>
    </row>
    <row r="93565" spans="1:3" x14ac:dyDescent="0.25">
      <c r="A93565">
        <f>=IF(ISBLANK(C93565),"",INDEX(Vulnerabilities!A:A,MATCH(C93565,Vulnerabilities!B:B,0)))</f>
      </c>
    </row>
    <row r="93566" spans="1:3" x14ac:dyDescent="0.25">
      <c r="A93566">
        <f>=IF(ISBLANK(C93566),"",INDEX(Vulnerabilities!A:A,MATCH(C93566,Vulnerabilities!B:B,0)))</f>
      </c>
    </row>
    <row r="93567" spans="1:3" x14ac:dyDescent="0.25">
      <c r="A93567">
        <f>=IF(ISBLANK(C93567),"",INDEX(Vulnerabilities!A:A,MATCH(C93567,Vulnerabilities!B:B,0)))</f>
      </c>
    </row>
    <row r="93568" spans="1:3" x14ac:dyDescent="0.25">
      <c r="A93568">
        <f>=IF(ISBLANK(C93568),"",INDEX(Vulnerabilities!A:A,MATCH(C93568,Vulnerabilities!B:B,0)))</f>
      </c>
    </row>
    <row r="93569" spans="1:3" x14ac:dyDescent="0.25">
      <c r="A93569">
        <f>=IF(ISBLANK(C93569),"",INDEX(Vulnerabilities!A:A,MATCH(C93569,Vulnerabilities!B:B,0)))</f>
      </c>
    </row>
    <row r="93570" spans="1:3" x14ac:dyDescent="0.25">
      <c r="A93570">
        <f>=IF(ISBLANK(C93570),"",INDEX(Vulnerabilities!A:A,MATCH(C93570,Vulnerabilities!B:B,0)))</f>
      </c>
    </row>
    <row r="93571" spans="1:3" x14ac:dyDescent="0.25">
      <c r="A93571">
        <f>=IF(ISBLANK(C93571),"",INDEX(Vulnerabilities!A:A,MATCH(C93571,Vulnerabilities!B:B,0)))</f>
      </c>
    </row>
    <row r="93572" spans="1:3" x14ac:dyDescent="0.25">
      <c r="A93572">
        <f>=IF(ISBLANK(C93572),"",INDEX(Vulnerabilities!A:A,MATCH(C93572,Vulnerabilities!B:B,0)))</f>
      </c>
    </row>
    <row r="93573" spans="1:3" x14ac:dyDescent="0.25">
      <c r="A93573">
        <f>=IF(ISBLANK(C93573),"",INDEX(Vulnerabilities!A:A,MATCH(C93573,Vulnerabilities!B:B,0)))</f>
      </c>
    </row>
    <row r="93574" spans="1:3" x14ac:dyDescent="0.25">
      <c r="A93574">
        <f>=IF(ISBLANK(C93574),"",INDEX(Vulnerabilities!A:A,MATCH(C93574,Vulnerabilities!B:B,0)))</f>
      </c>
    </row>
    <row r="93575" spans="1:3" x14ac:dyDescent="0.25">
      <c r="A93575">
        <f>=IF(ISBLANK(C93575),"",INDEX(Vulnerabilities!A:A,MATCH(C93575,Vulnerabilities!B:B,0)))</f>
      </c>
    </row>
    <row r="93576" spans="1:3" x14ac:dyDescent="0.25">
      <c r="A93576">
        <f>=IF(ISBLANK(C93576),"",INDEX(Vulnerabilities!A:A,MATCH(C93576,Vulnerabilities!B:B,0)))</f>
      </c>
    </row>
    <row r="93577" spans="1:3" x14ac:dyDescent="0.25">
      <c r="A93577">
        <f>=IF(ISBLANK(C93577),"",INDEX(Vulnerabilities!A:A,MATCH(C93577,Vulnerabilities!B:B,0)))</f>
      </c>
    </row>
    <row r="93578" spans="1:3" x14ac:dyDescent="0.25">
      <c r="A93578">
        <f>=IF(ISBLANK(C93578),"",INDEX(Vulnerabilities!A:A,MATCH(C93578,Vulnerabilities!B:B,0)))</f>
      </c>
    </row>
    <row r="93579" spans="1:3" x14ac:dyDescent="0.25">
      <c r="A93579">
        <f>=IF(ISBLANK(C93579),"",INDEX(Vulnerabilities!A:A,MATCH(C93579,Vulnerabilities!B:B,0)))</f>
      </c>
    </row>
    <row r="93580" spans="1:3" x14ac:dyDescent="0.25">
      <c r="A93580">
        <f>=IF(ISBLANK(C93580),"",INDEX(Vulnerabilities!A:A,MATCH(C93580,Vulnerabilities!B:B,0)))</f>
      </c>
    </row>
    <row r="93581" spans="1:3" x14ac:dyDescent="0.25">
      <c r="A93581">
        <f>=IF(ISBLANK(C93581),"",INDEX(Vulnerabilities!A:A,MATCH(C93581,Vulnerabilities!B:B,0)))</f>
      </c>
    </row>
    <row r="93582" spans="1:3" x14ac:dyDescent="0.25">
      <c r="A93582">
        <f>=IF(ISBLANK(C93582),"",INDEX(Vulnerabilities!A:A,MATCH(C93582,Vulnerabilities!B:B,0)))</f>
      </c>
    </row>
    <row r="93583" spans="1:3" x14ac:dyDescent="0.25">
      <c r="A93583">
        <f>=IF(ISBLANK(C93583),"",INDEX(Vulnerabilities!A:A,MATCH(C93583,Vulnerabilities!B:B,0)))</f>
      </c>
    </row>
    <row r="93584" spans="1:3" x14ac:dyDescent="0.25">
      <c r="A93584">
        <f>=IF(ISBLANK(C93584),"",INDEX(Vulnerabilities!A:A,MATCH(C93584,Vulnerabilities!B:B,0)))</f>
      </c>
    </row>
    <row r="93585" spans="1:3" x14ac:dyDescent="0.25">
      <c r="A93585">
        <f>=IF(ISBLANK(C93585),"",INDEX(Vulnerabilities!A:A,MATCH(C93585,Vulnerabilities!B:B,0)))</f>
      </c>
    </row>
    <row r="93586" spans="1:3" x14ac:dyDescent="0.25">
      <c r="A93586">
        <f>=IF(ISBLANK(C93586),"",INDEX(Vulnerabilities!A:A,MATCH(C93586,Vulnerabilities!B:B,0)))</f>
      </c>
    </row>
    <row r="93587" spans="1:3" x14ac:dyDescent="0.25">
      <c r="A93587">
        <f>=IF(ISBLANK(C93587),"",INDEX(Vulnerabilities!A:A,MATCH(C93587,Vulnerabilities!B:B,0)))</f>
      </c>
    </row>
    <row r="93588" spans="1:3" x14ac:dyDescent="0.25">
      <c r="A93588">
        <f>=IF(ISBLANK(C93588),"",INDEX(Vulnerabilities!A:A,MATCH(C93588,Vulnerabilities!B:B,0)))</f>
      </c>
    </row>
    <row r="93589" spans="1:3" x14ac:dyDescent="0.25">
      <c r="A93589">
        <f>=IF(ISBLANK(C93589),"",INDEX(Vulnerabilities!A:A,MATCH(C93589,Vulnerabilities!B:B,0)))</f>
      </c>
    </row>
    <row r="93590" spans="1:3" x14ac:dyDescent="0.25">
      <c r="A93590">
        <f>=IF(ISBLANK(C93590),"",INDEX(Vulnerabilities!A:A,MATCH(C93590,Vulnerabilities!B:B,0)))</f>
      </c>
    </row>
    <row r="93591" spans="1:3" x14ac:dyDescent="0.25">
      <c r="A93591">
        <f>=IF(ISBLANK(C93591),"",INDEX(Vulnerabilities!A:A,MATCH(C93591,Vulnerabilities!B:B,0)))</f>
      </c>
    </row>
    <row r="93592" spans="1:3" x14ac:dyDescent="0.25">
      <c r="A93592">
        <f>=IF(ISBLANK(C93592),"",INDEX(Vulnerabilities!A:A,MATCH(C93592,Vulnerabilities!B:B,0)))</f>
      </c>
    </row>
    <row r="93593" spans="1:3" x14ac:dyDescent="0.25">
      <c r="A93593">
        <f>=IF(ISBLANK(C93593),"",INDEX(Vulnerabilities!A:A,MATCH(C93593,Vulnerabilities!B:B,0)))</f>
      </c>
    </row>
    <row r="93594" spans="1:3" x14ac:dyDescent="0.25">
      <c r="A93594">
        <f>=IF(ISBLANK(C93594),"",INDEX(Vulnerabilities!A:A,MATCH(C93594,Vulnerabilities!B:B,0)))</f>
      </c>
    </row>
    <row r="93595" spans="1:3" x14ac:dyDescent="0.25">
      <c r="A93595">
        <f>=IF(ISBLANK(C93595),"",INDEX(Vulnerabilities!A:A,MATCH(C93595,Vulnerabilities!B:B,0)))</f>
      </c>
    </row>
    <row r="93596" spans="1:3" x14ac:dyDescent="0.25">
      <c r="A93596">
        <f>=IF(ISBLANK(C93596),"",INDEX(Vulnerabilities!A:A,MATCH(C93596,Vulnerabilities!B:B,0)))</f>
      </c>
    </row>
    <row r="93597" spans="1:3" x14ac:dyDescent="0.25">
      <c r="A93597">
        <f>=IF(ISBLANK(C93597),"",INDEX(Vulnerabilities!A:A,MATCH(C93597,Vulnerabilities!B:B,0)))</f>
      </c>
    </row>
    <row r="93598" spans="1:3" x14ac:dyDescent="0.25">
      <c r="A93598">
        <f>=IF(ISBLANK(C93598),"",INDEX(Vulnerabilities!A:A,MATCH(C93598,Vulnerabilities!B:B,0)))</f>
      </c>
    </row>
    <row r="93599" spans="1:3" x14ac:dyDescent="0.25">
      <c r="A93599">
        <f>=IF(ISBLANK(C93599),"",INDEX(Vulnerabilities!A:A,MATCH(C93599,Vulnerabilities!B:B,0)))</f>
      </c>
    </row>
    <row r="93600" spans="1:3" x14ac:dyDescent="0.25">
      <c r="A93600">
        <f>=IF(ISBLANK(C93600),"",INDEX(Vulnerabilities!A:A,MATCH(C93600,Vulnerabilities!B:B,0)))</f>
      </c>
    </row>
    <row r="93601" spans="1:3" x14ac:dyDescent="0.25">
      <c r="A93601">
        <f>=IF(ISBLANK(C93601),"",INDEX(Vulnerabilities!A:A,MATCH(C93601,Vulnerabilities!B:B,0)))</f>
      </c>
    </row>
    <row r="93602" spans="1:3" x14ac:dyDescent="0.25">
      <c r="A93602">
        <f>=IF(ISBLANK(C93602),"",INDEX(Vulnerabilities!A:A,MATCH(C93602,Vulnerabilities!B:B,0)))</f>
      </c>
    </row>
    <row r="93603" spans="1:3" x14ac:dyDescent="0.25">
      <c r="A93603">
        <f>=IF(ISBLANK(C93603),"",INDEX(Vulnerabilities!A:A,MATCH(C93603,Vulnerabilities!B:B,0)))</f>
      </c>
    </row>
    <row r="93604" spans="1:3" x14ac:dyDescent="0.25">
      <c r="A93604">
        <f>=IF(ISBLANK(C93604),"",INDEX(Vulnerabilities!A:A,MATCH(C93604,Vulnerabilities!B:B,0)))</f>
      </c>
    </row>
    <row r="93605" spans="1:3" x14ac:dyDescent="0.25">
      <c r="A93605">
        <f>=IF(ISBLANK(C93605),"",INDEX(Vulnerabilities!A:A,MATCH(C93605,Vulnerabilities!B:B,0)))</f>
      </c>
    </row>
    <row r="93606" spans="1:3" x14ac:dyDescent="0.25">
      <c r="A93606">
        <f>=IF(ISBLANK(C93606),"",INDEX(Vulnerabilities!A:A,MATCH(C93606,Vulnerabilities!B:B,0)))</f>
      </c>
    </row>
    <row r="93607" spans="1:3" x14ac:dyDescent="0.25">
      <c r="A93607">
        <f>=IF(ISBLANK(C93607),"",INDEX(Vulnerabilities!A:A,MATCH(C93607,Vulnerabilities!B:B,0)))</f>
      </c>
    </row>
    <row r="93608" spans="1:3" x14ac:dyDescent="0.25">
      <c r="A93608">
        <f>=IF(ISBLANK(C93608),"",INDEX(Vulnerabilities!A:A,MATCH(C93608,Vulnerabilities!B:B,0)))</f>
      </c>
    </row>
    <row r="93609" spans="1:3" x14ac:dyDescent="0.25">
      <c r="A93609">
        <f>=IF(ISBLANK(C93609),"",INDEX(Vulnerabilities!A:A,MATCH(C93609,Vulnerabilities!B:B,0)))</f>
      </c>
    </row>
    <row r="93610" spans="1:3" x14ac:dyDescent="0.25">
      <c r="A93610">
        <f>=IF(ISBLANK(C93610),"",INDEX(Vulnerabilities!A:A,MATCH(C93610,Vulnerabilities!B:B,0)))</f>
      </c>
    </row>
    <row r="93611" spans="1:3" x14ac:dyDescent="0.25">
      <c r="A93611">
        <f>=IF(ISBLANK(C93611),"",INDEX(Vulnerabilities!A:A,MATCH(C93611,Vulnerabilities!B:B,0)))</f>
      </c>
    </row>
    <row r="93612" spans="1:3" x14ac:dyDescent="0.25">
      <c r="A93612">
        <f>=IF(ISBLANK(C93612),"",INDEX(Vulnerabilities!A:A,MATCH(C93612,Vulnerabilities!B:B,0)))</f>
      </c>
    </row>
    <row r="93613" spans="1:3" x14ac:dyDescent="0.25">
      <c r="A93613">
        <f>=IF(ISBLANK(C93613),"",INDEX(Vulnerabilities!A:A,MATCH(C93613,Vulnerabilities!B:B,0)))</f>
      </c>
    </row>
    <row r="93614" spans="1:3" x14ac:dyDescent="0.25">
      <c r="A93614">
        <f>=IF(ISBLANK(C93614),"",INDEX(Vulnerabilities!A:A,MATCH(C93614,Vulnerabilities!B:B,0)))</f>
      </c>
    </row>
    <row r="93615" spans="1:3" x14ac:dyDescent="0.25">
      <c r="A93615">
        <f>=IF(ISBLANK(C93615),"",INDEX(Vulnerabilities!A:A,MATCH(C93615,Vulnerabilities!B:B,0)))</f>
      </c>
    </row>
    <row r="93616" spans="1:3" x14ac:dyDescent="0.25">
      <c r="A93616">
        <f>=IF(ISBLANK(C93616),"",INDEX(Vulnerabilities!A:A,MATCH(C93616,Vulnerabilities!B:B,0)))</f>
      </c>
    </row>
    <row r="93617" spans="1:3" x14ac:dyDescent="0.25">
      <c r="A93617">
        <f>=IF(ISBLANK(C93617),"",INDEX(Vulnerabilities!A:A,MATCH(C93617,Vulnerabilities!B:B,0)))</f>
      </c>
    </row>
    <row r="93618" spans="1:3" x14ac:dyDescent="0.25">
      <c r="A93618">
        <f>=IF(ISBLANK(C93618),"",INDEX(Vulnerabilities!A:A,MATCH(C93618,Vulnerabilities!B:B,0)))</f>
      </c>
    </row>
    <row r="93619" spans="1:3" x14ac:dyDescent="0.25">
      <c r="A93619">
        <f>=IF(ISBLANK(C93619),"",INDEX(Vulnerabilities!A:A,MATCH(C93619,Vulnerabilities!B:B,0)))</f>
      </c>
    </row>
    <row r="93620" spans="1:3" x14ac:dyDescent="0.25">
      <c r="A93620">
        <f>=IF(ISBLANK(C93620),"",INDEX(Vulnerabilities!A:A,MATCH(C93620,Vulnerabilities!B:B,0)))</f>
      </c>
    </row>
    <row r="93621" spans="1:3" x14ac:dyDescent="0.25">
      <c r="A93621">
        <f>=IF(ISBLANK(C93621),"",INDEX(Vulnerabilities!A:A,MATCH(C93621,Vulnerabilities!B:B,0)))</f>
      </c>
    </row>
    <row r="93622" spans="1:3" x14ac:dyDescent="0.25">
      <c r="A93622">
        <f>=IF(ISBLANK(C93622),"",INDEX(Vulnerabilities!A:A,MATCH(C93622,Vulnerabilities!B:B,0)))</f>
      </c>
    </row>
    <row r="93623" spans="1:3" x14ac:dyDescent="0.25">
      <c r="A93623">
        <f>=IF(ISBLANK(C93623),"",INDEX(Vulnerabilities!A:A,MATCH(C93623,Vulnerabilities!B:B,0)))</f>
      </c>
    </row>
    <row r="93624" spans="1:3" x14ac:dyDescent="0.25">
      <c r="A93624">
        <f>=IF(ISBLANK(C93624),"",INDEX(Vulnerabilities!A:A,MATCH(C93624,Vulnerabilities!B:B,0)))</f>
      </c>
    </row>
    <row r="93625" spans="1:3" x14ac:dyDescent="0.25">
      <c r="A93625">
        <f>=IF(ISBLANK(C93625),"",INDEX(Vulnerabilities!A:A,MATCH(C93625,Vulnerabilities!B:B,0)))</f>
      </c>
    </row>
    <row r="93626" spans="1:3" x14ac:dyDescent="0.25">
      <c r="A93626">
        <f>=IF(ISBLANK(C93626),"",INDEX(Vulnerabilities!A:A,MATCH(C93626,Vulnerabilities!B:B,0)))</f>
      </c>
    </row>
    <row r="93627" spans="1:3" x14ac:dyDescent="0.25">
      <c r="A93627">
        <f>=IF(ISBLANK(C93627),"",INDEX(Vulnerabilities!A:A,MATCH(C93627,Vulnerabilities!B:B,0)))</f>
      </c>
    </row>
    <row r="93628" spans="1:3" x14ac:dyDescent="0.25">
      <c r="A93628">
        <f>=IF(ISBLANK(C93628),"",INDEX(Vulnerabilities!A:A,MATCH(C93628,Vulnerabilities!B:B,0)))</f>
      </c>
    </row>
    <row r="93629" spans="1:3" x14ac:dyDescent="0.25">
      <c r="A93629">
        <f>=IF(ISBLANK(C93629),"",INDEX(Vulnerabilities!A:A,MATCH(C93629,Vulnerabilities!B:B,0)))</f>
      </c>
    </row>
    <row r="93630" spans="1:3" x14ac:dyDescent="0.25">
      <c r="A93630">
        <f>=IF(ISBLANK(C93630),"",INDEX(Vulnerabilities!A:A,MATCH(C93630,Vulnerabilities!B:B,0)))</f>
      </c>
    </row>
    <row r="93631" spans="1:3" x14ac:dyDescent="0.25">
      <c r="A93631">
        <f>=IF(ISBLANK(C93631),"",INDEX(Vulnerabilities!A:A,MATCH(C93631,Vulnerabilities!B:B,0)))</f>
      </c>
    </row>
    <row r="93632" spans="1:3" x14ac:dyDescent="0.25">
      <c r="A93632">
        <f>=IF(ISBLANK(C93632),"",INDEX(Vulnerabilities!A:A,MATCH(C93632,Vulnerabilities!B:B,0)))</f>
      </c>
    </row>
    <row r="93633" spans="1:3" x14ac:dyDescent="0.25">
      <c r="A93633">
        <f>=IF(ISBLANK(C93633),"",INDEX(Vulnerabilities!A:A,MATCH(C93633,Vulnerabilities!B:B,0)))</f>
      </c>
    </row>
    <row r="93634" spans="1:3" x14ac:dyDescent="0.25">
      <c r="A93634">
        <f>=IF(ISBLANK(C93634),"",INDEX(Vulnerabilities!A:A,MATCH(C93634,Vulnerabilities!B:B,0)))</f>
      </c>
    </row>
    <row r="93635" spans="1:3" x14ac:dyDescent="0.25">
      <c r="A93635">
        <f>=IF(ISBLANK(C93635),"",INDEX(Vulnerabilities!A:A,MATCH(C93635,Vulnerabilities!B:B,0)))</f>
      </c>
    </row>
    <row r="93636" spans="1:3" x14ac:dyDescent="0.25">
      <c r="A93636">
        <f>=IF(ISBLANK(C93636),"",INDEX(Vulnerabilities!A:A,MATCH(C93636,Vulnerabilities!B:B,0)))</f>
      </c>
    </row>
    <row r="93637" spans="1:3" x14ac:dyDescent="0.25">
      <c r="A93637">
        <f>=IF(ISBLANK(C93637),"",INDEX(Vulnerabilities!A:A,MATCH(C93637,Vulnerabilities!B:B,0)))</f>
      </c>
    </row>
    <row r="93638" spans="1:3" x14ac:dyDescent="0.25">
      <c r="A93638">
        <f>=IF(ISBLANK(C93638),"",INDEX(Vulnerabilities!A:A,MATCH(C93638,Vulnerabilities!B:B,0)))</f>
      </c>
    </row>
    <row r="93639" spans="1:3" x14ac:dyDescent="0.25">
      <c r="A93639">
        <f>=IF(ISBLANK(C93639),"",INDEX(Vulnerabilities!A:A,MATCH(C93639,Vulnerabilities!B:B,0)))</f>
      </c>
    </row>
    <row r="93640" spans="1:3" x14ac:dyDescent="0.25">
      <c r="A93640">
        <f>=IF(ISBLANK(C93640),"",INDEX(Vulnerabilities!A:A,MATCH(C93640,Vulnerabilities!B:B,0)))</f>
      </c>
    </row>
    <row r="93641" spans="1:3" x14ac:dyDescent="0.25">
      <c r="A93641">
        <f>=IF(ISBLANK(C93641),"",INDEX(Vulnerabilities!A:A,MATCH(C93641,Vulnerabilities!B:B,0)))</f>
      </c>
    </row>
    <row r="93642" spans="1:3" x14ac:dyDescent="0.25">
      <c r="A93642">
        <f>=IF(ISBLANK(C93642),"",INDEX(Vulnerabilities!A:A,MATCH(C93642,Vulnerabilities!B:B,0)))</f>
      </c>
    </row>
    <row r="93643" spans="1:3" x14ac:dyDescent="0.25">
      <c r="A93643">
        <f>=IF(ISBLANK(C93643),"",INDEX(Vulnerabilities!A:A,MATCH(C93643,Vulnerabilities!B:B,0)))</f>
      </c>
    </row>
    <row r="93644" spans="1:3" x14ac:dyDescent="0.25">
      <c r="A93644">
        <f>=IF(ISBLANK(C93644),"",INDEX(Vulnerabilities!A:A,MATCH(C93644,Vulnerabilities!B:B,0)))</f>
      </c>
    </row>
    <row r="93645" spans="1:3" x14ac:dyDescent="0.25">
      <c r="A93645">
        <f>=IF(ISBLANK(C93645),"",INDEX(Vulnerabilities!A:A,MATCH(C93645,Vulnerabilities!B:B,0)))</f>
      </c>
    </row>
    <row r="93646" spans="1:3" x14ac:dyDescent="0.25">
      <c r="A93646">
        <f>=IF(ISBLANK(C93646),"",INDEX(Vulnerabilities!A:A,MATCH(C93646,Vulnerabilities!B:B,0)))</f>
      </c>
    </row>
    <row r="93647" spans="1:3" x14ac:dyDescent="0.25">
      <c r="A93647">
        <f>=IF(ISBLANK(C93647),"",INDEX(Vulnerabilities!A:A,MATCH(C93647,Vulnerabilities!B:B,0)))</f>
      </c>
    </row>
    <row r="93648" spans="1:3" x14ac:dyDescent="0.25">
      <c r="A93648">
        <f>=IF(ISBLANK(C93648),"",INDEX(Vulnerabilities!A:A,MATCH(C93648,Vulnerabilities!B:B,0)))</f>
      </c>
    </row>
    <row r="93649" spans="1:3" x14ac:dyDescent="0.25">
      <c r="A93649">
        <f>=IF(ISBLANK(C93649),"",INDEX(Vulnerabilities!A:A,MATCH(C93649,Vulnerabilities!B:B,0)))</f>
      </c>
    </row>
    <row r="93650" spans="1:3" x14ac:dyDescent="0.25">
      <c r="A93650">
        <f>=IF(ISBLANK(C93650),"",INDEX(Vulnerabilities!A:A,MATCH(C93650,Vulnerabilities!B:B,0)))</f>
      </c>
    </row>
    <row r="93651" spans="1:3" x14ac:dyDescent="0.25">
      <c r="A93651">
        <f>=IF(ISBLANK(C93651),"",INDEX(Vulnerabilities!A:A,MATCH(C93651,Vulnerabilities!B:B,0)))</f>
      </c>
    </row>
    <row r="93652" spans="1:3" x14ac:dyDescent="0.25">
      <c r="A93652">
        <f>=IF(ISBLANK(C93652),"",INDEX(Vulnerabilities!A:A,MATCH(C93652,Vulnerabilities!B:B,0)))</f>
      </c>
    </row>
    <row r="93653" spans="1:3" x14ac:dyDescent="0.25">
      <c r="A93653">
        <f>=IF(ISBLANK(C93653),"",INDEX(Vulnerabilities!A:A,MATCH(C93653,Vulnerabilities!B:B,0)))</f>
      </c>
    </row>
    <row r="93654" spans="1:3" x14ac:dyDescent="0.25">
      <c r="A93654">
        <f>=IF(ISBLANK(C93654),"",INDEX(Vulnerabilities!A:A,MATCH(C93654,Vulnerabilities!B:B,0)))</f>
      </c>
    </row>
    <row r="93655" spans="1:3" x14ac:dyDescent="0.25">
      <c r="A93655">
        <f>=IF(ISBLANK(C93655),"",INDEX(Vulnerabilities!A:A,MATCH(C93655,Vulnerabilities!B:B,0)))</f>
      </c>
    </row>
    <row r="93656" spans="1:3" x14ac:dyDescent="0.25">
      <c r="A93656">
        <f>=IF(ISBLANK(C93656),"",INDEX(Vulnerabilities!A:A,MATCH(C93656,Vulnerabilities!B:B,0)))</f>
      </c>
    </row>
    <row r="93657" spans="1:3" x14ac:dyDescent="0.25">
      <c r="A93657">
        <f>=IF(ISBLANK(C93657),"",INDEX(Vulnerabilities!A:A,MATCH(C93657,Vulnerabilities!B:B,0)))</f>
      </c>
    </row>
    <row r="93658" spans="1:3" x14ac:dyDescent="0.25">
      <c r="A93658">
        <f>=IF(ISBLANK(C93658),"",INDEX(Vulnerabilities!A:A,MATCH(C93658,Vulnerabilities!B:B,0)))</f>
      </c>
    </row>
    <row r="93659" spans="1:3" x14ac:dyDescent="0.25">
      <c r="A93659">
        <f>=IF(ISBLANK(C93659),"",INDEX(Vulnerabilities!A:A,MATCH(C93659,Vulnerabilities!B:B,0)))</f>
      </c>
    </row>
    <row r="93660" spans="1:3" x14ac:dyDescent="0.25">
      <c r="A93660">
        <f>=IF(ISBLANK(C93660),"",INDEX(Vulnerabilities!A:A,MATCH(C93660,Vulnerabilities!B:B,0)))</f>
      </c>
    </row>
    <row r="93661" spans="1:3" x14ac:dyDescent="0.25">
      <c r="A93661">
        <f>=IF(ISBLANK(C93661),"",INDEX(Vulnerabilities!A:A,MATCH(C93661,Vulnerabilities!B:B,0)))</f>
      </c>
    </row>
    <row r="93662" spans="1:3" x14ac:dyDescent="0.25">
      <c r="A93662">
        <f>=IF(ISBLANK(C93662),"",INDEX(Vulnerabilities!A:A,MATCH(C93662,Vulnerabilities!B:B,0)))</f>
      </c>
    </row>
    <row r="93663" spans="1:3" x14ac:dyDescent="0.25">
      <c r="A93663">
        <f>=IF(ISBLANK(C93663),"",INDEX(Vulnerabilities!A:A,MATCH(C93663,Vulnerabilities!B:B,0)))</f>
      </c>
    </row>
    <row r="93664" spans="1:3" x14ac:dyDescent="0.25">
      <c r="A93664">
        <f>=IF(ISBLANK(C93664),"",INDEX(Vulnerabilities!A:A,MATCH(C93664,Vulnerabilities!B:B,0)))</f>
      </c>
    </row>
    <row r="93665" spans="1:3" x14ac:dyDescent="0.25">
      <c r="A93665">
        <f>=IF(ISBLANK(C93665),"",INDEX(Vulnerabilities!A:A,MATCH(C93665,Vulnerabilities!B:B,0)))</f>
      </c>
    </row>
    <row r="93666" spans="1:3" x14ac:dyDescent="0.25">
      <c r="A93666">
        <f>=IF(ISBLANK(C93666),"",INDEX(Vulnerabilities!A:A,MATCH(C93666,Vulnerabilities!B:B,0)))</f>
      </c>
    </row>
    <row r="93667" spans="1:3" x14ac:dyDescent="0.25">
      <c r="A93667">
        <f>=IF(ISBLANK(C93667),"",INDEX(Vulnerabilities!A:A,MATCH(C93667,Vulnerabilities!B:B,0)))</f>
      </c>
    </row>
    <row r="93668" spans="1:3" x14ac:dyDescent="0.25">
      <c r="A93668">
        <f>=IF(ISBLANK(C93668),"",INDEX(Vulnerabilities!A:A,MATCH(C93668,Vulnerabilities!B:B,0)))</f>
      </c>
    </row>
    <row r="93669" spans="1:3" x14ac:dyDescent="0.25">
      <c r="A93669">
        <f>=IF(ISBLANK(C93669),"",INDEX(Vulnerabilities!A:A,MATCH(C93669,Vulnerabilities!B:B,0)))</f>
      </c>
    </row>
    <row r="93670" spans="1:3" x14ac:dyDescent="0.25">
      <c r="A93670">
        <f>=IF(ISBLANK(C93670),"",INDEX(Vulnerabilities!A:A,MATCH(C93670,Vulnerabilities!B:B,0)))</f>
      </c>
    </row>
    <row r="93671" spans="1:3" x14ac:dyDescent="0.25">
      <c r="A93671">
        <f>=IF(ISBLANK(C93671),"",INDEX(Vulnerabilities!A:A,MATCH(C93671,Vulnerabilities!B:B,0)))</f>
      </c>
    </row>
    <row r="93672" spans="1:3" x14ac:dyDescent="0.25">
      <c r="A93672">
        <f>=IF(ISBLANK(C93672),"",INDEX(Vulnerabilities!A:A,MATCH(C93672,Vulnerabilities!B:B,0)))</f>
      </c>
    </row>
    <row r="93673" spans="1:3" x14ac:dyDescent="0.25">
      <c r="A93673">
        <f>=IF(ISBLANK(C93673),"",INDEX(Vulnerabilities!A:A,MATCH(C93673,Vulnerabilities!B:B,0)))</f>
      </c>
    </row>
    <row r="93674" spans="1:3" x14ac:dyDescent="0.25">
      <c r="A93674">
        <f>=IF(ISBLANK(C93674),"",INDEX(Vulnerabilities!A:A,MATCH(C93674,Vulnerabilities!B:B,0)))</f>
      </c>
    </row>
    <row r="93675" spans="1:3" x14ac:dyDescent="0.25">
      <c r="A93675">
        <f>=IF(ISBLANK(C93675),"",INDEX(Vulnerabilities!A:A,MATCH(C93675,Vulnerabilities!B:B,0)))</f>
      </c>
    </row>
    <row r="93676" spans="1:3" x14ac:dyDescent="0.25">
      <c r="A93676">
        <f>=IF(ISBLANK(C93676),"",INDEX(Vulnerabilities!A:A,MATCH(C93676,Vulnerabilities!B:B,0)))</f>
      </c>
    </row>
    <row r="93677" spans="1:3" x14ac:dyDescent="0.25">
      <c r="A93677">
        <f>=IF(ISBLANK(C93677),"",INDEX(Vulnerabilities!A:A,MATCH(C93677,Vulnerabilities!B:B,0)))</f>
      </c>
    </row>
    <row r="93678" spans="1:3" x14ac:dyDescent="0.25">
      <c r="A93678">
        <f>=IF(ISBLANK(C93678),"",INDEX(Vulnerabilities!A:A,MATCH(C93678,Vulnerabilities!B:B,0)))</f>
      </c>
    </row>
    <row r="93679" spans="1:3" x14ac:dyDescent="0.25">
      <c r="A93679">
        <f>=IF(ISBLANK(C93679),"",INDEX(Vulnerabilities!A:A,MATCH(C93679,Vulnerabilities!B:B,0)))</f>
      </c>
    </row>
    <row r="93680" spans="1:3" x14ac:dyDescent="0.25">
      <c r="A93680">
        <f>=IF(ISBLANK(C93680),"",INDEX(Vulnerabilities!A:A,MATCH(C93680,Vulnerabilities!B:B,0)))</f>
      </c>
    </row>
    <row r="93681" spans="1:3" x14ac:dyDescent="0.25">
      <c r="A93681">
        <f>=IF(ISBLANK(C93681),"",INDEX(Vulnerabilities!A:A,MATCH(C93681,Vulnerabilities!B:B,0)))</f>
      </c>
    </row>
    <row r="93682" spans="1:3" x14ac:dyDescent="0.25">
      <c r="A93682">
        <f>=IF(ISBLANK(C93682),"",INDEX(Vulnerabilities!A:A,MATCH(C93682,Vulnerabilities!B:B,0)))</f>
      </c>
    </row>
    <row r="93683" spans="1:3" x14ac:dyDescent="0.25">
      <c r="A93683">
        <f>=IF(ISBLANK(C93683),"",INDEX(Vulnerabilities!A:A,MATCH(C93683,Vulnerabilities!B:B,0)))</f>
      </c>
    </row>
    <row r="93684" spans="1:3" x14ac:dyDescent="0.25">
      <c r="A93684">
        <f>=IF(ISBLANK(C93684),"",INDEX(Vulnerabilities!A:A,MATCH(C93684,Vulnerabilities!B:B,0)))</f>
      </c>
    </row>
    <row r="93685" spans="1:3" x14ac:dyDescent="0.25">
      <c r="A93685">
        <f>=IF(ISBLANK(C93685),"",INDEX(Vulnerabilities!A:A,MATCH(C93685,Vulnerabilities!B:B,0)))</f>
      </c>
    </row>
    <row r="93686" spans="1:3" x14ac:dyDescent="0.25">
      <c r="A93686">
        <f>=IF(ISBLANK(C93686),"",INDEX(Vulnerabilities!A:A,MATCH(C93686,Vulnerabilities!B:B,0)))</f>
      </c>
    </row>
    <row r="93687" spans="1:3" x14ac:dyDescent="0.25">
      <c r="A93687">
        <f>=IF(ISBLANK(C93687),"",INDEX(Vulnerabilities!A:A,MATCH(C93687,Vulnerabilities!B:B,0)))</f>
      </c>
    </row>
    <row r="93688" spans="1:3" x14ac:dyDescent="0.25">
      <c r="A93688">
        <f>=IF(ISBLANK(C93688),"",INDEX(Vulnerabilities!A:A,MATCH(C93688,Vulnerabilities!B:B,0)))</f>
      </c>
    </row>
    <row r="93689" spans="1:3" x14ac:dyDescent="0.25">
      <c r="A93689">
        <f>=IF(ISBLANK(C93689),"",INDEX(Vulnerabilities!A:A,MATCH(C93689,Vulnerabilities!B:B,0)))</f>
      </c>
    </row>
    <row r="93690" spans="1:3" x14ac:dyDescent="0.25">
      <c r="A93690">
        <f>=IF(ISBLANK(C93690),"",INDEX(Vulnerabilities!A:A,MATCH(C93690,Vulnerabilities!B:B,0)))</f>
      </c>
    </row>
    <row r="93691" spans="1:3" x14ac:dyDescent="0.25">
      <c r="A93691">
        <f>=IF(ISBLANK(C93691),"",INDEX(Vulnerabilities!A:A,MATCH(C93691,Vulnerabilities!B:B,0)))</f>
      </c>
    </row>
    <row r="93692" spans="1:3" x14ac:dyDescent="0.25">
      <c r="A93692">
        <f>=IF(ISBLANK(C93692),"",INDEX(Vulnerabilities!A:A,MATCH(C93692,Vulnerabilities!B:B,0)))</f>
      </c>
    </row>
    <row r="93693" spans="1:3" x14ac:dyDescent="0.25">
      <c r="A93693">
        <f>=IF(ISBLANK(C93693),"",INDEX(Vulnerabilities!A:A,MATCH(C93693,Vulnerabilities!B:B,0)))</f>
      </c>
    </row>
    <row r="93694" spans="1:3" x14ac:dyDescent="0.25">
      <c r="A93694">
        <f>=IF(ISBLANK(C93694),"",INDEX(Vulnerabilities!A:A,MATCH(C93694,Vulnerabilities!B:B,0)))</f>
      </c>
    </row>
    <row r="93695" spans="1:3" x14ac:dyDescent="0.25">
      <c r="A93695">
        <f>=IF(ISBLANK(C93695),"",INDEX(Vulnerabilities!A:A,MATCH(C93695,Vulnerabilities!B:B,0)))</f>
      </c>
    </row>
    <row r="93696" spans="1:3" x14ac:dyDescent="0.25">
      <c r="A93696">
        <f>=IF(ISBLANK(C93696),"",INDEX(Vulnerabilities!A:A,MATCH(C93696,Vulnerabilities!B:B,0)))</f>
      </c>
    </row>
    <row r="93697" spans="1:3" x14ac:dyDescent="0.25">
      <c r="A93697">
        <f>=IF(ISBLANK(C93697),"",INDEX(Vulnerabilities!A:A,MATCH(C93697,Vulnerabilities!B:B,0)))</f>
      </c>
    </row>
    <row r="93698" spans="1:3" x14ac:dyDescent="0.25">
      <c r="A93698">
        <f>=IF(ISBLANK(C93698),"",INDEX(Vulnerabilities!A:A,MATCH(C93698,Vulnerabilities!B:B,0)))</f>
      </c>
    </row>
    <row r="93699" spans="1:3" x14ac:dyDescent="0.25">
      <c r="A93699">
        <f>=IF(ISBLANK(C93699),"",INDEX(Vulnerabilities!A:A,MATCH(C93699,Vulnerabilities!B:B,0)))</f>
      </c>
    </row>
    <row r="93700" spans="1:3" x14ac:dyDescent="0.25">
      <c r="A93700">
        <f>=IF(ISBLANK(C93700),"",INDEX(Vulnerabilities!A:A,MATCH(C93700,Vulnerabilities!B:B,0)))</f>
      </c>
    </row>
    <row r="93701" spans="1:3" x14ac:dyDescent="0.25">
      <c r="A93701">
        <f>=IF(ISBLANK(C93701),"",INDEX(Vulnerabilities!A:A,MATCH(C93701,Vulnerabilities!B:B,0)))</f>
      </c>
    </row>
    <row r="93702" spans="1:3" x14ac:dyDescent="0.25">
      <c r="A93702">
        <f>=IF(ISBLANK(C93702),"",INDEX(Vulnerabilities!A:A,MATCH(C93702,Vulnerabilities!B:B,0)))</f>
      </c>
    </row>
    <row r="93703" spans="1:3" x14ac:dyDescent="0.25">
      <c r="A93703">
        <f>=IF(ISBLANK(C93703),"",INDEX(Vulnerabilities!A:A,MATCH(C93703,Vulnerabilities!B:B,0)))</f>
      </c>
    </row>
    <row r="93704" spans="1:3" x14ac:dyDescent="0.25">
      <c r="A93704">
        <f>=IF(ISBLANK(C93704),"",INDEX(Vulnerabilities!A:A,MATCH(C93704,Vulnerabilities!B:B,0)))</f>
      </c>
    </row>
    <row r="93705" spans="1:3" x14ac:dyDescent="0.25">
      <c r="A93705">
        <f>=IF(ISBLANK(C93705),"",INDEX(Vulnerabilities!A:A,MATCH(C93705,Vulnerabilities!B:B,0)))</f>
      </c>
    </row>
    <row r="93706" spans="1:3" x14ac:dyDescent="0.25">
      <c r="A93706">
        <f>=IF(ISBLANK(C93706),"",INDEX(Vulnerabilities!A:A,MATCH(C93706,Vulnerabilities!B:B,0)))</f>
      </c>
    </row>
    <row r="93707" spans="1:3" x14ac:dyDescent="0.25">
      <c r="A93707">
        <f>=IF(ISBLANK(C93707),"",INDEX(Vulnerabilities!A:A,MATCH(C93707,Vulnerabilities!B:B,0)))</f>
      </c>
    </row>
    <row r="93708" spans="1:3" x14ac:dyDescent="0.25">
      <c r="A93708">
        <f>=IF(ISBLANK(C93708),"",INDEX(Vulnerabilities!A:A,MATCH(C93708,Vulnerabilities!B:B,0)))</f>
      </c>
    </row>
    <row r="93709" spans="1:3" x14ac:dyDescent="0.25">
      <c r="A93709">
        <f>=IF(ISBLANK(C93709),"",INDEX(Vulnerabilities!A:A,MATCH(C93709,Vulnerabilities!B:B,0)))</f>
      </c>
    </row>
    <row r="93710" spans="1:3" x14ac:dyDescent="0.25">
      <c r="A93710">
        <f>=IF(ISBLANK(C93710),"",INDEX(Vulnerabilities!A:A,MATCH(C93710,Vulnerabilities!B:B,0)))</f>
      </c>
    </row>
    <row r="93711" spans="1:3" x14ac:dyDescent="0.25">
      <c r="A93711">
        <f>=IF(ISBLANK(C93711),"",INDEX(Vulnerabilities!A:A,MATCH(C93711,Vulnerabilities!B:B,0)))</f>
      </c>
    </row>
    <row r="93712" spans="1:3" x14ac:dyDescent="0.25">
      <c r="A93712">
        <f>=IF(ISBLANK(C93712),"",INDEX(Vulnerabilities!A:A,MATCH(C93712,Vulnerabilities!B:B,0)))</f>
      </c>
    </row>
    <row r="93713" spans="1:3" x14ac:dyDescent="0.25">
      <c r="A93713">
        <f>=IF(ISBLANK(C93713),"",INDEX(Vulnerabilities!A:A,MATCH(C93713,Vulnerabilities!B:B,0)))</f>
      </c>
    </row>
    <row r="93714" spans="1:3" x14ac:dyDescent="0.25">
      <c r="A93714">
        <f>=IF(ISBLANK(C93714),"",INDEX(Vulnerabilities!A:A,MATCH(C93714,Vulnerabilities!B:B,0)))</f>
      </c>
    </row>
    <row r="93715" spans="1:3" x14ac:dyDescent="0.25">
      <c r="A93715">
        <f>=IF(ISBLANK(C93715),"",INDEX(Vulnerabilities!A:A,MATCH(C93715,Vulnerabilities!B:B,0)))</f>
      </c>
    </row>
    <row r="93716" spans="1:3" x14ac:dyDescent="0.25">
      <c r="A93716">
        <f>=IF(ISBLANK(C93716),"",INDEX(Vulnerabilities!A:A,MATCH(C93716,Vulnerabilities!B:B,0)))</f>
      </c>
    </row>
    <row r="93717" spans="1:3" x14ac:dyDescent="0.25">
      <c r="A93717">
        <f>=IF(ISBLANK(C93717),"",INDEX(Vulnerabilities!A:A,MATCH(C93717,Vulnerabilities!B:B,0)))</f>
      </c>
    </row>
    <row r="93718" spans="1:3" x14ac:dyDescent="0.25">
      <c r="A93718">
        <f>=IF(ISBLANK(C93718),"",INDEX(Vulnerabilities!A:A,MATCH(C93718,Vulnerabilities!B:B,0)))</f>
      </c>
    </row>
    <row r="93719" spans="1:3" x14ac:dyDescent="0.25">
      <c r="A93719">
        <f>=IF(ISBLANK(C93719),"",INDEX(Vulnerabilities!A:A,MATCH(C93719,Vulnerabilities!B:B,0)))</f>
      </c>
    </row>
    <row r="93720" spans="1:3" x14ac:dyDescent="0.25">
      <c r="A93720">
        <f>=IF(ISBLANK(C93720),"",INDEX(Vulnerabilities!A:A,MATCH(C93720,Vulnerabilities!B:B,0)))</f>
      </c>
    </row>
    <row r="93721" spans="1:3" x14ac:dyDescent="0.25">
      <c r="A93721">
        <f>=IF(ISBLANK(C93721),"",INDEX(Vulnerabilities!A:A,MATCH(C93721,Vulnerabilities!B:B,0)))</f>
      </c>
    </row>
    <row r="93722" spans="1:3" x14ac:dyDescent="0.25">
      <c r="A93722">
        <f>=IF(ISBLANK(C93722),"",INDEX(Vulnerabilities!A:A,MATCH(C93722,Vulnerabilities!B:B,0)))</f>
      </c>
    </row>
    <row r="93723" spans="1:3" x14ac:dyDescent="0.25">
      <c r="A93723">
        <f>=IF(ISBLANK(C93723),"",INDEX(Vulnerabilities!A:A,MATCH(C93723,Vulnerabilities!B:B,0)))</f>
      </c>
    </row>
    <row r="93724" spans="1:3" x14ac:dyDescent="0.25">
      <c r="A93724">
        <f>=IF(ISBLANK(C93724),"",INDEX(Vulnerabilities!A:A,MATCH(C93724,Vulnerabilities!B:B,0)))</f>
      </c>
    </row>
    <row r="93725" spans="1:3" x14ac:dyDescent="0.25">
      <c r="A93725">
        <f>=IF(ISBLANK(C93725),"",INDEX(Vulnerabilities!A:A,MATCH(C93725,Vulnerabilities!B:B,0)))</f>
      </c>
    </row>
    <row r="93726" spans="1:3" x14ac:dyDescent="0.25">
      <c r="A93726">
        <f>=IF(ISBLANK(C93726),"",INDEX(Vulnerabilities!A:A,MATCH(C93726,Vulnerabilities!B:B,0)))</f>
      </c>
    </row>
    <row r="93727" spans="1:3" x14ac:dyDescent="0.25">
      <c r="A93727">
        <f>=IF(ISBLANK(C93727),"",INDEX(Vulnerabilities!A:A,MATCH(C93727,Vulnerabilities!B:B,0)))</f>
      </c>
    </row>
    <row r="93728" spans="1:3" x14ac:dyDescent="0.25">
      <c r="A93728">
        <f>=IF(ISBLANK(C93728),"",INDEX(Vulnerabilities!A:A,MATCH(C93728,Vulnerabilities!B:B,0)))</f>
      </c>
    </row>
    <row r="93729" spans="1:3" x14ac:dyDescent="0.25">
      <c r="A93729">
        <f>=IF(ISBLANK(C93729),"",INDEX(Vulnerabilities!A:A,MATCH(C93729,Vulnerabilities!B:B,0)))</f>
      </c>
    </row>
    <row r="93730" spans="1:3" x14ac:dyDescent="0.25">
      <c r="A93730">
        <f>=IF(ISBLANK(C93730),"",INDEX(Vulnerabilities!A:A,MATCH(C93730,Vulnerabilities!B:B,0)))</f>
      </c>
    </row>
    <row r="93731" spans="1:3" x14ac:dyDescent="0.25">
      <c r="A93731">
        <f>=IF(ISBLANK(C93731),"",INDEX(Vulnerabilities!A:A,MATCH(C93731,Vulnerabilities!B:B,0)))</f>
      </c>
    </row>
    <row r="93732" spans="1:3" x14ac:dyDescent="0.25">
      <c r="A93732">
        <f>=IF(ISBLANK(C93732),"",INDEX(Vulnerabilities!A:A,MATCH(C93732,Vulnerabilities!B:B,0)))</f>
      </c>
    </row>
    <row r="93733" spans="1:3" x14ac:dyDescent="0.25">
      <c r="A93733">
        <f>=IF(ISBLANK(C93733),"",INDEX(Vulnerabilities!A:A,MATCH(C93733,Vulnerabilities!B:B,0)))</f>
      </c>
    </row>
    <row r="93734" spans="1:3" x14ac:dyDescent="0.25">
      <c r="A93734">
        <f>=IF(ISBLANK(C93734),"",INDEX(Vulnerabilities!A:A,MATCH(C93734,Vulnerabilities!B:B,0)))</f>
      </c>
    </row>
    <row r="93735" spans="1:3" x14ac:dyDescent="0.25">
      <c r="A93735">
        <f>=IF(ISBLANK(C93735),"",INDEX(Vulnerabilities!A:A,MATCH(C93735,Vulnerabilities!B:B,0)))</f>
      </c>
    </row>
    <row r="93736" spans="1:3" x14ac:dyDescent="0.25">
      <c r="A93736">
        <f>=IF(ISBLANK(C93736),"",INDEX(Vulnerabilities!A:A,MATCH(C93736,Vulnerabilities!B:B,0)))</f>
      </c>
    </row>
    <row r="93737" spans="1:3" x14ac:dyDescent="0.25">
      <c r="A93737">
        <f>=IF(ISBLANK(C93737),"",INDEX(Vulnerabilities!A:A,MATCH(C93737,Vulnerabilities!B:B,0)))</f>
      </c>
    </row>
    <row r="93738" spans="1:3" x14ac:dyDescent="0.25">
      <c r="A93738">
        <f>=IF(ISBLANK(C93738),"",INDEX(Vulnerabilities!A:A,MATCH(C93738,Vulnerabilities!B:B,0)))</f>
      </c>
    </row>
    <row r="93739" spans="1:3" x14ac:dyDescent="0.25">
      <c r="A93739">
        <f>=IF(ISBLANK(C93739),"",INDEX(Vulnerabilities!A:A,MATCH(C93739,Vulnerabilities!B:B,0)))</f>
      </c>
    </row>
    <row r="93740" spans="1:3" x14ac:dyDescent="0.25">
      <c r="A93740">
        <f>=IF(ISBLANK(C93740),"",INDEX(Vulnerabilities!A:A,MATCH(C93740,Vulnerabilities!B:B,0)))</f>
      </c>
    </row>
    <row r="93741" spans="1:3" x14ac:dyDescent="0.25">
      <c r="A93741">
        <f>=IF(ISBLANK(C93741),"",INDEX(Vulnerabilities!A:A,MATCH(C93741,Vulnerabilities!B:B,0)))</f>
      </c>
    </row>
    <row r="93742" spans="1:3" x14ac:dyDescent="0.25">
      <c r="A93742">
        <f>=IF(ISBLANK(C93742),"",INDEX(Vulnerabilities!A:A,MATCH(C93742,Vulnerabilities!B:B,0)))</f>
      </c>
    </row>
    <row r="93743" spans="1:3" x14ac:dyDescent="0.25">
      <c r="A93743">
        <f>=IF(ISBLANK(C93743),"",INDEX(Vulnerabilities!A:A,MATCH(C93743,Vulnerabilities!B:B,0)))</f>
      </c>
    </row>
    <row r="93744" spans="1:3" x14ac:dyDescent="0.25">
      <c r="A93744">
        <f>=IF(ISBLANK(C93744),"",INDEX(Vulnerabilities!A:A,MATCH(C93744,Vulnerabilities!B:B,0)))</f>
      </c>
    </row>
    <row r="93745" spans="1:3" x14ac:dyDescent="0.25">
      <c r="A93745">
        <f>=IF(ISBLANK(C93745),"",INDEX(Vulnerabilities!A:A,MATCH(C93745,Vulnerabilities!B:B,0)))</f>
      </c>
    </row>
    <row r="93746" spans="1:3" x14ac:dyDescent="0.25">
      <c r="A93746">
        <f>=IF(ISBLANK(C93746),"",INDEX(Vulnerabilities!A:A,MATCH(C93746,Vulnerabilities!B:B,0)))</f>
      </c>
    </row>
    <row r="93747" spans="1:3" x14ac:dyDescent="0.25">
      <c r="A93747">
        <f>=IF(ISBLANK(C93747),"",INDEX(Vulnerabilities!A:A,MATCH(C93747,Vulnerabilities!B:B,0)))</f>
      </c>
    </row>
    <row r="93748" spans="1:3" x14ac:dyDescent="0.25">
      <c r="A93748">
        <f>=IF(ISBLANK(C93748),"",INDEX(Vulnerabilities!A:A,MATCH(C93748,Vulnerabilities!B:B,0)))</f>
      </c>
    </row>
    <row r="93749" spans="1:3" x14ac:dyDescent="0.25">
      <c r="A93749">
        <f>=IF(ISBLANK(C93749),"",INDEX(Vulnerabilities!A:A,MATCH(C93749,Vulnerabilities!B:B,0)))</f>
      </c>
    </row>
    <row r="93750" spans="1:3" x14ac:dyDescent="0.25">
      <c r="A93750">
        <f>=IF(ISBLANK(C93750),"",INDEX(Vulnerabilities!A:A,MATCH(C93750,Vulnerabilities!B:B,0)))</f>
      </c>
    </row>
    <row r="93751" spans="1:3" x14ac:dyDescent="0.25">
      <c r="A93751">
        <f>=IF(ISBLANK(C93751),"",INDEX(Vulnerabilities!A:A,MATCH(C93751,Vulnerabilities!B:B,0)))</f>
      </c>
    </row>
    <row r="93752" spans="1:3" x14ac:dyDescent="0.25">
      <c r="A93752">
        <f>=IF(ISBLANK(C93752),"",INDEX(Vulnerabilities!A:A,MATCH(C93752,Vulnerabilities!B:B,0)))</f>
      </c>
    </row>
    <row r="93753" spans="1:3" x14ac:dyDescent="0.25">
      <c r="A93753">
        <f>=IF(ISBLANK(C93753),"",INDEX(Vulnerabilities!A:A,MATCH(C93753,Vulnerabilities!B:B,0)))</f>
      </c>
    </row>
    <row r="93754" spans="1:3" x14ac:dyDescent="0.25">
      <c r="A93754">
        <f>=IF(ISBLANK(C93754),"",INDEX(Vulnerabilities!A:A,MATCH(C93754,Vulnerabilities!B:B,0)))</f>
      </c>
    </row>
    <row r="93755" spans="1:3" x14ac:dyDescent="0.25">
      <c r="A93755">
        <f>=IF(ISBLANK(C93755),"",INDEX(Vulnerabilities!A:A,MATCH(C93755,Vulnerabilities!B:B,0)))</f>
      </c>
    </row>
    <row r="93756" spans="1:3" x14ac:dyDescent="0.25">
      <c r="A93756">
        <f>=IF(ISBLANK(C93756),"",INDEX(Vulnerabilities!A:A,MATCH(C93756,Vulnerabilities!B:B,0)))</f>
      </c>
    </row>
    <row r="93757" spans="1:3" x14ac:dyDescent="0.25">
      <c r="A93757">
        <f>=IF(ISBLANK(C93757),"",INDEX(Vulnerabilities!A:A,MATCH(C93757,Vulnerabilities!B:B,0)))</f>
      </c>
    </row>
    <row r="93758" spans="1:3" x14ac:dyDescent="0.25">
      <c r="A93758">
        <f>=IF(ISBLANK(C93758),"",INDEX(Vulnerabilities!A:A,MATCH(C93758,Vulnerabilities!B:B,0)))</f>
      </c>
    </row>
    <row r="93759" spans="1:3" x14ac:dyDescent="0.25">
      <c r="A93759">
        <f>=IF(ISBLANK(C93759),"",INDEX(Vulnerabilities!A:A,MATCH(C93759,Vulnerabilities!B:B,0)))</f>
      </c>
    </row>
    <row r="93760" spans="1:3" x14ac:dyDescent="0.25">
      <c r="A93760">
        <f>=IF(ISBLANK(C93760),"",INDEX(Vulnerabilities!A:A,MATCH(C93760,Vulnerabilities!B:B,0)))</f>
      </c>
    </row>
    <row r="93761" spans="1:3" x14ac:dyDescent="0.25">
      <c r="A93761">
        <f>=IF(ISBLANK(C93761),"",INDEX(Vulnerabilities!A:A,MATCH(C93761,Vulnerabilities!B:B,0)))</f>
      </c>
    </row>
    <row r="93762" spans="1:3" x14ac:dyDescent="0.25">
      <c r="A93762">
        <f>=IF(ISBLANK(C93762),"",INDEX(Vulnerabilities!A:A,MATCH(C93762,Vulnerabilities!B:B,0)))</f>
      </c>
    </row>
    <row r="93763" spans="1:3" x14ac:dyDescent="0.25">
      <c r="A93763">
        <f>=IF(ISBLANK(C93763),"",INDEX(Vulnerabilities!A:A,MATCH(C93763,Vulnerabilities!B:B,0)))</f>
      </c>
    </row>
    <row r="93764" spans="1:3" x14ac:dyDescent="0.25">
      <c r="A93764">
        <f>=IF(ISBLANK(C93764),"",INDEX(Vulnerabilities!A:A,MATCH(C93764,Vulnerabilities!B:B,0)))</f>
      </c>
    </row>
    <row r="93765" spans="1:3" x14ac:dyDescent="0.25">
      <c r="A93765">
        <f>=IF(ISBLANK(C93765),"",INDEX(Vulnerabilities!A:A,MATCH(C93765,Vulnerabilities!B:B,0)))</f>
      </c>
    </row>
    <row r="93766" spans="1:3" x14ac:dyDescent="0.25">
      <c r="A93766">
        <f>=IF(ISBLANK(C93766),"",INDEX(Vulnerabilities!A:A,MATCH(C93766,Vulnerabilities!B:B,0)))</f>
      </c>
    </row>
    <row r="93767" spans="1:3" x14ac:dyDescent="0.25">
      <c r="A93767">
        <f>=IF(ISBLANK(C93767),"",INDEX(Vulnerabilities!A:A,MATCH(C93767,Vulnerabilities!B:B,0)))</f>
      </c>
    </row>
    <row r="93768" spans="1:3" x14ac:dyDescent="0.25">
      <c r="A93768">
        <f>=IF(ISBLANK(C93768),"",INDEX(Vulnerabilities!A:A,MATCH(C93768,Vulnerabilities!B:B,0)))</f>
      </c>
    </row>
    <row r="93769" spans="1:3" x14ac:dyDescent="0.25">
      <c r="A93769">
        <f>=IF(ISBLANK(C93769),"",INDEX(Vulnerabilities!A:A,MATCH(C93769,Vulnerabilities!B:B,0)))</f>
      </c>
    </row>
    <row r="93770" spans="1:3" x14ac:dyDescent="0.25">
      <c r="A93770">
        <f>=IF(ISBLANK(C93770),"",INDEX(Vulnerabilities!A:A,MATCH(C93770,Vulnerabilities!B:B,0)))</f>
      </c>
    </row>
    <row r="93771" spans="1:3" x14ac:dyDescent="0.25">
      <c r="A93771">
        <f>=IF(ISBLANK(C93771),"",INDEX(Vulnerabilities!A:A,MATCH(C93771,Vulnerabilities!B:B,0)))</f>
      </c>
    </row>
    <row r="93772" spans="1:3" x14ac:dyDescent="0.25">
      <c r="A93772">
        <f>=IF(ISBLANK(C93772),"",INDEX(Vulnerabilities!A:A,MATCH(C93772,Vulnerabilities!B:B,0)))</f>
      </c>
    </row>
    <row r="93773" spans="1:3" x14ac:dyDescent="0.25">
      <c r="A93773">
        <f>=IF(ISBLANK(C93773),"",INDEX(Vulnerabilities!A:A,MATCH(C93773,Vulnerabilities!B:B,0)))</f>
      </c>
    </row>
    <row r="93774" spans="1:3" x14ac:dyDescent="0.25">
      <c r="A93774">
        <f>=IF(ISBLANK(C93774),"",INDEX(Vulnerabilities!A:A,MATCH(C93774,Vulnerabilities!B:B,0)))</f>
      </c>
    </row>
    <row r="93775" spans="1:3" x14ac:dyDescent="0.25">
      <c r="A93775">
        <f>=IF(ISBLANK(C93775),"",INDEX(Vulnerabilities!A:A,MATCH(C93775,Vulnerabilities!B:B,0)))</f>
      </c>
    </row>
    <row r="93776" spans="1:3" x14ac:dyDescent="0.25">
      <c r="A93776">
        <f>=IF(ISBLANK(C93776),"",INDEX(Vulnerabilities!A:A,MATCH(C93776,Vulnerabilities!B:B,0)))</f>
      </c>
    </row>
    <row r="93777" spans="1:3" x14ac:dyDescent="0.25">
      <c r="A93777">
        <f>=IF(ISBLANK(C93777),"",INDEX(Vulnerabilities!A:A,MATCH(C93777,Vulnerabilities!B:B,0)))</f>
      </c>
    </row>
    <row r="93778" spans="1:3" x14ac:dyDescent="0.25">
      <c r="A93778">
        <f>=IF(ISBLANK(C93778),"",INDEX(Vulnerabilities!A:A,MATCH(C93778,Vulnerabilities!B:B,0)))</f>
      </c>
    </row>
    <row r="93779" spans="1:3" x14ac:dyDescent="0.25">
      <c r="A93779">
        <f>=IF(ISBLANK(C93779),"",INDEX(Vulnerabilities!A:A,MATCH(C93779,Vulnerabilities!B:B,0)))</f>
      </c>
    </row>
    <row r="93780" spans="1:3" x14ac:dyDescent="0.25">
      <c r="A93780">
        <f>=IF(ISBLANK(C93780),"",INDEX(Vulnerabilities!A:A,MATCH(C93780,Vulnerabilities!B:B,0)))</f>
      </c>
    </row>
    <row r="93781" spans="1:3" x14ac:dyDescent="0.25">
      <c r="A93781">
        <f>=IF(ISBLANK(C93781),"",INDEX(Vulnerabilities!A:A,MATCH(C93781,Vulnerabilities!B:B,0)))</f>
      </c>
    </row>
    <row r="93782" spans="1:3" x14ac:dyDescent="0.25">
      <c r="A93782">
        <f>=IF(ISBLANK(C93782),"",INDEX(Vulnerabilities!A:A,MATCH(C93782,Vulnerabilities!B:B,0)))</f>
      </c>
    </row>
    <row r="93783" spans="1:3" x14ac:dyDescent="0.25">
      <c r="A93783">
        <f>=IF(ISBLANK(C93783),"",INDEX(Vulnerabilities!A:A,MATCH(C93783,Vulnerabilities!B:B,0)))</f>
      </c>
    </row>
    <row r="93784" spans="1:3" x14ac:dyDescent="0.25">
      <c r="A93784">
        <f>=IF(ISBLANK(C93784),"",INDEX(Vulnerabilities!A:A,MATCH(C93784,Vulnerabilities!B:B,0)))</f>
      </c>
    </row>
    <row r="93785" spans="1:3" x14ac:dyDescent="0.25">
      <c r="A93785">
        <f>=IF(ISBLANK(C93785),"",INDEX(Vulnerabilities!A:A,MATCH(C93785,Vulnerabilities!B:B,0)))</f>
      </c>
    </row>
    <row r="93786" spans="1:3" x14ac:dyDescent="0.25">
      <c r="A93786">
        <f>=IF(ISBLANK(C93786),"",INDEX(Vulnerabilities!A:A,MATCH(C93786,Vulnerabilities!B:B,0)))</f>
      </c>
    </row>
    <row r="93787" spans="1:3" x14ac:dyDescent="0.25">
      <c r="A93787">
        <f>=IF(ISBLANK(C93787),"",INDEX(Vulnerabilities!A:A,MATCH(C93787,Vulnerabilities!B:B,0)))</f>
      </c>
    </row>
    <row r="93788" spans="1:3" x14ac:dyDescent="0.25">
      <c r="A93788">
        <f>=IF(ISBLANK(C93788),"",INDEX(Vulnerabilities!A:A,MATCH(C93788,Vulnerabilities!B:B,0)))</f>
      </c>
    </row>
    <row r="93789" spans="1:3" x14ac:dyDescent="0.25">
      <c r="A93789">
        <f>=IF(ISBLANK(C93789),"",INDEX(Vulnerabilities!A:A,MATCH(C93789,Vulnerabilities!B:B,0)))</f>
      </c>
    </row>
    <row r="93790" spans="1:3" x14ac:dyDescent="0.25">
      <c r="A93790">
        <f>=IF(ISBLANK(C93790),"",INDEX(Vulnerabilities!A:A,MATCH(C93790,Vulnerabilities!B:B,0)))</f>
      </c>
    </row>
    <row r="93791" spans="1:3" x14ac:dyDescent="0.25">
      <c r="A93791">
        <f>=IF(ISBLANK(C93791),"",INDEX(Vulnerabilities!A:A,MATCH(C93791,Vulnerabilities!B:B,0)))</f>
      </c>
    </row>
    <row r="93792" spans="1:3" x14ac:dyDescent="0.25">
      <c r="A93792">
        <f>=IF(ISBLANK(C93792),"",INDEX(Vulnerabilities!A:A,MATCH(C93792,Vulnerabilities!B:B,0)))</f>
      </c>
    </row>
    <row r="93793" spans="1:3" x14ac:dyDescent="0.25">
      <c r="A93793">
        <f>=IF(ISBLANK(C93793),"",INDEX(Vulnerabilities!A:A,MATCH(C93793,Vulnerabilities!B:B,0)))</f>
      </c>
    </row>
    <row r="93794" spans="1:3" x14ac:dyDescent="0.25">
      <c r="A93794">
        <f>=IF(ISBLANK(C93794),"",INDEX(Vulnerabilities!A:A,MATCH(C93794,Vulnerabilities!B:B,0)))</f>
      </c>
    </row>
    <row r="93795" spans="1:3" x14ac:dyDescent="0.25">
      <c r="A93795">
        <f>=IF(ISBLANK(C93795),"",INDEX(Vulnerabilities!A:A,MATCH(C93795,Vulnerabilities!B:B,0)))</f>
      </c>
    </row>
    <row r="93796" spans="1:3" x14ac:dyDescent="0.25">
      <c r="A93796">
        <f>=IF(ISBLANK(C93796),"",INDEX(Vulnerabilities!A:A,MATCH(C93796,Vulnerabilities!B:B,0)))</f>
      </c>
    </row>
    <row r="93797" spans="1:3" x14ac:dyDescent="0.25">
      <c r="A93797">
        <f>=IF(ISBLANK(C93797),"",INDEX(Vulnerabilities!A:A,MATCH(C93797,Vulnerabilities!B:B,0)))</f>
      </c>
    </row>
    <row r="93798" spans="1:3" x14ac:dyDescent="0.25">
      <c r="A93798">
        <f>=IF(ISBLANK(C93798),"",INDEX(Vulnerabilities!A:A,MATCH(C93798,Vulnerabilities!B:B,0)))</f>
      </c>
    </row>
    <row r="93799" spans="1:3" x14ac:dyDescent="0.25">
      <c r="A93799">
        <f>=IF(ISBLANK(C93799),"",INDEX(Vulnerabilities!A:A,MATCH(C93799,Vulnerabilities!B:B,0)))</f>
      </c>
    </row>
    <row r="93800" spans="1:3" x14ac:dyDescent="0.25">
      <c r="A93800">
        <f>=IF(ISBLANK(C93800),"",INDEX(Vulnerabilities!A:A,MATCH(C93800,Vulnerabilities!B:B,0)))</f>
      </c>
    </row>
    <row r="93801" spans="1:3" x14ac:dyDescent="0.25">
      <c r="A93801">
        <f>=IF(ISBLANK(C93801),"",INDEX(Vulnerabilities!A:A,MATCH(C93801,Vulnerabilities!B:B,0)))</f>
      </c>
    </row>
    <row r="93802" spans="1:3" x14ac:dyDescent="0.25">
      <c r="A93802">
        <f>=IF(ISBLANK(C93802),"",INDEX(Vulnerabilities!A:A,MATCH(C93802,Vulnerabilities!B:B,0)))</f>
      </c>
    </row>
    <row r="93803" spans="1:3" x14ac:dyDescent="0.25">
      <c r="A93803">
        <f>=IF(ISBLANK(C93803),"",INDEX(Vulnerabilities!A:A,MATCH(C93803,Vulnerabilities!B:B,0)))</f>
      </c>
    </row>
    <row r="93804" spans="1:3" x14ac:dyDescent="0.25">
      <c r="A93804">
        <f>=IF(ISBLANK(C93804),"",INDEX(Vulnerabilities!A:A,MATCH(C93804,Vulnerabilities!B:B,0)))</f>
      </c>
    </row>
    <row r="93805" spans="1:3" x14ac:dyDescent="0.25">
      <c r="A93805">
        <f>=IF(ISBLANK(C93805),"",INDEX(Vulnerabilities!A:A,MATCH(C93805,Vulnerabilities!B:B,0)))</f>
      </c>
    </row>
    <row r="93806" spans="1:3" x14ac:dyDescent="0.25">
      <c r="A93806">
        <f>=IF(ISBLANK(C93806),"",INDEX(Vulnerabilities!A:A,MATCH(C93806,Vulnerabilities!B:B,0)))</f>
      </c>
    </row>
    <row r="93807" spans="1:3" x14ac:dyDescent="0.25">
      <c r="A93807">
        <f>=IF(ISBLANK(C93807),"",INDEX(Vulnerabilities!A:A,MATCH(C93807,Vulnerabilities!B:B,0)))</f>
      </c>
    </row>
    <row r="93808" spans="1:3" x14ac:dyDescent="0.25">
      <c r="A93808">
        <f>=IF(ISBLANK(C93808),"",INDEX(Vulnerabilities!A:A,MATCH(C93808,Vulnerabilities!B:B,0)))</f>
      </c>
    </row>
    <row r="93809" spans="1:3" x14ac:dyDescent="0.25">
      <c r="A93809">
        <f>=IF(ISBLANK(C93809),"",INDEX(Vulnerabilities!A:A,MATCH(C93809,Vulnerabilities!B:B,0)))</f>
      </c>
    </row>
    <row r="93810" spans="1:3" x14ac:dyDescent="0.25">
      <c r="A93810">
        <f>=IF(ISBLANK(C93810),"",INDEX(Vulnerabilities!A:A,MATCH(C93810,Vulnerabilities!B:B,0)))</f>
      </c>
    </row>
    <row r="93811" spans="1:3" x14ac:dyDescent="0.25">
      <c r="A93811">
        <f>=IF(ISBLANK(C93811),"",INDEX(Vulnerabilities!A:A,MATCH(C93811,Vulnerabilities!B:B,0)))</f>
      </c>
    </row>
    <row r="93812" spans="1:3" x14ac:dyDescent="0.25">
      <c r="A93812">
        <f>=IF(ISBLANK(C93812),"",INDEX(Vulnerabilities!A:A,MATCH(C93812,Vulnerabilities!B:B,0)))</f>
      </c>
    </row>
    <row r="93813" spans="1:3" x14ac:dyDescent="0.25">
      <c r="A93813">
        <f>=IF(ISBLANK(C93813),"",INDEX(Vulnerabilities!A:A,MATCH(C93813,Vulnerabilities!B:B,0)))</f>
      </c>
    </row>
    <row r="93814" spans="1:3" x14ac:dyDescent="0.25">
      <c r="A93814">
        <f>=IF(ISBLANK(C93814),"",INDEX(Vulnerabilities!A:A,MATCH(C93814,Vulnerabilities!B:B,0)))</f>
      </c>
    </row>
    <row r="93815" spans="1:3" x14ac:dyDescent="0.25">
      <c r="A93815">
        <f>=IF(ISBLANK(C93815),"",INDEX(Vulnerabilities!A:A,MATCH(C93815,Vulnerabilities!B:B,0)))</f>
      </c>
    </row>
    <row r="93816" spans="1:3" x14ac:dyDescent="0.25">
      <c r="A93816">
        <f>=IF(ISBLANK(C93816),"",INDEX(Vulnerabilities!A:A,MATCH(C93816,Vulnerabilities!B:B,0)))</f>
      </c>
    </row>
    <row r="93817" spans="1:3" x14ac:dyDescent="0.25">
      <c r="A93817">
        <f>=IF(ISBLANK(C93817),"",INDEX(Vulnerabilities!A:A,MATCH(C93817,Vulnerabilities!B:B,0)))</f>
      </c>
    </row>
    <row r="93818" spans="1:3" x14ac:dyDescent="0.25">
      <c r="A93818">
        <f>=IF(ISBLANK(C93818),"",INDEX(Vulnerabilities!A:A,MATCH(C93818,Vulnerabilities!B:B,0)))</f>
      </c>
    </row>
    <row r="93819" spans="1:3" x14ac:dyDescent="0.25">
      <c r="A93819">
        <f>=IF(ISBLANK(C93819),"",INDEX(Vulnerabilities!A:A,MATCH(C93819,Vulnerabilities!B:B,0)))</f>
      </c>
    </row>
    <row r="93820" spans="1:3" x14ac:dyDescent="0.25">
      <c r="A93820">
        <f>=IF(ISBLANK(C93820),"",INDEX(Vulnerabilities!A:A,MATCH(C93820,Vulnerabilities!B:B,0)))</f>
      </c>
    </row>
    <row r="93821" spans="1:3" x14ac:dyDescent="0.25">
      <c r="A93821">
        <f>=IF(ISBLANK(C93821),"",INDEX(Vulnerabilities!A:A,MATCH(C93821,Vulnerabilities!B:B,0)))</f>
      </c>
    </row>
    <row r="93822" spans="1:3" x14ac:dyDescent="0.25">
      <c r="A93822">
        <f>=IF(ISBLANK(C93822),"",INDEX(Vulnerabilities!A:A,MATCH(C93822,Vulnerabilities!B:B,0)))</f>
      </c>
    </row>
    <row r="93823" spans="1:3" x14ac:dyDescent="0.25">
      <c r="A93823">
        <f>=IF(ISBLANK(C93823),"",INDEX(Vulnerabilities!A:A,MATCH(C93823,Vulnerabilities!B:B,0)))</f>
      </c>
    </row>
    <row r="93824" spans="1:3" x14ac:dyDescent="0.25">
      <c r="A93824">
        <f>=IF(ISBLANK(C93824),"",INDEX(Vulnerabilities!A:A,MATCH(C93824,Vulnerabilities!B:B,0)))</f>
      </c>
    </row>
    <row r="93825" spans="1:3" x14ac:dyDescent="0.25">
      <c r="A93825">
        <f>=IF(ISBLANK(C93825),"",INDEX(Vulnerabilities!A:A,MATCH(C93825,Vulnerabilities!B:B,0)))</f>
      </c>
    </row>
    <row r="93826" spans="1:3" x14ac:dyDescent="0.25">
      <c r="A93826">
        <f>=IF(ISBLANK(C93826),"",INDEX(Vulnerabilities!A:A,MATCH(C93826,Vulnerabilities!B:B,0)))</f>
      </c>
    </row>
    <row r="93827" spans="1:3" x14ac:dyDescent="0.25">
      <c r="A93827">
        <f>=IF(ISBLANK(C93827),"",INDEX(Vulnerabilities!A:A,MATCH(C93827,Vulnerabilities!B:B,0)))</f>
      </c>
    </row>
    <row r="93828" spans="1:3" x14ac:dyDescent="0.25">
      <c r="A93828">
        <f>=IF(ISBLANK(C93828),"",INDEX(Vulnerabilities!A:A,MATCH(C93828,Vulnerabilities!B:B,0)))</f>
      </c>
    </row>
    <row r="93829" spans="1:3" x14ac:dyDescent="0.25">
      <c r="A93829">
        <f>=IF(ISBLANK(C93829),"",INDEX(Vulnerabilities!A:A,MATCH(C93829,Vulnerabilities!B:B,0)))</f>
      </c>
    </row>
    <row r="93830" spans="1:3" x14ac:dyDescent="0.25">
      <c r="A93830">
        <f>=IF(ISBLANK(C93830),"",INDEX(Vulnerabilities!A:A,MATCH(C93830,Vulnerabilities!B:B,0)))</f>
      </c>
    </row>
    <row r="93831" spans="1:3" x14ac:dyDescent="0.25">
      <c r="A93831">
        <f>=IF(ISBLANK(C93831),"",INDEX(Vulnerabilities!A:A,MATCH(C93831,Vulnerabilities!B:B,0)))</f>
      </c>
    </row>
    <row r="93832" spans="1:3" x14ac:dyDescent="0.25">
      <c r="A93832">
        <f>=IF(ISBLANK(C93832),"",INDEX(Vulnerabilities!A:A,MATCH(C93832,Vulnerabilities!B:B,0)))</f>
      </c>
    </row>
    <row r="93833" spans="1:3" x14ac:dyDescent="0.25">
      <c r="A93833">
        <f>=IF(ISBLANK(C93833),"",INDEX(Vulnerabilities!A:A,MATCH(C93833,Vulnerabilities!B:B,0)))</f>
      </c>
    </row>
    <row r="93834" spans="1:3" x14ac:dyDescent="0.25">
      <c r="A93834">
        <f>=IF(ISBLANK(C93834),"",INDEX(Vulnerabilities!A:A,MATCH(C93834,Vulnerabilities!B:B,0)))</f>
      </c>
    </row>
    <row r="93835" spans="1:3" x14ac:dyDescent="0.25">
      <c r="A93835">
        <f>=IF(ISBLANK(C93835),"",INDEX(Vulnerabilities!A:A,MATCH(C93835,Vulnerabilities!B:B,0)))</f>
      </c>
    </row>
    <row r="93836" spans="1:3" x14ac:dyDescent="0.25">
      <c r="A93836">
        <f>=IF(ISBLANK(C93836),"",INDEX(Vulnerabilities!A:A,MATCH(C93836,Vulnerabilities!B:B,0)))</f>
      </c>
    </row>
    <row r="93837" spans="1:3" x14ac:dyDescent="0.25">
      <c r="A93837">
        <f>=IF(ISBLANK(C93837),"",INDEX(Vulnerabilities!A:A,MATCH(C93837,Vulnerabilities!B:B,0)))</f>
      </c>
    </row>
    <row r="93838" spans="1:3" x14ac:dyDescent="0.25">
      <c r="A93838">
        <f>=IF(ISBLANK(C93838),"",INDEX(Vulnerabilities!A:A,MATCH(C93838,Vulnerabilities!B:B,0)))</f>
      </c>
    </row>
    <row r="93839" spans="1:3" x14ac:dyDescent="0.25">
      <c r="A93839">
        <f>=IF(ISBLANK(C93839),"",INDEX(Vulnerabilities!A:A,MATCH(C93839,Vulnerabilities!B:B,0)))</f>
      </c>
    </row>
    <row r="93840" spans="1:3" x14ac:dyDescent="0.25">
      <c r="A93840">
        <f>=IF(ISBLANK(C93840),"",INDEX(Vulnerabilities!A:A,MATCH(C93840,Vulnerabilities!B:B,0)))</f>
      </c>
    </row>
    <row r="93841" spans="1:3" x14ac:dyDescent="0.25">
      <c r="A93841">
        <f>=IF(ISBLANK(C93841),"",INDEX(Vulnerabilities!A:A,MATCH(C93841,Vulnerabilities!B:B,0)))</f>
      </c>
    </row>
    <row r="93842" spans="1:3" x14ac:dyDescent="0.25">
      <c r="A93842">
        <f>=IF(ISBLANK(C93842),"",INDEX(Vulnerabilities!A:A,MATCH(C93842,Vulnerabilities!B:B,0)))</f>
      </c>
    </row>
    <row r="93843" spans="1:3" x14ac:dyDescent="0.25">
      <c r="A93843">
        <f>=IF(ISBLANK(C93843),"",INDEX(Vulnerabilities!A:A,MATCH(C93843,Vulnerabilities!B:B,0)))</f>
      </c>
    </row>
    <row r="93844" spans="1:3" x14ac:dyDescent="0.25">
      <c r="A93844">
        <f>=IF(ISBLANK(C93844),"",INDEX(Vulnerabilities!A:A,MATCH(C93844,Vulnerabilities!B:B,0)))</f>
      </c>
    </row>
    <row r="93845" spans="1:3" x14ac:dyDescent="0.25">
      <c r="A93845">
        <f>=IF(ISBLANK(C93845),"",INDEX(Vulnerabilities!A:A,MATCH(C93845,Vulnerabilities!B:B,0)))</f>
      </c>
    </row>
    <row r="93846" spans="1:3" x14ac:dyDescent="0.25">
      <c r="A93846">
        <f>=IF(ISBLANK(C93846),"",INDEX(Vulnerabilities!A:A,MATCH(C93846,Vulnerabilities!B:B,0)))</f>
      </c>
    </row>
    <row r="93847" spans="1:3" x14ac:dyDescent="0.25">
      <c r="A93847">
        <f>=IF(ISBLANK(C93847),"",INDEX(Vulnerabilities!A:A,MATCH(C93847,Vulnerabilities!B:B,0)))</f>
      </c>
    </row>
    <row r="93848" spans="1:3" x14ac:dyDescent="0.25">
      <c r="A93848">
        <f>=IF(ISBLANK(C93848),"",INDEX(Vulnerabilities!A:A,MATCH(C93848,Vulnerabilities!B:B,0)))</f>
      </c>
    </row>
    <row r="93849" spans="1:3" x14ac:dyDescent="0.25">
      <c r="A93849">
        <f>=IF(ISBLANK(C93849),"",INDEX(Vulnerabilities!A:A,MATCH(C93849,Vulnerabilities!B:B,0)))</f>
      </c>
    </row>
    <row r="93850" spans="1:3" x14ac:dyDescent="0.25">
      <c r="A93850">
        <f>=IF(ISBLANK(C93850),"",INDEX(Vulnerabilities!A:A,MATCH(C93850,Vulnerabilities!B:B,0)))</f>
      </c>
    </row>
    <row r="93851" spans="1:3" x14ac:dyDescent="0.25">
      <c r="A93851">
        <f>=IF(ISBLANK(C93851),"",INDEX(Vulnerabilities!A:A,MATCH(C93851,Vulnerabilities!B:B,0)))</f>
      </c>
    </row>
    <row r="93852" spans="1:3" x14ac:dyDescent="0.25">
      <c r="A93852">
        <f>=IF(ISBLANK(C93852),"",INDEX(Vulnerabilities!A:A,MATCH(C93852,Vulnerabilities!B:B,0)))</f>
      </c>
    </row>
    <row r="93853" spans="1:3" x14ac:dyDescent="0.25">
      <c r="A93853">
        <f>=IF(ISBLANK(C93853),"",INDEX(Vulnerabilities!A:A,MATCH(C93853,Vulnerabilities!B:B,0)))</f>
      </c>
    </row>
    <row r="93854" spans="1:3" x14ac:dyDescent="0.25">
      <c r="A93854">
        <f>=IF(ISBLANK(C93854),"",INDEX(Vulnerabilities!A:A,MATCH(C93854,Vulnerabilities!B:B,0)))</f>
      </c>
    </row>
    <row r="93855" spans="1:3" x14ac:dyDescent="0.25">
      <c r="A93855">
        <f>=IF(ISBLANK(C93855),"",INDEX(Vulnerabilities!A:A,MATCH(C93855,Vulnerabilities!B:B,0)))</f>
      </c>
    </row>
    <row r="93856" spans="1:3" x14ac:dyDescent="0.25">
      <c r="A93856">
        <f>=IF(ISBLANK(C93856),"",INDEX(Vulnerabilities!A:A,MATCH(C93856,Vulnerabilities!B:B,0)))</f>
      </c>
    </row>
    <row r="93857" spans="1:3" x14ac:dyDescent="0.25">
      <c r="A93857">
        <f>=IF(ISBLANK(C93857),"",INDEX(Vulnerabilities!A:A,MATCH(C93857,Vulnerabilities!B:B,0)))</f>
      </c>
    </row>
    <row r="93858" spans="1:3" x14ac:dyDescent="0.25">
      <c r="A93858">
        <f>=IF(ISBLANK(C93858),"",INDEX(Vulnerabilities!A:A,MATCH(C93858,Vulnerabilities!B:B,0)))</f>
      </c>
    </row>
    <row r="93859" spans="1:3" x14ac:dyDescent="0.25">
      <c r="A93859">
        <f>=IF(ISBLANK(C93859),"",INDEX(Vulnerabilities!A:A,MATCH(C93859,Vulnerabilities!B:B,0)))</f>
      </c>
    </row>
    <row r="93860" spans="1:3" x14ac:dyDescent="0.25">
      <c r="A93860">
        <f>=IF(ISBLANK(C93860),"",INDEX(Vulnerabilities!A:A,MATCH(C93860,Vulnerabilities!B:B,0)))</f>
      </c>
    </row>
    <row r="93861" spans="1:3" x14ac:dyDescent="0.25">
      <c r="A93861">
        <f>=IF(ISBLANK(C93861),"",INDEX(Vulnerabilities!A:A,MATCH(C93861,Vulnerabilities!B:B,0)))</f>
      </c>
    </row>
    <row r="93862" spans="1:3" x14ac:dyDescent="0.25">
      <c r="A93862">
        <f>=IF(ISBLANK(C93862),"",INDEX(Vulnerabilities!A:A,MATCH(C93862,Vulnerabilities!B:B,0)))</f>
      </c>
    </row>
    <row r="93863" spans="1:3" x14ac:dyDescent="0.25">
      <c r="A93863">
        <f>=IF(ISBLANK(C93863),"",INDEX(Vulnerabilities!A:A,MATCH(C93863,Vulnerabilities!B:B,0)))</f>
      </c>
    </row>
    <row r="93864" spans="1:3" x14ac:dyDescent="0.25">
      <c r="A93864">
        <f>=IF(ISBLANK(C93864),"",INDEX(Vulnerabilities!A:A,MATCH(C93864,Vulnerabilities!B:B,0)))</f>
      </c>
    </row>
    <row r="93865" spans="1:3" x14ac:dyDescent="0.25">
      <c r="A93865">
        <f>=IF(ISBLANK(C93865),"",INDEX(Vulnerabilities!A:A,MATCH(C93865,Vulnerabilities!B:B,0)))</f>
      </c>
    </row>
    <row r="93866" spans="1:3" x14ac:dyDescent="0.25">
      <c r="A93866">
        <f>=IF(ISBLANK(C93866),"",INDEX(Vulnerabilities!A:A,MATCH(C93866,Vulnerabilities!B:B,0)))</f>
      </c>
    </row>
    <row r="93867" spans="1:3" x14ac:dyDescent="0.25">
      <c r="A93867">
        <f>=IF(ISBLANK(C93867),"",INDEX(Vulnerabilities!A:A,MATCH(C93867,Vulnerabilities!B:B,0)))</f>
      </c>
    </row>
    <row r="93868" spans="1:3" x14ac:dyDescent="0.25">
      <c r="A93868">
        <f>=IF(ISBLANK(C93868),"",INDEX(Vulnerabilities!A:A,MATCH(C93868,Vulnerabilities!B:B,0)))</f>
      </c>
    </row>
    <row r="93869" spans="1:3" x14ac:dyDescent="0.25">
      <c r="A93869">
        <f>=IF(ISBLANK(C93869),"",INDEX(Vulnerabilities!A:A,MATCH(C93869,Vulnerabilities!B:B,0)))</f>
      </c>
    </row>
    <row r="93870" spans="1:3" x14ac:dyDescent="0.25">
      <c r="A93870">
        <f>=IF(ISBLANK(C93870),"",INDEX(Vulnerabilities!A:A,MATCH(C93870,Vulnerabilities!B:B,0)))</f>
      </c>
    </row>
    <row r="93871" spans="1:3" x14ac:dyDescent="0.25">
      <c r="A93871">
        <f>=IF(ISBLANK(C93871),"",INDEX(Vulnerabilities!A:A,MATCH(C93871,Vulnerabilities!B:B,0)))</f>
      </c>
    </row>
    <row r="93872" spans="1:3" x14ac:dyDescent="0.25">
      <c r="A93872">
        <f>=IF(ISBLANK(C93872),"",INDEX(Vulnerabilities!A:A,MATCH(C93872,Vulnerabilities!B:B,0)))</f>
      </c>
    </row>
    <row r="93873" spans="1:3" x14ac:dyDescent="0.25">
      <c r="A93873">
        <f>=IF(ISBLANK(C93873),"",INDEX(Vulnerabilities!A:A,MATCH(C93873,Vulnerabilities!B:B,0)))</f>
      </c>
    </row>
    <row r="93874" spans="1:3" x14ac:dyDescent="0.25">
      <c r="A93874">
        <f>=IF(ISBLANK(C93874),"",INDEX(Vulnerabilities!A:A,MATCH(C93874,Vulnerabilities!B:B,0)))</f>
      </c>
    </row>
    <row r="93875" spans="1:3" x14ac:dyDescent="0.25">
      <c r="A93875">
        <f>=IF(ISBLANK(C93875),"",INDEX(Vulnerabilities!A:A,MATCH(C93875,Vulnerabilities!B:B,0)))</f>
      </c>
    </row>
    <row r="93876" spans="1:3" x14ac:dyDescent="0.25">
      <c r="A93876">
        <f>=IF(ISBLANK(C93876),"",INDEX(Vulnerabilities!A:A,MATCH(C93876,Vulnerabilities!B:B,0)))</f>
      </c>
    </row>
    <row r="93877" spans="1:3" x14ac:dyDescent="0.25">
      <c r="A93877">
        <f>=IF(ISBLANK(C93877),"",INDEX(Vulnerabilities!A:A,MATCH(C93877,Vulnerabilities!B:B,0)))</f>
      </c>
    </row>
    <row r="93878" spans="1:3" x14ac:dyDescent="0.25">
      <c r="A93878">
        <f>=IF(ISBLANK(C93878),"",INDEX(Vulnerabilities!A:A,MATCH(C93878,Vulnerabilities!B:B,0)))</f>
      </c>
    </row>
    <row r="93879" spans="1:3" x14ac:dyDescent="0.25">
      <c r="A93879">
        <f>=IF(ISBLANK(C93879),"",INDEX(Vulnerabilities!A:A,MATCH(C93879,Vulnerabilities!B:B,0)))</f>
      </c>
    </row>
    <row r="93880" spans="1:3" x14ac:dyDescent="0.25">
      <c r="A93880">
        <f>=IF(ISBLANK(C93880),"",INDEX(Vulnerabilities!A:A,MATCH(C93880,Vulnerabilities!B:B,0)))</f>
      </c>
    </row>
    <row r="93881" spans="1:3" x14ac:dyDescent="0.25">
      <c r="A93881">
        <f>=IF(ISBLANK(C93881),"",INDEX(Vulnerabilities!A:A,MATCH(C93881,Vulnerabilities!B:B,0)))</f>
      </c>
    </row>
    <row r="93882" spans="1:3" x14ac:dyDescent="0.25">
      <c r="A93882">
        <f>=IF(ISBLANK(C93882),"",INDEX(Vulnerabilities!A:A,MATCH(C93882,Vulnerabilities!B:B,0)))</f>
      </c>
    </row>
    <row r="93883" spans="1:3" x14ac:dyDescent="0.25">
      <c r="A93883">
        <f>=IF(ISBLANK(C93883),"",INDEX(Vulnerabilities!A:A,MATCH(C93883,Vulnerabilities!B:B,0)))</f>
      </c>
    </row>
    <row r="93884" spans="1:3" x14ac:dyDescent="0.25">
      <c r="A93884">
        <f>=IF(ISBLANK(C93884),"",INDEX(Vulnerabilities!A:A,MATCH(C93884,Vulnerabilities!B:B,0)))</f>
      </c>
    </row>
    <row r="93885" spans="1:3" x14ac:dyDescent="0.25">
      <c r="A93885">
        <f>=IF(ISBLANK(C93885),"",INDEX(Vulnerabilities!A:A,MATCH(C93885,Vulnerabilities!B:B,0)))</f>
      </c>
    </row>
    <row r="93886" spans="1:3" x14ac:dyDescent="0.25">
      <c r="A93886">
        <f>=IF(ISBLANK(C93886),"",INDEX(Vulnerabilities!A:A,MATCH(C93886,Vulnerabilities!B:B,0)))</f>
      </c>
    </row>
    <row r="93887" spans="1:3" x14ac:dyDescent="0.25">
      <c r="A93887">
        <f>=IF(ISBLANK(C93887),"",INDEX(Vulnerabilities!A:A,MATCH(C93887,Vulnerabilities!B:B,0)))</f>
      </c>
    </row>
    <row r="93888" spans="1:3" x14ac:dyDescent="0.25">
      <c r="A93888">
        <f>=IF(ISBLANK(C93888),"",INDEX(Vulnerabilities!A:A,MATCH(C93888,Vulnerabilities!B:B,0)))</f>
      </c>
    </row>
    <row r="93889" spans="1:3" x14ac:dyDescent="0.25">
      <c r="A93889">
        <f>=IF(ISBLANK(C93889),"",INDEX(Vulnerabilities!A:A,MATCH(C93889,Vulnerabilities!B:B,0)))</f>
      </c>
    </row>
    <row r="93890" spans="1:3" x14ac:dyDescent="0.25">
      <c r="A93890">
        <f>=IF(ISBLANK(C93890),"",INDEX(Vulnerabilities!A:A,MATCH(C93890,Vulnerabilities!B:B,0)))</f>
      </c>
    </row>
    <row r="93891" spans="1:3" x14ac:dyDescent="0.25">
      <c r="A93891">
        <f>=IF(ISBLANK(C93891),"",INDEX(Vulnerabilities!A:A,MATCH(C93891,Vulnerabilities!B:B,0)))</f>
      </c>
    </row>
    <row r="93892" spans="1:3" x14ac:dyDescent="0.25">
      <c r="A93892">
        <f>=IF(ISBLANK(C93892),"",INDEX(Vulnerabilities!A:A,MATCH(C93892,Vulnerabilities!B:B,0)))</f>
      </c>
    </row>
    <row r="93893" spans="1:3" x14ac:dyDescent="0.25">
      <c r="A93893">
        <f>=IF(ISBLANK(C93893),"",INDEX(Vulnerabilities!A:A,MATCH(C93893,Vulnerabilities!B:B,0)))</f>
      </c>
    </row>
    <row r="93894" spans="1:3" x14ac:dyDescent="0.25">
      <c r="A93894">
        <f>=IF(ISBLANK(C93894),"",INDEX(Vulnerabilities!A:A,MATCH(C93894,Vulnerabilities!B:B,0)))</f>
      </c>
    </row>
    <row r="93895" spans="1:3" x14ac:dyDescent="0.25">
      <c r="A93895">
        <f>=IF(ISBLANK(C93895),"",INDEX(Vulnerabilities!A:A,MATCH(C93895,Vulnerabilities!B:B,0)))</f>
      </c>
    </row>
    <row r="93896" spans="1:3" x14ac:dyDescent="0.25">
      <c r="A93896">
        <f>=IF(ISBLANK(C93896),"",INDEX(Vulnerabilities!A:A,MATCH(C93896,Vulnerabilities!B:B,0)))</f>
      </c>
    </row>
    <row r="93897" spans="1:3" x14ac:dyDescent="0.25">
      <c r="A93897">
        <f>=IF(ISBLANK(C93897),"",INDEX(Vulnerabilities!A:A,MATCH(C93897,Vulnerabilities!B:B,0)))</f>
      </c>
    </row>
    <row r="93898" spans="1:3" x14ac:dyDescent="0.25">
      <c r="A93898">
        <f>=IF(ISBLANK(C93898),"",INDEX(Vulnerabilities!A:A,MATCH(C93898,Vulnerabilities!B:B,0)))</f>
      </c>
    </row>
    <row r="93899" spans="1:3" x14ac:dyDescent="0.25">
      <c r="A93899">
        <f>=IF(ISBLANK(C93899),"",INDEX(Vulnerabilities!A:A,MATCH(C93899,Vulnerabilities!B:B,0)))</f>
      </c>
    </row>
    <row r="93900" spans="1:3" x14ac:dyDescent="0.25">
      <c r="A93900">
        <f>=IF(ISBLANK(C93900),"",INDEX(Vulnerabilities!A:A,MATCH(C93900,Vulnerabilities!B:B,0)))</f>
      </c>
    </row>
    <row r="93901" spans="1:3" x14ac:dyDescent="0.25">
      <c r="A93901">
        <f>=IF(ISBLANK(C93901),"",INDEX(Vulnerabilities!A:A,MATCH(C93901,Vulnerabilities!B:B,0)))</f>
      </c>
    </row>
    <row r="93902" spans="1:3" x14ac:dyDescent="0.25">
      <c r="A93902">
        <f>=IF(ISBLANK(C93902),"",INDEX(Vulnerabilities!A:A,MATCH(C93902,Vulnerabilities!B:B,0)))</f>
      </c>
    </row>
    <row r="93903" spans="1:3" x14ac:dyDescent="0.25">
      <c r="A93903">
        <f>=IF(ISBLANK(C93903),"",INDEX(Vulnerabilities!A:A,MATCH(C93903,Vulnerabilities!B:B,0)))</f>
      </c>
    </row>
    <row r="93904" spans="1:3" x14ac:dyDescent="0.25">
      <c r="A93904">
        <f>=IF(ISBLANK(C93904),"",INDEX(Vulnerabilities!A:A,MATCH(C93904,Vulnerabilities!B:B,0)))</f>
      </c>
    </row>
    <row r="93905" spans="1:3" x14ac:dyDescent="0.25">
      <c r="A93905">
        <f>=IF(ISBLANK(C93905),"",INDEX(Vulnerabilities!A:A,MATCH(C93905,Vulnerabilities!B:B,0)))</f>
      </c>
    </row>
    <row r="93906" spans="1:3" x14ac:dyDescent="0.25">
      <c r="A93906">
        <f>=IF(ISBLANK(C93906),"",INDEX(Vulnerabilities!A:A,MATCH(C93906,Vulnerabilities!B:B,0)))</f>
      </c>
    </row>
    <row r="93907" spans="1:3" x14ac:dyDescent="0.25">
      <c r="A93907">
        <f>=IF(ISBLANK(C93907),"",INDEX(Vulnerabilities!A:A,MATCH(C93907,Vulnerabilities!B:B,0)))</f>
      </c>
    </row>
    <row r="93908" spans="1:3" x14ac:dyDescent="0.25">
      <c r="A93908">
        <f>=IF(ISBLANK(C93908),"",INDEX(Vulnerabilities!A:A,MATCH(C93908,Vulnerabilities!B:B,0)))</f>
      </c>
    </row>
    <row r="93909" spans="1:3" x14ac:dyDescent="0.25">
      <c r="A93909">
        <f>=IF(ISBLANK(C93909),"",INDEX(Vulnerabilities!A:A,MATCH(C93909,Vulnerabilities!B:B,0)))</f>
      </c>
    </row>
    <row r="93910" spans="1:3" x14ac:dyDescent="0.25">
      <c r="A93910">
        <f>=IF(ISBLANK(C93910),"",INDEX(Vulnerabilities!A:A,MATCH(C93910,Vulnerabilities!B:B,0)))</f>
      </c>
    </row>
    <row r="93911" spans="1:3" x14ac:dyDescent="0.25">
      <c r="A93911">
        <f>=IF(ISBLANK(C93911),"",INDEX(Vulnerabilities!A:A,MATCH(C93911,Vulnerabilities!B:B,0)))</f>
      </c>
    </row>
    <row r="93912" spans="1:3" x14ac:dyDescent="0.25">
      <c r="A93912">
        <f>=IF(ISBLANK(C93912),"",INDEX(Vulnerabilities!A:A,MATCH(C93912,Vulnerabilities!B:B,0)))</f>
      </c>
    </row>
    <row r="93913" spans="1:3" x14ac:dyDescent="0.25">
      <c r="A93913">
        <f>=IF(ISBLANK(C93913),"",INDEX(Vulnerabilities!A:A,MATCH(C93913,Vulnerabilities!B:B,0)))</f>
      </c>
    </row>
    <row r="93914" spans="1:3" x14ac:dyDescent="0.25">
      <c r="A93914">
        <f>=IF(ISBLANK(C93914),"",INDEX(Vulnerabilities!A:A,MATCH(C93914,Vulnerabilities!B:B,0)))</f>
      </c>
    </row>
    <row r="93915" spans="1:3" x14ac:dyDescent="0.25">
      <c r="A93915">
        <f>=IF(ISBLANK(C93915),"",INDEX(Vulnerabilities!A:A,MATCH(C93915,Vulnerabilities!B:B,0)))</f>
      </c>
    </row>
    <row r="93916" spans="1:3" x14ac:dyDescent="0.25">
      <c r="A93916">
        <f>=IF(ISBLANK(C93916),"",INDEX(Vulnerabilities!A:A,MATCH(C93916,Vulnerabilities!B:B,0)))</f>
      </c>
    </row>
    <row r="93917" spans="1:3" x14ac:dyDescent="0.25">
      <c r="A93917">
        <f>=IF(ISBLANK(C93917),"",INDEX(Vulnerabilities!A:A,MATCH(C93917,Vulnerabilities!B:B,0)))</f>
      </c>
    </row>
    <row r="93918" spans="1:3" x14ac:dyDescent="0.25">
      <c r="A93918">
        <f>=IF(ISBLANK(C93918),"",INDEX(Vulnerabilities!A:A,MATCH(C93918,Vulnerabilities!B:B,0)))</f>
      </c>
    </row>
    <row r="93919" spans="1:3" x14ac:dyDescent="0.25">
      <c r="A93919">
        <f>=IF(ISBLANK(C93919),"",INDEX(Vulnerabilities!A:A,MATCH(C93919,Vulnerabilities!B:B,0)))</f>
      </c>
    </row>
    <row r="93920" spans="1:3" x14ac:dyDescent="0.25">
      <c r="A93920">
        <f>=IF(ISBLANK(C93920),"",INDEX(Vulnerabilities!A:A,MATCH(C93920,Vulnerabilities!B:B,0)))</f>
      </c>
    </row>
    <row r="93921" spans="1:3" x14ac:dyDescent="0.25">
      <c r="A93921">
        <f>=IF(ISBLANK(C93921),"",INDEX(Vulnerabilities!A:A,MATCH(C93921,Vulnerabilities!B:B,0)))</f>
      </c>
    </row>
    <row r="93922" spans="1:3" x14ac:dyDescent="0.25">
      <c r="A93922">
        <f>=IF(ISBLANK(C93922),"",INDEX(Vulnerabilities!A:A,MATCH(C93922,Vulnerabilities!B:B,0)))</f>
      </c>
    </row>
    <row r="93923" spans="1:3" x14ac:dyDescent="0.25">
      <c r="A93923">
        <f>=IF(ISBLANK(C93923),"",INDEX(Vulnerabilities!A:A,MATCH(C93923,Vulnerabilities!B:B,0)))</f>
      </c>
    </row>
    <row r="93924" spans="1:3" x14ac:dyDescent="0.25">
      <c r="A93924">
        <f>=IF(ISBLANK(C93924),"",INDEX(Vulnerabilities!A:A,MATCH(C93924,Vulnerabilities!B:B,0)))</f>
      </c>
    </row>
    <row r="93925" spans="1:3" x14ac:dyDescent="0.25">
      <c r="A93925">
        <f>=IF(ISBLANK(C93925),"",INDEX(Vulnerabilities!A:A,MATCH(C93925,Vulnerabilities!B:B,0)))</f>
      </c>
    </row>
    <row r="93926" spans="1:3" x14ac:dyDescent="0.25">
      <c r="A93926">
        <f>=IF(ISBLANK(C93926),"",INDEX(Vulnerabilities!A:A,MATCH(C93926,Vulnerabilities!B:B,0)))</f>
      </c>
    </row>
    <row r="93927" spans="1:3" x14ac:dyDescent="0.25">
      <c r="A93927">
        <f>=IF(ISBLANK(C93927),"",INDEX(Vulnerabilities!A:A,MATCH(C93927,Vulnerabilities!B:B,0)))</f>
      </c>
    </row>
    <row r="93928" spans="1:3" x14ac:dyDescent="0.25">
      <c r="A93928">
        <f>=IF(ISBLANK(C93928),"",INDEX(Vulnerabilities!A:A,MATCH(C93928,Vulnerabilities!B:B,0)))</f>
      </c>
    </row>
    <row r="93929" spans="1:3" x14ac:dyDescent="0.25">
      <c r="A93929">
        <f>=IF(ISBLANK(C93929),"",INDEX(Vulnerabilities!A:A,MATCH(C93929,Vulnerabilities!B:B,0)))</f>
      </c>
    </row>
    <row r="93930" spans="1:3" x14ac:dyDescent="0.25">
      <c r="A93930">
        <f>=IF(ISBLANK(C93930),"",INDEX(Vulnerabilities!A:A,MATCH(C93930,Vulnerabilities!B:B,0)))</f>
      </c>
    </row>
    <row r="93931" spans="1:3" x14ac:dyDescent="0.25">
      <c r="A93931">
        <f>=IF(ISBLANK(C93931),"",INDEX(Vulnerabilities!A:A,MATCH(C93931,Vulnerabilities!B:B,0)))</f>
      </c>
    </row>
    <row r="93932" spans="1:3" x14ac:dyDescent="0.25">
      <c r="A93932">
        <f>=IF(ISBLANK(C93932),"",INDEX(Vulnerabilities!A:A,MATCH(C93932,Vulnerabilities!B:B,0)))</f>
      </c>
    </row>
    <row r="93933" spans="1:3" x14ac:dyDescent="0.25">
      <c r="A93933">
        <f>=IF(ISBLANK(C93933),"",INDEX(Vulnerabilities!A:A,MATCH(C93933,Vulnerabilities!B:B,0)))</f>
      </c>
    </row>
    <row r="93934" spans="1:3" x14ac:dyDescent="0.25">
      <c r="A93934">
        <f>=IF(ISBLANK(C93934),"",INDEX(Vulnerabilities!A:A,MATCH(C93934,Vulnerabilities!B:B,0)))</f>
      </c>
    </row>
    <row r="93935" spans="1:3" x14ac:dyDescent="0.25">
      <c r="A93935">
        <f>=IF(ISBLANK(C93935),"",INDEX(Vulnerabilities!A:A,MATCH(C93935,Vulnerabilities!B:B,0)))</f>
      </c>
    </row>
    <row r="93936" spans="1:3" x14ac:dyDescent="0.25">
      <c r="A93936">
        <f>=IF(ISBLANK(C93936),"",INDEX(Vulnerabilities!A:A,MATCH(C93936,Vulnerabilities!B:B,0)))</f>
      </c>
    </row>
    <row r="93937" spans="1:3" x14ac:dyDescent="0.25">
      <c r="A93937">
        <f>=IF(ISBLANK(C93937),"",INDEX(Vulnerabilities!A:A,MATCH(C93937,Vulnerabilities!B:B,0)))</f>
      </c>
    </row>
    <row r="93938" spans="1:3" x14ac:dyDescent="0.25">
      <c r="A93938">
        <f>=IF(ISBLANK(C93938),"",INDEX(Vulnerabilities!A:A,MATCH(C93938,Vulnerabilities!B:B,0)))</f>
      </c>
    </row>
    <row r="93939" spans="1:3" x14ac:dyDescent="0.25">
      <c r="A93939">
        <f>=IF(ISBLANK(C93939),"",INDEX(Vulnerabilities!A:A,MATCH(C93939,Vulnerabilities!B:B,0)))</f>
      </c>
    </row>
    <row r="93940" spans="1:3" x14ac:dyDescent="0.25">
      <c r="A93940">
        <f>=IF(ISBLANK(C93940),"",INDEX(Vulnerabilities!A:A,MATCH(C93940,Vulnerabilities!B:B,0)))</f>
      </c>
    </row>
    <row r="93941" spans="1:3" x14ac:dyDescent="0.25">
      <c r="A93941">
        <f>=IF(ISBLANK(C93941),"",INDEX(Vulnerabilities!A:A,MATCH(C93941,Vulnerabilities!B:B,0)))</f>
      </c>
    </row>
    <row r="93942" spans="1:3" x14ac:dyDescent="0.25">
      <c r="A93942">
        <f>=IF(ISBLANK(C93942),"",INDEX(Vulnerabilities!A:A,MATCH(C93942,Vulnerabilities!B:B,0)))</f>
      </c>
    </row>
    <row r="93943" spans="1:3" x14ac:dyDescent="0.25">
      <c r="A93943">
        <f>=IF(ISBLANK(C93943),"",INDEX(Vulnerabilities!A:A,MATCH(C93943,Vulnerabilities!B:B,0)))</f>
      </c>
    </row>
    <row r="93944" spans="1:3" x14ac:dyDescent="0.25">
      <c r="A93944">
        <f>=IF(ISBLANK(C93944),"",INDEX(Vulnerabilities!A:A,MATCH(C93944,Vulnerabilities!B:B,0)))</f>
      </c>
    </row>
    <row r="93945" spans="1:3" x14ac:dyDescent="0.25">
      <c r="A93945">
        <f>=IF(ISBLANK(C93945),"",INDEX(Vulnerabilities!A:A,MATCH(C93945,Vulnerabilities!B:B,0)))</f>
      </c>
    </row>
    <row r="93946" spans="1:3" x14ac:dyDescent="0.25">
      <c r="A93946">
        <f>=IF(ISBLANK(C93946),"",INDEX(Vulnerabilities!A:A,MATCH(C93946,Vulnerabilities!B:B,0)))</f>
      </c>
    </row>
    <row r="93947" spans="1:3" x14ac:dyDescent="0.25">
      <c r="A93947">
        <f>=IF(ISBLANK(C93947),"",INDEX(Vulnerabilities!A:A,MATCH(C93947,Vulnerabilities!B:B,0)))</f>
      </c>
    </row>
    <row r="93948" spans="1:3" x14ac:dyDescent="0.25">
      <c r="A93948">
        <f>=IF(ISBLANK(C93948),"",INDEX(Vulnerabilities!A:A,MATCH(C93948,Vulnerabilities!B:B,0)))</f>
      </c>
    </row>
    <row r="93949" spans="1:3" x14ac:dyDescent="0.25">
      <c r="A93949">
        <f>=IF(ISBLANK(C93949),"",INDEX(Vulnerabilities!A:A,MATCH(C93949,Vulnerabilities!B:B,0)))</f>
      </c>
    </row>
    <row r="93950" spans="1:3" x14ac:dyDescent="0.25">
      <c r="A93950">
        <f>=IF(ISBLANK(C93950),"",INDEX(Vulnerabilities!A:A,MATCH(C93950,Vulnerabilities!B:B,0)))</f>
      </c>
    </row>
    <row r="93951" spans="1:3" x14ac:dyDescent="0.25">
      <c r="A93951">
        <f>=IF(ISBLANK(C93951),"",INDEX(Vulnerabilities!A:A,MATCH(C93951,Vulnerabilities!B:B,0)))</f>
      </c>
    </row>
    <row r="93952" spans="1:3" x14ac:dyDescent="0.25">
      <c r="A93952">
        <f>=IF(ISBLANK(C93952),"",INDEX(Vulnerabilities!A:A,MATCH(C93952,Vulnerabilities!B:B,0)))</f>
      </c>
    </row>
    <row r="93953" spans="1:3" x14ac:dyDescent="0.25">
      <c r="A93953">
        <f>=IF(ISBLANK(C93953),"",INDEX(Vulnerabilities!A:A,MATCH(C93953,Vulnerabilities!B:B,0)))</f>
      </c>
    </row>
    <row r="93954" spans="1:3" x14ac:dyDescent="0.25">
      <c r="A93954">
        <f>=IF(ISBLANK(C93954),"",INDEX(Vulnerabilities!A:A,MATCH(C93954,Vulnerabilities!B:B,0)))</f>
      </c>
    </row>
    <row r="93955" spans="1:3" x14ac:dyDescent="0.25">
      <c r="A93955">
        <f>=IF(ISBLANK(C93955),"",INDEX(Vulnerabilities!A:A,MATCH(C93955,Vulnerabilities!B:B,0)))</f>
      </c>
    </row>
    <row r="93956" spans="1:3" x14ac:dyDescent="0.25">
      <c r="A93956">
        <f>=IF(ISBLANK(C93956),"",INDEX(Vulnerabilities!A:A,MATCH(C93956,Vulnerabilities!B:B,0)))</f>
      </c>
    </row>
    <row r="93957" spans="1:3" x14ac:dyDescent="0.25">
      <c r="A93957">
        <f>=IF(ISBLANK(C93957),"",INDEX(Vulnerabilities!A:A,MATCH(C93957,Vulnerabilities!B:B,0)))</f>
      </c>
    </row>
    <row r="93958" spans="1:3" x14ac:dyDescent="0.25">
      <c r="A93958">
        <f>=IF(ISBLANK(C93958),"",INDEX(Vulnerabilities!A:A,MATCH(C93958,Vulnerabilities!B:B,0)))</f>
      </c>
    </row>
    <row r="93959" spans="1:3" x14ac:dyDescent="0.25">
      <c r="A93959">
        <f>=IF(ISBLANK(C93959),"",INDEX(Vulnerabilities!A:A,MATCH(C93959,Vulnerabilities!B:B,0)))</f>
      </c>
    </row>
    <row r="93960" spans="1:3" x14ac:dyDescent="0.25">
      <c r="A93960">
        <f>=IF(ISBLANK(C93960),"",INDEX(Vulnerabilities!A:A,MATCH(C93960,Vulnerabilities!B:B,0)))</f>
      </c>
    </row>
    <row r="93961" spans="1:3" x14ac:dyDescent="0.25">
      <c r="A93961">
        <f>=IF(ISBLANK(C93961),"",INDEX(Vulnerabilities!A:A,MATCH(C93961,Vulnerabilities!B:B,0)))</f>
      </c>
    </row>
    <row r="93962" spans="1:3" x14ac:dyDescent="0.25">
      <c r="A93962">
        <f>=IF(ISBLANK(C93962),"",INDEX(Vulnerabilities!A:A,MATCH(C93962,Vulnerabilities!B:B,0)))</f>
      </c>
    </row>
    <row r="93963" spans="1:3" x14ac:dyDescent="0.25">
      <c r="A93963">
        <f>=IF(ISBLANK(C93963),"",INDEX(Vulnerabilities!A:A,MATCH(C93963,Vulnerabilities!B:B,0)))</f>
      </c>
    </row>
    <row r="93964" spans="1:3" x14ac:dyDescent="0.25">
      <c r="A93964">
        <f>=IF(ISBLANK(C93964),"",INDEX(Vulnerabilities!A:A,MATCH(C93964,Vulnerabilities!B:B,0)))</f>
      </c>
    </row>
    <row r="93965" spans="1:3" x14ac:dyDescent="0.25">
      <c r="A93965">
        <f>=IF(ISBLANK(C93965),"",INDEX(Vulnerabilities!A:A,MATCH(C93965,Vulnerabilities!B:B,0)))</f>
      </c>
    </row>
    <row r="93966" spans="1:3" x14ac:dyDescent="0.25">
      <c r="A93966">
        <f>=IF(ISBLANK(C93966),"",INDEX(Vulnerabilities!A:A,MATCH(C93966,Vulnerabilities!B:B,0)))</f>
      </c>
    </row>
    <row r="93967" spans="1:3" x14ac:dyDescent="0.25">
      <c r="A93967">
        <f>=IF(ISBLANK(C93967),"",INDEX(Vulnerabilities!A:A,MATCH(C93967,Vulnerabilities!B:B,0)))</f>
      </c>
    </row>
    <row r="93968" spans="1:3" x14ac:dyDescent="0.25">
      <c r="A93968">
        <f>=IF(ISBLANK(C93968),"",INDEX(Vulnerabilities!A:A,MATCH(C93968,Vulnerabilities!B:B,0)))</f>
      </c>
    </row>
    <row r="93969" spans="1:3" x14ac:dyDescent="0.25">
      <c r="A93969">
        <f>=IF(ISBLANK(C93969),"",INDEX(Vulnerabilities!A:A,MATCH(C93969,Vulnerabilities!B:B,0)))</f>
      </c>
    </row>
    <row r="93970" spans="1:3" x14ac:dyDescent="0.25">
      <c r="A93970">
        <f>=IF(ISBLANK(C93970),"",INDEX(Vulnerabilities!A:A,MATCH(C93970,Vulnerabilities!B:B,0)))</f>
      </c>
    </row>
    <row r="93971" spans="1:3" x14ac:dyDescent="0.25">
      <c r="A93971">
        <f>=IF(ISBLANK(C93971),"",INDEX(Vulnerabilities!A:A,MATCH(C93971,Vulnerabilities!B:B,0)))</f>
      </c>
    </row>
    <row r="93972" spans="1:3" x14ac:dyDescent="0.25">
      <c r="A93972">
        <f>=IF(ISBLANK(C93972),"",INDEX(Vulnerabilities!A:A,MATCH(C93972,Vulnerabilities!B:B,0)))</f>
      </c>
    </row>
    <row r="93973" spans="1:3" x14ac:dyDescent="0.25">
      <c r="A93973">
        <f>=IF(ISBLANK(C93973),"",INDEX(Vulnerabilities!A:A,MATCH(C93973,Vulnerabilities!B:B,0)))</f>
      </c>
    </row>
    <row r="93974" spans="1:3" x14ac:dyDescent="0.25">
      <c r="A93974">
        <f>=IF(ISBLANK(C93974),"",INDEX(Vulnerabilities!A:A,MATCH(C93974,Vulnerabilities!B:B,0)))</f>
      </c>
    </row>
    <row r="93975" spans="1:3" x14ac:dyDescent="0.25">
      <c r="A93975">
        <f>=IF(ISBLANK(C93975),"",INDEX(Vulnerabilities!A:A,MATCH(C93975,Vulnerabilities!B:B,0)))</f>
      </c>
    </row>
    <row r="93976" spans="1:3" x14ac:dyDescent="0.25">
      <c r="A93976">
        <f>=IF(ISBLANK(C93976),"",INDEX(Vulnerabilities!A:A,MATCH(C93976,Vulnerabilities!B:B,0)))</f>
      </c>
    </row>
    <row r="93977" spans="1:3" x14ac:dyDescent="0.25">
      <c r="A93977">
        <f>=IF(ISBLANK(C93977),"",INDEX(Vulnerabilities!A:A,MATCH(C93977,Vulnerabilities!B:B,0)))</f>
      </c>
    </row>
    <row r="93978" spans="1:3" x14ac:dyDescent="0.25">
      <c r="A93978">
        <f>=IF(ISBLANK(C93978),"",INDEX(Vulnerabilities!A:A,MATCH(C93978,Vulnerabilities!B:B,0)))</f>
      </c>
    </row>
    <row r="93979" spans="1:3" x14ac:dyDescent="0.25">
      <c r="A93979">
        <f>=IF(ISBLANK(C93979),"",INDEX(Vulnerabilities!A:A,MATCH(C93979,Vulnerabilities!B:B,0)))</f>
      </c>
    </row>
    <row r="93980" spans="1:3" x14ac:dyDescent="0.25">
      <c r="A93980">
        <f>=IF(ISBLANK(C93980),"",INDEX(Vulnerabilities!A:A,MATCH(C93980,Vulnerabilities!B:B,0)))</f>
      </c>
    </row>
    <row r="93981" spans="1:3" x14ac:dyDescent="0.25">
      <c r="A93981">
        <f>=IF(ISBLANK(C93981),"",INDEX(Vulnerabilities!A:A,MATCH(C93981,Vulnerabilities!B:B,0)))</f>
      </c>
    </row>
    <row r="93982" spans="1:3" x14ac:dyDescent="0.25">
      <c r="A93982">
        <f>=IF(ISBLANK(C93982),"",INDEX(Vulnerabilities!A:A,MATCH(C93982,Vulnerabilities!B:B,0)))</f>
      </c>
    </row>
    <row r="93983" spans="1:3" x14ac:dyDescent="0.25">
      <c r="A93983">
        <f>=IF(ISBLANK(C93983),"",INDEX(Vulnerabilities!A:A,MATCH(C93983,Vulnerabilities!B:B,0)))</f>
      </c>
    </row>
    <row r="93984" spans="1:3" x14ac:dyDescent="0.25">
      <c r="A93984">
        <f>=IF(ISBLANK(C93984),"",INDEX(Vulnerabilities!A:A,MATCH(C93984,Vulnerabilities!B:B,0)))</f>
      </c>
    </row>
    <row r="93985" spans="1:3" x14ac:dyDescent="0.25">
      <c r="A93985">
        <f>=IF(ISBLANK(C93985),"",INDEX(Vulnerabilities!A:A,MATCH(C93985,Vulnerabilities!B:B,0)))</f>
      </c>
    </row>
    <row r="93986" spans="1:3" x14ac:dyDescent="0.25">
      <c r="A93986">
        <f>=IF(ISBLANK(C93986),"",INDEX(Vulnerabilities!A:A,MATCH(C93986,Vulnerabilities!B:B,0)))</f>
      </c>
    </row>
    <row r="93987" spans="1:3" x14ac:dyDescent="0.25">
      <c r="A93987">
        <f>=IF(ISBLANK(C93987),"",INDEX(Vulnerabilities!A:A,MATCH(C93987,Vulnerabilities!B:B,0)))</f>
      </c>
    </row>
    <row r="93988" spans="1:3" x14ac:dyDescent="0.25">
      <c r="A93988">
        <f>=IF(ISBLANK(C93988),"",INDEX(Vulnerabilities!A:A,MATCH(C93988,Vulnerabilities!B:B,0)))</f>
      </c>
    </row>
    <row r="93989" spans="1:3" x14ac:dyDescent="0.25">
      <c r="A93989">
        <f>=IF(ISBLANK(C93989),"",INDEX(Vulnerabilities!A:A,MATCH(C93989,Vulnerabilities!B:B,0)))</f>
      </c>
    </row>
    <row r="93990" spans="1:3" x14ac:dyDescent="0.25">
      <c r="A93990">
        <f>=IF(ISBLANK(C93990),"",INDEX(Vulnerabilities!A:A,MATCH(C93990,Vulnerabilities!B:B,0)))</f>
      </c>
    </row>
    <row r="93991" spans="1:3" x14ac:dyDescent="0.25">
      <c r="A93991">
        <f>=IF(ISBLANK(C93991),"",INDEX(Vulnerabilities!A:A,MATCH(C93991,Vulnerabilities!B:B,0)))</f>
      </c>
    </row>
    <row r="93992" spans="1:3" x14ac:dyDescent="0.25">
      <c r="A93992">
        <f>=IF(ISBLANK(C93992),"",INDEX(Vulnerabilities!A:A,MATCH(C93992,Vulnerabilities!B:B,0)))</f>
      </c>
    </row>
    <row r="93993" spans="1:3" x14ac:dyDescent="0.25">
      <c r="A93993">
        <f>=IF(ISBLANK(C93993),"",INDEX(Vulnerabilities!A:A,MATCH(C93993,Vulnerabilities!B:B,0)))</f>
      </c>
    </row>
    <row r="93994" spans="1:3" x14ac:dyDescent="0.25">
      <c r="A93994">
        <f>=IF(ISBLANK(C93994),"",INDEX(Vulnerabilities!A:A,MATCH(C93994,Vulnerabilities!B:B,0)))</f>
      </c>
    </row>
    <row r="93995" spans="1:3" x14ac:dyDescent="0.25">
      <c r="A93995">
        <f>=IF(ISBLANK(C93995),"",INDEX(Vulnerabilities!A:A,MATCH(C93995,Vulnerabilities!B:B,0)))</f>
      </c>
    </row>
    <row r="93996" spans="1:3" x14ac:dyDescent="0.25">
      <c r="A93996">
        <f>=IF(ISBLANK(C93996),"",INDEX(Vulnerabilities!A:A,MATCH(C93996,Vulnerabilities!B:B,0)))</f>
      </c>
    </row>
    <row r="93997" spans="1:3" x14ac:dyDescent="0.25">
      <c r="A93997">
        <f>=IF(ISBLANK(C93997),"",INDEX(Vulnerabilities!A:A,MATCH(C93997,Vulnerabilities!B:B,0)))</f>
      </c>
    </row>
    <row r="93998" spans="1:3" x14ac:dyDescent="0.25">
      <c r="A93998">
        <f>=IF(ISBLANK(C93998),"",INDEX(Vulnerabilities!A:A,MATCH(C93998,Vulnerabilities!B:B,0)))</f>
      </c>
    </row>
    <row r="93999" spans="1:3" x14ac:dyDescent="0.25">
      <c r="A93999">
        <f>=IF(ISBLANK(C93999),"",INDEX(Vulnerabilities!A:A,MATCH(C93999,Vulnerabilities!B:B,0)))</f>
      </c>
    </row>
    <row r="94000" spans="1:3" x14ac:dyDescent="0.25">
      <c r="A94000">
        <f>=IF(ISBLANK(C94000),"",INDEX(Vulnerabilities!A:A,MATCH(C94000,Vulnerabilities!B:B,0)))</f>
      </c>
    </row>
    <row r="94001" spans="1:3" x14ac:dyDescent="0.25">
      <c r="A94001">
        <f>=IF(ISBLANK(C94001),"",INDEX(Vulnerabilities!A:A,MATCH(C94001,Vulnerabilities!B:B,0)))</f>
      </c>
    </row>
    <row r="94002" spans="1:3" x14ac:dyDescent="0.25">
      <c r="A94002">
        <f>=IF(ISBLANK(C94002),"",INDEX(Vulnerabilities!A:A,MATCH(C94002,Vulnerabilities!B:B,0)))</f>
      </c>
    </row>
    <row r="94003" spans="1:3" x14ac:dyDescent="0.25">
      <c r="A94003">
        <f>=IF(ISBLANK(C94003),"",INDEX(Vulnerabilities!A:A,MATCH(C94003,Vulnerabilities!B:B,0)))</f>
      </c>
    </row>
    <row r="94004" spans="1:3" x14ac:dyDescent="0.25">
      <c r="A94004">
        <f>=IF(ISBLANK(C94004),"",INDEX(Vulnerabilities!A:A,MATCH(C94004,Vulnerabilities!B:B,0)))</f>
      </c>
    </row>
    <row r="94005" spans="1:3" x14ac:dyDescent="0.25">
      <c r="A94005">
        <f>=IF(ISBLANK(C94005),"",INDEX(Vulnerabilities!A:A,MATCH(C94005,Vulnerabilities!B:B,0)))</f>
      </c>
    </row>
    <row r="94006" spans="1:3" x14ac:dyDescent="0.25">
      <c r="A94006">
        <f>=IF(ISBLANK(C94006),"",INDEX(Vulnerabilities!A:A,MATCH(C94006,Vulnerabilities!B:B,0)))</f>
      </c>
    </row>
    <row r="94007" spans="1:3" x14ac:dyDescent="0.25">
      <c r="A94007">
        <f>=IF(ISBLANK(C94007),"",INDEX(Vulnerabilities!A:A,MATCH(C94007,Vulnerabilities!B:B,0)))</f>
      </c>
    </row>
    <row r="94008" spans="1:3" x14ac:dyDescent="0.25">
      <c r="A94008">
        <f>=IF(ISBLANK(C94008),"",INDEX(Vulnerabilities!A:A,MATCH(C94008,Vulnerabilities!B:B,0)))</f>
      </c>
    </row>
    <row r="94009" spans="1:3" x14ac:dyDescent="0.25">
      <c r="A94009">
        <f>=IF(ISBLANK(C94009),"",INDEX(Vulnerabilities!A:A,MATCH(C94009,Vulnerabilities!B:B,0)))</f>
      </c>
    </row>
    <row r="94010" spans="1:3" x14ac:dyDescent="0.25">
      <c r="A94010">
        <f>=IF(ISBLANK(C94010),"",INDEX(Vulnerabilities!A:A,MATCH(C94010,Vulnerabilities!B:B,0)))</f>
      </c>
    </row>
    <row r="94011" spans="1:3" x14ac:dyDescent="0.25">
      <c r="A94011">
        <f>=IF(ISBLANK(C94011),"",INDEX(Vulnerabilities!A:A,MATCH(C94011,Vulnerabilities!B:B,0)))</f>
      </c>
    </row>
    <row r="94012" spans="1:3" x14ac:dyDescent="0.25">
      <c r="A94012">
        <f>=IF(ISBLANK(C94012),"",INDEX(Vulnerabilities!A:A,MATCH(C94012,Vulnerabilities!B:B,0)))</f>
      </c>
    </row>
    <row r="94013" spans="1:3" x14ac:dyDescent="0.25">
      <c r="A94013">
        <f>=IF(ISBLANK(C94013),"",INDEX(Vulnerabilities!A:A,MATCH(C94013,Vulnerabilities!B:B,0)))</f>
      </c>
    </row>
    <row r="94014" spans="1:3" x14ac:dyDescent="0.25">
      <c r="A94014">
        <f>=IF(ISBLANK(C94014),"",INDEX(Vulnerabilities!A:A,MATCH(C94014,Vulnerabilities!B:B,0)))</f>
      </c>
    </row>
    <row r="94015" spans="1:3" x14ac:dyDescent="0.25">
      <c r="A94015">
        <f>=IF(ISBLANK(C94015),"",INDEX(Vulnerabilities!A:A,MATCH(C94015,Vulnerabilities!B:B,0)))</f>
      </c>
    </row>
    <row r="94016" spans="1:3" x14ac:dyDescent="0.25">
      <c r="A94016">
        <f>=IF(ISBLANK(C94016),"",INDEX(Vulnerabilities!A:A,MATCH(C94016,Vulnerabilities!B:B,0)))</f>
      </c>
    </row>
    <row r="94017" spans="1:3" x14ac:dyDescent="0.25">
      <c r="A94017">
        <f>=IF(ISBLANK(C94017),"",INDEX(Vulnerabilities!A:A,MATCH(C94017,Vulnerabilities!B:B,0)))</f>
      </c>
    </row>
    <row r="94018" spans="1:3" x14ac:dyDescent="0.25">
      <c r="A94018">
        <f>=IF(ISBLANK(C94018),"",INDEX(Vulnerabilities!A:A,MATCH(C94018,Vulnerabilities!B:B,0)))</f>
      </c>
    </row>
    <row r="94019" spans="1:3" x14ac:dyDescent="0.25">
      <c r="A94019">
        <f>=IF(ISBLANK(C94019),"",INDEX(Vulnerabilities!A:A,MATCH(C94019,Vulnerabilities!B:B,0)))</f>
      </c>
    </row>
    <row r="94020" spans="1:3" x14ac:dyDescent="0.25">
      <c r="A94020">
        <f>=IF(ISBLANK(C94020),"",INDEX(Vulnerabilities!A:A,MATCH(C94020,Vulnerabilities!B:B,0)))</f>
      </c>
    </row>
    <row r="94021" spans="1:3" x14ac:dyDescent="0.25">
      <c r="A94021">
        <f>=IF(ISBLANK(C94021),"",INDEX(Vulnerabilities!A:A,MATCH(C94021,Vulnerabilities!B:B,0)))</f>
      </c>
    </row>
    <row r="94022" spans="1:3" x14ac:dyDescent="0.25">
      <c r="A94022">
        <f>=IF(ISBLANK(C94022),"",INDEX(Vulnerabilities!A:A,MATCH(C94022,Vulnerabilities!B:B,0)))</f>
      </c>
    </row>
    <row r="94023" spans="1:3" x14ac:dyDescent="0.25">
      <c r="A94023">
        <f>=IF(ISBLANK(C94023),"",INDEX(Vulnerabilities!A:A,MATCH(C94023,Vulnerabilities!B:B,0)))</f>
      </c>
    </row>
    <row r="94024" spans="1:3" x14ac:dyDescent="0.25">
      <c r="A94024">
        <f>=IF(ISBLANK(C94024),"",INDEX(Vulnerabilities!A:A,MATCH(C94024,Vulnerabilities!B:B,0)))</f>
      </c>
    </row>
    <row r="94025" spans="1:3" x14ac:dyDescent="0.25">
      <c r="A94025">
        <f>=IF(ISBLANK(C94025),"",INDEX(Vulnerabilities!A:A,MATCH(C94025,Vulnerabilities!B:B,0)))</f>
      </c>
    </row>
    <row r="94026" spans="1:3" x14ac:dyDescent="0.25">
      <c r="A94026">
        <f>=IF(ISBLANK(C94026),"",INDEX(Vulnerabilities!A:A,MATCH(C94026,Vulnerabilities!B:B,0)))</f>
      </c>
    </row>
    <row r="94027" spans="1:3" x14ac:dyDescent="0.25">
      <c r="A94027">
        <f>=IF(ISBLANK(C94027),"",INDEX(Vulnerabilities!A:A,MATCH(C94027,Vulnerabilities!B:B,0)))</f>
      </c>
    </row>
    <row r="94028" spans="1:3" x14ac:dyDescent="0.25">
      <c r="A94028">
        <f>=IF(ISBLANK(C94028),"",INDEX(Vulnerabilities!A:A,MATCH(C94028,Vulnerabilities!B:B,0)))</f>
      </c>
    </row>
    <row r="94029" spans="1:3" x14ac:dyDescent="0.25">
      <c r="A94029">
        <f>=IF(ISBLANK(C94029),"",INDEX(Vulnerabilities!A:A,MATCH(C94029,Vulnerabilities!B:B,0)))</f>
      </c>
    </row>
    <row r="94030" spans="1:3" x14ac:dyDescent="0.25">
      <c r="A94030">
        <f>=IF(ISBLANK(C94030),"",INDEX(Vulnerabilities!A:A,MATCH(C94030,Vulnerabilities!B:B,0)))</f>
      </c>
    </row>
    <row r="94031" spans="1:3" x14ac:dyDescent="0.25">
      <c r="A94031">
        <f>=IF(ISBLANK(C94031),"",INDEX(Vulnerabilities!A:A,MATCH(C94031,Vulnerabilities!B:B,0)))</f>
      </c>
    </row>
    <row r="94032" spans="1:3" x14ac:dyDescent="0.25">
      <c r="A94032">
        <f>=IF(ISBLANK(C94032),"",INDEX(Vulnerabilities!A:A,MATCH(C94032,Vulnerabilities!B:B,0)))</f>
      </c>
    </row>
    <row r="94033" spans="1:3" x14ac:dyDescent="0.25">
      <c r="A94033">
        <f>=IF(ISBLANK(C94033),"",INDEX(Vulnerabilities!A:A,MATCH(C94033,Vulnerabilities!B:B,0)))</f>
      </c>
    </row>
    <row r="94034" spans="1:3" x14ac:dyDescent="0.25">
      <c r="A94034">
        <f>=IF(ISBLANK(C94034),"",INDEX(Vulnerabilities!A:A,MATCH(C94034,Vulnerabilities!B:B,0)))</f>
      </c>
    </row>
    <row r="94035" spans="1:3" x14ac:dyDescent="0.25">
      <c r="A94035">
        <f>=IF(ISBLANK(C94035),"",INDEX(Vulnerabilities!A:A,MATCH(C94035,Vulnerabilities!B:B,0)))</f>
      </c>
    </row>
    <row r="94036" spans="1:3" x14ac:dyDescent="0.25">
      <c r="A94036">
        <f>=IF(ISBLANK(C94036),"",INDEX(Vulnerabilities!A:A,MATCH(C94036,Vulnerabilities!B:B,0)))</f>
      </c>
    </row>
    <row r="94037" spans="1:3" x14ac:dyDescent="0.25">
      <c r="A94037">
        <f>=IF(ISBLANK(C94037),"",INDEX(Vulnerabilities!A:A,MATCH(C94037,Vulnerabilities!B:B,0)))</f>
      </c>
    </row>
    <row r="94038" spans="1:3" x14ac:dyDescent="0.25">
      <c r="A94038">
        <f>=IF(ISBLANK(C94038),"",INDEX(Vulnerabilities!A:A,MATCH(C94038,Vulnerabilities!B:B,0)))</f>
      </c>
    </row>
    <row r="94039" spans="1:3" x14ac:dyDescent="0.25">
      <c r="A94039">
        <f>=IF(ISBLANK(C94039),"",INDEX(Vulnerabilities!A:A,MATCH(C94039,Vulnerabilities!B:B,0)))</f>
      </c>
    </row>
    <row r="94040" spans="1:3" x14ac:dyDescent="0.25">
      <c r="A94040">
        <f>=IF(ISBLANK(C94040),"",INDEX(Vulnerabilities!A:A,MATCH(C94040,Vulnerabilities!B:B,0)))</f>
      </c>
    </row>
    <row r="94041" spans="1:3" x14ac:dyDescent="0.25">
      <c r="A94041">
        <f>=IF(ISBLANK(C94041),"",INDEX(Vulnerabilities!A:A,MATCH(C94041,Vulnerabilities!B:B,0)))</f>
      </c>
    </row>
    <row r="94042" spans="1:3" x14ac:dyDescent="0.25">
      <c r="A94042">
        <f>=IF(ISBLANK(C94042),"",INDEX(Vulnerabilities!A:A,MATCH(C94042,Vulnerabilities!B:B,0)))</f>
      </c>
    </row>
    <row r="94043" spans="1:3" x14ac:dyDescent="0.25">
      <c r="A94043">
        <f>=IF(ISBLANK(C94043),"",INDEX(Vulnerabilities!A:A,MATCH(C94043,Vulnerabilities!B:B,0)))</f>
      </c>
    </row>
    <row r="94044" spans="1:3" x14ac:dyDescent="0.25">
      <c r="A94044">
        <f>=IF(ISBLANK(C94044),"",INDEX(Vulnerabilities!A:A,MATCH(C94044,Vulnerabilities!B:B,0)))</f>
      </c>
    </row>
    <row r="94045" spans="1:3" x14ac:dyDescent="0.25">
      <c r="A94045">
        <f>=IF(ISBLANK(C94045),"",INDEX(Vulnerabilities!A:A,MATCH(C94045,Vulnerabilities!B:B,0)))</f>
      </c>
    </row>
    <row r="94046" spans="1:3" x14ac:dyDescent="0.25">
      <c r="A94046">
        <f>=IF(ISBLANK(C94046),"",INDEX(Vulnerabilities!A:A,MATCH(C94046,Vulnerabilities!B:B,0)))</f>
      </c>
    </row>
    <row r="94047" spans="1:3" x14ac:dyDescent="0.25">
      <c r="A94047">
        <f>=IF(ISBLANK(C94047),"",INDEX(Vulnerabilities!A:A,MATCH(C94047,Vulnerabilities!B:B,0)))</f>
      </c>
    </row>
    <row r="94048" spans="1:3" x14ac:dyDescent="0.25">
      <c r="A94048">
        <f>=IF(ISBLANK(C94048),"",INDEX(Vulnerabilities!A:A,MATCH(C94048,Vulnerabilities!B:B,0)))</f>
      </c>
    </row>
    <row r="94049" spans="1:3" x14ac:dyDescent="0.25">
      <c r="A94049">
        <f>=IF(ISBLANK(C94049),"",INDEX(Vulnerabilities!A:A,MATCH(C94049,Vulnerabilities!B:B,0)))</f>
      </c>
    </row>
    <row r="94050" spans="1:3" x14ac:dyDescent="0.25">
      <c r="A94050">
        <f>=IF(ISBLANK(C94050),"",INDEX(Vulnerabilities!A:A,MATCH(C94050,Vulnerabilities!B:B,0)))</f>
      </c>
    </row>
    <row r="94051" spans="1:3" x14ac:dyDescent="0.25">
      <c r="A94051">
        <f>=IF(ISBLANK(C94051),"",INDEX(Vulnerabilities!A:A,MATCH(C94051,Vulnerabilities!B:B,0)))</f>
      </c>
    </row>
    <row r="94052" spans="1:3" x14ac:dyDescent="0.25">
      <c r="A94052">
        <f>=IF(ISBLANK(C94052),"",INDEX(Vulnerabilities!A:A,MATCH(C94052,Vulnerabilities!B:B,0)))</f>
      </c>
    </row>
    <row r="94053" spans="1:3" x14ac:dyDescent="0.25">
      <c r="A94053">
        <f>=IF(ISBLANK(C94053),"",INDEX(Vulnerabilities!A:A,MATCH(C94053,Vulnerabilities!B:B,0)))</f>
      </c>
    </row>
    <row r="94054" spans="1:3" x14ac:dyDescent="0.25">
      <c r="A94054">
        <f>=IF(ISBLANK(C94054),"",INDEX(Vulnerabilities!A:A,MATCH(C94054,Vulnerabilities!B:B,0)))</f>
      </c>
    </row>
    <row r="94055" spans="1:3" x14ac:dyDescent="0.25">
      <c r="A94055">
        <f>=IF(ISBLANK(C94055),"",INDEX(Vulnerabilities!A:A,MATCH(C94055,Vulnerabilities!B:B,0)))</f>
      </c>
    </row>
    <row r="94056" spans="1:3" x14ac:dyDescent="0.25">
      <c r="A94056">
        <f>=IF(ISBLANK(C94056),"",INDEX(Vulnerabilities!A:A,MATCH(C94056,Vulnerabilities!B:B,0)))</f>
      </c>
    </row>
    <row r="94057" spans="1:3" x14ac:dyDescent="0.25">
      <c r="A94057">
        <f>=IF(ISBLANK(C94057),"",INDEX(Vulnerabilities!A:A,MATCH(C94057,Vulnerabilities!B:B,0)))</f>
      </c>
    </row>
    <row r="94058" spans="1:3" x14ac:dyDescent="0.25">
      <c r="A94058">
        <f>=IF(ISBLANK(C94058),"",INDEX(Vulnerabilities!A:A,MATCH(C94058,Vulnerabilities!B:B,0)))</f>
      </c>
    </row>
    <row r="94059" spans="1:3" x14ac:dyDescent="0.25">
      <c r="A94059">
        <f>=IF(ISBLANK(C94059),"",INDEX(Vulnerabilities!A:A,MATCH(C94059,Vulnerabilities!B:B,0)))</f>
      </c>
    </row>
    <row r="94060" spans="1:3" x14ac:dyDescent="0.25">
      <c r="A94060">
        <f>=IF(ISBLANK(C94060),"",INDEX(Vulnerabilities!A:A,MATCH(C94060,Vulnerabilities!B:B,0)))</f>
      </c>
    </row>
    <row r="94061" spans="1:3" x14ac:dyDescent="0.25">
      <c r="A94061">
        <f>=IF(ISBLANK(C94061),"",INDEX(Vulnerabilities!A:A,MATCH(C94061,Vulnerabilities!B:B,0)))</f>
      </c>
    </row>
    <row r="94062" spans="1:3" x14ac:dyDescent="0.25">
      <c r="A94062">
        <f>=IF(ISBLANK(C94062),"",INDEX(Vulnerabilities!A:A,MATCH(C94062,Vulnerabilities!B:B,0)))</f>
      </c>
    </row>
    <row r="94063" spans="1:3" x14ac:dyDescent="0.25">
      <c r="A94063">
        <f>=IF(ISBLANK(C94063),"",INDEX(Vulnerabilities!A:A,MATCH(C94063,Vulnerabilities!B:B,0)))</f>
      </c>
    </row>
    <row r="94064" spans="1:3" x14ac:dyDescent="0.25">
      <c r="A94064">
        <f>=IF(ISBLANK(C94064),"",INDEX(Vulnerabilities!A:A,MATCH(C94064,Vulnerabilities!B:B,0)))</f>
      </c>
    </row>
    <row r="94065" spans="1:3" x14ac:dyDescent="0.25">
      <c r="A94065">
        <f>=IF(ISBLANK(C94065),"",INDEX(Vulnerabilities!A:A,MATCH(C94065,Vulnerabilities!B:B,0)))</f>
      </c>
    </row>
    <row r="94066" spans="1:3" x14ac:dyDescent="0.25">
      <c r="A94066">
        <f>=IF(ISBLANK(C94066),"",INDEX(Vulnerabilities!A:A,MATCH(C94066,Vulnerabilities!B:B,0)))</f>
      </c>
    </row>
    <row r="94067" spans="1:3" x14ac:dyDescent="0.25">
      <c r="A94067">
        <f>=IF(ISBLANK(C94067),"",INDEX(Vulnerabilities!A:A,MATCH(C94067,Vulnerabilities!B:B,0)))</f>
      </c>
    </row>
    <row r="94068" spans="1:3" x14ac:dyDescent="0.25">
      <c r="A94068">
        <f>=IF(ISBLANK(C94068),"",INDEX(Vulnerabilities!A:A,MATCH(C94068,Vulnerabilities!B:B,0)))</f>
      </c>
    </row>
    <row r="94069" spans="1:3" x14ac:dyDescent="0.25">
      <c r="A94069">
        <f>=IF(ISBLANK(C94069),"",INDEX(Vulnerabilities!A:A,MATCH(C94069,Vulnerabilities!B:B,0)))</f>
      </c>
    </row>
    <row r="94070" spans="1:3" x14ac:dyDescent="0.25">
      <c r="A94070">
        <f>=IF(ISBLANK(C94070),"",INDEX(Vulnerabilities!A:A,MATCH(C94070,Vulnerabilities!B:B,0)))</f>
      </c>
    </row>
    <row r="94071" spans="1:3" x14ac:dyDescent="0.25">
      <c r="A94071">
        <f>=IF(ISBLANK(C94071),"",INDEX(Vulnerabilities!A:A,MATCH(C94071,Vulnerabilities!B:B,0)))</f>
      </c>
    </row>
    <row r="94072" spans="1:3" x14ac:dyDescent="0.25">
      <c r="A94072">
        <f>=IF(ISBLANK(C94072),"",INDEX(Vulnerabilities!A:A,MATCH(C94072,Vulnerabilities!B:B,0)))</f>
      </c>
    </row>
    <row r="94073" spans="1:3" x14ac:dyDescent="0.25">
      <c r="A94073">
        <f>=IF(ISBLANK(C94073),"",INDEX(Vulnerabilities!A:A,MATCH(C94073,Vulnerabilities!B:B,0)))</f>
      </c>
    </row>
    <row r="94074" spans="1:3" x14ac:dyDescent="0.25">
      <c r="A94074">
        <f>=IF(ISBLANK(C94074),"",INDEX(Vulnerabilities!A:A,MATCH(C94074,Vulnerabilities!B:B,0)))</f>
      </c>
    </row>
    <row r="94075" spans="1:3" x14ac:dyDescent="0.25">
      <c r="A94075">
        <f>=IF(ISBLANK(C94075),"",INDEX(Vulnerabilities!A:A,MATCH(C94075,Vulnerabilities!B:B,0)))</f>
      </c>
    </row>
    <row r="94076" spans="1:3" x14ac:dyDescent="0.25">
      <c r="A94076">
        <f>=IF(ISBLANK(C94076),"",INDEX(Vulnerabilities!A:A,MATCH(C94076,Vulnerabilities!B:B,0)))</f>
      </c>
    </row>
    <row r="94077" spans="1:3" x14ac:dyDescent="0.25">
      <c r="A94077">
        <f>=IF(ISBLANK(C94077),"",INDEX(Vulnerabilities!A:A,MATCH(C94077,Vulnerabilities!B:B,0)))</f>
      </c>
    </row>
    <row r="94078" spans="1:3" x14ac:dyDescent="0.25">
      <c r="A94078">
        <f>=IF(ISBLANK(C94078),"",INDEX(Vulnerabilities!A:A,MATCH(C94078,Vulnerabilities!B:B,0)))</f>
      </c>
    </row>
    <row r="94079" spans="1:3" x14ac:dyDescent="0.25">
      <c r="A94079">
        <f>=IF(ISBLANK(C94079),"",INDEX(Vulnerabilities!A:A,MATCH(C94079,Vulnerabilities!B:B,0)))</f>
      </c>
    </row>
    <row r="94080" spans="1:3" x14ac:dyDescent="0.25">
      <c r="A94080">
        <f>=IF(ISBLANK(C94080),"",INDEX(Vulnerabilities!A:A,MATCH(C94080,Vulnerabilities!B:B,0)))</f>
      </c>
    </row>
    <row r="94081" spans="1:3" x14ac:dyDescent="0.25">
      <c r="A94081">
        <f>=IF(ISBLANK(C94081),"",INDEX(Vulnerabilities!A:A,MATCH(C94081,Vulnerabilities!B:B,0)))</f>
      </c>
    </row>
    <row r="94082" spans="1:3" x14ac:dyDescent="0.25">
      <c r="A94082">
        <f>=IF(ISBLANK(C94082),"",INDEX(Vulnerabilities!A:A,MATCH(C94082,Vulnerabilities!B:B,0)))</f>
      </c>
    </row>
    <row r="94083" spans="1:3" x14ac:dyDescent="0.25">
      <c r="A94083">
        <f>=IF(ISBLANK(C94083),"",INDEX(Vulnerabilities!A:A,MATCH(C94083,Vulnerabilities!B:B,0)))</f>
      </c>
    </row>
    <row r="94084" spans="1:3" x14ac:dyDescent="0.25">
      <c r="A94084">
        <f>=IF(ISBLANK(C94084),"",INDEX(Vulnerabilities!A:A,MATCH(C94084,Vulnerabilities!B:B,0)))</f>
      </c>
    </row>
    <row r="94085" spans="1:3" x14ac:dyDescent="0.25">
      <c r="A94085">
        <f>=IF(ISBLANK(C94085),"",INDEX(Vulnerabilities!A:A,MATCH(C94085,Vulnerabilities!B:B,0)))</f>
      </c>
    </row>
    <row r="94086" spans="1:3" x14ac:dyDescent="0.25">
      <c r="A94086">
        <f>=IF(ISBLANK(C94086),"",INDEX(Vulnerabilities!A:A,MATCH(C94086,Vulnerabilities!B:B,0)))</f>
      </c>
    </row>
    <row r="94087" spans="1:3" x14ac:dyDescent="0.25">
      <c r="A94087">
        <f>=IF(ISBLANK(C94087),"",INDEX(Vulnerabilities!A:A,MATCH(C94087,Vulnerabilities!B:B,0)))</f>
      </c>
    </row>
    <row r="94088" spans="1:3" x14ac:dyDescent="0.25">
      <c r="A94088">
        <f>=IF(ISBLANK(C94088),"",INDEX(Vulnerabilities!A:A,MATCH(C94088,Vulnerabilities!B:B,0)))</f>
      </c>
    </row>
    <row r="94089" spans="1:3" x14ac:dyDescent="0.25">
      <c r="A94089">
        <f>=IF(ISBLANK(C94089),"",INDEX(Vulnerabilities!A:A,MATCH(C94089,Vulnerabilities!B:B,0)))</f>
      </c>
    </row>
    <row r="94090" spans="1:3" x14ac:dyDescent="0.25">
      <c r="A94090">
        <f>=IF(ISBLANK(C94090),"",INDEX(Vulnerabilities!A:A,MATCH(C94090,Vulnerabilities!B:B,0)))</f>
      </c>
    </row>
    <row r="94091" spans="1:3" x14ac:dyDescent="0.25">
      <c r="A94091">
        <f>=IF(ISBLANK(C94091),"",INDEX(Vulnerabilities!A:A,MATCH(C94091,Vulnerabilities!B:B,0)))</f>
      </c>
    </row>
    <row r="94092" spans="1:3" x14ac:dyDescent="0.25">
      <c r="A94092">
        <f>=IF(ISBLANK(C94092),"",INDEX(Vulnerabilities!A:A,MATCH(C94092,Vulnerabilities!B:B,0)))</f>
      </c>
    </row>
    <row r="94093" spans="1:3" x14ac:dyDescent="0.25">
      <c r="A94093">
        <f>=IF(ISBLANK(C94093),"",INDEX(Vulnerabilities!A:A,MATCH(C94093,Vulnerabilities!B:B,0)))</f>
      </c>
    </row>
    <row r="94094" spans="1:3" x14ac:dyDescent="0.25">
      <c r="A94094">
        <f>=IF(ISBLANK(C94094),"",INDEX(Vulnerabilities!A:A,MATCH(C94094,Vulnerabilities!B:B,0)))</f>
      </c>
    </row>
    <row r="94095" spans="1:3" x14ac:dyDescent="0.25">
      <c r="A94095">
        <f>=IF(ISBLANK(C94095),"",INDEX(Vulnerabilities!A:A,MATCH(C94095,Vulnerabilities!B:B,0)))</f>
      </c>
    </row>
    <row r="94096" spans="1:3" x14ac:dyDescent="0.25">
      <c r="A94096">
        <f>=IF(ISBLANK(C94096),"",INDEX(Vulnerabilities!A:A,MATCH(C94096,Vulnerabilities!B:B,0)))</f>
      </c>
    </row>
    <row r="94097" spans="1:3" x14ac:dyDescent="0.25">
      <c r="A94097">
        <f>=IF(ISBLANK(C94097),"",INDEX(Vulnerabilities!A:A,MATCH(C94097,Vulnerabilities!B:B,0)))</f>
      </c>
    </row>
    <row r="94098" spans="1:3" x14ac:dyDescent="0.25">
      <c r="A94098">
        <f>=IF(ISBLANK(C94098),"",INDEX(Vulnerabilities!A:A,MATCH(C94098,Vulnerabilities!B:B,0)))</f>
      </c>
    </row>
    <row r="94099" spans="1:3" x14ac:dyDescent="0.25">
      <c r="A94099">
        <f>=IF(ISBLANK(C94099),"",INDEX(Vulnerabilities!A:A,MATCH(C94099,Vulnerabilities!B:B,0)))</f>
      </c>
    </row>
    <row r="94100" spans="1:3" x14ac:dyDescent="0.25">
      <c r="A94100">
        <f>=IF(ISBLANK(C94100),"",INDEX(Vulnerabilities!A:A,MATCH(C94100,Vulnerabilities!B:B,0)))</f>
      </c>
    </row>
    <row r="94101" spans="1:3" x14ac:dyDescent="0.25">
      <c r="A94101">
        <f>=IF(ISBLANK(C94101),"",INDEX(Vulnerabilities!A:A,MATCH(C94101,Vulnerabilities!B:B,0)))</f>
      </c>
    </row>
    <row r="94102" spans="1:3" x14ac:dyDescent="0.25">
      <c r="A94102">
        <f>=IF(ISBLANK(C94102),"",INDEX(Vulnerabilities!A:A,MATCH(C94102,Vulnerabilities!B:B,0)))</f>
      </c>
    </row>
    <row r="94103" spans="1:3" x14ac:dyDescent="0.25">
      <c r="A94103">
        <f>=IF(ISBLANK(C94103),"",INDEX(Vulnerabilities!A:A,MATCH(C94103,Vulnerabilities!B:B,0)))</f>
      </c>
    </row>
    <row r="94104" spans="1:3" x14ac:dyDescent="0.25">
      <c r="A94104">
        <f>=IF(ISBLANK(C94104),"",INDEX(Vulnerabilities!A:A,MATCH(C94104,Vulnerabilities!B:B,0)))</f>
      </c>
    </row>
    <row r="94105" spans="1:3" x14ac:dyDescent="0.25">
      <c r="A94105">
        <f>=IF(ISBLANK(C94105),"",INDEX(Vulnerabilities!A:A,MATCH(C94105,Vulnerabilities!B:B,0)))</f>
      </c>
    </row>
    <row r="94106" spans="1:3" x14ac:dyDescent="0.25">
      <c r="A94106">
        <f>=IF(ISBLANK(C94106),"",INDEX(Vulnerabilities!A:A,MATCH(C94106,Vulnerabilities!B:B,0)))</f>
      </c>
    </row>
    <row r="94107" spans="1:3" x14ac:dyDescent="0.25">
      <c r="A94107">
        <f>=IF(ISBLANK(C94107),"",INDEX(Vulnerabilities!A:A,MATCH(C94107,Vulnerabilities!B:B,0)))</f>
      </c>
    </row>
    <row r="94108" spans="1:3" x14ac:dyDescent="0.25">
      <c r="A94108">
        <f>=IF(ISBLANK(C94108),"",INDEX(Vulnerabilities!A:A,MATCH(C94108,Vulnerabilities!B:B,0)))</f>
      </c>
    </row>
    <row r="94109" spans="1:3" x14ac:dyDescent="0.25">
      <c r="A94109">
        <f>=IF(ISBLANK(C94109),"",INDEX(Vulnerabilities!A:A,MATCH(C94109,Vulnerabilities!B:B,0)))</f>
      </c>
    </row>
    <row r="94110" spans="1:3" x14ac:dyDescent="0.25">
      <c r="A94110">
        <f>=IF(ISBLANK(C94110),"",INDEX(Vulnerabilities!A:A,MATCH(C94110,Vulnerabilities!B:B,0)))</f>
      </c>
    </row>
    <row r="94111" spans="1:3" x14ac:dyDescent="0.25">
      <c r="A94111">
        <f>=IF(ISBLANK(C94111),"",INDEX(Vulnerabilities!A:A,MATCH(C94111,Vulnerabilities!B:B,0)))</f>
      </c>
    </row>
    <row r="94112" spans="1:3" x14ac:dyDescent="0.25">
      <c r="A94112">
        <f>=IF(ISBLANK(C94112),"",INDEX(Vulnerabilities!A:A,MATCH(C94112,Vulnerabilities!B:B,0)))</f>
      </c>
    </row>
    <row r="94113" spans="1:3" x14ac:dyDescent="0.25">
      <c r="A94113">
        <f>=IF(ISBLANK(C94113),"",INDEX(Vulnerabilities!A:A,MATCH(C94113,Vulnerabilities!B:B,0)))</f>
      </c>
    </row>
    <row r="94114" spans="1:3" x14ac:dyDescent="0.25">
      <c r="A94114">
        <f>=IF(ISBLANK(C94114),"",INDEX(Vulnerabilities!A:A,MATCH(C94114,Vulnerabilities!B:B,0)))</f>
      </c>
    </row>
    <row r="94115" spans="1:3" x14ac:dyDescent="0.25">
      <c r="A94115">
        <f>=IF(ISBLANK(C94115),"",INDEX(Vulnerabilities!A:A,MATCH(C94115,Vulnerabilities!B:B,0)))</f>
      </c>
    </row>
    <row r="94116" spans="1:3" x14ac:dyDescent="0.25">
      <c r="A94116">
        <f>=IF(ISBLANK(C94116),"",INDEX(Vulnerabilities!A:A,MATCH(C94116,Vulnerabilities!B:B,0)))</f>
      </c>
    </row>
    <row r="94117" spans="1:3" x14ac:dyDescent="0.25">
      <c r="A94117">
        <f>=IF(ISBLANK(C94117),"",INDEX(Vulnerabilities!A:A,MATCH(C94117,Vulnerabilities!B:B,0)))</f>
      </c>
    </row>
    <row r="94118" spans="1:3" x14ac:dyDescent="0.25">
      <c r="A94118">
        <f>=IF(ISBLANK(C94118),"",INDEX(Vulnerabilities!A:A,MATCH(C94118,Vulnerabilities!B:B,0)))</f>
      </c>
    </row>
    <row r="94119" spans="1:3" x14ac:dyDescent="0.25">
      <c r="A94119">
        <f>=IF(ISBLANK(C94119),"",INDEX(Vulnerabilities!A:A,MATCH(C94119,Vulnerabilities!B:B,0)))</f>
      </c>
    </row>
    <row r="94120" spans="1:3" x14ac:dyDescent="0.25">
      <c r="A94120">
        <f>=IF(ISBLANK(C94120),"",INDEX(Vulnerabilities!A:A,MATCH(C94120,Vulnerabilities!B:B,0)))</f>
      </c>
    </row>
    <row r="94121" spans="1:3" x14ac:dyDescent="0.25">
      <c r="A94121">
        <f>=IF(ISBLANK(C94121),"",INDEX(Vulnerabilities!A:A,MATCH(C94121,Vulnerabilities!B:B,0)))</f>
      </c>
    </row>
    <row r="94122" spans="1:3" x14ac:dyDescent="0.25">
      <c r="A94122">
        <f>=IF(ISBLANK(C94122),"",INDEX(Vulnerabilities!A:A,MATCH(C94122,Vulnerabilities!B:B,0)))</f>
      </c>
    </row>
    <row r="94123" spans="1:3" x14ac:dyDescent="0.25">
      <c r="A94123">
        <f>=IF(ISBLANK(C94123),"",INDEX(Vulnerabilities!A:A,MATCH(C94123,Vulnerabilities!B:B,0)))</f>
      </c>
    </row>
    <row r="94124" spans="1:3" x14ac:dyDescent="0.25">
      <c r="A94124">
        <f>=IF(ISBLANK(C94124),"",INDEX(Vulnerabilities!A:A,MATCH(C94124,Vulnerabilities!B:B,0)))</f>
      </c>
    </row>
    <row r="94125" spans="1:3" x14ac:dyDescent="0.25">
      <c r="A94125">
        <f>=IF(ISBLANK(C94125),"",INDEX(Vulnerabilities!A:A,MATCH(C94125,Vulnerabilities!B:B,0)))</f>
      </c>
    </row>
    <row r="94126" spans="1:3" x14ac:dyDescent="0.25">
      <c r="A94126">
        <f>=IF(ISBLANK(C94126),"",INDEX(Vulnerabilities!A:A,MATCH(C94126,Vulnerabilities!B:B,0)))</f>
      </c>
    </row>
    <row r="94127" spans="1:3" x14ac:dyDescent="0.25">
      <c r="A94127">
        <f>=IF(ISBLANK(C94127),"",INDEX(Vulnerabilities!A:A,MATCH(C94127,Vulnerabilities!B:B,0)))</f>
      </c>
    </row>
    <row r="94128" spans="1:3" x14ac:dyDescent="0.25">
      <c r="A94128">
        <f>=IF(ISBLANK(C94128),"",INDEX(Vulnerabilities!A:A,MATCH(C94128,Vulnerabilities!B:B,0)))</f>
      </c>
    </row>
    <row r="94129" spans="1:3" x14ac:dyDescent="0.25">
      <c r="A94129">
        <f>=IF(ISBLANK(C94129),"",INDEX(Vulnerabilities!A:A,MATCH(C94129,Vulnerabilities!B:B,0)))</f>
      </c>
    </row>
    <row r="94130" spans="1:3" x14ac:dyDescent="0.25">
      <c r="A94130">
        <f>=IF(ISBLANK(C94130),"",INDEX(Vulnerabilities!A:A,MATCH(C94130,Vulnerabilities!B:B,0)))</f>
      </c>
    </row>
    <row r="94131" spans="1:3" x14ac:dyDescent="0.25">
      <c r="A94131">
        <f>=IF(ISBLANK(C94131),"",INDEX(Vulnerabilities!A:A,MATCH(C94131,Vulnerabilities!B:B,0)))</f>
      </c>
    </row>
    <row r="94132" spans="1:3" x14ac:dyDescent="0.25">
      <c r="A94132">
        <f>=IF(ISBLANK(C94132),"",INDEX(Vulnerabilities!A:A,MATCH(C94132,Vulnerabilities!B:B,0)))</f>
      </c>
    </row>
    <row r="94133" spans="1:3" x14ac:dyDescent="0.25">
      <c r="A94133">
        <f>=IF(ISBLANK(C94133),"",INDEX(Vulnerabilities!A:A,MATCH(C94133,Vulnerabilities!B:B,0)))</f>
      </c>
    </row>
    <row r="94134" spans="1:3" x14ac:dyDescent="0.25">
      <c r="A94134">
        <f>=IF(ISBLANK(C94134),"",INDEX(Vulnerabilities!A:A,MATCH(C94134,Vulnerabilities!B:B,0)))</f>
      </c>
    </row>
    <row r="94135" spans="1:3" x14ac:dyDescent="0.25">
      <c r="A94135">
        <f>=IF(ISBLANK(C94135),"",INDEX(Vulnerabilities!A:A,MATCH(C94135,Vulnerabilities!B:B,0)))</f>
      </c>
    </row>
    <row r="94136" spans="1:3" x14ac:dyDescent="0.25">
      <c r="A94136">
        <f>=IF(ISBLANK(C94136),"",INDEX(Vulnerabilities!A:A,MATCH(C94136,Vulnerabilities!B:B,0)))</f>
      </c>
    </row>
    <row r="94137" spans="1:3" x14ac:dyDescent="0.25">
      <c r="A94137">
        <f>=IF(ISBLANK(C94137),"",INDEX(Vulnerabilities!A:A,MATCH(C94137,Vulnerabilities!B:B,0)))</f>
      </c>
    </row>
    <row r="94138" spans="1:3" x14ac:dyDescent="0.25">
      <c r="A94138">
        <f>=IF(ISBLANK(C94138),"",INDEX(Vulnerabilities!A:A,MATCH(C94138,Vulnerabilities!B:B,0)))</f>
      </c>
    </row>
    <row r="94139" spans="1:3" x14ac:dyDescent="0.25">
      <c r="A94139">
        <f>=IF(ISBLANK(C94139),"",INDEX(Vulnerabilities!A:A,MATCH(C94139,Vulnerabilities!B:B,0)))</f>
      </c>
    </row>
    <row r="94140" spans="1:3" x14ac:dyDescent="0.25">
      <c r="A94140">
        <f>=IF(ISBLANK(C94140),"",INDEX(Vulnerabilities!A:A,MATCH(C94140,Vulnerabilities!B:B,0)))</f>
      </c>
    </row>
    <row r="94141" spans="1:3" x14ac:dyDescent="0.25">
      <c r="A94141">
        <f>=IF(ISBLANK(C94141),"",INDEX(Vulnerabilities!A:A,MATCH(C94141,Vulnerabilities!B:B,0)))</f>
      </c>
    </row>
    <row r="94142" spans="1:3" x14ac:dyDescent="0.25">
      <c r="A94142">
        <f>=IF(ISBLANK(C94142),"",INDEX(Vulnerabilities!A:A,MATCH(C94142,Vulnerabilities!B:B,0)))</f>
      </c>
    </row>
    <row r="94143" spans="1:3" x14ac:dyDescent="0.25">
      <c r="A94143">
        <f>=IF(ISBLANK(C94143),"",INDEX(Vulnerabilities!A:A,MATCH(C94143,Vulnerabilities!B:B,0)))</f>
      </c>
    </row>
    <row r="94144" spans="1:3" x14ac:dyDescent="0.25">
      <c r="A94144">
        <f>=IF(ISBLANK(C94144),"",INDEX(Vulnerabilities!A:A,MATCH(C94144,Vulnerabilities!B:B,0)))</f>
      </c>
    </row>
    <row r="94145" spans="1:3" x14ac:dyDescent="0.25">
      <c r="A94145">
        <f>=IF(ISBLANK(C94145),"",INDEX(Vulnerabilities!A:A,MATCH(C94145,Vulnerabilities!B:B,0)))</f>
      </c>
    </row>
    <row r="94146" spans="1:3" x14ac:dyDescent="0.25">
      <c r="A94146">
        <f>=IF(ISBLANK(C94146),"",INDEX(Vulnerabilities!A:A,MATCH(C94146,Vulnerabilities!B:B,0)))</f>
      </c>
    </row>
    <row r="94147" spans="1:3" x14ac:dyDescent="0.25">
      <c r="A94147">
        <f>=IF(ISBLANK(C94147),"",INDEX(Vulnerabilities!A:A,MATCH(C94147,Vulnerabilities!B:B,0)))</f>
      </c>
    </row>
    <row r="94148" spans="1:3" x14ac:dyDescent="0.25">
      <c r="A94148">
        <f>=IF(ISBLANK(C94148),"",INDEX(Vulnerabilities!A:A,MATCH(C94148,Vulnerabilities!B:B,0)))</f>
      </c>
    </row>
    <row r="94149" spans="1:3" x14ac:dyDescent="0.25">
      <c r="A94149">
        <f>=IF(ISBLANK(C94149),"",INDEX(Vulnerabilities!A:A,MATCH(C94149,Vulnerabilities!B:B,0)))</f>
      </c>
    </row>
    <row r="94150" spans="1:3" x14ac:dyDescent="0.25">
      <c r="A94150">
        <f>=IF(ISBLANK(C94150),"",INDEX(Vulnerabilities!A:A,MATCH(C94150,Vulnerabilities!B:B,0)))</f>
      </c>
    </row>
    <row r="94151" spans="1:3" x14ac:dyDescent="0.25">
      <c r="A94151">
        <f>=IF(ISBLANK(C94151),"",INDEX(Vulnerabilities!A:A,MATCH(C94151,Vulnerabilities!B:B,0)))</f>
      </c>
    </row>
    <row r="94152" spans="1:3" x14ac:dyDescent="0.25">
      <c r="A94152">
        <f>=IF(ISBLANK(C94152),"",INDEX(Vulnerabilities!A:A,MATCH(C94152,Vulnerabilities!B:B,0)))</f>
      </c>
    </row>
    <row r="94153" spans="1:3" x14ac:dyDescent="0.25">
      <c r="A94153">
        <f>=IF(ISBLANK(C94153),"",INDEX(Vulnerabilities!A:A,MATCH(C94153,Vulnerabilities!B:B,0)))</f>
      </c>
    </row>
    <row r="94154" spans="1:3" x14ac:dyDescent="0.25">
      <c r="A94154">
        <f>=IF(ISBLANK(C94154),"",INDEX(Vulnerabilities!A:A,MATCH(C94154,Vulnerabilities!B:B,0)))</f>
      </c>
    </row>
    <row r="94155" spans="1:3" x14ac:dyDescent="0.25">
      <c r="A94155">
        <f>=IF(ISBLANK(C94155),"",INDEX(Vulnerabilities!A:A,MATCH(C94155,Vulnerabilities!B:B,0)))</f>
      </c>
    </row>
    <row r="94156" spans="1:3" x14ac:dyDescent="0.25">
      <c r="A94156">
        <f>=IF(ISBLANK(C94156),"",INDEX(Vulnerabilities!A:A,MATCH(C94156,Vulnerabilities!B:B,0)))</f>
      </c>
    </row>
    <row r="94157" spans="1:3" x14ac:dyDescent="0.25">
      <c r="A94157">
        <f>=IF(ISBLANK(C94157),"",INDEX(Vulnerabilities!A:A,MATCH(C94157,Vulnerabilities!B:B,0)))</f>
      </c>
    </row>
    <row r="94158" spans="1:3" x14ac:dyDescent="0.25">
      <c r="A94158">
        <f>=IF(ISBLANK(C94158),"",INDEX(Vulnerabilities!A:A,MATCH(C94158,Vulnerabilities!B:B,0)))</f>
      </c>
    </row>
    <row r="94159" spans="1:3" x14ac:dyDescent="0.25">
      <c r="A94159">
        <f>=IF(ISBLANK(C94159),"",INDEX(Vulnerabilities!A:A,MATCH(C94159,Vulnerabilities!B:B,0)))</f>
      </c>
    </row>
    <row r="94160" spans="1:3" x14ac:dyDescent="0.25">
      <c r="A94160">
        <f>=IF(ISBLANK(C94160),"",INDEX(Vulnerabilities!A:A,MATCH(C94160,Vulnerabilities!B:B,0)))</f>
      </c>
    </row>
    <row r="94161" spans="1:3" x14ac:dyDescent="0.25">
      <c r="A94161">
        <f>=IF(ISBLANK(C94161),"",INDEX(Vulnerabilities!A:A,MATCH(C94161,Vulnerabilities!B:B,0)))</f>
      </c>
    </row>
    <row r="94162" spans="1:3" x14ac:dyDescent="0.25">
      <c r="A94162">
        <f>=IF(ISBLANK(C94162),"",INDEX(Vulnerabilities!A:A,MATCH(C94162,Vulnerabilities!B:B,0)))</f>
      </c>
    </row>
    <row r="94163" spans="1:3" x14ac:dyDescent="0.25">
      <c r="A94163">
        <f>=IF(ISBLANK(C94163),"",INDEX(Vulnerabilities!A:A,MATCH(C94163,Vulnerabilities!B:B,0)))</f>
      </c>
    </row>
    <row r="94164" spans="1:3" x14ac:dyDescent="0.25">
      <c r="A94164">
        <f>=IF(ISBLANK(C94164),"",INDEX(Vulnerabilities!A:A,MATCH(C94164,Vulnerabilities!B:B,0)))</f>
      </c>
    </row>
    <row r="94165" spans="1:3" x14ac:dyDescent="0.25">
      <c r="A94165">
        <f>=IF(ISBLANK(C94165),"",INDEX(Vulnerabilities!A:A,MATCH(C94165,Vulnerabilities!B:B,0)))</f>
      </c>
    </row>
    <row r="94166" spans="1:3" x14ac:dyDescent="0.25">
      <c r="A94166">
        <f>=IF(ISBLANK(C94166),"",INDEX(Vulnerabilities!A:A,MATCH(C94166,Vulnerabilities!B:B,0)))</f>
      </c>
    </row>
    <row r="94167" spans="1:3" x14ac:dyDescent="0.25">
      <c r="A94167">
        <f>=IF(ISBLANK(C94167),"",INDEX(Vulnerabilities!A:A,MATCH(C94167,Vulnerabilities!B:B,0)))</f>
      </c>
    </row>
    <row r="94168" spans="1:3" x14ac:dyDescent="0.25">
      <c r="A94168">
        <f>=IF(ISBLANK(C94168),"",INDEX(Vulnerabilities!A:A,MATCH(C94168,Vulnerabilities!B:B,0)))</f>
      </c>
    </row>
    <row r="94169" spans="1:3" x14ac:dyDescent="0.25">
      <c r="A94169">
        <f>=IF(ISBLANK(C94169),"",INDEX(Vulnerabilities!A:A,MATCH(C94169,Vulnerabilities!B:B,0)))</f>
      </c>
    </row>
    <row r="94170" spans="1:3" x14ac:dyDescent="0.25">
      <c r="A94170">
        <f>=IF(ISBLANK(C94170),"",INDEX(Vulnerabilities!A:A,MATCH(C94170,Vulnerabilities!B:B,0)))</f>
      </c>
    </row>
    <row r="94171" spans="1:3" x14ac:dyDescent="0.25">
      <c r="A94171">
        <f>=IF(ISBLANK(C94171),"",INDEX(Vulnerabilities!A:A,MATCH(C94171,Vulnerabilities!B:B,0)))</f>
      </c>
    </row>
    <row r="94172" spans="1:3" x14ac:dyDescent="0.25">
      <c r="A94172">
        <f>=IF(ISBLANK(C94172),"",INDEX(Vulnerabilities!A:A,MATCH(C94172,Vulnerabilities!B:B,0)))</f>
      </c>
    </row>
    <row r="94173" spans="1:3" x14ac:dyDescent="0.25">
      <c r="A94173">
        <f>=IF(ISBLANK(C94173),"",INDEX(Vulnerabilities!A:A,MATCH(C94173,Vulnerabilities!B:B,0)))</f>
      </c>
    </row>
    <row r="94174" spans="1:3" x14ac:dyDescent="0.25">
      <c r="A94174">
        <f>=IF(ISBLANK(C94174),"",INDEX(Vulnerabilities!A:A,MATCH(C94174,Vulnerabilities!B:B,0)))</f>
      </c>
    </row>
    <row r="94175" spans="1:3" x14ac:dyDescent="0.25">
      <c r="A94175">
        <f>=IF(ISBLANK(C94175),"",INDEX(Vulnerabilities!A:A,MATCH(C94175,Vulnerabilities!B:B,0)))</f>
      </c>
    </row>
    <row r="94176" spans="1:3" x14ac:dyDescent="0.25">
      <c r="A94176">
        <f>=IF(ISBLANK(C94176),"",INDEX(Vulnerabilities!A:A,MATCH(C94176,Vulnerabilities!B:B,0)))</f>
      </c>
    </row>
    <row r="94177" spans="1:3" x14ac:dyDescent="0.25">
      <c r="A94177">
        <f>=IF(ISBLANK(C94177),"",INDEX(Vulnerabilities!A:A,MATCH(C94177,Vulnerabilities!B:B,0)))</f>
      </c>
    </row>
    <row r="94178" spans="1:3" x14ac:dyDescent="0.25">
      <c r="A94178">
        <f>=IF(ISBLANK(C94178),"",INDEX(Vulnerabilities!A:A,MATCH(C94178,Vulnerabilities!B:B,0)))</f>
      </c>
    </row>
    <row r="94179" spans="1:3" x14ac:dyDescent="0.25">
      <c r="A94179">
        <f>=IF(ISBLANK(C94179),"",INDEX(Vulnerabilities!A:A,MATCH(C94179,Vulnerabilities!B:B,0)))</f>
      </c>
    </row>
    <row r="94180" spans="1:3" x14ac:dyDescent="0.25">
      <c r="A94180">
        <f>=IF(ISBLANK(C94180),"",INDEX(Vulnerabilities!A:A,MATCH(C94180,Vulnerabilities!B:B,0)))</f>
      </c>
    </row>
    <row r="94181" spans="1:3" x14ac:dyDescent="0.25">
      <c r="A94181">
        <f>=IF(ISBLANK(C94181),"",INDEX(Vulnerabilities!A:A,MATCH(C94181,Vulnerabilities!B:B,0)))</f>
      </c>
    </row>
    <row r="94182" spans="1:3" x14ac:dyDescent="0.25">
      <c r="A94182">
        <f>=IF(ISBLANK(C94182),"",INDEX(Vulnerabilities!A:A,MATCH(C94182,Vulnerabilities!B:B,0)))</f>
      </c>
    </row>
    <row r="94183" spans="1:3" x14ac:dyDescent="0.25">
      <c r="A94183">
        <f>=IF(ISBLANK(C94183),"",INDEX(Vulnerabilities!A:A,MATCH(C94183,Vulnerabilities!B:B,0)))</f>
      </c>
    </row>
    <row r="94184" spans="1:3" x14ac:dyDescent="0.25">
      <c r="A94184">
        <f>=IF(ISBLANK(C94184),"",INDEX(Vulnerabilities!A:A,MATCH(C94184,Vulnerabilities!B:B,0)))</f>
      </c>
    </row>
    <row r="94185" spans="1:3" x14ac:dyDescent="0.25">
      <c r="A94185">
        <f>=IF(ISBLANK(C94185),"",INDEX(Vulnerabilities!A:A,MATCH(C94185,Vulnerabilities!B:B,0)))</f>
      </c>
    </row>
    <row r="94186" spans="1:3" x14ac:dyDescent="0.25">
      <c r="A94186">
        <f>=IF(ISBLANK(C94186),"",INDEX(Vulnerabilities!A:A,MATCH(C94186,Vulnerabilities!B:B,0)))</f>
      </c>
    </row>
    <row r="94187" spans="1:3" x14ac:dyDescent="0.25">
      <c r="A94187">
        <f>=IF(ISBLANK(C94187),"",INDEX(Vulnerabilities!A:A,MATCH(C94187,Vulnerabilities!B:B,0)))</f>
      </c>
    </row>
    <row r="94188" spans="1:3" x14ac:dyDescent="0.25">
      <c r="A94188">
        <f>=IF(ISBLANK(C94188),"",INDEX(Vulnerabilities!A:A,MATCH(C94188,Vulnerabilities!B:B,0)))</f>
      </c>
    </row>
    <row r="94189" spans="1:3" x14ac:dyDescent="0.25">
      <c r="A94189">
        <f>=IF(ISBLANK(C94189),"",INDEX(Vulnerabilities!A:A,MATCH(C94189,Vulnerabilities!B:B,0)))</f>
      </c>
    </row>
    <row r="94190" spans="1:3" x14ac:dyDescent="0.25">
      <c r="A94190">
        <f>=IF(ISBLANK(C94190),"",INDEX(Vulnerabilities!A:A,MATCH(C94190,Vulnerabilities!B:B,0)))</f>
      </c>
    </row>
    <row r="94191" spans="1:3" x14ac:dyDescent="0.25">
      <c r="A94191">
        <f>=IF(ISBLANK(C94191),"",INDEX(Vulnerabilities!A:A,MATCH(C94191,Vulnerabilities!B:B,0)))</f>
      </c>
    </row>
    <row r="94192" spans="1:3" x14ac:dyDescent="0.25">
      <c r="A94192">
        <f>=IF(ISBLANK(C94192),"",INDEX(Vulnerabilities!A:A,MATCH(C94192,Vulnerabilities!B:B,0)))</f>
      </c>
    </row>
    <row r="94193" spans="1:3" x14ac:dyDescent="0.25">
      <c r="A94193">
        <f>=IF(ISBLANK(C94193),"",INDEX(Vulnerabilities!A:A,MATCH(C94193,Vulnerabilities!B:B,0)))</f>
      </c>
    </row>
    <row r="94194" spans="1:3" x14ac:dyDescent="0.25">
      <c r="A94194">
        <f>=IF(ISBLANK(C94194),"",INDEX(Vulnerabilities!A:A,MATCH(C94194,Vulnerabilities!B:B,0)))</f>
      </c>
    </row>
    <row r="94195" spans="1:3" x14ac:dyDescent="0.25">
      <c r="A94195">
        <f>=IF(ISBLANK(C94195),"",INDEX(Vulnerabilities!A:A,MATCH(C94195,Vulnerabilities!B:B,0)))</f>
      </c>
    </row>
    <row r="94196" spans="1:3" x14ac:dyDescent="0.25">
      <c r="A94196">
        <f>=IF(ISBLANK(C94196),"",INDEX(Vulnerabilities!A:A,MATCH(C94196,Vulnerabilities!B:B,0)))</f>
      </c>
    </row>
    <row r="94197" spans="1:3" x14ac:dyDescent="0.25">
      <c r="A94197">
        <f>=IF(ISBLANK(C94197),"",INDEX(Vulnerabilities!A:A,MATCH(C94197,Vulnerabilities!B:B,0)))</f>
      </c>
    </row>
    <row r="94198" spans="1:3" x14ac:dyDescent="0.25">
      <c r="A94198">
        <f>=IF(ISBLANK(C94198),"",INDEX(Vulnerabilities!A:A,MATCH(C94198,Vulnerabilities!B:B,0)))</f>
      </c>
    </row>
    <row r="94199" spans="1:3" x14ac:dyDescent="0.25">
      <c r="A94199">
        <f>=IF(ISBLANK(C94199),"",INDEX(Vulnerabilities!A:A,MATCH(C94199,Vulnerabilities!B:B,0)))</f>
      </c>
    </row>
    <row r="94200" spans="1:3" x14ac:dyDescent="0.25">
      <c r="A94200">
        <f>=IF(ISBLANK(C94200),"",INDEX(Vulnerabilities!A:A,MATCH(C94200,Vulnerabilities!B:B,0)))</f>
      </c>
    </row>
    <row r="94201" spans="1:3" x14ac:dyDescent="0.25">
      <c r="A94201">
        <f>=IF(ISBLANK(C94201),"",INDEX(Vulnerabilities!A:A,MATCH(C94201,Vulnerabilities!B:B,0)))</f>
      </c>
    </row>
    <row r="94202" spans="1:3" x14ac:dyDescent="0.25">
      <c r="A94202">
        <f>=IF(ISBLANK(C94202),"",INDEX(Vulnerabilities!A:A,MATCH(C94202,Vulnerabilities!B:B,0)))</f>
      </c>
    </row>
    <row r="94203" spans="1:3" x14ac:dyDescent="0.25">
      <c r="A94203">
        <f>=IF(ISBLANK(C94203),"",INDEX(Vulnerabilities!A:A,MATCH(C94203,Vulnerabilities!B:B,0)))</f>
      </c>
    </row>
    <row r="94204" spans="1:3" x14ac:dyDescent="0.25">
      <c r="A94204">
        <f>=IF(ISBLANK(C94204),"",INDEX(Vulnerabilities!A:A,MATCH(C94204,Vulnerabilities!B:B,0)))</f>
      </c>
    </row>
    <row r="94205" spans="1:3" x14ac:dyDescent="0.25">
      <c r="A94205">
        <f>=IF(ISBLANK(C94205),"",INDEX(Vulnerabilities!A:A,MATCH(C94205,Vulnerabilities!B:B,0)))</f>
      </c>
    </row>
    <row r="94206" spans="1:3" x14ac:dyDescent="0.25">
      <c r="A94206">
        <f>=IF(ISBLANK(C94206),"",INDEX(Vulnerabilities!A:A,MATCH(C94206,Vulnerabilities!B:B,0)))</f>
      </c>
    </row>
    <row r="94207" spans="1:3" x14ac:dyDescent="0.25">
      <c r="A94207">
        <f>=IF(ISBLANK(C94207),"",INDEX(Vulnerabilities!A:A,MATCH(C94207,Vulnerabilities!B:B,0)))</f>
      </c>
    </row>
    <row r="94208" spans="1:3" x14ac:dyDescent="0.25">
      <c r="A94208">
        <f>=IF(ISBLANK(C94208),"",INDEX(Vulnerabilities!A:A,MATCH(C94208,Vulnerabilities!B:B,0)))</f>
      </c>
    </row>
    <row r="94209" spans="1:3" x14ac:dyDescent="0.25">
      <c r="A94209">
        <f>=IF(ISBLANK(C94209),"",INDEX(Vulnerabilities!A:A,MATCH(C94209,Vulnerabilities!B:B,0)))</f>
      </c>
    </row>
    <row r="94210" spans="1:3" x14ac:dyDescent="0.25">
      <c r="A94210">
        <f>=IF(ISBLANK(C94210),"",INDEX(Vulnerabilities!A:A,MATCH(C94210,Vulnerabilities!B:B,0)))</f>
      </c>
    </row>
    <row r="94211" spans="1:3" x14ac:dyDescent="0.25">
      <c r="A94211">
        <f>=IF(ISBLANK(C94211),"",INDEX(Vulnerabilities!A:A,MATCH(C94211,Vulnerabilities!B:B,0)))</f>
      </c>
    </row>
    <row r="94212" spans="1:3" x14ac:dyDescent="0.25">
      <c r="A94212">
        <f>=IF(ISBLANK(C94212),"",INDEX(Vulnerabilities!A:A,MATCH(C94212,Vulnerabilities!B:B,0)))</f>
      </c>
    </row>
    <row r="94213" spans="1:3" x14ac:dyDescent="0.25">
      <c r="A94213">
        <f>=IF(ISBLANK(C94213),"",INDEX(Vulnerabilities!A:A,MATCH(C94213,Vulnerabilities!B:B,0)))</f>
      </c>
    </row>
    <row r="94214" spans="1:3" x14ac:dyDescent="0.25">
      <c r="A94214">
        <f>=IF(ISBLANK(C94214),"",INDEX(Vulnerabilities!A:A,MATCH(C94214,Vulnerabilities!B:B,0)))</f>
      </c>
    </row>
    <row r="94215" spans="1:3" x14ac:dyDescent="0.25">
      <c r="A94215">
        <f>=IF(ISBLANK(C94215),"",INDEX(Vulnerabilities!A:A,MATCH(C94215,Vulnerabilities!B:B,0)))</f>
      </c>
    </row>
    <row r="94216" spans="1:3" x14ac:dyDescent="0.25">
      <c r="A94216">
        <f>=IF(ISBLANK(C94216),"",INDEX(Vulnerabilities!A:A,MATCH(C94216,Vulnerabilities!B:B,0)))</f>
      </c>
    </row>
    <row r="94217" spans="1:3" x14ac:dyDescent="0.25">
      <c r="A94217">
        <f>=IF(ISBLANK(C94217),"",INDEX(Vulnerabilities!A:A,MATCH(C94217,Vulnerabilities!B:B,0)))</f>
      </c>
    </row>
    <row r="94218" spans="1:3" x14ac:dyDescent="0.25">
      <c r="A94218">
        <f>=IF(ISBLANK(C94218),"",INDEX(Vulnerabilities!A:A,MATCH(C94218,Vulnerabilities!B:B,0)))</f>
      </c>
    </row>
    <row r="94219" spans="1:3" x14ac:dyDescent="0.25">
      <c r="A94219">
        <f>=IF(ISBLANK(C94219),"",INDEX(Vulnerabilities!A:A,MATCH(C94219,Vulnerabilities!B:B,0)))</f>
      </c>
    </row>
    <row r="94220" spans="1:3" x14ac:dyDescent="0.25">
      <c r="A94220">
        <f>=IF(ISBLANK(C94220),"",INDEX(Vulnerabilities!A:A,MATCH(C94220,Vulnerabilities!B:B,0)))</f>
      </c>
    </row>
    <row r="94221" spans="1:3" x14ac:dyDescent="0.25">
      <c r="A94221">
        <f>=IF(ISBLANK(C94221),"",INDEX(Vulnerabilities!A:A,MATCH(C94221,Vulnerabilities!B:B,0)))</f>
      </c>
    </row>
    <row r="94222" spans="1:3" x14ac:dyDescent="0.25">
      <c r="A94222">
        <f>=IF(ISBLANK(C94222),"",INDEX(Vulnerabilities!A:A,MATCH(C94222,Vulnerabilities!B:B,0)))</f>
      </c>
    </row>
    <row r="94223" spans="1:3" x14ac:dyDescent="0.25">
      <c r="A94223">
        <f>=IF(ISBLANK(C94223),"",INDEX(Vulnerabilities!A:A,MATCH(C94223,Vulnerabilities!B:B,0)))</f>
      </c>
    </row>
    <row r="94224" spans="1:3" x14ac:dyDescent="0.25">
      <c r="A94224">
        <f>=IF(ISBLANK(C94224),"",INDEX(Vulnerabilities!A:A,MATCH(C94224,Vulnerabilities!B:B,0)))</f>
      </c>
    </row>
    <row r="94225" spans="1:3" x14ac:dyDescent="0.25">
      <c r="A94225">
        <f>=IF(ISBLANK(C94225),"",INDEX(Vulnerabilities!A:A,MATCH(C94225,Vulnerabilities!B:B,0)))</f>
      </c>
    </row>
    <row r="94226" spans="1:3" x14ac:dyDescent="0.25">
      <c r="A94226">
        <f>=IF(ISBLANK(C94226),"",INDEX(Vulnerabilities!A:A,MATCH(C94226,Vulnerabilities!B:B,0)))</f>
      </c>
    </row>
    <row r="94227" spans="1:3" x14ac:dyDescent="0.25">
      <c r="A94227">
        <f>=IF(ISBLANK(C94227),"",INDEX(Vulnerabilities!A:A,MATCH(C94227,Vulnerabilities!B:B,0)))</f>
      </c>
    </row>
    <row r="94228" spans="1:3" x14ac:dyDescent="0.25">
      <c r="A94228">
        <f>=IF(ISBLANK(C94228),"",INDEX(Vulnerabilities!A:A,MATCH(C94228,Vulnerabilities!B:B,0)))</f>
      </c>
    </row>
    <row r="94229" spans="1:3" x14ac:dyDescent="0.25">
      <c r="A94229">
        <f>=IF(ISBLANK(C94229),"",INDEX(Vulnerabilities!A:A,MATCH(C94229,Vulnerabilities!B:B,0)))</f>
      </c>
    </row>
    <row r="94230" spans="1:3" x14ac:dyDescent="0.25">
      <c r="A94230">
        <f>=IF(ISBLANK(C94230),"",INDEX(Vulnerabilities!A:A,MATCH(C94230,Vulnerabilities!B:B,0)))</f>
      </c>
    </row>
    <row r="94231" spans="1:3" x14ac:dyDescent="0.25">
      <c r="A94231">
        <f>=IF(ISBLANK(C94231),"",INDEX(Vulnerabilities!A:A,MATCH(C94231,Vulnerabilities!B:B,0)))</f>
      </c>
    </row>
    <row r="94232" spans="1:3" x14ac:dyDescent="0.25">
      <c r="A94232">
        <f>=IF(ISBLANK(C94232),"",INDEX(Vulnerabilities!A:A,MATCH(C94232,Vulnerabilities!B:B,0)))</f>
      </c>
    </row>
    <row r="94233" spans="1:3" x14ac:dyDescent="0.25">
      <c r="A94233">
        <f>=IF(ISBLANK(C94233),"",INDEX(Vulnerabilities!A:A,MATCH(C94233,Vulnerabilities!B:B,0)))</f>
      </c>
    </row>
    <row r="94234" spans="1:3" x14ac:dyDescent="0.25">
      <c r="A94234">
        <f>=IF(ISBLANK(C94234),"",INDEX(Vulnerabilities!A:A,MATCH(C94234,Vulnerabilities!B:B,0)))</f>
      </c>
    </row>
    <row r="94235" spans="1:3" x14ac:dyDescent="0.25">
      <c r="A94235">
        <f>=IF(ISBLANK(C94235),"",INDEX(Vulnerabilities!A:A,MATCH(C94235,Vulnerabilities!B:B,0)))</f>
      </c>
    </row>
    <row r="94236" spans="1:3" x14ac:dyDescent="0.25">
      <c r="A94236">
        <f>=IF(ISBLANK(C94236),"",INDEX(Vulnerabilities!A:A,MATCH(C94236,Vulnerabilities!B:B,0)))</f>
      </c>
    </row>
    <row r="94237" spans="1:3" x14ac:dyDescent="0.25">
      <c r="A94237">
        <f>=IF(ISBLANK(C94237),"",INDEX(Vulnerabilities!A:A,MATCH(C94237,Vulnerabilities!B:B,0)))</f>
      </c>
    </row>
    <row r="94238" spans="1:3" x14ac:dyDescent="0.25">
      <c r="A94238">
        <f>=IF(ISBLANK(C94238),"",INDEX(Vulnerabilities!A:A,MATCH(C94238,Vulnerabilities!B:B,0)))</f>
      </c>
    </row>
    <row r="94239" spans="1:3" x14ac:dyDescent="0.25">
      <c r="A94239">
        <f>=IF(ISBLANK(C94239),"",INDEX(Vulnerabilities!A:A,MATCH(C94239,Vulnerabilities!B:B,0)))</f>
      </c>
    </row>
    <row r="94240" spans="1:3" x14ac:dyDescent="0.25">
      <c r="A94240">
        <f>=IF(ISBLANK(C94240),"",INDEX(Vulnerabilities!A:A,MATCH(C94240,Vulnerabilities!B:B,0)))</f>
      </c>
    </row>
    <row r="94241" spans="1:3" x14ac:dyDescent="0.25">
      <c r="A94241">
        <f>=IF(ISBLANK(C94241),"",INDEX(Vulnerabilities!A:A,MATCH(C94241,Vulnerabilities!B:B,0)))</f>
      </c>
    </row>
    <row r="94242" spans="1:3" x14ac:dyDescent="0.25">
      <c r="A94242">
        <f>=IF(ISBLANK(C94242),"",INDEX(Vulnerabilities!A:A,MATCH(C94242,Vulnerabilities!B:B,0)))</f>
      </c>
    </row>
    <row r="94243" spans="1:3" x14ac:dyDescent="0.25">
      <c r="A94243">
        <f>=IF(ISBLANK(C94243),"",INDEX(Vulnerabilities!A:A,MATCH(C94243,Vulnerabilities!B:B,0)))</f>
      </c>
    </row>
    <row r="94244" spans="1:3" x14ac:dyDescent="0.25">
      <c r="A94244">
        <f>=IF(ISBLANK(C94244),"",INDEX(Vulnerabilities!A:A,MATCH(C94244,Vulnerabilities!B:B,0)))</f>
      </c>
    </row>
    <row r="94245" spans="1:3" x14ac:dyDescent="0.25">
      <c r="A94245">
        <f>=IF(ISBLANK(C94245),"",INDEX(Vulnerabilities!A:A,MATCH(C94245,Vulnerabilities!B:B,0)))</f>
      </c>
    </row>
    <row r="94246" spans="1:3" x14ac:dyDescent="0.25">
      <c r="A94246">
        <f>=IF(ISBLANK(C94246),"",INDEX(Vulnerabilities!A:A,MATCH(C94246,Vulnerabilities!B:B,0)))</f>
      </c>
    </row>
    <row r="94247" spans="1:3" x14ac:dyDescent="0.25">
      <c r="A94247">
        <f>=IF(ISBLANK(C94247),"",INDEX(Vulnerabilities!A:A,MATCH(C94247,Vulnerabilities!B:B,0)))</f>
      </c>
    </row>
    <row r="94248" spans="1:3" x14ac:dyDescent="0.25">
      <c r="A94248">
        <f>=IF(ISBLANK(C94248),"",INDEX(Vulnerabilities!A:A,MATCH(C94248,Vulnerabilities!B:B,0)))</f>
      </c>
    </row>
    <row r="94249" spans="1:3" x14ac:dyDescent="0.25">
      <c r="A94249">
        <f>=IF(ISBLANK(C94249),"",INDEX(Vulnerabilities!A:A,MATCH(C94249,Vulnerabilities!B:B,0)))</f>
      </c>
    </row>
    <row r="94250" spans="1:3" x14ac:dyDescent="0.25">
      <c r="A94250">
        <f>=IF(ISBLANK(C94250),"",INDEX(Vulnerabilities!A:A,MATCH(C94250,Vulnerabilities!B:B,0)))</f>
      </c>
    </row>
    <row r="94251" spans="1:3" x14ac:dyDescent="0.25">
      <c r="A94251">
        <f>=IF(ISBLANK(C94251),"",INDEX(Vulnerabilities!A:A,MATCH(C94251,Vulnerabilities!B:B,0)))</f>
      </c>
    </row>
    <row r="94252" spans="1:3" x14ac:dyDescent="0.25">
      <c r="A94252">
        <f>=IF(ISBLANK(C94252),"",INDEX(Vulnerabilities!A:A,MATCH(C94252,Vulnerabilities!B:B,0)))</f>
      </c>
    </row>
    <row r="94253" spans="1:3" x14ac:dyDescent="0.25">
      <c r="A94253">
        <f>=IF(ISBLANK(C94253),"",INDEX(Vulnerabilities!A:A,MATCH(C94253,Vulnerabilities!B:B,0)))</f>
      </c>
    </row>
    <row r="94254" spans="1:3" x14ac:dyDescent="0.25">
      <c r="A94254">
        <f>=IF(ISBLANK(C94254),"",INDEX(Vulnerabilities!A:A,MATCH(C94254,Vulnerabilities!B:B,0)))</f>
      </c>
    </row>
    <row r="94255" spans="1:3" x14ac:dyDescent="0.25">
      <c r="A94255">
        <f>=IF(ISBLANK(C94255),"",INDEX(Vulnerabilities!A:A,MATCH(C94255,Vulnerabilities!B:B,0)))</f>
      </c>
    </row>
    <row r="94256" spans="1:3" x14ac:dyDescent="0.25">
      <c r="A94256">
        <f>=IF(ISBLANK(C94256),"",INDEX(Vulnerabilities!A:A,MATCH(C94256,Vulnerabilities!B:B,0)))</f>
      </c>
    </row>
    <row r="94257" spans="1:3" x14ac:dyDescent="0.25">
      <c r="A94257">
        <f>=IF(ISBLANK(C94257),"",INDEX(Vulnerabilities!A:A,MATCH(C94257,Vulnerabilities!B:B,0)))</f>
      </c>
    </row>
    <row r="94258" spans="1:3" x14ac:dyDescent="0.25">
      <c r="A94258">
        <f>=IF(ISBLANK(C94258),"",INDEX(Vulnerabilities!A:A,MATCH(C94258,Vulnerabilities!B:B,0)))</f>
      </c>
    </row>
    <row r="94259" spans="1:3" x14ac:dyDescent="0.25">
      <c r="A94259">
        <f>=IF(ISBLANK(C94259),"",INDEX(Vulnerabilities!A:A,MATCH(C94259,Vulnerabilities!B:B,0)))</f>
      </c>
    </row>
    <row r="94260" spans="1:3" x14ac:dyDescent="0.25">
      <c r="A94260">
        <f>=IF(ISBLANK(C94260),"",INDEX(Vulnerabilities!A:A,MATCH(C94260,Vulnerabilities!B:B,0)))</f>
      </c>
    </row>
    <row r="94261" spans="1:3" x14ac:dyDescent="0.25">
      <c r="A94261">
        <f>=IF(ISBLANK(C94261),"",INDEX(Vulnerabilities!A:A,MATCH(C94261,Vulnerabilities!B:B,0)))</f>
      </c>
    </row>
    <row r="94262" spans="1:3" x14ac:dyDescent="0.25">
      <c r="A94262">
        <f>=IF(ISBLANK(C94262),"",INDEX(Vulnerabilities!A:A,MATCH(C94262,Vulnerabilities!B:B,0)))</f>
      </c>
    </row>
    <row r="94263" spans="1:3" x14ac:dyDescent="0.25">
      <c r="A94263">
        <f>=IF(ISBLANK(C94263),"",INDEX(Vulnerabilities!A:A,MATCH(C94263,Vulnerabilities!B:B,0)))</f>
      </c>
    </row>
    <row r="94264" spans="1:3" x14ac:dyDescent="0.25">
      <c r="A94264">
        <f>=IF(ISBLANK(C94264),"",INDEX(Vulnerabilities!A:A,MATCH(C94264,Vulnerabilities!B:B,0)))</f>
      </c>
    </row>
    <row r="94265" spans="1:3" x14ac:dyDescent="0.25">
      <c r="A94265">
        <f>=IF(ISBLANK(C94265),"",INDEX(Vulnerabilities!A:A,MATCH(C94265,Vulnerabilities!B:B,0)))</f>
      </c>
    </row>
    <row r="94266" spans="1:3" x14ac:dyDescent="0.25">
      <c r="A94266">
        <f>=IF(ISBLANK(C94266),"",INDEX(Vulnerabilities!A:A,MATCH(C94266,Vulnerabilities!B:B,0)))</f>
      </c>
    </row>
    <row r="94267" spans="1:3" x14ac:dyDescent="0.25">
      <c r="A94267">
        <f>=IF(ISBLANK(C94267),"",INDEX(Vulnerabilities!A:A,MATCH(C94267,Vulnerabilities!B:B,0)))</f>
      </c>
    </row>
    <row r="94268" spans="1:3" x14ac:dyDescent="0.25">
      <c r="A94268">
        <f>=IF(ISBLANK(C94268),"",INDEX(Vulnerabilities!A:A,MATCH(C94268,Vulnerabilities!B:B,0)))</f>
      </c>
    </row>
    <row r="94269" spans="1:3" x14ac:dyDescent="0.25">
      <c r="A94269">
        <f>=IF(ISBLANK(C94269),"",INDEX(Vulnerabilities!A:A,MATCH(C94269,Vulnerabilities!B:B,0)))</f>
      </c>
    </row>
    <row r="94270" spans="1:3" x14ac:dyDescent="0.25">
      <c r="A94270">
        <f>=IF(ISBLANK(C94270),"",INDEX(Vulnerabilities!A:A,MATCH(C94270,Vulnerabilities!B:B,0)))</f>
      </c>
    </row>
    <row r="94271" spans="1:3" x14ac:dyDescent="0.25">
      <c r="A94271">
        <f>=IF(ISBLANK(C94271),"",INDEX(Vulnerabilities!A:A,MATCH(C94271,Vulnerabilities!B:B,0)))</f>
      </c>
    </row>
    <row r="94272" spans="1:3" x14ac:dyDescent="0.25">
      <c r="A94272">
        <f>=IF(ISBLANK(C94272),"",INDEX(Vulnerabilities!A:A,MATCH(C94272,Vulnerabilities!B:B,0)))</f>
      </c>
    </row>
    <row r="94273" spans="1:3" x14ac:dyDescent="0.25">
      <c r="A94273">
        <f>=IF(ISBLANK(C94273),"",INDEX(Vulnerabilities!A:A,MATCH(C94273,Vulnerabilities!B:B,0)))</f>
      </c>
    </row>
    <row r="94274" spans="1:3" x14ac:dyDescent="0.25">
      <c r="A94274">
        <f>=IF(ISBLANK(C94274),"",INDEX(Vulnerabilities!A:A,MATCH(C94274,Vulnerabilities!B:B,0)))</f>
      </c>
    </row>
    <row r="94275" spans="1:3" x14ac:dyDescent="0.25">
      <c r="A94275">
        <f>=IF(ISBLANK(C94275),"",INDEX(Vulnerabilities!A:A,MATCH(C94275,Vulnerabilities!B:B,0)))</f>
      </c>
    </row>
    <row r="94276" spans="1:3" x14ac:dyDescent="0.25">
      <c r="A94276">
        <f>=IF(ISBLANK(C94276),"",INDEX(Vulnerabilities!A:A,MATCH(C94276,Vulnerabilities!B:B,0)))</f>
      </c>
    </row>
    <row r="94277" spans="1:3" x14ac:dyDescent="0.25">
      <c r="A94277">
        <f>=IF(ISBLANK(C94277),"",INDEX(Vulnerabilities!A:A,MATCH(C94277,Vulnerabilities!B:B,0)))</f>
      </c>
    </row>
    <row r="94278" spans="1:3" x14ac:dyDescent="0.25">
      <c r="A94278">
        <f>=IF(ISBLANK(C94278),"",INDEX(Vulnerabilities!A:A,MATCH(C94278,Vulnerabilities!B:B,0)))</f>
      </c>
    </row>
    <row r="94279" spans="1:3" x14ac:dyDescent="0.25">
      <c r="A94279">
        <f>=IF(ISBLANK(C94279),"",INDEX(Vulnerabilities!A:A,MATCH(C94279,Vulnerabilities!B:B,0)))</f>
      </c>
    </row>
    <row r="94280" spans="1:3" x14ac:dyDescent="0.25">
      <c r="A94280">
        <f>=IF(ISBLANK(C94280),"",INDEX(Vulnerabilities!A:A,MATCH(C94280,Vulnerabilities!B:B,0)))</f>
      </c>
    </row>
    <row r="94281" spans="1:3" x14ac:dyDescent="0.25">
      <c r="A94281">
        <f>=IF(ISBLANK(C94281),"",INDEX(Vulnerabilities!A:A,MATCH(C94281,Vulnerabilities!B:B,0)))</f>
      </c>
    </row>
    <row r="94282" spans="1:3" x14ac:dyDescent="0.25">
      <c r="A94282">
        <f>=IF(ISBLANK(C94282),"",INDEX(Vulnerabilities!A:A,MATCH(C94282,Vulnerabilities!B:B,0)))</f>
      </c>
    </row>
    <row r="94283" spans="1:3" x14ac:dyDescent="0.25">
      <c r="A94283">
        <f>=IF(ISBLANK(C94283),"",INDEX(Vulnerabilities!A:A,MATCH(C94283,Vulnerabilities!B:B,0)))</f>
      </c>
    </row>
    <row r="94284" spans="1:3" x14ac:dyDescent="0.25">
      <c r="A94284">
        <f>=IF(ISBLANK(C94284),"",INDEX(Vulnerabilities!A:A,MATCH(C94284,Vulnerabilities!B:B,0)))</f>
      </c>
    </row>
    <row r="94285" spans="1:3" x14ac:dyDescent="0.25">
      <c r="A94285">
        <f>=IF(ISBLANK(C94285),"",INDEX(Vulnerabilities!A:A,MATCH(C94285,Vulnerabilities!B:B,0)))</f>
      </c>
    </row>
    <row r="94286" spans="1:3" x14ac:dyDescent="0.25">
      <c r="A94286">
        <f>=IF(ISBLANK(C94286),"",INDEX(Vulnerabilities!A:A,MATCH(C94286,Vulnerabilities!B:B,0)))</f>
      </c>
    </row>
    <row r="94287" spans="1:3" x14ac:dyDescent="0.25">
      <c r="A94287">
        <f>=IF(ISBLANK(C94287),"",INDEX(Vulnerabilities!A:A,MATCH(C94287,Vulnerabilities!B:B,0)))</f>
      </c>
    </row>
    <row r="94288" spans="1:3" x14ac:dyDescent="0.25">
      <c r="A94288">
        <f>=IF(ISBLANK(C94288),"",INDEX(Vulnerabilities!A:A,MATCH(C94288,Vulnerabilities!B:B,0)))</f>
      </c>
    </row>
    <row r="94289" spans="1:3" x14ac:dyDescent="0.25">
      <c r="A94289">
        <f>=IF(ISBLANK(C94289),"",INDEX(Vulnerabilities!A:A,MATCH(C94289,Vulnerabilities!B:B,0)))</f>
      </c>
    </row>
    <row r="94290" spans="1:3" x14ac:dyDescent="0.25">
      <c r="A94290">
        <f>=IF(ISBLANK(C94290),"",INDEX(Vulnerabilities!A:A,MATCH(C94290,Vulnerabilities!B:B,0)))</f>
      </c>
    </row>
    <row r="94291" spans="1:3" x14ac:dyDescent="0.25">
      <c r="A94291">
        <f>=IF(ISBLANK(C94291),"",INDEX(Vulnerabilities!A:A,MATCH(C94291,Vulnerabilities!B:B,0)))</f>
      </c>
    </row>
    <row r="94292" spans="1:3" x14ac:dyDescent="0.25">
      <c r="A94292">
        <f>=IF(ISBLANK(C94292),"",INDEX(Vulnerabilities!A:A,MATCH(C94292,Vulnerabilities!B:B,0)))</f>
      </c>
    </row>
    <row r="94293" spans="1:3" x14ac:dyDescent="0.25">
      <c r="A94293">
        <f>=IF(ISBLANK(C94293),"",INDEX(Vulnerabilities!A:A,MATCH(C94293,Vulnerabilities!B:B,0)))</f>
      </c>
    </row>
    <row r="94294" spans="1:3" x14ac:dyDescent="0.25">
      <c r="A94294">
        <f>=IF(ISBLANK(C94294),"",INDEX(Vulnerabilities!A:A,MATCH(C94294,Vulnerabilities!B:B,0)))</f>
      </c>
    </row>
    <row r="94295" spans="1:3" x14ac:dyDescent="0.25">
      <c r="A94295">
        <f>=IF(ISBLANK(C94295),"",INDEX(Vulnerabilities!A:A,MATCH(C94295,Vulnerabilities!B:B,0)))</f>
      </c>
    </row>
    <row r="94296" spans="1:3" x14ac:dyDescent="0.25">
      <c r="A94296">
        <f>=IF(ISBLANK(C94296),"",INDEX(Vulnerabilities!A:A,MATCH(C94296,Vulnerabilities!B:B,0)))</f>
      </c>
    </row>
    <row r="94297" spans="1:3" x14ac:dyDescent="0.25">
      <c r="A94297">
        <f>=IF(ISBLANK(C94297),"",INDEX(Vulnerabilities!A:A,MATCH(C94297,Vulnerabilities!B:B,0)))</f>
      </c>
    </row>
    <row r="94298" spans="1:3" x14ac:dyDescent="0.25">
      <c r="A94298">
        <f>=IF(ISBLANK(C94298),"",INDEX(Vulnerabilities!A:A,MATCH(C94298,Vulnerabilities!B:B,0)))</f>
      </c>
    </row>
    <row r="94299" spans="1:3" x14ac:dyDescent="0.25">
      <c r="A94299">
        <f>=IF(ISBLANK(C94299),"",INDEX(Vulnerabilities!A:A,MATCH(C94299,Vulnerabilities!B:B,0)))</f>
      </c>
    </row>
    <row r="94300" spans="1:3" x14ac:dyDescent="0.25">
      <c r="A94300">
        <f>=IF(ISBLANK(C94300),"",INDEX(Vulnerabilities!A:A,MATCH(C94300,Vulnerabilities!B:B,0)))</f>
      </c>
    </row>
    <row r="94301" spans="1:3" x14ac:dyDescent="0.25">
      <c r="A94301">
        <f>=IF(ISBLANK(C94301),"",INDEX(Vulnerabilities!A:A,MATCH(C94301,Vulnerabilities!B:B,0)))</f>
      </c>
    </row>
    <row r="94302" spans="1:3" x14ac:dyDescent="0.25">
      <c r="A94302">
        <f>=IF(ISBLANK(C94302),"",INDEX(Vulnerabilities!A:A,MATCH(C94302,Vulnerabilities!B:B,0)))</f>
      </c>
    </row>
    <row r="94303" spans="1:3" x14ac:dyDescent="0.25">
      <c r="A94303">
        <f>=IF(ISBLANK(C94303),"",INDEX(Vulnerabilities!A:A,MATCH(C94303,Vulnerabilities!B:B,0)))</f>
      </c>
    </row>
    <row r="94304" spans="1:3" x14ac:dyDescent="0.25">
      <c r="A94304">
        <f>=IF(ISBLANK(C94304),"",INDEX(Vulnerabilities!A:A,MATCH(C94304,Vulnerabilities!B:B,0)))</f>
      </c>
    </row>
    <row r="94305" spans="1:3" x14ac:dyDescent="0.25">
      <c r="A94305">
        <f>=IF(ISBLANK(C94305),"",INDEX(Vulnerabilities!A:A,MATCH(C94305,Vulnerabilities!B:B,0)))</f>
      </c>
    </row>
    <row r="94306" spans="1:3" x14ac:dyDescent="0.25">
      <c r="A94306">
        <f>=IF(ISBLANK(C94306),"",INDEX(Vulnerabilities!A:A,MATCH(C94306,Vulnerabilities!B:B,0)))</f>
      </c>
    </row>
    <row r="94307" spans="1:3" x14ac:dyDescent="0.25">
      <c r="A94307">
        <f>=IF(ISBLANK(C94307),"",INDEX(Vulnerabilities!A:A,MATCH(C94307,Vulnerabilities!B:B,0)))</f>
      </c>
    </row>
    <row r="94308" spans="1:3" x14ac:dyDescent="0.25">
      <c r="A94308">
        <f>=IF(ISBLANK(C94308),"",INDEX(Vulnerabilities!A:A,MATCH(C94308,Vulnerabilities!B:B,0)))</f>
      </c>
    </row>
    <row r="94309" spans="1:3" x14ac:dyDescent="0.25">
      <c r="A94309">
        <f>=IF(ISBLANK(C94309),"",INDEX(Vulnerabilities!A:A,MATCH(C94309,Vulnerabilities!B:B,0)))</f>
      </c>
    </row>
    <row r="94310" spans="1:3" x14ac:dyDescent="0.25">
      <c r="A94310">
        <f>=IF(ISBLANK(C94310),"",INDEX(Vulnerabilities!A:A,MATCH(C94310,Vulnerabilities!B:B,0)))</f>
      </c>
    </row>
    <row r="94311" spans="1:3" x14ac:dyDescent="0.25">
      <c r="A94311">
        <f>=IF(ISBLANK(C94311),"",INDEX(Vulnerabilities!A:A,MATCH(C94311,Vulnerabilities!B:B,0)))</f>
      </c>
    </row>
    <row r="94312" spans="1:3" x14ac:dyDescent="0.25">
      <c r="A94312">
        <f>=IF(ISBLANK(C94312),"",INDEX(Vulnerabilities!A:A,MATCH(C94312,Vulnerabilities!B:B,0)))</f>
      </c>
    </row>
    <row r="94313" spans="1:3" x14ac:dyDescent="0.25">
      <c r="A94313">
        <f>=IF(ISBLANK(C94313),"",INDEX(Vulnerabilities!A:A,MATCH(C94313,Vulnerabilities!B:B,0)))</f>
      </c>
    </row>
    <row r="94314" spans="1:3" x14ac:dyDescent="0.25">
      <c r="A94314">
        <f>=IF(ISBLANK(C94314),"",INDEX(Vulnerabilities!A:A,MATCH(C94314,Vulnerabilities!B:B,0)))</f>
      </c>
    </row>
    <row r="94315" spans="1:3" x14ac:dyDescent="0.25">
      <c r="A94315">
        <f>=IF(ISBLANK(C94315),"",INDEX(Vulnerabilities!A:A,MATCH(C94315,Vulnerabilities!B:B,0)))</f>
      </c>
    </row>
    <row r="94316" spans="1:3" x14ac:dyDescent="0.25">
      <c r="A94316">
        <f>=IF(ISBLANK(C94316),"",INDEX(Vulnerabilities!A:A,MATCH(C94316,Vulnerabilities!B:B,0)))</f>
      </c>
    </row>
    <row r="94317" spans="1:3" x14ac:dyDescent="0.25">
      <c r="A94317">
        <f>=IF(ISBLANK(C94317),"",INDEX(Vulnerabilities!A:A,MATCH(C94317,Vulnerabilities!B:B,0)))</f>
      </c>
    </row>
    <row r="94318" spans="1:3" x14ac:dyDescent="0.25">
      <c r="A94318">
        <f>=IF(ISBLANK(C94318),"",INDEX(Vulnerabilities!A:A,MATCH(C94318,Vulnerabilities!B:B,0)))</f>
      </c>
    </row>
    <row r="94319" spans="1:3" x14ac:dyDescent="0.25">
      <c r="A94319">
        <f>=IF(ISBLANK(C94319),"",INDEX(Vulnerabilities!A:A,MATCH(C94319,Vulnerabilities!B:B,0)))</f>
      </c>
    </row>
    <row r="94320" spans="1:3" x14ac:dyDescent="0.25">
      <c r="A94320">
        <f>=IF(ISBLANK(C94320),"",INDEX(Vulnerabilities!A:A,MATCH(C94320,Vulnerabilities!B:B,0)))</f>
      </c>
    </row>
    <row r="94321" spans="1:3" x14ac:dyDescent="0.25">
      <c r="A94321">
        <f>=IF(ISBLANK(C94321),"",INDEX(Vulnerabilities!A:A,MATCH(C94321,Vulnerabilities!B:B,0)))</f>
      </c>
    </row>
    <row r="94322" spans="1:3" x14ac:dyDescent="0.25">
      <c r="A94322">
        <f>=IF(ISBLANK(C94322),"",INDEX(Vulnerabilities!A:A,MATCH(C94322,Vulnerabilities!B:B,0)))</f>
      </c>
    </row>
    <row r="94323" spans="1:3" x14ac:dyDescent="0.25">
      <c r="A94323">
        <f>=IF(ISBLANK(C94323),"",INDEX(Vulnerabilities!A:A,MATCH(C94323,Vulnerabilities!B:B,0)))</f>
      </c>
    </row>
    <row r="94324" spans="1:3" x14ac:dyDescent="0.25">
      <c r="A94324">
        <f>=IF(ISBLANK(C94324),"",INDEX(Vulnerabilities!A:A,MATCH(C94324,Vulnerabilities!B:B,0)))</f>
      </c>
    </row>
    <row r="94325" spans="1:3" x14ac:dyDescent="0.25">
      <c r="A94325">
        <f>=IF(ISBLANK(C94325),"",INDEX(Vulnerabilities!A:A,MATCH(C94325,Vulnerabilities!B:B,0)))</f>
      </c>
    </row>
    <row r="94326" spans="1:3" x14ac:dyDescent="0.25">
      <c r="A94326">
        <f>=IF(ISBLANK(C94326),"",INDEX(Vulnerabilities!A:A,MATCH(C94326,Vulnerabilities!B:B,0)))</f>
      </c>
    </row>
    <row r="94327" spans="1:3" x14ac:dyDescent="0.25">
      <c r="A94327">
        <f>=IF(ISBLANK(C94327),"",INDEX(Vulnerabilities!A:A,MATCH(C94327,Vulnerabilities!B:B,0)))</f>
      </c>
    </row>
    <row r="94328" spans="1:3" x14ac:dyDescent="0.25">
      <c r="A94328">
        <f>=IF(ISBLANK(C94328),"",INDEX(Vulnerabilities!A:A,MATCH(C94328,Vulnerabilities!B:B,0)))</f>
      </c>
    </row>
    <row r="94329" spans="1:3" x14ac:dyDescent="0.25">
      <c r="A94329">
        <f>=IF(ISBLANK(C94329),"",INDEX(Vulnerabilities!A:A,MATCH(C94329,Vulnerabilities!B:B,0)))</f>
      </c>
    </row>
    <row r="94330" spans="1:3" x14ac:dyDescent="0.25">
      <c r="A94330">
        <f>=IF(ISBLANK(C94330),"",INDEX(Vulnerabilities!A:A,MATCH(C94330,Vulnerabilities!B:B,0)))</f>
      </c>
    </row>
    <row r="94331" spans="1:3" x14ac:dyDescent="0.25">
      <c r="A94331">
        <f>=IF(ISBLANK(C94331),"",INDEX(Vulnerabilities!A:A,MATCH(C94331,Vulnerabilities!B:B,0)))</f>
      </c>
    </row>
    <row r="94332" spans="1:3" x14ac:dyDescent="0.25">
      <c r="A94332">
        <f>=IF(ISBLANK(C94332),"",INDEX(Vulnerabilities!A:A,MATCH(C94332,Vulnerabilities!B:B,0)))</f>
      </c>
    </row>
    <row r="94333" spans="1:3" x14ac:dyDescent="0.25">
      <c r="A94333">
        <f>=IF(ISBLANK(C94333),"",INDEX(Vulnerabilities!A:A,MATCH(C94333,Vulnerabilities!B:B,0)))</f>
      </c>
    </row>
    <row r="94334" spans="1:3" x14ac:dyDescent="0.25">
      <c r="A94334">
        <f>=IF(ISBLANK(C94334),"",INDEX(Vulnerabilities!A:A,MATCH(C94334,Vulnerabilities!B:B,0)))</f>
      </c>
    </row>
    <row r="94335" spans="1:3" x14ac:dyDescent="0.25">
      <c r="A94335">
        <f>=IF(ISBLANK(C94335),"",INDEX(Vulnerabilities!A:A,MATCH(C94335,Vulnerabilities!B:B,0)))</f>
      </c>
    </row>
    <row r="94336" spans="1:3" x14ac:dyDescent="0.25">
      <c r="A94336">
        <f>=IF(ISBLANK(C94336),"",INDEX(Vulnerabilities!A:A,MATCH(C94336,Vulnerabilities!B:B,0)))</f>
      </c>
    </row>
    <row r="94337" spans="1:3" x14ac:dyDescent="0.25">
      <c r="A94337">
        <f>=IF(ISBLANK(C94337),"",INDEX(Vulnerabilities!A:A,MATCH(C94337,Vulnerabilities!B:B,0)))</f>
      </c>
    </row>
    <row r="94338" spans="1:3" x14ac:dyDescent="0.25">
      <c r="A94338">
        <f>=IF(ISBLANK(C94338),"",INDEX(Vulnerabilities!A:A,MATCH(C94338,Vulnerabilities!B:B,0)))</f>
      </c>
    </row>
    <row r="94339" spans="1:3" x14ac:dyDescent="0.25">
      <c r="A94339">
        <f>=IF(ISBLANK(C94339),"",INDEX(Vulnerabilities!A:A,MATCH(C94339,Vulnerabilities!B:B,0)))</f>
      </c>
    </row>
    <row r="94340" spans="1:3" x14ac:dyDescent="0.25">
      <c r="A94340">
        <f>=IF(ISBLANK(C94340),"",INDEX(Vulnerabilities!A:A,MATCH(C94340,Vulnerabilities!B:B,0)))</f>
      </c>
    </row>
    <row r="94341" spans="1:3" x14ac:dyDescent="0.25">
      <c r="A94341">
        <f>=IF(ISBLANK(C94341),"",INDEX(Vulnerabilities!A:A,MATCH(C94341,Vulnerabilities!B:B,0)))</f>
      </c>
    </row>
    <row r="94342" spans="1:3" x14ac:dyDescent="0.25">
      <c r="A94342">
        <f>=IF(ISBLANK(C94342),"",INDEX(Vulnerabilities!A:A,MATCH(C94342,Vulnerabilities!B:B,0)))</f>
      </c>
    </row>
    <row r="94343" spans="1:3" x14ac:dyDescent="0.25">
      <c r="A94343">
        <f>=IF(ISBLANK(C94343),"",INDEX(Vulnerabilities!A:A,MATCH(C94343,Vulnerabilities!B:B,0)))</f>
      </c>
    </row>
    <row r="94344" spans="1:3" x14ac:dyDescent="0.25">
      <c r="A94344">
        <f>=IF(ISBLANK(C94344),"",INDEX(Vulnerabilities!A:A,MATCH(C94344,Vulnerabilities!B:B,0)))</f>
      </c>
    </row>
    <row r="94345" spans="1:3" x14ac:dyDescent="0.25">
      <c r="A94345">
        <f>=IF(ISBLANK(C94345),"",INDEX(Vulnerabilities!A:A,MATCH(C94345,Vulnerabilities!B:B,0)))</f>
      </c>
    </row>
    <row r="94346" spans="1:3" x14ac:dyDescent="0.25">
      <c r="A94346">
        <f>=IF(ISBLANK(C94346),"",INDEX(Vulnerabilities!A:A,MATCH(C94346,Vulnerabilities!B:B,0)))</f>
      </c>
    </row>
    <row r="94347" spans="1:3" x14ac:dyDescent="0.25">
      <c r="A94347">
        <f>=IF(ISBLANK(C94347),"",INDEX(Vulnerabilities!A:A,MATCH(C94347,Vulnerabilities!B:B,0)))</f>
      </c>
    </row>
    <row r="94348" spans="1:3" x14ac:dyDescent="0.25">
      <c r="A94348">
        <f>=IF(ISBLANK(C94348),"",INDEX(Vulnerabilities!A:A,MATCH(C94348,Vulnerabilities!B:B,0)))</f>
      </c>
    </row>
    <row r="94349" spans="1:3" x14ac:dyDescent="0.25">
      <c r="A94349">
        <f>=IF(ISBLANK(C94349),"",INDEX(Vulnerabilities!A:A,MATCH(C94349,Vulnerabilities!B:B,0)))</f>
      </c>
    </row>
    <row r="94350" spans="1:3" x14ac:dyDescent="0.25">
      <c r="A94350">
        <f>=IF(ISBLANK(C94350),"",INDEX(Vulnerabilities!A:A,MATCH(C94350,Vulnerabilities!B:B,0)))</f>
      </c>
    </row>
    <row r="94351" spans="1:3" x14ac:dyDescent="0.25">
      <c r="A94351">
        <f>=IF(ISBLANK(C94351),"",INDEX(Vulnerabilities!A:A,MATCH(C94351,Vulnerabilities!B:B,0)))</f>
      </c>
    </row>
    <row r="94352" spans="1:3" x14ac:dyDescent="0.25">
      <c r="A94352">
        <f>=IF(ISBLANK(C94352),"",INDEX(Vulnerabilities!A:A,MATCH(C94352,Vulnerabilities!B:B,0)))</f>
      </c>
    </row>
    <row r="94353" spans="1:3" x14ac:dyDescent="0.25">
      <c r="A94353">
        <f>=IF(ISBLANK(C94353),"",INDEX(Vulnerabilities!A:A,MATCH(C94353,Vulnerabilities!B:B,0)))</f>
      </c>
    </row>
    <row r="94354" spans="1:3" x14ac:dyDescent="0.25">
      <c r="A94354">
        <f>=IF(ISBLANK(C94354),"",INDEX(Vulnerabilities!A:A,MATCH(C94354,Vulnerabilities!B:B,0)))</f>
      </c>
    </row>
    <row r="94355" spans="1:3" x14ac:dyDescent="0.25">
      <c r="A94355">
        <f>=IF(ISBLANK(C94355),"",INDEX(Vulnerabilities!A:A,MATCH(C94355,Vulnerabilities!B:B,0)))</f>
      </c>
    </row>
    <row r="94356" spans="1:3" x14ac:dyDescent="0.25">
      <c r="A94356">
        <f>=IF(ISBLANK(C94356),"",INDEX(Vulnerabilities!A:A,MATCH(C94356,Vulnerabilities!B:B,0)))</f>
      </c>
    </row>
    <row r="94357" spans="1:3" x14ac:dyDescent="0.25">
      <c r="A94357">
        <f>=IF(ISBLANK(C94357),"",INDEX(Vulnerabilities!A:A,MATCH(C94357,Vulnerabilities!B:B,0)))</f>
      </c>
    </row>
    <row r="94358" spans="1:3" x14ac:dyDescent="0.25">
      <c r="A94358">
        <f>=IF(ISBLANK(C94358),"",INDEX(Vulnerabilities!A:A,MATCH(C94358,Vulnerabilities!B:B,0)))</f>
      </c>
    </row>
    <row r="94359" spans="1:3" x14ac:dyDescent="0.25">
      <c r="A94359">
        <f>=IF(ISBLANK(C94359),"",INDEX(Vulnerabilities!A:A,MATCH(C94359,Vulnerabilities!B:B,0)))</f>
      </c>
    </row>
    <row r="94360" spans="1:3" x14ac:dyDescent="0.25">
      <c r="A94360">
        <f>=IF(ISBLANK(C94360),"",INDEX(Vulnerabilities!A:A,MATCH(C94360,Vulnerabilities!B:B,0)))</f>
      </c>
    </row>
    <row r="94361" spans="1:3" x14ac:dyDescent="0.25">
      <c r="A94361">
        <f>=IF(ISBLANK(C94361),"",INDEX(Vulnerabilities!A:A,MATCH(C94361,Vulnerabilities!B:B,0)))</f>
      </c>
    </row>
    <row r="94362" spans="1:3" x14ac:dyDescent="0.25">
      <c r="A94362">
        <f>=IF(ISBLANK(C94362),"",INDEX(Vulnerabilities!A:A,MATCH(C94362,Vulnerabilities!B:B,0)))</f>
      </c>
    </row>
    <row r="94363" spans="1:3" x14ac:dyDescent="0.25">
      <c r="A94363">
        <f>=IF(ISBLANK(C94363),"",INDEX(Vulnerabilities!A:A,MATCH(C94363,Vulnerabilities!B:B,0)))</f>
      </c>
    </row>
    <row r="94364" spans="1:3" x14ac:dyDescent="0.25">
      <c r="A94364">
        <f>=IF(ISBLANK(C94364),"",INDEX(Vulnerabilities!A:A,MATCH(C94364,Vulnerabilities!B:B,0)))</f>
      </c>
    </row>
    <row r="94365" spans="1:3" x14ac:dyDescent="0.25">
      <c r="A94365">
        <f>=IF(ISBLANK(C94365),"",INDEX(Vulnerabilities!A:A,MATCH(C94365,Vulnerabilities!B:B,0)))</f>
      </c>
    </row>
    <row r="94366" spans="1:3" x14ac:dyDescent="0.25">
      <c r="A94366">
        <f>=IF(ISBLANK(C94366),"",INDEX(Vulnerabilities!A:A,MATCH(C94366,Vulnerabilities!B:B,0)))</f>
      </c>
    </row>
    <row r="94367" spans="1:3" x14ac:dyDescent="0.25">
      <c r="A94367">
        <f>=IF(ISBLANK(C94367),"",INDEX(Vulnerabilities!A:A,MATCH(C94367,Vulnerabilities!B:B,0)))</f>
      </c>
    </row>
    <row r="94368" spans="1:3" x14ac:dyDescent="0.25">
      <c r="A94368">
        <f>=IF(ISBLANK(C94368),"",INDEX(Vulnerabilities!A:A,MATCH(C94368,Vulnerabilities!B:B,0)))</f>
      </c>
    </row>
    <row r="94369" spans="1:3" x14ac:dyDescent="0.25">
      <c r="A94369">
        <f>=IF(ISBLANK(C94369),"",INDEX(Vulnerabilities!A:A,MATCH(C94369,Vulnerabilities!B:B,0)))</f>
      </c>
    </row>
    <row r="94370" spans="1:3" x14ac:dyDescent="0.25">
      <c r="A94370">
        <f>=IF(ISBLANK(C94370),"",INDEX(Vulnerabilities!A:A,MATCH(C94370,Vulnerabilities!B:B,0)))</f>
      </c>
    </row>
    <row r="94371" spans="1:3" x14ac:dyDescent="0.25">
      <c r="A94371">
        <f>=IF(ISBLANK(C94371),"",INDEX(Vulnerabilities!A:A,MATCH(C94371,Vulnerabilities!B:B,0)))</f>
      </c>
    </row>
    <row r="94372" spans="1:3" x14ac:dyDescent="0.25">
      <c r="A94372">
        <f>=IF(ISBLANK(C94372),"",INDEX(Vulnerabilities!A:A,MATCH(C94372,Vulnerabilities!B:B,0)))</f>
      </c>
    </row>
    <row r="94373" spans="1:3" x14ac:dyDescent="0.25">
      <c r="A94373">
        <f>=IF(ISBLANK(C94373),"",INDEX(Vulnerabilities!A:A,MATCH(C94373,Vulnerabilities!B:B,0)))</f>
      </c>
    </row>
    <row r="94374" spans="1:3" x14ac:dyDescent="0.25">
      <c r="A94374">
        <f>=IF(ISBLANK(C94374),"",INDEX(Vulnerabilities!A:A,MATCH(C94374,Vulnerabilities!B:B,0)))</f>
      </c>
    </row>
    <row r="94375" spans="1:3" x14ac:dyDescent="0.25">
      <c r="A94375">
        <f>=IF(ISBLANK(C94375),"",INDEX(Vulnerabilities!A:A,MATCH(C94375,Vulnerabilities!B:B,0)))</f>
      </c>
    </row>
    <row r="94376" spans="1:3" x14ac:dyDescent="0.25">
      <c r="A94376">
        <f>=IF(ISBLANK(C94376),"",INDEX(Vulnerabilities!A:A,MATCH(C94376,Vulnerabilities!B:B,0)))</f>
      </c>
    </row>
    <row r="94377" spans="1:3" x14ac:dyDescent="0.25">
      <c r="A94377">
        <f>=IF(ISBLANK(C94377),"",INDEX(Vulnerabilities!A:A,MATCH(C94377,Vulnerabilities!B:B,0)))</f>
      </c>
    </row>
    <row r="94378" spans="1:3" x14ac:dyDescent="0.25">
      <c r="A94378">
        <f>=IF(ISBLANK(C94378),"",INDEX(Vulnerabilities!A:A,MATCH(C94378,Vulnerabilities!B:B,0)))</f>
      </c>
    </row>
    <row r="94379" spans="1:3" x14ac:dyDescent="0.25">
      <c r="A94379">
        <f>=IF(ISBLANK(C94379),"",INDEX(Vulnerabilities!A:A,MATCH(C94379,Vulnerabilities!B:B,0)))</f>
      </c>
    </row>
    <row r="94380" spans="1:3" x14ac:dyDescent="0.25">
      <c r="A94380">
        <f>=IF(ISBLANK(C94380),"",INDEX(Vulnerabilities!A:A,MATCH(C94380,Vulnerabilities!B:B,0)))</f>
      </c>
    </row>
    <row r="94381" spans="1:3" x14ac:dyDescent="0.25">
      <c r="A94381">
        <f>=IF(ISBLANK(C94381),"",INDEX(Vulnerabilities!A:A,MATCH(C94381,Vulnerabilities!B:B,0)))</f>
      </c>
    </row>
    <row r="94382" spans="1:3" x14ac:dyDescent="0.25">
      <c r="A94382">
        <f>=IF(ISBLANK(C94382),"",INDEX(Vulnerabilities!A:A,MATCH(C94382,Vulnerabilities!B:B,0)))</f>
      </c>
    </row>
    <row r="94383" spans="1:3" x14ac:dyDescent="0.25">
      <c r="A94383">
        <f>=IF(ISBLANK(C94383),"",INDEX(Vulnerabilities!A:A,MATCH(C94383,Vulnerabilities!B:B,0)))</f>
      </c>
    </row>
    <row r="94384" spans="1:3" x14ac:dyDescent="0.25">
      <c r="A94384">
        <f>=IF(ISBLANK(C94384),"",INDEX(Vulnerabilities!A:A,MATCH(C94384,Vulnerabilities!B:B,0)))</f>
      </c>
    </row>
    <row r="94385" spans="1:3" x14ac:dyDescent="0.25">
      <c r="A94385">
        <f>=IF(ISBLANK(C94385),"",INDEX(Vulnerabilities!A:A,MATCH(C94385,Vulnerabilities!B:B,0)))</f>
      </c>
    </row>
    <row r="94386" spans="1:3" x14ac:dyDescent="0.25">
      <c r="A94386">
        <f>=IF(ISBLANK(C94386),"",INDEX(Vulnerabilities!A:A,MATCH(C94386,Vulnerabilities!B:B,0)))</f>
      </c>
    </row>
    <row r="94387" spans="1:3" x14ac:dyDescent="0.25">
      <c r="A94387">
        <f>=IF(ISBLANK(C94387),"",INDEX(Vulnerabilities!A:A,MATCH(C94387,Vulnerabilities!B:B,0)))</f>
      </c>
    </row>
    <row r="94388" spans="1:3" x14ac:dyDescent="0.25">
      <c r="A94388">
        <f>=IF(ISBLANK(C94388),"",INDEX(Vulnerabilities!A:A,MATCH(C94388,Vulnerabilities!B:B,0)))</f>
      </c>
    </row>
    <row r="94389" spans="1:3" x14ac:dyDescent="0.25">
      <c r="A94389">
        <f>=IF(ISBLANK(C94389),"",INDEX(Vulnerabilities!A:A,MATCH(C94389,Vulnerabilities!B:B,0)))</f>
      </c>
    </row>
    <row r="94390" spans="1:3" x14ac:dyDescent="0.25">
      <c r="A94390">
        <f>=IF(ISBLANK(C94390),"",INDEX(Vulnerabilities!A:A,MATCH(C94390,Vulnerabilities!B:B,0)))</f>
      </c>
    </row>
    <row r="94391" spans="1:3" x14ac:dyDescent="0.25">
      <c r="A94391">
        <f>=IF(ISBLANK(C94391),"",INDEX(Vulnerabilities!A:A,MATCH(C94391,Vulnerabilities!B:B,0)))</f>
      </c>
    </row>
    <row r="94392" spans="1:3" x14ac:dyDescent="0.25">
      <c r="A94392">
        <f>=IF(ISBLANK(C94392),"",INDEX(Vulnerabilities!A:A,MATCH(C94392,Vulnerabilities!B:B,0)))</f>
      </c>
    </row>
    <row r="94393" spans="1:3" x14ac:dyDescent="0.25">
      <c r="A94393">
        <f>=IF(ISBLANK(C94393),"",INDEX(Vulnerabilities!A:A,MATCH(C94393,Vulnerabilities!B:B,0)))</f>
      </c>
    </row>
    <row r="94394" spans="1:3" x14ac:dyDescent="0.25">
      <c r="A94394">
        <f>=IF(ISBLANK(C94394),"",INDEX(Vulnerabilities!A:A,MATCH(C94394,Vulnerabilities!B:B,0)))</f>
      </c>
    </row>
    <row r="94395" spans="1:3" x14ac:dyDescent="0.25">
      <c r="A94395">
        <f>=IF(ISBLANK(C94395),"",INDEX(Vulnerabilities!A:A,MATCH(C94395,Vulnerabilities!B:B,0)))</f>
      </c>
    </row>
    <row r="94396" spans="1:3" x14ac:dyDescent="0.25">
      <c r="A94396">
        <f>=IF(ISBLANK(C94396),"",INDEX(Vulnerabilities!A:A,MATCH(C94396,Vulnerabilities!B:B,0)))</f>
      </c>
    </row>
    <row r="94397" spans="1:3" x14ac:dyDescent="0.25">
      <c r="A94397">
        <f>=IF(ISBLANK(C94397),"",INDEX(Vulnerabilities!A:A,MATCH(C94397,Vulnerabilities!B:B,0)))</f>
      </c>
    </row>
    <row r="94398" spans="1:3" x14ac:dyDescent="0.25">
      <c r="A94398">
        <f>=IF(ISBLANK(C94398),"",INDEX(Vulnerabilities!A:A,MATCH(C94398,Vulnerabilities!B:B,0)))</f>
      </c>
    </row>
    <row r="94399" spans="1:3" x14ac:dyDescent="0.25">
      <c r="A94399">
        <f>=IF(ISBLANK(C94399),"",INDEX(Vulnerabilities!A:A,MATCH(C94399,Vulnerabilities!B:B,0)))</f>
      </c>
    </row>
    <row r="94400" spans="1:3" x14ac:dyDescent="0.25">
      <c r="A94400">
        <f>=IF(ISBLANK(C94400),"",INDEX(Vulnerabilities!A:A,MATCH(C94400,Vulnerabilities!B:B,0)))</f>
      </c>
    </row>
    <row r="94401" spans="1:3" x14ac:dyDescent="0.25">
      <c r="A94401">
        <f>=IF(ISBLANK(C94401),"",INDEX(Vulnerabilities!A:A,MATCH(C94401,Vulnerabilities!B:B,0)))</f>
      </c>
    </row>
    <row r="94402" spans="1:3" x14ac:dyDescent="0.25">
      <c r="A94402">
        <f>=IF(ISBLANK(C94402),"",INDEX(Vulnerabilities!A:A,MATCH(C94402,Vulnerabilities!B:B,0)))</f>
      </c>
    </row>
    <row r="94403" spans="1:3" x14ac:dyDescent="0.25">
      <c r="A94403">
        <f>=IF(ISBLANK(C94403),"",INDEX(Vulnerabilities!A:A,MATCH(C94403,Vulnerabilities!B:B,0)))</f>
      </c>
    </row>
    <row r="94404" spans="1:3" x14ac:dyDescent="0.25">
      <c r="A94404">
        <f>=IF(ISBLANK(C94404),"",INDEX(Vulnerabilities!A:A,MATCH(C94404,Vulnerabilities!B:B,0)))</f>
      </c>
    </row>
    <row r="94405" spans="1:3" x14ac:dyDescent="0.25">
      <c r="A94405">
        <f>=IF(ISBLANK(C94405),"",INDEX(Vulnerabilities!A:A,MATCH(C94405,Vulnerabilities!B:B,0)))</f>
      </c>
    </row>
    <row r="94406" spans="1:3" x14ac:dyDescent="0.25">
      <c r="A94406">
        <f>=IF(ISBLANK(C94406),"",INDEX(Vulnerabilities!A:A,MATCH(C94406,Vulnerabilities!B:B,0)))</f>
      </c>
    </row>
    <row r="94407" spans="1:3" x14ac:dyDescent="0.25">
      <c r="A94407">
        <f>=IF(ISBLANK(C94407),"",INDEX(Vulnerabilities!A:A,MATCH(C94407,Vulnerabilities!B:B,0)))</f>
      </c>
    </row>
    <row r="94408" spans="1:3" x14ac:dyDescent="0.25">
      <c r="A94408">
        <f>=IF(ISBLANK(C94408),"",INDEX(Vulnerabilities!A:A,MATCH(C94408,Vulnerabilities!B:B,0)))</f>
      </c>
    </row>
    <row r="94409" spans="1:3" x14ac:dyDescent="0.25">
      <c r="A94409">
        <f>=IF(ISBLANK(C94409),"",INDEX(Vulnerabilities!A:A,MATCH(C94409,Vulnerabilities!B:B,0)))</f>
      </c>
    </row>
    <row r="94410" spans="1:3" x14ac:dyDescent="0.25">
      <c r="A94410">
        <f>=IF(ISBLANK(C94410),"",INDEX(Vulnerabilities!A:A,MATCH(C94410,Vulnerabilities!B:B,0)))</f>
      </c>
    </row>
    <row r="94411" spans="1:3" x14ac:dyDescent="0.25">
      <c r="A94411">
        <f>=IF(ISBLANK(C94411),"",INDEX(Vulnerabilities!A:A,MATCH(C94411,Vulnerabilities!B:B,0)))</f>
      </c>
    </row>
    <row r="94412" spans="1:3" x14ac:dyDescent="0.25">
      <c r="A94412">
        <f>=IF(ISBLANK(C94412),"",INDEX(Vulnerabilities!A:A,MATCH(C94412,Vulnerabilities!B:B,0)))</f>
      </c>
    </row>
    <row r="94413" spans="1:3" x14ac:dyDescent="0.25">
      <c r="A94413">
        <f>=IF(ISBLANK(C94413),"",INDEX(Vulnerabilities!A:A,MATCH(C94413,Vulnerabilities!B:B,0)))</f>
      </c>
    </row>
    <row r="94414" spans="1:3" x14ac:dyDescent="0.25">
      <c r="A94414">
        <f>=IF(ISBLANK(C94414),"",INDEX(Vulnerabilities!A:A,MATCH(C94414,Vulnerabilities!B:B,0)))</f>
      </c>
    </row>
    <row r="94415" spans="1:3" x14ac:dyDescent="0.25">
      <c r="A94415">
        <f>=IF(ISBLANK(C94415),"",INDEX(Vulnerabilities!A:A,MATCH(C94415,Vulnerabilities!B:B,0)))</f>
      </c>
    </row>
    <row r="94416" spans="1:3" x14ac:dyDescent="0.25">
      <c r="A94416">
        <f>=IF(ISBLANK(C94416),"",INDEX(Vulnerabilities!A:A,MATCH(C94416,Vulnerabilities!B:B,0)))</f>
      </c>
    </row>
    <row r="94417" spans="1:3" x14ac:dyDescent="0.25">
      <c r="A94417">
        <f>=IF(ISBLANK(C94417),"",INDEX(Vulnerabilities!A:A,MATCH(C94417,Vulnerabilities!B:B,0)))</f>
      </c>
    </row>
    <row r="94418" spans="1:3" x14ac:dyDescent="0.25">
      <c r="A94418">
        <f>=IF(ISBLANK(C94418),"",INDEX(Vulnerabilities!A:A,MATCH(C94418,Vulnerabilities!B:B,0)))</f>
      </c>
    </row>
    <row r="94419" spans="1:3" x14ac:dyDescent="0.25">
      <c r="A94419">
        <f>=IF(ISBLANK(C94419),"",INDEX(Vulnerabilities!A:A,MATCH(C94419,Vulnerabilities!B:B,0)))</f>
      </c>
    </row>
    <row r="94420" spans="1:3" x14ac:dyDescent="0.25">
      <c r="A94420">
        <f>=IF(ISBLANK(C94420),"",INDEX(Vulnerabilities!A:A,MATCH(C94420,Vulnerabilities!B:B,0)))</f>
      </c>
    </row>
    <row r="94421" spans="1:3" x14ac:dyDescent="0.25">
      <c r="A94421">
        <f>=IF(ISBLANK(C94421),"",INDEX(Vulnerabilities!A:A,MATCH(C94421,Vulnerabilities!B:B,0)))</f>
      </c>
    </row>
    <row r="94422" spans="1:3" x14ac:dyDescent="0.25">
      <c r="A94422">
        <f>=IF(ISBLANK(C94422),"",INDEX(Vulnerabilities!A:A,MATCH(C94422,Vulnerabilities!B:B,0)))</f>
      </c>
    </row>
    <row r="94423" spans="1:3" x14ac:dyDescent="0.25">
      <c r="A94423">
        <f>=IF(ISBLANK(C94423),"",INDEX(Vulnerabilities!A:A,MATCH(C94423,Vulnerabilities!B:B,0)))</f>
      </c>
    </row>
    <row r="94424" spans="1:3" x14ac:dyDescent="0.25">
      <c r="A94424">
        <f>=IF(ISBLANK(C94424),"",INDEX(Vulnerabilities!A:A,MATCH(C94424,Vulnerabilities!B:B,0)))</f>
      </c>
    </row>
    <row r="94425" spans="1:3" x14ac:dyDescent="0.25">
      <c r="A94425">
        <f>=IF(ISBLANK(C94425),"",INDEX(Vulnerabilities!A:A,MATCH(C94425,Vulnerabilities!B:B,0)))</f>
      </c>
    </row>
    <row r="94426" spans="1:3" x14ac:dyDescent="0.25">
      <c r="A94426">
        <f>=IF(ISBLANK(C94426),"",INDEX(Vulnerabilities!A:A,MATCH(C94426,Vulnerabilities!B:B,0)))</f>
      </c>
    </row>
    <row r="94427" spans="1:3" x14ac:dyDescent="0.25">
      <c r="A94427">
        <f>=IF(ISBLANK(C94427),"",INDEX(Vulnerabilities!A:A,MATCH(C94427,Vulnerabilities!B:B,0)))</f>
      </c>
    </row>
    <row r="94428" spans="1:3" x14ac:dyDescent="0.25">
      <c r="A94428">
        <f>=IF(ISBLANK(C94428),"",INDEX(Vulnerabilities!A:A,MATCH(C94428,Vulnerabilities!B:B,0)))</f>
      </c>
    </row>
    <row r="94429" spans="1:3" x14ac:dyDescent="0.25">
      <c r="A94429">
        <f>=IF(ISBLANK(C94429),"",INDEX(Vulnerabilities!A:A,MATCH(C94429,Vulnerabilities!B:B,0)))</f>
      </c>
    </row>
    <row r="94430" spans="1:3" x14ac:dyDescent="0.25">
      <c r="A94430">
        <f>=IF(ISBLANK(C94430),"",INDEX(Vulnerabilities!A:A,MATCH(C94430,Vulnerabilities!B:B,0)))</f>
      </c>
    </row>
    <row r="94431" spans="1:3" x14ac:dyDescent="0.25">
      <c r="A94431">
        <f>=IF(ISBLANK(C94431),"",INDEX(Vulnerabilities!A:A,MATCH(C94431,Vulnerabilities!B:B,0)))</f>
      </c>
    </row>
    <row r="94432" spans="1:3" x14ac:dyDescent="0.25">
      <c r="A94432">
        <f>=IF(ISBLANK(C94432),"",INDEX(Vulnerabilities!A:A,MATCH(C94432,Vulnerabilities!B:B,0)))</f>
      </c>
    </row>
    <row r="94433" spans="1:3" x14ac:dyDescent="0.25">
      <c r="A94433">
        <f>=IF(ISBLANK(C94433),"",INDEX(Vulnerabilities!A:A,MATCH(C94433,Vulnerabilities!B:B,0)))</f>
      </c>
    </row>
    <row r="94434" spans="1:3" x14ac:dyDescent="0.25">
      <c r="A94434">
        <f>=IF(ISBLANK(C94434),"",INDEX(Vulnerabilities!A:A,MATCH(C94434,Vulnerabilities!B:B,0)))</f>
      </c>
    </row>
    <row r="94435" spans="1:3" x14ac:dyDescent="0.25">
      <c r="A94435">
        <f>=IF(ISBLANK(C94435),"",INDEX(Vulnerabilities!A:A,MATCH(C94435,Vulnerabilities!B:B,0)))</f>
      </c>
    </row>
    <row r="94436" spans="1:3" x14ac:dyDescent="0.25">
      <c r="A94436">
        <f>=IF(ISBLANK(C94436),"",INDEX(Vulnerabilities!A:A,MATCH(C94436,Vulnerabilities!B:B,0)))</f>
      </c>
    </row>
    <row r="94437" spans="1:3" x14ac:dyDescent="0.25">
      <c r="A94437">
        <f>=IF(ISBLANK(C94437),"",INDEX(Vulnerabilities!A:A,MATCH(C94437,Vulnerabilities!B:B,0)))</f>
      </c>
    </row>
    <row r="94438" spans="1:3" x14ac:dyDescent="0.25">
      <c r="A94438">
        <f>=IF(ISBLANK(C94438),"",INDEX(Vulnerabilities!A:A,MATCH(C94438,Vulnerabilities!B:B,0)))</f>
      </c>
    </row>
    <row r="94439" spans="1:3" x14ac:dyDescent="0.25">
      <c r="A94439">
        <f>=IF(ISBLANK(C94439),"",INDEX(Vulnerabilities!A:A,MATCH(C94439,Vulnerabilities!B:B,0)))</f>
      </c>
    </row>
    <row r="94440" spans="1:3" x14ac:dyDescent="0.25">
      <c r="A94440">
        <f>=IF(ISBLANK(C94440),"",INDEX(Vulnerabilities!A:A,MATCH(C94440,Vulnerabilities!B:B,0)))</f>
      </c>
    </row>
    <row r="94441" spans="1:3" x14ac:dyDescent="0.25">
      <c r="A94441">
        <f>=IF(ISBLANK(C94441),"",INDEX(Vulnerabilities!A:A,MATCH(C94441,Vulnerabilities!B:B,0)))</f>
      </c>
    </row>
    <row r="94442" spans="1:3" x14ac:dyDescent="0.25">
      <c r="A94442">
        <f>=IF(ISBLANK(C94442),"",INDEX(Vulnerabilities!A:A,MATCH(C94442,Vulnerabilities!B:B,0)))</f>
      </c>
    </row>
    <row r="94443" spans="1:3" x14ac:dyDescent="0.25">
      <c r="A94443">
        <f>=IF(ISBLANK(C94443),"",INDEX(Vulnerabilities!A:A,MATCH(C94443,Vulnerabilities!B:B,0)))</f>
      </c>
    </row>
    <row r="94444" spans="1:3" x14ac:dyDescent="0.25">
      <c r="A94444">
        <f>=IF(ISBLANK(C94444),"",INDEX(Vulnerabilities!A:A,MATCH(C94444,Vulnerabilities!B:B,0)))</f>
      </c>
    </row>
    <row r="94445" spans="1:3" x14ac:dyDescent="0.25">
      <c r="A94445">
        <f>=IF(ISBLANK(C94445),"",INDEX(Vulnerabilities!A:A,MATCH(C94445,Vulnerabilities!B:B,0)))</f>
      </c>
    </row>
    <row r="94446" spans="1:3" x14ac:dyDescent="0.25">
      <c r="A94446">
        <f>=IF(ISBLANK(C94446),"",INDEX(Vulnerabilities!A:A,MATCH(C94446,Vulnerabilities!B:B,0)))</f>
      </c>
    </row>
    <row r="94447" spans="1:3" x14ac:dyDescent="0.25">
      <c r="A94447">
        <f>=IF(ISBLANK(C94447),"",INDEX(Vulnerabilities!A:A,MATCH(C94447,Vulnerabilities!B:B,0)))</f>
      </c>
    </row>
    <row r="94448" spans="1:3" x14ac:dyDescent="0.25">
      <c r="A94448">
        <f>=IF(ISBLANK(C94448),"",INDEX(Vulnerabilities!A:A,MATCH(C94448,Vulnerabilities!B:B,0)))</f>
      </c>
    </row>
    <row r="94449" spans="1:3" x14ac:dyDescent="0.25">
      <c r="A94449">
        <f>=IF(ISBLANK(C94449),"",INDEX(Vulnerabilities!A:A,MATCH(C94449,Vulnerabilities!B:B,0)))</f>
      </c>
    </row>
    <row r="94450" spans="1:3" x14ac:dyDescent="0.25">
      <c r="A94450">
        <f>=IF(ISBLANK(C94450),"",INDEX(Vulnerabilities!A:A,MATCH(C94450,Vulnerabilities!B:B,0)))</f>
      </c>
    </row>
    <row r="94451" spans="1:3" x14ac:dyDescent="0.25">
      <c r="A94451">
        <f>=IF(ISBLANK(C94451),"",INDEX(Vulnerabilities!A:A,MATCH(C94451,Vulnerabilities!B:B,0)))</f>
      </c>
    </row>
    <row r="94452" spans="1:3" x14ac:dyDescent="0.25">
      <c r="A94452">
        <f>=IF(ISBLANK(C94452),"",INDEX(Vulnerabilities!A:A,MATCH(C94452,Vulnerabilities!B:B,0)))</f>
      </c>
    </row>
    <row r="94453" spans="1:3" x14ac:dyDescent="0.25">
      <c r="A94453">
        <f>=IF(ISBLANK(C94453),"",INDEX(Vulnerabilities!A:A,MATCH(C94453,Vulnerabilities!B:B,0)))</f>
      </c>
    </row>
    <row r="94454" spans="1:3" x14ac:dyDescent="0.25">
      <c r="A94454">
        <f>=IF(ISBLANK(C94454),"",INDEX(Vulnerabilities!A:A,MATCH(C94454,Vulnerabilities!B:B,0)))</f>
      </c>
    </row>
    <row r="94455" spans="1:3" x14ac:dyDescent="0.25">
      <c r="A94455">
        <f>=IF(ISBLANK(C94455),"",INDEX(Vulnerabilities!A:A,MATCH(C94455,Vulnerabilities!B:B,0)))</f>
      </c>
    </row>
    <row r="94456" spans="1:3" x14ac:dyDescent="0.25">
      <c r="A94456">
        <f>=IF(ISBLANK(C94456),"",INDEX(Vulnerabilities!A:A,MATCH(C94456,Vulnerabilities!B:B,0)))</f>
      </c>
    </row>
    <row r="94457" spans="1:3" x14ac:dyDescent="0.25">
      <c r="A94457">
        <f>=IF(ISBLANK(C94457),"",INDEX(Vulnerabilities!A:A,MATCH(C94457,Vulnerabilities!B:B,0)))</f>
      </c>
    </row>
    <row r="94458" spans="1:3" x14ac:dyDescent="0.25">
      <c r="A94458">
        <f>=IF(ISBLANK(C94458),"",INDEX(Vulnerabilities!A:A,MATCH(C94458,Vulnerabilities!B:B,0)))</f>
      </c>
    </row>
    <row r="94459" spans="1:3" x14ac:dyDescent="0.25">
      <c r="A94459">
        <f>=IF(ISBLANK(C94459),"",INDEX(Vulnerabilities!A:A,MATCH(C94459,Vulnerabilities!B:B,0)))</f>
      </c>
    </row>
    <row r="94460" spans="1:3" x14ac:dyDescent="0.25">
      <c r="A94460">
        <f>=IF(ISBLANK(C94460),"",INDEX(Vulnerabilities!A:A,MATCH(C94460,Vulnerabilities!B:B,0)))</f>
      </c>
    </row>
    <row r="94461" spans="1:3" x14ac:dyDescent="0.25">
      <c r="A94461">
        <f>=IF(ISBLANK(C94461),"",INDEX(Vulnerabilities!A:A,MATCH(C94461,Vulnerabilities!B:B,0)))</f>
      </c>
    </row>
    <row r="94462" spans="1:3" x14ac:dyDescent="0.25">
      <c r="A94462">
        <f>=IF(ISBLANK(C94462),"",INDEX(Vulnerabilities!A:A,MATCH(C94462,Vulnerabilities!B:B,0)))</f>
      </c>
    </row>
    <row r="94463" spans="1:3" x14ac:dyDescent="0.25">
      <c r="A94463">
        <f>=IF(ISBLANK(C94463),"",INDEX(Vulnerabilities!A:A,MATCH(C94463,Vulnerabilities!B:B,0)))</f>
      </c>
    </row>
    <row r="94464" spans="1:3" x14ac:dyDescent="0.25">
      <c r="A94464">
        <f>=IF(ISBLANK(C94464),"",INDEX(Vulnerabilities!A:A,MATCH(C94464,Vulnerabilities!B:B,0)))</f>
      </c>
    </row>
    <row r="94465" spans="1:3" x14ac:dyDescent="0.25">
      <c r="A94465">
        <f>=IF(ISBLANK(C94465),"",INDEX(Vulnerabilities!A:A,MATCH(C94465,Vulnerabilities!B:B,0)))</f>
      </c>
    </row>
    <row r="94466" spans="1:3" x14ac:dyDescent="0.25">
      <c r="A94466">
        <f>=IF(ISBLANK(C94466),"",INDEX(Vulnerabilities!A:A,MATCH(C94466,Vulnerabilities!B:B,0)))</f>
      </c>
    </row>
    <row r="94467" spans="1:3" x14ac:dyDescent="0.25">
      <c r="A94467">
        <f>=IF(ISBLANK(C94467),"",INDEX(Vulnerabilities!A:A,MATCH(C94467,Vulnerabilities!B:B,0)))</f>
      </c>
    </row>
    <row r="94468" spans="1:3" x14ac:dyDescent="0.25">
      <c r="A94468">
        <f>=IF(ISBLANK(C94468),"",INDEX(Vulnerabilities!A:A,MATCH(C94468,Vulnerabilities!B:B,0)))</f>
      </c>
    </row>
    <row r="94469" spans="1:3" x14ac:dyDescent="0.25">
      <c r="A94469">
        <f>=IF(ISBLANK(C94469),"",INDEX(Vulnerabilities!A:A,MATCH(C94469,Vulnerabilities!B:B,0)))</f>
      </c>
    </row>
    <row r="94470" spans="1:3" x14ac:dyDescent="0.25">
      <c r="A94470">
        <f>=IF(ISBLANK(C94470),"",INDEX(Vulnerabilities!A:A,MATCH(C94470,Vulnerabilities!B:B,0)))</f>
      </c>
    </row>
    <row r="94471" spans="1:3" x14ac:dyDescent="0.25">
      <c r="A94471">
        <f>=IF(ISBLANK(C94471),"",INDEX(Vulnerabilities!A:A,MATCH(C94471,Vulnerabilities!B:B,0)))</f>
      </c>
    </row>
    <row r="94472" spans="1:3" x14ac:dyDescent="0.25">
      <c r="A94472">
        <f>=IF(ISBLANK(C94472),"",INDEX(Vulnerabilities!A:A,MATCH(C94472,Vulnerabilities!B:B,0)))</f>
      </c>
    </row>
    <row r="94473" spans="1:3" x14ac:dyDescent="0.25">
      <c r="A94473">
        <f>=IF(ISBLANK(C94473),"",INDEX(Vulnerabilities!A:A,MATCH(C94473,Vulnerabilities!B:B,0)))</f>
      </c>
    </row>
    <row r="94474" spans="1:3" x14ac:dyDescent="0.25">
      <c r="A94474">
        <f>=IF(ISBLANK(C94474),"",INDEX(Vulnerabilities!A:A,MATCH(C94474,Vulnerabilities!B:B,0)))</f>
      </c>
    </row>
    <row r="94475" spans="1:3" x14ac:dyDescent="0.25">
      <c r="A94475">
        <f>=IF(ISBLANK(C94475),"",INDEX(Vulnerabilities!A:A,MATCH(C94475,Vulnerabilities!B:B,0)))</f>
      </c>
    </row>
    <row r="94476" spans="1:3" x14ac:dyDescent="0.25">
      <c r="A94476">
        <f>=IF(ISBLANK(C94476),"",INDEX(Vulnerabilities!A:A,MATCH(C94476,Vulnerabilities!B:B,0)))</f>
      </c>
    </row>
    <row r="94477" spans="1:3" x14ac:dyDescent="0.25">
      <c r="A94477">
        <f>=IF(ISBLANK(C94477),"",INDEX(Vulnerabilities!A:A,MATCH(C94477,Vulnerabilities!B:B,0)))</f>
      </c>
    </row>
    <row r="94478" spans="1:3" x14ac:dyDescent="0.25">
      <c r="A94478">
        <f>=IF(ISBLANK(C94478),"",INDEX(Vulnerabilities!A:A,MATCH(C94478,Vulnerabilities!B:B,0)))</f>
      </c>
    </row>
    <row r="94479" spans="1:3" x14ac:dyDescent="0.25">
      <c r="A94479">
        <f>=IF(ISBLANK(C94479),"",INDEX(Vulnerabilities!A:A,MATCH(C94479,Vulnerabilities!B:B,0)))</f>
      </c>
    </row>
    <row r="94480" spans="1:3" x14ac:dyDescent="0.25">
      <c r="A94480">
        <f>=IF(ISBLANK(C94480),"",INDEX(Vulnerabilities!A:A,MATCH(C94480,Vulnerabilities!B:B,0)))</f>
      </c>
    </row>
    <row r="94481" spans="1:3" x14ac:dyDescent="0.25">
      <c r="A94481">
        <f>=IF(ISBLANK(C94481),"",INDEX(Vulnerabilities!A:A,MATCH(C94481,Vulnerabilities!B:B,0)))</f>
      </c>
    </row>
    <row r="94482" spans="1:3" x14ac:dyDescent="0.25">
      <c r="A94482">
        <f>=IF(ISBLANK(C94482),"",INDEX(Vulnerabilities!A:A,MATCH(C94482,Vulnerabilities!B:B,0)))</f>
      </c>
    </row>
    <row r="94483" spans="1:3" x14ac:dyDescent="0.25">
      <c r="A94483">
        <f>=IF(ISBLANK(C94483),"",INDEX(Vulnerabilities!A:A,MATCH(C94483,Vulnerabilities!B:B,0)))</f>
      </c>
    </row>
    <row r="94484" spans="1:3" x14ac:dyDescent="0.25">
      <c r="A94484">
        <f>=IF(ISBLANK(C94484),"",INDEX(Vulnerabilities!A:A,MATCH(C94484,Vulnerabilities!B:B,0)))</f>
      </c>
    </row>
    <row r="94485" spans="1:3" x14ac:dyDescent="0.25">
      <c r="A94485">
        <f>=IF(ISBLANK(C94485),"",INDEX(Vulnerabilities!A:A,MATCH(C94485,Vulnerabilities!B:B,0)))</f>
      </c>
    </row>
    <row r="94486" spans="1:3" x14ac:dyDescent="0.25">
      <c r="A94486">
        <f>=IF(ISBLANK(C94486),"",INDEX(Vulnerabilities!A:A,MATCH(C94486,Vulnerabilities!B:B,0)))</f>
      </c>
    </row>
    <row r="94487" spans="1:3" x14ac:dyDescent="0.25">
      <c r="A94487">
        <f>=IF(ISBLANK(C94487),"",INDEX(Vulnerabilities!A:A,MATCH(C94487,Vulnerabilities!B:B,0)))</f>
      </c>
    </row>
    <row r="94488" spans="1:3" x14ac:dyDescent="0.25">
      <c r="A94488">
        <f>=IF(ISBLANK(C94488),"",INDEX(Vulnerabilities!A:A,MATCH(C94488,Vulnerabilities!B:B,0)))</f>
      </c>
    </row>
    <row r="94489" spans="1:3" x14ac:dyDescent="0.25">
      <c r="A94489">
        <f>=IF(ISBLANK(C94489),"",INDEX(Vulnerabilities!A:A,MATCH(C94489,Vulnerabilities!B:B,0)))</f>
      </c>
    </row>
    <row r="94490" spans="1:3" x14ac:dyDescent="0.25">
      <c r="A94490">
        <f>=IF(ISBLANK(C94490),"",INDEX(Vulnerabilities!A:A,MATCH(C94490,Vulnerabilities!B:B,0)))</f>
      </c>
    </row>
    <row r="94491" spans="1:3" x14ac:dyDescent="0.25">
      <c r="A94491">
        <f>=IF(ISBLANK(C94491),"",INDEX(Vulnerabilities!A:A,MATCH(C94491,Vulnerabilities!B:B,0)))</f>
      </c>
    </row>
    <row r="94492" spans="1:3" x14ac:dyDescent="0.25">
      <c r="A94492">
        <f>=IF(ISBLANK(C94492),"",INDEX(Vulnerabilities!A:A,MATCH(C94492,Vulnerabilities!B:B,0)))</f>
      </c>
    </row>
    <row r="94493" spans="1:3" x14ac:dyDescent="0.25">
      <c r="A94493">
        <f>=IF(ISBLANK(C94493),"",INDEX(Vulnerabilities!A:A,MATCH(C94493,Vulnerabilities!B:B,0)))</f>
      </c>
    </row>
    <row r="94494" spans="1:3" x14ac:dyDescent="0.25">
      <c r="A94494">
        <f>=IF(ISBLANK(C94494),"",INDEX(Vulnerabilities!A:A,MATCH(C94494,Vulnerabilities!B:B,0)))</f>
      </c>
    </row>
    <row r="94495" spans="1:3" x14ac:dyDescent="0.25">
      <c r="A94495">
        <f>=IF(ISBLANK(C94495),"",INDEX(Vulnerabilities!A:A,MATCH(C94495,Vulnerabilities!B:B,0)))</f>
      </c>
    </row>
    <row r="94496" spans="1:3" x14ac:dyDescent="0.25">
      <c r="A94496">
        <f>=IF(ISBLANK(C94496),"",INDEX(Vulnerabilities!A:A,MATCH(C94496,Vulnerabilities!B:B,0)))</f>
      </c>
    </row>
    <row r="94497" spans="1:3" x14ac:dyDescent="0.25">
      <c r="A94497">
        <f>=IF(ISBLANK(C94497),"",INDEX(Vulnerabilities!A:A,MATCH(C94497,Vulnerabilities!B:B,0)))</f>
      </c>
    </row>
    <row r="94498" spans="1:3" x14ac:dyDescent="0.25">
      <c r="A94498">
        <f>=IF(ISBLANK(C94498),"",INDEX(Vulnerabilities!A:A,MATCH(C94498,Vulnerabilities!B:B,0)))</f>
      </c>
    </row>
    <row r="94499" spans="1:3" x14ac:dyDescent="0.25">
      <c r="A94499">
        <f>=IF(ISBLANK(C94499),"",INDEX(Vulnerabilities!A:A,MATCH(C94499,Vulnerabilities!B:B,0)))</f>
      </c>
    </row>
    <row r="94500" spans="1:3" x14ac:dyDescent="0.25">
      <c r="A94500">
        <f>=IF(ISBLANK(C94500),"",INDEX(Vulnerabilities!A:A,MATCH(C94500,Vulnerabilities!B:B,0)))</f>
      </c>
    </row>
    <row r="94501" spans="1:3" x14ac:dyDescent="0.25">
      <c r="A94501">
        <f>=IF(ISBLANK(C94501),"",INDEX(Vulnerabilities!A:A,MATCH(C94501,Vulnerabilities!B:B,0)))</f>
      </c>
    </row>
    <row r="94502" spans="1:3" x14ac:dyDescent="0.25">
      <c r="A94502">
        <f>=IF(ISBLANK(C94502),"",INDEX(Vulnerabilities!A:A,MATCH(C94502,Vulnerabilities!B:B,0)))</f>
      </c>
    </row>
    <row r="94503" spans="1:3" x14ac:dyDescent="0.25">
      <c r="A94503">
        <f>=IF(ISBLANK(C94503),"",INDEX(Vulnerabilities!A:A,MATCH(C94503,Vulnerabilities!B:B,0)))</f>
      </c>
    </row>
    <row r="94504" spans="1:3" x14ac:dyDescent="0.25">
      <c r="A94504">
        <f>=IF(ISBLANK(C94504),"",INDEX(Vulnerabilities!A:A,MATCH(C94504,Vulnerabilities!B:B,0)))</f>
      </c>
    </row>
    <row r="94505" spans="1:3" x14ac:dyDescent="0.25">
      <c r="A94505">
        <f>=IF(ISBLANK(C94505),"",INDEX(Vulnerabilities!A:A,MATCH(C94505,Vulnerabilities!B:B,0)))</f>
      </c>
    </row>
    <row r="94506" spans="1:3" x14ac:dyDescent="0.25">
      <c r="A94506">
        <f>=IF(ISBLANK(C94506),"",INDEX(Vulnerabilities!A:A,MATCH(C94506,Vulnerabilities!B:B,0)))</f>
      </c>
    </row>
    <row r="94507" spans="1:3" x14ac:dyDescent="0.25">
      <c r="A94507">
        <f>=IF(ISBLANK(C94507),"",INDEX(Vulnerabilities!A:A,MATCH(C94507,Vulnerabilities!B:B,0)))</f>
      </c>
    </row>
    <row r="94508" spans="1:3" x14ac:dyDescent="0.25">
      <c r="A94508">
        <f>=IF(ISBLANK(C94508),"",INDEX(Vulnerabilities!A:A,MATCH(C94508,Vulnerabilities!B:B,0)))</f>
      </c>
    </row>
    <row r="94509" spans="1:3" x14ac:dyDescent="0.25">
      <c r="A94509">
        <f>=IF(ISBLANK(C94509),"",INDEX(Vulnerabilities!A:A,MATCH(C94509,Vulnerabilities!B:B,0)))</f>
      </c>
    </row>
    <row r="94510" spans="1:3" x14ac:dyDescent="0.25">
      <c r="A94510">
        <f>=IF(ISBLANK(C94510),"",INDEX(Vulnerabilities!A:A,MATCH(C94510,Vulnerabilities!B:B,0)))</f>
      </c>
    </row>
    <row r="94511" spans="1:3" x14ac:dyDescent="0.25">
      <c r="A94511">
        <f>=IF(ISBLANK(C94511),"",INDEX(Vulnerabilities!A:A,MATCH(C94511,Vulnerabilities!B:B,0)))</f>
      </c>
    </row>
    <row r="94512" spans="1:3" x14ac:dyDescent="0.25">
      <c r="A94512">
        <f>=IF(ISBLANK(C94512),"",INDEX(Vulnerabilities!A:A,MATCH(C94512,Vulnerabilities!B:B,0)))</f>
      </c>
    </row>
    <row r="94513" spans="1:3" x14ac:dyDescent="0.25">
      <c r="A94513">
        <f>=IF(ISBLANK(C94513),"",INDEX(Vulnerabilities!A:A,MATCH(C94513,Vulnerabilities!B:B,0)))</f>
      </c>
    </row>
    <row r="94514" spans="1:3" x14ac:dyDescent="0.25">
      <c r="A94514">
        <f>=IF(ISBLANK(C94514),"",INDEX(Vulnerabilities!A:A,MATCH(C94514,Vulnerabilities!B:B,0)))</f>
      </c>
    </row>
    <row r="94515" spans="1:3" x14ac:dyDescent="0.25">
      <c r="A94515">
        <f>=IF(ISBLANK(C94515),"",INDEX(Vulnerabilities!A:A,MATCH(C94515,Vulnerabilities!B:B,0)))</f>
      </c>
    </row>
    <row r="94516" spans="1:3" x14ac:dyDescent="0.25">
      <c r="A94516">
        <f>=IF(ISBLANK(C94516),"",INDEX(Vulnerabilities!A:A,MATCH(C94516,Vulnerabilities!B:B,0)))</f>
      </c>
    </row>
    <row r="94517" spans="1:3" x14ac:dyDescent="0.25">
      <c r="A94517">
        <f>=IF(ISBLANK(C94517),"",INDEX(Vulnerabilities!A:A,MATCH(C94517,Vulnerabilities!B:B,0)))</f>
      </c>
    </row>
    <row r="94518" spans="1:3" x14ac:dyDescent="0.25">
      <c r="A94518">
        <f>=IF(ISBLANK(C94518),"",INDEX(Vulnerabilities!A:A,MATCH(C94518,Vulnerabilities!B:B,0)))</f>
      </c>
    </row>
    <row r="94519" spans="1:3" x14ac:dyDescent="0.25">
      <c r="A94519">
        <f>=IF(ISBLANK(C94519),"",INDEX(Vulnerabilities!A:A,MATCH(C94519,Vulnerabilities!B:B,0)))</f>
      </c>
    </row>
    <row r="94520" spans="1:3" x14ac:dyDescent="0.25">
      <c r="A94520">
        <f>=IF(ISBLANK(C94520),"",INDEX(Vulnerabilities!A:A,MATCH(C94520,Vulnerabilities!B:B,0)))</f>
      </c>
    </row>
    <row r="94521" spans="1:3" x14ac:dyDescent="0.25">
      <c r="A94521">
        <f>=IF(ISBLANK(C94521),"",INDEX(Vulnerabilities!A:A,MATCH(C94521,Vulnerabilities!B:B,0)))</f>
      </c>
    </row>
    <row r="94522" spans="1:3" x14ac:dyDescent="0.25">
      <c r="A94522">
        <f>=IF(ISBLANK(C94522),"",INDEX(Vulnerabilities!A:A,MATCH(C94522,Vulnerabilities!B:B,0)))</f>
      </c>
    </row>
    <row r="94523" spans="1:3" x14ac:dyDescent="0.25">
      <c r="A94523">
        <f>=IF(ISBLANK(C94523),"",INDEX(Vulnerabilities!A:A,MATCH(C94523,Vulnerabilities!B:B,0)))</f>
      </c>
    </row>
    <row r="94524" spans="1:3" x14ac:dyDescent="0.25">
      <c r="A94524">
        <f>=IF(ISBLANK(C94524),"",INDEX(Vulnerabilities!A:A,MATCH(C94524,Vulnerabilities!B:B,0)))</f>
      </c>
    </row>
    <row r="94525" spans="1:3" x14ac:dyDescent="0.25">
      <c r="A94525">
        <f>=IF(ISBLANK(C94525),"",INDEX(Vulnerabilities!A:A,MATCH(C94525,Vulnerabilities!B:B,0)))</f>
      </c>
    </row>
    <row r="94526" spans="1:3" x14ac:dyDescent="0.25">
      <c r="A94526">
        <f>=IF(ISBLANK(C94526),"",INDEX(Vulnerabilities!A:A,MATCH(C94526,Vulnerabilities!B:B,0)))</f>
      </c>
    </row>
    <row r="94527" spans="1:3" x14ac:dyDescent="0.25">
      <c r="A94527">
        <f>=IF(ISBLANK(C94527),"",INDEX(Vulnerabilities!A:A,MATCH(C94527,Vulnerabilities!B:B,0)))</f>
      </c>
    </row>
    <row r="94528" spans="1:3" x14ac:dyDescent="0.25">
      <c r="A94528">
        <f>=IF(ISBLANK(C94528),"",INDEX(Vulnerabilities!A:A,MATCH(C94528,Vulnerabilities!B:B,0)))</f>
      </c>
    </row>
    <row r="94529" spans="1:3" x14ac:dyDescent="0.25">
      <c r="A94529">
        <f>=IF(ISBLANK(C94529),"",INDEX(Vulnerabilities!A:A,MATCH(C94529,Vulnerabilities!B:B,0)))</f>
      </c>
    </row>
    <row r="94530" spans="1:3" x14ac:dyDescent="0.25">
      <c r="A94530">
        <f>=IF(ISBLANK(C94530),"",INDEX(Vulnerabilities!A:A,MATCH(C94530,Vulnerabilities!B:B,0)))</f>
      </c>
    </row>
    <row r="94531" spans="1:3" x14ac:dyDescent="0.25">
      <c r="A94531">
        <f>=IF(ISBLANK(C94531),"",INDEX(Vulnerabilities!A:A,MATCH(C94531,Vulnerabilities!B:B,0)))</f>
      </c>
    </row>
    <row r="94532" spans="1:3" x14ac:dyDescent="0.25">
      <c r="A94532">
        <f>=IF(ISBLANK(C94532),"",INDEX(Vulnerabilities!A:A,MATCH(C94532,Vulnerabilities!B:B,0)))</f>
      </c>
    </row>
    <row r="94533" spans="1:3" x14ac:dyDescent="0.25">
      <c r="A94533">
        <f>=IF(ISBLANK(C94533),"",INDEX(Vulnerabilities!A:A,MATCH(C94533,Vulnerabilities!B:B,0)))</f>
      </c>
    </row>
    <row r="94534" spans="1:3" x14ac:dyDescent="0.25">
      <c r="A94534">
        <f>=IF(ISBLANK(C94534),"",INDEX(Vulnerabilities!A:A,MATCH(C94534,Vulnerabilities!B:B,0)))</f>
      </c>
    </row>
    <row r="94535" spans="1:3" x14ac:dyDescent="0.25">
      <c r="A94535">
        <f>=IF(ISBLANK(C94535),"",INDEX(Vulnerabilities!A:A,MATCH(C94535,Vulnerabilities!B:B,0)))</f>
      </c>
    </row>
    <row r="94536" spans="1:3" x14ac:dyDescent="0.25">
      <c r="A94536">
        <f>=IF(ISBLANK(C94536),"",INDEX(Vulnerabilities!A:A,MATCH(C94536,Vulnerabilities!B:B,0)))</f>
      </c>
    </row>
    <row r="94537" spans="1:3" x14ac:dyDescent="0.25">
      <c r="A94537">
        <f>=IF(ISBLANK(C94537),"",INDEX(Vulnerabilities!A:A,MATCH(C94537,Vulnerabilities!B:B,0)))</f>
      </c>
    </row>
    <row r="94538" spans="1:3" x14ac:dyDescent="0.25">
      <c r="A94538">
        <f>=IF(ISBLANK(C94538),"",INDEX(Vulnerabilities!A:A,MATCH(C94538,Vulnerabilities!B:B,0)))</f>
      </c>
    </row>
    <row r="94539" spans="1:3" x14ac:dyDescent="0.25">
      <c r="A94539">
        <f>=IF(ISBLANK(C94539),"",INDEX(Vulnerabilities!A:A,MATCH(C94539,Vulnerabilities!B:B,0)))</f>
      </c>
    </row>
    <row r="94540" spans="1:3" x14ac:dyDescent="0.25">
      <c r="A94540">
        <f>=IF(ISBLANK(C94540),"",INDEX(Vulnerabilities!A:A,MATCH(C94540,Vulnerabilities!B:B,0)))</f>
      </c>
    </row>
    <row r="94541" spans="1:3" x14ac:dyDescent="0.25">
      <c r="A94541">
        <f>=IF(ISBLANK(C94541),"",INDEX(Vulnerabilities!A:A,MATCH(C94541,Vulnerabilities!B:B,0)))</f>
      </c>
    </row>
    <row r="94542" spans="1:3" x14ac:dyDescent="0.25">
      <c r="A94542">
        <f>=IF(ISBLANK(C94542),"",INDEX(Vulnerabilities!A:A,MATCH(C94542,Vulnerabilities!B:B,0)))</f>
      </c>
    </row>
    <row r="94543" spans="1:3" x14ac:dyDescent="0.25">
      <c r="A94543">
        <f>=IF(ISBLANK(C94543),"",INDEX(Vulnerabilities!A:A,MATCH(C94543,Vulnerabilities!B:B,0)))</f>
      </c>
    </row>
    <row r="94544" spans="1:3" x14ac:dyDescent="0.25">
      <c r="A94544">
        <f>=IF(ISBLANK(C94544),"",INDEX(Vulnerabilities!A:A,MATCH(C94544,Vulnerabilities!B:B,0)))</f>
      </c>
    </row>
    <row r="94545" spans="1:3" x14ac:dyDescent="0.25">
      <c r="A94545">
        <f>=IF(ISBLANK(C94545),"",INDEX(Vulnerabilities!A:A,MATCH(C94545,Vulnerabilities!B:B,0)))</f>
      </c>
    </row>
    <row r="94546" spans="1:3" x14ac:dyDescent="0.25">
      <c r="A94546">
        <f>=IF(ISBLANK(C94546),"",INDEX(Vulnerabilities!A:A,MATCH(C94546,Vulnerabilities!B:B,0)))</f>
      </c>
    </row>
    <row r="94547" spans="1:3" x14ac:dyDescent="0.25">
      <c r="A94547">
        <f>=IF(ISBLANK(C94547),"",INDEX(Vulnerabilities!A:A,MATCH(C94547,Vulnerabilities!B:B,0)))</f>
      </c>
    </row>
    <row r="94548" spans="1:3" x14ac:dyDescent="0.25">
      <c r="A94548">
        <f>=IF(ISBLANK(C94548),"",INDEX(Vulnerabilities!A:A,MATCH(C94548,Vulnerabilities!B:B,0)))</f>
      </c>
    </row>
    <row r="94549" spans="1:3" x14ac:dyDescent="0.25">
      <c r="A94549">
        <f>=IF(ISBLANK(C94549),"",INDEX(Vulnerabilities!A:A,MATCH(C94549,Vulnerabilities!B:B,0)))</f>
      </c>
    </row>
    <row r="94550" spans="1:3" x14ac:dyDescent="0.25">
      <c r="A94550">
        <f>=IF(ISBLANK(C94550),"",INDEX(Vulnerabilities!A:A,MATCH(C94550,Vulnerabilities!B:B,0)))</f>
      </c>
    </row>
    <row r="94551" spans="1:3" x14ac:dyDescent="0.25">
      <c r="A94551">
        <f>=IF(ISBLANK(C94551),"",INDEX(Vulnerabilities!A:A,MATCH(C94551,Vulnerabilities!B:B,0)))</f>
      </c>
    </row>
    <row r="94552" spans="1:3" x14ac:dyDescent="0.25">
      <c r="A94552">
        <f>=IF(ISBLANK(C94552),"",INDEX(Vulnerabilities!A:A,MATCH(C94552,Vulnerabilities!B:B,0)))</f>
      </c>
    </row>
    <row r="94553" spans="1:3" x14ac:dyDescent="0.25">
      <c r="A94553">
        <f>=IF(ISBLANK(C94553),"",INDEX(Vulnerabilities!A:A,MATCH(C94553,Vulnerabilities!B:B,0)))</f>
      </c>
    </row>
    <row r="94554" spans="1:3" x14ac:dyDescent="0.25">
      <c r="A94554">
        <f>=IF(ISBLANK(C94554),"",INDEX(Vulnerabilities!A:A,MATCH(C94554,Vulnerabilities!B:B,0)))</f>
      </c>
    </row>
    <row r="94555" spans="1:3" x14ac:dyDescent="0.25">
      <c r="A94555">
        <f>=IF(ISBLANK(C94555),"",INDEX(Vulnerabilities!A:A,MATCH(C94555,Vulnerabilities!B:B,0)))</f>
      </c>
    </row>
    <row r="94556" spans="1:3" x14ac:dyDescent="0.25">
      <c r="A94556">
        <f>=IF(ISBLANK(C94556),"",INDEX(Vulnerabilities!A:A,MATCH(C94556,Vulnerabilities!B:B,0)))</f>
      </c>
    </row>
    <row r="94557" spans="1:3" x14ac:dyDescent="0.25">
      <c r="A94557">
        <f>=IF(ISBLANK(C94557),"",INDEX(Vulnerabilities!A:A,MATCH(C94557,Vulnerabilities!B:B,0)))</f>
      </c>
    </row>
    <row r="94558" spans="1:3" x14ac:dyDescent="0.25">
      <c r="A94558">
        <f>=IF(ISBLANK(C94558),"",INDEX(Vulnerabilities!A:A,MATCH(C94558,Vulnerabilities!B:B,0)))</f>
      </c>
    </row>
    <row r="94559" spans="1:3" x14ac:dyDescent="0.25">
      <c r="A94559">
        <f>=IF(ISBLANK(C94559),"",INDEX(Vulnerabilities!A:A,MATCH(C94559,Vulnerabilities!B:B,0)))</f>
      </c>
    </row>
    <row r="94560" spans="1:3" x14ac:dyDescent="0.25">
      <c r="A94560">
        <f>=IF(ISBLANK(C94560),"",INDEX(Vulnerabilities!A:A,MATCH(C94560,Vulnerabilities!B:B,0)))</f>
      </c>
    </row>
    <row r="94561" spans="1:3" x14ac:dyDescent="0.25">
      <c r="A94561">
        <f>=IF(ISBLANK(C94561),"",INDEX(Vulnerabilities!A:A,MATCH(C94561,Vulnerabilities!B:B,0)))</f>
      </c>
    </row>
    <row r="94562" spans="1:3" x14ac:dyDescent="0.25">
      <c r="A94562">
        <f>=IF(ISBLANK(C94562),"",INDEX(Vulnerabilities!A:A,MATCH(C94562,Vulnerabilities!B:B,0)))</f>
      </c>
    </row>
    <row r="94563" spans="1:3" x14ac:dyDescent="0.25">
      <c r="A94563">
        <f>=IF(ISBLANK(C94563),"",INDEX(Vulnerabilities!A:A,MATCH(C94563,Vulnerabilities!B:B,0)))</f>
      </c>
    </row>
    <row r="94564" spans="1:3" x14ac:dyDescent="0.25">
      <c r="A94564">
        <f>=IF(ISBLANK(C94564),"",INDEX(Vulnerabilities!A:A,MATCH(C94564,Vulnerabilities!B:B,0)))</f>
      </c>
    </row>
    <row r="94565" spans="1:3" x14ac:dyDescent="0.25">
      <c r="A94565">
        <f>=IF(ISBLANK(C94565),"",INDEX(Vulnerabilities!A:A,MATCH(C94565,Vulnerabilities!B:B,0)))</f>
      </c>
    </row>
    <row r="94566" spans="1:3" x14ac:dyDescent="0.25">
      <c r="A94566">
        <f>=IF(ISBLANK(C94566),"",INDEX(Vulnerabilities!A:A,MATCH(C94566,Vulnerabilities!B:B,0)))</f>
      </c>
    </row>
    <row r="94567" spans="1:3" x14ac:dyDescent="0.25">
      <c r="A94567">
        <f>=IF(ISBLANK(C94567),"",INDEX(Vulnerabilities!A:A,MATCH(C94567,Vulnerabilities!B:B,0)))</f>
      </c>
    </row>
    <row r="94568" spans="1:3" x14ac:dyDescent="0.25">
      <c r="A94568">
        <f>=IF(ISBLANK(C94568),"",INDEX(Vulnerabilities!A:A,MATCH(C94568,Vulnerabilities!B:B,0)))</f>
      </c>
    </row>
    <row r="94569" spans="1:3" x14ac:dyDescent="0.25">
      <c r="A94569">
        <f>=IF(ISBLANK(C94569),"",INDEX(Vulnerabilities!A:A,MATCH(C94569,Vulnerabilities!B:B,0)))</f>
      </c>
    </row>
    <row r="94570" spans="1:3" x14ac:dyDescent="0.25">
      <c r="A94570">
        <f>=IF(ISBLANK(C94570),"",INDEX(Vulnerabilities!A:A,MATCH(C94570,Vulnerabilities!B:B,0)))</f>
      </c>
    </row>
    <row r="94571" spans="1:3" x14ac:dyDescent="0.25">
      <c r="A94571">
        <f>=IF(ISBLANK(C94571),"",INDEX(Vulnerabilities!A:A,MATCH(C94571,Vulnerabilities!B:B,0)))</f>
      </c>
    </row>
    <row r="94572" spans="1:3" x14ac:dyDescent="0.25">
      <c r="A94572">
        <f>=IF(ISBLANK(C94572),"",INDEX(Vulnerabilities!A:A,MATCH(C94572,Vulnerabilities!B:B,0)))</f>
      </c>
    </row>
    <row r="94573" spans="1:3" x14ac:dyDescent="0.25">
      <c r="A94573">
        <f>=IF(ISBLANK(C94573),"",INDEX(Vulnerabilities!A:A,MATCH(C94573,Vulnerabilities!B:B,0)))</f>
      </c>
    </row>
    <row r="94574" spans="1:3" x14ac:dyDescent="0.25">
      <c r="A94574">
        <f>=IF(ISBLANK(C94574),"",INDEX(Vulnerabilities!A:A,MATCH(C94574,Vulnerabilities!B:B,0)))</f>
      </c>
    </row>
    <row r="94575" spans="1:3" x14ac:dyDescent="0.25">
      <c r="A94575">
        <f>=IF(ISBLANK(C94575),"",INDEX(Vulnerabilities!A:A,MATCH(C94575,Vulnerabilities!B:B,0)))</f>
      </c>
    </row>
    <row r="94576" spans="1:3" x14ac:dyDescent="0.25">
      <c r="A94576">
        <f>=IF(ISBLANK(C94576),"",INDEX(Vulnerabilities!A:A,MATCH(C94576,Vulnerabilities!B:B,0)))</f>
      </c>
    </row>
    <row r="94577" spans="1:3" x14ac:dyDescent="0.25">
      <c r="A94577">
        <f>=IF(ISBLANK(C94577),"",INDEX(Vulnerabilities!A:A,MATCH(C94577,Vulnerabilities!B:B,0)))</f>
      </c>
    </row>
    <row r="94578" spans="1:3" x14ac:dyDescent="0.25">
      <c r="A94578">
        <f>=IF(ISBLANK(C94578),"",INDEX(Vulnerabilities!A:A,MATCH(C94578,Vulnerabilities!B:B,0)))</f>
      </c>
    </row>
    <row r="94579" spans="1:3" x14ac:dyDescent="0.25">
      <c r="A94579">
        <f>=IF(ISBLANK(C94579),"",INDEX(Vulnerabilities!A:A,MATCH(C94579,Vulnerabilities!B:B,0)))</f>
      </c>
    </row>
    <row r="94580" spans="1:3" x14ac:dyDescent="0.25">
      <c r="A94580">
        <f>=IF(ISBLANK(C94580),"",INDEX(Vulnerabilities!A:A,MATCH(C94580,Vulnerabilities!B:B,0)))</f>
      </c>
    </row>
    <row r="94581" spans="1:3" x14ac:dyDescent="0.25">
      <c r="A94581">
        <f>=IF(ISBLANK(C94581),"",INDEX(Vulnerabilities!A:A,MATCH(C94581,Vulnerabilities!B:B,0)))</f>
      </c>
    </row>
    <row r="94582" spans="1:3" x14ac:dyDescent="0.25">
      <c r="A94582">
        <f>=IF(ISBLANK(C94582),"",INDEX(Vulnerabilities!A:A,MATCH(C94582,Vulnerabilities!B:B,0)))</f>
      </c>
    </row>
    <row r="94583" spans="1:3" x14ac:dyDescent="0.25">
      <c r="A94583">
        <f>=IF(ISBLANK(C94583),"",INDEX(Vulnerabilities!A:A,MATCH(C94583,Vulnerabilities!B:B,0)))</f>
      </c>
    </row>
    <row r="94584" spans="1:3" x14ac:dyDescent="0.25">
      <c r="A94584">
        <f>=IF(ISBLANK(C94584),"",INDEX(Vulnerabilities!A:A,MATCH(C94584,Vulnerabilities!B:B,0)))</f>
      </c>
    </row>
    <row r="94585" spans="1:3" x14ac:dyDescent="0.25">
      <c r="A94585">
        <f>=IF(ISBLANK(C94585),"",INDEX(Vulnerabilities!A:A,MATCH(C94585,Vulnerabilities!B:B,0)))</f>
      </c>
    </row>
    <row r="94586" spans="1:3" x14ac:dyDescent="0.25">
      <c r="A94586">
        <f>=IF(ISBLANK(C94586),"",INDEX(Vulnerabilities!A:A,MATCH(C94586,Vulnerabilities!B:B,0)))</f>
      </c>
    </row>
    <row r="94587" spans="1:3" x14ac:dyDescent="0.25">
      <c r="A94587">
        <f>=IF(ISBLANK(C94587),"",INDEX(Vulnerabilities!A:A,MATCH(C94587,Vulnerabilities!B:B,0)))</f>
      </c>
    </row>
    <row r="94588" spans="1:3" x14ac:dyDescent="0.25">
      <c r="A94588">
        <f>=IF(ISBLANK(C94588),"",INDEX(Vulnerabilities!A:A,MATCH(C94588,Vulnerabilities!B:B,0)))</f>
      </c>
    </row>
    <row r="94589" spans="1:3" x14ac:dyDescent="0.25">
      <c r="A94589">
        <f>=IF(ISBLANK(C94589),"",INDEX(Vulnerabilities!A:A,MATCH(C94589,Vulnerabilities!B:B,0)))</f>
      </c>
    </row>
    <row r="94590" spans="1:3" x14ac:dyDescent="0.25">
      <c r="A94590">
        <f>=IF(ISBLANK(C94590),"",INDEX(Vulnerabilities!A:A,MATCH(C94590,Vulnerabilities!B:B,0)))</f>
      </c>
    </row>
    <row r="94591" spans="1:3" x14ac:dyDescent="0.25">
      <c r="A94591">
        <f>=IF(ISBLANK(C94591),"",INDEX(Vulnerabilities!A:A,MATCH(C94591,Vulnerabilities!B:B,0)))</f>
      </c>
    </row>
    <row r="94592" spans="1:3" x14ac:dyDescent="0.25">
      <c r="A94592">
        <f>=IF(ISBLANK(C94592),"",INDEX(Vulnerabilities!A:A,MATCH(C94592,Vulnerabilities!B:B,0)))</f>
      </c>
    </row>
    <row r="94593" spans="1:3" x14ac:dyDescent="0.25">
      <c r="A94593">
        <f>=IF(ISBLANK(C94593),"",INDEX(Vulnerabilities!A:A,MATCH(C94593,Vulnerabilities!B:B,0)))</f>
      </c>
    </row>
    <row r="94594" spans="1:3" x14ac:dyDescent="0.25">
      <c r="A94594">
        <f>=IF(ISBLANK(C94594),"",INDEX(Vulnerabilities!A:A,MATCH(C94594,Vulnerabilities!B:B,0)))</f>
      </c>
    </row>
    <row r="94595" spans="1:3" x14ac:dyDescent="0.25">
      <c r="A94595">
        <f>=IF(ISBLANK(C94595),"",INDEX(Vulnerabilities!A:A,MATCH(C94595,Vulnerabilities!B:B,0)))</f>
      </c>
    </row>
    <row r="94596" spans="1:3" x14ac:dyDescent="0.25">
      <c r="A94596">
        <f>=IF(ISBLANK(C94596),"",INDEX(Vulnerabilities!A:A,MATCH(C94596,Vulnerabilities!B:B,0)))</f>
      </c>
    </row>
    <row r="94597" spans="1:3" x14ac:dyDescent="0.25">
      <c r="A94597">
        <f>=IF(ISBLANK(C94597),"",INDEX(Vulnerabilities!A:A,MATCH(C94597,Vulnerabilities!B:B,0)))</f>
      </c>
    </row>
    <row r="94598" spans="1:3" x14ac:dyDescent="0.25">
      <c r="A94598">
        <f>=IF(ISBLANK(C94598),"",INDEX(Vulnerabilities!A:A,MATCH(C94598,Vulnerabilities!B:B,0)))</f>
      </c>
    </row>
    <row r="94599" spans="1:3" x14ac:dyDescent="0.25">
      <c r="A94599">
        <f>=IF(ISBLANK(C94599),"",INDEX(Vulnerabilities!A:A,MATCH(C94599,Vulnerabilities!B:B,0)))</f>
      </c>
    </row>
    <row r="94600" spans="1:3" x14ac:dyDescent="0.25">
      <c r="A94600">
        <f>=IF(ISBLANK(C94600),"",INDEX(Vulnerabilities!A:A,MATCH(C94600,Vulnerabilities!B:B,0)))</f>
      </c>
    </row>
    <row r="94601" spans="1:3" x14ac:dyDescent="0.25">
      <c r="A94601">
        <f>=IF(ISBLANK(C94601),"",INDEX(Vulnerabilities!A:A,MATCH(C94601,Vulnerabilities!B:B,0)))</f>
      </c>
    </row>
    <row r="94602" spans="1:3" x14ac:dyDescent="0.25">
      <c r="A94602">
        <f>=IF(ISBLANK(C94602),"",INDEX(Vulnerabilities!A:A,MATCH(C94602,Vulnerabilities!B:B,0)))</f>
      </c>
    </row>
    <row r="94603" spans="1:3" x14ac:dyDescent="0.25">
      <c r="A94603">
        <f>=IF(ISBLANK(C94603),"",INDEX(Vulnerabilities!A:A,MATCH(C94603,Vulnerabilities!B:B,0)))</f>
      </c>
    </row>
    <row r="94604" spans="1:3" x14ac:dyDescent="0.25">
      <c r="A94604">
        <f>=IF(ISBLANK(C94604),"",INDEX(Vulnerabilities!A:A,MATCH(C94604,Vulnerabilities!B:B,0)))</f>
      </c>
    </row>
    <row r="94605" spans="1:3" x14ac:dyDescent="0.25">
      <c r="A94605">
        <f>=IF(ISBLANK(C94605),"",INDEX(Vulnerabilities!A:A,MATCH(C94605,Vulnerabilities!B:B,0)))</f>
      </c>
    </row>
    <row r="94606" spans="1:3" x14ac:dyDescent="0.25">
      <c r="A94606">
        <f>=IF(ISBLANK(C94606),"",INDEX(Vulnerabilities!A:A,MATCH(C94606,Vulnerabilities!B:B,0)))</f>
      </c>
    </row>
    <row r="94607" spans="1:3" x14ac:dyDescent="0.25">
      <c r="A94607">
        <f>=IF(ISBLANK(C94607),"",INDEX(Vulnerabilities!A:A,MATCH(C94607,Vulnerabilities!B:B,0)))</f>
      </c>
    </row>
    <row r="94608" spans="1:3" x14ac:dyDescent="0.25">
      <c r="A94608">
        <f>=IF(ISBLANK(C94608),"",INDEX(Vulnerabilities!A:A,MATCH(C94608,Vulnerabilities!B:B,0)))</f>
      </c>
    </row>
    <row r="94609" spans="1:3" x14ac:dyDescent="0.25">
      <c r="A94609">
        <f>=IF(ISBLANK(C94609),"",INDEX(Vulnerabilities!A:A,MATCH(C94609,Vulnerabilities!B:B,0)))</f>
      </c>
    </row>
    <row r="94610" spans="1:3" x14ac:dyDescent="0.25">
      <c r="A94610">
        <f>=IF(ISBLANK(C94610),"",INDEX(Vulnerabilities!A:A,MATCH(C94610,Vulnerabilities!B:B,0)))</f>
      </c>
    </row>
    <row r="94611" spans="1:3" x14ac:dyDescent="0.25">
      <c r="A94611">
        <f>=IF(ISBLANK(C94611),"",INDEX(Vulnerabilities!A:A,MATCH(C94611,Vulnerabilities!B:B,0)))</f>
      </c>
    </row>
    <row r="94612" spans="1:3" x14ac:dyDescent="0.25">
      <c r="A94612">
        <f>=IF(ISBLANK(C94612),"",INDEX(Vulnerabilities!A:A,MATCH(C94612,Vulnerabilities!B:B,0)))</f>
      </c>
    </row>
    <row r="94613" spans="1:3" x14ac:dyDescent="0.25">
      <c r="A94613">
        <f>=IF(ISBLANK(C94613),"",INDEX(Vulnerabilities!A:A,MATCH(C94613,Vulnerabilities!B:B,0)))</f>
      </c>
    </row>
    <row r="94614" spans="1:3" x14ac:dyDescent="0.25">
      <c r="A94614">
        <f>=IF(ISBLANK(C94614),"",INDEX(Vulnerabilities!A:A,MATCH(C94614,Vulnerabilities!B:B,0)))</f>
      </c>
    </row>
    <row r="94615" spans="1:3" x14ac:dyDescent="0.25">
      <c r="A94615">
        <f>=IF(ISBLANK(C94615),"",INDEX(Vulnerabilities!A:A,MATCH(C94615,Vulnerabilities!B:B,0)))</f>
      </c>
    </row>
    <row r="94616" spans="1:3" x14ac:dyDescent="0.25">
      <c r="A94616">
        <f>=IF(ISBLANK(C94616),"",INDEX(Vulnerabilities!A:A,MATCH(C94616,Vulnerabilities!B:B,0)))</f>
      </c>
    </row>
    <row r="94617" spans="1:3" x14ac:dyDescent="0.25">
      <c r="A94617">
        <f>=IF(ISBLANK(C94617),"",INDEX(Vulnerabilities!A:A,MATCH(C94617,Vulnerabilities!B:B,0)))</f>
      </c>
    </row>
    <row r="94618" spans="1:3" x14ac:dyDescent="0.25">
      <c r="A94618">
        <f>=IF(ISBLANK(C94618),"",INDEX(Vulnerabilities!A:A,MATCH(C94618,Vulnerabilities!B:B,0)))</f>
      </c>
    </row>
    <row r="94619" spans="1:3" x14ac:dyDescent="0.25">
      <c r="A94619">
        <f>=IF(ISBLANK(C94619),"",INDEX(Vulnerabilities!A:A,MATCH(C94619,Vulnerabilities!B:B,0)))</f>
      </c>
    </row>
    <row r="94620" spans="1:3" x14ac:dyDescent="0.25">
      <c r="A94620">
        <f>=IF(ISBLANK(C94620),"",INDEX(Vulnerabilities!A:A,MATCH(C94620,Vulnerabilities!B:B,0)))</f>
      </c>
    </row>
    <row r="94621" spans="1:3" x14ac:dyDescent="0.25">
      <c r="A94621">
        <f>=IF(ISBLANK(C94621),"",INDEX(Vulnerabilities!A:A,MATCH(C94621,Vulnerabilities!B:B,0)))</f>
      </c>
    </row>
    <row r="94622" spans="1:3" x14ac:dyDescent="0.25">
      <c r="A94622">
        <f>=IF(ISBLANK(C94622),"",INDEX(Vulnerabilities!A:A,MATCH(C94622,Vulnerabilities!B:B,0)))</f>
      </c>
    </row>
    <row r="94623" spans="1:3" x14ac:dyDescent="0.25">
      <c r="A94623">
        <f>=IF(ISBLANK(C94623),"",INDEX(Vulnerabilities!A:A,MATCH(C94623,Vulnerabilities!B:B,0)))</f>
      </c>
    </row>
    <row r="94624" spans="1:3" x14ac:dyDescent="0.25">
      <c r="A94624">
        <f>=IF(ISBLANK(C94624),"",INDEX(Vulnerabilities!A:A,MATCH(C94624,Vulnerabilities!B:B,0)))</f>
      </c>
    </row>
    <row r="94625" spans="1:3" x14ac:dyDescent="0.25">
      <c r="A94625">
        <f>=IF(ISBLANK(C94625),"",INDEX(Vulnerabilities!A:A,MATCH(C94625,Vulnerabilities!B:B,0)))</f>
      </c>
    </row>
    <row r="94626" spans="1:3" x14ac:dyDescent="0.25">
      <c r="A94626">
        <f>=IF(ISBLANK(C94626),"",INDEX(Vulnerabilities!A:A,MATCH(C94626,Vulnerabilities!B:B,0)))</f>
      </c>
    </row>
    <row r="94627" spans="1:3" x14ac:dyDescent="0.25">
      <c r="A94627">
        <f>=IF(ISBLANK(C94627),"",INDEX(Vulnerabilities!A:A,MATCH(C94627,Vulnerabilities!B:B,0)))</f>
      </c>
    </row>
    <row r="94628" spans="1:3" x14ac:dyDescent="0.25">
      <c r="A94628">
        <f>=IF(ISBLANK(C94628),"",INDEX(Vulnerabilities!A:A,MATCH(C94628,Vulnerabilities!B:B,0)))</f>
      </c>
    </row>
    <row r="94629" spans="1:3" x14ac:dyDescent="0.25">
      <c r="A94629">
        <f>=IF(ISBLANK(C94629),"",INDEX(Vulnerabilities!A:A,MATCH(C94629,Vulnerabilities!B:B,0)))</f>
      </c>
    </row>
    <row r="94630" spans="1:3" x14ac:dyDescent="0.25">
      <c r="A94630">
        <f>=IF(ISBLANK(C94630),"",INDEX(Vulnerabilities!A:A,MATCH(C94630,Vulnerabilities!B:B,0)))</f>
      </c>
    </row>
    <row r="94631" spans="1:3" x14ac:dyDescent="0.25">
      <c r="A94631">
        <f>=IF(ISBLANK(C94631),"",INDEX(Vulnerabilities!A:A,MATCH(C94631,Vulnerabilities!B:B,0)))</f>
      </c>
    </row>
    <row r="94632" spans="1:3" x14ac:dyDescent="0.25">
      <c r="A94632">
        <f>=IF(ISBLANK(C94632),"",INDEX(Vulnerabilities!A:A,MATCH(C94632,Vulnerabilities!B:B,0)))</f>
      </c>
    </row>
    <row r="94633" spans="1:3" x14ac:dyDescent="0.25">
      <c r="A94633">
        <f>=IF(ISBLANK(C94633),"",INDEX(Vulnerabilities!A:A,MATCH(C94633,Vulnerabilities!B:B,0)))</f>
      </c>
    </row>
    <row r="94634" spans="1:3" x14ac:dyDescent="0.25">
      <c r="A94634">
        <f>=IF(ISBLANK(C94634),"",INDEX(Vulnerabilities!A:A,MATCH(C94634,Vulnerabilities!B:B,0)))</f>
      </c>
    </row>
    <row r="94635" spans="1:3" x14ac:dyDescent="0.25">
      <c r="A94635">
        <f>=IF(ISBLANK(C94635),"",INDEX(Vulnerabilities!A:A,MATCH(C94635,Vulnerabilities!B:B,0)))</f>
      </c>
    </row>
    <row r="94636" spans="1:3" x14ac:dyDescent="0.25">
      <c r="A94636">
        <f>=IF(ISBLANK(C94636),"",INDEX(Vulnerabilities!A:A,MATCH(C94636,Vulnerabilities!B:B,0)))</f>
      </c>
    </row>
    <row r="94637" spans="1:3" x14ac:dyDescent="0.25">
      <c r="A94637">
        <f>=IF(ISBLANK(C94637),"",INDEX(Vulnerabilities!A:A,MATCH(C94637,Vulnerabilities!B:B,0)))</f>
      </c>
    </row>
    <row r="94638" spans="1:3" x14ac:dyDescent="0.25">
      <c r="A94638">
        <f>=IF(ISBLANK(C94638),"",INDEX(Vulnerabilities!A:A,MATCH(C94638,Vulnerabilities!B:B,0)))</f>
      </c>
    </row>
    <row r="94639" spans="1:3" x14ac:dyDescent="0.25">
      <c r="A94639">
        <f>=IF(ISBLANK(C94639),"",INDEX(Vulnerabilities!A:A,MATCH(C94639,Vulnerabilities!B:B,0)))</f>
      </c>
    </row>
    <row r="94640" spans="1:3" x14ac:dyDescent="0.25">
      <c r="A94640">
        <f>=IF(ISBLANK(C94640),"",INDEX(Vulnerabilities!A:A,MATCH(C94640,Vulnerabilities!B:B,0)))</f>
      </c>
    </row>
    <row r="94641" spans="1:3" x14ac:dyDescent="0.25">
      <c r="A94641">
        <f>=IF(ISBLANK(C94641),"",INDEX(Vulnerabilities!A:A,MATCH(C94641,Vulnerabilities!B:B,0)))</f>
      </c>
    </row>
    <row r="94642" spans="1:3" x14ac:dyDescent="0.25">
      <c r="A94642">
        <f>=IF(ISBLANK(C94642),"",INDEX(Vulnerabilities!A:A,MATCH(C94642,Vulnerabilities!B:B,0)))</f>
      </c>
    </row>
    <row r="94643" spans="1:3" x14ac:dyDescent="0.25">
      <c r="A94643">
        <f>=IF(ISBLANK(C94643),"",INDEX(Vulnerabilities!A:A,MATCH(C94643,Vulnerabilities!B:B,0)))</f>
      </c>
    </row>
    <row r="94644" spans="1:3" x14ac:dyDescent="0.25">
      <c r="A94644">
        <f>=IF(ISBLANK(C94644),"",INDEX(Vulnerabilities!A:A,MATCH(C94644,Vulnerabilities!B:B,0)))</f>
      </c>
    </row>
    <row r="94645" spans="1:3" x14ac:dyDescent="0.25">
      <c r="A94645">
        <f>=IF(ISBLANK(C94645),"",INDEX(Vulnerabilities!A:A,MATCH(C94645,Vulnerabilities!B:B,0)))</f>
      </c>
    </row>
    <row r="94646" spans="1:3" x14ac:dyDescent="0.25">
      <c r="A94646">
        <f>=IF(ISBLANK(C94646),"",INDEX(Vulnerabilities!A:A,MATCH(C94646,Vulnerabilities!B:B,0)))</f>
      </c>
    </row>
    <row r="94647" spans="1:3" x14ac:dyDescent="0.25">
      <c r="A94647">
        <f>=IF(ISBLANK(C94647),"",INDEX(Vulnerabilities!A:A,MATCH(C94647,Vulnerabilities!B:B,0)))</f>
      </c>
    </row>
    <row r="94648" spans="1:3" x14ac:dyDescent="0.25">
      <c r="A94648">
        <f>=IF(ISBLANK(C94648),"",INDEX(Vulnerabilities!A:A,MATCH(C94648,Vulnerabilities!B:B,0)))</f>
      </c>
    </row>
    <row r="94649" spans="1:3" x14ac:dyDescent="0.25">
      <c r="A94649">
        <f>=IF(ISBLANK(C94649),"",INDEX(Vulnerabilities!A:A,MATCH(C94649,Vulnerabilities!B:B,0)))</f>
      </c>
    </row>
    <row r="94650" spans="1:3" x14ac:dyDescent="0.25">
      <c r="A94650">
        <f>=IF(ISBLANK(C94650),"",INDEX(Vulnerabilities!A:A,MATCH(C94650,Vulnerabilities!B:B,0)))</f>
      </c>
    </row>
    <row r="94651" spans="1:3" x14ac:dyDescent="0.25">
      <c r="A94651">
        <f>=IF(ISBLANK(C94651),"",INDEX(Vulnerabilities!A:A,MATCH(C94651,Vulnerabilities!B:B,0)))</f>
      </c>
    </row>
    <row r="94652" spans="1:3" x14ac:dyDescent="0.25">
      <c r="A94652">
        <f>=IF(ISBLANK(C94652),"",INDEX(Vulnerabilities!A:A,MATCH(C94652,Vulnerabilities!B:B,0)))</f>
      </c>
    </row>
    <row r="94653" spans="1:3" x14ac:dyDescent="0.25">
      <c r="A94653">
        <f>=IF(ISBLANK(C94653),"",INDEX(Vulnerabilities!A:A,MATCH(C94653,Vulnerabilities!B:B,0)))</f>
      </c>
    </row>
    <row r="94654" spans="1:3" x14ac:dyDescent="0.25">
      <c r="A94654">
        <f>=IF(ISBLANK(C94654),"",INDEX(Vulnerabilities!A:A,MATCH(C94654,Vulnerabilities!B:B,0)))</f>
      </c>
    </row>
    <row r="94655" spans="1:3" x14ac:dyDescent="0.25">
      <c r="A94655">
        <f>=IF(ISBLANK(C94655),"",INDEX(Vulnerabilities!A:A,MATCH(C94655,Vulnerabilities!B:B,0)))</f>
      </c>
    </row>
    <row r="94656" spans="1:3" x14ac:dyDescent="0.25">
      <c r="A94656">
        <f>=IF(ISBLANK(C94656),"",INDEX(Vulnerabilities!A:A,MATCH(C94656,Vulnerabilities!B:B,0)))</f>
      </c>
    </row>
    <row r="94657" spans="1:3" x14ac:dyDescent="0.25">
      <c r="A94657">
        <f>=IF(ISBLANK(C94657),"",INDEX(Vulnerabilities!A:A,MATCH(C94657,Vulnerabilities!B:B,0)))</f>
      </c>
    </row>
    <row r="94658" spans="1:3" x14ac:dyDescent="0.25">
      <c r="A94658">
        <f>=IF(ISBLANK(C94658),"",INDEX(Vulnerabilities!A:A,MATCH(C94658,Vulnerabilities!B:B,0)))</f>
      </c>
    </row>
    <row r="94659" spans="1:3" x14ac:dyDescent="0.25">
      <c r="A94659">
        <f>=IF(ISBLANK(C94659),"",INDEX(Vulnerabilities!A:A,MATCH(C94659,Vulnerabilities!B:B,0)))</f>
      </c>
    </row>
    <row r="94660" spans="1:3" x14ac:dyDescent="0.25">
      <c r="A94660">
        <f>=IF(ISBLANK(C94660),"",INDEX(Vulnerabilities!A:A,MATCH(C94660,Vulnerabilities!B:B,0)))</f>
      </c>
    </row>
    <row r="94661" spans="1:3" x14ac:dyDescent="0.25">
      <c r="A94661">
        <f>=IF(ISBLANK(C94661),"",INDEX(Vulnerabilities!A:A,MATCH(C94661,Vulnerabilities!B:B,0)))</f>
      </c>
    </row>
    <row r="94662" spans="1:3" x14ac:dyDescent="0.25">
      <c r="A94662">
        <f>=IF(ISBLANK(C94662),"",INDEX(Vulnerabilities!A:A,MATCH(C94662,Vulnerabilities!B:B,0)))</f>
      </c>
    </row>
    <row r="94663" spans="1:3" x14ac:dyDescent="0.25">
      <c r="A94663">
        <f>=IF(ISBLANK(C94663),"",INDEX(Vulnerabilities!A:A,MATCH(C94663,Vulnerabilities!B:B,0)))</f>
      </c>
    </row>
    <row r="94664" spans="1:3" x14ac:dyDescent="0.25">
      <c r="A94664">
        <f>=IF(ISBLANK(C94664),"",INDEX(Vulnerabilities!A:A,MATCH(C94664,Vulnerabilities!B:B,0)))</f>
      </c>
    </row>
    <row r="94665" spans="1:3" x14ac:dyDescent="0.25">
      <c r="A94665">
        <f>=IF(ISBLANK(C94665),"",INDEX(Vulnerabilities!A:A,MATCH(C94665,Vulnerabilities!B:B,0)))</f>
      </c>
    </row>
    <row r="94666" spans="1:3" x14ac:dyDescent="0.25">
      <c r="A94666">
        <f>=IF(ISBLANK(C94666),"",INDEX(Vulnerabilities!A:A,MATCH(C94666,Vulnerabilities!B:B,0)))</f>
      </c>
    </row>
    <row r="94667" spans="1:3" x14ac:dyDescent="0.25">
      <c r="A94667">
        <f>=IF(ISBLANK(C94667),"",INDEX(Vulnerabilities!A:A,MATCH(C94667,Vulnerabilities!B:B,0)))</f>
      </c>
    </row>
    <row r="94668" spans="1:3" x14ac:dyDescent="0.25">
      <c r="A94668">
        <f>=IF(ISBLANK(C94668),"",INDEX(Vulnerabilities!A:A,MATCH(C94668,Vulnerabilities!B:B,0)))</f>
      </c>
    </row>
    <row r="94669" spans="1:3" x14ac:dyDescent="0.25">
      <c r="A94669">
        <f>=IF(ISBLANK(C94669),"",INDEX(Vulnerabilities!A:A,MATCH(C94669,Vulnerabilities!B:B,0)))</f>
      </c>
    </row>
    <row r="94670" spans="1:3" x14ac:dyDescent="0.25">
      <c r="A94670">
        <f>=IF(ISBLANK(C94670),"",INDEX(Vulnerabilities!A:A,MATCH(C94670,Vulnerabilities!B:B,0)))</f>
      </c>
    </row>
    <row r="94671" spans="1:3" x14ac:dyDescent="0.25">
      <c r="A94671">
        <f>=IF(ISBLANK(C94671),"",INDEX(Vulnerabilities!A:A,MATCH(C94671,Vulnerabilities!B:B,0)))</f>
      </c>
    </row>
    <row r="94672" spans="1:3" x14ac:dyDescent="0.25">
      <c r="A94672">
        <f>=IF(ISBLANK(C94672),"",INDEX(Vulnerabilities!A:A,MATCH(C94672,Vulnerabilities!B:B,0)))</f>
      </c>
    </row>
    <row r="94673" spans="1:3" x14ac:dyDescent="0.25">
      <c r="A94673">
        <f>=IF(ISBLANK(C94673),"",INDEX(Vulnerabilities!A:A,MATCH(C94673,Vulnerabilities!B:B,0)))</f>
      </c>
    </row>
    <row r="94674" spans="1:3" x14ac:dyDescent="0.25">
      <c r="A94674">
        <f>=IF(ISBLANK(C94674),"",INDEX(Vulnerabilities!A:A,MATCH(C94674,Vulnerabilities!B:B,0)))</f>
      </c>
    </row>
    <row r="94675" spans="1:3" x14ac:dyDescent="0.25">
      <c r="A94675">
        <f>=IF(ISBLANK(C94675),"",INDEX(Vulnerabilities!A:A,MATCH(C94675,Vulnerabilities!B:B,0)))</f>
      </c>
    </row>
    <row r="94676" spans="1:3" x14ac:dyDescent="0.25">
      <c r="A94676">
        <f>=IF(ISBLANK(C94676),"",INDEX(Vulnerabilities!A:A,MATCH(C94676,Vulnerabilities!B:B,0)))</f>
      </c>
    </row>
    <row r="94677" spans="1:3" x14ac:dyDescent="0.25">
      <c r="A94677">
        <f>=IF(ISBLANK(C94677),"",INDEX(Vulnerabilities!A:A,MATCH(C94677,Vulnerabilities!B:B,0)))</f>
      </c>
    </row>
    <row r="94678" spans="1:3" x14ac:dyDescent="0.25">
      <c r="A94678">
        <f>=IF(ISBLANK(C94678),"",INDEX(Vulnerabilities!A:A,MATCH(C94678,Vulnerabilities!B:B,0)))</f>
      </c>
    </row>
    <row r="94679" spans="1:3" x14ac:dyDescent="0.25">
      <c r="A94679">
        <f>=IF(ISBLANK(C94679),"",INDEX(Vulnerabilities!A:A,MATCH(C94679,Vulnerabilities!B:B,0)))</f>
      </c>
    </row>
    <row r="94680" spans="1:3" x14ac:dyDescent="0.25">
      <c r="A94680">
        <f>=IF(ISBLANK(C94680),"",INDEX(Vulnerabilities!A:A,MATCH(C94680,Vulnerabilities!B:B,0)))</f>
      </c>
    </row>
    <row r="94681" spans="1:3" x14ac:dyDescent="0.25">
      <c r="A94681">
        <f>=IF(ISBLANK(C94681),"",INDEX(Vulnerabilities!A:A,MATCH(C94681,Vulnerabilities!B:B,0)))</f>
      </c>
    </row>
    <row r="94682" spans="1:3" x14ac:dyDescent="0.25">
      <c r="A94682">
        <f>=IF(ISBLANK(C94682),"",INDEX(Vulnerabilities!A:A,MATCH(C94682,Vulnerabilities!B:B,0)))</f>
      </c>
    </row>
    <row r="94683" spans="1:3" x14ac:dyDescent="0.25">
      <c r="A94683">
        <f>=IF(ISBLANK(C94683),"",INDEX(Vulnerabilities!A:A,MATCH(C94683,Vulnerabilities!B:B,0)))</f>
      </c>
    </row>
    <row r="94684" spans="1:3" x14ac:dyDescent="0.25">
      <c r="A94684">
        <f>=IF(ISBLANK(C94684),"",INDEX(Vulnerabilities!A:A,MATCH(C94684,Vulnerabilities!B:B,0)))</f>
      </c>
    </row>
    <row r="94685" spans="1:3" x14ac:dyDescent="0.25">
      <c r="A94685">
        <f>=IF(ISBLANK(C94685),"",INDEX(Vulnerabilities!A:A,MATCH(C94685,Vulnerabilities!B:B,0)))</f>
      </c>
    </row>
    <row r="94686" spans="1:3" x14ac:dyDescent="0.25">
      <c r="A94686">
        <f>=IF(ISBLANK(C94686),"",INDEX(Vulnerabilities!A:A,MATCH(C94686,Vulnerabilities!B:B,0)))</f>
      </c>
    </row>
    <row r="94687" spans="1:3" x14ac:dyDescent="0.25">
      <c r="A94687">
        <f>=IF(ISBLANK(C94687),"",INDEX(Vulnerabilities!A:A,MATCH(C94687,Vulnerabilities!B:B,0)))</f>
      </c>
    </row>
    <row r="94688" spans="1:3" x14ac:dyDescent="0.25">
      <c r="A94688">
        <f>=IF(ISBLANK(C94688),"",INDEX(Vulnerabilities!A:A,MATCH(C94688,Vulnerabilities!B:B,0)))</f>
      </c>
    </row>
    <row r="94689" spans="1:3" x14ac:dyDescent="0.25">
      <c r="A94689">
        <f>=IF(ISBLANK(C94689),"",INDEX(Vulnerabilities!A:A,MATCH(C94689,Vulnerabilities!B:B,0)))</f>
      </c>
    </row>
    <row r="94690" spans="1:3" x14ac:dyDescent="0.25">
      <c r="A94690">
        <f>=IF(ISBLANK(C94690),"",INDEX(Vulnerabilities!A:A,MATCH(C94690,Vulnerabilities!B:B,0)))</f>
      </c>
    </row>
    <row r="94691" spans="1:3" x14ac:dyDescent="0.25">
      <c r="A94691">
        <f>=IF(ISBLANK(C94691),"",INDEX(Vulnerabilities!A:A,MATCH(C94691,Vulnerabilities!B:B,0)))</f>
      </c>
    </row>
    <row r="94692" spans="1:3" x14ac:dyDescent="0.25">
      <c r="A94692">
        <f>=IF(ISBLANK(C94692),"",INDEX(Vulnerabilities!A:A,MATCH(C94692,Vulnerabilities!B:B,0)))</f>
      </c>
    </row>
    <row r="94693" spans="1:3" x14ac:dyDescent="0.25">
      <c r="A94693">
        <f>=IF(ISBLANK(C94693),"",INDEX(Vulnerabilities!A:A,MATCH(C94693,Vulnerabilities!B:B,0)))</f>
      </c>
    </row>
    <row r="94694" spans="1:3" x14ac:dyDescent="0.25">
      <c r="A94694">
        <f>=IF(ISBLANK(C94694),"",INDEX(Vulnerabilities!A:A,MATCH(C94694,Vulnerabilities!B:B,0)))</f>
      </c>
    </row>
    <row r="94695" spans="1:3" x14ac:dyDescent="0.25">
      <c r="A94695">
        <f>=IF(ISBLANK(C94695),"",INDEX(Vulnerabilities!A:A,MATCH(C94695,Vulnerabilities!B:B,0)))</f>
      </c>
    </row>
    <row r="94696" spans="1:3" x14ac:dyDescent="0.25">
      <c r="A94696">
        <f>=IF(ISBLANK(C94696),"",INDEX(Vulnerabilities!A:A,MATCH(C94696,Vulnerabilities!B:B,0)))</f>
      </c>
    </row>
    <row r="94697" spans="1:3" x14ac:dyDescent="0.25">
      <c r="A94697">
        <f>=IF(ISBLANK(C94697),"",INDEX(Vulnerabilities!A:A,MATCH(C94697,Vulnerabilities!B:B,0)))</f>
      </c>
    </row>
    <row r="94698" spans="1:3" x14ac:dyDescent="0.25">
      <c r="A94698">
        <f>=IF(ISBLANK(C94698),"",INDEX(Vulnerabilities!A:A,MATCH(C94698,Vulnerabilities!B:B,0)))</f>
      </c>
    </row>
    <row r="94699" spans="1:3" x14ac:dyDescent="0.25">
      <c r="A94699">
        <f>=IF(ISBLANK(C94699),"",INDEX(Vulnerabilities!A:A,MATCH(C94699,Vulnerabilities!B:B,0)))</f>
      </c>
    </row>
    <row r="94700" spans="1:3" x14ac:dyDescent="0.25">
      <c r="A94700">
        <f>=IF(ISBLANK(C94700),"",INDEX(Vulnerabilities!A:A,MATCH(C94700,Vulnerabilities!B:B,0)))</f>
      </c>
    </row>
    <row r="94701" spans="1:3" x14ac:dyDescent="0.25">
      <c r="A94701">
        <f>=IF(ISBLANK(C94701),"",INDEX(Vulnerabilities!A:A,MATCH(C94701,Vulnerabilities!B:B,0)))</f>
      </c>
    </row>
    <row r="94702" spans="1:3" x14ac:dyDescent="0.25">
      <c r="A94702">
        <f>=IF(ISBLANK(C94702),"",INDEX(Vulnerabilities!A:A,MATCH(C94702,Vulnerabilities!B:B,0)))</f>
      </c>
    </row>
    <row r="94703" spans="1:3" x14ac:dyDescent="0.25">
      <c r="A94703">
        <f>=IF(ISBLANK(C94703),"",INDEX(Vulnerabilities!A:A,MATCH(C94703,Vulnerabilities!B:B,0)))</f>
      </c>
    </row>
    <row r="94704" spans="1:3" x14ac:dyDescent="0.25">
      <c r="A94704">
        <f>=IF(ISBLANK(C94704),"",INDEX(Vulnerabilities!A:A,MATCH(C94704,Vulnerabilities!B:B,0)))</f>
      </c>
    </row>
    <row r="94705" spans="1:3" x14ac:dyDescent="0.25">
      <c r="A94705">
        <f>=IF(ISBLANK(C94705),"",INDEX(Vulnerabilities!A:A,MATCH(C94705,Vulnerabilities!B:B,0)))</f>
      </c>
    </row>
    <row r="94706" spans="1:3" x14ac:dyDescent="0.25">
      <c r="A94706">
        <f>=IF(ISBLANK(C94706),"",INDEX(Vulnerabilities!A:A,MATCH(C94706,Vulnerabilities!B:B,0)))</f>
      </c>
    </row>
    <row r="94707" spans="1:3" x14ac:dyDescent="0.25">
      <c r="A94707">
        <f>=IF(ISBLANK(C94707),"",INDEX(Vulnerabilities!A:A,MATCH(C94707,Vulnerabilities!B:B,0)))</f>
      </c>
    </row>
    <row r="94708" spans="1:3" x14ac:dyDescent="0.25">
      <c r="A94708">
        <f>=IF(ISBLANK(C94708),"",INDEX(Vulnerabilities!A:A,MATCH(C94708,Vulnerabilities!B:B,0)))</f>
      </c>
    </row>
    <row r="94709" spans="1:3" x14ac:dyDescent="0.25">
      <c r="A94709">
        <f>=IF(ISBLANK(C94709),"",INDEX(Vulnerabilities!A:A,MATCH(C94709,Vulnerabilities!B:B,0)))</f>
      </c>
    </row>
    <row r="94710" spans="1:3" x14ac:dyDescent="0.25">
      <c r="A94710">
        <f>=IF(ISBLANK(C94710),"",INDEX(Vulnerabilities!A:A,MATCH(C94710,Vulnerabilities!B:B,0)))</f>
      </c>
    </row>
    <row r="94711" spans="1:3" x14ac:dyDescent="0.25">
      <c r="A94711">
        <f>=IF(ISBLANK(C94711),"",INDEX(Vulnerabilities!A:A,MATCH(C94711,Vulnerabilities!B:B,0)))</f>
      </c>
    </row>
    <row r="94712" spans="1:3" x14ac:dyDescent="0.25">
      <c r="A94712">
        <f>=IF(ISBLANK(C94712),"",INDEX(Vulnerabilities!A:A,MATCH(C94712,Vulnerabilities!B:B,0)))</f>
      </c>
    </row>
    <row r="94713" spans="1:3" x14ac:dyDescent="0.25">
      <c r="A94713">
        <f>=IF(ISBLANK(C94713),"",INDEX(Vulnerabilities!A:A,MATCH(C94713,Vulnerabilities!B:B,0)))</f>
      </c>
    </row>
    <row r="94714" spans="1:3" x14ac:dyDescent="0.25">
      <c r="A94714">
        <f>=IF(ISBLANK(C94714),"",INDEX(Vulnerabilities!A:A,MATCH(C94714,Vulnerabilities!B:B,0)))</f>
      </c>
    </row>
    <row r="94715" spans="1:3" x14ac:dyDescent="0.25">
      <c r="A94715">
        <f>=IF(ISBLANK(C94715),"",INDEX(Vulnerabilities!A:A,MATCH(C94715,Vulnerabilities!B:B,0)))</f>
      </c>
    </row>
    <row r="94716" spans="1:3" x14ac:dyDescent="0.25">
      <c r="A94716">
        <f>=IF(ISBLANK(C94716),"",INDEX(Vulnerabilities!A:A,MATCH(C94716,Vulnerabilities!B:B,0)))</f>
      </c>
    </row>
    <row r="94717" spans="1:3" x14ac:dyDescent="0.25">
      <c r="A94717">
        <f>=IF(ISBLANK(C94717),"",INDEX(Vulnerabilities!A:A,MATCH(C94717,Vulnerabilities!B:B,0)))</f>
      </c>
    </row>
    <row r="94718" spans="1:3" x14ac:dyDescent="0.25">
      <c r="A94718">
        <f>=IF(ISBLANK(C94718),"",INDEX(Vulnerabilities!A:A,MATCH(C94718,Vulnerabilities!B:B,0)))</f>
      </c>
    </row>
    <row r="94719" spans="1:3" x14ac:dyDescent="0.25">
      <c r="A94719">
        <f>=IF(ISBLANK(C94719),"",INDEX(Vulnerabilities!A:A,MATCH(C94719,Vulnerabilities!B:B,0)))</f>
      </c>
    </row>
    <row r="94720" spans="1:3" x14ac:dyDescent="0.25">
      <c r="A94720">
        <f>=IF(ISBLANK(C94720),"",INDEX(Vulnerabilities!A:A,MATCH(C94720,Vulnerabilities!B:B,0)))</f>
      </c>
    </row>
    <row r="94721" spans="1:3" x14ac:dyDescent="0.25">
      <c r="A94721">
        <f>=IF(ISBLANK(C94721),"",INDEX(Vulnerabilities!A:A,MATCH(C94721,Vulnerabilities!B:B,0)))</f>
      </c>
    </row>
    <row r="94722" spans="1:3" x14ac:dyDescent="0.25">
      <c r="A94722">
        <f>=IF(ISBLANK(C94722),"",INDEX(Vulnerabilities!A:A,MATCH(C94722,Vulnerabilities!B:B,0)))</f>
      </c>
    </row>
    <row r="94723" spans="1:3" x14ac:dyDescent="0.25">
      <c r="A94723">
        <f>=IF(ISBLANK(C94723),"",INDEX(Vulnerabilities!A:A,MATCH(C94723,Vulnerabilities!B:B,0)))</f>
      </c>
    </row>
    <row r="94724" spans="1:3" x14ac:dyDescent="0.25">
      <c r="A94724">
        <f>=IF(ISBLANK(C94724),"",INDEX(Vulnerabilities!A:A,MATCH(C94724,Vulnerabilities!B:B,0)))</f>
      </c>
    </row>
    <row r="94725" spans="1:3" x14ac:dyDescent="0.25">
      <c r="A94725">
        <f>=IF(ISBLANK(C94725),"",INDEX(Vulnerabilities!A:A,MATCH(C94725,Vulnerabilities!B:B,0)))</f>
      </c>
    </row>
    <row r="94726" spans="1:3" x14ac:dyDescent="0.25">
      <c r="A94726">
        <f>=IF(ISBLANK(C94726),"",INDEX(Vulnerabilities!A:A,MATCH(C94726,Vulnerabilities!B:B,0)))</f>
      </c>
    </row>
    <row r="94727" spans="1:3" x14ac:dyDescent="0.25">
      <c r="A94727">
        <f>=IF(ISBLANK(C94727),"",INDEX(Vulnerabilities!A:A,MATCH(C94727,Vulnerabilities!B:B,0)))</f>
      </c>
    </row>
    <row r="94728" spans="1:3" x14ac:dyDescent="0.25">
      <c r="A94728">
        <f>=IF(ISBLANK(C94728),"",INDEX(Vulnerabilities!A:A,MATCH(C94728,Vulnerabilities!B:B,0)))</f>
      </c>
    </row>
    <row r="94729" spans="1:3" x14ac:dyDescent="0.25">
      <c r="A94729">
        <f>=IF(ISBLANK(C94729),"",INDEX(Vulnerabilities!A:A,MATCH(C94729,Vulnerabilities!B:B,0)))</f>
      </c>
    </row>
    <row r="94730" spans="1:3" x14ac:dyDescent="0.25">
      <c r="A94730">
        <f>=IF(ISBLANK(C94730),"",INDEX(Vulnerabilities!A:A,MATCH(C94730,Vulnerabilities!B:B,0)))</f>
      </c>
    </row>
    <row r="94731" spans="1:3" x14ac:dyDescent="0.25">
      <c r="A94731">
        <f>=IF(ISBLANK(C94731),"",INDEX(Vulnerabilities!A:A,MATCH(C94731,Vulnerabilities!B:B,0)))</f>
      </c>
    </row>
    <row r="94732" spans="1:3" x14ac:dyDescent="0.25">
      <c r="A94732">
        <f>=IF(ISBLANK(C94732),"",INDEX(Vulnerabilities!A:A,MATCH(C94732,Vulnerabilities!B:B,0)))</f>
      </c>
    </row>
    <row r="94733" spans="1:3" x14ac:dyDescent="0.25">
      <c r="A94733">
        <f>=IF(ISBLANK(C94733),"",INDEX(Vulnerabilities!A:A,MATCH(C94733,Vulnerabilities!B:B,0)))</f>
      </c>
    </row>
    <row r="94734" spans="1:3" x14ac:dyDescent="0.25">
      <c r="A94734">
        <f>=IF(ISBLANK(C94734),"",INDEX(Vulnerabilities!A:A,MATCH(C94734,Vulnerabilities!B:B,0)))</f>
      </c>
    </row>
    <row r="94735" spans="1:3" x14ac:dyDescent="0.25">
      <c r="A94735">
        <f>=IF(ISBLANK(C94735),"",INDEX(Vulnerabilities!A:A,MATCH(C94735,Vulnerabilities!B:B,0)))</f>
      </c>
    </row>
    <row r="94736" spans="1:3" x14ac:dyDescent="0.25">
      <c r="A94736">
        <f>=IF(ISBLANK(C94736),"",INDEX(Vulnerabilities!A:A,MATCH(C94736,Vulnerabilities!B:B,0)))</f>
      </c>
    </row>
    <row r="94737" spans="1:3" x14ac:dyDescent="0.25">
      <c r="A94737">
        <f>=IF(ISBLANK(C94737),"",INDEX(Vulnerabilities!A:A,MATCH(C94737,Vulnerabilities!B:B,0)))</f>
      </c>
    </row>
    <row r="94738" spans="1:3" x14ac:dyDescent="0.25">
      <c r="A94738">
        <f>=IF(ISBLANK(C94738),"",INDEX(Vulnerabilities!A:A,MATCH(C94738,Vulnerabilities!B:B,0)))</f>
      </c>
    </row>
    <row r="94739" spans="1:3" x14ac:dyDescent="0.25">
      <c r="A94739">
        <f>=IF(ISBLANK(C94739),"",INDEX(Vulnerabilities!A:A,MATCH(C94739,Vulnerabilities!B:B,0)))</f>
      </c>
    </row>
    <row r="94740" spans="1:3" x14ac:dyDescent="0.25">
      <c r="A94740">
        <f>=IF(ISBLANK(C94740),"",INDEX(Vulnerabilities!A:A,MATCH(C94740,Vulnerabilities!B:B,0)))</f>
      </c>
    </row>
    <row r="94741" spans="1:3" x14ac:dyDescent="0.25">
      <c r="A94741">
        <f>=IF(ISBLANK(C94741),"",INDEX(Vulnerabilities!A:A,MATCH(C94741,Vulnerabilities!B:B,0)))</f>
      </c>
    </row>
    <row r="94742" spans="1:3" x14ac:dyDescent="0.25">
      <c r="A94742">
        <f>=IF(ISBLANK(C94742),"",INDEX(Vulnerabilities!A:A,MATCH(C94742,Vulnerabilities!B:B,0)))</f>
      </c>
    </row>
    <row r="94743" spans="1:3" x14ac:dyDescent="0.25">
      <c r="A94743">
        <f>=IF(ISBLANK(C94743),"",INDEX(Vulnerabilities!A:A,MATCH(C94743,Vulnerabilities!B:B,0)))</f>
      </c>
    </row>
    <row r="94744" spans="1:3" x14ac:dyDescent="0.25">
      <c r="A94744">
        <f>=IF(ISBLANK(C94744),"",INDEX(Vulnerabilities!A:A,MATCH(C94744,Vulnerabilities!B:B,0)))</f>
      </c>
    </row>
    <row r="94745" spans="1:3" x14ac:dyDescent="0.25">
      <c r="A94745">
        <f>=IF(ISBLANK(C94745),"",INDEX(Vulnerabilities!A:A,MATCH(C94745,Vulnerabilities!B:B,0)))</f>
      </c>
    </row>
    <row r="94746" spans="1:3" x14ac:dyDescent="0.25">
      <c r="A94746">
        <f>=IF(ISBLANK(C94746),"",INDEX(Vulnerabilities!A:A,MATCH(C94746,Vulnerabilities!B:B,0)))</f>
      </c>
    </row>
    <row r="94747" spans="1:3" x14ac:dyDescent="0.25">
      <c r="A94747">
        <f>=IF(ISBLANK(C94747),"",INDEX(Vulnerabilities!A:A,MATCH(C94747,Vulnerabilities!B:B,0)))</f>
      </c>
    </row>
    <row r="94748" spans="1:3" x14ac:dyDescent="0.25">
      <c r="A94748">
        <f>=IF(ISBLANK(C94748),"",INDEX(Vulnerabilities!A:A,MATCH(C94748,Vulnerabilities!B:B,0)))</f>
      </c>
    </row>
    <row r="94749" spans="1:3" x14ac:dyDescent="0.25">
      <c r="A94749">
        <f>=IF(ISBLANK(C94749),"",INDEX(Vulnerabilities!A:A,MATCH(C94749,Vulnerabilities!B:B,0)))</f>
      </c>
    </row>
    <row r="94750" spans="1:3" x14ac:dyDescent="0.25">
      <c r="A94750">
        <f>=IF(ISBLANK(C94750),"",INDEX(Vulnerabilities!A:A,MATCH(C94750,Vulnerabilities!B:B,0)))</f>
      </c>
    </row>
    <row r="94751" spans="1:3" x14ac:dyDescent="0.25">
      <c r="A94751">
        <f>=IF(ISBLANK(C94751),"",INDEX(Vulnerabilities!A:A,MATCH(C94751,Vulnerabilities!B:B,0)))</f>
      </c>
    </row>
    <row r="94752" spans="1:3" x14ac:dyDescent="0.25">
      <c r="A94752">
        <f>=IF(ISBLANK(C94752),"",INDEX(Vulnerabilities!A:A,MATCH(C94752,Vulnerabilities!B:B,0)))</f>
      </c>
    </row>
    <row r="94753" spans="1:3" x14ac:dyDescent="0.25">
      <c r="A94753">
        <f>=IF(ISBLANK(C94753),"",INDEX(Vulnerabilities!A:A,MATCH(C94753,Vulnerabilities!B:B,0)))</f>
      </c>
    </row>
    <row r="94754" spans="1:3" x14ac:dyDescent="0.25">
      <c r="A94754">
        <f>=IF(ISBLANK(C94754),"",INDEX(Vulnerabilities!A:A,MATCH(C94754,Vulnerabilities!B:B,0)))</f>
      </c>
    </row>
    <row r="94755" spans="1:3" x14ac:dyDescent="0.25">
      <c r="A94755">
        <f>=IF(ISBLANK(C94755),"",INDEX(Vulnerabilities!A:A,MATCH(C94755,Vulnerabilities!B:B,0)))</f>
      </c>
    </row>
    <row r="94756" spans="1:3" x14ac:dyDescent="0.25">
      <c r="A94756">
        <f>=IF(ISBLANK(C94756),"",INDEX(Vulnerabilities!A:A,MATCH(C94756,Vulnerabilities!B:B,0)))</f>
      </c>
    </row>
    <row r="94757" spans="1:3" x14ac:dyDescent="0.25">
      <c r="A94757">
        <f>=IF(ISBLANK(C94757),"",INDEX(Vulnerabilities!A:A,MATCH(C94757,Vulnerabilities!B:B,0)))</f>
      </c>
    </row>
    <row r="94758" spans="1:3" x14ac:dyDescent="0.25">
      <c r="A94758">
        <f>=IF(ISBLANK(C94758),"",INDEX(Vulnerabilities!A:A,MATCH(C94758,Vulnerabilities!B:B,0)))</f>
      </c>
    </row>
    <row r="94759" spans="1:3" x14ac:dyDescent="0.25">
      <c r="A94759">
        <f>=IF(ISBLANK(C94759),"",INDEX(Vulnerabilities!A:A,MATCH(C94759,Vulnerabilities!B:B,0)))</f>
      </c>
    </row>
    <row r="94760" spans="1:3" x14ac:dyDescent="0.25">
      <c r="A94760">
        <f>=IF(ISBLANK(C94760),"",INDEX(Vulnerabilities!A:A,MATCH(C94760,Vulnerabilities!B:B,0)))</f>
      </c>
    </row>
    <row r="94761" spans="1:3" x14ac:dyDescent="0.25">
      <c r="A94761">
        <f>=IF(ISBLANK(C94761),"",INDEX(Vulnerabilities!A:A,MATCH(C94761,Vulnerabilities!B:B,0)))</f>
      </c>
    </row>
    <row r="94762" spans="1:3" x14ac:dyDescent="0.25">
      <c r="A94762">
        <f>=IF(ISBLANK(C94762),"",INDEX(Vulnerabilities!A:A,MATCH(C94762,Vulnerabilities!B:B,0)))</f>
      </c>
    </row>
    <row r="94763" spans="1:3" x14ac:dyDescent="0.25">
      <c r="A94763">
        <f>=IF(ISBLANK(C94763),"",INDEX(Vulnerabilities!A:A,MATCH(C94763,Vulnerabilities!B:B,0)))</f>
      </c>
    </row>
    <row r="94764" spans="1:3" x14ac:dyDescent="0.25">
      <c r="A94764">
        <f>=IF(ISBLANK(C94764),"",INDEX(Vulnerabilities!A:A,MATCH(C94764,Vulnerabilities!B:B,0)))</f>
      </c>
    </row>
    <row r="94765" spans="1:3" x14ac:dyDescent="0.25">
      <c r="A94765">
        <f>=IF(ISBLANK(C94765),"",INDEX(Vulnerabilities!A:A,MATCH(C94765,Vulnerabilities!B:B,0)))</f>
      </c>
    </row>
    <row r="94766" spans="1:3" x14ac:dyDescent="0.25">
      <c r="A94766">
        <f>=IF(ISBLANK(C94766),"",INDEX(Vulnerabilities!A:A,MATCH(C94766,Vulnerabilities!B:B,0)))</f>
      </c>
    </row>
    <row r="94767" spans="1:3" x14ac:dyDescent="0.25">
      <c r="A94767">
        <f>=IF(ISBLANK(C94767),"",INDEX(Vulnerabilities!A:A,MATCH(C94767,Vulnerabilities!B:B,0)))</f>
      </c>
    </row>
    <row r="94768" spans="1:3" x14ac:dyDescent="0.25">
      <c r="A94768">
        <f>=IF(ISBLANK(C94768),"",INDEX(Vulnerabilities!A:A,MATCH(C94768,Vulnerabilities!B:B,0)))</f>
      </c>
    </row>
    <row r="94769" spans="1:3" x14ac:dyDescent="0.25">
      <c r="A94769">
        <f>=IF(ISBLANK(C94769),"",INDEX(Vulnerabilities!A:A,MATCH(C94769,Vulnerabilities!B:B,0)))</f>
      </c>
    </row>
    <row r="94770" spans="1:3" x14ac:dyDescent="0.25">
      <c r="A94770">
        <f>=IF(ISBLANK(C94770),"",INDEX(Vulnerabilities!A:A,MATCH(C94770,Vulnerabilities!B:B,0)))</f>
      </c>
    </row>
    <row r="94771" spans="1:3" x14ac:dyDescent="0.25">
      <c r="A94771">
        <f>=IF(ISBLANK(C94771),"",INDEX(Vulnerabilities!A:A,MATCH(C94771,Vulnerabilities!B:B,0)))</f>
      </c>
    </row>
    <row r="94772" spans="1:3" x14ac:dyDescent="0.25">
      <c r="A94772">
        <f>=IF(ISBLANK(C94772),"",INDEX(Vulnerabilities!A:A,MATCH(C94772,Vulnerabilities!B:B,0)))</f>
      </c>
    </row>
    <row r="94773" spans="1:3" x14ac:dyDescent="0.25">
      <c r="A94773">
        <f>=IF(ISBLANK(C94773),"",INDEX(Vulnerabilities!A:A,MATCH(C94773,Vulnerabilities!B:B,0)))</f>
      </c>
    </row>
    <row r="94774" spans="1:3" x14ac:dyDescent="0.25">
      <c r="A94774">
        <f>=IF(ISBLANK(C94774),"",INDEX(Vulnerabilities!A:A,MATCH(C94774,Vulnerabilities!B:B,0)))</f>
      </c>
    </row>
    <row r="94775" spans="1:3" x14ac:dyDescent="0.25">
      <c r="A94775">
        <f>=IF(ISBLANK(C94775),"",INDEX(Vulnerabilities!A:A,MATCH(C94775,Vulnerabilities!B:B,0)))</f>
      </c>
    </row>
    <row r="94776" spans="1:3" x14ac:dyDescent="0.25">
      <c r="A94776">
        <f>=IF(ISBLANK(C94776),"",INDEX(Vulnerabilities!A:A,MATCH(C94776,Vulnerabilities!B:B,0)))</f>
      </c>
    </row>
    <row r="94777" spans="1:3" x14ac:dyDescent="0.25">
      <c r="A94777">
        <f>=IF(ISBLANK(C94777),"",INDEX(Vulnerabilities!A:A,MATCH(C94777,Vulnerabilities!B:B,0)))</f>
      </c>
    </row>
    <row r="94778" spans="1:3" x14ac:dyDescent="0.25">
      <c r="A94778">
        <f>=IF(ISBLANK(C94778),"",INDEX(Vulnerabilities!A:A,MATCH(C94778,Vulnerabilities!B:B,0)))</f>
      </c>
    </row>
    <row r="94779" spans="1:3" x14ac:dyDescent="0.25">
      <c r="A94779">
        <f>=IF(ISBLANK(C94779),"",INDEX(Vulnerabilities!A:A,MATCH(C94779,Vulnerabilities!B:B,0)))</f>
      </c>
    </row>
    <row r="94780" spans="1:3" x14ac:dyDescent="0.25">
      <c r="A94780">
        <f>=IF(ISBLANK(C94780),"",INDEX(Vulnerabilities!A:A,MATCH(C94780,Vulnerabilities!B:B,0)))</f>
      </c>
    </row>
    <row r="94781" spans="1:3" x14ac:dyDescent="0.25">
      <c r="A94781">
        <f>=IF(ISBLANK(C94781),"",INDEX(Vulnerabilities!A:A,MATCH(C94781,Vulnerabilities!B:B,0)))</f>
      </c>
    </row>
    <row r="94782" spans="1:3" x14ac:dyDescent="0.25">
      <c r="A94782">
        <f>=IF(ISBLANK(C94782),"",INDEX(Vulnerabilities!A:A,MATCH(C94782,Vulnerabilities!B:B,0)))</f>
      </c>
    </row>
    <row r="94783" spans="1:3" x14ac:dyDescent="0.25">
      <c r="A94783">
        <f>=IF(ISBLANK(C94783),"",INDEX(Vulnerabilities!A:A,MATCH(C94783,Vulnerabilities!B:B,0)))</f>
      </c>
    </row>
    <row r="94784" spans="1:3" x14ac:dyDescent="0.25">
      <c r="A94784">
        <f>=IF(ISBLANK(C94784),"",INDEX(Vulnerabilities!A:A,MATCH(C94784,Vulnerabilities!B:B,0)))</f>
      </c>
    </row>
    <row r="94785" spans="1:3" x14ac:dyDescent="0.25">
      <c r="A94785">
        <f>=IF(ISBLANK(C94785),"",INDEX(Vulnerabilities!A:A,MATCH(C94785,Vulnerabilities!B:B,0)))</f>
      </c>
    </row>
    <row r="94786" spans="1:3" x14ac:dyDescent="0.25">
      <c r="A94786">
        <f>=IF(ISBLANK(C94786),"",INDEX(Vulnerabilities!A:A,MATCH(C94786,Vulnerabilities!B:B,0)))</f>
      </c>
    </row>
    <row r="94787" spans="1:3" x14ac:dyDescent="0.25">
      <c r="A94787">
        <f>=IF(ISBLANK(C94787),"",INDEX(Vulnerabilities!A:A,MATCH(C94787,Vulnerabilities!B:B,0)))</f>
      </c>
    </row>
    <row r="94788" spans="1:3" x14ac:dyDescent="0.25">
      <c r="A94788">
        <f>=IF(ISBLANK(C94788),"",INDEX(Vulnerabilities!A:A,MATCH(C94788,Vulnerabilities!B:B,0)))</f>
      </c>
    </row>
    <row r="94789" spans="1:3" x14ac:dyDescent="0.25">
      <c r="A94789">
        <f>=IF(ISBLANK(C94789),"",INDEX(Vulnerabilities!A:A,MATCH(C94789,Vulnerabilities!B:B,0)))</f>
      </c>
    </row>
    <row r="94790" spans="1:3" x14ac:dyDescent="0.25">
      <c r="A94790">
        <f>=IF(ISBLANK(C94790),"",INDEX(Vulnerabilities!A:A,MATCH(C94790,Vulnerabilities!B:B,0)))</f>
      </c>
    </row>
    <row r="94791" spans="1:3" x14ac:dyDescent="0.25">
      <c r="A94791">
        <f>=IF(ISBLANK(C94791),"",INDEX(Vulnerabilities!A:A,MATCH(C94791,Vulnerabilities!B:B,0)))</f>
      </c>
    </row>
    <row r="94792" spans="1:3" x14ac:dyDescent="0.25">
      <c r="A94792">
        <f>=IF(ISBLANK(C94792),"",INDEX(Vulnerabilities!A:A,MATCH(C94792,Vulnerabilities!B:B,0)))</f>
      </c>
    </row>
    <row r="94793" spans="1:3" x14ac:dyDescent="0.25">
      <c r="A94793">
        <f>=IF(ISBLANK(C94793),"",INDEX(Vulnerabilities!A:A,MATCH(C94793,Vulnerabilities!B:B,0)))</f>
      </c>
    </row>
    <row r="94794" spans="1:3" x14ac:dyDescent="0.25">
      <c r="A94794">
        <f>=IF(ISBLANK(C94794),"",INDEX(Vulnerabilities!A:A,MATCH(C94794,Vulnerabilities!B:B,0)))</f>
      </c>
    </row>
    <row r="94795" spans="1:3" x14ac:dyDescent="0.25">
      <c r="A94795">
        <f>=IF(ISBLANK(C94795),"",INDEX(Vulnerabilities!A:A,MATCH(C94795,Vulnerabilities!B:B,0)))</f>
      </c>
    </row>
    <row r="94796" spans="1:3" x14ac:dyDescent="0.25">
      <c r="A94796">
        <f>=IF(ISBLANK(C94796),"",INDEX(Vulnerabilities!A:A,MATCH(C94796,Vulnerabilities!B:B,0)))</f>
      </c>
    </row>
    <row r="94797" spans="1:3" x14ac:dyDescent="0.25">
      <c r="A94797">
        <f>=IF(ISBLANK(C94797),"",INDEX(Vulnerabilities!A:A,MATCH(C94797,Vulnerabilities!B:B,0)))</f>
      </c>
    </row>
    <row r="94798" spans="1:3" x14ac:dyDescent="0.25">
      <c r="A94798">
        <f>=IF(ISBLANK(C94798),"",INDEX(Vulnerabilities!A:A,MATCH(C94798,Vulnerabilities!B:B,0)))</f>
      </c>
    </row>
    <row r="94799" spans="1:3" x14ac:dyDescent="0.25">
      <c r="A94799">
        <f>=IF(ISBLANK(C94799),"",INDEX(Vulnerabilities!A:A,MATCH(C94799,Vulnerabilities!B:B,0)))</f>
      </c>
    </row>
    <row r="94800" spans="1:3" x14ac:dyDescent="0.25">
      <c r="A94800">
        <f>=IF(ISBLANK(C94800),"",INDEX(Vulnerabilities!A:A,MATCH(C94800,Vulnerabilities!B:B,0)))</f>
      </c>
    </row>
    <row r="94801" spans="1:3" x14ac:dyDescent="0.25">
      <c r="A94801">
        <f>=IF(ISBLANK(C94801),"",INDEX(Vulnerabilities!A:A,MATCH(C94801,Vulnerabilities!B:B,0)))</f>
      </c>
    </row>
    <row r="94802" spans="1:3" x14ac:dyDescent="0.25">
      <c r="A94802">
        <f>=IF(ISBLANK(C94802),"",INDEX(Vulnerabilities!A:A,MATCH(C94802,Vulnerabilities!B:B,0)))</f>
      </c>
    </row>
    <row r="94803" spans="1:3" x14ac:dyDescent="0.25">
      <c r="A94803">
        <f>=IF(ISBLANK(C94803),"",INDEX(Vulnerabilities!A:A,MATCH(C94803,Vulnerabilities!B:B,0)))</f>
      </c>
    </row>
    <row r="94804" spans="1:3" x14ac:dyDescent="0.25">
      <c r="A94804">
        <f>=IF(ISBLANK(C94804),"",INDEX(Vulnerabilities!A:A,MATCH(C94804,Vulnerabilities!B:B,0)))</f>
      </c>
    </row>
    <row r="94805" spans="1:3" x14ac:dyDescent="0.25">
      <c r="A94805">
        <f>=IF(ISBLANK(C94805),"",INDEX(Vulnerabilities!A:A,MATCH(C94805,Vulnerabilities!B:B,0)))</f>
      </c>
    </row>
    <row r="94806" spans="1:3" x14ac:dyDescent="0.25">
      <c r="A94806">
        <f>=IF(ISBLANK(C94806),"",INDEX(Vulnerabilities!A:A,MATCH(C94806,Vulnerabilities!B:B,0)))</f>
      </c>
    </row>
    <row r="94807" spans="1:3" x14ac:dyDescent="0.25">
      <c r="A94807">
        <f>=IF(ISBLANK(C94807),"",INDEX(Vulnerabilities!A:A,MATCH(C94807,Vulnerabilities!B:B,0)))</f>
      </c>
    </row>
    <row r="94808" spans="1:3" x14ac:dyDescent="0.25">
      <c r="A94808">
        <f>=IF(ISBLANK(C94808),"",INDEX(Vulnerabilities!A:A,MATCH(C94808,Vulnerabilities!B:B,0)))</f>
      </c>
    </row>
    <row r="94809" spans="1:3" x14ac:dyDescent="0.25">
      <c r="A94809">
        <f>=IF(ISBLANK(C94809),"",INDEX(Vulnerabilities!A:A,MATCH(C94809,Vulnerabilities!B:B,0)))</f>
      </c>
    </row>
    <row r="94810" spans="1:3" x14ac:dyDescent="0.25">
      <c r="A94810">
        <f>=IF(ISBLANK(C94810),"",INDEX(Vulnerabilities!A:A,MATCH(C94810,Vulnerabilities!B:B,0)))</f>
      </c>
    </row>
    <row r="94811" spans="1:3" x14ac:dyDescent="0.25">
      <c r="A94811">
        <f>=IF(ISBLANK(C94811),"",INDEX(Vulnerabilities!A:A,MATCH(C94811,Vulnerabilities!B:B,0)))</f>
      </c>
    </row>
    <row r="94812" spans="1:3" x14ac:dyDescent="0.25">
      <c r="A94812">
        <f>=IF(ISBLANK(C94812),"",INDEX(Vulnerabilities!A:A,MATCH(C94812,Vulnerabilities!B:B,0)))</f>
      </c>
    </row>
    <row r="94813" spans="1:3" x14ac:dyDescent="0.25">
      <c r="A94813">
        <f>=IF(ISBLANK(C94813),"",INDEX(Vulnerabilities!A:A,MATCH(C94813,Vulnerabilities!B:B,0)))</f>
      </c>
    </row>
    <row r="94814" spans="1:3" x14ac:dyDescent="0.25">
      <c r="A94814">
        <f>=IF(ISBLANK(C94814),"",INDEX(Vulnerabilities!A:A,MATCH(C94814,Vulnerabilities!B:B,0)))</f>
      </c>
    </row>
    <row r="94815" spans="1:3" x14ac:dyDescent="0.25">
      <c r="A94815">
        <f>=IF(ISBLANK(C94815),"",INDEX(Vulnerabilities!A:A,MATCH(C94815,Vulnerabilities!B:B,0)))</f>
      </c>
    </row>
    <row r="94816" spans="1:3" x14ac:dyDescent="0.25">
      <c r="A94816">
        <f>=IF(ISBLANK(C94816),"",INDEX(Vulnerabilities!A:A,MATCH(C94816,Vulnerabilities!B:B,0)))</f>
      </c>
    </row>
    <row r="94817" spans="1:3" x14ac:dyDescent="0.25">
      <c r="A94817">
        <f>=IF(ISBLANK(C94817),"",INDEX(Vulnerabilities!A:A,MATCH(C94817,Vulnerabilities!B:B,0)))</f>
      </c>
    </row>
    <row r="94818" spans="1:3" x14ac:dyDescent="0.25">
      <c r="A94818">
        <f>=IF(ISBLANK(C94818),"",INDEX(Vulnerabilities!A:A,MATCH(C94818,Vulnerabilities!B:B,0)))</f>
      </c>
    </row>
    <row r="94819" spans="1:3" x14ac:dyDescent="0.25">
      <c r="A94819">
        <f>=IF(ISBLANK(C94819),"",INDEX(Vulnerabilities!A:A,MATCH(C94819,Vulnerabilities!B:B,0)))</f>
      </c>
    </row>
    <row r="94820" spans="1:3" x14ac:dyDescent="0.25">
      <c r="A94820">
        <f>=IF(ISBLANK(C94820),"",INDEX(Vulnerabilities!A:A,MATCH(C94820,Vulnerabilities!B:B,0)))</f>
      </c>
    </row>
    <row r="94821" spans="1:3" x14ac:dyDescent="0.25">
      <c r="A94821">
        <f>=IF(ISBLANK(C94821),"",INDEX(Vulnerabilities!A:A,MATCH(C94821,Vulnerabilities!B:B,0)))</f>
      </c>
    </row>
    <row r="94822" spans="1:3" x14ac:dyDescent="0.25">
      <c r="A94822">
        <f>=IF(ISBLANK(C94822),"",INDEX(Vulnerabilities!A:A,MATCH(C94822,Vulnerabilities!B:B,0)))</f>
      </c>
    </row>
    <row r="94823" spans="1:3" x14ac:dyDescent="0.25">
      <c r="A94823">
        <f>=IF(ISBLANK(C94823),"",INDEX(Vulnerabilities!A:A,MATCH(C94823,Vulnerabilities!B:B,0)))</f>
      </c>
    </row>
    <row r="94824" spans="1:3" x14ac:dyDescent="0.25">
      <c r="A94824">
        <f>=IF(ISBLANK(C94824),"",INDEX(Vulnerabilities!A:A,MATCH(C94824,Vulnerabilities!B:B,0)))</f>
      </c>
    </row>
    <row r="94825" spans="1:3" x14ac:dyDescent="0.25">
      <c r="A94825">
        <f>=IF(ISBLANK(C94825),"",INDEX(Vulnerabilities!A:A,MATCH(C94825,Vulnerabilities!B:B,0)))</f>
      </c>
    </row>
    <row r="94826" spans="1:3" x14ac:dyDescent="0.25">
      <c r="A94826">
        <f>=IF(ISBLANK(C94826),"",INDEX(Vulnerabilities!A:A,MATCH(C94826,Vulnerabilities!B:B,0)))</f>
      </c>
    </row>
    <row r="94827" spans="1:3" x14ac:dyDescent="0.25">
      <c r="A94827">
        <f>=IF(ISBLANK(C94827),"",INDEX(Vulnerabilities!A:A,MATCH(C94827,Vulnerabilities!B:B,0)))</f>
      </c>
    </row>
    <row r="94828" spans="1:3" x14ac:dyDescent="0.25">
      <c r="A94828">
        <f>=IF(ISBLANK(C94828),"",INDEX(Vulnerabilities!A:A,MATCH(C94828,Vulnerabilities!B:B,0)))</f>
      </c>
    </row>
    <row r="94829" spans="1:3" x14ac:dyDescent="0.25">
      <c r="A94829">
        <f>=IF(ISBLANK(C94829),"",INDEX(Vulnerabilities!A:A,MATCH(C94829,Vulnerabilities!B:B,0)))</f>
      </c>
    </row>
    <row r="94830" spans="1:3" x14ac:dyDescent="0.25">
      <c r="A94830">
        <f>=IF(ISBLANK(C94830),"",INDEX(Vulnerabilities!A:A,MATCH(C94830,Vulnerabilities!B:B,0)))</f>
      </c>
    </row>
    <row r="94831" spans="1:3" x14ac:dyDescent="0.25">
      <c r="A94831">
        <f>=IF(ISBLANK(C94831),"",INDEX(Vulnerabilities!A:A,MATCH(C94831,Vulnerabilities!B:B,0)))</f>
      </c>
    </row>
    <row r="94832" spans="1:3" x14ac:dyDescent="0.25">
      <c r="A94832">
        <f>=IF(ISBLANK(C94832),"",INDEX(Vulnerabilities!A:A,MATCH(C94832,Vulnerabilities!B:B,0)))</f>
      </c>
    </row>
    <row r="94833" spans="1:3" x14ac:dyDescent="0.25">
      <c r="A94833">
        <f>=IF(ISBLANK(C94833),"",INDEX(Vulnerabilities!A:A,MATCH(C94833,Vulnerabilities!B:B,0)))</f>
      </c>
    </row>
    <row r="94834" spans="1:3" x14ac:dyDescent="0.25">
      <c r="A94834">
        <f>=IF(ISBLANK(C94834),"",INDEX(Vulnerabilities!A:A,MATCH(C94834,Vulnerabilities!B:B,0)))</f>
      </c>
    </row>
    <row r="94835" spans="1:3" x14ac:dyDescent="0.25">
      <c r="A94835">
        <f>=IF(ISBLANK(C94835),"",INDEX(Vulnerabilities!A:A,MATCH(C94835,Vulnerabilities!B:B,0)))</f>
      </c>
    </row>
    <row r="94836" spans="1:3" x14ac:dyDescent="0.25">
      <c r="A94836">
        <f>=IF(ISBLANK(C94836),"",INDEX(Vulnerabilities!A:A,MATCH(C94836,Vulnerabilities!B:B,0)))</f>
      </c>
    </row>
    <row r="94837" spans="1:3" x14ac:dyDescent="0.25">
      <c r="A94837">
        <f>=IF(ISBLANK(C94837),"",INDEX(Vulnerabilities!A:A,MATCH(C94837,Vulnerabilities!B:B,0)))</f>
      </c>
    </row>
    <row r="94838" spans="1:3" x14ac:dyDescent="0.25">
      <c r="A94838">
        <f>=IF(ISBLANK(C94838),"",INDEX(Vulnerabilities!A:A,MATCH(C94838,Vulnerabilities!B:B,0)))</f>
      </c>
    </row>
    <row r="94839" spans="1:3" x14ac:dyDescent="0.25">
      <c r="A94839">
        <f>=IF(ISBLANK(C94839),"",INDEX(Vulnerabilities!A:A,MATCH(C94839,Vulnerabilities!B:B,0)))</f>
      </c>
    </row>
    <row r="94840" spans="1:3" x14ac:dyDescent="0.25">
      <c r="A94840">
        <f>=IF(ISBLANK(C94840),"",INDEX(Vulnerabilities!A:A,MATCH(C94840,Vulnerabilities!B:B,0)))</f>
      </c>
    </row>
    <row r="94841" spans="1:3" x14ac:dyDescent="0.25">
      <c r="A94841">
        <f>=IF(ISBLANK(C94841),"",INDEX(Vulnerabilities!A:A,MATCH(C94841,Vulnerabilities!B:B,0)))</f>
      </c>
    </row>
    <row r="94842" spans="1:3" x14ac:dyDescent="0.25">
      <c r="A94842">
        <f>=IF(ISBLANK(C94842),"",INDEX(Vulnerabilities!A:A,MATCH(C94842,Vulnerabilities!B:B,0)))</f>
      </c>
    </row>
    <row r="94843" spans="1:3" x14ac:dyDescent="0.25">
      <c r="A94843">
        <f>=IF(ISBLANK(C94843),"",INDEX(Vulnerabilities!A:A,MATCH(C94843,Vulnerabilities!B:B,0)))</f>
      </c>
    </row>
    <row r="94844" spans="1:3" x14ac:dyDescent="0.25">
      <c r="A94844">
        <f>=IF(ISBLANK(C94844),"",INDEX(Vulnerabilities!A:A,MATCH(C94844,Vulnerabilities!B:B,0)))</f>
      </c>
    </row>
    <row r="94845" spans="1:3" x14ac:dyDescent="0.25">
      <c r="A94845">
        <f>=IF(ISBLANK(C94845),"",INDEX(Vulnerabilities!A:A,MATCH(C94845,Vulnerabilities!B:B,0)))</f>
      </c>
    </row>
    <row r="94846" spans="1:3" x14ac:dyDescent="0.25">
      <c r="A94846">
        <f>=IF(ISBLANK(C94846),"",INDEX(Vulnerabilities!A:A,MATCH(C94846,Vulnerabilities!B:B,0)))</f>
      </c>
    </row>
    <row r="94847" spans="1:3" x14ac:dyDescent="0.25">
      <c r="A94847">
        <f>=IF(ISBLANK(C94847),"",INDEX(Vulnerabilities!A:A,MATCH(C94847,Vulnerabilities!B:B,0)))</f>
      </c>
    </row>
    <row r="94848" spans="1:3" x14ac:dyDescent="0.25">
      <c r="A94848">
        <f>=IF(ISBLANK(C94848),"",INDEX(Vulnerabilities!A:A,MATCH(C94848,Vulnerabilities!B:B,0)))</f>
      </c>
    </row>
    <row r="94849" spans="1:3" x14ac:dyDescent="0.25">
      <c r="A94849">
        <f>=IF(ISBLANK(C94849),"",INDEX(Vulnerabilities!A:A,MATCH(C94849,Vulnerabilities!B:B,0)))</f>
      </c>
    </row>
    <row r="94850" spans="1:3" x14ac:dyDescent="0.25">
      <c r="A94850">
        <f>=IF(ISBLANK(C94850),"",INDEX(Vulnerabilities!A:A,MATCH(C94850,Vulnerabilities!B:B,0)))</f>
      </c>
    </row>
    <row r="94851" spans="1:3" x14ac:dyDescent="0.25">
      <c r="A94851">
        <f>=IF(ISBLANK(C94851),"",INDEX(Vulnerabilities!A:A,MATCH(C94851,Vulnerabilities!B:B,0)))</f>
      </c>
    </row>
    <row r="94852" spans="1:3" x14ac:dyDescent="0.25">
      <c r="A94852">
        <f>=IF(ISBLANK(C94852),"",INDEX(Vulnerabilities!A:A,MATCH(C94852,Vulnerabilities!B:B,0)))</f>
      </c>
    </row>
    <row r="94853" spans="1:3" x14ac:dyDescent="0.25">
      <c r="A94853">
        <f>=IF(ISBLANK(C94853),"",INDEX(Vulnerabilities!A:A,MATCH(C94853,Vulnerabilities!B:B,0)))</f>
      </c>
    </row>
    <row r="94854" spans="1:3" x14ac:dyDescent="0.25">
      <c r="A94854">
        <f>=IF(ISBLANK(C94854),"",INDEX(Vulnerabilities!A:A,MATCH(C94854,Vulnerabilities!B:B,0)))</f>
      </c>
    </row>
    <row r="94855" spans="1:3" x14ac:dyDescent="0.25">
      <c r="A94855">
        <f>=IF(ISBLANK(C94855),"",INDEX(Vulnerabilities!A:A,MATCH(C94855,Vulnerabilities!B:B,0)))</f>
      </c>
    </row>
    <row r="94856" spans="1:3" x14ac:dyDescent="0.25">
      <c r="A94856">
        <f>=IF(ISBLANK(C94856),"",INDEX(Vulnerabilities!A:A,MATCH(C94856,Vulnerabilities!B:B,0)))</f>
      </c>
    </row>
    <row r="94857" spans="1:3" x14ac:dyDescent="0.25">
      <c r="A94857">
        <f>=IF(ISBLANK(C94857),"",INDEX(Vulnerabilities!A:A,MATCH(C94857,Vulnerabilities!B:B,0)))</f>
      </c>
    </row>
    <row r="94858" spans="1:3" x14ac:dyDescent="0.25">
      <c r="A94858">
        <f>=IF(ISBLANK(C94858),"",INDEX(Vulnerabilities!A:A,MATCH(C94858,Vulnerabilities!B:B,0)))</f>
      </c>
    </row>
    <row r="94859" spans="1:3" x14ac:dyDescent="0.25">
      <c r="A94859">
        <f>=IF(ISBLANK(C94859),"",INDEX(Vulnerabilities!A:A,MATCH(C94859,Vulnerabilities!B:B,0)))</f>
      </c>
    </row>
    <row r="94860" spans="1:3" x14ac:dyDescent="0.25">
      <c r="A94860">
        <f>=IF(ISBLANK(C94860),"",INDEX(Vulnerabilities!A:A,MATCH(C94860,Vulnerabilities!B:B,0)))</f>
      </c>
    </row>
    <row r="94861" spans="1:3" x14ac:dyDescent="0.25">
      <c r="A94861">
        <f>=IF(ISBLANK(C94861),"",INDEX(Vulnerabilities!A:A,MATCH(C94861,Vulnerabilities!B:B,0)))</f>
      </c>
    </row>
    <row r="94862" spans="1:3" x14ac:dyDescent="0.25">
      <c r="A94862">
        <f>=IF(ISBLANK(C94862),"",INDEX(Vulnerabilities!A:A,MATCH(C94862,Vulnerabilities!B:B,0)))</f>
      </c>
    </row>
    <row r="94863" spans="1:3" x14ac:dyDescent="0.25">
      <c r="A94863">
        <f>=IF(ISBLANK(C94863),"",INDEX(Vulnerabilities!A:A,MATCH(C94863,Vulnerabilities!B:B,0)))</f>
      </c>
    </row>
    <row r="94864" spans="1:3" x14ac:dyDescent="0.25">
      <c r="A94864">
        <f>=IF(ISBLANK(C94864),"",INDEX(Vulnerabilities!A:A,MATCH(C94864,Vulnerabilities!B:B,0)))</f>
      </c>
    </row>
    <row r="94865" spans="1:3" x14ac:dyDescent="0.25">
      <c r="A94865">
        <f>=IF(ISBLANK(C94865),"",INDEX(Vulnerabilities!A:A,MATCH(C94865,Vulnerabilities!B:B,0)))</f>
      </c>
    </row>
    <row r="94866" spans="1:3" x14ac:dyDescent="0.25">
      <c r="A94866">
        <f>=IF(ISBLANK(C94866),"",INDEX(Vulnerabilities!A:A,MATCH(C94866,Vulnerabilities!B:B,0)))</f>
      </c>
    </row>
    <row r="94867" spans="1:3" x14ac:dyDescent="0.25">
      <c r="A94867">
        <f>=IF(ISBLANK(C94867),"",INDEX(Vulnerabilities!A:A,MATCH(C94867,Vulnerabilities!B:B,0)))</f>
      </c>
    </row>
    <row r="94868" spans="1:3" x14ac:dyDescent="0.25">
      <c r="A94868">
        <f>=IF(ISBLANK(C94868),"",INDEX(Vulnerabilities!A:A,MATCH(C94868,Vulnerabilities!B:B,0)))</f>
      </c>
    </row>
    <row r="94869" spans="1:3" x14ac:dyDescent="0.25">
      <c r="A94869">
        <f>=IF(ISBLANK(C94869),"",INDEX(Vulnerabilities!A:A,MATCH(C94869,Vulnerabilities!B:B,0)))</f>
      </c>
    </row>
    <row r="94870" spans="1:3" x14ac:dyDescent="0.25">
      <c r="A94870">
        <f>=IF(ISBLANK(C94870),"",INDEX(Vulnerabilities!A:A,MATCH(C94870,Vulnerabilities!B:B,0)))</f>
      </c>
    </row>
    <row r="94871" spans="1:3" x14ac:dyDescent="0.25">
      <c r="A94871">
        <f>=IF(ISBLANK(C94871),"",INDEX(Vulnerabilities!A:A,MATCH(C94871,Vulnerabilities!B:B,0)))</f>
      </c>
    </row>
    <row r="94872" spans="1:3" x14ac:dyDescent="0.25">
      <c r="A94872">
        <f>=IF(ISBLANK(C94872),"",INDEX(Vulnerabilities!A:A,MATCH(C94872,Vulnerabilities!B:B,0)))</f>
      </c>
    </row>
    <row r="94873" spans="1:3" x14ac:dyDescent="0.25">
      <c r="A94873">
        <f>=IF(ISBLANK(C94873),"",INDEX(Vulnerabilities!A:A,MATCH(C94873,Vulnerabilities!B:B,0)))</f>
      </c>
    </row>
    <row r="94874" spans="1:3" x14ac:dyDescent="0.25">
      <c r="A94874">
        <f>=IF(ISBLANK(C94874),"",INDEX(Vulnerabilities!A:A,MATCH(C94874,Vulnerabilities!B:B,0)))</f>
      </c>
    </row>
    <row r="94875" spans="1:3" x14ac:dyDescent="0.25">
      <c r="A94875">
        <f>=IF(ISBLANK(C94875),"",INDEX(Vulnerabilities!A:A,MATCH(C94875,Vulnerabilities!B:B,0)))</f>
      </c>
    </row>
    <row r="94876" spans="1:3" x14ac:dyDescent="0.25">
      <c r="A94876">
        <f>=IF(ISBLANK(C94876),"",INDEX(Vulnerabilities!A:A,MATCH(C94876,Vulnerabilities!B:B,0)))</f>
      </c>
    </row>
    <row r="94877" spans="1:3" x14ac:dyDescent="0.25">
      <c r="A94877">
        <f>=IF(ISBLANK(C94877),"",INDEX(Vulnerabilities!A:A,MATCH(C94877,Vulnerabilities!B:B,0)))</f>
      </c>
    </row>
    <row r="94878" spans="1:3" x14ac:dyDescent="0.25">
      <c r="A94878">
        <f>=IF(ISBLANK(C94878),"",INDEX(Vulnerabilities!A:A,MATCH(C94878,Vulnerabilities!B:B,0)))</f>
      </c>
    </row>
    <row r="94879" spans="1:3" x14ac:dyDescent="0.25">
      <c r="A94879">
        <f>=IF(ISBLANK(C94879),"",INDEX(Vulnerabilities!A:A,MATCH(C94879,Vulnerabilities!B:B,0)))</f>
      </c>
    </row>
    <row r="94880" spans="1:3" x14ac:dyDescent="0.25">
      <c r="A94880">
        <f>=IF(ISBLANK(C94880),"",INDEX(Vulnerabilities!A:A,MATCH(C94880,Vulnerabilities!B:B,0)))</f>
      </c>
    </row>
    <row r="94881" spans="1:3" x14ac:dyDescent="0.25">
      <c r="A94881">
        <f>=IF(ISBLANK(C94881),"",INDEX(Vulnerabilities!A:A,MATCH(C94881,Vulnerabilities!B:B,0)))</f>
      </c>
    </row>
    <row r="94882" spans="1:3" x14ac:dyDescent="0.25">
      <c r="A94882">
        <f>=IF(ISBLANK(C94882),"",INDEX(Vulnerabilities!A:A,MATCH(C94882,Vulnerabilities!B:B,0)))</f>
      </c>
    </row>
    <row r="94883" spans="1:3" x14ac:dyDescent="0.25">
      <c r="A94883">
        <f>=IF(ISBLANK(C94883),"",INDEX(Vulnerabilities!A:A,MATCH(C94883,Vulnerabilities!B:B,0)))</f>
      </c>
    </row>
    <row r="94884" spans="1:3" x14ac:dyDescent="0.25">
      <c r="A94884">
        <f>=IF(ISBLANK(C94884),"",INDEX(Vulnerabilities!A:A,MATCH(C94884,Vulnerabilities!B:B,0)))</f>
      </c>
    </row>
    <row r="94885" spans="1:3" x14ac:dyDescent="0.25">
      <c r="A94885">
        <f>=IF(ISBLANK(C94885),"",INDEX(Vulnerabilities!A:A,MATCH(C94885,Vulnerabilities!B:B,0)))</f>
      </c>
    </row>
    <row r="94886" spans="1:3" x14ac:dyDescent="0.25">
      <c r="A94886">
        <f>=IF(ISBLANK(C94886),"",INDEX(Vulnerabilities!A:A,MATCH(C94886,Vulnerabilities!B:B,0)))</f>
      </c>
    </row>
    <row r="94887" spans="1:3" x14ac:dyDescent="0.25">
      <c r="A94887">
        <f>=IF(ISBLANK(C94887),"",INDEX(Vulnerabilities!A:A,MATCH(C94887,Vulnerabilities!B:B,0)))</f>
      </c>
    </row>
    <row r="94888" spans="1:3" x14ac:dyDescent="0.25">
      <c r="A94888">
        <f>=IF(ISBLANK(C94888),"",INDEX(Vulnerabilities!A:A,MATCH(C94888,Vulnerabilities!B:B,0)))</f>
      </c>
    </row>
    <row r="94889" spans="1:3" x14ac:dyDescent="0.25">
      <c r="A94889">
        <f>=IF(ISBLANK(C94889),"",INDEX(Vulnerabilities!A:A,MATCH(C94889,Vulnerabilities!B:B,0)))</f>
      </c>
    </row>
    <row r="94890" spans="1:3" x14ac:dyDescent="0.25">
      <c r="A94890">
        <f>=IF(ISBLANK(C94890),"",INDEX(Vulnerabilities!A:A,MATCH(C94890,Vulnerabilities!B:B,0)))</f>
      </c>
    </row>
    <row r="94891" spans="1:3" x14ac:dyDescent="0.25">
      <c r="A94891">
        <f>=IF(ISBLANK(C94891),"",INDEX(Vulnerabilities!A:A,MATCH(C94891,Vulnerabilities!B:B,0)))</f>
      </c>
    </row>
    <row r="94892" spans="1:3" x14ac:dyDescent="0.25">
      <c r="A94892">
        <f>=IF(ISBLANK(C94892),"",INDEX(Vulnerabilities!A:A,MATCH(C94892,Vulnerabilities!B:B,0)))</f>
      </c>
    </row>
    <row r="94893" spans="1:3" x14ac:dyDescent="0.25">
      <c r="A94893">
        <f>=IF(ISBLANK(C94893),"",INDEX(Vulnerabilities!A:A,MATCH(C94893,Vulnerabilities!B:B,0)))</f>
      </c>
    </row>
    <row r="94894" spans="1:3" x14ac:dyDescent="0.25">
      <c r="A94894">
        <f>=IF(ISBLANK(C94894),"",INDEX(Vulnerabilities!A:A,MATCH(C94894,Vulnerabilities!B:B,0)))</f>
      </c>
    </row>
    <row r="94895" spans="1:3" x14ac:dyDescent="0.25">
      <c r="A94895">
        <f>=IF(ISBLANK(C94895),"",INDEX(Vulnerabilities!A:A,MATCH(C94895,Vulnerabilities!B:B,0)))</f>
      </c>
    </row>
    <row r="94896" spans="1:3" x14ac:dyDescent="0.25">
      <c r="A94896">
        <f>=IF(ISBLANK(C94896),"",INDEX(Vulnerabilities!A:A,MATCH(C94896,Vulnerabilities!B:B,0)))</f>
      </c>
    </row>
    <row r="94897" spans="1:3" x14ac:dyDescent="0.25">
      <c r="A94897">
        <f>=IF(ISBLANK(C94897),"",INDEX(Vulnerabilities!A:A,MATCH(C94897,Vulnerabilities!B:B,0)))</f>
      </c>
    </row>
    <row r="94898" spans="1:3" x14ac:dyDescent="0.25">
      <c r="A94898">
        <f>=IF(ISBLANK(C94898),"",INDEX(Vulnerabilities!A:A,MATCH(C94898,Vulnerabilities!B:B,0)))</f>
      </c>
    </row>
    <row r="94899" spans="1:3" x14ac:dyDescent="0.25">
      <c r="A94899">
        <f>=IF(ISBLANK(C94899),"",INDEX(Vulnerabilities!A:A,MATCH(C94899,Vulnerabilities!B:B,0)))</f>
      </c>
    </row>
    <row r="94900" spans="1:3" x14ac:dyDescent="0.25">
      <c r="A94900">
        <f>=IF(ISBLANK(C94900),"",INDEX(Vulnerabilities!A:A,MATCH(C94900,Vulnerabilities!B:B,0)))</f>
      </c>
    </row>
    <row r="94901" spans="1:3" x14ac:dyDescent="0.25">
      <c r="A94901">
        <f>=IF(ISBLANK(C94901),"",INDEX(Vulnerabilities!A:A,MATCH(C94901,Vulnerabilities!B:B,0)))</f>
      </c>
    </row>
    <row r="94902" spans="1:3" x14ac:dyDescent="0.25">
      <c r="A94902">
        <f>=IF(ISBLANK(C94902),"",INDEX(Vulnerabilities!A:A,MATCH(C94902,Vulnerabilities!B:B,0)))</f>
      </c>
    </row>
    <row r="94903" spans="1:3" x14ac:dyDescent="0.25">
      <c r="A94903">
        <f>=IF(ISBLANK(C94903),"",INDEX(Vulnerabilities!A:A,MATCH(C94903,Vulnerabilities!B:B,0)))</f>
      </c>
    </row>
    <row r="94904" spans="1:3" x14ac:dyDescent="0.25">
      <c r="A94904">
        <f>=IF(ISBLANK(C94904),"",INDEX(Vulnerabilities!A:A,MATCH(C94904,Vulnerabilities!B:B,0)))</f>
      </c>
    </row>
    <row r="94905" spans="1:3" x14ac:dyDescent="0.25">
      <c r="A94905">
        <f>=IF(ISBLANK(C94905),"",INDEX(Vulnerabilities!A:A,MATCH(C94905,Vulnerabilities!B:B,0)))</f>
      </c>
    </row>
    <row r="94906" spans="1:3" x14ac:dyDescent="0.25">
      <c r="A94906">
        <f>=IF(ISBLANK(C94906),"",INDEX(Vulnerabilities!A:A,MATCH(C94906,Vulnerabilities!B:B,0)))</f>
      </c>
    </row>
    <row r="94907" spans="1:3" x14ac:dyDescent="0.25">
      <c r="A94907">
        <f>=IF(ISBLANK(C94907),"",INDEX(Vulnerabilities!A:A,MATCH(C94907,Vulnerabilities!B:B,0)))</f>
      </c>
    </row>
    <row r="94908" spans="1:3" x14ac:dyDescent="0.25">
      <c r="A94908">
        <f>=IF(ISBLANK(C94908),"",INDEX(Vulnerabilities!A:A,MATCH(C94908,Vulnerabilities!B:B,0)))</f>
      </c>
    </row>
    <row r="94909" spans="1:3" x14ac:dyDescent="0.25">
      <c r="A94909">
        <f>=IF(ISBLANK(C94909),"",INDEX(Vulnerabilities!A:A,MATCH(C94909,Vulnerabilities!B:B,0)))</f>
      </c>
    </row>
    <row r="94910" spans="1:3" x14ac:dyDescent="0.25">
      <c r="A94910">
        <f>=IF(ISBLANK(C94910),"",INDEX(Vulnerabilities!A:A,MATCH(C94910,Vulnerabilities!B:B,0)))</f>
      </c>
    </row>
    <row r="94911" spans="1:3" x14ac:dyDescent="0.25">
      <c r="A94911">
        <f>=IF(ISBLANK(C94911),"",INDEX(Vulnerabilities!A:A,MATCH(C94911,Vulnerabilities!B:B,0)))</f>
      </c>
    </row>
    <row r="94912" spans="1:3" x14ac:dyDescent="0.25">
      <c r="A94912">
        <f>=IF(ISBLANK(C94912),"",INDEX(Vulnerabilities!A:A,MATCH(C94912,Vulnerabilities!B:B,0)))</f>
      </c>
    </row>
    <row r="94913" spans="1:3" x14ac:dyDescent="0.25">
      <c r="A94913">
        <f>=IF(ISBLANK(C94913),"",INDEX(Vulnerabilities!A:A,MATCH(C94913,Vulnerabilities!B:B,0)))</f>
      </c>
    </row>
    <row r="94914" spans="1:3" x14ac:dyDescent="0.25">
      <c r="A94914">
        <f>=IF(ISBLANK(C94914),"",INDEX(Vulnerabilities!A:A,MATCH(C94914,Vulnerabilities!B:B,0)))</f>
      </c>
    </row>
    <row r="94915" spans="1:3" x14ac:dyDescent="0.25">
      <c r="A94915">
        <f>=IF(ISBLANK(C94915),"",INDEX(Vulnerabilities!A:A,MATCH(C94915,Vulnerabilities!B:B,0)))</f>
      </c>
    </row>
    <row r="94916" spans="1:3" x14ac:dyDescent="0.25">
      <c r="A94916">
        <f>=IF(ISBLANK(C94916),"",INDEX(Vulnerabilities!A:A,MATCH(C94916,Vulnerabilities!B:B,0)))</f>
      </c>
    </row>
    <row r="94917" spans="1:3" x14ac:dyDescent="0.25">
      <c r="A94917">
        <f>=IF(ISBLANK(C94917),"",INDEX(Vulnerabilities!A:A,MATCH(C94917,Vulnerabilities!B:B,0)))</f>
      </c>
    </row>
    <row r="94918" spans="1:3" x14ac:dyDescent="0.25">
      <c r="A94918">
        <f>=IF(ISBLANK(C94918),"",INDEX(Vulnerabilities!A:A,MATCH(C94918,Vulnerabilities!B:B,0)))</f>
      </c>
    </row>
    <row r="94919" spans="1:3" x14ac:dyDescent="0.25">
      <c r="A94919">
        <f>=IF(ISBLANK(C94919),"",INDEX(Vulnerabilities!A:A,MATCH(C94919,Vulnerabilities!B:B,0)))</f>
      </c>
    </row>
    <row r="94920" spans="1:3" x14ac:dyDescent="0.25">
      <c r="A94920">
        <f>=IF(ISBLANK(C94920),"",INDEX(Vulnerabilities!A:A,MATCH(C94920,Vulnerabilities!B:B,0)))</f>
      </c>
    </row>
    <row r="94921" spans="1:3" x14ac:dyDescent="0.25">
      <c r="A94921">
        <f>=IF(ISBLANK(C94921),"",INDEX(Vulnerabilities!A:A,MATCH(C94921,Vulnerabilities!B:B,0)))</f>
      </c>
    </row>
    <row r="94922" spans="1:3" x14ac:dyDescent="0.25">
      <c r="A94922">
        <f>=IF(ISBLANK(C94922),"",INDEX(Vulnerabilities!A:A,MATCH(C94922,Vulnerabilities!B:B,0)))</f>
      </c>
    </row>
    <row r="94923" spans="1:3" x14ac:dyDescent="0.25">
      <c r="A94923">
        <f>=IF(ISBLANK(C94923),"",INDEX(Vulnerabilities!A:A,MATCH(C94923,Vulnerabilities!B:B,0)))</f>
      </c>
    </row>
    <row r="94924" spans="1:3" x14ac:dyDescent="0.25">
      <c r="A94924">
        <f>=IF(ISBLANK(C94924),"",INDEX(Vulnerabilities!A:A,MATCH(C94924,Vulnerabilities!B:B,0)))</f>
      </c>
    </row>
    <row r="94925" spans="1:3" x14ac:dyDescent="0.25">
      <c r="A94925">
        <f>=IF(ISBLANK(C94925),"",INDEX(Vulnerabilities!A:A,MATCH(C94925,Vulnerabilities!B:B,0)))</f>
      </c>
    </row>
    <row r="94926" spans="1:3" x14ac:dyDescent="0.25">
      <c r="A94926">
        <f>=IF(ISBLANK(C94926),"",INDEX(Vulnerabilities!A:A,MATCH(C94926,Vulnerabilities!B:B,0)))</f>
      </c>
    </row>
    <row r="94927" spans="1:3" x14ac:dyDescent="0.25">
      <c r="A94927">
        <f>=IF(ISBLANK(C94927),"",INDEX(Vulnerabilities!A:A,MATCH(C94927,Vulnerabilities!B:B,0)))</f>
      </c>
    </row>
    <row r="94928" spans="1:3" x14ac:dyDescent="0.25">
      <c r="A94928">
        <f>=IF(ISBLANK(C94928),"",INDEX(Vulnerabilities!A:A,MATCH(C94928,Vulnerabilities!B:B,0)))</f>
      </c>
    </row>
    <row r="94929" spans="1:3" x14ac:dyDescent="0.25">
      <c r="A94929">
        <f>=IF(ISBLANK(C94929),"",INDEX(Vulnerabilities!A:A,MATCH(C94929,Vulnerabilities!B:B,0)))</f>
      </c>
    </row>
    <row r="94930" spans="1:3" x14ac:dyDescent="0.25">
      <c r="A94930">
        <f>=IF(ISBLANK(C94930),"",INDEX(Vulnerabilities!A:A,MATCH(C94930,Vulnerabilities!B:B,0)))</f>
      </c>
    </row>
    <row r="94931" spans="1:3" x14ac:dyDescent="0.25">
      <c r="A94931">
        <f>=IF(ISBLANK(C94931),"",INDEX(Vulnerabilities!A:A,MATCH(C94931,Vulnerabilities!B:B,0)))</f>
      </c>
    </row>
    <row r="94932" spans="1:3" x14ac:dyDescent="0.25">
      <c r="A94932">
        <f>=IF(ISBLANK(C94932),"",INDEX(Vulnerabilities!A:A,MATCH(C94932,Vulnerabilities!B:B,0)))</f>
      </c>
    </row>
    <row r="94933" spans="1:3" x14ac:dyDescent="0.25">
      <c r="A94933">
        <f>=IF(ISBLANK(C94933),"",INDEX(Vulnerabilities!A:A,MATCH(C94933,Vulnerabilities!B:B,0)))</f>
      </c>
    </row>
    <row r="94934" spans="1:3" x14ac:dyDescent="0.25">
      <c r="A94934">
        <f>=IF(ISBLANK(C94934),"",INDEX(Vulnerabilities!A:A,MATCH(C94934,Vulnerabilities!B:B,0)))</f>
      </c>
    </row>
    <row r="94935" spans="1:3" x14ac:dyDescent="0.25">
      <c r="A94935">
        <f>=IF(ISBLANK(C94935),"",INDEX(Vulnerabilities!A:A,MATCH(C94935,Vulnerabilities!B:B,0)))</f>
      </c>
    </row>
    <row r="94936" spans="1:3" x14ac:dyDescent="0.25">
      <c r="A94936">
        <f>=IF(ISBLANK(C94936),"",INDEX(Vulnerabilities!A:A,MATCH(C94936,Vulnerabilities!B:B,0)))</f>
      </c>
    </row>
    <row r="94937" spans="1:3" x14ac:dyDescent="0.25">
      <c r="A94937">
        <f>=IF(ISBLANK(C94937),"",INDEX(Vulnerabilities!A:A,MATCH(C94937,Vulnerabilities!B:B,0)))</f>
      </c>
    </row>
    <row r="94938" spans="1:3" x14ac:dyDescent="0.25">
      <c r="A94938">
        <f>=IF(ISBLANK(C94938),"",INDEX(Vulnerabilities!A:A,MATCH(C94938,Vulnerabilities!B:B,0)))</f>
      </c>
    </row>
    <row r="94939" spans="1:3" x14ac:dyDescent="0.25">
      <c r="A94939">
        <f>=IF(ISBLANK(C94939),"",INDEX(Vulnerabilities!A:A,MATCH(C94939,Vulnerabilities!B:B,0)))</f>
      </c>
    </row>
    <row r="94940" spans="1:3" x14ac:dyDescent="0.25">
      <c r="A94940">
        <f>=IF(ISBLANK(C94940),"",INDEX(Vulnerabilities!A:A,MATCH(C94940,Vulnerabilities!B:B,0)))</f>
      </c>
    </row>
    <row r="94941" spans="1:3" x14ac:dyDescent="0.25">
      <c r="A94941">
        <f>=IF(ISBLANK(C94941),"",INDEX(Vulnerabilities!A:A,MATCH(C94941,Vulnerabilities!B:B,0)))</f>
      </c>
    </row>
    <row r="94942" spans="1:3" x14ac:dyDescent="0.25">
      <c r="A94942">
        <f>=IF(ISBLANK(C94942),"",INDEX(Vulnerabilities!A:A,MATCH(C94942,Vulnerabilities!B:B,0)))</f>
      </c>
    </row>
    <row r="94943" spans="1:3" x14ac:dyDescent="0.25">
      <c r="A94943">
        <f>=IF(ISBLANK(C94943),"",INDEX(Vulnerabilities!A:A,MATCH(C94943,Vulnerabilities!B:B,0)))</f>
      </c>
    </row>
    <row r="94944" spans="1:3" x14ac:dyDescent="0.25">
      <c r="A94944">
        <f>=IF(ISBLANK(C94944),"",INDEX(Vulnerabilities!A:A,MATCH(C94944,Vulnerabilities!B:B,0)))</f>
      </c>
    </row>
    <row r="94945" spans="1:3" x14ac:dyDescent="0.25">
      <c r="A94945">
        <f>=IF(ISBLANK(C94945),"",INDEX(Vulnerabilities!A:A,MATCH(C94945,Vulnerabilities!B:B,0)))</f>
      </c>
    </row>
    <row r="94946" spans="1:3" x14ac:dyDescent="0.25">
      <c r="A94946">
        <f>=IF(ISBLANK(C94946),"",INDEX(Vulnerabilities!A:A,MATCH(C94946,Vulnerabilities!B:B,0)))</f>
      </c>
    </row>
    <row r="94947" spans="1:3" x14ac:dyDescent="0.25">
      <c r="A94947">
        <f>=IF(ISBLANK(C94947),"",INDEX(Vulnerabilities!A:A,MATCH(C94947,Vulnerabilities!B:B,0)))</f>
      </c>
    </row>
    <row r="94948" spans="1:3" x14ac:dyDescent="0.25">
      <c r="A94948">
        <f>=IF(ISBLANK(C94948),"",INDEX(Vulnerabilities!A:A,MATCH(C94948,Vulnerabilities!B:B,0)))</f>
      </c>
    </row>
    <row r="94949" spans="1:3" x14ac:dyDescent="0.25">
      <c r="A94949">
        <f>=IF(ISBLANK(C94949),"",INDEX(Vulnerabilities!A:A,MATCH(C94949,Vulnerabilities!B:B,0)))</f>
      </c>
    </row>
    <row r="94950" spans="1:3" x14ac:dyDescent="0.25">
      <c r="A94950">
        <f>=IF(ISBLANK(C94950),"",INDEX(Vulnerabilities!A:A,MATCH(C94950,Vulnerabilities!B:B,0)))</f>
      </c>
    </row>
    <row r="94951" spans="1:3" x14ac:dyDescent="0.25">
      <c r="A94951">
        <f>=IF(ISBLANK(C94951),"",INDEX(Vulnerabilities!A:A,MATCH(C94951,Vulnerabilities!B:B,0)))</f>
      </c>
    </row>
    <row r="94952" spans="1:3" x14ac:dyDescent="0.25">
      <c r="A94952">
        <f>=IF(ISBLANK(C94952),"",INDEX(Vulnerabilities!A:A,MATCH(C94952,Vulnerabilities!B:B,0)))</f>
      </c>
    </row>
    <row r="94953" spans="1:3" x14ac:dyDescent="0.25">
      <c r="A94953">
        <f>=IF(ISBLANK(C94953),"",INDEX(Vulnerabilities!A:A,MATCH(C94953,Vulnerabilities!B:B,0)))</f>
      </c>
    </row>
    <row r="94954" spans="1:3" x14ac:dyDescent="0.25">
      <c r="A94954">
        <f>=IF(ISBLANK(C94954),"",INDEX(Vulnerabilities!A:A,MATCH(C94954,Vulnerabilities!B:B,0)))</f>
      </c>
    </row>
    <row r="94955" spans="1:3" x14ac:dyDescent="0.25">
      <c r="A94955">
        <f>=IF(ISBLANK(C94955),"",INDEX(Vulnerabilities!A:A,MATCH(C94955,Vulnerabilities!B:B,0)))</f>
      </c>
    </row>
    <row r="94956" spans="1:3" x14ac:dyDescent="0.25">
      <c r="A94956">
        <f>=IF(ISBLANK(C94956),"",INDEX(Vulnerabilities!A:A,MATCH(C94956,Vulnerabilities!B:B,0)))</f>
      </c>
    </row>
    <row r="94957" spans="1:3" x14ac:dyDescent="0.25">
      <c r="A94957">
        <f>=IF(ISBLANK(C94957),"",INDEX(Vulnerabilities!A:A,MATCH(C94957,Vulnerabilities!B:B,0)))</f>
      </c>
    </row>
    <row r="94958" spans="1:3" x14ac:dyDescent="0.25">
      <c r="A94958">
        <f>=IF(ISBLANK(C94958),"",INDEX(Vulnerabilities!A:A,MATCH(C94958,Vulnerabilities!B:B,0)))</f>
      </c>
    </row>
    <row r="94959" spans="1:3" x14ac:dyDescent="0.25">
      <c r="A94959">
        <f>=IF(ISBLANK(C94959),"",INDEX(Vulnerabilities!A:A,MATCH(C94959,Vulnerabilities!B:B,0)))</f>
      </c>
    </row>
    <row r="94960" spans="1:3" x14ac:dyDescent="0.25">
      <c r="A94960">
        <f>=IF(ISBLANK(C94960),"",INDEX(Vulnerabilities!A:A,MATCH(C94960,Vulnerabilities!B:B,0)))</f>
      </c>
    </row>
    <row r="94961" spans="1:3" x14ac:dyDescent="0.25">
      <c r="A94961">
        <f>=IF(ISBLANK(C94961),"",INDEX(Vulnerabilities!A:A,MATCH(C94961,Vulnerabilities!B:B,0)))</f>
      </c>
    </row>
    <row r="94962" spans="1:3" x14ac:dyDescent="0.25">
      <c r="A94962">
        <f>=IF(ISBLANK(C94962),"",INDEX(Vulnerabilities!A:A,MATCH(C94962,Vulnerabilities!B:B,0)))</f>
      </c>
    </row>
    <row r="94963" spans="1:3" x14ac:dyDescent="0.25">
      <c r="A94963">
        <f>=IF(ISBLANK(C94963),"",INDEX(Vulnerabilities!A:A,MATCH(C94963,Vulnerabilities!B:B,0)))</f>
      </c>
    </row>
    <row r="94964" spans="1:3" x14ac:dyDescent="0.25">
      <c r="A94964">
        <f>=IF(ISBLANK(C94964),"",INDEX(Vulnerabilities!A:A,MATCH(C94964,Vulnerabilities!B:B,0)))</f>
      </c>
    </row>
    <row r="94965" spans="1:3" x14ac:dyDescent="0.25">
      <c r="A94965">
        <f>=IF(ISBLANK(C94965),"",INDEX(Vulnerabilities!A:A,MATCH(C94965,Vulnerabilities!B:B,0)))</f>
      </c>
    </row>
    <row r="94966" spans="1:3" x14ac:dyDescent="0.25">
      <c r="A94966">
        <f>=IF(ISBLANK(C94966),"",INDEX(Vulnerabilities!A:A,MATCH(C94966,Vulnerabilities!B:B,0)))</f>
      </c>
    </row>
    <row r="94967" spans="1:3" x14ac:dyDescent="0.25">
      <c r="A94967">
        <f>=IF(ISBLANK(C94967),"",INDEX(Vulnerabilities!A:A,MATCH(C94967,Vulnerabilities!B:B,0)))</f>
      </c>
    </row>
    <row r="94968" spans="1:3" x14ac:dyDescent="0.25">
      <c r="A94968">
        <f>=IF(ISBLANK(C94968),"",INDEX(Vulnerabilities!A:A,MATCH(C94968,Vulnerabilities!B:B,0)))</f>
      </c>
    </row>
    <row r="94969" spans="1:3" x14ac:dyDescent="0.25">
      <c r="A94969">
        <f>=IF(ISBLANK(C94969),"",INDEX(Vulnerabilities!A:A,MATCH(C94969,Vulnerabilities!B:B,0)))</f>
      </c>
    </row>
    <row r="94970" spans="1:3" x14ac:dyDescent="0.25">
      <c r="A94970">
        <f>=IF(ISBLANK(C94970),"",INDEX(Vulnerabilities!A:A,MATCH(C94970,Vulnerabilities!B:B,0)))</f>
      </c>
    </row>
    <row r="94971" spans="1:3" x14ac:dyDescent="0.25">
      <c r="A94971">
        <f>=IF(ISBLANK(C94971),"",INDEX(Vulnerabilities!A:A,MATCH(C94971,Vulnerabilities!B:B,0)))</f>
      </c>
    </row>
    <row r="94972" spans="1:3" x14ac:dyDescent="0.25">
      <c r="A94972">
        <f>=IF(ISBLANK(C94972),"",INDEX(Vulnerabilities!A:A,MATCH(C94972,Vulnerabilities!B:B,0)))</f>
      </c>
    </row>
    <row r="94973" spans="1:3" x14ac:dyDescent="0.25">
      <c r="A94973">
        <f>=IF(ISBLANK(C94973),"",INDEX(Vulnerabilities!A:A,MATCH(C94973,Vulnerabilities!B:B,0)))</f>
      </c>
    </row>
    <row r="94974" spans="1:3" x14ac:dyDescent="0.25">
      <c r="A94974">
        <f>=IF(ISBLANK(C94974),"",INDEX(Vulnerabilities!A:A,MATCH(C94974,Vulnerabilities!B:B,0)))</f>
      </c>
    </row>
    <row r="94975" spans="1:3" x14ac:dyDescent="0.25">
      <c r="A94975">
        <f>=IF(ISBLANK(C94975),"",INDEX(Vulnerabilities!A:A,MATCH(C94975,Vulnerabilities!B:B,0)))</f>
      </c>
    </row>
    <row r="94976" spans="1:3" x14ac:dyDescent="0.25">
      <c r="A94976">
        <f>=IF(ISBLANK(C94976),"",INDEX(Vulnerabilities!A:A,MATCH(C94976,Vulnerabilities!B:B,0)))</f>
      </c>
    </row>
    <row r="94977" spans="1:3" x14ac:dyDescent="0.25">
      <c r="A94977">
        <f>=IF(ISBLANK(C94977),"",INDEX(Vulnerabilities!A:A,MATCH(C94977,Vulnerabilities!B:B,0)))</f>
      </c>
    </row>
    <row r="94978" spans="1:3" x14ac:dyDescent="0.25">
      <c r="A94978">
        <f>=IF(ISBLANK(C94978),"",INDEX(Vulnerabilities!A:A,MATCH(C94978,Vulnerabilities!B:B,0)))</f>
      </c>
    </row>
    <row r="94979" spans="1:3" x14ac:dyDescent="0.25">
      <c r="A94979">
        <f>=IF(ISBLANK(C94979),"",INDEX(Vulnerabilities!A:A,MATCH(C94979,Vulnerabilities!B:B,0)))</f>
      </c>
    </row>
    <row r="94980" spans="1:3" x14ac:dyDescent="0.25">
      <c r="A94980">
        <f>=IF(ISBLANK(C94980),"",INDEX(Vulnerabilities!A:A,MATCH(C94980,Vulnerabilities!B:B,0)))</f>
      </c>
    </row>
    <row r="94981" spans="1:3" x14ac:dyDescent="0.25">
      <c r="A94981">
        <f>=IF(ISBLANK(C94981),"",INDEX(Vulnerabilities!A:A,MATCH(C94981,Vulnerabilities!B:B,0)))</f>
      </c>
    </row>
    <row r="94982" spans="1:3" x14ac:dyDescent="0.25">
      <c r="A94982">
        <f>=IF(ISBLANK(C94982),"",INDEX(Vulnerabilities!A:A,MATCH(C94982,Vulnerabilities!B:B,0)))</f>
      </c>
    </row>
    <row r="94983" spans="1:3" x14ac:dyDescent="0.25">
      <c r="A94983">
        <f>=IF(ISBLANK(C94983),"",INDEX(Vulnerabilities!A:A,MATCH(C94983,Vulnerabilities!B:B,0)))</f>
      </c>
    </row>
    <row r="94984" spans="1:3" x14ac:dyDescent="0.25">
      <c r="A94984">
        <f>=IF(ISBLANK(C94984),"",INDEX(Vulnerabilities!A:A,MATCH(C94984,Vulnerabilities!B:B,0)))</f>
      </c>
    </row>
    <row r="94985" spans="1:3" x14ac:dyDescent="0.25">
      <c r="A94985">
        <f>=IF(ISBLANK(C94985),"",INDEX(Vulnerabilities!A:A,MATCH(C94985,Vulnerabilities!B:B,0)))</f>
      </c>
    </row>
    <row r="94986" spans="1:3" x14ac:dyDescent="0.25">
      <c r="A94986">
        <f>=IF(ISBLANK(C94986),"",INDEX(Vulnerabilities!A:A,MATCH(C94986,Vulnerabilities!B:B,0)))</f>
      </c>
    </row>
    <row r="94987" spans="1:3" x14ac:dyDescent="0.25">
      <c r="A94987">
        <f>=IF(ISBLANK(C94987),"",INDEX(Vulnerabilities!A:A,MATCH(C94987,Vulnerabilities!B:B,0)))</f>
      </c>
    </row>
    <row r="94988" spans="1:3" x14ac:dyDescent="0.25">
      <c r="A94988">
        <f>=IF(ISBLANK(C94988),"",INDEX(Vulnerabilities!A:A,MATCH(C94988,Vulnerabilities!B:B,0)))</f>
      </c>
    </row>
    <row r="94989" spans="1:3" x14ac:dyDescent="0.25">
      <c r="A94989">
        <f>=IF(ISBLANK(C94989),"",INDEX(Vulnerabilities!A:A,MATCH(C94989,Vulnerabilities!B:B,0)))</f>
      </c>
    </row>
    <row r="94990" spans="1:3" x14ac:dyDescent="0.25">
      <c r="A94990">
        <f>=IF(ISBLANK(C94990),"",INDEX(Vulnerabilities!A:A,MATCH(C94990,Vulnerabilities!B:B,0)))</f>
      </c>
    </row>
    <row r="94991" spans="1:3" x14ac:dyDescent="0.25">
      <c r="A94991">
        <f>=IF(ISBLANK(C94991),"",INDEX(Vulnerabilities!A:A,MATCH(C94991,Vulnerabilities!B:B,0)))</f>
      </c>
    </row>
    <row r="94992" spans="1:3" x14ac:dyDescent="0.25">
      <c r="A94992">
        <f>=IF(ISBLANK(C94992),"",INDEX(Vulnerabilities!A:A,MATCH(C94992,Vulnerabilities!B:B,0)))</f>
      </c>
    </row>
    <row r="94993" spans="1:3" x14ac:dyDescent="0.25">
      <c r="A94993">
        <f>=IF(ISBLANK(C94993),"",INDEX(Vulnerabilities!A:A,MATCH(C94993,Vulnerabilities!B:B,0)))</f>
      </c>
    </row>
    <row r="94994" spans="1:3" x14ac:dyDescent="0.25">
      <c r="A94994">
        <f>=IF(ISBLANK(C94994),"",INDEX(Vulnerabilities!A:A,MATCH(C94994,Vulnerabilities!B:B,0)))</f>
      </c>
    </row>
    <row r="94995" spans="1:3" x14ac:dyDescent="0.25">
      <c r="A94995">
        <f>=IF(ISBLANK(C94995),"",INDEX(Vulnerabilities!A:A,MATCH(C94995,Vulnerabilities!B:B,0)))</f>
      </c>
    </row>
    <row r="94996" spans="1:3" x14ac:dyDescent="0.25">
      <c r="A94996">
        <f>=IF(ISBLANK(C94996),"",INDEX(Vulnerabilities!A:A,MATCH(C94996,Vulnerabilities!B:B,0)))</f>
      </c>
    </row>
    <row r="94997" spans="1:3" x14ac:dyDescent="0.25">
      <c r="A94997">
        <f>=IF(ISBLANK(C94997),"",INDEX(Vulnerabilities!A:A,MATCH(C94997,Vulnerabilities!B:B,0)))</f>
      </c>
    </row>
    <row r="94998" spans="1:3" x14ac:dyDescent="0.25">
      <c r="A94998">
        <f>=IF(ISBLANK(C94998),"",INDEX(Vulnerabilities!A:A,MATCH(C94998,Vulnerabilities!B:B,0)))</f>
      </c>
    </row>
    <row r="94999" spans="1:3" x14ac:dyDescent="0.25">
      <c r="A94999">
        <f>=IF(ISBLANK(C94999),"",INDEX(Vulnerabilities!A:A,MATCH(C94999,Vulnerabilities!B:B,0)))</f>
      </c>
    </row>
    <row r="95000" spans="1:3" x14ac:dyDescent="0.25">
      <c r="A95000">
        <f>=IF(ISBLANK(C95000),"",INDEX(Vulnerabilities!A:A,MATCH(C95000,Vulnerabilities!B:B,0)))</f>
      </c>
    </row>
    <row r="95001" spans="1:3" x14ac:dyDescent="0.25">
      <c r="A95001">
        <f>=IF(ISBLANK(C95001),"",INDEX(Vulnerabilities!A:A,MATCH(C95001,Vulnerabilities!B:B,0)))</f>
      </c>
    </row>
    <row r="95002" spans="1:3" x14ac:dyDescent="0.25">
      <c r="A95002">
        <f>=IF(ISBLANK(C95002),"",INDEX(Vulnerabilities!A:A,MATCH(C95002,Vulnerabilities!B:B,0)))</f>
      </c>
    </row>
    <row r="95003" spans="1:3" x14ac:dyDescent="0.25">
      <c r="A95003">
        <f>=IF(ISBLANK(C95003),"",INDEX(Vulnerabilities!A:A,MATCH(C95003,Vulnerabilities!B:B,0)))</f>
      </c>
    </row>
    <row r="95004" spans="1:3" x14ac:dyDescent="0.25">
      <c r="A95004">
        <f>=IF(ISBLANK(C95004),"",INDEX(Vulnerabilities!A:A,MATCH(C95004,Vulnerabilities!B:B,0)))</f>
      </c>
    </row>
    <row r="95005" spans="1:3" x14ac:dyDescent="0.25">
      <c r="A95005">
        <f>=IF(ISBLANK(C95005),"",INDEX(Vulnerabilities!A:A,MATCH(C95005,Vulnerabilities!B:B,0)))</f>
      </c>
    </row>
    <row r="95006" spans="1:3" x14ac:dyDescent="0.25">
      <c r="A95006">
        <f>=IF(ISBLANK(C95006),"",INDEX(Vulnerabilities!A:A,MATCH(C95006,Vulnerabilities!B:B,0)))</f>
      </c>
    </row>
    <row r="95007" spans="1:3" x14ac:dyDescent="0.25">
      <c r="A95007">
        <f>=IF(ISBLANK(C95007),"",INDEX(Vulnerabilities!A:A,MATCH(C95007,Vulnerabilities!B:B,0)))</f>
      </c>
    </row>
    <row r="95008" spans="1:3" x14ac:dyDescent="0.25">
      <c r="A95008">
        <f>=IF(ISBLANK(C95008),"",INDEX(Vulnerabilities!A:A,MATCH(C95008,Vulnerabilities!B:B,0)))</f>
      </c>
    </row>
    <row r="95009" spans="1:3" x14ac:dyDescent="0.25">
      <c r="A95009">
        <f>=IF(ISBLANK(C95009),"",INDEX(Vulnerabilities!A:A,MATCH(C95009,Vulnerabilities!B:B,0)))</f>
      </c>
    </row>
    <row r="95010" spans="1:3" x14ac:dyDescent="0.25">
      <c r="A95010">
        <f>=IF(ISBLANK(C95010),"",INDEX(Vulnerabilities!A:A,MATCH(C95010,Vulnerabilities!B:B,0)))</f>
      </c>
    </row>
    <row r="95011" spans="1:3" x14ac:dyDescent="0.25">
      <c r="A95011">
        <f>=IF(ISBLANK(C95011),"",INDEX(Vulnerabilities!A:A,MATCH(C95011,Vulnerabilities!B:B,0)))</f>
      </c>
    </row>
    <row r="95012" spans="1:3" x14ac:dyDescent="0.25">
      <c r="A95012">
        <f>=IF(ISBLANK(C95012),"",INDEX(Vulnerabilities!A:A,MATCH(C95012,Vulnerabilities!B:B,0)))</f>
      </c>
    </row>
    <row r="95013" spans="1:3" x14ac:dyDescent="0.25">
      <c r="A95013">
        <f>=IF(ISBLANK(C95013),"",INDEX(Vulnerabilities!A:A,MATCH(C95013,Vulnerabilities!B:B,0)))</f>
      </c>
    </row>
    <row r="95014" spans="1:3" x14ac:dyDescent="0.25">
      <c r="A95014">
        <f>=IF(ISBLANK(C95014),"",INDEX(Vulnerabilities!A:A,MATCH(C95014,Vulnerabilities!B:B,0)))</f>
      </c>
    </row>
    <row r="95015" spans="1:3" x14ac:dyDescent="0.25">
      <c r="A95015">
        <f>=IF(ISBLANK(C95015),"",INDEX(Vulnerabilities!A:A,MATCH(C95015,Vulnerabilities!B:B,0)))</f>
      </c>
    </row>
    <row r="95016" spans="1:3" x14ac:dyDescent="0.25">
      <c r="A95016">
        <f>=IF(ISBLANK(C95016),"",INDEX(Vulnerabilities!A:A,MATCH(C95016,Vulnerabilities!B:B,0)))</f>
      </c>
    </row>
    <row r="95017" spans="1:3" x14ac:dyDescent="0.25">
      <c r="A95017">
        <f>=IF(ISBLANK(C95017),"",INDEX(Vulnerabilities!A:A,MATCH(C95017,Vulnerabilities!B:B,0)))</f>
      </c>
    </row>
    <row r="95018" spans="1:3" x14ac:dyDescent="0.25">
      <c r="A95018">
        <f>=IF(ISBLANK(C95018),"",INDEX(Vulnerabilities!A:A,MATCH(C95018,Vulnerabilities!B:B,0)))</f>
      </c>
    </row>
    <row r="95019" spans="1:3" x14ac:dyDescent="0.25">
      <c r="A95019">
        <f>=IF(ISBLANK(C95019),"",INDEX(Vulnerabilities!A:A,MATCH(C95019,Vulnerabilities!B:B,0)))</f>
      </c>
    </row>
    <row r="95020" spans="1:3" x14ac:dyDescent="0.25">
      <c r="A95020">
        <f>=IF(ISBLANK(C95020),"",INDEX(Vulnerabilities!A:A,MATCH(C95020,Vulnerabilities!B:B,0)))</f>
      </c>
    </row>
    <row r="95021" spans="1:3" x14ac:dyDescent="0.25">
      <c r="A95021">
        <f>=IF(ISBLANK(C95021),"",INDEX(Vulnerabilities!A:A,MATCH(C95021,Vulnerabilities!B:B,0)))</f>
      </c>
    </row>
    <row r="95022" spans="1:3" x14ac:dyDescent="0.25">
      <c r="A95022">
        <f>=IF(ISBLANK(C95022),"",INDEX(Vulnerabilities!A:A,MATCH(C95022,Vulnerabilities!B:B,0)))</f>
      </c>
    </row>
    <row r="95023" spans="1:3" x14ac:dyDescent="0.25">
      <c r="A95023">
        <f>=IF(ISBLANK(C95023),"",INDEX(Vulnerabilities!A:A,MATCH(C95023,Vulnerabilities!B:B,0)))</f>
      </c>
    </row>
    <row r="95024" spans="1:3" x14ac:dyDescent="0.25">
      <c r="A95024">
        <f>=IF(ISBLANK(C95024),"",INDEX(Vulnerabilities!A:A,MATCH(C95024,Vulnerabilities!B:B,0)))</f>
      </c>
    </row>
    <row r="95025" spans="1:3" x14ac:dyDescent="0.25">
      <c r="A95025">
        <f>=IF(ISBLANK(C95025),"",INDEX(Vulnerabilities!A:A,MATCH(C95025,Vulnerabilities!B:B,0)))</f>
      </c>
    </row>
    <row r="95026" spans="1:3" x14ac:dyDescent="0.25">
      <c r="A95026">
        <f>=IF(ISBLANK(C95026),"",INDEX(Vulnerabilities!A:A,MATCH(C95026,Vulnerabilities!B:B,0)))</f>
      </c>
    </row>
    <row r="95027" spans="1:3" x14ac:dyDescent="0.25">
      <c r="A95027">
        <f>=IF(ISBLANK(C95027),"",INDEX(Vulnerabilities!A:A,MATCH(C95027,Vulnerabilities!B:B,0)))</f>
      </c>
    </row>
    <row r="95028" spans="1:3" x14ac:dyDescent="0.25">
      <c r="A95028">
        <f>=IF(ISBLANK(C95028),"",INDEX(Vulnerabilities!A:A,MATCH(C95028,Vulnerabilities!B:B,0)))</f>
      </c>
    </row>
    <row r="95029" spans="1:3" x14ac:dyDescent="0.25">
      <c r="A95029">
        <f>=IF(ISBLANK(C95029),"",INDEX(Vulnerabilities!A:A,MATCH(C95029,Vulnerabilities!B:B,0)))</f>
      </c>
    </row>
    <row r="95030" spans="1:3" x14ac:dyDescent="0.25">
      <c r="A95030">
        <f>=IF(ISBLANK(C95030),"",INDEX(Vulnerabilities!A:A,MATCH(C95030,Vulnerabilities!B:B,0)))</f>
      </c>
    </row>
    <row r="95031" spans="1:3" x14ac:dyDescent="0.25">
      <c r="A95031">
        <f>=IF(ISBLANK(C95031),"",INDEX(Vulnerabilities!A:A,MATCH(C95031,Vulnerabilities!B:B,0)))</f>
      </c>
    </row>
    <row r="95032" spans="1:3" x14ac:dyDescent="0.25">
      <c r="A95032">
        <f>=IF(ISBLANK(C95032),"",INDEX(Vulnerabilities!A:A,MATCH(C95032,Vulnerabilities!B:B,0)))</f>
      </c>
    </row>
    <row r="95033" spans="1:3" x14ac:dyDescent="0.25">
      <c r="A95033">
        <f>=IF(ISBLANK(C95033),"",INDEX(Vulnerabilities!A:A,MATCH(C95033,Vulnerabilities!B:B,0)))</f>
      </c>
    </row>
    <row r="95034" spans="1:3" x14ac:dyDescent="0.25">
      <c r="A95034">
        <f>=IF(ISBLANK(C95034),"",INDEX(Vulnerabilities!A:A,MATCH(C95034,Vulnerabilities!B:B,0)))</f>
      </c>
    </row>
    <row r="95035" spans="1:3" x14ac:dyDescent="0.25">
      <c r="A95035">
        <f>=IF(ISBLANK(C95035),"",INDEX(Vulnerabilities!A:A,MATCH(C95035,Vulnerabilities!B:B,0)))</f>
      </c>
    </row>
    <row r="95036" spans="1:3" x14ac:dyDescent="0.25">
      <c r="A95036">
        <f>=IF(ISBLANK(C95036),"",INDEX(Vulnerabilities!A:A,MATCH(C95036,Vulnerabilities!B:B,0)))</f>
      </c>
    </row>
    <row r="95037" spans="1:3" x14ac:dyDescent="0.25">
      <c r="A95037">
        <f>=IF(ISBLANK(C95037),"",INDEX(Vulnerabilities!A:A,MATCH(C95037,Vulnerabilities!B:B,0)))</f>
      </c>
    </row>
    <row r="95038" spans="1:3" x14ac:dyDescent="0.25">
      <c r="A95038">
        <f>=IF(ISBLANK(C95038),"",INDEX(Vulnerabilities!A:A,MATCH(C95038,Vulnerabilities!B:B,0)))</f>
      </c>
    </row>
    <row r="95039" spans="1:3" x14ac:dyDescent="0.25">
      <c r="A95039">
        <f>=IF(ISBLANK(C95039),"",INDEX(Vulnerabilities!A:A,MATCH(C95039,Vulnerabilities!B:B,0)))</f>
      </c>
    </row>
    <row r="95040" spans="1:3" x14ac:dyDescent="0.25">
      <c r="A95040">
        <f>=IF(ISBLANK(C95040),"",INDEX(Vulnerabilities!A:A,MATCH(C95040,Vulnerabilities!B:B,0)))</f>
      </c>
    </row>
    <row r="95041" spans="1:3" x14ac:dyDescent="0.25">
      <c r="A95041">
        <f>=IF(ISBLANK(C95041),"",INDEX(Vulnerabilities!A:A,MATCH(C95041,Vulnerabilities!B:B,0)))</f>
      </c>
    </row>
    <row r="95042" spans="1:3" x14ac:dyDescent="0.25">
      <c r="A95042">
        <f>=IF(ISBLANK(C95042),"",INDEX(Vulnerabilities!A:A,MATCH(C95042,Vulnerabilities!B:B,0)))</f>
      </c>
    </row>
    <row r="95043" spans="1:3" x14ac:dyDescent="0.25">
      <c r="A95043">
        <f>=IF(ISBLANK(C95043),"",INDEX(Vulnerabilities!A:A,MATCH(C95043,Vulnerabilities!B:B,0)))</f>
      </c>
    </row>
    <row r="95044" spans="1:3" x14ac:dyDescent="0.25">
      <c r="A95044">
        <f>=IF(ISBLANK(C95044),"",INDEX(Vulnerabilities!A:A,MATCH(C95044,Vulnerabilities!B:B,0)))</f>
      </c>
    </row>
    <row r="95045" spans="1:3" x14ac:dyDescent="0.25">
      <c r="A95045">
        <f>=IF(ISBLANK(C95045),"",INDEX(Vulnerabilities!A:A,MATCH(C95045,Vulnerabilities!B:B,0)))</f>
      </c>
    </row>
    <row r="95046" spans="1:3" x14ac:dyDescent="0.25">
      <c r="A95046">
        <f>=IF(ISBLANK(C95046),"",INDEX(Vulnerabilities!A:A,MATCH(C95046,Vulnerabilities!B:B,0)))</f>
      </c>
    </row>
    <row r="95047" spans="1:3" x14ac:dyDescent="0.25">
      <c r="A95047">
        <f>=IF(ISBLANK(C95047),"",INDEX(Vulnerabilities!A:A,MATCH(C95047,Vulnerabilities!B:B,0)))</f>
      </c>
    </row>
    <row r="95048" spans="1:3" x14ac:dyDescent="0.25">
      <c r="A95048">
        <f>=IF(ISBLANK(C95048),"",INDEX(Vulnerabilities!A:A,MATCH(C95048,Vulnerabilities!B:B,0)))</f>
      </c>
    </row>
    <row r="95049" spans="1:3" x14ac:dyDescent="0.25">
      <c r="A95049">
        <f>=IF(ISBLANK(C95049),"",INDEX(Vulnerabilities!A:A,MATCH(C95049,Vulnerabilities!B:B,0)))</f>
      </c>
    </row>
    <row r="95050" spans="1:3" x14ac:dyDescent="0.25">
      <c r="A95050">
        <f>=IF(ISBLANK(C95050),"",INDEX(Vulnerabilities!A:A,MATCH(C95050,Vulnerabilities!B:B,0)))</f>
      </c>
    </row>
    <row r="95051" spans="1:3" x14ac:dyDescent="0.25">
      <c r="A95051">
        <f>=IF(ISBLANK(C95051),"",INDEX(Vulnerabilities!A:A,MATCH(C95051,Vulnerabilities!B:B,0)))</f>
      </c>
    </row>
    <row r="95052" spans="1:3" x14ac:dyDescent="0.25">
      <c r="A95052">
        <f>=IF(ISBLANK(C95052),"",INDEX(Vulnerabilities!A:A,MATCH(C95052,Vulnerabilities!B:B,0)))</f>
      </c>
    </row>
    <row r="95053" spans="1:3" x14ac:dyDescent="0.25">
      <c r="A95053">
        <f>=IF(ISBLANK(C95053),"",INDEX(Vulnerabilities!A:A,MATCH(C95053,Vulnerabilities!B:B,0)))</f>
      </c>
    </row>
    <row r="95054" spans="1:3" x14ac:dyDescent="0.25">
      <c r="A95054">
        <f>=IF(ISBLANK(C95054),"",INDEX(Vulnerabilities!A:A,MATCH(C95054,Vulnerabilities!B:B,0)))</f>
      </c>
    </row>
    <row r="95055" spans="1:3" x14ac:dyDescent="0.25">
      <c r="A95055">
        <f>=IF(ISBLANK(C95055),"",INDEX(Vulnerabilities!A:A,MATCH(C95055,Vulnerabilities!B:B,0)))</f>
      </c>
    </row>
    <row r="95056" spans="1:3" x14ac:dyDescent="0.25">
      <c r="A95056">
        <f>=IF(ISBLANK(C95056),"",INDEX(Vulnerabilities!A:A,MATCH(C95056,Vulnerabilities!B:B,0)))</f>
      </c>
    </row>
    <row r="95057" spans="1:3" x14ac:dyDescent="0.25">
      <c r="A95057">
        <f>=IF(ISBLANK(C95057),"",INDEX(Vulnerabilities!A:A,MATCH(C95057,Vulnerabilities!B:B,0)))</f>
      </c>
    </row>
    <row r="95058" spans="1:3" x14ac:dyDescent="0.25">
      <c r="A95058">
        <f>=IF(ISBLANK(C95058),"",INDEX(Vulnerabilities!A:A,MATCH(C95058,Vulnerabilities!B:B,0)))</f>
      </c>
    </row>
    <row r="95059" spans="1:3" x14ac:dyDescent="0.25">
      <c r="A95059">
        <f>=IF(ISBLANK(C95059),"",INDEX(Vulnerabilities!A:A,MATCH(C95059,Vulnerabilities!B:B,0)))</f>
      </c>
    </row>
    <row r="95060" spans="1:3" x14ac:dyDescent="0.25">
      <c r="A95060">
        <f>=IF(ISBLANK(C95060),"",INDEX(Vulnerabilities!A:A,MATCH(C95060,Vulnerabilities!B:B,0)))</f>
      </c>
    </row>
    <row r="95061" spans="1:3" x14ac:dyDescent="0.25">
      <c r="A95061">
        <f>=IF(ISBLANK(C95061),"",INDEX(Vulnerabilities!A:A,MATCH(C95061,Vulnerabilities!B:B,0)))</f>
      </c>
    </row>
    <row r="95062" spans="1:3" x14ac:dyDescent="0.25">
      <c r="A95062">
        <f>=IF(ISBLANK(C95062),"",INDEX(Vulnerabilities!A:A,MATCH(C95062,Vulnerabilities!B:B,0)))</f>
      </c>
    </row>
    <row r="95063" spans="1:3" x14ac:dyDescent="0.25">
      <c r="A95063">
        <f>=IF(ISBLANK(C95063),"",INDEX(Vulnerabilities!A:A,MATCH(C95063,Vulnerabilities!B:B,0)))</f>
      </c>
    </row>
    <row r="95064" spans="1:3" x14ac:dyDescent="0.25">
      <c r="A95064">
        <f>=IF(ISBLANK(C95064),"",INDEX(Vulnerabilities!A:A,MATCH(C95064,Vulnerabilities!B:B,0)))</f>
      </c>
    </row>
    <row r="95065" spans="1:3" x14ac:dyDescent="0.25">
      <c r="A95065">
        <f>=IF(ISBLANK(C95065),"",INDEX(Vulnerabilities!A:A,MATCH(C95065,Vulnerabilities!B:B,0)))</f>
      </c>
    </row>
    <row r="95066" spans="1:3" x14ac:dyDescent="0.25">
      <c r="A95066">
        <f>=IF(ISBLANK(C95066),"",INDEX(Vulnerabilities!A:A,MATCH(C95066,Vulnerabilities!B:B,0)))</f>
      </c>
    </row>
    <row r="95067" spans="1:3" x14ac:dyDescent="0.25">
      <c r="A95067">
        <f>=IF(ISBLANK(C95067),"",INDEX(Vulnerabilities!A:A,MATCH(C95067,Vulnerabilities!B:B,0)))</f>
      </c>
    </row>
    <row r="95068" spans="1:3" x14ac:dyDescent="0.25">
      <c r="A95068">
        <f>=IF(ISBLANK(C95068),"",INDEX(Vulnerabilities!A:A,MATCH(C95068,Vulnerabilities!B:B,0)))</f>
      </c>
    </row>
    <row r="95069" spans="1:3" x14ac:dyDescent="0.25">
      <c r="A95069">
        <f>=IF(ISBLANK(C95069),"",INDEX(Vulnerabilities!A:A,MATCH(C95069,Vulnerabilities!B:B,0)))</f>
      </c>
    </row>
    <row r="95070" spans="1:3" x14ac:dyDescent="0.25">
      <c r="A95070">
        <f>=IF(ISBLANK(C95070),"",INDEX(Vulnerabilities!A:A,MATCH(C95070,Vulnerabilities!B:B,0)))</f>
      </c>
    </row>
    <row r="95071" spans="1:3" x14ac:dyDescent="0.25">
      <c r="A95071">
        <f>=IF(ISBLANK(C95071),"",INDEX(Vulnerabilities!A:A,MATCH(C95071,Vulnerabilities!B:B,0)))</f>
      </c>
    </row>
    <row r="95072" spans="1:3" x14ac:dyDescent="0.25">
      <c r="A95072">
        <f>=IF(ISBLANK(C95072),"",INDEX(Vulnerabilities!A:A,MATCH(C95072,Vulnerabilities!B:B,0)))</f>
      </c>
    </row>
    <row r="95073" spans="1:3" x14ac:dyDescent="0.25">
      <c r="A95073">
        <f>=IF(ISBLANK(C95073),"",INDEX(Vulnerabilities!A:A,MATCH(C95073,Vulnerabilities!B:B,0)))</f>
      </c>
    </row>
    <row r="95074" spans="1:3" x14ac:dyDescent="0.25">
      <c r="A95074">
        <f>=IF(ISBLANK(C95074),"",INDEX(Vulnerabilities!A:A,MATCH(C95074,Vulnerabilities!B:B,0)))</f>
      </c>
    </row>
    <row r="95075" spans="1:3" x14ac:dyDescent="0.25">
      <c r="A95075">
        <f>=IF(ISBLANK(C95075),"",INDEX(Vulnerabilities!A:A,MATCH(C95075,Vulnerabilities!B:B,0)))</f>
      </c>
    </row>
    <row r="95076" spans="1:3" x14ac:dyDescent="0.25">
      <c r="A95076">
        <f>=IF(ISBLANK(C95076),"",INDEX(Vulnerabilities!A:A,MATCH(C95076,Vulnerabilities!B:B,0)))</f>
      </c>
    </row>
    <row r="95077" spans="1:3" x14ac:dyDescent="0.25">
      <c r="A95077">
        <f>=IF(ISBLANK(C95077),"",INDEX(Vulnerabilities!A:A,MATCH(C95077,Vulnerabilities!B:B,0)))</f>
      </c>
    </row>
    <row r="95078" spans="1:3" x14ac:dyDescent="0.25">
      <c r="A95078">
        <f>=IF(ISBLANK(C95078),"",INDEX(Vulnerabilities!A:A,MATCH(C95078,Vulnerabilities!B:B,0)))</f>
      </c>
    </row>
    <row r="95079" spans="1:3" x14ac:dyDescent="0.25">
      <c r="A95079">
        <f>=IF(ISBLANK(C95079),"",INDEX(Vulnerabilities!A:A,MATCH(C95079,Vulnerabilities!B:B,0)))</f>
      </c>
    </row>
    <row r="95080" spans="1:3" x14ac:dyDescent="0.25">
      <c r="A95080">
        <f>=IF(ISBLANK(C95080),"",INDEX(Vulnerabilities!A:A,MATCH(C95080,Vulnerabilities!B:B,0)))</f>
      </c>
    </row>
    <row r="95081" spans="1:3" x14ac:dyDescent="0.25">
      <c r="A95081">
        <f>=IF(ISBLANK(C95081),"",INDEX(Vulnerabilities!A:A,MATCH(C95081,Vulnerabilities!B:B,0)))</f>
      </c>
    </row>
    <row r="95082" spans="1:3" x14ac:dyDescent="0.25">
      <c r="A95082">
        <f>=IF(ISBLANK(C95082),"",INDEX(Vulnerabilities!A:A,MATCH(C95082,Vulnerabilities!B:B,0)))</f>
      </c>
    </row>
    <row r="95083" spans="1:3" x14ac:dyDescent="0.25">
      <c r="A95083">
        <f>=IF(ISBLANK(C95083),"",INDEX(Vulnerabilities!A:A,MATCH(C95083,Vulnerabilities!B:B,0)))</f>
      </c>
    </row>
    <row r="95084" spans="1:3" x14ac:dyDescent="0.25">
      <c r="A95084">
        <f>=IF(ISBLANK(C95084),"",INDEX(Vulnerabilities!A:A,MATCH(C95084,Vulnerabilities!B:B,0)))</f>
      </c>
    </row>
    <row r="95085" spans="1:3" x14ac:dyDescent="0.25">
      <c r="A95085">
        <f>=IF(ISBLANK(C95085),"",INDEX(Vulnerabilities!A:A,MATCH(C95085,Vulnerabilities!B:B,0)))</f>
      </c>
    </row>
    <row r="95086" spans="1:3" x14ac:dyDescent="0.25">
      <c r="A95086">
        <f>=IF(ISBLANK(C95086),"",INDEX(Vulnerabilities!A:A,MATCH(C95086,Vulnerabilities!B:B,0)))</f>
      </c>
    </row>
    <row r="95087" spans="1:3" x14ac:dyDescent="0.25">
      <c r="A95087">
        <f>=IF(ISBLANK(C95087),"",INDEX(Vulnerabilities!A:A,MATCH(C95087,Vulnerabilities!B:B,0)))</f>
      </c>
    </row>
    <row r="95088" spans="1:3" x14ac:dyDescent="0.25">
      <c r="A95088">
        <f>=IF(ISBLANK(C95088),"",INDEX(Vulnerabilities!A:A,MATCH(C95088,Vulnerabilities!B:B,0)))</f>
      </c>
    </row>
    <row r="95089" spans="1:3" x14ac:dyDescent="0.25">
      <c r="A95089">
        <f>=IF(ISBLANK(C95089),"",INDEX(Vulnerabilities!A:A,MATCH(C95089,Vulnerabilities!B:B,0)))</f>
      </c>
    </row>
    <row r="95090" spans="1:3" x14ac:dyDescent="0.25">
      <c r="A95090">
        <f>=IF(ISBLANK(C95090),"",INDEX(Vulnerabilities!A:A,MATCH(C95090,Vulnerabilities!B:B,0)))</f>
      </c>
    </row>
    <row r="95091" spans="1:3" x14ac:dyDescent="0.25">
      <c r="A95091">
        <f>=IF(ISBLANK(C95091),"",INDEX(Vulnerabilities!A:A,MATCH(C95091,Vulnerabilities!B:B,0)))</f>
      </c>
    </row>
    <row r="95092" spans="1:3" x14ac:dyDescent="0.25">
      <c r="A95092">
        <f>=IF(ISBLANK(C95092),"",INDEX(Vulnerabilities!A:A,MATCH(C95092,Vulnerabilities!B:B,0)))</f>
      </c>
    </row>
    <row r="95093" spans="1:3" x14ac:dyDescent="0.25">
      <c r="A95093">
        <f>=IF(ISBLANK(C95093),"",INDEX(Vulnerabilities!A:A,MATCH(C95093,Vulnerabilities!B:B,0)))</f>
      </c>
    </row>
    <row r="95094" spans="1:3" x14ac:dyDescent="0.25">
      <c r="A95094">
        <f>=IF(ISBLANK(C95094),"",INDEX(Vulnerabilities!A:A,MATCH(C95094,Vulnerabilities!B:B,0)))</f>
      </c>
    </row>
    <row r="95095" spans="1:3" x14ac:dyDescent="0.25">
      <c r="A95095">
        <f>=IF(ISBLANK(C95095),"",INDEX(Vulnerabilities!A:A,MATCH(C95095,Vulnerabilities!B:B,0)))</f>
      </c>
    </row>
    <row r="95096" spans="1:3" x14ac:dyDescent="0.25">
      <c r="A95096">
        <f>=IF(ISBLANK(C95096),"",INDEX(Vulnerabilities!A:A,MATCH(C95096,Vulnerabilities!B:B,0)))</f>
      </c>
    </row>
    <row r="95097" spans="1:3" x14ac:dyDescent="0.25">
      <c r="A95097">
        <f>=IF(ISBLANK(C95097),"",INDEX(Vulnerabilities!A:A,MATCH(C95097,Vulnerabilities!B:B,0)))</f>
      </c>
    </row>
    <row r="95098" spans="1:3" x14ac:dyDescent="0.25">
      <c r="A95098">
        <f>=IF(ISBLANK(C95098),"",INDEX(Vulnerabilities!A:A,MATCH(C95098,Vulnerabilities!B:B,0)))</f>
      </c>
    </row>
    <row r="95099" spans="1:3" x14ac:dyDescent="0.25">
      <c r="A95099">
        <f>=IF(ISBLANK(C95099),"",INDEX(Vulnerabilities!A:A,MATCH(C95099,Vulnerabilities!B:B,0)))</f>
      </c>
    </row>
    <row r="95100" spans="1:3" x14ac:dyDescent="0.25">
      <c r="A95100">
        <f>=IF(ISBLANK(C95100),"",INDEX(Vulnerabilities!A:A,MATCH(C95100,Vulnerabilities!B:B,0)))</f>
      </c>
    </row>
    <row r="95101" spans="1:3" x14ac:dyDescent="0.25">
      <c r="A95101">
        <f>=IF(ISBLANK(C95101),"",INDEX(Vulnerabilities!A:A,MATCH(C95101,Vulnerabilities!B:B,0)))</f>
      </c>
    </row>
    <row r="95102" spans="1:3" x14ac:dyDescent="0.25">
      <c r="A95102">
        <f>=IF(ISBLANK(C95102),"",INDEX(Vulnerabilities!A:A,MATCH(C95102,Vulnerabilities!B:B,0)))</f>
      </c>
    </row>
    <row r="95103" spans="1:3" x14ac:dyDescent="0.25">
      <c r="A95103">
        <f>=IF(ISBLANK(C95103),"",INDEX(Vulnerabilities!A:A,MATCH(C95103,Vulnerabilities!B:B,0)))</f>
      </c>
    </row>
    <row r="95104" spans="1:3" x14ac:dyDescent="0.25">
      <c r="A95104">
        <f>=IF(ISBLANK(C95104),"",INDEX(Vulnerabilities!A:A,MATCH(C95104,Vulnerabilities!B:B,0)))</f>
      </c>
    </row>
    <row r="95105" spans="1:3" x14ac:dyDescent="0.25">
      <c r="A95105">
        <f>=IF(ISBLANK(C95105),"",INDEX(Vulnerabilities!A:A,MATCH(C95105,Vulnerabilities!B:B,0)))</f>
      </c>
    </row>
    <row r="95106" spans="1:3" x14ac:dyDescent="0.25">
      <c r="A95106">
        <f>=IF(ISBLANK(C95106),"",INDEX(Vulnerabilities!A:A,MATCH(C95106,Vulnerabilities!B:B,0)))</f>
      </c>
    </row>
    <row r="95107" spans="1:3" x14ac:dyDescent="0.25">
      <c r="A95107">
        <f>=IF(ISBLANK(C95107),"",INDEX(Vulnerabilities!A:A,MATCH(C95107,Vulnerabilities!B:B,0)))</f>
      </c>
    </row>
    <row r="95108" spans="1:3" x14ac:dyDescent="0.25">
      <c r="A95108">
        <f>=IF(ISBLANK(C95108),"",INDEX(Vulnerabilities!A:A,MATCH(C95108,Vulnerabilities!B:B,0)))</f>
      </c>
    </row>
    <row r="95109" spans="1:3" x14ac:dyDescent="0.25">
      <c r="A95109">
        <f>=IF(ISBLANK(C95109),"",INDEX(Vulnerabilities!A:A,MATCH(C95109,Vulnerabilities!B:B,0)))</f>
      </c>
    </row>
    <row r="95110" spans="1:3" x14ac:dyDescent="0.25">
      <c r="A95110">
        <f>=IF(ISBLANK(C95110),"",INDEX(Vulnerabilities!A:A,MATCH(C95110,Vulnerabilities!B:B,0)))</f>
      </c>
    </row>
    <row r="95111" spans="1:3" x14ac:dyDescent="0.25">
      <c r="A95111">
        <f>=IF(ISBLANK(C95111),"",INDEX(Vulnerabilities!A:A,MATCH(C95111,Vulnerabilities!B:B,0)))</f>
      </c>
    </row>
    <row r="95112" spans="1:3" x14ac:dyDescent="0.25">
      <c r="A95112">
        <f>=IF(ISBLANK(C95112),"",INDEX(Vulnerabilities!A:A,MATCH(C95112,Vulnerabilities!B:B,0)))</f>
      </c>
    </row>
    <row r="95113" spans="1:3" x14ac:dyDescent="0.25">
      <c r="A95113">
        <f>=IF(ISBLANK(C95113),"",INDEX(Vulnerabilities!A:A,MATCH(C95113,Vulnerabilities!B:B,0)))</f>
      </c>
    </row>
    <row r="95114" spans="1:3" x14ac:dyDescent="0.25">
      <c r="A95114">
        <f>=IF(ISBLANK(C95114),"",INDEX(Vulnerabilities!A:A,MATCH(C95114,Vulnerabilities!B:B,0)))</f>
      </c>
    </row>
    <row r="95115" spans="1:3" x14ac:dyDescent="0.25">
      <c r="A95115">
        <f>=IF(ISBLANK(C95115),"",INDEX(Vulnerabilities!A:A,MATCH(C95115,Vulnerabilities!B:B,0)))</f>
      </c>
    </row>
    <row r="95116" spans="1:3" x14ac:dyDescent="0.25">
      <c r="A95116">
        <f>=IF(ISBLANK(C95116),"",INDEX(Vulnerabilities!A:A,MATCH(C95116,Vulnerabilities!B:B,0)))</f>
      </c>
    </row>
    <row r="95117" spans="1:3" x14ac:dyDescent="0.25">
      <c r="A95117">
        <f>=IF(ISBLANK(C95117),"",INDEX(Vulnerabilities!A:A,MATCH(C95117,Vulnerabilities!B:B,0)))</f>
      </c>
    </row>
    <row r="95118" spans="1:3" x14ac:dyDescent="0.25">
      <c r="A95118">
        <f>=IF(ISBLANK(C95118),"",INDEX(Vulnerabilities!A:A,MATCH(C95118,Vulnerabilities!B:B,0)))</f>
      </c>
    </row>
    <row r="95119" spans="1:3" x14ac:dyDescent="0.25">
      <c r="A95119">
        <f>=IF(ISBLANK(C95119),"",INDEX(Vulnerabilities!A:A,MATCH(C95119,Vulnerabilities!B:B,0)))</f>
      </c>
    </row>
    <row r="95120" spans="1:3" x14ac:dyDescent="0.25">
      <c r="A95120">
        <f>=IF(ISBLANK(C95120),"",INDEX(Vulnerabilities!A:A,MATCH(C95120,Vulnerabilities!B:B,0)))</f>
      </c>
    </row>
    <row r="95121" spans="1:3" x14ac:dyDescent="0.25">
      <c r="A95121">
        <f>=IF(ISBLANK(C95121),"",INDEX(Vulnerabilities!A:A,MATCH(C95121,Vulnerabilities!B:B,0)))</f>
      </c>
    </row>
    <row r="95122" spans="1:3" x14ac:dyDescent="0.25">
      <c r="A95122">
        <f>=IF(ISBLANK(C95122),"",INDEX(Vulnerabilities!A:A,MATCH(C95122,Vulnerabilities!B:B,0)))</f>
      </c>
    </row>
    <row r="95123" spans="1:3" x14ac:dyDescent="0.25">
      <c r="A95123">
        <f>=IF(ISBLANK(C95123),"",INDEX(Vulnerabilities!A:A,MATCH(C95123,Vulnerabilities!B:B,0)))</f>
      </c>
    </row>
    <row r="95124" spans="1:3" x14ac:dyDescent="0.25">
      <c r="A95124">
        <f>=IF(ISBLANK(C95124),"",INDEX(Vulnerabilities!A:A,MATCH(C95124,Vulnerabilities!B:B,0)))</f>
      </c>
    </row>
    <row r="95125" spans="1:3" x14ac:dyDescent="0.25">
      <c r="A95125">
        <f>=IF(ISBLANK(C95125),"",INDEX(Vulnerabilities!A:A,MATCH(C95125,Vulnerabilities!B:B,0)))</f>
      </c>
    </row>
    <row r="95126" spans="1:3" x14ac:dyDescent="0.25">
      <c r="A95126">
        <f>=IF(ISBLANK(C95126),"",INDEX(Vulnerabilities!A:A,MATCH(C95126,Vulnerabilities!B:B,0)))</f>
      </c>
    </row>
    <row r="95127" spans="1:3" x14ac:dyDescent="0.25">
      <c r="A95127">
        <f>=IF(ISBLANK(C95127),"",INDEX(Vulnerabilities!A:A,MATCH(C95127,Vulnerabilities!B:B,0)))</f>
      </c>
    </row>
    <row r="95128" spans="1:3" x14ac:dyDescent="0.25">
      <c r="A95128">
        <f>=IF(ISBLANK(C95128),"",INDEX(Vulnerabilities!A:A,MATCH(C95128,Vulnerabilities!B:B,0)))</f>
      </c>
    </row>
    <row r="95129" spans="1:3" x14ac:dyDescent="0.25">
      <c r="A95129">
        <f>=IF(ISBLANK(C95129),"",INDEX(Vulnerabilities!A:A,MATCH(C95129,Vulnerabilities!B:B,0)))</f>
      </c>
    </row>
    <row r="95130" spans="1:3" x14ac:dyDescent="0.25">
      <c r="A95130">
        <f>=IF(ISBLANK(C95130),"",INDEX(Vulnerabilities!A:A,MATCH(C95130,Vulnerabilities!B:B,0)))</f>
      </c>
    </row>
    <row r="95131" spans="1:3" x14ac:dyDescent="0.25">
      <c r="A95131">
        <f>=IF(ISBLANK(C95131),"",INDEX(Vulnerabilities!A:A,MATCH(C95131,Vulnerabilities!B:B,0)))</f>
      </c>
    </row>
    <row r="95132" spans="1:3" x14ac:dyDescent="0.25">
      <c r="A95132">
        <f>=IF(ISBLANK(C95132),"",INDEX(Vulnerabilities!A:A,MATCH(C95132,Vulnerabilities!B:B,0)))</f>
      </c>
    </row>
    <row r="95133" spans="1:3" x14ac:dyDescent="0.25">
      <c r="A95133">
        <f>=IF(ISBLANK(C95133),"",INDEX(Vulnerabilities!A:A,MATCH(C95133,Vulnerabilities!B:B,0)))</f>
      </c>
    </row>
    <row r="95134" spans="1:3" x14ac:dyDescent="0.25">
      <c r="A95134">
        <f>=IF(ISBLANK(C95134),"",INDEX(Vulnerabilities!A:A,MATCH(C95134,Vulnerabilities!B:B,0)))</f>
      </c>
    </row>
    <row r="95135" spans="1:3" x14ac:dyDescent="0.25">
      <c r="A95135">
        <f>=IF(ISBLANK(C95135),"",INDEX(Vulnerabilities!A:A,MATCH(C95135,Vulnerabilities!B:B,0)))</f>
      </c>
    </row>
    <row r="95136" spans="1:3" x14ac:dyDescent="0.25">
      <c r="A95136">
        <f>=IF(ISBLANK(C95136),"",INDEX(Vulnerabilities!A:A,MATCH(C95136,Vulnerabilities!B:B,0)))</f>
      </c>
    </row>
    <row r="95137" spans="1:3" x14ac:dyDescent="0.25">
      <c r="A95137">
        <f>=IF(ISBLANK(C95137),"",INDEX(Vulnerabilities!A:A,MATCH(C95137,Vulnerabilities!B:B,0)))</f>
      </c>
    </row>
    <row r="95138" spans="1:3" x14ac:dyDescent="0.25">
      <c r="A95138">
        <f>=IF(ISBLANK(C95138),"",INDEX(Vulnerabilities!A:A,MATCH(C95138,Vulnerabilities!B:B,0)))</f>
      </c>
    </row>
    <row r="95139" spans="1:3" x14ac:dyDescent="0.25">
      <c r="A95139">
        <f>=IF(ISBLANK(C95139),"",INDEX(Vulnerabilities!A:A,MATCH(C95139,Vulnerabilities!B:B,0)))</f>
      </c>
    </row>
    <row r="95140" spans="1:3" x14ac:dyDescent="0.25">
      <c r="A95140">
        <f>=IF(ISBLANK(C95140),"",INDEX(Vulnerabilities!A:A,MATCH(C95140,Vulnerabilities!B:B,0)))</f>
      </c>
    </row>
    <row r="95141" spans="1:3" x14ac:dyDescent="0.25">
      <c r="A95141">
        <f>=IF(ISBLANK(C95141),"",INDEX(Vulnerabilities!A:A,MATCH(C95141,Vulnerabilities!B:B,0)))</f>
      </c>
    </row>
    <row r="95142" spans="1:3" x14ac:dyDescent="0.25">
      <c r="A95142">
        <f>=IF(ISBLANK(C95142),"",INDEX(Vulnerabilities!A:A,MATCH(C95142,Vulnerabilities!B:B,0)))</f>
      </c>
    </row>
    <row r="95143" spans="1:3" x14ac:dyDescent="0.25">
      <c r="A95143">
        <f>=IF(ISBLANK(C95143),"",INDEX(Vulnerabilities!A:A,MATCH(C95143,Vulnerabilities!B:B,0)))</f>
      </c>
    </row>
    <row r="95144" spans="1:3" x14ac:dyDescent="0.25">
      <c r="A95144">
        <f>=IF(ISBLANK(C95144),"",INDEX(Vulnerabilities!A:A,MATCH(C95144,Vulnerabilities!B:B,0)))</f>
      </c>
    </row>
    <row r="95145" spans="1:3" x14ac:dyDescent="0.25">
      <c r="A95145">
        <f>=IF(ISBLANK(C95145),"",INDEX(Vulnerabilities!A:A,MATCH(C95145,Vulnerabilities!B:B,0)))</f>
      </c>
    </row>
    <row r="95146" spans="1:3" x14ac:dyDescent="0.25">
      <c r="A95146">
        <f>=IF(ISBLANK(C95146),"",INDEX(Vulnerabilities!A:A,MATCH(C95146,Vulnerabilities!B:B,0)))</f>
      </c>
    </row>
    <row r="95147" spans="1:3" x14ac:dyDescent="0.25">
      <c r="A95147">
        <f>=IF(ISBLANK(C95147),"",INDEX(Vulnerabilities!A:A,MATCH(C95147,Vulnerabilities!B:B,0)))</f>
      </c>
    </row>
    <row r="95148" spans="1:3" x14ac:dyDescent="0.25">
      <c r="A95148">
        <f>=IF(ISBLANK(C95148),"",INDEX(Vulnerabilities!A:A,MATCH(C95148,Vulnerabilities!B:B,0)))</f>
      </c>
    </row>
    <row r="95149" spans="1:3" x14ac:dyDescent="0.25">
      <c r="A95149">
        <f>=IF(ISBLANK(C95149),"",INDEX(Vulnerabilities!A:A,MATCH(C95149,Vulnerabilities!B:B,0)))</f>
      </c>
    </row>
    <row r="95150" spans="1:3" x14ac:dyDescent="0.25">
      <c r="A95150">
        <f>=IF(ISBLANK(C95150),"",INDEX(Vulnerabilities!A:A,MATCH(C95150,Vulnerabilities!B:B,0)))</f>
      </c>
    </row>
    <row r="95151" spans="1:3" x14ac:dyDescent="0.25">
      <c r="A95151">
        <f>=IF(ISBLANK(C95151),"",INDEX(Vulnerabilities!A:A,MATCH(C95151,Vulnerabilities!B:B,0)))</f>
      </c>
    </row>
    <row r="95152" spans="1:3" x14ac:dyDescent="0.25">
      <c r="A95152">
        <f>=IF(ISBLANK(C95152),"",INDEX(Vulnerabilities!A:A,MATCH(C95152,Vulnerabilities!B:B,0)))</f>
      </c>
    </row>
    <row r="95153" spans="1:3" x14ac:dyDescent="0.25">
      <c r="A95153">
        <f>=IF(ISBLANK(C95153),"",INDEX(Vulnerabilities!A:A,MATCH(C95153,Vulnerabilities!B:B,0)))</f>
      </c>
    </row>
    <row r="95154" spans="1:3" x14ac:dyDescent="0.25">
      <c r="A95154">
        <f>=IF(ISBLANK(C95154),"",INDEX(Vulnerabilities!A:A,MATCH(C95154,Vulnerabilities!B:B,0)))</f>
      </c>
    </row>
    <row r="95155" spans="1:3" x14ac:dyDescent="0.25">
      <c r="A95155">
        <f>=IF(ISBLANK(C95155),"",INDEX(Vulnerabilities!A:A,MATCH(C95155,Vulnerabilities!B:B,0)))</f>
      </c>
    </row>
    <row r="95156" spans="1:3" x14ac:dyDescent="0.25">
      <c r="A95156">
        <f>=IF(ISBLANK(C95156),"",INDEX(Vulnerabilities!A:A,MATCH(C95156,Vulnerabilities!B:B,0)))</f>
      </c>
    </row>
    <row r="95157" spans="1:3" x14ac:dyDescent="0.25">
      <c r="A95157">
        <f>=IF(ISBLANK(C95157),"",INDEX(Vulnerabilities!A:A,MATCH(C95157,Vulnerabilities!B:B,0)))</f>
      </c>
    </row>
    <row r="95158" spans="1:3" x14ac:dyDescent="0.25">
      <c r="A95158">
        <f>=IF(ISBLANK(C95158),"",INDEX(Vulnerabilities!A:A,MATCH(C95158,Vulnerabilities!B:B,0)))</f>
      </c>
    </row>
    <row r="95159" spans="1:3" x14ac:dyDescent="0.25">
      <c r="A95159">
        <f>=IF(ISBLANK(C95159),"",INDEX(Vulnerabilities!A:A,MATCH(C95159,Vulnerabilities!B:B,0)))</f>
      </c>
    </row>
    <row r="95160" spans="1:3" x14ac:dyDescent="0.25">
      <c r="A95160">
        <f>=IF(ISBLANK(C95160),"",INDEX(Vulnerabilities!A:A,MATCH(C95160,Vulnerabilities!B:B,0)))</f>
      </c>
    </row>
    <row r="95161" spans="1:3" x14ac:dyDescent="0.25">
      <c r="A95161">
        <f>=IF(ISBLANK(C95161),"",INDEX(Vulnerabilities!A:A,MATCH(C95161,Vulnerabilities!B:B,0)))</f>
      </c>
    </row>
    <row r="95162" spans="1:3" x14ac:dyDescent="0.25">
      <c r="A95162">
        <f>=IF(ISBLANK(C95162),"",INDEX(Vulnerabilities!A:A,MATCH(C95162,Vulnerabilities!B:B,0)))</f>
      </c>
    </row>
    <row r="95163" spans="1:3" x14ac:dyDescent="0.25">
      <c r="A95163">
        <f>=IF(ISBLANK(C95163),"",INDEX(Vulnerabilities!A:A,MATCH(C95163,Vulnerabilities!B:B,0)))</f>
      </c>
    </row>
    <row r="95164" spans="1:3" x14ac:dyDescent="0.25">
      <c r="A95164">
        <f>=IF(ISBLANK(C95164),"",INDEX(Vulnerabilities!A:A,MATCH(C95164,Vulnerabilities!B:B,0)))</f>
      </c>
    </row>
    <row r="95165" spans="1:3" x14ac:dyDescent="0.25">
      <c r="A95165">
        <f>=IF(ISBLANK(C95165),"",INDEX(Vulnerabilities!A:A,MATCH(C95165,Vulnerabilities!B:B,0)))</f>
      </c>
    </row>
    <row r="95166" spans="1:3" x14ac:dyDescent="0.25">
      <c r="A95166">
        <f>=IF(ISBLANK(C95166),"",INDEX(Vulnerabilities!A:A,MATCH(C95166,Vulnerabilities!B:B,0)))</f>
      </c>
    </row>
    <row r="95167" spans="1:3" x14ac:dyDescent="0.25">
      <c r="A95167">
        <f>=IF(ISBLANK(C95167),"",INDEX(Vulnerabilities!A:A,MATCH(C95167,Vulnerabilities!B:B,0)))</f>
      </c>
    </row>
    <row r="95168" spans="1:3" x14ac:dyDescent="0.25">
      <c r="A95168">
        <f>=IF(ISBLANK(C95168),"",INDEX(Vulnerabilities!A:A,MATCH(C95168,Vulnerabilities!B:B,0)))</f>
      </c>
    </row>
    <row r="95169" spans="1:3" x14ac:dyDescent="0.25">
      <c r="A95169">
        <f>=IF(ISBLANK(C95169),"",INDEX(Vulnerabilities!A:A,MATCH(C95169,Vulnerabilities!B:B,0)))</f>
      </c>
    </row>
    <row r="95170" spans="1:3" x14ac:dyDescent="0.25">
      <c r="A95170">
        <f>=IF(ISBLANK(C95170),"",INDEX(Vulnerabilities!A:A,MATCH(C95170,Vulnerabilities!B:B,0)))</f>
      </c>
    </row>
    <row r="95171" spans="1:3" x14ac:dyDescent="0.25">
      <c r="A95171">
        <f>=IF(ISBLANK(C95171),"",INDEX(Vulnerabilities!A:A,MATCH(C95171,Vulnerabilities!B:B,0)))</f>
      </c>
    </row>
    <row r="95172" spans="1:3" x14ac:dyDescent="0.25">
      <c r="A95172">
        <f>=IF(ISBLANK(C95172),"",INDEX(Vulnerabilities!A:A,MATCH(C95172,Vulnerabilities!B:B,0)))</f>
      </c>
    </row>
    <row r="95173" spans="1:3" x14ac:dyDescent="0.25">
      <c r="A95173">
        <f>=IF(ISBLANK(C95173),"",INDEX(Vulnerabilities!A:A,MATCH(C95173,Vulnerabilities!B:B,0)))</f>
      </c>
    </row>
    <row r="95174" spans="1:3" x14ac:dyDescent="0.25">
      <c r="A95174">
        <f>=IF(ISBLANK(C95174),"",INDEX(Vulnerabilities!A:A,MATCH(C95174,Vulnerabilities!B:B,0)))</f>
      </c>
    </row>
    <row r="95175" spans="1:3" x14ac:dyDescent="0.25">
      <c r="A95175">
        <f>=IF(ISBLANK(C95175),"",INDEX(Vulnerabilities!A:A,MATCH(C95175,Vulnerabilities!B:B,0)))</f>
      </c>
    </row>
    <row r="95176" spans="1:3" x14ac:dyDescent="0.25">
      <c r="A95176">
        <f>=IF(ISBLANK(C95176),"",INDEX(Vulnerabilities!A:A,MATCH(C95176,Vulnerabilities!B:B,0)))</f>
      </c>
    </row>
    <row r="95177" spans="1:3" x14ac:dyDescent="0.25">
      <c r="A95177">
        <f>=IF(ISBLANK(C95177),"",INDEX(Vulnerabilities!A:A,MATCH(C95177,Vulnerabilities!B:B,0)))</f>
      </c>
    </row>
    <row r="95178" spans="1:3" x14ac:dyDescent="0.25">
      <c r="A95178">
        <f>=IF(ISBLANK(C95178),"",INDEX(Vulnerabilities!A:A,MATCH(C95178,Vulnerabilities!B:B,0)))</f>
      </c>
    </row>
    <row r="95179" spans="1:3" x14ac:dyDescent="0.25">
      <c r="A95179">
        <f>=IF(ISBLANK(C95179),"",INDEX(Vulnerabilities!A:A,MATCH(C95179,Vulnerabilities!B:B,0)))</f>
      </c>
    </row>
    <row r="95180" spans="1:3" x14ac:dyDescent="0.25">
      <c r="A95180">
        <f>=IF(ISBLANK(C95180),"",INDEX(Vulnerabilities!A:A,MATCH(C95180,Vulnerabilities!B:B,0)))</f>
      </c>
    </row>
    <row r="95181" spans="1:3" x14ac:dyDescent="0.25">
      <c r="A95181">
        <f>=IF(ISBLANK(C95181),"",INDEX(Vulnerabilities!A:A,MATCH(C95181,Vulnerabilities!B:B,0)))</f>
      </c>
    </row>
    <row r="95182" spans="1:3" x14ac:dyDescent="0.25">
      <c r="A95182">
        <f>=IF(ISBLANK(C95182),"",INDEX(Vulnerabilities!A:A,MATCH(C95182,Vulnerabilities!B:B,0)))</f>
      </c>
    </row>
    <row r="95183" spans="1:3" x14ac:dyDescent="0.25">
      <c r="A95183">
        <f>=IF(ISBLANK(C95183),"",INDEX(Vulnerabilities!A:A,MATCH(C95183,Vulnerabilities!B:B,0)))</f>
      </c>
    </row>
    <row r="95184" spans="1:3" x14ac:dyDescent="0.25">
      <c r="A95184">
        <f>=IF(ISBLANK(C95184),"",INDEX(Vulnerabilities!A:A,MATCH(C95184,Vulnerabilities!B:B,0)))</f>
      </c>
    </row>
    <row r="95185" spans="1:3" x14ac:dyDescent="0.25">
      <c r="A95185">
        <f>=IF(ISBLANK(C95185),"",INDEX(Vulnerabilities!A:A,MATCH(C95185,Vulnerabilities!B:B,0)))</f>
      </c>
    </row>
    <row r="95186" spans="1:3" x14ac:dyDescent="0.25">
      <c r="A95186">
        <f>=IF(ISBLANK(C95186),"",INDEX(Vulnerabilities!A:A,MATCH(C95186,Vulnerabilities!B:B,0)))</f>
      </c>
    </row>
    <row r="95187" spans="1:3" x14ac:dyDescent="0.25">
      <c r="A95187">
        <f>=IF(ISBLANK(C95187),"",INDEX(Vulnerabilities!A:A,MATCH(C95187,Vulnerabilities!B:B,0)))</f>
      </c>
    </row>
    <row r="95188" spans="1:3" x14ac:dyDescent="0.25">
      <c r="A95188">
        <f>=IF(ISBLANK(C95188),"",INDEX(Vulnerabilities!A:A,MATCH(C95188,Vulnerabilities!B:B,0)))</f>
      </c>
    </row>
    <row r="95189" spans="1:3" x14ac:dyDescent="0.25">
      <c r="A95189">
        <f>=IF(ISBLANK(C95189),"",INDEX(Vulnerabilities!A:A,MATCH(C95189,Vulnerabilities!B:B,0)))</f>
      </c>
    </row>
    <row r="95190" spans="1:3" x14ac:dyDescent="0.25">
      <c r="A95190">
        <f>=IF(ISBLANK(C95190),"",INDEX(Vulnerabilities!A:A,MATCH(C95190,Vulnerabilities!B:B,0)))</f>
      </c>
    </row>
    <row r="95191" spans="1:3" x14ac:dyDescent="0.25">
      <c r="A95191">
        <f>=IF(ISBLANK(C95191),"",INDEX(Vulnerabilities!A:A,MATCH(C95191,Vulnerabilities!B:B,0)))</f>
      </c>
    </row>
    <row r="95192" spans="1:3" x14ac:dyDescent="0.25">
      <c r="A95192">
        <f>=IF(ISBLANK(C95192),"",INDEX(Vulnerabilities!A:A,MATCH(C95192,Vulnerabilities!B:B,0)))</f>
      </c>
    </row>
    <row r="95193" spans="1:3" x14ac:dyDescent="0.25">
      <c r="A95193">
        <f>=IF(ISBLANK(C95193),"",INDEX(Vulnerabilities!A:A,MATCH(C95193,Vulnerabilities!B:B,0)))</f>
      </c>
    </row>
    <row r="95194" spans="1:3" x14ac:dyDescent="0.25">
      <c r="A95194">
        <f>=IF(ISBLANK(C95194),"",INDEX(Vulnerabilities!A:A,MATCH(C95194,Vulnerabilities!B:B,0)))</f>
      </c>
    </row>
    <row r="95195" spans="1:3" x14ac:dyDescent="0.25">
      <c r="A95195">
        <f>=IF(ISBLANK(C95195),"",INDEX(Vulnerabilities!A:A,MATCH(C95195,Vulnerabilities!B:B,0)))</f>
      </c>
    </row>
    <row r="95196" spans="1:3" x14ac:dyDescent="0.25">
      <c r="A95196">
        <f>=IF(ISBLANK(C95196),"",INDEX(Vulnerabilities!A:A,MATCH(C95196,Vulnerabilities!B:B,0)))</f>
      </c>
    </row>
    <row r="95197" spans="1:3" x14ac:dyDescent="0.25">
      <c r="A95197">
        <f>=IF(ISBLANK(C95197),"",INDEX(Vulnerabilities!A:A,MATCH(C95197,Vulnerabilities!B:B,0)))</f>
      </c>
    </row>
    <row r="95198" spans="1:3" x14ac:dyDescent="0.25">
      <c r="A95198">
        <f>=IF(ISBLANK(C95198),"",INDEX(Vulnerabilities!A:A,MATCH(C95198,Vulnerabilities!B:B,0)))</f>
      </c>
    </row>
    <row r="95199" spans="1:3" x14ac:dyDescent="0.25">
      <c r="A95199">
        <f>=IF(ISBLANK(C95199),"",INDEX(Vulnerabilities!A:A,MATCH(C95199,Vulnerabilities!B:B,0)))</f>
      </c>
    </row>
    <row r="95200" spans="1:3" x14ac:dyDescent="0.25">
      <c r="A95200">
        <f>=IF(ISBLANK(C95200),"",INDEX(Vulnerabilities!A:A,MATCH(C95200,Vulnerabilities!B:B,0)))</f>
      </c>
    </row>
    <row r="95201" spans="1:3" x14ac:dyDescent="0.25">
      <c r="A95201">
        <f>=IF(ISBLANK(C95201),"",INDEX(Vulnerabilities!A:A,MATCH(C95201,Vulnerabilities!B:B,0)))</f>
      </c>
    </row>
    <row r="95202" spans="1:3" x14ac:dyDescent="0.25">
      <c r="A95202">
        <f>=IF(ISBLANK(C95202),"",INDEX(Vulnerabilities!A:A,MATCH(C95202,Vulnerabilities!B:B,0)))</f>
      </c>
    </row>
    <row r="95203" spans="1:3" x14ac:dyDescent="0.25">
      <c r="A95203">
        <f>=IF(ISBLANK(C95203),"",INDEX(Vulnerabilities!A:A,MATCH(C95203,Vulnerabilities!B:B,0)))</f>
      </c>
    </row>
    <row r="95204" spans="1:3" x14ac:dyDescent="0.25">
      <c r="A95204">
        <f>=IF(ISBLANK(C95204),"",INDEX(Vulnerabilities!A:A,MATCH(C95204,Vulnerabilities!B:B,0)))</f>
      </c>
    </row>
    <row r="95205" spans="1:3" x14ac:dyDescent="0.25">
      <c r="A95205">
        <f>=IF(ISBLANK(C95205),"",INDEX(Vulnerabilities!A:A,MATCH(C95205,Vulnerabilities!B:B,0)))</f>
      </c>
    </row>
    <row r="95206" spans="1:3" x14ac:dyDescent="0.25">
      <c r="A95206">
        <f>=IF(ISBLANK(C95206),"",INDEX(Vulnerabilities!A:A,MATCH(C95206,Vulnerabilities!B:B,0)))</f>
      </c>
    </row>
    <row r="95207" spans="1:3" x14ac:dyDescent="0.25">
      <c r="A95207">
        <f>=IF(ISBLANK(C95207),"",INDEX(Vulnerabilities!A:A,MATCH(C95207,Vulnerabilities!B:B,0)))</f>
      </c>
    </row>
    <row r="95208" spans="1:3" x14ac:dyDescent="0.25">
      <c r="A95208">
        <f>=IF(ISBLANK(C95208),"",INDEX(Vulnerabilities!A:A,MATCH(C95208,Vulnerabilities!B:B,0)))</f>
      </c>
    </row>
    <row r="95209" spans="1:3" x14ac:dyDescent="0.25">
      <c r="A95209">
        <f>=IF(ISBLANK(C95209),"",INDEX(Vulnerabilities!A:A,MATCH(C95209,Vulnerabilities!B:B,0)))</f>
      </c>
    </row>
    <row r="95210" spans="1:3" x14ac:dyDescent="0.25">
      <c r="A95210">
        <f>=IF(ISBLANK(C95210),"",INDEX(Vulnerabilities!A:A,MATCH(C95210,Vulnerabilities!B:B,0)))</f>
      </c>
    </row>
    <row r="95211" spans="1:3" x14ac:dyDescent="0.25">
      <c r="A95211">
        <f>=IF(ISBLANK(C95211),"",INDEX(Vulnerabilities!A:A,MATCH(C95211,Vulnerabilities!B:B,0)))</f>
      </c>
    </row>
    <row r="95212" spans="1:3" x14ac:dyDescent="0.25">
      <c r="A95212">
        <f>=IF(ISBLANK(C95212),"",INDEX(Vulnerabilities!A:A,MATCH(C95212,Vulnerabilities!B:B,0)))</f>
      </c>
    </row>
    <row r="95213" spans="1:3" x14ac:dyDescent="0.25">
      <c r="A95213">
        <f>=IF(ISBLANK(C95213),"",INDEX(Vulnerabilities!A:A,MATCH(C95213,Vulnerabilities!B:B,0)))</f>
      </c>
    </row>
    <row r="95214" spans="1:3" x14ac:dyDescent="0.25">
      <c r="A95214">
        <f>=IF(ISBLANK(C95214),"",INDEX(Vulnerabilities!A:A,MATCH(C95214,Vulnerabilities!B:B,0)))</f>
      </c>
    </row>
    <row r="95215" spans="1:3" x14ac:dyDescent="0.25">
      <c r="A95215">
        <f>=IF(ISBLANK(C95215),"",INDEX(Vulnerabilities!A:A,MATCH(C95215,Vulnerabilities!B:B,0)))</f>
      </c>
    </row>
    <row r="95216" spans="1:3" x14ac:dyDescent="0.25">
      <c r="A95216">
        <f>=IF(ISBLANK(C95216),"",INDEX(Vulnerabilities!A:A,MATCH(C95216,Vulnerabilities!B:B,0)))</f>
      </c>
    </row>
    <row r="95217" spans="1:3" x14ac:dyDescent="0.25">
      <c r="A95217">
        <f>=IF(ISBLANK(C95217),"",INDEX(Vulnerabilities!A:A,MATCH(C95217,Vulnerabilities!B:B,0)))</f>
      </c>
    </row>
    <row r="95218" spans="1:3" x14ac:dyDescent="0.25">
      <c r="A95218">
        <f>=IF(ISBLANK(C95218),"",INDEX(Vulnerabilities!A:A,MATCH(C95218,Vulnerabilities!B:B,0)))</f>
      </c>
    </row>
    <row r="95219" spans="1:3" x14ac:dyDescent="0.25">
      <c r="A95219">
        <f>=IF(ISBLANK(C95219),"",INDEX(Vulnerabilities!A:A,MATCH(C95219,Vulnerabilities!B:B,0)))</f>
      </c>
    </row>
    <row r="95220" spans="1:3" x14ac:dyDescent="0.25">
      <c r="A95220">
        <f>=IF(ISBLANK(C95220),"",INDEX(Vulnerabilities!A:A,MATCH(C95220,Vulnerabilities!B:B,0)))</f>
      </c>
    </row>
    <row r="95221" spans="1:3" x14ac:dyDescent="0.25">
      <c r="A95221">
        <f>=IF(ISBLANK(C95221),"",INDEX(Vulnerabilities!A:A,MATCH(C95221,Vulnerabilities!B:B,0)))</f>
      </c>
    </row>
    <row r="95222" spans="1:3" x14ac:dyDescent="0.25">
      <c r="A95222">
        <f>=IF(ISBLANK(C95222),"",INDEX(Vulnerabilities!A:A,MATCH(C95222,Vulnerabilities!B:B,0)))</f>
      </c>
    </row>
    <row r="95223" spans="1:3" x14ac:dyDescent="0.25">
      <c r="A95223">
        <f>=IF(ISBLANK(C95223),"",INDEX(Vulnerabilities!A:A,MATCH(C95223,Vulnerabilities!B:B,0)))</f>
      </c>
    </row>
    <row r="95224" spans="1:3" x14ac:dyDescent="0.25">
      <c r="A95224">
        <f>=IF(ISBLANK(C95224),"",INDEX(Vulnerabilities!A:A,MATCH(C95224,Vulnerabilities!B:B,0)))</f>
      </c>
    </row>
    <row r="95225" spans="1:3" x14ac:dyDescent="0.25">
      <c r="A95225">
        <f>=IF(ISBLANK(C95225),"",INDEX(Vulnerabilities!A:A,MATCH(C95225,Vulnerabilities!B:B,0)))</f>
      </c>
    </row>
    <row r="95226" spans="1:3" x14ac:dyDescent="0.25">
      <c r="A95226">
        <f>=IF(ISBLANK(C95226),"",INDEX(Vulnerabilities!A:A,MATCH(C95226,Vulnerabilities!B:B,0)))</f>
      </c>
    </row>
    <row r="95227" spans="1:3" x14ac:dyDescent="0.25">
      <c r="A95227">
        <f>=IF(ISBLANK(C95227),"",INDEX(Vulnerabilities!A:A,MATCH(C95227,Vulnerabilities!B:B,0)))</f>
      </c>
    </row>
    <row r="95228" spans="1:3" x14ac:dyDescent="0.25">
      <c r="A95228">
        <f>=IF(ISBLANK(C95228),"",INDEX(Vulnerabilities!A:A,MATCH(C95228,Vulnerabilities!B:B,0)))</f>
      </c>
    </row>
    <row r="95229" spans="1:3" x14ac:dyDescent="0.25">
      <c r="A95229">
        <f>=IF(ISBLANK(C95229),"",INDEX(Vulnerabilities!A:A,MATCH(C95229,Vulnerabilities!B:B,0)))</f>
      </c>
    </row>
    <row r="95230" spans="1:3" x14ac:dyDescent="0.25">
      <c r="A95230">
        <f>=IF(ISBLANK(C95230),"",INDEX(Vulnerabilities!A:A,MATCH(C95230,Vulnerabilities!B:B,0)))</f>
      </c>
    </row>
    <row r="95231" spans="1:3" x14ac:dyDescent="0.25">
      <c r="A95231">
        <f>=IF(ISBLANK(C95231),"",INDEX(Vulnerabilities!A:A,MATCH(C95231,Vulnerabilities!B:B,0)))</f>
      </c>
    </row>
    <row r="95232" spans="1:3" x14ac:dyDescent="0.25">
      <c r="A95232">
        <f>=IF(ISBLANK(C95232),"",INDEX(Vulnerabilities!A:A,MATCH(C95232,Vulnerabilities!B:B,0)))</f>
      </c>
    </row>
    <row r="95233" spans="1:3" x14ac:dyDescent="0.25">
      <c r="A95233">
        <f>=IF(ISBLANK(C95233),"",INDEX(Vulnerabilities!A:A,MATCH(C95233,Vulnerabilities!B:B,0)))</f>
      </c>
    </row>
    <row r="95234" spans="1:3" x14ac:dyDescent="0.25">
      <c r="A95234">
        <f>=IF(ISBLANK(C95234),"",INDEX(Vulnerabilities!A:A,MATCH(C95234,Vulnerabilities!B:B,0)))</f>
      </c>
    </row>
    <row r="95235" spans="1:3" x14ac:dyDescent="0.25">
      <c r="A95235">
        <f>=IF(ISBLANK(C95235),"",INDEX(Vulnerabilities!A:A,MATCH(C95235,Vulnerabilities!B:B,0)))</f>
      </c>
    </row>
    <row r="95236" spans="1:3" x14ac:dyDescent="0.25">
      <c r="A95236">
        <f>=IF(ISBLANK(C95236),"",INDEX(Vulnerabilities!A:A,MATCH(C95236,Vulnerabilities!B:B,0)))</f>
      </c>
    </row>
    <row r="95237" spans="1:3" x14ac:dyDescent="0.25">
      <c r="A95237">
        <f>=IF(ISBLANK(C95237),"",INDEX(Vulnerabilities!A:A,MATCH(C95237,Vulnerabilities!B:B,0)))</f>
      </c>
    </row>
    <row r="95238" spans="1:3" x14ac:dyDescent="0.25">
      <c r="A95238">
        <f>=IF(ISBLANK(C95238),"",INDEX(Vulnerabilities!A:A,MATCH(C95238,Vulnerabilities!B:B,0)))</f>
      </c>
    </row>
    <row r="95239" spans="1:3" x14ac:dyDescent="0.25">
      <c r="A95239">
        <f>=IF(ISBLANK(C95239),"",INDEX(Vulnerabilities!A:A,MATCH(C95239,Vulnerabilities!B:B,0)))</f>
      </c>
    </row>
    <row r="95240" spans="1:3" x14ac:dyDescent="0.25">
      <c r="A95240">
        <f>=IF(ISBLANK(C95240),"",INDEX(Vulnerabilities!A:A,MATCH(C95240,Vulnerabilities!B:B,0)))</f>
      </c>
    </row>
    <row r="95241" spans="1:3" x14ac:dyDescent="0.25">
      <c r="A95241">
        <f>=IF(ISBLANK(C95241),"",INDEX(Vulnerabilities!A:A,MATCH(C95241,Vulnerabilities!B:B,0)))</f>
      </c>
    </row>
    <row r="95242" spans="1:3" x14ac:dyDescent="0.25">
      <c r="A95242">
        <f>=IF(ISBLANK(C95242),"",INDEX(Vulnerabilities!A:A,MATCH(C95242,Vulnerabilities!B:B,0)))</f>
      </c>
    </row>
    <row r="95243" spans="1:3" x14ac:dyDescent="0.25">
      <c r="A95243">
        <f>=IF(ISBLANK(C95243),"",INDEX(Vulnerabilities!A:A,MATCH(C95243,Vulnerabilities!B:B,0)))</f>
      </c>
    </row>
    <row r="95244" spans="1:3" x14ac:dyDescent="0.25">
      <c r="A95244">
        <f>=IF(ISBLANK(C95244),"",INDEX(Vulnerabilities!A:A,MATCH(C95244,Vulnerabilities!B:B,0)))</f>
      </c>
    </row>
    <row r="95245" spans="1:3" x14ac:dyDescent="0.25">
      <c r="A95245">
        <f>=IF(ISBLANK(C95245),"",INDEX(Vulnerabilities!A:A,MATCH(C95245,Vulnerabilities!B:B,0)))</f>
      </c>
    </row>
    <row r="95246" spans="1:3" x14ac:dyDescent="0.25">
      <c r="A95246">
        <f>=IF(ISBLANK(C95246),"",INDEX(Vulnerabilities!A:A,MATCH(C95246,Vulnerabilities!B:B,0)))</f>
      </c>
    </row>
    <row r="95247" spans="1:3" x14ac:dyDescent="0.25">
      <c r="A95247">
        <f>=IF(ISBLANK(C95247),"",INDEX(Vulnerabilities!A:A,MATCH(C95247,Vulnerabilities!B:B,0)))</f>
      </c>
    </row>
    <row r="95248" spans="1:3" x14ac:dyDescent="0.25">
      <c r="A95248">
        <f>=IF(ISBLANK(C95248),"",INDEX(Vulnerabilities!A:A,MATCH(C95248,Vulnerabilities!B:B,0)))</f>
      </c>
    </row>
    <row r="95249" spans="1:3" x14ac:dyDescent="0.25">
      <c r="A95249">
        <f>=IF(ISBLANK(C95249),"",INDEX(Vulnerabilities!A:A,MATCH(C95249,Vulnerabilities!B:B,0)))</f>
      </c>
    </row>
    <row r="95250" spans="1:3" x14ac:dyDescent="0.25">
      <c r="A95250">
        <f>=IF(ISBLANK(C95250),"",INDEX(Vulnerabilities!A:A,MATCH(C95250,Vulnerabilities!B:B,0)))</f>
      </c>
    </row>
    <row r="95251" spans="1:3" x14ac:dyDescent="0.25">
      <c r="A95251">
        <f>=IF(ISBLANK(C95251),"",INDEX(Vulnerabilities!A:A,MATCH(C95251,Vulnerabilities!B:B,0)))</f>
      </c>
    </row>
    <row r="95252" spans="1:3" x14ac:dyDescent="0.25">
      <c r="A95252">
        <f>=IF(ISBLANK(C95252),"",INDEX(Vulnerabilities!A:A,MATCH(C95252,Vulnerabilities!B:B,0)))</f>
      </c>
    </row>
    <row r="95253" spans="1:3" x14ac:dyDescent="0.25">
      <c r="A95253">
        <f>=IF(ISBLANK(C95253),"",INDEX(Vulnerabilities!A:A,MATCH(C95253,Vulnerabilities!B:B,0)))</f>
      </c>
    </row>
    <row r="95254" spans="1:3" x14ac:dyDescent="0.25">
      <c r="A95254">
        <f>=IF(ISBLANK(C95254),"",INDEX(Vulnerabilities!A:A,MATCH(C95254,Vulnerabilities!B:B,0)))</f>
      </c>
    </row>
    <row r="95255" spans="1:3" x14ac:dyDescent="0.25">
      <c r="A95255">
        <f>=IF(ISBLANK(C95255),"",INDEX(Vulnerabilities!A:A,MATCH(C95255,Vulnerabilities!B:B,0)))</f>
      </c>
    </row>
    <row r="95256" spans="1:3" x14ac:dyDescent="0.25">
      <c r="A95256">
        <f>=IF(ISBLANK(C95256),"",INDEX(Vulnerabilities!A:A,MATCH(C95256,Vulnerabilities!B:B,0)))</f>
      </c>
    </row>
    <row r="95257" spans="1:3" x14ac:dyDescent="0.25">
      <c r="A95257">
        <f>=IF(ISBLANK(C95257),"",INDEX(Vulnerabilities!A:A,MATCH(C95257,Vulnerabilities!B:B,0)))</f>
      </c>
    </row>
    <row r="95258" spans="1:3" x14ac:dyDescent="0.25">
      <c r="A95258">
        <f>=IF(ISBLANK(C95258),"",INDEX(Vulnerabilities!A:A,MATCH(C95258,Vulnerabilities!B:B,0)))</f>
      </c>
    </row>
    <row r="95259" spans="1:3" x14ac:dyDescent="0.25">
      <c r="A95259">
        <f>=IF(ISBLANK(C95259),"",INDEX(Vulnerabilities!A:A,MATCH(C95259,Vulnerabilities!B:B,0)))</f>
      </c>
    </row>
    <row r="95260" spans="1:3" x14ac:dyDescent="0.25">
      <c r="A95260">
        <f>=IF(ISBLANK(C95260),"",INDEX(Vulnerabilities!A:A,MATCH(C95260,Vulnerabilities!B:B,0)))</f>
      </c>
    </row>
    <row r="95261" spans="1:3" x14ac:dyDescent="0.25">
      <c r="A95261">
        <f>=IF(ISBLANK(C95261),"",INDEX(Vulnerabilities!A:A,MATCH(C95261,Vulnerabilities!B:B,0)))</f>
      </c>
    </row>
    <row r="95262" spans="1:3" x14ac:dyDescent="0.25">
      <c r="A95262">
        <f>=IF(ISBLANK(C95262),"",INDEX(Vulnerabilities!A:A,MATCH(C95262,Vulnerabilities!B:B,0)))</f>
      </c>
    </row>
    <row r="95263" spans="1:3" x14ac:dyDescent="0.25">
      <c r="A95263">
        <f>=IF(ISBLANK(C95263),"",INDEX(Vulnerabilities!A:A,MATCH(C95263,Vulnerabilities!B:B,0)))</f>
      </c>
    </row>
    <row r="95264" spans="1:3" x14ac:dyDescent="0.25">
      <c r="A95264">
        <f>=IF(ISBLANK(C95264),"",INDEX(Vulnerabilities!A:A,MATCH(C95264,Vulnerabilities!B:B,0)))</f>
      </c>
    </row>
    <row r="95265" spans="1:3" x14ac:dyDescent="0.25">
      <c r="A95265">
        <f>=IF(ISBLANK(C95265),"",INDEX(Vulnerabilities!A:A,MATCH(C95265,Vulnerabilities!B:B,0)))</f>
      </c>
    </row>
    <row r="95266" spans="1:3" x14ac:dyDescent="0.25">
      <c r="A95266">
        <f>=IF(ISBLANK(C95266),"",INDEX(Vulnerabilities!A:A,MATCH(C95266,Vulnerabilities!B:B,0)))</f>
      </c>
    </row>
    <row r="95267" spans="1:3" x14ac:dyDescent="0.25">
      <c r="A95267">
        <f>=IF(ISBLANK(C95267),"",INDEX(Vulnerabilities!A:A,MATCH(C95267,Vulnerabilities!B:B,0)))</f>
      </c>
    </row>
    <row r="95268" spans="1:3" x14ac:dyDescent="0.25">
      <c r="A95268">
        <f>=IF(ISBLANK(C95268),"",INDEX(Vulnerabilities!A:A,MATCH(C95268,Vulnerabilities!B:B,0)))</f>
      </c>
    </row>
    <row r="95269" spans="1:3" x14ac:dyDescent="0.25">
      <c r="A95269">
        <f>=IF(ISBLANK(C95269),"",INDEX(Vulnerabilities!A:A,MATCH(C95269,Vulnerabilities!B:B,0)))</f>
      </c>
    </row>
    <row r="95270" spans="1:3" x14ac:dyDescent="0.25">
      <c r="A95270">
        <f>=IF(ISBLANK(C95270),"",INDEX(Vulnerabilities!A:A,MATCH(C95270,Vulnerabilities!B:B,0)))</f>
      </c>
    </row>
    <row r="95271" spans="1:3" x14ac:dyDescent="0.25">
      <c r="A95271">
        <f>=IF(ISBLANK(C95271),"",INDEX(Vulnerabilities!A:A,MATCH(C95271,Vulnerabilities!B:B,0)))</f>
      </c>
    </row>
    <row r="95272" spans="1:3" x14ac:dyDescent="0.25">
      <c r="A95272">
        <f>=IF(ISBLANK(C95272),"",INDEX(Vulnerabilities!A:A,MATCH(C95272,Vulnerabilities!B:B,0)))</f>
      </c>
    </row>
    <row r="95273" spans="1:3" x14ac:dyDescent="0.25">
      <c r="A95273">
        <f>=IF(ISBLANK(C95273),"",INDEX(Vulnerabilities!A:A,MATCH(C95273,Vulnerabilities!B:B,0)))</f>
      </c>
    </row>
    <row r="95274" spans="1:3" x14ac:dyDescent="0.25">
      <c r="A95274">
        <f>=IF(ISBLANK(C95274),"",INDEX(Vulnerabilities!A:A,MATCH(C95274,Vulnerabilities!B:B,0)))</f>
      </c>
    </row>
    <row r="95275" spans="1:3" x14ac:dyDescent="0.25">
      <c r="A95275">
        <f>=IF(ISBLANK(C95275),"",INDEX(Vulnerabilities!A:A,MATCH(C95275,Vulnerabilities!B:B,0)))</f>
      </c>
    </row>
    <row r="95276" spans="1:3" x14ac:dyDescent="0.25">
      <c r="A95276">
        <f>=IF(ISBLANK(C95276),"",INDEX(Vulnerabilities!A:A,MATCH(C95276,Vulnerabilities!B:B,0)))</f>
      </c>
    </row>
    <row r="95277" spans="1:3" x14ac:dyDescent="0.25">
      <c r="A95277">
        <f>=IF(ISBLANK(C95277),"",INDEX(Vulnerabilities!A:A,MATCH(C95277,Vulnerabilities!B:B,0)))</f>
      </c>
    </row>
    <row r="95278" spans="1:3" x14ac:dyDescent="0.25">
      <c r="A95278">
        <f>=IF(ISBLANK(C95278),"",INDEX(Vulnerabilities!A:A,MATCH(C95278,Vulnerabilities!B:B,0)))</f>
      </c>
    </row>
    <row r="95279" spans="1:3" x14ac:dyDescent="0.25">
      <c r="A95279">
        <f>=IF(ISBLANK(C95279),"",INDEX(Vulnerabilities!A:A,MATCH(C95279,Vulnerabilities!B:B,0)))</f>
      </c>
    </row>
    <row r="95280" spans="1:3" x14ac:dyDescent="0.25">
      <c r="A95280">
        <f>=IF(ISBLANK(C95280),"",INDEX(Vulnerabilities!A:A,MATCH(C95280,Vulnerabilities!B:B,0)))</f>
      </c>
    </row>
    <row r="95281" spans="1:3" x14ac:dyDescent="0.25">
      <c r="A95281">
        <f>=IF(ISBLANK(C95281),"",INDEX(Vulnerabilities!A:A,MATCH(C95281,Vulnerabilities!B:B,0)))</f>
      </c>
    </row>
    <row r="95282" spans="1:3" x14ac:dyDescent="0.25">
      <c r="A95282">
        <f>=IF(ISBLANK(C95282),"",INDEX(Vulnerabilities!A:A,MATCH(C95282,Vulnerabilities!B:B,0)))</f>
      </c>
    </row>
    <row r="95283" spans="1:3" x14ac:dyDescent="0.25">
      <c r="A95283">
        <f>=IF(ISBLANK(C95283),"",INDEX(Vulnerabilities!A:A,MATCH(C95283,Vulnerabilities!B:B,0)))</f>
      </c>
    </row>
    <row r="95284" spans="1:3" x14ac:dyDescent="0.25">
      <c r="A95284">
        <f>=IF(ISBLANK(C95284),"",INDEX(Vulnerabilities!A:A,MATCH(C95284,Vulnerabilities!B:B,0)))</f>
      </c>
    </row>
    <row r="95285" spans="1:3" x14ac:dyDescent="0.25">
      <c r="A95285">
        <f>=IF(ISBLANK(C95285),"",INDEX(Vulnerabilities!A:A,MATCH(C95285,Vulnerabilities!B:B,0)))</f>
      </c>
    </row>
    <row r="95286" spans="1:3" x14ac:dyDescent="0.25">
      <c r="A95286">
        <f>=IF(ISBLANK(C95286),"",INDEX(Vulnerabilities!A:A,MATCH(C95286,Vulnerabilities!B:B,0)))</f>
      </c>
    </row>
    <row r="95287" spans="1:3" x14ac:dyDescent="0.25">
      <c r="A95287">
        <f>=IF(ISBLANK(C95287),"",INDEX(Vulnerabilities!A:A,MATCH(C95287,Vulnerabilities!B:B,0)))</f>
      </c>
    </row>
    <row r="95288" spans="1:3" x14ac:dyDescent="0.25">
      <c r="A95288">
        <f>=IF(ISBLANK(C95288),"",INDEX(Vulnerabilities!A:A,MATCH(C95288,Vulnerabilities!B:B,0)))</f>
      </c>
    </row>
    <row r="95289" spans="1:3" x14ac:dyDescent="0.25">
      <c r="A95289">
        <f>=IF(ISBLANK(C95289),"",INDEX(Vulnerabilities!A:A,MATCH(C95289,Vulnerabilities!B:B,0)))</f>
      </c>
    </row>
    <row r="95290" spans="1:3" x14ac:dyDescent="0.25">
      <c r="A95290">
        <f>=IF(ISBLANK(C95290),"",INDEX(Vulnerabilities!A:A,MATCH(C95290,Vulnerabilities!B:B,0)))</f>
      </c>
    </row>
    <row r="95291" spans="1:3" x14ac:dyDescent="0.25">
      <c r="A95291">
        <f>=IF(ISBLANK(C95291),"",INDEX(Vulnerabilities!A:A,MATCH(C95291,Vulnerabilities!B:B,0)))</f>
      </c>
    </row>
    <row r="95292" spans="1:3" x14ac:dyDescent="0.25">
      <c r="A95292">
        <f>=IF(ISBLANK(C95292),"",INDEX(Vulnerabilities!A:A,MATCH(C95292,Vulnerabilities!B:B,0)))</f>
      </c>
    </row>
    <row r="95293" spans="1:3" x14ac:dyDescent="0.25">
      <c r="A95293">
        <f>=IF(ISBLANK(C95293),"",INDEX(Vulnerabilities!A:A,MATCH(C95293,Vulnerabilities!B:B,0)))</f>
      </c>
    </row>
    <row r="95294" spans="1:3" x14ac:dyDescent="0.25">
      <c r="A95294">
        <f>=IF(ISBLANK(C95294),"",INDEX(Vulnerabilities!A:A,MATCH(C95294,Vulnerabilities!B:B,0)))</f>
      </c>
    </row>
    <row r="95295" spans="1:3" x14ac:dyDescent="0.25">
      <c r="A95295">
        <f>=IF(ISBLANK(C95295),"",INDEX(Vulnerabilities!A:A,MATCH(C95295,Vulnerabilities!B:B,0)))</f>
      </c>
    </row>
    <row r="95296" spans="1:3" x14ac:dyDescent="0.25">
      <c r="A95296">
        <f>=IF(ISBLANK(C95296),"",INDEX(Vulnerabilities!A:A,MATCH(C95296,Vulnerabilities!B:B,0)))</f>
      </c>
    </row>
    <row r="95297" spans="1:3" x14ac:dyDescent="0.25">
      <c r="A95297">
        <f>=IF(ISBLANK(C95297),"",INDEX(Vulnerabilities!A:A,MATCH(C95297,Vulnerabilities!B:B,0)))</f>
      </c>
    </row>
    <row r="95298" spans="1:3" x14ac:dyDescent="0.25">
      <c r="A95298">
        <f>=IF(ISBLANK(C95298),"",INDEX(Vulnerabilities!A:A,MATCH(C95298,Vulnerabilities!B:B,0)))</f>
      </c>
    </row>
    <row r="95299" spans="1:3" x14ac:dyDescent="0.25">
      <c r="A95299">
        <f>=IF(ISBLANK(C95299),"",INDEX(Vulnerabilities!A:A,MATCH(C95299,Vulnerabilities!B:B,0)))</f>
      </c>
    </row>
    <row r="95300" spans="1:3" x14ac:dyDescent="0.25">
      <c r="A95300">
        <f>=IF(ISBLANK(C95300),"",INDEX(Vulnerabilities!A:A,MATCH(C95300,Vulnerabilities!B:B,0)))</f>
      </c>
    </row>
    <row r="95301" spans="1:3" x14ac:dyDescent="0.25">
      <c r="A95301">
        <f>=IF(ISBLANK(C95301),"",INDEX(Vulnerabilities!A:A,MATCH(C95301,Vulnerabilities!B:B,0)))</f>
      </c>
    </row>
    <row r="95302" spans="1:3" x14ac:dyDescent="0.25">
      <c r="A95302">
        <f>=IF(ISBLANK(C95302),"",INDEX(Vulnerabilities!A:A,MATCH(C95302,Vulnerabilities!B:B,0)))</f>
      </c>
    </row>
    <row r="95303" spans="1:3" x14ac:dyDescent="0.25">
      <c r="A95303">
        <f>=IF(ISBLANK(C95303),"",INDEX(Vulnerabilities!A:A,MATCH(C95303,Vulnerabilities!B:B,0)))</f>
      </c>
    </row>
    <row r="95304" spans="1:3" x14ac:dyDescent="0.25">
      <c r="A95304">
        <f>=IF(ISBLANK(C95304),"",INDEX(Vulnerabilities!A:A,MATCH(C95304,Vulnerabilities!B:B,0)))</f>
      </c>
    </row>
    <row r="95305" spans="1:3" x14ac:dyDescent="0.25">
      <c r="A95305">
        <f>=IF(ISBLANK(C95305),"",INDEX(Vulnerabilities!A:A,MATCH(C95305,Vulnerabilities!B:B,0)))</f>
      </c>
    </row>
    <row r="95306" spans="1:3" x14ac:dyDescent="0.25">
      <c r="A95306">
        <f>=IF(ISBLANK(C95306),"",INDEX(Vulnerabilities!A:A,MATCH(C95306,Vulnerabilities!B:B,0)))</f>
      </c>
    </row>
    <row r="95307" spans="1:3" x14ac:dyDescent="0.25">
      <c r="A95307">
        <f>=IF(ISBLANK(C95307),"",INDEX(Vulnerabilities!A:A,MATCH(C95307,Vulnerabilities!B:B,0)))</f>
      </c>
    </row>
    <row r="95308" spans="1:3" x14ac:dyDescent="0.25">
      <c r="A95308">
        <f>=IF(ISBLANK(C95308),"",INDEX(Vulnerabilities!A:A,MATCH(C95308,Vulnerabilities!B:B,0)))</f>
      </c>
    </row>
    <row r="95309" spans="1:3" x14ac:dyDescent="0.25">
      <c r="A95309">
        <f>=IF(ISBLANK(C95309),"",INDEX(Vulnerabilities!A:A,MATCH(C95309,Vulnerabilities!B:B,0)))</f>
      </c>
    </row>
    <row r="95310" spans="1:3" x14ac:dyDescent="0.25">
      <c r="A95310">
        <f>=IF(ISBLANK(C95310),"",INDEX(Vulnerabilities!A:A,MATCH(C95310,Vulnerabilities!B:B,0)))</f>
      </c>
    </row>
    <row r="95311" spans="1:3" x14ac:dyDescent="0.25">
      <c r="A95311">
        <f>=IF(ISBLANK(C95311),"",INDEX(Vulnerabilities!A:A,MATCH(C95311,Vulnerabilities!B:B,0)))</f>
      </c>
    </row>
    <row r="95312" spans="1:3" x14ac:dyDescent="0.25">
      <c r="A95312">
        <f>=IF(ISBLANK(C95312),"",INDEX(Vulnerabilities!A:A,MATCH(C95312,Vulnerabilities!B:B,0)))</f>
      </c>
    </row>
    <row r="95313" spans="1:3" x14ac:dyDescent="0.25">
      <c r="A95313">
        <f>=IF(ISBLANK(C95313),"",INDEX(Vulnerabilities!A:A,MATCH(C95313,Vulnerabilities!B:B,0)))</f>
      </c>
    </row>
    <row r="95314" spans="1:3" x14ac:dyDescent="0.25">
      <c r="A95314">
        <f>=IF(ISBLANK(C95314),"",INDEX(Vulnerabilities!A:A,MATCH(C95314,Vulnerabilities!B:B,0)))</f>
      </c>
    </row>
    <row r="95315" spans="1:3" x14ac:dyDescent="0.25">
      <c r="A95315">
        <f>=IF(ISBLANK(C95315),"",INDEX(Vulnerabilities!A:A,MATCH(C95315,Vulnerabilities!B:B,0)))</f>
      </c>
    </row>
    <row r="95316" spans="1:3" x14ac:dyDescent="0.25">
      <c r="A95316">
        <f>=IF(ISBLANK(C95316),"",INDEX(Vulnerabilities!A:A,MATCH(C95316,Vulnerabilities!B:B,0)))</f>
      </c>
    </row>
    <row r="95317" spans="1:3" x14ac:dyDescent="0.25">
      <c r="A95317">
        <f>=IF(ISBLANK(C95317),"",INDEX(Vulnerabilities!A:A,MATCH(C95317,Vulnerabilities!B:B,0)))</f>
      </c>
    </row>
    <row r="95318" spans="1:3" x14ac:dyDescent="0.25">
      <c r="A95318">
        <f>=IF(ISBLANK(C95318),"",INDEX(Vulnerabilities!A:A,MATCH(C95318,Vulnerabilities!B:B,0)))</f>
      </c>
    </row>
    <row r="95319" spans="1:3" x14ac:dyDescent="0.25">
      <c r="A95319">
        <f>=IF(ISBLANK(C95319),"",INDEX(Vulnerabilities!A:A,MATCH(C95319,Vulnerabilities!B:B,0)))</f>
      </c>
    </row>
    <row r="95320" spans="1:3" x14ac:dyDescent="0.25">
      <c r="A95320">
        <f>=IF(ISBLANK(C95320),"",INDEX(Vulnerabilities!A:A,MATCH(C95320,Vulnerabilities!B:B,0)))</f>
      </c>
    </row>
    <row r="95321" spans="1:3" x14ac:dyDescent="0.25">
      <c r="A95321">
        <f>=IF(ISBLANK(C95321),"",INDEX(Vulnerabilities!A:A,MATCH(C95321,Vulnerabilities!B:B,0)))</f>
      </c>
    </row>
    <row r="95322" spans="1:3" x14ac:dyDescent="0.25">
      <c r="A95322">
        <f>=IF(ISBLANK(C95322),"",INDEX(Vulnerabilities!A:A,MATCH(C95322,Vulnerabilities!B:B,0)))</f>
      </c>
    </row>
    <row r="95323" spans="1:3" x14ac:dyDescent="0.25">
      <c r="A95323">
        <f>=IF(ISBLANK(C95323),"",INDEX(Vulnerabilities!A:A,MATCH(C95323,Vulnerabilities!B:B,0)))</f>
      </c>
    </row>
    <row r="95324" spans="1:3" x14ac:dyDescent="0.25">
      <c r="A95324">
        <f>=IF(ISBLANK(C95324),"",INDEX(Vulnerabilities!A:A,MATCH(C95324,Vulnerabilities!B:B,0)))</f>
      </c>
    </row>
    <row r="95325" spans="1:3" x14ac:dyDescent="0.25">
      <c r="A95325">
        <f>=IF(ISBLANK(C95325),"",INDEX(Vulnerabilities!A:A,MATCH(C95325,Vulnerabilities!B:B,0)))</f>
      </c>
    </row>
    <row r="95326" spans="1:3" x14ac:dyDescent="0.25">
      <c r="A95326">
        <f>=IF(ISBLANK(C95326),"",INDEX(Vulnerabilities!A:A,MATCH(C95326,Vulnerabilities!B:B,0)))</f>
      </c>
    </row>
    <row r="95327" spans="1:3" x14ac:dyDescent="0.25">
      <c r="A95327">
        <f>=IF(ISBLANK(C95327),"",INDEX(Vulnerabilities!A:A,MATCH(C95327,Vulnerabilities!B:B,0)))</f>
      </c>
    </row>
    <row r="95328" spans="1:3" x14ac:dyDescent="0.25">
      <c r="A95328">
        <f>=IF(ISBLANK(C95328),"",INDEX(Vulnerabilities!A:A,MATCH(C95328,Vulnerabilities!B:B,0)))</f>
      </c>
    </row>
    <row r="95329" spans="1:3" x14ac:dyDescent="0.25">
      <c r="A95329">
        <f>=IF(ISBLANK(C95329),"",INDEX(Vulnerabilities!A:A,MATCH(C95329,Vulnerabilities!B:B,0)))</f>
      </c>
    </row>
    <row r="95330" spans="1:3" x14ac:dyDescent="0.25">
      <c r="A95330">
        <f>=IF(ISBLANK(C95330),"",INDEX(Vulnerabilities!A:A,MATCH(C95330,Vulnerabilities!B:B,0)))</f>
      </c>
    </row>
    <row r="95331" spans="1:3" x14ac:dyDescent="0.25">
      <c r="A95331">
        <f>=IF(ISBLANK(C95331),"",INDEX(Vulnerabilities!A:A,MATCH(C95331,Vulnerabilities!B:B,0)))</f>
      </c>
    </row>
    <row r="95332" spans="1:3" x14ac:dyDescent="0.25">
      <c r="A95332">
        <f>=IF(ISBLANK(C95332),"",INDEX(Vulnerabilities!A:A,MATCH(C95332,Vulnerabilities!B:B,0)))</f>
      </c>
    </row>
    <row r="95333" spans="1:3" x14ac:dyDescent="0.25">
      <c r="A95333">
        <f>=IF(ISBLANK(C95333),"",INDEX(Vulnerabilities!A:A,MATCH(C95333,Vulnerabilities!B:B,0)))</f>
      </c>
    </row>
    <row r="95334" spans="1:3" x14ac:dyDescent="0.25">
      <c r="A95334">
        <f>=IF(ISBLANK(C95334),"",INDEX(Vulnerabilities!A:A,MATCH(C95334,Vulnerabilities!B:B,0)))</f>
      </c>
    </row>
    <row r="95335" spans="1:3" x14ac:dyDescent="0.25">
      <c r="A95335">
        <f>=IF(ISBLANK(C95335),"",INDEX(Vulnerabilities!A:A,MATCH(C95335,Vulnerabilities!B:B,0)))</f>
      </c>
    </row>
    <row r="95336" spans="1:3" x14ac:dyDescent="0.25">
      <c r="A95336">
        <f>=IF(ISBLANK(C95336),"",INDEX(Vulnerabilities!A:A,MATCH(C95336,Vulnerabilities!B:B,0)))</f>
      </c>
    </row>
    <row r="95337" spans="1:3" x14ac:dyDescent="0.25">
      <c r="A95337">
        <f>=IF(ISBLANK(C95337),"",INDEX(Vulnerabilities!A:A,MATCH(C95337,Vulnerabilities!B:B,0)))</f>
      </c>
    </row>
    <row r="95338" spans="1:3" x14ac:dyDescent="0.25">
      <c r="A95338">
        <f>=IF(ISBLANK(C95338),"",INDEX(Vulnerabilities!A:A,MATCH(C95338,Vulnerabilities!B:B,0)))</f>
      </c>
    </row>
    <row r="95339" spans="1:3" x14ac:dyDescent="0.25">
      <c r="A95339">
        <f>=IF(ISBLANK(C95339),"",INDEX(Vulnerabilities!A:A,MATCH(C95339,Vulnerabilities!B:B,0)))</f>
      </c>
    </row>
    <row r="95340" spans="1:3" x14ac:dyDescent="0.25">
      <c r="A95340">
        <f>=IF(ISBLANK(C95340),"",INDEX(Vulnerabilities!A:A,MATCH(C95340,Vulnerabilities!B:B,0)))</f>
      </c>
    </row>
    <row r="95341" spans="1:3" x14ac:dyDescent="0.25">
      <c r="A95341">
        <f>=IF(ISBLANK(C95341),"",INDEX(Vulnerabilities!A:A,MATCH(C95341,Vulnerabilities!B:B,0)))</f>
      </c>
    </row>
    <row r="95342" spans="1:3" x14ac:dyDescent="0.25">
      <c r="A95342">
        <f>=IF(ISBLANK(C95342),"",INDEX(Vulnerabilities!A:A,MATCH(C95342,Vulnerabilities!B:B,0)))</f>
      </c>
    </row>
    <row r="95343" spans="1:3" x14ac:dyDescent="0.25">
      <c r="A95343">
        <f>=IF(ISBLANK(C95343),"",INDEX(Vulnerabilities!A:A,MATCH(C95343,Vulnerabilities!B:B,0)))</f>
      </c>
    </row>
    <row r="95344" spans="1:3" x14ac:dyDescent="0.25">
      <c r="A95344">
        <f>=IF(ISBLANK(C95344),"",INDEX(Vulnerabilities!A:A,MATCH(C95344,Vulnerabilities!B:B,0)))</f>
      </c>
    </row>
    <row r="95345" spans="1:3" x14ac:dyDescent="0.25">
      <c r="A95345">
        <f>=IF(ISBLANK(C95345),"",INDEX(Vulnerabilities!A:A,MATCH(C95345,Vulnerabilities!B:B,0)))</f>
      </c>
    </row>
    <row r="95346" spans="1:3" x14ac:dyDescent="0.25">
      <c r="A95346">
        <f>=IF(ISBLANK(C95346),"",INDEX(Vulnerabilities!A:A,MATCH(C95346,Vulnerabilities!B:B,0)))</f>
      </c>
    </row>
    <row r="95347" spans="1:3" x14ac:dyDescent="0.25">
      <c r="A95347">
        <f>=IF(ISBLANK(C95347),"",INDEX(Vulnerabilities!A:A,MATCH(C95347,Vulnerabilities!B:B,0)))</f>
      </c>
    </row>
    <row r="95348" spans="1:3" x14ac:dyDescent="0.25">
      <c r="A95348">
        <f>=IF(ISBLANK(C95348),"",INDEX(Vulnerabilities!A:A,MATCH(C95348,Vulnerabilities!B:B,0)))</f>
      </c>
    </row>
    <row r="95349" spans="1:3" x14ac:dyDescent="0.25">
      <c r="A95349">
        <f>=IF(ISBLANK(C95349),"",INDEX(Vulnerabilities!A:A,MATCH(C95349,Vulnerabilities!B:B,0)))</f>
      </c>
    </row>
    <row r="95350" spans="1:3" x14ac:dyDescent="0.25">
      <c r="A95350">
        <f>=IF(ISBLANK(C95350),"",INDEX(Vulnerabilities!A:A,MATCH(C95350,Vulnerabilities!B:B,0)))</f>
      </c>
    </row>
    <row r="95351" spans="1:3" x14ac:dyDescent="0.25">
      <c r="A95351">
        <f>=IF(ISBLANK(C95351),"",INDEX(Vulnerabilities!A:A,MATCH(C95351,Vulnerabilities!B:B,0)))</f>
      </c>
    </row>
    <row r="95352" spans="1:3" x14ac:dyDescent="0.25">
      <c r="A95352">
        <f>=IF(ISBLANK(C95352),"",INDEX(Vulnerabilities!A:A,MATCH(C95352,Vulnerabilities!B:B,0)))</f>
      </c>
    </row>
    <row r="95353" spans="1:3" x14ac:dyDescent="0.25">
      <c r="A95353">
        <f>=IF(ISBLANK(C95353),"",INDEX(Vulnerabilities!A:A,MATCH(C95353,Vulnerabilities!B:B,0)))</f>
      </c>
    </row>
    <row r="95354" spans="1:3" x14ac:dyDescent="0.25">
      <c r="A95354">
        <f>=IF(ISBLANK(C95354),"",INDEX(Vulnerabilities!A:A,MATCH(C95354,Vulnerabilities!B:B,0)))</f>
      </c>
    </row>
    <row r="95355" spans="1:3" x14ac:dyDescent="0.25">
      <c r="A95355">
        <f>=IF(ISBLANK(C95355),"",INDEX(Vulnerabilities!A:A,MATCH(C95355,Vulnerabilities!B:B,0)))</f>
      </c>
    </row>
    <row r="95356" spans="1:3" x14ac:dyDescent="0.25">
      <c r="A95356">
        <f>=IF(ISBLANK(C95356),"",INDEX(Vulnerabilities!A:A,MATCH(C95356,Vulnerabilities!B:B,0)))</f>
      </c>
    </row>
    <row r="95357" spans="1:3" x14ac:dyDescent="0.25">
      <c r="A95357">
        <f>=IF(ISBLANK(C95357),"",INDEX(Vulnerabilities!A:A,MATCH(C95357,Vulnerabilities!B:B,0)))</f>
      </c>
    </row>
    <row r="95358" spans="1:3" x14ac:dyDescent="0.25">
      <c r="A95358">
        <f>=IF(ISBLANK(C95358),"",INDEX(Vulnerabilities!A:A,MATCH(C95358,Vulnerabilities!B:B,0)))</f>
      </c>
    </row>
    <row r="95359" spans="1:3" x14ac:dyDescent="0.25">
      <c r="A95359">
        <f>=IF(ISBLANK(C95359),"",INDEX(Vulnerabilities!A:A,MATCH(C95359,Vulnerabilities!B:B,0)))</f>
      </c>
    </row>
    <row r="95360" spans="1:3" x14ac:dyDescent="0.25">
      <c r="A95360">
        <f>=IF(ISBLANK(C95360),"",INDEX(Vulnerabilities!A:A,MATCH(C95360,Vulnerabilities!B:B,0)))</f>
      </c>
    </row>
    <row r="95361" spans="1:3" x14ac:dyDescent="0.25">
      <c r="A95361">
        <f>=IF(ISBLANK(C95361),"",INDEX(Vulnerabilities!A:A,MATCH(C95361,Vulnerabilities!B:B,0)))</f>
      </c>
    </row>
    <row r="95362" spans="1:3" x14ac:dyDescent="0.25">
      <c r="A95362">
        <f>=IF(ISBLANK(C95362),"",INDEX(Vulnerabilities!A:A,MATCH(C95362,Vulnerabilities!B:B,0)))</f>
      </c>
    </row>
    <row r="95363" spans="1:3" x14ac:dyDescent="0.25">
      <c r="A95363">
        <f>=IF(ISBLANK(C95363),"",INDEX(Vulnerabilities!A:A,MATCH(C95363,Vulnerabilities!B:B,0)))</f>
      </c>
    </row>
    <row r="95364" spans="1:3" x14ac:dyDescent="0.25">
      <c r="A95364">
        <f>=IF(ISBLANK(C95364),"",INDEX(Vulnerabilities!A:A,MATCH(C95364,Vulnerabilities!B:B,0)))</f>
      </c>
    </row>
    <row r="95365" spans="1:3" x14ac:dyDescent="0.25">
      <c r="A95365">
        <f>=IF(ISBLANK(C95365),"",INDEX(Vulnerabilities!A:A,MATCH(C95365,Vulnerabilities!B:B,0)))</f>
      </c>
    </row>
    <row r="95366" spans="1:3" x14ac:dyDescent="0.25">
      <c r="A95366">
        <f>=IF(ISBLANK(C95366),"",INDEX(Vulnerabilities!A:A,MATCH(C95366,Vulnerabilities!B:B,0)))</f>
      </c>
    </row>
    <row r="95367" spans="1:3" x14ac:dyDescent="0.25">
      <c r="A95367">
        <f>=IF(ISBLANK(C95367),"",INDEX(Vulnerabilities!A:A,MATCH(C95367,Vulnerabilities!B:B,0)))</f>
      </c>
    </row>
    <row r="95368" spans="1:3" x14ac:dyDescent="0.25">
      <c r="A95368">
        <f>=IF(ISBLANK(C95368),"",INDEX(Vulnerabilities!A:A,MATCH(C95368,Vulnerabilities!B:B,0)))</f>
      </c>
    </row>
    <row r="95369" spans="1:3" x14ac:dyDescent="0.25">
      <c r="A95369">
        <f>=IF(ISBLANK(C95369),"",INDEX(Vulnerabilities!A:A,MATCH(C95369,Vulnerabilities!B:B,0)))</f>
      </c>
    </row>
    <row r="95370" spans="1:3" x14ac:dyDescent="0.25">
      <c r="A95370">
        <f>=IF(ISBLANK(C95370),"",INDEX(Vulnerabilities!A:A,MATCH(C95370,Vulnerabilities!B:B,0)))</f>
      </c>
    </row>
    <row r="95371" spans="1:3" x14ac:dyDescent="0.25">
      <c r="A95371">
        <f>=IF(ISBLANK(C95371),"",INDEX(Vulnerabilities!A:A,MATCH(C95371,Vulnerabilities!B:B,0)))</f>
      </c>
    </row>
    <row r="95372" spans="1:3" x14ac:dyDescent="0.25">
      <c r="A95372">
        <f>=IF(ISBLANK(C95372),"",INDEX(Vulnerabilities!A:A,MATCH(C95372,Vulnerabilities!B:B,0)))</f>
      </c>
    </row>
    <row r="95373" spans="1:3" x14ac:dyDescent="0.25">
      <c r="A95373">
        <f>=IF(ISBLANK(C95373),"",INDEX(Vulnerabilities!A:A,MATCH(C95373,Vulnerabilities!B:B,0)))</f>
      </c>
    </row>
    <row r="95374" spans="1:3" x14ac:dyDescent="0.25">
      <c r="A95374">
        <f>=IF(ISBLANK(C95374),"",INDEX(Vulnerabilities!A:A,MATCH(C95374,Vulnerabilities!B:B,0)))</f>
      </c>
    </row>
    <row r="95375" spans="1:3" x14ac:dyDescent="0.25">
      <c r="A95375">
        <f>=IF(ISBLANK(C95375),"",INDEX(Vulnerabilities!A:A,MATCH(C95375,Vulnerabilities!B:B,0)))</f>
      </c>
    </row>
    <row r="95376" spans="1:3" x14ac:dyDescent="0.25">
      <c r="A95376">
        <f>=IF(ISBLANK(C95376),"",INDEX(Vulnerabilities!A:A,MATCH(C95376,Vulnerabilities!B:B,0)))</f>
      </c>
    </row>
    <row r="95377" spans="1:3" x14ac:dyDescent="0.25">
      <c r="A95377">
        <f>=IF(ISBLANK(C95377),"",INDEX(Vulnerabilities!A:A,MATCH(C95377,Vulnerabilities!B:B,0)))</f>
      </c>
    </row>
    <row r="95378" spans="1:3" x14ac:dyDescent="0.25">
      <c r="A95378">
        <f>=IF(ISBLANK(C95378),"",INDEX(Vulnerabilities!A:A,MATCH(C95378,Vulnerabilities!B:B,0)))</f>
      </c>
    </row>
    <row r="95379" spans="1:3" x14ac:dyDescent="0.25">
      <c r="A95379">
        <f>=IF(ISBLANK(C95379),"",INDEX(Vulnerabilities!A:A,MATCH(C95379,Vulnerabilities!B:B,0)))</f>
      </c>
    </row>
    <row r="95380" spans="1:3" x14ac:dyDescent="0.25">
      <c r="A95380">
        <f>=IF(ISBLANK(C95380),"",INDEX(Vulnerabilities!A:A,MATCH(C95380,Vulnerabilities!B:B,0)))</f>
      </c>
    </row>
    <row r="95381" spans="1:3" x14ac:dyDescent="0.25">
      <c r="A95381">
        <f>=IF(ISBLANK(C95381),"",INDEX(Vulnerabilities!A:A,MATCH(C95381,Vulnerabilities!B:B,0)))</f>
      </c>
    </row>
    <row r="95382" spans="1:3" x14ac:dyDescent="0.25">
      <c r="A95382">
        <f>=IF(ISBLANK(C95382),"",INDEX(Vulnerabilities!A:A,MATCH(C95382,Vulnerabilities!B:B,0)))</f>
      </c>
    </row>
    <row r="95383" spans="1:3" x14ac:dyDescent="0.25">
      <c r="A95383">
        <f>=IF(ISBLANK(C95383),"",INDEX(Vulnerabilities!A:A,MATCH(C95383,Vulnerabilities!B:B,0)))</f>
      </c>
    </row>
    <row r="95384" spans="1:3" x14ac:dyDescent="0.25">
      <c r="A95384">
        <f>=IF(ISBLANK(C95384),"",INDEX(Vulnerabilities!A:A,MATCH(C95384,Vulnerabilities!B:B,0)))</f>
      </c>
    </row>
    <row r="95385" spans="1:3" x14ac:dyDescent="0.25">
      <c r="A95385">
        <f>=IF(ISBLANK(C95385),"",INDEX(Vulnerabilities!A:A,MATCH(C95385,Vulnerabilities!B:B,0)))</f>
      </c>
    </row>
    <row r="95386" spans="1:3" x14ac:dyDescent="0.25">
      <c r="A95386">
        <f>=IF(ISBLANK(C95386),"",INDEX(Vulnerabilities!A:A,MATCH(C95386,Vulnerabilities!B:B,0)))</f>
      </c>
    </row>
    <row r="95387" spans="1:3" x14ac:dyDescent="0.25">
      <c r="A95387">
        <f>=IF(ISBLANK(C95387),"",INDEX(Vulnerabilities!A:A,MATCH(C95387,Vulnerabilities!B:B,0)))</f>
      </c>
    </row>
    <row r="95388" spans="1:3" x14ac:dyDescent="0.25">
      <c r="A95388">
        <f>=IF(ISBLANK(C95388),"",INDEX(Vulnerabilities!A:A,MATCH(C95388,Vulnerabilities!B:B,0)))</f>
      </c>
    </row>
    <row r="95389" spans="1:3" x14ac:dyDescent="0.25">
      <c r="A95389">
        <f>=IF(ISBLANK(C95389),"",INDEX(Vulnerabilities!A:A,MATCH(C95389,Vulnerabilities!B:B,0)))</f>
      </c>
    </row>
    <row r="95390" spans="1:3" x14ac:dyDescent="0.25">
      <c r="A95390">
        <f>=IF(ISBLANK(C95390),"",INDEX(Vulnerabilities!A:A,MATCH(C95390,Vulnerabilities!B:B,0)))</f>
      </c>
    </row>
    <row r="95391" spans="1:3" x14ac:dyDescent="0.25">
      <c r="A95391">
        <f>=IF(ISBLANK(C95391),"",INDEX(Vulnerabilities!A:A,MATCH(C95391,Vulnerabilities!B:B,0)))</f>
      </c>
    </row>
    <row r="95392" spans="1:3" x14ac:dyDescent="0.25">
      <c r="A95392">
        <f>=IF(ISBLANK(C95392),"",INDEX(Vulnerabilities!A:A,MATCH(C95392,Vulnerabilities!B:B,0)))</f>
      </c>
    </row>
    <row r="95393" spans="1:3" x14ac:dyDescent="0.25">
      <c r="A95393">
        <f>=IF(ISBLANK(C95393),"",INDEX(Vulnerabilities!A:A,MATCH(C95393,Vulnerabilities!B:B,0)))</f>
      </c>
    </row>
    <row r="95394" spans="1:3" x14ac:dyDescent="0.25">
      <c r="A95394">
        <f>=IF(ISBLANK(C95394),"",INDEX(Vulnerabilities!A:A,MATCH(C95394,Vulnerabilities!B:B,0)))</f>
      </c>
    </row>
    <row r="95395" spans="1:3" x14ac:dyDescent="0.25">
      <c r="A95395">
        <f>=IF(ISBLANK(C95395),"",INDEX(Vulnerabilities!A:A,MATCH(C95395,Vulnerabilities!B:B,0)))</f>
      </c>
    </row>
    <row r="95396" spans="1:3" x14ac:dyDescent="0.25">
      <c r="A95396">
        <f>=IF(ISBLANK(C95396),"",INDEX(Vulnerabilities!A:A,MATCH(C95396,Vulnerabilities!B:B,0)))</f>
      </c>
    </row>
    <row r="95397" spans="1:3" x14ac:dyDescent="0.25">
      <c r="A95397">
        <f>=IF(ISBLANK(C95397),"",INDEX(Vulnerabilities!A:A,MATCH(C95397,Vulnerabilities!B:B,0)))</f>
      </c>
    </row>
    <row r="95398" spans="1:3" x14ac:dyDescent="0.25">
      <c r="A95398">
        <f>=IF(ISBLANK(C95398),"",INDEX(Vulnerabilities!A:A,MATCH(C95398,Vulnerabilities!B:B,0)))</f>
      </c>
    </row>
    <row r="95399" spans="1:3" x14ac:dyDescent="0.25">
      <c r="A95399">
        <f>=IF(ISBLANK(C95399),"",INDEX(Vulnerabilities!A:A,MATCH(C95399,Vulnerabilities!B:B,0)))</f>
      </c>
    </row>
    <row r="95400" spans="1:3" x14ac:dyDescent="0.25">
      <c r="A95400">
        <f>=IF(ISBLANK(C95400),"",INDEX(Vulnerabilities!A:A,MATCH(C95400,Vulnerabilities!B:B,0)))</f>
      </c>
    </row>
    <row r="95401" spans="1:3" x14ac:dyDescent="0.25">
      <c r="A95401">
        <f>=IF(ISBLANK(C95401),"",INDEX(Vulnerabilities!A:A,MATCH(C95401,Vulnerabilities!B:B,0)))</f>
      </c>
    </row>
    <row r="95402" spans="1:3" x14ac:dyDescent="0.25">
      <c r="A95402">
        <f>=IF(ISBLANK(C95402),"",INDEX(Vulnerabilities!A:A,MATCH(C95402,Vulnerabilities!B:B,0)))</f>
      </c>
    </row>
    <row r="95403" spans="1:3" x14ac:dyDescent="0.25">
      <c r="A95403">
        <f>=IF(ISBLANK(C95403),"",INDEX(Vulnerabilities!A:A,MATCH(C95403,Vulnerabilities!B:B,0)))</f>
      </c>
    </row>
    <row r="95404" spans="1:3" x14ac:dyDescent="0.25">
      <c r="A95404">
        <f>=IF(ISBLANK(C95404),"",INDEX(Vulnerabilities!A:A,MATCH(C95404,Vulnerabilities!B:B,0)))</f>
      </c>
    </row>
    <row r="95405" spans="1:3" x14ac:dyDescent="0.25">
      <c r="A95405">
        <f>=IF(ISBLANK(C95405),"",INDEX(Vulnerabilities!A:A,MATCH(C95405,Vulnerabilities!B:B,0)))</f>
      </c>
    </row>
    <row r="95406" spans="1:3" x14ac:dyDescent="0.25">
      <c r="A95406">
        <f>=IF(ISBLANK(C95406),"",INDEX(Vulnerabilities!A:A,MATCH(C95406,Vulnerabilities!B:B,0)))</f>
      </c>
    </row>
    <row r="95407" spans="1:3" x14ac:dyDescent="0.25">
      <c r="A95407">
        <f>=IF(ISBLANK(C95407),"",INDEX(Vulnerabilities!A:A,MATCH(C95407,Vulnerabilities!B:B,0)))</f>
      </c>
    </row>
    <row r="95408" spans="1:3" x14ac:dyDescent="0.25">
      <c r="A95408">
        <f>=IF(ISBLANK(C95408),"",INDEX(Vulnerabilities!A:A,MATCH(C95408,Vulnerabilities!B:B,0)))</f>
      </c>
    </row>
    <row r="95409" spans="1:3" x14ac:dyDescent="0.25">
      <c r="A95409">
        <f>=IF(ISBLANK(C95409),"",INDEX(Vulnerabilities!A:A,MATCH(C95409,Vulnerabilities!B:B,0)))</f>
      </c>
    </row>
    <row r="95410" spans="1:3" x14ac:dyDescent="0.25">
      <c r="A95410">
        <f>=IF(ISBLANK(C95410),"",INDEX(Vulnerabilities!A:A,MATCH(C95410,Vulnerabilities!B:B,0)))</f>
      </c>
    </row>
    <row r="95411" spans="1:3" x14ac:dyDescent="0.25">
      <c r="A95411">
        <f>=IF(ISBLANK(C95411),"",INDEX(Vulnerabilities!A:A,MATCH(C95411,Vulnerabilities!B:B,0)))</f>
      </c>
    </row>
    <row r="95412" spans="1:3" x14ac:dyDescent="0.25">
      <c r="A95412">
        <f>=IF(ISBLANK(C95412),"",INDEX(Vulnerabilities!A:A,MATCH(C95412,Vulnerabilities!B:B,0)))</f>
      </c>
    </row>
    <row r="95413" spans="1:3" x14ac:dyDescent="0.25">
      <c r="A95413">
        <f>=IF(ISBLANK(C95413),"",INDEX(Vulnerabilities!A:A,MATCH(C95413,Vulnerabilities!B:B,0)))</f>
      </c>
    </row>
    <row r="95414" spans="1:3" x14ac:dyDescent="0.25">
      <c r="A95414">
        <f>=IF(ISBLANK(C95414),"",INDEX(Vulnerabilities!A:A,MATCH(C95414,Vulnerabilities!B:B,0)))</f>
      </c>
    </row>
    <row r="95415" spans="1:3" x14ac:dyDescent="0.25">
      <c r="A95415">
        <f>=IF(ISBLANK(C95415),"",INDEX(Vulnerabilities!A:A,MATCH(C95415,Vulnerabilities!B:B,0)))</f>
      </c>
    </row>
    <row r="95416" spans="1:3" x14ac:dyDescent="0.25">
      <c r="A95416">
        <f>=IF(ISBLANK(C95416),"",INDEX(Vulnerabilities!A:A,MATCH(C95416,Vulnerabilities!B:B,0)))</f>
      </c>
    </row>
    <row r="95417" spans="1:3" x14ac:dyDescent="0.25">
      <c r="A95417">
        <f>=IF(ISBLANK(C95417),"",INDEX(Vulnerabilities!A:A,MATCH(C95417,Vulnerabilities!B:B,0)))</f>
      </c>
    </row>
    <row r="95418" spans="1:3" x14ac:dyDescent="0.25">
      <c r="A95418">
        <f>=IF(ISBLANK(C95418),"",INDEX(Vulnerabilities!A:A,MATCH(C95418,Vulnerabilities!B:B,0)))</f>
      </c>
    </row>
    <row r="95419" spans="1:3" x14ac:dyDescent="0.25">
      <c r="A95419">
        <f>=IF(ISBLANK(C95419),"",INDEX(Vulnerabilities!A:A,MATCH(C95419,Vulnerabilities!B:B,0)))</f>
      </c>
    </row>
    <row r="95420" spans="1:3" x14ac:dyDescent="0.25">
      <c r="A95420">
        <f>=IF(ISBLANK(C95420),"",INDEX(Vulnerabilities!A:A,MATCH(C95420,Vulnerabilities!B:B,0)))</f>
      </c>
    </row>
    <row r="95421" spans="1:3" x14ac:dyDescent="0.25">
      <c r="A95421">
        <f>=IF(ISBLANK(C95421),"",INDEX(Vulnerabilities!A:A,MATCH(C95421,Vulnerabilities!B:B,0)))</f>
      </c>
    </row>
    <row r="95422" spans="1:3" x14ac:dyDescent="0.25">
      <c r="A95422">
        <f>=IF(ISBLANK(C95422),"",INDEX(Vulnerabilities!A:A,MATCH(C95422,Vulnerabilities!B:B,0)))</f>
      </c>
    </row>
    <row r="95423" spans="1:3" x14ac:dyDescent="0.25">
      <c r="A95423">
        <f>=IF(ISBLANK(C95423),"",INDEX(Vulnerabilities!A:A,MATCH(C95423,Vulnerabilities!B:B,0)))</f>
      </c>
    </row>
    <row r="95424" spans="1:3" x14ac:dyDescent="0.25">
      <c r="A95424">
        <f>=IF(ISBLANK(C95424),"",INDEX(Vulnerabilities!A:A,MATCH(C95424,Vulnerabilities!B:B,0)))</f>
      </c>
    </row>
    <row r="95425" spans="1:3" x14ac:dyDescent="0.25">
      <c r="A95425">
        <f>=IF(ISBLANK(C95425),"",INDEX(Vulnerabilities!A:A,MATCH(C95425,Vulnerabilities!B:B,0)))</f>
      </c>
    </row>
    <row r="95426" spans="1:3" x14ac:dyDescent="0.25">
      <c r="A95426">
        <f>=IF(ISBLANK(C95426),"",INDEX(Vulnerabilities!A:A,MATCH(C95426,Vulnerabilities!B:B,0)))</f>
      </c>
    </row>
    <row r="95427" spans="1:3" x14ac:dyDescent="0.25">
      <c r="A95427">
        <f>=IF(ISBLANK(C95427),"",INDEX(Vulnerabilities!A:A,MATCH(C95427,Vulnerabilities!B:B,0)))</f>
      </c>
    </row>
    <row r="95428" spans="1:3" x14ac:dyDescent="0.25">
      <c r="A95428">
        <f>=IF(ISBLANK(C95428),"",INDEX(Vulnerabilities!A:A,MATCH(C95428,Vulnerabilities!B:B,0)))</f>
      </c>
    </row>
    <row r="95429" spans="1:3" x14ac:dyDescent="0.25">
      <c r="A95429">
        <f>=IF(ISBLANK(C95429),"",INDEX(Vulnerabilities!A:A,MATCH(C95429,Vulnerabilities!B:B,0)))</f>
      </c>
    </row>
    <row r="95430" spans="1:3" x14ac:dyDescent="0.25">
      <c r="A95430">
        <f>=IF(ISBLANK(C95430),"",INDEX(Vulnerabilities!A:A,MATCH(C95430,Vulnerabilities!B:B,0)))</f>
      </c>
    </row>
    <row r="95431" spans="1:3" x14ac:dyDescent="0.25">
      <c r="A95431">
        <f>=IF(ISBLANK(C95431),"",INDEX(Vulnerabilities!A:A,MATCH(C95431,Vulnerabilities!B:B,0)))</f>
      </c>
    </row>
    <row r="95432" spans="1:3" x14ac:dyDescent="0.25">
      <c r="A95432">
        <f>=IF(ISBLANK(C95432),"",INDEX(Vulnerabilities!A:A,MATCH(C95432,Vulnerabilities!B:B,0)))</f>
      </c>
    </row>
    <row r="95433" spans="1:3" x14ac:dyDescent="0.25">
      <c r="A95433">
        <f>=IF(ISBLANK(C95433),"",INDEX(Vulnerabilities!A:A,MATCH(C95433,Vulnerabilities!B:B,0)))</f>
      </c>
    </row>
    <row r="95434" spans="1:3" x14ac:dyDescent="0.25">
      <c r="A95434">
        <f>=IF(ISBLANK(C95434),"",INDEX(Vulnerabilities!A:A,MATCH(C95434,Vulnerabilities!B:B,0)))</f>
      </c>
    </row>
    <row r="95435" spans="1:3" x14ac:dyDescent="0.25">
      <c r="A95435">
        <f>=IF(ISBLANK(C95435),"",INDEX(Vulnerabilities!A:A,MATCH(C95435,Vulnerabilities!B:B,0)))</f>
      </c>
    </row>
    <row r="95436" spans="1:3" x14ac:dyDescent="0.25">
      <c r="A95436">
        <f>=IF(ISBLANK(C95436),"",INDEX(Vulnerabilities!A:A,MATCH(C95436,Vulnerabilities!B:B,0)))</f>
      </c>
    </row>
    <row r="95437" spans="1:3" x14ac:dyDescent="0.25">
      <c r="A95437">
        <f>=IF(ISBLANK(C95437),"",INDEX(Vulnerabilities!A:A,MATCH(C95437,Vulnerabilities!B:B,0)))</f>
      </c>
    </row>
    <row r="95438" spans="1:3" x14ac:dyDescent="0.25">
      <c r="A95438">
        <f>=IF(ISBLANK(C95438),"",INDEX(Vulnerabilities!A:A,MATCH(C95438,Vulnerabilities!B:B,0)))</f>
      </c>
    </row>
    <row r="95439" spans="1:3" x14ac:dyDescent="0.25">
      <c r="A95439">
        <f>=IF(ISBLANK(C95439),"",INDEX(Vulnerabilities!A:A,MATCH(C95439,Vulnerabilities!B:B,0)))</f>
      </c>
    </row>
    <row r="95440" spans="1:3" x14ac:dyDescent="0.25">
      <c r="A95440">
        <f>=IF(ISBLANK(C95440),"",INDEX(Vulnerabilities!A:A,MATCH(C95440,Vulnerabilities!B:B,0)))</f>
      </c>
    </row>
    <row r="95441" spans="1:3" x14ac:dyDescent="0.25">
      <c r="A95441">
        <f>=IF(ISBLANK(C95441),"",INDEX(Vulnerabilities!A:A,MATCH(C95441,Vulnerabilities!B:B,0)))</f>
      </c>
    </row>
    <row r="95442" spans="1:3" x14ac:dyDescent="0.25">
      <c r="A95442">
        <f>=IF(ISBLANK(C95442),"",INDEX(Vulnerabilities!A:A,MATCH(C95442,Vulnerabilities!B:B,0)))</f>
      </c>
    </row>
    <row r="95443" spans="1:3" x14ac:dyDescent="0.25">
      <c r="A95443">
        <f>=IF(ISBLANK(C95443),"",INDEX(Vulnerabilities!A:A,MATCH(C95443,Vulnerabilities!B:B,0)))</f>
      </c>
    </row>
    <row r="95444" spans="1:3" x14ac:dyDescent="0.25">
      <c r="A95444">
        <f>=IF(ISBLANK(C95444),"",INDEX(Vulnerabilities!A:A,MATCH(C95444,Vulnerabilities!B:B,0)))</f>
      </c>
    </row>
    <row r="95445" spans="1:3" x14ac:dyDescent="0.25">
      <c r="A95445">
        <f>=IF(ISBLANK(C95445),"",INDEX(Vulnerabilities!A:A,MATCH(C95445,Vulnerabilities!B:B,0)))</f>
      </c>
    </row>
    <row r="95446" spans="1:3" x14ac:dyDescent="0.25">
      <c r="A95446">
        <f>=IF(ISBLANK(C95446),"",INDEX(Vulnerabilities!A:A,MATCH(C95446,Vulnerabilities!B:B,0)))</f>
      </c>
    </row>
    <row r="95447" spans="1:3" x14ac:dyDescent="0.25">
      <c r="A95447">
        <f>=IF(ISBLANK(C95447),"",INDEX(Vulnerabilities!A:A,MATCH(C95447,Vulnerabilities!B:B,0)))</f>
      </c>
    </row>
    <row r="95448" spans="1:3" x14ac:dyDescent="0.25">
      <c r="A95448">
        <f>=IF(ISBLANK(C95448),"",INDEX(Vulnerabilities!A:A,MATCH(C95448,Vulnerabilities!B:B,0)))</f>
      </c>
    </row>
    <row r="95449" spans="1:3" x14ac:dyDescent="0.25">
      <c r="A95449">
        <f>=IF(ISBLANK(C95449),"",INDEX(Vulnerabilities!A:A,MATCH(C95449,Vulnerabilities!B:B,0)))</f>
      </c>
    </row>
    <row r="95450" spans="1:3" x14ac:dyDescent="0.25">
      <c r="A95450">
        <f>=IF(ISBLANK(C95450),"",INDEX(Vulnerabilities!A:A,MATCH(C95450,Vulnerabilities!B:B,0)))</f>
      </c>
    </row>
    <row r="95451" spans="1:3" x14ac:dyDescent="0.25">
      <c r="A95451">
        <f>=IF(ISBLANK(C95451),"",INDEX(Vulnerabilities!A:A,MATCH(C95451,Vulnerabilities!B:B,0)))</f>
      </c>
    </row>
    <row r="95452" spans="1:3" x14ac:dyDescent="0.25">
      <c r="A95452">
        <f>=IF(ISBLANK(C95452),"",INDEX(Vulnerabilities!A:A,MATCH(C95452,Vulnerabilities!B:B,0)))</f>
      </c>
    </row>
    <row r="95453" spans="1:3" x14ac:dyDescent="0.25">
      <c r="A95453">
        <f>=IF(ISBLANK(C95453),"",INDEX(Vulnerabilities!A:A,MATCH(C95453,Vulnerabilities!B:B,0)))</f>
      </c>
    </row>
    <row r="95454" spans="1:3" x14ac:dyDescent="0.25">
      <c r="A95454">
        <f>=IF(ISBLANK(C95454),"",INDEX(Vulnerabilities!A:A,MATCH(C95454,Vulnerabilities!B:B,0)))</f>
      </c>
    </row>
    <row r="95455" spans="1:3" x14ac:dyDescent="0.25">
      <c r="A95455">
        <f>=IF(ISBLANK(C95455),"",INDEX(Vulnerabilities!A:A,MATCH(C95455,Vulnerabilities!B:B,0)))</f>
      </c>
    </row>
    <row r="95456" spans="1:3" x14ac:dyDescent="0.25">
      <c r="A95456">
        <f>=IF(ISBLANK(C95456),"",INDEX(Vulnerabilities!A:A,MATCH(C95456,Vulnerabilities!B:B,0)))</f>
      </c>
    </row>
    <row r="95457" spans="1:3" x14ac:dyDescent="0.25">
      <c r="A95457">
        <f>=IF(ISBLANK(C95457),"",INDEX(Vulnerabilities!A:A,MATCH(C95457,Vulnerabilities!B:B,0)))</f>
      </c>
    </row>
    <row r="95458" spans="1:3" x14ac:dyDescent="0.25">
      <c r="A95458">
        <f>=IF(ISBLANK(C95458),"",INDEX(Vulnerabilities!A:A,MATCH(C95458,Vulnerabilities!B:B,0)))</f>
      </c>
    </row>
    <row r="95459" spans="1:3" x14ac:dyDescent="0.25">
      <c r="A95459">
        <f>=IF(ISBLANK(C95459),"",INDEX(Vulnerabilities!A:A,MATCH(C95459,Vulnerabilities!B:B,0)))</f>
      </c>
    </row>
    <row r="95460" spans="1:3" x14ac:dyDescent="0.25">
      <c r="A95460">
        <f>=IF(ISBLANK(C95460),"",INDEX(Vulnerabilities!A:A,MATCH(C95460,Vulnerabilities!B:B,0)))</f>
      </c>
    </row>
    <row r="95461" spans="1:3" x14ac:dyDescent="0.25">
      <c r="A95461">
        <f>=IF(ISBLANK(C95461),"",INDEX(Vulnerabilities!A:A,MATCH(C95461,Vulnerabilities!B:B,0)))</f>
      </c>
    </row>
    <row r="95462" spans="1:3" x14ac:dyDescent="0.25">
      <c r="A95462">
        <f>=IF(ISBLANK(C95462),"",INDEX(Vulnerabilities!A:A,MATCH(C95462,Vulnerabilities!B:B,0)))</f>
      </c>
    </row>
    <row r="95463" spans="1:3" x14ac:dyDescent="0.25">
      <c r="A95463">
        <f>=IF(ISBLANK(C95463),"",INDEX(Vulnerabilities!A:A,MATCH(C95463,Vulnerabilities!B:B,0)))</f>
      </c>
    </row>
    <row r="95464" spans="1:3" x14ac:dyDescent="0.25">
      <c r="A95464">
        <f>=IF(ISBLANK(C95464),"",INDEX(Vulnerabilities!A:A,MATCH(C95464,Vulnerabilities!B:B,0)))</f>
      </c>
    </row>
    <row r="95465" spans="1:3" x14ac:dyDescent="0.25">
      <c r="A95465">
        <f>=IF(ISBLANK(C95465),"",INDEX(Vulnerabilities!A:A,MATCH(C95465,Vulnerabilities!B:B,0)))</f>
      </c>
    </row>
    <row r="95466" spans="1:3" x14ac:dyDescent="0.25">
      <c r="A95466">
        <f>=IF(ISBLANK(C95466),"",INDEX(Vulnerabilities!A:A,MATCH(C95466,Vulnerabilities!B:B,0)))</f>
      </c>
    </row>
    <row r="95467" spans="1:3" x14ac:dyDescent="0.25">
      <c r="A95467">
        <f>=IF(ISBLANK(C95467),"",INDEX(Vulnerabilities!A:A,MATCH(C95467,Vulnerabilities!B:B,0)))</f>
      </c>
    </row>
    <row r="95468" spans="1:3" x14ac:dyDescent="0.25">
      <c r="A95468">
        <f>=IF(ISBLANK(C95468),"",INDEX(Vulnerabilities!A:A,MATCH(C95468,Vulnerabilities!B:B,0)))</f>
      </c>
    </row>
    <row r="95469" spans="1:3" x14ac:dyDescent="0.25">
      <c r="A95469">
        <f>=IF(ISBLANK(C95469),"",INDEX(Vulnerabilities!A:A,MATCH(C95469,Vulnerabilities!B:B,0)))</f>
      </c>
    </row>
    <row r="95470" spans="1:3" x14ac:dyDescent="0.25">
      <c r="A95470">
        <f>=IF(ISBLANK(C95470),"",INDEX(Vulnerabilities!A:A,MATCH(C95470,Vulnerabilities!B:B,0)))</f>
      </c>
    </row>
    <row r="95471" spans="1:3" x14ac:dyDescent="0.25">
      <c r="A95471">
        <f>=IF(ISBLANK(C95471),"",INDEX(Vulnerabilities!A:A,MATCH(C95471,Vulnerabilities!B:B,0)))</f>
      </c>
    </row>
    <row r="95472" spans="1:3" x14ac:dyDescent="0.25">
      <c r="A95472">
        <f>=IF(ISBLANK(C95472),"",INDEX(Vulnerabilities!A:A,MATCH(C95472,Vulnerabilities!B:B,0)))</f>
      </c>
    </row>
    <row r="95473" spans="1:3" x14ac:dyDescent="0.25">
      <c r="A95473">
        <f>=IF(ISBLANK(C95473),"",INDEX(Vulnerabilities!A:A,MATCH(C95473,Vulnerabilities!B:B,0)))</f>
      </c>
    </row>
    <row r="95474" spans="1:3" x14ac:dyDescent="0.25">
      <c r="A95474">
        <f>=IF(ISBLANK(C95474),"",INDEX(Vulnerabilities!A:A,MATCH(C95474,Vulnerabilities!B:B,0)))</f>
      </c>
    </row>
    <row r="95475" spans="1:3" x14ac:dyDescent="0.25">
      <c r="A95475">
        <f>=IF(ISBLANK(C95475),"",INDEX(Vulnerabilities!A:A,MATCH(C95475,Vulnerabilities!B:B,0)))</f>
      </c>
    </row>
    <row r="95476" spans="1:3" x14ac:dyDescent="0.25">
      <c r="A95476">
        <f>=IF(ISBLANK(C95476),"",INDEX(Vulnerabilities!A:A,MATCH(C95476,Vulnerabilities!B:B,0)))</f>
      </c>
    </row>
    <row r="95477" spans="1:3" x14ac:dyDescent="0.25">
      <c r="A95477">
        <f>=IF(ISBLANK(C95477),"",INDEX(Vulnerabilities!A:A,MATCH(C95477,Vulnerabilities!B:B,0)))</f>
      </c>
    </row>
    <row r="95478" spans="1:3" x14ac:dyDescent="0.25">
      <c r="A95478">
        <f>=IF(ISBLANK(C95478),"",INDEX(Vulnerabilities!A:A,MATCH(C95478,Vulnerabilities!B:B,0)))</f>
      </c>
    </row>
    <row r="95479" spans="1:3" x14ac:dyDescent="0.25">
      <c r="A95479">
        <f>=IF(ISBLANK(C95479),"",INDEX(Vulnerabilities!A:A,MATCH(C95479,Vulnerabilities!B:B,0)))</f>
      </c>
    </row>
    <row r="95480" spans="1:3" x14ac:dyDescent="0.25">
      <c r="A95480">
        <f>=IF(ISBLANK(C95480),"",INDEX(Vulnerabilities!A:A,MATCH(C95480,Vulnerabilities!B:B,0)))</f>
      </c>
    </row>
    <row r="95481" spans="1:3" x14ac:dyDescent="0.25">
      <c r="A95481">
        <f>=IF(ISBLANK(C95481),"",INDEX(Vulnerabilities!A:A,MATCH(C95481,Vulnerabilities!B:B,0)))</f>
      </c>
    </row>
    <row r="95482" spans="1:3" x14ac:dyDescent="0.25">
      <c r="A95482">
        <f>=IF(ISBLANK(C95482),"",INDEX(Vulnerabilities!A:A,MATCH(C95482,Vulnerabilities!B:B,0)))</f>
      </c>
    </row>
    <row r="95483" spans="1:3" x14ac:dyDescent="0.25">
      <c r="A95483">
        <f>=IF(ISBLANK(C95483),"",INDEX(Vulnerabilities!A:A,MATCH(C95483,Vulnerabilities!B:B,0)))</f>
      </c>
    </row>
    <row r="95484" spans="1:3" x14ac:dyDescent="0.25">
      <c r="A95484">
        <f>=IF(ISBLANK(C95484),"",INDEX(Vulnerabilities!A:A,MATCH(C95484,Vulnerabilities!B:B,0)))</f>
      </c>
    </row>
    <row r="95485" spans="1:3" x14ac:dyDescent="0.25">
      <c r="A95485">
        <f>=IF(ISBLANK(C95485),"",INDEX(Vulnerabilities!A:A,MATCH(C95485,Vulnerabilities!B:B,0)))</f>
      </c>
    </row>
    <row r="95486" spans="1:3" x14ac:dyDescent="0.25">
      <c r="A95486">
        <f>=IF(ISBLANK(C95486),"",INDEX(Vulnerabilities!A:A,MATCH(C95486,Vulnerabilities!B:B,0)))</f>
      </c>
    </row>
    <row r="95487" spans="1:3" x14ac:dyDescent="0.25">
      <c r="A95487">
        <f>=IF(ISBLANK(C95487),"",INDEX(Vulnerabilities!A:A,MATCH(C95487,Vulnerabilities!B:B,0)))</f>
      </c>
    </row>
    <row r="95488" spans="1:3" x14ac:dyDescent="0.25">
      <c r="A95488">
        <f>=IF(ISBLANK(C95488),"",INDEX(Vulnerabilities!A:A,MATCH(C95488,Vulnerabilities!B:B,0)))</f>
      </c>
    </row>
    <row r="95489" spans="1:3" x14ac:dyDescent="0.25">
      <c r="A95489">
        <f>=IF(ISBLANK(C95489),"",INDEX(Vulnerabilities!A:A,MATCH(C95489,Vulnerabilities!B:B,0)))</f>
      </c>
    </row>
    <row r="95490" spans="1:3" x14ac:dyDescent="0.25">
      <c r="A95490">
        <f>=IF(ISBLANK(C95490),"",INDEX(Vulnerabilities!A:A,MATCH(C95490,Vulnerabilities!B:B,0)))</f>
      </c>
    </row>
    <row r="95491" spans="1:3" x14ac:dyDescent="0.25">
      <c r="A95491">
        <f>=IF(ISBLANK(C95491),"",INDEX(Vulnerabilities!A:A,MATCH(C95491,Vulnerabilities!B:B,0)))</f>
      </c>
    </row>
    <row r="95492" spans="1:3" x14ac:dyDescent="0.25">
      <c r="A95492">
        <f>=IF(ISBLANK(C95492),"",INDEX(Vulnerabilities!A:A,MATCH(C95492,Vulnerabilities!B:B,0)))</f>
      </c>
    </row>
    <row r="95493" spans="1:3" x14ac:dyDescent="0.25">
      <c r="A95493">
        <f>=IF(ISBLANK(C95493),"",INDEX(Vulnerabilities!A:A,MATCH(C95493,Vulnerabilities!B:B,0)))</f>
      </c>
    </row>
    <row r="95494" spans="1:3" x14ac:dyDescent="0.25">
      <c r="A95494">
        <f>=IF(ISBLANK(C95494),"",INDEX(Vulnerabilities!A:A,MATCH(C95494,Vulnerabilities!B:B,0)))</f>
      </c>
    </row>
    <row r="95495" spans="1:3" x14ac:dyDescent="0.25">
      <c r="A95495">
        <f>=IF(ISBLANK(C95495),"",INDEX(Vulnerabilities!A:A,MATCH(C95495,Vulnerabilities!B:B,0)))</f>
      </c>
    </row>
    <row r="95496" spans="1:3" x14ac:dyDescent="0.25">
      <c r="A95496">
        <f>=IF(ISBLANK(C95496),"",INDEX(Vulnerabilities!A:A,MATCH(C95496,Vulnerabilities!B:B,0)))</f>
      </c>
    </row>
    <row r="95497" spans="1:3" x14ac:dyDescent="0.25">
      <c r="A95497">
        <f>=IF(ISBLANK(C95497),"",INDEX(Vulnerabilities!A:A,MATCH(C95497,Vulnerabilities!B:B,0)))</f>
      </c>
    </row>
    <row r="95498" spans="1:3" x14ac:dyDescent="0.25">
      <c r="A95498">
        <f>=IF(ISBLANK(C95498),"",INDEX(Vulnerabilities!A:A,MATCH(C95498,Vulnerabilities!B:B,0)))</f>
      </c>
    </row>
    <row r="95499" spans="1:3" x14ac:dyDescent="0.25">
      <c r="A95499">
        <f>=IF(ISBLANK(C95499),"",INDEX(Vulnerabilities!A:A,MATCH(C95499,Vulnerabilities!B:B,0)))</f>
      </c>
    </row>
    <row r="95500" spans="1:3" x14ac:dyDescent="0.25">
      <c r="A95500">
        <f>=IF(ISBLANK(C95500),"",INDEX(Vulnerabilities!A:A,MATCH(C95500,Vulnerabilities!B:B,0)))</f>
      </c>
    </row>
    <row r="95501" spans="1:3" x14ac:dyDescent="0.25">
      <c r="A95501">
        <f>=IF(ISBLANK(C95501),"",INDEX(Vulnerabilities!A:A,MATCH(C95501,Vulnerabilities!B:B,0)))</f>
      </c>
    </row>
    <row r="95502" spans="1:3" x14ac:dyDescent="0.25">
      <c r="A95502">
        <f>=IF(ISBLANK(C95502),"",INDEX(Vulnerabilities!A:A,MATCH(C95502,Vulnerabilities!B:B,0)))</f>
      </c>
    </row>
    <row r="95503" spans="1:3" x14ac:dyDescent="0.25">
      <c r="A95503">
        <f>=IF(ISBLANK(C95503),"",INDEX(Vulnerabilities!A:A,MATCH(C95503,Vulnerabilities!B:B,0)))</f>
      </c>
    </row>
    <row r="95504" spans="1:3" x14ac:dyDescent="0.25">
      <c r="A95504">
        <f>=IF(ISBLANK(C95504),"",INDEX(Vulnerabilities!A:A,MATCH(C95504,Vulnerabilities!B:B,0)))</f>
      </c>
    </row>
    <row r="95505" spans="1:3" x14ac:dyDescent="0.25">
      <c r="A95505">
        <f>=IF(ISBLANK(C95505),"",INDEX(Vulnerabilities!A:A,MATCH(C95505,Vulnerabilities!B:B,0)))</f>
      </c>
    </row>
    <row r="95506" spans="1:3" x14ac:dyDescent="0.25">
      <c r="A95506">
        <f>=IF(ISBLANK(C95506),"",INDEX(Vulnerabilities!A:A,MATCH(C95506,Vulnerabilities!B:B,0)))</f>
      </c>
    </row>
    <row r="95507" spans="1:3" x14ac:dyDescent="0.25">
      <c r="A95507">
        <f>=IF(ISBLANK(C95507),"",INDEX(Vulnerabilities!A:A,MATCH(C95507,Vulnerabilities!B:B,0)))</f>
      </c>
    </row>
    <row r="95508" spans="1:3" x14ac:dyDescent="0.25">
      <c r="A95508">
        <f>=IF(ISBLANK(C95508),"",INDEX(Vulnerabilities!A:A,MATCH(C95508,Vulnerabilities!B:B,0)))</f>
      </c>
    </row>
    <row r="95509" spans="1:3" x14ac:dyDescent="0.25">
      <c r="A95509">
        <f>=IF(ISBLANK(C95509),"",INDEX(Vulnerabilities!A:A,MATCH(C95509,Vulnerabilities!B:B,0)))</f>
      </c>
    </row>
    <row r="95510" spans="1:3" x14ac:dyDescent="0.25">
      <c r="A95510">
        <f>=IF(ISBLANK(C95510),"",INDEX(Vulnerabilities!A:A,MATCH(C95510,Vulnerabilities!B:B,0)))</f>
      </c>
    </row>
    <row r="95511" spans="1:3" x14ac:dyDescent="0.25">
      <c r="A95511">
        <f>=IF(ISBLANK(C95511),"",INDEX(Vulnerabilities!A:A,MATCH(C95511,Vulnerabilities!B:B,0)))</f>
      </c>
    </row>
    <row r="95512" spans="1:3" x14ac:dyDescent="0.25">
      <c r="A95512">
        <f>=IF(ISBLANK(C95512),"",INDEX(Vulnerabilities!A:A,MATCH(C95512,Vulnerabilities!B:B,0)))</f>
      </c>
    </row>
    <row r="95513" spans="1:3" x14ac:dyDescent="0.25">
      <c r="A95513">
        <f>=IF(ISBLANK(C95513),"",INDEX(Vulnerabilities!A:A,MATCH(C95513,Vulnerabilities!B:B,0)))</f>
      </c>
    </row>
    <row r="95514" spans="1:3" x14ac:dyDescent="0.25">
      <c r="A95514">
        <f>=IF(ISBLANK(C95514),"",INDEX(Vulnerabilities!A:A,MATCH(C95514,Vulnerabilities!B:B,0)))</f>
      </c>
    </row>
    <row r="95515" spans="1:3" x14ac:dyDescent="0.25">
      <c r="A95515">
        <f>=IF(ISBLANK(C95515),"",INDEX(Vulnerabilities!A:A,MATCH(C95515,Vulnerabilities!B:B,0)))</f>
      </c>
    </row>
    <row r="95516" spans="1:3" x14ac:dyDescent="0.25">
      <c r="A95516">
        <f>=IF(ISBLANK(C95516),"",INDEX(Vulnerabilities!A:A,MATCH(C95516,Vulnerabilities!B:B,0)))</f>
      </c>
    </row>
    <row r="95517" spans="1:3" x14ac:dyDescent="0.25">
      <c r="A95517">
        <f>=IF(ISBLANK(C95517),"",INDEX(Vulnerabilities!A:A,MATCH(C95517,Vulnerabilities!B:B,0)))</f>
      </c>
    </row>
    <row r="95518" spans="1:3" x14ac:dyDescent="0.25">
      <c r="A95518">
        <f>=IF(ISBLANK(C95518),"",INDEX(Vulnerabilities!A:A,MATCH(C95518,Vulnerabilities!B:B,0)))</f>
      </c>
    </row>
    <row r="95519" spans="1:3" x14ac:dyDescent="0.25">
      <c r="A95519">
        <f>=IF(ISBLANK(C95519),"",INDEX(Vulnerabilities!A:A,MATCH(C95519,Vulnerabilities!B:B,0)))</f>
      </c>
    </row>
    <row r="95520" spans="1:3" x14ac:dyDescent="0.25">
      <c r="A95520">
        <f>=IF(ISBLANK(C95520),"",INDEX(Vulnerabilities!A:A,MATCH(C95520,Vulnerabilities!B:B,0)))</f>
      </c>
    </row>
    <row r="95521" spans="1:3" x14ac:dyDescent="0.25">
      <c r="A95521">
        <f>=IF(ISBLANK(C95521),"",INDEX(Vulnerabilities!A:A,MATCH(C95521,Vulnerabilities!B:B,0)))</f>
      </c>
    </row>
    <row r="95522" spans="1:3" x14ac:dyDescent="0.25">
      <c r="A95522">
        <f>=IF(ISBLANK(C95522),"",INDEX(Vulnerabilities!A:A,MATCH(C95522,Vulnerabilities!B:B,0)))</f>
      </c>
    </row>
    <row r="95523" spans="1:3" x14ac:dyDescent="0.25">
      <c r="A95523">
        <f>=IF(ISBLANK(C95523),"",INDEX(Vulnerabilities!A:A,MATCH(C95523,Vulnerabilities!B:B,0)))</f>
      </c>
    </row>
    <row r="95524" spans="1:3" x14ac:dyDescent="0.25">
      <c r="A95524">
        <f>=IF(ISBLANK(C95524),"",INDEX(Vulnerabilities!A:A,MATCH(C95524,Vulnerabilities!B:B,0)))</f>
      </c>
    </row>
    <row r="95525" spans="1:3" x14ac:dyDescent="0.25">
      <c r="A95525">
        <f>=IF(ISBLANK(C95525),"",INDEX(Vulnerabilities!A:A,MATCH(C95525,Vulnerabilities!B:B,0)))</f>
      </c>
    </row>
    <row r="95526" spans="1:3" x14ac:dyDescent="0.25">
      <c r="A95526">
        <f>=IF(ISBLANK(C95526),"",INDEX(Vulnerabilities!A:A,MATCH(C95526,Vulnerabilities!B:B,0)))</f>
      </c>
    </row>
    <row r="95527" spans="1:3" x14ac:dyDescent="0.25">
      <c r="A95527">
        <f>=IF(ISBLANK(C95527),"",INDEX(Vulnerabilities!A:A,MATCH(C95527,Vulnerabilities!B:B,0)))</f>
      </c>
    </row>
    <row r="95528" spans="1:3" x14ac:dyDescent="0.25">
      <c r="A95528">
        <f>=IF(ISBLANK(C95528),"",INDEX(Vulnerabilities!A:A,MATCH(C95528,Vulnerabilities!B:B,0)))</f>
      </c>
    </row>
    <row r="95529" spans="1:3" x14ac:dyDescent="0.25">
      <c r="A95529">
        <f>=IF(ISBLANK(C95529),"",INDEX(Vulnerabilities!A:A,MATCH(C95529,Vulnerabilities!B:B,0)))</f>
      </c>
    </row>
    <row r="95530" spans="1:3" x14ac:dyDescent="0.25">
      <c r="A95530">
        <f>=IF(ISBLANK(C95530),"",INDEX(Vulnerabilities!A:A,MATCH(C95530,Vulnerabilities!B:B,0)))</f>
      </c>
    </row>
    <row r="95531" spans="1:3" x14ac:dyDescent="0.25">
      <c r="A95531">
        <f>=IF(ISBLANK(C95531),"",INDEX(Vulnerabilities!A:A,MATCH(C95531,Vulnerabilities!B:B,0)))</f>
      </c>
    </row>
    <row r="95532" spans="1:3" x14ac:dyDescent="0.25">
      <c r="A95532">
        <f>=IF(ISBLANK(C95532),"",INDEX(Vulnerabilities!A:A,MATCH(C95532,Vulnerabilities!B:B,0)))</f>
      </c>
    </row>
    <row r="95533" spans="1:3" x14ac:dyDescent="0.25">
      <c r="A95533">
        <f>=IF(ISBLANK(C95533),"",INDEX(Vulnerabilities!A:A,MATCH(C95533,Vulnerabilities!B:B,0)))</f>
      </c>
    </row>
    <row r="95534" spans="1:3" x14ac:dyDescent="0.25">
      <c r="A95534">
        <f>=IF(ISBLANK(C95534),"",INDEX(Vulnerabilities!A:A,MATCH(C95534,Vulnerabilities!B:B,0)))</f>
      </c>
    </row>
    <row r="95535" spans="1:3" x14ac:dyDescent="0.25">
      <c r="A95535">
        <f>=IF(ISBLANK(C95535),"",INDEX(Vulnerabilities!A:A,MATCH(C95535,Vulnerabilities!B:B,0)))</f>
      </c>
    </row>
    <row r="95536" spans="1:3" x14ac:dyDescent="0.25">
      <c r="A95536">
        <f>=IF(ISBLANK(C95536),"",INDEX(Vulnerabilities!A:A,MATCH(C95536,Vulnerabilities!B:B,0)))</f>
      </c>
    </row>
    <row r="95537" spans="1:3" x14ac:dyDescent="0.25">
      <c r="A95537">
        <f>=IF(ISBLANK(C95537),"",INDEX(Vulnerabilities!A:A,MATCH(C95537,Vulnerabilities!B:B,0)))</f>
      </c>
    </row>
    <row r="95538" spans="1:3" x14ac:dyDescent="0.25">
      <c r="A95538">
        <f>=IF(ISBLANK(C95538),"",INDEX(Vulnerabilities!A:A,MATCH(C95538,Vulnerabilities!B:B,0)))</f>
      </c>
    </row>
    <row r="95539" spans="1:3" x14ac:dyDescent="0.25">
      <c r="A95539">
        <f>=IF(ISBLANK(C95539),"",INDEX(Vulnerabilities!A:A,MATCH(C95539,Vulnerabilities!B:B,0)))</f>
      </c>
    </row>
    <row r="95540" spans="1:3" x14ac:dyDescent="0.25">
      <c r="A95540">
        <f>=IF(ISBLANK(C95540),"",INDEX(Vulnerabilities!A:A,MATCH(C95540,Vulnerabilities!B:B,0)))</f>
      </c>
    </row>
    <row r="95541" spans="1:3" x14ac:dyDescent="0.25">
      <c r="A95541">
        <f>=IF(ISBLANK(C95541),"",INDEX(Vulnerabilities!A:A,MATCH(C95541,Vulnerabilities!B:B,0)))</f>
      </c>
    </row>
    <row r="95542" spans="1:3" x14ac:dyDescent="0.25">
      <c r="A95542">
        <f>=IF(ISBLANK(C95542),"",INDEX(Vulnerabilities!A:A,MATCH(C95542,Vulnerabilities!B:B,0)))</f>
      </c>
    </row>
    <row r="95543" spans="1:3" x14ac:dyDescent="0.25">
      <c r="A95543">
        <f>=IF(ISBLANK(C95543),"",INDEX(Vulnerabilities!A:A,MATCH(C95543,Vulnerabilities!B:B,0)))</f>
      </c>
    </row>
    <row r="95544" spans="1:3" x14ac:dyDescent="0.25">
      <c r="A95544">
        <f>=IF(ISBLANK(C95544),"",INDEX(Vulnerabilities!A:A,MATCH(C95544,Vulnerabilities!B:B,0)))</f>
      </c>
    </row>
    <row r="95545" spans="1:3" x14ac:dyDescent="0.25">
      <c r="A95545">
        <f>=IF(ISBLANK(C95545),"",INDEX(Vulnerabilities!A:A,MATCH(C95545,Vulnerabilities!B:B,0)))</f>
      </c>
    </row>
    <row r="95546" spans="1:3" x14ac:dyDescent="0.25">
      <c r="A95546">
        <f>=IF(ISBLANK(C95546),"",INDEX(Vulnerabilities!A:A,MATCH(C95546,Vulnerabilities!B:B,0)))</f>
      </c>
    </row>
    <row r="95547" spans="1:3" x14ac:dyDescent="0.25">
      <c r="A95547">
        <f>=IF(ISBLANK(C95547),"",INDEX(Vulnerabilities!A:A,MATCH(C95547,Vulnerabilities!B:B,0)))</f>
      </c>
    </row>
    <row r="95548" spans="1:3" x14ac:dyDescent="0.25">
      <c r="A95548">
        <f>=IF(ISBLANK(C95548),"",INDEX(Vulnerabilities!A:A,MATCH(C95548,Vulnerabilities!B:B,0)))</f>
      </c>
    </row>
    <row r="95549" spans="1:3" x14ac:dyDescent="0.25">
      <c r="A95549">
        <f>=IF(ISBLANK(C95549),"",INDEX(Vulnerabilities!A:A,MATCH(C95549,Vulnerabilities!B:B,0)))</f>
      </c>
    </row>
    <row r="95550" spans="1:3" x14ac:dyDescent="0.25">
      <c r="A95550">
        <f>=IF(ISBLANK(C95550),"",INDEX(Vulnerabilities!A:A,MATCH(C95550,Vulnerabilities!B:B,0)))</f>
      </c>
    </row>
    <row r="95551" spans="1:3" x14ac:dyDescent="0.25">
      <c r="A95551">
        <f>=IF(ISBLANK(C95551),"",INDEX(Vulnerabilities!A:A,MATCH(C95551,Vulnerabilities!B:B,0)))</f>
      </c>
    </row>
    <row r="95552" spans="1:3" x14ac:dyDescent="0.25">
      <c r="A95552">
        <f>=IF(ISBLANK(C95552),"",INDEX(Vulnerabilities!A:A,MATCH(C95552,Vulnerabilities!B:B,0)))</f>
      </c>
    </row>
    <row r="95553" spans="1:3" x14ac:dyDescent="0.25">
      <c r="A95553">
        <f>=IF(ISBLANK(C95553),"",INDEX(Vulnerabilities!A:A,MATCH(C95553,Vulnerabilities!B:B,0)))</f>
      </c>
    </row>
    <row r="95554" spans="1:3" x14ac:dyDescent="0.25">
      <c r="A95554">
        <f>=IF(ISBLANK(C95554),"",INDEX(Vulnerabilities!A:A,MATCH(C95554,Vulnerabilities!B:B,0)))</f>
      </c>
    </row>
    <row r="95555" spans="1:3" x14ac:dyDescent="0.25">
      <c r="A95555">
        <f>=IF(ISBLANK(C95555),"",INDEX(Vulnerabilities!A:A,MATCH(C95555,Vulnerabilities!B:B,0)))</f>
      </c>
    </row>
    <row r="95556" spans="1:3" x14ac:dyDescent="0.25">
      <c r="A95556">
        <f>=IF(ISBLANK(C95556),"",INDEX(Vulnerabilities!A:A,MATCH(C95556,Vulnerabilities!B:B,0)))</f>
      </c>
    </row>
    <row r="95557" spans="1:3" x14ac:dyDescent="0.25">
      <c r="A95557">
        <f>=IF(ISBLANK(C95557),"",INDEX(Vulnerabilities!A:A,MATCH(C95557,Vulnerabilities!B:B,0)))</f>
      </c>
    </row>
    <row r="95558" spans="1:3" x14ac:dyDescent="0.25">
      <c r="A95558">
        <f>=IF(ISBLANK(C95558),"",INDEX(Vulnerabilities!A:A,MATCH(C95558,Vulnerabilities!B:B,0)))</f>
      </c>
    </row>
    <row r="95559" spans="1:3" x14ac:dyDescent="0.25">
      <c r="A95559">
        <f>=IF(ISBLANK(C95559),"",INDEX(Vulnerabilities!A:A,MATCH(C95559,Vulnerabilities!B:B,0)))</f>
      </c>
    </row>
    <row r="95560" spans="1:3" x14ac:dyDescent="0.25">
      <c r="A95560">
        <f>=IF(ISBLANK(C95560),"",INDEX(Vulnerabilities!A:A,MATCH(C95560,Vulnerabilities!B:B,0)))</f>
      </c>
    </row>
    <row r="95561" spans="1:3" x14ac:dyDescent="0.25">
      <c r="A95561">
        <f>=IF(ISBLANK(C95561),"",INDEX(Vulnerabilities!A:A,MATCH(C95561,Vulnerabilities!B:B,0)))</f>
      </c>
    </row>
    <row r="95562" spans="1:3" x14ac:dyDescent="0.25">
      <c r="A95562">
        <f>=IF(ISBLANK(C95562),"",INDEX(Vulnerabilities!A:A,MATCH(C95562,Vulnerabilities!B:B,0)))</f>
      </c>
    </row>
    <row r="95563" spans="1:3" x14ac:dyDescent="0.25">
      <c r="A95563">
        <f>=IF(ISBLANK(C95563),"",INDEX(Vulnerabilities!A:A,MATCH(C95563,Vulnerabilities!B:B,0)))</f>
      </c>
    </row>
    <row r="95564" spans="1:3" x14ac:dyDescent="0.25">
      <c r="A95564">
        <f>=IF(ISBLANK(C95564),"",INDEX(Vulnerabilities!A:A,MATCH(C95564,Vulnerabilities!B:B,0)))</f>
      </c>
    </row>
    <row r="95565" spans="1:3" x14ac:dyDescent="0.25">
      <c r="A95565">
        <f>=IF(ISBLANK(C95565),"",INDEX(Vulnerabilities!A:A,MATCH(C95565,Vulnerabilities!B:B,0)))</f>
      </c>
    </row>
    <row r="95566" spans="1:3" x14ac:dyDescent="0.25">
      <c r="A95566">
        <f>=IF(ISBLANK(C95566),"",INDEX(Vulnerabilities!A:A,MATCH(C95566,Vulnerabilities!B:B,0)))</f>
      </c>
    </row>
    <row r="95567" spans="1:3" x14ac:dyDescent="0.25">
      <c r="A95567">
        <f>=IF(ISBLANK(C95567),"",INDEX(Vulnerabilities!A:A,MATCH(C95567,Vulnerabilities!B:B,0)))</f>
      </c>
    </row>
    <row r="95568" spans="1:3" x14ac:dyDescent="0.25">
      <c r="A95568">
        <f>=IF(ISBLANK(C95568),"",INDEX(Vulnerabilities!A:A,MATCH(C95568,Vulnerabilities!B:B,0)))</f>
      </c>
    </row>
    <row r="95569" spans="1:3" x14ac:dyDescent="0.25">
      <c r="A95569">
        <f>=IF(ISBLANK(C95569),"",INDEX(Vulnerabilities!A:A,MATCH(C95569,Vulnerabilities!B:B,0)))</f>
      </c>
    </row>
    <row r="95570" spans="1:3" x14ac:dyDescent="0.25">
      <c r="A95570">
        <f>=IF(ISBLANK(C95570),"",INDEX(Vulnerabilities!A:A,MATCH(C95570,Vulnerabilities!B:B,0)))</f>
      </c>
    </row>
    <row r="95571" spans="1:3" x14ac:dyDescent="0.25">
      <c r="A95571">
        <f>=IF(ISBLANK(C95571),"",INDEX(Vulnerabilities!A:A,MATCH(C95571,Vulnerabilities!B:B,0)))</f>
      </c>
    </row>
    <row r="95572" spans="1:3" x14ac:dyDescent="0.25">
      <c r="A95572">
        <f>=IF(ISBLANK(C95572),"",INDEX(Vulnerabilities!A:A,MATCH(C95572,Vulnerabilities!B:B,0)))</f>
      </c>
    </row>
    <row r="95573" spans="1:3" x14ac:dyDescent="0.25">
      <c r="A95573">
        <f>=IF(ISBLANK(C95573),"",INDEX(Vulnerabilities!A:A,MATCH(C95573,Vulnerabilities!B:B,0)))</f>
      </c>
    </row>
    <row r="95574" spans="1:3" x14ac:dyDescent="0.25">
      <c r="A95574">
        <f>=IF(ISBLANK(C95574),"",INDEX(Vulnerabilities!A:A,MATCH(C95574,Vulnerabilities!B:B,0)))</f>
      </c>
    </row>
    <row r="95575" spans="1:3" x14ac:dyDescent="0.25">
      <c r="A95575">
        <f>=IF(ISBLANK(C95575),"",INDEX(Vulnerabilities!A:A,MATCH(C95575,Vulnerabilities!B:B,0)))</f>
      </c>
    </row>
    <row r="95576" spans="1:3" x14ac:dyDescent="0.25">
      <c r="A95576">
        <f>=IF(ISBLANK(C95576),"",INDEX(Vulnerabilities!A:A,MATCH(C95576,Vulnerabilities!B:B,0)))</f>
      </c>
    </row>
    <row r="95577" spans="1:3" x14ac:dyDescent="0.25">
      <c r="A95577">
        <f>=IF(ISBLANK(C95577),"",INDEX(Vulnerabilities!A:A,MATCH(C95577,Vulnerabilities!B:B,0)))</f>
      </c>
    </row>
    <row r="95578" spans="1:3" x14ac:dyDescent="0.25">
      <c r="A95578">
        <f>=IF(ISBLANK(C95578),"",INDEX(Vulnerabilities!A:A,MATCH(C95578,Vulnerabilities!B:B,0)))</f>
      </c>
    </row>
    <row r="95579" spans="1:3" x14ac:dyDescent="0.25">
      <c r="A95579">
        <f>=IF(ISBLANK(C95579),"",INDEX(Vulnerabilities!A:A,MATCH(C95579,Vulnerabilities!B:B,0)))</f>
      </c>
    </row>
    <row r="95580" spans="1:3" x14ac:dyDescent="0.25">
      <c r="A95580">
        <f>=IF(ISBLANK(C95580),"",INDEX(Vulnerabilities!A:A,MATCH(C95580,Vulnerabilities!B:B,0)))</f>
      </c>
    </row>
    <row r="95581" spans="1:3" x14ac:dyDescent="0.25">
      <c r="A95581">
        <f>=IF(ISBLANK(C95581),"",INDEX(Vulnerabilities!A:A,MATCH(C95581,Vulnerabilities!B:B,0)))</f>
      </c>
    </row>
    <row r="95582" spans="1:3" x14ac:dyDescent="0.25">
      <c r="A95582">
        <f>=IF(ISBLANK(C95582),"",INDEX(Vulnerabilities!A:A,MATCH(C95582,Vulnerabilities!B:B,0)))</f>
      </c>
    </row>
    <row r="95583" spans="1:3" x14ac:dyDescent="0.25">
      <c r="A95583">
        <f>=IF(ISBLANK(C95583),"",INDEX(Vulnerabilities!A:A,MATCH(C95583,Vulnerabilities!B:B,0)))</f>
      </c>
    </row>
    <row r="95584" spans="1:3" x14ac:dyDescent="0.25">
      <c r="A95584">
        <f>=IF(ISBLANK(C95584),"",INDEX(Vulnerabilities!A:A,MATCH(C95584,Vulnerabilities!B:B,0)))</f>
      </c>
    </row>
    <row r="95585" spans="1:3" x14ac:dyDescent="0.25">
      <c r="A95585">
        <f>=IF(ISBLANK(C95585),"",INDEX(Vulnerabilities!A:A,MATCH(C95585,Vulnerabilities!B:B,0)))</f>
      </c>
    </row>
    <row r="95586" spans="1:3" x14ac:dyDescent="0.25">
      <c r="A95586">
        <f>=IF(ISBLANK(C95586),"",INDEX(Vulnerabilities!A:A,MATCH(C95586,Vulnerabilities!B:B,0)))</f>
      </c>
    </row>
    <row r="95587" spans="1:3" x14ac:dyDescent="0.25">
      <c r="A95587">
        <f>=IF(ISBLANK(C95587),"",INDEX(Vulnerabilities!A:A,MATCH(C95587,Vulnerabilities!B:B,0)))</f>
      </c>
    </row>
    <row r="95588" spans="1:3" x14ac:dyDescent="0.25">
      <c r="A95588">
        <f>=IF(ISBLANK(C95588),"",INDEX(Vulnerabilities!A:A,MATCH(C95588,Vulnerabilities!B:B,0)))</f>
      </c>
    </row>
    <row r="95589" spans="1:3" x14ac:dyDescent="0.25">
      <c r="A95589">
        <f>=IF(ISBLANK(C95589),"",INDEX(Vulnerabilities!A:A,MATCH(C95589,Vulnerabilities!B:B,0)))</f>
      </c>
    </row>
    <row r="95590" spans="1:3" x14ac:dyDescent="0.25">
      <c r="A95590">
        <f>=IF(ISBLANK(C95590),"",INDEX(Vulnerabilities!A:A,MATCH(C95590,Vulnerabilities!B:B,0)))</f>
      </c>
    </row>
    <row r="95591" spans="1:3" x14ac:dyDescent="0.25">
      <c r="A95591">
        <f>=IF(ISBLANK(C95591),"",INDEX(Vulnerabilities!A:A,MATCH(C95591,Vulnerabilities!B:B,0)))</f>
      </c>
    </row>
    <row r="95592" spans="1:3" x14ac:dyDescent="0.25">
      <c r="A95592">
        <f>=IF(ISBLANK(C95592),"",INDEX(Vulnerabilities!A:A,MATCH(C95592,Vulnerabilities!B:B,0)))</f>
      </c>
    </row>
    <row r="95593" spans="1:3" x14ac:dyDescent="0.25">
      <c r="A95593">
        <f>=IF(ISBLANK(C95593),"",INDEX(Vulnerabilities!A:A,MATCH(C95593,Vulnerabilities!B:B,0)))</f>
      </c>
    </row>
    <row r="95594" spans="1:3" x14ac:dyDescent="0.25">
      <c r="A95594">
        <f>=IF(ISBLANK(C95594),"",INDEX(Vulnerabilities!A:A,MATCH(C95594,Vulnerabilities!B:B,0)))</f>
      </c>
    </row>
    <row r="95595" spans="1:3" x14ac:dyDescent="0.25">
      <c r="A95595">
        <f>=IF(ISBLANK(C95595),"",INDEX(Vulnerabilities!A:A,MATCH(C95595,Vulnerabilities!B:B,0)))</f>
      </c>
    </row>
    <row r="95596" spans="1:3" x14ac:dyDescent="0.25">
      <c r="A95596">
        <f>=IF(ISBLANK(C95596),"",INDEX(Vulnerabilities!A:A,MATCH(C95596,Vulnerabilities!B:B,0)))</f>
      </c>
    </row>
    <row r="95597" spans="1:3" x14ac:dyDescent="0.25">
      <c r="A95597">
        <f>=IF(ISBLANK(C95597),"",INDEX(Vulnerabilities!A:A,MATCH(C95597,Vulnerabilities!B:B,0)))</f>
      </c>
    </row>
    <row r="95598" spans="1:3" x14ac:dyDescent="0.25">
      <c r="A95598">
        <f>=IF(ISBLANK(C95598),"",INDEX(Vulnerabilities!A:A,MATCH(C95598,Vulnerabilities!B:B,0)))</f>
      </c>
    </row>
    <row r="95599" spans="1:3" x14ac:dyDescent="0.25">
      <c r="A95599">
        <f>=IF(ISBLANK(C95599),"",INDEX(Vulnerabilities!A:A,MATCH(C95599,Vulnerabilities!B:B,0)))</f>
      </c>
    </row>
    <row r="95600" spans="1:3" x14ac:dyDescent="0.25">
      <c r="A95600">
        <f>=IF(ISBLANK(C95600),"",INDEX(Vulnerabilities!A:A,MATCH(C95600,Vulnerabilities!B:B,0)))</f>
      </c>
    </row>
    <row r="95601" spans="1:3" x14ac:dyDescent="0.25">
      <c r="A95601">
        <f>=IF(ISBLANK(C95601),"",INDEX(Vulnerabilities!A:A,MATCH(C95601,Vulnerabilities!B:B,0)))</f>
      </c>
    </row>
    <row r="95602" spans="1:3" x14ac:dyDescent="0.25">
      <c r="A95602">
        <f>=IF(ISBLANK(C95602),"",INDEX(Vulnerabilities!A:A,MATCH(C95602,Vulnerabilities!B:B,0)))</f>
      </c>
    </row>
    <row r="95603" spans="1:3" x14ac:dyDescent="0.25">
      <c r="A95603">
        <f>=IF(ISBLANK(C95603),"",INDEX(Vulnerabilities!A:A,MATCH(C95603,Vulnerabilities!B:B,0)))</f>
      </c>
    </row>
    <row r="95604" spans="1:3" x14ac:dyDescent="0.25">
      <c r="A95604">
        <f>=IF(ISBLANK(C95604),"",INDEX(Vulnerabilities!A:A,MATCH(C95604,Vulnerabilities!B:B,0)))</f>
      </c>
    </row>
    <row r="95605" spans="1:3" x14ac:dyDescent="0.25">
      <c r="A95605">
        <f>=IF(ISBLANK(C95605),"",INDEX(Vulnerabilities!A:A,MATCH(C95605,Vulnerabilities!B:B,0)))</f>
      </c>
    </row>
    <row r="95606" spans="1:3" x14ac:dyDescent="0.25">
      <c r="A95606">
        <f>=IF(ISBLANK(C95606),"",INDEX(Vulnerabilities!A:A,MATCH(C95606,Vulnerabilities!B:B,0)))</f>
      </c>
    </row>
    <row r="95607" spans="1:3" x14ac:dyDescent="0.25">
      <c r="A95607">
        <f>=IF(ISBLANK(C95607),"",INDEX(Vulnerabilities!A:A,MATCH(C95607,Vulnerabilities!B:B,0)))</f>
      </c>
    </row>
    <row r="95608" spans="1:3" x14ac:dyDescent="0.25">
      <c r="A95608">
        <f>=IF(ISBLANK(C95608),"",INDEX(Vulnerabilities!A:A,MATCH(C95608,Vulnerabilities!B:B,0)))</f>
      </c>
    </row>
    <row r="95609" spans="1:3" x14ac:dyDescent="0.25">
      <c r="A95609">
        <f>=IF(ISBLANK(C95609),"",INDEX(Vulnerabilities!A:A,MATCH(C95609,Vulnerabilities!B:B,0)))</f>
      </c>
    </row>
    <row r="95610" spans="1:3" x14ac:dyDescent="0.25">
      <c r="A95610">
        <f>=IF(ISBLANK(C95610),"",INDEX(Vulnerabilities!A:A,MATCH(C95610,Vulnerabilities!B:B,0)))</f>
      </c>
    </row>
    <row r="95611" spans="1:3" x14ac:dyDescent="0.25">
      <c r="A95611">
        <f>=IF(ISBLANK(C95611),"",INDEX(Vulnerabilities!A:A,MATCH(C95611,Vulnerabilities!B:B,0)))</f>
      </c>
    </row>
    <row r="95612" spans="1:3" x14ac:dyDescent="0.25">
      <c r="A95612">
        <f>=IF(ISBLANK(C95612),"",INDEX(Vulnerabilities!A:A,MATCH(C95612,Vulnerabilities!B:B,0)))</f>
      </c>
    </row>
    <row r="95613" spans="1:3" x14ac:dyDescent="0.25">
      <c r="A95613">
        <f>=IF(ISBLANK(C95613),"",INDEX(Vulnerabilities!A:A,MATCH(C95613,Vulnerabilities!B:B,0)))</f>
      </c>
    </row>
    <row r="95614" spans="1:3" x14ac:dyDescent="0.25">
      <c r="A95614">
        <f>=IF(ISBLANK(C95614),"",INDEX(Vulnerabilities!A:A,MATCH(C95614,Vulnerabilities!B:B,0)))</f>
      </c>
    </row>
    <row r="95615" spans="1:3" x14ac:dyDescent="0.25">
      <c r="A95615">
        <f>=IF(ISBLANK(C95615),"",INDEX(Vulnerabilities!A:A,MATCH(C95615,Vulnerabilities!B:B,0)))</f>
      </c>
    </row>
    <row r="95616" spans="1:3" x14ac:dyDescent="0.25">
      <c r="A95616">
        <f>=IF(ISBLANK(C95616),"",INDEX(Vulnerabilities!A:A,MATCH(C95616,Vulnerabilities!B:B,0)))</f>
      </c>
    </row>
    <row r="95617" spans="1:3" x14ac:dyDescent="0.25">
      <c r="A95617">
        <f>=IF(ISBLANK(C95617),"",INDEX(Vulnerabilities!A:A,MATCH(C95617,Vulnerabilities!B:B,0)))</f>
      </c>
    </row>
    <row r="95618" spans="1:3" x14ac:dyDescent="0.25">
      <c r="A95618">
        <f>=IF(ISBLANK(C95618),"",INDEX(Vulnerabilities!A:A,MATCH(C95618,Vulnerabilities!B:B,0)))</f>
      </c>
    </row>
    <row r="95619" spans="1:3" x14ac:dyDescent="0.25">
      <c r="A95619">
        <f>=IF(ISBLANK(C95619),"",INDEX(Vulnerabilities!A:A,MATCH(C95619,Vulnerabilities!B:B,0)))</f>
      </c>
    </row>
    <row r="95620" spans="1:3" x14ac:dyDescent="0.25">
      <c r="A95620">
        <f>=IF(ISBLANK(C95620),"",INDEX(Vulnerabilities!A:A,MATCH(C95620,Vulnerabilities!B:B,0)))</f>
      </c>
    </row>
    <row r="95621" spans="1:3" x14ac:dyDescent="0.25">
      <c r="A95621">
        <f>=IF(ISBLANK(C95621),"",INDEX(Vulnerabilities!A:A,MATCH(C95621,Vulnerabilities!B:B,0)))</f>
      </c>
    </row>
    <row r="95622" spans="1:3" x14ac:dyDescent="0.25">
      <c r="A95622">
        <f>=IF(ISBLANK(C95622),"",INDEX(Vulnerabilities!A:A,MATCH(C95622,Vulnerabilities!B:B,0)))</f>
      </c>
    </row>
    <row r="95623" spans="1:3" x14ac:dyDescent="0.25">
      <c r="A95623">
        <f>=IF(ISBLANK(C95623),"",INDEX(Vulnerabilities!A:A,MATCH(C95623,Vulnerabilities!B:B,0)))</f>
      </c>
    </row>
    <row r="95624" spans="1:3" x14ac:dyDescent="0.25">
      <c r="A95624">
        <f>=IF(ISBLANK(C95624),"",INDEX(Vulnerabilities!A:A,MATCH(C95624,Vulnerabilities!B:B,0)))</f>
      </c>
    </row>
    <row r="95625" spans="1:3" x14ac:dyDescent="0.25">
      <c r="A95625">
        <f>=IF(ISBLANK(C95625),"",INDEX(Vulnerabilities!A:A,MATCH(C95625,Vulnerabilities!B:B,0)))</f>
      </c>
    </row>
    <row r="95626" spans="1:3" x14ac:dyDescent="0.25">
      <c r="A95626">
        <f>=IF(ISBLANK(C95626),"",INDEX(Vulnerabilities!A:A,MATCH(C95626,Vulnerabilities!B:B,0)))</f>
      </c>
    </row>
    <row r="95627" spans="1:3" x14ac:dyDescent="0.25">
      <c r="A95627">
        <f>=IF(ISBLANK(C95627),"",INDEX(Vulnerabilities!A:A,MATCH(C95627,Vulnerabilities!B:B,0)))</f>
      </c>
    </row>
    <row r="95628" spans="1:3" x14ac:dyDescent="0.25">
      <c r="A95628">
        <f>=IF(ISBLANK(C95628),"",INDEX(Vulnerabilities!A:A,MATCH(C95628,Vulnerabilities!B:B,0)))</f>
      </c>
    </row>
    <row r="95629" spans="1:3" x14ac:dyDescent="0.25">
      <c r="A95629">
        <f>=IF(ISBLANK(C95629),"",INDEX(Vulnerabilities!A:A,MATCH(C95629,Vulnerabilities!B:B,0)))</f>
      </c>
    </row>
    <row r="95630" spans="1:3" x14ac:dyDescent="0.25">
      <c r="A95630">
        <f>=IF(ISBLANK(C95630),"",INDEX(Vulnerabilities!A:A,MATCH(C95630,Vulnerabilities!B:B,0)))</f>
      </c>
    </row>
    <row r="95631" spans="1:3" x14ac:dyDescent="0.25">
      <c r="A95631">
        <f>=IF(ISBLANK(C95631),"",INDEX(Vulnerabilities!A:A,MATCH(C95631,Vulnerabilities!B:B,0)))</f>
      </c>
    </row>
    <row r="95632" spans="1:3" x14ac:dyDescent="0.25">
      <c r="A95632">
        <f>=IF(ISBLANK(C95632),"",INDEX(Vulnerabilities!A:A,MATCH(C95632,Vulnerabilities!B:B,0)))</f>
      </c>
    </row>
    <row r="95633" spans="1:3" x14ac:dyDescent="0.25">
      <c r="A95633">
        <f>=IF(ISBLANK(C95633),"",INDEX(Vulnerabilities!A:A,MATCH(C95633,Vulnerabilities!B:B,0)))</f>
      </c>
    </row>
    <row r="95634" spans="1:3" x14ac:dyDescent="0.25">
      <c r="A95634">
        <f>=IF(ISBLANK(C95634),"",INDEX(Vulnerabilities!A:A,MATCH(C95634,Vulnerabilities!B:B,0)))</f>
      </c>
    </row>
    <row r="95635" spans="1:3" x14ac:dyDescent="0.25">
      <c r="A95635">
        <f>=IF(ISBLANK(C95635),"",INDEX(Vulnerabilities!A:A,MATCH(C95635,Vulnerabilities!B:B,0)))</f>
      </c>
    </row>
    <row r="95636" spans="1:3" x14ac:dyDescent="0.25">
      <c r="A95636">
        <f>=IF(ISBLANK(C95636),"",INDEX(Vulnerabilities!A:A,MATCH(C95636,Vulnerabilities!B:B,0)))</f>
      </c>
    </row>
    <row r="95637" spans="1:3" x14ac:dyDescent="0.25">
      <c r="A95637">
        <f>=IF(ISBLANK(C95637),"",INDEX(Vulnerabilities!A:A,MATCH(C95637,Vulnerabilities!B:B,0)))</f>
      </c>
    </row>
    <row r="95638" spans="1:3" x14ac:dyDescent="0.25">
      <c r="A95638">
        <f>=IF(ISBLANK(C95638),"",INDEX(Vulnerabilities!A:A,MATCH(C95638,Vulnerabilities!B:B,0)))</f>
      </c>
    </row>
    <row r="95639" spans="1:3" x14ac:dyDescent="0.25">
      <c r="A95639">
        <f>=IF(ISBLANK(C95639),"",INDEX(Vulnerabilities!A:A,MATCH(C95639,Vulnerabilities!B:B,0)))</f>
      </c>
    </row>
    <row r="95640" spans="1:3" x14ac:dyDescent="0.25">
      <c r="A95640">
        <f>=IF(ISBLANK(C95640),"",INDEX(Vulnerabilities!A:A,MATCH(C95640,Vulnerabilities!B:B,0)))</f>
      </c>
    </row>
    <row r="95641" spans="1:3" x14ac:dyDescent="0.25">
      <c r="A95641">
        <f>=IF(ISBLANK(C95641),"",INDEX(Vulnerabilities!A:A,MATCH(C95641,Vulnerabilities!B:B,0)))</f>
      </c>
    </row>
    <row r="95642" spans="1:3" x14ac:dyDescent="0.25">
      <c r="A95642">
        <f>=IF(ISBLANK(C95642),"",INDEX(Vulnerabilities!A:A,MATCH(C95642,Vulnerabilities!B:B,0)))</f>
      </c>
    </row>
    <row r="95643" spans="1:3" x14ac:dyDescent="0.25">
      <c r="A95643">
        <f>=IF(ISBLANK(C95643),"",INDEX(Vulnerabilities!A:A,MATCH(C95643,Vulnerabilities!B:B,0)))</f>
      </c>
    </row>
    <row r="95644" spans="1:3" x14ac:dyDescent="0.25">
      <c r="A95644">
        <f>=IF(ISBLANK(C95644),"",INDEX(Vulnerabilities!A:A,MATCH(C95644,Vulnerabilities!B:B,0)))</f>
      </c>
    </row>
    <row r="95645" spans="1:3" x14ac:dyDescent="0.25">
      <c r="A95645">
        <f>=IF(ISBLANK(C95645),"",INDEX(Vulnerabilities!A:A,MATCH(C95645,Vulnerabilities!B:B,0)))</f>
      </c>
    </row>
    <row r="95646" spans="1:3" x14ac:dyDescent="0.25">
      <c r="A95646">
        <f>=IF(ISBLANK(C95646),"",INDEX(Vulnerabilities!A:A,MATCH(C95646,Vulnerabilities!B:B,0)))</f>
      </c>
    </row>
    <row r="95647" spans="1:3" x14ac:dyDescent="0.25">
      <c r="A95647">
        <f>=IF(ISBLANK(C95647),"",INDEX(Vulnerabilities!A:A,MATCH(C95647,Vulnerabilities!B:B,0)))</f>
      </c>
    </row>
    <row r="95648" spans="1:3" x14ac:dyDescent="0.25">
      <c r="A95648">
        <f>=IF(ISBLANK(C95648),"",INDEX(Vulnerabilities!A:A,MATCH(C95648,Vulnerabilities!B:B,0)))</f>
      </c>
    </row>
    <row r="95649" spans="1:3" x14ac:dyDescent="0.25">
      <c r="A95649">
        <f>=IF(ISBLANK(C95649),"",INDEX(Vulnerabilities!A:A,MATCH(C95649,Vulnerabilities!B:B,0)))</f>
      </c>
    </row>
    <row r="95650" spans="1:3" x14ac:dyDescent="0.25">
      <c r="A95650">
        <f>=IF(ISBLANK(C95650),"",INDEX(Vulnerabilities!A:A,MATCH(C95650,Vulnerabilities!B:B,0)))</f>
      </c>
    </row>
    <row r="95651" spans="1:3" x14ac:dyDescent="0.25">
      <c r="A95651">
        <f>=IF(ISBLANK(C95651),"",INDEX(Vulnerabilities!A:A,MATCH(C95651,Vulnerabilities!B:B,0)))</f>
      </c>
    </row>
    <row r="95652" spans="1:3" x14ac:dyDescent="0.25">
      <c r="A95652">
        <f>=IF(ISBLANK(C95652),"",INDEX(Vulnerabilities!A:A,MATCH(C95652,Vulnerabilities!B:B,0)))</f>
      </c>
    </row>
    <row r="95653" spans="1:3" x14ac:dyDescent="0.25">
      <c r="A95653">
        <f>=IF(ISBLANK(C95653),"",INDEX(Vulnerabilities!A:A,MATCH(C95653,Vulnerabilities!B:B,0)))</f>
      </c>
    </row>
    <row r="95654" spans="1:3" x14ac:dyDescent="0.25">
      <c r="A95654">
        <f>=IF(ISBLANK(C95654),"",INDEX(Vulnerabilities!A:A,MATCH(C95654,Vulnerabilities!B:B,0)))</f>
      </c>
    </row>
    <row r="95655" spans="1:3" x14ac:dyDescent="0.25">
      <c r="A95655">
        <f>=IF(ISBLANK(C95655),"",INDEX(Vulnerabilities!A:A,MATCH(C95655,Vulnerabilities!B:B,0)))</f>
      </c>
    </row>
    <row r="95656" spans="1:3" x14ac:dyDescent="0.25">
      <c r="A95656">
        <f>=IF(ISBLANK(C95656),"",INDEX(Vulnerabilities!A:A,MATCH(C95656,Vulnerabilities!B:B,0)))</f>
      </c>
    </row>
    <row r="95657" spans="1:3" x14ac:dyDescent="0.25">
      <c r="A95657">
        <f>=IF(ISBLANK(C95657),"",INDEX(Vulnerabilities!A:A,MATCH(C95657,Vulnerabilities!B:B,0)))</f>
      </c>
    </row>
    <row r="95658" spans="1:3" x14ac:dyDescent="0.25">
      <c r="A95658">
        <f>=IF(ISBLANK(C95658),"",INDEX(Vulnerabilities!A:A,MATCH(C95658,Vulnerabilities!B:B,0)))</f>
      </c>
    </row>
    <row r="95659" spans="1:3" x14ac:dyDescent="0.25">
      <c r="A95659">
        <f>=IF(ISBLANK(C95659),"",INDEX(Vulnerabilities!A:A,MATCH(C95659,Vulnerabilities!B:B,0)))</f>
      </c>
    </row>
    <row r="95660" spans="1:3" x14ac:dyDescent="0.25">
      <c r="A95660">
        <f>=IF(ISBLANK(C95660),"",INDEX(Vulnerabilities!A:A,MATCH(C95660,Vulnerabilities!B:B,0)))</f>
      </c>
    </row>
    <row r="95661" spans="1:3" x14ac:dyDescent="0.25">
      <c r="A95661">
        <f>=IF(ISBLANK(C95661),"",INDEX(Vulnerabilities!A:A,MATCH(C95661,Vulnerabilities!B:B,0)))</f>
      </c>
    </row>
    <row r="95662" spans="1:3" x14ac:dyDescent="0.25">
      <c r="A95662">
        <f>=IF(ISBLANK(C95662),"",INDEX(Vulnerabilities!A:A,MATCH(C95662,Vulnerabilities!B:B,0)))</f>
      </c>
    </row>
    <row r="95663" spans="1:3" x14ac:dyDescent="0.25">
      <c r="A95663">
        <f>=IF(ISBLANK(C95663),"",INDEX(Vulnerabilities!A:A,MATCH(C95663,Vulnerabilities!B:B,0)))</f>
      </c>
    </row>
    <row r="95664" spans="1:3" x14ac:dyDescent="0.25">
      <c r="A95664">
        <f>=IF(ISBLANK(C95664),"",INDEX(Vulnerabilities!A:A,MATCH(C95664,Vulnerabilities!B:B,0)))</f>
      </c>
    </row>
    <row r="95665" spans="1:3" x14ac:dyDescent="0.25">
      <c r="A95665">
        <f>=IF(ISBLANK(C95665),"",INDEX(Vulnerabilities!A:A,MATCH(C95665,Vulnerabilities!B:B,0)))</f>
      </c>
    </row>
    <row r="95666" spans="1:3" x14ac:dyDescent="0.25">
      <c r="A95666">
        <f>=IF(ISBLANK(C95666),"",INDEX(Vulnerabilities!A:A,MATCH(C95666,Vulnerabilities!B:B,0)))</f>
      </c>
    </row>
    <row r="95667" spans="1:3" x14ac:dyDescent="0.25">
      <c r="A95667">
        <f>=IF(ISBLANK(C95667),"",INDEX(Vulnerabilities!A:A,MATCH(C95667,Vulnerabilities!B:B,0)))</f>
      </c>
    </row>
    <row r="95668" spans="1:3" x14ac:dyDescent="0.25">
      <c r="A95668">
        <f>=IF(ISBLANK(C95668),"",INDEX(Vulnerabilities!A:A,MATCH(C95668,Vulnerabilities!B:B,0)))</f>
      </c>
    </row>
    <row r="95669" spans="1:3" x14ac:dyDescent="0.25">
      <c r="A95669">
        <f>=IF(ISBLANK(C95669),"",INDEX(Vulnerabilities!A:A,MATCH(C95669,Vulnerabilities!B:B,0)))</f>
      </c>
    </row>
    <row r="95670" spans="1:3" x14ac:dyDescent="0.25">
      <c r="A95670">
        <f>=IF(ISBLANK(C95670),"",INDEX(Vulnerabilities!A:A,MATCH(C95670,Vulnerabilities!B:B,0)))</f>
      </c>
    </row>
    <row r="95671" spans="1:3" x14ac:dyDescent="0.25">
      <c r="A95671">
        <f>=IF(ISBLANK(C95671),"",INDEX(Vulnerabilities!A:A,MATCH(C95671,Vulnerabilities!B:B,0)))</f>
      </c>
    </row>
    <row r="95672" spans="1:3" x14ac:dyDescent="0.25">
      <c r="A95672">
        <f>=IF(ISBLANK(C95672),"",INDEX(Vulnerabilities!A:A,MATCH(C95672,Vulnerabilities!B:B,0)))</f>
      </c>
    </row>
    <row r="95673" spans="1:3" x14ac:dyDescent="0.25">
      <c r="A95673">
        <f>=IF(ISBLANK(C95673),"",INDEX(Vulnerabilities!A:A,MATCH(C95673,Vulnerabilities!B:B,0)))</f>
      </c>
    </row>
    <row r="95674" spans="1:3" x14ac:dyDescent="0.25">
      <c r="A95674">
        <f>=IF(ISBLANK(C95674),"",INDEX(Vulnerabilities!A:A,MATCH(C95674,Vulnerabilities!B:B,0)))</f>
      </c>
    </row>
    <row r="95675" spans="1:3" x14ac:dyDescent="0.25">
      <c r="A95675">
        <f>=IF(ISBLANK(C95675),"",INDEX(Vulnerabilities!A:A,MATCH(C95675,Vulnerabilities!B:B,0)))</f>
      </c>
    </row>
    <row r="95676" spans="1:3" x14ac:dyDescent="0.25">
      <c r="A95676">
        <f>=IF(ISBLANK(C95676),"",INDEX(Vulnerabilities!A:A,MATCH(C95676,Vulnerabilities!B:B,0)))</f>
      </c>
    </row>
    <row r="95677" spans="1:3" x14ac:dyDescent="0.25">
      <c r="A95677">
        <f>=IF(ISBLANK(C95677),"",INDEX(Vulnerabilities!A:A,MATCH(C95677,Vulnerabilities!B:B,0)))</f>
      </c>
    </row>
    <row r="95678" spans="1:3" x14ac:dyDescent="0.25">
      <c r="A95678">
        <f>=IF(ISBLANK(C95678),"",INDEX(Vulnerabilities!A:A,MATCH(C95678,Vulnerabilities!B:B,0)))</f>
      </c>
    </row>
    <row r="95679" spans="1:3" x14ac:dyDescent="0.25">
      <c r="A95679">
        <f>=IF(ISBLANK(C95679),"",INDEX(Vulnerabilities!A:A,MATCH(C95679,Vulnerabilities!B:B,0)))</f>
      </c>
    </row>
    <row r="95680" spans="1:3" x14ac:dyDescent="0.25">
      <c r="A95680">
        <f>=IF(ISBLANK(C95680),"",INDEX(Vulnerabilities!A:A,MATCH(C95680,Vulnerabilities!B:B,0)))</f>
      </c>
    </row>
    <row r="95681" spans="1:3" x14ac:dyDescent="0.25">
      <c r="A95681">
        <f>=IF(ISBLANK(C95681),"",INDEX(Vulnerabilities!A:A,MATCH(C95681,Vulnerabilities!B:B,0)))</f>
      </c>
    </row>
    <row r="95682" spans="1:3" x14ac:dyDescent="0.25">
      <c r="A95682">
        <f>=IF(ISBLANK(C95682),"",INDEX(Vulnerabilities!A:A,MATCH(C95682,Vulnerabilities!B:B,0)))</f>
      </c>
    </row>
    <row r="95683" spans="1:3" x14ac:dyDescent="0.25">
      <c r="A95683">
        <f>=IF(ISBLANK(C95683),"",INDEX(Vulnerabilities!A:A,MATCH(C95683,Vulnerabilities!B:B,0)))</f>
      </c>
    </row>
    <row r="95684" spans="1:3" x14ac:dyDescent="0.25">
      <c r="A95684">
        <f>=IF(ISBLANK(C95684),"",INDEX(Vulnerabilities!A:A,MATCH(C95684,Vulnerabilities!B:B,0)))</f>
      </c>
    </row>
    <row r="95685" spans="1:3" x14ac:dyDescent="0.25">
      <c r="A95685">
        <f>=IF(ISBLANK(C95685),"",INDEX(Vulnerabilities!A:A,MATCH(C95685,Vulnerabilities!B:B,0)))</f>
      </c>
    </row>
    <row r="95686" spans="1:3" x14ac:dyDescent="0.25">
      <c r="A95686">
        <f>=IF(ISBLANK(C95686),"",INDEX(Vulnerabilities!A:A,MATCH(C95686,Vulnerabilities!B:B,0)))</f>
      </c>
    </row>
    <row r="95687" spans="1:3" x14ac:dyDescent="0.25">
      <c r="A95687">
        <f>=IF(ISBLANK(C95687),"",INDEX(Vulnerabilities!A:A,MATCH(C95687,Vulnerabilities!B:B,0)))</f>
      </c>
    </row>
    <row r="95688" spans="1:3" x14ac:dyDescent="0.25">
      <c r="A95688">
        <f>=IF(ISBLANK(C95688),"",INDEX(Vulnerabilities!A:A,MATCH(C95688,Vulnerabilities!B:B,0)))</f>
      </c>
    </row>
    <row r="95689" spans="1:3" x14ac:dyDescent="0.25">
      <c r="A95689">
        <f>=IF(ISBLANK(C95689),"",INDEX(Vulnerabilities!A:A,MATCH(C95689,Vulnerabilities!B:B,0)))</f>
      </c>
    </row>
    <row r="95690" spans="1:3" x14ac:dyDescent="0.25">
      <c r="A95690">
        <f>=IF(ISBLANK(C95690),"",INDEX(Vulnerabilities!A:A,MATCH(C95690,Vulnerabilities!B:B,0)))</f>
      </c>
    </row>
    <row r="95691" spans="1:3" x14ac:dyDescent="0.25">
      <c r="A95691">
        <f>=IF(ISBLANK(C95691),"",INDEX(Vulnerabilities!A:A,MATCH(C95691,Vulnerabilities!B:B,0)))</f>
      </c>
    </row>
    <row r="95692" spans="1:3" x14ac:dyDescent="0.25">
      <c r="A95692">
        <f>=IF(ISBLANK(C95692),"",INDEX(Vulnerabilities!A:A,MATCH(C95692,Vulnerabilities!B:B,0)))</f>
      </c>
    </row>
    <row r="95693" spans="1:3" x14ac:dyDescent="0.25">
      <c r="A95693">
        <f>=IF(ISBLANK(C95693),"",INDEX(Vulnerabilities!A:A,MATCH(C95693,Vulnerabilities!B:B,0)))</f>
      </c>
    </row>
    <row r="95694" spans="1:3" x14ac:dyDescent="0.25">
      <c r="A95694">
        <f>=IF(ISBLANK(C95694),"",INDEX(Vulnerabilities!A:A,MATCH(C95694,Vulnerabilities!B:B,0)))</f>
      </c>
    </row>
    <row r="95695" spans="1:3" x14ac:dyDescent="0.25">
      <c r="A95695">
        <f>=IF(ISBLANK(C95695),"",INDEX(Vulnerabilities!A:A,MATCH(C95695,Vulnerabilities!B:B,0)))</f>
      </c>
    </row>
    <row r="95696" spans="1:3" x14ac:dyDescent="0.25">
      <c r="A95696">
        <f>=IF(ISBLANK(C95696),"",INDEX(Vulnerabilities!A:A,MATCH(C95696,Vulnerabilities!B:B,0)))</f>
      </c>
    </row>
    <row r="95697" spans="1:3" x14ac:dyDescent="0.25">
      <c r="A95697">
        <f>=IF(ISBLANK(C95697),"",INDEX(Vulnerabilities!A:A,MATCH(C95697,Vulnerabilities!B:B,0)))</f>
      </c>
    </row>
    <row r="95698" spans="1:3" x14ac:dyDescent="0.25">
      <c r="A95698">
        <f>=IF(ISBLANK(C95698),"",INDEX(Vulnerabilities!A:A,MATCH(C95698,Vulnerabilities!B:B,0)))</f>
      </c>
    </row>
    <row r="95699" spans="1:3" x14ac:dyDescent="0.25">
      <c r="A95699">
        <f>=IF(ISBLANK(C95699),"",INDEX(Vulnerabilities!A:A,MATCH(C95699,Vulnerabilities!B:B,0)))</f>
      </c>
    </row>
    <row r="95700" spans="1:3" x14ac:dyDescent="0.25">
      <c r="A95700">
        <f>=IF(ISBLANK(C95700),"",INDEX(Vulnerabilities!A:A,MATCH(C95700,Vulnerabilities!B:B,0)))</f>
      </c>
    </row>
    <row r="95701" spans="1:3" x14ac:dyDescent="0.25">
      <c r="A95701">
        <f>=IF(ISBLANK(C95701),"",INDEX(Vulnerabilities!A:A,MATCH(C95701,Vulnerabilities!B:B,0)))</f>
      </c>
    </row>
    <row r="95702" spans="1:3" x14ac:dyDescent="0.25">
      <c r="A95702">
        <f>=IF(ISBLANK(C95702),"",INDEX(Vulnerabilities!A:A,MATCH(C95702,Vulnerabilities!B:B,0)))</f>
      </c>
    </row>
    <row r="95703" spans="1:3" x14ac:dyDescent="0.25">
      <c r="A95703">
        <f>=IF(ISBLANK(C95703),"",INDEX(Vulnerabilities!A:A,MATCH(C95703,Vulnerabilities!B:B,0)))</f>
      </c>
    </row>
    <row r="95704" spans="1:3" x14ac:dyDescent="0.25">
      <c r="A95704">
        <f>=IF(ISBLANK(C95704),"",INDEX(Vulnerabilities!A:A,MATCH(C95704,Vulnerabilities!B:B,0)))</f>
      </c>
    </row>
    <row r="95705" spans="1:3" x14ac:dyDescent="0.25">
      <c r="A95705">
        <f>=IF(ISBLANK(C95705),"",INDEX(Vulnerabilities!A:A,MATCH(C95705,Vulnerabilities!B:B,0)))</f>
      </c>
    </row>
    <row r="95706" spans="1:3" x14ac:dyDescent="0.25">
      <c r="A95706">
        <f>=IF(ISBLANK(C95706),"",INDEX(Vulnerabilities!A:A,MATCH(C95706,Vulnerabilities!B:B,0)))</f>
      </c>
    </row>
    <row r="95707" spans="1:3" x14ac:dyDescent="0.25">
      <c r="A95707">
        <f>=IF(ISBLANK(C95707),"",INDEX(Vulnerabilities!A:A,MATCH(C95707,Vulnerabilities!B:B,0)))</f>
      </c>
    </row>
    <row r="95708" spans="1:3" x14ac:dyDescent="0.25">
      <c r="A95708">
        <f>=IF(ISBLANK(C95708),"",INDEX(Vulnerabilities!A:A,MATCH(C95708,Vulnerabilities!B:B,0)))</f>
      </c>
    </row>
    <row r="95709" spans="1:3" x14ac:dyDescent="0.25">
      <c r="A95709">
        <f>=IF(ISBLANK(C95709),"",INDEX(Vulnerabilities!A:A,MATCH(C95709,Vulnerabilities!B:B,0)))</f>
      </c>
    </row>
    <row r="95710" spans="1:3" x14ac:dyDescent="0.25">
      <c r="A95710">
        <f>=IF(ISBLANK(C95710),"",INDEX(Vulnerabilities!A:A,MATCH(C95710,Vulnerabilities!B:B,0)))</f>
      </c>
    </row>
    <row r="95711" spans="1:3" x14ac:dyDescent="0.25">
      <c r="A95711">
        <f>=IF(ISBLANK(C95711),"",INDEX(Vulnerabilities!A:A,MATCH(C95711,Vulnerabilities!B:B,0)))</f>
      </c>
    </row>
    <row r="95712" spans="1:3" x14ac:dyDescent="0.25">
      <c r="A95712">
        <f>=IF(ISBLANK(C95712),"",INDEX(Vulnerabilities!A:A,MATCH(C95712,Vulnerabilities!B:B,0)))</f>
      </c>
    </row>
    <row r="95713" spans="1:3" x14ac:dyDescent="0.25">
      <c r="A95713">
        <f>=IF(ISBLANK(C95713),"",INDEX(Vulnerabilities!A:A,MATCH(C95713,Vulnerabilities!B:B,0)))</f>
      </c>
    </row>
    <row r="95714" spans="1:3" x14ac:dyDescent="0.25">
      <c r="A95714">
        <f>=IF(ISBLANK(C95714),"",INDEX(Vulnerabilities!A:A,MATCH(C95714,Vulnerabilities!B:B,0)))</f>
      </c>
    </row>
    <row r="95715" spans="1:3" x14ac:dyDescent="0.25">
      <c r="A95715">
        <f>=IF(ISBLANK(C95715),"",INDEX(Vulnerabilities!A:A,MATCH(C95715,Vulnerabilities!B:B,0)))</f>
      </c>
    </row>
    <row r="95716" spans="1:3" x14ac:dyDescent="0.25">
      <c r="A95716">
        <f>=IF(ISBLANK(C95716),"",INDEX(Vulnerabilities!A:A,MATCH(C95716,Vulnerabilities!B:B,0)))</f>
      </c>
    </row>
    <row r="95717" spans="1:3" x14ac:dyDescent="0.25">
      <c r="A95717">
        <f>=IF(ISBLANK(C95717),"",INDEX(Vulnerabilities!A:A,MATCH(C95717,Vulnerabilities!B:B,0)))</f>
      </c>
    </row>
    <row r="95718" spans="1:3" x14ac:dyDescent="0.25">
      <c r="A95718">
        <f>=IF(ISBLANK(C95718),"",INDEX(Vulnerabilities!A:A,MATCH(C95718,Vulnerabilities!B:B,0)))</f>
      </c>
    </row>
    <row r="95719" spans="1:3" x14ac:dyDescent="0.25">
      <c r="A95719">
        <f>=IF(ISBLANK(C95719),"",INDEX(Vulnerabilities!A:A,MATCH(C95719,Vulnerabilities!B:B,0)))</f>
      </c>
    </row>
    <row r="95720" spans="1:3" x14ac:dyDescent="0.25">
      <c r="A95720">
        <f>=IF(ISBLANK(C95720),"",INDEX(Vulnerabilities!A:A,MATCH(C95720,Vulnerabilities!B:B,0)))</f>
      </c>
    </row>
    <row r="95721" spans="1:3" x14ac:dyDescent="0.25">
      <c r="A95721">
        <f>=IF(ISBLANK(C95721),"",INDEX(Vulnerabilities!A:A,MATCH(C95721,Vulnerabilities!B:B,0)))</f>
      </c>
    </row>
    <row r="95722" spans="1:3" x14ac:dyDescent="0.25">
      <c r="A95722">
        <f>=IF(ISBLANK(C95722),"",INDEX(Vulnerabilities!A:A,MATCH(C95722,Vulnerabilities!B:B,0)))</f>
      </c>
    </row>
    <row r="95723" spans="1:3" x14ac:dyDescent="0.25">
      <c r="A95723">
        <f>=IF(ISBLANK(C95723),"",INDEX(Vulnerabilities!A:A,MATCH(C95723,Vulnerabilities!B:B,0)))</f>
      </c>
    </row>
    <row r="95724" spans="1:3" x14ac:dyDescent="0.25">
      <c r="A95724">
        <f>=IF(ISBLANK(C95724),"",INDEX(Vulnerabilities!A:A,MATCH(C95724,Vulnerabilities!B:B,0)))</f>
      </c>
    </row>
    <row r="95725" spans="1:3" x14ac:dyDescent="0.25">
      <c r="A95725">
        <f>=IF(ISBLANK(C95725),"",INDEX(Vulnerabilities!A:A,MATCH(C95725,Vulnerabilities!B:B,0)))</f>
      </c>
    </row>
    <row r="95726" spans="1:3" x14ac:dyDescent="0.25">
      <c r="A95726">
        <f>=IF(ISBLANK(C95726),"",INDEX(Vulnerabilities!A:A,MATCH(C95726,Vulnerabilities!B:B,0)))</f>
      </c>
    </row>
    <row r="95727" spans="1:3" x14ac:dyDescent="0.25">
      <c r="A95727">
        <f>=IF(ISBLANK(C95727),"",INDEX(Vulnerabilities!A:A,MATCH(C95727,Vulnerabilities!B:B,0)))</f>
      </c>
    </row>
    <row r="95728" spans="1:3" x14ac:dyDescent="0.25">
      <c r="A95728">
        <f>=IF(ISBLANK(C95728),"",INDEX(Vulnerabilities!A:A,MATCH(C95728,Vulnerabilities!B:B,0)))</f>
      </c>
    </row>
    <row r="95729" spans="1:3" x14ac:dyDescent="0.25">
      <c r="A95729">
        <f>=IF(ISBLANK(C95729),"",INDEX(Vulnerabilities!A:A,MATCH(C95729,Vulnerabilities!B:B,0)))</f>
      </c>
    </row>
    <row r="95730" spans="1:3" x14ac:dyDescent="0.25">
      <c r="A95730">
        <f>=IF(ISBLANK(C95730),"",INDEX(Vulnerabilities!A:A,MATCH(C95730,Vulnerabilities!B:B,0)))</f>
      </c>
    </row>
    <row r="95731" spans="1:3" x14ac:dyDescent="0.25">
      <c r="A95731">
        <f>=IF(ISBLANK(C95731),"",INDEX(Vulnerabilities!A:A,MATCH(C95731,Vulnerabilities!B:B,0)))</f>
      </c>
    </row>
    <row r="95732" spans="1:3" x14ac:dyDescent="0.25">
      <c r="A95732">
        <f>=IF(ISBLANK(C95732),"",INDEX(Vulnerabilities!A:A,MATCH(C95732,Vulnerabilities!B:B,0)))</f>
      </c>
    </row>
    <row r="95733" spans="1:3" x14ac:dyDescent="0.25">
      <c r="A95733">
        <f>=IF(ISBLANK(C95733),"",INDEX(Vulnerabilities!A:A,MATCH(C95733,Vulnerabilities!B:B,0)))</f>
      </c>
    </row>
    <row r="95734" spans="1:3" x14ac:dyDescent="0.25">
      <c r="A95734">
        <f>=IF(ISBLANK(C95734),"",INDEX(Vulnerabilities!A:A,MATCH(C95734,Vulnerabilities!B:B,0)))</f>
      </c>
    </row>
    <row r="95735" spans="1:3" x14ac:dyDescent="0.25">
      <c r="A95735">
        <f>=IF(ISBLANK(C95735),"",INDEX(Vulnerabilities!A:A,MATCH(C95735,Vulnerabilities!B:B,0)))</f>
      </c>
    </row>
    <row r="95736" spans="1:3" x14ac:dyDescent="0.25">
      <c r="A95736">
        <f>=IF(ISBLANK(C95736),"",INDEX(Vulnerabilities!A:A,MATCH(C95736,Vulnerabilities!B:B,0)))</f>
      </c>
    </row>
    <row r="95737" spans="1:3" x14ac:dyDescent="0.25">
      <c r="A95737">
        <f>=IF(ISBLANK(C95737),"",INDEX(Vulnerabilities!A:A,MATCH(C95737,Vulnerabilities!B:B,0)))</f>
      </c>
    </row>
    <row r="95738" spans="1:3" x14ac:dyDescent="0.25">
      <c r="A95738">
        <f>=IF(ISBLANK(C95738),"",INDEX(Vulnerabilities!A:A,MATCH(C95738,Vulnerabilities!B:B,0)))</f>
      </c>
    </row>
    <row r="95739" spans="1:3" x14ac:dyDescent="0.25">
      <c r="A95739">
        <f>=IF(ISBLANK(C95739),"",INDEX(Vulnerabilities!A:A,MATCH(C95739,Vulnerabilities!B:B,0)))</f>
      </c>
    </row>
    <row r="95740" spans="1:3" x14ac:dyDescent="0.25">
      <c r="A95740">
        <f>=IF(ISBLANK(C95740),"",INDEX(Vulnerabilities!A:A,MATCH(C95740,Vulnerabilities!B:B,0)))</f>
      </c>
    </row>
    <row r="95741" spans="1:3" x14ac:dyDescent="0.25">
      <c r="A95741">
        <f>=IF(ISBLANK(C95741),"",INDEX(Vulnerabilities!A:A,MATCH(C95741,Vulnerabilities!B:B,0)))</f>
      </c>
    </row>
    <row r="95742" spans="1:3" x14ac:dyDescent="0.25">
      <c r="A95742">
        <f>=IF(ISBLANK(C95742),"",INDEX(Vulnerabilities!A:A,MATCH(C95742,Vulnerabilities!B:B,0)))</f>
      </c>
    </row>
    <row r="95743" spans="1:3" x14ac:dyDescent="0.25">
      <c r="A95743">
        <f>=IF(ISBLANK(C95743),"",INDEX(Vulnerabilities!A:A,MATCH(C95743,Vulnerabilities!B:B,0)))</f>
      </c>
    </row>
    <row r="95744" spans="1:3" x14ac:dyDescent="0.25">
      <c r="A95744">
        <f>=IF(ISBLANK(C95744),"",INDEX(Vulnerabilities!A:A,MATCH(C95744,Vulnerabilities!B:B,0)))</f>
      </c>
    </row>
    <row r="95745" spans="1:3" x14ac:dyDescent="0.25">
      <c r="A95745">
        <f>=IF(ISBLANK(C95745),"",INDEX(Vulnerabilities!A:A,MATCH(C95745,Vulnerabilities!B:B,0)))</f>
      </c>
    </row>
    <row r="95746" spans="1:3" x14ac:dyDescent="0.25">
      <c r="A95746">
        <f>=IF(ISBLANK(C95746),"",INDEX(Vulnerabilities!A:A,MATCH(C95746,Vulnerabilities!B:B,0)))</f>
      </c>
    </row>
    <row r="95747" spans="1:3" x14ac:dyDescent="0.25">
      <c r="A95747">
        <f>=IF(ISBLANK(C95747),"",INDEX(Vulnerabilities!A:A,MATCH(C95747,Vulnerabilities!B:B,0)))</f>
      </c>
    </row>
    <row r="95748" spans="1:3" x14ac:dyDescent="0.25">
      <c r="A95748">
        <f>=IF(ISBLANK(C95748),"",INDEX(Vulnerabilities!A:A,MATCH(C95748,Vulnerabilities!B:B,0)))</f>
      </c>
    </row>
    <row r="95749" spans="1:3" x14ac:dyDescent="0.25">
      <c r="A95749">
        <f>=IF(ISBLANK(C95749),"",INDEX(Vulnerabilities!A:A,MATCH(C95749,Vulnerabilities!B:B,0)))</f>
      </c>
    </row>
    <row r="95750" spans="1:3" x14ac:dyDescent="0.25">
      <c r="A95750">
        <f>=IF(ISBLANK(C95750),"",INDEX(Vulnerabilities!A:A,MATCH(C95750,Vulnerabilities!B:B,0)))</f>
      </c>
    </row>
    <row r="95751" spans="1:3" x14ac:dyDescent="0.25">
      <c r="A95751">
        <f>=IF(ISBLANK(C95751),"",INDEX(Vulnerabilities!A:A,MATCH(C95751,Vulnerabilities!B:B,0)))</f>
      </c>
    </row>
    <row r="95752" spans="1:3" x14ac:dyDescent="0.25">
      <c r="A95752">
        <f>=IF(ISBLANK(C95752),"",INDEX(Vulnerabilities!A:A,MATCH(C95752,Vulnerabilities!B:B,0)))</f>
      </c>
    </row>
    <row r="95753" spans="1:3" x14ac:dyDescent="0.25">
      <c r="A95753">
        <f>=IF(ISBLANK(C95753),"",INDEX(Vulnerabilities!A:A,MATCH(C95753,Vulnerabilities!B:B,0)))</f>
      </c>
    </row>
    <row r="95754" spans="1:3" x14ac:dyDescent="0.25">
      <c r="A95754">
        <f>=IF(ISBLANK(C95754),"",INDEX(Vulnerabilities!A:A,MATCH(C95754,Vulnerabilities!B:B,0)))</f>
      </c>
    </row>
    <row r="95755" spans="1:3" x14ac:dyDescent="0.25">
      <c r="A95755">
        <f>=IF(ISBLANK(C95755),"",INDEX(Vulnerabilities!A:A,MATCH(C95755,Vulnerabilities!B:B,0)))</f>
      </c>
    </row>
    <row r="95756" spans="1:3" x14ac:dyDescent="0.25">
      <c r="A95756">
        <f>=IF(ISBLANK(C95756),"",INDEX(Vulnerabilities!A:A,MATCH(C95756,Vulnerabilities!B:B,0)))</f>
      </c>
    </row>
    <row r="95757" spans="1:3" x14ac:dyDescent="0.25">
      <c r="A95757">
        <f>=IF(ISBLANK(C95757),"",INDEX(Vulnerabilities!A:A,MATCH(C95757,Vulnerabilities!B:B,0)))</f>
      </c>
    </row>
    <row r="95758" spans="1:3" x14ac:dyDescent="0.25">
      <c r="A95758">
        <f>=IF(ISBLANK(C95758),"",INDEX(Vulnerabilities!A:A,MATCH(C95758,Vulnerabilities!B:B,0)))</f>
      </c>
    </row>
    <row r="95759" spans="1:3" x14ac:dyDescent="0.25">
      <c r="A95759">
        <f>=IF(ISBLANK(C95759),"",INDEX(Vulnerabilities!A:A,MATCH(C95759,Vulnerabilities!B:B,0)))</f>
      </c>
    </row>
    <row r="95760" spans="1:3" x14ac:dyDescent="0.25">
      <c r="A95760">
        <f>=IF(ISBLANK(C95760),"",INDEX(Vulnerabilities!A:A,MATCH(C95760,Vulnerabilities!B:B,0)))</f>
      </c>
    </row>
    <row r="95761" spans="1:3" x14ac:dyDescent="0.25">
      <c r="A95761">
        <f>=IF(ISBLANK(C95761),"",INDEX(Vulnerabilities!A:A,MATCH(C95761,Vulnerabilities!B:B,0)))</f>
      </c>
    </row>
    <row r="95762" spans="1:3" x14ac:dyDescent="0.25">
      <c r="A95762">
        <f>=IF(ISBLANK(C95762),"",INDEX(Vulnerabilities!A:A,MATCH(C95762,Vulnerabilities!B:B,0)))</f>
      </c>
    </row>
    <row r="95763" spans="1:3" x14ac:dyDescent="0.25">
      <c r="A95763">
        <f>=IF(ISBLANK(C95763),"",INDEX(Vulnerabilities!A:A,MATCH(C95763,Vulnerabilities!B:B,0)))</f>
      </c>
    </row>
    <row r="95764" spans="1:3" x14ac:dyDescent="0.25">
      <c r="A95764">
        <f>=IF(ISBLANK(C95764),"",INDEX(Vulnerabilities!A:A,MATCH(C95764,Vulnerabilities!B:B,0)))</f>
      </c>
    </row>
    <row r="95765" spans="1:3" x14ac:dyDescent="0.25">
      <c r="A95765">
        <f>=IF(ISBLANK(C95765),"",INDEX(Vulnerabilities!A:A,MATCH(C95765,Vulnerabilities!B:B,0)))</f>
      </c>
    </row>
    <row r="95766" spans="1:3" x14ac:dyDescent="0.25">
      <c r="A95766">
        <f>=IF(ISBLANK(C95766),"",INDEX(Vulnerabilities!A:A,MATCH(C95766,Vulnerabilities!B:B,0)))</f>
      </c>
    </row>
    <row r="95767" spans="1:3" x14ac:dyDescent="0.25">
      <c r="A95767">
        <f>=IF(ISBLANK(C95767),"",INDEX(Vulnerabilities!A:A,MATCH(C95767,Vulnerabilities!B:B,0)))</f>
      </c>
    </row>
    <row r="95768" spans="1:3" x14ac:dyDescent="0.25">
      <c r="A95768">
        <f>=IF(ISBLANK(C95768),"",INDEX(Vulnerabilities!A:A,MATCH(C95768,Vulnerabilities!B:B,0)))</f>
      </c>
    </row>
    <row r="95769" spans="1:3" x14ac:dyDescent="0.25">
      <c r="A95769">
        <f>=IF(ISBLANK(C95769),"",INDEX(Vulnerabilities!A:A,MATCH(C95769,Vulnerabilities!B:B,0)))</f>
      </c>
    </row>
    <row r="95770" spans="1:3" x14ac:dyDescent="0.25">
      <c r="A95770">
        <f>=IF(ISBLANK(C95770),"",INDEX(Vulnerabilities!A:A,MATCH(C95770,Vulnerabilities!B:B,0)))</f>
      </c>
    </row>
    <row r="95771" spans="1:3" x14ac:dyDescent="0.25">
      <c r="A95771">
        <f>=IF(ISBLANK(C95771),"",INDEX(Vulnerabilities!A:A,MATCH(C95771,Vulnerabilities!B:B,0)))</f>
      </c>
    </row>
    <row r="95772" spans="1:3" x14ac:dyDescent="0.25">
      <c r="A95772">
        <f>=IF(ISBLANK(C95772),"",INDEX(Vulnerabilities!A:A,MATCH(C95772,Vulnerabilities!B:B,0)))</f>
      </c>
    </row>
    <row r="95773" spans="1:3" x14ac:dyDescent="0.25">
      <c r="A95773">
        <f>=IF(ISBLANK(C95773),"",INDEX(Vulnerabilities!A:A,MATCH(C95773,Vulnerabilities!B:B,0)))</f>
      </c>
    </row>
    <row r="95774" spans="1:3" x14ac:dyDescent="0.25">
      <c r="A95774">
        <f>=IF(ISBLANK(C95774),"",INDEX(Vulnerabilities!A:A,MATCH(C95774,Vulnerabilities!B:B,0)))</f>
      </c>
    </row>
    <row r="95775" spans="1:3" x14ac:dyDescent="0.25">
      <c r="A95775">
        <f>=IF(ISBLANK(C95775),"",INDEX(Vulnerabilities!A:A,MATCH(C95775,Vulnerabilities!B:B,0)))</f>
      </c>
    </row>
    <row r="95776" spans="1:3" x14ac:dyDescent="0.25">
      <c r="A95776">
        <f>=IF(ISBLANK(C95776),"",INDEX(Vulnerabilities!A:A,MATCH(C95776,Vulnerabilities!B:B,0)))</f>
      </c>
    </row>
    <row r="95777" spans="1:3" x14ac:dyDescent="0.25">
      <c r="A95777">
        <f>=IF(ISBLANK(C95777),"",INDEX(Vulnerabilities!A:A,MATCH(C95777,Vulnerabilities!B:B,0)))</f>
      </c>
    </row>
    <row r="95778" spans="1:3" x14ac:dyDescent="0.25">
      <c r="A95778">
        <f>=IF(ISBLANK(C95778),"",INDEX(Vulnerabilities!A:A,MATCH(C95778,Vulnerabilities!B:B,0)))</f>
      </c>
    </row>
    <row r="95779" spans="1:3" x14ac:dyDescent="0.25">
      <c r="A95779">
        <f>=IF(ISBLANK(C95779),"",INDEX(Vulnerabilities!A:A,MATCH(C95779,Vulnerabilities!B:B,0)))</f>
      </c>
    </row>
    <row r="95780" spans="1:3" x14ac:dyDescent="0.25">
      <c r="A95780">
        <f>=IF(ISBLANK(C95780),"",INDEX(Vulnerabilities!A:A,MATCH(C95780,Vulnerabilities!B:B,0)))</f>
      </c>
    </row>
    <row r="95781" spans="1:3" x14ac:dyDescent="0.25">
      <c r="A95781">
        <f>=IF(ISBLANK(C95781),"",INDEX(Vulnerabilities!A:A,MATCH(C95781,Vulnerabilities!B:B,0)))</f>
      </c>
    </row>
    <row r="95782" spans="1:3" x14ac:dyDescent="0.25">
      <c r="A95782">
        <f>=IF(ISBLANK(C95782),"",INDEX(Vulnerabilities!A:A,MATCH(C95782,Vulnerabilities!B:B,0)))</f>
      </c>
    </row>
    <row r="95783" spans="1:3" x14ac:dyDescent="0.25">
      <c r="A95783">
        <f>=IF(ISBLANK(C95783),"",INDEX(Vulnerabilities!A:A,MATCH(C95783,Vulnerabilities!B:B,0)))</f>
      </c>
    </row>
    <row r="95784" spans="1:3" x14ac:dyDescent="0.25">
      <c r="A95784">
        <f>=IF(ISBLANK(C95784),"",INDEX(Vulnerabilities!A:A,MATCH(C95784,Vulnerabilities!B:B,0)))</f>
      </c>
    </row>
    <row r="95785" spans="1:3" x14ac:dyDescent="0.25">
      <c r="A95785">
        <f>=IF(ISBLANK(C95785),"",INDEX(Vulnerabilities!A:A,MATCH(C95785,Vulnerabilities!B:B,0)))</f>
      </c>
    </row>
    <row r="95786" spans="1:3" x14ac:dyDescent="0.25">
      <c r="A95786">
        <f>=IF(ISBLANK(C95786),"",INDEX(Vulnerabilities!A:A,MATCH(C95786,Vulnerabilities!B:B,0)))</f>
      </c>
    </row>
    <row r="95787" spans="1:3" x14ac:dyDescent="0.25">
      <c r="A95787">
        <f>=IF(ISBLANK(C95787),"",INDEX(Vulnerabilities!A:A,MATCH(C95787,Vulnerabilities!B:B,0)))</f>
      </c>
    </row>
    <row r="95788" spans="1:3" x14ac:dyDescent="0.25">
      <c r="A95788">
        <f>=IF(ISBLANK(C95788),"",INDEX(Vulnerabilities!A:A,MATCH(C95788,Vulnerabilities!B:B,0)))</f>
      </c>
    </row>
    <row r="95789" spans="1:3" x14ac:dyDescent="0.25">
      <c r="A95789">
        <f>=IF(ISBLANK(C95789),"",INDEX(Vulnerabilities!A:A,MATCH(C95789,Vulnerabilities!B:B,0)))</f>
      </c>
    </row>
    <row r="95790" spans="1:3" x14ac:dyDescent="0.25">
      <c r="A95790">
        <f>=IF(ISBLANK(C95790),"",INDEX(Vulnerabilities!A:A,MATCH(C95790,Vulnerabilities!B:B,0)))</f>
      </c>
    </row>
    <row r="95791" spans="1:3" x14ac:dyDescent="0.25">
      <c r="A95791">
        <f>=IF(ISBLANK(C95791),"",INDEX(Vulnerabilities!A:A,MATCH(C95791,Vulnerabilities!B:B,0)))</f>
      </c>
    </row>
    <row r="95792" spans="1:3" x14ac:dyDescent="0.25">
      <c r="A95792">
        <f>=IF(ISBLANK(C95792),"",INDEX(Vulnerabilities!A:A,MATCH(C95792,Vulnerabilities!B:B,0)))</f>
      </c>
    </row>
    <row r="95793" spans="1:3" x14ac:dyDescent="0.25">
      <c r="A95793">
        <f>=IF(ISBLANK(C95793),"",INDEX(Vulnerabilities!A:A,MATCH(C95793,Vulnerabilities!B:B,0)))</f>
      </c>
    </row>
    <row r="95794" spans="1:3" x14ac:dyDescent="0.25">
      <c r="A95794">
        <f>=IF(ISBLANK(C95794),"",INDEX(Vulnerabilities!A:A,MATCH(C95794,Vulnerabilities!B:B,0)))</f>
      </c>
    </row>
    <row r="95795" spans="1:3" x14ac:dyDescent="0.25">
      <c r="A95795">
        <f>=IF(ISBLANK(C95795),"",INDEX(Vulnerabilities!A:A,MATCH(C95795,Vulnerabilities!B:B,0)))</f>
      </c>
    </row>
    <row r="95796" spans="1:3" x14ac:dyDescent="0.25">
      <c r="A95796">
        <f>=IF(ISBLANK(C95796),"",INDEX(Vulnerabilities!A:A,MATCH(C95796,Vulnerabilities!B:B,0)))</f>
      </c>
    </row>
    <row r="95797" spans="1:3" x14ac:dyDescent="0.25">
      <c r="A95797">
        <f>=IF(ISBLANK(C95797),"",INDEX(Vulnerabilities!A:A,MATCH(C95797,Vulnerabilities!B:B,0)))</f>
      </c>
    </row>
    <row r="95798" spans="1:3" x14ac:dyDescent="0.25">
      <c r="A95798">
        <f>=IF(ISBLANK(C95798),"",INDEX(Vulnerabilities!A:A,MATCH(C95798,Vulnerabilities!B:B,0)))</f>
      </c>
    </row>
    <row r="95799" spans="1:3" x14ac:dyDescent="0.25">
      <c r="A95799">
        <f>=IF(ISBLANK(C95799),"",INDEX(Vulnerabilities!A:A,MATCH(C95799,Vulnerabilities!B:B,0)))</f>
      </c>
    </row>
    <row r="95800" spans="1:3" x14ac:dyDescent="0.25">
      <c r="A95800">
        <f>=IF(ISBLANK(C95800),"",INDEX(Vulnerabilities!A:A,MATCH(C95800,Vulnerabilities!B:B,0)))</f>
      </c>
    </row>
    <row r="95801" spans="1:3" x14ac:dyDescent="0.25">
      <c r="A95801">
        <f>=IF(ISBLANK(C95801),"",INDEX(Vulnerabilities!A:A,MATCH(C95801,Vulnerabilities!B:B,0)))</f>
      </c>
    </row>
    <row r="95802" spans="1:3" x14ac:dyDescent="0.25">
      <c r="A95802">
        <f>=IF(ISBLANK(C95802),"",INDEX(Vulnerabilities!A:A,MATCH(C95802,Vulnerabilities!B:B,0)))</f>
      </c>
    </row>
    <row r="95803" spans="1:3" x14ac:dyDescent="0.25">
      <c r="A95803">
        <f>=IF(ISBLANK(C95803),"",INDEX(Vulnerabilities!A:A,MATCH(C95803,Vulnerabilities!B:B,0)))</f>
      </c>
    </row>
    <row r="95804" spans="1:3" x14ac:dyDescent="0.25">
      <c r="A95804">
        <f>=IF(ISBLANK(C95804),"",INDEX(Vulnerabilities!A:A,MATCH(C95804,Vulnerabilities!B:B,0)))</f>
      </c>
    </row>
    <row r="95805" spans="1:3" x14ac:dyDescent="0.25">
      <c r="A95805">
        <f>=IF(ISBLANK(C95805),"",INDEX(Vulnerabilities!A:A,MATCH(C95805,Vulnerabilities!B:B,0)))</f>
      </c>
    </row>
    <row r="95806" spans="1:3" x14ac:dyDescent="0.25">
      <c r="A95806">
        <f>=IF(ISBLANK(C95806),"",INDEX(Vulnerabilities!A:A,MATCH(C95806,Vulnerabilities!B:B,0)))</f>
      </c>
    </row>
    <row r="95807" spans="1:3" x14ac:dyDescent="0.25">
      <c r="A95807">
        <f>=IF(ISBLANK(C95807),"",INDEX(Vulnerabilities!A:A,MATCH(C95807,Vulnerabilities!B:B,0)))</f>
      </c>
    </row>
    <row r="95808" spans="1:3" x14ac:dyDescent="0.25">
      <c r="A95808">
        <f>=IF(ISBLANK(C95808),"",INDEX(Vulnerabilities!A:A,MATCH(C95808,Vulnerabilities!B:B,0)))</f>
      </c>
    </row>
    <row r="95809" spans="1:3" x14ac:dyDescent="0.25">
      <c r="A95809">
        <f>=IF(ISBLANK(C95809),"",INDEX(Vulnerabilities!A:A,MATCH(C95809,Vulnerabilities!B:B,0)))</f>
      </c>
    </row>
    <row r="95810" spans="1:3" x14ac:dyDescent="0.25">
      <c r="A95810">
        <f>=IF(ISBLANK(C95810),"",INDEX(Vulnerabilities!A:A,MATCH(C95810,Vulnerabilities!B:B,0)))</f>
      </c>
    </row>
    <row r="95811" spans="1:3" x14ac:dyDescent="0.25">
      <c r="A95811">
        <f>=IF(ISBLANK(C95811),"",INDEX(Vulnerabilities!A:A,MATCH(C95811,Vulnerabilities!B:B,0)))</f>
      </c>
    </row>
    <row r="95812" spans="1:3" x14ac:dyDescent="0.25">
      <c r="A95812">
        <f>=IF(ISBLANK(C95812),"",INDEX(Vulnerabilities!A:A,MATCH(C95812,Vulnerabilities!B:B,0)))</f>
      </c>
    </row>
    <row r="95813" spans="1:3" x14ac:dyDescent="0.25">
      <c r="A95813">
        <f>=IF(ISBLANK(C95813),"",INDEX(Vulnerabilities!A:A,MATCH(C95813,Vulnerabilities!B:B,0)))</f>
      </c>
    </row>
    <row r="95814" spans="1:3" x14ac:dyDescent="0.25">
      <c r="A95814">
        <f>=IF(ISBLANK(C95814),"",INDEX(Vulnerabilities!A:A,MATCH(C95814,Vulnerabilities!B:B,0)))</f>
      </c>
    </row>
    <row r="95815" spans="1:3" x14ac:dyDescent="0.25">
      <c r="A95815">
        <f>=IF(ISBLANK(C95815),"",INDEX(Vulnerabilities!A:A,MATCH(C95815,Vulnerabilities!B:B,0)))</f>
      </c>
    </row>
    <row r="95816" spans="1:3" x14ac:dyDescent="0.25">
      <c r="A95816">
        <f>=IF(ISBLANK(C95816),"",INDEX(Vulnerabilities!A:A,MATCH(C95816,Vulnerabilities!B:B,0)))</f>
      </c>
    </row>
    <row r="95817" spans="1:3" x14ac:dyDescent="0.25">
      <c r="A95817">
        <f>=IF(ISBLANK(C95817),"",INDEX(Vulnerabilities!A:A,MATCH(C95817,Vulnerabilities!B:B,0)))</f>
      </c>
    </row>
    <row r="95818" spans="1:3" x14ac:dyDescent="0.25">
      <c r="A95818">
        <f>=IF(ISBLANK(C95818),"",INDEX(Vulnerabilities!A:A,MATCH(C95818,Vulnerabilities!B:B,0)))</f>
      </c>
    </row>
    <row r="95819" spans="1:3" x14ac:dyDescent="0.25">
      <c r="A95819">
        <f>=IF(ISBLANK(C95819),"",INDEX(Vulnerabilities!A:A,MATCH(C95819,Vulnerabilities!B:B,0)))</f>
      </c>
    </row>
    <row r="95820" spans="1:3" x14ac:dyDescent="0.25">
      <c r="A95820">
        <f>=IF(ISBLANK(C95820),"",INDEX(Vulnerabilities!A:A,MATCH(C95820,Vulnerabilities!B:B,0)))</f>
      </c>
    </row>
    <row r="95821" spans="1:3" x14ac:dyDescent="0.25">
      <c r="A95821">
        <f>=IF(ISBLANK(C95821),"",INDEX(Vulnerabilities!A:A,MATCH(C95821,Vulnerabilities!B:B,0)))</f>
      </c>
    </row>
    <row r="95822" spans="1:3" x14ac:dyDescent="0.25">
      <c r="A95822">
        <f>=IF(ISBLANK(C95822),"",INDEX(Vulnerabilities!A:A,MATCH(C95822,Vulnerabilities!B:B,0)))</f>
      </c>
    </row>
    <row r="95823" spans="1:3" x14ac:dyDescent="0.25">
      <c r="A95823">
        <f>=IF(ISBLANK(C95823),"",INDEX(Vulnerabilities!A:A,MATCH(C95823,Vulnerabilities!B:B,0)))</f>
      </c>
    </row>
    <row r="95824" spans="1:3" x14ac:dyDescent="0.25">
      <c r="A95824">
        <f>=IF(ISBLANK(C95824),"",INDEX(Vulnerabilities!A:A,MATCH(C95824,Vulnerabilities!B:B,0)))</f>
      </c>
    </row>
    <row r="95825" spans="1:3" x14ac:dyDescent="0.25">
      <c r="A95825">
        <f>=IF(ISBLANK(C95825),"",INDEX(Vulnerabilities!A:A,MATCH(C95825,Vulnerabilities!B:B,0)))</f>
      </c>
    </row>
    <row r="95826" spans="1:3" x14ac:dyDescent="0.25">
      <c r="A95826">
        <f>=IF(ISBLANK(C95826),"",INDEX(Vulnerabilities!A:A,MATCH(C95826,Vulnerabilities!B:B,0)))</f>
      </c>
    </row>
    <row r="95827" spans="1:3" x14ac:dyDescent="0.25">
      <c r="A95827">
        <f>=IF(ISBLANK(C95827),"",INDEX(Vulnerabilities!A:A,MATCH(C95827,Vulnerabilities!B:B,0)))</f>
      </c>
    </row>
    <row r="95828" spans="1:3" x14ac:dyDescent="0.25">
      <c r="A95828">
        <f>=IF(ISBLANK(C95828),"",INDEX(Vulnerabilities!A:A,MATCH(C95828,Vulnerabilities!B:B,0)))</f>
      </c>
    </row>
    <row r="95829" spans="1:3" x14ac:dyDescent="0.25">
      <c r="A95829">
        <f>=IF(ISBLANK(C95829),"",INDEX(Vulnerabilities!A:A,MATCH(C95829,Vulnerabilities!B:B,0)))</f>
      </c>
    </row>
    <row r="95830" spans="1:3" x14ac:dyDescent="0.25">
      <c r="A95830">
        <f>=IF(ISBLANK(C95830),"",INDEX(Vulnerabilities!A:A,MATCH(C95830,Vulnerabilities!B:B,0)))</f>
      </c>
    </row>
    <row r="95831" spans="1:3" x14ac:dyDescent="0.25">
      <c r="A95831">
        <f>=IF(ISBLANK(C95831),"",INDEX(Vulnerabilities!A:A,MATCH(C95831,Vulnerabilities!B:B,0)))</f>
      </c>
    </row>
    <row r="95832" spans="1:3" x14ac:dyDescent="0.25">
      <c r="A95832">
        <f>=IF(ISBLANK(C95832),"",INDEX(Vulnerabilities!A:A,MATCH(C95832,Vulnerabilities!B:B,0)))</f>
      </c>
    </row>
    <row r="95833" spans="1:3" x14ac:dyDescent="0.25">
      <c r="A95833">
        <f>=IF(ISBLANK(C95833),"",INDEX(Vulnerabilities!A:A,MATCH(C95833,Vulnerabilities!B:B,0)))</f>
      </c>
    </row>
    <row r="95834" spans="1:3" x14ac:dyDescent="0.25">
      <c r="A95834">
        <f>=IF(ISBLANK(C95834),"",INDEX(Vulnerabilities!A:A,MATCH(C95834,Vulnerabilities!B:B,0)))</f>
      </c>
    </row>
    <row r="95835" spans="1:3" x14ac:dyDescent="0.25">
      <c r="A95835">
        <f>=IF(ISBLANK(C95835),"",INDEX(Vulnerabilities!A:A,MATCH(C95835,Vulnerabilities!B:B,0)))</f>
      </c>
    </row>
    <row r="95836" spans="1:3" x14ac:dyDescent="0.25">
      <c r="A95836">
        <f>=IF(ISBLANK(C95836),"",INDEX(Vulnerabilities!A:A,MATCH(C95836,Vulnerabilities!B:B,0)))</f>
      </c>
    </row>
    <row r="95837" spans="1:3" x14ac:dyDescent="0.25">
      <c r="A95837">
        <f>=IF(ISBLANK(C95837),"",INDEX(Vulnerabilities!A:A,MATCH(C95837,Vulnerabilities!B:B,0)))</f>
      </c>
    </row>
    <row r="95838" spans="1:3" x14ac:dyDescent="0.25">
      <c r="A95838">
        <f>=IF(ISBLANK(C95838),"",INDEX(Vulnerabilities!A:A,MATCH(C95838,Vulnerabilities!B:B,0)))</f>
      </c>
    </row>
    <row r="95839" spans="1:3" x14ac:dyDescent="0.25">
      <c r="A95839">
        <f>=IF(ISBLANK(C95839),"",INDEX(Vulnerabilities!A:A,MATCH(C95839,Vulnerabilities!B:B,0)))</f>
      </c>
    </row>
    <row r="95840" spans="1:3" x14ac:dyDescent="0.25">
      <c r="A95840">
        <f>=IF(ISBLANK(C95840),"",INDEX(Vulnerabilities!A:A,MATCH(C95840,Vulnerabilities!B:B,0)))</f>
      </c>
    </row>
    <row r="95841" spans="1:3" x14ac:dyDescent="0.25">
      <c r="A95841">
        <f>=IF(ISBLANK(C95841),"",INDEX(Vulnerabilities!A:A,MATCH(C95841,Vulnerabilities!B:B,0)))</f>
      </c>
    </row>
    <row r="95842" spans="1:3" x14ac:dyDescent="0.25">
      <c r="A95842">
        <f>=IF(ISBLANK(C95842),"",INDEX(Vulnerabilities!A:A,MATCH(C95842,Vulnerabilities!B:B,0)))</f>
      </c>
    </row>
    <row r="95843" spans="1:3" x14ac:dyDescent="0.25">
      <c r="A95843">
        <f>=IF(ISBLANK(C95843),"",INDEX(Vulnerabilities!A:A,MATCH(C95843,Vulnerabilities!B:B,0)))</f>
      </c>
    </row>
    <row r="95844" spans="1:3" x14ac:dyDescent="0.25">
      <c r="A95844">
        <f>=IF(ISBLANK(C95844),"",INDEX(Vulnerabilities!A:A,MATCH(C95844,Vulnerabilities!B:B,0)))</f>
      </c>
    </row>
    <row r="95845" spans="1:3" x14ac:dyDescent="0.25">
      <c r="A95845">
        <f>=IF(ISBLANK(C95845),"",INDEX(Vulnerabilities!A:A,MATCH(C95845,Vulnerabilities!B:B,0)))</f>
      </c>
    </row>
    <row r="95846" spans="1:3" x14ac:dyDescent="0.25">
      <c r="A95846">
        <f>=IF(ISBLANK(C95846),"",INDEX(Vulnerabilities!A:A,MATCH(C95846,Vulnerabilities!B:B,0)))</f>
      </c>
    </row>
    <row r="95847" spans="1:3" x14ac:dyDescent="0.25">
      <c r="A95847">
        <f>=IF(ISBLANK(C95847),"",INDEX(Vulnerabilities!A:A,MATCH(C95847,Vulnerabilities!B:B,0)))</f>
      </c>
    </row>
    <row r="95848" spans="1:3" x14ac:dyDescent="0.25">
      <c r="A95848">
        <f>=IF(ISBLANK(C95848),"",INDEX(Vulnerabilities!A:A,MATCH(C95848,Vulnerabilities!B:B,0)))</f>
      </c>
    </row>
    <row r="95849" spans="1:3" x14ac:dyDescent="0.25">
      <c r="A95849">
        <f>=IF(ISBLANK(C95849),"",INDEX(Vulnerabilities!A:A,MATCH(C95849,Vulnerabilities!B:B,0)))</f>
      </c>
    </row>
    <row r="95850" spans="1:3" x14ac:dyDescent="0.25">
      <c r="A95850">
        <f>=IF(ISBLANK(C95850),"",INDEX(Vulnerabilities!A:A,MATCH(C95850,Vulnerabilities!B:B,0)))</f>
      </c>
    </row>
    <row r="95851" spans="1:3" x14ac:dyDescent="0.25">
      <c r="A95851">
        <f>=IF(ISBLANK(C95851),"",INDEX(Vulnerabilities!A:A,MATCH(C95851,Vulnerabilities!B:B,0)))</f>
      </c>
    </row>
    <row r="95852" spans="1:3" x14ac:dyDescent="0.25">
      <c r="A95852">
        <f>=IF(ISBLANK(C95852),"",INDEX(Vulnerabilities!A:A,MATCH(C95852,Vulnerabilities!B:B,0)))</f>
      </c>
    </row>
    <row r="95853" spans="1:3" x14ac:dyDescent="0.25">
      <c r="A95853">
        <f>=IF(ISBLANK(C95853),"",INDEX(Vulnerabilities!A:A,MATCH(C95853,Vulnerabilities!B:B,0)))</f>
      </c>
    </row>
    <row r="95854" spans="1:3" x14ac:dyDescent="0.25">
      <c r="A95854">
        <f>=IF(ISBLANK(C95854),"",INDEX(Vulnerabilities!A:A,MATCH(C95854,Vulnerabilities!B:B,0)))</f>
      </c>
    </row>
    <row r="95855" spans="1:3" x14ac:dyDescent="0.25">
      <c r="A95855">
        <f>=IF(ISBLANK(C95855),"",INDEX(Vulnerabilities!A:A,MATCH(C95855,Vulnerabilities!B:B,0)))</f>
      </c>
    </row>
    <row r="95856" spans="1:3" x14ac:dyDescent="0.25">
      <c r="A95856">
        <f>=IF(ISBLANK(C95856),"",INDEX(Vulnerabilities!A:A,MATCH(C95856,Vulnerabilities!B:B,0)))</f>
      </c>
    </row>
    <row r="95857" spans="1:3" x14ac:dyDescent="0.25">
      <c r="A95857">
        <f>=IF(ISBLANK(C95857),"",INDEX(Vulnerabilities!A:A,MATCH(C95857,Vulnerabilities!B:B,0)))</f>
      </c>
    </row>
    <row r="95858" spans="1:3" x14ac:dyDescent="0.25">
      <c r="A95858">
        <f>=IF(ISBLANK(C95858),"",INDEX(Vulnerabilities!A:A,MATCH(C95858,Vulnerabilities!B:B,0)))</f>
      </c>
    </row>
    <row r="95859" spans="1:3" x14ac:dyDescent="0.25">
      <c r="A95859">
        <f>=IF(ISBLANK(C95859),"",INDEX(Vulnerabilities!A:A,MATCH(C95859,Vulnerabilities!B:B,0)))</f>
      </c>
    </row>
    <row r="95860" spans="1:3" x14ac:dyDescent="0.25">
      <c r="A95860">
        <f>=IF(ISBLANK(C95860),"",INDEX(Vulnerabilities!A:A,MATCH(C95860,Vulnerabilities!B:B,0)))</f>
      </c>
    </row>
    <row r="95861" spans="1:3" x14ac:dyDescent="0.25">
      <c r="A95861">
        <f>=IF(ISBLANK(C95861),"",INDEX(Vulnerabilities!A:A,MATCH(C95861,Vulnerabilities!B:B,0)))</f>
      </c>
    </row>
    <row r="95862" spans="1:3" x14ac:dyDescent="0.25">
      <c r="A95862">
        <f>=IF(ISBLANK(C95862),"",INDEX(Vulnerabilities!A:A,MATCH(C95862,Vulnerabilities!B:B,0)))</f>
      </c>
    </row>
    <row r="95863" spans="1:3" x14ac:dyDescent="0.25">
      <c r="A95863">
        <f>=IF(ISBLANK(C95863),"",INDEX(Vulnerabilities!A:A,MATCH(C95863,Vulnerabilities!B:B,0)))</f>
      </c>
    </row>
    <row r="95864" spans="1:3" x14ac:dyDescent="0.25">
      <c r="A95864">
        <f>=IF(ISBLANK(C95864),"",INDEX(Vulnerabilities!A:A,MATCH(C95864,Vulnerabilities!B:B,0)))</f>
      </c>
    </row>
    <row r="95865" spans="1:3" x14ac:dyDescent="0.25">
      <c r="A95865">
        <f>=IF(ISBLANK(C95865),"",INDEX(Vulnerabilities!A:A,MATCH(C95865,Vulnerabilities!B:B,0)))</f>
      </c>
    </row>
    <row r="95866" spans="1:3" x14ac:dyDescent="0.25">
      <c r="A95866">
        <f>=IF(ISBLANK(C95866),"",INDEX(Vulnerabilities!A:A,MATCH(C95866,Vulnerabilities!B:B,0)))</f>
      </c>
    </row>
    <row r="95867" spans="1:3" x14ac:dyDescent="0.25">
      <c r="A95867">
        <f>=IF(ISBLANK(C95867),"",INDEX(Vulnerabilities!A:A,MATCH(C95867,Vulnerabilities!B:B,0)))</f>
      </c>
    </row>
    <row r="95868" spans="1:3" x14ac:dyDescent="0.25">
      <c r="A95868">
        <f>=IF(ISBLANK(C95868),"",INDEX(Vulnerabilities!A:A,MATCH(C95868,Vulnerabilities!B:B,0)))</f>
      </c>
    </row>
    <row r="95869" spans="1:3" x14ac:dyDescent="0.25">
      <c r="A95869">
        <f>=IF(ISBLANK(C95869),"",INDEX(Vulnerabilities!A:A,MATCH(C95869,Vulnerabilities!B:B,0)))</f>
      </c>
    </row>
    <row r="95870" spans="1:3" x14ac:dyDescent="0.25">
      <c r="A95870">
        <f>=IF(ISBLANK(C95870),"",INDEX(Vulnerabilities!A:A,MATCH(C95870,Vulnerabilities!B:B,0)))</f>
      </c>
    </row>
    <row r="95871" spans="1:3" x14ac:dyDescent="0.25">
      <c r="A95871">
        <f>=IF(ISBLANK(C95871),"",INDEX(Vulnerabilities!A:A,MATCH(C95871,Vulnerabilities!B:B,0)))</f>
      </c>
    </row>
    <row r="95872" spans="1:3" x14ac:dyDescent="0.25">
      <c r="A95872">
        <f>=IF(ISBLANK(C95872),"",INDEX(Vulnerabilities!A:A,MATCH(C95872,Vulnerabilities!B:B,0)))</f>
      </c>
    </row>
    <row r="95873" spans="1:3" x14ac:dyDescent="0.25">
      <c r="A95873">
        <f>=IF(ISBLANK(C95873),"",INDEX(Vulnerabilities!A:A,MATCH(C95873,Vulnerabilities!B:B,0)))</f>
      </c>
    </row>
    <row r="95874" spans="1:3" x14ac:dyDescent="0.25">
      <c r="A95874">
        <f>=IF(ISBLANK(C95874),"",INDEX(Vulnerabilities!A:A,MATCH(C95874,Vulnerabilities!B:B,0)))</f>
      </c>
    </row>
    <row r="95875" spans="1:3" x14ac:dyDescent="0.25">
      <c r="A95875">
        <f>=IF(ISBLANK(C95875),"",INDEX(Vulnerabilities!A:A,MATCH(C95875,Vulnerabilities!B:B,0)))</f>
      </c>
    </row>
    <row r="95876" spans="1:3" x14ac:dyDescent="0.25">
      <c r="A95876">
        <f>=IF(ISBLANK(C95876),"",INDEX(Vulnerabilities!A:A,MATCH(C95876,Vulnerabilities!B:B,0)))</f>
      </c>
    </row>
    <row r="95877" spans="1:3" x14ac:dyDescent="0.25">
      <c r="A95877">
        <f>=IF(ISBLANK(C95877),"",INDEX(Vulnerabilities!A:A,MATCH(C95877,Vulnerabilities!B:B,0)))</f>
      </c>
    </row>
    <row r="95878" spans="1:3" x14ac:dyDescent="0.25">
      <c r="A95878">
        <f>=IF(ISBLANK(C95878),"",INDEX(Vulnerabilities!A:A,MATCH(C95878,Vulnerabilities!B:B,0)))</f>
      </c>
    </row>
    <row r="95879" spans="1:3" x14ac:dyDescent="0.25">
      <c r="A95879">
        <f>=IF(ISBLANK(C95879),"",INDEX(Vulnerabilities!A:A,MATCH(C95879,Vulnerabilities!B:B,0)))</f>
      </c>
    </row>
    <row r="95880" spans="1:3" x14ac:dyDescent="0.25">
      <c r="A95880">
        <f>=IF(ISBLANK(C95880),"",INDEX(Vulnerabilities!A:A,MATCH(C95880,Vulnerabilities!B:B,0)))</f>
      </c>
    </row>
    <row r="95881" spans="1:3" x14ac:dyDescent="0.25">
      <c r="A95881">
        <f>=IF(ISBLANK(C95881),"",INDEX(Vulnerabilities!A:A,MATCH(C95881,Vulnerabilities!B:B,0)))</f>
      </c>
    </row>
    <row r="95882" spans="1:3" x14ac:dyDescent="0.25">
      <c r="A95882">
        <f>=IF(ISBLANK(C95882),"",INDEX(Vulnerabilities!A:A,MATCH(C95882,Vulnerabilities!B:B,0)))</f>
      </c>
    </row>
    <row r="95883" spans="1:3" x14ac:dyDescent="0.25">
      <c r="A95883">
        <f>=IF(ISBLANK(C95883),"",INDEX(Vulnerabilities!A:A,MATCH(C95883,Vulnerabilities!B:B,0)))</f>
      </c>
    </row>
    <row r="95884" spans="1:3" x14ac:dyDescent="0.25">
      <c r="A95884">
        <f>=IF(ISBLANK(C95884),"",INDEX(Vulnerabilities!A:A,MATCH(C95884,Vulnerabilities!B:B,0)))</f>
      </c>
    </row>
    <row r="95885" spans="1:3" x14ac:dyDescent="0.25">
      <c r="A95885">
        <f>=IF(ISBLANK(C95885),"",INDEX(Vulnerabilities!A:A,MATCH(C95885,Vulnerabilities!B:B,0)))</f>
      </c>
    </row>
    <row r="95886" spans="1:3" x14ac:dyDescent="0.25">
      <c r="A95886">
        <f>=IF(ISBLANK(C95886),"",INDEX(Vulnerabilities!A:A,MATCH(C95886,Vulnerabilities!B:B,0)))</f>
      </c>
    </row>
    <row r="95887" spans="1:3" x14ac:dyDescent="0.25">
      <c r="A95887">
        <f>=IF(ISBLANK(C95887),"",INDEX(Vulnerabilities!A:A,MATCH(C95887,Vulnerabilities!B:B,0)))</f>
      </c>
    </row>
    <row r="95888" spans="1:3" x14ac:dyDescent="0.25">
      <c r="A95888">
        <f>=IF(ISBLANK(C95888),"",INDEX(Vulnerabilities!A:A,MATCH(C95888,Vulnerabilities!B:B,0)))</f>
      </c>
    </row>
    <row r="95889" spans="1:3" x14ac:dyDescent="0.25">
      <c r="A95889">
        <f>=IF(ISBLANK(C95889),"",INDEX(Vulnerabilities!A:A,MATCH(C95889,Vulnerabilities!B:B,0)))</f>
      </c>
    </row>
    <row r="95890" spans="1:3" x14ac:dyDescent="0.25">
      <c r="A95890">
        <f>=IF(ISBLANK(C95890),"",INDEX(Vulnerabilities!A:A,MATCH(C95890,Vulnerabilities!B:B,0)))</f>
      </c>
    </row>
    <row r="95891" spans="1:3" x14ac:dyDescent="0.25">
      <c r="A95891">
        <f>=IF(ISBLANK(C95891),"",INDEX(Vulnerabilities!A:A,MATCH(C95891,Vulnerabilities!B:B,0)))</f>
      </c>
    </row>
    <row r="95892" spans="1:3" x14ac:dyDescent="0.25">
      <c r="A95892">
        <f>=IF(ISBLANK(C95892),"",INDEX(Vulnerabilities!A:A,MATCH(C95892,Vulnerabilities!B:B,0)))</f>
      </c>
    </row>
    <row r="95893" spans="1:3" x14ac:dyDescent="0.25">
      <c r="A95893">
        <f>=IF(ISBLANK(C95893),"",INDEX(Vulnerabilities!A:A,MATCH(C95893,Vulnerabilities!B:B,0)))</f>
      </c>
    </row>
    <row r="95894" spans="1:3" x14ac:dyDescent="0.25">
      <c r="A95894">
        <f>=IF(ISBLANK(C95894),"",INDEX(Vulnerabilities!A:A,MATCH(C95894,Vulnerabilities!B:B,0)))</f>
      </c>
    </row>
    <row r="95895" spans="1:3" x14ac:dyDescent="0.25">
      <c r="A95895">
        <f>=IF(ISBLANK(C95895),"",INDEX(Vulnerabilities!A:A,MATCH(C95895,Vulnerabilities!B:B,0)))</f>
      </c>
    </row>
    <row r="95896" spans="1:3" x14ac:dyDescent="0.25">
      <c r="A95896">
        <f>=IF(ISBLANK(C95896),"",INDEX(Vulnerabilities!A:A,MATCH(C95896,Vulnerabilities!B:B,0)))</f>
      </c>
    </row>
    <row r="95897" spans="1:3" x14ac:dyDescent="0.25">
      <c r="A95897">
        <f>=IF(ISBLANK(C95897),"",INDEX(Vulnerabilities!A:A,MATCH(C95897,Vulnerabilities!B:B,0)))</f>
      </c>
    </row>
    <row r="95898" spans="1:3" x14ac:dyDescent="0.25">
      <c r="A95898">
        <f>=IF(ISBLANK(C95898),"",INDEX(Vulnerabilities!A:A,MATCH(C95898,Vulnerabilities!B:B,0)))</f>
      </c>
    </row>
    <row r="95899" spans="1:3" x14ac:dyDescent="0.25">
      <c r="A95899">
        <f>=IF(ISBLANK(C95899),"",INDEX(Vulnerabilities!A:A,MATCH(C95899,Vulnerabilities!B:B,0)))</f>
      </c>
    </row>
    <row r="95900" spans="1:3" x14ac:dyDescent="0.25">
      <c r="A95900">
        <f>=IF(ISBLANK(C95900),"",INDEX(Vulnerabilities!A:A,MATCH(C95900,Vulnerabilities!B:B,0)))</f>
      </c>
    </row>
    <row r="95901" spans="1:3" x14ac:dyDescent="0.25">
      <c r="A95901">
        <f>=IF(ISBLANK(C95901),"",INDEX(Vulnerabilities!A:A,MATCH(C95901,Vulnerabilities!B:B,0)))</f>
      </c>
    </row>
    <row r="95902" spans="1:3" x14ac:dyDescent="0.25">
      <c r="A95902">
        <f>=IF(ISBLANK(C95902),"",INDEX(Vulnerabilities!A:A,MATCH(C95902,Vulnerabilities!B:B,0)))</f>
      </c>
    </row>
    <row r="95903" spans="1:3" x14ac:dyDescent="0.25">
      <c r="A95903">
        <f>=IF(ISBLANK(C95903),"",INDEX(Vulnerabilities!A:A,MATCH(C95903,Vulnerabilities!B:B,0)))</f>
      </c>
    </row>
    <row r="95904" spans="1:3" x14ac:dyDescent="0.25">
      <c r="A95904">
        <f>=IF(ISBLANK(C95904),"",INDEX(Vulnerabilities!A:A,MATCH(C95904,Vulnerabilities!B:B,0)))</f>
      </c>
    </row>
    <row r="95905" spans="1:3" x14ac:dyDescent="0.25">
      <c r="A95905">
        <f>=IF(ISBLANK(C95905),"",INDEX(Vulnerabilities!A:A,MATCH(C95905,Vulnerabilities!B:B,0)))</f>
      </c>
    </row>
    <row r="95906" spans="1:3" x14ac:dyDescent="0.25">
      <c r="A95906">
        <f>=IF(ISBLANK(C95906),"",INDEX(Vulnerabilities!A:A,MATCH(C95906,Vulnerabilities!B:B,0)))</f>
      </c>
    </row>
    <row r="95907" spans="1:3" x14ac:dyDescent="0.25">
      <c r="A95907">
        <f>=IF(ISBLANK(C95907),"",INDEX(Vulnerabilities!A:A,MATCH(C95907,Vulnerabilities!B:B,0)))</f>
      </c>
    </row>
    <row r="95908" spans="1:3" x14ac:dyDescent="0.25">
      <c r="A95908">
        <f>=IF(ISBLANK(C95908),"",INDEX(Vulnerabilities!A:A,MATCH(C95908,Vulnerabilities!B:B,0)))</f>
      </c>
    </row>
    <row r="95909" spans="1:3" x14ac:dyDescent="0.25">
      <c r="A95909">
        <f>=IF(ISBLANK(C95909),"",INDEX(Vulnerabilities!A:A,MATCH(C95909,Vulnerabilities!B:B,0)))</f>
      </c>
    </row>
    <row r="95910" spans="1:3" x14ac:dyDescent="0.25">
      <c r="A95910">
        <f>=IF(ISBLANK(C95910),"",INDEX(Vulnerabilities!A:A,MATCH(C95910,Vulnerabilities!B:B,0)))</f>
      </c>
    </row>
    <row r="95911" spans="1:3" x14ac:dyDescent="0.25">
      <c r="A95911">
        <f>=IF(ISBLANK(C95911),"",INDEX(Vulnerabilities!A:A,MATCH(C95911,Vulnerabilities!B:B,0)))</f>
      </c>
    </row>
    <row r="95912" spans="1:3" x14ac:dyDescent="0.25">
      <c r="A95912">
        <f>=IF(ISBLANK(C95912),"",INDEX(Vulnerabilities!A:A,MATCH(C95912,Vulnerabilities!B:B,0)))</f>
      </c>
    </row>
    <row r="95913" spans="1:3" x14ac:dyDescent="0.25">
      <c r="A95913">
        <f>=IF(ISBLANK(C95913),"",INDEX(Vulnerabilities!A:A,MATCH(C95913,Vulnerabilities!B:B,0)))</f>
      </c>
    </row>
    <row r="95914" spans="1:3" x14ac:dyDescent="0.25">
      <c r="A95914">
        <f>=IF(ISBLANK(C95914),"",INDEX(Vulnerabilities!A:A,MATCH(C95914,Vulnerabilities!B:B,0)))</f>
      </c>
    </row>
    <row r="95915" spans="1:3" x14ac:dyDescent="0.25">
      <c r="A95915">
        <f>=IF(ISBLANK(C95915),"",INDEX(Vulnerabilities!A:A,MATCH(C95915,Vulnerabilities!B:B,0)))</f>
      </c>
    </row>
    <row r="95916" spans="1:3" x14ac:dyDescent="0.25">
      <c r="A95916">
        <f>=IF(ISBLANK(C95916),"",INDEX(Vulnerabilities!A:A,MATCH(C95916,Vulnerabilities!B:B,0)))</f>
      </c>
    </row>
    <row r="95917" spans="1:3" x14ac:dyDescent="0.25">
      <c r="A95917">
        <f>=IF(ISBLANK(C95917),"",INDEX(Vulnerabilities!A:A,MATCH(C95917,Vulnerabilities!B:B,0)))</f>
      </c>
    </row>
    <row r="95918" spans="1:3" x14ac:dyDescent="0.25">
      <c r="A95918">
        <f>=IF(ISBLANK(C95918),"",INDEX(Vulnerabilities!A:A,MATCH(C95918,Vulnerabilities!B:B,0)))</f>
      </c>
    </row>
    <row r="95919" spans="1:3" x14ac:dyDescent="0.25">
      <c r="A95919">
        <f>=IF(ISBLANK(C95919),"",INDEX(Vulnerabilities!A:A,MATCH(C95919,Vulnerabilities!B:B,0)))</f>
      </c>
    </row>
    <row r="95920" spans="1:3" x14ac:dyDescent="0.25">
      <c r="A95920">
        <f>=IF(ISBLANK(C95920),"",INDEX(Vulnerabilities!A:A,MATCH(C95920,Vulnerabilities!B:B,0)))</f>
      </c>
    </row>
    <row r="95921" spans="1:3" x14ac:dyDescent="0.25">
      <c r="A95921">
        <f>=IF(ISBLANK(C95921),"",INDEX(Vulnerabilities!A:A,MATCH(C95921,Vulnerabilities!B:B,0)))</f>
      </c>
    </row>
    <row r="95922" spans="1:3" x14ac:dyDescent="0.25">
      <c r="A95922">
        <f>=IF(ISBLANK(C95922),"",INDEX(Vulnerabilities!A:A,MATCH(C95922,Vulnerabilities!B:B,0)))</f>
      </c>
    </row>
    <row r="95923" spans="1:3" x14ac:dyDescent="0.25">
      <c r="A95923">
        <f>=IF(ISBLANK(C95923),"",INDEX(Vulnerabilities!A:A,MATCH(C95923,Vulnerabilities!B:B,0)))</f>
      </c>
    </row>
    <row r="95924" spans="1:3" x14ac:dyDescent="0.25">
      <c r="A95924">
        <f>=IF(ISBLANK(C95924),"",INDEX(Vulnerabilities!A:A,MATCH(C95924,Vulnerabilities!B:B,0)))</f>
      </c>
    </row>
    <row r="95925" spans="1:3" x14ac:dyDescent="0.25">
      <c r="A95925">
        <f>=IF(ISBLANK(C95925),"",INDEX(Vulnerabilities!A:A,MATCH(C95925,Vulnerabilities!B:B,0)))</f>
      </c>
    </row>
    <row r="95926" spans="1:3" x14ac:dyDescent="0.25">
      <c r="A95926">
        <f>=IF(ISBLANK(C95926),"",INDEX(Vulnerabilities!A:A,MATCH(C95926,Vulnerabilities!B:B,0)))</f>
      </c>
    </row>
    <row r="95927" spans="1:3" x14ac:dyDescent="0.25">
      <c r="A95927">
        <f>=IF(ISBLANK(C95927),"",INDEX(Vulnerabilities!A:A,MATCH(C95927,Vulnerabilities!B:B,0)))</f>
      </c>
    </row>
    <row r="95928" spans="1:3" x14ac:dyDescent="0.25">
      <c r="A95928">
        <f>=IF(ISBLANK(C95928),"",INDEX(Vulnerabilities!A:A,MATCH(C95928,Vulnerabilities!B:B,0)))</f>
      </c>
    </row>
    <row r="95929" spans="1:3" x14ac:dyDescent="0.25">
      <c r="A95929">
        <f>=IF(ISBLANK(C95929),"",INDEX(Vulnerabilities!A:A,MATCH(C95929,Vulnerabilities!B:B,0)))</f>
      </c>
    </row>
    <row r="95930" spans="1:3" x14ac:dyDescent="0.25">
      <c r="A95930">
        <f>=IF(ISBLANK(C95930),"",INDEX(Vulnerabilities!A:A,MATCH(C95930,Vulnerabilities!B:B,0)))</f>
      </c>
    </row>
    <row r="95931" spans="1:3" x14ac:dyDescent="0.25">
      <c r="A95931">
        <f>=IF(ISBLANK(C95931),"",INDEX(Vulnerabilities!A:A,MATCH(C95931,Vulnerabilities!B:B,0)))</f>
      </c>
    </row>
    <row r="95932" spans="1:3" x14ac:dyDescent="0.25">
      <c r="A95932">
        <f>=IF(ISBLANK(C95932),"",INDEX(Vulnerabilities!A:A,MATCH(C95932,Vulnerabilities!B:B,0)))</f>
      </c>
    </row>
    <row r="95933" spans="1:3" x14ac:dyDescent="0.25">
      <c r="A95933">
        <f>=IF(ISBLANK(C95933),"",INDEX(Vulnerabilities!A:A,MATCH(C95933,Vulnerabilities!B:B,0)))</f>
      </c>
    </row>
    <row r="95934" spans="1:3" x14ac:dyDescent="0.25">
      <c r="A95934">
        <f>=IF(ISBLANK(C95934),"",INDEX(Vulnerabilities!A:A,MATCH(C95934,Vulnerabilities!B:B,0)))</f>
      </c>
    </row>
    <row r="95935" spans="1:3" x14ac:dyDescent="0.25">
      <c r="A95935">
        <f>=IF(ISBLANK(C95935),"",INDEX(Vulnerabilities!A:A,MATCH(C95935,Vulnerabilities!B:B,0)))</f>
      </c>
    </row>
    <row r="95936" spans="1:3" x14ac:dyDescent="0.25">
      <c r="A95936">
        <f>=IF(ISBLANK(C95936),"",INDEX(Vulnerabilities!A:A,MATCH(C95936,Vulnerabilities!B:B,0)))</f>
      </c>
    </row>
    <row r="95937" spans="1:3" x14ac:dyDescent="0.25">
      <c r="A95937">
        <f>=IF(ISBLANK(C95937),"",INDEX(Vulnerabilities!A:A,MATCH(C95937,Vulnerabilities!B:B,0)))</f>
      </c>
    </row>
    <row r="95938" spans="1:3" x14ac:dyDescent="0.25">
      <c r="A95938">
        <f>=IF(ISBLANK(C95938),"",INDEX(Vulnerabilities!A:A,MATCH(C95938,Vulnerabilities!B:B,0)))</f>
      </c>
    </row>
    <row r="95939" spans="1:3" x14ac:dyDescent="0.25">
      <c r="A95939">
        <f>=IF(ISBLANK(C95939),"",INDEX(Vulnerabilities!A:A,MATCH(C95939,Vulnerabilities!B:B,0)))</f>
      </c>
    </row>
    <row r="95940" spans="1:3" x14ac:dyDescent="0.25">
      <c r="A95940">
        <f>=IF(ISBLANK(C95940),"",INDEX(Vulnerabilities!A:A,MATCH(C95940,Vulnerabilities!B:B,0)))</f>
      </c>
    </row>
    <row r="95941" spans="1:3" x14ac:dyDescent="0.25">
      <c r="A95941">
        <f>=IF(ISBLANK(C95941),"",INDEX(Vulnerabilities!A:A,MATCH(C95941,Vulnerabilities!B:B,0)))</f>
      </c>
    </row>
    <row r="95942" spans="1:3" x14ac:dyDescent="0.25">
      <c r="A95942">
        <f>=IF(ISBLANK(C95942),"",INDEX(Vulnerabilities!A:A,MATCH(C95942,Vulnerabilities!B:B,0)))</f>
      </c>
    </row>
    <row r="95943" spans="1:3" x14ac:dyDescent="0.25">
      <c r="A95943">
        <f>=IF(ISBLANK(C95943),"",INDEX(Vulnerabilities!A:A,MATCH(C95943,Vulnerabilities!B:B,0)))</f>
      </c>
    </row>
    <row r="95944" spans="1:3" x14ac:dyDescent="0.25">
      <c r="A95944">
        <f>=IF(ISBLANK(C95944),"",INDEX(Vulnerabilities!A:A,MATCH(C95944,Vulnerabilities!B:B,0)))</f>
      </c>
    </row>
    <row r="95945" spans="1:3" x14ac:dyDescent="0.25">
      <c r="A95945">
        <f>=IF(ISBLANK(C95945),"",INDEX(Vulnerabilities!A:A,MATCH(C95945,Vulnerabilities!B:B,0)))</f>
      </c>
    </row>
    <row r="95946" spans="1:3" x14ac:dyDescent="0.25">
      <c r="A95946">
        <f>=IF(ISBLANK(C95946),"",INDEX(Vulnerabilities!A:A,MATCH(C95946,Vulnerabilities!B:B,0)))</f>
      </c>
    </row>
    <row r="95947" spans="1:3" x14ac:dyDescent="0.25">
      <c r="A95947">
        <f>=IF(ISBLANK(C95947),"",INDEX(Vulnerabilities!A:A,MATCH(C95947,Vulnerabilities!B:B,0)))</f>
      </c>
    </row>
    <row r="95948" spans="1:3" x14ac:dyDescent="0.25">
      <c r="A95948">
        <f>=IF(ISBLANK(C95948),"",INDEX(Vulnerabilities!A:A,MATCH(C95948,Vulnerabilities!B:B,0)))</f>
      </c>
    </row>
    <row r="95949" spans="1:3" x14ac:dyDescent="0.25">
      <c r="A95949">
        <f>=IF(ISBLANK(C95949),"",INDEX(Vulnerabilities!A:A,MATCH(C95949,Vulnerabilities!B:B,0)))</f>
      </c>
    </row>
    <row r="95950" spans="1:3" x14ac:dyDescent="0.25">
      <c r="A95950">
        <f>=IF(ISBLANK(C95950),"",INDEX(Vulnerabilities!A:A,MATCH(C95950,Vulnerabilities!B:B,0)))</f>
      </c>
    </row>
    <row r="95951" spans="1:3" x14ac:dyDescent="0.25">
      <c r="A95951">
        <f>=IF(ISBLANK(C95951),"",INDEX(Vulnerabilities!A:A,MATCH(C95951,Vulnerabilities!B:B,0)))</f>
      </c>
    </row>
    <row r="95952" spans="1:3" x14ac:dyDescent="0.25">
      <c r="A95952">
        <f>=IF(ISBLANK(C95952),"",INDEX(Vulnerabilities!A:A,MATCH(C95952,Vulnerabilities!B:B,0)))</f>
      </c>
    </row>
    <row r="95953" spans="1:3" x14ac:dyDescent="0.25">
      <c r="A95953">
        <f>=IF(ISBLANK(C95953),"",INDEX(Vulnerabilities!A:A,MATCH(C95953,Vulnerabilities!B:B,0)))</f>
      </c>
    </row>
    <row r="95954" spans="1:3" x14ac:dyDescent="0.25">
      <c r="A95954">
        <f>=IF(ISBLANK(C95954),"",INDEX(Vulnerabilities!A:A,MATCH(C95954,Vulnerabilities!B:B,0)))</f>
      </c>
    </row>
    <row r="95955" spans="1:3" x14ac:dyDescent="0.25">
      <c r="A95955">
        <f>=IF(ISBLANK(C95955),"",INDEX(Vulnerabilities!A:A,MATCH(C95955,Vulnerabilities!B:B,0)))</f>
      </c>
    </row>
    <row r="95956" spans="1:3" x14ac:dyDescent="0.25">
      <c r="A95956">
        <f>=IF(ISBLANK(C95956),"",INDEX(Vulnerabilities!A:A,MATCH(C95956,Vulnerabilities!B:B,0)))</f>
      </c>
    </row>
    <row r="95957" spans="1:3" x14ac:dyDescent="0.25">
      <c r="A95957">
        <f>=IF(ISBLANK(C95957),"",INDEX(Vulnerabilities!A:A,MATCH(C95957,Vulnerabilities!B:B,0)))</f>
      </c>
    </row>
    <row r="95958" spans="1:3" x14ac:dyDescent="0.25">
      <c r="A95958">
        <f>=IF(ISBLANK(C95958),"",INDEX(Vulnerabilities!A:A,MATCH(C95958,Vulnerabilities!B:B,0)))</f>
      </c>
    </row>
    <row r="95959" spans="1:3" x14ac:dyDescent="0.25">
      <c r="A95959">
        <f>=IF(ISBLANK(C95959),"",INDEX(Vulnerabilities!A:A,MATCH(C95959,Vulnerabilities!B:B,0)))</f>
      </c>
    </row>
    <row r="95960" spans="1:3" x14ac:dyDescent="0.25">
      <c r="A95960">
        <f>=IF(ISBLANK(C95960),"",INDEX(Vulnerabilities!A:A,MATCH(C95960,Vulnerabilities!B:B,0)))</f>
      </c>
    </row>
    <row r="95961" spans="1:3" x14ac:dyDescent="0.25">
      <c r="A95961">
        <f>=IF(ISBLANK(C95961),"",INDEX(Vulnerabilities!A:A,MATCH(C95961,Vulnerabilities!B:B,0)))</f>
      </c>
    </row>
    <row r="95962" spans="1:3" x14ac:dyDescent="0.25">
      <c r="A95962">
        <f>=IF(ISBLANK(C95962),"",INDEX(Vulnerabilities!A:A,MATCH(C95962,Vulnerabilities!B:B,0)))</f>
      </c>
    </row>
    <row r="95963" spans="1:3" x14ac:dyDescent="0.25">
      <c r="A95963">
        <f>=IF(ISBLANK(C95963),"",INDEX(Vulnerabilities!A:A,MATCH(C95963,Vulnerabilities!B:B,0)))</f>
      </c>
    </row>
    <row r="95964" spans="1:3" x14ac:dyDescent="0.25">
      <c r="A95964">
        <f>=IF(ISBLANK(C95964),"",INDEX(Vulnerabilities!A:A,MATCH(C95964,Vulnerabilities!B:B,0)))</f>
      </c>
    </row>
    <row r="95965" spans="1:3" x14ac:dyDescent="0.25">
      <c r="A95965">
        <f>=IF(ISBLANK(C95965),"",INDEX(Vulnerabilities!A:A,MATCH(C95965,Vulnerabilities!B:B,0)))</f>
      </c>
    </row>
    <row r="95966" spans="1:3" x14ac:dyDescent="0.25">
      <c r="A95966">
        <f>=IF(ISBLANK(C95966),"",INDEX(Vulnerabilities!A:A,MATCH(C95966,Vulnerabilities!B:B,0)))</f>
      </c>
    </row>
    <row r="95967" spans="1:3" x14ac:dyDescent="0.25">
      <c r="A95967">
        <f>=IF(ISBLANK(C95967),"",INDEX(Vulnerabilities!A:A,MATCH(C95967,Vulnerabilities!B:B,0)))</f>
      </c>
    </row>
    <row r="95968" spans="1:3" x14ac:dyDescent="0.25">
      <c r="A95968">
        <f>=IF(ISBLANK(C95968),"",INDEX(Vulnerabilities!A:A,MATCH(C95968,Vulnerabilities!B:B,0)))</f>
      </c>
    </row>
    <row r="95969" spans="1:3" x14ac:dyDescent="0.25">
      <c r="A95969">
        <f>=IF(ISBLANK(C95969),"",INDEX(Vulnerabilities!A:A,MATCH(C95969,Vulnerabilities!B:B,0)))</f>
      </c>
    </row>
    <row r="95970" spans="1:3" x14ac:dyDescent="0.25">
      <c r="A95970">
        <f>=IF(ISBLANK(C95970),"",INDEX(Vulnerabilities!A:A,MATCH(C95970,Vulnerabilities!B:B,0)))</f>
      </c>
    </row>
    <row r="95971" spans="1:3" x14ac:dyDescent="0.25">
      <c r="A95971">
        <f>=IF(ISBLANK(C95971),"",INDEX(Vulnerabilities!A:A,MATCH(C95971,Vulnerabilities!B:B,0)))</f>
      </c>
    </row>
    <row r="95972" spans="1:3" x14ac:dyDescent="0.25">
      <c r="A95972">
        <f>=IF(ISBLANK(C95972),"",INDEX(Vulnerabilities!A:A,MATCH(C95972,Vulnerabilities!B:B,0)))</f>
      </c>
    </row>
    <row r="95973" spans="1:3" x14ac:dyDescent="0.25">
      <c r="A95973">
        <f>=IF(ISBLANK(C95973),"",INDEX(Vulnerabilities!A:A,MATCH(C95973,Vulnerabilities!B:B,0)))</f>
      </c>
    </row>
    <row r="95974" spans="1:3" x14ac:dyDescent="0.25">
      <c r="A95974">
        <f>=IF(ISBLANK(C95974),"",INDEX(Vulnerabilities!A:A,MATCH(C95974,Vulnerabilities!B:B,0)))</f>
      </c>
    </row>
    <row r="95975" spans="1:3" x14ac:dyDescent="0.25">
      <c r="A95975">
        <f>=IF(ISBLANK(C95975),"",INDEX(Vulnerabilities!A:A,MATCH(C95975,Vulnerabilities!B:B,0)))</f>
      </c>
    </row>
    <row r="95976" spans="1:3" x14ac:dyDescent="0.25">
      <c r="A95976">
        <f>=IF(ISBLANK(C95976),"",INDEX(Vulnerabilities!A:A,MATCH(C95976,Vulnerabilities!B:B,0)))</f>
      </c>
    </row>
    <row r="95977" spans="1:3" x14ac:dyDescent="0.25">
      <c r="A95977">
        <f>=IF(ISBLANK(C95977),"",INDEX(Vulnerabilities!A:A,MATCH(C95977,Vulnerabilities!B:B,0)))</f>
      </c>
    </row>
    <row r="95978" spans="1:3" x14ac:dyDescent="0.25">
      <c r="A95978">
        <f>=IF(ISBLANK(C95978),"",INDEX(Vulnerabilities!A:A,MATCH(C95978,Vulnerabilities!B:B,0)))</f>
      </c>
    </row>
    <row r="95979" spans="1:3" x14ac:dyDescent="0.25">
      <c r="A95979">
        <f>=IF(ISBLANK(C95979),"",INDEX(Vulnerabilities!A:A,MATCH(C95979,Vulnerabilities!B:B,0)))</f>
      </c>
    </row>
    <row r="95980" spans="1:3" x14ac:dyDescent="0.25">
      <c r="A95980">
        <f>=IF(ISBLANK(C95980),"",INDEX(Vulnerabilities!A:A,MATCH(C95980,Vulnerabilities!B:B,0)))</f>
      </c>
    </row>
    <row r="95981" spans="1:3" x14ac:dyDescent="0.25">
      <c r="A95981">
        <f>=IF(ISBLANK(C95981),"",INDEX(Vulnerabilities!A:A,MATCH(C95981,Vulnerabilities!B:B,0)))</f>
      </c>
    </row>
    <row r="95982" spans="1:3" x14ac:dyDescent="0.25">
      <c r="A95982">
        <f>=IF(ISBLANK(C95982),"",INDEX(Vulnerabilities!A:A,MATCH(C95982,Vulnerabilities!B:B,0)))</f>
      </c>
    </row>
    <row r="95983" spans="1:3" x14ac:dyDescent="0.25">
      <c r="A95983">
        <f>=IF(ISBLANK(C95983),"",INDEX(Vulnerabilities!A:A,MATCH(C95983,Vulnerabilities!B:B,0)))</f>
      </c>
    </row>
    <row r="95984" spans="1:3" x14ac:dyDescent="0.25">
      <c r="A95984">
        <f>=IF(ISBLANK(C95984),"",INDEX(Vulnerabilities!A:A,MATCH(C95984,Vulnerabilities!B:B,0)))</f>
      </c>
    </row>
    <row r="95985" spans="1:3" x14ac:dyDescent="0.25">
      <c r="A95985">
        <f>=IF(ISBLANK(C95985),"",INDEX(Vulnerabilities!A:A,MATCH(C95985,Vulnerabilities!B:B,0)))</f>
      </c>
    </row>
    <row r="95986" spans="1:3" x14ac:dyDescent="0.25">
      <c r="A95986">
        <f>=IF(ISBLANK(C95986),"",INDEX(Vulnerabilities!A:A,MATCH(C95986,Vulnerabilities!B:B,0)))</f>
      </c>
    </row>
    <row r="95987" spans="1:3" x14ac:dyDescent="0.25">
      <c r="A95987">
        <f>=IF(ISBLANK(C95987),"",INDEX(Vulnerabilities!A:A,MATCH(C95987,Vulnerabilities!B:B,0)))</f>
      </c>
    </row>
    <row r="95988" spans="1:3" x14ac:dyDescent="0.25">
      <c r="A95988">
        <f>=IF(ISBLANK(C95988),"",INDEX(Vulnerabilities!A:A,MATCH(C95988,Vulnerabilities!B:B,0)))</f>
      </c>
    </row>
    <row r="95989" spans="1:3" x14ac:dyDescent="0.25">
      <c r="A95989">
        <f>=IF(ISBLANK(C95989),"",INDEX(Vulnerabilities!A:A,MATCH(C95989,Vulnerabilities!B:B,0)))</f>
      </c>
    </row>
    <row r="95990" spans="1:3" x14ac:dyDescent="0.25">
      <c r="A95990">
        <f>=IF(ISBLANK(C95990),"",INDEX(Vulnerabilities!A:A,MATCH(C95990,Vulnerabilities!B:B,0)))</f>
      </c>
    </row>
    <row r="95991" spans="1:3" x14ac:dyDescent="0.25">
      <c r="A95991">
        <f>=IF(ISBLANK(C95991),"",INDEX(Vulnerabilities!A:A,MATCH(C95991,Vulnerabilities!B:B,0)))</f>
      </c>
    </row>
    <row r="95992" spans="1:3" x14ac:dyDescent="0.25">
      <c r="A95992">
        <f>=IF(ISBLANK(C95992),"",INDEX(Vulnerabilities!A:A,MATCH(C95992,Vulnerabilities!B:B,0)))</f>
      </c>
    </row>
    <row r="95993" spans="1:3" x14ac:dyDescent="0.25">
      <c r="A95993">
        <f>=IF(ISBLANK(C95993),"",INDEX(Vulnerabilities!A:A,MATCH(C95993,Vulnerabilities!B:B,0)))</f>
      </c>
    </row>
    <row r="95994" spans="1:3" x14ac:dyDescent="0.25">
      <c r="A95994">
        <f>=IF(ISBLANK(C95994),"",INDEX(Vulnerabilities!A:A,MATCH(C95994,Vulnerabilities!B:B,0)))</f>
      </c>
    </row>
    <row r="95995" spans="1:3" x14ac:dyDescent="0.25">
      <c r="A95995">
        <f>=IF(ISBLANK(C95995),"",INDEX(Vulnerabilities!A:A,MATCH(C95995,Vulnerabilities!B:B,0)))</f>
      </c>
    </row>
    <row r="95996" spans="1:3" x14ac:dyDescent="0.25">
      <c r="A95996">
        <f>=IF(ISBLANK(C95996),"",INDEX(Vulnerabilities!A:A,MATCH(C95996,Vulnerabilities!B:B,0)))</f>
      </c>
    </row>
    <row r="95997" spans="1:3" x14ac:dyDescent="0.25">
      <c r="A95997">
        <f>=IF(ISBLANK(C95997),"",INDEX(Vulnerabilities!A:A,MATCH(C95997,Vulnerabilities!B:B,0)))</f>
      </c>
    </row>
    <row r="95998" spans="1:3" x14ac:dyDescent="0.25">
      <c r="A95998">
        <f>=IF(ISBLANK(C95998),"",INDEX(Vulnerabilities!A:A,MATCH(C95998,Vulnerabilities!B:B,0)))</f>
      </c>
    </row>
    <row r="95999" spans="1:3" x14ac:dyDescent="0.25">
      <c r="A95999">
        <f>=IF(ISBLANK(C95999),"",INDEX(Vulnerabilities!A:A,MATCH(C95999,Vulnerabilities!B:B,0)))</f>
      </c>
    </row>
    <row r="96000" spans="1:3" x14ac:dyDescent="0.25">
      <c r="A96000">
        <f>=IF(ISBLANK(C96000),"",INDEX(Vulnerabilities!A:A,MATCH(C96000,Vulnerabilities!B:B,0)))</f>
      </c>
    </row>
    <row r="96001" spans="1:3" x14ac:dyDescent="0.25">
      <c r="A96001">
        <f>=IF(ISBLANK(C96001),"",INDEX(Vulnerabilities!A:A,MATCH(C96001,Vulnerabilities!B:B,0)))</f>
      </c>
    </row>
    <row r="96002" spans="1:3" x14ac:dyDescent="0.25">
      <c r="A96002">
        <f>=IF(ISBLANK(C96002),"",INDEX(Vulnerabilities!A:A,MATCH(C96002,Vulnerabilities!B:B,0)))</f>
      </c>
    </row>
    <row r="96003" spans="1:3" x14ac:dyDescent="0.25">
      <c r="A96003">
        <f>=IF(ISBLANK(C96003),"",INDEX(Vulnerabilities!A:A,MATCH(C96003,Vulnerabilities!B:B,0)))</f>
      </c>
    </row>
    <row r="96004" spans="1:3" x14ac:dyDescent="0.25">
      <c r="A96004">
        <f>=IF(ISBLANK(C96004),"",INDEX(Vulnerabilities!A:A,MATCH(C96004,Vulnerabilities!B:B,0)))</f>
      </c>
    </row>
    <row r="96005" spans="1:3" x14ac:dyDescent="0.25">
      <c r="A96005">
        <f>=IF(ISBLANK(C96005),"",INDEX(Vulnerabilities!A:A,MATCH(C96005,Vulnerabilities!B:B,0)))</f>
      </c>
    </row>
    <row r="96006" spans="1:3" x14ac:dyDescent="0.25">
      <c r="A96006">
        <f>=IF(ISBLANK(C96006),"",INDEX(Vulnerabilities!A:A,MATCH(C96006,Vulnerabilities!B:B,0)))</f>
      </c>
    </row>
    <row r="96007" spans="1:3" x14ac:dyDescent="0.25">
      <c r="A96007">
        <f>=IF(ISBLANK(C96007),"",INDEX(Vulnerabilities!A:A,MATCH(C96007,Vulnerabilities!B:B,0)))</f>
      </c>
    </row>
    <row r="96008" spans="1:3" x14ac:dyDescent="0.25">
      <c r="A96008">
        <f>=IF(ISBLANK(C96008),"",INDEX(Vulnerabilities!A:A,MATCH(C96008,Vulnerabilities!B:B,0)))</f>
      </c>
    </row>
    <row r="96009" spans="1:3" x14ac:dyDescent="0.25">
      <c r="A96009">
        <f>=IF(ISBLANK(C96009),"",INDEX(Vulnerabilities!A:A,MATCH(C96009,Vulnerabilities!B:B,0)))</f>
      </c>
    </row>
    <row r="96010" spans="1:3" x14ac:dyDescent="0.25">
      <c r="A96010">
        <f>=IF(ISBLANK(C96010),"",INDEX(Vulnerabilities!A:A,MATCH(C96010,Vulnerabilities!B:B,0)))</f>
      </c>
    </row>
    <row r="96011" spans="1:3" x14ac:dyDescent="0.25">
      <c r="A96011">
        <f>=IF(ISBLANK(C96011),"",INDEX(Vulnerabilities!A:A,MATCH(C96011,Vulnerabilities!B:B,0)))</f>
      </c>
    </row>
    <row r="96012" spans="1:3" x14ac:dyDescent="0.25">
      <c r="A96012">
        <f>=IF(ISBLANK(C96012),"",INDEX(Vulnerabilities!A:A,MATCH(C96012,Vulnerabilities!B:B,0)))</f>
      </c>
    </row>
    <row r="96013" spans="1:3" x14ac:dyDescent="0.25">
      <c r="A96013">
        <f>=IF(ISBLANK(C96013),"",INDEX(Vulnerabilities!A:A,MATCH(C96013,Vulnerabilities!B:B,0)))</f>
      </c>
    </row>
    <row r="96014" spans="1:3" x14ac:dyDescent="0.25">
      <c r="A96014">
        <f>=IF(ISBLANK(C96014),"",INDEX(Vulnerabilities!A:A,MATCH(C96014,Vulnerabilities!B:B,0)))</f>
      </c>
    </row>
    <row r="96015" spans="1:3" x14ac:dyDescent="0.25">
      <c r="A96015">
        <f>=IF(ISBLANK(C96015),"",INDEX(Vulnerabilities!A:A,MATCH(C96015,Vulnerabilities!B:B,0)))</f>
      </c>
    </row>
    <row r="96016" spans="1:3" x14ac:dyDescent="0.25">
      <c r="A96016">
        <f>=IF(ISBLANK(C96016),"",INDEX(Vulnerabilities!A:A,MATCH(C96016,Vulnerabilities!B:B,0)))</f>
      </c>
    </row>
    <row r="96017" spans="1:3" x14ac:dyDescent="0.25">
      <c r="A96017">
        <f>=IF(ISBLANK(C96017),"",INDEX(Vulnerabilities!A:A,MATCH(C96017,Vulnerabilities!B:B,0)))</f>
      </c>
    </row>
    <row r="96018" spans="1:3" x14ac:dyDescent="0.25">
      <c r="A96018">
        <f>=IF(ISBLANK(C96018),"",INDEX(Vulnerabilities!A:A,MATCH(C96018,Vulnerabilities!B:B,0)))</f>
      </c>
    </row>
    <row r="96019" spans="1:3" x14ac:dyDescent="0.25">
      <c r="A96019">
        <f>=IF(ISBLANK(C96019),"",INDEX(Vulnerabilities!A:A,MATCH(C96019,Vulnerabilities!B:B,0)))</f>
      </c>
    </row>
    <row r="96020" spans="1:3" x14ac:dyDescent="0.25">
      <c r="A96020">
        <f>=IF(ISBLANK(C96020),"",INDEX(Vulnerabilities!A:A,MATCH(C96020,Vulnerabilities!B:B,0)))</f>
      </c>
    </row>
    <row r="96021" spans="1:3" x14ac:dyDescent="0.25">
      <c r="A96021">
        <f>=IF(ISBLANK(C96021),"",INDEX(Vulnerabilities!A:A,MATCH(C96021,Vulnerabilities!B:B,0)))</f>
      </c>
    </row>
    <row r="96022" spans="1:3" x14ac:dyDescent="0.25">
      <c r="A96022">
        <f>=IF(ISBLANK(C96022),"",INDEX(Vulnerabilities!A:A,MATCH(C96022,Vulnerabilities!B:B,0)))</f>
      </c>
    </row>
    <row r="96023" spans="1:3" x14ac:dyDescent="0.25">
      <c r="A96023">
        <f>=IF(ISBLANK(C96023),"",INDEX(Vulnerabilities!A:A,MATCH(C96023,Vulnerabilities!B:B,0)))</f>
      </c>
    </row>
    <row r="96024" spans="1:3" x14ac:dyDescent="0.25">
      <c r="A96024">
        <f>=IF(ISBLANK(C96024),"",INDEX(Vulnerabilities!A:A,MATCH(C96024,Vulnerabilities!B:B,0)))</f>
      </c>
    </row>
    <row r="96025" spans="1:3" x14ac:dyDescent="0.25">
      <c r="A96025">
        <f>=IF(ISBLANK(C96025),"",INDEX(Vulnerabilities!A:A,MATCH(C96025,Vulnerabilities!B:B,0)))</f>
      </c>
    </row>
    <row r="96026" spans="1:3" x14ac:dyDescent="0.25">
      <c r="A96026">
        <f>=IF(ISBLANK(C96026),"",INDEX(Vulnerabilities!A:A,MATCH(C96026,Vulnerabilities!B:B,0)))</f>
      </c>
    </row>
    <row r="96027" spans="1:3" x14ac:dyDescent="0.25">
      <c r="A96027">
        <f>=IF(ISBLANK(C96027),"",INDEX(Vulnerabilities!A:A,MATCH(C96027,Vulnerabilities!B:B,0)))</f>
      </c>
    </row>
    <row r="96028" spans="1:3" x14ac:dyDescent="0.25">
      <c r="A96028">
        <f>=IF(ISBLANK(C96028),"",INDEX(Vulnerabilities!A:A,MATCH(C96028,Vulnerabilities!B:B,0)))</f>
      </c>
    </row>
    <row r="96029" spans="1:3" x14ac:dyDescent="0.25">
      <c r="A96029">
        <f>=IF(ISBLANK(C96029),"",INDEX(Vulnerabilities!A:A,MATCH(C96029,Vulnerabilities!B:B,0)))</f>
      </c>
    </row>
    <row r="96030" spans="1:3" x14ac:dyDescent="0.25">
      <c r="A96030">
        <f>=IF(ISBLANK(C96030),"",INDEX(Vulnerabilities!A:A,MATCH(C96030,Vulnerabilities!B:B,0)))</f>
      </c>
    </row>
    <row r="96031" spans="1:3" x14ac:dyDescent="0.25">
      <c r="A96031">
        <f>=IF(ISBLANK(C96031),"",INDEX(Vulnerabilities!A:A,MATCH(C96031,Vulnerabilities!B:B,0)))</f>
      </c>
    </row>
    <row r="96032" spans="1:3" x14ac:dyDescent="0.25">
      <c r="A96032">
        <f>=IF(ISBLANK(C96032),"",INDEX(Vulnerabilities!A:A,MATCH(C96032,Vulnerabilities!B:B,0)))</f>
      </c>
    </row>
    <row r="96033" spans="1:3" x14ac:dyDescent="0.25">
      <c r="A96033">
        <f>=IF(ISBLANK(C96033),"",INDEX(Vulnerabilities!A:A,MATCH(C96033,Vulnerabilities!B:B,0)))</f>
      </c>
    </row>
    <row r="96034" spans="1:3" x14ac:dyDescent="0.25">
      <c r="A96034">
        <f>=IF(ISBLANK(C96034),"",INDEX(Vulnerabilities!A:A,MATCH(C96034,Vulnerabilities!B:B,0)))</f>
      </c>
    </row>
    <row r="96035" spans="1:3" x14ac:dyDescent="0.25">
      <c r="A96035">
        <f>=IF(ISBLANK(C96035),"",INDEX(Vulnerabilities!A:A,MATCH(C96035,Vulnerabilities!B:B,0)))</f>
      </c>
    </row>
    <row r="96036" spans="1:3" x14ac:dyDescent="0.25">
      <c r="A96036">
        <f>=IF(ISBLANK(C96036),"",INDEX(Vulnerabilities!A:A,MATCH(C96036,Vulnerabilities!B:B,0)))</f>
      </c>
    </row>
    <row r="96037" spans="1:3" x14ac:dyDescent="0.25">
      <c r="A96037">
        <f>=IF(ISBLANK(C96037),"",INDEX(Vulnerabilities!A:A,MATCH(C96037,Vulnerabilities!B:B,0)))</f>
      </c>
    </row>
    <row r="96038" spans="1:3" x14ac:dyDescent="0.25">
      <c r="A96038">
        <f>=IF(ISBLANK(C96038),"",INDEX(Vulnerabilities!A:A,MATCH(C96038,Vulnerabilities!B:B,0)))</f>
      </c>
    </row>
    <row r="96039" spans="1:3" x14ac:dyDescent="0.25">
      <c r="A96039">
        <f>=IF(ISBLANK(C96039),"",INDEX(Vulnerabilities!A:A,MATCH(C96039,Vulnerabilities!B:B,0)))</f>
      </c>
    </row>
    <row r="96040" spans="1:3" x14ac:dyDescent="0.25">
      <c r="A96040">
        <f>=IF(ISBLANK(C96040),"",INDEX(Vulnerabilities!A:A,MATCH(C96040,Vulnerabilities!B:B,0)))</f>
      </c>
    </row>
    <row r="96041" spans="1:3" x14ac:dyDescent="0.25">
      <c r="A96041">
        <f>=IF(ISBLANK(C96041),"",INDEX(Vulnerabilities!A:A,MATCH(C96041,Vulnerabilities!B:B,0)))</f>
      </c>
    </row>
    <row r="96042" spans="1:3" x14ac:dyDescent="0.25">
      <c r="A96042">
        <f>=IF(ISBLANK(C96042),"",INDEX(Vulnerabilities!A:A,MATCH(C96042,Vulnerabilities!B:B,0)))</f>
      </c>
    </row>
    <row r="96043" spans="1:3" x14ac:dyDescent="0.25">
      <c r="A96043">
        <f>=IF(ISBLANK(C96043),"",INDEX(Vulnerabilities!A:A,MATCH(C96043,Vulnerabilities!B:B,0)))</f>
      </c>
    </row>
    <row r="96044" spans="1:3" x14ac:dyDescent="0.25">
      <c r="A96044">
        <f>=IF(ISBLANK(C96044),"",INDEX(Vulnerabilities!A:A,MATCH(C96044,Vulnerabilities!B:B,0)))</f>
      </c>
    </row>
    <row r="96045" spans="1:3" x14ac:dyDescent="0.25">
      <c r="A96045">
        <f>=IF(ISBLANK(C96045),"",INDEX(Vulnerabilities!A:A,MATCH(C96045,Vulnerabilities!B:B,0)))</f>
      </c>
    </row>
    <row r="96046" spans="1:3" x14ac:dyDescent="0.25">
      <c r="A96046">
        <f>=IF(ISBLANK(C96046),"",INDEX(Vulnerabilities!A:A,MATCH(C96046,Vulnerabilities!B:B,0)))</f>
      </c>
    </row>
    <row r="96047" spans="1:3" x14ac:dyDescent="0.25">
      <c r="A96047">
        <f>=IF(ISBLANK(C96047),"",INDEX(Vulnerabilities!A:A,MATCH(C96047,Vulnerabilities!B:B,0)))</f>
      </c>
    </row>
    <row r="96048" spans="1:3" x14ac:dyDescent="0.25">
      <c r="A96048">
        <f>=IF(ISBLANK(C96048),"",INDEX(Vulnerabilities!A:A,MATCH(C96048,Vulnerabilities!B:B,0)))</f>
      </c>
    </row>
    <row r="96049" spans="1:3" x14ac:dyDescent="0.25">
      <c r="A96049">
        <f>=IF(ISBLANK(C96049),"",INDEX(Vulnerabilities!A:A,MATCH(C96049,Vulnerabilities!B:B,0)))</f>
      </c>
    </row>
    <row r="96050" spans="1:3" x14ac:dyDescent="0.25">
      <c r="A96050">
        <f>=IF(ISBLANK(C96050),"",INDEX(Vulnerabilities!A:A,MATCH(C96050,Vulnerabilities!B:B,0)))</f>
      </c>
    </row>
    <row r="96051" spans="1:3" x14ac:dyDescent="0.25">
      <c r="A96051">
        <f>=IF(ISBLANK(C96051),"",INDEX(Vulnerabilities!A:A,MATCH(C96051,Vulnerabilities!B:B,0)))</f>
      </c>
    </row>
    <row r="96052" spans="1:3" x14ac:dyDescent="0.25">
      <c r="A96052">
        <f>=IF(ISBLANK(C96052),"",INDEX(Vulnerabilities!A:A,MATCH(C96052,Vulnerabilities!B:B,0)))</f>
      </c>
    </row>
    <row r="96053" spans="1:3" x14ac:dyDescent="0.25">
      <c r="A96053">
        <f>=IF(ISBLANK(C96053),"",INDEX(Vulnerabilities!A:A,MATCH(C96053,Vulnerabilities!B:B,0)))</f>
      </c>
    </row>
    <row r="96054" spans="1:3" x14ac:dyDescent="0.25">
      <c r="A96054">
        <f>=IF(ISBLANK(C96054),"",INDEX(Vulnerabilities!A:A,MATCH(C96054,Vulnerabilities!B:B,0)))</f>
      </c>
    </row>
    <row r="96055" spans="1:3" x14ac:dyDescent="0.25">
      <c r="A96055">
        <f>=IF(ISBLANK(C96055),"",INDEX(Vulnerabilities!A:A,MATCH(C96055,Vulnerabilities!B:B,0)))</f>
      </c>
    </row>
    <row r="96056" spans="1:3" x14ac:dyDescent="0.25">
      <c r="A96056">
        <f>=IF(ISBLANK(C96056),"",INDEX(Vulnerabilities!A:A,MATCH(C96056,Vulnerabilities!B:B,0)))</f>
      </c>
    </row>
    <row r="96057" spans="1:3" x14ac:dyDescent="0.25">
      <c r="A96057">
        <f>=IF(ISBLANK(C96057),"",INDEX(Vulnerabilities!A:A,MATCH(C96057,Vulnerabilities!B:B,0)))</f>
      </c>
    </row>
    <row r="96058" spans="1:3" x14ac:dyDescent="0.25">
      <c r="A96058">
        <f>=IF(ISBLANK(C96058),"",INDEX(Vulnerabilities!A:A,MATCH(C96058,Vulnerabilities!B:B,0)))</f>
      </c>
    </row>
    <row r="96059" spans="1:3" x14ac:dyDescent="0.25">
      <c r="A96059">
        <f>=IF(ISBLANK(C96059),"",INDEX(Vulnerabilities!A:A,MATCH(C96059,Vulnerabilities!B:B,0)))</f>
      </c>
    </row>
    <row r="96060" spans="1:3" x14ac:dyDescent="0.25">
      <c r="A96060">
        <f>=IF(ISBLANK(C96060),"",INDEX(Vulnerabilities!A:A,MATCH(C96060,Vulnerabilities!B:B,0)))</f>
      </c>
    </row>
    <row r="96061" spans="1:3" x14ac:dyDescent="0.25">
      <c r="A96061">
        <f>=IF(ISBLANK(C96061),"",INDEX(Vulnerabilities!A:A,MATCH(C96061,Vulnerabilities!B:B,0)))</f>
      </c>
    </row>
    <row r="96062" spans="1:3" x14ac:dyDescent="0.25">
      <c r="A96062">
        <f>=IF(ISBLANK(C96062),"",INDEX(Vulnerabilities!A:A,MATCH(C96062,Vulnerabilities!B:B,0)))</f>
      </c>
    </row>
    <row r="96063" spans="1:3" x14ac:dyDescent="0.25">
      <c r="A96063">
        <f>=IF(ISBLANK(C96063),"",INDEX(Vulnerabilities!A:A,MATCH(C96063,Vulnerabilities!B:B,0)))</f>
      </c>
    </row>
    <row r="96064" spans="1:3" x14ac:dyDescent="0.25">
      <c r="A96064">
        <f>=IF(ISBLANK(C96064),"",INDEX(Vulnerabilities!A:A,MATCH(C96064,Vulnerabilities!B:B,0)))</f>
      </c>
    </row>
    <row r="96065" spans="1:3" x14ac:dyDescent="0.25">
      <c r="A96065">
        <f>=IF(ISBLANK(C96065),"",INDEX(Vulnerabilities!A:A,MATCH(C96065,Vulnerabilities!B:B,0)))</f>
      </c>
    </row>
    <row r="96066" spans="1:3" x14ac:dyDescent="0.25">
      <c r="A96066">
        <f>=IF(ISBLANK(C96066),"",INDEX(Vulnerabilities!A:A,MATCH(C96066,Vulnerabilities!B:B,0)))</f>
      </c>
    </row>
    <row r="96067" spans="1:3" x14ac:dyDescent="0.25">
      <c r="A96067">
        <f>=IF(ISBLANK(C96067),"",INDEX(Vulnerabilities!A:A,MATCH(C96067,Vulnerabilities!B:B,0)))</f>
      </c>
    </row>
    <row r="96068" spans="1:3" x14ac:dyDescent="0.25">
      <c r="A96068">
        <f>=IF(ISBLANK(C96068),"",INDEX(Vulnerabilities!A:A,MATCH(C96068,Vulnerabilities!B:B,0)))</f>
      </c>
    </row>
    <row r="96069" spans="1:3" x14ac:dyDescent="0.25">
      <c r="A96069">
        <f>=IF(ISBLANK(C96069),"",INDEX(Vulnerabilities!A:A,MATCH(C96069,Vulnerabilities!B:B,0)))</f>
      </c>
    </row>
    <row r="96070" spans="1:3" x14ac:dyDescent="0.25">
      <c r="A96070">
        <f>=IF(ISBLANK(C96070),"",INDEX(Vulnerabilities!A:A,MATCH(C96070,Vulnerabilities!B:B,0)))</f>
      </c>
    </row>
    <row r="96071" spans="1:3" x14ac:dyDescent="0.25">
      <c r="A96071">
        <f>=IF(ISBLANK(C96071),"",INDEX(Vulnerabilities!A:A,MATCH(C96071,Vulnerabilities!B:B,0)))</f>
      </c>
    </row>
    <row r="96072" spans="1:3" x14ac:dyDescent="0.25">
      <c r="A96072">
        <f>=IF(ISBLANK(C96072),"",INDEX(Vulnerabilities!A:A,MATCH(C96072,Vulnerabilities!B:B,0)))</f>
      </c>
    </row>
    <row r="96073" spans="1:3" x14ac:dyDescent="0.25">
      <c r="A96073">
        <f>=IF(ISBLANK(C96073),"",INDEX(Vulnerabilities!A:A,MATCH(C96073,Vulnerabilities!B:B,0)))</f>
      </c>
    </row>
    <row r="96074" spans="1:3" x14ac:dyDescent="0.25">
      <c r="A96074">
        <f>=IF(ISBLANK(C96074),"",INDEX(Vulnerabilities!A:A,MATCH(C96074,Vulnerabilities!B:B,0)))</f>
      </c>
    </row>
    <row r="96075" spans="1:3" x14ac:dyDescent="0.25">
      <c r="A96075">
        <f>=IF(ISBLANK(C96075),"",INDEX(Vulnerabilities!A:A,MATCH(C96075,Vulnerabilities!B:B,0)))</f>
      </c>
    </row>
    <row r="96076" spans="1:3" x14ac:dyDescent="0.25">
      <c r="A96076">
        <f>=IF(ISBLANK(C96076),"",INDEX(Vulnerabilities!A:A,MATCH(C96076,Vulnerabilities!B:B,0)))</f>
      </c>
    </row>
    <row r="96077" spans="1:3" x14ac:dyDescent="0.25">
      <c r="A96077">
        <f>=IF(ISBLANK(C96077),"",INDEX(Vulnerabilities!A:A,MATCH(C96077,Vulnerabilities!B:B,0)))</f>
      </c>
    </row>
    <row r="96078" spans="1:3" x14ac:dyDescent="0.25">
      <c r="A96078">
        <f>=IF(ISBLANK(C96078),"",INDEX(Vulnerabilities!A:A,MATCH(C96078,Vulnerabilities!B:B,0)))</f>
      </c>
    </row>
    <row r="96079" spans="1:3" x14ac:dyDescent="0.25">
      <c r="A96079">
        <f>=IF(ISBLANK(C96079),"",INDEX(Vulnerabilities!A:A,MATCH(C96079,Vulnerabilities!B:B,0)))</f>
      </c>
    </row>
    <row r="96080" spans="1:3" x14ac:dyDescent="0.25">
      <c r="A96080">
        <f>=IF(ISBLANK(C96080),"",INDEX(Vulnerabilities!A:A,MATCH(C96080,Vulnerabilities!B:B,0)))</f>
      </c>
    </row>
    <row r="96081" spans="1:3" x14ac:dyDescent="0.25">
      <c r="A96081">
        <f>=IF(ISBLANK(C96081),"",INDEX(Vulnerabilities!A:A,MATCH(C96081,Vulnerabilities!B:B,0)))</f>
      </c>
    </row>
    <row r="96082" spans="1:3" x14ac:dyDescent="0.25">
      <c r="A96082">
        <f>=IF(ISBLANK(C96082),"",INDEX(Vulnerabilities!A:A,MATCH(C96082,Vulnerabilities!B:B,0)))</f>
      </c>
    </row>
    <row r="96083" spans="1:3" x14ac:dyDescent="0.25">
      <c r="A96083">
        <f>=IF(ISBLANK(C96083),"",INDEX(Vulnerabilities!A:A,MATCH(C96083,Vulnerabilities!B:B,0)))</f>
      </c>
    </row>
    <row r="96084" spans="1:3" x14ac:dyDescent="0.25">
      <c r="A96084">
        <f>=IF(ISBLANK(C96084),"",INDEX(Vulnerabilities!A:A,MATCH(C96084,Vulnerabilities!B:B,0)))</f>
      </c>
    </row>
    <row r="96085" spans="1:3" x14ac:dyDescent="0.25">
      <c r="A96085">
        <f>=IF(ISBLANK(C96085),"",INDEX(Vulnerabilities!A:A,MATCH(C96085,Vulnerabilities!B:B,0)))</f>
      </c>
    </row>
    <row r="96086" spans="1:3" x14ac:dyDescent="0.25">
      <c r="A96086">
        <f>=IF(ISBLANK(C96086),"",INDEX(Vulnerabilities!A:A,MATCH(C96086,Vulnerabilities!B:B,0)))</f>
      </c>
    </row>
    <row r="96087" spans="1:3" x14ac:dyDescent="0.25">
      <c r="A96087">
        <f>=IF(ISBLANK(C96087),"",INDEX(Vulnerabilities!A:A,MATCH(C96087,Vulnerabilities!B:B,0)))</f>
      </c>
    </row>
    <row r="96088" spans="1:3" x14ac:dyDescent="0.25">
      <c r="A96088">
        <f>=IF(ISBLANK(C96088),"",INDEX(Vulnerabilities!A:A,MATCH(C96088,Vulnerabilities!B:B,0)))</f>
      </c>
    </row>
    <row r="96089" spans="1:3" x14ac:dyDescent="0.25">
      <c r="A96089">
        <f>=IF(ISBLANK(C96089),"",INDEX(Vulnerabilities!A:A,MATCH(C96089,Vulnerabilities!B:B,0)))</f>
      </c>
    </row>
    <row r="96090" spans="1:3" x14ac:dyDescent="0.25">
      <c r="A96090">
        <f>=IF(ISBLANK(C96090),"",INDEX(Vulnerabilities!A:A,MATCH(C96090,Vulnerabilities!B:B,0)))</f>
      </c>
    </row>
    <row r="96091" spans="1:3" x14ac:dyDescent="0.25">
      <c r="A96091">
        <f>=IF(ISBLANK(C96091),"",INDEX(Vulnerabilities!A:A,MATCH(C96091,Vulnerabilities!B:B,0)))</f>
      </c>
    </row>
    <row r="96092" spans="1:3" x14ac:dyDescent="0.25">
      <c r="A96092">
        <f>=IF(ISBLANK(C96092),"",INDEX(Vulnerabilities!A:A,MATCH(C96092,Vulnerabilities!B:B,0)))</f>
      </c>
    </row>
    <row r="96093" spans="1:3" x14ac:dyDescent="0.25">
      <c r="A96093">
        <f>=IF(ISBLANK(C96093),"",INDEX(Vulnerabilities!A:A,MATCH(C96093,Vulnerabilities!B:B,0)))</f>
      </c>
    </row>
    <row r="96094" spans="1:3" x14ac:dyDescent="0.25">
      <c r="A96094">
        <f>=IF(ISBLANK(C96094),"",INDEX(Vulnerabilities!A:A,MATCH(C96094,Vulnerabilities!B:B,0)))</f>
      </c>
    </row>
    <row r="96095" spans="1:3" x14ac:dyDescent="0.25">
      <c r="A96095">
        <f>=IF(ISBLANK(C96095),"",INDEX(Vulnerabilities!A:A,MATCH(C96095,Vulnerabilities!B:B,0)))</f>
      </c>
    </row>
    <row r="96096" spans="1:3" x14ac:dyDescent="0.25">
      <c r="A96096">
        <f>=IF(ISBLANK(C96096),"",INDEX(Vulnerabilities!A:A,MATCH(C96096,Vulnerabilities!B:B,0)))</f>
      </c>
    </row>
    <row r="96097" spans="1:3" x14ac:dyDescent="0.25">
      <c r="A96097">
        <f>=IF(ISBLANK(C96097),"",INDEX(Vulnerabilities!A:A,MATCH(C96097,Vulnerabilities!B:B,0)))</f>
      </c>
    </row>
    <row r="96098" spans="1:3" x14ac:dyDescent="0.25">
      <c r="A96098">
        <f>=IF(ISBLANK(C96098),"",INDEX(Vulnerabilities!A:A,MATCH(C96098,Vulnerabilities!B:B,0)))</f>
      </c>
    </row>
    <row r="96099" spans="1:3" x14ac:dyDescent="0.25">
      <c r="A96099">
        <f>=IF(ISBLANK(C96099),"",INDEX(Vulnerabilities!A:A,MATCH(C96099,Vulnerabilities!B:B,0)))</f>
      </c>
    </row>
    <row r="96100" spans="1:3" x14ac:dyDescent="0.25">
      <c r="A96100">
        <f>=IF(ISBLANK(C96100),"",INDEX(Vulnerabilities!A:A,MATCH(C96100,Vulnerabilities!B:B,0)))</f>
      </c>
    </row>
    <row r="96101" spans="1:3" x14ac:dyDescent="0.25">
      <c r="A96101">
        <f>=IF(ISBLANK(C96101),"",INDEX(Vulnerabilities!A:A,MATCH(C96101,Vulnerabilities!B:B,0)))</f>
      </c>
    </row>
    <row r="96102" spans="1:3" x14ac:dyDescent="0.25">
      <c r="A96102">
        <f>=IF(ISBLANK(C96102),"",INDEX(Vulnerabilities!A:A,MATCH(C96102,Vulnerabilities!B:B,0)))</f>
      </c>
    </row>
    <row r="96103" spans="1:3" x14ac:dyDescent="0.25">
      <c r="A96103">
        <f>=IF(ISBLANK(C96103),"",INDEX(Vulnerabilities!A:A,MATCH(C96103,Vulnerabilities!B:B,0)))</f>
      </c>
    </row>
    <row r="96104" spans="1:3" x14ac:dyDescent="0.25">
      <c r="A96104">
        <f>=IF(ISBLANK(C96104),"",INDEX(Vulnerabilities!A:A,MATCH(C96104,Vulnerabilities!B:B,0)))</f>
      </c>
    </row>
    <row r="96105" spans="1:3" x14ac:dyDescent="0.25">
      <c r="A96105">
        <f>=IF(ISBLANK(C96105),"",INDEX(Vulnerabilities!A:A,MATCH(C96105,Vulnerabilities!B:B,0)))</f>
      </c>
    </row>
    <row r="96106" spans="1:3" x14ac:dyDescent="0.25">
      <c r="A96106">
        <f>=IF(ISBLANK(C96106),"",INDEX(Vulnerabilities!A:A,MATCH(C96106,Vulnerabilities!B:B,0)))</f>
      </c>
    </row>
    <row r="96107" spans="1:3" x14ac:dyDescent="0.25">
      <c r="A96107">
        <f>=IF(ISBLANK(C96107),"",INDEX(Vulnerabilities!A:A,MATCH(C96107,Vulnerabilities!B:B,0)))</f>
      </c>
    </row>
    <row r="96108" spans="1:3" x14ac:dyDescent="0.25">
      <c r="A96108">
        <f>=IF(ISBLANK(C96108),"",INDEX(Vulnerabilities!A:A,MATCH(C96108,Vulnerabilities!B:B,0)))</f>
      </c>
    </row>
    <row r="96109" spans="1:3" x14ac:dyDescent="0.25">
      <c r="A96109">
        <f>=IF(ISBLANK(C96109),"",INDEX(Vulnerabilities!A:A,MATCH(C96109,Vulnerabilities!B:B,0)))</f>
      </c>
    </row>
    <row r="96110" spans="1:3" x14ac:dyDescent="0.25">
      <c r="A96110">
        <f>=IF(ISBLANK(C96110),"",INDEX(Vulnerabilities!A:A,MATCH(C96110,Vulnerabilities!B:B,0)))</f>
      </c>
    </row>
    <row r="96111" spans="1:3" x14ac:dyDescent="0.25">
      <c r="A96111">
        <f>=IF(ISBLANK(C96111),"",INDEX(Vulnerabilities!A:A,MATCH(C96111,Vulnerabilities!B:B,0)))</f>
      </c>
    </row>
    <row r="96112" spans="1:3" x14ac:dyDescent="0.25">
      <c r="A96112">
        <f>=IF(ISBLANK(C96112),"",INDEX(Vulnerabilities!A:A,MATCH(C96112,Vulnerabilities!B:B,0)))</f>
      </c>
    </row>
    <row r="96113" spans="1:3" x14ac:dyDescent="0.25">
      <c r="A96113">
        <f>=IF(ISBLANK(C96113),"",INDEX(Vulnerabilities!A:A,MATCH(C96113,Vulnerabilities!B:B,0)))</f>
      </c>
    </row>
    <row r="96114" spans="1:3" x14ac:dyDescent="0.25">
      <c r="A96114">
        <f>=IF(ISBLANK(C96114),"",INDEX(Vulnerabilities!A:A,MATCH(C96114,Vulnerabilities!B:B,0)))</f>
      </c>
    </row>
    <row r="96115" spans="1:3" x14ac:dyDescent="0.25">
      <c r="A96115">
        <f>=IF(ISBLANK(C96115),"",INDEX(Vulnerabilities!A:A,MATCH(C96115,Vulnerabilities!B:B,0)))</f>
      </c>
    </row>
    <row r="96116" spans="1:3" x14ac:dyDescent="0.25">
      <c r="A96116">
        <f>=IF(ISBLANK(C96116),"",INDEX(Vulnerabilities!A:A,MATCH(C96116,Vulnerabilities!B:B,0)))</f>
      </c>
    </row>
    <row r="96117" spans="1:3" x14ac:dyDescent="0.25">
      <c r="A96117">
        <f>=IF(ISBLANK(C96117),"",INDEX(Vulnerabilities!A:A,MATCH(C96117,Vulnerabilities!B:B,0)))</f>
      </c>
    </row>
    <row r="96118" spans="1:3" x14ac:dyDescent="0.25">
      <c r="A96118">
        <f>=IF(ISBLANK(C96118),"",INDEX(Vulnerabilities!A:A,MATCH(C96118,Vulnerabilities!B:B,0)))</f>
      </c>
    </row>
    <row r="96119" spans="1:3" x14ac:dyDescent="0.25">
      <c r="A96119">
        <f>=IF(ISBLANK(C96119),"",INDEX(Vulnerabilities!A:A,MATCH(C96119,Vulnerabilities!B:B,0)))</f>
      </c>
    </row>
    <row r="96120" spans="1:3" x14ac:dyDescent="0.25">
      <c r="A96120">
        <f>=IF(ISBLANK(C96120),"",INDEX(Vulnerabilities!A:A,MATCH(C96120,Vulnerabilities!B:B,0)))</f>
      </c>
    </row>
    <row r="96121" spans="1:3" x14ac:dyDescent="0.25">
      <c r="A96121">
        <f>=IF(ISBLANK(C96121),"",INDEX(Vulnerabilities!A:A,MATCH(C96121,Vulnerabilities!B:B,0)))</f>
      </c>
    </row>
    <row r="96122" spans="1:3" x14ac:dyDescent="0.25">
      <c r="A96122">
        <f>=IF(ISBLANK(C96122),"",INDEX(Vulnerabilities!A:A,MATCH(C96122,Vulnerabilities!B:B,0)))</f>
      </c>
    </row>
    <row r="96123" spans="1:3" x14ac:dyDescent="0.25">
      <c r="A96123">
        <f>=IF(ISBLANK(C96123),"",INDEX(Vulnerabilities!A:A,MATCH(C96123,Vulnerabilities!B:B,0)))</f>
      </c>
    </row>
    <row r="96124" spans="1:3" x14ac:dyDescent="0.25">
      <c r="A96124">
        <f>=IF(ISBLANK(C96124),"",INDEX(Vulnerabilities!A:A,MATCH(C96124,Vulnerabilities!B:B,0)))</f>
      </c>
    </row>
    <row r="96125" spans="1:3" x14ac:dyDescent="0.25">
      <c r="A96125">
        <f>=IF(ISBLANK(C96125),"",INDEX(Vulnerabilities!A:A,MATCH(C96125,Vulnerabilities!B:B,0)))</f>
      </c>
    </row>
    <row r="96126" spans="1:3" x14ac:dyDescent="0.25">
      <c r="A96126">
        <f>=IF(ISBLANK(C96126),"",INDEX(Vulnerabilities!A:A,MATCH(C96126,Vulnerabilities!B:B,0)))</f>
      </c>
    </row>
    <row r="96127" spans="1:3" x14ac:dyDescent="0.25">
      <c r="A96127">
        <f>=IF(ISBLANK(C96127),"",INDEX(Vulnerabilities!A:A,MATCH(C96127,Vulnerabilities!B:B,0)))</f>
      </c>
    </row>
    <row r="96128" spans="1:3" x14ac:dyDescent="0.25">
      <c r="A96128">
        <f>=IF(ISBLANK(C96128),"",INDEX(Vulnerabilities!A:A,MATCH(C96128,Vulnerabilities!B:B,0)))</f>
      </c>
    </row>
    <row r="96129" spans="1:3" x14ac:dyDescent="0.25">
      <c r="A96129">
        <f>=IF(ISBLANK(C96129),"",INDEX(Vulnerabilities!A:A,MATCH(C96129,Vulnerabilities!B:B,0)))</f>
      </c>
    </row>
    <row r="96130" spans="1:3" x14ac:dyDescent="0.25">
      <c r="A96130">
        <f>=IF(ISBLANK(C96130),"",INDEX(Vulnerabilities!A:A,MATCH(C96130,Vulnerabilities!B:B,0)))</f>
      </c>
    </row>
    <row r="96131" spans="1:3" x14ac:dyDescent="0.25">
      <c r="A96131">
        <f>=IF(ISBLANK(C96131),"",INDEX(Vulnerabilities!A:A,MATCH(C96131,Vulnerabilities!B:B,0)))</f>
      </c>
    </row>
    <row r="96132" spans="1:3" x14ac:dyDescent="0.25">
      <c r="A96132">
        <f>=IF(ISBLANK(C96132),"",INDEX(Vulnerabilities!A:A,MATCH(C96132,Vulnerabilities!B:B,0)))</f>
      </c>
    </row>
    <row r="96133" spans="1:3" x14ac:dyDescent="0.25">
      <c r="A96133">
        <f>=IF(ISBLANK(C96133),"",INDEX(Vulnerabilities!A:A,MATCH(C96133,Vulnerabilities!B:B,0)))</f>
      </c>
    </row>
    <row r="96134" spans="1:3" x14ac:dyDescent="0.25">
      <c r="A96134">
        <f>=IF(ISBLANK(C96134),"",INDEX(Vulnerabilities!A:A,MATCH(C96134,Vulnerabilities!B:B,0)))</f>
      </c>
    </row>
    <row r="96135" spans="1:3" x14ac:dyDescent="0.25">
      <c r="A96135">
        <f>=IF(ISBLANK(C96135),"",INDEX(Vulnerabilities!A:A,MATCH(C96135,Vulnerabilities!B:B,0)))</f>
      </c>
    </row>
    <row r="96136" spans="1:3" x14ac:dyDescent="0.25">
      <c r="A96136">
        <f>=IF(ISBLANK(C96136),"",INDEX(Vulnerabilities!A:A,MATCH(C96136,Vulnerabilities!B:B,0)))</f>
      </c>
    </row>
    <row r="96137" spans="1:3" x14ac:dyDescent="0.25">
      <c r="A96137">
        <f>=IF(ISBLANK(C96137),"",INDEX(Vulnerabilities!A:A,MATCH(C96137,Vulnerabilities!B:B,0)))</f>
      </c>
    </row>
    <row r="96138" spans="1:3" x14ac:dyDescent="0.25">
      <c r="A96138">
        <f>=IF(ISBLANK(C96138),"",INDEX(Vulnerabilities!A:A,MATCH(C96138,Vulnerabilities!B:B,0)))</f>
      </c>
    </row>
    <row r="96139" spans="1:3" x14ac:dyDescent="0.25">
      <c r="A96139">
        <f>=IF(ISBLANK(C96139),"",INDEX(Vulnerabilities!A:A,MATCH(C96139,Vulnerabilities!B:B,0)))</f>
      </c>
    </row>
    <row r="96140" spans="1:3" x14ac:dyDescent="0.25">
      <c r="A96140">
        <f>=IF(ISBLANK(C96140),"",INDEX(Vulnerabilities!A:A,MATCH(C96140,Vulnerabilities!B:B,0)))</f>
      </c>
    </row>
    <row r="96141" spans="1:3" x14ac:dyDescent="0.25">
      <c r="A96141">
        <f>=IF(ISBLANK(C96141),"",INDEX(Vulnerabilities!A:A,MATCH(C96141,Vulnerabilities!B:B,0)))</f>
      </c>
    </row>
    <row r="96142" spans="1:3" x14ac:dyDescent="0.25">
      <c r="A96142">
        <f>=IF(ISBLANK(C96142),"",INDEX(Vulnerabilities!A:A,MATCH(C96142,Vulnerabilities!B:B,0)))</f>
      </c>
    </row>
    <row r="96143" spans="1:3" x14ac:dyDescent="0.25">
      <c r="A96143">
        <f>=IF(ISBLANK(C96143),"",INDEX(Vulnerabilities!A:A,MATCH(C96143,Vulnerabilities!B:B,0)))</f>
      </c>
    </row>
    <row r="96144" spans="1:3" x14ac:dyDescent="0.25">
      <c r="A96144">
        <f>=IF(ISBLANK(C96144),"",INDEX(Vulnerabilities!A:A,MATCH(C96144,Vulnerabilities!B:B,0)))</f>
      </c>
    </row>
    <row r="96145" spans="1:3" x14ac:dyDescent="0.25">
      <c r="A96145">
        <f>=IF(ISBLANK(C96145),"",INDEX(Vulnerabilities!A:A,MATCH(C96145,Vulnerabilities!B:B,0)))</f>
      </c>
    </row>
    <row r="96146" spans="1:3" x14ac:dyDescent="0.25">
      <c r="A96146">
        <f>=IF(ISBLANK(C96146),"",INDEX(Vulnerabilities!A:A,MATCH(C96146,Vulnerabilities!B:B,0)))</f>
      </c>
    </row>
    <row r="96147" spans="1:3" x14ac:dyDescent="0.25">
      <c r="A96147">
        <f>=IF(ISBLANK(C96147),"",INDEX(Vulnerabilities!A:A,MATCH(C96147,Vulnerabilities!B:B,0)))</f>
      </c>
    </row>
    <row r="96148" spans="1:3" x14ac:dyDescent="0.25">
      <c r="A96148">
        <f>=IF(ISBLANK(C96148),"",INDEX(Vulnerabilities!A:A,MATCH(C96148,Vulnerabilities!B:B,0)))</f>
      </c>
    </row>
    <row r="96149" spans="1:3" x14ac:dyDescent="0.25">
      <c r="A96149">
        <f>=IF(ISBLANK(C96149),"",INDEX(Vulnerabilities!A:A,MATCH(C96149,Vulnerabilities!B:B,0)))</f>
      </c>
    </row>
    <row r="96150" spans="1:3" x14ac:dyDescent="0.25">
      <c r="A96150">
        <f>=IF(ISBLANK(C96150),"",INDEX(Vulnerabilities!A:A,MATCH(C96150,Vulnerabilities!B:B,0)))</f>
      </c>
    </row>
    <row r="96151" spans="1:3" x14ac:dyDescent="0.25">
      <c r="A96151">
        <f>=IF(ISBLANK(C96151),"",INDEX(Vulnerabilities!A:A,MATCH(C96151,Vulnerabilities!B:B,0)))</f>
      </c>
    </row>
    <row r="96152" spans="1:3" x14ac:dyDescent="0.25">
      <c r="A96152">
        <f>=IF(ISBLANK(C96152),"",INDEX(Vulnerabilities!A:A,MATCH(C96152,Vulnerabilities!B:B,0)))</f>
      </c>
    </row>
    <row r="96153" spans="1:3" x14ac:dyDescent="0.25">
      <c r="A96153">
        <f>=IF(ISBLANK(C96153),"",INDEX(Vulnerabilities!A:A,MATCH(C96153,Vulnerabilities!B:B,0)))</f>
      </c>
    </row>
    <row r="96154" spans="1:3" x14ac:dyDescent="0.25">
      <c r="A96154">
        <f>=IF(ISBLANK(C96154),"",INDEX(Vulnerabilities!A:A,MATCH(C96154,Vulnerabilities!B:B,0)))</f>
      </c>
    </row>
    <row r="96155" spans="1:3" x14ac:dyDescent="0.25">
      <c r="A96155">
        <f>=IF(ISBLANK(C96155),"",INDEX(Vulnerabilities!A:A,MATCH(C96155,Vulnerabilities!B:B,0)))</f>
      </c>
    </row>
    <row r="96156" spans="1:3" x14ac:dyDescent="0.25">
      <c r="A96156">
        <f>=IF(ISBLANK(C96156),"",INDEX(Vulnerabilities!A:A,MATCH(C96156,Vulnerabilities!B:B,0)))</f>
      </c>
    </row>
    <row r="96157" spans="1:3" x14ac:dyDescent="0.25">
      <c r="A96157">
        <f>=IF(ISBLANK(C96157),"",INDEX(Vulnerabilities!A:A,MATCH(C96157,Vulnerabilities!B:B,0)))</f>
      </c>
    </row>
    <row r="96158" spans="1:3" x14ac:dyDescent="0.25">
      <c r="A96158">
        <f>=IF(ISBLANK(C96158),"",INDEX(Vulnerabilities!A:A,MATCH(C96158,Vulnerabilities!B:B,0)))</f>
      </c>
    </row>
    <row r="96159" spans="1:3" x14ac:dyDescent="0.25">
      <c r="A96159">
        <f>=IF(ISBLANK(C96159),"",INDEX(Vulnerabilities!A:A,MATCH(C96159,Vulnerabilities!B:B,0)))</f>
      </c>
    </row>
    <row r="96160" spans="1:3" x14ac:dyDescent="0.25">
      <c r="A96160">
        <f>=IF(ISBLANK(C96160),"",INDEX(Vulnerabilities!A:A,MATCH(C96160,Vulnerabilities!B:B,0)))</f>
      </c>
    </row>
    <row r="96161" spans="1:3" x14ac:dyDescent="0.25">
      <c r="A96161">
        <f>=IF(ISBLANK(C96161),"",INDEX(Vulnerabilities!A:A,MATCH(C96161,Vulnerabilities!B:B,0)))</f>
      </c>
    </row>
    <row r="96162" spans="1:3" x14ac:dyDescent="0.25">
      <c r="A96162">
        <f>=IF(ISBLANK(C96162),"",INDEX(Vulnerabilities!A:A,MATCH(C96162,Vulnerabilities!B:B,0)))</f>
      </c>
    </row>
    <row r="96163" spans="1:3" x14ac:dyDescent="0.25">
      <c r="A96163">
        <f>=IF(ISBLANK(C96163),"",INDEX(Vulnerabilities!A:A,MATCH(C96163,Vulnerabilities!B:B,0)))</f>
      </c>
    </row>
    <row r="96164" spans="1:3" x14ac:dyDescent="0.25">
      <c r="A96164">
        <f>=IF(ISBLANK(C96164),"",INDEX(Vulnerabilities!A:A,MATCH(C96164,Vulnerabilities!B:B,0)))</f>
      </c>
    </row>
    <row r="96165" spans="1:3" x14ac:dyDescent="0.25">
      <c r="A96165">
        <f>=IF(ISBLANK(C96165),"",INDEX(Vulnerabilities!A:A,MATCH(C96165,Vulnerabilities!B:B,0)))</f>
      </c>
    </row>
    <row r="96166" spans="1:3" x14ac:dyDescent="0.25">
      <c r="A96166">
        <f>=IF(ISBLANK(C96166),"",INDEX(Vulnerabilities!A:A,MATCH(C96166,Vulnerabilities!B:B,0)))</f>
      </c>
    </row>
    <row r="96167" spans="1:3" x14ac:dyDescent="0.25">
      <c r="A96167">
        <f>=IF(ISBLANK(C96167),"",INDEX(Vulnerabilities!A:A,MATCH(C96167,Vulnerabilities!B:B,0)))</f>
      </c>
    </row>
    <row r="96168" spans="1:3" x14ac:dyDescent="0.25">
      <c r="A96168">
        <f>=IF(ISBLANK(C96168),"",INDEX(Vulnerabilities!A:A,MATCH(C96168,Vulnerabilities!B:B,0)))</f>
      </c>
    </row>
    <row r="96169" spans="1:3" x14ac:dyDescent="0.25">
      <c r="A96169">
        <f>=IF(ISBLANK(C96169),"",INDEX(Vulnerabilities!A:A,MATCH(C96169,Vulnerabilities!B:B,0)))</f>
      </c>
    </row>
    <row r="96170" spans="1:3" x14ac:dyDescent="0.25">
      <c r="A96170">
        <f>=IF(ISBLANK(C96170),"",INDEX(Vulnerabilities!A:A,MATCH(C96170,Vulnerabilities!B:B,0)))</f>
      </c>
    </row>
    <row r="96171" spans="1:3" x14ac:dyDescent="0.25">
      <c r="A96171">
        <f>=IF(ISBLANK(C96171),"",INDEX(Vulnerabilities!A:A,MATCH(C96171,Vulnerabilities!B:B,0)))</f>
      </c>
    </row>
    <row r="96172" spans="1:3" x14ac:dyDescent="0.25">
      <c r="A96172">
        <f>=IF(ISBLANK(C96172),"",INDEX(Vulnerabilities!A:A,MATCH(C96172,Vulnerabilities!B:B,0)))</f>
      </c>
    </row>
    <row r="96173" spans="1:3" x14ac:dyDescent="0.25">
      <c r="A96173">
        <f>=IF(ISBLANK(C96173),"",INDEX(Vulnerabilities!A:A,MATCH(C96173,Vulnerabilities!B:B,0)))</f>
      </c>
    </row>
    <row r="96174" spans="1:3" x14ac:dyDescent="0.25">
      <c r="A96174">
        <f>=IF(ISBLANK(C96174),"",INDEX(Vulnerabilities!A:A,MATCH(C96174,Vulnerabilities!B:B,0)))</f>
      </c>
    </row>
    <row r="96175" spans="1:3" x14ac:dyDescent="0.25">
      <c r="A96175">
        <f>=IF(ISBLANK(C96175),"",INDEX(Vulnerabilities!A:A,MATCH(C96175,Vulnerabilities!B:B,0)))</f>
      </c>
    </row>
    <row r="96176" spans="1:3" x14ac:dyDescent="0.25">
      <c r="A96176">
        <f>=IF(ISBLANK(C96176),"",INDEX(Vulnerabilities!A:A,MATCH(C96176,Vulnerabilities!B:B,0)))</f>
      </c>
    </row>
    <row r="96177" spans="1:3" x14ac:dyDescent="0.25">
      <c r="A96177">
        <f>=IF(ISBLANK(C96177),"",INDEX(Vulnerabilities!A:A,MATCH(C96177,Vulnerabilities!B:B,0)))</f>
      </c>
    </row>
    <row r="96178" spans="1:3" x14ac:dyDescent="0.25">
      <c r="A96178">
        <f>=IF(ISBLANK(C96178),"",INDEX(Vulnerabilities!A:A,MATCH(C96178,Vulnerabilities!B:B,0)))</f>
      </c>
    </row>
    <row r="96179" spans="1:3" x14ac:dyDescent="0.25">
      <c r="A96179">
        <f>=IF(ISBLANK(C96179),"",INDEX(Vulnerabilities!A:A,MATCH(C96179,Vulnerabilities!B:B,0)))</f>
      </c>
    </row>
    <row r="96180" spans="1:3" x14ac:dyDescent="0.25">
      <c r="A96180">
        <f>=IF(ISBLANK(C96180),"",INDEX(Vulnerabilities!A:A,MATCH(C96180,Vulnerabilities!B:B,0)))</f>
      </c>
    </row>
    <row r="96181" spans="1:3" x14ac:dyDescent="0.25">
      <c r="A96181">
        <f>=IF(ISBLANK(C96181),"",INDEX(Vulnerabilities!A:A,MATCH(C96181,Vulnerabilities!B:B,0)))</f>
      </c>
    </row>
    <row r="96182" spans="1:3" x14ac:dyDescent="0.25">
      <c r="A96182">
        <f>=IF(ISBLANK(C96182),"",INDEX(Vulnerabilities!A:A,MATCH(C96182,Vulnerabilities!B:B,0)))</f>
      </c>
    </row>
    <row r="96183" spans="1:3" x14ac:dyDescent="0.25">
      <c r="A96183">
        <f>=IF(ISBLANK(C96183),"",INDEX(Vulnerabilities!A:A,MATCH(C96183,Vulnerabilities!B:B,0)))</f>
      </c>
    </row>
    <row r="96184" spans="1:3" x14ac:dyDescent="0.25">
      <c r="A96184">
        <f>=IF(ISBLANK(C96184),"",INDEX(Vulnerabilities!A:A,MATCH(C96184,Vulnerabilities!B:B,0)))</f>
      </c>
    </row>
    <row r="96185" spans="1:3" x14ac:dyDescent="0.25">
      <c r="A96185">
        <f>=IF(ISBLANK(C96185),"",INDEX(Vulnerabilities!A:A,MATCH(C96185,Vulnerabilities!B:B,0)))</f>
      </c>
    </row>
    <row r="96186" spans="1:3" x14ac:dyDescent="0.25">
      <c r="A96186">
        <f>=IF(ISBLANK(C96186),"",INDEX(Vulnerabilities!A:A,MATCH(C96186,Vulnerabilities!B:B,0)))</f>
      </c>
    </row>
    <row r="96187" spans="1:3" x14ac:dyDescent="0.25">
      <c r="A96187">
        <f>=IF(ISBLANK(C96187),"",INDEX(Vulnerabilities!A:A,MATCH(C96187,Vulnerabilities!B:B,0)))</f>
      </c>
    </row>
    <row r="96188" spans="1:3" x14ac:dyDescent="0.25">
      <c r="A96188">
        <f>=IF(ISBLANK(C96188),"",INDEX(Vulnerabilities!A:A,MATCH(C96188,Vulnerabilities!B:B,0)))</f>
      </c>
    </row>
    <row r="96189" spans="1:3" x14ac:dyDescent="0.25">
      <c r="A96189">
        <f>=IF(ISBLANK(C96189),"",INDEX(Vulnerabilities!A:A,MATCH(C96189,Vulnerabilities!B:B,0)))</f>
      </c>
    </row>
    <row r="96190" spans="1:3" x14ac:dyDescent="0.25">
      <c r="A96190">
        <f>=IF(ISBLANK(C96190),"",INDEX(Vulnerabilities!A:A,MATCH(C96190,Vulnerabilities!B:B,0)))</f>
      </c>
    </row>
    <row r="96191" spans="1:3" x14ac:dyDescent="0.25">
      <c r="A96191">
        <f>=IF(ISBLANK(C96191),"",INDEX(Vulnerabilities!A:A,MATCH(C96191,Vulnerabilities!B:B,0)))</f>
      </c>
    </row>
    <row r="96192" spans="1:3" x14ac:dyDescent="0.25">
      <c r="A96192">
        <f>=IF(ISBLANK(C96192),"",INDEX(Vulnerabilities!A:A,MATCH(C96192,Vulnerabilities!B:B,0)))</f>
      </c>
    </row>
    <row r="96193" spans="1:3" x14ac:dyDescent="0.25">
      <c r="A96193">
        <f>=IF(ISBLANK(C96193),"",INDEX(Vulnerabilities!A:A,MATCH(C96193,Vulnerabilities!B:B,0)))</f>
      </c>
    </row>
    <row r="96194" spans="1:3" x14ac:dyDescent="0.25">
      <c r="A96194">
        <f>=IF(ISBLANK(C96194),"",INDEX(Vulnerabilities!A:A,MATCH(C96194,Vulnerabilities!B:B,0)))</f>
      </c>
    </row>
    <row r="96195" spans="1:3" x14ac:dyDescent="0.25">
      <c r="A96195">
        <f>=IF(ISBLANK(C96195),"",INDEX(Vulnerabilities!A:A,MATCH(C96195,Vulnerabilities!B:B,0)))</f>
      </c>
    </row>
    <row r="96196" spans="1:3" x14ac:dyDescent="0.25">
      <c r="A96196">
        <f>=IF(ISBLANK(C96196),"",INDEX(Vulnerabilities!A:A,MATCH(C96196,Vulnerabilities!B:B,0)))</f>
      </c>
    </row>
    <row r="96197" spans="1:3" x14ac:dyDescent="0.25">
      <c r="A96197">
        <f>=IF(ISBLANK(C96197),"",INDEX(Vulnerabilities!A:A,MATCH(C96197,Vulnerabilities!B:B,0)))</f>
      </c>
    </row>
    <row r="96198" spans="1:3" x14ac:dyDescent="0.25">
      <c r="A96198">
        <f>=IF(ISBLANK(C96198),"",INDEX(Vulnerabilities!A:A,MATCH(C96198,Vulnerabilities!B:B,0)))</f>
      </c>
    </row>
    <row r="96199" spans="1:3" x14ac:dyDescent="0.25">
      <c r="A96199">
        <f>=IF(ISBLANK(C96199),"",INDEX(Vulnerabilities!A:A,MATCH(C96199,Vulnerabilities!B:B,0)))</f>
      </c>
    </row>
    <row r="96200" spans="1:3" x14ac:dyDescent="0.25">
      <c r="A96200">
        <f>=IF(ISBLANK(C96200),"",INDEX(Vulnerabilities!A:A,MATCH(C96200,Vulnerabilities!B:B,0)))</f>
      </c>
    </row>
    <row r="96201" spans="1:3" x14ac:dyDescent="0.25">
      <c r="A96201">
        <f>=IF(ISBLANK(C96201),"",INDEX(Vulnerabilities!A:A,MATCH(C96201,Vulnerabilities!B:B,0)))</f>
      </c>
    </row>
    <row r="96202" spans="1:3" x14ac:dyDescent="0.25">
      <c r="A96202">
        <f>=IF(ISBLANK(C96202),"",INDEX(Vulnerabilities!A:A,MATCH(C96202,Vulnerabilities!B:B,0)))</f>
      </c>
    </row>
    <row r="96203" spans="1:3" x14ac:dyDescent="0.25">
      <c r="A96203">
        <f>=IF(ISBLANK(C96203),"",INDEX(Vulnerabilities!A:A,MATCH(C96203,Vulnerabilities!B:B,0)))</f>
      </c>
    </row>
    <row r="96204" spans="1:3" x14ac:dyDescent="0.25">
      <c r="A96204">
        <f>=IF(ISBLANK(C96204),"",INDEX(Vulnerabilities!A:A,MATCH(C96204,Vulnerabilities!B:B,0)))</f>
      </c>
    </row>
    <row r="96205" spans="1:3" x14ac:dyDescent="0.25">
      <c r="A96205">
        <f>=IF(ISBLANK(C96205),"",INDEX(Vulnerabilities!A:A,MATCH(C96205,Vulnerabilities!B:B,0)))</f>
      </c>
    </row>
    <row r="96206" spans="1:3" x14ac:dyDescent="0.25">
      <c r="A96206">
        <f>=IF(ISBLANK(C96206),"",INDEX(Vulnerabilities!A:A,MATCH(C96206,Vulnerabilities!B:B,0)))</f>
      </c>
    </row>
    <row r="96207" spans="1:3" x14ac:dyDescent="0.25">
      <c r="A96207">
        <f>=IF(ISBLANK(C96207),"",INDEX(Vulnerabilities!A:A,MATCH(C96207,Vulnerabilities!B:B,0)))</f>
      </c>
    </row>
    <row r="96208" spans="1:3" x14ac:dyDescent="0.25">
      <c r="A96208">
        <f>=IF(ISBLANK(C96208),"",INDEX(Vulnerabilities!A:A,MATCH(C96208,Vulnerabilities!B:B,0)))</f>
      </c>
    </row>
    <row r="96209" spans="1:3" x14ac:dyDescent="0.25">
      <c r="A96209">
        <f>=IF(ISBLANK(C96209),"",INDEX(Vulnerabilities!A:A,MATCH(C96209,Vulnerabilities!B:B,0)))</f>
      </c>
    </row>
    <row r="96210" spans="1:3" x14ac:dyDescent="0.25">
      <c r="A96210">
        <f>=IF(ISBLANK(C96210),"",INDEX(Vulnerabilities!A:A,MATCH(C96210,Vulnerabilities!B:B,0)))</f>
      </c>
    </row>
    <row r="96211" spans="1:3" x14ac:dyDescent="0.25">
      <c r="A96211">
        <f>=IF(ISBLANK(C96211),"",INDEX(Vulnerabilities!A:A,MATCH(C96211,Vulnerabilities!B:B,0)))</f>
      </c>
    </row>
    <row r="96212" spans="1:3" x14ac:dyDescent="0.25">
      <c r="A96212">
        <f>=IF(ISBLANK(C96212),"",INDEX(Vulnerabilities!A:A,MATCH(C96212,Vulnerabilities!B:B,0)))</f>
      </c>
    </row>
    <row r="96213" spans="1:3" x14ac:dyDescent="0.25">
      <c r="A96213">
        <f>=IF(ISBLANK(C96213),"",INDEX(Vulnerabilities!A:A,MATCH(C96213,Vulnerabilities!B:B,0)))</f>
      </c>
    </row>
    <row r="96214" spans="1:3" x14ac:dyDescent="0.25">
      <c r="A96214">
        <f>=IF(ISBLANK(C96214),"",INDEX(Vulnerabilities!A:A,MATCH(C96214,Vulnerabilities!B:B,0)))</f>
      </c>
    </row>
    <row r="96215" spans="1:3" x14ac:dyDescent="0.25">
      <c r="A96215">
        <f>=IF(ISBLANK(C96215),"",INDEX(Vulnerabilities!A:A,MATCH(C96215,Vulnerabilities!B:B,0)))</f>
      </c>
    </row>
    <row r="96216" spans="1:3" x14ac:dyDescent="0.25">
      <c r="A96216">
        <f>=IF(ISBLANK(C96216),"",INDEX(Vulnerabilities!A:A,MATCH(C96216,Vulnerabilities!B:B,0)))</f>
      </c>
    </row>
    <row r="96217" spans="1:3" x14ac:dyDescent="0.25">
      <c r="A96217">
        <f>=IF(ISBLANK(C96217),"",INDEX(Vulnerabilities!A:A,MATCH(C96217,Vulnerabilities!B:B,0)))</f>
      </c>
    </row>
    <row r="96218" spans="1:3" x14ac:dyDescent="0.25">
      <c r="A96218">
        <f>=IF(ISBLANK(C96218),"",INDEX(Vulnerabilities!A:A,MATCH(C96218,Vulnerabilities!B:B,0)))</f>
      </c>
    </row>
    <row r="96219" spans="1:3" x14ac:dyDescent="0.25">
      <c r="A96219">
        <f>=IF(ISBLANK(C96219),"",INDEX(Vulnerabilities!A:A,MATCH(C96219,Vulnerabilities!B:B,0)))</f>
      </c>
    </row>
    <row r="96220" spans="1:3" x14ac:dyDescent="0.25">
      <c r="A96220">
        <f>=IF(ISBLANK(C96220),"",INDEX(Vulnerabilities!A:A,MATCH(C96220,Vulnerabilities!B:B,0)))</f>
      </c>
    </row>
    <row r="96221" spans="1:3" x14ac:dyDescent="0.25">
      <c r="A96221">
        <f>=IF(ISBLANK(C96221),"",INDEX(Vulnerabilities!A:A,MATCH(C96221,Vulnerabilities!B:B,0)))</f>
      </c>
    </row>
    <row r="96222" spans="1:3" x14ac:dyDescent="0.25">
      <c r="A96222">
        <f>=IF(ISBLANK(C96222),"",INDEX(Vulnerabilities!A:A,MATCH(C96222,Vulnerabilities!B:B,0)))</f>
      </c>
    </row>
    <row r="96223" spans="1:3" x14ac:dyDescent="0.25">
      <c r="A96223">
        <f>=IF(ISBLANK(C96223),"",INDEX(Vulnerabilities!A:A,MATCH(C96223,Vulnerabilities!B:B,0)))</f>
      </c>
    </row>
    <row r="96224" spans="1:3" x14ac:dyDescent="0.25">
      <c r="A96224">
        <f>=IF(ISBLANK(C96224),"",INDEX(Vulnerabilities!A:A,MATCH(C96224,Vulnerabilities!B:B,0)))</f>
      </c>
    </row>
    <row r="96225" spans="1:3" x14ac:dyDescent="0.25">
      <c r="A96225">
        <f>=IF(ISBLANK(C96225),"",INDEX(Vulnerabilities!A:A,MATCH(C96225,Vulnerabilities!B:B,0)))</f>
      </c>
    </row>
    <row r="96226" spans="1:3" x14ac:dyDescent="0.25">
      <c r="A96226">
        <f>=IF(ISBLANK(C96226),"",INDEX(Vulnerabilities!A:A,MATCH(C96226,Vulnerabilities!B:B,0)))</f>
      </c>
    </row>
    <row r="96227" spans="1:3" x14ac:dyDescent="0.25">
      <c r="A96227">
        <f>=IF(ISBLANK(C96227),"",INDEX(Vulnerabilities!A:A,MATCH(C96227,Vulnerabilities!B:B,0)))</f>
      </c>
    </row>
    <row r="96228" spans="1:3" x14ac:dyDescent="0.25">
      <c r="A96228">
        <f>=IF(ISBLANK(C96228),"",INDEX(Vulnerabilities!A:A,MATCH(C96228,Vulnerabilities!B:B,0)))</f>
      </c>
    </row>
    <row r="96229" spans="1:3" x14ac:dyDescent="0.25">
      <c r="A96229">
        <f>=IF(ISBLANK(C96229),"",INDEX(Vulnerabilities!A:A,MATCH(C96229,Vulnerabilities!B:B,0)))</f>
      </c>
    </row>
    <row r="96230" spans="1:3" x14ac:dyDescent="0.25">
      <c r="A96230">
        <f>=IF(ISBLANK(C96230),"",INDEX(Vulnerabilities!A:A,MATCH(C96230,Vulnerabilities!B:B,0)))</f>
      </c>
    </row>
    <row r="96231" spans="1:3" x14ac:dyDescent="0.25">
      <c r="A96231">
        <f>=IF(ISBLANK(C96231),"",INDEX(Vulnerabilities!A:A,MATCH(C96231,Vulnerabilities!B:B,0)))</f>
      </c>
    </row>
    <row r="96232" spans="1:3" x14ac:dyDescent="0.25">
      <c r="A96232">
        <f>=IF(ISBLANK(C96232),"",INDEX(Vulnerabilities!A:A,MATCH(C96232,Vulnerabilities!B:B,0)))</f>
      </c>
    </row>
    <row r="96233" spans="1:3" x14ac:dyDescent="0.25">
      <c r="A96233">
        <f>=IF(ISBLANK(C96233),"",INDEX(Vulnerabilities!A:A,MATCH(C96233,Vulnerabilities!B:B,0)))</f>
      </c>
    </row>
    <row r="96234" spans="1:3" x14ac:dyDescent="0.25">
      <c r="A96234">
        <f>=IF(ISBLANK(C96234),"",INDEX(Vulnerabilities!A:A,MATCH(C96234,Vulnerabilities!B:B,0)))</f>
      </c>
    </row>
    <row r="96235" spans="1:3" x14ac:dyDescent="0.25">
      <c r="A96235">
        <f>=IF(ISBLANK(C96235),"",INDEX(Vulnerabilities!A:A,MATCH(C96235,Vulnerabilities!B:B,0)))</f>
      </c>
    </row>
    <row r="96236" spans="1:3" x14ac:dyDescent="0.25">
      <c r="A96236">
        <f>=IF(ISBLANK(C96236),"",INDEX(Vulnerabilities!A:A,MATCH(C96236,Vulnerabilities!B:B,0)))</f>
      </c>
    </row>
    <row r="96237" spans="1:3" x14ac:dyDescent="0.25">
      <c r="A96237">
        <f>=IF(ISBLANK(C96237),"",INDEX(Vulnerabilities!A:A,MATCH(C96237,Vulnerabilities!B:B,0)))</f>
      </c>
    </row>
    <row r="96238" spans="1:3" x14ac:dyDescent="0.25">
      <c r="A96238">
        <f>=IF(ISBLANK(C96238),"",INDEX(Vulnerabilities!A:A,MATCH(C96238,Vulnerabilities!B:B,0)))</f>
      </c>
    </row>
    <row r="96239" spans="1:3" x14ac:dyDescent="0.25">
      <c r="A96239">
        <f>=IF(ISBLANK(C96239),"",INDEX(Vulnerabilities!A:A,MATCH(C96239,Vulnerabilities!B:B,0)))</f>
      </c>
    </row>
    <row r="96240" spans="1:3" x14ac:dyDescent="0.25">
      <c r="A96240">
        <f>=IF(ISBLANK(C96240),"",INDEX(Vulnerabilities!A:A,MATCH(C96240,Vulnerabilities!B:B,0)))</f>
      </c>
    </row>
    <row r="96241" spans="1:3" x14ac:dyDescent="0.25">
      <c r="A96241">
        <f>=IF(ISBLANK(C96241),"",INDEX(Vulnerabilities!A:A,MATCH(C96241,Vulnerabilities!B:B,0)))</f>
      </c>
    </row>
    <row r="96242" spans="1:3" x14ac:dyDescent="0.25">
      <c r="A96242">
        <f>=IF(ISBLANK(C96242),"",INDEX(Vulnerabilities!A:A,MATCH(C96242,Vulnerabilities!B:B,0)))</f>
      </c>
    </row>
    <row r="96243" spans="1:3" x14ac:dyDescent="0.25">
      <c r="A96243">
        <f>=IF(ISBLANK(C96243),"",INDEX(Vulnerabilities!A:A,MATCH(C96243,Vulnerabilities!B:B,0)))</f>
      </c>
    </row>
    <row r="96244" spans="1:3" x14ac:dyDescent="0.25">
      <c r="A96244">
        <f>=IF(ISBLANK(C96244),"",INDEX(Vulnerabilities!A:A,MATCH(C96244,Vulnerabilities!B:B,0)))</f>
      </c>
    </row>
    <row r="96245" spans="1:3" x14ac:dyDescent="0.25">
      <c r="A96245">
        <f>=IF(ISBLANK(C96245),"",INDEX(Vulnerabilities!A:A,MATCH(C96245,Vulnerabilities!B:B,0)))</f>
      </c>
    </row>
    <row r="96246" spans="1:3" x14ac:dyDescent="0.25">
      <c r="A96246">
        <f>=IF(ISBLANK(C96246),"",INDEX(Vulnerabilities!A:A,MATCH(C96246,Vulnerabilities!B:B,0)))</f>
      </c>
    </row>
    <row r="96247" spans="1:3" x14ac:dyDescent="0.25">
      <c r="A96247">
        <f>=IF(ISBLANK(C96247),"",INDEX(Vulnerabilities!A:A,MATCH(C96247,Vulnerabilities!B:B,0)))</f>
      </c>
    </row>
    <row r="96248" spans="1:3" x14ac:dyDescent="0.25">
      <c r="A96248">
        <f>=IF(ISBLANK(C96248),"",INDEX(Vulnerabilities!A:A,MATCH(C96248,Vulnerabilities!B:B,0)))</f>
      </c>
    </row>
    <row r="96249" spans="1:3" x14ac:dyDescent="0.25">
      <c r="A96249">
        <f>=IF(ISBLANK(C96249),"",INDEX(Vulnerabilities!A:A,MATCH(C96249,Vulnerabilities!B:B,0)))</f>
      </c>
    </row>
    <row r="96250" spans="1:3" x14ac:dyDescent="0.25">
      <c r="A96250">
        <f>=IF(ISBLANK(C96250),"",INDEX(Vulnerabilities!A:A,MATCH(C96250,Vulnerabilities!B:B,0)))</f>
      </c>
    </row>
    <row r="96251" spans="1:3" x14ac:dyDescent="0.25">
      <c r="A96251">
        <f>=IF(ISBLANK(C96251),"",INDEX(Vulnerabilities!A:A,MATCH(C96251,Vulnerabilities!B:B,0)))</f>
      </c>
    </row>
    <row r="96252" spans="1:3" x14ac:dyDescent="0.25">
      <c r="A96252">
        <f>=IF(ISBLANK(C96252),"",INDEX(Vulnerabilities!A:A,MATCH(C96252,Vulnerabilities!B:B,0)))</f>
      </c>
    </row>
    <row r="96253" spans="1:3" x14ac:dyDescent="0.25">
      <c r="A96253">
        <f>=IF(ISBLANK(C96253),"",INDEX(Vulnerabilities!A:A,MATCH(C96253,Vulnerabilities!B:B,0)))</f>
      </c>
    </row>
    <row r="96254" spans="1:3" x14ac:dyDescent="0.25">
      <c r="A96254">
        <f>=IF(ISBLANK(C96254),"",INDEX(Vulnerabilities!A:A,MATCH(C96254,Vulnerabilities!B:B,0)))</f>
      </c>
    </row>
    <row r="96255" spans="1:3" x14ac:dyDescent="0.25">
      <c r="A96255">
        <f>=IF(ISBLANK(C96255),"",INDEX(Vulnerabilities!A:A,MATCH(C96255,Vulnerabilities!B:B,0)))</f>
      </c>
    </row>
    <row r="96256" spans="1:3" x14ac:dyDescent="0.25">
      <c r="A96256">
        <f>=IF(ISBLANK(C96256),"",INDEX(Vulnerabilities!A:A,MATCH(C96256,Vulnerabilities!B:B,0)))</f>
      </c>
    </row>
    <row r="96257" spans="1:3" x14ac:dyDescent="0.25">
      <c r="A96257">
        <f>=IF(ISBLANK(C96257),"",INDEX(Vulnerabilities!A:A,MATCH(C96257,Vulnerabilities!B:B,0)))</f>
      </c>
    </row>
    <row r="96258" spans="1:3" x14ac:dyDescent="0.25">
      <c r="A96258">
        <f>=IF(ISBLANK(C96258),"",INDEX(Vulnerabilities!A:A,MATCH(C96258,Vulnerabilities!B:B,0)))</f>
      </c>
    </row>
    <row r="96259" spans="1:3" x14ac:dyDescent="0.25">
      <c r="A96259">
        <f>=IF(ISBLANK(C96259),"",INDEX(Vulnerabilities!A:A,MATCH(C96259,Vulnerabilities!B:B,0)))</f>
      </c>
    </row>
    <row r="96260" spans="1:3" x14ac:dyDescent="0.25">
      <c r="A96260">
        <f>=IF(ISBLANK(C96260),"",INDEX(Vulnerabilities!A:A,MATCH(C96260,Vulnerabilities!B:B,0)))</f>
      </c>
    </row>
    <row r="96261" spans="1:3" x14ac:dyDescent="0.25">
      <c r="A96261">
        <f>=IF(ISBLANK(C96261),"",INDEX(Vulnerabilities!A:A,MATCH(C96261,Vulnerabilities!B:B,0)))</f>
      </c>
    </row>
    <row r="96262" spans="1:3" x14ac:dyDescent="0.25">
      <c r="A96262">
        <f>=IF(ISBLANK(C96262),"",INDEX(Vulnerabilities!A:A,MATCH(C96262,Vulnerabilities!B:B,0)))</f>
      </c>
    </row>
    <row r="96263" spans="1:3" x14ac:dyDescent="0.25">
      <c r="A96263">
        <f>=IF(ISBLANK(C96263),"",INDEX(Vulnerabilities!A:A,MATCH(C96263,Vulnerabilities!B:B,0)))</f>
      </c>
    </row>
    <row r="96264" spans="1:3" x14ac:dyDescent="0.25">
      <c r="A96264">
        <f>=IF(ISBLANK(C96264),"",INDEX(Vulnerabilities!A:A,MATCH(C96264,Vulnerabilities!B:B,0)))</f>
      </c>
    </row>
    <row r="96265" spans="1:3" x14ac:dyDescent="0.25">
      <c r="A96265">
        <f>=IF(ISBLANK(C96265),"",INDEX(Vulnerabilities!A:A,MATCH(C96265,Vulnerabilities!B:B,0)))</f>
      </c>
    </row>
    <row r="96266" spans="1:3" x14ac:dyDescent="0.25">
      <c r="A96266">
        <f>=IF(ISBLANK(C96266),"",INDEX(Vulnerabilities!A:A,MATCH(C96266,Vulnerabilities!B:B,0)))</f>
      </c>
    </row>
    <row r="96267" spans="1:3" x14ac:dyDescent="0.25">
      <c r="A96267">
        <f>=IF(ISBLANK(C96267),"",INDEX(Vulnerabilities!A:A,MATCH(C96267,Vulnerabilities!B:B,0)))</f>
      </c>
    </row>
    <row r="96268" spans="1:3" x14ac:dyDescent="0.25">
      <c r="A96268">
        <f>=IF(ISBLANK(C96268),"",INDEX(Vulnerabilities!A:A,MATCH(C96268,Vulnerabilities!B:B,0)))</f>
      </c>
    </row>
    <row r="96269" spans="1:3" x14ac:dyDescent="0.25">
      <c r="A96269">
        <f>=IF(ISBLANK(C96269),"",INDEX(Vulnerabilities!A:A,MATCH(C96269,Vulnerabilities!B:B,0)))</f>
      </c>
    </row>
    <row r="96270" spans="1:3" x14ac:dyDescent="0.25">
      <c r="A96270">
        <f>=IF(ISBLANK(C96270),"",INDEX(Vulnerabilities!A:A,MATCH(C96270,Vulnerabilities!B:B,0)))</f>
      </c>
    </row>
    <row r="96271" spans="1:3" x14ac:dyDescent="0.25">
      <c r="A96271">
        <f>=IF(ISBLANK(C96271),"",INDEX(Vulnerabilities!A:A,MATCH(C96271,Vulnerabilities!B:B,0)))</f>
      </c>
    </row>
    <row r="96272" spans="1:3" x14ac:dyDescent="0.25">
      <c r="A96272">
        <f>=IF(ISBLANK(C96272),"",INDEX(Vulnerabilities!A:A,MATCH(C96272,Vulnerabilities!B:B,0)))</f>
      </c>
    </row>
    <row r="96273" spans="1:3" x14ac:dyDescent="0.25">
      <c r="A96273">
        <f>=IF(ISBLANK(C96273),"",INDEX(Vulnerabilities!A:A,MATCH(C96273,Vulnerabilities!B:B,0)))</f>
      </c>
    </row>
    <row r="96274" spans="1:3" x14ac:dyDescent="0.25">
      <c r="A96274">
        <f>=IF(ISBLANK(C96274),"",INDEX(Vulnerabilities!A:A,MATCH(C96274,Vulnerabilities!B:B,0)))</f>
      </c>
    </row>
    <row r="96275" spans="1:3" x14ac:dyDescent="0.25">
      <c r="A96275">
        <f>=IF(ISBLANK(C96275),"",INDEX(Vulnerabilities!A:A,MATCH(C96275,Vulnerabilities!B:B,0)))</f>
      </c>
    </row>
    <row r="96276" spans="1:3" x14ac:dyDescent="0.25">
      <c r="A96276">
        <f>=IF(ISBLANK(C96276),"",INDEX(Vulnerabilities!A:A,MATCH(C96276,Vulnerabilities!B:B,0)))</f>
      </c>
    </row>
    <row r="96277" spans="1:3" x14ac:dyDescent="0.25">
      <c r="A96277">
        <f>=IF(ISBLANK(C96277),"",INDEX(Vulnerabilities!A:A,MATCH(C96277,Vulnerabilities!B:B,0)))</f>
      </c>
    </row>
    <row r="96278" spans="1:3" x14ac:dyDescent="0.25">
      <c r="A96278">
        <f>=IF(ISBLANK(C96278),"",INDEX(Vulnerabilities!A:A,MATCH(C96278,Vulnerabilities!B:B,0)))</f>
      </c>
    </row>
    <row r="96279" spans="1:3" x14ac:dyDescent="0.25">
      <c r="A96279">
        <f>=IF(ISBLANK(C96279),"",INDEX(Vulnerabilities!A:A,MATCH(C96279,Vulnerabilities!B:B,0)))</f>
      </c>
    </row>
    <row r="96280" spans="1:3" x14ac:dyDescent="0.25">
      <c r="A96280">
        <f>=IF(ISBLANK(C96280),"",INDEX(Vulnerabilities!A:A,MATCH(C96280,Vulnerabilities!B:B,0)))</f>
      </c>
    </row>
    <row r="96281" spans="1:3" x14ac:dyDescent="0.25">
      <c r="A96281">
        <f>=IF(ISBLANK(C96281),"",INDEX(Vulnerabilities!A:A,MATCH(C96281,Vulnerabilities!B:B,0)))</f>
      </c>
    </row>
    <row r="96282" spans="1:3" x14ac:dyDescent="0.25">
      <c r="A96282">
        <f>=IF(ISBLANK(C96282),"",INDEX(Vulnerabilities!A:A,MATCH(C96282,Vulnerabilities!B:B,0)))</f>
      </c>
    </row>
    <row r="96283" spans="1:3" x14ac:dyDescent="0.25">
      <c r="A96283">
        <f>=IF(ISBLANK(C96283),"",INDEX(Vulnerabilities!A:A,MATCH(C96283,Vulnerabilities!B:B,0)))</f>
      </c>
    </row>
    <row r="96284" spans="1:3" x14ac:dyDescent="0.25">
      <c r="A96284">
        <f>=IF(ISBLANK(C96284),"",INDEX(Vulnerabilities!A:A,MATCH(C96284,Vulnerabilities!B:B,0)))</f>
      </c>
    </row>
    <row r="96285" spans="1:3" x14ac:dyDescent="0.25">
      <c r="A96285">
        <f>=IF(ISBLANK(C96285),"",INDEX(Vulnerabilities!A:A,MATCH(C96285,Vulnerabilities!B:B,0)))</f>
      </c>
    </row>
    <row r="96286" spans="1:3" x14ac:dyDescent="0.25">
      <c r="A96286">
        <f>=IF(ISBLANK(C96286),"",INDEX(Vulnerabilities!A:A,MATCH(C96286,Vulnerabilities!B:B,0)))</f>
      </c>
    </row>
    <row r="96287" spans="1:3" x14ac:dyDescent="0.25">
      <c r="A96287">
        <f>=IF(ISBLANK(C96287),"",INDEX(Vulnerabilities!A:A,MATCH(C96287,Vulnerabilities!B:B,0)))</f>
      </c>
    </row>
    <row r="96288" spans="1:3" x14ac:dyDescent="0.25">
      <c r="A96288">
        <f>=IF(ISBLANK(C96288),"",INDEX(Vulnerabilities!A:A,MATCH(C96288,Vulnerabilities!B:B,0)))</f>
      </c>
    </row>
    <row r="96289" spans="1:3" x14ac:dyDescent="0.25">
      <c r="A96289">
        <f>=IF(ISBLANK(C96289),"",INDEX(Vulnerabilities!A:A,MATCH(C96289,Vulnerabilities!B:B,0)))</f>
      </c>
    </row>
    <row r="96290" spans="1:3" x14ac:dyDescent="0.25">
      <c r="A96290">
        <f>=IF(ISBLANK(C96290),"",INDEX(Vulnerabilities!A:A,MATCH(C96290,Vulnerabilities!B:B,0)))</f>
      </c>
    </row>
    <row r="96291" spans="1:3" x14ac:dyDescent="0.25">
      <c r="A96291">
        <f>=IF(ISBLANK(C96291),"",INDEX(Vulnerabilities!A:A,MATCH(C96291,Vulnerabilities!B:B,0)))</f>
      </c>
    </row>
    <row r="96292" spans="1:3" x14ac:dyDescent="0.25">
      <c r="A96292">
        <f>=IF(ISBLANK(C96292),"",INDEX(Vulnerabilities!A:A,MATCH(C96292,Vulnerabilities!B:B,0)))</f>
      </c>
    </row>
    <row r="96293" spans="1:3" x14ac:dyDescent="0.25">
      <c r="A96293">
        <f>=IF(ISBLANK(C96293),"",INDEX(Vulnerabilities!A:A,MATCH(C96293,Vulnerabilities!B:B,0)))</f>
      </c>
    </row>
    <row r="96294" spans="1:3" x14ac:dyDescent="0.25">
      <c r="A96294">
        <f>=IF(ISBLANK(C96294),"",INDEX(Vulnerabilities!A:A,MATCH(C96294,Vulnerabilities!B:B,0)))</f>
      </c>
    </row>
    <row r="96295" spans="1:3" x14ac:dyDescent="0.25">
      <c r="A96295">
        <f>=IF(ISBLANK(C96295),"",INDEX(Vulnerabilities!A:A,MATCH(C96295,Vulnerabilities!B:B,0)))</f>
      </c>
    </row>
    <row r="96296" spans="1:3" x14ac:dyDescent="0.25">
      <c r="A96296">
        <f>=IF(ISBLANK(C96296),"",INDEX(Vulnerabilities!A:A,MATCH(C96296,Vulnerabilities!B:B,0)))</f>
      </c>
    </row>
    <row r="96297" spans="1:3" x14ac:dyDescent="0.25">
      <c r="A96297">
        <f>=IF(ISBLANK(C96297),"",INDEX(Vulnerabilities!A:A,MATCH(C96297,Vulnerabilities!B:B,0)))</f>
      </c>
    </row>
    <row r="96298" spans="1:3" x14ac:dyDescent="0.25">
      <c r="A96298">
        <f>=IF(ISBLANK(C96298),"",INDEX(Vulnerabilities!A:A,MATCH(C96298,Vulnerabilities!B:B,0)))</f>
      </c>
    </row>
    <row r="96299" spans="1:3" x14ac:dyDescent="0.25">
      <c r="A96299">
        <f>=IF(ISBLANK(C96299),"",INDEX(Vulnerabilities!A:A,MATCH(C96299,Vulnerabilities!B:B,0)))</f>
      </c>
    </row>
    <row r="96300" spans="1:3" x14ac:dyDescent="0.25">
      <c r="A96300">
        <f>=IF(ISBLANK(C96300),"",INDEX(Vulnerabilities!A:A,MATCH(C96300,Vulnerabilities!B:B,0)))</f>
      </c>
    </row>
    <row r="96301" spans="1:3" x14ac:dyDescent="0.25">
      <c r="A96301">
        <f>=IF(ISBLANK(C96301),"",INDEX(Vulnerabilities!A:A,MATCH(C96301,Vulnerabilities!B:B,0)))</f>
      </c>
    </row>
    <row r="96302" spans="1:3" x14ac:dyDescent="0.25">
      <c r="A96302">
        <f>=IF(ISBLANK(C96302),"",INDEX(Vulnerabilities!A:A,MATCH(C96302,Vulnerabilities!B:B,0)))</f>
      </c>
    </row>
    <row r="96303" spans="1:3" x14ac:dyDescent="0.25">
      <c r="A96303">
        <f>=IF(ISBLANK(C96303),"",INDEX(Vulnerabilities!A:A,MATCH(C96303,Vulnerabilities!B:B,0)))</f>
      </c>
    </row>
    <row r="96304" spans="1:3" x14ac:dyDescent="0.25">
      <c r="A96304">
        <f>=IF(ISBLANK(C96304),"",INDEX(Vulnerabilities!A:A,MATCH(C96304,Vulnerabilities!B:B,0)))</f>
      </c>
    </row>
    <row r="96305" spans="1:3" x14ac:dyDescent="0.25">
      <c r="A96305">
        <f>=IF(ISBLANK(C96305),"",INDEX(Vulnerabilities!A:A,MATCH(C96305,Vulnerabilities!B:B,0)))</f>
      </c>
    </row>
    <row r="96306" spans="1:3" x14ac:dyDescent="0.25">
      <c r="A96306">
        <f>=IF(ISBLANK(C96306),"",INDEX(Vulnerabilities!A:A,MATCH(C96306,Vulnerabilities!B:B,0)))</f>
      </c>
    </row>
    <row r="96307" spans="1:3" x14ac:dyDescent="0.25">
      <c r="A96307">
        <f>=IF(ISBLANK(C96307),"",INDEX(Vulnerabilities!A:A,MATCH(C96307,Vulnerabilities!B:B,0)))</f>
      </c>
    </row>
    <row r="96308" spans="1:3" x14ac:dyDescent="0.25">
      <c r="A96308">
        <f>=IF(ISBLANK(C96308),"",INDEX(Vulnerabilities!A:A,MATCH(C96308,Vulnerabilities!B:B,0)))</f>
      </c>
    </row>
    <row r="96309" spans="1:3" x14ac:dyDescent="0.25">
      <c r="A96309">
        <f>=IF(ISBLANK(C96309),"",INDEX(Vulnerabilities!A:A,MATCH(C96309,Vulnerabilities!B:B,0)))</f>
      </c>
    </row>
    <row r="96310" spans="1:3" x14ac:dyDescent="0.25">
      <c r="A96310">
        <f>=IF(ISBLANK(C96310),"",INDEX(Vulnerabilities!A:A,MATCH(C96310,Vulnerabilities!B:B,0)))</f>
      </c>
    </row>
    <row r="96311" spans="1:3" x14ac:dyDescent="0.25">
      <c r="A96311">
        <f>=IF(ISBLANK(C96311),"",INDEX(Vulnerabilities!A:A,MATCH(C96311,Vulnerabilities!B:B,0)))</f>
      </c>
    </row>
    <row r="96312" spans="1:3" x14ac:dyDescent="0.25">
      <c r="A96312">
        <f>=IF(ISBLANK(C96312),"",INDEX(Vulnerabilities!A:A,MATCH(C96312,Vulnerabilities!B:B,0)))</f>
      </c>
    </row>
    <row r="96313" spans="1:3" x14ac:dyDescent="0.25">
      <c r="A96313">
        <f>=IF(ISBLANK(C96313),"",INDEX(Vulnerabilities!A:A,MATCH(C96313,Vulnerabilities!B:B,0)))</f>
      </c>
    </row>
    <row r="96314" spans="1:3" x14ac:dyDescent="0.25">
      <c r="A96314">
        <f>=IF(ISBLANK(C96314),"",INDEX(Vulnerabilities!A:A,MATCH(C96314,Vulnerabilities!B:B,0)))</f>
      </c>
    </row>
    <row r="96315" spans="1:3" x14ac:dyDescent="0.25">
      <c r="A96315">
        <f>=IF(ISBLANK(C96315),"",INDEX(Vulnerabilities!A:A,MATCH(C96315,Vulnerabilities!B:B,0)))</f>
      </c>
    </row>
    <row r="96316" spans="1:3" x14ac:dyDescent="0.25">
      <c r="A96316">
        <f>=IF(ISBLANK(C96316),"",INDEX(Vulnerabilities!A:A,MATCH(C96316,Vulnerabilities!B:B,0)))</f>
      </c>
    </row>
    <row r="96317" spans="1:3" x14ac:dyDescent="0.25">
      <c r="A96317">
        <f>=IF(ISBLANK(C96317),"",INDEX(Vulnerabilities!A:A,MATCH(C96317,Vulnerabilities!B:B,0)))</f>
      </c>
    </row>
    <row r="96318" spans="1:3" x14ac:dyDescent="0.25">
      <c r="A96318">
        <f>=IF(ISBLANK(C96318),"",INDEX(Vulnerabilities!A:A,MATCH(C96318,Vulnerabilities!B:B,0)))</f>
      </c>
    </row>
    <row r="96319" spans="1:3" x14ac:dyDescent="0.25">
      <c r="A96319">
        <f>=IF(ISBLANK(C96319),"",INDEX(Vulnerabilities!A:A,MATCH(C96319,Vulnerabilities!B:B,0)))</f>
      </c>
    </row>
    <row r="96320" spans="1:3" x14ac:dyDescent="0.25">
      <c r="A96320">
        <f>=IF(ISBLANK(C96320),"",INDEX(Vulnerabilities!A:A,MATCH(C96320,Vulnerabilities!B:B,0)))</f>
      </c>
    </row>
    <row r="96321" spans="1:3" x14ac:dyDescent="0.25">
      <c r="A96321">
        <f>=IF(ISBLANK(C96321),"",INDEX(Vulnerabilities!A:A,MATCH(C96321,Vulnerabilities!B:B,0)))</f>
      </c>
    </row>
    <row r="96322" spans="1:3" x14ac:dyDescent="0.25">
      <c r="A96322">
        <f>=IF(ISBLANK(C96322),"",INDEX(Vulnerabilities!A:A,MATCH(C96322,Vulnerabilities!B:B,0)))</f>
      </c>
    </row>
    <row r="96323" spans="1:3" x14ac:dyDescent="0.25">
      <c r="A96323">
        <f>=IF(ISBLANK(C96323),"",INDEX(Vulnerabilities!A:A,MATCH(C96323,Vulnerabilities!B:B,0)))</f>
      </c>
    </row>
    <row r="96324" spans="1:3" x14ac:dyDescent="0.25">
      <c r="A96324">
        <f>=IF(ISBLANK(C96324),"",INDEX(Vulnerabilities!A:A,MATCH(C96324,Vulnerabilities!B:B,0)))</f>
      </c>
    </row>
    <row r="96325" spans="1:3" x14ac:dyDescent="0.25">
      <c r="A96325">
        <f>=IF(ISBLANK(C96325),"",INDEX(Vulnerabilities!A:A,MATCH(C96325,Vulnerabilities!B:B,0)))</f>
      </c>
    </row>
    <row r="96326" spans="1:3" x14ac:dyDescent="0.25">
      <c r="A96326">
        <f>=IF(ISBLANK(C96326),"",INDEX(Vulnerabilities!A:A,MATCH(C96326,Vulnerabilities!B:B,0)))</f>
      </c>
    </row>
    <row r="96327" spans="1:3" x14ac:dyDescent="0.25">
      <c r="A96327">
        <f>=IF(ISBLANK(C96327),"",INDEX(Vulnerabilities!A:A,MATCH(C96327,Vulnerabilities!B:B,0)))</f>
      </c>
    </row>
    <row r="96328" spans="1:3" x14ac:dyDescent="0.25">
      <c r="A96328">
        <f>=IF(ISBLANK(C96328),"",INDEX(Vulnerabilities!A:A,MATCH(C96328,Vulnerabilities!B:B,0)))</f>
      </c>
    </row>
    <row r="96329" spans="1:3" x14ac:dyDescent="0.25">
      <c r="A96329">
        <f>=IF(ISBLANK(C96329),"",INDEX(Vulnerabilities!A:A,MATCH(C96329,Vulnerabilities!B:B,0)))</f>
      </c>
    </row>
    <row r="96330" spans="1:3" x14ac:dyDescent="0.25">
      <c r="A96330">
        <f>=IF(ISBLANK(C96330),"",INDEX(Vulnerabilities!A:A,MATCH(C96330,Vulnerabilities!B:B,0)))</f>
      </c>
    </row>
    <row r="96331" spans="1:3" x14ac:dyDescent="0.25">
      <c r="A96331">
        <f>=IF(ISBLANK(C96331),"",INDEX(Vulnerabilities!A:A,MATCH(C96331,Vulnerabilities!B:B,0)))</f>
      </c>
    </row>
    <row r="96332" spans="1:3" x14ac:dyDescent="0.25">
      <c r="A96332">
        <f>=IF(ISBLANK(C96332),"",INDEX(Vulnerabilities!A:A,MATCH(C96332,Vulnerabilities!B:B,0)))</f>
      </c>
    </row>
    <row r="96333" spans="1:3" x14ac:dyDescent="0.25">
      <c r="A96333">
        <f>=IF(ISBLANK(C96333),"",INDEX(Vulnerabilities!A:A,MATCH(C96333,Vulnerabilities!B:B,0)))</f>
      </c>
    </row>
    <row r="96334" spans="1:3" x14ac:dyDescent="0.25">
      <c r="A96334">
        <f>=IF(ISBLANK(C96334),"",INDEX(Vulnerabilities!A:A,MATCH(C96334,Vulnerabilities!B:B,0)))</f>
      </c>
    </row>
    <row r="96335" spans="1:3" x14ac:dyDescent="0.25">
      <c r="A96335">
        <f>=IF(ISBLANK(C96335),"",INDEX(Vulnerabilities!A:A,MATCH(C96335,Vulnerabilities!B:B,0)))</f>
      </c>
    </row>
    <row r="96336" spans="1:3" x14ac:dyDescent="0.25">
      <c r="A96336">
        <f>=IF(ISBLANK(C96336),"",INDEX(Vulnerabilities!A:A,MATCH(C96336,Vulnerabilities!B:B,0)))</f>
      </c>
    </row>
    <row r="96337" spans="1:3" x14ac:dyDescent="0.25">
      <c r="A96337">
        <f>=IF(ISBLANK(C96337),"",INDEX(Vulnerabilities!A:A,MATCH(C96337,Vulnerabilities!B:B,0)))</f>
      </c>
    </row>
    <row r="96338" spans="1:3" x14ac:dyDescent="0.25">
      <c r="A96338">
        <f>=IF(ISBLANK(C96338),"",INDEX(Vulnerabilities!A:A,MATCH(C96338,Vulnerabilities!B:B,0)))</f>
      </c>
    </row>
    <row r="96339" spans="1:3" x14ac:dyDescent="0.25">
      <c r="A96339">
        <f>=IF(ISBLANK(C96339),"",INDEX(Vulnerabilities!A:A,MATCH(C96339,Vulnerabilities!B:B,0)))</f>
      </c>
    </row>
    <row r="96340" spans="1:3" x14ac:dyDescent="0.25">
      <c r="A96340">
        <f>=IF(ISBLANK(C96340),"",INDEX(Vulnerabilities!A:A,MATCH(C96340,Vulnerabilities!B:B,0)))</f>
      </c>
    </row>
    <row r="96341" spans="1:3" x14ac:dyDescent="0.25">
      <c r="A96341">
        <f>=IF(ISBLANK(C96341),"",INDEX(Vulnerabilities!A:A,MATCH(C96341,Vulnerabilities!B:B,0)))</f>
      </c>
    </row>
    <row r="96342" spans="1:3" x14ac:dyDescent="0.25">
      <c r="A96342">
        <f>=IF(ISBLANK(C96342),"",INDEX(Vulnerabilities!A:A,MATCH(C96342,Vulnerabilities!B:B,0)))</f>
      </c>
    </row>
    <row r="96343" spans="1:3" x14ac:dyDescent="0.25">
      <c r="A96343">
        <f>=IF(ISBLANK(C96343),"",INDEX(Vulnerabilities!A:A,MATCH(C96343,Vulnerabilities!B:B,0)))</f>
      </c>
    </row>
    <row r="96344" spans="1:3" x14ac:dyDescent="0.25">
      <c r="A96344">
        <f>=IF(ISBLANK(C96344),"",INDEX(Vulnerabilities!A:A,MATCH(C96344,Vulnerabilities!B:B,0)))</f>
      </c>
    </row>
    <row r="96345" spans="1:3" x14ac:dyDescent="0.25">
      <c r="A96345">
        <f>=IF(ISBLANK(C96345),"",INDEX(Vulnerabilities!A:A,MATCH(C96345,Vulnerabilities!B:B,0)))</f>
      </c>
    </row>
    <row r="96346" spans="1:3" x14ac:dyDescent="0.25">
      <c r="A96346">
        <f>=IF(ISBLANK(C96346),"",INDEX(Vulnerabilities!A:A,MATCH(C96346,Vulnerabilities!B:B,0)))</f>
      </c>
    </row>
    <row r="96347" spans="1:3" x14ac:dyDescent="0.25">
      <c r="A96347">
        <f>=IF(ISBLANK(C96347),"",INDEX(Vulnerabilities!A:A,MATCH(C96347,Vulnerabilities!B:B,0)))</f>
      </c>
    </row>
    <row r="96348" spans="1:3" x14ac:dyDescent="0.25">
      <c r="A96348">
        <f>=IF(ISBLANK(C96348),"",INDEX(Vulnerabilities!A:A,MATCH(C96348,Vulnerabilities!B:B,0)))</f>
      </c>
    </row>
    <row r="96349" spans="1:3" x14ac:dyDescent="0.25">
      <c r="A96349">
        <f>=IF(ISBLANK(C96349),"",INDEX(Vulnerabilities!A:A,MATCH(C96349,Vulnerabilities!B:B,0)))</f>
      </c>
    </row>
    <row r="96350" spans="1:3" x14ac:dyDescent="0.25">
      <c r="A96350">
        <f>=IF(ISBLANK(C96350),"",INDEX(Vulnerabilities!A:A,MATCH(C96350,Vulnerabilities!B:B,0)))</f>
      </c>
    </row>
    <row r="96351" spans="1:3" x14ac:dyDescent="0.25">
      <c r="A96351">
        <f>=IF(ISBLANK(C96351),"",INDEX(Vulnerabilities!A:A,MATCH(C96351,Vulnerabilities!B:B,0)))</f>
      </c>
    </row>
    <row r="96352" spans="1:3" x14ac:dyDescent="0.25">
      <c r="A96352">
        <f>=IF(ISBLANK(C96352),"",INDEX(Vulnerabilities!A:A,MATCH(C96352,Vulnerabilities!B:B,0)))</f>
      </c>
    </row>
    <row r="96353" spans="1:3" x14ac:dyDescent="0.25">
      <c r="A96353">
        <f>=IF(ISBLANK(C96353),"",INDEX(Vulnerabilities!A:A,MATCH(C96353,Vulnerabilities!B:B,0)))</f>
      </c>
    </row>
    <row r="96354" spans="1:3" x14ac:dyDescent="0.25">
      <c r="A96354">
        <f>=IF(ISBLANK(C96354),"",INDEX(Vulnerabilities!A:A,MATCH(C96354,Vulnerabilities!B:B,0)))</f>
      </c>
    </row>
    <row r="96355" spans="1:3" x14ac:dyDescent="0.25">
      <c r="A96355">
        <f>=IF(ISBLANK(C96355),"",INDEX(Vulnerabilities!A:A,MATCH(C96355,Vulnerabilities!B:B,0)))</f>
      </c>
    </row>
    <row r="96356" spans="1:3" x14ac:dyDescent="0.25">
      <c r="A96356">
        <f>=IF(ISBLANK(C96356),"",INDEX(Vulnerabilities!A:A,MATCH(C96356,Vulnerabilities!B:B,0)))</f>
      </c>
    </row>
    <row r="96357" spans="1:3" x14ac:dyDescent="0.25">
      <c r="A96357">
        <f>=IF(ISBLANK(C96357),"",INDEX(Vulnerabilities!A:A,MATCH(C96357,Vulnerabilities!B:B,0)))</f>
      </c>
    </row>
    <row r="96358" spans="1:3" x14ac:dyDescent="0.25">
      <c r="A96358">
        <f>=IF(ISBLANK(C96358),"",INDEX(Vulnerabilities!A:A,MATCH(C96358,Vulnerabilities!B:B,0)))</f>
      </c>
    </row>
    <row r="96359" spans="1:3" x14ac:dyDescent="0.25">
      <c r="A96359">
        <f>=IF(ISBLANK(C96359),"",INDEX(Vulnerabilities!A:A,MATCH(C96359,Vulnerabilities!B:B,0)))</f>
      </c>
    </row>
    <row r="96360" spans="1:3" x14ac:dyDescent="0.25">
      <c r="A96360">
        <f>=IF(ISBLANK(C96360),"",INDEX(Vulnerabilities!A:A,MATCH(C96360,Vulnerabilities!B:B,0)))</f>
      </c>
    </row>
    <row r="96361" spans="1:3" x14ac:dyDescent="0.25">
      <c r="A96361">
        <f>=IF(ISBLANK(C96361),"",INDEX(Vulnerabilities!A:A,MATCH(C96361,Vulnerabilities!B:B,0)))</f>
      </c>
    </row>
    <row r="96362" spans="1:3" x14ac:dyDescent="0.25">
      <c r="A96362">
        <f>=IF(ISBLANK(C96362),"",INDEX(Vulnerabilities!A:A,MATCH(C96362,Vulnerabilities!B:B,0)))</f>
      </c>
    </row>
    <row r="96363" spans="1:3" x14ac:dyDescent="0.25">
      <c r="A96363">
        <f>=IF(ISBLANK(C96363),"",INDEX(Vulnerabilities!A:A,MATCH(C96363,Vulnerabilities!B:B,0)))</f>
      </c>
    </row>
    <row r="96364" spans="1:3" x14ac:dyDescent="0.25">
      <c r="A96364">
        <f>=IF(ISBLANK(C96364),"",INDEX(Vulnerabilities!A:A,MATCH(C96364,Vulnerabilities!B:B,0)))</f>
      </c>
    </row>
    <row r="96365" spans="1:3" x14ac:dyDescent="0.25">
      <c r="A96365">
        <f>=IF(ISBLANK(C96365),"",INDEX(Vulnerabilities!A:A,MATCH(C96365,Vulnerabilities!B:B,0)))</f>
      </c>
    </row>
    <row r="96366" spans="1:3" x14ac:dyDescent="0.25">
      <c r="A96366">
        <f>=IF(ISBLANK(C96366),"",INDEX(Vulnerabilities!A:A,MATCH(C96366,Vulnerabilities!B:B,0)))</f>
      </c>
    </row>
    <row r="96367" spans="1:3" x14ac:dyDescent="0.25">
      <c r="A96367">
        <f>=IF(ISBLANK(C96367),"",INDEX(Vulnerabilities!A:A,MATCH(C96367,Vulnerabilities!B:B,0)))</f>
      </c>
    </row>
    <row r="96368" spans="1:3" x14ac:dyDescent="0.25">
      <c r="A96368">
        <f>=IF(ISBLANK(C96368),"",INDEX(Vulnerabilities!A:A,MATCH(C96368,Vulnerabilities!B:B,0)))</f>
      </c>
    </row>
    <row r="96369" spans="1:3" x14ac:dyDescent="0.25">
      <c r="A96369">
        <f>=IF(ISBLANK(C96369),"",INDEX(Vulnerabilities!A:A,MATCH(C96369,Vulnerabilities!B:B,0)))</f>
      </c>
    </row>
    <row r="96370" spans="1:3" x14ac:dyDescent="0.25">
      <c r="A96370">
        <f>=IF(ISBLANK(C96370),"",INDEX(Vulnerabilities!A:A,MATCH(C96370,Vulnerabilities!B:B,0)))</f>
      </c>
    </row>
    <row r="96371" spans="1:3" x14ac:dyDescent="0.25">
      <c r="A96371">
        <f>=IF(ISBLANK(C96371),"",INDEX(Vulnerabilities!A:A,MATCH(C96371,Vulnerabilities!B:B,0)))</f>
      </c>
    </row>
    <row r="96372" spans="1:3" x14ac:dyDescent="0.25">
      <c r="A96372">
        <f>=IF(ISBLANK(C96372),"",INDEX(Vulnerabilities!A:A,MATCH(C96372,Vulnerabilities!B:B,0)))</f>
      </c>
    </row>
    <row r="96373" spans="1:3" x14ac:dyDescent="0.25">
      <c r="A96373">
        <f>=IF(ISBLANK(C96373),"",INDEX(Vulnerabilities!A:A,MATCH(C96373,Vulnerabilities!B:B,0)))</f>
      </c>
    </row>
    <row r="96374" spans="1:3" x14ac:dyDescent="0.25">
      <c r="A96374">
        <f>=IF(ISBLANK(C96374),"",INDEX(Vulnerabilities!A:A,MATCH(C96374,Vulnerabilities!B:B,0)))</f>
      </c>
    </row>
    <row r="96375" spans="1:3" x14ac:dyDescent="0.25">
      <c r="A96375">
        <f>=IF(ISBLANK(C96375),"",INDEX(Vulnerabilities!A:A,MATCH(C96375,Vulnerabilities!B:B,0)))</f>
      </c>
    </row>
    <row r="96376" spans="1:3" x14ac:dyDescent="0.25">
      <c r="A96376">
        <f>=IF(ISBLANK(C96376),"",INDEX(Vulnerabilities!A:A,MATCH(C96376,Vulnerabilities!B:B,0)))</f>
      </c>
    </row>
    <row r="96377" spans="1:3" x14ac:dyDescent="0.25">
      <c r="A96377">
        <f>=IF(ISBLANK(C96377),"",INDEX(Vulnerabilities!A:A,MATCH(C96377,Vulnerabilities!B:B,0)))</f>
      </c>
    </row>
    <row r="96378" spans="1:3" x14ac:dyDescent="0.25">
      <c r="A96378">
        <f>=IF(ISBLANK(C96378),"",INDEX(Vulnerabilities!A:A,MATCH(C96378,Vulnerabilities!B:B,0)))</f>
      </c>
    </row>
    <row r="96379" spans="1:3" x14ac:dyDescent="0.25">
      <c r="A96379">
        <f>=IF(ISBLANK(C96379),"",INDEX(Vulnerabilities!A:A,MATCH(C96379,Vulnerabilities!B:B,0)))</f>
      </c>
    </row>
    <row r="96380" spans="1:3" x14ac:dyDescent="0.25">
      <c r="A96380">
        <f>=IF(ISBLANK(C96380),"",INDEX(Vulnerabilities!A:A,MATCH(C96380,Vulnerabilities!B:B,0)))</f>
      </c>
    </row>
    <row r="96381" spans="1:3" x14ac:dyDescent="0.25">
      <c r="A96381">
        <f>=IF(ISBLANK(C96381),"",INDEX(Vulnerabilities!A:A,MATCH(C96381,Vulnerabilities!B:B,0)))</f>
      </c>
    </row>
    <row r="96382" spans="1:3" x14ac:dyDescent="0.25">
      <c r="A96382">
        <f>=IF(ISBLANK(C96382),"",INDEX(Vulnerabilities!A:A,MATCH(C96382,Vulnerabilities!B:B,0)))</f>
      </c>
    </row>
    <row r="96383" spans="1:3" x14ac:dyDescent="0.25">
      <c r="A96383">
        <f>=IF(ISBLANK(C96383),"",INDEX(Vulnerabilities!A:A,MATCH(C96383,Vulnerabilities!B:B,0)))</f>
      </c>
    </row>
    <row r="96384" spans="1:3" x14ac:dyDescent="0.25">
      <c r="A96384">
        <f>=IF(ISBLANK(C96384),"",INDEX(Vulnerabilities!A:A,MATCH(C96384,Vulnerabilities!B:B,0)))</f>
      </c>
    </row>
    <row r="96385" spans="1:3" x14ac:dyDescent="0.25">
      <c r="A96385">
        <f>=IF(ISBLANK(C96385),"",INDEX(Vulnerabilities!A:A,MATCH(C96385,Vulnerabilities!B:B,0)))</f>
      </c>
    </row>
    <row r="96386" spans="1:3" x14ac:dyDescent="0.25">
      <c r="A96386">
        <f>=IF(ISBLANK(C96386),"",INDEX(Vulnerabilities!A:A,MATCH(C96386,Vulnerabilities!B:B,0)))</f>
      </c>
    </row>
    <row r="96387" spans="1:3" x14ac:dyDescent="0.25">
      <c r="A96387">
        <f>=IF(ISBLANK(C96387),"",INDEX(Vulnerabilities!A:A,MATCH(C96387,Vulnerabilities!B:B,0)))</f>
      </c>
    </row>
    <row r="96388" spans="1:3" x14ac:dyDescent="0.25">
      <c r="A96388">
        <f>=IF(ISBLANK(C96388),"",INDEX(Vulnerabilities!A:A,MATCH(C96388,Vulnerabilities!B:B,0)))</f>
      </c>
    </row>
    <row r="96389" spans="1:3" x14ac:dyDescent="0.25">
      <c r="A96389">
        <f>=IF(ISBLANK(C96389),"",INDEX(Vulnerabilities!A:A,MATCH(C96389,Vulnerabilities!B:B,0)))</f>
      </c>
    </row>
    <row r="96390" spans="1:3" x14ac:dyDescent="0.25">
      <c r="A96390">
        <f>=IF(ISBLANK(C96390),"",INDEX(Vulnerabilities!A:A,MATCH(C96390,Vulnerabilities!B:B,0)))</f>
      </c>
    </row>
    <row r="96391" spans="1:3" x14ac:dyDescent="0.25">
      <c r="A96391">
        <f>=IF(ISBLANK(C96391),"",INDEX(Vulnerabilities!A:A,MATCH(C96391,Vulnerabilities!B:B,0)))</f>
      </c>
    </row>
    <row r="96392" spans="1:3" x14ac:dyDescent="0.25">
      <c r="A96392">
        <f>=IF(ISBLANK(C96392),"",INDEX(Vulnerabilities!A:A,MATCH(C96392,Vulnerabilities!B:B,0)))</f>
      </c>
    </row>
    <row r="96393" spans="1:3" x14ac:dyDescent="0.25">
      <c r="A96393">
        <f>=IF(ISBLANK(C96393),"",INDEX(Vulnerabilities!A:A,MATCH(C96393,Vulnerabilities!B:B,0)))</f>
      </c>
    </row>
    <row r="96394" spans="1:3" x14ac:dyDescent="0.25">
      <c r="A96394">
        <f>=IF(ISBLANK(C96394),"",INDEX(Vulnerabilities!A:A,MATCH(C96394,Vulnerabilities!B:B,0)))</f>
      </c>
    </row>
    <row r="96395" spans="1:3" x14ac:dyDescent="0.25">
      <c r="A96395">
        <f>=IF(ISBLANK(C96395),"",INDEX(Vulnerabilities!A:A,MATCH(C96395,Vulnerabilities!B:B,0)))</f>
      </c>
    </row>
    <row r="96396" spans="1:3" x14ac:dyDescent="0.25">
      <c r="A96396">
        <f>=IF(ISBLANK(C96396),"",INDEX(Vulnerabilities!A:A,MATCH(C96396,Vulnerabilities!B:B,0)))</f>
      </c>
    </row>
    <row r="96397" spans="1:3" x14ac:dyDescent="0.25">
      <c r="A96397">
        <f>=IF(ISBLANK(C96397),"",INDEX(Vulnerabilities!A:A,MATCH(C96397,Vulnerabilities!B:B,0)))</f>
      </c>
    </row>
    <row r="96398" spans="1:3" x14ac:dyDescent="0.25">
      <c r="A96398">
        <f>=IF(ISBLANK(C96398),"",INDEX(Vulnerabilities!A:A,MATCH(C96398,Vulnerabilities!B:B,0)))</f>
      </c>
    </row>
    <row r="96399" spans="1:3" x14ac:dyDescent="0.25">
      <c r="A96399">
        <f>=IF(ISBLANK(C96399),"",INDEX(Vulnerabilities!A:A,MATCH(C96399,Vulnerabilities!B:B,0)))</f>
      </c>
    </row>
    <row r="96400" spans="1:3" x14ac:dyDescent="0.25">
      <c r="A96400">
        <f>=IF(ISBLANK(C96400),"",INDEX(Vulnerabilities!A:A,MATCH(C96400,Vulnerabilities!B:B,0)))</f>
      </c>
    </row>
    <row r="96401" spans="1:3" x14ac:dyDescent="0.25">
      <c r="A96401">
        <f>=IF(ISBLANK(C96401),"",INDEX(Vulnerabilities!A:A,MATCH(C96401,Vulnerabilities!B:B,0)))</f>
      </c>
    </row>
    <row r="96402" spans="1:3" x14ac:dyDescent="0.25">
      <c r="A96402">
        <f>=IF(ISBLANK(C96402),"",INDEX(Vulnerabilities!A:A,MATCH(C96402,Vulnerabilities!B:B,0)))</f>
      </c>
    </row>
    <row r="96403" spans="1:3" x14ac:dyDescent="0.25">
      <c r="A96403">
        <f>=IF(ISBLANK(C96403),"",INDEX(Vulnerabilities!A:A,MATCH(C96403,Vulnerabilities!B:B,0)))</f>
      </c>
    </row>
    <row r="96404" spans="1:3" x14ac:dyDescent="0.25">
      <c r="A96404">
        <f>=IF(ISBLANK(C96404),"",INDEX(Vulnerabilities!A:A,MATCH(C96404,Vulnerabilities!B:B,0)))</f>
      </c>
    </row>
    <row r="96405" spans="1:3" x14ac:dyDescent="0.25">
      <c r="A96405">
        <f>=IF(ISBLANK(C96405),"",INDEX(Vulnerabilities!A:A,MATCH(C96405,Vulnerabilities!B:B,0)))</f>
      </c>
    </row>
    <row r="96406" spans="1:3" x14ac:dyDescent="0.25">
      <c r="A96406">
        <f>=IF(ISBLANK(C96406),"",INDEX(Vulnerabilities!A:A,MATCH(C96406,Vulnerabilities!B:B,0)))</f>
      </c>
    </row>
    <row r="96407" spans="1:3" x14ac:dyDescent="0.25">
      <c r="A96407">
        <f>=IF(ISBLANK(C96407),"",INDEX(Vulnerabilities!A:A,MATCH(C96407,Vulnerabilities!B:B,0)))</f>
      </c>
    </row>
    <row r="96408" spans="1:3" x14ac:dyDescent="0.25">
      <c r="A96408">
        <f>=IF(ISBLANK(C96408),"",INDEX(Vulnerabilities!A:A,MATCH(C96408,Vulnerabilities!B:B,0)))</f>
      </c>
    </row>
    <row r="96409" spans="1:3" x14ac:dyDescent="0.25">
      <c r="A96409">
        <f>=IF(ISBLANK(C96409),"",INDEX(Vulnerabilities!A:A,MATCH(C96409,Vulnerabilities!B:B,0)))</f>
      </c>
    </row>
    <row r="96410" spans="1:3" x14ac:dyDescent="0.25">
      <c r="A96410">
        <f>=IF(ISBLANK(C96410),"",INDEX(Vulnerabilities!A:A,MATCH(C96410,Vulnerabilities!B:B,0)))</f>
      </c>
    </row>
    <row r="96411" spans="1:3" x14ac:dyDescent="0.25">
      <c r="A96411">
        <f>=IF(ISBLANK(C96411),"",INDEX(Vulnerabilities!A:A,MATCH(C96411,Vulnerabilities!B:B,0)))</f>
      </c>
    </row>
    <row r="96412" spans="1:3" x14ac:dyDescent="0.25">
      <c r="A96412">
        <f>=IF(ISBLANK(C96412),"",INDEX(Vulnerabilities!A:A,MATCH(C96412,Vulnerabilities!B:B,0)))</f>
      </c>
    </row>
    <row r="96413" spans="1:3" x14ac:dyDescent="0.25">
      <c r="A96413">
        <f>=IF(ISBLANK(C96413),"",INDEX(Vulnerabilities!A:A,MATCH(C96413,Vulnerabilities!B:B,0)))</f>
      </c>
    </row>
    <row r="96414" spans="1:3" x14ac:dyDescent="0.25">
      <c r="A96414">
        <f>=IF(ISBLANK(C96414),"",INDEX(Vulnerabilities!A:A,MATCH(C96414,Vulnerabilities!B:B,0)))</f>
      </c>
    </row>
    <row r="96415" spans="1:3" x14ac:dyDescent="0.25">
      <c r="A96415">
        <f>=IF(ISBLANK(C96415),"",INDEX(Vulnerabilities!A:A,MATCH(C96415,Vulnerabilities!B:B,0)))</f>
      </c>
    </row>
    <row r="96416" spans="1:3" x14ac:dyDescent="0.25">
      <c r="A96416">
        <f>=IF(ISBLANK(C96416),"",INDEX(Vulnerabilities!A:A,MATCH(C96416,Vulnerabilities!B:B,0)))</f>
      </c>
    </row>
    <row r="96417" spans="1:3" x14ac:dyDescent="0.25">
      <c r="A96417">
        <f>=IF(ISBLANK(C96417),"",INDEX(Vulnerabilities!A:A,MATCH(C96417,Vulnerabilities!B:B,0)))</f>
      </c>
    </row>
    <row r="96418" spans="1:3" x14ac:dyDescent="0.25">
      <c r="A96418">
        <f>=IF(ISBLANK(C96418),"",INDEX(Vulnerabilities!A:A,MATCH(C96418,Vulnerabilities!B:B,0)))</f>
      </c>
    </row>
    <row r="96419" spans="1:3" x14ac:dyDescent="0.25">
      <c r="A96419">
        <f>=IF(ISBLANK(C96419),"",INDEX(Vulnerabilities!A:A,MATCH(C96419,Vulnerabilities!B:B,0)))</f>
      </c>
    </row>
    <row r="96420" spans="1:3" x14ac:dyDescent="0.25">
      <c r="A96420">
        <f>=IF(ISBLANK(C96420),"",INDEX(Vulnerabilities!A:A,MATCH(C96420,Vulnerabilities!B:B,0)))</f>
      </c>
    </row>
    <row r="96421" spans="1:3" x14ac:dyDescent="0.25">
      <c r="A96421">
        <f>=IF(ISBLANK(C96421),"",INDEX(Vulnerabilities!A:A,MATCH(C96421,Vulnerabilities!B:B,0)))</f>
      </c>
    </row>
    <row r="96422" spans="1:3" x14ac:dyDescent="0.25">
      <c r="A96422">
        <f>=IF(ISBLANK(C96422),"",INDEX(Vulnerabilities!A:A,MATCH(C96422,Vulnerabilities!B:B,0)))</f>
      </c>
    </row>
    <row r="96423" spans="1:3" x14ac:dyDescent="0.25">
      <c r="A96423">
        <f>=IF(ISBLANK(C96423),"",INDEX(Vulnerabilities!A:A,MATCH(C96423,Vulnerabilities!B:B,0)))</f>
      </c>
    </row>
    <row r="96424" spans="1:3" x14ac:dyDescent="0.25">
      <c r="A96424">
        <f>=IF(ISBLANK(C96424),"",INDEX(Vulnerabilities!A:A,MATCH(C96424,Vulnerabilities!B:B,0)))</f>
      </c>
    </row>
    <row r="96425" spans="1:3" x14ac:dyDescent="0.25">
      <c r="A96425">
        <f>=IF(ISBLANK(C96425),"",INDEX(Vulnerabilities!A:A,MATCH(C96425,Vulnerabilities!B:B,0)))</f>
      </c>
    </row>
    <row r="96426" spans="1:3" x14ac:dyDescent="0.25">
      <c r="A96426">
        <f>=IF(ISBLANK(C96426),"",INDEX(Vulnerabilities!A:A,MATCH(C96426,Vulnerabilities!B:B,0)))</f>
      </c>
    </row>
    <row r="96427" spans="1:3" x14ac:dyDescent="0.25">
      <c r="A96427">
        <f>=IF(ISBLANK(C96427),"",INDEX(Vulnerabilities!A:A,MATCH(C96427,Vulnerabilities!B:B,0)))</f>
      </c>
    </row>
    <row r="96428" spans="1:3" x14ac:dyDescent="0.25">
      <c r="A96428">
        <f>=IF(ISBLANK(C96428),"",INDEX(Vulnerabilities!A:A,MATCH(C96428,Vulnerabilities!B:B,0)))</f>
      </c>
    </row>
    <row r="96429" spans="1:3" x14ac:dyDescent="0.25">
      <c r="A96429">
        <f>=IF(ISBLANK(C96429),"",INDEX(Vulnerabilities!A:A,MATCH(C96429,Vulnerabilities!B:B,0)))</f>
      </c>
    </row>
    <row r="96430" spans="1:3" x14ac:dyDescent="0.25">
      <c r="A96430">
        <f>=IF(ISBLANK(C96430),"",INDEX(Vulnerabilities!A:A,MATCH(C96430,Vulnerabilities!B:B,0)))</f>
      </c>
    </row>
    <row r="96431" spans="1:3" x14ac:dyDescent="0.25">
      <c r="A96431">
        <f>=IF(ISBLANK(C96431),"",INDEX(Vulnerabilities!A:A,MATCH(C96431,Vulnerabilities!B:B,0)))</f>
      </c>
    </row>
    <row r="96432" spans="1:3" x14ac:dyDescent="0.25">
      <c r="A96432">
        <f>=IF(ISBLANK(C96432),"",INDEX(Vulnerabilities!A:A,MATCH(C96432,Vulnerabilities!B:B,0)))</f>
      </c>
    </row>
    <row r="96433" spans="1:3" x14ac:dyDescent="0.25">
      <c r="A96433">
        <f>=IF(ISBLANK(C96433),"",INDEX(Vulnerabilities!A:A,MATCH(C96433,Vulnerabilities!B:B,0)))</f>
      </c>
    </row>
    <row r="96434" spans="1:3" x14ac:dyDescent="0.25">
      <c r="A96434">
        <f>=IF(ISBLANK(C96434),"",INDEX(Vulnerabilities!A:A,MATCH(C96434,Vulnerabilities!B:B,0)))</f>
      </c>
    </row>
    <row r="96435" spans="1:3" x14ac:dyDescent="0.25">
      <c r="A96435">
        <f>=IF(ISBLANK(C96435),"",INDEX(Vulnerabilities!A:A,MATCH(C96435,Vulnerabilities!B:B,0)))</f>
      </c>
    </row>
    <row r="96436" spans="1:3" x14ac:dyDescent="0.25">
      <c r="A96436">
        <f>=IF(ISBLANK(C96436),"",INDEX(Vulnerabilities!A:A,MATCH(C96436,Vulnerabilities!B:B,0)))</f>
      </c>
    </row>
    <row r="96437" spans="1:3" x14ac:dyDescent="0.25">
      <c r="A96437">
        <f>=IF(ISBLANK(C96437),"",INDEX(Vulnerabilities!A:A,MATCH(C96437,Vulnerabilities!B:B,0)))</f>
      </c>
    </row>
    <row r="96438" spans="1:3" x14ac:dyDescent="0.25">
      <c r="A96438">
        <f>=IF(ISBLANK(C96438),"",INDEX(Vulnerabilities!A:A,MATCH(C96438,Vulnerabilities!B:B,0)))</f>
      </c>
    </row>
    <row r="96439" spans="1:3" x14ac:dyDescent="0.25">
      <c r="A96439">
        <f>=IF(ISBLANK(C96439),"",INDEX(Vulnerabilities!A:A,MATCH(C96439,Vulnerabilities!B:B,0)))</f>
      </c>
    </row>
    <row r="96440" spans="1:3" x14ac:dyDescent="0.25">
      <c r="A96440">
        <f>=IF(ISBLANK(C96440),"",INDEX(Vulnerabilities!A:A,MATCH(C96440,Vulnerabilities!B:B,0)))</f>
      </c>
    </row>
    <row r="96441" spans="1:3" x14ac:dyDescent="0.25">
      <c r="A96441">
        <f>=IF(ISBLANK(C96441),"",INDEX(Vulnerabilities!A:A,MATCH(C96441,Vulnerabilities!B:B,0)))</f>
      </c>
    </row>
    <row r="96442" spans="1:3" x14ac:dyDescent="0.25">
      <c r="A96442">
        <f>=IF(ISBLANK(C96442),"",INDEX(Vulnerabilities!A:A,MATCH(C96442,Vulnerabilities!B:B,0)))</f>
      </c>
    </row>
    <row r="96443" spans="1:3" x14ac:dyDescent="0.25">
      <c r="A96443">
        <f>=IF(ISBLANK(C96443),"",INDEX(Vulnerabilities!A:A,MATCH(C96443,Vulnerabilities!B:B,0)))</f>
      </c>
    </row>
    <row r="96444" spans="1:3" x14ac:dyDescent="0.25">
      <c r="A96444">
        <f>=IF(ISBLANK(C96444),"",INDEX(Vulnerabilities!A:A,MATCH(C96444,Vulnerabilities!B:B,0)))</f>
      </c>
    </row>
    <row r="96445" spans="1:3" x14ac:dyDescent="0.25">
      <c r="A96445">
        <f>=IF(ISBLANK(C96445),"",INDEX(Vulnerabilities!A:A,MATCH(C96445,Vulnerabilities!B:B,0)))</f>
      </c>
    </row>
    <row r="96446" spans="1:3" x14ac:dyDescent="0.25">
      <c r="A96446">
        <f>=IF(ISBLANK(C96446),"",INDEX(Vulnerabilities!A:A,MATCH(C96446,Vulnerabilities!B:B,0)))</f>
      </c>
    </row>
    <row r="96447" spans="1:3" x14ac:dyDescent="0.25">
      <c r="A96447">
        <f>=IF(ISBLANK(C96447),"",INDEX(Vulnerabilities!A:A,MATCH(C96447,Vulnerabilities!B:B,0)))</f>
      </c>
    </row>
    <row r="96448" spans="1:3" x14ac:dyDescent="0.25">
      <c r="A96448">
        <f>=IF(ISBLANK(C96448),"",INDEX(Vulnerabilities!A:A,MATCH(C96448,Vulnerabilities!B:B,0)))</f>
      </c>
    </row>
    <row r="96449" spans="1:3" x14ac:dyDescent="0.25">
      <c r="A96449">
        <f>=IF(ISBLANK(C96449),"",INDEX(Vulnerabilities!A:A,MATCH(C96449,Vulnerabilities!B:B,0)))</f>
      </c>
    </row>
    <row r="96450" spans="1:3" x14ac:dyDescent="0.25">
      <c r="A96450">
        <f>=IF(ISBLANK(C96450),"",INDEX(Vulnerabilities!A:A,MATCH(C96450,Vulnerabilities!B:B,0)))</f>
      </c>
    </row>
    <row r="96451" spans="1:3" x14ac:dyDescent="0.25">
      <c r="A96451">
        <f>=IF(ISBLANK(C96451),"",INDEX(Vulnerabilities!A:A,MATCH(C96451,Vulnerabilities!B:B,0)))</f>
      </c>
    </row>
    <row r="96452" spans="1:3" x14ac:dyDescent="0.25">
      <c r="A96452">
        <f>=IF(ISBLANK(C96452),"",INDEX(Vulnerabilities!A:A,MATCH(C96452,Vulnerabilities!B:B,0)))</f>
      </c>
    </row>
    <row r="96453" spans="1:3" x14ac:dyDescent="0.25">
      <c r="A96453">
        <f>=IF(ISBLANK(C96453),"",INDEX(Vulnerabilities!A:A,MATCH(C96453,Vulnerabilities!B:B,0)))</f>
      </c>
    </row>
    <row r="96454" spans="1:3" x14ac:dyDescent="0.25">
      <c r="A96454">
        <f>=IF(ISBLANK(C96454),"",INDEX(Vulnerabilities!A:A,MATCH(C96454,Vulnerabilities!B:B,0)))</f>
      </c>
    </row>
    <row r="96455" spans="1:3" x14ac:dyDescent="0.25">
      <c r="A96455">
        <f>=IF(ISBLANK(C96455),"",INDEX(Vulnerabilities!A:A,MATCH(C96455,Vulnerabilities!B:B,0)))</f>
      </c>
    </row>
    <row r="96456" spans="1:3" x14ac:dyDescent="0.25">
      <c r="A96456">
        <f>=IF(ISBLANK(C96456),"",INDEX(Vulnerabilities!A:A,MATCH(C96456,Vulnerabilities!B:B,0)))</f>
      </c>
    </row>
    <row r="96457" spans="1:3" x14ac:dyDescent="0.25">
      <c r="A96457">
        <f>=IF(ISBLANK(C96457),"",INDEX(Vulnerabilities!A:A,MATCH(C96457,Vulnerabilities!B:B,0)))</f>
      </c>
    </row>
    <row r="96458" spans="1:3" x14ac:dyDescent="0.25">
      <c r="A96458">
        <f>=IF(ISBLANK(C96458),"",INDEX(Vulnerabilities!A:A,MATCH(C96458,Vulnerabilities!B:B,0)))</f>
      </c>
    </row>
    <row r="96459" spans="1:3" x14ac:dyDescent="0.25">
      <c r="A96459">
        <f>=IF(ISBLANK(C96459),"",INDEX(Vulnerabilities!A:A,MATCH(C96459,Vulnerabilities!B:B,0)))</f>
      </c>
    </row>
    <row r="96460" spans="1:3" x14ac:dyDescent="0.25">
      <c r="A96460">
        <f>=IF(ISBLANK(C96460),"",INDEX(Vulnerabilities!A:A,MATCH(C96460,Vulnerabilities!B:B,0)))</f>
      </c>
    </row>
    <row r="96461" spans="1:3" x14ac:dyDescent="0.25">
      <c r="A96461">
        <f>=IF(ISBLANK(C96461),"",INDEX(Vulnerabilities!A:A,MATCH(C96461,Vulnerabilities!B:B,0)))</f>
      </c>
    </row>
    <row r="96462" spans="1:3" x14ac:dyDescent="0.25">
      <c r="A96462">
        <f>=IF(ISBLANK(C96462),"",INDEX(Vulnerabilities!A:A,MATCH(C96462,Vulnerabilities!B:B,0)))</f>
      </c>
    </row>
    <row r="96463" spans="1:3" x14ac:dyDescent="0.25">
      <c r="A96463">
        <f>=IF(ISBLANK(C96463),"",INDEX(Vulnerabilities!A:A,MATCH(C96463,Vulnerabilities!B:B,0)))</f>
      </c>
    </row>
    <row r="96464" spans="1:3" x14ac:dyDescent="0.25">
      <c r="A96464">
        <f>=IF(ISBLANK(C96464),"",INDEX(Vulnerabilities!A:A,MATCH(C96464,Vulnerabilities!B:B,0)))</f>
      </c>
    </row>
    <row r="96465" spans="1:3" x14ac:dyDescent="0.25">
      <c r="A96465">
        <f>=IF(ISBLANK(C96465),"",INDEX(Vulnerabilities!A:A,MATCH(C96465,Vulnerabilities!B:B,0)))</f>
      </c>
    </row>
    <row r="96466" spans="1:3" x14ac:dyDescent="0.25">
      <c r="A96466">
        <f>=IF(ISBLANK(C96466),"",INDEX(Vulnerabilities!A:A,MATCH(C96466,Vulnerabilities!B:B,0)))</f>
      </c>
    </row>
    <row r="96467" spans="1:3" x14ac:dyDescent="0.25">
      <c r="A96467">
        <f>=IF(ISBLANK(C96467),"",INDEX(Vulnerabilities!A:A,MATCH(C96467,Vulnerabilities!B:B,0)))</f>
      </c>
    </row>
    <row r="96468" spans="1:3" x14ac:dyDescent="0.25">
      <c r="A96468">
        <f>=IF(ISBLANK(C96468),"",INDEX(Vulnerabilities!A:A,MATCH(C96468,Vulnerabilities!B:B,0)))</f>
      </c>
    </row>
    <row r="96469" spans="1:3" x14ac:dyDescent="0.25">
      <c r="A96469">
        <f>=IF(ISBLANK(C96469),"",INDEX(Vulnerabilities!A:A,MATCH(C96469,Vulnerabilities!B:B,0)))</f>
      </c>
    </row>
    <row r="96470" spans="1:3" x14ac:dyDescent="0.25">
      <c r="A96470">
        <f>=IF(ISBLANK(C96470),"",INDEX(Vulnerabilities!A:A,MATCH(C96470,Vulnerabilities!B:B,0)))</f>
      </c>
    </row>
    <row r="96471" spans="1:3" x14ac:dyDescent="0.25">
      <c r="A96471">
        <f>=IF(ISBLANK(C96471),"",INDEX(Vulnerabilities!A:A,MATCH(C96471,Vulnerabilities!B:B,0)))</f>
      </c>
    </row>
    <row r="96472" spans="1:3" x14ac:dyDescent="0.25">
      <c r="A96472">
        <f>=IF(ISBLANK(C96472),"",INDEX(Vulnerabilities!A:A,MATCH(C96472,Vulnerabilities!B:B,0)))</f>
      </c>
    </row>
    <row r="96473" spans="1:3" x14ac:dyDescent="0.25">
      <c r="A96473">
        <f>=IF(ISBLANK(C96473),"",INDEX(Vulnerabilities!A:A,MATCH(C96473,Vulnerabilities!B:B,0)))</f>
      </c>
    </row>
    <row r="96474" spans="1:3" x14ac:dyDescent="0.25">
      <c r="A96474">
        <f>=IF(ISBLANK(C96474),"",INDEX(Vulnerabilities!A:A,MATCH(C96474,Vulnerabilities!B:B,0)))</f>
      </c>
    </row>
    <row r="96475" spans="1:3" x14ac:dyDescent="0.25">
      <c r="A96475">
        <f>=IF(ISBLANK(C96475),"",INDEX(Vulnerabilities!A:A,MATCH(C96475,Vulnerabilities!B:B,0)))</f>
      </c>
    </row>
    <row r="96476" spans="1:3" x14ac:dyDescent="0.25">
      <c r="A96476">
        <f>=IF(ISBLANK(C96476),"",INDEX(Vulnerabilities!A:A,MATCH(C96476,Vulnerabilities!B:B,0)))</f>
      </c>
    </row>
    <row r="96477" spans="1:3" x14ac:dyDescent="0.25">
      <c r="A96477">
        <f>=IF(ISBLANK(C96477),"",INDEX(Vulnerabilities!A:A,MATCH(C96477,Vulnerabilities!B:B,0)))</f>
      </c>
    </row>
    <row r="96478" spans="1:3" x14ac:dyDescent="0.25">
      <c r="A96478">
        <f>=IF(ISBLANK(C96478),"",INDEX(Vulnerabilities!A:A,MATCH(C96478,Vulnerabilities!B:B,0)))</f>
      </c>
    </row>
    <row r="96479" spans="1:3" x14ac:dyDescent="0.25">
      <c r="A96479">
        <f>=IF(ISBLANK(C96479),"",INDEX(Vulnerabilities!A:A,MATCH(C96479,Vulnerabilities!B:B,0)))</f>
      </c>
    </row>
    <row r="96480" spans="1:3" x14ac:dyDescent="0.25">
      <c r="A96480">
        <f>=IF(ISBLANK(C96480),"",INDEX(Vulnerabilities!A:A,MATCH(C96480,Vulnerabilities!B:B,0)))</f>
      </c>
    </row>
    <row r="96481" spans="1:3" x14ac:dyDescent="0.25">
      <c r="A96481">
        <f>=IF(ISBLANK(C96481),"",INDEX(Vulnerabilities!A:A,MATCH(C96481,Vulnerabilities!B:B,0)))</f>
      </c>
    </row>
    <row r="96482" spans="1:3" x14ac:dyDescent="0.25">
      <c r="A96482">
        <f>=IF(ISBLANK(C96482),"",INDEX(Vulnerabilities!A:A,MATCH(C96482,Vulnerabilities!B:B,0)))</f>
      </c>
    </row>
    <row r="96483" spans="1:3" x14ac:dyDescent="0.25">
      <c r="A96483">
        <f>=IF(ISBLANK(C96483),"",INDEX(Vulnerabilities!A:A,MATCH(C96483,Vulnerabilities!B:B,0)))</f>
      </c>
    </row>
    <row r="96484" spans="1:3" x14ac:dyDescent="0.25">
      <c r="A96484">
        <f>=IF(ISBLANK(C96484),"",INDEX(Vulnerabilities!A:A,MATCH(C96484,Vulnerabilities!B:B,0)))</f>
      </c>
    </row>
    <row r="96485" spans="1:3" x14ac:dyDescent="0.25">
      <c r="A96485">
        <f>=IF(ISBLANK(C96485),"",INDEX(Vulnerabilities!A:A,MATCH(C96485,Vulnerabilities!B:B,0)))</f>
      </c>
    </row>
    <row r="96486" spans="1:3" x14ac:dyDescent="0.25">
      <c r="A96486">
        <f>=IF(ISBLANK(C96486),"",INDEX(Vulnerabilities!A:A,MATCH(C96486,Vulnerabilities!B:B,0)))</f>
      </c>
    </row>
    <row r="96487" spans="1:3" x14ac:dyDescent="0.25">
      <c r="A96487">
        <f>=IF(ISBLANK(C96487),"",INDEX(Vulnerabilities!A:A,MATCH(C96487,Vulnerabilities!B:B,0)))</f>
      </c>
    </row>
    <row r="96488" spans="1:3" x14ac:dyDescent="0.25">
      <c r="A96488">
        <f>=IF(ISBLANK(C96488),"",INDEX(Vulnerabilities!A:A,MATCH(C96488,Vulnerabilities!B:B,0)))</f>
      </c>
    </row>
    <row r="96489" spans="1:3" x14ac:dyDescent="0.25">
      <c r="A96489">
        <f>=IF(ISBLANK(C96489),"",INDEX(Vulnerabilities!A:A,MATCH(C96489,Vulnerabilities!B:B,0)))</f>
      </c>
    </row>
    <row r="96490" spans="1:3" x14ac:dyDescent="0.25">
      <c r="A96490">
        <f>=IF(ISBLANK(C96490),"",INDEX(Vulnerabilities!A:A,MATCH(C96490,Vulnerabilities!B:B,0)))</f>
      </c>
    </row>
    <row r="96491" spans="1:3" x14ac:dyDescent="0.25">
      <c r="A96491">
        <f>=IF(ISBLANK(C96491),"",INDEX(Vulnerabilities!A:A,MATCH(C96491,Vulnerabilities!B:B,0)))</f>
      </c>
    </row>
    <row r="96492" spans="1:3" x14ac:dyDescent="0.25">
      <c r="A96492">
        <f>=IF(ISBLANK(C96492),"",INDEX(Vulnerabilities!A:A,MATCH(C96492,Vulnerabilities!B:B,0)))</f>
      </c>
    </row>
    <row r="96493" spans="1:3" x14ac:dyDescent="0.25">
      <c r="A96493">
        <f>=IF(ISBLANK(C96493),"",INDEX(Vulnerabilities!A:A,MATCH(C96493,Vulnerabilities!B:B,0)))</f>
      </c>
    </row>
    <row r="96494" spans="1:3" x14ac:dyDescent="0.25">
      <c r="A96494">
        <f>=IF(ISBLANK(C96494),"",INDEX(Vulnerabilities!A:A,MATCH(C96494,Vulnerabilities!B:B,0)))</f>
      </c>
    </row>
    <row r="96495" spans="1:3" x14ac:dyDescent="0.25">
      <c r="A96495">
        <f>=IF(ISBLANK(C96495),"",INDEX(Vulnerabilities!A:A,MATCH(C96495,Vulnerabilities!B:B,0)))</f>
      </c>
    </row>
    <row r="96496" spans="1:3" x14ac:dyDescent="0.25">
      <c r="A96496">
        <f>=IF(ISBLANK(C96496),"",INDEX(Vulnerabilities!A:A,MATCH(C96496,Vulnerabilities!B:B,0)))</f>
      </c>
    </row>
    <row r="96497" spans="1:3" x14ac:dyDescent="0.25">
      <c r="A96497">
        <f>=IF(ISBLANK(C96497),"",INDEX(Vulnerabilities!A:A,MATCH(C96497,Vulnerabilities!B:B,0)))</f>
      </c>
    </row>
    <row r="96498" spans="1:3" x14ac:dyDescent="0.25">
      <c r="A96498">
        <f>=IF(ISBLANK(C96498),"",INDEX(Vulnerabilities!A:A,MATCH(C96498,Vulnerabilities!B:B,0)))</f>
      </c>
    </row>
    <row r="96499" spans="1:3" x14ac:dyDescent="0.25">
      <c r="A96499">
        <f>=IF(ISBLANK(C96499),"",INDEX(Vulnerabilities!A:A,MATCH(C96499,Vulnerabilities!B:B,0)))</f>
      </c>
    </row>
    <row r="96500" spans="1:3" x14ac:dyDescent="0.25">
      <c r="A96500">
        <f>=IF(ISBLANK(C96500),"",INDEX(Vulnerabilities!A:A,MATCH(C96500,Vulnerabilities!B:B,0)))</f>
      </c>
    </row>
    <row r="96501" spans="1:3" x14ac:dyDescent="0.25">
      <c r="A96501">
        <f>=IF(ISBLANK(C96501),"",INDEX(Vulnerabilities!A:A,MATCH(C96501,Vulnerabilities!B:B,0)))</f>
      </c>
    </row>
    <row r="96502" spans="1:3" x14ac:dyDescent="0.25">
      <c r="A96502">
        <f>=IF(ISBLANK(C96502),"",INDEX(Vulnerabilities!A:A,MATCH(C96502,Vulnerabilities!B:B,0)))</f>
      </c>
    </row>
    <row r="96503" spans="1:3" x14ac:dyDescent="0.25">
      <c r="A96503">
        <f>=IF(ISBLANK(C96503),"",INDEX(Vulnerabilities!A:A,MATCH(C96503,Vulnerabilities!B:B,0)))</f>
      </c>
    </row>
    <row r="96504" spans="1:3" x14ac:dyDescent="0.25">
      <c r="A96504">
        <f>=IF(ISBLANK(C96504),"",INDEX(Vulnerabilities!A:A,MATCH(C96504,Vulnerabilities!B:B,0)))</f>
      </c>
    </row>
    <row r="96505" spans="1:3" x14ac:dyDescent="0.25">
      <c r="A96505">
        <f>=IF(ISBLANK(C96505),"",INDEX(Vulnerabilities!A:A,MATCH(C96505,Vulnerabilities!B:B,0)))</f>
      </c>
    </row>
    <row r="96506" spans="1:3" x14ac:dyDescent="0.25">
      <c r="A96506">
        <f>=IF(ISBLANK(C96506),"",INDEX(Vulnerabilities!A:A,MATCH(C96506,Vulnerabilities!B:B,0)))</f>
      </c>
    </row>
    <row r="96507" spans="1:3" x14ac:dyDescent="0.25">
      <c r="A96507">
        <f>=IF(ISBLANK(C96507),"",INDEX(Vulnerabilities!A:A,MATCH(C96507,Vulnerabilities!B:B,0)))</f>
      </c>
    </row>
    <row r="96508" spans="1:3" x14ac:dyDescent="0.25">
      <c r="A96508">
        <f>=IF(ISBLANK(C96508),"",INDEX(Vulnerabilities!A:A,MATCH(C96508,Vulnerabilities!B:B,0)))</f>
      </c>
    </row>
    <row r="96509" spans="1:3" x14ac:dyDescent="0.25">
      <c r="A96509">
        <f>=IF(ISBLANK(C96509),"",INDEX(Vulnerabilities!A:A,MATCH(C96509,Vulnerabilities!B:B,0)))</f>
      </c>
    </row>
    <row r="96510" spans="1:3" x14ac:dyDescent="0.25">
      <c r="A96510">
        <f>=IF(ISBLANK(C96510),"",INDEX(Vulnerabilities!A:A,MATCH(C96510,Vulnerabilities!B:B,0)))</f>
      </c>
    </row>
    <row r="96511" spans="1:3" x14ac:dyDescent="0.25">
      <c r="A96511">
        <f>=IF(ISBLANK(C96511),"",INDEX(Vulnerabilities!A:A,MATCH(C96511,Vulnerabilities!B:B,0)))</f>
      </c>
    </row>
    <row r="96512" spans="1:3" x14ac:dyDescent="0.25">
      <c r="A96512">
        <f>=IF(ISBLANK(C96512),"",INDEX(Vulnerabilities!A:A,MATCH(C96512,Vulnerabilities!B:B,0)))</f>
      </c>
    </row>
    <row r="96513" spans="1:3" x14ac:dyDescent="0.25">
      <c r="A96513">
        <f>=IF(ISBLANK(C96513),"",INDEX(Vulnerabilities!A:A,MATCH(C96513,Vulnerabilities!B:B,0)))</f>
      </c>
    </row>
    <row r="96514" spans="1:3" x14ac:dyDescent="0.25">
      <c r="A96514">
        <f>=IF(ISBLANK(C96514),"",INDEX(Vulnerabilities!A:A,MATCH(C96514,Vulnerabilities!B:B,0)))</f>
      </c>
    </row>
    <row r="96515" spans="1:3" x14ac:dyDescent="0.25">
      <c r="A96515">
        <f>=IF(ISBLANK(C96515),"",INDEX(Vulnerabilities!A:A,MATCH(C96515,Vulnerabilities!B:B,0)))</f>
      </c>
    </row>
    <row r="96516" spans="1:3" x14ac:dyDescent="0.25">
      <c r="A96516">
        <f>=IF(ISBLANK(C96516),"",INDEX(Vulnerabilities!A:A,MATCH(C96516,Vulnerabilities!B:B,0)))</f>
      </c>
    </row>
    <row r="96517" spans="1:3" x14ac:dyDescent="0.25">
      <c r="A96517">
        <f>=IF(ISBLANK(C96517),"",INDEX(Vulnerabilities!A:A,MATCH(C96517,Vulnerabilities!B:B,0)))</f>
      </c>
    </row>
    <row r="96518" spans="1:3" x14ac:dyDescent="0.25">
      <c r="A96518">
        <f>=IF(ISBLANK(C96518),"",INDEX(Vulnerabilities!A:A,MATCH(C96518,Vulnerabilities!B:B,0)))</f>
      </c>
    </row>
    <row r="96519" spans="1:3" x14ac:dyDescent="0.25">
      <c r="A96519">
        <f>=IF(ISBLANK(C96519),"",INDEX(Vulnerabilities!A:A,MATCH(C96519,Vulnerabilities!B:B,0)))</f>
      </c>
    </row>
    <row r="96520" spans="1:3" x14ac:dyDescent="0.25">
      <c r="A96520">
        <f>=IF(ISBLANK(C96520),"",INDEX(Vulnerabilities!A:A,MATCH(C96520,Vulnerabilities!B:B,0)))</f>
      </c>
    </row>
    <row r="96521" spans="1:3" x14ac:dyDescent="0.25">
      <c r="A96521">
        <f>=IF(ISBLANK(C96521),"",INDEX(Vulnerabilities!A:A,MATCH(C96521,Vulnerabilities!B:B,0)))</f>
      </c>
    </row>
    <row r="96522" spans="1:3" x14ac:dyDescent="0.25">
      <c r="A96522">
        <f>=IF(ISBLANK(C96522),"",INDEX(Vulnerabilities!A:A,MATCH(C96522,Vulnerabilities!B:B,0)))</f>
      </c>
    </row>
    <row r="96523" spans="1:3" x14ac:dyDescent="0.25">
      <c r="A96523">
        <f>=IF(ISBLANK(C96523),"",INDEX(Vulnerabilities!A:A,MATCH(C96523,Vulnerabilities!B:B,0)))</f>
      </c>
    </row>
    <row r="96524" spans="1:3" x14ac:dyDescent="0.25">
      <c r="A96524">
        <f>=IF(ISBLANK(C96524),"",INDEX(Vulnerabilities!A:A,MATCH(C96524,Vulnerabilities!B:B,0)))</f>
      </c>
    </row>
    <row r="96525" spans="1:3" x14ac:dyDescent="0.25">
      <c r="A96525">
        <f>=IF(ISBLANK(C96525),"",INDEX(Vulnerabilities!A:A,MATCH(C96525,Vulnerabilities!B:B,0)))</f>
      </c>
    </row>
    <row r="96526" spans="1:3" x14ac:dyDescent="0.25">
      <c r="A96526">
        <f>=IF(ISBLANK(C96526),"",INDEX(Vulnerabilities!A:A,MATCH(C96526,Vulnerabilities!B:B,0)))</f>
      </c>
    </row>
    <row r="96527" spans="1:3" x14ac:dyDescent="0.25">
      <c r="A96527">
        <f>=IF(ISBLANK(C96527),"",INDEX(Vulnerabilities!A:A,MATCH(C96527,Vulnerabilities!B:B,0)))</f>
      </c>
    </row>
    <row r="96528" spans="1:3" x14ac:dyDescent="0.25">
      <c r="A96528">
        <f>=IF(ISBLANK(C96528),"",INDEX(Vulnerabilities!A:A,MATCH(C96528,Vulnerabilities!B:B,0)))</f>
      </c>
    </row>
    <row r="96529" spans="1:3" x14ac:dyDescent="0.25">
      <c r="A96529">
        <f>=IF(ISBLANK(C96529),"",INDEX(Vulnerabilities!A:A,MATCH(C96529,Vulnerabilities!B:B,0)))</f>
      </c>
    </row>
    <row r="96530" spans="1:3" x14ac:dyDescent="0.25">
      <c r="A96530">
        <f>=IF(ISBLANK(C96530),"",INDEX(Vulnerabilities!A:A,MATCH(C96530,Vulnerabilities!B:B,0)))</f>
      </c>
    </row>
    <row r="96531" spans="1:3" x14ac:dyDescent="0.25">
      <c r="A96531">
        <f>=IF(ISBLANK(C96531),"",INDEX(Vulnerabilities!A:A,MATCH(C96531,Vulnerabilities!B:B,0)))</f>
      </c>
    </row>
    <row r="96532" spans="1:3" x14ac:dyDescent="0.25">
      <c r="A96532">
        <f>=IF(ISBLANK(C96532),"",INDEX(Vulnerabilities!A:A,MATCH(C96532,Vulnerabilities!B:B,0)))</f>
      </c>
    </row>
    <row r="96533" spans="1:3" x14ac:dyDescent="0.25">
      <c r="A96533">
        <f>=IF(ISBLANK(C96533),"",INDEX(Vulnerabilities!A:A,MATCH(C96533,Vulnerabilities!B:B,0)))</f>
      </c>
    </row>
    <row r="96534" spans="1:3" x14ac:dyDescent="0.25">
      <c r="A96534">
        <f>=IF(ISBLANK(C96534),"",INDEX(Vulnerabilities!A:A,MATCH(C96534,Vulnerabilities!B:B,0)))</f>
      </c>
    </row>
    <row r="96535" spans="1:3" x14ac:dyDescent="0.25">
      <c r="A96535">
        <f>=IF(ISBLANK(C96535),"",INDEX(Vulnerabilities!A:A,MATCH(C96535,Vulnerabilities!B:B,0)))</f>
      </c>
    </row>
    <row r="96536" spans="1:3" x14ac:dyDescent="0.25">
      <c r="A96536">
        <f>=IF(ISBLANK(C96536),"",INDEX(Vulnerabilities!A:A,MATCH(C96536,Vulnerabilities!B:B,0)))</f>
      </c>
    </row>
    <row r="96537" spans="1:3" x14ac:dyDescent="0.25">
      <c r="A96537">
        <f>=IF(ISBLANK(C96537),"",INDEX(Vulnerabilities!A:A,MATCH(C96537,Vulnerabilities!B:B,0)))</f>
      </c>
    </row>
    <row r="96538" spans="1:3" x14ac:dyDescent="0.25">
      <c r="A96538">
        <f>=IF(ISBLANK(C96538),"",INDEX(Vulnerabilities!A:A,MATCH(C96538,Vulnerabilities!B:B,0)))</f>
      </c>
    </row>
    <row r="96539" spans="1:3" x14ac:dyDescent="0.25">
      <c r="A96539">
        <f>=IF(ISBLANK(C96539),"",INDEX(Vulnerabilities!A:A,MATCH(C96539,Vulnerabilities!B:B,0)))</f>
      </c>
    </row>
    <row r="96540" spans="1:3" x14ac:dyDescent="0.25">
      <c r="A96540">
        <f>=IF(ISBLANK(C96540),"",INDEX(Vulnerabilities!A:A,MATCH(C96540,Vulnerabilities!B:B,0)))</f>
      </c>
    </row>
    <row r="96541" spans="1:3" x14ac:dyDescent="0.25">
      <c r="A96541">
        <f>=IF(ISBLANK(C96541),"",INDEX(Vulnerabilities!A:A,MATCH(C96541,Vulnerabilities!B:B,0)))</f>
      </c>
    </row>
    <row r="96542" spans="1:3" x14ac:dyDescent="0.25">
      <c r="A96542">
        <f>=IF(ISBLANK(C96542),"",INDEX(Vulnerabilities!A:A,MATCH(C96542,Vulnerabilities!B:B,0)))</f>
      </c>
    </row>
    <row r="96543" spans="1:3" x14ac:dyDescent="0.25">
      <c r="A96543">
        <f>=IF(ISBLANK(C96543),"",INDEX(Vulnerabilities!A:A,MATCH(C96543,Vulnerabilities!B:B,0)))</f>
      </c>
    </row>
    <row r="96544" spans="1:3" x14ac:dyDescent="0.25">
      <c r="A96544">
        <f>=IF(ISBLANK(C96544),"",INDEX(Vulnerabilities!A:A,MATCH(C96544,Vulnerabilities!B:B,0)))</f>
      </c>
    </row>
    <row r="96545" spans="1:3" x14ac:dyDescent="0.25">
      <c r="A96545">
        <f>=IF(ISBLANK(C96545),"",INDEX(Vulnerabilities!A:A,MATCH(C96545,Vulnerabilities!B:B,0)))</f>
      </c>
    </row>
    <row r="96546" spans="1:3" x14ac:dyDescent="0.25">
      <c r="A96546">
        <f>=IF(ISBLANK(C96546),"",INDEX(Vulnerabilities!A:A,MATCH(C96546,Vulnerabilities!B:B,0)))</f>
      </c>
    </row>
    <row r="96547" spans="1:3" x14ac:dyDescent="0.25">
      <c r="A96547">
        <f>=IF(ISBLANK(C96547),"",INDEX(Vulnerabilities!A:A,MATCH(C96547,Vulnerabilities!B:B,0)))</f>
      </c>
    </row>
    <row r="96548" spans="1:3" x14ac:dyDescent="0.25">
      <c r="A96548">
        <f>=IF(ISBLANK(C96548),"",INDEX(Vulnerabilities!A:A,MATCH(C96548,Vulnerabilities!B:B,0)))</f>
      </c>
    </row>
    <row r="96549" spans="1:3" x14ac:dyDescent="0.25">
      <c r="A96549">
        <f>=IF(ISBLANK(C96549),"",INDEX(Vulnerabilities!A:A,MATCH(C96549,Vulnerabilities!B:B,0)))</f>
      </c>
    </row>
    <row r="96550" spans="1:3" x14ac:dyDescent="0.25">
      <c r="A96550">
        <f>=IF(ISBLANK(C96550),"",INDEX(Vulnerabilities!A:A,MATCH(C96550,Vulnerabilities!B:B,0)))</f>
      </c>
    </row>
    <row r="96551" spans="1:3" x14ac:dyDescent="0.25">
      <c r="A96551">
        <f>=IF(ISBLANK(C96551),"",INDEX(Vulnerabilities!A:A,MATCH(C96551,Vulnerabilities!B:B,0)))</f>
      </c>
    </row>
    <row r="96552" spans="1:3" x14ac:dyDescent="0.25">
      <c r="A96552">
        <f>=IF(ISBLANK(C96552),"",INDEX(Vulnerabilities!A:A,MATCH(C96552,Vulnerabilities!B:B,0)))</f>
      </c>
    </row>
    <row r="96553" spans="1:3" x14ac:dyDescent="0.25">
      <c r="A96553">
        <f>=IF(ISBLANK(C96553),"",INDEX(Vulnerabilities!A:A,MATCH(C96553,Vulnerabilities!B:B,0)))</f>
      </c>
    </row>
    <row r="96554" spans="1:3" x14ac:dyDescent="0.25">
      <c r="A96554">
        <f>=IF(ISBLANK(C96554),"",INDEX(Vulnerabilities!A:A,MATCH(C96554,Vulnerabilities!B:B,0)))</f>
      </c>
    </row>
    <row r="96555" spans="1:3" x14ac:dyDescent="0.25">
      <c r="A96555">
        <f>=IF(ISBLANK(C96555),"",INDEX(Vulnerabilities!A:A,MATCH(C96555,Vulnerabilities!B:B,0)))</f>
      </c>
    </row>
    <row r="96556" spans="1:3" x14ac:dyDescent="0.25">
      <c r="A96556">
        <f>=IF(ISBLANK(C96556),"",INDEX(Vulnerabilities!A:A,MATCH(C96556,Vulnerabilities!B:B,0)))</f>
      </c>
    </row>
    <row r="96557" spans="1:3" x14ac:dyDescent="0.25">
      <c r="A96557">
        <f>=IF(ISBLANK(C96557),"",INDEX(Vulnerabilities!A:A,MATCH(C96557,Vulnerabilities!B:B,0)))</f>
      </c>
    </row>
    <row r="96558" spans="1:3" x14ac:dyDescent="0.25">
      <c r="A96558">
        <f>=IF(ISBLANK(C96558),"",INDEX(Vulnerabilities!A:A,MATCH(C96558,Vulnerabilities!B:B,0)))</f>
      </c>
    </row>
    <row r="96559" spans="1:3" x14ac:dyDescent="0.25">
      <c r="A96559">
        <f>=IF(ISBLANK(C96559),"",INDEX(Vulnerabilities!A:A,MATCH(C96559,Vulnerabilities!B:B,0)))</f>
      </c>
    </row>
    <row r="96560" spans="1:3" x14ac:dyDescent="0.25">
      <c r="A96560">
        <f>=IF(ISBLANK(C96560),"",INDEX(Vulnerabilities!A:A,MATCH(C96560,Vulnerabilities!B:B,0)))</f>
      </c>
    </row>
    <row r="96561" spans="1:3" x14ac:dyDescent="0.25">
      <c r="A96561">
        <f>=IF(ISBLANK(C96561),"",INDEX(Vulnerabilities!A:A,MATCH(C96561,Vulnerabilities!B:B,0)))</f>
      </c>
    </row>
    <row r="96562" spans="1:3" x14ac:dyDescent="0.25">
      <c r="A96562">
        <f>=IF(ISBLANK(C96562),"",INDEX(Vulnerabilities!A:A,MATCH(C96562,Vulnerabilities!B:B,0)))</f>
      </c>
    </row>
    <row r="96563" spans="1:3" x14ac:dyDescent="0.25">
      <c r="A96563">
        <f>=IF(ISBLANK(C96563),"",INDEX(Vulnerabilities!A:A,MATCH(C96563,Vulnerabilities!B:B,0)))</f>
      </c>
    </row>
    <row r="96564" spans="1:3" x14ac:dyDescent="0.25">
      <c r="A96564">
        <f>=IF(ISBLANK(C96564),"",INDEX(Vulnerabilities!A:A,MATCH(C96564,Vulnerabilities!B:B,0)))</f>
      </c>
    </row>
    <row r="96565" spans="1:3" x14ac:dyDescent="0.25">
      <c r="A96565">
        <f>=IF(ISBLANK(C96565),"",INDEX(Vulnerabilities!A:A,MATCH(C96565,Vulnerabilities!B:B,0)))</f>
      </c>
    </row>
    <row r="96566" spans="1:3" x14ac:dyDescent="0.25">
      <c r="A96566">
        <f>=IF(ISBLANK(C96566),"",INDEX(Vulnerabilities!A:A,MATCH(C96566,Vulnerabilities!B:B,0)))</f>
      </c>
    </row>
    <row r="96567" spans="1:3" x14ac:dyDescent="0.25">
      <c r="A96567">
        <f>=IF(ISBLANK(C96567),"",INDEX(Vulnerabilities!A:A,MATCH(C96567,Vulnerabilities!B:B,0)))</f>
      </c>
    </row>
    <row r="96568" spans="1:3" x14ac:dyDescent="0.25">
      <c r="A96568">
        <f>=IF(ISBLANK(C96568),"",INDEX(Vulnerabilities!A:A,MATCH(C96568,Vulnerabilities!B:B,0)))</f>
      </c>
    </row>
    <row r="96569" spans="1:3" x14ac:dyDescent="0.25">
      <c r="A96569">
        <f>=IF(ISBLANK(C96569),"",INDEX(Vulnerabilities!A:A,MATCH(C96569,Vulnerabilities!B:B,0)))</f>
      </c>
    </row>
    <row r="96570" spans="1:3" x14ac:dyDescent="0.25">
      <c r="A96570">
        <f>=IF(ISBLANK(C96570),"",INDEX(Vulnerabilities!A:A,MATCH(C96570,Vulnerabilities!B:B,0)))</f>
      </c>
    </row>
    <row r="96571" spans="1:3" x14ac:dyDescent="0.25">
      <c r="A96571">
        <f>=IF(ISBLANK(C96571),"",INDEX(Vulnerabilities!A:A,MATCH(C96571,Vulnerabilities!B:B,0)))</f>
      </c>
    </row>
    <row r="96572" spans="1:3" x14ac:dyDescent="0.25">
      <c r="A96572">
        <f>=IF(ISBLANK(C96572),"",INDEX(Vulnerabilities!A:A,MATCH(C96572,Vulnerabilities!B:B,0)))</f>
      </c>
    </row>
    <row r="96573" spans="1:3" x14ac:dyDescent="0.25">
      <c r="A96573">
        <f>=IF(ISBLANK(C96573),"",INDEX(Vulnerabilities!A:A,MATCH(C96573,Vulnerabilities!B:B,0)))</f>
      </c>
    </row>
    <row r="96574" spans="1:3" x14ac:dyDescent="0.25">
      <c r="A96574">
        <f>=IF(ISBLANK(C96574),"",INDEX(Vulnerabilities!A:A,MATCH(C96574,Vulnerabilities!B:B,0)))</f>
      </c>
    </row>
    <row r="96575" spans="1:3" x14ac:dyDescent="0.25">
      <c r="A96575">
        <f>=IF(ISBLANK(C96575),"",INDEX(Vulnerabilities!A:A,MATCH(C96575,Vulnerabilities!B:B,0)))</f>
      </c>
    </row>
    <row r="96576" spans="1:3" x14ac:dyDescent="0.25">
      <c r="A96576">
        <f>=IF(ISBLANK(C96576),"",INDEX(Vulnerabilities!A:A,MATCH(C96576,Vulnerabilities!B:B,0)))</f>
      </c>
    </row>
    <row r="96577" spans="1:3" x14ac:dyDescent="0.25">
      <c r="A96577">
        <f>=IF(ISBLANK(C96577),"",INDEX(Vulnerabilities!A:A,MATCH(C96577,Vulnerabilities!B:B,0)))</f>
      </c>
    </row>
    <row r="96578" spans="1:3" x14ac:dyDescent="0.25">
      <c r="A96578">
        <f>=IF(ISBLANK(C96578),"",INDEX(Vulnerabilities!A:A,MATCH(C96578,Vulnerabilities!B:B,0)))</f>
      </c>
    </row>
    <row r="96579" spans="1:3" x14ac:dyDescent="0.25">
      <c r="A96579">
        <f>=IF(ISBLANK(C96579),"",INDEX(Vulnerabilities!A:A,MATCH(C96579,Vulnerabilities!B:B,0)))</f>
      </c>
    </row>
    <row r="96580" spans="1:3" x14ac:dyDescent="0.25">
      <c r="A96580">
        <f>=IF(ISBLANK(C96580),"",INDEX(Vulnerabilities!A:A,MATCH(C96580,Vulnerabilities!B:B,0)))</f>
      </c>
    </row>
    <row r="96581" spans="1:3" x14ac:dyDescent="0.25">
      <c r="A96581">
        <f>=IF(ISBLANK(C96581),"",INDEX(Vulnerabilities!A:A,MATCH(C96581,Vulnerabilities!B:B,0)))</f>
      </c>
    </row>
    <row r="96582" spans="1:3" x14ac:dyDescent="0.25">
      <c r="A96582">
        <f>=IF(ISBLANK(C96582),"",INDEX(Vulnerabilities!A:A,MATCH(C96582,Vulnerabilities!B:B,0)))</f>
      </c>
    </row>
    <row r="96583" spans="1:3" x14ac:dyDescent="0.25">
      <c r="A96583">
        <f>=IF(ISBLANK(C96583),"",INDEX(Vulnerabilities!A:A,MATCH(C96583,Vulnerabilities!B:B,0)))</f>
      </c>
    </row>
    <row r="96584" spans="1:3" x14ac:dyDescent="0.25">
      <c r="A96584">
        <f>=IF(ISBLANK(C96584),"",INDEX(Vulnerabilities!A:A,MATCH(C96584,Vulnerabilities!B:B,0)))</f>
      </c>
    </row>
    <row r="96585" spans="1:3" x14ac:dyDescent="0.25">
      <c r="A96585">
        <f>=IF(ISBLANK(C96585),"",INDEX(Vulnerabilities!A:A,MATCH(C96585,Vulnerabilities!B:B,0)))</f>
      </c>
    </row>
    <row r="96586" spans="1:3" x14ac:dyDescent="0.25">
      <c r="A96586">
        <f>=IF(ISBLANK(C96586),"",INDEX(Vulnerabilities!A:A,MATCH(C96586,Vulnerabilities!B:B,0)))</f>
      </c>
    </row>
    <row r="96587" spans="1:3" x14ac:dyDescent="0.25">
      <c r="A96587">
        <f>=IF(ISBLANK(C96587),"",INDEX(Vulnerabilities!A:A,MATCH(C96587,Vulnerabilities!B:B,0)))</f>
      </c>
    </row>
    <row r="96588" spans="1:3" x14ac:dyDescent="0.25">
      <c r="A96588">
        <f>=IF(ISBLANK(C96588),"",INDEX(Vulnerabilities!A:A,MATCH(C96588,Vulnerabilities!B:B,0)))</f>
      </c>
    </row>
    <row r="96589" spans="1:3" x14ac:dyDescent="0.25">
      <c r="A96589">
        <f>=IF(ISBLANK(C96589),"",INDEX(Vulnerabilities!A:A,MATCH(C96589,Vulnerabilities!B:B,0)))</f>
      </c>
    </row>
    <row r="96590" spans="1:3" x14ac:dyDescent="0.25">
      <c r="A96590">
        <f>=IF(ISBLANK(C96590),"",INDEX(Vulnerabilities!A:A,MATCH(C96590,Vulnerabilities!B:B,0)))</f>
      </c>
    </row>
    <row r="96591" spans="1:3" x14ac:dyDescent="0.25">
      <c r="A96591">
        <f>=IF(ISBLANK(C96591),"",INDEX(Vulnerabilities!A:A,MATCH(C96591,Vulnerabilities!B:B,0)))</f>
      </c>
    </row>
    <row r="96592" spans="1:3" x14ac:dyDescent="0.25">
      <c r="A96592">
        <f>=IF(ISBLANK(C96592),"",INDEX(Vulnerabilities!A:A,MATCH(C96592,Vulnerabilities!B:B,0)))</f>
      </c>
    </row>
    <row r="96593" spans="1:3" x14ac:dyDescent="0.25">
      <c r="A96593">
        <f>=IF(ISBLANK(C96593),"",INDEX(Vulnerabilities!A:A,MATCH(C96593,Vulnerabilities!B:B,0)))</f>
      </c>
    </row>
    <row r="96594" spans="1:3" x14ac:dyDescent="0.25">
      <c r="A96594">
        <f>=IF(ISBLANK(C96594),"",INDEX(Vulnerabilities!A:A,MATCH(C96594,Vulnerabilities!B:B,0)))</f>
      </c>
    </row>
    <row r="96595" spans="1:3" x14ac:dyDescent="0.25">
      <c r="A96595">
        <f>=IF(ISBLANK(C96595),"",INDEX(Vulnerabilities!A:A,MATCH(C96595,Vulnerabilities!B:B,0)))</f>
      </c>
    </row>
    <row r="96596" spans="1:3" x14ac:dyDescent="0.25">
      <c r="A96596">
        <f>=IF(ISBLANK(C96596),"",INDEX(Vulnerabilities!A:A,MATCH(C96596,Vulnerabilities!B:B,0)))</f>
      </c>
    </row>
    <row r="96597" spans="1:3" x14ac:dyDescent="0.25">
      <c r="A96597">
        <f>=IF(ISBLANK(C96597),"",INDEX(Vulnerabilities!A:A,MATCH(C96597,Vulnerabilities!B:B,0)))</f>
      </c>
    </row>
    <row r="96598" spans="1:3" x14ac:dyDescent="0.25">
      <c r="A96598">
        <f>=IF(ISBLANK(C96598),"",INDEX(Vulnerabilities!A:A,MATCH(C96598,Vulnerabilities!B:B,0)))</f>
      </c>
    </row>
    <row r="96599" spans="1:3" x14ac:dyDescent="0.25">
      <c r="A96599">
        <f>=IF(ISBLANK(C96599),"",INDEX(Vulnerabilities!A:A,MATCH(C96599,Vulnerabilities!B:B,0)))</f>
      </c>
    </row>
    <row r="96600" spans="1:3" x14ac:dyDescent="0.25">
      <c r="A96600">
        <f>=IF(ISBLANK(C96600),"",INDEX(Vulnerabilities!A:A,MATCH(C96600,Vulnerabilities!B:B,0)))</f>
      </c>
    </row>
    <row r="96601" spans="1:3" x14ac:dyDescent="0.25">
      <c r="A96601">
        <f>=IF(ISBLANK(C96601),"",INDEX(Vulnerabilities!A:A,MATCH(C96601,Vulnerabilities!B:B,0)))</f>
      </c>
    </row>
    <row r="96602" spans="1:3" x14ac:dyDescent="0.25">
      <c r="A96602">
        <f>=IF(ISBLANK(C96602),"",INDEX(Vulnerabilities!A:A,MATCH(C96602,Vulnerabilities!B:B,0)))</f>
      </c>
    </row>
    <row r="96603" spans="1:3" x14ac:dyDescent="0.25">
      <c r="A96603">
        <f>=IF(ISBLANK(C96603),"",INDEX(Vulnerabilities!A:A,MATCH(C96603,Vulnerabilities!B:B,0)))</f>
      </c>
    </row>
    <row r="96604" spans="1:3" x14ac:dyDescent="0.25">
      <c r="A96604">
        <f>=IF(ISBLANK(C96604),"",INDEX(Vulnerabilities!A:A,MATCH(C96604,Vulnerabilities!B:B,0)))</f>
      </c>
    </row>
    <row r="96605" spans="1:3" x14ac:dyDescent="0.25">
      <c r="A96605">
        <f>=IF(ISBLANK(C96605),"",INDEX(Vulnerabilities!A:A,MATCH(C96605,Vulnerabilities!B:B,0)))</f>
      </c>
    </row>
    <row r="96606" spans="1:3" x14ac:dyDescent="0.25">
      <c r="A96606">
        <f>=IF(ISBLANK(C96606),"",INDEX(Vulnerabilities!A:A,MATCH(C96606,Vulnerabilities!B:B,0)))</f>
      </c>
    </row>
    <row r="96607" spans="1:3" x14ac:dyDescent="0.25">
      <c r="A96607">
        <f>=IF(ISBLANK(C96607),"",INDEX(Vulnerabilities!A:A,MATCH(C96607,Vulnerabilities!B:B,0)))</f>
      </c>
    </row>
    <row r="96608" spans="1:3" x14ac:dyDescent="0.25">
      <c r="A96608">
        <f>=IF(ISBLANK(C96608),"",INDEX(Vulnerabilities!A:A,MATCH(C96608,Vulnerabilities!B:B,0)))</f>
      </c>
    </row>
    <row r="96609" spans="1:3" x14ac:dyDescent="0.25">
      <c r="A96609">
        <f>=IF(ISBLANK(C96609),"",INDEX(Vulnerabilities!A:A,MATCH(C96609,Vulnerabilities!B:B,0)))</f>
      </c>
    </row>
    <row r="96610" spans="1:3" x14ac:dyDescent="0.25">
      <c r="A96610">
        <f>=IF(ISBLANK(C96610),"",INDEX(Vulnerabilities!A:A,MATCH(C96610,Vulnerabilities!B:B,0)))</f>
      </c>
    </row>
    <row r="96611" spans="1:3" x14ac:dyDescent="0.25">
      <c r="A96611">
        <f>=IF(ISBLANK(C96611),"",INDEX(Vulnerabilities!A:A,MATCH(C96611,Vulnerabilities!B:B,0)))</f>
      </c>
    </row>
    <row r="96612" spans="1:3" x14ac:dyDescent="0.25">
      <c r="A96612">
        <f>=IF(ISBLANK(C96612),"",INDEX(Vulnerabilities!A:A,MATCH(C96612,Vulnerabilities!B:B,0)))</f>
      </c>
    </row>
    <row r="96613" spans="1:3" x14ac:dyDescent="0.25">
      <c r="A96613">
        <f>=IF(ISBLANK(C96613),"",INDEX(Vulnerabilities!A:A,MATCH(C96613,Vulnerabilities!B:B,0)))</f>
      </c>
    </row>
    <row r="96614" spans="1:3" x14ac:dyDescent="0.25">
      <c r="A96614">
        <f>=IF(ISBLANK(C96614),"",INDEX(Vulnerabilities!A:A,MATCH(C96614,Vulnerabilities!B:B,0)))</f>
      </c>
    </row>
    <row r="96615" spans="1:3" x14ac:dyDescent="0.25">
      <c r="A96615">
        <f>=IF(ISBLANK(C96615),"",INDEX(Vulnerabilities!A:A,MATCH(C96615,Vulnerabilities!B:B,0)))</f>
      </c>
    </row>
    <row r="96616" spans="1:3" x14ac:dyDescent="0.25">
      <c r="A96616">
        <f>=IF(ISBLANK(C96616),"",INDEX(Vulnerabilities!A:A,MATCH(C96616,Vulnerabilities!B:B,0)))</f>
      </c>
    </row>
    <row r="96617" spans="1:3" x14ac:dyDescent="0.25">
      <c r="A96617">
        <f>=IF(ISBLANK(C96617),"",INDEX(Vulnerabilities!A:A,MATCH(C96617,Vulnerabilities!B:B,0)))</f>
      </c>
    </row>
    <row r="96618" spans="1:3" x14ac:dyDescent="0.25">
      <c r="A96618">
        <f>=IF(ISBLANK(C96618),"",INDEX(Vulnerabilities!A:A,MATCH(C96618,Vulnerabilities!B:B,0)))</f>
      </c>
    </row>
    <row r="96619" spans="1:3" x14ac:dyDescent="0.25">
      <c r="A96619">
        <f>=IF(ISBLANK(C96619),"",INDEX(Vulnerabilities!A:A,MATCH(C96619,Vulnerabilities!B:B,0)))</f>
      </c>
    </row>
    <row r="96620" spans="1:3" x14ac:dyDescent="0.25">
      <c r="A96620">
        <f>=IF(ISBLANK(C96620),"",INDEX(Vulnerabilities!A:A,MATCH(C96620,Vulnerabilities!B:B,0)))</f>
      </c>
    </row>
    <row r="96621" spans="1:3" x14ac:dyDescent="0.25">
      <c r="A96621">
        <f>=IF(ISBLANK(C96621),"",INDEX(Vulnerabilities!A:A,MATCH(C96621,Vulnerabilities!B:B,0)))</f>
      </c>
    </row>
    <row r="96622" spans="1:3" x14ac:dyDescent="0.25">
      <c r="A96622">
        <f>=IF(ISBLANK(C96622),"",INDEX(Vulnerabilities!A:A,MATCH(C96622,Vulnerabilities!B:B,0)))</f>
      </c>
    </row>
    <row r="96623" spans="1:3" x14ac:dyDescent="0.25">
      <c r="A96623">
        <f>=IF(ISBLANK(C96623),"",INDEX(Vulnerabilities!A:A,MATCH(C96623,Vulnerabilities!B:B,0)))</f>
      </c>
    </row>
    <row r="96624" spans="1:3" x14ac:dyDescent="0.25">
      <c r="A96624">
        <f>=IF(ISBLANK(C96624),"",INDEX(Vulnerabilities!A:A,MATCH(C96624,Vulnerabilities!B:B,0)))</f>
      </c>
    </row>
    <row r="96625" spans="1:3" x14ac:dyDescent="0.25">
      <c r="A96625">
        <f>=IF(ISBLANK(C96625),"",INDEX(Vulnerabilities!A:A,MATCH(C96625,Vulnerabilities!B:B,0)))</f>
      </c>
    </row>
    <row r="96626" spans="1:3" x14ac:dyDescent="0.25">
      <c r="A96626">
        <f>=IF(ISBLANK(C96626),"",INDEX(Vulnerabilities!A:A,MATCH(C96626,Vulnerabilities!B:B,0)))</f>
      </c>
    </row>
    <row r="96627" spans="1:3" x14ac:dyDescent="0.25">
      <c r="A96627">
        <f>=IF(ISBLANK(C96627),"",INDEX(Vulnerabilities!A:A,MATCH(C96627,Vulnerabilities!B:B,0)))</f>
      </c>
    </row>
    <row r="96628" spans="1:3" x14ac:dyDescent="0.25">
      <c r="A96628">
        <f>=IF(ISBLANK(C96628),"",INDEX(Vulnerabilities!A:A,MATCH(C96628,Vulnerabilities!B:B,0)))</f>
      </c>
    </row>
    <row r="96629" spans="1:3" x14ac:dyDescent="0.25">
      <c r="A96629">
        <f>=IF(ISBLANK(C96629),"",INDEX(Vulnerabilities!A:A,MATCH(C96629,Vulnerabilities!B:B,0)))</f>
      </c>
    </row>
    <row r="96630" spans="1:3" x14ac:dyDescent="0.25">
      <c r="A96630">
        <f>=IF(ISBLANK(C96630),"",INDEX(Vulnerabilities!A:A,MATCH(C96630,Vulnerabilities!B:B,0)))</f>
      </c>
    </row>
    <row r="96631" spans="1:3" x14ac:dyDescent="0.25">
      <c r="A96631">
        <f>=IF(ISBLANK(C96631),"",INDEX(Vulnerabilities!A:A,MATCH(C96631,Vulnerabilities!B:B,0)))</f>
      </c>
    </row>
    <row r="96632" spans="1:3" x14ac:dyDescent="0.25">
      <c r="A96632">
        <f>=IF(ISBLANK(C96632),"",INDEX(Vulnerabilities!A:A,MATCH(C96632,Vulnerabilities!B:B,0)))</f>
      </c>
    </row>
    <row r="96633" spans="1:3" x14ac:dyDescent="0.25">
      <c r="A96633">
        <f>=IF(ISBLANK(C96633),"",INDEX(Vulnerabilities!A:A,MATCH(C96633,Vulnerabilities!B:B,0)))</f>
      </c>
    </row>
    <row r="96634" spans="1:3" x14ac:dyDescent="0.25">
      <c r="A96634">
        <f>=IF(ISBLANK(C96634),"",INDEX(Vulnerabilities!A:A,MATCH(C96634,Vulnerabilities!B:B,0)))</f>
      </c>
    </row>
    <row r="96635" spans="1:3" x14ac:dyDescent="0.25">
      <c r="A96635">
        <f>=IF(ISBLANK(C96635),"",INDEX(Vulnerabilities!A:A,MATCH(C96635,Vulnerabilities!B:B,0)))</f>
      </c>
    </row>
    <row r="96636" spans="1:3" x14ac:dyDescent="0.25">
      <c r="A96636">
        <f>=IF(ISBLANK(C96636),"",INDEX(Vulnerabilities!A:A,MATCH(C96636,Vulnerabilities!B:B,0)))</f>
      </c>
    </row>
    <row r="96637" spans="1:3" x14ac:dyDescent="0.25">
      <c r="A96637">
        <f>=IF(ISBLANK(C96637),"",INDEX(Vulnerabilities!A:A,MATCH(C96637,Vulnerabilities!B:B,0)))</f>
      </c>
    </row>
    <row r="96638" spans="1:3" x14ac:dyDescent="0.25">
      <c r="A96638">
        <f>=IF(ISBLANK(C96638),"",INDEX(Vulnerabilities!A:A,MATCH(C96638,Vulnerabilities!B:B,0)))</f>
      </c>
    </row>
    <row r="96639" spans="1:3" x14ac:dyDescent="0.25">
      <c r="A96639">
        <f>=IF(ISBLANK(C96639),"",INDEX(Vulnerabilities!A:A,MATCH(C96639,Vulnerabilities!B:B,0)))</f>
      </c>
    </row>
    <row r="96640" spans="1:3" x14ac:dyDescent="0.25">
      <c r="A96640">
        <f>=IF(ISBLANK(C96640),"",INDEX(Vulnerabilities!A:A,MATCH(C96640,Vulnerabilities!B:B,0)))</f>
      </c>
    </row>
    <row r="96641" spans="1:3" x14ac:dyDescent="0.25">
      <c r="A96641">
        <f>=IF(ISBLANK(C96641),"",INDEX(Vulnerabilities!A:A,MATCH(C96641,Vulnerabilities!B:B,0)))</f>
      </c>
    </row>
    <row r="96642" spans="1:3" x14ac:dyDescent="0.25">
      <c r="A96642">
        <f>=IF(ISBLANK(C96642),"",INDEX(Vulnerabilities!A:A,MATCH(C96642,Vulnerabilities!B:B,0)))</f>
      </c>
    </row>
    <row r="96643" spans="1:3" x14ac:dyDescent="0.25">
      <c r="A96643">
        <f>=IF(ISBLANK(C96643),"",INDEX(Vulnerabilities!A:A,MATCH(C96643,Vulnerabilities!B:B,0)))</f>
      </c>
    </row>
    <row r="96644" spans="1:3" x14ac:dyDescent="0.25">
      <c r="A96644">
        <f>=IF(ISBLANK(C96644),"",INDEX(Vulnerabilities!A:A,MATCH(C96644,Vulnerabilities!B:B,0)))</f>
      </c>
    </row>
    <row r="96645" spans="1:3" x14ac:dyDescent="0.25">
      <c r="A96645">
        <f>=IF(ISBLANK(C96645),"",INDEX(Vulnerabilities!A:A,MATCH(C96645,Vulnerabilities!B:B,0)))</f>
      </c>
    </row>
    <row r="96646" spans="1:3" x14ac:dyDescent="0.25">
      <c r="A96646">
        <f>=IF(ISBLANK(C96646),"",INDEX(Vulnerabilities!A:A,MATCH(C96646,Vulnerabilities!B:B,0)))</f>
      </c>
    </row>
    <row r="96647" spans="1:3" x14ac:dyDescent="0.25">
      <c r="A96647">
        <f>=IF(ISBLANK(C96647),"",INDEX(Vulnerabilities!A:A,MATCH(C96647,Vulnerabilities!B:B,0)))</f>
      </c>
    </row>
    <row r="96648" spans="1:3" x14ac:dyDescent="0.25">
      <c r="A96648">
        <f>=IF(ISBLANK(C96648),"",INDEX(Vulnerabilities!A:A,MATCH(C96648,Vulnerabilities!B:B,0)))</f>
      </c>
    </row>
    <row r="96649" spans="1:3" x14ac:dyDescent="0.25">
      <c r="A96649">
        <f>=IF(ISBLANK(C96649),"",INDEX(Vulnerabilities!A:A,MATCH(C96649,Vulnerabilities!B:B,0)))</f>
      </c>
    </row>
    <row r="96650" spans="1:3" x14ac:dyDescent="0.25">
      <c r="A96650">
        <f>=IF(ISBLANK(C96650),"",INDEX(Vulnerabilities!A:A,MATCH(C96650,Vulnerabilities!B:B,0)))</f>
      </c>
    </row>
    <row r="96651" spans="1:3" x14ac:dyDescent="0.25">
      <c r="A96651">
        <f>=IF(ISBLANK(C96651),"",INDEX(Vulnerabilities!A:A,MATCH(C96651,Vulnerabilities!B:B,0)))</f>
      </c>
    </row>
    <row r="96652" spans="1:3" x14ac:dyDescent="0.25">
      <c r="A96652">
        <f>=IF(ISBLANK(C96652),"",INDEX(Vulnerabilities!A:A,MATCH(C96652,Vulnerabilities!B:B,0)))</f>
      </c>
    </row>
    <row r="96653" spans="1:3" x14ac:dyDescent="0.25">
      <c r="A96653">
        <f>=IF(ISBLANK(C96653),"",INDEX(Vulnerabilities!A:A,MATCH(C96653,Vulnerabilities!B:B,0)))</f>
      </c>
    </row>
    <row r="96654" spans="1:3" x14ac:dyDescent="0.25">
      <c r="A96654">
        <f>=IF(ISBLANK(C96654),"",INDEX(Vulnerabilities!A:A,MATCH(C96654,Vulnerabilities!B:B,0)))</f>
      </c>
    </row>
    <row r="96655" spans="1:3" x14ac:dyDescent="0.25">
      <c r="A96655">
        <f>=IF(ISBLANK(C96655),"",INDEX(Vulnerabilities!A:A,MATCH(C96655,Vulnerabilities!B:B,0)))</f>
      </c>
    </row>
    <row r="96656" spans="1:3" x14ac:dyDescent="0.25">
      <c r="A96656">
        <f>=IF(ISBLANK(C96656),"",INDEX(Vulnerabilities!A:A,MATCH(C96656,Vulnerabilities!B:B,0)))</f>
      </c>
    </row>
    <row r="96657" spans="1:3" x14ac:dyDescent="0.25">
      <c r="A96657">
        <f>=IF(ISBLANK(C96657),"",INDEX(Vulnerabilities!A:A,MATCH(C96657,Vulnerabilities!B:B,0)))</f>
      </c>
    </row>
    <row r="96658" spans="1:3" x14ac:dyDescent="0.25">
      <c r="A96658">
        <f>=IF(ISBLANK(C96658),"",INDEX(Vulnerabilities!A:A,MATCH(C96658,Vulnerabilities!B:B,0)))</f>
      </c>
    </row>
    <row r="96659" spans="1:3" x14ac:dyDescent="0.25">
      <c r="A96659">
        <f>=IF(ISBLANK(C96659),"",INDEX(Vulnerabilities!A:A,MATCH(C96659,Vulnerabilities!B:B,0)))</f>
      </c>
    </row>
    <row r="96660" spans="1:3" x14ac:dyDescent="0.25">
      <c r="A96660">
        <f>=IF(ISBLANK(C96660),"",INDEX(Vulnerabilities!A:A,MATCH(C96660,Vulnerabilities!B:B,0)))</f>
      </c>
    </row>
    <row r="96661" spans="1:3" x14ac:dyDescent="0.25">
      <c r="A96661">
        <f>=IF(ISBLANK(C96661),"",INDEX(Vulnerabilities!A:A,MATCH(C96661,Vulnerabilities!B:B,0)))</f>
      </c>
    </row>
    <row r="96662" spans="1:3" x14ac:dyDescent="0.25">
      <c r="A96662">
        <f>=IF(ISBLANK(C96662),"",INDEX(Vulnerabilities!A:A,MATCH(C96662,Vulnerabilities!B:B,0)))</f>
      </c>
    </row>
    <row r="96663" spans="1:3" x14ac:dyDescent="0.25">
      <c r="A96663">
        <f>=IF(ISBLANK(C96663),"",INDEX(Vulnerabilities!A:A,MATCH(C96663,Vulnerabilities!B:B,0)))</f>
      </c>
    </row>
    <row r="96664" spans="1:3" x14ac:dyDescent="0.25">
      <c r="A96664">
        <f>=IF(ISBLANK(C96664),"",INDEX(Vulnerabilities!A:A,MATCH(C96664,Vulnerabilities!B:B,0)))</f>
      </c>
    </row>
    <row r="96665" spans="1:3" x14ac:dyDescent="0.25">
      <c r="A96665">
        <f>=IF(ISBLANK(C96665),"",INDEX(Vulnerabilities!A:A,MATCH(C96665,Vulnerabilities!B:B,0)))</f>
      </c>
    </row>
    <row r="96666" spans="1:3" x14ac:dyDescent="0.25">
      <c r="A96666">
        <f>=IF(ISBLANK(C96666),"",INDEX(Vulnerabilities!A:A,MATCH(C96666,Vulnerabilities!B:B,0)))</f>
      </c>
    </row>
    <row r="96667" spans="1:3" x14ac:dyDescent="0.25">
      <c r="A96667">
        <f>=IF(ISBLANK(C96667),"",INDEX(Vulnerabilities!A:A,MATCH(C96667,Vulnerabilities!B:B,0)))</f>
      </c>
    </row>
    <row r="96668" spans="1:3" x14ac:dyDescent="0.25">
      <c r="A96668">
        <f>=IF(ISBLANK(C96668),"",INDEX(Vulnerabilities!A:A,MATCH(C96668,Vulnerabilities!B:B,0)))</f>
      </c>
    </row>
    <row r="96669" spans="1:3" x14ac:dyDescent="0.25">
      <c r="A96669">
        <f>=IF(ISBLANK(C96669),"",INDEX(Vulnerabilities!A:A,MATCH(C96669,Vulnerabilities!B:B,0)))</f>
      </c>
    </row>
    <row r="96670" spans="1:3" x14ac:dyDescent="0.25">
      <c r="A96670">
        <f>=IF(ISBLANK(C96670),"",INDEX(Vulnerabilities!A:A,MATCH(C96670,Vulnerabilities!B:B,0)))</f>
      </c>
    </row>
    <row r="96671" spans="1:3" x14ac:dyDescent="0.25">
      <c r="A96671">
        <f>=IF(ISBLANK(C96671),"",INDEX(Vulnerabilities!A:A,MATCH(C96671,Vulnerabilities!B:B,0)))</f>
      </c>
    </row>
    <row r="96672" spans="1:3" x14ac:dyDescent="0.25">
      <c r="A96672">
        <f>=IF(ISBLANK(C96672),"",INDEX(Vulnerabilities!A:A,MATCH(C96672,Vulnerabilities!B:B,0)))</f>
      </c>
    </row>
    <row r="96673" spans="1:3" x14ac:dyDescent="0.25">
      <c r="A96673">
        <f>=IF(ISBLANK(C96673),"",INDEX(Vulnerabilities!A:A,MATCH(C96673,Vulnerabilities!B:B,0)))</f>
      </c>
    </row>
    <row r="96674" spans="1:3" x14ac:dyDescent="0.25">
      <c r="A96674">
        <f>=IF(ISBLANK(C96674),"",INDEX(Vulnerabilities!A:A,MATCH(C96674,Vulnerabilities!B:B,0)))</f>
      </c>
    </row>
    <row r="96675" spans="1:3" x14ac:dyDescent="0.25">
      <c r="A96675">
        <f>=IF(ISBLANK(C96675),"",INDEX(Vulnerabilities!A:A,MATCH(C96675,Vulnerabilities!B:B,0)))</f>
      </c>
    </row>
    <row r="96676" spans="1:3" x14ac:dyDescent="0.25">
      <c r="A96676">
        <f>=IF(ISBLANK(C96676),"",INDEX(Vulnerabilities!A:A,MATCH(C96676,Vulnerabilities!B:B,0)))</f>
      </c>
    </row>
    <row r="96677" spans="1:3" x14ac:dyDescent="0.25">
      <c r="A96677">
        <f>=IF(ISBLANK(C96677),"",INDEX(Vulnerabilities!A:A,MATCH(C96677,Vulnerabilities!B:B,0)))</f>
      </c>
    </row>
    <row r="96678" spans="1:3" x14ac:dyDescent="0.25">
      <c r="A96678">
        <f>=IF(ISBLANK(C96678),"",INDEX(Vulnerabilities!A:A,MATCH(C96678,Vulnerabilities!B:B,0)))</f>
      </c>
    </row>
    <row r="96679" spans="1:3" x14ac:dyDescent="0.25">
      <c r="A96679">
        <f>=IF(ISBLANK(C96679),"",INDEX(Vulnerabilities!A:A,MATCH(C96679,Vulnerabilities!B:B,0)))</f>
      </c>
    </row>
    <row r="96680" spans="1:3" x14ac:dyDescent="0.25">
      <c r="A96680">
        <f>=IF(ISBLANK(C96680),"",INDEX(Vulnerabilities!A:A,MATCH(C96680,Vulnerabilities!B:B,0)))</f>
      </c>
    </row>
    <row r="96681" spans="1:3" x14ac:dyDescent="0.25">
      <c r="A96681">
        <f>=IF(ISBLANK(C96681),"",INDEX(Vulnerabilities!A:A,MATCH(C96681,Vulnerabilities!B:B,0)))</f>
      </c>
    </row>
    <row r="96682" spans="1:3" x14ac:dyDescent="0.25">
      <c r="A96682">
        <f>=IF(ISBLANK(C96682),"",INDEX(Vulnerabilities!A:A,MATCH(C96682,Vulnerabilities!B:B,0)))</f>
      </c>
    </row>
    <row r="96683" spans="1:3" x14ac:dyDescent="0.25">
      <c r="A96683">
        <f>=IF(ISBLANK(C96683),"",INDEX(Vulnerabilities!A:A,MATCH(C96683,Vulnerabilities!B:B,0)))</f>
      </c>
    </row>
    <row r="96684" spans="1:3" x14ac:dyDescent="0.25">
      <c r="A96684">
        <f>=IF(ISBLANK(C96684),"",INDEX(Vulnerabilities!A:A,MATCH(C96684,Vulnerabilities!B:B,0)))</f>
      </c>
    </row>
    <row r="96685" spans="1:3" x14ac:dyDescent="0.25">
      <c r="A96685">
        <f>=IF(ISBLANK(C96685),"",INDEX(Vulnerabilities!A:A,MATCH(C96685,Vulnerabilities!B:B,0)))</f>
      </c>
    </row>
    <row r="96686" spans="1:3" x14ac:dyDescent="0.25">
      <c r="A96686">
        <f>=IF(ISBLANK(C96686),"",INDEX(Vulnerabilities!A:A,MATCH(C96686,Vulnerabilities!B:B,0)))</f>
      </c>
    </row>
    <row r="96687" spans="1:3" x14ac:dyDescent="0.25">
      <c r="A96687">
        <f>=IF(ISBLANK(C96687),"",INDEX(Vulnerabilities!A:A,MATCH(C96687,Vulnerabilities!B:B,0)))</f>
      </c>
    </row>
    <row r="96688" spans="1:3" x14ac:dyDescent="0.25">
      <c r="A96688">
        <f>=IF(ISBLANK(C96688),"",INDEX(Vulnerabilities!A:A,MATCH(C96688,Vulnerabilities!B:B,0)))</f>
      </c>
    </row>
    <row r="96689" spans="1:3" x14ac:dyDescent="0.25">
      <c r="A96689">
        <f>=IF(ISBLANK(C96689),"",INDEX(Vulnerabilities!A:A,MATCH(C96689,Vulnerabilities!B:B,0)))</f>
      </c>
    </row>
    <row r="96690" spans="1:3" x14ac:dyDescent="0.25">
      <c r="A96690">
        <f>=IF(ISBLANK(C96690),"",INDEX(Vulnerabilities!A:A,MATCH(C96690,Vulnerabilities!B:B,0)))</f>
      </c>
    </row>
    <row r="96691" spans="1:3" x14ac:dyDescent="0.25">
      <c r="A96691">
        <f>=IF(ISBLANK(C96691),"",INDEX(Vulnerabilities!A:A,MATCH(C96691,Vulnerabilities!B:B,0)))</f>
      </c>
    </row>
    <row r="96692" spans="1:3" x14ac:dyDescent="0.25">
      <c r="A96692">
        <f>=IF(ISBLANK(C96692),"",INDEX(Vulnerabilities!A:A,MATCH(C96692,Vulnerabilities!B:B,0)))</f>
      </c>
    </row>
    <row r="96693" spans="1:3" x14ac:dyDescent="0.25">
      <c r="A96693">
        <f>=IF(ISBLANK(C96693),"",INDEX(Vulnerabilities!A:A,MATCH(C96693,Vulnerabilities!B:B,0)))</f>
      </c>
    </row>
    <row r="96694" spans="1:3" x14ac:dyDescent="0.25">
      <c r="A96694">
        <f>=IF(ISBLANK(C96694),"",INDEX(Vulnerabilities!A:A,MATCH(C96694,Vulnerabilities!B:B,0)))</f>
      </c>
    </row>
    <row r="96695" spans="1:3" x14ac:dyDescent="0.25">
      <c r="A96695">
        <f>=IF(ISBLANK(C96695),"",INDEX(Vulnerabilities!A:A,MATCH(C96695,Vulnerabilities!B:B,0)))</f>
      </c>
    </row>
    <row r="96696" spans="1:3" x14ac:dyDescent="0.25">
      <c r="A96696">
        <f>=IF(ISBLANK(C96696),"",INDEX(Vulnerabilities!A:A,MATCH(C96696,Vulnerabilities!B:B,0)))</f>
      </c>
    </row>
    <row r="96697" spans="1:3" x14ac:dyDescent="0.25">
      <c r="A96697">
        <f>=IF(ISBLANK(C96697),"",INDEX(Vulnerabilities!A:A,MATCH(C96697,Vulnerabilities!B:B,0)))</f>
      </c>
    </row>
    <row r="96698" spans="1:3" x14ac:dyDescent="0.25">
      <c r="A96698">
        <f>=IF(ISBLANK(C96698),"",INDEX(Vulnerabilities!A:A,MATCH(C96698,Vulnerabilities!B:B,0)))</f>
      </c>
    </row>
    <row r="96699" spans="1:3" x14ac:dyDescent="0.25">
      <c r="A96699">
        <f>=IF(ISBLANK(C96699),"",INDEX(Vulnerabilities!A:A,MATCH(C96699,Vulnerabilities!B:B,0)))</f>
      </c>
    </row>
    <row r="96700" spans="1:3" x14ac:dyDescent="0.25">
      <c r="A96700">
        <f>=IF(ISBLANK(C96700),"",INDEX(Vulnerabilities!A:A,MATCH(C96700,Vulnerabilities!B:B,0)))</f>
      </c>
    </row>
    <row r="96701" spans="1:3" x14ac:dyDescent="0.25">
      <c r="A96701">
        <f>=IF(ISBLANK(C96701),"",INDEX(Vulnerabilities!A:A,MATCH(C96701,Vulnerabilities!B:B,0)))</f>
      </c>
    </row>
    <row r="96702" spans="1:3" x14ac:dyDescent="0.25">
      <c r="A96702">
        <f>=IF(ISBLANK(C96702),"",INDEX(Vulnerabilities!A:A,MATCH(C96702,Vulnerabilities!B:B,0)))</f>
      </c>
    </row>
    <row r="96703" spans="1:3" x14ac:dyDescent="0.25">
      <c r="A96703">
        <f>=IF(ISBLANK(C96703),"",INDEX(Vulnerabilities!A:A,MATCH(C96703,Vulnerabilities!B:B,0)))</f>
      </c>
    </row>
    <row r="96704" spans="1:3" x14ac:dyDescent="0.25">
      <c r="A96704">
        <f>=IF(ISBLANK(C96704),"",INDEX(Vulnerabilities!A:A,MATCH(C96704,Vulnerabilities!B:B,0)))</f>
      </c>
    </row>
    <row r="96705" spans="1:3" x14ac:dyDescent="0.25">
      <c r="A96705">
        <f>=IF(ISBLANK(C96705),"",INDEX(Vulnerabilities!A:A,MATCH(C96705,Vulnerabilities!B:B,0)))</f>
      </c>
    </row>
    <row r="96706" spans="1:3" x14ac:dyDescent="0.25">
      <c r="A96706">
        <f>=IF(ISBLANK(C96706),"",INDEX(Vulnerabilities!A:A,MATCH(C96706,Vulnerabilities!B:B,0)))</f>
      </c>
    </row>
    <row r="96707" spans="1:3" x14ac:dyDescent="0.25">
      <c r="A96707">
        <f>=IF(ISBLANK(C96707),"",INDEX(Vulnerabilities!A:A,MATCH(C96707,Vulnerabilities!B:B,0)))</f>
      </c>
    </row>
    <row r="96708" spans="1:3" x14ac:dyDescent="0.25">
      <c r="A96708">
        <f>=IF(ISBLANK(C96708),"",INDEX(Vulnerabilities!A:A,MATCH(C96708,Vulnerabilities!B:B,0)))</f>
      </c>
    </row>
    <row r="96709" spans="1:3" x14ac:dyDescent="0.25">
      <c r="A96709">
        <f>=IF(ISBLANK(C96709),"",INDEX(Vulnerabilities!A:A,MATCH(C96709,Vulnerabilities!B:B,0)))</f>
      </c>
    </row>
    <row r="96710" spans="1:3" x14ac:dyDescent="0.25">
      <c r="A96710">
        <f>=IF(ISBLANK(C96710),"",INDEX(Vulnerabilities!A:A,MATCH(C96710,Vulnerabilities!B:B,0)))</f>
      </c>
    </row>
    <row r="96711" spans="1:3" x14ac:dyDescent="0.25">
      <c r="A96711">
        <f>=IF(ISBLANK(C96711),"",INDEX(Vulnerabilities!A:A,MATCH(C96711,Vulnerabilities!B:B,0)))</f>
      </c>
    </row>
    <row r="96712" spans="1:3" x14ac:dyDescent="0.25">
      <c r="A96712">
        <f>=IF(ISBLANK(C96712),"",INDEX(Vulnerabilities!A:A,MATCH(C96712,Vulnerabilities!B:B,0)))</f>
      </c>
    </row>
    <row r="96713" spans="1:3" x14ac:dyDescent="0.25">
      <c r="A96713">
        <f>=IF(ISBLANK(C96713),"",INDEX(Vulnerabilities!A:A,MATCH(C96713,Vulnerabilities!B:B,0)))</f>
      </c>
    </row>
    <row r="96714" spans="1:3" x14ac:dyDescent="0.25">
      <c r="A96714">
        <f>=IF(ISBLANK(C96714),"",INDEX(Vulnerabilities!A:A,MATCH(C96714,Vulnerabilities!B:B,0)))</f>
      </c>
    </row>
    <row r="96715" spans="1:3" x14ac:dyDescent="0.25">
      <c r="A96715">
        <f>=IF(ISBLANK(C96715),"",INDEX(Vulnerabilities!A:A,MATCH(C96715,Vulnerabilities!B:B,0)))</f>
      </c>
    </row>
    <row r="96716" spans="1:3" x14ac:dyDescent="0.25">
      <c r="A96716">
        <f>=IF(ISBLANK(C96716),"",INDEX(Vulnerabilities!A:A,MATCH(C96716,Vulnerabilities!B:B,0)))</f>
      </c>
    </row>
    <row r="96717" spans="1:3" x14ac:dyDescent="0.25">
      <c r="A96717">
        <f>=IF(ISBLANK(C96717),"",INDEX(Vulnerabilities!A:A,MATCH(C96717,Vulnerabilities!B:B,0)))</f>
      </c>
    </row>
    <row r="96718" spans="1:3" x14ac:dyDescent="0.25">
      <c r="A96718">
        <f>=IF(ISBLANK(C96718),"",INDEX(Vulnerabilities!A:A,MATCH(C96718,Vulnerabilities!B:B,0)))</f>
      </c>
    </row>
    <row r="96719" spans="1:3" x14ac:dyDescent="0.25">
      <c r="A96719">
        <f>=IF(ISBLANK(C96719),"",INDEX(Vulnerabilities!A:A,MATCH(C96719,Vulnerabilities!B:B,0)))</f>
      </c>
    </row>
    <row r="96720" spans="1:3" x14ac:dyDescent="0.25">
      <c r="A96720">
        <f>=IF(ISBLANK(C96720),"",INDEX(Vulnerabilities!A:A,MATCH(C96720,Vulnerabilities!B:B,0)))</f>
      </c>
    </row>
    <row r="96721" spans="1:3" x14ac:dyDescent="0.25">
      <c r="A96721">
        <f>=IF(ISBLANK(C96721),"",INDEX(Vulnerabilities!A:A,MATCH(C96721,Vulnerabilities!B:B,0)))</f>
      </c>
    </row>
    <row r="96722" spans="1:3" x14ac:dyDescent="0.25">
      <c r="A96722">
        <f>=IF(ISBLANK(C96722),"",INDEX(Vulnerabilities!A:A,MATCH(C96722,Vulnerabilities!B:B,0)))</f>
      </c>
    </row>
    <row r="96723" spans="1:3" x14ac:dyDescent="0.25">
      <c r="A96723">
        <f>=IF(ISBLANK(C96723),"",INDEX(Vulnerabilities!A:A,MATCH(C96723,Vulnerabilities!B:B,0)))</f>
      </c>
    </row>
    <row r="96724" spans="1:3" x14ac:dyDescent="0.25">
      <c r="A96724">
        <f>=IF(ISBLANK(C96724),"",INDEX(Vulnerabilities!A:A,MATCH(C96724,Vulnerabilities!B:B,0)))</f>
      </c>
    </row>
    <row r="96725" spans="1:3" x14ac:dyDescent="0.25">
      <c r="A96725">
        <f>=IF(ISBLANK(C96725),"",INDEX(Vulnerabilities!A:A,MATCH(C96725,Vulnerabilities!B:B,0)))</f>
      </c>
    </row>
    <row r="96726" spans="1:3" x14ac:dyDescent="0.25">
      <c r="A96726">
        <f>=IF(ISBLANK(C96726),"",INDEX(Vulnerabilities!A:A,MATCH(C96726,Vulnerabilities!B:B,0)))</f>
      </c>
    </row>
    <row r="96727" spans="1:3" x14ac:dyDescent="0.25">
      <c r="A96727">
        <f>=IF(ISBLANK(C96727),"",INDEX(Vulnerabilities!A:A,MATCH(C96727,Vulnerabilities!B:B,0)))</f>
      </c>
    </row>
    <row r="96728" spans="1:3" x14ac:dyDescent="0.25">
      <c r="A96728">
        <f>=IF(ISBLANK(C96728),"",INDEX(Vulnerabilities!A:A,MATCH(C96728,Vulnerabilities!B:B,0)))</f>
      </c>
    </row>
    <row r="96729" spans="1:3" x14ac:dyDescent="0.25">
      <c r="A96729">
        <f>=IF(ISBLANK(C96729),"",INDEX(Vulnerabilities!A:A,MATCH(C96729,Vulnerabilities!B:B,0)))</f>
      </c>
    </row>
    <row r="96730" spans="1:3" x14ac:dyDescent="0.25">
      <c r="A96730">
        <f>=IF(ISBLANK(C96730),"",INDEX(Vulnerabilities!A:A,MATCH(C96730,Vulnerabilities!B:B,0)))</f>
      </c>
    </row>
    <row r="96731" spans="1:3" x14ac:dyDescent="0.25">
      <c r="A96731">
        <f>=IF(ISBLANK(C96731),"",INDEX(Vulnerabilities!A:A,MATCH(C96731,Vulnerabilities!B:B,0)))</f>
      </c>
    </row>
    <row r="96732" spans="1:3" x14ac:dyDescent="0.25">
      <c r="A96732">
        <f>=IF(ISBLANK(C96732),"",INDEX(Vulnerabilities!A:A,MATCH(C96732,Vulnerabilities!B:B,0)))</f>
      </c>
    </row>
    <row r="96733" spans="1:3" x14ac:dyDescent="0.25">
      <c r="A96733">
        <f>=IF(ISBLANK(C96733),"",INDEX(Vulnerabilities!A:A,MATCH(C96733,Vulnerabilities!B:B,0)))</f>
      </c>
    </row>
    <row r="96734" spans="1:3" x14ac:dyDescent="0.25">
      <c r="A96734">
        <f>=IF(ISBLANK(C96734),"",INDEX(Vulnerabilities!A:A,MATCH(C96734,Vulnerabilities!B:B,0)))</f>
      </c>
    </row>
    <row r="96735" spans="1:3" x14ac:dyDescent="0.25">
      <c r="A96735">
        <f>=IF(ISBLANK(C96735),"",INDEX(Vulnerabilities!A:A,MATCH(C96735,Vulnerabilities!B:B,0)))</f>
      </c>
    </row>
    <row r="96736" spans="1:3" x14ac:dyDescent="0.25">
      <c r="A96736">
        <f>=IF(ISBLANK(C96736),"",INDEX(Vulnerabilities!A:A,MATCH(C96736,Vulnerabilities!B:B,0)))</f>
      </c>
    </row>
    <row r="96737" spans="1:3" x14ac:dyDescent="0.25">
      <c r="A96737">
        <f>=IF(ISBLANK(C96737),"",INDEX(Vulnerabilities!A:A,MATCH(C96737,Vulnerabilities!B:B,0)))</f>
      </c>
    </row>
    <row r="96738" spans="1:3" x14ac:dyDescent="0.25">
      <c r="A96738">
        <f>=IF(ISBLANK(C96738),"",INDEX(Vulnerabilities!A:A,MATCH(C96738,Vulnerabilities!B:B,0)))</f>
      </c>
    </row>
    <row r="96739" spans="1:3" x14ac:dyDescent="0.25">
      <c r="A96739">
        <f>=IF(ISBLANK(C96739),"",INDEX(Vulnerabilities!A:A,MATCH(C96739,Vulnerabilities!B:B,0)))</f>
      </c>
    </row>
    <row r="96740" spans="1:3" x14ac:dyDescent="0.25">
      <c r="A96740">
        <f>=IF(ISBLANK(C96740),"",INDEX(Vulnerabilities!A:A,MATCH(C96740,Vulnerabilities!B:B,0)))</f>
      </c>
    </row>
    <row r="96741" spans="1:3" x14ac:dyDescent="0.25">
      <c r="A96741">
        <f>=IF(ISBLANK(C96741),"",INDEX(Vulnerabilities!A:A,MATCH(C96741,Vulnerabilities!B:B,0)))</f>
      </c>
    </row>
    <row r="96742" spans="1:3" x14ac:dyDescent="0.25">
      <c r="A96742">
        <f>=IF(ISBLANK(C96742),"",INDEX(Vulnerabilities!A:A,MATCH(C96742,Vulnerabilities!B:B,0)))</f>
      </c>
    </row>
    <row r="96743" spans="1:3" x14ac:dyDescent="0.25">
      <c r="A96743">
        <f>=IF(ISBLANK(C96743),"",INDEX(Vulnerabilities!A:A,MATCH(C96743,Vulnerabilities!B:B,0)))</f>
      </c>
    </row>
    <row r="96744" spans="1:3" x14ac:dyDescent="0.25">
      <c r="A96744">
        <f>=IF(ISBLANK(C96744),"",INDEX(Vulnerabilities!A:A,MATCH(C96744,Vulnerabilities!B:B,0)))</f>
      </c>
    </row>
    <row r="96745" spans="1:3" x14ac:dyDescent="0.25">
      <c r="A96745">
        <f>=IF(ISBLANK(C96745),"",INDEX(Vulnerabilities!A:A,MATCH(C96745,Vulnerabilities!B:B,0)))</f>
      </c>
    </row>
    <row r="96746" spans="1:3" x14ac:dyDescent="0.25">
      <c r="A96746">
        <f>=IF(ISBLANK(C96746),"",INDEX(Vulnerabilities!A:A,MATCH(C96746,Vulnerabilities!B:B,0)))</f>
      </c>
    </row>
    <row r="96747" spans="1:3" x14ac:dyDescent="0.25">
      <c r="A96747">
        <f>=IF(ISBLANK(C96747),"",INDEX(Vulnerabilities!A:A,MATCH(C96747,Vulnerabilities!B:B,0)))</f>
      </c>
    </row>
    <row r="96748" spans="1:3" x14ac:dyDescent="0.25">
      <c r="A96748">
        <f>=IF(ISBLANK(C96748),"",INDEX(Vulnerabilities!A:A,MATCH(C96748,Vulnerabilities!B:B,0)))</f>
      </c>
    </row>
    <row r="96749" spans="1:3" x14ac:dyDescent="0.25">
      <c r="A96749">
        <f>=IF(ISBLANK(C96749),"",INDEX(Vulnerabilities!A:A,MATCH(C96749,Vulnerabilities!B:B,0)))</f>
      </c>
    </row>
    <row r="96750" spans="1:3" x14ac:dyDescent="0.25">
      <c r="A96750">
        <f>=IF(ISBLANK(C96750),"",INDEX(Vulnerabilities!A:A,MATCH(C96750,Vulnerabilities!B:B,0)))</f>
      </c>
    </row>
    <row r="96751" spans="1:3" x14ac:dyDescent="0.25">
      <c r="A96751">
        <f>=IF(ISBLANK(C96751),"",INDEX(Vulnerabilities!A:A,MATCH(C96751,Vulnerabilities!B:B,0)))</f>
      </c>
    </row>
    <row r="96752" spans="1:3" x14ac:dyDescent="0.25">
      <c r="A96752">
        <f>=IF(ISBLANK(C96752),"",INDEX(Vulnerabilities!A:A,MATCH(C96752,Vulnerabilities!B:B,0)))</f>
      </c>
    </row>
    <row r="96753" spans="1:3" x14ac:dyDescent="0.25">
      <c r="A96753">
        <f>=IF(ISBLANK(C96753),"",INDEX(Vulnerabilities!A:A,MATCH(C96753,Vulnerabilities!B:B,0)))</f>
      </c>
    </row>
    <row r="96754" spans="1:3" x14ac:dyDescent="0.25">
      <c r="A96754">
        <f>=IF(ISBLANK(C96754),"",INDEX(Vulnerabilities!A:A,MATCH(C96754,Vulnerabilities!B:B,0)))</f>
      </c>
    </row>
    <row r="96755" spans="1:3" x14ac:dyDescent="0.25">
      <c r="A96755">
        <f>=IF(ISBLANK(C96755),"",INDEX(Vulnerabilities!A:A,MATCH(C96755,Vulnerabilities!B:B,0)))</f>
      </c>
    </row>
    <row r="96756" spans="1:3" x14ac:dyDescent="0.25">
      <c r="A96756">
        <f>=IF(ISBLANK(C96756),"",INDEX(Vulnerabilities!A:A,MATCH(C96756,Vulnerabilities!B:B,0)))</f>
      </c>
    </row>
    <row r="96757" spans="1:3" x14ac:dyDescent="0.25">
      <c r="A96757">
        <f>=IF(ISBLANK(C96757),"",INDEX(Vulnerabilities!A:A,MATCH(C96757,Vulnerabilities!B:B,0)))</f>
      </c>
    </row>
    <row r="96758" spans="1:3" x14ac:dyDescent="0.25">
      <c r="A96758">
        <f>=IF(ISBLANK(C96758),"",INDEX(Vulnerabilities!A:A,MATCH(C96758,Vulnerabilities!B:B,0)))</f>
      </c>
    </row>
    <row r="96759" spans="1:3" x14ac:dyDescent="0.25">
      <c r="A96759">
        <f>=IF(ISBLANK(C96759),"",INDEX(Vulnerabilities!A:A,MATCH(C96759,Vulnerabilities!B:B,0)))</f>
      </c>
    </row>
    <row r="96760" spans="1:3" x14ac:dyDescent="0.25">
      <c r="A96760">
        <f>=IF(ISBLANK(C96760),"",INDEX(Vulnerabilities!A:A,MATCH(C96760,Vulnerabilities!B:B,0)))</f>
      </c>
    </row>
    <row r="96761" spans="1:3" x14ac:dyDescent="0.25">
      <c r="A96761">
        <f>=IF(ISBLANK(C96761),"",INDEX(Vulnerabilities!A:A,MATCH(C96761,Vulnerabilities!B:B,0)))</f>
      </c>
    </row>
    <row r="96762" spans="1:3" x14ac:dyDescent="0.25">
      <c r="A96762">
        <f>=IF(ISBLANK(C96762),"",INDEX(Vulnerabilities!A:A,MATCH(C96762,Vulnerabilities!B:B,0)))</f>
      </c>
    </row>
    <row r="96763" spans="1:3" x14ac:dyDescent="0.25">
      <c r="A96763">
        <f>=IF(ISBLANK(C96763),"",INDEX(Vulnerabilities!A:A,MATCH(C96763,Vulnerabilities!B:B,0)))</f>
      </c>
    </row>
    <row r="96764" spans="1:3" x14ac:dyDescent="0.25">
      <c r="A96764">
        <f>=IF(ISBLANK(C96764),"",INDEX(Vulnerabilities!A:A,MATCH(C96764,Vulnerabilities!B:B,0)))</f>
      </c>
    </row>
    <row r="96765" spans="1:3" x14ac:dyDescent="0.25">
      <c r="A96765">
        <f>=IF(ISBLANK(C96765),"",INDEX(Vulnerabilities!A:A,MATCH(C96765,Vulnerabilities!B:B,0)))</f>
      </c>
    </row>
    <row r="96766" spans="1:3" x14ac:dyDescent="0.25">
      <c r="A96766">
        <f>=IF(ISBLANK(C96766),"",INDEX(Vulnerabilities!A:A,MATCH(C96766,Vulnerabilities!B:B,0)))</f>
      </c>
    </row>
    <row r="96767" spans="1:3" x14ac:dyDescent="0.25">
      <c r="A96767">
        <f>=IF(ISBLANK(C96767),"",INDEX(Vulnerabilities!A:A,MATCH(C96767,Vulnerabilities!B:B,0)))</f>
      </c>
    </row>
    <row r="96768" spans="1:3" x14ac:dyDescent="0.25">
      <c r="A96768">
        <f>=IF(ISBLANK(C96768),"",INDEX(Vulnerabilities!A:A,MATCH(C96768,Vulnerabilities!B:B,0)))</f>
      </c>
    </row>
    <row r="96769" spans="1:3" x14ac:dyDescent="0.25">
      <c r="A96769">
        <f>=IF(ISBLANK(C96769),"",INDEX(Vulnerabilities!A:A,MATCH(C96769,Vulnerabilities!B:B,0)))</f>
      </c>
    </row>
    <row r="96770" spans="1:3" x14ac:dyDescent="0.25">
      <c r="A96770">
        <f>=IF(ISBLANK(C96770),"",INDEX(Vulnerabilities!A:A,MATCH(C96770,Vulnerabilities!B:B,0)))</f>
      </c>
    </row>
    <row r="96771" spans="1:3" x14ac:dyDescent="0.25">
      <c r="A96771">
        <f>=IF(ISBLANK(C96771),"",INDEX(Vulnerabilities!A:A,MATCH(C96771,Vulnerabilities!B:B,0)))</f>
      </c>
    </row>
    <row r="96772" spans="1:3" x14ac:dyDescent="0.25">
      <c r="A96772">
        <f>=IF(ISBLANK(C96772),"",INDEX(Vulnerabilities!A:A,MATCH(C96772,Vulnerabilities!B:B,0)))</f>
      </c>
    </row>
    <row r="96773" spans="1:3" x14ac:dyDescent="0.25">
      <c r="A96773">
        <f>=IF(ISBLANK(C96773),"",INDEX(Vulnerabilities!A:A,MATCH(C96773,Vulnerabilities!B:B,0)))</f>
      </c>
    </row>
    <row r="96774" spans="1:3" x14ac:dyDescent="0.25">
      <c r="A96774">
        <f>=IF(ISBLANK(C96774),"",INDEX(Vulnerabilities!A:A,MATCH(C96774,Vulnerabilities!B:B,0)))</f>
      </c>
    </row>
    <row r="96775" spans="1:3" x14ac:dyDescent="0.25">
      <c r="A96775">
        <f>=IF(ISBLANK(C96775),"",INDEX(Vulnerabilities!A:A,MATCH(C96775,Vulnerabilities!B:B,0)))</f>
      </c>
    </row>
    <row r="96776" spans="1:3" x14ac:dyDescent="0.25">
      <c r="A96776">
        <f>=IF(ISBLANK(C96776),"",INDEX(Vulnerabilities!A:A,MATCH(C96776,Vulnerabilities!B:B,0)))</f>
      </c>
    </row>
    <row r="96777" spans="1:3" x14ac:dyDescent="0.25">
      <c r="A96777">
        <f>=IF(ISBLANK(C96777),"",INDEX(Vulnerabilities!A:A,MATCH(C96777,Vulnerabilities!B:B,0)))</f>
      </c>
    </row>
    <row r="96778" spans="1:3" x14ac:dyDescent="0.25">
      <c r="A96778">
        <f>=IF(ISBLANK(C96778),"",INDEX(Vulnerabilities!A:A,MATCH(C96778,Vulnerabilities!B:B,0)))</f>
      </c>
    </row>
    <row r="96779" spans="1:3" x14ac:dyDescent="0.25">
      <c r="A96779">
        <f>=IF(ISBLANK(C96779),"",INDEX(Vulnerabilities!A:A,MATCH(C96779,Vulnerabilities!B:B,0)))</f>
      </c>
    </row>
    <row r="96780" spans="1:3" x14ac:dyDescent="0.25">
      <c r="A96780">
        <f>=IF(ISBLANK(C96780),"",INDEX(Vulnerabilities!A:A,MATCH(C96780,Vulnerabilities!B:B,0)))</f>
      </c>
    </row>
    <row r="96781" spans="1:3" x14ac:dyDescent="0.25">
      <c r="A96781">
        <f>=IF(ISBLANK(C96781),"",INDEX(Vulnerabilities!A:A,MATCH(C96781,Vulnerabilities!B:B,0)))</f>
      </c>
    </row>
    <row r="96782" spans="1:3" x14ac:dyDescent="0.25">
      <c r="A96782">
        <f>=IF(ISBLANK(C96782),"",INDEX(Vulnerabilities!A:A,MATCH(C96782,Vulnerabilities!B:B,0)))</f>
      </c>
    </row>
    <row r="96783" spans="1:3" x14ac:dyDescent="0.25">
      <c r="A96783">
        <f>=IF(ISBLANK(C96783),"",INDEX(Vulnerabilities!A:A,MATCH(C96783,Vulnerabilities!B:B,0)))</f>
      </c>
    </row>
    <row r="96784" spans="1:3" x14ac:dyDescent="0.25">
      <c r="A96784">
        <f>=IF(ISBLANK(C96784),"",INDEX(Vulnerabilities!A:A,MATCH(C96784,Vulnerabilities!B:B,0)))</f>
      </c>
    </row>
    <row r="96785" spans="1:3" x14ac:dyDescent="0.25">
      <c r="A96785">
        <f>=IF(ISBLANK(C96785),"",INDEX(Vulnerabilities!A:A,MATCH(C96785,Vulnerabilities!B:B,0)))</f>
      </c>
    </row>
    <row r="96786" spans="1:3" x14ac:dyDescent="0.25">
      <c r="A96786">
        <f>=IF(ISBLANK(C96786),"",INDEX(Vulnerabilities!A:A,MATCH(C96786,Vulnerabilities!B:B,0)))</f>
      </c>
    </row>
    <row r="96787" spans="1:3" x14ac:dyDescent="0.25">
      <c r="A96787">
        <f>=IF(ISBLANK(C96787),"",INDEX(Vulnerabilities!A:A,MATCH(C96787,Vulnerabilities!B:B,0)))</f>
      </c>
    </row>
    <row r="96788" spans="1:3" x14ac:dyDescent="0.25">
      <c r="A96788">
        <f>=IF(ISBLANK(C96788),"",INDEX(Vulnerabilities!A:A,MATCH(C96788,Vulnerabilities!B:B,0)))</f>
      </c>
    </row>
    <row r="96789" spans="1:3" x14ac:dyDescent="0.25">
      <c r="A96789">
        <f>=IF(ISBLANK(C96789),"",INDEX(Vulnerabilities!A:A,MATCH(C96789,Vulnerabilities!B:B,0)))</f>
      </c>
    </row>
    <row r="96790" spans="1:3" x14ac:dyDescent="0.25">
      <c r="A96790">
        <f>=IF(ISBLANK(C96790),"",INDEX(Vulnerabilities!A:A,MATCH(C96790,Vulnerabilities!B:B,0)))</f>
      </c>
    </row>
    <row r="96791" spans="1:3" x14ac:dyDescent="0.25">
      <c r="A96791">
        <f>=IF(ISBLANK(C96791),"",INDEX(Vulnerabilities!A:A,MATCH(C96791,Vulnerabilities!B:B,0)))</f>
      </c>
    </row>
    <row r="96792" spans="1:3" x14ac:dyDescent="0.25">
      <c r="A96792">
        <f>=IF(ISBLANK(C96792),"",INDEX(Vulnerabilities!A:A,MATCH(C96792,Vulnerabilities!B:B,0)))</f>
      </c>
    </row>
    <row r="96793" spans="1:3" x14ac:dyDescent="0.25">
      <c r="A96793">
        <f>=IF(ISBLANK(C96793),"",INDEX(Vulnerabilities!A:A,MATCH(C96793,Vulnerabilities!B:B,0)))</f>
      </c>
    </row>
    <row r="96794" spans="1:3" x14ac:dyDescent="0.25">
      <c r="A96794">
        <f>=IF(ISBLANK(C96794),"",INDEX(Vulnerabilities!A:A,MATCH(C96794,Vulnerabilities!B:B,0)))</f>
      </c>
    </row>
    <row r="96795" spans="1:3" x14ac:dyDescent="0.25">
      <c r="A96795">
        <f>=IF(ISBLANK(C96795),"",INDEX(Vulnerabilities!A:A,MATCH(C96795,Vulnerabilities!B:B,0)))</f>
      </c>
    </row>
    <row r="96796" spans="1:3" x14ac:dyDescent="0.25">
      <c r="A96796">
        <f>=IF(ISBLANK(C96796),"",INDEX(Vulnerabilities!A:A,MATCH(C96796,Vulnerabilities!B:B,0)))</f>
      </c>
    </row>
    <row r="96797" spans="1:3" x14ac:dyDescent="0.25">
      <c r="A96797">
        <f>=IF(ISBLANK(C96797),"",INDEX(Vulnerabilities!A:A,MATCH(C96797,Vulnerabilities!B:B,0)))</f>
      </c>
    </row>
    <row r="96798" spans="1:3" x14ac:dyDescent="0.25">
      <c r="A96798">
        <f>=IF(ISBLANK(C96798),"",INDEX(Vulnerabilities!A:A,MATCH(C96798,Vulnerabilities!B:B,0)))</f>
      </c>
    </row>
    <row r="96799" spans="1:3" x14ac:dyDescent="0.25">
      <c r="A96799">
        <f>=IF(ISBLANK(C96799),"",INDEX(Vulnerabilities!A:A,MATCH(C96799,Vulnerabilities!B:B,0)))</f>
      </c>
    </row>
    <row r="96800" spans="1:3" x14ac:dyDescent="0.25">
      <c r="A96800">
        <f>=IF(ISBLANK(C96800),"",INDEX(Vulnerabilities!A:A,MATCH(C96800,Vulnerabilities!B:B,0)))</f>
      </c>
    </row>
    <row r="96801" spans="1:3" x14ac:dyDescent="0.25">
      <c r="A96801">
        <f>=IF(ISBLANK(C96801),"",INDEX(Vulnerabilities!A:A,MATCH(C96801,Vulnerabilities!B:B,0)))</f>
      </c>
    </row>
    <row r="96802" spans="1:3" x14ac:dyDescent="0.25">
      <c r="A96802">
        <f>=IF(ISBLANK(C96802),"",INDEX(Vulnerabilities!A:A,MATCH(C96802,Vulnerabilities!B:B,0)))</f>
      </c>
    </row>
    <row r="96803" spans="1:3" x14ac:dyDescent="0.25">
      <c r="A96803">
        <f>=IF(ISBLANK(C96803),"",INDEX(Vulnerabilities!A:A,MATCH(C96803,Vulnerabilities!B:B,0)))</f>
      </c>
    </row>
    <row r="96804" spans="1:3" x14ac:dyDescent="0.25">
      <c r="A96804">
        <f>=IF(ISBLANK(C96804),"",INDEX(Vulnerabilities!A:A,MATCH(C96804,Vulnerabilities!B:B,0)))</f>
      </c>
    </row>
    <row r="96805" spans="1:3" x14ac:dyDescent="0.25">
      <c r="A96805">
        <f>=IF(ISBLANK(C96805),"",INDEX(Vulnerabilities!A:A,MATCH(C96805,Vulnerabilities!B:B,0)))</f>
      </c>
    </row>
    <row r="96806" spans="1:3" x14ac:dyDescent="0.25">
      <c r="A96806">
        <f>=IF(ISBLANK(C96806),"",INDEX(Vulnerabilities!A:A,MATCH(C96806,Vulnerabilities!B:B,0)))</f>
      </c>
    </row>
    <row r="96807" spans="1:3" x14ac:dyDescent="0.25">
      <c r="A96807">
        <f>=IF(ISBLANK(C96807),"",INDEX(Vulnerabilities!A:A,MATCH(C96807,Vulnerabilities!B:B,0)))</f>
      </c>
    </row>
    <row r="96808" spans="1:3" x14ac:dyDescent="0.25">
      <c r="A96808">
        <f>=IF(ISBLANK(C96808),"",INDEX(Vulnerabilities!A:A,MATCH(C96808,Vulnerabilities!B:B,0)))</f>
      </c>
    </row>
    <row r="96809" spans="1:3" x14ac:dyDescent="0.25">
      <c r="A96809">
        <f>=IF(ISBLANK(C96809),"",INDEX(Vulnerabilities!A:A,MATCH(C96809,Vulnerabilities!B:B,0)))</f>
      </c>
    </row>
    <row r="96810" spans="1:3" x14ac:dyDescent="0.25">
      <c r="A96810">
        <f>=IF(ISBLANK(C96810),"",INDEX(Vulnerabilities!A:A,MATCH(C96810,Vulnerabilities!B:B,0)))</f>
      </c>
    </row>
    <row r="96811" spans="1:3" x14ac:dyDescent="0.25">
      <c r="A96811">
        <f>=IF(ISBLANK(C96811),"",INDEX(Vulnerabilities!A:A,MATCH(C96811,Vulnerabilities!B:B,0)))</f>
      </c>
    </row>
    <row r="96812" spans="1:3" x14ac:dyDescent="0.25">
      <c r="A96812">
        <f>=IF(ISBLANK(C96812),"",INDEX(Vulnerabilities!A:A,MATCH(C96812,Vulnerabilities!B:B,0)))</f>
      </c>
    </row>
    <row r="96813" spans="1:3" x14ac:dyDescent="0.25">
      <c r="A96813">
        <f>=IF(ISBLANK(C96813),"",INDEX(Vulnerabilities!A:A,MATCH(C96813,Vulnerabilities!B:B,0)))</f>
      </c>
    </row>
    <row r="96814" spans="1:3" x14ac:dyDescent="0.25">
      <c r="A96814">
        <f>=IF(ISBLANK(C96814),"",INDEX(Vulnerabilities!A:A,MATCH(C96814,Vulnerabilities!B:B,0)))</f>
      </c>
    </row>
    <row r="96815" spans="1:3" x14ac:dyDescent="0.25">
      <c r="A96815">
        <f>=IF(ISBLANK(C96815),"",INDEX(Vulnerabilities!A:A,MATCH(C96815,Vulnerabilities!B:B,0)))</f>
      </c>
    </row>
    <row r="96816" spans="1:3" x14ac:dyDescent="0.25">
      <c r="A96816">
        <f>=IF(ISBLANK(C96816),"",INDEX(Vulnerabilities!A:A,MATCH(C96816,Vulnerabilities!B:B,0)))</f>
      </c>
    </row>
    <row r="96817" spans="1:3" x14ac:dyDescent="0.25">
      <c r="A96817">
        <f>=IF(ISBLANK(C96817),"",INDEX(Vulnerabilities!A:A,MATCH(C96817,Vulnerabilities!B:B,0)))</f>
      </c>
    </row>
    <row r="96818" spans="1:3" x14ac:dyDescent="0.25">
      <c r="A96818">
        <f>=IF(ISBLANK(C96818),"",INDEX(Vulnerabilities!A:A,MATCH(C96818,Vulnerabilities!B:B,0)))</f>
      </c>
    </row>
    <row r="96819" spans="1:3" x14ac:dyDescent="0.25">
      <c r="A96819">
        <f>=IF(ISBLANK(C96819),"",INDEX(Vulnerabilities!A:A,MATCH(C96819,Vulnerabilities!B:B,0)))</f>
      </c>
    </row>
    <row r="96820" spans="1:3" x14ac:dyDescent="0.25">
      <c r="A96820">
        <f>=IF(ISBLANK(C96820),"",INDEX(Vulnerabilities!A:A,MATCH(C96820,Vulnerabilities!B:B,0)))</f>
      </c>
    </row>
    <row r="96821" spans="1:3" x14ac:dyDescent="0.25">
      <c r="A96821">
        <f>=IF(ISBLANK(C96821),"",INDEX(Vulnerabilities!A:A,MATCH(C96821,Vulnerabilities!B:B,0)))</f>
      </c>
    </row>
    <row r="96822" spans="1:3" x14ac:dyDescent="0.25">
      <c r="A96822">
        <f>=IF(ISBLANK(C96822),"",INDEX(Vulnerabilities!A:A,MATCH(C96822,Vulnerabilities!B:B,0)))</f>
      </c>
    </row>
    <row r="96823" spans="1:3" x14ac:dyDescent="0.25">
      <c r="A96823">
        <f>=IF(ISBLANK(C96823),"",INDEX(Vulnerabilities!A:A,MATCH(C96823,Vulnerabilities!B:B,0)))</f>
      </c>
    </row>
    <row r="96824" spans="1:3" x14ac:dyDescent="0.25">
      <c r="A96824">
        <f>=IF(ISBLANK(C96824),"",INDEX(Vulnerabilities!A:A,MATCH(C96824,Vulnerabilities!B:B,0)))</f>
      </c>
    </row>
    <row r="96825" spans="1:3" x14ac:dyDescent="0.25">
      <c r="A96825">
        <f>=IF(ISBLANK(C96825),"",INDEX(Vulnerabilities!A:A,MATCH(C96825,Vulnerabilities!B:B,0)))</f>
      </c>
    </row>
    <row r="96826" spans="1:3" x14ac:dyDescent="0.25">
      <c r="A96826">
        <f>=IF(ISBLANK(C96826),"",INDEX(Vulnerabilities!A:A,MATCH(C96826,Vulnerabilities!B:B,0)))</f>
      </c>
    </row>
    <row r="96827" spans="1:3" x14ac:dyDescent="0.25">
      <c r="A96827">
        <f>=IF(ISBLANK(C96827),"",INDEX(Vulnerabilities!A:A,MATCH(C96827,Vulnerabilities!B:B,0)))</f>
      </c>
    </row>
    <row r="96828" spans="1:3" x14ac:dyDescent="0.25">
      <c r="A96828">
        <f>=IF(ISBLANK(C96828),"",INDEX(Vulnerabilities!A:A,MATCH(C96828,Vulnerabilities!B:B,0)))</f>
      </c>
    </row>
    <row r="96829" spans="1:3" x14ac:dyDescent="0.25">
      <c r="A96829">
        <f>=IF(ISBLANK(C96829),"",INDEX(Vulnerabilities!A:A,MATCH(C96829,Vulnerabilities!B:B,0)))</f>
      </c>
    </row>
    <row r="96830" spans="1:3" x14ac:dyDescent="0.25">
      <c r="A96830">
        <f>=IF(ISBLANK(C96830),"",INDEX(Vulnerabilities!A:A,MATCH(C96830,Vulnerabilities!B:B,0)))</f>
      </c>
    </row>
    <row r="96831" spans="1:3" x14ac:dyDescent="0.25">
      <c r="A96831">
        <f>=IF(ISBLANK(C96831),"",INDEX(Vulnerabilities!A:A,MATCH(C96831,Vulnerabilities!B:B,0)))</f>
      </c>
    </row>
    <row r="96832" spans="1:3" x14ac:dyDescent="0.25">
      <c r="A96832">
        <f>=IF(ISBLANK(C96832),"",INDEX(Vulnerabilities!A:A,MATCH(C96832,Vulnerabilities!B:B,0)))</f>
      </c>
    </row>
    <row r="96833" spans="1:3" x14ac:dyDescent="0.25">
      <c r="A96833">
        <f>=IF(ISBLANK(C96833),"",INDEX(Vulnerabilities!A:A,MATCH(C96833,Vulnerabilities!B:B,0)))</f>
      </c>
    </row>
    <row r="96834" spans="1:3" x14ac:dyDescent="0.25">
      <c r="A96834">
        <f>=IF(ISBLANK(C96834),"",INDEX(Vulnerabilities!A:A,MATCH(C96834,Vulnerabilities!B:B,0)))</f>
      </c>
    </row>
    <row r="96835" spans="1:3" x14ac:dyDescent="0.25">
      <c r="A96835">
        <f>=IF(ISBLANK(C96835),"",INDEX(Vulnerabilities!A:A,MATCH(C96835,Vulnerabilities!B:B,0)))</f>
      </c>
    </row>
    <row r="96836" spans="1:3" x14ac:dyDescent="0.25">
      <c r="A96836">
        <f>=IF(ISBLANK(C96836),"",INDEX(Vulnerabilities!A:A,MATCH(C96836,Vulnerabilities!B:B,0)))</f>
      </c>
    </row>
    <row r="96837" spans="1:3" x14ac:dyDescent="0.25">
      <c r="A96837">
        <f>=IF(ISBLANK(C96837),"",INDEX(Vulnerabilities!A:A,MATCH(C96837,Vulnerabilities!B:B,0)))</f>
      </c>
    </row>
    <row r="96838" spans="1:3" x14ac:dyDescent="0.25">
      <c r="A96838">
        <f>=IF(ISBLANK(C96838),"",INDEX(Vulnerabilities!A:A,MATCH(C96838,Vulnerabilities!B:B,0)))</f>
      </c>
    </row>
    <row r="96839" spans="1:3" x14ac:dyDescent="0.25">
      <c r="A96839">
        <f>=IF(ISBLANK(C96839),"",INDEX(Vulnerabilities!A:A,MATCH(C96839,Vulnerabilities!B:B,0)))</f>
      </c>
    </row>
    <row r="96840" spans="1:3" x14ac:dyDescent="0.25">
      <c r="A96840">
        <f>=IF(ISBLANK(C96840),"",INDEX(Vulnerabilities!A:A,MATCH(C96840,Vulnerabilities!B:B,0)))</f>
      </c>
    </row>
    <row r="96841" spans="1:3" x14ac:dyDescent="0.25">
      <c r="A96841">
        <f>=IF(ISBLANK(C96841),"",INDEX(Vulnerabilities!A:A,MATCH(C96841,Vulnerabilities!B:B,0)))</f>
      </c>
    </row>
    <row r="96842" spans="1:3" x14ac:dyDescent="0.25">
      <c r="A96842">
        <f>=IF(ISBLANK(C96842),"",INDEX(Vulnerabilities!A:A,MATCH(C96842,Vulnerabilities!B:B,0)))</f>
      </c>
    </row>
    <row r="96843" spans="1:3" x14ac:dyDescent="0.25">
      <c r="A96843">
        <f>=IF(ISBLANK(C96843),"",INDEX(Vulnerabilities!A:A,MATCH(C96843,Vulnerabilities!B:B,0)))</f>
      </c>
    </row>
    <row r="96844" spans="1:3" x14ac:dyDescent="0.25">
      <c r="A96844">
        <f>=IF(ISBLANK(C96844),"",INDEX(Vulnerabilities!A:A,MATCH(C96844,Vulnerabilities!B:B,0)))</f>
      </c>
    </row>
    <row r="96845" spans="1:3" x14ac:dyDescent="0.25">
      <c r="A96845">
        <f>=IF(ISBLANK(C96845),"",INDEX(Vulnerabilities!A:A,MATCH(C96845,Vulnerabilities!B:B,0)))</f>
      </c>
    </row>
    <row r="96846" spans="1:3" x14ac:dyDescent="0.25">
      <c r="A96846">
        <f>=IF(ISBLANK(C96846),"",INDEX(Vulnerabilities!A:A,MATCH(C96846,Vulnerabilities!B:B,0)))</f>
      </c>
    </row>
    <row r="96847" spans="1:3" x14ac:dyDescent="0.25">
      <c r="A96847">
        <f>=IF(ISBLANK(C96847),"",INDEX(Vulnerabilities!A:A,MATCH(C96847,Vulnerabilities!B:B,0)))</f>
      </c>
    </row>
    <row r="96848" spans="1:3" x14ac:dyDescent="0.25">
      <c r="A96848">
        <f>=IF(ISBLANK(C96848),"",INDEX(Vulnerabilities!A:A,MATCH(C96848,Vulnerabilities!B:B,0)))</f>
      </c>
    </row>
    <row r="96849" spans="1:3" x14ac:dyDescent="0.25">
      <c r="A96849">
        <f>=IF(ISBLANK(C96849),"",INDEX(Vulnerabilities!A:A,MATCH(C96849,Vulnerabilities!B:B,0)))</f>
      </c>
    </row>
    <row r="96850" spans="1:3" x14ac:dyDescent="0.25">
      <c r="A96850">
        <f>=IF(ISBLANK(C96850),"",INDEX(Vulnerabilities!A:A,MATCH(C96850,Vulnerabilities!B:B,0)))</f>
      </c>
    </row>
    <row r="96851" spans="1:3" x14ac:dyDescent="0.25">
      <c r="A96851">
        <f>=IF(ISBLANK(C96851),"",INDEX(Vulnerabilities!A:A,MATCH(C96851,Vulnerabilities!B:B,0)))</f>
      </c>
    </row>
    <row r="96852" spans="1:3" x14ac:dyDescent="0.25">
      <c r="A96852">
        <f>=IF(ISBLANK(C96852),"",INDEX(Vulnerabilities!A:A,MATCH(C96852,Vulnerabilities!B:B,0)))</f>
      </c>
    </row>
    <row r="96853" spans="1:3" x14ac:dyDescent="0.25">
      <c r="A96853">
        <f>=IF(ISBLANK(C96853),"",INDEX(Vulnerabilities!A:A,MATCH(C96853,Vulnerabilities!B:B,0)))</f>
      </c>
    </row>
    <row r="96854" spans="1:3" x14ac:dyDescent="0.25">
      <c r="A96854">
        <f>=IF(ISBLANK(C96854),"",INDEX(Vulnerabilities!A:A,MATCH(C96854,Vulnerabilities!B:B,0)))</f>
      </c>
    </row>
    <row r="96855" spans="1:3" x14ac:dyDescent="0.25">
      <c r="A96855">
        <f>=IF(ISBLANK(C96855),"",INDEX(Vulnerabilities!A:A,MATCH(C96855,Vulnerabilities!B:B,0)))</f>
      </c>
    </row>
    <row r="96856" spans="1:3" x14ac:dyDescent="0.25">
      <c r="A96856">
        <f>=IF(ISBLANK(C96856),"",INDEX(Vulnerabilities!A:A,MATCH(C96856,Vulnerabilities!B:B,0)))</f>
      </c>
    </row>
    <row r="96857" spans="1:3" x14ac:dyDescent="0.25">
      <c r="A96857">
        <f>=IF(ISBLANK(C96857),"",INDEX(Vulnerabilities!A:A,MATCH(C96857,Vulnerabilities!B:B,0)))</f>
      </c>
    </row>
    <row r="96858" spans="1:3" x14ac:dyDescent="0.25">
      <c r="A96858">
        <f>=IF(ISBLANK(C96858),"",INDEX(Vulnerabilities!A:A,MATCH(C96858,Vulnerabilities!B:B,0)))</f>
      </c>
    </row>
    <row r="96859" spans="1:3" x14ac:dyDescent="0.25">
      <c r="A96859">
        <f>=IF(ISBLANK(C96859),"",INDEX(Vulnerabilities!A:A,MATCH(C96859,Vulnerabilities!B:B,0)))</f>
      </c>
    </row>
    <row r="96860" spans="1:3" x14ac:dyDescent="0.25">
      <c r="A96860">
        <f>=IF(ISBLANK(C96860),"",INDEX(Vulnerabilities!A:A,MATCH(C96860,Vulnerabilities!B:B,0)))</f>
      </c>
    </row>
    <row r="96861" spans="1:3" x14ac:dyDescent="0.25">
      <c r="A96861">
        <f>=IF(ISBLANK(C96861),"",INDEX(Vulnerabilities!A:A,MATCH(C96861,Vulnerabilities!B:B,0)))</f>
      </c>
    </row>
    <row r="96862" spans="1:3" x14ac:dyDescent="0.25">
      <c r="A96862">
        <f>=IF(ISBLANK(C96862),"",INDEX(Vulnerabilities!A:A,MATCH(C96862,Vulnerabilities!B:B,0)))</f>
      </c>
    </row>
    <row r="96863" spans="1:3" x14ac:dyDescent="0.25">
      <c r="A96863">
        <f>=IF(ISBLANK(C96863),"",INDEX(Vulnerabilities!A:A,MATCH(C96863,Vulnerabilities!B:B,0)))</f>
      </c>
    </row>
    <row r="96864" spans="1:3" x14ac:dyDescent="0.25">
      <c r="A96864">
        <f>=IF(ISBLANK(C96864),"",INDEX(Vulnerabilities!A:A,MATCH(C96864,Vulnerabilities!B:B,0)))</f>
      </c>
    </row>
    <row r="96865" spans="1:3" x14ac:dyDescent="0.25">
      <c r="A96865">
        <f>=IF(ISBLANK(C96865),"",INDEX(Vulnerabilities!A:A,MATCH(C96865,Vulnerabilities!B:B,0)))</f>
      </c>
    </row>
    <row r="96866" spans="1:3" x14ac:dyDescent="0.25">
      <c r="A96866">
        <f>=IF(ISBLANK(C96866),"",INDEX(Vulnerabilities!A:A,MATCH(C96866,Vulnerabilities!B:B,0)))</f>
      </c>
    </row>
    <row r="96867" spans="1:3" x14ac:dyDescent="0.25">
      <c r="A96867">
        <f>=IF(ISBLANK(C96867),"",INDEX(Vulnerabilities!A:A,MATCH(C96867,Vulnerabilities!B:B,0)))</f>
      </c>
    </row>
    <row r="96868" spans="1:3" x14ac:dyDescent="0.25">
      <c r="A96868">
        <f>=IF(ISBLANK(C96868),"",INDEX(Vulnerabilities!A:A,MATCH(C96868,Vulnerabilities!B:B,0)))</f>
      </c>
    </row>
    <row r="96869" spans="1:3" x14ac:dyDescent="0.25">
      <c r="A96869">
        <f>=IF(ISBLANK(C96869),"",INDEX(Vulnerabilities!A:A,MATCH(C96869,Vulnerabilities!B:B,0)))</f>
      </c>
    </row>
    <row r="96870" spans="1:3" x14ac:dyDescent="0.25">
      <c r="A96870">
        <f>=IF(ISBLANK(C96870),"",INDEX(Vulnerabilities!A:A,MATCH(C96870,Vulnerabilities!B:B,0)))</f>
      </c>
    </row>
    <row r="96871" spans="1:3" x14ac:dyDescent="0.25">
      <c r="A96871">
        <f>=IF(ISBLANK(C96871),"",INDEX(Vulnerabilities!A:A,MATCH(C96871,Vulnerabilities!B:B,0)))</f>
      </c>
    </row>
    <row r="96872" spans="1:3" x14ac:dyDescent="0.25">
      <c r="A96872">
        <f>=IF(ISBLANK(C96872),"",INDEX(Vulnerabilities!A:A,MATCH(C96872,Vulnerabilities!B:B,0)))</f>
      </c>
    </row>
    <row r="96873" spans="1:3" x14ac:dyDescent="0.25">
      <c r="A96873">
        <f>=IF(ISBLANK(C96873),"",INDEX(Vulnerabilities!A:A,MATCH(C96873,Vulnerabilities!B:B,0)))</f>
      </c>
    </row>
    <row r="96874" spans="1:3" x14ac:dyDescent="0.25">
      <c r="A96874">
        <f>=IF(ISBLANK(C96874),"",INDEX(Vulnerabilities!A:A,MATCH(C96874,Vulnerabilities!B:B,0)))</f>
      </c>
    </row>
    <row r="96875" spans="1:3" x14ac:dyDescent="0.25">
      <c r="A96875">
        <f>=IF(ISBLANK(C96875),"",INDEX(Vulnerabilities!A:A,MATCH(C96875,Vulnerabilities!B:B,0)))</f>
      </c>
    </row>
    <row r="96876" spans="1:3" x14ac:dyDescent="0.25">
      <c r="A96876">
        <f>=IF(ISBLANK(C96876),"",INDEX(Vulnerabilities!A:A,MATCH(C96876,Vulnerabilities!B:B,0)))</f>
      </c>
    </row>
    <row r="96877" spans="1:3" x14ac:dyDescent="0.25">
      <c r="A96877">
        <f>=IF(ISBLANK(C96877),"",INDEX(Vulnerabilities!A:A,MATCH(C96877,Vulnerabilities!B:B,0)))</f>
      </c>
    </row>
    <row r="96878" spans="1:3" x14ac:dyDescent="0.25">
      <c r="A96878">
        <f>=IF(ISBLANK(C96878),"",INDEX(Vulnerabilities!A:A,MATCH(C96878,Vulnerabilities!B:B,0)))</f>
      </c>
    </row>
    <row r="96879" spans="1:3" x14ac:dyDescent="0.25">
      <c r="A96879">
        <f>=IF(ISBLANK(C96879),"",INDEX(Vulnerabilities!A:A,MATCH(C96879,Vulnerabilities!B:B,0)))</f>
      </c>
    </row>
    <row r="96880" spans="1:3" x14ac:dyDescent="0.25">
      <c r="A96880">
        <f>=IF(ISBLANK(C96880),"",INDEX(Vulnerabilities!A:A,MATCH(C96880,Vulnerabilities!B:B,0)))</f>
      </c>
    </row>
    <row r="96881" spans="1:3" x14ac:dyDescent="0.25">
      <c r="A96881">
        <f>=IF(ISBLANK(C96881),"",INDEX(Vulnerabilities!A:A,MATCH(C96881,Vulnerabilities!B:B,0)))</f>
      </c>
    </row>
    <row r="96882" spans="1:3" x14ac:dyDescent="0.25">
      <c r="A96882">
        <f>=IF(ISBLANK(C96882),"",INDEX(Vulnerabilities!A:A,MATCH(C96882,Vulnerabilities!B:B,0)))</f>
      </c>
    </row>
    <row r="96883" spans="1:3" x14ac:dyDescent="0.25">
      <c r="A96883">
        <f>=IF(ISBLANK(C96883),"",INDEX(Vulnerabilities!A:A,MATCH(C96883,Vulnerabilities!B:B,0)))</f>
      </c>
    </row>
    <row r="96884" spans="1:3" x14ac:dyDescent="0.25">
      <c r="A96884">
        <f>=IF(ISBLANK(C96884),"",INDEX(Vulnerabilities!A:A,MATCH(C96884,Vulnerabilities!B:B,0)))</f>
      </c>
    </row>
    <row r="96885" spans="1:3" x14ac:dyDescent="0.25">
      <c r="A96885">
        <f>=IF(ISBLANK(C96885),"",INDEX(Vulnerabilities!A:A,MATCH(C96885,Vulnerabilities!B:B,0)))</f>
      </c>
    </row>
    <row r="96886" spans="1:3" x14ac:dyDescent="0.25">
      <c r="A96886">
        <f>=IF(ISBLANK(C96886),"",INDEX(Vulnerabilities!A:A,MATCH(C96886,Vulnerabilities!B:B,0)))</f>
      </c>
    </row>
    <row r="96887" spans="1:3" x14ac:dyDescent="0.25">
      <c r="A96887">
        <f>=IF(ISBLANK(C96887),"",INDEX(Vulnerabilities!A:A,MATCH(C96887,Vulnerabilities!B:B,0)))</f>
      </c>
    </row>
    <row r="96888" spans="1:3" x14ac:dyDescent="0.25">
      <c r="A96888">
        <f>=IF(ISBLANK(C96888),"",INDEX(Vulnerabilities!A:A,MATCH(C96888,Vulnerabilities!B:B,0)))</f>
      </c>
    </row>
    <row r="96889" spans="1:3" x14ac:dyDescent="0.25">
      <c r="A96889">
        <f>=IF(ISBLANK(C96889),"",INDEX(Vulnerabilities!A:A,MATCH(C96889,Vulnerabilities!B:B,0)))</f>
      </c>
    </row>
    <row r="96890" spans="1:3" x14ac:dyDescent="0.25">
      <c r="A96890">
        <f>=IF(ISBLANK(C96890),"",INDEX(Vulnerabilities!A:A,MATCH(C96890,Vulnerabilities!B:B,0)))</f>
      </c>
    </row>
    <row r="96891" spans="1:3" x14ac:dyDescent="0.25">
      <c r="A96891">
        <f>=IF(ISBLANK(C96891),"",INDEX(Vulnerabilities!A:A,MATCH(C96891,Vulnerabilities!B:B,0)))</f>
      </c>
    </row>
    <row r="96892" spans="1:3" x14ac:dyDescent="0.25">
      <c r="A96892">
        <f>=IF(ISBLANK(C96892),"",INDEX(Vulnerabilities!A:A,MATCH(C96892,Vulnerabilities!B:B,0)))</f>
      </c>
    </row>
    <row r="96893" spans="1:3" x14ac:dyDescent="0.25">
      <c r="A96893">
        <f>=IF(ISBLANK(C96893),"",INDEX(Vulnerabilities!A:A,MATCH(C96893,Vulnerabilities!B:B,0)))</f>
      </c>
    </row>
    <row r="96894" spans="1:3" x14ac:dyDescent="0.25">
      <c r="A96894">
        <f>=IF(ISBLANK(C96894),"",INDEX(Vulnerabilities!A:A,MATCH(C96894,Vulnerabilities!B:B,0)))</f>
      </c>
    </row>
    <row r="96895" spans="1:3" x14ac:dyDescent="0.25">
      <c r="A96895">
        <f>=IF(ISBLANK(C96895),"",INDEX(Vulnerabilities!A:A,MATCH(C96895,Vulnerabilities!B:B,0)))</f>
      </c>
    </row>
    <row r="96896" spans="1:3" x14ac:dyDescent="0.25">
      <c r="A96896">
        <f>=IF(ISBLANK(C96896),"",INDEX(Vulnerabilities!A:A,MATCH(C96896,Vulnerabilities!B:B,0)))</f>
      </c>
    </row>
    <row r="96897" spans="1:3" x14ac:dyDescent="0.25">
      <c r="A96897">
        <f>=IF(ISBLANK(C96897),"",INDEX(Vulnerabilities!A:A,MATCH(C96897,Vulnerabilities!B:B,0)))</f>
      </c>
    </row>
    <row r="96898" spans="1:3" x14ac:dyDescent="0.25">
      <c r="A96898">
        <f>=IF(ISBLANK(C96898),"",INDEX(Vulnerabilities!A:A,MATCH(C96898,Vulnerabilities!B:B,0)))</f>
      </c>
    </row>
    <row r="96899" spans="1:3" x14ac:dyDescent="0.25">
      <c r="A96899">
        <f>=IF(ISBLANK(C96899),"",INDEX(Vulnerabilities!A:A,MATCH(C96899,Vulnerabilities!B:B,0)))</f>
      </c>
    </row>
    <row r="96900" spans="1:3" x14ac:dyDescent="0.25">
      <c r="A96900">
        <f>=IF(ISBLANK(C96900),"",INDEX(Vulnerabilities!A:A,MATCH(C96900,Vulnerabilities!B:B,0)))</f>
      </c>
    </row>
    <row r="96901" spans="1:3" x14ac:dyDescent="0.25">
      <c r="A96901">
        <f>=IF(ISBLANK(C96901),"",INDEX(Vulnerabilities!A:A,MATCH(C96901,Vulnerabilities!B:B,0)))</f>
      </c>
    </row>
    <row r="96902" spans="1:3" x14ac:dyDescent="0.25">
      <c r="A96902">
        <f>=IF(ISBLANK(C96902),"",INDEX(Vulnerabilities!A:A,MATCH(C96902,Vulnerabilities!B:B,0)))</f>
      </c>
    </row>
    <row r="96903" spans="1:3" x14ac:dyDescent="0.25">
      <c r="A96903">
        <f>=IF(ISBLANK(C96903),"",INDEX(Vulnerabilities!A:A,MATCH(C96903,Vulnerabilities!B:B,0)))</f>
      </c>
    </row>
    <row r="96904" spans="1:3" x14ac:dyDescent="0.25">
      <c r="A96904">
        <f>=IF(ISBLANK(C96904),"",INDEX(Vulnerabilities!A:A,MATCH(C96904,Vulnerabilities!B:B,0)))</f>
      </c>
    </row>
    <row r="96905" spans="1:3" x14ac:dyDescent="0.25">
      <c r="A96905">
        <f>=IF(ISBLANK(C96905),"",INDEX(Vulnerabilities!A:A,MATCH(C96905,Vulnerabilities!B:B,0)))</f>
      </c>
    </row>
    <row r="96906" spans="1:3" x14ac:dyDescent="0.25">
      <c r="A96906">
        <f>=IF(ISBLANK(C96906),"",INDEX(Vulnerabilities!A:A,MATCH(C96906,Vulnerabilities!B:B,0)))</f>
      </c>
    </row>
    <row r="96907" spans="1:3" x14ac:dyDescent="0.25">
      <c r="A96907">
        <f>=IF(ISBLANK(C96907),"",INDEX(Vulnerabilities!A:A,MATCH(C96907,Vulnerabilities!B:B,0)))</f>
      </c>
    </row>
    <row r="96908" spans="1:3" x14ac:dyDescent="0.25">
      <c r="A96908">
        <f>=IF(ISBLANK(C96908),"",INDEX(Vulnerabilities!A:A,MATCH(C96908,Vulnerabilities!B:B,0)))</f>
      </c>
    </row>
    <row r="96909" spans="1:3" x14ac:dyDescent="0.25">
      <c r="A96909">
        <f>=IF(ISBLANK(C96909),"",INDEX(Vulnerabilities!A:A,MATCH(C96909,Vulnerabilities!B:B,0)))</f>
      </c>
    </row>
    <row r="96910" spans="1:3" x14ac:dyDescent="0.25">
      <c r="A96910">
        <f>=IF(ISBLANK(C96910),"",INDEX(Vulnerabilities!A:A,MATCH(C96910,Vulnerabilities!B:B,0)))</f>
      </c>
    </row>
    <row r="96911" spans="1:3" x14ac:dyDescent="0.25">
      <c r="A96911">
        <f>=IF(ISBLANK(C96911),"",INDEX(Vulnerabilities!A:A,MATCH(C96911,Vulnerabilities!B:B,0)))</f>
      </c>
    </row>
    <row r="96912" spans="1:3" x14ac:dyDescent="0.25">
      <c r="A96912">
        <f>=IF(ISBLANK(C96912),"",INDEX(Vulnerabilities!A:A,MATCH(C96912,Vulnerabilities!B:B,0)))</f>
      </c>
    </row>
    <row r="96913" spans="1:3" x14ac:dyDescent="0.25">
      <c r="A96913">
        <f>=IF(ISBLANK(C96913),"",INDEX(Vulnerabilities!A:A,MATCH(C96913,Vulnerabilities!B:B,0)))</f>
      </c>
    </row>
    <row r="96914" spans="1:3" x14ac:dyDescent="0.25">
      <c r="A96914">
        <f>=IF(ISBLANK(C96914),"",INDEX(Vulnerabilities!A:A,MATCH(C96914,Vulnerabilities!B:B,0)))</f>
      </c>
    </row>
    <row r="96915" spans="1:3" x14ac:dyDescent="0.25">
      <c r="A96915">
        <f>=IF(ISBLANK(C96915),"",INDEX(Vulnerabilities!A:A,MATCH(C96915,Vulnerabilities!B:B,0)))</f>
      </c>
    </row>
    <row r="96916" spans="1:3" x14ac:dyDescent="0.25">
      <c r="A96916">
        <f>=IF(ISBLANK(C96916),"",INDEX(Vulnerabilities!A:A,MATCH(C96916,Vulnerabilities!B:B,0)))</f>
      </c>
    </row>
    <row r="96917" spans="1:3" x14ac:dyDescent="0.25">
      <c r="A96917">
        <f>=IF(ISBLANK(C96917),"",INDEX(Vulnerabilities!A:A,MATCH(C96917,Vulnerabilities!B:B,0)))</f>
      </c>
    </row>
    <row r="96918" spans="1:3" x14ac:dyDescent="0.25">
      <c r="A96918">
        <f>=IF(ISBLANK(C96918),"",INDEX(Vulnerabilities!A:A,MATCH(C96918,Vulnerabilities!B:B,0)))</f>
      </c>
    </row>
    <row r="96919" spans="1:3" x14ac:dyDescent="0.25">
      <c r="A96919">
        <f>=IF(ISBLANK(C96919),"",INDEX(Vulnerabilities!A:A,MATCH(C96919,Vulnerabilities!B:B,0)))</f>
      </c>
    </row>
    <row r="96920" spans="1:3" x14ac:dyDescent="0.25">
      <c r="A96920">
        <f>=IF(ISBLANK(C96920),"",INDEX(Vulnerabilities!A:A,MATCH(C96920,Vulnerabilities!B:B,0)))</f>
      </c>
    </row>
    <row r="96921" spans="1:3" x14ac:dyDescent="0.25">
      <c r="A96921">
        <f>=IF(ISBLANK(C96921),"",INDEX(Vulnerabilities!A:A,MATCH(C96921,Vulnerabilities!B:B,0)))</f>
      </c>
    </row>
    <row r="96922" spans="1:3" x14ac:dyDescent="0.25">
      <c r="A96922">
        <f>=IF(ISBLANK(C96922),"",INDEX(Vulnerabilities!A:A,MATCH(C96922,Vulnerabilities!B:B,0)))</f>
      </c>
    </row>
    <row r="96923" spans="1:3" x14ac:dyDescent="0.25">
      <c r="A96923">
        <f>=IF(ISBLANK(C96923),"",INDEX(Vulnerabilities!A:A,MATCH(C96923,Vulnerabilities!B:B,0)))</f>
      </c>
    </row>
    <row r="96924" spans="1:3" x14ac:dyDescent="0.25">
      <c r="A96924">
        <f>=IF(ISBLANK(C96924),"",INDEX(Vulnerabilities!A:A,MATCH(C96924,Vulnerabilities!B:B,0)))</f>
      </c>
    </row>
    <row r="96925" spans="1:3" x14ac:dyDescent="0.25">
      <c r="A96925">
        <f>=IF(ISBLANK(C96925),"",INDEX(Vulnerabilities!A:A,MATCH(C96925,Vulnerabilities!B:B,0)))</f>
      </c>
    </row>
    <row r="96926" spans="1:3" x14ac:dyDescent="0.25">
      <c r="A96926">
        <f>=IF(ISBLANK(C96926),"",INDEX(Vulnerabilities!A:A,MATCH(C96926,Vulnerabilities!B:B,0)))</f>
      </c>
    </row>
    <row r="96927" spans="1:3" x14ac:dyDescent="0.25">
      <c r="A96927">
        <f>=IF(ISBLANK(C96927),"",INDEX(Vulnerabilities!A:A,MATCH(C96927,Vulnerabilities!B:B,0)))</f>
      </c>
    </row>
    <row r="96928" spans="1:3" x14ac:dyDescent="0.25">
      <c r="A96928">
        <f>=IF(ISBLANK(C96928),"",INDEX(Vulnerabilities!A:A,MATCH(C96928,Vulnerabilities!B:B,0)))</f>
      </c>
    </row>
    <row r="96929" spans="1:3" x14ac:dyDescent="0.25">
      <c r="A96929">
        <f>=IF(ISBLANK(C96929),"",INDEX(Vulnerabilities!A:A,MATCH(C96929,Vulnerabilities!B:B,0)))</f>
      </c>
    </row>
    <row r="96930" spans="1:3" x14ac:dyDescent="0.25">
      <c r="A96930">
        <f>=IF(ISBLANK(C96930),"",INDEX(Vulnerabilities!A:A,MATCH(C96930,Vulnerabilities!B:B,0)))</f>
      </c>
    </row>
    <row r="96931" spans="1:3" x14ac:dyDescent="0.25">
      <c r="A96931">
        <f>=IF(ISBLANK(C96931),"",INDEX(Vulnerabilities!A:A,MATCH(C96931,Vulnerabilities!B:B,0)))</f>
      </c>
    </row>
    <row r="96932" spans="1:3" x14ac:dyDescent="0.25">
      <c r="A96932">
        <f>=IF(ISBLANK(C96932),"",INDEX(Vulnerabilities!A:A,MATCH(C96932,Vulnerabilities!B:B,0)))</f>
      </c>
    </row>
    <row r="96933" spans="1:3" x14ac:dyDescent="0.25">
      <c r="A96933">
        <f>=IF(ISBLANK(C96933),"",INDEX(Vulnerabilities!A:A,MATCH(C96933,Vulnerabilities!B:B,0)))</f>
      </c>
    </row>
    <row r="96934" spans="1:3" x14ac:dyDescent="0.25">
      <c r="A96934">
        <f>=IF(ISBLANK(C96934),"",INDEX(Vulnerabilities!A:A,MATCH(C96934,Vulnerabilities!B:B,0)))</f>
      </c>
    </row>
    <row r="96935" spans="1:3" x14ac:dyDescent="0.25">
      <c r="A96935">
        <f>=IF(ISBLANK(C96935),"",INDEX(Vulnerabilities!A:A,MATCH(C96935,Vulnerabilities!B:B,0)))</f>
      </c>
    </row>
    <row r="96936" spans="1:3" x14ac:dyDescent="0.25">
      <c r="A96936">
        <f>=IF(ISBLANK(C96936),"",INDEX(Vulnerabilities!A:A,MATCH(C96936,Vulnerabilities!B:B,0)))</f>
      </c>
    </row>
    <row r="96937" spans="1:3" x14ac:dyDescent="0.25">
      <c r="A96937">
        <f>=IF(ISBLANK(C96937),"",INDEX(Vulnerabilities!A:A,MATCH(C96937,Vulnerabilities!B:B,0)))</f>
      </c>
    </row>
    <row r="96938" spans="1:3" x14ac:dyDescent="0.25">
      <c r="A96938">
        <f>=IF(ISBLANK(C96938),"",INDEX(Vulnerabilities!A:A,MATCH(C96938,Vulnerabilities!B:B,0)))</f>
      </c>
    </row>
    <row r="96939" spans="1:3" x14ac:dyDescent="0.25">
      <c r="A96939">
        <f>=IF(ISBLANK(C96939),"",INDEX(Vulnerabilities!A:A,MATCH(C96939,Vulnerabilities!B:B,0)))</f>
      </c>
    </row>
    <row r="96940" spans="1:3" x14ac:dyDescent="0.25">
      <c r="A96940">
        <f>=IF(ISBLANK(C96940),"",INDEX(Vulnerabilities!A:A,MATCH(C96940,Vulnerabilities!B:B,0)))</f>
      </c>
    </row>
    <row r="96941" spans="1:3" x14ac:dyDescent="0.25">
      <c r="A96941">
        <f>=IF(ISBLANK(C96941),"",INDEX(Vulnerabilities!A:A,MATCH(C96941,Vulnerabilities!B:B,0)))</f>
      </c>
    </row>
    <row r="96942" spans="1:3" x14ac:dyDescent="0.25">
      <c r="A96942">
        <f>=IF(ISBLANK(C96942),"",INDEX(Vulnerabilities!A:A,MATCH(C96942,Vulnerabilities!B:B,0)))</f>
      </c>
    </row>
    <row r="96943" spans="1:3" x14ac:dyDescent="0.25">
      <c r="A96943">
        <f>=IF(ISBLANK(C96943),"",INDEX(Vulnerabilities!A:A,MATCH(C96943,Vulnerabilities!B:B,0)))</f>
      </c>
    </row>
    <row r="96944" spans="1:3" x14ac:dyDescent="0.25">
      <c r="A96944">
        <f>=IF(ISBLANK(C96944),"",INDEX(Vulnerabilities!A:A,MATCH(C96944,Vulnerabilities!B:B,0)))</f>
      </c>
    </row>
    <row r="96945" spans="1:3" x14ac:dyDescent="0.25">
      <c r="A96945">
        <f>=IF(ISBLANK(C96945),"",INDEX(Vulnerabilities!A:A,MATCH(C96945,Vulnerabilities!B:B,0)))</f>
      </c>
    </row>
    <row r="96946" spans="1:3" x14ac:dyDescent="0.25">
      <c r="A96946">
        <f>=IF(ISBLANK(C96946),"",INDEX(Vulnerabilities!A:A,MATCH(C96946,Vulnerabilities!B:B,0)))</f>
      </c>
    </row>
    <row r="96947" spans="1:3" x14ac:dyDescent="0.25">
      <c r="A96947">
        <f>=IF(ISBLANK(C96947),"",INDEX(Vulnerabilities!A:A,MATCH(C96947,Vulnerabilities!B:B,0)))</f>
      </c>
    </row>
    <row r="96948" spans="1:3" x14ac:dyDescent="0.25">
      <c r="A96948">
        <f>=IF(ISBLANK(C96948),"",INDEX(Vulnerabilities!A:A,MATCH(C96948,Vulnerabilities!B:B,0)))</f>
      </c>
    </row>
    <row r="96949" spans="1:3" x14ac:dyDescent="0.25">
      <c r="A96949">
        <f>=IF(ISBLANK(C96949),"",INDEX(Vulnerabilities!A:A,MATCH(C96949,Vulnerabilities!B:B,0)))</f>
      </c>
    </row>
    <row r="96950" spans="1:3" x14ac:dyDescent="0.25">
      <c r="A96950">
        <f>=IF(ISBLANK(C96950),"",INDEX(Vulnerabilities!A:A,MATCH(C96950,Vulnerabilities!B:B,0)))</f>
      </c>
    </row>
    <row r="96951" spans="1:3" x14ac:dyDescent="0.25">
      <c r="A96951">
        <f>=IF(ISBLANK(C96951),"",INDEX(Vulnerabilities!A:A,MATCH(C96951,Vulnerabilities!B:B,0)))</f>
      </c>
    </row>
    <row r="96952" spans="1:3" x14ac:dyDescent="0.25">
      <c r="A96952">
        <f>=IF(ISBLANK(C96952),"",INDEX(Vulnerabilities!A:A,MATCH(C96952,Vulnerabilities!B:B,0)))</f>
      </c>
    </row>
    <row r="96953" spans="1:3" x14ac:dyDescent="0.25">
      <c r="A96953">
        <f>=IF(ISBLANK(C96953),"",INDEX(Vulnerabilities!A:A,MATCH(C96953,Vulnerabilities!B:B,0)))</f>
      </c>
    </row>
    <row r="96954" spans="1:3" x14ac:dyDescent="0.25">
      <c r="A96954">
        <f>=IF(ISBLANK(C96954),"",INDEX(Vulnerabilities!A:A,MATCH(C96954,Vulnerabilities!B:B,0)))</f>
      </c>
    </row>
    <row r="96955" spans="1:3" x14ac:dyDescent="0.25">
      <c r="A96955">
        <f>=IF(ISBLANK(C96955),"",INDEX(Vulnerabilities!A:A,MATCH(C96955,Vulnerabilities!B:B,0)))</f>
      </c>
    </row>
    <row r="96956" spans="1:3" x14ac:dyDescent="0.25">
      <c r="A96956">
        <f>=IF(ISBLANK(C96956),"",INDEX(Vulnerabilities!A:A,MATCH(C96956,Vulnerabilities!B:B,0)))</f>
      </c>
    </row>
    <row r="96957" spans="1:3" x14ac:dyDescent="0.25">
      <c r="A96957">
        <f>=IF(ISBLANK(C96957),"",INDEX(Vulnerabilities!A:A,MATCH(C96957,Vulnerabilities!B:B,0)))</f>
      </c>
    </row>
    <row r="96958" spans="1:3" x14ac:dyDescent="0.25">
      <c r="A96958">
        <f>=IF(ISBLANK(C96958),"",INDEX(Vulnerabilities!A:A,MATCH(C96958,Vulnerabilities!B:B,0)))</f>
      </c>
    </row>
    <row r="96959" spans="1:3" x14ac:dyDescent="0.25">
      <c r="A96959">
        <f>=IF(ISBLANK(C96959),"",INDEX(Vulnerabilities!A:A,MATCH(C96959,Vulnerabilities!B:B,0)))</f>
      </c>
    </row>
    <row r="96960" spans="1:3" x14ac:dyDescent="0.25">
      <c r="A96960">
        <f>=IF(ISBLANK(C96960),"",INDEX(Vulnerabilities!A:A,MATCH(C96960,Vulnerabilities!B:B,0)))</f>
      </c>
    </row>
    <row r="96961" spans="1:3" x14ac:dyDescent="0.25">
      <c r="A96961">
        <f>=IF(ISBLANK(C96961),"",INDEX(Vulnerabilities!A:A,MATCH(C96961,Vulnerabilities!B:B,0)))</f>
      </c>
    </row>
    <row r="96962" spans="1:3" x14ac:dyDescent="0.25">
      <c r="A96962">
        <f>=IF(ISBLANK(C96962),"",INDEX(Vulnerabilities!A:A,MATCH(C96962,Vulnerabilities!B:B,0)))</f>
      </c>
    </row>
    <row r="96963" spans="1:3" x14ac:dyDescent="0.25">
      <c r="A96963">
        <f>=IF(ISBLANK(C96963),"",INDEX(Vulnerabilities!A:A,MATCH(C96963,Vulnerabilities!B:B,0)))</f>
      </c>
    </row>
    <row r="96964" spans="1:3" x14ac:dyDescent="0.25">
      <c r="A96964">
        <f>=IF(ISBLANK(C96964),"",INDEX(Vulnerabilities!A:A,MATCH(C96964,Vulnerabilities!B:B,0)))</f>
      </c>
    </row>
    <row r="96965" spans="1:3" x14ac:dyDescent="0.25">
      <c r="A96965">
        <f>=IF(ISBLANK(C96965),"",INDEX(Vulnerabilities!A:A,MATCH(C96965,Vulnerabilities!B:B,0)))</f>
      </c>
    </row>
    <row r="96966" spans="1:3" x14ac:dyDescent="0.25">
      <c r="A96966">
        <f>=IF(ISBLANK(C96966),"",INDEX(Vulnerabilities!A:A,MATCH(C96966,Vulnerabilities!B:B,0)))</f>
      </c>
    </row>
    <row r="96967" spans="1:3" x14ac:dyDescent="0.25">
      <c r="A96967">
        <f>=IF(ISBLANK(C96967),"",INDEX(Vulnerabilities!A:A,MATCH(C96967,Vulnerabilities!B:B,0)))</f>
      </c>
    </row>
    <row r="96968" spans="1:3" x14ac:dyDescent="0.25">
      <c r="A96968">
        <f>=IF(ISBLANK(C96968),"",INDEX(Vulnerabilities!A:A,MATCH(C96968,Vulnerabilities!B:B,0)))</f>
      </c>
    </row>
    <row r="96969" spans="1:3" x14ac:dyDescent="0.25">
      <c r="A96969">
        <f>=IF(ISBLANK(C96969),"",INDEX(Vulnerabilities!A:A,MATCH(C96969,Vulnerabilities!B:B,0)))</f>
      </c>
    </row>
    <row r="96970" spans="1:3" x14ac:dyDescent="0.25">
      <c r="A96970">
        <f>=IF(ISBLANK(C96970),"",INDEX(Vulnerabilities!A:A,MATCH(C96970,Vulnerabilities!B:B,0)))</f>
      </c>
    </row>
    <row r="96971" spans="1:3" x14ac:dyDescent="0.25">
      <c r="A96971">
        <f>=IF(ISBLANK(C96971),"",INDEX(Vulnerabilities!A:A,MATCH(C96971,Vulnerabilities!B:B,0)))</f>
      </c>
    </row>
    <row r="96972" spans="1:3" x14ac:dyDescent="0.25">
      <c r="A96972">
        <f>=IF(ISBLANK(C96972),"",INDEX(Vulnerabilities!A:A,MATCH(C96972,Vulnerabilities!B:B,0)))</f>
      </c>
    </row>
    <row r="96973" spans="1:3" x14ac:dyDescent="0.25">
      <c r="A96973">
        <f>=IF(ISBLANK(C96973),"",INDEX(Vulnerabilities!A:A,MATCH(C96973,Vulnerabilities!B:B,0)))</f>
      </c>
    </row>
    <row r="96974" spans="1:3" x14ac:dyDescent="0.25">
      <c r="A96974">
        <f>=IF(ISBLANK(C96974),"",INDEX(Vulnerabilities!A:A,MATCH(C96974,Vulnerabilities!B:B,0)))</f>
      </c>
    </row>
    <row r="96975" spans="1:3" x14ac:dyDescent="0.25">
      <c r="A96975">
        <f>=IF(ISBLANK(C96975),"",INDEX(Vulnerabilities!A:A,MATCH(C96975,Vulnerabilities!B:B,0)))</f>
      </c>
    </row>
    <row r="96976" spans="1:3" x14ac:dyDescent="0.25">
      <c r="A96976">
        <f>=IF(ISBLANK(C96976),"",INDEX(Vulnerabilities!A:A,MATCH(C96976,Vulnerabilities!B:B,0)))</f>
      </c>
    </row>
    <row r="96977" spans="1:3" x14ac:dyDescent="0.25">
      <c r="A96977">
        <f>=IF(ISBLANK(C96977),"",INDEX(Vulnerabilities!A:A,MATCH(C96977,Vulnerabilities!B:B,0)))</f>
      </c>
    </row>
    <row r="96978" spans="1:3" x14ac:dyDescent="0.25">
      <c r="A96978">
        <f>=IF(ISBLANK(C96978),"",INDEX(Vulnerabilities!A:A,MATCH(C96978,Vulnerabilities!B:B,0)))</f>
      </c>
    </row>
    <row r="96979" spans="1:3" x14ac:dyDescent="0.25">
      <c r="A96979">
        <f>=IF(ISBLANK(C96979),"",INDEX(Vulnerabilities!A:A,MATCH(C96979,Vulnerabilities!B:B,0)))</f>
      </c>
    </row>
    <row r="96980" spans="1:3" x14ac:dyDescent="0.25">
      <c r="A96980">
        <f>=IF(ISBLANK(C96980),"",INDEX(Vulnerabilities!A:A,MATCH(C96980,Vulnerabilities!B:B,0)))</f>
      </c>
    </row>
    <row r="96981" spans="1:3" x14ac:dyDescent="0.25">
      <c r="A96981">
        <f>=IF(ISBLANK(C96981),"",INDEX(Vulnerabilities!A:A,MATCH(C96981,Vulnerabilities!B:B,0)))</f>
      </c>
    </row>
    <row r="96982" spans="1:3" x14ac:dyDescent="0.25">
      <c r="A96982">
        <f>=IF(ISBLANK(C96982),"",INDEX(Vulnerabilities!A:A,MATCH(C96982,Vulnerabilities!B:B,0)))</f>
      </c>
    </row>
    <row r="96983" spans="1:3" x14ac:dyDescent="0.25">
      <c r="A96983">
        <f>=IF(ISBLANK(C96983),"",INDEX(Vulnerabilities!A:A,MATCH(C96983,Vulnerabilities!B:B,0)))</f>
      </c>
    </row>
    <row r="96984" spans="1:3" x14ac:dyDescent="0.25">
      <c r="A96984">
        <f>=IF(ISBLANK(C96984),"",INDEX(Vulnerabilities!A:A,MATCH(C96984,Vulnerabilities!B:B,0)))</f>
      </c>
    </row>
    <row r="96985" spans="1:3" x14ac:dyDescent="0.25">
      <c r="A96985">
        <f>=IF(ISBLANK(C96985),"",INDEX(Vulnerabilities!A:A,MATCH(C96985,Vulnerabilities!B:B,0)))</f>
      </c>
    </row>
    <row r="96986" spans="1:3" x14ac:dyDescent="0.25">
      <c r="A96986">
        <f>=IF(ISBLANK(C96986),"",INDEX(Vulnerabilities!A:A,MATCH(C96986,Vulnerabilities!B:B,0)))</f>
      </c>
    </row>
    <row r="96987" spans="1:3" x14ac:dyDescent="0.25">
      <c r="A96987">
        <f>=IF(ISBLANK(C96987),"",INDEX(Vulnerabilities!A:A,MATCH(C96987,Vulnerabilities!B:B,0)))</f>
      </c>
    </row>
    <row r="96988" spans="1:3" x14ac:dyDescent="0.25">
      <c r="A96988">
        <f>=IF(ISBLANK(C96988),"",INDEX(Vulnerabilities!A:A,MATCH(C96988,Vulnerabilities!B:B,0)))</f>
      </c>
    </row>
    <row r="96989" spans="1:3" x14ac:dyDescent="0.25">
      <c r="A96989">
        <f>=IF(ISBLANK(C96989),"",INDEX(Vulnerabilities!A:A,MATCH(C96989,Vulnerabilities!B:B,0)))</f>
      </c>
    </row>
    <row r="96990" spans="1:3" x14ac:dyDescent="0.25">
      <c r="A96990">
        <f>=IF(ISBLANK(C96990),"",INDEX(Vulnerabilities!A:A,MATCH(C96990,Vulnerabilities!B:B,0)))</f>
      </c>
    </row>
    <row r="96991" spans="1:3" x14ac:dyDescent="0.25">
      <c r="A96991">
        <f>=IF(ISBLANK(C96991),"",INDEX(Vulnerabilities!A:A,MATCH(C96991,Vulnerabilities!B:B,0)))</f>
      </c>
    </row>
    <row r="96992" spans="1:3" x14ac:dyDescent="0.25">
      <c r="A96992">
        <f>=IF(ISBLANK(C96992),"",INDEX(Vulnerabilities!A:A,MATCH(C96992,Vulnerabilities!B:B,0)))</f>
      </c>
    </row>
    <row r="96993" spans="1:3" x14ac:dyDescent="0.25">
      <c r="A96993">
        <f>=IF(ISBLANK(C96993),"",INDEX(Vulnerabilities!A:A,MATCH(C96993,Vulnerabilities!B:B,0)))</f>
      </c>
    </row>
    <row r="96994" spans="1:3" x14ac:dyDescent="0.25">
      <c r="A96994">
        <f>=IF(ISBLANK(C96994),"",INDEX(Vulnerabilities!A:A,MATCH(C96994,Vulnerabilities!B:B,0)))</f>
      </c>
    </row>
    <row r="96995" spans="1:3" x14ac:dyDescent="0.25">
      <c r="A96995">
        <f>=IF(ISBLANK(C96995),"",INDEX(Vulnerabilities!A:A,MATCH(C96995,Vulnerabilities!B:B,0)))</f>
      </c>
    </row>
    <row r="96996" spans="1:3" x14ac:dyDescent="0.25">
      <c r="A96996">
        <f>=IF(ISBLANK(C96996),"",INDEX(Vulnerabilities!A:A,MATCH(C96996,Vulnerabilities!B:B,0)))</f>
      </c>
    </row>
    <row r="96997" spans="1:3" x14ac:dyDescent="0.25">
      <c r="A96997">
        <f>=IF(ISBLANK(C96997),"",INDEX(Vulnerabilities!A:A,MATCH(C96997,Vulnerabilities!B:B,0)))</f>
      </c>
    </row>
    <row r="96998" spans="1:3" x14ac:dyDescent="0.25">
      <c r="A96998">
        <f>=IF(ISBLANK(C96998),"",INDEX(Vulnerabilities!A:A,MATCH(C96998,Vulnerabilities!B:B,0)))</f>
      </c>
    </row>
    <row r="96999" spans="1:3" x14ac:dyDescent="0.25">
      <c r="A96999">
        <f>=IF(ISBLANK(C96999),"",INDEX(Vulnerabilities!A:A,MATCH(C96999,Vulnerabilities!B:B,0)))</f>
      </c>
    </row>
    <row r="97000" spans="1:3" x14ac:dyDescent="0.25">
      <c r="A97000">
        <f>=IF(ISBLANK(C97000),"",INDEX(Vulnerabilities!A:A,MATCH(C97000,Vulnerabilities!B:B,0)))</f>
      </c>
    </row>
    <row r="97001" spans="1:3" x14ac:dyDescent="0.25">
      <c r="A97001">
        <f>=IF(ISBLANK(C97001),"",INDEX(Vulnerabilities!A:A,MATCH(C97001,Vulnerabilities!B:B,0)))</f>
      </c>
    </row>
    <row r="97002" spans="1:3" x14ac:dyDescent="0.25">
      <c r="A97002">
        <f>=IF(ISBLANK(C97002),"",INDEX(Vulnerabilities!A:A,MATCH(C97002,Vulnerabilities!B:B,0)))</f>
      </c>
    </row>
    <row r="97003" spans="1:3" x14ac:dyDescent="0.25">
      <c r="A97003">
        <f>=IF(ISBLANK(C97003),"",INDEX(Vulnerabilities!A:A,MATCH(C97003,Vulnerabilities!B:B,0)))</f>
      </c>
    </row>
    <row r="97004" spans="1:3" x14ac:dyDescent="0.25">
      <c r="A97004">
        <f>=IF(ISBLANK(C97004),"",INDEX(Vulnerabilities!A:A,MATCH(C97004,Vulnerabilities!B:B,0)))</f>
      </c>
    </row>
    <row r="97005" spans="1:3" x14ac:dyDescent="0.25">
      <c r="A97005">
        <f>=IF(ISBLANK(C97005),"",INDEX(Vulnerabilities!A:A,MATCH(C97005,Vulnerabilities!B:B,0)))</f>
      </c>
    </row>
    <row r="97006" spans="1:3" x14ac:dyDescent="0.25">
      <c r="A97006">
        <f>=IF(ISBLANK(C97006),"",INDEX(Vulnerabilities!A:A,MATCH(C97006,Vulnerabilities!B:B,0)))</f>
      </c>
    </row>
    <row r="97007" spans="1:3" x14ac:dyDescent="0.25">
      <c r="A97007">
        <f>=IF(ISBLANK(C97007),"",INDEX(Vulnerabilities!A:A,MATCH(C97007,Vulnerabilities!B:B,0)))</f>
      </c>
    </row>
    <row r="97008" spans="1:3" x14ac:dyDescent="0.25">
      <c r="A97008">
        <f>=IF(ISBLANK(C97008),"",INDEX(Vulnerabilities!A:A,MATCH(C97008,Vulnerabilities!B:B,0)))</f>
      </c>
    </row>
    <row r="97009" spans="1:3" x14ac:dyDescent="0.25">
      <c r="A97009">
        <f>=IF(ISBLANK(C97009),"",INDEX(Vulnerabilities!A:A,MATCH(C97009,Vulnerabilities!B:B,0)))</f>
      </c>
    </row>
    <row r="97010" spans="1:3" x14ac:dyDescent="0.25">
      <c r="A97010">
        <f>=IF(ISBLANK(C97010),"",INDEX(Vulnerabilities!A:A,MATCH(C97010,Vulnerabilities!B:B,0)))</f>
      </c>
    </row>
    <row r="97011" spans="1:3" x14ac:dyDescent="0.25">
      <c r="A97011">
        <f>=IF(ISBLANK(C97011),"",INDEX(Vulnerabilities!A:A,MATCH(C97011,Vulnerabilities!B:B,0)))</f>
      </c>
    </row>
    <row r="97012" spans="1:3" x14ac:dyDescent="0.25">
      <c r="A97012">
        <f>=IF(ISBLANK(C97012),"",INDEX(Vulnerabilities!A:A,MATCH(C97012,Vulnerabilities!B:B,0)))</f>
      </c>
    </row>
    <row r="97013" spans="1:3" x14ac:dyDescent="0.25">
      <c r="A97013">
        <f>=IF(ISBLANK(C97013),"",INDEX(Vulnerabilities!A:A,MATCH(C97013,Vulnerabilities!B:B,0)))</f>
      </c>
    </row>
    <row r="97014" spans="1:3" x14ac:dyDescent="0.25">
      <c r="A97014">
        <f>=IF(ISBLANK(C97014),"",INDEX(Vulnerabilities!A:A,MATCH(C97014,Vulnerabilities!B:B,0)))</f>
      </c>
    </row>
    <row r="97015" spans="1:3" x14ac:dyDescent="0.25">
      <c r="A97015">
        <f>=IF(ISBLANK(C97015),"",INDEX(Vulnerabilities!A:A,MATCH(C97015,Vulnerabilities!B:B,0)))</f>
      </c>
    </row>
    <row r="97016" spans="1:3" x14ac:dyDescent="0.25">
      <c r="A97016">
        <f>=IF(ISBLANK(C97016),"",INDEX(Vulnerabilities!A:A,MATCH(C97016,Vulnerabilities!B:B,0)))</f>
      </c>
    </row>
    <row r="97017" spans="1:3" x14ac:dyDescent="0.25">
      <c r="A97017">
        <f>=IF(ISBLANK(C97017),"",INDEX(Vulnerabilities!A:A,MATCH(C97017,Vulnerabilities!B:B,0)))</f>
      </c>
    </row>
    <row r="97018" spans="1:3" x14ac:dyDescent="0.25">
      <c r="A97018">
        <f>=IF(ISBLANK(C97018),"",INDEX(Vulnerabilities!A:A,MATCH(C97018,Vulnerabilities!B:B,0)))</f>
      </c>
    </row>
    <row r="97019" spans="1:3" x14ac:dyDescent="0.25">
      <c r="A97019">
        <f>=IF(ISBLANK(C97019),"",INDEX(Vulnerabilities!A:A,MATCH(C97019,Vulnerabilities!B:B,0)))</f>
      </c>
    </row>
    <row r="97020" spans="1:3" x14ac:dyDescent="0.25">
      <c r="A97020">
        <f>=IF(ISBLANK(C97020),"",INDEX(Vulnerabilities!A:A,MATCH(C97020,Vulnerabilities!B:B,0)))</f>
      </c>
    </row>
    <row r="97021" spans="1:3" x14ac:dyDescent="0.25">
      <c r="A97021">
        <f>=IF(ISBLANK(C97021),"",INDEX(Vulnerabilities!A:A,MATCH(C97021,Vulnerabilities!B:B,0)))</f>
      </c>
    </row>
    <row r="97022" spans="1:3" x14ac:dyDescent="0.25">
      <c r="A97022">
        <f>=IF(ISBLANK(C97022),"",INDEX(Vulnerabilities!A:A,MATCH(C97022,Vulnerabilities!B:B,0)))</f>
      </c>
    </row>
    <row r="97023" spans="1:3" x14ac:dyDescent="0.25">
      <c r="A97023">
        <f>=IF(ISBLANK(C97023),"",INDEX(Vulnerabilities!A:A,MATCH(C97023,Vulnerabilities!B:B,0)))</f>
      </c>
    </row>
    <row r="97024" spans="1:3" x14ac:dyDescent="0.25">
      <c r="A97024">
        <f>=IF(ISBLANK(C97024),"",INDEX(Vulnerabilities!A:A,MATCH(C97024,Vulnerabilities!B:B,0)))</f>
      </c>
    </row>
    <row r="97025" spans="1:3" x14ac:dyDescent="0.25">
      <c r="A97025">
        <f>=IF(ISBLANK(C97025),"",INDEX(Vulnerabilities!A:A,MATCH(C97025,Vulnerabilities!B:B,0)))</f>
      </c>
    </row>
    <row r="97026" spans="1:3" x14ac:dyDescent="0.25">
      <c r="A97026">
        <f>=IF(ISBLANK(C97026),"",INDEX(Vulnerabilities!A:A,MATCH(C97026,Vulnerabilities!B:B,0)))</f>
      </c>
    </row>
    <row r="97027" spans="1:3" x14ac:dyDescent="0.25">
      <c r="A97027">
        <f>=IF(ISBLANK(C97027),"",INDEX(Vulnerabilities!A:A,MATCH(C97027,Vulnerabilities!B:B,0)))</f>
      </c>
    </row>
    <row r="97028" spans="1:3" x14ac:dyDescent="0.25">
      <c r="A97028">
        <f>=IF(ISBLANK(C97028),"",INDEX(Vulnerabilities!A:A,MATCH(C97028,Vulnerabilities!B:B,0)))</f>
      </c>
    </row>
    <row r="97029" spans="1:3" x14ac:dyDescent="0.25">
      <c r="A97029">
        <f>=IF(ISBLANK(C97029),"",INDEX(Vulnerabilities!A:A,MATCH(C97029,Vulnerabilities!B:B,0)))</f>
      </c>
    </row>
    <row r="97030" spans="1:3" x14ac:dyDescent="0.25">
      <c r="A97030">
        <f>=IF(ISBLANK(C97030),"",INDEX(Vulnerabilities!A:A,MATCH(C97030,Vulnerabilities!B:B,0)))</f>
      </c>
    </row>
    <row r="97031" spans="1:3" x14ac:dyDescent="0.25">
      <c r="A97031">
        <f>=IF(ISBLANK(C97031),"",INDEX(Vulnerabilities!A:A,MATCH(C97031,Vulnerabilities!B:B,0)))</f>
      </c>
    </row>
    <row r="97032" spans="1:3" x14ac:dyDescent="0.25">
      <c r="A97032">
        <f>=IF(ISBLANK(C97032),"",INDEX(Vulnerabilities!A:A,MATCH(C97032,Vulnerabilities!B:B,0)))</f>
      </c>
    </row>
    <row r="97033" spans="1:3" x14ac:dyDescent="0.25">
      <c r="A97033">
        <f>=IF(ISBLANK(C97033),"",INDEX(Vulnerabilities!A:A,MATCH(C97033,Vulnerabilities!B:B,0)))</f>
      </c>
    </row>
    <row r="97034" spans="1:3" x14ac:dyDescent="0.25">
      <c r="A97034">
        <f>=IF(ISBLANK(C97034),"",INDEX(Vulnerabilities!A:A,MATCH(C97034,Vulnerabilities!B:B,0)))</f>
      </c>
    </row>
    <row r="97035" spans="1:3" x14ac:dyDescent="0.25">
      <c r="A97035">
        <f>=IF(ISBLANK(C97035),"",INDEX(Vulnerabilities!A:A,MATCH(C97035,Vulnerabilities!B:B,0)))</f>
      </c>
    </row>
    <row r="97036" spans="1:3" x14ac:dyDescent="0.25">
      <c r="A97036">
        <f>=IF(ISBLANK(C97036),"",INDEX(Vulnerabilities!A:A,MATCH(C97036,Vulnerabilities!B:B,0)))</f>
      </c>
    </row>
    <row r="97037" spans="1:3" x14ac:dyDescent="0.25">
      <c r="A97037">
        <f>=IF(ISBLANK(C97037),"",INDEX(Vulnerabilities!A:A,MATCH(C97037,Vulnerabilities!B:B,0)))</f>
      </c>
    </row>
    <row r="97038" spans="1:3" x14ac:dyDescent="0.25">
      <c r="A97038">
        <f>=IF(ISBLANK(C97038),"",INDEX(Vulnerabilities!A:A,MATCH(C97038,Vulnerabilities!B:B,0)))</f>
      </c>
    </row>
    <row r="97039" spans="1:3" x14ac:dyDescent="0.25">
      <c r="A97039">
        <f>=IF(ISBLANK(C97039),"",INDEX(Vulnerabilities!A:A,MATCH(C97039,Vulnerabilities!B:B,0)))</f>
      </c>
    </row>
    <row r="97040" spans="1:3" x14ac:dyDescent="0.25">
      <c r="A97040">
        <f>=IF(ISBLANK(C97040),"",INDEX(Vulnerabilities!A:A,MATCH(C97040,Vulnerabilities!B:B,0)))</f>
      </c>
    </row>
    <row r="97041" spans="1:3" x14ac:dyDescent="0.25">
      <c r="A97041">
        <f>=IF(ISBLANK(C97041),"",INDEX(Vulnerabilities!A:A,MATCH(C97041,Vulnerabilities!B:B,0)))</f>
      </c>
    </row>
    <row r="97042" spans="1:3" x14ac:dyDescent="0.25">
      <c r="A97042">
        <f>=IF(ISBLANK(C97042),"",INDEX(Vulnerabilities!A:A,MATCH(C97042,Vulnerabilities!B:B,0)))</f>
      </c>
    </row>
    <row r="97043" spans="1:3" x14ac:dyDescent="0.25">
      <c r="A97043">
        <f>=IF(ISBLANK(C97043),"",INDEX(Vulnerabilities!A:A,MATCH(C97043,Vulnerabilities!B:B,0)))</f>
      </c>
    </row>
    <row r="97044" spans="1:3" x14ac:dyDescent="0.25">
      <c r="A97044">
        <f>=IF(ISBLANK(C97044),"",INDEX(Vulnerabilities!A:A,MATCH(C97044,Vulnerabilities!B:B,0)))</f>
      </c>
    </row>
    <row r="97045" spans="1:3" x14ac:dyDescent="0.25">
      <c r="A97045">
        <f>=IF(ISBLANK(C97045),"",INDEX(Vulnerabilities!A:A,MATCH(C97045,Vulnerabilities!B:B,0)))</f>
      </c>
    </row>
    <row r="97046" spans="1:3" x14ac:dyDescent="0.25">
      <c r="A97046">
        <f>=IF(ISBLANK(C97046),"",INDEX(Vulnerabilities!A:A,MATCH(C97046,Vulnerabilities!B:B,0)))</f>
      </c>
    </row>
    <row r="97047" spans="1:3" x14ac:dyDescent="0.25">
      <c r="A97047">
        <f>=IF(ISBLANK(C97047),"",INDEX(Vulnerabilities!A:A,MATCH(C97047,Vulnerabilities!B:B,0)))</f>
      </c>
    </row>
    <row r="97048" spans="1:3" x14ac:dyDescent="0.25">
      <c r="A97048">
        <f>=IF(ISBLANK(C97048),"",INDEX(Vulnerabilities!A:A,MATCH(C97048,Vulnerabilities!B:B,0)))</f>
      </c>
    </row>
    <row r="97049" spans="1:3" x14ac:dyDescent="0.25">
      <c r="A97049">
        <f>=IF(ISBLANK(C97049),"",INDEX(Vulnerabilities!A:A,MATCH(C97049,Vulnerabilities!B:B,0)))</f>
      </c>
    </row>
    <row r="97050" spans="1:3" x14ac:dyDescent="0.25">
      <c r="A97050">
        <f>=IF(ISBLANK(C97050),"",INDEX(Vulnerabilities!A:A,MATCH(C97050,Vulnerabilities!B:B,0)))</f>
      </c>
    </row>
    <row r="97051" spans="1:3" x14ac:dyDescent="0.25">
      <c r="A97051">
        <f>=IF(ISBLANK(C97051),"",INDEX(Vulnerabilities!A:A,MATCH(C97051,Vulnerabilities!B:B,0)))</f>
      </c>
    </row>
    <row r="97052" spans="1:3" x14ac:dyDescent="0.25">
      <c r="A97052">
        <f>=IF(ISBLANK(C97052),"",INDEX(Vulnerabilities!A:A,MATCH(C97052,Vulnerabilities!B:B,0)))</f>
      </c>
    </row>
    <row r="97053" spans="1:3" x14ac:dyDescent="0.25">
      <c r="A97053">
        <f>=IF(ISBLANK(C97053),"",INDEX(Vulnerabilities!A:A,MATCH(C97053,Vulnerabilities!B:B,0)))</f>
      </c>
    </row>
    <row r="97054" spans="1:3" x14ac:dyDescent="0.25">
      <c r="A97054">
        <f>=IF(ISBLANK(C97054),"",INDEX(Vulnerabilities!A:A,MATCH(C97054,Vulnerabilities!B:B,0)))</f>
      </c>
    </row>
    <row r="97055" spans="1:3" x14ac:dyDescent="0.25">
      <c r="A97055">
        <f>=IF(ISBLANK(C97055),"",INDEX(Vulnerabilities!A:A,MATCH(C97055,Vulnerabilities!B:B,0)))</f>
      </c>
    </row>
    <row r="97056" spans="1:3" x14ac:dyDescent="0.25">
      <c r="A97056">
        <f>=IF(ISBLANK(C97056),"",INDEX(Vulnerabilities!A:A,MATCH(C97056,Vulnerabilities!B:B,0)))</f>
      </c>
    </row>
    <row r="97057" spans="1:3" x14ac:dyDescent="0.25">
      <c r="A97057">
        <f>=IF(ISBLANK(C97057),"",INDEX(Vulnerabilities!A:A,MATCH(C97057,Vulnerabilities!B:B,0)))</f>
      </c>
    </row>
    <row r="97058" spans="1:3" x14ac:dyDescent="0.25">
      <c r="A97058">
        <f>=IF(ISBLANK(C97058),"",INDEX(Vulnerabilities!A:A,MATCH(C97058,Vulnerabilities!B:B,0)))</f>
      </c>
    </row>
    <row r="97059" spans="1:3" x14ac:dyDescent="0.25">
      <c r="A97059">
        <f>=IF(ISBLANK(C97059),"",INDEX(Vulnerabilities!A:A,MATCH(C97059,Vulnerabilities!B:B,0)))</f>
      </c>
    </row>
    <row r="97060" spans="1:3" x14ac:dyDescent="0.25">
      <c r="A97060">
        <f>=IF(ISBLANK(C97060),"",INDEX(Vulnerabilities!A:A,MATCH(C97060,Vulnerabilities!B:B,0)))</f>
      </c>
    </row>
    <row r="97061" spans="1:3" x14ac:dyDescent="0.25">
      <c r="A97061">
        <f>=IF(ISBLANK(C97061),"",INDEX(Vulnerabilities!A:A,MATCH(C97061,Vulnerabilities!B:B,0)))</f>
      </c>
    </row>
    <row r="97062" spans="1:3" x14ac:dyDescent="0.25">
      <c r="A97062">
        <f>=IF(ISBLANK(C97062),"",INDEX(Vulnerabilities!A:A,MATCH(C97062,Vulnerabilities!B:B,0)))</f>
      </c>
    </row>
    <row r="97063" spans="1:3" x14ac:dyDescent="0.25">
      <c r="A97063">
        <f>=IF(ISBLANK(C97063),"",INDEX(Vulnerabilities!A:A,MATCH(C97063,Vulnerabilities!B:B,0)))</f>
      </c>
    </row>
    <row r="97064" spans="1:3" x14ac:dyDescent="0.25">
      <c r="A97064">
        <f>=IF(ISBLANK(C97064),"",INDEX(Vulnerabilities!A:A,MATCH(C97064,Vulnerabilities!B:B,0)))</f>
      </c>
    </row>
    <row r="97065" spans="1:3" x14ac:dyDescent="0.25">
      <c r="A97065">
        <f>=IF(ISBLANK(C97065),"",INDEX(Vulnerabilities!A:A,MATCH(C97065,Vulnerabilities!B:B,0)))</f>
      </c>
    </row>
    <row r="97066" spans="1:3" x14ac:dyDescent="0.25">
      <c r="A97066">
        <f>=IF(ISBLANK(C97066),"",INDEX(Vulnerabilities!A:A,MATCH(C97066,Vulnerabilities!B:B,0)))</f>
      </c>
    </row>
    <row r="97067" spans="1:3" x14ac:dyDescent="0.25">
      <c r="A97067">
        <f>=IF(ISBLANK(C97067),"",INDEX(Vulnerabilities!A:A,MATCH(C97067,Vulnerabilities!B:B,0)))</f>
      </c>
    </row>
    <row r="97068" spans="1:3" x14ac:dyDescent="0.25">
      <c r="A97068">
        <f>=IF(ISBLANK(C97068),"",INDEX(Vulnerabilities!A:A,MATCH(C97068,Vulnerabilities!B:B,0)))</f>
      </c>
    </row>
    <row r="97069" spans="1:3" x14ac:dyDescent="0.25">
      <c r="A97069">
        <f>=IF(ISBLANK(C97069),"",INDEX(Vulnerabilities!A:A,MATCH(C97069,Vulnerabilities!B:B,0)))</f>
      </c>
    </row>
    <row r="97070" spans="1:3" x14ac:dyDescent="0.25">
      <c r="A97070">
        <f>=IF(ISBLANK(C97070),"",INDEX(Vulnerabilities!A:A,MATCH(C97070,Vulnerabilities!B:B,0)))</f>
      </c>
    </row>
    <row r="97071" spans="1:3" x14ac:dyDescent="0.25">
      <c r="A97071">
        <f>=IF(ISBLANK(C97071),"",INDEX(Vulnerabilities!A:A,MATCH(C97071,Vulnerabilities!B:B,0)))</f>
      </c>
    </row>
    <row r="97072" spans="1:3" x14ac:dyDescent="0.25">
      <c r="A97072">
        <f>=IF(ISBLANK(C97072),"",INDEX(Vulnerabilities!A:A,MATCH(C97072,Vulnerabilities!B:B,0)))</f>
      </c>
    </row>
    <row r="97073" spans="1:3" x14ac:dyDescent="0.25">
      <c r="A97073">
        <f>=IF(ISBLANK(C97073),"",INDEX(Vulnerabilities!A:A,MATCH(C97073,Vulnerabilities!B:B,0)))</f>
      </c>
    </row>
    <row r="97074" spans="1:3" x14ac:dyDescent="0.25">
      <c r="A97074">
        <f>=IF(ISBLANK(C97074),"",INDEX(Vulnerabilities!A:A,MATCH(C97074,Vulnerabilities!B:B,0)))</f>
      </c>
    </row>
    <row r="97075" spans="1:3" x14ac:dyDescent="0.25">
      <c r="A97075">
        <f>=IF(ISBLANK(C97075),"",INDEX(Vulnerabilities!A:A,MATCH(C97075,Vulnerabilities!B:B,0)))</f>
      </c>
    </row>
    <row r="97076" spans="1:3" x14ac:dyDescent="0.25">
      <c r="A97076">
        <f>=IF(ISBLANK(C97076),"",INDEX(Vulnerabilities!A:A,MATCH(C97076,Vulnerabilities!B:B,0)))</f>
      </c>
    </row>
    <row r="97077" spans="1:3" x14ac:dyDescent="0.25">
      <c r="A97077">
        <f>=IF(ISBLANK(C97077),"",INDEX(Vulnerabilities!A:A,MATCH(C97077,Vulnerabilities!B:B,0)))</f>
      </c>
    </row>
    <row r="97078" spans="1:3" x14ac:dyDescent="0.25">
      <c r="A97078">
        <f>=IF(ISBLANK(C97078),"",INDEX(Vulnerabilities!A:A,MATCH(C97078,Vulnerabilities!B:B,0)))</f>
      </c>
    </row>
    <row r="97079" spans="1:3" x14ac:dyDescent="0.25">
      <c r="A97079">
        <f>=IF(ISBLANK(C97079),"",INDEX(Vulnerabilities!A:A,MATCH(C97079,Vulnerabilities!B:B,0)))</f>
      </c>
    </row>
    <row r="97080" spans="1:3" x14ac:dyDescent="0.25">
      <c r="A97080">
        <f>=IF(ISBLANK(C97080),"",INDEX(Vulnerabilities!A:A,MATCH(C97080,Vulnerabilities!B:B,0)))</f>
      </c>
    </row>
    <row r="97081" spans="1:3" x14ac:dyDescent="0.25">
      <c r="A97081">
        <f>=IF(ISBLANK(C97081),"",INDEX(Vulnerabilities!A:A,MATCH(C97081,Vulnerabilities!B:B,0)))</f>
      </c>
    </row>
    <row r="97082" spans="1:3" x14ac:dyDescent="0.25">
      <c r="A97082">
        <f>=IF(ISBLANK(C97082),"",INDEX(Vulnerabilities!A:A,MATCH(C97082,Vulnerabilities!B:B,0)))</f>
      </c>
    </row>
    <row r="97083" spans="1:3" x14ac:dyDescent="0.25">
      <c r="A97083">
        <f>=IF(ISBLANK(C97083),"",INDEX(Vulnerabilities!A:A,MATCH(C97083,Vulnerabilities!B:B,0)))</f>
      </c>
    </row>
    <row r="97084" spans="1:3" x14ac:dyDescent="0.25">
      <c r="A97084">
        <f>=IF(ISBLANK(C97084),"",INDEX(Vulnerabilities!A:A,MATCH(C97084,Vulnerabilities!B:B,0)))</f>
      </c>
    </row>
    <row r="97085" spans="1:3" x14ac:dyDescent="0.25">
      <c r="A97085">
        <f>=IF(ISBLANK(C97085),"",INDEX(Vulnerabilities!A:A,MATCH(C97085,Vulnerabilities!B:B,0)))</f>
      </c>
    </row>
    <row r="97086" spans="1:3" x14ac:dyDescent="0.25">
      <c r="A97086">
        <f>=IF(ISBLANK(C97086),"",INDEX(Vulnerabilities!A:A,MATCH(C97086,Vulnerabilities!B:B,0)))</f>
      </c>
    </row>
    <row r="97087" spans="1:3" x14ac:dyDescent="0.25">
      <c r="A97087">
        <f>=IF(ISBLANK(C97087),"",INDEX(Vulnerabilities!A:A,MATCH(C97087,Vulnerabilities!B:B,0)))</f>
      </c>
    </row>
    <row r="97088" spans="1:3" x14ac:dyDescent="0.25">
      <c r="A97088">
        <f>=IF(ISBLANK(C97088),"",INDEX(Vulnerabilities!A:A,MATCH(C97088,Vulnerabilities!B:B,0)))</f>
      </c>
    </row>
    <row r="97089" spans="1:3" x14ac:dyDescent="0.25">
      <c r="A97089">
        <f>=IF(ISBLANK(C97089),"",INDEX(Vulnerabilities!A:A,MATCH(C97089,Vulnerabilities!B:B,0)))</f>
      </c>
    </row>
    <row r="97090" spans="1:3" x14ac:dyDescent="0.25">
      <c r="A97090">
        <f>=IF(ISBLANK(C97090),"",INDEX(Vulnerabilities!A:A,MATCH(C97090,Vulnerabilities!B:B,0)))</f>
      </c>
    </row>
    <row r="97091" spans="1:3" x14ac:dyDescent="0.25">
      <c r="A97091">
        <f>=IF(ISBLANK(C97091),"",INDEX(Vulnerabilities!A:A,MATCH(C97091,Vulnerabilities!B:B,0)))</f>
      </c>
    </row>
    <row r="97092" spans="1:3" x14ac:dyDescent="0.25">
      <c r="A97092">
        <f>=IF(ISBLANK(C97092),"",INDEX(Vulnerabilities!A:A,MATCH(C97092,Vulnerabilities!B:B,0)))</f>
      </c>
    </row>
    <row r="97093" spans="1:3" x14ac:dyDescent="0.25">
      <c r="A97093">
        <f>=IF(ISBLANK(C97093),"",INDEX(Vulnerabilities!A:A,MATCH(C97093,Vulnerabilities!B:B,0)))</f>
      </c>
    </row>
    <row r="97094" spans="1:3" x14ac:dyDescent="0.25">
      <c r="A97094">
        <f>=IF(ISBLANK(C97094),"",INDEX(Vulnerabilities!A:A,MATCH(C97094,Vulnerabilities!B:B,0)))</f>
      </c>
    </row>
    <row r="97095" spans="1:3" x14ac:dyDescent="0.25">
      <c r="A97095">
        <f>=IF(ISBLANK(C97095),"",INDEX(Vulnerabilities!A:A,MATCH(C97095,Vulnerabilities!B:B,0)))</f>
      </c>
    </row>
    <row r="97096" spans="1:3" x14ac:dyDescent="0.25">
      <c r="A97096">
        <f>=IF(ISBLANK(C97096),"",INDEX(Vulnerabilities!A:A,MATCH(C97096,Vulnerabilities!B:B,0)))</f>
      </c>
    </row>
    <row r="97097" spans="1:3" x14ac:dyDescent="0.25">
      <c r="A97097">
        <f>=IF(ISBLANK(C97097),"",INDEX(Vulnerabilities!A:A,MATCH(C97097,Vulnerabilities!B:B,0)))</f>
      </c>
    </row>
    <row r="97098" spans="1:3" x14ac:dyDescent="0.25">
      <c r="A97098">
        <f>=IF(ISBLANK(C97098),"",INDEX(Vulnerabilities!A:A,MATCH(C97098,Vulnerabilities!B:B,0)))</f>
      </c>
    </row>
    <row r="97099" spans="1:3" x14ac:dyDescent="0.25">
      <c r="A97099">
        <f>=IF(ISBLANK(C97099),"",INDEX(Vulnerabilities!A:A,MATCH(C97099,Vulnerabilities!B:B,0)))</f>
      </c>
    </row>
    <row r="97100" spans="1:3" x14ac:dyDescent="0.25">
      <c r="A97100">
        <f>=IF(ISBLANK(C97100),"",INDEX(Vulnerabilities!A:A,MATCH(C97100,Vulnerabilities!B:B,0)))</f>
      </c>
    </row>
    <row r="97101" spans="1:3" x14ac:dyDescent="0.25">
      <c r="A97101">
        <f>=IF(ISBLANK(C97101),"",INDEX(Vulnerabilities!A:A,MATCH(C97101,Vulnerabilities!B:B,0)))</f>
      </c>
    </row>
    <row r="97102" spans="1:3" x14ac:dyDescent="0.25">
      <c r="A97102">
        <f>=IF(ISBLANK(C97102),"",INDEX(Vulnerabilities!A:A,MATCH(C97102,Vulnerabilities!B:B,0)))</f>
      </c>
    </row>
    <row r="97103" spans="1:3" x14ac:dyDescent="0.25">
      <c r="A97103">
        <f>=IF(ISBLANK(C97103),"",INDEX(Vulnerabilities!A:A,MATCH(C97103,Vulnerabilities!B:B,0)))</f>
      </c>
    </row>
    <row r="97104" spans="1:3" x14ac:dyDescent="0.25">
      <c r="A97104">
        <f>=IF(ISBLANK(C97104),"",INDEX(Vulnerabilities!A:A,MATCH(C97104,Vulnerabilities!B:B,0)))</f>
      </c>
    </row>
    <row r="97105" spans="1:3" x14ac:dyDescent="0.25">
      <c r="A97105">
        <f>=IF(ISBLANK(C97105),"",INDEX(Vulnerabilities!A:A,MATCH(C97105,Vulnerabilities!B:B,0)))</f>
      </c>
    </row>
    <row r="97106" spans="1:3" x14ac:dyDescent="0.25">
      <c r="A97106">
        <f>=IF(ISBLANK(C97106),"",INDEX(Vulnerabilities!A:A,MATCH(C97106,Vulnerabilities!B:B,0)))</f>
      </c>
    </row>
    <row r="97107" spans="1:3" x14ac:dyDescent="0.25">
      <c r="A97107">
        <f>=IF(ISBLANK(C97107),"",INDEX(Vulnerabilities!A:A,MATCH(C97107,Vulnerabilities!B:B,0)))</f>
      </c>
    </row>
    <row r="97108" spans="1:3" x14ac:dyDescent="0.25">
      <c r="A97108">
        <f>=IF(ISBLANK(C97108),"",INDEX(Vulnerabilities!A:A,MATCH(C97108,Vulnerabilities!B:B,0)))</f>
      </c>
    </row>
    <row r="97109" spans="1:3" x14ac:dyDescent="0.25">
      <c r="A97109">
        <f>=IF(ISBLANK(C97109),"",INDEX(Vulnerabilities!A:A,MATCH(C97109,Vulnerabilities!B:B,0)))</f>
      </c>
    </row>
    <row r="97110" spans="1:3" x14ac:dyDescent="0.25">
      <c r="A97110">
        <f>=IF(ISBLANK(C97110),"",INDEX(Vulnerabilities!A:A,MATCH(C97110,Vulnerabilities!B:B,0)))</f>
      </c>
    </row>
    <row r="97111" spans="1:3" x14ac:dyDescent="0.25">
      <c r="A97111">
        <f>=IF(ISBLANK(C97111),"",INDEX(Vulnerabilities!A:A,MATCH(C97111,Vulnerabilities!B:B,0)))</f>
      </c>
    </row>
    <row r="97112" spans="1:3" x14ac:dyDescent="0.25">
      <c r="A97112">
        <f>=IF(ISBLANK(C97112),"",INDEX(Vulnerabilities!A:A,MATCH(C97112,Vulnerabilities!B:B,0)))</f>
      </c>
    </row>
    <row r="97113" spans="1:3" x14ac:dyDescent="0.25">
      <c r="A97113">
        <f>=IF(ISBLANK(C97113),"",INDEX(Vulnerabilities!A:A,MATCH(C97113,Vulnerabilities!B:B,0)))</f>
      </c>
    </row>
    <row r="97114" spans="1:3" x14ac:dyDescent="0.25">
      <c r="A97114">
        <f>=IF(ISBLANK(C97114),"",INDEX(Vulnerabilities!A:A,MATCH(C97114,Vulnerabilities!B:B,0)))</f>
      </c>
    </row>
    <row r="97115" spans="1:3" x14ac:dyDescent="0.25">
      <c r="A97115">
        <f>=IF(ISBLANK(C97115),"",INDEX(Vulnerabilities!A:A,MATCH(C97115,Vulnerabilities!B:B,0)))</f>
      </c>
    </row>
    <row r="97116" spans="1:3" x14ac:dyDescent="0.25">
      <c r="A97116">
        <f>=IF(ISBLANK(C97116),"",INDEX(Vulnerabilities!A:A,MATCH(C97116,Vulnerabilities!B:B,0)))</f>
      </c>
    </row>
    <row r="97117" spans="1:3" x14ac:dyDescent="0.25">
      <c r="A97117">
        <f>=IF(ISBLANK(C97117),"",INDEX(Vulnerabilities!A:A,MATCH(C97117,Vulnerabilities!B:B,0)))</f>
      </c>
    </row>
    <row r="97118" spans="1:3" x14ac:dyDescent="0.25">
      <c r="A97118">
        <f>=IF(ISBLANK(C97118),"",INDEX(Vulnerabilities!A:A,MATCH(C97118,Vulnerabilities!B:B,0)))</f>
      </c>
    </row>
    <row r="97119" spans="1:3" x14ac:dyDescent="0.25">
      <c r="A97119">
        <f>=IF(ISBLANK(C97119),"",INDEX(Vulnerabilities!A:A,MATCH(C97119,Vulnerabilities!B:B,0)))</f>
      </c>
    </row>
    <row r="97120" spans="1:3" x14ac:dyDescent="0.25">
      <c r="A97120">
        <f>=IF(ISBLANK(C97120),"",INDEX(Vulnerabilities!A:A,MATCH(C97120,Vulnerabilities!B:B,0)))</f>
      </c>
    </row>
    <row r="97121" spans="1:3" x14ac:dyDescent="0.25">
      <c r="A97121">
        <f>=IF(ISBLANK(C97121),"",INDEX(Vulnerabilities!A:A,MATCH(C97121,Vulnerabilities!B:B,0)))</f>
      </c>
    </row>
    <row r="97122" spans="1:3" x14ac:dyDescent="0.25">
      <c r="A97122">
        <f>=IF(ISBLANK(C97122),"",INDEX(Vulnerabilities!A:A,MATCH(C97122,Vulnerabilities!B:B,0)))</f>
      </c>
    </row>
    <row r="97123" spans="1:3" x14ac:dyDescent="0.25">
      <c r="A97123">
        <f>=IF(ISBLANK(C97123),"",INDEX(Vulnerabilities!A:A,MATCH(C97123,Vulnerabilities!B:B,0)))</f>
      </c>
    </row>
    <row r="97124" spans="1:3" x14ac:dyDescent="0.25">
      <c r="A97124">
        <f>=IF(ISBLANK(C97124),"",INDEX(Vulnerabilities!A:A,MATCH(C97124,Vulnerabilities!B:B,0)))</f>
      </c>
    </row>
    <row r="97125" spans="1:3" x14ac:dyDescent="0.25">
      <c r="A97125">
        <f>=IF(ISBLANK(C97125),"",INDEX(Vulnerabilities!A:A,MATCH(C97125,Vulnerabilities!B:B,0)))</f>
      </c>
    </row>
    <row r="97126" spans="1:3" x14ac:dyDescent="0.25">
      <c r="A97126">
        <f>=IF(ISBLANK(C97126),"",INDEX(Vulnerabilities!A:A,MATCH(C97126,Vulnerabilities!B:B,0)))</f>
      </c>
    </row>
    <row r="97127" spans="1:3" x14ac:dyDescent="0.25">
      <c r="A97127">
        <f>=IF(ISBLANK(C97127),"",INDEX(Vulnerabilities!A:A,MATCH(C97127,Vulnerabilities!B:B,0)))</f>
      </c>
    </row>
    <row r="97128" spans="1:3" x14ac:dyDescent="0.25">
      <c r="A97128">
        <f>=IF(ISBLANK(C97128),"",INDEX(Vulnerabilities!A:A,MATCH(C97128,Vulnerabilities!B:B,0)))</f>
      </c>
    </row>
    <row r="97129" spans="1:3" x14ac:dyDescent="0.25">
      <c r="A97129">
        <f>=IF(ISBLANK(C97129),"",INDEX(Vulnerabilities!A:A,MATCH(C97129,Vulnerabilities!B:B,0)))</f>
      </c>
    </row>
    <row r="97130" spans="1:3" x14ac:dyDescent="0.25">
      <c r="A97130">
        <f>=IF(ISBLANK(C97130),"",INDEX(Vulnerabilities!A:A,MATCH(C97130,Vulnerabilities!B:B,0)))</f>
      </c>
    </row>
    <row r="97131" spans="1:3" x14ac:dyDescent="0.25">
      <c r="A97131">
        <f>=IF(ISBLANK(C97131),"",INDEX(Vulnerabilities!A:A,MATCH(C97131,Vulnerabilities!B:B,0)))</f>
      </c>
    </row>
    <row r="97132" spans="1:3" x14ac:dyDescent="0.25">
      <c r="A97132">
        <f>=IF(ISBLANK(C97132),"",INDEX(Vulnerabilities!A:A,MATCH(C97132,Vulnerabilities!B:B,0)))</f>
      </c>
    </row>
    <row r="97133" spans="1:3" x14ac:dyDescent="0.25">
      <c r="A97133">
        <f>=IF(ISBLANK(C97133),"",INDEX(Vulnerabilities!A:A,MATCH(C97133,Vulnerabilities!B:B,0)))</f>
      </c>
    </row>
    <row r="97134" spans="1:3" x14ac:dyDescent="0.25">
      <c r="A97134">
        <f>=IF(ISBLANK(C97134),"",INDEX(Vulnerabilities!A:A,MATCH(C97134,Vulnerabilities!B:B,0)))</f>
      </c>
    </row>
    <row r="97135" spans="1:3" x14ac:dyDescent="0.25">
      <c r="A97135">
        <f>=IF(ISBLANK(C97135),"",INDEX(Vulnerabilities!A:A,MATCH(C97135,Vulnerabilities!B:B,0)))</f>
      </c>
    </row>
    <row r="97136" spans="1:3" x14ac:dyDescent="0.25">
      <c r="A97136">
        <f>=IF(ISBLANK(C97136),"",INDEX(Vulnerabilities!A:A,MATCH(C97136,Vulnerabilities!B:B,0)))</f>
      </c>
    </row>
    <row r="97137" spans="1:3" x14ac:dyDescent="0.25">
      <c r="A97137">
        <f>=IF(ISBLANK(C97137),"",INDEX(Vulnerabilities!A:A,MATCH(C97137,Vulnerabilities!B:B,0)))</f>
      </c>
    </row>
    <row r="97138" spans="1:3" x14ac:dyDescent="0.25">
      <c r="A97138">
        <f>=IF(ISBLANK(C97138),"",INDEX(Vulnerabilities!A:A,MATCH(C97138,Vulnerabilities!B:B,0)))</f>
      </c>
    </row>
    <row r="97139" spans="1:3" x14ac:dyDescent="0.25">
      <c r="A97139">
        <f>=IF(ISBLANK(C97139),"",INDEX(Vulnerabilities!A:A,MATCH(C97139,Vulnerabilities!B:B,0)))</f>
      </c>
    </row>
    <row r="97140" spans="1:3" x14ac:dyDescent="0.25">
      <c r="A97140">
        <f>=IF(ISBLANK(C97140),"",INDEX(Vulnerabilities!A:A,MATCH(C97140,Vulnerabilities!B:B,0)))</f>
      </c>
    </row>
    <row r="97141" spans="1:3" x14ac:dyDescent="0.25">
      <c r="A97141">
        <f>=IF(ISBLANK(C97141),"",INDEX(Vulnerabilities!A:A,MATCH(C97141,Vulnerabilities!B:B,0)))</f>
      </c>
    </row>
    <row r="97142" spans="1:3" x14ac:dyDescent="0.25">
      <c r="A97142">
        <f>=IF(ISBLANK(C97142),"",INDEX(Vulnerabilities!A:A,MATCH(C97142,Vulnerabilities!B:B,0)))</f>
      </c>
    </row>
    <row r="97143" spans="1:3" x14ac:dyDescent="0.25">
      <c r="A97143">
        <f>=IF(ISBLANK(C97143),"",INDEX(Vulnerabilities!A:A,MATCH(C97143,Vulnerabilities!B:B,0)))</f>
      </c>
    </row>
    <row r="97144" spans="1:3" x14ac:dyDescent="0.25">
      <c r="A97144">
        <f>=IF(ISBLANK(C97144),"",INDEX(Vulnerabilities!A:A,MATCH(C97144,Vulnerabilities!B:B,0)))</f>
      </c>
    </row>
    <row r="97145" spans="1:3" x14ac:dyDescent="0.25">
      <c r="A97145">
        <f>=IF(ISBLANK(C97145),"",INDEX(Vulnerabilities!A:A,MATCH(C97145,Vulnerabilities!B:B,0)))</f>
      </c>
    </row>
    <row r="97146" spans="1:3" x14ac:dyDescent="0.25">
      <c r="A97146">
        <f>=IF(ISBLANK(C97146),"",INDEX(Vulnerabilities!A:A,MATCH(C97146,Vulnerabilities!B:B,0)))</f>
      </c>
    </row>
    <row r="97147" spans="1:3" x14ac:dyDescent="0.25">
      <c r="A97147">
        <f>=IF(ISBLANK(C97147),"",INDEX(Vulnerabilities!A:A,MATCH(C97147,Vulnerabilities!B:B,0)))</f>
      </c>
    </row>
    <row r="97148" spans="1:3" x14ac:dyDescent="0.25">
      <c r="A97148">
        <f>=IF(ISBLANK(C97148),"",INDEX(Vulnerabilities!A:A,MATCH(C97148,Vulnerabilities!B:B,0)))</f>
      </c>
    </row>
    <row r="97149" spans="1:3" x14ac:dyDescent="0.25">
      <c r="A97149">
        <f>=IF(ISBLANK(C97149),"",INDEX(Vulnerabilities!A:A,MATCH(C97149,Vulnerabilities!B:B,0)))</f>
      </c>
    </row>
    <row r="97150" spans="1:3" x14ac:dyDescent="0.25">
      <c r="A97150">
        <f>=IF(ISBLANK(C97150),"",INDEX(Vulnerabilities!A:A,MATCH(C97150,Vulnerabilities!B:B,0)))</f>
      </c>
    </row>
    <row r="97151" spans="1:3" x14ac:dyDescent="0.25">
      <c r="A97151">
        <f>=IF(ISBLANK(C97151),"",INDEX(Vulnerabilities!A:A,MATCH(C97151,Vulnerabilities!B:B,0)))</f>
      </c>
    </row>
    <row r="97152" spans="1:3" x14ac:dyDescent="0.25">
      <c r="A97152">
        <f>=IF(ISBLANK(C97152),"",INDEX(Vulnerabilities!A:A,MATCH(C97152,Vulnerabilities!B:B,0)))</f>
      </c>
    </row>
    <row r="97153" spans="1:3" x14ac:dyDescent="0.25">
      <c r="A97153">
        <f>=IF(ISBLANK(C97153),"",INDEX(Vulnerabilities!A:A,MATCH(C97153,Vulnerabilities!B:B,0)))</f>
      </c>
    </row>
    <row r="97154" spans="1:3" x14ac:dyDescent="0.25">
      <c r="A97154">
        <f>=IF(ISBLANK(C97154),"",INDEX(Vulnerabilities!A:A,MATCH(C97154,Vulnerabilities!B:B,0)))</f>
      </c>
    </row>
    <row r="97155" spans="1:3" x14ac:dyDescent="0.25">
      <c r="A97155">
        <f>=IF(ISBLANK(C97155),"",INDEX(Vulnerabilities!A:A,MATCH(C97155,Vulnerabilities!B:B,0)))</f>
      </c>
    </row>
    <row r="97156" spans="1:3" x14ac:dyDescent="0.25">
      <c r="A97156">
        <f>=IF(ISBLANK(C97156),"",INDEX(Vulnerabilities!A:A,MATCH(C97156,Vulnerabilities!B:B,0)))</f>
      </c>
    </row>
    <row r="97157" spans="1:3" x14ac:dyDescent="0.25">
      <c r="A97157">
        <f>=IF(ISBLANK(C97157),"",INDEX(Vulnerabilities!A:A,MATCH(C97157,Vulnerabilities!B:B,0)))</f>
      </c>
    </row>
    <row r="97158" spans="1:3" x14ac:dyDescent="0.25">
      <c r="A97158">
        <f>=IF(ISBLANK(C97158),"",INDEX(Vulnerabilities!A:A,MATCH(C97158,Vulnerabilities!B:B,0)))</f>
      </c>
    </row>
    <row r="97159" spans="1:3" x14ac:dyDescent="0.25">
      <c r="A97159">
        <f>=IF(ISBLANK(C97159),"",INDEX(Vulnerabilities!A:A,MATCH(C97159,Vulnerabilities!B:B,0)))</f>
      </c>
    </row>
    <row r="97160" spans="1:3" x14ac:dyDescent="0.25">
      <c r="A97160">
        <f>=IF(ISBLANK(C97160),"",INDEX(Vulnerabilities!A:A,MATCH(C97160,Vulnerabilities!B:B,0)))</f>
      </c>
    </row>
    <row r="97161" spans="1:3" x14ac:dyDescent="0.25">
      <c r="A97161">
        <f>=IF(ISBLANK(C97161),"",INDEX(Vulnerabilities!A:A,MATCH(C97161,Vulnerabilities!B:B,0)))</f>
      </c>
    </row>
    <row r="97162" spans="1:3" x14ac:dyDescent="0.25">
      <c r="A97162">
        <f>=IF(ISBLANK(C97162),"",INDEX(Vulnerabilities!A:A,MATCH(C97162,Vulnerabilities!B:B,0)))</f>
      </c>
    </row>
    <row r="97163" spans="1:3" x14ac:dyDescent="0.25">
      <c r="A97163">
        <f>=IF(ISBLANK(C97163),"",INDEX(Vulnerabilities!A:A,MATCH(C97163,Vulnerabilities!B:B,0)))</f>
      </c>
    </row>
    <row r="97164" spans="1:3" x14ac:dyDescent="0.25">
      <c r="A97164">
        <f>=IF(ISBLANK(C97164),"",INDEX(Vulnerabilities!A:A,MATCH(C97164,Vulnerabilities!B:B,0)))</f>
      </c>
    </row>
    <row r="97165" spans="1:3" x14ac:dyDescent="0.25">
      <c r="A97165">
        <f>=IF(ISBLANK(C97165),"",INDEX(Vulnerabilities!A:A,MATCH(C97165,Vulnerabilities!B:B,0)))</f>
      </c>
    </row>
    <row r="97166" spans="1:3" x14ac:dyDescent="0.25">
      <c r="A97166">
        <f>=IF(ISBLANK(C97166),"",INDEX(Vulnerabilities!A:A,MATCH(C97166,Vulnerabilities!B:B,0)))</f>
      </c>
    </row>
    <row r="97167" spans="1:3" x14ac:dyDescent="0.25">
      <c r="A97167">
        <f>=IF(ISBLANK(C97167),"",INDEX(Vulnerabilities!A:A,MATCH(C97167,Vulnerabilities!B:B,0)))</f>
      </c>
    </row>
    <row r="97168" spans="1:3" x14ac:dyDescent="0.25">
      <c r="A97168">
        <f>=IF(ISBLANK(C97168),"",INDEX(Vulnerabilities!A:A,MATCH(C97168,Vulnerabilities!B:B,0)))</f>
      </c>
    </row>
    <row r="97169" spans="1:3" x14ac:dyDescent="0.25">
      <c r="A97169">
        <f>=IF(ISBLANK(C97169),"",INDEX(Vulnerabilities!A:A,MATCH(C97169,Vulnerabilities!B:B,0)))</f>
      </c>
    </row>
    <row r="97170" spans="1:3" x14ac:dyDescent="0.25">
      <c r="A97170">
        <f>=IF(ISBLANK(C97170),"",INDEX(Vulnerabilities!A:A,MATCH(C97170,Vulnerabilities!B:B,0)))</f>
      </c>
    </row>
    <row r="97171" spans="1:3" x14ac:dyDescent="0.25">
      <c r="A97171">
        <f>=IF(ISBLANK(C97171),"",INDEX(Vulnerabilities!A:A,MATCH(C97171,Vulnerabilities!B:B,0)))</f>
      </c>
    </row>
    <row r="97172" spans="1:3" x14ac:dyDescent="0.25">
      <c r="A97172">
        <f>=IF(ISBLANK(C97172),"",INDEX(Vulnerabilities!A:A,MATCH(C97172,Vulnerabilities!B:B,0)))</f>
      </c>
    </row>
    <row r="97173" spans="1:3" x14ac:dyDescent="0.25">
      <c r="A97173">
        <f>=IF(ISBLANK(C97173),"",INDEX(Vulnerabilities!A:A,MATCH(C97173,Vulnerabilities!B:B,0)))</f>
      </c>
    </row>
    <row r="97174" spans="1:3" x14ac:dyDescent="0.25">
      <c r="A97174">
        <f>=IF(ISBLANK(C97174),"",INDEX(Vulnerabilities!A:A,MATCH(C97174,Vulnerabilities!B:B,0)))</f>
      </c>
    </row>
    <row r="97175" spans="1:3" x14ac:dyDescent="0.25">
      <c r="A97175">
        <f>=IF(ISBLANK(C97175),"",INDEX(Vulnerabilities!A:A,MATCH(C97175,Vulnerabilities!B:B,0)))</f>
      </c>
    </row>
    <row r="97176" spans="1:3" x14ac:dyDescent="0.25">
      <c r="A97176">
        <f>=IF(ISBLANK(C97176),"",INDEX(Vulnerabilities!A:A,MATCH(C97176,Vulnerabilities!B:B,0)))</f>
      </c>
    </row>
    <row r="97177" spans="1:3" x14ac:dyDescent="0.25">
      <c r="A97177">
        <f>=IF(ISBLANK(C97177),"",INDEX(Vulnerabilities!A:A,MATCH(C97177,Vulnerabilities!B:B,0)))</f>
      </c>
    </row>
    <row r="97178" spans="1:3" x14ac:dyDescent="0.25">
      <c r="A97178">
        <f>=IF(ISBLANK(C97178),"",INDEX(Vulnerabilities!A:A,MATCH(C97178,Vulnerabilities!B:B,0)))</f>
      </c>
    </row>
    <row r="97179" spans="1:3" x14ac:dyDescent="0.25">
      <c r="A97179">
        <f>=IF(ISBLANK(C97179),"",INDEX(Vulnerabilities!A:A,MATCH(C97179,Vulnerabilities!B:B,0)))</f>
      </c>
    </row>
    <row r="97180" spans="1:3" x14ac:dyDescent="0.25">
      <c r="A97180">
        <f>=IF(ISBLANK(C97180),"",INDEX(Vulnerabilities!A:A,MATCH(C97180,Vulnerabilities!B:B,0)))</f>
      </c>
    </row>
    <row r="97181" spans="1:3" x14ac:dyDescent="0.25">
      <c r="A97181">
        <f>=IF(ISBLANK(C97181),"",INDEX(Vulnerabilities!A:A,MATCH(C97181,Vulnerabilities!B:B,0)))</f>
      </c>
    </row>
    <row r="97182" spans="1:3" x14ac:dyDescent="0.25">
      <c r="A97182">
        <f>=IF(ISBLANK(C97182),"",INDEX(Vulnerabilities!A:A,MATCH(C97182,Vulnerabilities!B:B,0)))</f>
      </c>
    </row>
    <row r="97183" spans="1:3" x14ac:dyDescent="0.25">
      <c r="A97183">
        <f>=IF(ISBLANK(C97183),"",INDEX(Vulnerabilities!A:A,MATCH(C97183,Vulnerabilities!B:B,0)))</f>
      </c>
    </row>
    <row r="97184" spans="1:3" x14ac:dyDescent="0.25">
      <c r="A97184">
        <f>=IF(ISBLANK(C97184),"",INDEX(Vulnerabilities!A:A,MATCH(C97184,Vulnerabilities!B:B,0)))</f>
      </c>
    </row>
    <row r="97185" spans="1:3" x14ac:dyDescent="0.25">
      <c r="A97185">
        <f>=IF(ISBLANK(C97185),"",INDEX(Vulnerabilities!A:A,MATCH(C97185,Vulnerabilities!B:B,0)))</f>
      </c>
    </row>
    <row r="97186" spans="1:3" x14ac:dyDescent="0.25">
      <c r="A97186">
        <f>=IF(ISBLANK(C97186),"",INDEX(Vulnerabilities!A:A,MATCH(C97186,Vulnerabilities!B:B,0)))</f>
      </c>
    </row>
    <row r="97187" spans="1:3" x14ac:dyDescent="0.25">
      <c r="A97187">
        <f>=IF(ISBLANK(C97187),"",INDEX(Vulnerabilities!A:A,MATCH(C97187,Vulnerabilities!B:B,0)))</f>
      </c>
    </row>
    <row r="97188" spans="1:3" x14ac:dyDescent="0.25">
      <c r="A97188">
        <f>=IF(ISBLANK(C97188),"",INDEX(Vulnerabilities!A:A,MATCH(C97188,Vulnerabilities!B:B,0)))</f>
      </c>
    </row>
    <row r="97189" spans="1:3" x14ac:dyDescent="0.25">
      <c r="A97189">
        <f>=IF(ISBLANK(C97189),"",INDEX(Vulnerabilities!A:A,MATCH(C97189,Vulnerabilities!B:B,0)))</f>
      </c>
    </row>
    <row r="97190" spans="1:3" x14ac:dyDescent="0.25">
      <c r="A97190">
        <f>=IF(ISBLANK(C97190),"",INDEX(Vulnerabilities!A:A,MATCH(C97190,Vulnerabilities!B:B,0)))</f>
      </c>
    </row>
    <row r="97191" spans="1:3" x14ac:dyDescent="0.25">
      <c r="A97191">
        <f>=IF(ISBLANK(C97191),"",INDEX(Vulnerabilities!A:A,MATCH(C97191,Vulnerabilities!B:B,0)))</f>
      </c>
    </row>
    <row r="97192" spans="1:3" x14ac:dyDescent="0.25">
      <c r="A97192">
        <f>=IF(ISBLANK(C97192),"",INDEX(Vulnerabilities!A:A,MATCH(C97192,Vulnerabilities!B:B,0)))</f>
      </c>
    </row>
    <row r="97193" spans="1:3" x14ac:dyDescent="0.25">
      <c r="A97193">
        <f>=IF(ISBLANK(C97193),"",INDEX(Vulnerabilities!A:A,MATCH(C97193,Vulnerabilities!B:B,0)))</f>
      </c>
    </row>
    <row r="97194" spans="1:3" x14ac:dyDescent="0.25">
      <c r="A97194">
        <f>=IF(ISBLANK(C97194),"",INDEX(Vulnerabilities!A:A,MATCH(C97194,Vulnerabilities!B:B,0)))</f>
      </c>
    </row>
    <row r="97195" spans="1:3" x14ac:dyDescent="0.25">
      <c r="A97195">
        <f>=IF(ISBLANK(C97195),"",INDEX(Vulnerabilities!A:A,MATCH(C97195,Vulnerabilities!B:B,0)))</f>
      </c>
    </row>
    <row r="97196" spans="1:3" x14ac:dyDescent="0.25">
      <c r="A97196">
        <f>=IF(ISBLANK(C97196),"",INDEX(Vulnerabilities!A:A,MATCH(C97196,Vulnerabilities!B:B,0)))</f>
      </c>
    </row>
    <row r="97197" spans="1:3" x14ac:dyDescent="0.25">
      <c r="A97197">
        <f>=IF(ISBLANK(C97197),"",INDEX(Vulnerabilities!A:A,MATCH(C97197,Vulnerabilities!B:B,0)))</f>
      </c>
    </row>
    <row r="97198" spans="1:3" x14ac:dyDescent="0.25">
      <c r="A97198">
        <f>=IF(ISBLANK(C97198),"",INDEX(Vulnerabilities!A:A,MATCH(C97198,Vulnerabilities!B:B,0)))</f>
      </c>
    </row>
    <row r="97199" spans="1:3" x14ac:dyDescent="0.25">
      <c r="A97199">
        <f>=IF(ISBLANK(C97199),"",INDEX(Vulnerabilities!A:A,MATCH(C97199,Vulnerabilities!B:B,0)))</f>
      </c>
    </row>
    <row r="97200" spans="1:3" x14ac:dyDescent="0.25">
      <c r="A97200">
        <f>=IF(ISBLANK(C97200),"",INDEX(Vulnerabilities!A:A,MATCH(C97200,Vulnerabilities!B:B,0)))</f>
      </c>
    </row>
    <row r="97201" spans="1:3" x14ac:dyDescent="0.25">
      <c r="A97201">
        <f>=IF(ISBLANK(C97201),"",INDEX(Vulnerabilities!A:A,MATCH(C97201,Vulnerabilities!B:B,0)))</f>
      </c>
    </row>
    <row r="97202" spans="1:3" x14ac:dyDescent="0.25">
      <c r="A97202">
        <f>=IF(ISBLANK(C97202),"",INDEX(Vulnerabilities!A:A,MATCH(C97202,Vulnerabilities!B:B,0)))</f>
      </c>
    </row>
    <row r="97203" spans="1:3" x14ac:dyDescent="0.25">
      <c r="A97203">
        <f>=IF(ISBLANK(C97203),"",INDEX(Vulnerabilities!A:A,MATCH(C97203,Vulnerabilities!B:B,0)))</f>
      </c>
    </row>
    <row r="97204" spans="1:3" x14ac:dyDescent="0.25">
      <c r="A97204">
        <f>=IF(ISBLANK(C97204),"",INDEX(Vulnerabilities!A:A,MATCH(C97204,Vulnerabilities!B:B,0)))</f>
      </c>
    </row>
    <row r="97205" spans="1:3" x14ac:dyDescent="0.25">
      <c r="A97205">
        <f>=IF(ISBLANK(C97205),"",INDEX(Vulnerabilities!A:A,MATCH(C97205,Vulnerabilities!B:B,0)))</f>
      </c>
    </row>
    <row r="97206" spans="1:3" x14ac:dyDescent="0.25">
      <c r="A97206">
        <f>=IF(ISBLANK(C97206),"",INDEX(Vulnerabilities!A:A,MATCH(C97206,Vulnerabilities!B:B,0)))</f>
      </c>
    </row>
    <row r="97207" spans="1:3" x14ac:dyDescent="0.25">
      <c r="A97207">
        <f>=IF(ISBLANK(C97207),"",INDEX(Vulnerabilities!A:A,MATCH(C97207,Vulnerabilities!B:B,0)))</f>
      </c>
    </row>
    <row r="97208" spans="1:3" x14ac:dyDescent="0.25">
      <c r="A97208">
        <f>=IF(ISBLANK(C97208),"",INDEX(Vulnerabilities!A:A,MATCH(C97208,Vulnerabilities!B:B,0)))</f>
      </c>
    </row>
    <row r="97209" spans="1:3" x14ac:dyDescent="0.25">
      <c r="A97209">
        <f>=IF(ISBLANK(C97209),"",INDEX(Vulnerabilities!A:A,MATCH(C97209,Vulnerabilities!B:B,0)))</f>
      </c>
    </row>
    <row r="97210" spans="1:3" x14ac:dyDescent="0.25">
      <c r="A97210">
        <f>=IF(ISBLANK(C97210),"",INDEX(Vulnerabilities!A:A,MATCH(C97210,Vulnerabilities!B:B,0)))</f>
      </c>
    </row>
    <row r="97211" spans="1:3" x14ac:dyDescent="0.25">
      <c r="A97211">
        <f>=IF(ISBLANK(C97211),"",INDEX(Vulnerabilities!A:A,MATCH(C97211,Vulnerabilities!B:B,0)))</f>
      </c>
    </row>
    <row r="97212" spans="1:3" x14ac:dyDescent="0.25">
      <c r="A97212">
        <f>=IF(ISBLANK(C97212),"",INDEX(Vulnerabilities!A:A,MATCH(C97212,Vulnerabilities!B:B,0)))</f>
      </c>
    </row>
    <row r="97213" spans="1:3" x14ac:dyDescent="0.25">
      <c r="A97213">
        <f>=IF(ISBLANK(C97213),"",INDEX(Vulnerabilities!A:A,MATCH(C97213,Vulnerabilities!B:B,0)))</f>
      </c>
    </row>
    <row r="97214" spans="1:3" x14ac:dyDescent="0.25">
      <c r="A97214">
        <f>=IF(ISBLANK(C97214),"",INDEX(Vulnerabilities!A:A,MATCH(C97214,Vulnerabilities!B:B,0)))</f>
      </c>
    </row>
    <row r="97215" spans="1:3" x14ac:dyDescent="0.25">
      <c r="A97215">
        <f>=IF(ISBLANK(C97215),"",INDEX(Vulnerabilities!A:A,MATCH(C97215,Vulnerabilities!B:B,0)))</f>
      </c>
    </row>
    <row r="97216" spans="1:3" x14ac:dyDescent="0.25">
      <c r="A97216">
        <f>=IF(ISBLANK(C97216),"",INDEX(Vulnerabilities!A:A,MATCH(C97216,Vulnerabilities!B:B,0)))</f>
      </c>
    </row>
    <row r="97217" spans="1:3" x14ac:dyDescent="0.25">
      <c r="A97217">
        <f>=IF(ISBLANK(C97217),"",INDEX(Vulnerabilities!A:A,MATCH(C97217,Vulnerabilities!B:B,0)))</f>
      </c>
    </row>
    <row r="97218" spans="1:3" x14ac:dyDescent="0.25">
      <c r="A97218">
        <f>=IF(ISBLANK(C97218),"",INDEX(Vulnerabilities!A:A,MATCH(C97218,Vulnerabilities!B:B,0)))</f>
      </c>
    </row>
    <row r="97219" spans="1:3" x14ac:dyDescent="0.25">
      <c r="A97219">
        <f>=IF(ISBLANK(C97219),"",INDEX(Vulnerabilities!A:A,MATCH(C97219,Vulnerabilities!B:B,0)))</f>
      </c>
    </row>
    <row r="97220" spans="1:3" x14ac:dyDescent="0.25">
      <c r="A97220">
        <f>=IF(ISBLANK(C97220),"",INDEX(Vulnerabilities!A:A,MATCH(C97220,Vulnerabilities!B:B,0)))</f>
      </c>
    </row>
    <row r="97221" spans="1:3" x14ac:dyDescent="0.25">
      <c r="A97221">
        <f>=IF(ISBLANK(C97221),"",INDEX(Vulnerabilities!A:A,MATCH(C97221,Vulnerabilities!B:B,0)))</f>
      </c>
    </row>
    <row r="97222" spans="1:3" x14ac:dyDescent="0.25">
      <c r="A97222">
        <f>=IF(ISBLANK(C97222),"",INDEX(Vulnerabilities!A:A,MATCH(C97222,Vulnerabilities!B:B,0)))</f>
      </c>
    </row>
    <row r="97223" spans="1:3" x14ac:dyDescent="0.25">
      <c r="A97223">
        <f>=IF(ISBLANK(C97223),"",INDEX(Vulnerabilities!A:A,MATCH(C97223,Vulnerabilities!B:B,0)))</f>
      </c>
    </row>
    <row r="97224" spans="1:3" x14ac:dyDescent="0.25">
      <c r="A97224">
        <f>=IF(ISBLANK(C97224),"",INDEX(Vulnerabilities!A:A,MATCH(C97224,Vulnerabilities!B:B,0)))</f>
      </c>
    </row>
    <row r="97225" spans="1:3" x14ac:dyDescent="0.25">
      <c r="A97225">
        <f>=IF(ISBLANK(C97225),"",INDEX(Vulnerabilities!A:A,MATCH(C97225,Vulnerabilities!B:B,0)))</f>
      </c>
    </row>
    <row r="97226" spans="1:3" x14ac:dyDescent="0.25">
      <c r="A97226">
        <f>=IF(ISBLANK(C97226),"",INDEX(Vulnerabilities!A:A,MATCH(C97226,Vulnerabilities!B:B,0)))</f>
      </c>
    </row>
    <row r="97227" spans="1:3" x14ac:dyDescent="0.25">
      <c r="A97227">
        <f>=IF(ISBLANK(C97227),"",INDEX(Vulnerabilities!A:A,MATCH(C97227,Vulnerabilities!B:B,0)))</f>
      </c>
    </row>
    <row r="97228" spans="1:3" x14ac:dyDescent="0.25">
      <c r="A97228">
        <f>=IF(ISBLANK(C97228),"",INDEX(Vulnerabilities!A:A,MATCH(C97228,Vulnerabilities!B:B,0)))</f>
      </c>
    </row>
    <row r="97229" spans="1:3" x14ac:dyDescent="0.25">
      <c r="A97229">
        <f>=IF(ISBLANK(C97229),"",INDEX(Vulnerabilities!A:A,MATCH(C97229,Vulnerabilities!B:B,0)))</f>
      </c>
    </row>
    <row r="97230" spans="1:3" x14ac:dyDescent="0.25">
      <c r="A97230">
        <f>=IF(ISBLANK(C97230),"",INDEX(Vulnerabilities!A:A,MATCH(C97230,Vulnerabilities!B:B,0)))</f>
      </c>
    </row>
    <row r="97231" spans="1:3" x14ac:dyDescent="0.25">
      <c r="A97231">
        <f>=IF(ISBLANK(C97231),"",INDEX(Vulnerabilities!A:A,MATCH(C97231,Vulnerabilities!B:B,0)))</f>
      </c>
    </row>
    <row r="97232" spans="1:3" x14ac:dyDescent="0.25">
      <c r="A97232">
        <f>=IF(ISBLANK(C97232),"",INDEX(Vulnerabilities!A:A,MATCH(C97232,Vulnerabilities!B:B,0)))</f>
      </c>
    </row>
    <row r="97233" spans="1:3" x14ac:dyDescent="0.25">
      <c r="A97233">
        <f>=IF(ISBLANK(C97233),"",INDEX(Vulnerabilities!A:A,MATCH(C97233,Vulnerabilities!B:B,0)))</f>
      </c>
    </row>
    <row r="97234" spans="1:3" x14ac:dyDescent="0.25">
      <c r="A97234">
        <f>=IF(ISBLANK(C97234),"",INDEX(Vulnerabilities!A:A,MATCH(C97234,Vulnerabilities!B:B,0)))</f>
      </c>
    </row>
    <row r="97235" spans="1:3" x14ac:dyDescent="0.25">
      <c r="A97235">
        <f>=IF(ISBLANK(C97235),"",INDEX(Vulnerabilities!A:A,MATCH(C97235,Vulnerabilities!B:B,0)))</f>
      </c>
    </row>
    <row r="97236" spans="1:3" x14ac:dyDescent="0.25">
      <c r="A97236">
        <f>=IF(ISBLANK(C97236),"",INDEX(Vulnerabilities!A:A,MATCH(C97236,Vulnerabilities!B:B,0)))</f>
      </c>
    </row>
    <row r="97237" spans="1:3" x14ac:dyDescent="0.25">
      <c r="A97237">
        <f>=IF(ISBLANK(C97237),"",INDEX(Vulnerabilities!A:A,MATCH(C97237,Vulnerabilities!B:B,0)))</f>
      </c>
    </row>
    <row r="97238" spans="1:3" x14ac:dyDescent="0.25">
      <c r="A97238">
        <f>=IF(ISBLANK(C97238),"",INDEX(Vulnerabilities!A:A,MATCH(C97238,Vulnerabilities!B:B,0)))</f>
      </c>
    </row>
    <row r="97239" spans="1:3" x14ac:dyDescent="0.25">
      <c r="A97239">
        <f>=IF(ISBLANK(C97239),"",INDEX(Vulnerabilities!A:A,MATCH(C97239,Vulnerabilities!B:B,0)))</f>
      </c>
    </row>
    <row r="97240" spans="1:3" x14ac:dyDescent="0.25">
      <c r="A97240">
        <f>=IF(ISBLANK(C97240),"",INDEX(Vulnerabilities!A:A,MATCH(C97240,Vulnerabilities!B:B,0)))</f>
      </c>
    </row>
    <row r="97241" spans="1:3" x14ac:dyDescent="0.25">
      <c r="A97241">
        <f>=IF(ISBLANK(C97241),"",INDEX(Vulnerabilities!A:A,MATCH(C97241,Vulnerabilities!B:B,0)))</f>
      </c>
    </row>
    <row r="97242" spans="1:3" x14ac:dyDescent="0.25">
      <c r="A97242">
        <f>=IF(ISBLANK(C97242),"",INDEX(Vulnerabilities!A:A,MATCH(C97242,Vulnerabilities!B:B,0)))</f>
      </c>
    </row>
    <row r="97243" spans="1:3" x14ac:dyDescent="0.25">
      <c r="A97243">
        <f>=IF(ISBLANK(C97243),"",INDEX(Vulnerabilities!A:A,MATCH(C97243,Vulnerabilities!B:B,0)))</f>
      </c>
    </row>
    <row r="97244" spans="1:3" x14ac:dyDescent="0.25">
      <c r="A97244">
        <f>=IF(ISBLANK(C97244),"",INDEX(Vulnerabilities!A:A,MATCH(C97244,Vulnerabilities!B:B,0)))</f>
      </c>
    </row>
    <row r="97245" spans="1:3" x14ac:dyDescent="0.25">
      <c r="A97245">
        <f>=IF(ISBLANK(C97245),"",INDEX(Vulnerabilities!A:A,MATCH(C97245,Vulnerabilities!B:B,0)))</f>
      </c>
    </row>
    <row r="97246" spans="1:3" x14ac:dyDescent="0.25">
      <c r="A97246">
        <f>=IF(ISBLANK(C97246),"",INDEX(Vulnerabilities!A:A,MATCH(C97246,Vulnerabilities!B:B,0)))</f>
      </c>
    </row>
    <row r="97247" spans="1:3" x14ac:dyDescent="0.25">
      <c r="A97247">
        <f>=IF(ISBLANK(C97247),"",INDEX(Vulnerabilities!A:A,MATCH(C97247,Vulnerabilities!B:B,0)))</f>
      </c>
    </row>
    <row r="97248" spans="1:3" x14ac:dyDescent="0.25">
      <c r="A97248">
        <f>=IF(ISBLANK(C97248),"",INDEX(Vulnerabilities!A:A,MATCH(C97248,Vulnerabilities!B:B,0)))</f>
      </c>
    </row>
    <row r="97249" spans="1:3" x14ac:dyDescent="0.25">
      <c r="A97249">
        <f>=IF(ISBLANK(C97249),"",INDEX(Vulnerabilities!A:A,MATCH(C97249,Vulnerabilities!B:B,0)))</f>
      </c>
    </row>
    <row r="97250" spans="1:3" x14ac:dyDescent="0.25">
      <c r="A97250">
        <f>=IF(ISBLANK(C97250),"",INDEX(Vulnerabilities!A:A,MATCH(C97250,Vulnerabilities!B:B,0)))</f>
      </c>
    </row>
    <row r="97251" spans="1:3" x14ac:dyDescent="0.25">
      <c r="A97251">
        <f>=IF(ISBLANK(C97251),"",INDEX(Vulnerabilities!A:A,MATCH(C97251,Vulnerabilities!B:B,0)))</f>
      </c>
    </row>
    <row r="97252" spans="1:3" x14ac:dyDescent="0.25">
      <c r="A97252">
        <f>=IF(ISBLANK(C97252),"",INDEX(Vulnerabilities!A:A,MATCH(C97252,Vulnerabilities!B:B,0)))</f>
      </c>
    </row>
    <row r="97253" spans="1:3" x14ac:dyDescent="0.25">
      <c r="A97253">
        <f>=IF(ISBLANK(C97253),"",INDEX(Vulnerabilities!A:A,MATCH(C97253,Vulnerabilities!B:B,0)))</f>
      </c>
    </row>
    <row r="97254" spans="1:3" x14ac:dyDescent="0.25">
      <c r="A97254">
        <f>=IF(ISBLANK(C97254),"",INDEX(Vulnerabilities!A:A,MATCH(C97254,Vulnerabilities!B:B,0)))</f>
      </c>
    </row>
    <row r="97255" spans="1:3" x14ac:dyDescent="0.25">
      <c r="A97255">
        <f>=IF(ISBLANK(C97255),"",INDEX(Vulnerabilities!A:A,MATCH(C97255,Vulnerabilities!B:B,0)))</f>
      </c>
    </row>
    <row r="97256" spans="1:3" x14ac:dyDescent="0.25">
      <c r="A97256">
        <f>=IF(ISBLANK(C97256),"",INDEX(Vulnerabilities!A:A,MATCH(C97256,Vulnerabilities!B:B,0)))</f>
      </c>
    </row>
    <row r="97257" spans="1:3" x14ac:dyDescent="0.25">
      <c r="A97257">
        <f>=IF(ISBLANK(C97257),"",INDEX(Vulnerabilities!A:A,MATCH(C97257,Vulnerabilities!B:B,0)))</f>
      </c>
    </row>
    <row r="97258" spans="1:3" x14ac:dyDescent="0.25">
      <c r="A97258">
        <f>=IF(ISBLANK(C97258),"",INDEX(Vulnerabilities!A:A,MATCH(C97258,Vulnerabilities!B:B,0)))</f>
      </c>
    </row>
    <row r="97259" spans="1:3" x14ac:dyDescent="0.25">
      <c r="A97259">
        <f>=IF(ISBLANK(C97259),"",INDEX(Vulnerabilities!A:A,MATCH(C97259,Vulnerabilities!B:B,0)))</f>
      </c>
    </row>
    <row r="97260" spans="1:3" x14ac:dyDescent="0.25">
      <c r="A97260">
        <f>=IF(ISBLANK(C97260),"",INDEX(Vulnerabilities!A:A,MATCH(C97260,Vulnerabilities!B:B,0)))</f>
      </c>
    </row>
    <row r="97261" spans="1:3" x14ac:dyDescent="0.25">
      <c r="A97261">
        <f>=IF(ISBLANK(C97261),"",INDEX(Vulnerabilities!A:A,MATCH(C97261,Vulnerabilities!B:B,0)))</f>
      </c>
    </row>
    <row r="97262" spans="1:3" x14ac:dyDescent="0.25">
      <c r="A97262">
        <f>=IF(ISBLANK(C97262),"",INDEX(Vulnerabilities!A:A,MATCH(C97262,Vulnerabilities!B:B,0)))</f>
      </c>
    </row>
    <row r="97263" spans="1:3" x14ac:dyDescent="0.25">
      <c r="A97263">
        <f>=IF(ISBLANK(C97263),"",INDEX(Vulnerabilities!A:A,MATCH(C97263,Vulnerabilities!B:B,0)))</f>
      </c>
    </row>
    <row r="97264" spans="1:3" x14ac:dyDescent="0.25">
      <c r="A97264">
        <f>=IF(ISBLANK(C97264),"",INDEX(Vulnerabilities!A:A,MATCH(C97264,Vulnerabilities!B:B,0)))</f>
      </c>
    </row>
    <row r="97265" spans="1:3" x14ac:dyDescent="0.25">
      <c r="A97265">
        <f>=IF(ISBLANK(C97265),"",INDEX(Vulnerabilities!A:A,MATCH(C97265,Vulnerabilities!B:B,0)))</f>
      </c>
    </row>
    <row r="97266" spans="1:3" x14ac:dyDescent="0.25">
      <c r="A97266">
        <f>=IF(ISBLANK(C97266),"",INDEX(Vulnerabilities!A:A,MATCH(C97266,Vulnerabilities!B:B,0)))</f>
      </c>
    </row>
    <row r="97267" spans="1:3" x14ac:dyDescent="0.25">
      <c r="A97267">
        <f>=IF(ISBLANK(C97267),"",INDEX(Vulnerabilities!A:A,MATCH(C97267,Vulnerabilities!B:B,0)))</f>
      </c>
    </row>
    <row r="97268" spans="1:3" x14ac:dyDescent="0.25">
      <c r="A97268">
        <f>=IF(ISBLANK(C97268),"",INDEX(Vulnerabilities!A:A,MATCH(C97268,Vulnerabilities!B:B,0)))</f>
      </c>
    </row>
    <row r="97269" spans="1:3" x14ac:dyDescent="0.25">
      <c r="A97269">
        <f>=IF(ISBLANK(C97269),"",INDEX(Vulnerabilities!A:A,MATCH(C97269,Vulnerabilities!B:B,0)))</f>
      </c>
    </row>
    <row r="97270" spans="1:3" x14ac:dyDescent="0.25">
      <c r="A97270">
        <f>=IF(ISBLANK(C97270),"",INDEX(Vulnerabilities!A:A,MATCH(C97270,Vulnerabilities!B:B,0)))</f>
      </c>
    </row>
    <row r="97271" spans="1:3" x14ac:dyDescent="0.25">
      <c r="A97271">
        <f>=IF(ISBLANK(C97271),"",INDEX(Vulnerabilities!A:A,MATCH(C97271,Vulnerabilities!B:B,0)))</f>
      </c>
    </row>
    <row r="97272" spans="1:3" x14ac:dyDescent="0.25">
      <c r="A97272">
        <f>=IF(ISBLANK(C97272),"",INDEX(Vulnerabilities!A:A,MATCH(C97272,Vulnerabilities!B:B,0)))</f>
      </c>
    </row>
    <row r="97273" spans="1:3" x14ac:dyDescent="0.25">
      <c r="A97273">
        <f>=IF(ISBLANK(C97273),"",INDEX(Vulnerabilities!A:A,MATCH(C97273,Vulnerabilities!B:B,0)))</f>
      </c>
    </row>
    <row r="97274" spans="1:3" x14ac:dyDescent="0.25">
      <c r="A97274">
        <f>=IF(ISBLANK(C97274),"",INDEX(Vulnerabilities!A:A,MATCH(C97274,Vulnerabilities!B:B,0)))</f>
      </c>
    </row>
    <row r="97275" spans="1:3" x14ac:dyDescent="0.25">
      <c r="A97275">
        <f>=IF(ISBLANK(C97275),"",INDEX(Vulnerabilities!A:A,MATCH(C97275,Vulnerabilities!B:B,0)))</f>
      </c>
    </row>
    <row r="97276" spans="1:3" x14ac:dyDescent="0.25">
      <c r="A97276">
        <f>=IF(ISBLANK(C97276),"",INDEX(Vulnerabilities!A:A,MATCH(C97276,Vulnerabilities!B:B,0)))</f>
      </c>
    </row>
    <row r="97277" spans="1:3" x14ac:dyDescent="0.25">
      <c r="A97277">
        <f>=IF(ISBLANK(C97277),"",INDEX(Vulnerabilities!A:A,MATCH(C97277,Vulnerabilities!B:B,0)))</f>
      </c>
    </row>
    <row r="97278" spans="1:3" x14ac:dyDescent="0.25">
      <c r="A97278">
        <f>=IF(ISBLANK(C97278),"",INDEX(Vulnerabilities!A:A,MATCH(C97278,Vulnerabilities!B:B,0)))</f>
      </c>
    </row>
    <row r="97279" spans="1:3" x14ac:dyDescent="0.25">
      <c r="A97279">
        <f>=IF(ISBLANK(C97279),"",INDEX(Vulnerabilities!A:A,MATCH(C97279,Vulnerabilities!B:B,0)))</f>
      </c>
    </row>
    <row r="97280" spans="1:3" x14ac:dyDescent="0.25">
      <c r="A97280">
        <f>=IF(ISBLANK(C97280),"",INDEX(Vulnerabilities!A:A,MATCH(C97280,Vulnerabilities!B:B,0)))</f>
      </c>
    </row>
    <row r="97281" spans="1:3" x14ac:dyDescent="0.25">
      <c r="A97281">
        <f>=IF(ISBLANK(C97281),"",INDEX(Vulnerabilities!A:A,MATCH(C97281,Vulnerabilities!B:B,0)))</f>
      </c>
    </row>
    <row r="97282" spans="1:3" x14ac:dyDescent="0.25">
      <c r="A97282">
        <f>=IF(ISBLANK(C97282),"",INDEX(Vulnerabilities!A:A,MATCH(C97282,Vulnerabilities!B:B,0)))</f>
      </c>
    </row>
    <row r="97283" spans="1:3" x14ac:dyDescent="0.25">
      <c r="A97283">
        <f>=IF(ISBLANK(C97283),"",INDEX(Vulnerabilities!A:A,MATCH(C97283,Vulnerabilities!B:B,0)))</f>
      </c>
    </row>
    <row r="97284" spans="1:3" x14ac:dyDescent="0.25">
      <c r="A97284">
        <f>=IF(ISBLANK(C97284),"",INDEX(Vulnerabilities!A:A,MATCH(C97284,Vulnerabilities!B:B,0)))</f>
      </c>
    </row>
    <row r="97285" spans="1:3" x14ac:dyDescent="0.25">
      <c r="A97285">
        <f>=IF(ISBLANK(C97285),"",INDEX(Vulnerabilities!A:A,MATCH(C97285,Vulnerabilities!B:B,0)))</f>
      </c>
    </row>
    <row r="97286" spans="1:3" x14ac:dyDescent="0.25">
      <c r="A97286">
        <f>=IF(ISBLANK(C97286),"",INDEX(Vulnerabilities!A:A,MATCH(C97286,Vulnerabilities!B:B,0)))</f>
      </c>
    </row>
    <row r="97287" spans="1:3" x14ac:dyDescent="0.25">
      <c r="A97287">
        <f>=IF(ISBLANK(C97287),"",INDEX(Vulnerabilities!A:A,MATCH(C97287,Vulnerabilities!B:B,0)))</f>
      </c>
    </row>
    <row r="97288" spans="1:3" x14ac:dyDescent="0.25">
      <c r="A97288">
        <f>=IF(ISBLANK(C97288),"",INDEX(Vulnerabilities!A:A,MATCH(C97288,Vulnerabilities!B:B,0)))</f>
      </c>
    </row>
    <row r="97289" spans="1:3" x14ac:dyDescent="0.25">
      <c r="A97289">
        <f>=IF(ISBLANK(C97289),"",INDEX(Vulnerabilities!A:A,MATCH(C97289,Vulnerabilities!B:B,0)))</f>
      </c>
    </row>
    <row r="97290" spans="1:3" x14ac:dyDescent="0.25">
      <c r="A97290">
        <f>=IF(ISBLANK(C97290),"",INDEX(Vulnerabilities!A:A,MATCH(C97290,Vulnerabilities!B:B,0)))</f>
      </c>
    </row>
    <row r="97291" spans="1:3" x14ac:dyDescent="0.25">
      <c r="A97291">
        <f>=IF(ISBLANK(C97291),"",INDEX(Vulnerabilities!A:A,MATCH(C97291,Vulnerabilities!B:B,0)))</f>
      </c>
    </row>
    <row r="97292" spans="1:3" x14ac:dyDescent="0.25">
      <c r="A97292">
        <f>=IF(ISBLANK(C97292),"",INDEX(Vulnerabilities!A:A,MATCH(C97292,Vulnerabilities!B:B,0)))</f>
      </c>
    </row>
    <row r="97293" spans="1:3" x14ac:dyDescent="0.25">
      <c r="A97293">
        <f>=IF(ISBLANK(C97293),"",INDEX(Vulnerabilities!A:A,MATCH(C97293,Vulnerabilities!B:B,0)))</f>
      </c>
    </row>
    <row r="97294" spans="1:3" x14ac:dyDescent="0.25">
      <c r="A97294">
        <f>=IF(ISBLANK(C97294),"",INDEX(Vulnerabilities!A:A,MATCH(C97294,Vulnerabilities!B:B,0)))</f>
      </c>
    </row>
    <row r="97295" spans="1:3" x14ac:dyDescent="0.25">
      <c r="A97295">
        <f>=IF(ISBLANK(C97295),"",INDEX(Vulnerabilities!A:A,MATCH(C97295,Vulnerabilities!B:B,0)))</f>
      </c>
    </row>
    <row r="97296" spans="1:3" x14ac:dyDescent="0.25">
      <c r="A97296">
        <f>=IF(ISBLANK(C97296),"",INDEX(Vulnerabilities!A:A,MATCH(C97296,Vulnerabilities!B:B,0)))</f>
      </c>
    </row>
    <row r="97297" spans="1:3" x14ac:dyDescent="0.25">
      <c r="A97297">
        <f>=IF(ISBLANK(C97297),"",INDEX(Vulnerabilities!A:A,MATCH(C97297,Vulnerabilities!B:B,0)))</f>
      </c>
    </row>
    <row r="97298" spans="1:3" x14ac:dyDescent="0.25">
      <c r="A97298">
        <f>=IF(ISBLANK(C97298),"",INDEX(Vulnerabilities!A:A,MATCH(C97298,Vulnerabilities!B:B,0)))</f>
      </c>
    </row>
    <row r="97299" spans="1:3" x14ac:dyDescent="0.25">
      <c r="A97299">
        <f>=IF(ISBLANK(C97299),"",INDEX(Vulnerabilities!A:A,MATCH(C97299,Vulnerabilities!B:B,0)))</f>
      </c>
    </row>
    <row r="97300" spans="1:3" x14ac:dyDescent="0.25">
      <c r="A97300">
        <f>=IF(ISBLANK(C97300),"",INDEX(Vulnerabilities!A:A,MATCH(C97300,Vulnerabilities!B:B,0)))</f>
      </c>
    </row>
    <row r="97301" spans="1:3" x14ac:dyDescent="0.25">
      <c r="A97301">
        <f>=IF(ISBLANK(C97301),"",INDEX(Vulnerabilities!A:A,MATCH(C97301,Vulnerabilities!B:B,0)))</f>
      </c>
    </row>
    <row r="97302" spans="1:3" x14ac:dyDescent="0.25">
      <c r="A97302">
        <f>=IF(ISBLANK(C97302),"",INDEX(Vulnerabilities!A:A,MATCH(C97302,Vulnerabilities!B:B,0)))</f>
      </c>
    </row>
    <row r="97303" spans="1:3" x14ac:dyDescent="0.25">
      <c r="A97303">
        <f>=IF(ISBLANK(C97303),"",INDEX(Vulnerabilities!A:A,MATCH(C97303,Vulnerabilities!B:B,0)))</f>
      </c>
    </row>
    <row r="97304" spans="1:3" x14ac:dyDescent="0.25">
      <c r="A97304">
        <f>=IF(ISBLANK(C97304),"",INDEX(Vulnerabilities!A:A,MATCH(C97304,Vulnerabilities!B:B,0)))</f>
      </c>
    </row>
    <row r="97305" spans="1:3" x14ac:dyDescent="0.25">
      <c r="A97305">
        <f>=IF(ISBLANK(C97305),"",INDEX(Vulnerabilities!A:A,MATCH(C97305,Vulnerabilities!B:B,0)))</f>
      </c>
    </row>
    <row r="97306" spans="1:3" x14ac:dyDescent="0.25">
      <c r="A97306">
        <f>=IF(ISBLANK(C97306),"",INDEX(Vulnerabilities!A:A,MATCH(C97306,Vulnerabilities!B:B,0)))</f>
      </c>
    </row>
    <row r="97307" spans="1:3" x14ac:dyDescent="0.25">
      <c r="A97307">
        <f>=IF(ISBLANK(C97307),"",INDEX(Vulnerabilities!A:A,MATCH(C97307,Vulnerabilities!B:B,0)))</f>
      </c>
    </row>
    <row r="97308" spans="1:3" x14ac:dyDescent="0.25">
      <c r="A97308">
        <f>=IF(ISBLANK(C97308),"",INDEX(Vulnerabilities!A:A,MATCH(C97308,Vulnerabilities!B:B,0)))</f>
      </c>
    </row>
    <row r="97309" spans="1:3" x14ac:dyDescent="0.25">
      <c r="A97309">
        <f>=IF(ISBLANK(C97309),"",INDEX(Vulnerabilities!A:A,MATCH(C97309,Vulnerabilities!B:B,0)))</f>
      </c>
    </row>
    <row r="97310" spans="1:3" x14ac:dyDescent="0.25">
      <c r="A97310">
        <f>=IF(ISBLANK(C97310),"",INDEX(Vulnerabilities!A:A,MATCH(C97310,Vulnerabilities!B:B,0)))</f>
      </c>
    </row>
    <row r="97311" spans="1:3" x14ac:dyDescent="0.25">
      <c r="A97311">
        <f>=IF(ISBLANK(C97311),"",INDEX(Vulnerabilities!A:A,MATCH(C97311,Vulnerabilities!B:B,0)))</f>
      </c>
    </row>
    <row r="97312" spans="1:3" x14ac:dyDescent="0.25">
      <c r="A97312">
        <f>=IF(ISBLANK(C97312),"",INDEX(Vulnerabilities!A:A,MATCH(C97312,Vulnerabilities!B:B,0)))</f>
      </c>
    </row>
    <row r="97313" spans="1:3" x14ac:dyDescent="0.25">
      <c r="A97313">
        <f>=IF(ISBLANK(C97313),"",INDEX(Vulnerabilities!A:A,MATCH(C97313,Vulnerabilities!B:B,0)))</f>
      </c>
    </row>
    <row r="97314" spans="1:3" x14ac:dyDescent="0.25">
      <c r="A97314">
        <f>=IF(ISBLANK(C97314),"",INDEX(Vulnerabilities!A:A,MATCH(C97314,Vulnerabilities!B:B,0)))</f>
      </c>
    </row>
    <row r="97315" spans="1:3" x14ac:dyDescent="0.25">
      <c r="A97315">
        <f>=IF(ISBLANK(C97315),"",INDEX(Vulnerabilities!A:A,MATCH(C97315,Vulnerabilities!B:B,0)))</f>
      </c>
    </row>
    <row r="97316" spans="1:3" x14ac:dyDescent="0.25">
      <c r="A97316">
        <f>=IF(ISBLANK(C97316),"",INDEX(Vulnerabilities!A:A,MATCH(C97316,Vulnerabilities!B:B,0)))</f>
      </c>
    </row>
    <row r="97317" spans="1:3" x14ac:dyDescent="0.25">
      <c r="A97317">
        <f>=IF(ISBLANK(C97317),"",INDEX(Vulnerabilities!A:A,MATCH(C97317,Vulnerabilities!B:B,0)))</f>
      </c>
    </row>
    <row r="97318" spans="1:3" x14ac:dyDescent="0.25">
      <c r="A97318">
        <f>=IF(ISBLANK(C97318),"",INDEX(Vulnerabilities!A:A,MATCH(C97318,Vulnerabilities!B:B,0)))</f>
      </c>
    </row>
    <row r="97319" spans="1:3" x14ac:dyDescent="0.25">
      <c r="A97319">
        <f>=IF(ISBLANK(C97319),"",INDEX(Vulnerabilities!A:A,MATCH(C97319,Vulnerabilities!B:B,0)))</f>
      </c>
    </row>
    <row r="97320" spans="1:3" x14ac:dyDescent="0.25">
      <c r="A97320">
        <f>=IF(ISBLANK(C97320),"",INDEX(Vulnerabilities!A:A,MATCH(C97320,Vulnerabilities!B:B,0)))</f>
      </c>
    </row>
    <row r="97321" spans="1:3" x14ac:dyDescent="0.25">
      <c r="A97321">
        <f>=IF(ISBLANK(C97321),"",INDEX(Vulnerabilities!A:A,MATCH(C97321,Vulnerabilities!B:B,0)))</f>
      </c>
    </row>
    <row r="97322" spans="1:3" x14ac:dyDescent="0.25">
      <c r="A97322">
        <f>=IF(ISBLANK(C97322),"",INDEX(Vulnerabilities!A:A,MATCH(C97322,Vulnerabilities!B:B,0)))</f>
      </c>
    </row>
    <row r="97323" spans="1:3" x14ac:dyDescent="0.25">
      <c r="A97323">
        <f>=IF(ISBLANK(C97323),"",INDEX(Vulnerabilities!A:A,MATCH(C97323,Vulnerabilities!B:B,0)))</f>
      </c>
    </row>
    <row r="97324" spans="1:3" x14ac:dyDescent="0.25">
      <c r="A97324">
        <f>=IF(ISBLANK(C97324),"",INDEX(Vulnerabilities!A:A,MATCH(C97324,Vulnerabilities!B:B,0)))</f>
      </c>
    </row>
    <row r="97325" spans="1:3" x14ac:dyDescent="0.25">
      <c r="A97325">
        <f>=IF(ISBLANK(C97325),"",INDEX(Vulnerabilities!A:A,MATCH(C97325,Vulnerabilities!B:B,0)))</f>
      </c>
    </row>
    <row r="97326" spans="1:3" x14ac:dyDescent="0.25">
      <c r="A97326">
        <f>=IF(ISBLANK(C97326),"",INDEX(Vulnerabilities!A:A,MATCH(C97326,Vulnerabilities!B:B,0)))</f>
      </c>
    </row>
    <row r="97327" spans="1:3" x14ac:dyDescent="0.25">
      <c r="A97327">
        <f>=IF(ISBLANK(C97327),"",INDEX(Vulnerabilities!A:A,MATCH(C97327,Vulnerabilities!B:B,0)))</f>
      </c>
    </row>
    <row r="97328" spans="1:3" x14ac:dyDescent="0.25">
      <c r="A97328">
        <f>=IF(ISBLANK(C97328),"",INDEX(Vulnerabilities!A:A,MATCH(C97328,Vulnerabilities!B:B,0)))</f>
      </c>
    </row>
    <row r="97329" spans="1:3" x14ac:dyDescent="0.25">
      <c r="A97329">
        <f>=IF(ISBLANK(C97329),"",INDEX(Vulnerabilities!A:A,MATCH(C97329,Vulnerabilities!B:B,0)))</f>
      </c>
    </row>
    <row r="97330" spans="1:3" x14ac:dyDescent="0.25">
      <c r="A97330">
        <f>=IF(ISBLANK(C97330),"",INDEX(Vulnerabilities!A:A,MATCH(C97330,Vulnerabilities!B:B,0)))</f>
      </c>
    </row>
    <row r="97331" spans="1:3" x14ac:dyDescent="0.25">
      <c r="A97331">
        <f>=IF(ISBLANK(C97331),"",INDEX(Vulnerabilities!A:A,MATCH(C97331,Vulnerabilities!B:B,0)))</f>
      </c>
    </row>
    <row r="97332" spans="1:3" x14ac:dyDescent="0.25">
      <c r="A97332">
        <f>=IF(ISBLANK(C97332),"",INDEX(Vulnerabilities!A:A,MATCH(C97332,Vulnerabilities!B:B,0)))</f>
      </c>
    </row>
    <row r="97333" spans="1:3" x14ac:dyDescent="0.25">
      <c r="A97333">
        <f>=IF(ISBLANK(C97333),"",INDEX(Vulnerabilities!A:A,MATCH(C97333,Vulnerabilities!B:B,0)))</f>
      </c>
    </row>
    <row r="97334" spans="1:3" x14ac:dyDescent="0.25">
      <c r="A97334">
        <f>=IF(ISBLANK(C97334),"",INDEX(Vulnerabilities!A:A,MATCH(C97334,Vulnerabilities!B:B,0)))</f>
      </c>
    </row>
    <row r="97335" spans="1:3" x14ac:dyDescent="0.25">
      <c r="A97335">
        <f>=IF(ISBLANK(C97335),"",INDEX(Vulnerabilities!A:A,MATCH(C97335,Vulnerabilities!B:B,0)))</f>
      </c>
    </row>
    <row r="97336" spans="1:3" x14ac:dyDescent="0.25">
      <c r="A97336">
        <f>=IF(ISBLANK(C97336),"",INDEX(Vulnerabilities!A:A,MATCH(C97336,Vulnerabilities!B:B,0)))</f>
      </c>
    </row>
    <row r="97337" spans="1:3" x14ac:dyDescent="0.25">
      <c r="A97337">
        <f>=IF(ISBLANK(C97337),"",INDEX(Vulnerabilities!A:A,MATCH(C97337,Vulnerabilities!B:B,0)))</f>
      </c>
    </row>
    <row r="97338" spans="1:3" x14ac:dyDescent="0.25">
      <c r="A97338">
        <f>=IF(ISBLANK(C97338),"",INDEX(Vulnerabilities!A:A,MATCH(C97338,Vulnerabilities!B:B,0)))</f>
      </c>
    </row>
    <row r="97339" spans="1:3" x14ac:dyDescent="0.25">
      <c r="A97339">
        <f>=IF(ISBLANK(C97339),"",INDEX(Vulnerabilities!A:A,MATCH(C97339,Vulnerabilities!B:B,0)))</f>
      </c>
    </row>
    <row r="97340" spans="1:3" x14ac:dyDescent="0.25">
      <c r="A97340">
        <f>=IF(ISBLANK(C97340),"",INDEX(Vulnerabilities!A:A,MATCH(C97340,Vulnerabilities!B:B,0)))</f>
      </c>
    </row>
    <row r="97341" spans="1:3" x14ac:dyDescent="0.25">
      <c r="A97341">
        <f>=IF(ISBLANK(C97341),"",INDEX(Vulnerabilities!A:A,MATCH(C97341,Vulnerabilities!B:B,0)))</f>
      </c>
    </row>
    <row r="97342" spans="1:3" x14ac:dyDescent="0.25">
      <c r="A97342">
        <f>=IF(ISBLANK(C97342),"",INDEX(Vulnerabilities!A:A,MATCH(C97342,Vulnerabilities!B:B,0)))</f>
      </c>
    </row>
    <row r="97343" spans="1:3" x14ac:dyDescent="0.25">
      <c r="A97343">
        <f>=IF(ISBLANK(C97343),"",INDEX(Vulnerabilities!A:A,MATCH(C97343,Vulnerabilities!B:B,0)))</f>
      </c>
    </row>
    <row r="97344" spans="1:3" x14ac:dyDescent="0.25">
      <c r="A97344">
        <f>=IF(ISBLANK(C97344),"",INDEX(Vulnerabilities!A:A,MATCH(C97344,Vulnerabilities!B:B,0)))</f>
      </c>
    </row>
    <row r="97345" spans="1:3" x14ac:dyDescent="0.25">
      <c r="A97345">
        <f>=IF(ISBLANK(C97345),"",INDEX(Vulnerabilities!A:A,MATCH(C97345,Vulnerabilities!B:B,0)))</f>
      </c>
    </row>
    <row r="97346" spans="1:3" x14ac:dyDescent="0.25">
      <c r="A97346">
        <f>=IF(ISBLANK(C97346),"",INDEX(Vulnerabilities!A:A,MATCH(C97346,Vulnerabilities!B:B,0)))</f>
      </c>
    </row>
    <row r="97347" spans="1:3" x14ac:dyDescent="0.25">
      <c r="A97347">
        <f>=IF(ISBLANK(C97347),"",INDEX(Vulnerabilities!A:A,MATCH(C97347,Vulnerabilities!B:B,0)))</f>
      </c>
    </row>
    <row r="97348" spans="1:3" x14ac:dyDescent="0.25">
      <c r="A97348">
        <f>=IF(ISBLANK(C97348),"",INDEX(Vulnerabilities!A:A,MATCH(C97348,Vulnerabilities!B:B,0)))</f>
      </c>
    </row>
    <row r="97349" spans="1:3" x14ac:dyDescent="0.25">
      <c r="A97349">
        <f>=IF(ISBLANK(C97349),"",INDEX(Vulnerabilities!A:A,MATCH(C97349,Vulnerabilities!B:B,0)))</f>
      </c>
    </row>
    <row r="97350" spans="1:3" x14ac:dyDescent="0.25">
      <c r="A97350">
        <f>=IF(ISBLANK(C97350),"",INDEX(Vulnerabilities!A:A,MATCH(C97350,Vulnerabilities!B:B,0)))</f>
      </c>
    </row>
    <row r="97351" spans="1:3" x14ac:dyDescent="0.25">
      <c r="A97351">
        <f>=IF(ISBLANK(C97351),"",INDEX(Vulnerabilities!A:A,MATCH(C97351,Vulnerabilities!B:B,0)))</f>
      </c>
    </row>
    <row r="97352" spans="1:3" x14ac:dyDescent="0.25">
      <c r="A97352">
        <f>=IF(ISBLANK(C97352),"",INDEX(Vulnerabilities!A:A,MATCH(C97352,Vulnerabilities!B:B,0)))</f>
      </c>
    </row>
    <row r="97353" spans="1:3" x14ac:dyDescent="0.25">
      <c r="A97353">
        <f>=IF(ISBLANK(C97353),"",INDEX(Vulnerabilities!A:A,MATCH(C97353,Vulnerabilities!B:B,0)))</f>
      </c>
    </row>
    <row r="97354" spans="1:3" x14ac:dyDescent="0.25">
      <c r="A97354">
        <f>=IF(ISBLANK(C97354),"",INDEX(Vulnerabilities!A:A,MATCH(C97354,Vulnerabilities!B:B,0)))</f>
      </c>
    </row>
    <row r="97355" spans="1:3" x14ac:dyDescent="0.25">
      <c r="A97355">
        <f>=IF(ISBLANK(C97355),"",INDEX(Vulnerabilities!A:A,MATCH(C97355,Vulnerabilities!B:B,0)))</f>
      </c>
    </row>
    <row r="97356" spans="1:3" x14ac:dyDescent="0.25">
      <c r="A97356">
        <f>=IF(ISBLANK(C97356),"",INDEX(Vulnerabilities!A:A,MATCH(C97356,Vulnerabilities!B:B,0)))</f>
      </c>
    </row>
    <row r="97357" spans="1:3" x14ac:dyDescent="0.25">
      <c r="A97357">
        <f>=IF(ISBLANK(C97357),"",INDEX(Vulnerabilities!A:A,MATCH(C97357,Vulnerabilities!B:B,0)))</f>
      </c>
    </row>
    <row r="97358" spans="1:3" x14ac:dyDescent="0.25">
      <c r="A97358">
        <f>=IF(ISBLANK(C97358),"",INDEX(Vulnerabilities!A:A,MATCH(C97358,Vulnerabilities!B:B,0)))</f>
      </c>
    </row>
    <row r="97359" spans="1:3" x14ac:dyDescent="0.25">
      <c r="A97359">
        <f>=IF(ISBLANK(C97359),"",INDEX(Vulnerabilities!A:A,MATCH(C97359,Vulnerabilities!B:B,0)))</f>
      </c>
    </row>
    <row r="97360" spans="1:3" x14ac:dyDescent="0.25">
      <c r="A97360">
        <f>=IF(ISBLANK(C97360),"",INDEX(Vulnerabilities!A:A,MATCH(C97360,Vulnerabilities!B:B,0)))</f>
      </c>
    </row>
    <row r="97361" spans="1:3" x14ac:dyDescent="0.25">
      <c r="A97361">
        <f>=IF(ISBLANK(C97361),"",INDEX(Vulnerabilities!A:A,MATCH(C97361,Vulnerabilities!B:B,0)))</f>
      </c>
    </row>
    <row r="97362" spans="1:3" x14ac:dyDescent="0.25">
      <c r="A97362">
        <f>=IF(ISBLANK(C97362),"",INDEX(Vulnerabilities!A:A,MATCH(C97362,Vulnerabilities!B:B,0)))</f>
      </c>
    </row>
    <row r="97363" spans="1:3" x14ac:dyDescent="0.25">
      <c r="A97363">
        <f>=IF(ISBLANK(C97363),"",INDEX(Vulnerabilities!A:A,MATCH(C97363,Vulnerabilities!B:B,0)))</f>
      </c>
    </row>
    <row r="97364" spans="1:3" x14ac:dyDescent="0.25">
      <c r="A97364">
        <f>=IF(ISBLANK(C97364),"",INDEX(Vulnerabilities!A:A,MATCH(C97364,Vulnerabilities!B:B,0)))</f>
      </c>
    </row>
    <row r="97365" spans="1:3" x14ac:dyDescent="0.25">
      <c r="A97365">
        <f>=IF(ISBLANK(C97365),"",INDEX(Vulnerabilities!A:A,MATCH(C97365,Vulnerabilities!B:B,0)))</f>
      </c>
    </row>
    <row r="97366" spans="1:3" x14ac:dyDescent="0.25">
      <c r="A97366">
        <f>=IF(ISBLANK(C97366),"",INDEX(Vulnerabilities!A:A,MATCH(C97366,Vulnerabilities!B:B,0)))</f>
      </c>
    </row>
    <row r="97367" spans="1:3" x14ac:dyDescent="0.25">
      <c r="A97367">
        <f>=IF(ISBLANK(C97367),"",INDEX(Vulnerabilities!A:A,MATCH(C97367,Vulnerabilities!B:B,0)))</f>
      </c>
    </row>
    <row r="97368" spans="1:3" x14ac:dyDescent="0.25">
      <c r="A97368">
        <f>=IF(ISBLANK(C97368),"",INDEX(Vulnerabilities!A:A,MATCH(C97368,Vulnerabilities!B:B,0)))</f>
      </c>
    </row>
    <row r="97369" spans="1:3" x14ac:dyDescent="0.25">
      <c r="A97369">
        <f>=IF(ISBLANK(C97369),"",INDEX(Vulnerabilities!A:A,MATCH(C97369,Vulnerabilities!B:B,0)))</f>
      </c>
    </row>
    <row r="97370" spans="1:3" x14ac:dyDescent="0.25">
      <c r="A97370">
        <f>=IF(ISBLANK(C97370),"",INDEX(Vulnerabilities!A:A,MATCH(C97370,Vulnerabilities!B:B,0)))</f>
      </c>
    </row>
    <row r="97371" spans="1:3" x14ac:dyDescent="0.25">
      <c r="A97371">
        <f>=IF(ISBLANK(C97371),"",INDEX(Vulnerabilities!A:A,MATCH(C97371,Vulnerabilities!B:B,0)))</f>
      </c>
    </row>
    <row r="97372" spans="1:3" x14ac:dyDescent="0.25">
      <c r="A97372">
        <f>=IF(ISBLANK(C97372),"",INDEX(Vulnerabilities!A:A,MATCH(C97372,Vulnerabilities!B:B,0)))</f>
      </c>
    </row>
    <row r="97373" spans="1:3" x14ac:dyDescent="0.25">
      <c r="A97373">
        <f>=IF(ISBLANK(C97373),"",INDEX(Vulnerabilities!A:A,MATCH(C97373,Vulnerabilities!B:B,0)))</f>
      </c>
    </row>
    <row r="97374" spans="1:3" x14ac:dyDescent="0.25">
      <c r="A97374">
        <f>=IF(ISBLANK(C97374),"",INDEX(Vulnerabilities!A:A,MATCH(C97374,Vulnerabilities!B:B,0)))</f>
      </c>
    </row>
    <row r="97375" spans="1:3" x14ac:dyDescent="0.25">
      <c r="A97375">
        <f>=IF(ISBLANK(C97375),"",INDEX(Vulnerabilities!A:A,MATCH(C97375,Vulnerabilities!B:B,0)))</f>
      </c>
    </row>
    <row r="97376" spans="1:3" x14ac:dyDescent="0.25">
      <c r="A97376">
        <f>=IF(ISBLANK(C97376),"",INDEX(Vulnerabilities!A:A,MATCH(C97376,Vulnerabilities!B:B,0)))</f>
      </c>
    </row>
    <row r="97377" spans="1:3" x14ac:dyDescent="0.25">
      <c r="A97377">
        <f>=IF(ISBLANK(C97377),"",INDEX(Vulnerabilities!A:A,MATCH(C97377,Vulnerabilities!B:B,0)))</f>
      </c>
    </row>
    <row r="97378" spans="1:3" x14ac:dyDescent="0.25">
      <c r="A97378">
        <f>=IF(ISBLANK(C97378),"",INDEX(Vulnerabilities!A:A,MATCH(C97378,Vulnerabilities!B:B,0)))</f>
      </c>
    </row>
    <row r="97379" spans="1:3" x14ac:dyDescent="0.25">
      <c r="A97379">
        <f>=IF(ISBLANK(C97379),"",INDEX(Vulnerabilities!A:A,MATCH(C97379,Vulnerabilities!B:B,0)))</f>
      </c>
    </row>
    <row r="97380" spans="1:3" x14ac:dyDescent="0.25">
      <c r="A97380">
        <f>=IF(ISBLANK(C97380),"",INDEX(Vulnerabilities!A:A,MATCH(C97380,Vulnerabilities!B:B,0)))</f>
      </c>
    </row>
    <row r="97381" spans="1:3" x14ac:dyDescent="0.25">
      <c r="A97381">
        <f>=IF(ISBLANK(C97381),"",INDEX(Vulnerabilities!A:A,MATCH(C97381,Vulnerabilities!B:B,0)))</f>
      </c>
    </row>
    <row r="97382" spans="1:3" x14ac:dyDescent="0.25">
      <c r="A97382">
        <f>=IF(ISBLANK(C97382),"",INDEX(Vulnerabilities!A:A,MATCH(C97382,Vulnerabilities!B:B,0)))</f>
      </c>
    </row>
    <row r="97383" spans="1:3" x14ac:dyDescent="0.25">
      <c r="A97383">
        <f>=IF(ISBLANK(C97383),"",INDEX(Vulnerabilities!A:A,MATCH(C97383,Vulnerabilities!B:B,0)))</f>
      </c>
    </row>
    <row r="97384" spans="1:3" x14ac:dyDescent="0.25">
      <c r="A97384">
        <f>=IF(ISBLANK(C97384),"",INDEX(Vulnerabilities!A:A,MATCH(C97384,Vulnerabilities!B:B,0)))</f>
      </c>
    </row>
    <row r="97385" spans="1:3" x14ac:dyDescent="0.25">
      <c r="A97385">
        <f>=IF(ISBLANK(C97385),"",INDEX(Vulnerabilities!A:A,MATCH(C97385,Vulnerabilities!B:B,0)))</f>
      </c>
    </row>
    <row r="97386" spans="1:3" x14ac:dyDescent="0.25">
      <c r="A97386">
        <f>=IF(ISBLANK(C97386),"",INDEX(Vulnerabilities!A:A,MATCH(C97386,Vulnerabilities!B:B,0)))</f>
      </c>
    </row>
    <row r="97387" spans="1:3" x14ac:dyDescent="0.25">
      <c r="A97387">
        <f>=IF(ISBLANK(C97387),"",INDEX(Vulnerabilities!A:A,MATCH(C97387,Vulnerabilities!B:B,0)))</f>
      </c>
    </row>
    <row r="97388" spans="1:3" x14ac:dyDescent="0.25">
      <c r="A97388">
        <f>=IF(ISBLANK(C97388),"",INDEX(Vulnerabilities!A:A,MATCH(C97388,Vulnerabilities!B:B,0)))</f>
      </c>
    </row>
    <row r="97389" spans="1:3" x14ac:dyDescent="0.25">
      <c r="A97389">
        <f>=IF(ISBLANK(C97389),"",INDEX(Vulnerabilities!A:A,MATCH(C97389,Vulnerabilities!B:B,0)))</f>
      </c>
    </row>
    <row r="97390" spans="1:3" x14ac:dyDescent="0.25">
      <c r="A97390">
        <f>=IF(ISBLANK(C97390),"",INDEX(Vulnerabilities!A:A,MATCH(C97390,Vulnerabilities!B:B,0)))</f>
      </c>
    </row>
    <row r="97391" spans="1:3" x14ac:dyDescent="0.25">
      <c r="A97391">
        <f>=IF(ISBLANK(C97391),"",INDEX(Vulnerabilities!A:A,MATCH(C97391,Vulnerabilities!B:B,0)))</f>
      </c>
    </row>
    <row r="97392" spans="1:3" x14ac:dyDescent="0.25">
      <c r="A97392">
        <f>=IF(ISBLANK(C97392),"",INDEX(Vulnerabilities!A:A,MATCH(C97392,Vulnerabilities!B:B,0)))</f>
      </c>
    </row>
    <row r="97393" spans="1:3" x14ac:dyDescent="0.25">
      <c r="A97393">
        <f>=IF(ISBLANK(C97393),"",INDEX(Vulnerabilities!A:A,MATCH(C97393,Vulnerabilities!B:B,0)))</f>
      </c>
    </row>
    <row r="97394" spans="1:3" x14ac:dyDescent="0.25">
      <c r="A97394">
        <f>=IF(ISBLANK(C97394),"",INDEX(Vulnerabilities!A:A,MATCH(C97394,Vulnerabilities!B:B,0)))</f>
      </c>
    </row>
    <row r="97395" spans="1:3" x14ac:dyDescent="0.25">
      <c r="A97395">
        <f>=IF(ISBLANK(C97395),"",INDEX(Vulnerabilities!A:A,MATCH(C97395,Vulnerabilities!B:B,0)))</f>
      </c>
    </row>
    <row r="97396" spans="1:3" x14ac:dyDescent="0.25">
      <c r="A97396">
        <f>=IF(ISBLANK(C97396),"",INDEX(Vulnerabilities!A:A,MATCH(C97396,Vulnerabilities!B:B,0)))</f>
      </c>
    </row>
    <row r="97397" spans="1:3" x14ac:dyDescent="0.25">
      <c r="A97397">
        <f>=IF(ISBLANK(C97397),"",INDEX(Vulnerabilities!A:A,MATCH(C97397,Vulnerabilities!B:B,0)))</f>
      </c>
    </row>
    <row r="97398" spans="1:3" x14ac:dyDescent="0.25">
      <c r="A97398">
        <f>=IF(ISBLANK(C97398),"",INDEX(Vulnerabilities!A:A,MATCH(C97398,Vulnerabilities!B:B,0)))</f>
      </c>
    </row>
    <row r="97399" spans="1:3" x14ac:dyDescent="0.25">
      <c r="A97399">
        <f>=IF(ISBLANK(C97399),"",INDEX(Vulnerabilities!A:A,MATCH(C97399,Vulnerabilities!B:B,0)))</f>
      </c>
    </row>
    <row r="97400" spans="1:3" x14ac:dyDescent="0.25">
      <c r="A97400">
        <f>=IF(ISBLANK(C97400),"",INDEX(Vulnerabilities!A:A,MATCH(C97400,Vulnerabilities!B:B,0)))</f>
      </c>
    </row>
    <row r="97401" spans="1:3" x14ac:dyDescent="0.25">
      <c r="A97401">
        <f>=IF(ISBLANK(C97401),"",INDEX(Vulnerabilities!A:A,MATCH(C97401,Vulnerabilities!B:B,0)))</f>
      </c>
    </row>
    <row r="97402" spans="1:3" x14ac:dyDescent="0.25">
      <c r="A97402">
        <f>=IF(ISBLANK(C97402),"",INDEX(Vulnerabilities!A:A,MATCH(C97402,Vulnerabilities!B:B,0)))</f>
      </c>
    </row>
    <row r="97403" spans="1:3" x14ac:dyDescent="0.25">
      <c r="A97403">
        <f>=IF(ISBLANK(C97403),"",INDEX(Vulnerabilities!A:A,MATCH(C97403,Vulnerabilities!B:B,0)))</f>
      </c>
    </row>
    <row r="97404" spans="1:3" x14ac:dyDescent="0.25">
      <c r="A97404">
        <f>=IF(ISBLANK(C97404),"",INDEX(Vulnerabilities!A:A,MATCH(C97404,Vulnerabilities!B:B,0)))</f>
      </c>
    </row>
    <row r="97405" spans="1:3" x14ac:dyDescent="0.25">
      <c r="A97405">
        <f>=IF(ISBLANK(C97405),"",INDEX(Vulnerabilities!A:A,MATCH(C97405,Vulnerabilities!B:B,0)))</f>
      </c>
    </row>
    <row r="97406" spans="1:3" x14ac:dyDescent="0.25">
      <c r="A97406">
        <f>=IF(ISBLANK(C97406),"",INDEX(Vulnerabilities!A:A,MATCH(C97406,Vulnerabilities!B:B,0)))</f>
      </c>
    </row>
    <row r="97407" spans="1:3" x14ac:dyDescent="0.25">
      <c r="A97407">
        <f>=IF(ISBLANK(C97407),"",INDEX(Vulnerabilities!A:A,MATCH(C97407,Vulnerabilities!B:B,0)))</f>
      </c>
    </row>
    <row r="97408" spans="1:3" x14ac:dyDescent="0.25">
      <c r="A97408">
        <f>=IF(ISBLANK(C97408),"",INDEX(Vulnerabilities!A:A,MATCH(C97408,Vulnerabilities!B:B,0)))</f>
      </c>
    </row>
    <row r="97409" spans="1:3" x14ac:dyDescent="0.25">
      <c r="A97409">
        <f>=IF(ISBLANK(C97409),"",INDEX(Vulnerabilities!A:A,MATCH(C97409,Vulnerabilities!B:B,0)))</f>
      </c>
    </row>
    <row r="97410" spans="1:3" x14ac:dyDescent="0.25">
      <c r="A97410">
        <f>=IF(ISBLANK(C97410),"",INDEX(Vulnerabilities!A:A,MATCH(C97410,Vulnerabilities!B:B,0)))</f>
      </c>
    </row>
    <row r="97411" spans="1:3" x14ac:dyDescent="0.25">
      <c r="A97411">
        <f>=IF(ISBLANK(C97411),"",INDEX(Vulnerabilities!A:A,MATCH(C97411,Vulnerabilities!B:B,0)))</f>
      </c>
    </row>
    <row r="97412" spans="1:3" x14ac:dyDescent="0.25">
      <c r="A97412">
        <f>=IF(ISBLANK(C97412),"",INDEX(Vulnerabilities!A:A,MATCH(C97412,Vulnerabilities!B:B,0)))</f>
      </c>
    </row>
    <row r="97413" spans="1:3" x14ac:dyDescent="0.25">
      <c r="A97413">
        <f>=IF(ISBLANK(C97413),"",INDEX(Vulnerabilities!A:A,MATCH(C97413,Vulnerabilities!B:B,0)))</f>
      </c>
    </row>
    <row r="97414" spans="1:3" x14ac:dyDescent="0.25">
      <c r="A97414">
        <f>=IF(ISBLANK(C97414),"",INDEX(Vulnerabilities!A:A,MATCH(C97414,Vulnerabilities!B:B,0)))</f>
      </c>
    </row>
    <row r="97415" spans="1:3" x14ac:dyDescent="0.25">
      <c r="A97415">
        <f>=IF(ISBLANK(C97415),"",INDEX(Vulnerabilities!A:A,MATCH(C97415,Vulnerabilities!B:B,0)))</f>
      </c>
    </row>
    <row r="97416" spans="1:3" x14ac:dyDescent="0.25">
      <c r="A97416">
        <f>=IF(ISBLANK(C97416),"",INDEX(Vulnerabilities!A:A,MATCH(C97416,Vulnerabilities!B:B,0)))</f>
      </c>
    </row>
    <row r="97417" spans="1:3" x14ac:dyDescent="0.25">
      <c r="A97417">
        <f>=IF(ISBLANK(C97417),"",INDEX(Vulnerabilities!A:A,MATCH(C97417,Vulnerabilities!B:B,0)))</f>
      </c>
    </row>
    <row r="97418" spans="1:3" x14ac:dyDescent="0.25">
      <c r="A97418">
        <f>=IF(ISBLANK(C97418),"",INDEX(Vulnerabilities!A:A,MATCH(C97418,Vulnerabilities!B:B,0)))</f>
      </c>
    </row>
    <row r="97419" spans="1:3" x14ac:dyDescent="0.25">
      <c r="A97419">
        <f>=IF(ISBLANK(C97419),"",INDEX(Vulnerabilities!A:A,MATCH(C97419,Vulnerabilities!B:B,0)))</f>
      </c>
    </row>
    <row r="97420" spans="1:3" x14ac:dyDescent="0.25">
      <c r="A97420">
        <f>=IF(ISBLANK(C97420),"",INDEX(Vulnerabilities!A:A,MATCH(C97420,Vulnerabilities!B:B,0)))</f>
      </c>
    </row>
    <row r="97421" spans="1:3" x14ac:dyDescent="0.25">
      <c r="A97421">
        <f>=IF(ISBLANK(C97421),"",INDEX(Vulnerabilities!A:A,MATCH(C97421,Vulnerabilities!B:B,0)))</f>
      </c>
    </row>
    <row r="97422" spans="1:3" x14ac:dyDescent="0.25">
      <c r="A97422">
        <f>=IF(ISBLANK(C97422),"",INDEX(Vulnerabilities!A:A,MATCH(C97422,Vulnerabilities!B:B,0)))</f>
      </c>
    </row>
    <row r="97423" spans="1:3" x14ac:dyDescent="0.25">
      <c r="A97423">
        <f>=IF(ISBLANK(C97423),"",INDEX(Vulnerabilities!A:A,MATCH(C97423,Vulnerabilities!B:B,0)))</f>
      </c>
    </row>
    <row r="97424" spans="1:3" x14ac:dyDescent="0.25">
      <c r="A97424">
        <f>=IF(ISBLANK(C97424),"",INDEX(Vulnerabilities!A:A,MATCH(C97424,Vulnerabilities!B:B,0)))</f>
      </c>
    </row>
    <row r="97425" spans="1:3" x14ac:dyDescent="0.25">
      <c r="A97425">
        <f>=IF(ISBLANK(C97425),"",INDEX(Vulnerabilities!A:A,MATCH(C97425,Vulnerabilities!B:B,0)))</f>
      </c>
    </row>
    <row r="97426" spans="1:3" x14ac:dyDescent="0.25">
      <c r="A97426">
        <f>=IF(ISBLANK(C97426),"",INDEX(Vulnerabilities!A:A,MATCH(C97426,Vulnerabilities!B:B,0)))</f>
      </c>
    </row>
    <row r="97427" spans="1:3" x14ac:dyDescent="0.25">
      <c r="A97427">
        <f>=IF(ISBLANK(C97427),"",INDEX(Vulnerabilities!A:A,MATCH(C97427,Vulnerabilities!B:B,0)))</f>
      </c>
    </row>
    <row r="97428" spans="1:3" x14ac:dyDescent="0.25">
      <c r="A97428">
        <f>=IF(ISBLANK(C97428),"",INDEX(Vulnerabilities!A:A,MATCH(C97428,Vulnerabilities!B:B,0)))</f>
      </c>
    </row>
    <row r="97429" spans="1:3" x14ac:dyDescent="0.25">
      <c r="A97429">
        <f>=IF(ISBLANK(C97429),"",INDEX(Vulnerabilities!A:A,MATCH(C97429,Vulnerabilities!B:B,0)))</f>
      </c>
    </row>
    <row r="97430" spans="1:3" x14ac:dyDescent="0.25">
      <c r="A97430">
        <f>=IF(ISBLANK(C97430),"",INDEX(Vulnerabilities!A:A,MATCH(C97430,Vulnerabilities!B:B,0)))</f>
      </c>
    </row>
    <row r="97431" spans="1:3" x14ac:dyDescent="0.25">
      <c r="A97431">
        <f>=IF(ISBLANK(C97431),"",INDEX(Vulnerabilities!A:A,MATCH(C97431,Vulnerabilities!B:B,0)))</f>
      </c>
    </row>
    <row r="97432" spans="1:3" x14ac:dyDescent="0.25">
      <c r="A97432">
        <f>=IF(ISBLANK(C97432),"",INDEX(Vulnerabilities!A:A,MATCH(C97432,Vulnerabilities!B:B,0)))</f>
      </c>
    </row>
    <row r="97433" spans="1:3" x14ac:dyDescent="0.25">
      <c r="A97433">
        <f>=IF(ISBLANK(C97433),"",INDEX(Vulnerabilities!A:A,MATCH(C97433,Vulnerabilities!B:B,0)))</f>
      </c>
    </row>
    <row r="97434" spans="1:3" x14ac:dyDescent="0.25">
      <c r="A97434">
        <f>=IF(ISBLANK(C97434),"",INDEX(Vulnerabilities!A:A,MATCH(C97434,Vulnerabilities!B:B,0)))</f>
      </c>
    </row>
    <row r="97435" spans="1:3" x14ac:dyDescent="0.25">
      <c r="A97435">
        <f>=IF(ISBLANK(C97435),"",INDEX(Vulnerabilities!A:A,MATCH(C97435,Vulnerabilities!B:B,0)))</f>
      </c>
    </row>
    <row r="97436" spans="1:3" x14ac:dyDescent="0.25">
      <c r="A97436">
        <f>=IF(ISBLANK(C97436),"",INDEX(Vulnerabilities!A:A,MATCH(C97436,Vulnerabilities!B:B,0)))</f>
      </c>
    </row>
    <row r="97437" spans="1:3" x14ac:dyDescent="0.25">
      <c r="A97437">
        <f>=IF(ISBLANK(C97437),"",INDEX(Vulnerabilities!A:A,MATCH(C97437,Vulnerabilities!B:B,0)))</f>
      </c>
    </row>
    <row r="97438" spans="1:3" x14ac:dyDescent="0.25">
      <c r="A97438">
        <f>=IF(ISBLANK(C97438),"",INDEX(Vulnerabilities!A:A,MATCH(C97438,Vulnerabilities!B:B,0)))</f>
      </c>
    </row>
    <row r="97439" spans="1:3" x14ac:dyDescent="0.25">
      <c r="A97439">
        <f>=IF(ISBLANK(C97439),"",INDEX(Vulnerabilities!A:A,MATCH(C97439,Vulnerabilities!B:B,0)))</f>
      </c>
    </row>
    <row r="97440" spans="1:3" x14ac:dyDescent="0.25">
      <c r="A97440">
        <f>=IF(ISBLANK(C97440),"",INDEX(Vulnerabilities!A:A,MATCH(C97440,Vulnerabilities!B:B,0)))</f>
      </c>
    </row>
    <row r="97441" spans="1:3" x14ac:dyDescent="0.25">
      <c r="A97441">
        <f>=IF(ISBLANK(C97441),"",INDEX(Vulnerabilities!A:A,MATCH(C97441,Vulnerabilities!B:B,0)))</f>
      </c>
    </row>
    <row r="97442" spans="1:3" x14ac:dyDescent="0.25">
      <c r="A97442">
        <f>=IF(ISBLANK(C97442),"",INDEX(Vulnerabilities!A:A,MATCH(C97442,Vulnerabilities!B:B,0)))</f>
      </c>
    </row>
    <row r="97443" spans="1:3" x14ac:dyDescent="0.25">
      <c r="A97443">
        <f>=IF(ISBLANK(C97443),"",INDEX(Vulnerabilities!A:A,MATCH(C97443,Vulnerabilities!B:B,0)))</f>
      </c>
    </row>
    <row r="97444" spans="1:3" x14ac:dyDescent="0.25">
      <c r="A97444">
        <f>=IF(ISBLANK(C97444),"",INDEX(Vulnerabilities!A:A,MATCH(C97444,Vulnerabilities!B:B,0)))</f>
      </c>
    </row>
    <row r="97445" spans="1:3" x14ac:dyDescent="0.25">
      <c r="A97445">
        <f>=IF(ISBLANK(C97445),"",INDEX(Vulnerabilities!A:A,MATCH(C97445,Vulnerabilities!B:B,0)))</f>
      </c>
    </row>
    <row r="97446" spans="1:3" x14ac:dyDescent="0.25">
      <c r="A97446">
        <f>=IF(ISBLANK(C97446),"",INDEX(Vulnerabilities!A:A,MATCH(C97446,Vulnerabilities!B:B,0)))</f>
      </c>
    </row>
    <row r="97447" spans="1:3" x14ac:dyDescent="0.25">
      <c r="A97447">
        <f>=IF(ISBLANK(C97447),"",INDEX(Vulnerabilities!A:A,MATCH(C97447,Vulnerabilities!B:B,0)))</f>
      </c>
    </row>
    <row r="97448" spans="1:3" x14ac:dyDescent="0.25">
      <c r="A97448">
        <f>=IF(ISBLANK(C97448),"",INDEX(Vulnerabilities!A:A,MATCH(C97448,Vulnerabilities!B:B,0)))</f>
      </c>
    </row>
    <row r="97449" spans="1:3" x14ac:dyDescent="0.25">
      <c r="A97449">
        <f>=IF(ISBLANK(C97449),"",INDEX(Vulnerabilities!A:A,MATCH(C97449,Vulnerabilities!B:B,0)))</f>
      </c>
    </row>
    <row r="97450" spans="1:3" x14ac:dyDescent="0.25">
      <c r="A97450">
        <f>=IF(ISBLANK(C97450),"",INDEX(Vulnerabilities!A:A,MATCH(C97450,Vulnerabilities!B:B,0)))</f>
      </c>
    </row>
    <row r="97451" spans="1:3" x14ac:dyDescent="0.25">
      <c r="A97451">
        <f>=IF(ISBLANK(C97451),"",INDEX(Vulnerabilities!A:A,MATCH(C97451,Vulnerabilities!B:B,0)))</f>
      </c>
    </row>
    <row r="97452" spans="1:3" x14ac:dyDescent="0.25">
      <c r="A97452">
        <f>=IF(ISBLANK(C97452),"",INDEX(Vulnerabilities!A:A,MATCH(C97452,Vulnerabilities!B:B,0)))</f>
      </c>
    </row>
    <row r="97453" spans="1:3" x14ac:dyDescent="0.25">
      <c r="A97453">
        <f>=IF(ISBLANK(C97453),"",INDEX(Vulnerabilities!A:A,MATCH(C97453,Vulnerabilities!B:B,0)))</f>
      </c>
    </row>
    <row r="97454" spans="1:3" x14ac:dyDescent="0.25">
      <c r="A97454">
        <f>=IF(ISBLANK(C97454),"",INDEX(Vulnerabilities!A:A,MATCH(C97454,Vulnerabilities!B:B,0)))</f>
      </c>
    </row>
    <row r="97455" spans="1:3" x14ac:dyDescent="0.25">
      <c r="A97455">
        <f>=IF(ISBLANK(C97455),"",INDEX(Vulnerabilities!A:A,MATCH(C97455,Vulnerabilities!B:B,0)))</f>
      </c>
    </row>
    <row r="97456" spans="1:3" x14ac:dyDescent="0.25">
      <c r="A97456">
        <f>=IF(ISBLANK(C97456),"",INDEX(Vulnerabilities!A:A,MATCH(C97456,Vulnerabilities!B:B,0)))</f>
      </c>
    </row>
    <row r="97457" spans="1:3" x14ac:dyDescent="0.25">
      <c r="A97457">
        <f>=IF(ISBLANK(C97457),"",INDEX(Vulnerabilities!A:A,MATCH(C97457,Vulnerabilities!B:B,0)))</f>
      </c>
    </row>
    <row r="97458" spans="1:3" x14ac:dyDescent="0.25">
      <c r="A97458">
        <f>=IF(ISBLANK(C97458),"",INDEX(Vulnerabilities!A:A,MATCH(C97458,Vulnerabilities!B:B,0)))</f>
      </c>
    </row>
    <row r="97459" spans="1:3" x14ac:dyDescent="0.25">
      <c r="A97459">
        <f>=IF(ISBLANK(C97459),"",INDEX(Vulnerabilities!A:A,MATCH(C97459,Vulnerabilities!B:B,0)))</f>
      </c>
    </row>
    <row r="97460" spans="1:3" x14ac:dyDescent="0.25">
      <c r="A97460">
        <f>=IF(ISBLANK(C97460),"",INDEX(Vulnerabilities!A:A,MATCH(C97460,Vulnerabilities!B:B,0)))</f>
      </c>
    </row>
    <row r="97461" spans="1:3" x14ac:dyDescent="0.25">
      <c r="A97461">
        <f>=IF(ISBLANK(C97461),"",INDEX(Vulnerabilities!A:A,MATCH(C97461,Vulnerabilities!B:B,0)))</f>
      </c>
    </row>
    <row r="97462" spans="1:3" x14ac:dyDescent="0.25">
      <c r="A97462">
        <f>=IF(ISBLANK(C97462),"",INDEX(Vulnerabilities!A:A,MATCH(C97462,Vulnerabilities!B:B,0)))</f>
      </c>
    </row>
    <row r="97463" spans="1:3" x14ac:dyDescent="0.25">
      <c r="A97463">
        <f>=IF(ISBLANK(C97463),"",INDEX(Vulnerabilities!A:A,MATCH(C97463,Vulnerabilities!B:B,0)))</f>
      </c>
    </row>
    <row r="97464" spans="1:3" x14ac:dyDescent="0.25">
      <c r="A97464">
        <f>=IF(ISBLANK(C97464),"",INDEX(Vulnerabilities!A:A,MATCH(C97464,Vulnerabilities!B:B,0)))</f>
      </c>
    </row>
    <row r="97465" spans="1:3" x14ac:dyDescent="0.25">
      <c r="A97465">
        <f>=IF(ISBLANK(C97465),"",INDEX(Vulnerabilities!A:A,MATCH(C97465,Vulnerabilities!B:B,0)))</f>
      </c>
    </row>
    <row r="97466" spans="1:3" x14ac:dyDescent="0.25">
      <c r="A97466">
        <f>=IF(ISBLANK(C97466),"",INDEX(Vulnerabilities!A:A,MATCH(C97466,Vulnerabilities!B:B,0)))</f>
      </c>
    </row>
    <row r="97467" spans="1:3" x14ac:dyDescent="0.25">
      <c r="A97467">
        <f>=IF(ISBLANK(C97467),"",INDEX(Vulnerabilities!A:A,MATCH(C97467,Vulnerabilities!B:B,0)))</f>
      </c>
    </row>
    <row r="97468" spans="1:3" x14ac:dyDescent="0.25">
      <c r="A97468">
        <f>=IF(ISBLANK(C97468),"",INDEX(Vulnerabilities!A:A,MATCH(C97468,Vulnerabilities!B:B,0)))</f>
      </c>
    </row>
    <row r="97469" spans="1:3" x14ac:dyDescent="0.25">
      <c r="A97469">
        <f>=IF(ISBLANK(C97469),"",INDEX(Vulnerabilities!A:A,MATCH(C97469,Vulnerabilities!B:B,0)))</f>
      </c>
    </row>
    <row r="97470" spans="1:3" x14ac:dyDescent="0.25">
      <c r="A97470">
        <f>=IF(ISBLANK(C97470),"",INDEX(Vulnerabilities!A:A,MATCH(C97470,Vulnerabilities!B:B,0)))</f>
      </c>
    </row>
    <row r="97471" spans="1:3" x14ac:dyDescent="0.25">
      <c r="A97471">
        <f>=IF(ISBLANK(C97471),"",INDEX(Vulnerabilities!A:A,MATCH(C97471,Vulnerabilities!B:B,0)))</f>
      </c>
    </row>
    <row r="97472" spans="1:3" x14ac:dyDescent="0.25">
      <c r="A97472">
        <f>=IF(ISBLANK(C97472),"",INDEX(Vulnerabilities!A:A,MATCH(C97472,Vulnerabilities!B:B,0)))</f>
      </c>
    </row>
    <row r="97473" spans="1:3" x14ac:dyDescent="0.25">
      <c r="A97473">
        <f>=IF(ISBLANK(C97473),"",INDEX(Vulnerabilities!A:A,MATCH(C97473,Vulnerabilities!B:B,0)))</f>
      </c>
    </row>
    <row r="97474" spans="1:3" x14ac:dyDescent="0.25">
      <c r="A97474">
        <f>=IF(ISBLANK(C97474),"",INDEX(Vulnerabilities!A:A,MATCH(C97474,Vulnerabilities!B:B,0)))</f>
      </c>
    </row>
    <row r="97475" spans="1:3" x14ac:dyDescent="0.25">
      <c r="A97475">
        <f>=IF(ISBLANK(C97475),"",INDEX(Vulnerabilities!A:A,MATCH(C97475,Vulnerabilities!B:B,0)))</f>
      </c>
    </row>
    <row r="97476" spans="1:3" x14ac:dyDescent="0.25">
      <c r="A97476">
        <f>=IF(ISBLANK(C97476),"",INDEX(Vulnerabilities!A:A,MATCH(C97476,Vulnerabilities!B:B,0)))</f>
      </c>
    </row>
    <row r="97477" spans="1:3" x14ac:dyDescent="0.25">
      <c r="A97477">
        <f>=IF(ISBLANK(C97477),"",INDEX(Vulnerabilities!A:A,MATCH(C97477,Vulnerabilities!B:B,0)))</f>
      </c>
    </row>
    <row r="97478" spans="1:3" x14ac:dyDescent="0.25">
      <c r="A97478">
        <f>=IF(ISBLANK(C97478),"",INDEX(Vulnerabilities!A:A,MATCH(C97478,Vulnerabilities!B:B,0)))</f>
      </c>
    </row>
    <row r="97479" spans="1:3" x14ac:dyDescent="0.25">
      <c r="A97479">
        <f>=IF(ISBLANK(C97479),"",INDEX(Vulnerabilities!A:A,MATCH(C97479,Vulnerabilities!B:B,0)))</f>
      </c>
    </row>
    <row r="97480" spans="1:3" x14ac:dyDescent="0.25">
      <c r="A97480">
        <f>=IF(ISBLANK(C97480),"",INDEX(Vulnerabilities!A:A,MATCH(C97480,Vulnerabilities!B:B,0)))</f>
      </c>
    </row>
    <row r="97481" spans="1:3" x14ac:dyDescent="0.25">
      <c r="A97481">
        <f>=IF(ISBLANK(C97481),"",INDEX(Vulnerabilities!A:A,MATCH(C97481,Vulnerabilities!B:B,0)))</f>
      </c>
    </row>
    <row r="97482" spans="1:3" x14ac:dyDescent="0.25">
      <c r="A97482">
        <f>=IF(ISBLANK(C97482),"",INDEX(Vulnerabilities!A:A,MATCH(C97482,Vulnerabilities!B:B,0)))</f>
      </c>
    </row>
    <row r="97483" spans="1:3" x14ac:dyDescent="0.25">
      <c r="A97483">
        <f>=IF(ISBLANK(C97483),"",INDEX(Vulnerabilities!A:A,MATCH(C97483,Vulnerabilities!B:B,0)))</f>
      </c>
    </row>
    <row r="97484" spans="1:3" x14ac:dyDescent="0.25">
      <c r="A97484">
        <f>=IF(ISBLANK(C97484),"",INDEX(Vulnerabilities!A:A,MATCH(C97484,Vulnerabilities!B:B,0)))</f>
      </c>
    </row>
    <row r="97485" spans="1:3" x14ac:dyDescent="0.25">
      <c r="A97485">
        <f>=IF(ISBLANK(C97485),"",INDEX(Vulnerabilities!A:A,MATCH(C97485,Vulnerabilities!B:B,0)))</f>
      </c>
    </row>
    <row r="97486" spans="1:3" x14ac:dyDescent="0.25">
      <c r="A97486">
        <f>=IF(ISBLANK(C97486),"",INDEX(Vulnerabilities!A:A,MATCH(C97486,Vulnerabilities!B:B,0)))</f>
      </c>
    </row>
    <row r="97487" spans="1:3" x14ac:dyDescent="0.25">
      <c r="A97487">
        <f>=IF(ISBLANK(C97487),"",INDEX(Vulnerabilities!A:A,MATCH(C97487,Vulnerabilities!B:B,0)))</f>
      </c>
    </row>
    <row r="97488" spans="1:3" x14ac:dyDescent="0.25">
      <c r="A97488">
        <f>=IF(ISBLANK(C97488),"",INDEX(Vulnerabilities!A:A,MATCH(C97488,Vulnerabilities!B:B,0)))</f>
      </c>
    </row>
    <row r="97489" spans="1:3" x14ac:dyDescent="0.25">
      <c r="A97489">
        <f>=IF(ISBLANK(C97489),"",INDEX(Vulnerabilities!A:A,MATCH(C97489,Vulnerabilities!B:B,0)))</f>
      </c>
    </row>
    <row r="97490" spans="1:3" x14ac:dyDescent="0.25">
      <c r="A97490">
        <f>=IF(ISBLANK(C97490),"",INDEX(Vulnerabilities!A:A,MATCH(C97490,Vulnerabilities!B:B,0)))</f>
      </c>
    </row>
    <row r="97491" spans="1:3" x14ac:dyDescent="0.25">
      <c r="A97491">
        <f>=IF(ISBLANK(C97491),"",INDEX(Vulnerabilities!A:A,MATCH(C97491,Vulnerabilities!B:B,0)))</f>
      </c>
    </row>
    <row r="97492" spans="1:3" x14ac:dyDescent="0.25">
      <c r="A97492">
        <f>=IF(ISBLANK(C97492),"",INDEX(Vulnerabilities!A:A,MATCH(C97492,Vulnerabilities!B:B,0)))</f>
      </c>
    </row>
    <row r="97493" spans="1:3" x14ac:dyDescent="0.25">
      <c r="A97493">
        <f>=IF(ISBLANK(C97493),"",INDEX(Vulnerabilities!A:A,MATCH(C97493,Vulnerabilities!B:B,0)))</f>
      </c>
    </row>
    <row r="97494" spans="1:3" x14ac:dyDescent="0.25">
      <c r="A97494">
        <f>=IF(ISBLANK(C97494),"",INDEX(Vulnerabilities!A:A,MATCH(C97494,Vulnerabilities!B:B,0)))</f>
      </c>
    </row>
    <row r="97495" spans="1:3" x14ac:dyDescent="0.25">
      <c r="A97495">
        <f>=IF(ISBLANK(C97495),"",INDEX(Vulnerabilities!A:A,MATCH(C97495,Vulnerabilities!B:B,0)))</f>
      </c>
    </row>
    <row r="97496" spans="1:3" x14ac:dyDescent="0.25">
      <c r="A97496">
        <f>=IF(ISBLANK(C97496),"",INDEX(Vulnerabilities!A:A,MATCH(C97496,Vulnerabilities!B:B,0)))</f>
      </c>
    </row>
    <row r="97497" spans="1:3" x14ac:dyDescent="0.25">
      <c r="A97497">
        <f>=IF(ISBLANK(C97497),"",INDEX(Vulnerabilities!A:A,MATCH(C97497,Vulnerabilities!B:B,0)))</f>
      </c>
    </row>
    <row r="97498" spans="1:3" x14ac:dyDescent="0.25">
      <c r="A97498">
        <f>=IF(ISBLANK(C97498),"",INDEX(Vulnerabilities!A:A,MATCH(C97498,Vulnerabilities!B:B,0)))</f>
      </c>
    </row>
    <row r="97499" spans="1:3" x14ac:dyDescent="0.25">
      <c r="A97499">
        <f>=IF(ISBLANK(C97499),"",INDEX(Vulnerabilities!A:A,MATCH(C97499,Vulnerabilities!B:B,0)))</f>
      </c>
    </row>
    <row r="97500" spans="1:3" x14ac:dyDescent="0.25">
      <c r="A97500">
        <f>=IF(ISBLANK(C97500),"",INDEX(Vulnerabilities!A:A,MATCH(C97500,Vulnerabilities!B:B,0)))</f>
      </c>
    </row>
    <row r="97501" spans="1:3" x14ac:dyDescent="0.25">
      <c r="A97501">
        <f>=IF(ISBLANK(C97501),"",INDEX(Vulnerabilities!A:A,MATCH(C97501,Vulnerabilities!B:B,0)))</f>
      </c>
    </row>
    <row r="97502" spans="1:3" x14ac:dyDescent="0.25">
      <c r="A97502">
        <f>=IF(ISBLANK(C97502),"",INDEX(Vulnerabilities!A:A,MATCH(C97502,Vulnerabilities!B:B,0)))</f>
      </c>
    </row>
    <row r="97503" spans="1:3" x14ac:dyDescent="0.25">
      <c r="A97503">
        <f>=IF(ISBLANK(C97503),"",INDEX(Vulnerabilities!A:A,MATCH(C97503,Vulnerabilities!B:B,0)))</f>
      </c>
    </row>
    <row r="97504" spans="1:3" x14ac:dyDescent="0.25">
      <c r="A97504">
        <f>=IF(ISBLANK(C97504),"",INDEX(Vulnerabilities!A:A,MATCH(C97504,Vulnerabilities!B:B,0)))</f>
      </c>
    </row>
    <row r="97505" spans="1:3" x14ac:dyDescent="0.25">
      <c r="A97505">
        <f>=IF(ISBLANK(C97505),"",INDEX(Vulnerabilities!A:A,MATCH(C97505,Vulnerabilities!B:B,0)))</f>
      </c>
    </row>
    <row r="97506" spans="1:3" x14ac:dyDescent="0.25">
      <c r="A97506">
        <f>=IF(ISBLANK(C97506),"",INDEX(Vulnerabilities!A:A,MATCH(C97506,Vulnerabilities!B:B,0)))</f>
      </c>
    </row>
    <row r="97507" spans="1:3" x14ac:dyDescent="0.25">
      <c r="A97507">
        <f>=IF(ISBLANK(C97507),"",INDEX(Vulnerabilities!A:A,MATCH(C97507,Vulnerabilities!B:B,0)))</f>
      </c>
    </row>
    <row r="97508" spans="1:3" x14ac:dyDescent="0.25">
      <c r="A97508">
        <f>=IF(ISBLANK(C97508),"",INDEX(Vulnerabilities!A:A,MATCH(C97508,Vulnerabilities!B:B,0)))</f>
      </c>
    </row>
    <row r="97509" spans="1:3" x14ac:dyDescent="0.25">
      <c r="A97509">
        <f>=IF(ISBLANK(C97509),"",INDEX(Vulnerabilities!A:A,MATCH(C97509,Vulnerabilities!B:B,0)))</f>
      </c>
    </row>
    <row r="97510" spans="1:3" x14ac:dyDescent="0.25">
      <c r="A97510">
        <f>=IF(ISBLANK(C97510),"",INDEX(Vulnerabilities!A:A,MATCH(C97510,Vulnerabilities!B:B,0)))</f>
      </c>
    </row>
    <row r="97511" spans="1:3" x14ac:dyDescent="0.25">
      <c r="A97511">
        <f>=IF(ISBLANK(C97511),"",INDEX(Vulnerabilities!A:A,MATCH(C97511,Vulnerabilities!B:B,0)))</f>
      </c>
    </row>
    <row r="97512" spans="1:3" x14ac:dyDescent="0.25">
      <c r="A97512">
        <f>=IF(ISBLANK(C97512),"",INDEX(Vulnerabilities!A:A,MATCH(C97512,Vulnerabilities!B:B,0)))</f>
      </c>
    </row>
    <row r="97513" spans="1:3" x14ac:dyDescent="0.25">
      <c r="A97513">
        <f>=IF(ISBLANK(C97513),"",INDEX(Vulnerabilities!A:A,MATCH(C97513,Vulnerabilities!B:B,0)))</f>
      </c>
    </row>
    <row r="97514" spans="1:3" x14ac:dyDescent="0.25">
      <c r="A97514">
        <f>=IF(ISBLANK(C97514),"",INDEX(Vulnerabilities!A:A,MATCH(C97514,Vulnerabilities!B:B,0)))</f>
      </c>
    </row>
    <row r="97515" spans="1:3" x14ac:dyDescent="0.25">
      <c r="A97515">
        <f>=IF(ISBLANK(C97515),"",INDEX(Vulnerabilities!A:A,MATCH(C97515,Vulnerabilities!B:B,0)))</f>
      </c>
    </row>
    <row r="97516" spans="1:3" x14ac:dyDescent="0.25">
      <c r="A97516">
        <f>=IF(ISBLANK(C97516),"",INDEX(Vulnerabilities!A:A,MATCH(C97516,Vulnerabilities!B:B,0)))</f>
      </c>
    </row>
    <row r="97517" spans="1:3" x14ac:dyDescent="0.25">
      <c r="A97517">
        <f>=IF(ISBLANK(C97517),"",INDEX(Vulnerabilities!A:A,MATCH(C97517,Vulnerabilities!B:B,0)))</f>
      </c>
    </row>
    <row r="97518" spans="1:3" x14ac:dyDescent="0.25">
      <c r="A97518">
        <f>=IF(ISBLANK(C97518),"",INDEX(Vulnerabilities!A:A,MATCH(C97518,Vulnerabilities!B:B,0)))</f>
      </c>
    </row>
    <row r="97519" spans="1:3" x14ac:dyDescent="0.25">
      <c r="A97519">
        <f>=IF(ISBLANK(C97519),"",INDEX(Vulnerabilities!A:A,MATCH(C97519,Vulnerabilities!B:B,0)))</f>
      </c>
    </row>
    <row r="97520" spans="1:3" x14ac:dyDescent="0.25">
      <c r="A97520">
        <f>=IF(ISBLANK(C97520),"",INDEX(Vulnerabilities!A:A,MATCH(C97520,Vulnerabilities!B:B,0)))</f>
      </c>
    </row>
    <row r="97521" spans="1:3" x14ac:dyDescent="0.25">
      <c r="A97521">
        <f>=IF(ISBLANK(C97521),"",INDEX(Vulnerabilities!A:A,MATCH(C97521,Vulnerabilities!B:B,0)))</f>
      </c>
    </row>
    <row r="97522" spans="1:3" x14ac:dyDescent="0.25">
      <c r="A97522">
        <f>=IF(ISBLANK(C97522),"",INDEX(Vulnerabilities!A:A,MATCH(C97522,Vulnerabilities!B:B,0)))</f>
      </c>
    </row>
    <row r="97523" spans="1:3" x14ac:dyDescent="0.25">
      <c r="A97523">
        <f>=IF(ISBLANK(C97523),"",INDEX(Vulnerabilities!A:A,MATCH(C97523,Vulnerabilities!B:B,0)))</f>
      </c>
    </row>
    <row r="97524" spans="1:3" x14ac:dyDescent="0.25">
      <c r="A97524">
        <f>=IF(ISBLANK(C97524),"",INDEX(Vulnerabilities!A:A,MATCH(C97524,Vulnerabilities!B:B,0)))</f>
      </c>
    </row>
    <row r="97525" spans="1:3" x14ac:dyDescent="0.25">
      <c r="A97525">
        <f>=IF(ISBLANK(C97525),"",INDEX(Vulnerabilities!A:A,MATCH(C97525,Vulnerabilities!B:B,0)))</f>
      </c>
    </row>
    <row r="97526" spans="1:3" x14ac:dyDescent="0.25">
      <c r="A97526">
        <f>=IF(ISBLANK(C97526),"",INDEX(Vulnerabilities!A:A,MATCH(C97526,Vulnerabilities!B:B,0)))</f>
      </c>
    </row>
    <row r="97527" spans="1:3" x14ac:dyDescent="0.25">
      <c r="A97527">
        <f>=IF(ISBLANK(C97527),"",INDEX(Vulnerabilities!A:A,MATCH(C97527,Vulnerabilities!B:B,0)))</f>
      </c>
    </row>
    <row r="97528" spans="1:3" x14ac:dyDescent="0.25">
      <c r="A97528">
        <f>=IF(ISBLANK(C97528),"",INDEX(Vulnerabilities!A:A,MATCH(C97528,Vulnerabilities!B:B,0)))</f>
      </c>
    </row>
    <row r="97529" spans="1:3" x14ac:dyDescent="0.25">
      <c r="A97529">
        <f>=IF(ISBLANK(C97529),"",INDEX(Vulnerabilities!A:A,MATCH(C97529,Vulnerabilities!B:B,0)))</f>
      </c>
    </row>
    <row r="97530" spans="1:3" x14ac:dyDescent="0.25">
      <c r="A97530">
        <f>=IF(ISBLANK(C97530),"",INDEX(Vulnerabilities!A:A,MATCH(C97530,Vulnerabilities!B:B,0)))</f>
      </c>
    </row>
    <row r="97531" spans="1:3" x14ac:dyDescent="0.25">
      <c r="A97531">
        <f>=IF(ISBLANK(C97531),"",INDEX(Vulnerabilities!A:A,MATCH(C97531,Vulnerabilities!B:B,0)))</f>
      </c>
    </row>
    <row r="97532" spans="1:3" x14ac:dyDescent="0.25">
      <c r="A97532">
        <f>=IF(ISBLANK(C97532),"",INDEX(Vulnerabilities!A:A,MATCH(C97532,Vulnerabilities!B:B,0)))</f>
      </c>
    </row>
    <row r="97533" spans="1:3" x14ac:dyDescent="0.25">
      <c r="A97533">
        <f>=IF(ISBLANK(C97533),"",INDEX(Vulnerabilities!A:A,MATCH(C97533,Vulnerabilities!B:B,0)))</f>
      </c>
    </row>
    <row r="97534" spans="1:3" x14ac:dyDescent="0.25">
      <c r="A97534">
        <f>=IF(ISBLANK(C97534),"",INDEX(Vulnerabilities!A:A,MATCH(C97534,Vulnerabilities!B:B,0)))</f>
      </c>
    </row>
    <row r="97535" spans="1:3" x14ac:dyDescent="0.25">
      <c r="A97535">
        <f>=IF(ISBLANK(C97535),"",INDEX(Vulnerabilities!A:A,MATCH(C97535,Vulnerabilities!B:B,0)))</f>
      </c>
    </row>
    <row r="97536" spans="1:3" x14ac:dyDescent="0.25">
      <c r="A97536">
        <f>=IF(ISBLANK(C97536),"",INDEX(Vulnerabilities!A:A,MATCH(C97536,Vulnerabilities!B:B,0)))</f>
      </c>
    </row>
    <row r="97537" spans="1:3" x14ac:dyDescent="0.25">
      <c r="A97537">
        <f>=IF(ISBLANK(C97537),"",INDEX(Vulnerabilities!A:A,MATCH(C97537,Vulnerabilities!B:B,0)))</f>
      </c>
    </row>
    <row r="97538" spans="1:3" x14ac:dyDescent="0.25">
      <c r="A97538">
        <f>=IF(ISBLANK(C97538),"",INDEX(Vulnerabilities!A:A,MATCH(C97538,Vulnerabilities!B:B,0)))</f>
      </c>
    </row>
    <row r="97539" spans="1:3" x14ac:dyDescent="0.25">
      <c r="A97539">
        <f>=IF(ISBLANK(C97539),"",INDEX(Vulnerabilities!A:A,MATCH(C97539,Vulnerabilities!B:B,0)))</f>
      </c>
    </row>
    <row r="97540" spans="1:3" x14ac:dyDescent="0.25">
      <c r="A97540">
        <f>=IF(ISBLANK(C97540),"",INDEX(Vulnerabilities!A:A,MATCH(C97540,Vulnerabilities!B:B,0)))</f>
      </c>
    </row>
    <row r="97541" spans="1:3" x14ac:dyDescent="0.25">
      <c r="A97541">
        <f>=IF(ISBLANK(C97541),"",INDEX(Vulnerabilities!A:A,MATCH(C97541,Vulnerabilities!B:B,0)))</f>
      </c>
    </row>
    <row r="97542" spans="1:3" x14ac:dyDescent="0.25">
      <c r="A97542">
        <f>=IF(ISBLANK(C97542),"",INDEX(Vulnerabilities!A:A,MATCH(C97542,Vulnerabilities!B:B,0)))</f>
      </c>
    </row>
    <row r="97543" spans="1:3" x14ac:dyDescent="0.25">
      <c r="A97543">
        <f>=IF(ISBLANK(C97543),"",INDEX(Vulnerabilities!A:A,MATCH(C97543,Vulnerabilities!B:B,0)))</f>
      </c>
    </row>
    <row r="97544" spans="1:3" x14ac:dyDescent="0.25">
      <c r="A97544">
        <f>=IF(ISBLANK(C97544),"",INDEX(Vulnerabilities!A:A,MATCH(C97544,Vulnerabilities!B:B,0)))</f>
      </c>
    </row>
    <row r="97545" spans="1:3" x14ac:dyDescent="0.25">
      <c r="A97545">
        <f>=IF(ISBLANK(C97545),"",INDEX(Vulnerabilities!A:A,MATCH(C97545,Vulnerabilities!B:B,0)))</f>
      </c>
    </row>
    <row r="97546" spans="1:3" x14ac:dyDescent="0.25">
      <c r="A97546">
        <f>=IF(ISBLANK(C97546),"",INDEX(Vulnerabilities!A:A,MATCH(C97546,Vulnerabilities!B:B,0)))</f>
      </c>
    </row>
    <row r="97547" spans="1:3" x14ac:dyDescent="0.25">
      <c r="A97547">
        <f>=IF(ISBLANK(C97547),"",INDEX(Vulnerabilities!A:A,MATCH(C97547,Vulnerabilities!B:B,0)))</f>
      </c>
    </row>
    <row r="97548" spans="1:3" x14ac:dyDescent="0.25">
      <c r="A97548">
        <f>=IF(ISBLANK(C97548),"",INDEX(Vulnerabilities!A:A,MATCH(C97548,Vulnerabilities!B:B,0)))</f>
      </c>
    </row>
    <row r="97549" spans="1:3" x14ac:dyDescent="0.25">
      <c r="A97549">
        <f>=IF(ISBLANK(C97549),"",INDEX(Vulnerabilities!A:A,MATCH(C97549,Vulnerabilities!B:B,0)))</f>
      </c>
    </row>
    <row r="97550" spans="1:3" x14ac:dyDescent="0.25">
      <c r="A97550">
        <f>=IF(ISBLANK(C97550),"",INDEX(Vulnerabilities!A:A,MATCH(C97550,Vulnerabilities!B:B,0)))</f>
      </c>
    </row>
    <row r="97551" spans="1:3" x14ac:dyDescent="0.25">
      <c r="A97551">
        <f>=IF(ISBLANK(C97551),"",INDEX(Vulnerabilities!A:A,MATCH(C97551,Vulnerabilities!B:B,0)))</f>
      </c>
    </row>
    <row r="97552" spans="1:3" x14ac:dyDescent="0.25">
      <c r="A97552">
        <f>=IF(ISBLANK(C97552),"",INDEX(Vulnerabilities!A:A,MATCH(C97552,Vulnerabilities!B:B,0)))</f>
      </c>
    </row>
    <row r="97553" spans="1:3" x14ac:dyDescent="0.25">
      <c r="A97553">
        <f>=IF(ISBLANK(C97553),"",INDEX(Vulnerabilities!A:A,MATCH(C97553,Vulnerabilities!B:B,0)))</f>
      </c>
    </row>
    <row r="97554" spans="1:3" x14ac:dyDescent="0.25">
      <c r="A97554">
        <f>=IF(ISBLANK(C97554),"",INDEX(Vulnerabilities!A:A,MATCH(C97554,Vulnerabilities!B:B,0)))</f>
      </c>
    </row>
    <row r="97555" spans="1:3" x14ac:dyDescent="0.25">
      <c r="A97555">
        <f>=IF(ISBLANK(C97555),"",INDEX(Vulnerabilities!A:A,MATCH(C97555,Vulnerabilities!B:B,0)))</f>
      </c>
    </row>
    <row r="97556" spans="1:3" x14ac:dyDescent="0.25">
      <c r="A97556">
        <f>=IF(ISBLANK(C97556),"",INDEX(Vulnerabilities!A:A,MATCH(C97556,Vulnerabilities!B:B,0)))</f>
      </c>
    </row>
    <row r="97557" spans="1:3" x14ac:dyDescent="0.25">
      <c r="A97557">
        <f>=IF(ISBLANK(C97557),"",INDEX(Vulnerabilities!A:A,MATCH(C97557,Vulnerabilities!B:B,0)))</f>
      </c>
    </row>
    <row r="97558" spans="1:3" x14ac:dyDescent="0.25">
      <c r="A97558">
        <f>=IF(ISBLANK(C97558),"",INDEX(Vulnerabilities!A:A,MATCH(C97558,Vulnerabilities!B:B,0)))</f>
      </c>
    </row>
    <row r="97559" spans="1:3" x14ac:dyDescent="0.25">
      <c r="A97559">
        <f>=IF(ISBLANK(C97559),"",INDEX(Vulnerabilities!A:A,MATCH(C97559,Vulnerabilities!B:B,0)))</f>
      </c>
    </row>
    <row r="97560" spans="1:3" x14ac:dyDescent="0.25">
      <c r="A97560">
        <f>=IF(ISBLANK(C97560),"",INDEX(Vulnerabilities!A:A,MATCH(C97560,Vulnerabilities!B:B,0)))</f>
      </c>
    </row>
    <row r="97561" spans="1:3" x14ac:dyDescent="0.25">
      <c r="A97561">
        <f>=IF(ISBLANK(C97561),"",INDEX(Vulnerabilities!A:A,MATCH(C97561,Vulnerabilities!B:B,0)))</f>
      </c>
    </row>
    <row r="97562" spans="1:3" x14ac:dyDescent="0.25">
      <c r="A97562">
        <f>=IF(ISBLANK(C97562),"",INDEX(Vulnerabilities!A:A,MATCH(C97562,Vulnerabilities!B:B,0)))</f>
      </c>
    </row>
    <row r="97563" spans="1:3" x14ac:dyDescent="0.25">
      <c r="A97563">
        <f>=IF(ISBLANK(C97563),"",INDEX(Vulnerabilities!A:A,MATCH(C97563,Vulnerabilities!B:B,0)))</f>
      </c>
    </row>
    <row r="97564" spans="1:3" x14ac:dyDescent="0.25">
      <c r="A97564">
        <f>=IF(ISBLANK(C97564),"",INDEX(Vulnerabilities!A:A,MATCH(C97564,Vulnerabilities!B:B,0)))</f>
      </c>
    </row>
    <row r="97565" spans="1:3" x14ac:dyDescent="0.25">
      <c r="A97565">
        <f>=IF(ISBLANK(C97565),"",INDEX(Vulnerabilities!A:A,MATCH(C97565,Vulnerabilities!B:B,0)))</f>
      </c>
    </row>
    <row r="97566" spans="1:3" x14ac:dyDescent="0.25">
      <c r="A97566">
        <f>=IF(ISBLANK(C97566),"",INDEX(Vulnerabilities!A:A,MATCH(C97566,Vulnerabilities!B:B,0)))</f>
      </c>
    </row>
    <row r="97567" spans="1:3" x14ac:dyDescent="0.25">
      <c r="A97567">
        <f>=IF(ISBLANK(C97567),"",INDEX(Vulnerabilities!A:A,MATCH(C97567,Vulnerabilities!B:B,0)))</f>
      </c>
    </row>
    <row r="97568" spans="1:3" x14ac:dyDescent="0.25">
      <c r="A97568">
        <f>=IF(ISBLANK(C97568),"",INDEX(Vulnerabilities!A:A,MATCH(C97568,Vulnerabilities!B:B,0)))</f>
      </c>
    </row>
    <row r="97569" spans="1:3" x14ac:dyDescent="0.25">
      <c r="A97569">
        <f>=IF(ISBLANK(C97569),"",INDEX(Vulnerabilities!A:A,MATCH(C97569,Vulnerabilities!B:B,0)))</f>
      </c>
    </row>
    <row r="97570" spans="1:3" x14ac:dyDescent="0.25">
      <c r="A97570">
        <f>=IF(ISBLANK(C97570),"",INDEX(Vulnerabilities!A:A,MATCH(C97570,Vulnerabilities!B:B,0)))</f>
      </c>
    </row>
    <row r="97571" spans="1:3" x14ac:dyDescent="0.25">
      <c r="A97571">
        <f>=IF(ISBLANK(C97571),"",INDEX(Vulnerabilities!A:A,MATCH(C97571,Vulnerabilities!B:B,0)))</f>
      </c>
    </row>
    <row r="97572" spans="1:3" x14ac:dyDescent="0.25">
      <c r="A97572">
        <f>=IF(ISBLANK(C97572),"",INDEX(Vulnerabilities!A:A,MATCH(C97572,Vulnerabilities!B:B,0)))</f>
      </c>
    </row>
    <row r="97573" spans="1:3" x14ac:dyDescent="0.25">
      <c r="A97573">
        <f>=IF(ISBLANK(C97573),"",INDEX(Vulnerabilities!A:A,MATCH(C97573,Vulnerabilities!B:B,0)))</f>
      </c>
    </row>
    <row r="97574" spans="1:3" x14ac:dyDescent="0.25">
      <c r="A97574">
        <f>=IF(ISBLANK(C97574),"",INDEX(Vulnerabilities!A:A,MATCH(C97574,Vulnerabilities!B:B,0)))</f>
      </c>
    </row>
    <row r="97575" spans="1:3" x14ac:dyDescent="0.25">
      <c r="A97575">
        <f>=IF(ISBLANK(C97575),"",INDEX(Vulnerabilities!A:A,MATCH(C97575,Vulnerabilities!B:B,0)))</f>
      </c>
    </row>
    <row r="97576" spans="1:3" x14ac:dyDescent="0.25">
      <c r="A97576">
        <f>=IF(ISBLANK(C97576),"",INDEX(Vulnerabilities!A:A,MATCH(C97576,Vulnerabilities!B:B,0)))</f>
      </c>
    </row>
    <row r="97577" spans="1:3" x14ac:dyDescent="0.25">
      <c r="A97577">
        <f>=IF(ISBLANK(C97577),"",INDEX(Vulnerabilities!A:A,MATCH(C97577,Vulnerabilities!B:B,0)))</f>
      </c>
    </row>
    <row r="97578" spans="1:3" x14ac:dyDescent="0.25">
      <c r="A97578">
        <f>=IF(ISBLANK(C97578),"",INDEX(Vulnerabilities!A:A,MATCH(C97578,Vulnerabilities!B:B,0)))</f>
      </c>
    </row>
    <row r="97579" spans="1:3" x14ac:dyDescent="0.25">
      <c r="A97579">
        <f>=IF(ISBLANK(C97579),"",INDEX(Vulnerabilities!A:A,MATCH(C97579,Vulnerabilities!B:B,0)))</f>
      </c>
    </row>
    <row r="97580" spans="1:3" x14ac:dyDescent="0.25">
      <c r="A97580">
        <f>=IF(ISBLANK(C97580),"",INDEX(Vulnerabilities!A:A,MATCH(C97580,Vulnerabilities!B:B,0)))</f>
      </c>
    </row>
    <row r="97581" spans="1:3" x14ac:dyDescent="0.25">
      <c r="A97581">
        <f>=IF(ISBLANK(C97581),"",INDEX(Vulnerabilities!A:A,MATCH(C97581,Vulnerabilities!B:B,0)))</f>
      </c>
    </row>
    <row r="97582" spans="1:3" x14ac:dyDescent="0.25">
      <c r="A97582">
        <f>=IF(ISBLANK(C97582),"",INDEX(Vulnerabilities!A:A,MATCH(C97582,Vulnerabilities!B:B,0)))</f>
      </c>
    </row>
    <row r="97583" spans="1:3" x14ac:dyDescent="0.25">
      <c r="A97583">
        <f>=IF(ISBLANK(C97583),"",INDEX(Vulnerabilities!A:A,MATCH(C97583,Vulnerabilities!B:B,0)))</f>
      </c>
    </row>
    <row r="97584" spans="1:3" x14ac:dyDescent="0.25">
      <c r="A97584">
        <f>=IF(ISBLANK(C97584),"",INDEX(Vulnerabilities!A:A,MATCH(C97584,Vulnerabilities!B:B,0)))</f>
      </c>
    </row>
    <row r="97585" spans="1:3" x14ac:dyDescent="0.25">
      <c r="A97585">
        <f>=IF(ISBLANK(C97585),"",INDEX(Vulnerabilities!A:A,MATCH(C97585,Vulnerabilities!B:B,0)))</f>
      </c>
    </row>
    <row r="97586" spans="1:3" x14ac:dyDescent="0.25">
      <c r="A97586">
        <f>=IF(ISBLANK(C97586),"",INDEX(Vulnerabilities!A:A,MATCH(C97586,Vulnerabilities!B:B,0)))</f>
      </c>
    </row>
    <row r="97587" spans="1:3" x14ac:dyDescent="0.25">
      <c r="A97587">
        <f>=IF(ISBLANK(C97587),"",INDEX(Vulnerabilities!A:A,MATCH(C97587,Vulnerabilities!B:B,0)))</f>
      </c>
    </row>
    <row r="97588" spans="1:3" x14ac:dyDescent="0.25">
      <c r="A97588">
        <f>=IF(ISBLANK(C97588),"",INDEX(Vulnerabilities!A:A,MATCH(C97588,Vulnerabilities!B:B,0)))</f>
      </c>
    </row>
    <row r="97589" spans="1:3" x14ac:dyDescent="0.25">
      <c r="A97589">
        <f>=IF(ISBLANK(C97589),"",INDEX(Vulnerabilities!A:A,MATCH(C97589,Vulnerabilities!B:B,0)))</f>
      </c>
    </row>
    <row r="97590" spans="1:3" x14ac:dyDescent="0.25">
      <c r="A97590">
        <f>=IF(ISBLANK(C97590),"",INDEX(Vulnerabilities!A:A,MATCH(C97590,Vulnerabilities!B:B,0)))</f>
      </c>
    </row>
    <row r="97591" spans="1:3" x14ac:dyDescent="0.25">
      <c r="A97591">
        <f>=IF(ISBLANK(C97591),"",INDEX(Vulnerabilities!A:A,MATCH(C97591,Vulnerabilities!B:B,0)))</f>
      </c>
    </row>
    <row r="97592" spans="1:3" x14ac:dyDescent="0.25">
      <c r="A97592">
        <f>=IF(ISBLANK(C97592),"",INDEX(Vulnerabilities!A:A,MATCH(C97592,Vulnerabilities!B:B,0)))</f>
      </c>
    </row>
    <row r="97593" spans="1:3" x14ac:dyDescent="0.25">
      <c r="A97593">
        <f>=IF(ISBLANK(C97593),"",INDEX(Vulnerabilities!A:A,MATCH(C97593,Vulnerabilities!B:B,0)))</f>
      </c>
    </row>
    <row r="97594" spans="1:3" x14ac:dyDescent="0.25">
      <c r="A97594">
        <f>=IF(ISBLANK(C97594),"",INDEX(Vulnerabilities!A:A,MATCH(C97594,Vulnerabilities!B:B,0)))</f>
      </c>
    </row>
    <row r="97595" spans="1:3" x14ac:dyDescent="0.25">
      <c r="A97595">
        <f>=IF(ISBLANK(C97595),"",INDEX(Vulnerabilities!A:A,MATCH(C97595,Vulnerabilities!B:B,0)))</f>
      </c>
    </row>
    <row r="97596" spans="1:3" x14ac:dyDescent="0.25">
      <c r="A97596">
        <f>=IF(ISBLANK(C97596),"",INDEX(Vulnerabilities!A:A,MATCH(C97596,Vulnerabilities!B:B,0)))</f>
      </c>
    </row>
    <row r="97597" spans="1:3" x14ac:dyDescent="0.25">
      <c r="A97597">
        <f>=IF(ISBLANK(C97597),"",INDEX(Vulnerabilities!A:A,MATCH(C97597,Vulnerabilities!B:B,0)))</f>
      </c>
    </row>
    <row r="97598" spans="1:3" x14ac:dyDescent="0.25">
      <c r="A97598">
        <f>=IF(ISBLANK(C97598),"",INDEX(Vulnerabilities!A:A,MATCH(C97598,Vulnerabilities!B:B,0)))</f>
      </c>
    </row>
    <row r="97599" spans="1:3" x14ac:dyDescent="0.25">
      <c r="A97599">
        <f>=IF(ISBLANK(C97599),"",INDEX(Vulnerabilities!A:A,MATCH(C97599,Vulnerabilities!B:B,0)))</f>
      </c>
    </row>
    <row r="97600" spans="1:3" x14ac:dyDescent="0.25">
      <c r="A97600">
        <f>=IF(ISBLANK(C97600),"",INDEX(Vulnerabilities!A:A,MATCH(C97600,Vulnerabilities!B:B,0)))</f>
      </c>
    </row>
    <row r="97601" spans="1:3" x14ac:dyDescent="0.25">
      <c r="A97601">
        <f>=IF(ISBLANK(C97601),"",INDEX(Vulnerabilities!A:A,MATCH(C97601,Vulnerabilities!B:B,0)))</f>
      </c>
    </row>
    <row r="97602" spans="1:3" x14ac:dyDescent="0.25">
      <c r="A97602">
        <f>=IF(ISBLANK(C97602),"",INDEX(Vulnerabilities!A:A,MATCH(C97602,Vulnerabilities!B:B,0)))</f>
      </c>
    </row>
    <row r="97603" spans="1:3" x14ac:dyDescent="0.25">
      <c r="A97603">
        <f>=IF(ISBLANK(C97603),"",INDEX(Vulnerabilities!A:A,MATCH(C97603,Vulnerabilities!B:B,0)))</f>
      </c>
    </row>
    <row r="97604" spans="1:3" x14ac:dyDescent="0.25">
      <c r="A97604">
        <f>=IF(ISBLANK(C97604),"",INDEX(Vulnerabilities!A:A,MATCH(C97604,Vulnerabilities!B:B,0)))</f>
      </c>
    </row>
    <row r="97605" spans="1:3" x14ac:dyDescent="0.25">
      <c r="A97605">
        <f>=IF(ISBLANK(C97605),"",INDEX(Vulnerabilities!A:A,MATCH(C97605,Vulnerabilities!B:B,0)))</f>
      </c>
    </row>
    <row r="97606" spans="1:3" x14ac:dyDescent="0.25">
      <c r="A97606">
        <f>=IF(ISBLANK(C97606),"",INDEX(Vulnerabilities!A:A,MATCH(C97606,Vulnerabilities!B:B,0)))</f>
      </c>
    </row>
    <row r="97607" spans="1:3" x14ac:dyDescent="0.25">
      <c r="A97607">
        <f>=IF(ISBLANK(C97607),"",INDEX(Vulnerabilities!A:A,MATCH(C97607,Vulnerabilities!B:B,0)))</f>
      </c>
    </row>
    <row r="97608" spans="1:3" x14ac:dyDescent="0.25">
      <c r="A97608">
        <f>=IF(ISBLANK(C97608),"",INDEX(Vulnerabilities!A:A,MATCH(C97608,Vulnerabilities!B:B,0)))</f>
      </c>
    </row>
    <row r="97609" spans="1:3" x14ac:dyDescent="0.25">
      <c r="A97609">
        <f>=IF(ISBLANK(C97609),"",INDEX(Vulnerabilities!A:A,MATCH(C97609,Vulnerabilities!B:B,0)))</f>
      </c>
    </row>
    <row r="97610" spans="1:3" x14ac:dyDescent="0.25">
      <c r="A97610">
        <f>=IF(ISBLANK(C97610),"",INDEX(Vulnerabilities!A:A,MATCH(C97610,Vulnerabilities!B:B,0)))</f>
      </c>
    </row>
    <row r="97611" spans="1:3" x14ac:dyDescent="0.25">
      <c r="A97611">
        <f>=IF(ISBLANK(C97611),"",INDEX(Vulnerabilities!A:A,MATCH(C97611,Vulnerabilities!B:B,0)))</f>
      </c>
    </row>
    <row r="97612" spans="1:3" x14ac:dyDescent="0.25">
      <c r="A97612">
        <f>=IF(ISBLANK(C97612),"",INDEX(Vulnerabilities!A:A,MATCH(C97612,Vulnerabilities!B:B,0)))</f>
      </c>
    </row>
    <row r="97613" spans="1:3" x14ac:dyDescent="0.25">
      <c r="A97613">
        <f>=IF(ISBLANK(C97613),"",INDEX(Vulnerabilities!A:A,MATCH(C97613,Vulnerabilities!B:B,0)))</f>
      </c>
    </row>
    <row r="97614" spans="1:3" x14ac:dyDescent="0.25">
      <c r="A97614">
        <f>=IF(ISBLANK(C97614),"",INDEX(Vulnerabilities!A:A,MATCH(C97614,Vulnerabilities!B:B,0)))</f>
      </c>
    </row>
    <row r="97615" spans="1:3" x14ac:dyDescent="0.25">
      <c r="A97615">
        <f>=IF(ISBLANK(C97615),"",INDEX(Vulnerabilities!A:A,MATCH(C97615,Vulnerabilities!B:B,0)))</f>
      </c>
    </row>
    <row r="97616" spans="1:3" x14ac:dyDescent="0.25">
      <c r="A97616">
        <f>=IF(ISBLANK(C97616),"",INDEX(Vulnerabilities!A:A,MATCH(C97616,Vulnerabilities!B:B,0)))</f>
      </c>
    </row>
    <row r="97617" spans="1:3" x14ac:dyDescent="0.25">
      <c r="A97617">
        <f>=IF(ISBLANK(C97617),"",INDEX(Vulnerabilities!A:A,MATCH(C97617,Vulnerabilities!B:B,0)))</f>
      </c>
    </row>
    <row r="97618" spans="1:3" x14ac:dyDescent="0.25">
      <c r="A97618">
        <f>=IF(ISBLANK(C97618),"",INDEX(Vulnerabilities!A:A,MATCH(C97618,Vulnerabilities!B:B,0)))</f>
      </c>
    </row>
    <row r="97619" spans="1:3" x14ac:dyDescent="0.25">
      <c r="A97619">
        <f>=IF(ISBLANK(C97619),"",INDEX(Vulnerabilities!A:A,MATCH(C97619,Vulnerabilities!B:B,0)))</f>
      </c>
    </row>
    <row r="97620" spans="1:3" x14ac:dyDescent="0.25">
      <c r="A97620">
        <f>=IF(ISBLANK(C97620),"",INDEX(Vulnerabilities!A:A,MATCH(C97620,Vulnerabilities!B:B,0)))</f>
      </c>
    </row>
    <row r="97621" spans="1:3" x14ac:dyDescent="0.25">
      <c r="A97621">
        <f>=IF(ISBLANK(C97621),"",INDEX(Vulnerabilities!A:A,MATCH(C97621,Vulnerabilities!B:B,0)))</f>
      </c>
    </row>
    <row r="97622" spans="1:3" x14ac:dyDescent="0.25">
      <c r="A97622">
        <f>=IF(ISBLANK(C97622),"",INDEX(Vulnerabilities!A:A,MATCH(C97622,Vulnerabilities!B:B,0)))</f>
      </c>
    </row>
    <row r="97623" spans="1:3" x14ac:dyDescent="0.25">
      <c r="A97623">
        <f>=IF(ISBLANK(C97623),"",INDEX(Vulnerabilities!A:A,MATCH(C97623,Vulnerabilities!B:B,0)))</f>
      </c>
    </row>
    <row r="97624" spans="1:3" x14ac:dyDescent="0.25">
      <c r="A97624">
        <f>=IF(ISBLANK(C97624),"",INDEX(Vulnerabilities!A:A,MATCH(C97624,Vulnerabilities!B:B,0)))</f>
      </c>
    </row>
    <row r="97625" spans="1:3" x14ac:dyDescent="0.25">
      <c r="A97625">
        <f>=IF(ISBLANK(C97625),"",INDEX(Vulnerabilities!A:A,MATCH(C97625,Vulnerabilities!B:B,0)))</f>
      </c>
    </row>
    <row r="97626" spans="1:3" x14ac:dyDescent="0.25">
      <c r="A97626">
        <f>=IF(ISBLANK(C97626),"",INDEX(Vulnerabilities!A:A,MATCH(C97626,Vulnerabilities!B:B,0)))</f>
      </c>
    </row>
    <row r="97627" spans="1:3" x14ac:dyDescent="0.25">
      <c r="A97627">
        <f>=IF(ISBLANK(C97627),"",INDEX(Vulnerabilities!A:A,MATCH(C97627,Vulnerabilities!B:B,0)))</f>
      </c>
    </row>
    <row r="97628" spans="1:3" x14ac:dyDescent="0.25">
      <c r="A97628">
        <f>=IF(ISBLANK(C97628),"",INDEX(Vulnerabilities!A:A,MATCH(C97628,Vulnerabilities!B:B,0)))</f>
      </c>
    </row>
    <row r="97629" spans="1:3" x14ac:dyDescent="0.25">
      <c r="A97629">
        <f>=IF(ISBLANK(C97629),"",INDEX(Vulnerabilities!A:A,MATCH(C97629,Vulnerabilities!B:B,0)))</f>
      </c>
    </row>
    <row r="97630" spans="1:3" x14ac:dyDescent="0.25">
      <c r="A97630">
        <f>=IF(ISBLANK(C97630),"",INDEX(Vulnerabilities!A:A,MATCH(C97630,Vulnerabilities!B:B,0)))</f>
      </c>
    </row>
    <row r="97631" spans="1:3" x14ac:dyDescent="0.25">
      <c r="A97631">
        <f>=IF(ISBLANK(C97631),"",INDEX(Vulnerabilities!A:A,MATCH(C97631,Vulnerabilities!B:B,0)))</f>
      </c>
    </row>
    <row r="97632" spans="1:3" x14ac:dyDescent="0.25">
      <c r="A97632">
        <f>=IF(ISBLANK(C97632),"",INDEX(Vulnerabilities!A:A,MATCH(C97632,Vulnerabilities!B:B,0)))</f>
      </c>
    </row>
    <row r="97633" spans="1:3" x14ac:dyDescent="0.25">
      <c r="A97633">
        <f>=IF(ISBLANK(C97633),"",INDEX(Vulnerabilities!A:A,MATCH(C97633,Vulnerabilities!B:B,0)))</f>
      </c>
    </row>
    <row r="97634" spans="1:3" x14ac:dyDescent="0.25">
      <c r="A97634">
        <f>=IF(ISBLANK(C97634),"",INDEX(Vulnerabilities!A:A,MATCH(C97634,Vulnerabilities!B:B,0)))</f>
      </c>
    </row>
    <row r="97635" spans="1:3" x14ac:dyDescent="0.25">
      <c r="A97635">
        <f>=IF(ISBLANK(C97635),"",INDEX(Vulnerabilities!A:A,MATCH(C97635,Vulnerabilities!B:B,0)))</f>
      </c>
    </row>
    <row r="97636" spans="1:3" x14ac:dyDescent="0.25">
      <c r="A97636">
        <f>=IF(ISBLANK(C97636),"",INDEX(Vulnerabilities!A:A,MATCH(C97636,Vulnerabilities!B:B,0)))</f>
      </c>
    </row>
    <row r="97637" spans="1:3" x14ac:dyDescent="0.25">
      <c r="A97637">
        <f>=IF(ISBLANK(C97637),"",INDEX(Vulnerabilities!A:A,MATCH(C97637,Vulnerabilities!B:B,0)))</f>
      </c>
    </row>
    <row r="97638" spans="1:3" x14ac:dyDescent="0.25">
      <c r="A97638">
        <f>=IF(ISBLANK(C97638),"",INDEX(Vulnerabilities!A:A,MATCH(C97638,Vulnerabilities!B:B,0)))</f>
      </c>
    </row>
    <row r="97639" spans="1:3" x14ac:dyDescent="0.25">
      <c r="A97639">
        <f>=IF(ISBLANK(C97639),"",INDEX(Vulnerabilities!A:A,MATCH(C97639,Vulnerabilities!B:B,0)))</f>
      </c>
    </row>
    <row r="97640" spans="1:3" x14ac:dyDescent="0.25">
      <c r="A97640">
        <f>=IF(ISBLANK(C97640),"",INDEX(Vulnerabilities!A:A,MATCH(C97640,Vulnerabilities!B:B,0)))</f>
      </c>
    </row>
    <row r="97641" spans="1:3" x14ac:dyDescent="0.25">
      <c r="A97641">
        <f>=IF(ISBLANK(C97641),"",INDEX(Vulnerabilities!A:A,MATCH(C97641,Vulnerabilities!B:B,0)))</f>
      </c>
    </row>
    <row r="97642" spans="1:3" x14ac:dyDescent="0.25">
      <c r="A97642">
        <f>=IF(ISBLANK(C97642),"",INDEX(Vulnerabilities!A:A,MATCH(C97642,Vulnerabilities!B:B,0)))</f>
      </c>
    </row>
    <row r="97643" spans="1:3" x14ac:dyDescent="0.25">
      <c r="A97643">
        <f>=IF(ISBLANK(C97643),"",INDEX(Vulnerabilities!A:A,MATCH(C97643,Vulnerabilities!B:B,0)))</f>
      </c>
    </row>
    <row r="97644" spans="1:3" x14ac:dyDescent="0.25">
      <c r="A97644">
        <f>=IF(ISBLANK(C97644),"",INDEX(Vulnerabilities!A:A,MATCH(C97644,Vulnerabilities!B:B,0)))</f>
      </c>
    </row>
    <row r="97645" spans="1:3" x14ac:dyDescent="0.25">
      <c r="A97645">
        <f>=IF(ISBLANK(C97645),"",INDEX(Vulnerabilities!A:A,MATCH(C97645,Vulnerabilities!B:B,0)))</f>
      </c>
    </row>
    <row r="97646" spans="1:3" x14ac:dyDescent="0.25">
      <c r="A97646">
        <f>=IF(ISBLANK(C97646),"",INDEX(Vulnerabilities!A:A,MATCH(C97646,Vulnerabilities!B:B,0)))</f>
      </c>
    </row>
    <row r="97647" spans="1:3" x14ac:dyDescent="0.25">
      <c r="A97647">
        <f>=IF(ISBLANK(C97647),"",INDEX(Vulnerabilities!A:A,MATCH(C97647,Vulnerabilities!B:B,0)))</f>
      </c>
    </row>
    <row r="97648" spans="1:3" x14ac:dyDescent="0.25">
      <c r="A97648">
        <f>=IF(ISBLANK(C97648),"",INDEX(Vulnerabilities!A:A,MATCH(C97648,Vulnerabilities!B:B,0)))</f>
      </c>
    </row>
    <row r="97649" spans="1:3" x14ac:dyDescent="0.25">
      <c r="A97649">
        <f>=IF(ISBLANK(C97649),"",INDEX(Vulnerabilities!A:A,MATCH(C97649,Vulnerabilities!B:B,0)))</f>
      </c>
    </row>
    <row r="97650" spans="1:3" x14ac:dyDescent="0.25">
      <c r="A97650">
        <f>=IF(ISBLANK(C97650),"",INDEX(Vulnerabilities!A:A,MATCH(C97650,Vulnerabilities!B:B,0)))</f>
      </c>
    </row>
    <row r="97651" spans="1:3" x14ac:dyDescent="0.25">
      <c r="A97651">
        <f>=IF(ISBLANK(C97651),"",INDEX(Vulnerabilities!A:A,MATCH(C97651,Vulnerabilities!B:B,0)))</f>
      </c>
    </row>
    <row r="97652" spans="1:3" x14ac:dyDescent="0.25">
      <c r="A97652">
        <f>=IF(ISBLANK(C97652),"",INDEX(Vulnerabilities!A:A,MATCH(C97652,Vulnerabilities!B:B,0)))</f>
      </c>
    </row>
    <row r="97653" spans="1:3" x14ac:dyDescent="0.25">
      <c r="A97653">
        <f>=IF(ISBLANK(C97653),"",INDEX(Vulnerabilities!A:A,MATCH(C97653,Vulnerabilities!B:B,0)))</f>
      </c>
    </row>
    <row r="97654" spans="1:3" x14ac:dyDescent="0.25">
      <c r="A97654">
        <f>=IF(ISBLANK(C97654),"",INDEX(Vulnerabilities!A:A,MATCH(C97654,Vulnerabilities!B:B,0)))</f>
      </c>
    </row>
    <row r="97655" spans="1:3" x14ac:dyDescent="0.25">
      <c r="A97655">
        <f>=IF(ISBLANK(C97655),"",INDEX(Vulnerabilities!A:A,MATCH(C97655,Vulnerabilities!B:B,0)))</f>
      </c>
    </row>
    <row r="97656" spans="1:3" x14ac:dyDescent="0.25">
      <c r="A97656">
        <f>=IF(ISBLANK(C97656),"",INDEX(Vulnerabilities!A:A,MATCH(C97656,Vulnerabilities!B:B,0)))</f>
      </c>
    </row>
    <row r="97657" spans="1:3" x14ac:dyDescent="0.25">
      <c r="A97657">
        <f>=IF(ISBLANK(C97657),"",INDEX(Vulnerabilities!A:A,MATCH(C97657,Vulnerabilities!B:B,0)))</f>
      </c>
    </row>
    <row r="97658" spans="1:3" x14ac:dyDescent="0.25">
      <c r="A97658">
        <f>=IF(ISBLANK(C97658),"",INDEX(Vulnerabilities!A:A,MATCH(C97658,Vulnerabilities!B:B,0)))</f>
      </c>
    </row>
    <row r="97659" spans="1:3" x14ac:dyDescent="0.25">
      <c r="A97659">
        <f>=IF(ISBLANK(C97659),"",INDEX(Vulnerabilities!A:A,MATCH(C97659,Vulnerabilities!B:B,0)))</f>
      </c>
    </row>
    <row r="97660" spans="1:3" x14ac:dyDescent="0.25">
      <c r="A97660">
        <f>=IF(ISBLANK(C97660),"",INDEX(Vulnerabilities!A:A,MATCH(C97660,Vulnerabilities!B:B,0)))</f>
      </c>
    </row>
    <row r="97661" spans="1:3" x14ac:dyDescent="0.25">
      <c r="A97661">
        <f>=IF(ISBLANK(C97661),"",INDEX(Vulnerabilities!A:A,MATCH(C97661,Vulnerabilities!B:B,0)))</f>
      </c>
    </row>
    <row r="97662" spans="1:3" x14ac:dyDescent="0.25">
      <c r="A97662">
        <f>=IF(ISBLANK(C97662),"",INDEX(Vulnerabilities!A:A,MATCH(C97662,Vulnerabilities!B:B,0)))</f>
      </c>
    </row>
    <row r="97663" spans="1:3" x14ac:dyDescent="0.25">
      <c r="A97663">
        <f>=IF(ISBLANK(C97663),"",INDEX(Vulnerabilities!A:A,MATCH(C97663,Vulnerabilities!B:B,0)))</f>
      </c>
    </row>
    <row r="97664" spans="1:3" x14ac:dyDescent="0.25">
      <c r="A97664">
        <f>=IF(ISBLANK(C97664),"",INDEX(Vulnerabilities!A:A,MATCH(C97664,Vulnerabilities!B:B,0)))</f>
      </c>
    </row>
    <row r="97665" spans="1:3" x14ac:dyDescent="0.25">
      <c r="A97665">
        <f>=IF(ISBLANK(C97665),"",INDEX(Vulnerabilities!A:A,MATCH(C97665,Vulnerabilities!B:B,0)))</f>
      </c>
    </row>
    <row r="97666" spans="1:3" x14ac:dyDescent="0.25">
      <c r="A97666">
        <f>=IF(ISBLANK(C97666),"",INDEX(Vulnerabilities!A:A,MATCH(C97666,Vulnerabilities!B:B,0)))</f>
      </c>
    </row>
    <row r="97667" spans="1:3" x14ac:dyDescent="0.25">
      <c r="A97667">
        <f>=IF(ISBLANK(C97667),"",INDEX(Vulnerabilities!A:A,MATCH(C97667,Vulnerabilities!B:B,0)))</f>
      </c>
    </row>
    <row r="97668" spans="1:3" x14ac:dyDescent="0.25">
      <c r="A97668">
        <f>=IF(ISBLANK(C97668),"",INDEX(Vulnerabilities!A:A,MATCH(C97668,Vulnerabilities!B:B,0)))</f>
      </c>
    </row>
    <row r="97669" spans="1:3" x14ac:dyDescent="0.25">
      <c r="A97669">
        <f>=IF(ISBLANK(C97669),"",INDEX(Vulnerabilities!A:A,MATCH(C97669,Vulnerabilities!B:B,0)))</f>
      </c>
    </row>
    <row r="97670" spans="1:3" x14ac:dyDescent="0.25">
      <c r="A97670">
        <f>=IF(ISBLANK(C97670),"",INDEX(Vulnerabilities!A:A,MATCH(C97670,Vulnerabilities!B:B,0)))</f>
      </c>
    </row>
    <row r="97671" spans="1:3" x14ac:dyDescent="0.25">
      <c r="A97671">
        <f>=IF(ISBLANK(C97671),"",INDEX(Vulnerabilities!A:A,MATCH(C97671,Vulnerabilities!B:B,0)))</f>
      </c>
    </row>
    <row r="97672" spans="1:3" x14ac:dyDescent="0.25">
      <c r="A97672">
        <f>=IF(ISBLANK(C97672),"",INDEX(Vulnerabilities!A:A,MATCH(C97672,Vulnerabilities!B:B,0)))</f>
      </c>
    </row>
    <row r="97673" spans="1:3" x14ac:dyDescent="0.25">
      <c r="A97673">
        <f>=IF(ISBLANK(C97673),"",INDEX(Vulnerabilities!A:A,MATCH(C97673,Vulnerabilities!B:B,0)))</f>
      </c>
    </row>
    <row r="97674" spans="1:3" x14ac:dyDescent="0.25">
      <c r="A97674">
        <f>=IF(ISBLANK(C97674),"",INDEX(Vulnerabilities!A:A,MATCH(C97674,Vulnerabilities!B:B,0)))</f>
      </c>
    </row>
    <row r="97675" spans="1:3" x14ac:dyDescent="0.25">
      <c r="A97675">
        <f>=IF(ISBLANK(C97675),"",INDEX(Vulnerabilities!A:A,MATCH(C97675,Vulnerabilities!B:B,0)))</f>
      </c>
    </row>
    <row r="97676" spans="1:3" x14ac:dyDescent="0.25">
      <c r="A97676">
        <f>=IF(ISBLANK(C97676),"",INDEX(Vulnerabilities!A:A,MATCH(C97676,Vulnerabilities!B:B,0)))</f>
      </c>
    </row>
    <row r="97677" spans="1:3" x14ac:dyDescent="0.25">
      <c r="A97677">
        <f>=IF(ISBLANK(C97677),"",INDEX(Vulnerabilities!A:A,MATCH(C97677,Vulnerabilities!B:B,0)))</f>
      </c>
    </row>
    <row r="97678" spans="1:3" x14ac:dyDescent="0.25">
      <c r="A97678">
        <f>=IF(ISBLANK(C97678),"",INDEX(Vulnerabilities!A:A,MATCH(C97678,Vulnerabilities!B:B,0)))</f>
      </c>
    </row>
    <row r="97679" spans="1:3" x14ac:dyDescent="0.25">
      <c r="A97679">
        <f>=IF(ISBLANK(C97679),"",INDEX(Vulnerabilities!A:A,MATCH(C97679,Vulnerabilities!B:B,0)))</f>
      </c>
    </row>
    <row r="97680" spans="1:3" x14ac:dyDescent="0.25">
      <c r="A97680">
        <f>=IF(ISBLANK(C97680),"",INDEX(Vulnerabilities!A:A,MATCH(C97680,Vulnerabilities!B:B,0)))</f>
      </c>
    </row>
    <row r="97681" spans="1:3" x14ac:dyDescent="0.25">
      <c r="A97681">
        <f>=IF(ISBLANK(C97681),"",INDEX(Vulnerabilities!A:A,MATCH(C97681,Vulnerabilities!B:B,0)))</f>
      </c>
    </row>
    <row r="97682" spans="1:3" x14ac:dyDescent="0.25">
      <c r="A97682">
        <f>=IF(ISBLANK(C97682),"",INDEX(Vulnerabilities!A:A,MATCH(C97682,Vulnerabilities!B:B,0)))</f>
      </c>
    </row>
    <row r="97683" spans="1:3" x14ac:dyDescent="0.25">
      <c r="A97683">
        <f>=IF(ISBLANK(C97683),"",INDEX(Vulnerabilities!A:A,MATCH(C97683,Vulnerabilities!B:B,0)))</f>
      </c>
    </row>
    <row r="97684" spans="1:3" x14ac:dyDescent="0.25">
      <c r="A97684">
        <f>=IF(ISBLANK(C97684),"",INDEX(Vulnerabilities!A:A,MATCH(C97684,Vulnerabilities!B:B,0)))</f>
      </c>
    </row>
    <row r="97685" spans="1:3" x14ac:dyDescent="0.25">
      <c r="A97685">
        <f>=IF(ISBLANK(C97685),"",INDEX(Vulnerabilities!A:A,MATCH(C97685,Vulnerabilities!B:B,0)))</f>
      </c>
    </row>
    <row r="97686" spans="1:3" x14ac:dyDescent="0.25">
      <c r="A97686">
        <f>=IF(ISBLANK(C97686),"",INDEX(Vulnerabilities!A:A,MATCH(C97686,Vulnerabilities!B:B,0)))</f>
      </c>
    </row>
    <row r="97687" spans="1:3" x14ac:dyDescent="0.25">
      <c r="A97687">
        <f>=IF(ISBLANK(C97687),"",INDEX(Vulnerabilities!A:A,MATCH(C97687,Vulnerabilities!B:B,0)))</f>
      </c>
    </row>
    <row r="97688" spans="1:3" x14ac:dyDescent="0.25">
      <c r="A97688">
        <f>=IF(ISBLANK(C97688),"",INDEX(Vulnerabilities!A:A,MATCH(C97688,Vulnerabilities!B:B,0)))</f>
      </c>
    </row>
    <row r="97689" spans="1:3" x14ac:dyDescent="0.25">
      <c r="A97689">
        <f>=IF(ISBLANK(C97689),"",INDEX(Vulnerabilities!A:A,MATCH(C97689,Vulnerabilities!B:B,0)))</f>
      </c>
    </row>
    <row r="97690" spans="1:3" x14ac:dyDescent="0.25">
      <c r="A97690">
        <f>=IF(ISBLANK(C97690),"",INDEX(Vulnerabilities!A:A,MATCH(C97690,Vulnerabilities!B:B,0)))</f>
      </c>
    </row>
    <row r="97691" spans="1:3" x14ac:dyDescent="0.25">
      <c r="A97691">
        <f>=IF(ISBLANK(C97691),"",INDEX(Vulnerabilities!A:A,MATCH(C97691,Vulnerabilities!B:B,0)))</f>
      </c>
    </row>
    <row r="97692" spans="1:3" x14ac:dyDescent="0.25">
      <c r="A97692">
        <f>=IF(ISBLANK(C97692),"",INDEX(Vulnerabilities!A:A,MATCH(C97692,Vulnerabilities!B:B,0)))</f>
      </c>
    </row>
    <row r="97693" spans="1:3" x14ac:dyDescent="0.25">
      <c r="A97693">
        <f>=IF(ISBLANK(C97693),"",INDEX(Vulnerabilities!A:A,MATCH(C97693,Vulnerabilities!B:B,0)))</f>
      </c>
    </row>
    <row r="97694" spans="1:3" x14ac:dyDescent="0.25">
      <c r="A97694">
        <f>=IF(ISBLANK(C97694),"",INDEX(Vulnerabilities!A:A,MATCH(C97694,Vulnerabilities!B:B,0)))</f>
      </c>
    </row>
    <row r="97695" spans="1:3" x14ac:dyDescent="0.25">
      <c r="A97695">
        <f>=IF(ISBLANK(C97695),"",INDEX(Vulnerabilities!A:A,MATCH(C97695,Vulnerabilities!B:B,0)))</f>
      </c>
    </row>
    <row r="97696" spans="1:3" x14ac:dyDescent="0.25">
      <c r="A97696">
        <f>=IF(ISBLANK(C97696),"",INDEX(Vulnerabilities!A:A,MATCH(C97696,Vulnerabilities!B:B,0)))</f>
      </c>
    </row>
    <row r="97697" spans="1:3" x14ac:dyDescent="0.25">
      <c r="A97697">
        <f>=IF(ISBLANK(C97697),"",INDEX(Vulnerabilities!A:A,MATCH(C97697,Vulnerabilities!B:B,0)))</f>
      </c>
    </row>
    <row r="97698" spans="1:3" x14ac:dyDescent="0.25">
      <c r="A97698">
        <f>=IF(ISBLANK(C97698),"",INDEX(Vulnerabilities!A:A,MATCH(C97698,Vulnerabilities!B:B,0)))</f>
      </c>
    </row>
    <row r="97699" spans="1:3" x14ac:dyDescent="0.25">
      <c r="A97699">
        <f>=IF(ISBLANK(C97699),"",INDEX(Vulnerabilities!A:A,MATCH(C97699,Vulnerabilities!B:B,0)))</f>
      </c>
    </row>
    <row r="97700" spans="1:3" x14ac:dyDescent="0.25">
      <c r="A97700">
        <f>=IF(ISBLANK(C97700),"",INDEX(Vulnerabilities!A:A,MATCH(C97700,Vulnerabilities!B:B,0)))</f>
      </c>
    </row>
    <row r="97701" spans="1:3" x14ac:dyDescent="0.25">
      <c r="A97701">
        <f>=IF(ISBLANK(C97701),"",INDEX(Vulnerabilities!A:A,MATCH(C97701,Vulnerabilities!B:B,0)))</f>
      </c>
    </row>
    <row r="97702" spans="1:3" x14ac:dyDescent="0.25">
      <c r="A97702">
        <f>=IF(ISBLANK(C97702),"",INDEX(Vulnerabilities!A:A,MATCH(C97702,Vulnerabilities!B:B,0)))</f>
      </c>
    </row>
    <row r="97703" spans="1:3" x14ac:dyDescent="0.25">
      <c r="A97703">
        <f>=IF(ISBLANK(C97703),"",INDEX(Vulnerabilities!A:A,MATCH(C97703,Vulnerabilities!B:B,0)))</f>
      </c>
    </row>
    <row r="97704" spans="1:3" x14ac:dyDescent="0.25">
      <c r="A97704">
        <f>=IF(ISBLANK(C97704),"",INDEX(Vulnerabilities!A:A,MATCH(C97704,Vulnerabilities!B:B,0)))</f>
      </c>
    </row>
    <row r="97705" spans="1:3" x14ac:dyDescent="0.25">
      <c r="A97705">
        <f>=IF(ISBLANK(C97705),"",INDEX(Vulnerabilities!A:A,MATCH(C97705,Vulnerabilities!B:B,0)))</f>
      </c>
    </row>
    <row r="97706" spans="1:3" x14ac:dyDescent="0.25">
      <c r="A97706">
        <f>=IF(ISBLANK(C97706),"",INDEX(Vulnerabilities!A:A,MATCH(C97706,Vulnerabilities!B:B,0)))</f>
      </c>
    </row>
    <row r="97707" spans="1:3" x14ac:dyDescent="0.25">
      <c r="A97707">
        <f>=IF(ISBLANK(C97707),"",INDEX(Vulnerabilities!A:A,MATCH(C97707,Vulnerabilities!B:B,0)))</f>
      </c>
    </row>
    <row r="97708" spans="1:3" x14ac:dyDescent="0.25">
      <c r="A97708">
        <f>=IF(ISBLANK(C97708),"",INDEX(Vulnerabilities!A:A,MATCH(C97708,Vulnerabilities!B:B,0)))</f>
      </c>
    </row>
    <row r="97709" spans="1:3" x14ac:dyDescent="0.25">
      <c r="A97709">
        <f>=IF(ISBLANK(C97709),"",INDEX(Vulnerabilities!A:A,MATCH(C97709,Vulnerabilities!B:B,0)))</f>
      </c>
    </row>
    <row r="97710" spans="1:3" x14ac:dyDescent="0.25">
      <c r="A97710">
        <f>=IF(ISBLANK(C97710),"",INDEX(Vulnerabilities!A:A,MATCH(C97710,Vulnerabilities!B:B,0)))</f>
      </c>
    </row>
    <row r="97711" spans="1:3" x14ac:dyDescent="0.25">
      <c r="A97711">
        <f>=IF(ISBLANK(C97711),"",INDEX(Vulnerabilities!A:A,MATCH(C97711,Vulnerabilities!B:B,0)))</f>
      </c>
    </row>
    <row r="97712" spans="1:3" x14ac:dyDescent="0.25">
      <c r="A97712">
        <f>=IF(ISBLANK(C97712),"",INDEX(Vulnerabilities!A:A,MATCH(C97712,Vulnerabilities!B:B,0)))</f>
      </c>
    </row>
    <row r="97713" spans="1:3" x14ac:dyDescent="0.25">
      <c r="A97713">
        <f>=IF(ISBLANK(C97713),"",INDEX(Vulnerabilities!A:A,MATCH(C97713,Vulnerabilities!B:B,0)))</f>
      </c>
    </row>
    <row r="97714" spans="1:3" x14ac:dyDescent="0.25">
      <c r="A97714">
        <f>=IF(ISBLANK(C97714),"",INDEX(Vulnerabilities!A:A,MATCH(C97714,Vulnerabilities!B:B,0)))</f>
      </c>
    </row>
    <row r="97715" spans="1:3" x14ac:dyDescent="0.25">
      <c r="A97715">
        <f>=IF(ISBLANK(C97715),"",INDEX(Vulnerabilities!A:A,MATCH(C97715,Vulnerabilities!B:B,0)))</f>
      </c>
    </row>
    <row r="97716" spans="1:3" x14ac:dyDescent="0.25">
      <c r="A97716">
        <f>=IF(ISBLANK(C97716),"",INDEX(Vulnerabilities!A:A,MATCH(C97716,Vulnerabilities!B:B,0)))</f>
      </c>
    </row>
    <row r="97717" spans="1:3" x14ac:dyDescent="0.25">
      <c r="A97717">
        <f>=IF(ISBLANK(C97717),"",INDEX(Vulnerabilities!A:A,MATCH(C97717,Vulnerabilities!B:B,0)))</f>
      </c>
    </row>
    <row r="97718" spans="1:3" x14ac:dyDescent="0.25">
      <c r="A97718">
        <f>=IF(ISBLANK(C97718),"",INDEX(Vulnerabilities!A:A,MATCH(C97718,Vulnerabilities!B:B,0)))</f>
      </c>
    </row>
    <row r="97719" spans="1:3" x14ac:dyDescent="0.25">
      <c r="A97719">
        <f>=IF(ISBLANK(C97719),"",INDEX(Vulnerabilities!A:A,MATCH(C97719,Vulnerabilities!B:B,0)))</f>
      </c>
    </row>
    <row r="97720" spans="1:3" x14ac:dyDescent="0.25">
      <c r="A97720">
        <f>=IF(ISBLANK(C97720),"",INDEX(Vulnerabilities!A:A,MATCH(C97720,Vulnerabilities!B:B,0)))</f>
      </c>
    </row>
    <row r="97721" spans="1:3" x14ac:dyDescent="0.25">
      <c r="A97721">
        <f>=IF(ISBLANK(C97721),"",INDEX(Vulnerabilities!A:A,MATCH(C97721,Vulnerabilities!B:B,0)))</f>
      </c>
    </row>
    <row r="97722" spans="1:3" x14ac:dyDescent="0.25">
      <c r="A97722">
        <f>=IF(ISBLANK(C97722),"",INDEX(Vulnerabilities!A:A,MATCH(C97722,Vulnerabilities!B:B,0)))</f>
      </c>
    </row>
    <row r="97723" spans="1:3" x14ac:dyDescent="0.25">
      <c r="A97723">
        <f>=IF(ISBLANK(C97723),"",INDEX(Vulnerabilities!A:A,MATCH(C97723,Vulnerabilities!B:B,0)))</f>
      </c>
    </row>
    <row r="97724" spans="1:3" x14ac:dyDescent="0.25">
      <c r="A97724">
        <f>=IF(ISBLANK(C97724),"",INDEX(Vulnerabilities!A:A,MATCH(C97724,Vulnerabilities!B:B,0)))</f>
      </c>
    </row>
    <row r="97725" spans="1:3" x14ac:dyDescent="0.25">
      <c r="A97725">
        <f>=IF(ISBLANK(C97725),"",INDEX(Vulnerabilities!A:A,MATCH(C97725,Vulnerabilities!B:B,0)))</f>
      </c>
    </row>
    <row r="97726" spans="1:3" x14ac:dyDescent="0.25">
      <c r="A97726">
        <f>=IF(ISBLANK(C97726),"",INDEX(Vulnerabilities!A:A,MATCH(C97726,Vulnerabilities!B:B,0)))</f>
      </c>
    </row>
    <row r="97727" spans="1:3" x14ac:dyDescent="0.25">
      <c r="A97727">
        <f>=IF(ISBLANK(C97727),"",INDEX(Vulnerabilities!A:A,MATCH(C97727,Vulnerabilities!B:B,0)))</f>
      </c>
    </row>
    <row r="97728" spans="1:3" x14ac:dyDescent="0.25">
      <c r="A97728">
        <f>=IF(ISBLANK(C97728),"",INDEX(Vulnerabilities!A:A,MATCH(C97728,Vulnerabilities!B:B,0)))</f>
      </c>
    </row>
    <row r="97729" spans="1:3" x14ac:dyDescent="0.25">
      <c r="A97729">
        <f>=IF(ISBLANK(C97729),"",INDEX(Vulnerabilities!A:A,MATCH(C97729,Vulnerabilities!B:B,0)))</f>
      </c>
    </row>
    <row r="97730" spans="1:3" x14ac:dyDescent="0.25">
      <c r="A97730">
        <f>=IF(ISBLANK(C97730),"",INDEX(Vulnerabilities!A:A,MATCH(C97730,Vulnerabilities!B:B,0)))</f>
      </c>
    </row>
    <row r="97731" spans="1:3" x14ac:dyDescent="0.25">
      <c r="A97731">
        <f>=IF(ISBLANK(C97731),"",INDEX(Vulnerabilities!A:A,MATCH(C97731,Vulnerabilities!B:B,0)))</f>
      </c>
    </row>
    <row r="97732" spans="1:3" x14ac:dyDescent="0.25">
      <c r="A97732">
        <f>=IF(ISBLANK(C97732),"",INDEX(Vulnerabilities!A:A,MATCH(C97732,Vulnerabilities!B:B,0)))</f>
      </c>
    </row>
    <row r="97733" spans="1:3" x14ac:dyDescent="0.25">
      <c r="A97733">
        <f>=IF(ISBLANK(C97733),"",INDEX(Vulnerabilities!A:A,MATCH(C97733,Vulnerabilities!B:B,0)))</f>
      </c>
    </row>
    <row r="97734" spans="1:3" x14ac:dyDescent="0.25">
      <c r="A97734">
        <f>=IF(ISBLANK(C97734),"",INDEX(Vulnerabilities!A:A,MATCH(C97734,Vulnerabilities!B:B,0)))</f>
      </c>
    </row>
    <row r="97735" spans="1:3" x14ac:dyDescent="0.25">
      <c r="A97735">
        <f>=IF(ISBLANK(C97735),"",INDEX(Vulnerabilities!A:A,MATCH(C97735,Vulnerabilities!B:B,0)))</f>
      </c>
    </row>
    <row r="97736" spans="1:3" x14ac:dyDescent="0.25">
      <c r="A97736">
        <f>=IF(ISBLANK(C97736),"",INDEX(Vulnerabilities!A:A,MATCH(C97736,Vulnerabilities!B:B,0)))</f>
      </c>
    </row>
    <row r="97737" spans="1:3" x14ac:dyDescent="0.25">
      <c r="A97737">
        <f>=IF(ISBLANK(C97737),"",INDEX(Vulnerabilities!A:A,MATCH(C97737,Vulnerabilities!B:B,0)))</f>
      </c>
    </row>
    <row r="97738" spans="1:3" x14ac:dyDescent="0.25">
      <c r="A97738">
        <f>=IF(ISBLANK(C97738),"",INDEX(Vulnerabilities!A:A,MATCH(C97738,Vulnerabilities!B:B,0)))</f>
      </c>
    </row>
    <row r="97739" spans="1:3" x14ac:dyDescent="0.25">
      <c r="A97739">
        <f>=IF(ISBLANK(C97739),"",INDEX(Vulnerabilities!A:A,MATCH(C97739,Vulnerabilities!B:B,0)))</f>
      </c>
    </row>
    <row r="97740" spans="1:3" x14ac:dyDescent="0.25">
      <c r="A97740">
        <f>=IF(ISBLANK(C97740),"",INDEX(Vulnerabilities!A:A,MATCH(C97740,Vulnerabilities!B:B,0)))</f>
      </c>
    </row>
    <row r="97741" spans="1:3" x14ac:dyDescent="0.25">
      <c r="A97741">
        <f>=IF(ISBLANK(C97741),"",INDEX(Vulnerabilities!A:A,MATCH(C97741,Vulnerabilities!B:B,0)))</f>
      </c>
    </row>
    <row r="97742" spans="1:3" x14ac:dyDescent="0.25">
      <c r="A97742">
        <f>=IF(ISBLANK(C97742),"",INDEX(Vulnerabilities!A:A,MATCH(C97742,Vulnerabilities!B:B,0)))</f>
      </c>
    </row>
    <row r="97743" spans="1:3" x14ac:dyDescent="0.25">
      <c r="A97743">
        <f>=IF(ISBLANK(C97743),"",INDEX(Vulnerabilities!A:A,MATCH(C97743,Vulnerabilities!B:B,0)))</f>
      </c>
    </row>
    <row r="97744" spans="1:3" x14ac:dyDescent="0.25">
      <c r="A97744">
        <f>=IF(ISBLANK(C97744),"",INDEX(Vulnerabilities!A:A,MATCH(C97744,Vulnerabilities!B:B,0)))</f>
      </c>
    </row>
    <row r="97745" spans="1:3" x14ac:dyDescent="0.25">
      <c r="A97745">
        <f>=IF(ISBLANK(C97745),"",INDEX(Vulnerabilities!A:A,MATCH(C97745,Vulnerabilities!B:B,0)))</f>
      </c>
    </row>
    <row r="97746" spans="1:3" x14ac:dyDescent="0.25">
      <c r="A97746">
        <f>=IF(ISBLANK(C97746),"",INDEX(Vulnerabilities!A:A,MATCH(C97746,Vulnerabilities!B:B,0)))</f>
      </c>
    </row>
    <row r="97747" spans="1:3" x14ac:dyDescent="0.25">
      <c r="A97747">
        <f>=IF(ISBLANK(C97747),"",INDEX(Vulnerabilities!A:A,MATCH(C97747,Vulnerabilities!B:B,0)))</f>
      </c>
    </row>
    <row r="97748" spans="1:3" x14ac:dyDescent="0.25">
      <c r="A97748">
        <f>=IF(ISBLANK(C97748),"",INDEX(Vulnerabilities!A:A,MATCH(C97748,Vulnerabilities!B:B,0)))</f>
      </c>
    </row>
    <row r="97749" spans="1:3" x14ac:dyDescent="0.25">
      <c r="A97749">
        <f>=IF(ISBLANK(C97749),"",INDEX(Vulnerabilities!A:A,MATCH(C97749,Vulnerabilities!B:B,0)))</f>
      </c>
    </row>
    <row r="97750" spans="1:3" x14ac:dyDescent="0.25">
      <c r="A97750">
        <f>=IF(ISBLANK(C97750),"",INDEX(Vulnerabilities!A:A,MATCH(C97750,Vulnerabilities!B:B,0)))</f>
      </c>
    </row>
    <row r="97751" spans="1:3" x14ac:dyDescent="0.25">
      <c r="A97751">
        <f>=IF(ISBLANK(C97751),"",INDEX(Vulnerabilities!A:A,MATCH(C97751,Vulnerabilities!B:B,0)))</f>
      </c>
    </row>
    <row r="97752" spans="1:3" x14ac:dyDescent="0.25">
      <c r="A97752">
        <f>=IF(ISBLANK(C97752),"",INDEX(Vulnerabilities!A:A,MATCH(C97752,Vulnerabilities!B:B,0)))</f>
      </c>
    </row>
    <row r="97753" spans="1:3" x14ac:dyDescent="0.25">
      <c r="A97753">
        <f>=IF(ISBLANK(C97753),"",INDEX(Vulnerabilities!A:A,MATCH(C97753,Vulnerabilities!B:B,0)))</f>
      </c>
    </row>
    <row r="97754" spans="1:3" x14ac:dyDescent="0.25">
      <c r="A97754">
        <f>=IF(ISBLANK(C97754),"",INDEX(Vulnerabilities!A:A,MATCH(C97754,Vulnerabilities!B:B,0)))</f>
      </c>
    </row>
    <row r="97755" spans="1:3" x14ac:dyDescent="0.25">
      <c r="A97755">
        <f>=IF(ISBLANK(C97755),"",INDEX(Vulnerabilities!A:A,MATCH(C97755,Vulnerabilities!B:B,0)))</f>
      </c>
    </row>
    <row r="97756" spans="1:3" x14ac:dyDescent="0.25">
      <c r="A97756">
        <f>=IF(ISBLANK(C97756),"",INDEX(Vulnerabilities!A:A,MATCH(C97756,Vulnerabilities!B:B,0)))</f>
      </c>
    </row>
    <row r="97757" spans="1:3" x14ac:dyDescent="0.25">
      <c r="A97757">
        <f>=IF(ISBLANK(C97757),"",INDEX(Vulnerabilities!A:A,MATCH(C97757,Vulnerabilities!B:B,0)))</f>
      </c>
    </row>
    <row r="97758" spans="1:3" x14ac:dyDescent="0.25">
      <c r="A97758">
        <f>=IF(ISBLANK(C97758),"",INDEX(Vulnerabilities!A:A,MATCH(C97758,Vulnerabilities!B:B,0)))</f>
      </c>
    </row>
    <row r="97759" spans="1:3" x14ac:dyDescent="0.25">
      <c r="A97759">
        <f>=IF(ISBLANK(C97759),"",INDEX(Vulnerabilities!A:A,MATCH(C97759,Vulnerabilities!B:B,0)))</f>
      </c>
    </row>
    <row r="97760" spans="1:3" x14ac:dyDescent="0.25">
      <c r="A97760">
        <f>=IF(ISBLANK(C97760),"",INDEX(Vulnerabilities!A:A,MATCH(C97760,Vulnerabilities!B:B,0)))</f>
      </c>
    </row>
    <row r="97761" spans="1:3" x14ac:dyDescent="0.25">
      <c r="A97761">
        <f>=IF(ISBLANK(C97761),"",INDEX(Vulnerabilities!A:A,MATCH(C97761,Vulnerabilities!B:B,0)))</f>
      </c>
    </row>
    <row r="97762" spans="1:3" x14ac:dyDescent="0.25">
      <c r="A97762">
        <f>=IF(ISBLANK(C97762),"",INDEX(Vulnerabilities!A:A,MATCH(C97762,Vulnerabilities!B:B,0)))</f>
      </c>
    </row>
    <row r="97763" spans="1:3" x14ac:dyDescent="0.25">
      <c r="A97763">
        <f>=IF(ISBLANK(C97763),"",INDEX(Vulnerabilities!A:A,MATCH(C97763,Vulnerabilities!B:B,0)))</f>
      </c>
    </row>
    <row r="97764" spans="1:3" x14ac:dyDescent="0.25">
      <c r="A97764">
        <f>=IF(ISBLANK(C97764),"",INDEX(Vulnerabilities!A:A,MATCH(C97764,Vulnerabilities!B:B,0)))</f>
      </c>
    </row>
    <row r="97765" spans="1:3" x14ac:dyDescent="0.25">
      <c r="A97765">
        <f>=IF(ISBLANK(C97765),"",INDEX(Vulnerabilities!A:A,MATCH(C97765,Vulnerabilities!B:B,0)))</f>
      </c>
    </row>
    <row r="97766" spans="1:3" x14ac:dyDescent="0.25">
      <c r="A97766">
        <f>=IF(ISBLANK(C97766),"",INDEX(Vulnerabilities!A:A,MATCH(C97766,Vulnerabilities!B:B,0)))</f>
      </c>
    </row>
    <row r="97767" spans="1:3" x14ac:dyDescent="0.25">
      <c r="A97767">
        <f>=IF(ISBLANK(C97767),"",INDEX(Vulnerabilities!A:A,MATCH(C97767,Vulnerabilities!B:B,0)))</f>
      </c>
    </row>
    <row r="97768" spans="1:3" x14ac:dyDescent="0.25">
      <c r="A97768">
        <f>=IF(ISBLANK(C97768),"",INDEX(Vulnerabilities!A:A,MATCH(C97768,Vulnerabilities!B:B,0)))</f>
      </c>
    </row>
    <row r="97769" spans="1:3" x14ac:dyDescent="0.25">
      <c r="A97769">
        <f>=IF(ISBLANK(C97769),"",INDEX(Vulnerabilities!A:A,MATCH(C97769,Vulnerabilities!B:B,0)))</f>
      </c>
    </row>
    <row r="97770" spans="1:3" x14ac:dyDescent="0.25">
      <c r="A97770">
        <f>=IF(ISBLANK(C97770),"",INDEX(Vulnerabilities!A:A,MATCH(C97770,Vulnerabilities!B:B,0)))</f>
      </c>
    </row>
    <row r="97771" spans="1:3" x14ac:dyDescent="0.25">
      <c r="A97771">
        <f>=IF(ISBLANK(C97771),"",INDEX(Vulnerabilities!A:A,MATCH(C97771,Vulnerabilities!B:B,0)))</f>
      </c>
    </row>
    <row r="97772" spans="1:3" x14ac:dyDescent="0.25">
      <c r="A97772">
        <f>=IF(ISBLANK(C97772),"",INDEX(Vulnerabilities!A:A,MATCH(C97772,Vulnerabilities!B:B,0)))</f>
      </c>
    </row>
    <row r="97773" spans="1:3" x14ac:dyDescent="0.25">
      <c r="A97773">
        <f>=IF(ISBLANK(C97773),"",INDEX(Vulnerabilities!A:A,MATCH(C97773,Vulnerabilities!B:B,0)))</f>
      </c>
    </row>
    <row r="97774" spans="1:3" x14ac:dyDescent="0.25">
      <c r="A97774">
        <f>=IF(ISBLANK(C97774),"",INDEX(Vulnerabilities!A:A,MATCH(C97774,Vulnerabilities!B:B,0)))</f>
      </c>
    </row>
    <row r="97775" spans="1:3" x14ac:dyDescent="0.25">
      <c r="A97775">
        <f>=IF(ISBLANK(C97775),"",INDEX(Vulnerabilities!A:A,MATCH(C97775,Vulnerabilities!B:B,0)))</f>
      </c>
    </row>
    <row r="97776" spans="1:3" x14ac:dyDescent="0.25">
      <c r="A97776">
        <f>=IF(ISBLANK(C97776),"",INDEX(Vulnerabilities!A:A,MATCH(C97776,Vulnerabilities!B:B,0)))</f>
      </c>
    </row>
    <row r="97777" spans="1:3" x14ac:dyDescent="0.25">
      <c r="A97777">
        <f>=IF(ISBLANK(C97777),"",INDEX(Vulnerabilities!A:A,MATCH(C97777,Vulnerabilities!B:B,0)))</f>
      </c>
    </row>
    <row r="97778" spans="1:3" x14ac:dyDescent="0.25">
      <c r="A97778">
        <f>=IF(ISBLANK(C97778),"",INDEX(Vulnerabilities!A:A,MATCH(C97778,Vulnerabilities!B:B,0)))</f>
      </c>
    </row>
    <row r="97779" spans="1:3" x14ac:dyDescent="0.25">
      <c r="A97779">
        <f>=IF(ISBLANK(C97779),"",INDEX(Vulnerabilities!A:A,MATCH(C97779,Vulnerabilities!B:B,0)))</f>
      </c>
    </row>
    <row r="97780" spans="1:3" x14ac:dyDescent="0.25">
      <c r="A97780">
        <f>=IF(ISBLANK(C97780),"",INDEX(Vulnerabilities!A:A,MATCH(C97780,Vulnerabilities!B:B,0)))</f>
      </c>
    </row>
    <row r="97781" spans="1:3" x14ac:dyDescent="0.25">
      <c r="A97781">
        <f>=IF(ISBLANK(C97781),"",INDEX(Vulnerabilities!A:A,MATCH(C97781,Vulnerabilities!B:B,0)))</f>
      </c>
    </row>
    <row r="97782" spans="1:3" x14ac:dyDescent="0.25">
      <c r="A97782">
        <f>=IF(ISBLANK(C97782),"",INDEX(Vulnerabilities!A:A,MATCH(C97782,Vulnerabilities!B:B,0)))</f>
      </c>
    </row>
    <row r="97783" spans="1:3" x14ac:dyDescent="0.25">
      <c r="A97783">
        <f>=IF(ISBLANK(C97783),"",INDEX(Vulnerabilities!A:A,MATCH(C97783,Vulnerabilities!B:B,0)))</f>
      </c>
    </row>
    <row r="97784" spans="1:3" x14ac:dyDescent="0.25">
      <c r="A97784">
        <f>=IF(ISBLANK(C97784),"",INDEX(Vulnerabilities!A:A,MATCH(C97784,Vulnerabilities!B:B,0)))</f>
      </c>
    </row>
    <row r="97785" spans="1:3" x14ac:dyDescent="0.25">
      <c r="A97785">
        <f>=IF(ISBLANK(C97785),"",INDEX(Vulnerabilities!A:A,MATCH(C97785,Vulnerabilities!B:B,0)))</f>
      </c>
    </row>
    <row r="97786" spans="1:3" x14ac:dyDescent="0.25">
      <c r="A97786">
        <f>=IF(ISBLANK(C97786),"",INDEX(Vulnerabilities!A:A,MATCH(C97786,Vulnerabilities!B:B,0)))</f>
      </c>
    </row>
    <row r="97787" spans="1:3" x14ac:dyDescent="0.25">
      <c r="A97787">
        <f>=IF(ISBLANK(C97787),"",INDEX(Vulnerabilities!A:A,MATCH(C97787,Vulnerabilities!B:B,0)))</f>
      </c>
    </row>
    <row r="97788" spans="1:3" x14ac:dyDescent="0.25">
      <c r="A97788">
        <f>=IF(ISBLANK(C97788),"",INDEX(Vulnerabilities!A:A,MATCH(C97788,Vulnerabilities!B:B,0)))</f>
      </c>
    </row>
    <row r="97789" spans="1:3" x14ac:dyDescent="0.25">
      <c r="A97789">
        <f>=IF(ISBLANK(C97789),"",INDEX(Vulnerabilities!A:A,MATCH(C97789,Vulnerabilities!B:B,0)))</f>
      </c>
    </row>
    <row r="97790" spans="1:3" x14ac:dyDescent="0.25">
      <c r="A97790">
        <f>=IF(ISBLANK(C97790),"",INDEX(Vulnerabilities!A:A,MATCH(C97790,Vulnerabilities!B:B,0)))</f>
      </c>
    </row>
    <row r="97791" spans="1:3" x14ac:dyDescent="0.25">
      <c r="A97791">
        <f>=IF(ISBLANK(C97791),"",INDEX(Vulnerabilities!A:A,MATCH(C97791,Vulnerabilities!B:B,0)))</f>
      </c>
    </row>
    <row r="97792" spans="1:3" x14ac:dyDescent="0.25">
      <c r="A97792">
        <f>=IF(ISBLANK(C97792),"",INDEX(Vulnerabilities!A:A,MATCH(C97792,Vulnerabilities!B:B,0)))</f>
      </c>
    </row>
    <row r="97793" spans="1:3" x14ac:dyDescent="0.25">
      <c r="A97793">
        <f>=IF(ISBLANK(C97793),"",INDEX(Vulnerabilities!A:A,MATCH(C97793,Vulnerabilities!B:B,0)))</f>
      </c>
    </row>
    <row r="97794" spans="1:3" x14ac:dyDescent="0.25">
      <c r="A97794">
        <f>=IF(ISBLANK(C97794),"",INDEX(Vulnerabilities!A:A,MATCH(C97794,Vulnerabilities!B:B,0)))</f>
      </c>
    </row>
    <row r="97795" spans="1:3" x14ac:dyDescent="0.25">
      <c r="A97795">
        <f>=IF(ISBLANK(C97795),"",INDEX(Vulnerabilities!A:A,MATCH(C97795,Vulnerabilities!B:B,0)))</f>
      </c>
    </row>
    <row r="97796" spans="1:3" x14ac:dyDescent="0.25">
      <c r="A97796">
        <f>=IF(ISBLANK(C97796),"",INDEX(Vulnerabilities!A:A,MATCH(C97796,Vulnerabilities!B:B,0)))</f>
      </c>
    </row>
    <row r="97797" spans="1:3" x14ac:dyDescent="0.25">
      <c r="A97797">
        <f>=IF(ISBLANK(C97797),"",INDEX(Vulnerabilities!A:A,MATCH(C97797,Vulnerabilities!B:B,0)))</f>
      </c>
    </row>
    <row r="97798" spans="1:3" x14ac:dyDescent="0.25">
      <c r="A97798">
        <f>=IF(ISBLANK(C97798),"",INDEX(Vulnerabilities!A:A,MATCH(C97798,Vulnerabilities!B:B,0)))</f>
      </c>
    </row>
    <row r="97799" spans="1:3" x14ac:dyDescent="0.25">
      <c r="A97799">
        <f>=IF(ISBLANK(C97799),"",INDEX(Vulnerabilities!A:A,MATCH(C97799,Vulnerabilities!B:B,0)))</f>
      </c>
    </row>
    <row r="97800" spans="1:3" x14ac:dyDescent="0.25">
      <c r="A97800">
        <f>=IF(ISBLANK(C97800),"",INDEX(Vulnerabilities!A:A,MATCH(C97800,Vulnerabilities!B:B,0)))</f>
      </c>
    </row>
    <row r="97801" spans="1:3" x14ac:dyDescent="0.25">
      <c r="A97801">
        <f>=IF(ISBLANK(C97801),"",INDEX(Vulnerabilities!A:A,MATCH(C97801,Vulnerabilities!B:B,0)))</f>
      </c>
    </row>
    <row r="97802" spans="1:3" x14ac:dyDescent="0.25">
      <c r="A97802">
        <f>=IF(ISBLANK(C97802),"",INDEX(Vulnerabilities!A:A,MATCH(C97802,Vulnerabilities!B:B,0)))</f>
      </c>
    </row>
    <row r="97803" spans="1:3" x14ac:dyDescent="0.25">
      <c r="A97803">
        <f>=IF(ISBLANK(C97803),"",INDEX(Vulnerabilities!A:A,MATCH(C97803,Vulnerabilities!B:B,0)))</f>
      </c>
    </row>
    <row r="97804" spans="1:3" x14ac:dyDescent="0.25">
      <c r="A97804">
        <f>=IF(ISBLANK(C97804),"",INDEX(Vulnerabilities!A:A,MATCH(C97804,Vulnerabilities!B:B,0)))</f>
      </c>
    </row>
    <row r="97805" spans="1:3" x14ac:dyDescent="0.25">
      <c r="A97805">
        <f>=IF(ISBLANK(C97805),"",INDEX(Vulnerabilities!A:A,MATCH(C97805,Vulnerabilities!B:B,0)))</f>
      </c>
    </row>
    <row r="97806" spans="1:3" x14ac:dyDescent="0.25">
      <c r="A97806">
        <f>=IF(ISBLANK(C97806),"",INDEX(Vulnerabilities!A:A,MATCH(C97806,Vulnerabilities!B:B,0)))</f>
      </c>
    </row>
    <row r="97807" spans="1:3" x14ac:dyDescent="0.25">
      <c r="A97807">
        <f>=IF(ISBLANK(C97807),"",INDEX(Vulnerabilities!A:A,MATCH(C97807,Vulnerabilities!B:B,0)))</f>
      </c>
    </row>
    <row r="97808" spans="1:3" x14ac:dyDescent="0.25">
      <c r="A97808">
        <f>=IF(ISBLANK(C97808),"",INDEX(Vulnerabilities!A:A,MATCH(C97808,Vulnerabilities!B:B,0)))</f>
      </c>
    </row>
    <row r="97809" spans="1:3" x14ac:dyDescent="0.25">
      <c r="A97809">
        <f>=IF(ISBLANK(C97809),"",INDEX(Vulnerabilities!A:A,MATCH(C97809,Vulnerabilities!B:B,0)))</f>
      </c>
    </row>
    <row r="97810" spans="1:3" x14ac:dyDescent="0.25">
      <c r="A97810">
        <f>=IF(ISBLANK(C97810),"",INDEX(Vulnerabilities!A:A,MATCH(C97810,Vulnerabilities!B:B,0)))</f>
      </c>
    </row>
    <row r="97811" spans="1:3" x14ac:dyDescent="0.25">
      <c r="A97811">
        <f>=IF(ISBLANK(C97811),"",INDEX(Vulnerabilities!A:A,MATCH(C97811,Vulnerabilities!B:B,0)))</f>
      </c>
    </row>
    <row r="97812" spans="1:3" x14ac:dyDescent="0.25">
      <c r="A97812">
        <f>=IF(ISBLANK(C97812),"",INDEX(Vulnerabilities!A:A,MATCH(C97812,Vulnerabilities!B:B,0)))</f>
      </c>
    </row>
    <row r="97813" spans="1:3" x14ac:dyDescent="0.25">
      <c r="A97813">
        <f>=IF(ISBLANK(C97813),"",INDEX(Vulnerabilities!A:A,MATCH(C97813,Vulnerabilities!B:B,0)))</f>
      </c>
    </row>
    <row r="97814" spans="1:3" x14ac:dyDescent="0.25">
      <c r="A97814">
        <f>=IF(ISBLANK(C97814),"",INDEX(Vulnerabilities!A:A,MATCH(C97814,Vulnerabilities!B:B,0)))</f>
      </c>
    </row>
    <row r="97815" spans="1:3" x14ac:dyDescent="0.25">
      <c r="A97815">
        <f>=IF(ISBLANK(C97815),"",INDEX(Vulnerabilities!A:A,MATCH(C97815,Vulnerabilities!B:B,0)))</f>
      </c>
    </row>
    <row r="97816" spans="1:3" x14ac:dyDescent="0.25">
      <c r="A97816">
        <f>=IF(ISBLANK(C97816),"",INDEX(Vulnerabilities!A:A,MATCH(C97816,Vulnerabilities!B:B,0)))</f>
      </c>
    </row>
    <row r="97817" spans="1:3" x14ac:dyDescent="0.25">
      <c r="A97817">
        <f>=IF(ISBLANK(C97817),"",INDEX(Vulnerabilities!A:A,MATCH(C97817,Vulnerabilities!B:B,0)))</f>
      </c>
    </row>
    <row r="97818" spans="1:3" x14ac:dyDescent="0.25">
      <c r="A97818">
        <f>=IF(ISBLANK(C97818),"",INDEX(Vulnerabilities!A:A,MATCH(C97818,Vulnerabilities!B:B,0)))</f>
      </c>
    </row>
    <row r="97819" spans="1:3" x14ac:dyDescent="0.25">
      <c r="A97819">
        <f>=IF(ISBLANK(C97819),"",INDEX(Vulnerabilities!A:A,MATCH(C97819,Vulnerabilities!B:B,0)))</f>
      </c>
    </row>
    <row r="97820" spans="1:3" x14ac:dyDescent="0.25">
      <c r="A97820">
        <f>=IF(ISBLANK(C97820),"",INDEX(Vulnerabilities!A:A,MATCH(C97820,Vulnerabilities!B:B,0)))</f>
      </c>
    </row>
    <row r="97821" spans="1:3" x14ac:dyDescent="0.25">
      <c r="A97821">
        <f>=IF(ISBLANK(C97821),"",INDEX(Vulnerabilities!A:A,MATCH(C97821,Vulnerabilities!B:B,0)))</f>
      </c>
    </row>
    <row r="97822" spans="1:3" x14ac:dyDescent="0.25">
      <c r="A97822">
        <f>=IF(ISBLANK(C97822),"",INDEX(Vulnerabilities!A:A,MATCH(C97822,Vulnerabilities!B:B,0)))</f>
      </c>
    </row>
    <row r="97823" spans="1:3" x14ac:dyDescent="0.25">
      <c r="A97823">
        <f>=IF(ISBLANK(C97823),"",INDEX(Vulnerabilities!A:A,MATCH(C97823,Vulnerabilities!B:B,0)))</f>
      </c>
    </row>
    <row r="97824" spans="1:3" x14ac:dyDescent="0.25">
      <c r="A97824">
        <f>=IF(ISBLANK(C97824),"",INDEX(Vulnerabilities!A:A,MATCH(C97824,Vulnerabilities!B:B,0)))</f>
      </c>
    </row>
    <row r="97825" spans="1:3" x14ac:dyDescent="0.25">
      <c r="A97825">
        <f>=IF(ISBLANK(C97825),"",INDEX(Vulnerabilities!A:A,MATCH(C97825,Vulnerabilities!B:B,0)))</f>
      </c>
    </row>
    <row r="97826" spans="1:3" x14ac:dyDescent="0.25">
      <c r="A97826">
        <f>=IF(ISBLANK(C97826),"",INDEX(Vulnerabilities!A:A,MATCH(C97826,Vulnerabilities!B:B,0)))</f>
      </c>
    </row>
    <row r="97827" spans="1:3" x14ac:dyDescent="0.25">
      <c r="A97827">
        <f>=IF(ISBLANK(C97827),"",INDEX(Vulnerabilities!A:A,MATCH(C97827,Vulnerabilities!B:B,0)))</f>
      </c>
    </row>
    <row r="97828" spans="1:3" x14ac:dyDescent="0.25">
      <c r="A97828">
        <f>=IF(ISBLANK(C97828),"",INDEX(Vulnerabilities!A:A,MATCH(C97828,Vulnerabilities!B:B,0)))</f>
      </c>
    </row>
    <row r="97829" spans="1:3" x14ac:dyDescent="0.25">
      <c r="A97829">
        <f>=IF(ISBLANK(C97829),"",INDEX(Vulnerabilities!A:A,MATCH(C97829,Vulnerabilities!B:B,0)))</f>
      </c>
    </row>
    <row r="97830" spans="1:3" x14ac:dyDescent="0.25">
      <c r="A97830">
        <f>=IF(ISBLANK(C97830),"",INDEX(Vulnerabilities!A:A,MATCH(C97830,Vulnerabilities!B:B,0)))</f>
      </c>
    </row>
    <row r="97831" spans="1:3" x14ac:dyDescent="0.25">
      <c r="A97831">
        <f>=IF(ISBLANK(C97831),"",INDEX(Vulnerabilities!A:A,MATCH(C97831,Vulnerabilities!B:B,0)))</f>
      </c>
    </row>
    <row r="97832" spans="1:3" x14ac:dyDescent="0.25">
      <c r="A97832">
        <f>=IF(ISBLANK(C97832),"",INDEX(Vulnerabilities!A:A,MATCH(C97832,Vulnerabilities!B:B,0)))</f>
      </c>
    </row>
    <row r="97833" spans="1:3" x14ac:dyDescent="0.25">
      <c r="A97833">
        <f>=IF(ISBLANK(C97833),"",INDEX(Vulnerabilities!A:A,MATCH(C97833,Vulnerabilities!B:B,0)))</f>
      </c>
    </row>
    <row r="97834" spans="1:3" x14ac:dyDescent="0.25">
      <c r="A97834">
        <f>=IF(ISBLANK(C97834),"",INDEX(Vulnerabilities!A:A,MATCH(C97834,Vulnerabilities!B:B,0)))</f>
      </c>
    </row>
    <row r="97835" spans="1:3" x14ac:dyDescent="0.25">
      <c r="A97835">
        <f>=IF(ISBLANK(C97835),"",INDEX(Vulnerabilities!A:A,MATCH(C97835,Vulnerabilities!B:B,0)))</f>
      </c>
    </row>
    <row r="97836" spans="1:3" x14ac:dyDescent="0.25">
      <c r="A97836">
        <f>=IF(ISBLANK(C97836),"",INDEX(Vulnerabilities!A:A,MATCH(C97836,Vulnerabilities!B:B,0)))</f>
      </c>
    </row>
    <row r="97837" spans="1:3" x14ac:dyDescent="0.25">
      <c r="A97837">
        <f>=IF(ISBLANK(C97837),"",INDEX(Vulnerabilities!A:A,MATCH(C97837,Vulnerabilities!B:B,0)))</f>
      </c>
    </row>
    <row r="97838" spans="1:3" x14ac:dyDescent="0.25">
      <c r="A97838">
        <f>=IF(ISBLANK(C97838),"",INDEX(Vulnerabilities!A:A,MATCH(C97838,Vulnerabilities!B:B,0)))</f>
      </c>
    </row>
    <row r="97839" spans="1:3" x14ac:dyDescent="0.25">
      <c r="A97839">
        <f>=IF(ISBLANK(C97839),"",INDEX(Vulnerabilities!A:A,MATCH(C97839,Vulnerabilities!B:B,0)))</f>
      </c>
    </row>
    <row r="97840" spans="1:3" x14ac:dyDescent="0.25">
      <c r="A97840">
        <f>=IF(ISBLANK(C97840),"",INDEX(Vulnerabilities!A:A,MATCH(C97840,Vulnerabilities!B:B,0)))</f>
      </c>
    </row>
    <row r="97841" spans="1:3" x14ac:dyDescent="0.25">
      <c r="A97841">
        <f>=IF(ISBLANK(C97841),"",INDEX(Vulnerabilities!A:A,MATCH(C97841,Vulnerabilities!B:B,0)))</f>
      </c>
    </row>
    <row r="97842" spans="1:3" x14ac:dyDescent="0.25">
      <c r="A97842">
        <f>=IF(ISBLANK(C97842),"",INDEX(Vulnerabilities!A:A,MATCH(C97842,Vulnerabilities!B:B,0)))</f>
      </c>
    </row>
    <row r="97843" spans="1:3" x14ac:dyDescent="0.25">
      <c r="A97843">
        <f>=IF(ISBLANK(C97843),"",INDEX(Vulnerabilities!A:A,MATCH(C97843,Vulnerabilities!B:B,0)))</f>
      </c>
    </row>
    <row r="97844" spans="1:3" x14ac:dyDescent="0.25">
      <c r="A97844">
        <f>=IF(ISBLANK(C97844),"",INDEX(Vulnerabilities!A:A,MATCH(C97844,Vulnerabilities!B:B,0)))</f>
      </c>
    </row>
    <row r="97845" spans="1:3" x14ac:dyDescent="0.25">
      <c r="A97845">
        <f>=IF(ISBLANK(C97845),"",INDEX(Vulnerabilities!A:A,MATCH(C97845,Vulnerabilities!B:B,0)))</f>
      </c>
    </row>
    <row r="97846" spans="1:3" x14ac:dyDescent="0.25">
      <c r="A97846">
        <f>=IF(ISBLANK(C97846),"",INDEX(Vulnerabilities!A:A,MATCH(C97846,Vulnerabilities!B:B,0)))</f>
      </c>
    </row>
    <row r="97847" spans="1:3" x14ac:dyDescent="0.25">
      <c r="A97847">
        <f>=IF(ISBLANK(C97847),"",INDEX(Vulnerabilities!A:A,MATCH(C97847,Vulnerabilities!B:B,0)))</f>
      </c>
    </row>
    <row r="97848" spans="1:3" x14ac:dyDescent="0.25">
      <c r="A97848">
        <f>=IF(ISBLANK(C97848),"",INDEX(Vulnerabilities!A:A,MATCH(C97848,Vulnerabilities!B:B,0)))</f>
      </c>
    </row>
    <row r="97849" spans="1:3" x14ac:dyDescent="0.25">
      <c r="A97849">
        <f>=IF(ISBLANK(C97849),"",INDEX(Vulnerabilities!A:A,MATCH(C97849,Vulnerabilities!B:B,0)))</f>
      </c>
    </row>
    <row r="97850" spans="1:3" x14ac:dyDescent="0.25">
      <c r="A97850">
        <f>=IF(ISBLANK(C97850),"",INDEX(Vulnerabilities!A:A,MATCH(C97850,Vulnerabilities!B:B,0)))</f>
      </c>
    </row>
    <row r="97851" spans="1:3" x14ac:dyDescent="0.25">
      <c r="A97851">
        <f>=IF(ISBLANK(C97851),"",INDEX(Vulnerabilities!A:A,MATCH(C97851,Vulnerabilities!B:B,0)))</f>
      </c>
    </row>
    <row r="97852" spans="1:3" x14ac:dyDescent="0.25">
      <c r="A97852">
        <f>=IF(ISBLANK(C97852),"",INDEX(Vulnerabilities!A:A,MATCH(C97852,Vulnerabilities!B:B,0)))</f>
      </c>
    </row>
    <row r="97853" spans="1:3" x14ac:dyDescent="0.25">
      <c r="A97853">
        <f>=IF(ISBLANK(C97853),"",INDEX(Vulnerabilities!A:A,MATCH(C97853,Vulnerabilities!B:B,0)))</f>
      </c>
    </row>
    <row r="97854" spans="1:3" x14ac:dyDescent="0.25">
      <c r="A97854">
        <f>=IF(ISBLANK(C97854),"",INDEX(Vulnerabilities!A:A,MATCH(C97854,Vulnerabilities!B:B,0)))</f>
      </c>
    </row>
    <row r="97855" spans="1:3" x14ac:dyDescent="0.25">
      <c r="A97855">
        <f>=IF(ISBLANK(C97855),"",INDEX(Vulnerabilities!A:A,MATCH(C97855,Vulnerabilities!B:B,0)))</f>
      </c>
    </row>
    <row r="97856" spans="1:3" x14ac:dyDescent="0.25">
      <c r="A97856">
        <f>=IF(ISBLANK(C97856),"",INDEX(Vulnerabilities!A:A,MATCH(C97856,Vulnerabilities!B:B,0)))</f>
      </c>
    </row>
    <row r="97857" spans="1:3" x14ac:dyDescent="0.25">
      <c r="A97857">
        <f>=IF(ISBLANK(C97857),"",INDEX(Vulnerabilities!A:A,MATCH(C97857,Vulnerabilities!B:B,0)))</f>
      </c>
    </row>
    <row r="97858" spans="1:3" x14ac:dyDescent="0.25">
      <c r="A97858">
        <f>=IF(ISBLANK(C97858),"",INDEX(Vulnerabilities!A:A,MATCH(C97858,Vulnerabilities!B:B,0)))</f>
      </c>
    </row>
    <row r="97859" spans="1:3" x14ac:dyDescent="0.25">
      <c r="A97859">
        <f>=IF(ISBLANK(C97859),"",INDEX(Vulnerabilities!A:A,MATCH(C97859,Vulnerabilities!B:B,0)))</f>
      </c>
    </row>
    <row r="97860" spans="1:3" x14ac:dyDescent="0.25">
      <c r="A97860">
        <f>=IF(ISBLANK(C97860),"",INDEX(Vulnerabilities!A:A,MATCH(C97860,Vulnerabilities!B:B,0)))</f>
      </c>
    </row>
    <row r="97861" spans="1:3" x14ac:dyDescent="0.25">
      <c r="A97861">
        <f>=IF(ISBLANK(C97861),"",INDEX(Vulnerabilities!A:A,MATCH(C97861,Vulnerabilities!B:B,0)))</f>
      </c>
    </row>
    <row r="97862" spans="1:3" x14ac:dyDescent="0.25">
      <c r="A97862">
        <f>=IF(ISBLANK(C97862),"",INDEX(Vulnerabilities!A:A,MATCH(C97862,Vulnerabilities!B:B,0)))</f>
      </c>
    </row>
    <row r="97863" spans="1:3" x14ac:dyDescent="0.25">
      <c r="A97863">
        <f>=IF(ISBLANK(C97863),"",INDEX(Vulnerabilities!A:A,MATCH(C97863,Vulnerabilities!B:B,0)))</f>
      </c>
    </row>
    <row r="97864" spans="1:3" x14ac:dyDescent="0.25">
      <c r="A97864">
        <f>=IF(ISBLANK(C97864),"",INDEX(Vulnerabilities!A:A,MATCH(C97864,Vulnerabilities!B:B,0)))</f>
      </c>
    </row>
    <row r="97865" spans="1:3" x14ac:dyDescent="0.25">
      <c r="A97865">
        <f>=IF(ISBLANK(C97865),"",INDEX(Vulnerabilities!A:A,MATCH(C97865,Vulnerabilities!B:B,0)))</f>
      </c>
    </row>
    <row r="97866" spans="1:3" x14ac:dyDescent="0.25">
      <c r="A97866">
        <f>=IF(ISBLANK(C97866),"",INDEX(Vulnerabilities!A:A,MATCH(C97866,Vulnerabilities!B:B,0)))</f>
      </c>
    </row>
    <row r="97867" spans="1:3" x14ac:dyDescent="0.25">
      <c r="A97867">
        <f>=IF(ISBLANK(C97867),"",INDEX(Vulnerabilities!A:A,MATCH(C97867,Vulnerabilities!B:B,0)))</f>
      </c>
    </row>
    <row r="97868" spans="1:3" x14ac:dyDescent="0.25">
      <c r="A97868">
        <f>=IF(ISBLANK(C97868),"",INDEX(Vulnerabilities!A:A,MATCH(C97868,Vulnerabilities!B:B,0)))</f>
      </c>
    </row>
    <row r="97869" spans="1:3" x14ac:dyDescent="0.25">
      <c r="A97869">
        <f>=IF(ISBLANK(C97869),"",INDEX(Vulnerabilities!A:A,MATCH(C97869,Vulnerabilities!B:B,0)))</f>
      </c>
    </row>
    <row r="97870" spans="1:3" x14ac:dyDescent="0.25">
      <c r="A97870">
        <f>=IF(ISBLANK(C97870),"",INDEX(Vulnerabilities!A:A,MATCH(C97870,Vulnerabilities!B:B,0)))</f>
      </c>
    </row>
    <row r="97871" spans="1:3" x14ac:dyDescent="0.25">
      <c r="A97871">
        <f>=IF(ISBLANK(C97871),"",INDEX(Vulnerabilities!A:A,MATCH(C97871,Vulnerabilities!B:B,0)))</f>
      </c>
    </row>
    <row r="97872" spans="1:3" x14ac:dyDescent="0.25">
      <c r="A97872">
        <f>=IF(ISBLANK(C97872),"",INDEX(Vulnerabilities!A:A,MATCH(C97872,Vulnerabilities!B:B,0)))</f>
      </c>
    </row>
    <row r="97873" spans="1:3" x14ac:dyDescent="0.25">
      <c r="A97873">
        <f>=IF(ISBLANK(C97873),"",INDEX(Vulnerabilities!A:A,MATCH(C97873,Vulnerabilities!B:B,0)))</f>
      </c>
    </row>
    <row r="97874" spans="1:3" x14ac:dyDescent="0.25">
      <c r="A97874">
        <f>=IF(ISBLANK(C97874),"",INDEX(Vulnerabilities!A:A,MATCH(C97874,Vulnerabilities!B:B,0)))</f>
      </c>
    </row>
    <row r="97875" spans="1:3" x14ac:dyDescent="0.25">
      <c r="A97875">
        <f>=IF(ISBLANK(C97875),"",INDEX(Vulnerabilities!A:A,MATCH(C97875,Vulnerabilities!B:B,0)))</f>
      </c>
    </row>
    <row r="97876" spans="1:3" x14ac:dyDescent="0.25">
      <c r="A97876">
        <f>=IF(ISBLANK(C97876),"",INDEX(Vulnerabilities!A:A,MATCH(C97876,Vulnerabilities!B:B,0)))</f>
      </c>
    </row>
    <row r="97877" spans="1:3" x14ac:dyDescent="0.25">
      <c r="A97877">
        <f>=IF(ISBLANK(C97877),"",INDEX(Vulnerabilities!A:A,MATCH(C97877,Vulnerabilities!B:B,0)))</f>
      </c>
    </row>
    <row r="97878" spans="1:3" x14ac:dyDescent="0.25">
      <c r="A97878">
        <f>=IF(ISBLANK(C97878),"",INDEX(Vulnerabilities!A:A,MATCH(C97878,Vulnerabilities!B:B,0)))</f>
      </c>
    </row>
    <row r="97879" spans="1:3" x14ac:dyDescent="0.25">
      <c r="A97879">
        <f>=IF(ISBLANK(C97879),"",INDEX(Vulnerabilities!A:A,MATCH(C97879,Vulnerabilities!B:B,0)))</f>
      </c>
    </row>
    <row r="97880" spans="1:3" x14ac:dyDescent="0.25">
      <c r="A97880">
        <f>=IF(ISBLANK(C97880),"",INDEX(Vulnerabilities!A:A,MATCH(C97880,Vulnerabilities!B:B,0)))</f>
      </c>
    </row>
    <row r="97881" spans="1:3" x14ac:dyDescent="0.25">
      <c r="A97881">
        <f>=IF(ISBLANK(C97881),"",INDEX(Vulnerabilities!A:A,MATCH(C97881,Vulnerabilities!B:B,0)))</f>
      </c>
    </row>
    <row r="97882" spans="1:3" x14ac:dyDescent="0.25">
      <c r="A97882">
        <f>=IF(ISBLANK(C97882),"",INDEX(Vulnerabilities!A:A,MATCH(C97882,Vulnerabilities!B:B,0)))</f>
      </c>
    </row>
    <row r="97883" spans="1:3" x14ac:dyDescent="0.25">
      <c r="A97883">
        <f>=IF(ISBLANK(C97883),"",INDEX(Vulnerabilities!A:A,MATCH(C97883,Vulnerabilities!B:B,0)))</f>
      </c>
    </row>
    <row r="97884" spans="1:3" x14ac:dyDescent="0.25">
      <c r="A97884">
        <f>=IF(ISBLANK(C97884),"",INDEX(Vulnerabilities!A:A,MATCH(C97884,Vulnerabilities!B:B,0)))</f>
      </c>
    </row>
    <row r="97885" spans="1:3" x14ac:dyDescent="0.25">
      <c r="A97885">
        <f>=IF(ISBLANK(C97885),"",INDEX(Vulnerabilities!A:A,MATCH(C97885,Vulnerabilities!B:B,0)))</f>
      </c>
    </row>
    <row r="97886" spans="1:3" x14ac:dyDescent="0.25">
      <c r="A97886">
        <f>=IF(ISBLANK(C97886),"",INDEX(Vulnerabilities!A:A,MATCH(C97886,Vulnerabilities!B:B,0)))</f>
      </c>
    </row>
    <row r="97887" spans="1:3" x14ac:dyDescent="0.25">
      <c r="A97887">
        <f>=IF(ISBLANK(C97887),"",INDEX(Vulnerabilities!A:A,MATCH(C97887,Vulnerabilities!B:B,0)))</f>
      </c>
    </row>
    <row r="97888" spans="1:3" x14ac:dyDescent="0.25">
      <c r="A97888">
        <f>=IF(ISBLANK(C97888),"",INDEX(Vulnerabilities!A:A,MATCH(C97888,Vulnerabilities!B:B,0)))</f>
      </c>
    </row>
    <row r="97889" spans="1:3" x14ac:dyDescent="0.25">
      <c r="A97889">
        <f>=IF(ISBLANK(C97889),"",INDEX(Vulnerabilities!A:A,MATCH(C97889,Vulnerabilities!B:B,0)))</f>
      </c>
    </row>
    <row r="97890" spans="1:3" x14ac:dyDescent="0.25">
      <c r="A97890">
        <f>=IF(ISBLANK(C97890),"",INDEX(Vulnerabilities!A:A,MATCH(C97890,Vulnerabilities!B:B,0)))</f>
      </c>
    </row>
    <row r="97891" spans="1:3" x14ac:dyDescent="0.25">
      <c r="A97891">
        <f>=IF(ISBLANK(C97891),"",INDEX(Vulnerabilities!A:A,MATCH(C97891,Vulnerabilities!B:B,0)))</f>
      </c>
    </row>
    <row r="97892" spans="1:3" x14ac:dyDescent="0.25">
      <c r="A97892">
        <f>=IF(ISBLANK(C97892),"",INDEX(Vulnerabilities!A:A,MATCH(C97892,Vulnerabilities!B:B,0)))</f>
      </c>
    </row>
    <row r="97893" spans="1:3" x14ac:dyDescent="0.25">
      <c r="A97893">
        <f>=IF(ISBLANK(C97893),"",INDEX(Vulnerabilities!A:A,MATCH(C97893,Vulnerabilities!B:B,0)))</f>
      </c>
    </row>
    <row r="97894" spans="1:3" x14ac:dyDescent="0.25">
      <c r="A97894">
        <f>=IF(ISBLANK(C97894),"",INDEX(Vulnerabilities!A:A,MATCH(C97894,Vulnerabilities!B:B,0)))</f>
      </c>
    </row>
    <row r="97895" spans="1:3" x14ac:dyDescent="0.25">
      <c r="A97895">
        <f>=IF(ISBLANK(C97895),"",INDEX(Vulnerabilities!A:A,MATCH(C97895,Vulnerabilities!B:B,0)))</f>
      </c>
    </row>
    <row r="97896" spans="1:3" x14ac:dyDescent="0.25">
      <c r="A97896">
        <f>=IF(ISBLANK(C97896),"",INDEX(Vulnerabilities!A:A,MATCH(C97896,Vulnerabilities!B:B,0)))</f>
      </c>
    </row>
    <row r="97897" spans="1:3" x14ac:dyDescent="0.25">
      <c r="A97897">
        <f>=IF(ISBLANK(C97897),"",INDEX(Vulnerabilities!A:A,MATCH(C97897,Vulnerabilities!B:B,0)))</f>
      </c>
    </row>
    <row r="97898" spans="1:3" x14ac:dyDescent="0.25">
      <c r="A97898">
        <f>=IF(ISBLANK(C97898),"",INDEX(Vulnerabilities!A:A,MATCH(C97898,Vulnerabilities!B:B,0)))</f>
      </c>
    </row>
    <row r="97899" spans="1:3" x14ac:dyDescent="0.25">
      <c r="A97899">
        <f>=IF(ISBLANK(C97899),"",INDEX(Vulnerabilities!A:A,MATCH(C97899,Vulnerabilities!B:B,0)))</f>
      </c>
    </row>
    <row r="97900" spans="1:3" x14ac:dyDescent="0.25">
      <c r="A97900">
        <f>=IF(ISBLANK(C97900),"",INDEX(Vulnerabilities!A:A,MATCH(C97900,Vulnerabilities!B:B,0)))</f>
      </c>
    </row>
    <row r="97901" spans="1:3" x14ac:dyDescent="0.25">
      <c r="A97901">
        <f>=IF(ISBLANK(C97901),"",INDEX(Vulnerabilities!A:A,MATCH(C97901,Vulnerabilities!B:B,0)))</f>
      </c>
    </row>
    <row r="97902" spans="1:3" x14ac:dyDescent="0.25">
      <c r="A97902">
        <f>=IF(ISBLANK(C97902),"",INDEX(Vulnerabilities!A:A,MATCH(C97902,Vulnerabilities!B:B,0)))</f>
      </c>
    </row>
    <row r="97903" spans="1:3" x14ac:dyDescent="0.25">
      <c r="A97903">
        <f>=IF(ISBLANK(C97903),"",INDEX(Vulnerabilities!A:A,MATCH(C97903,Vulnerabilities!B:B,0)))</f>
      </c>
    </row>
    <row r="97904" spans="1:3" x14ac:dyDescent="0.25">
      <c r="A97904">
        <f>=IF(ISBLANK(C97904),"",INDEX(Vulnerabilities!A:A,MATCH(C97904,Vulnerabilities!B:B,0)))</f>
      </c>
    </row>
    <row r="97905" spans="1:3" x14ac:dyDescent="0.25">
      <c r="A97905">
        <f>=IF(ISBLANK(C97905),"",INDEX(Vulnerabilities!A:A,MATCH(C97905,Vulnerabilities!B:B,0)))</f>
      </c>
    </row>
    <row r="97906" spans="1:3" x14ac:dyDescent="0.25">
      <c r="A97906">
        <f>=IF(ISBLANK(C97906),"",INDEX(Vulnerabilities!A:A,MATCH(C97906,Vulnerabilities!B:B,0)))</f>
      </c>
    </row>
    <row r="97907" spans="1:3" x14ac:dyDescent="0.25">
      <c r="A97907">
        <f>=IF(ISBLANK(C97907),"",INDEX(Vulnerabilities!A:A,MATCH(C97907,Vulnerabilities!B:B,0)))</f>
      </c>
    </row>
    <row r="97908" spans="1:3" x14ac:dyDescent="0.25">
      <c r="A97908">
        <f>=IF(ISBLANK(C97908),"",INDEX(Vulnerabilities!A:A,MATCH(C97908,Vulnerabilities!B:B,0)))</f>
      </c>
    </row>
    <row r="97909" spans="1:3" x14ac:dyDescent="0.25">
      <c r="A97909">
        <f>=IF(ISBLANK(C97909),"",INDEX(Vulnerabilities!A:A,MATCH(C97909,Vulnerabilities!B:B,0)))</f>
      </c>
    </row>
    <row r="97910" spans="1:3" x14ac:dyDescent="0.25">
      <c r="A97910">
        <f>=IF(ISBLANK(C97910),"",INDEX(Vulnerabilities!A:A,MATCH(C97910,Vulnerabilities!B:B,0)))</f>
      </c>
    </row>
    <row r="97911" spans="1:3" x14ac:dyDescent="0.25">
      <c r="A97911">
        <f>=IF(ISBLANK(C97911),"",INDEX(Vulnerabilities!A:A,MATCH(C97911,Vulnerabilities!B:B,0)))</f>
      </c>
    </row>
    <row r="97912" spans="1:3" x14ac:dyDescent="0.25">
      <c r="A97912">
        <f>=IF(ISBLANK(C97912),"",INDEX(Vulnerabilities!A:A,MATCH(C97912,Vulnerabilities!B:B,0)))</f>
      </c>
    </row>
    <row r="97913" spans="1:3" x14ac:dyDescent="0.25">
      <c r="A97913">
        <f>=IF(ISBLANK(C97913),"",INDEX(Vulnerabilities!A:A,MATCH(C97913,Vulnerabilities!B:B,0)))</f>
      </c>
    </row>
    <row r="97914" spans="1:3" x14ac:dyDescent="0.25">
      <c r="A97914">
        <f>=IF(ISBLANK(C97914),"",INDEX(Vulnerabilities!A:A,MATCH(C97914,Vulnerabilities!B:B,0)))</f>
      </c>
    </row>
    <row r="97915" spans="1:3" x14ac:dyDescent="0.25">
      <c r="A97915">
        <f>=IF(ISBLANK(C97915),"",INDEX(Vulnerabilities!A:A,MATCH(C97915,Vulnerabilities!B:B,0)))</f>
      </c>
    </row>
    <row r="97916" spans="1:3" x14ac:dyDescent="0.25">
      <c r="A97916">
        <f>=IF(ISBLANK(C97916),"",INDEX(Vulnerabilities!A:A,MATCH(C97916,Vulnerabilities!B:B,0)))</f>
      </c>
    </row>
    <row r="97917" spans="1:3" x14ac:dyDescent="0.25">
      <c r="A97917">
        <f>=IF(ISBLANK(C97917),"",INDEX(Vulnerabilities!A:A,MATCH(C97917,Vulnerabilities!B:B,0)))</f>
      </c>
    </row>
    <row r="97918" spans="1:3" x14ac:dyDescent="0.25">
      <c r="A97918">
        <f>=IF(ISBLANK(C97918),"",INDEX(Vulnerabilities!A:A,MATCH(C97918,Vulnerabilities!B:B,0)))</f>
      </c>
    </row>
    <row r="97919" spans="1:3" x14ac:dyDescent="0.25">
      <c r="A97919">
        <f>=IF(ISBLANK(C97919),"",INDEX(Vulnerabilities!A:A,MATCH(C97919,Vulnerabilities!B:B,0)))</f>
      </c>
    </row>
    <row r="97920" spans="1:3" x14ac:dyDescent="0.25">
      <c r="A97920">
        <f>=IF(ISBLANK(C97920),"",INDEX(Vulnerabilities!A:A,MATCH(C97920,Vulnerabilities!B:B,0)))</f>
      </c>
    </row>
    <row r="97921" spans="1:3" x14ac:dyDescent="0.25">
      <c r="A97921">
        <f>=IF(ISBLANK(C97921),"",INDEX(Vulnerabilities!A:A,MATCH(C97921,Vulnerabilities!B:B,0)))</f>
      </c>
    </row>
    <row r="97922" spans="1:3" x14ac:dyDescent="0.25">
      <c r="A97922">
        <f>=IF(ISBLANK(C97922),"",INDEX(Vulnerabilities!A:A,MATCH(C97922,Vulnerabilities!B:B,0)))</f>
      </c>
    </row>
    <row r="97923" spans="1:3" x14ac:dyDescent="0.25">
      <c r="A97923">
        <f>=IF(ISBLANK(C97923),"",INDEX(Vulnerabilities!A:A,MATCH(C97923,Vulnerabilities!B:B,0)))</f>
      </c>
    </row>
    <row r="97924" spans="1:3" x14ac:dyDescent="0.25">
      <c r="A97924">
        <f>=IF(ISBLANK(C97924),"",INDEX(Vulnerabilities!A:A,MATCH(C97924,Vulnerabilities!B:B,0)))</f>
      </c>
    </row>
    <row r="97925" spans="1:3" x14ac:dyDescent="0.25">
      <c r="A97925">
        <f>=IF(ISBLANK(C97925),"",INDEX(Vulnerabilities!A:A,MATCH(C97925,Vulnerabilities!B:B,0)))</f>
      </c>
    </row>
    <row r="97926" spans="1:3" x14ac:dyDescent="0.25">
      <c r="A97926">
        <f>=IF(ISBLANK(C97926),"",INDEX(Vulnerabilities!A:A,MATCH(C97926,Vulnerabilities!B:B,0)))</f>
      </c>
    </row>
    <row r="97927" spans="1:3" x14ac:dyDescent="0.25">
      <c r="A97927">
        <f>=IF(ISBLANK(C97927),"",INDEX(Vulnerabilities!A:A,MATCH(C97927,Vulnerabilities!B:B,0)))</f>
      </c>
    </row>
    <row r="97928" spans="1:3" x14ac:dyDescent="0.25">
      <c r="A97928">
        <f>=IF(ISBLANK(C97928),"",INDEX(Vulnerabilities!A:A,MATCH(C97928,Vulnerabilities!B:B,0)))</f>
      </c>
    </row>
    <row r="97929" spans="1:3" x14ac:dyDescent="0.25">
      <c r="A97929">
        <f>=IF(ISBLANK(C97929),"",INDEX(Vulnerabilities!A:A,MATCH(C97929,Vulnerabilities!B:B,0)))</f>
      </c>
    </row>
    <row r="97930" spans="1:3" x14ac:dyDescent="0.25">
      <c r="A97930">
        <f>=IF(ISBLANK(C97930),"",INDEX(Vulnerabilities!A:A,MATCH(C97930,Vulnerabilities!B:B,0)))</f>
      </c>
    </row>
    <row r="97931" spans="1:3" x14ac:dyDescent="0.25">
      <c r="A97931">
        <f>=IF(ISBLANK(C97931),"",INDEX(Vulnerabilities!A:A,MATCH(C97931,Vulnerabilities!B:B,0)))</f>
      </c>
    </row>
    <row r="97932" spans="1:3" x14ac:dyDescent="0.25">
      <c r="A97932">
        <f>=IF(ISBLANK(C97932),"",INDEX(Vulnerabilities!A:A,MATCH(C97932,Vulnerabilities!B:B,0)))</f>
      </c>
    </row>
    <row r="97933" spans="1:3" x14ac:dyDescent="0.25">
      <c r="A97933">
        <f>=IF(ISBLANK(C97933),"",INDEX(Vulnerabilities!A:A,MATCH(C97933,Vulnerabilities!B:B,0)))</f>
      </c>
    </row>
    <row r="97934" spans="1:3" x14ac:dyDescent="0.25">
      <c r="A97934">
        <f>=IF(ISBLANK(C97934),"",INDEX(Vulnerabilities!A:A,MATCH(C97934,Vulnerabilities!B:B,0)))</f>
      </c>
    </row>
    <row r="97935" spans="1:3" x14ac:dyDescent="0.25">
      <c r="A97935">
        <f>=IF(ISBLANK(C97935),"",INDEX(Vulnerabilities!A:A,MATCH(C97935,Vulnerabilities!B:B,0)))</f>
      </c>
    </row>
    <row r="97936" spans="1:3" x14ac:dyDescent="0.25">
      <c r="A97936">
        <f>=IF(ISBLANK(C97936),"",INDEX(Vulnerabilities!A:A,MATCH(C97936,Vulnerabilities!B:B,0)))</f>
      </c>
    </row>
    <row r="97937" spans="1:3" x14ac:dyDescent="0.25">
      <c r="A97937">
        <f>=IF(ISBLANK(C97937),"",INDEX(Vulnerabilities!A:A,MATCH(C97937,Vulnerabilities!B:B,0)))</f>
      </c>
    </row>
    <row r="97938" spans="1:3" x14ac:dyDescent="0.25">
      <c r="A97938">
        <f>=IF(ISBLANK(C97938),"",INDEX(Vulnerabilities!A:A,MATCH(C97938,Vulnerabilities!B:B,0)))</f>
      </c>
    </row>
    <row r="97939" spans="1:3" x14ac:dyDescent="0.25">
      <c r="A97939">
        <f>=IF(ISBLANK(C97939),"",INDEX(Vulnerabilities!A:A,MATCH(C97939,Vulnerabilities!B:B,0)))</f>
      </c>
    </row>
    <row r="97940" spans="1:3" x14ac:dyDescent="0.25">
      <c r="A97940">
        <f>=IF(ISBLANK(C97940),"",INDEX(Vulnerabilities!A:A,MATCH(C97940,Vulnerabilities!B:B,0)))</f>
      </c>
    </row>
    <row r="97941" spans="1:3" x14ac:dyDescent="0.25">
      <c r="A97941">
        <f>=IF(ISBLANK(C97941),"",INDEX(Vulnerabilities!A:A,MATCH(C97941,Vulnerabilities!B:B,0)))</f>
      </c>
    </row>
    <row r="97942" spans="1:3" x14ac:dyDescent="0.25">
      <c r="A97942">
        <f>=IF(ISBLANK(C97942),"",INDEX(Vulnerabilities!A:A,MATCH(C97942,Vulnerabilities!B:B,0)))</f>
      </c>
    </row>
    <row r="97943" spans="1:3" x14ac:dyDescent="0.25">
      <c r="A97943">
        <f>=IF(ISBLANK(C97943),"",INDEX(Vulnerabilities!A:A,MATCH(C97943,Vulnerabilities!B:B,0)))</f>
      </c>
    </row>
    <row r="97944" spans="1:3" x14ac:dyDescent="0.25">
      <c r="A97944">
        <f>=IF(ISBLANK(C97944),"",INDEX(Vulnerabilities!A:A,MATCH(C97944,Vulnerabilities!B:B,0)))</f>
      </c>
    </row>
    <row r="97945" spans="1:3" x14ac:dyDescent="0.25">
      <c r="A97945">
        <f>=IF(ISBLANK(C97945),"",INDEX(Vulnerabilities!A:A,MATCH(C97945,Vulnerabilities!B:B,0)))</f>
      </c>
    </row>
    <row r="97946" spans="1:3" x14ac:dyDescent="0.25">
      <c r="A97946">
        <f>=IF(ISBLANK(C97946),"",INDEX(Vulnerabilities!A:A,MATCH(C97946,Vulnerabilities!B:B,0)))</f>
      </c>
    </row>
    <row r="97947" spans="1:3" x14ac:dyDescent="0.25">
      <c r="A97947">
        <f>=IF(ISBLANK(C97947),"",INDEX(Vulnerabilities!A:A,MATCH(C97947,Vulnerabilities!B:B,0)))</f>
      </c>
    </row>
    <row r="97948" spans="1:3" x14ac:dyDescent="0.25">
      <c r="A97948">
        <f>=IF(ISBLANK(C97948),"",INDEX(Vulnerabilities!A:A,MATCH(C97948,Vulnerabilities!B:B,0)))</f>
      </c>
    </row>
    <row r="97949" spans="1:3" x14ac:dyDescent="0.25">
      <c r="A97949">
        <f>=IF(ISBLANK(C97949),"",INDEX(Vulnerabilities!A:A,MATCH(C97949,Vulnerabilities!B:B,0)))</f>
      </c>
    </row>
    <row r="97950" spans="1:3" x14ac:dyDescent="0.25">
      <c r="A97950">
        <f>=IF(ISBLANK(C97950),"",INDEX(Vulnerabilities!A:A,MATCH(C97950,Vulnerabilities!B:B,0)))</f>
      </c>
    </row>
    <row r="97951" spans="1:3" x14ac:dyDescent="0.25">
      <c r="A97951">
        <f>=IF(ISBLANK(C97951),"",INDEX(Vulnerabilities!A:A,MATCH(C97951,Vulnerabilities!B:B,0)))</f>
      </c>
    </row>
    <row r="97952" spans="1:3" x14ac:dyDescent="0.25">
      <c r="A97952">
        <f>=IF(ISBLANK(C97952),"",INDEX(Vulnerabilities!A:A,MATCH(C97952,Vulnerabilities!B:B,0)))</f>
      </c>
    </row>
    <row r="97953" spans="1:3" x14ac:dyDescent="0.25">
      <c r="A97953">
        <f>=IF(ISBLANK(C97953),"",INDEX(Vulnerabilities!A:A,MATCH(C97953,Vulnerabilities!B:B,0)))</f>
      </c>
    </row>
    <row r="97954" spans="1:3" x14ac:dyDescent="0.25">
      <c r="A97954">
        <f>=IF(ISBLANK(C97954),"",INDEX(Vulnerabilities!A:A,MATCH(C97954,Vulnerabilities!B:B,0)))</f>
      </c>
    </row>
    <row r="97955" spans="1:3" x14ac:dyDescent="0.25">
      <c r="A97955">
        <f>=IF(ISBLANK(C97955),"",INDEX(Vulnerabilities!A:A,MATCH(C97955,Vulnerabilities!B:B,0)))</f>
      </c>
    </row>
    <row r="97956" spans="1:3" x14ac:dyDescent="0.25">
      <c r="A97956">
        <f>=IF(ISBLANK(C97956),"",INDEX(Vulnerabilities!A:A,MATCH(C97956,Vulnerabilities!B:B,0)))</f>
      </c>
    </row>
    <row r="97957" spans="1:3" x14ac:dyDescent="0.25">
      <c r="A97957">
        <f>=IF(ISBLANK(C97957),"",INDEX(Vulnerabilities!A:A,MATCH(C97957,Vulnerabilities!B:B,0)))</f>
      </c>
    </row>
    <row r="97958" spans="1:3" x14ac:dyDescent="0.25">
      <c r="A97958">
        <f>=IF(ISBLANK(C97958),"",INDEX(Vulnerabilities!A:A,MATCH(C97958,Vulnerabilities!B:B,0)))</f>
      </c>
    </row>
    <row r="97959" spans="1:3" x14ac:dyDescent="0.25">
      <c r="A97959">
        <f>=IF(ISBLANK(C97959),"",INDEX(Vulnerabilities!A:A,MATCH(C97959,Vulnerabilities!B:B,0)))</f>
      </c>
    </row>
    <row r="97960" spans="1:3" x14ac:dyDescent="0.25">
      <c r="A97960">
        <f>=IF(ISBLANK(C97960),"",INDEX(Vulnerabilities!A:A,MATCH(C97960,Vulnerabilities!B:B,0)))</f>
      </c>
    </row>
    <row r="97961" spans="1:3" x14ac:dyDescent="0.25">
      <c r="A97961">
        <f>=IF(ISBLANK(C97961),"",INDEX(Vulnerabilities!A:A,MATCH(C97961,Vulnerabilities!B:B,0)))</f>
      </c>
    </row>
    <row r="97962" spans="1:3" x14ac:dyDescent="0.25">
      <c r="A97962">
        <f>=IF(ISBLANK(C97962),"",INDEX(Vulnerabilities!A:A,MATCH(C97962,Vulnerabilities!B:B,0)))</f>
      </c>
    </row>
    <row r="97963" spans="1:3" x14ac:dyDescent="0.25">
      <c r="A97963">
        <f>=IF(ISBLANK(C97963),"",INDEX(Vulnerabilities!A:A,MATCH(C97963,Vulnerabilities!B:B,0)))</f>
      </c>
    </row>
    <row r="97964" spans="1:3" x14ac:dyDescent="0.25">
      <c r="A97964">
        <f>=IF(ISBLANK(C97964),"",INDEX(Vulnerabilities!A:A,MATCH(C97964,Vulnerabilities!B:B,0)))</f>
      </c>
    </row>
    <row r="97965" spans="1:3" x14ac:dyDescent="0.25">
      <c r="A97965">
        <f>=IF(ISBLANK(C97965),"",INDEX(Vulnerabilities!A:A,MATCH(C97965,Vulnerabilities!B:B,0)))</f>
      </c>
    </row>
    <row r="97966" spans="1:3" x14ac:dyDescent="0.25">
      <c r="A97966">
        <f>=IF(ISBLANK(C97966),"",INDEX(Vulnerabilities!A:A,MATCH(C97966,Vulnerabilities!B:B,0)))</f>
      </c>
    </row>
    <row r="97967" spans="1:3" x14ac:dyDescent="0.25">
      <c r="A97967">
        <f>=IF(ISBLANK(C97967),"",INDEX(Vulnerabilities!A:A,MATCH(C97967,Vulnerabilities!B:B,0)))</f>
      </c>
    </row>
    <row r="97968" spans="1:3" x14ac:dyDescent="0.25">
      <c r="A97968">
        <f>=IF(ISBLANK(C97968),"",INDEX(Vulnerabilities!A:A,MATCH(C97968,Vulnerabilities!B:B,0)))</f>
      </c>
    </row>
    <row r="97969" spans="1:3" x14ac:dyDescent="0.25">
      <c r="A97969">
        <f>=IF(ISBLANK(C97969),"",INDEX(Vulnerabilities!A:A,MATCH(C97969,Vulnerabilities!B:B,0)))</f>
      </c>
    </row>
    <row r="97970" spans="1:3" x14ac:dyDescent="0.25">
      <c r="A97970">
        <f>=IF(ISBLANK(C97970),"",INDEX(Vulnerabilities!A:A,MATCH(C97970,Vulnerabilities!B:B,0)))</f>
      </c>
    </row>
    <row r="97971" spans="1:3" x14ac:dyDescent="0.25">
      <c r="A97971">
        <f>=IF(ISBLANK(C97971),"",INDEX(Vulnerabilities!A:A,MATCH(C97971,Vulnerabilities!B:B,0)))</f>
      </c>
    </row>
    <row r="97972" spans="1:3" x14ac:dyDescent="0.25">
      <c r="A97972">
        <f>=IF(ISBLANK(C97972),"",INDEX(Vulnerabilities!A:A,MATCH(C97972,Vulnerabilities!B:B,0)))</f>
      </c>
    </row>
    <row r="97973" spans="1:3" x14ac:dyDescent="0.25">
      <c r="A97973">
        <f>=IF(ISBLANK(C97973),"",INDEX(Vulnerabilities!A:A,MATCH(C97973,Vulnerabilities!B:B,0)))</f>
      </c>
    </row>
    <row r="97974" spans="1:3" x14ac:dyDescent="0.25">
      <c r="A97974">
        <f>=IF(ISBLANK(C97974),"",INDEX(Vulnerabilities!A:A,MATCH(C97974,Vulnerabilities!B:B,0)))</f>
      </c>
    </row>
    <row r="97975" spans="1:3" x14ac:dyDescent="0.25">
      <c r="A97975">
        <f>=IF(ISBLANK(C97975),"",INDEX(Vulnerabilities!A:A,MATCH(C97975,Vulnerabilities!B:B,0)))</f>
      </c>
    </row>
    <row r="97976" spans="1:3" x14ac:dyDescent="0.25">
      <c r="A97976">
        <f>=IF(ISBLANK(C97976),"",INDEX(Vulnerabilities!A:A,MATCH(C97976,Vulnerabilities!B:B,0)))</f>
      </c>
    </row>
    <row r="97977" spans="1:3" x14ac:dyDescent="0.25">
      <c r="A97977">
        <f>=IF(ISBLANK(C97977),"",INDEX(Vulnerabilities!A:A,MATCH(C97977,Vulnerabilities!B:B,0)))</f>
      </c>
    </row>
    <row r="97978" spans="1:3" x14ac:dyDescent="0.25">
      <c r="A97978">
        <f>=IF(ISBLANK(C97978),"",INDEX(Vulnerabilities!A:A,MATCH(C97978,Vulnerabilities!B:B,0)))</f>
      </c>
    </row>
    <row r="97979" spans="1:3" x14ac:dyDescent="0.25">
      <c r="A97979">
        <f>=IF(ISBLANK(C97979),"",INDEX(Vulnerabilities!A:A,MATCH(C97979,Vulnerabilities!B:B,0)))</f>
      </c>
    </row>
    <row r="97980" spans="1:3" x14ac:dyDescent="0.25">
      <c r="A97980">
        <f>=IF(ISBLANK(C97980),"",INDEX(Vulnerabilities!A:A,MATCH(C97980,Vulnerabilities!B:B,0)))</f>
      </c>
    </row>
    <row r="97981" spans="1:3" x14ac:dyDescent="0.25">
      <c r="A97981">
        <f>=IF(ISBLANK(C97981),"",INDEX(Vulnerabilities!A:A,MATCH(C97981,Vulnerabilities!B:B,0)))</f>
      </c>
    </row>
    <row r="97982" spans="1:3" x14ac:dyDescent="0.25">
      <c r="A97982">
        <f>=IF(ISBLANK(C97982),"",INDEX(Vulnerabilities!A:A,MATCH(C97982,Vulnerabilities!B:B,0)))</f>
      </c>
    </row>
    <row r="97983" spans="1:3" x14ac:dyDescent="0.25">
      <c r="A97983">
        <f>=IF(ISBLANK(C97983),"",INDEX(Vulnerabilities!A:A,MATCH(C97983,Vulnerabilities!B:B,0)))</f>
      </c>
    </row>
    <row r="97984" spans="1:3" x14ac:dyDescent="0.25">
      <c r="A97984">
        <f>=IF(ISBLANK(C97984),"",INDEX(Vulnerabilities!A:A,MATCH(C97984,Vulnerabilities!B:B,0)))</f>
      </c>
    </row>
    <row r="97985" spans="1:3" x14ac:dyDescent="0.25">
      <c r="A97985">
        <f>=IF(ISBLANK(C97985),"",INDEX(Vulnerabilities!A:A,MATCH(C97985,Vulnerabilities!B:B,0)))</f>
      </c>
    </row>
    <row r="97986" spans="1:3" x14ac:dyDescent="0.25">
      <c r="A97986">
        <f>=IF(ISBLANK(C97986),"",INDEX(Vulnerabilities!A:A,MATCH(C97986,Vulnerabilities!B:B,0)))</f>
      </c>
    </row>
    <row r="97987" spans="1:3" x14ac:dyDescent="0.25">
      <c r="A97987">
        <f>=IF(ISBLANK(C97987),"",INDEX(Vulnerabilities!A:A,MATCH(C97987,Vulnerabilities!B:B,0)))</f>
      </c>
    </row>
    <row r="97988" spans="1:3" x14ac:dyDescent="0.25">
      <c r="A97988">
        <f>=IF(ISBLANK(C97988),"",INDEX(Vulnerabilities!A:A,MATCH(C97988,Vulnerabilities!B:B,0)))</f>
      </c>
    </row>
    <row r="97989" spans="1:3" x14ac:dyDescent="0.25">
      <c r="A97989">
        <f>=IF(ISBLANK(C97989),"",INDEX(Vulnerabilities!A:A,MATCH(C97989,Vulnerabilities!B:B,0)))</f>
      </c>
    </row>
    <row r="97990" spans="1:3" x14ac:dyDescent="0.25">
      <c r="A97990">
        <f>=IF(ISBLANK(C97990),"",INDEX(Vulnerabilities!A:A,MATCH(C97990,Vulnerabilities!B:B,0)))</f>
      </c>
    </row>
    <row r="97991" spans="1:3" x14ac:dyDescent="0.25">
      <c r="A97991">
        <f>=IF(ISBLANK(C97991),"",INDEX(Vulnerabilities!A:A,MATCH(C97991,Vulnerabilities!B:B,0)))</f>
      </c>
    </row>
    <row r="97992" spans="1:3" x14ac:dyDescent="0.25">
      <c r="A97992">
        <f>=IF(ISBLANK(C97992),"",INDEX(Vulnerabilities!A:A,MATCH(C97992,Vulnerabilities!B:B,0)))</f>
      </c>
    </row>
    <row r="97993" spans="1:3" x14ac:dyDescent="0.25">
      <c r="A97993">
        <f>=IF(ISBLANK(C97993),"",INDEX(Vulnerabilities!A:A,MATCH(C97993,Vulnerabilities!B:B,0)))</f>
      </c>
    </row>
    <row r="97994" spans="1:3" x14ac:dyDescent="0.25">
      <c r="A97994">
        <f>=IF(ISBLANK(C97994),"",INDEX(Vulnerabilities!A:A,MATCH(C97994,Vulnerabilities!B:B,0)))</f>
      </c>
    </row>
    <row r="97995" spans="1:3" x14ac:dyDescent="0.25">
      <c r="A97995">
        <f>=IF(ISBLANK(C97995),"",INDEX(Vulnerabilities!A:A,MATCH(C97995,Vulnerabilities!B:B,0)))</f>
      </c>
    </row>
    <row r="97996" spans="1:3" x14ac:dyDescent="0.25">
      <c r="A97996">
        <f>=IF(ISBLANK(C97996),"",INDEX(Vulnerabilities!A:A,MATCH(C97996,Vulnerabilities!B:B,0)))</f>
      </c>
    </row>
    <row r="97997" spans="1:3" x14ac:dyDescent="0.25">
      <c r="A97997">
        <f>=IF(ISBLANK(C97997),"",INDEX(Vulnerabilities!A:A,MATCH(C97997,Vulnerabilities!B:B,0)))</f>
      </c>
    </row>
    <row r="97998" spans="1:3" x14ac:dyDescent="0.25">
      <c r="A97998">
        <f>=IF(ISBLANK(C97998),"",INDEX(Vulnerabilities!A:A,MATCH(C97998,Vulnerabilities!B:B,0)))</f>
      </c>
    </row>
    <row r="97999" spans="1:3" x14ac:dyDescent="0.25">
      <c r="A97999">
        <f>=IF(ISBLANK(C97999),"",INDEX(Vulnerabilities!A:A,MATCH(C97999,Vulnerabilities!B:B,0)))</f>
      </c>
    </row>
    <row r="98000" spans="1:3" x14ac:dyDescent="0.25">
      <c r="A98000">
        <f>=IF(ISBLANK(C98000),"",INDEX(Vulnerabilities!A:A,MATCH(C98000,Vulnerabilities!B:B,0)))</f>
      </c>
    </row>
    <row r="98001" spans="1:3" x14ac:dyDescent="0.25">
      <c r="A98001">
        <f>=IF(ISBLANK(C98001),"",INDEX(Vulnerabilities!A:A,MATCH(C98001,Vulnerabilities!B:B,0)))</f>
      </c>
    </row>
    <row r="98002" spans="1:3" x14ac:dyDescent="0.25">
      <c r="A98002">
        <f>=IF(ISBLANK(C98002),"",INDEX(Vulnerabilities!A:A,MATCH(C98002,Vulnerabilities!B:B,0)))</f>
      </c>
    </row>
    <row r="98003" spans="1:3" x14ac:dyDescent="0.25">
      <c r="A98003">
        <f>=IF(ISBLANK(C98003),"",INDEX(Vulnerabilities!A:A,MATCH(C98003,Vulnerabilities!B:B,0)))</f>
      </c>
    </row>
    <row r="98004" spans="1:3" x14ac:dyDescent="0.25">
      <c r="A98004">
        <f>=IF(ISBLANK(C98004),"",INDEX(Vulnerabilities!A:A,MATCH(C98004,Vulnerabilities!B:B,0)))</f>
      </c>
    </row>
    <row r="98005" spans="1:3" x14ac:dyDescent="0.25">
      <c r="A98005">
        <f>=IF(ISBLANK(C98005),"",INDEX(Vulnerabilities!A:A,MATCH(C98005,Vulnerabilities!B:B,0)))</f>
      </c>
    </row>
    <row r="98006" spans="1:3" x14ac:dyDescent="0.25">
      <c r="A98006">
        <f>=IF(ISBLANK(C98006),"",INDEX(Vulnerabilities!A:A,MATCH(C98006,Vulnerabilities!B:B,0)))</f>
      </c>
    </row>
    <row r="98007" spans="1:3" x14ac:dyDescent="0.25">
      <c r="A98007">
        <f>=IF(ISBLANK(C98007),"",INDEX(Vulnerabilities!A:A,MATCH(C98007,Vulnerabilities!B:B,0)))</f>
      </c>
    </row>
    <row r="98008" spans="1:3" x14ac:dyDescent="0.25">
      <c r="A98008">
        <f>=IF(ISBLANK(C98008),"",INDEX(Vulnerabilities!A:A,MATCH(C98008,Vulnerabilities!B:B,0)))</f>
      </c>
    </row>
    <row r="98009" spans="1:3" x14ac:dyDescent="0.25">
      <c r="A98009">
        <f>=IF(ISBLANK(C98009),"",INDEX(Vulnerabilities!A:A,MATCH(C98009,Vulnerabilities!B:B,0)))</f>
      </c>
    </row>
    <row r="98010" spans="1:3" x14ac:dyDescent="0.25">
      <c r="A98010">
        <f>=IF(ISBLANK(C98010),"",INDEX(Vulnerabilities!A:A,MATCH(C98010,Vulnerabilities!B:B,0)))</f>
      </c>
    </row>
    <row r="98011" spans="1:3" x14ac:dyDescent="0.25">
      <c r="A98011">
        <f>=IF(ISBLANK(C98011),"",INDEX(Vulnerabilities!A:A,MATCH(C98011,Vulnerabilities!B:B,0)))</f>
      </c>
    </row>
    <row r="98012" spans="1:3" x14ac:dyDescent="0.25">
      <c r="A98012">
        <f>=IF(ISBLANK(C98012),"",INDEX(Vulnerabilities!A:A,MATCH(C98012,Vulnerabilities!B:B,0)))</f>
      </c>
    </row>
    <row r="98013" spans="1:3" x14ac:dyDescent="0.25">
      <c r="A98013">
        <f>=IF(ISBLANK(C98013),"",INDEX(Vulnerabilities!A:A,MATCH(C98013,Vulnerabilities!B:B,0)))</f>
      </c>
    </row>
    <row r="98014" spans="1:3" x14ac:dyDescent="0.25">
      <c r="A98014">
        <f>=IF(ISBLANK(C98014),"",INDEX(Vulnerabilities!A:A,MATCH(C98014,Vulnerabilities!B:B,0)))</f>
      </c>
    </row>
    <row r="98015" spans="1:3" x14ac:dyDescent="0.25">
      <c r="A98015">
        <f>=IF(ISBLANK(C98015),"",INDEX(Vulnerabilities!A:A,MATCH(C98015,Vulnerabilities!B:B,0)))</f>
      </c>
    </row>
    <row r="98016" spans="1:3" x14ac:dyDescent="0.25">
      <c r="A98016">
        <f>=IF(ISBLANK(C98016),"",INDEX(Vulnerabilities!A:A,MATCH(C98016,Vulnerabilities!B:B,0)))</f>
      </c>
    </row>
    <row r="98017" spans="1:3" x14ac:dyDescent="0.25">
      <c r="A98017">
        <f>=IF(ISBLANK(C98017),"",INDEX(Vulnerabilities!A:A,MATCH(C98017,Vulnerabilities!B:B,0)))</f>
      </c>
    </row>
    <row r="98018" spans="1:3" x14ac:dyDescent="0.25">
      <c r="A98018">
        <f>=IF(ISBLANK(C98018),"",INDEX(Vulnerabilities!A:A,MATCH(C98018,Vulnerabilities!B:B,0)))</f>
      </c>
    </row>
    <row r="98019" spans="1:3" x14ac:dyDescent="0.25">
      <c r="A98019">
        <f>=IF(ISBLANK(C98019),"",INDEX(Vulnerabilities!A:A,MATCH(C98019,Vulnerabilities!B:B,0)))</f>
      </c>
    </row>
    <row r="98020" spans="1:3" x14ac:dyDescent="0.25">
      <c r="A98020">
        <f>=IF(ISBLANK(C98020),"",INDEX(Vulnerabilities!A:A,MATCH(C98020,Vulnerabilities!B:B,0)))</f>
      </c>
    </row>
    <row r="98021" spans="1:3" x14ac:dyDescent="0.25">
      <c r="A98021">
        <f>=IF(ISBLANK(C98021),"",INDEX(Vulnerabilities!A:A,MATCH(C98021,Vulnerabilities!B:B,0)))</f>
      </c>
    </row>
    <row r="98022" spans="1:3" x14ac:dyDescent="0.25">
      <c r="A98022">
        <f>=IF(ISBLANK(C98022),"",INDEX(Vulnerabilities!A:A,MATCH(C98022,Vulnerabilities!B:B,0)))</f>
      </c>
    </row>
    <row r="98023" spans="1:3" x14ac:dyDescent="0.25">
      <c r="A98023">
        <f>=IF(ISBLANK(C98023),"",INDEX(Vulnerabilities!A:A,MATCH(C98023,Vulnerabilities!B:B,0)))</f>
      </c>
    </row>
    <row r="98024" spans="1:3" x14ac:dyDescent="0.25">
      <c r="A98024">
        <f>=IF(ISBLANK(C98024),"",INDEX(Vulnerabilities!A:A,MATCH(C98024,Vulnerabilities!B:B,0)))</f>
      </c>
    </row>
    <row r="98025" spans="1:3" x14ac:dyDescent="0.25">
      <c r="A98025">
        <f>=IF(ISBLANK(C98025),"",INDEX(Vulnerabilities!A:A,MATCH(C98025,Vulnerabilities!B:B,0)))</f>
      </c>
    </row>
    <row r="98026" spans="1:3" x14ac:dyDescent="0.25">
      <c r="A98026">
        <f>=IF(ISBLANK(C98026),"",INDEX(Vulnerabilities!A:A,MATCH(C98026,Vulnerabilities!B:B,0)))</f>
      </c>
    </row>
    <row r="98027" spans="1:3" x14ac:dyDescent="0.25">
      <c r="A98027">
        <f>=IF(ISBLANK(C98027),"",INDEX(Vulnerabilities!A:A,MATCH(C98027,Vulnerabilities!B:B,0)))</f>
      </c>
    </row>
    <row r="98028" spans="1:3" x14ac:dyDescent="0.25">
      <c r="A98028">
        <f>=IF(ISBLANK(C98028),"",INDEX(Vulnerabilities!A:A,MATCH(C98028,Vulnerabilities!B:B,0)))</f>
      </c>
    </row>
    <row r="98029" spans="1:3" x14ac:dyDescent="0.25">
      <c r="A98029">
        <f>=IF(ISBLANK(C98029),"",INDEX(Vulnerabilities!A:A,MATCH(C98029,Vulnerabilities!B:B,0)))</f>
      </c>
    </row>
    <row r="98030" spans="1:3" x14ac:dyDescent="0.25">
      <c r="A98030">
        <f>=IF(ISBLANK(C98030),"",INDEX(Vulnerabilities!A:A,MATCH(C98030,Vulnerabilities!B:B,0)))</f>
      </c>
    </row>
    <row r="98031" spans="1:3" x14ac:dyDescent="0.25">
      <c r="A98031">
        <f>=IF(ISBLANK(C98031),"",INDEX(Vulnerabilities!A:A,MATCH(C98031,Vulnerabilities!B:B,0)))</f>
      </c>
    </row>
    <row r="98032" spans="1:3" x14ac:dyDescent="0.25">
      <c r="A98032">
        <f>=IF(ISBLANK(C98032),"",INDEX(Vulnerabilities!A:A,MATCH(C98032,Vulnerabilities!B:B,0)))</f>
      </c>
    </row>
    <row r="98033" spans="1:3" x14ac:dyDescent="0.25">
      <c r="A98033">
        <f>=IF(ISBLANK(C98033),"",INDEX(Vulnerabilities!A:A,MATCH(C98033,Vulnerabilities!B:B,0)))</f>
      </c>
    </row>
    <row r="98034" spans="1:3" x14ac:dyDescent="0.25">
      <c r="A98034">
        <f>=IF(ISBLANK(C98034),"",INDEX(Vulnerabilities!A:A,MATCH(C98034,Vulnerabilities!B:B,0)))</f>
      </c>
    </row>
    <row r="98035" spans="1:3" x14ac:dyDescent="0.25">
      <c r="A98035">
        <f>=IF(ISBLANK(C98035),"",INDEX(Vulnerabilities!A:A,MATCH(C98035,Vulnerabilities!B:B,0)))</f>
      </c>
    </row>
    <row r="98036" spans="1:3" x14ac:dyDescent="0.25">
      <c r="A98036">
        <f>=IF(ISBLANK(C98036),"",INDEX(Vulnerabilities!A:A,MATCH(C98036,Vulnerabilities!B:B,0)))</f>
      </c>
    </row>
    <row r="98037" spans="1:3" x14ac:dyDescent="0.25">
      <c r="A98037">
        <f>=IF(ISBLANK(C98037),"",INDEX(Vulnerabilities!A:A,MATCH(C98037,Vulnerabilities!B:B,0)))</f>
      </c>
    </row>
    <row r="98038" spans="1:3" x14ac:dyDescent="0.25">
      <c r="A98038">
        <f>=IF(ISBLANK(C98038),"",INDEX(Vulnerabilities!A:A,MATCH(C98038,Vulnerabilities!B:B,0)))</f>
      </c>
    </row>
    <row r="98039" spans="1:3" x14ac:dyDescent="0.25">
      <c r="A98039">
        <f>=IF(ISBLANK(C98039),"",INDEX(Vulnerabilities!A:A,MATCH(C98039,Vulnerabilities!B:B,0)))</f>
      </c>
    </row>
    <row r="98040" spans="1:3" x14ac:dyDescent="0.25">
      <c r="A98040">
        <f>=IF(ISBLANK(C98040),"",INDEX(Vulnerabilities!A:A,MATCH(C98040,Vulnerabilities!B:B,0)))</f>
      </c>
    </row>
    <row r="98041" spans="1:3" x14ac:dyDescent="0.25">
      <c r="A98041">
        <f>=IF(ISBLANK(C98041),"",INDEX(Vulnerabilities!A:A,MATCH(C98041,Vulnerabilities!B:B,0)))</f>
      </c>
    </row>
    <row r="98042" spans="1:3" x14ac:dyDescent="0.25">
      <c r="A98042">
        <f>=IF(ISBLANK(C98042),"",INDEX(Vulnerabilities!A:A,MATCH(C98042,Vulnerabilities!B:B,0)))</f>
      </c>
    </row>
    <row r="98043" spans="1:3" x14ac:dyDescent="0.25">
      <c r="A98043">
        <f>=IF(ISBLANK(C98043),"",INDEX(Vulnerabilities!A:A,MATCH(C98043,Vulnerabilities!B:B,0)))</f>
      </c>
    </row>
    <row r="98044" spans="1:3" x14ac:dyDescent="0.25">
      <c r="A98044">
        <f>=IF(ISBLANK(C98044),"",INDEX(Vulnerabilities!A:A,MATCH(C98044,Vulnerabilities!B:B,0)))</f>
      </c>
    </row>
    <row r="98045" spans="1:3" x14ac:dyDescent="0.25">
      <c r="A98045">
        <f>=IF(ISBLANK(C98045),"",INDEX(Vulnerabilities!A:A,MATCH(C98045,Vulnerabilities!B:B,0)))</f>
      </c>
    </row>
    <row r="98046" spans="1:3" x14ac:dyDescent="0.25">
      <c r="A98046">
        <f>=IF(ISBLANK(C98046),"",INDEX(Vulnerabilities!A:A,MATCH(C98046,Vulnerabilities!B:B,0)))</f>
      </c>
    </row>
    <row r="98047" spans="1:3" x14ac:dyDescent="0.25">
      <c r="A98047">
        <f>=IF(ISBLANK(C98047),"",INDEX(Vulnerabilities!A:A,MATCH(C98047,Vulnerabilities!B:B,0)))</f>
      </c>
    </row>
    <row r="98048" spans="1:3" x14ac:dyDescent="0.25">
      <c r="A98048">
        <f>=IF(ISBLANK(C98048),"",INDEX(Vulnerabilities!A:A,MATCH(C98048,Vulnerabilities!B:B,0)))</f>
      </c>
    </row>
    <row r="98049" spans="1:3" x14ac:dyDescent="0.25">
      <c r="A98049">
        <f>=IF(ISBLANK(C98049),"",INDEX(Vulnerabilities!A:A,MATCH(C98049,Vulnerabilities!B:B,0)))</f>
      </c>
    </row>
    <row r="98050" spans="1:3" x14ac:dyDescent="0.25">
      <c r="A98050">
        <f>=IF(ISBLANK(C98050),"",INDEX(Vulnerabilities!A:A,MATCH(C98050,Vulnerabilities!B:B,0)))</f>
      </c>
    </row>
    <row r="98051" spans="1:3" x14ac:dyDescent="0.25">
      <c r="A98051">
        <f>=IF(ISBLANK(C98051),"",INDEX(Vulnerabilities!A:A,MATCH(C98051,Vulnerabilities!B:B,0)))</f>
      </c>
    </row>
    <row r="98052" spans="1:3" x14ac:dyDescent="0.25">
      <c r="A98052">
        <f>=IF(ISBLANK(C98052),"",INDEX(Vulnerabilities!A:A,MATCH(C98052,Vulnerabilities!B:B,0)))</f>
      </c>
    </row>
    <row r="98053" spans="1:3" x14ac:dyDescent="0.25">
      <c r="A98053">
        <f>=IF(ISBLANK(C98053),"",INDEX(Vulnerabilities!A:A,MATCH(C98053,Vulnerabilities!B:B,0)))</f>
      </c>
    </row>
    <row r="98054" spans="1:3" x14ac:dyDescent="0.25">
      <c r="A98054">
        <f>=IF(ISBLANK(C98054),"",INDEX(Vulnerabilities!A:A,MATCH(C98054,Vulnerabilities!B:B,0)))</f>
      </c>
    </row>
    <row r="98055" spans="1:3" x14ac:dyDescent="0.25">
      <c r="A98055">
        <f>=IF(ISBLANK(C98055),"",INDEX(Vulnerabilities!A:A,MATCH(C98055,Vulnerabilities!B:B,0)))</f>
      </c>
    </row>
    <row r="98056" spans="1:3" x14ac:dyDescent="0.25">
      <c r="A98056">
        <f>=IF(ISBLANK(C98056),"",INDEX(Vulnerabilities!A:A,MATCH(C98056,Vulnerabilities!B:B,0)))</f>
      </c>
    </row>
    <row r="98057" spans="1:3" x14ac:dyDescent="0.25">
      <c r="A98057">
        <f>=IF(ISBLANK(C98057),"",INDEX(Vulnerabilities!A:A,MATCH(C98057,Vulnerabilities!B:B,0)))</f>
      </c>
    </row>
    <row r="98058" spans="1:3" x14ac:dyDescent="0.25">
      <c r="A98058">
        <f>=IF(ISBLANK(C98058),"",INDEX(Vulnerabilities!A:A,MATCH(C98058,Vulnerabilities!B:B,0)))</f>
      </c>
    </row>
    <row r="98059" spans="1:3" x14ac:dyDescent="0.25">
      <c r="A98059">
        <f>=IF(ISBLANK(C98059),"",INDEX(Vulnerabilities!A:A,MATCH(C98059,Vulnerabilities!B:B,0)))</f>
      </c>
    </row>
    <row r="98060" spans="1:3" x14ac:dyDescent="0.25">
      <c r="A98060">
        <f>=IF(ISBLANK(C98060),"",INDEX(Vulnerabilities!A:A,MATCH(C98060,Vulnerabilities!B:B,0)))</f>
      </c>
    </row>
    <row r="98061" spans="1:3" x14ac:dyDescent="0.25">
      <c r="A98061">
        <f>=IF(ISBLANK(C98061),"",INDEX(Vulnerabilities!A:A,MATCH(C98061,Vulnerabilities!B:B,0)))</f>
      </c>
    </row>
    <row r="98062" spans="1:3" x14ac:dyDescent="0.25">
      <c r="A98062">
        <f>=IF(ISBLANK(C98062),"",INDEX(Vulnerabilities!A:A,MATCH(C98062,Vulnerabilities!B:B,0)))</f>
      </c>
    </row>
    <row r="98063" spans="1:3" x14ac:dyDescent="0.25">
      <c r="A98063">
        <f>=IF(ISBLANK(C98063),"",INDEX(Vulnerabilities!A:A,MATCH(C98063,Vulnerabilities!B:B,0)))</f>
      </c>
    </row>
    <row r="98064" spans="1:3" x14ac:dyDescent="0.25">
      <c r="A98064">
        <f>=IF(ISBLANK(C98064),"",INDEX(Vulnerabilities!A:A,MATCH(C98064,Vulnerabilities!B:B,0)))</f>
      </c>
    </row>
    <row r="98065" spans="1:3" x14ac:dyDescent="0.25">
      <c r="A98065">
        <f>=IF(ISBLANK(C98065),"",INDEX(Vulnerabilities!A:A,MATCH(C98065,Vulnerabilities!B:B,0)))</f>
      </c>
    </row>
    <row r="98066" spans="1:3" x14ac:dyDescent="0.25">
      <c r="A98066">
        <f>=IF(ISBLANK(C98066),"",INDEX(Vulnerabilities!A:A,MATCH(C98066,Vulnerabilities!B:B,0)))</f>
      </c>
    </row>
    <row r="98067" spans="1:3" x14ac:dyDescent="0.25">
      <c r="A98067">
        <f>=IF(ISBLANK(C98067),"",INDEX(Vulnerabilities!A:A,MATCH(C98067,Vulnerabilities!B:B,0)))</f>
      </c>
    </row>
    <row r="98068" spans="1:3" x14ac:dyDescent="0.25">
      <c r="A98068">
        <f>=IF(ISBLANK(C98068),"",INDEX(Vulnerabilities!A:A,MATCH(C98068,Vulnerabilities!B:B,0)))</f>
      </c>
    </row>
    <row r="98069" spans="1:3" x14ac:dyDescent="0.25">
      <c r="A98069">
        <f>=IF(ISBLANK(C98069),"",INDEX(Vulnerabilities!A:A,MATCH(C98069,Vulnerabilities!B:B,0)))</f>
      </c>
    </row>
    <row r="98070" spans="1:3" x14ac:dyDescent="0.25">
      <c r="A98070">
        <f>=IF(ISBLANK(C98070),"",INDEX(Vulnerabilities!A:A,MATCH(C98070,Vulnerabilities!B:B,0)))</f>
      </c>
    </row>
    <row r="98071" spans="1:3" x14ac:dyDescent="0.25">
      <c r="A98071">
        <f>=IF(ISBLANK(C98071),"",INDEX(Vulnerabilities!A:A,MATCH(C98071,Vulnerabilities!B:B,0)))</f>
      </c>
    </row>
    <row r="98072" spans="1:3" x14ac:dyDescent="0.25">
      <c r="A98072">
        <f>=IF(ISBLANK(C98072),"",INDEX(Vulnerabilities!A:A,MATCH(C98072,Vulnerabilities!B:B,0)))</f>
      </c>
    </row>
    <row r="98073" spans="1:3" x14ac:dyDescent="0.25">
      <c r="A98073">
        <f>=IF(ISBLANK(C98073),"",INDEX(Vulnerabilities!A:A,MATCH(C98073,Vulnerabilities!B:B,0)))</f>
      </c>
    </row>
    <row r="98074" spans="1:3" x14ac:dyDescent="0.25">
      <c r="A98074">
        <f>=IF(ISBLANK(C98074),"",INDEX(Vulnerabilities!A:A,MATCH(C98074,Vulnerabilities!B:B,0)))</f>
      </c>
    </row>
    <row r="98075" spans="1:3" x14ac:dyDescent="0.25">
      <c r="A98075">
        <f>=IF(ISBLANK(C98075),"",INDEX(Vulnerabilities!A:A,MATCH(C98075,Vulnerabilities!B:B,0)))</f>
      </c>
    </row>
    <row r="98076" spans="1:3" x14ac:dyDescent="0.25">
      <c r="A98076">
        <f>=IF(ISBLANK(C98076),"",INDEX(Vulnerabilities!A:A,MATCH(C98076,Vulnerabilities!B:B,0)))</f>
      </c>
    </row>
    <row r="98077" spans="1:3" x14ac:dyDescent="0.25">
      <c r="A98077">
        <f>=IF(ISBLANK(C98077),"",INDEX(Vulnerabilities!A:A,MATCH(C98077,Vulnerabilities!B:B,0)))</f>
      </c>
    </row>
    <row r="98078" spans="1:3" x14ac:dyDescent="0.25">
      <c r="A98078">
        <f>=IF(ISBLANK(C98078),"",INDEX(Vulnerabilities!A:A,MATCH(C98078,Vulnerabilities!B:B,0)))</f>
      </c>
    </row>
    <row r="98079" spans="1:3" x14ac:dyDescent="0.25">
      <c r="A98079">
        <f>=IF(ISBLANK(C98079),"",INDEX(Vulnerabilities!A:A,MATCH(C98079,Vulnerabilities!B:B,0)))</f>
      </c>
    </row>
    <row r="98080" spans="1:3" x14ac:dyDescent="0.25">
      <c r="A98080">
        <f>=IF(ISBLANK(C98080),"",INDEX(Vulnerabilities!A:A,MATCH(C98080,Vulnerabilities!B:B,0)))</f>
      </c>
    </row>
    <row r="98081" spans="1:3" x14ac:dyDescent="0.25">
      <c r="A98081">
        <f>=IF(ISBLANK(C98081),"",INDEX(Vulnerabilities!A:A,MATCH(C98081,Vulnerabilities!B:B,0)))</f>
      </c>
    </row>
    <row r="98082" spans="1:3" x14ac:dyDescent="0.25">
      <c r="A98082">
        <f>=IF(ISBLANK(C98082),"",INDEX(Vulnerabilities!A:A,MATCH(C98082,Vulnerabilities!B:B,0)))</f>
      </c>
    </row>
    <row r="98083" spans="1:3" x14ac:dyDescent="0.25">
      <c r="A98083">
        <f>=IF(ISBLANK(C98083),"",INDEX(Vulnerabilities!A:A,MATCH(C98083,Vulnerabilities!B:B,0)))</f>
      </c>
    </row>
    <row r="98084" spans="1:3" x14ac:dyDescent="0.25">
      <c r="A98084">
        <f>=IF(ISBLANK(C98084),"",INDEX(Vulnerabilities!A:A,MATCH(C98084,Vulnerabilities!B:B,0)))</f>
      </c>
    </row>
    <row r="98085" spans="1:3" x14ac:dyDescent="0.25">
      <c r="A98085">
        <f>=IF(ISBLANK(C98085),"",INDEX(Vulnerabilities!A:A,MATCH(C98085,Vulnerabilities!B:B,0)))</f>
      </c>
    </row>
    <row r="98086" spans="1:3" x14ac:dyDescent="0.25">
      <c r="A98086">
        <f>=IF(ISBLANK(C98086),"",INDEX(Vulnerabilities!A:A,MATCH(C98086,Vulnerabilities!B:B,0)))</f>
      </c>
    </row>
    <row r="98087" spans="1:3" x14ac:dyDescent="0.25">
      <c r="A98087">
        <f>=IF(ISBLANK(C98087),"",INDEX(Vulnerabilities!A:A,MATCH(C98087,Vulnerabilities!B:B,0)))</f>
      </c>
    </row>
    <row r="98088" spans="1:3" x14ac:dyDescent="0.25">
      <c r="A98088">
        <f>=IF(ISBLANK(C98088),"",INDEX(Vulnerabilities!A:A,MATCH(C98088,Vulnerabilities!B:B,0)))</f>
      </c>
    </row>
    <row r="98089" spans="1:3" x14ac:dyDescent="0.25">
      <c r="A98089">
        <f>=IF(ISBLANK(C98089),"",INDEX(Vulnerabilities!A:A,MATCH(C98089,Vulnerabilities!B:B,0)))</f>
      </c>
    </row>
    <row r="98090" spans="1:3" x14ac:dyDescent="0.25">
      <c r="A98090">
        <f>=IF(ISBLANK(C98090),"",INDEX(Vulnerabilities!A:A,MATCH(C98090,Vulnerabilities!B:B,0)))</f>
      </c>
    </row>
    <row r="98091" spans="1:3" x14ac:dyDescent="0.25">
      <c r="A98091">
        <f>=IF(ISBLANK(C98091),"",INDEX(Vulnerabilities!A:A,MATCH(C98091,Vulnerabilities!B:B,0)))</f>
      </c>
    </row>
    <row r="98092" spans="1:3" x14ac:dyDescent="0.25">
      <c r="A98092">
        <f>=IF(ISBLANK(C98092),"",INDEX(Vulnerabilities!A:A,MATCH(C98092,Vulnerabilities!B:B,0)))</f>
      </c>
    </row>
    <row r="98093" spans="1:3" x14ac:dyDescent="0.25">
      <c r="A98093">
        <f>=IF(ISBLANK(C98093),"",INDEX(Vulnerabilities!A:A,MATCH(C98093,Vulnerabilities!B:B,0)))</f>
      </c>
    </row>
    <row r="98094" spans="1:3" x14ac:dyDescent="0.25">
      <c r="A98094">
        <f>=IF(ISBLANK(C98094),"",INDEX(Vulnerabilities!A:A,MATCH(C98094,Vulnerabilities!B:B,0)))</f>
      </c>
    </row>
    <row r="98095" spans="1:3" x14ac:dyDescent="0.25">
      <c r="A98095">
        <f>=IF(ISBLANK(C98095),"",INDEX(Vulnerabilities!A:A,MATCH(C98095,Vulnerabilities!B:B,0)))</f>
      </c>
    </row>
    <row r="98096" spans="1:3" x14ac:dyDescent="0.25">
      <c r="A98096">
        <f>=IF(ISBLANK(C98096),"",INDEX(Vulnerabilities!A:A,MATCH(C98096,Vulnerabilities!B:B,0)))</f>
      </c>
    </row>
    <row r="98097" spans="1:3" x14ac:dyDescent="0.25">
      <c r="A98097">
        <f>=IF(ISBLANK(C98097),"",INDEX(Vulnerabilities!A:A,MATCH(C98097,Vulnerabilities!B:B,0)))</f>
      </c>
    </row>
    <row r="98098" spans="1:3" x14ac:dyDescent="0.25">
      <c r="A98098">
        <f>=IF(ISBLANK(C98098),"",INDEX(Vulnerabilities!A:A,MATCH(C98098,Vulnerabilities!B:B,0)))</f>
      </c>
    </row>
    <row r="98099" spans="1:3" x14ac:dyDescent="0.25">
      <c r="A98099">
        <f>=IF(ISBLANK(C98099),"",INDEX(Vulnerabilities!A:A,MATCH(C98099,Vulnerabilities!B:B,0)))</f>
      </c>
    </row>
    <row r="98100" spans="1:3" x14ac:dyDescent="0.25">
      <c r="A98100">
        <f>=IF(ISBLANK(C98100),"",INDEX(Vulnerabilities!A:A,MATCH(C98100,Vulnerabilities!B:B,0)))</f>
      </c>
    </row>
    <row r="98101" spans="1:3" x14ac:dyDescent="0.25">
      <c r="A98101">
        <f>=IF(ISBLANK(C98101),"",INDEX(Vulnerabilities!A:A,MATCH(C98101,Vulnerabilities!B:B,0)))</f>
      </c>
    </row>
    <row r="98102" spans="1:3" x14ac:dyDescent="0.25">
      <c r="A98102">
        <f>=IF(ISBLANK(C98102),"",INDEX(Vulnerabilities!A:A,MATCH(C98102,Vulnerabilities!B:B,0)))</f>
      </c>
    </row>
    <row r="98103" spans="1:3" x14ac:dyDescent="0.25">
      <c r="A98103">
        <f>=IF(ISBLANK(C98103),"",INDEX(Vulnerabilities!A:A,MATCH(C98103,Vulnerabilities!B:B,0)))</f>
      </c>
    </row>
    <row r="98104" spans="1:3" x14ac:dyDescent="0.25">
      <c r="A98104">
        <f>=IF(ISBLANK(C98104),"",INDEX(Vulnerabilities!A:A,MATCH(C98104,Vulnerabilities!B:B,0)))</f>
      </c>
    </row>
    <row r="98105" spans="1:3" x14ac:dyDescent="0.25">
      <c r="A98105">
        <f>=IF(ISBLANK(C98105),"",INDEX(Vulnerabilities!A:A,MATCH(C98105,Vulnerabilities!B:B,0)))</f>
      </c>
    </row>
    <row r="98106" spans="1:3" x14ac:dyDescent="0.25">
      <c r="A98106">
        <f>=IF(ISBLANK(C98106),"",INDEX(Vulnerabilities!A:A,MATCH(C98106,Vulnerabilities!B:B,0)))</f>
      </c>
    </row>
    <row r="98107" spans="1:3" x14ac:dyDescent="0.25">
      <c r="A98107">
        <f>=IF(ISBLANK(C98107),"",INDEX(Vulnerabilities!A:A,MATCH(C98107,Vulnerabilities!B:B,0)))</f>
      </c>
    </row>
    <row r="98108" spans="1:3" x14ac:dyDescent="0.25">
      <c r="A98108">
        <f>=IF(ISBLANK(C98108),"",INDEX(Vulnerabilities!A:A,MATCH(C98108,Vulnerabilities!B:B,0)))</f>
      </c>
    </row>
    <row r="98109" spans="1:3" x14ac:dyDescent="0.25">
      <c r="A98109">
        <f>=IF(ISBLANK(C98109),"",INDEX(Vulnerabilities!A:A,MATCH(C98109,Vulnerabilities!B:B,0)))</f>
      </c>
    </row>
    <row r="98110" spans="1:3" x14ac:dyDescent="0.25">
      <c r="A98110">
        <f>=IF(ISBLANK(C98110),"",INDEX(Vulnerabilities!A:A,MATCH(C98110,Vulnerabilities!B:B,0)))</f>
      </c>
    </row>
    <row r="98111" spans="1:3" x14ac:dyDescent="0.25">
      <c r="A98111">
        <f>=IF(ISBLANK(C98111),"",INDEX(Vulnerabilities!A:A,MATCH(C98111,Vulnerabilities!B:B,0)))</f>
      </c>
    </row>
    <row r="98112" spans="1:3" x14ac:dyDescent="0.25">
      <c r="A98112">
        <f>=IF(ISBLANK(C98112),"",INDEX(Vulnerabilities!A:A,MATCH(C98112,Vulnerabilities!B:B,0)))</f>
      </c>
    </row>
    <row r="98113" spans="1:3" x14ac:dyDescent="0.25">
      <c r="A98113">
        <f>=IF(ISBLANK(C98113),"",INDEX(Vulnerabilities!A:A,MATCH(C98113,Vulnerabilities!B:B,0)))</f>
      </c>
    </row>
    <row r="98114" spans="1:3" x14ac:dyDescent="0.25">
      <c r="A98114">
        <f>=IF(ISBLANK(C98114),"",INDEX(Vulnerabilities!A:A,MATCH(C98114,Vulnerabilities!B:B,0)))</f>
      </c>
    </row>
    <row r="98115" spans="1:3" x14ac:dyDescent="0.25">
      <c r="A98115">
        <f>=IF(ISBLANK(C98115),"",INDEX(Vulnerabilities!A:A,MATCH(C98115,Vulnerabilities!B:B,0)))</f>
      </c>
    </row>
    <row r="98116" spans="1:3" x14ac:dyDescent="0.25">
      <c r="A98116">
        <f>=IF(ISBLANK(C98116),"",INDEX(Vulnerabilities!A:A,MATCH(C98116,Vulnerabilities!B:B,0)))</f>
      </c>
    </row>
    <row r="98117" spans="1:3" x14ac:dyDescent="0.25">
      <c r="A98117">
        <f>=IF(ISBLANK(C98117),"",INDEX(Vulnerabilities!A:A,MATCH(C98117,Vulnerabilities!B:B,0)))</f>
      </c>
    </row>
    <row r="98118" spans="1:3" x14ac:dyDescent="0.25">
      <c r="A98118">
        <f>=IF(ISBLANK(C98118),"",INDEX(Vulnerabilities!A:A,MATCH(C98118,Vulnerabilities!B:B,0)))</f>
      </c>
    </row>
    <row r="98119" spans="1:3" x14ac:dyDescent="0.25">
      <c r="A98119">
        <f>=IF(ISBLANK(C98119),"",INDEX(Vulnerabilities!A:A,MATCH(C98119,Vulnerabilities!B:B,0)))</f>
      </c>
    </row>
    <row r="98120" spans="1:3" x14ac:dyDescent="0.25">
      <c r="A98120">
        <f>=IF(ISBLANK(C98120),"",INDEX(Vulnerabilities!A:A,MATCH(C98120,Vulnerabilities!B:B,0)))</f>
      </c>
    </row>
    <row r="98121" spans="1:3" x14ac:dyDescent="0.25">
      <c r="A98121">
        <f>=IF(ISBLANK(C98121),"",INDEX(Vulnerabilities!A:A,MATCH(C98121,Vulnerabilities!B:B,0)))</f>
      </c>
    </row>
    <row r="98122" spans="1:3" x14ac:dyDescent="0.25">
      <c r="A98122">
        <f>=IF(ISBLANK(C98122),"",INDEX(Vulnerabilities!A:A,MATCH(C98122,Vulnerabilities!B:B,0)))</f>
      </c>
    </row>
    <row r="98123" spans="1:3" x14ac:dyDescent="0.25">
      <c r="A98123">
        <f>=IF(ISBLANK(C98123),"",INDEX(Vulnerabilities!A:A,MATCH(C98123,Vulnerabilities!B:B,0)))</f>
      </c>
    </row>
    <row r="98124" spans="1:3" x14ac:dyDescent="0.25">
      <c r="A98124">
        <f>=IF(ISBLANK(C98124),"",INDEX(Vulnerabilities!A:A,MATCH(C98124,Vulnerabilities!B:B,0)))</f>
      </c>
    </row>
    <row r="98125" spans="1:3" x14ac:dyDescent="0.25">
      <c r="A98125">
        <f>=IF(ISBLANK(C98125),"",INDEX(Vulnerabilities!A:A,MATCH(C98125,Vulnerabilities!B:B,0)))</f>
      </c>
    </row>
    <row r="98126" spans="1:3" x14ac:dyDescent="0.25">
      <c r="A98126">
        <f>=IF(ISBLANK(C98126),"",INDEX(Vulnerabilities!A:A,MATCH(C98126,Vulnerabilities!B:B,0)))</f>
      </c>
    </row>
    <row r="98127" spans="1:3" x14ac:dyDescent="0.25">
      <c r="A98127">
        <f>=IF(ISBLANK(C98127),"",INDEX(Vulnerabilities!A:A,MATCH(C98127,Vulnerabilities!B:B,0)))</f>
      </c>
    </row>
    <row r="98128" spans="1:3" x14ac:dyDescent="0.25">
      <c r="A98128">
        <f>=IF(ISBLANK(C98128),"",INDEX(Vulnerabilities!A:A,MATCH(C98128,Vulnerabilities!B:B,0)))</f>
      </c>
    </row>
    <row r="98129" spans="1:3" x14ac:dyDescent="0.25">
      <c r="A98129">
        <f>=IF(ISBLANK(C98129),"",INDEX(Vulnerabilities!A:A,MATCH(C98129,Vulnerabilities!B:B,0)))</f>
      </c>
    </row>
    <row r="98130" spans="1:3" x14ac:dyDescent="0.25">
      <c r="A98130">
        <f>=IF(ISBLANK(C98130),"",INDEX(Vulnerabilities!A:A,MATCH(C98130,Vulnerabilities!B:B,0)))</f>
      </c>
    </row>
    <row r="98131" spans="1:3" x14ac:dyDescent="0.25">
      <c r="A98131">
        <f>=IF(ISBLANK(C98131),"",INDEX(Vulnerabilities!A:A,MATCH(C98131,Vulnerabilities!B:B,0)))</f>
      </c>
    </row>
    <row r="98132" spans="1:3" x14ac:dyDescent="0.25">
      <c r="A98132">
        <f>=IF(ISBLANK(C98132),"",INDEX(Vulnerabilities!A:A,MATCH(C98132,Vulnerabilities!B:B,0)))</f>
      </c>
    </row>
    <row r="98133" spans="1:3" x14ac:dyDescent="0.25">
      <c r="A98133">
        <f>=IF(ISBLANK(C98133),"",INDEX(Vulnerabilities!A:A,MATCH(C98133,Vulnerabilities!B:B,0)))</f>
      </c>
    </row>
    <row r="98134" spans="1:3" x14ac:dyDescent="0.25">
      <c r="A98134">
        <f>=IF(ISBLANK(C98134),"",INDEX(Vulnerabilities!A:A,MATCH(C98134,Vulnerabilities!B:B,0)))</f>
      </c>
    </row>
    <row r="98135" spans="1:3" x14ac:dyDescent="0.25">
      <c r="A98135">
        <f>=IF(ISBLANK(C98135),"",INDEX(Vulnerabilities!A:A,MATCH(C98135,Vulnerabilities!B:B,0)))</f>
      </c>
    </row>
    <row r="98136" spans="1:3" x14ac:dyDescent="0.25">
      <c r="A98136">
        <f>=IF(ISBLANK(C98136),"",INDEX(Vulnerabilities!A:A,MATCH(C98136,Vulnerabilities!B:B,0)))</f>
      </c>
    </row>
    <row r="98137" spans="1:3" x14ac:dyDescent="0.25">
      <c r="A98137">
        <f>=IF(ISBLANK(C98137),"",INDEX(Vulnerabilities!A:A,MATCH(C98137,Vulnerabilities!B:B,0)))</f>
      </c>
    </row>
    <row r="98138" spans="1:3" x14ac:dyDescent="0.25">
      <c r="A98138">
        <f>=IF(ISBLANK(C98138),"",INDEX(Vulnerabilities!A:A,MATCH(C98138,Vulnerabilities!B:B,0)))</f>
      </c>
    </row>
    <row r="98139" spans="1:3" x14ac:dyDescent="0.25">
      <c r="A98139">
        <f>=IF(ISBLANK(C98139),"",INDEX(Vulnerabilities!A:A,MATCH(C98139,Vulnerabilities!B:B,0)))</f>
      </c>
    </row>
    <row r="98140" spans="1:3" x14ac:dyDescent="0.25">
      <c r="A98140">
        <f>=IF(ISBLANK(C98140),"",INDEX(Vulnerabilities!A:A,MATCH(C98140,Vulnerabilities!B:B,0)))</f>
      </c>
    </row>
    <row r="98141" spans="1:3" x14ac:dyDescent="0.25">
      <c r="A98141">
        <f>=IF(ISBLANK(C98141),"",INDEX(Vulnerabilities!A:A,MATCH(C98141,Vulnerabilities!B:B,0)))</f>
      </c>
    </row>
    <row r="98142" spans="1:3" x14ac:dyDescent="0.25">
      <c r="A98142">
        <f>=IF(ISBLANK(C98142),"",INDEX(Vulnerabilities!A:A,MATCH(C98142,Vulnerabilities!B:B,0)))</f>
      </c>
    </row>
    <row r="98143" spans="1:3" x14ac:dyDescent="0.25">
      <c r="A98143">
        <f>=IF(ISBLANK(C98143),"",INDEX(Vulnerabilities!A:A,MATCH(C98143,Vulnerabilities!B:B,0)))</f>
      </c>
    </row>
    <row r="98144" spans="1:3" x14ac:dyDescent="0.25">
      <c r="A98144">
        <f>=IF(ISBLANK(C98144),"",INDEX(Vulnerabilities!A:A,MATCH(C98144,Vulnerabilities!B:B,0)))</f>
      </c>
    </row>
    <row r="98145" spans="1:3" x14ac:dyDescent="0.25">
      <c r="A98145">
        <f>=IF(ISBLANK(C98145),"",INDEX(Vulnerabilities!A:A,MATCH(C98145,Vulnerabilities!B:B,0)))</f>
      </c>
    </row>
    <row r="98146" spans="1:3" x14ac:dyDescent="0.25">
      <c r="A98146">
        <f>=IF(ISBLANK(C98146),"",INDEX(Vulnerabilities!A:A,MATCH(C98146,Vulnerabilities!B:B,0)))</f>
      </c>
    </row>
    <row r="98147" spans="1:3" x14ac:dyDescent="0.25">
      <c r="A98147">
        <f>=IF(ISBLANK(C98147),"",INDEX(Vulnerabilities!A:A,MATCH(C98147,Vulnerabilities!B:B,0)))</f>
      </c>
    </row>
    <row r="98148" spans="1:3" x14ac:dyDescent="0.25">
      <c r="A98148">
        <f>=IF(ISBLANK(C98148),"",INDEX(Vulnerabilities!A:A,MATCH(C98148,Vulnerabilities!B:B,0)))</f>
      </c>
    </row>
    <row r="98149" spans="1:3" x14ac:dyDescent="0.25">
      <c r="A98149">
        <f>=IF(ISBLANK(C98149),"",INDEX(Vulnerabilities!A:A,MATCH(C98149,Vulnerabilities!B:B,0)))</f>
      </c>
    </row>
    <row r="98150" spans="1:3" x14ac:dyDescent="0.25">
      <c r="A98150">
        <f>=IF(ISBLANK(C98150),"",INDEX(Vulnerabilities!A:A,MATCH(C98150,Vulnerabilities!B:B,0)))</f>
      </c>
    </row>
    <row r="98151" spans="1:3" x14ac:dyDescent="0.25">
      <c r="A98151">
        <f>=IF(ISBLANK(C98151),"",INDEX(Vulnerabilities!A:A,MATCH(C98151,Vulnerabilities!B:B,0)))</f>
      </c>
    </row>
    <row r="98152" spans="1:3" x14ac:dyDescent="0.25">
      <c r="A98152">
        <f>=IF(ISBLANK(C98152),"",INDEX(Vulnerabilities!A:A,MATCH(C98152,Vulnerabilities!B:B,0)))</f>
      </c>
    </row>
    <row r="98153" spans="1:3" x14ac:dyDescent="0.25">
      <c r="A98153">
        <f>=IF(ISBLANK(C98153),"",INDEX(Vulnerabilities!A:A,MATCH(C98153,Vulnerabilities!B:B,0)))</f>
      </c>
    </row>
    <row r="98154" spans="1:3" x14ac:dyDescent="0.25">
      <c r="A98154">
        <f>=IF(ISBLANK(C98154),"",INDEX(Vulnerabilities!A:A,MATCH(C98154,Vulnerabilities!B:B,0)))</f>
      </c>
    </row>
    <row r="98155" spans="1:3" x14ac:dyDescent="0.25">
      <c r="A98155">
        <f>=IF(ISBLANK(C98155),"",INDEX(Vulnerabilities!A:A,MATCH(C98155,Vulnerabilities!B:B,0)))</f>
      </c>
    </row>
    <row r="98156" spans="1:3" x14ac:dyDescent="0.25">
      <c r="A98156">
        <f>=IF(ISBLANK(C98156),"",INDEX(Vulnerabilities!A:A,MATCH(C98156,Vulnerabilities!B:B,0)))</f>
      </c>
    </row>
    <row r="98157" spans="1:3" x14ac:dyDescent="0.25">
      <c r="A98157">
        <f>=IF(ISBLANK(C98157),"",INDEX(Vulnerabilities!A:A,MATCH(C98157,Vulnerabilities!B:B,0)))</f>
      </c>
    </row>
    <row r="98158" spans="1:3" x14ac:dyDescent="0.25">
      <c r="A98158">
        <f>=IF(ISBLANK(C98158),"",INDEX(Vulnerabilities!A:A,MATCH(C98158,Vulnerabilities!B:B,0)))</f>
      </c>
    </row>
    <row r="98159" spans="1:3" x14ac:dyDescent="0.25">
      <c r="A98159">
        <f>=IF(ISBLANK(C98159),"",INDEX(Vulnerabilities!A:A,MATCH(C98159,Vulnerabilities!B:B,0)))</f>
      </c>
    </row>
    <row r="98160" spans="1:3" x14ac:dyDescent="0.25">
      <c r="A98160">
        <f>=IF(ISBLANK(C98160),"",INDEX(Vulnerabilities!A:A,MATCH(C98160,Vulnerabilities!B:B,0)))</f>
      </c>
    </row>
    <row r="98161" spans="1:3" x14ac:dyDescent="0.25">
      <c r="A98161">
        <f>=IF(ISBLANK(C98161),"",INDEX(Vulnerabilities!A:A,MATCH(C98161,Vulnerabilities!B:B,0)))</f>
      </c>
    </row>
    <row r="98162" spans="1:3" x14ac:dyDescent="0.25">
      <c r="A98162">
        <f>=IF(ISBLANK(C98162),"",INDEX(Vulnerabilities!A:A,MATCH(C98162,Vulnerabilities!B:B,0)))</f>
      </c>
    </row>
    <row r="98163" spans="1:3" x14ac:dyDescent="0.25">
      <c r="A98163">
        <f>=IF(ISBLANK(C98163),"",INDEX(Vulnerabilities!A:A,MATCH(C98163,Vulnerabilities!B:B,0)))</f>
      </c>
    </row>
    <row r="98164" spans="1:3" x14ac:dyDescent="0.25">
      <c r="A98164">
        <f>=IF(ISBLANK(C98164),"",INDEX(Vulnerabilities!A:A,MATCH(C98164,Vulnerabilities!B:B,0)))</f>
      </c>
    </row>
    <row r="98165" spans="1:3" x14ac:dyDescent="0.25">
      <c r="A98165">
        <f>=IF(ISBLANK(C98165),"",INDEX(Vulnerabilities!A:A,MATCH(C98165,Vulnerabilities!B:B,0)))</f>
      </c>
    </row>
    <row r="98166" spans="1:3" x14ac:dyDescent="0.25">
      <c r="A98166">
        <f>=IF(ISBLANK(C98166),"",INDEX(Vulnerabilities!A:A,MATCH(C98166,Vulnerabilities!B:B,0)))</f>
      </c>
    </row>
    <row r="98167" spans="1:3" x14ac:dyDescent="0.25">
      <c r="A98167">
        <f>=IF(ISBLANK(C98167),"",INDEX(Vulnerabilities!A:A,MATCH(C98167,Vulnerabilities!B:B,0)))</f>
      </c>
    </row>
    <row r="98168" spans="1:3" x14ac:dyDescent="0.25">
      <c r="A98168">
        <f>=IF(ISBLANK(C98168),"",INDEX(Vulnerabilities!A:A,MATCH(C98168,Vulnerabilities!B:B,0)))</f>
      </c>
    </row>
    <row r="98169" spans="1:3" x14ac:dyDescent="0.25">
      <c r="A98169">
        <f>=IF(ISBLANK(C98169),"",INDEX(Vulnerabilities!A:A,MATCH(C98169,Vulnerabilities!B:B,0)))</f>
      </c>
    </row>
    <row r="98170" spans="1:3" x14ac:dyDescent="0.25">
      <c r="A98170">
        <f>=IF(ISBLANK(C98170),"",INDEX(Vulnerabilities!A:A,MATCH(C98170,Vulnerabilities!B:B,0)))</f>
      </c>
    </row>
    <row r="98171" spans="1:3" x14ac:dyDescent="0.25">
      <c r="A98171">
        <f>=IF(ISBLANK(C98171),"",INDEX(Vulnerabilities!A:A,MATCH(C98171,Vulnerabilities!B:B,0)))</f>
      </c>
    </row>
    <row r="98172" spans="1:3" x14ac:dyDescent="0.25">
      <c r="A98172">
        <f>=IF(ISBLANK(C98172),"",INDEX(Vulnerabilities!A:A,MATCH(C98172,Vulnerabilities!B:B,0)))</f>
      </c>
    </row>
    <row r="98173" spans="1:3" x14ac:dyDescent="0.25">
      <c r="A98173">
        <f>=IF(ISBLANK(C98173),"",INDEX(Vulnerabilities!A:A,MATCH(C98173,Vulnerabilities!B:B,0)))</f>
      </c>
    </row>
    <row r="98174" spans="1:3" x14ac:dyDescent="0.25">
      <c r="A98174">
        <f>=IF(ISBLANK(C98174),"",INDEX(Vulnerabilities!A:A,MATCH(C98174,Vulnerabilities!B:B,0)))</f>
      </c>
    </row>
    <row r="98175" spans="1:3" x14ac:dyDescent="0.25">
      <c r="A98175">
        <f>=IF(ISBLANK(C98175),"",INDEX(Vulnerabilities!A:A,MATCH(C98175,Vulnerabilities!B:B,0)))</f>
      </c>
    </row>
    <row r="98176" spans="1:3" x14ac:dyDescent="0.25">
      <c r="A98176">
        <f>=IF(ISBLANK(C98176),"",INDEX(Vulnerabilities!A:A,MATCH(C98176,Vulnerabilities!B:B,0)))</f>
      </c>
    </row>
    <row r="98177" spans="1:3" x14ac:dyDescent="0.25">
      <c r="A98177">
        <f>=IF(ISBLANK(C98177),"",INDEX(Vulnerabilities!A:A,MATCH(C98177,Vulnerabilities!B:B,0)))</f>
      </c>
    </row>
    <row r="98178" spans="1:3" x14ac:dyDescent="0.25">
      <c r="A98178">
        <f>=IF(ISBLANK(C98178),"",INDEX(Vulnerabilities!A:A,MATCH(C98178,Vulnerabilities!B:B,0)))</f>
      </c>
    </row>
    <row r="98179" spans="1:3" x14ac:dyDescent="0.25">
      <c r="A98179">
        <f>=IF(ISBLANK(C98179),"",INDEX(Vulnerabilities!A:A,MATCH(C98179,Vulnerabilities!B:B,0)))</f>
      </c>
    </row>
    <row r="98180" spans="1:3" x14ac:dyDescent="0.25">
      <c r="A98180">
        <f>=IF(ISBLANK(C98180),"",INDEX(Vulnerabilities!A:A,MATCH(C98180,Vulnerabilities!B:B,0)))</f>
      </c>
    </row>
    <row r="98181" spans="1:3" x14ac:dyDescent="0.25">
      <c r="A98181">
        <f>=IF(ISBLANK(C98181),"",INDEX(Vulnerabilities!A:A,MATCH(C98181,Vulnerabilities!B:B,0)))</f>
      </c>
    </row>
    <row r="98182" spans="1:3" x14ac:dyDescent="0.25">
      <c r="A98182">
        <f>=IF(ISBLANK(C98182),"",INDEX(Vulnerabilities!A:A,MATCH(C98182,Vulnerabilities!B:B,0)))</f>
      </c>
    </row>
    <row r="98183" spans="1:3" x14ac:dyDescent="0.25">
      <c r="A98183">
        <f>=IF(ISBLANK(C98183),"",INDEX(Vulnerabilities!A:A,MATCH(C98183,Vulnerabilities!B:B,0)))</f>
      </c>
    </row>
    <row r="98184" spans="1:3" x14ac:dyDescent="0.25">
      <c r="A98184">
        <f>=IF(ISBLANK(C98184),"",INDEX(Vulnerabilities!A:A,MATCH(C98184,Vulnerabilities!B:B,0)))</f>
      </c>
    </row>
    <row r="98185" spans="1:3" x14ac:dyDescent="0.25">
      <c r="A98185">
        <f>=IF(ISBLANK(C98185),"",INDEX(Vulnerabilities!A:A,MATCH(C98185,Vulnerabilities!B:B,0)))</f>
      </c>
    </row>
    <row r="98186" spans="1:3" x14ac:dyDescent="0.25">
      <c r="A98186">
        <f>=IF(ISBLANK(C98186),"",INDEX(Vulnerabilities!A:A,MATCH(C98186,Vulnerabilities!B:B,0)))</f>
      </c>
    </row>
    <row r="98187" spans="1:3" x14ac:dyDescent="0.25">
      <c r="A98187">
        <f>=IF(ISBLANK(C98187),"",INDEX(Vulnerabilities!A:A,MATCH(C98187,Vulnerabilities!B:B,0)))</f>
      </c>
    </row>
    <row r="98188" spans="1:3" x14ac:dyDescent="0.25">
      <c r="A98188">
        <f>=IF(ISBLANK(C98188),"",INDEX(Vulnerabilities!A:A,MATCH(C98188,Vulnerabilities!B:B,0)))</f>
      </c>
    </row>
    <row r="98189" spans="1:3" x14ac:dyDescent="0.25">
      <c r="A98189">
        <f>=IF(ISBLANK(C98189),"",INDEX(Vulnerabilities!A:A,MATCH(C98189,Vulnerabilities!B:B,0)))</f>
      </c>
    </row>
    <row r="98190" spans="1:3" x14ac:dyDescent="0.25">
      <c r="A98190">
        <f>=IF(ISBLANK(C98190),"",INDEX(Vulnerabilities!A:A,MATCH(C98190,Vulnerabilities!B:B,0)))</f>
      </c>
    </row>
    <row r="98191" spans="1:3" x14ac:dyDescent="0.25">
      <c r="A98191">
        <f>=IF(ISBLANK(C98191),"",INDEX(Vulnerabilities!A:A,MATCH(C98191,Vulnerabilities!B:B,0)))</f>
      </c>
    </row>
    <row r="98192" spans="1:3" x14ac:dyDescent="0.25">
      <c r="A98192">
        <f>=IF(ISBLANK(C98192),"",INDEX(Vulnerabilities!A:A,MATCH(C98192,Vulnerabilities!B:B,0)))</f>
      </c>
    </row>
    <row r="98193" spans="1:3" x14ac:dyDescent="0.25">
      <c r="A98193">
        <f>=IF(ISBLANK(C98193),"",INDEX(Vulnerabilities!A:A,MATCH(C98193,Vulnerabilities!B:B,0)))</f>
      </c>
    </row>
    <row r="98194" spans="1:3" x14ac:dyDescent="0.25">
      <c r="A98194">
        <f>=IF(ISBLANK(C98194),"",INDEX(Vulnerabilities!A:A,MATCH(C98194,Vulnerabilities!B:B,0)))</f>
      </c>
    </row>
    <row r="98195" spans="1:3" x14ac:dyDescent="0.25">
      <c r="A98195">
        <f>=IF(ISBLANK(C98195),"",INDEX(Vulnerabilities!A:A,MATCH(C98195,Vulnerabilities!B:B,0)))</f>
      </c>
    </row>
    <row r="98196" spans="1:3" x14ac:dyDescent="0.25">
      <c r="A98196">
        <f>=IF(ISBLANK(C98196),"",INDEX(Vulnerabilities!A:A,MATCH(C98196,Vulnerabilities!B:B,0)))</f>
      </c>
    </row>
    <row r="98197" spans="1:3" x14ac:dyDescent="0.25">
      <c r="A98197">
        <f>=IF(ISBLANK(C98197),"",INDEX(Vulnerabilities!A:A,MATCH(C98197,Vulnerabilities!B:B,0)))</f>
      </c>
    </row>
    <row r="98198" spans="1:3" x14ac:dyDescent="0.25">
      <c r="A98198">
        <f>=IF(ISBLANK(C98198),"",INDEX(Vulnerabilities!A:A,MATCH(C98198,Vulnerabilities!B:B,0)))</f>
      </c>
    </row>
    <row r="98199" spans="1:3" x14ac:dyDescent="0.25">
      <c r="A98199">
        <f>=IF(ISBLANK(C98199),"",INDEX(Vulnerabilities!A:A,MATCH(C98199,Vulnerabilities!B:B,0)))</f>
      </c>
    </row>
    <row r="98200" spans="1:3" x14ac:dyDescent="0.25">
      <c r="A98200">
        <f>=IF(ISBLANK(C98200),"",INDEX(Vulnerabilities!A:A,MATCH(C98200,Vulnerabilities!B:B,0)))</f>
      </c>
    </row>
    <row r="98201" spans="1:3" x14ac:dyDescent="0.25">
      <c r="A98201">
        <f>=IF(ISBLANK(C98201),"",INDEX(Vulnerabilities!A:A,MATCH(C98201,Vulnerabilities!B:B,0)))</f>
      </c>
    </row>
    <row r="98202" spans="1:3" x14ac:dyDescent="0.25">
      <c r="A98202">
        <f>=IF(ISBLANK(C98202),"",INDEX(Vulnerabilities!A:A,MATCH(C98202,Vulnerabilities!B:B,0)))</f>
      </c>
    </row>
    <row r="98203" spans="1:3" x14ac:dyDescent="0.25">
      <c r="A98203">
        <f>=IF(ISBLANK(C98203),"",INDEX(Vulnerabilities!A:A,MATCH(C98203,Vulnerabilities!B:B,0)))</f>
      </c>
    </row>
    <row r="98204" spans="1:3" x14ac:dyDescent="0.25">
      <c r="A98204">
        <f>=IF(ISBLANK(C98204),"",INDEX(Vulnerabilities!A:A,MATCH(C98204,Vulnerabilities!B:B,0)))</f>
      </c>
    </row>
    <row r="98205" spans="1:3" x14ac:dyDescent="0.25">
      <c r="A98205">
        <f>=IF(ISBLANK(C98205),"",INDEX(Vulnerabilities!A:A,MATCH(C98205,Vulnerabilities!B:B,0)))</f>
      </c>
    </row>
    <row r="98206" spans="1:3" x14ac:dyDescent="0.25">
      <c r="A98206">
        <f>=IF(ISBLANK(C98206),"",INDEX(Vulnerabilities!A:A,MATCH(C98206,Vulnerabilities!B:B,0)))</f>
      </c>
    </row>
    <row r="98207" spans="1:3" x14ac:dyDescent="0.25">
      <c r="A98207">
        <f>=IF(ISBLANK(C98207),"",INDEX(Vulnerabilities!A:A,MATCH(C98207,Vulnerabilities!B:B,0)))</f>
      </c>
    </row>
    <row r="98208" spans="1:3" x14ac:dyDescent="0.25">
      <c r="A98208">
        <f>=IF(ISBLANK(C98208),"",INDEX(Vulnerabilities!A:A,MATCH(C98208,Vulnerabilities!B:B,0)))</f>
      </c>
    </row>
    <row r="98209" spans="1:3" x14ac:dyDescent="0.25">
      <c r="A98209">
        <f>=IF(ISBLANK(C98209),"",INDEX(Vulnerabilities!A:A,MATCH(C98209,Vulnerabilities!B:B,0)))</f>
      </c>
    </row>
    <row r="98210" spans="1:3" x14ac:dyDescent="0.25">
      <c r="A98210">
        <f>=IF(ISBLANK(C98210),"",INDEX(Vulnerabilities!A:A,MATCH(C98210,Vulnerabilities!B:B,0)))</f>
      </c>
    </row>
    <row r="98211" spans="1:3" x14ac:dyDescent="0.25">
      <c r="A98211">
        <f>=IF(ISBLANK(C98211),"",INDEX(Vulnerabilities!A:A,MATCH(C98211,Vulnerabilities!B:B,0)))</f>
      </c>
    </row>
    <row r="98212" spans="1:3" x14ac:dyDescent="0.25">
      <c r="A98212">
        <f>=IF(ISBLANK(C98212),"",INDEX(Vulnerabilities!A:A,MATCH(C98212,Vulnerabilities!B:B,0)))</f>
      </c>
    </row>
    <row r="98213" spans="1:3" x14ac:dyDescent="0.25">
      <c r="A98213">
        <f>=IF(ISBLANK(C98213),"",INDEX(Vulnerabilities!A:A,MATCH(C98213,Vulnerabilities!B:B,0)))</f>
      </c>
    </row>
    <row r="98214" spans="1:3" x14ac:dyDescent="0.25">
      <c r="A98214">
        <f>=IF(ISBLANK(C98214),"",INDEX(Vulnerabilities!A:A,MATCH(C98214,Vulnerabilities!B:B,0)))</f>
      </c>
    </row>
    <row r="98215" spans="1:3" x14ac:dyDescent="0.25">
      <c r="A98215">
        <f>=IF(ISBLANK(C98215),"",INDEX(Vulnerabilities!A:A,MATCH(C98215,Vulnerabilities!B:B,0)))</f>
      </c>
    </row>
    <row r="98216" spans="1:3" x14ac:dyDescent="0.25">
      <c r="A98216">
        <f>=IF(ISBLANK(C98216),"",INDEX(Vulnerabilities!A:A,MATCH(C98216,Vulnerabilities!B:B,0)))</f>
      </c>
    </row>
    <row r="98217" spans="1:3" x14ac:dyDescent="0.25">
      <c r="A98217">
        <f>=IF(ISBLANK(C98217),"",INDEX(Vulnerabilities!A:A,MATCH(C98217,Vulnerabilities!B:B,0)))</f>
      </c>
    </row>
    <row r="98218" spans="1:3" x14ac:dyDescent="0.25">
      <c r="A98218">
        <f>=IF(ISBLANK(C98218),"",INDEX(Vulnerabilities!A:A,MATCH(C98218,Vulnerabilities!B:B,0)))</f>
      </c>
    </row>
    <row r="98219" spans="1:3" x14ac:dyDescent="0.25">
      <c r="A98219">
        <f>=IF(ISBLANK(C98219),"",INDEX(Vulnerabilities!A:A,MATCH(C98219,Vulnerabilities!B:B,0)))</f>
      </c>
    </row>
    <row r="98220" spans="1:3" x14ac:dyDescent="0.25">
      <c r="A98220">
        <f>=IF(ISBLANK(C98220),"",INDEX(Vulnerabilities!A:A,MATCH(C98220,Vulnerabilities!B:B,0)))</f>
      </c>
    </row>
    <row r="98221" spans="1:3" x14ac:dyDescent="0.25">
      <c r="A98221">
        <f>=IF(ISBLANK(C98221),"",INDEX(Vulnerabilities!A:A,MATCH(C98221,Vulnerabilities!B:B,0)))</f>
      </c>
    </row>
    <row r="98222" spans="1:3" x14ac:dyDescent="0.25">
      <c r="A98222">
        <f>=IF(ISBLANK(C98222),"",INDEX(Vulnerabilities!A:A,MATCH(C98222,Vulnerabilities!B:B,0)))</f>
      </c>
    </row>
    <row r="98223" spans="1:3" x14ac:dyDescent="0.25">
      <c r="A98223">
        <f>=IF(ISBLANK(C98223),"",INDEX(Vulnerabilities!A:A,MATCH(C98223,Vulnerabilities!B:B,0)))</f>
      </c>
    </row>
    <row r="98224" spans="1:3" x14ac:dyDescent="0.25">
      <c r="A98224">
        <f>=IF(ISBLANK(C98224),"",INDEX(Vulnerabilities!A:A,MATCH(C98224,Vulnerabilities!B:B,0)))</f>
      </c>
    </row>
    <row r="98225" spans="1:3" x14ac:dyDescent="0.25">
      <c r="A98225">
        <f>=IF(ISBLANK(C98225),"",INDEX(Vulnerabilities!A:A,MATCH(C98225,Vulnerabilities!B:B,0)))</f>
      </c>
    </row>
    <row r="98226" spans="1:3" x14ac:dyDescent="0.25">
      <c r="A98226">
        <f>=IF(ISBLANK(C98226),"",INDEX(Vulnerabilities!A:A,MATCH(C98226,Vulnerabilities!B:B,0)))</f>
      </c>
    </row>
    <row r="98227" spans="1:3" x14ac:dyDescent="0.25">
      <c r="A98227">
        <f>=IF(ISBLANK(C98227),"",INDEX(Vulnerabilities!A:A,MATCH(C98227,Vulnerabilities!B:B,0)))</f>
      </c>
    </row>
    <row r="98228" spans="1:3" x14ac:dyDescent="0.25">
      <c r="A98228">
        <f>=IF(ISBLANK(C98228),"",INDEX(Vulnerabilities!A:A,MATCH(C98228,Vulnerabilities!B:B,0)))</f>
      </c>
    </row>
    <row r="98229" spans="1:3" x14ac:dyDescent="0.25">
      <c r="A98229">
        <f>=IF(ISBLANK(C98229),"",INDEX(Vulnerabilities!A:A,MATCH(C98229,Vulnerabilities!B:B,0)))</f>
      </c>
    </row>
    <row r="98230" spans="1:3" x14ac:dyDescent="0.25">
      <c r="A98230">
        <f>=IF(ISBLANK(C98230),"",INDEX(Vulnerabilities!A:A,MATCH(C98230,Vulnerabilities!B:B,0)))</f>
      </c>
    </row>
    <row r="98231" spans="1:3" x14ac:dyDescent="0.25">
      <c r="A98231">
        <f>=IF(ISBLANK(C98231),"",INDEX(Vulnerabilities!A:A,MATCH(C98231,Vulnerabilities!B:B,0)))</f>
      </c>
    </row>
    <row r="98232" spans="1:3" x14ac:dyDescent="0.25">
      <c r="A98232">
        <f>=IF(ISBLANK(C98232),"",INDEX(Vulnerabilities!A:A,MATCH(C98232,Vulnerabilities!B:B,0)))</f>
      </c>
    </row>
    <row r="98233" spans="1:3" x14ac:dyDescent="0.25">
      <c r="A98233">
        <f>=IF(ISBLANK(C98233),"",INDEX(Vulnerabilities!A:A,MATCH(C98233,Vulnerabilities!B:B,0)))</f>
      </c>
    </row>
    <row r="98234" spans="1:3" x14ac:dyDescent="0.25">
      <c r="A98234">
        <f>=IF(ISBLANK(C98234),"",INDEX(Vulnerabilities!A:A,MATCH(C98234,Vulnerabilities!B:B,0)))</f>
      </c>
    </row>
    <row r="98235" spans="1:3" x14ac:dyDescent="0.25">
      <c r="A98235">
        <f>=IF(ISBLANK(C98235),"",INDEX(Vulnerabilities!A:A,MATCH(C98235,Vulnerabilities!B:B,0)))</f>
      </c>
    </row>
    <row r="98236" spans="1:3" x14ac:dyDescent="0.25">
      <c r="A98236">
        <f>=IF(ISBLANK(C98236),"",INDEX(Vulnerabilities!A:A,MATCH(C98236,Vulnerabilities!B:B,0)))</f>
      </c>
    </row>
    <row r="98237" spans="1:3" x14ac:dyDescent="0.25">
      <c r="A98237">
        <f>=IF(ISBLANK(C98237),"",INDEX(Vulnerabilities!A:A,MATCH(C98237,Vulnerabilities!B:B,0)))</f>
      </c>
    </row>
    <row r="98238" spans="1:3" x14ac:dyDescent="0.25">
      <c r="A98238">
        <f>=IF(ISBLANK(C98238),"",INDEX(Vulnerabilities!A:A,MATCH(C98238,Vulnerabilities!B:B,0)))</f>
      </c>
    </row>
    <row r="98239" spans="1:3" x14ac:dyDescent="0.25">
      <c r="A98239">
        <f>=IF(ISBLANK(C98239),"",INDEX(Vulnerabilities!A:A,MATCH(C98239,Vulnerabilities!B:B,0)))</f>
      </c>
    </row>
    <row r="98240" spans="1:3" x14ac:dyDescent="0.25">
      <c r="A98240">
        <f>=IF(ISBLANK(C98240),"",INDEX(Vulnerabilities!A:A,MATCH(C98240,Vulnerabilities!B:B,0)))</f>
      </c>
    </row>
    <row r="98241" spans="1:3" x14ac:dyDescent="0.25">
      <c r="A98241">
        <f>=IF(ISBLANK(C98241),"",INDEX(Vulnerabilities!A:A,MATCH(C98241,Vulnerabilities!B:B,0)))</f>
      </c>
    </row>
    <row r="98242" spans="1:3" x14ac:dyDescent="0.25">
      <c r="A98242">
        <f>=IF(ISBLANK(C98242),"",INDEX(Vulnerabilities!A:A,MATCH(C98242,Vulnerabilities!B:B,0)))</f>
      </c>
    </row>
    <row r="98243" spans="1:3" x14ac:dyDescent="0.25">
      <c r="A98243">
        <f>=IF(ISBLANK(C98243),"",INDEX(Vulnerabilities!A:A,MATCH(C98243,Vulnerabilities!B:B,0)))</f>
      </c>
    </row>
    <row r="98244" spans="1:3" x14ac:dyDescent="0.25">
      <c r="A98244">
        <f>=IF(ISBLANK(C98244),"",INDEX(Vulnerabilities!A:A,MATCH(C98244,Vulnerabilities!B:B,0)))</f>
      </c>
    </row>
    <row r="98245" spans="1:3" x14ac:dyDescent="0.25">
      <c r="A98245">
        <f>=IF(ISBLANK(C98245),"",INDEX(Vulnerabilities!A:A,MATCH(C98245,Vulnerabilities!B:B,0)))</f>
      </c>
    </row>
    <row r="98246" spans="1:3" x14ac:dyDescent="0.25">
      <c r="A98246">
        <f>=IF(ISBLANK(C98246),"",INDEX(Vulnerabilities!A:A,MATCH(C98246,Vulnerabilities!B:B,0)))</f>
      </c>
    </row>
    <row r="98247" spans="1:3" x14ac:dyDescent="0.25">
      <c r="A98247">
        <f>=IF(ISBLANK(C98247),"",INDEX(Vulnerabilities!A:A,MATCH(C98247,Vulnerabilities!B:B,0)))</f>
      </c>
    </row>
    <row r="98248" spans="1:3" x14ac:dyDescent="0.25">
      <c r="A98248">
        <f>=IF(ISBLANK(C98248),"",INDEX(Vulnerabilities!A:A,MATCH(C98248,Vulnerabilities!B:B,0)))</f>
      </c>
    </row>
    <row r="98249" spans="1:3" x14ac:dyDescent="0.25">
      <c r="A98249">
        <f>=IF(ISBLANK(C98249),"",INDEX(Vulnerabilities!A:A,MATCH(C98249,Vulnerabilities!B:B,0)))</f>
      </c>
    </row>
    <row r="98250" spans="1:3" x14ac:dyDescent="0.25">
      <c r="A98250">
        <f>=IF(ISBLANK(C98250),"",INDEX(Vulnerabilities!A:A,MATCH(C98250,Vulnerabilities!B:B,0)))</f>
      </c>
    </row>
    <row r="98251" spans="1:3" x14ac:dyDescent="0.25">
      <c r="A98251">
        <f>=IF(ISBLANK(C98251),"",INDEX(Vulnerabilities!A:A,MATCH(C98251,Vulnerabilities!B:B,0)))</f>
      </c>
    </row>
    <row r="98252" spans="1:3" x14ac:dyDescent="0.25">
      <c r="A98252">
        <f>=IF(ISBLANK(C98252),"",INDEX(Vulnerabilities!A:A,MATCH(C98252,Vulnerabilities!B:B,0)))</f>
      </c>
    </row>
    <row r="98253" spans="1:3" x14ac:dyDescent="0.25">
      <c r="A98253">
        <f>=IF(ISBLANK(C98253),"",INDEX(Vulnerabilities!A:A,MATCH(C98253,Vulnerabilities!B:B,0)))</f>
      </c>
    </row>
    <row r="98254" spans="1:3" x14ac:dyDescent="0.25">
      <c r="A98254">
        <f>=IF(ISBLANK(C98254),"",INDEX(Vulnerabilities!A:A,MATCH(C98254,Vulnerabilities!B:B,0)))</f>
      </c>
    </row>
    <row r="98255" spans="1:3" x14ac:dyDescent="0.25">
      <c r="A98255">
        <f>=IF(ISBLANK(C98255),"",INDEX(Vulnerabilities!A:A,MATCH(C98255,Vulnerabilities!B:B,0)))</f>
      </c>
    </row>
    <row r="98256" spans="1:3" x14ac:dyDescent="0.25">
      <c r="A98256">
        <f>=IF(ISBLANK(C98256),"",INDEX(Vulnerabilities!A:A,MATCH(C98256,Vulnerabilities!B:B,0)))</f>
      </c>
    </row>
    <row r="98257" spans="1:3" x14ac:dyDescent="0.25">
      <c r="A98257">
        <f>=IF(ISBLANK(C98257),"",INDEX(Vulnerabilities!A:A,MATCH(C98257,Vulnerabilities!B:B,0)))</f>
      </c>
    </row>
    <row r="98258" spans="1:3" x14ac:dyDescent="0.25">
      <c r="A98258">
        <f>=IF(ISBLANK(C98258),"",INDEX(Vulnerabilities!A:A,MATCH(C98258,Vulnerabilities!B:B,0)))</f>
      </c>
    </row>
    <row r="98259" spans="1:3" x14ac:dyDescent="0.25">
      <c r="A98259">
        <f>=IF(ISBLANK(C98259),"",INDEX(Vulnerabilities!A:A,MATCH(C98259,Vulnerabilities!B:B,0)))</f>
      </c>
    </row>
    <row r="98260" spans="1:3" x14ac:dyDescent="0.25">
      <c r="A98260">
        <f>=IF(ISBLANK(C98260),"",INDEX(Vulnerabilities!A:A,MATCH(C98260,Vulnerabilities!B:B,0)))</f>
      </c>
    </row>
    <row r="98261" spans="1:3" x14ac:dyDescent="0.25">
      <c r="A98261">
        <f>=IF(ISBLANK(C98261),"",INDEX(Vulnerabilities!A:A,MATCH(C98261,Vulnerabilities!B:B,0)))</f>
      </c>
    </row>
    <row r="98262" spans="1:3" x14ac:dyDescent="0.25">
      <c r="A98262">
        <f>=IF(ISBLANK(C98262),"",INDEX(Vulnerabilities!A:A,MATCH(C98262,Vulnerabilities!B:B,0)))</f>
      </c>
    </row>
    <row r="98263" spans="1:3" x14ac:dyDescent="0.25">
      <c r="A98263">
        <f>=IF(ISBLANK(C98263),"",INDEX(Vulnerabilities!A:A,MATCH(C98263,Vulnerabilities!B:B,0)))</f>
      </c>
    </row>
    <row r="98264" spans="1:3" x14ac:dyDescent="0.25">
      <c r="A98264">
        <f>=IF(ISBLANK(C98264),"",INDEX(Vulnerabilities!A:A,MATCH(C98264,Vulnerabilities!B:B,0)))</f>
      </c>
    </row>
    <row r="98265" spans="1:3" x14ac:dyDescent="0.25">
      <c r="A98265">
        <f>=IF(ISBLANK(C98265),"",INDEX(Vulnerabilities!A:A,MATCH(C98265,Vulnerabilities!B:B,0)))</f>
      </c>
    </row>
    <row r="98266" spans="1:3" x14ac:dyDescent="0.25">
      <c r="A98266">
        <f>=IF(ISBLANK(C98266),"",INDEX(Vulnerabilities!A:A,MATCH(C98266,Vulnerabilities!B:B,0)))</f>
      </c>
    </row>
    <row r="98267" spans="1:3" x14ac:dyDescent="0.25">
      <c r="A98267">
        <f>=IF(ISBLANK(C98267),"",INDEX(Vulnerabilities!A:A,MATCH(C98267,Vulnerabilities!B:B,0)))</f>
      </c>
    </row>
    <row r="98268" spans="1:3" x14ac:dyDescent="0.25">
      <c r="A98268">
        <f>=IF(ISBLANK(C98268),"",INDEX(Vulnerabilities!A:A,MATCH(C98268,Vulnerabilities!B:B,0)))</f>
      </c>
    </row>
    <row r="98269" spans="1:3" x14ac:dyDescent="0.25">
      <c r="A98269">
        <f>=IF(ISBLANK(C98269),"",INDEX(Vulnerabilities!A:A,MATCH(C98269,Vulnerabilities!B:B,0)))</f>
      </c>
    </row>
    <row r="98270" spans="1:3" x14ac:dyDescent="0.25">
      <c r="A98270">
        <f>=IF(ISBLANK(C98270),"",INDEX(Vulnerabilities!A:A,MATCH(C98270,Vulnerabilities!B:B,0)))</f>
      </c>
    </row>
    <row r="98271" spans="1:3" x14ac:dyDescent="0.25">
      <c r="A98271">
        <f>=IF(ISBLANK(C98271),"",INDEX(Vulnerabilities!A:A,MATCH(C98271,Vulnerabilities!B:B,0)))</f>
      </c>
    </row>
    <row r="98272" spans="1:3" x14ac:dyDescent="0.25">
      <c r="A98272">
        <f>=IF(ISBLANK(C98272),"",INDEX(Vulnerabilities!A:A,MATCH(C98272,Vulnerabilities!B:B,0)))</f>
      </c>
    </row>
    <row r="98273" spans="1:3" x14ac:dyDescent="0.25">
      <c r="A98273">
        <f>=IF(ISBLANK(C98273),"",INDEX(Vulnerabilities!A:A,MATCH(C98273,Vulnerabilities!B:B,0)))</f>
      </c>
    </row>
    <row r="98274" spans="1:3" x14ac:dyDescent="0.25">
      <c r="A98274">
        <f>=IF(ISBLANK(C98274),"",INDEX(Vulnerabilities!A:A,MATCH(C98274,Vulnerabilities!B:B,0)))</f>
      </c>
    </row>
    <row r="98275" spans="1:3" x14ac:dyDescent="0.25">
      <c r="A98275">
        <f>=IF(ISBLANK(C98275),"",INDEX(Vulnerabilities!A:A,MATCH(C98275,Vulnerabilities!B:B,0)))</f>
      </c>
    </row>
    <row r="98276" spans="1:3" x14ac:dyDescent="0.25">
      <c r="A98276">
        <f>=IF(ISBLANK(C98276),"",INDEX(Vulnerabilities!A:A,MATCH(C98276,Vulnerabilities!B:B,0)))</f>
      </c>
    </row>
    <row r="98277" spans="1:3" x14ac:dyDescent="0.25">
      <c r="A98277">
        <f>=IF(ISBLANK(C98277),"",INDEX(Vulnerabilities!A:A,MATCH(C98277,Vulnerabilities!B:B,0)))</f>
      </c>
    </row>
    <row r="98278" spans="1:3" x14ac:dyDescent="0.25">
      <c r="A98278">
        <f>=IF(ISBLANK(C98278),"",INDEX(Vulnerabilities!A:A,MATCH(C98278,Vulnerabilities!B:B,0)))</f>
      </c>
    </row>
    <row r="98279" spans="1:3" x14ac:dyDescent="0.25">
      <c r="A98279">
        <f>=IF(ISBLANK(C98279),"",INDEX(Vulnerabilities!A:A,MATCH(C98279,Vulnerabilities!B:B,0)))</f>
      </c>
    </row>
    <row r="98280" spans="1:3" x14ac:dyDescent="0.25">
      <c r="A98280">
        <f>=IF(ISBLANK(C98280),"",INDEX(Vulnerabilities!A:A,MATCH(C98280,Vulnerabilities!B:B,0)))</f>
      </c>
    </row>
    <row r="98281" spans="1:3" x14ac:dyDescent="0.25">
      <c r="A98281">
        <f>=IF(ISBLANK(C98281),"",INDEX(Vulnerabilities!A:A,MATCH(C98281,Vulnerabilities!B:B,0)))</f>
      </c>
    </row>
    <row r="98282" spans="1:3" x14ac:dyDescent="0.25">
      <c r="A98282">
        <f>=IF(ISBLANK(C98282),"",INDEX(Vulnerabilities!A:A,MATCH(C98282,Vulnerabilities!B:B,0)))</f>
      </c>
    </row>
    <row r="98283" spans="1:3" x14ac:dyDescent="0.25">
      <c r="A98283">
        <f>=IF(ISBLANK(C98283),"",INDEX(Vulnerabilities!A:A,MATCH(C98283,Vulnerabilities!B:B,0)))</f>
      </c>
    </row>
    <row r="98284" spans="1:3" x14ac:dyDescent="0.25">
      <c r="A98284">
        <f>=IF(ISBLANK(C98284),"",INDEX(Vulnerabilities!A:A,MATCH(C98284,Vulnerabilities!B:B,0)))</f>
      </c>
    </row>
    <row r="98285" spans="1:3" x14ac:dyDescent="0.25">
      <c r="A98285">
        <f>=IF(ISBLANK(C98285),"",INDEX(Vulnerabilities!A:A,MATCH(C98285,Vulnerabilities!B:B,0)))</f>
      </c>
    </row>
    <row r="98286" spans="1:3" x14ac:dyDescent="0.25">
      <c r="A98286">
        <f>=IF(ISBLANK(C98286),"",INDEX(Vulnerabilities!A:A,MATCH(C98286,Vulnerabilities!B:B,0)))</f>
      </c>
    </row>
    <row r="98287" spans="1:3" x14ac:dyDescent="0.25">
      <c r="A98287">
        <f>=IF(ISBLANK(C98287),"",INDEX(Vulnerabilities!A:A,MATCH(C98287,Vulnerabilities!B:B,0)))</f>
      </c>
    </row>
    <row r="98288" spans="1:3" x14ac:dyDescent="0.25">
      <c r="A98288">
        <f>=IF(ISBLANK(C98288),"",INDEX(Vulnerabilities!A:A,MATCH(C98288,Vulnerabilities!B:B,0)))</f>
      </c>
    </row>
    <row r="98289" spans="1:3" x14ac:dyDescent="0.25">
      <c r="A98289">
        <f>=IF(ISBLANK(C98289),"",INDEX(Vulnerabilities!A:A,MATCH(C98289,Vulnerabilities!B:B,0)))</f>
      </c>
    </row>
    <row r="98290" spans="1:3" x14ac:dyDescent="0.25">
      <c r="A98290">
        <f>=IF(ISBLANK(C98290),"",INDEX(Vulnerabilities!A:A,MATCH(C98290,Vulnerabilities!B:B,0)))</f>
      </c>
    </row>
    <row r="98291" spans="1:3" x14ac:dyDescent="0.25">
      <c r="A98291">
        <f>=IF(ISBLANK(C98291),"",INDEX(Vulnerabilities!A:A,MATCH(C98291,Vulnerabilities!B:B,0)))</f>
      </c>
    </row>
    <row r="98292" spans="1:3" x14ac:dyDescent="0.25">
      <c r="A98292">
        <f>=IF(ISBLANK(C98292),"",INDEX(Vulnerabilities!A:A,MATCH(C98292,Vulnerabilities!B:B,0)))</f>
      </c>
    </row>
    <row r="98293" spans="1:3" x14ac:dyDescent="0.25">
      <c r="A98293">
        <f>=IF(ISBLANK(C98293),"",INDEX(Vulnerabilities!A:A,MATCH(C98293,Vulnerabilities!B:B,0)))</f>
      </c>
    </row>
    <row r="98294" spans="1:3" x14ac:dyDescent="0.25">
      <c r="A98294">
        <f>=IF(ISBLANK(C98294),"",INDEX(Vulnerabilities!A:A,MATCH(C98294,Vulnerabilities!B:B,0)))</f>
      </c>
    </row>
    <row r="98295" spans="1:3" x14ac:dyDescent="0.25">
      <c r="A98295">
        <f>=IF(ISBLANK(C98295),"",INDEX(Vulnerabilities!A:A,MATCH(C98295,Vulnerabilities!B:B,0)))</f>
      </c>
    </row>
    <row r="98296" spans="1:3" x14ac:dyDescent="0.25">
      <c r="A98296">
        <f>=IF(ISBLANK(C98296),"",INDEX(Vulnerabilities!A:A,MATCH(C98296,Vulnerabilities!B:B,0)))</f>
      </c>
    </row>
    <row r="98297" spans="1:3" x14ac:dyDescent="0.25">
      <c r="A98297">
        <f>=IF(ISBLANK(C98297),"",INDEX(Vulnerabilities!A:A,MATCH(C98297,Vulnerabilities!B:B,0)))</f>
      </c>
    </row>
    <row r="98298" spans="1:3" x14ac:dyDescent="0.25">
      <c r="A98298">
        <f>=IF(ISBLANK(C98298),"",INDEX(Vulnerabilities!A:A,MATCH(C98298,Vulnerabilities!B:B,0)))</f>
      </c>
    </row>
    <row r="98299" spans="1:3" x14ac:dyDescent="0.25">
      <c r="A98299">
        <f>=IF(ISBLANK(C98299),"",INDEX(Vulnerabilities!A:A,MATCH(C98299,Vulnerabilities!B:B,0)))</f>
      </c>
    </row>
    <row r="98300" spans="1:3" x14ac:dyDescent="0.25">
      <c r="A98300">
        <f>=IF(ISBLANK(C98300),"",INDEX(Vulnerabilities!A:A,MATCH(C98300,Vulnerabilities!B:B,0)))</f>
      </c>
    </row>
    <row r="98301" spans="1:3" x14ac:dyDescent="0.25">
      <c r="A98301">
        <f>=IF(ISBLANK(C98301),"",INDEX(Vulnerabilities!A:A,MATCH(C98301,Vulnerabilities!B:B,0)))</f>
      </c>
    </row>
    <row r="98302" spans="1:3" x14ac:dyDescent="0.25">
      <c r="A98302">
        <f>=IF(ISBLANK(C98302),"",INDEX(Vulnerabilities!A:A,MATCH(C98302,Vulnerabilities!B:B,0)))</f>
      </c>
    </row>
    <row r="98303" spans="1:3" x14ac:dyDescent="0.25">
      <c r="A98303">
        <f>=IF(ISBLANK(C98303),"",INDEX(Vulnerabilities!A:A,MATCH(C98303,Vulnerabilities!B:B,0)))</f>
      </c>
    </row>
    <row r="98304" spans="1:3" x14ac:dyDescent="0.25">
      <c r="A98304">
        <f>=IF(ISBLANK(C98304),"",INDEX(Vulnerabilities!A:A,MATCH(C98304,Vulnerabilities!B:B,0)))</f>
      </c>
    </row>
    <row r="98305" spans="1:3" x14ac:dyDescent="0.25">
      <c r="A98305">
        <f>=IF(ISBLANK(C98305),"",INDEX(Vulnerabilities!A:A,MATCH(C98305,Vulnerabilities!B:B,0)))</f>
      </c>
    </row>
    <row r="98306" spans="1:3" x14ac:dyDescent="0.25">
      <c r="A98306">
        <f>=IF(ISBLANK(C98306),"",INDEX(Vulnerabilities!A:A,MATCH(C98306,Vulnerabilities!B:B,0)))</f>
      </c>
    </row>
    <row r="98307" spans="1:3" x14ac:dyDescent="0.25">
      <c r="A98307">
        <f>=IF(ISBLANK(C98307),"",INDEX(Vulnerabilities!A:A,MATCH(C98307,Vulnerabilities!B:B,0)))</f>
      </c>
    </row>
    <row r="98308" spans="1:3" x14ac:dyDescent="0.25">
      <c r="A98308">
        <f>=IF(ISBLANK(C98308),"",INDEX(Vulnerabilities!A:A,MATCH(C98308,Vulnerabilities!B:B,0)))</f>
      </c>
    </row>
    <row r="98309" spans="1:3" x14ac:dyDescent="0.25">
      <c r="A98309">
        <f>=IF(ISBLANK(C98309),"",INDEX(Vulnerabilities!A:A,MATCH(C98309,Vulnerabilities!B:B,0)))</f>
      </c>
    </row>
    <row r="98310" spans="1:3" x14ac:dyDescent="0.25">
      <c r="A98310">
        <f>=IF(ISBLANK(C98310),"",INDEX(Vulnerabilities!A:A,MATCH(C98310,Vulnerabilities!B:B,0)))</f>
      </c>
    </row>
    <row r="98311" spans="1:3" x14ac:dyDescent="0.25">
      <c r="A98311">
        <f>=IF(ISBLANK(C98311),"",INDEX(Vulnerabilities!A:A,MATCH(C98311,Vulnerabilities!B:B,0)))</f>
      </c>
    </row>
    <row r="98312" spans="1:3" x14ac:dyDescent="0.25">
      <c r="A98312">
        <f>=IF(ISBLANK(C98312),"",INDEX(Vulnerabilities!A:A,MATCH(C98312,Vulnerabilities!B:B,0)))</f>
      </c>
    </row>
    <row r="98313" spans="1:3" x14ac:dyDescent="0.25">
      <c r="A98313">
        <f>=IF(ISBLANK(C98313),"",INDEX(Vulnerabilities!A:A,MATCH(C98313,Vulnerabilities!B:B,0)))</f>
      </c>
    </row>
    <row r="98314" spans="1:3" x14ac:dyDescent="0.25">
      <c r="A98314">
        <f>=IF(ISBLANK(C98314),"",INDEX(Vulnerabilities!A:A,MATCH(C98314,Vulnerabilities!B:B,0)))</f>
      </c>
    </row>
    <row r="98315" spans="1:3" x14ac:dyDescent="0.25">
      <c r="A98315">
        <f>=IF(ISBLANK(C98315),"",INDEX(Vulnerabilities!A:A,MATCH(C98315,Vulnerabilities!B:B,0)))</f>
      </c>
    </row>
    <row r="98316" spans="1:3" x14ac:dyDescent="0.25">
      <c r="A98316">
        <f>=IF(ISBLANK(C98316),"",INDEX(Vulnerabilities!A:A,MATCH(C98316,Vulnerabilities!B:B,0)))</f>
      </c>
    </row>
    <row r="98317" spans="1:3" x14ac:dyDescent="0.25">
      <c r="A98317">
        <f>=IF(ISBLANK(C98317),"",INDEX(Vulnerabilities!A:A,MATCH(C98317,Vulnerabilities!B:B,0)))</f>
      </c>
    </row>
    <row r="98318" spans="1:3" x14ac:dyDescent="0.25">
      <c r="A98318">
        <f>=IF(ISBLANK(C98318),"",INDEX(Vulnerabilities!A:A,MATCH(C98318,Vulnerabilities!B:B,0)))</f>
      </c>
    </row>
    <row r="98319" spans="1:3" x14ac:dyDescent="0.25">
      <c r="A98319">
        <f>=IF(ISBLANK(C98319),"",INDEX(Vulnerabilities!A:A,MATCH(C98319,Vulnerabilities!B:B,0)))</f>
      </c>
    </row>
    <row r="98320" spans="1:3" x14ac:dyDescent="0.25">
      <c r="A98320">
        <f>=IF(ISBLANK(C98320),"",INDEX(Vulnerabilities!A:A,MATCH(C98320,Vulnerabilities!B:B,0)))</f>
      </c>
    </row>
    <row r="98321" spans="1:3" x14ac:dyDescent="0.25">
      <c r="A98321">
        <f>=IF(ISBLANK(C98321),"",INDEX(Vulnerabilities!A:A,MATCH(C98321,Vulnerabilities!B:B,0)))</f>
      </c>
    </row>
    <row r="98322" spans="1:3" x14ac:dyDescent="0.25">
      <c r="A98322">
        <f>=IF(ISBLANK(C98322),"",INDEX(Vulnerabilities!A:A,MATCH(C98322,Vulnerabilities!B:B,0)))</f>
      </c>
    </row>
    <row r="98323" spans="1:3" x14ac:dyDescent="0.25">
      <c r="A98323">
        <f>=IF(ISBLANK(C98323),"",INDEX(Vulnerabilities!A:A,MATCH(C98323,Vulnerabilities!B:B,0)))</f>
      </c>
    </row>
    <row r="98324" spans="1:3" x14ac:dyDescent="0.25">
      <c r="A98324">
        <f>=IF(ISBLANK(C98324),"",INDEX(Vulnerabilities!A:A,MATCH(C98324,Vulnerabilities!B:B,0)))</f>
      </c>
    </row>
    <row r="98325" spans="1:3" x14ac:dyDescent="0.25">
      <c r="A98325">
        <f>=IF(ISBLANK(C98325),"",INDEX(Vulnerabilities!A:A,MATCH(C98325,Vulnerabilities!B:B,0)))</f>
      </c>
    </row>
    <row r="98326" spans="1:3" x14ac:dyDescent="0.25">
      <c r="A98326">
        <f>=IF(ISBLANK(C98326),"",INDEX(Vulnerabilities!A:A,MATCH(C98326,Vulnerabilities!B:B,0)))</f>
      </c>
    </row>
    <row r="98327" spans="1:3" x14ac:dyDescent="0.25">
      <c r="A98327">
        <f>=IF(ISBLANK(C98327),"",INDEX(Vulnerabilities!A:A,MATCH(C98327,Vulnerabilities!B:B,0)))</f>
      </c>
    </row>
    <row r="98328" spans="1:3" x14ac:dyDescent="0.25">
      <c r="A98328">
        <f>=IF(ISBLANK(C98328),"",INDEX(Vulnerabilities!A:A,MATCH(C98328,Vulnerabilities!B:B,0)))</f>
      </c>
    </row>
    <row r="98329" spans="1:3" x14ac:dyDescent="0.25">
      <c r="A98329">
        <f>=IF(ISBLANK(C98329),"",INDEX(Vulnerabilities!A:A,MATCH(C98329,Vulnerabilities!B:B,0)))</f>
      </c>
    </row>
    <row r="98330" spans="1:3" x14ac:dyDescent="0.25">
      <c r="A98330">
        <f>=IF(ISBLANK(C98330),"",INDEX(Vulnerabilities!A:A,MATCH(C98330,Vulnerabilities!B:B,0)))</f>
      </c>
    </row>
    <row r="98331" spans="1:3" x14ac:dyDescent="0.25">
      <c r="A98331">
        <f>=IF(ISBLANK(C98331),"",INDEX(Vulnerabilities!A:A,MATCH(C98331,Vulnerabilities!B:B,0)))</f>
      </c>
    </row>
    <row r="98332" spans="1:3" x14ac:dyDescent="0.25">
      <c r="A98332">
        <f>=IF(ISBLANK(C98332),"",INDEX(Vulnerabilities!A:A,MATCH(C98332,Vulnerabilities!B:B,0)))</f>
      </c>
    </row>
    <row r="98333" spans="1:3" x14ac:dyDescent="0.25">
      <c r="A98333">
        <f>=IF(ISBLANK(C98333),"",INDEX(Vulnerabilities!A:A,MATCH(C98333,Vulnerabilities!B:B,0)))</f>
      </c>
    </row>
    <row r="98334" spans="1:3" x14ac:dyDescent="0.25">
      <c r="A98334">
        <f>=IF(ISBLANK(C98334),"",INDEX(Vulnerabilities!A:A,MATCH(C98334,Vulnerabilities!B:B,0)))</f>
      </c>
    </row>
    <row r="98335" spans="1:3" x14ac:dyDescent="0.25">
      <c r="A98335">
        <f>=IF(ISBLANK(C98335),"",INDEX(Vulnerabilities!A:A,MATCH(C98335,Vulnerabilities!B:B,0)))</f>
      </c>
    </row>
    <row r="98336" spans="1:3" x14ac:dyDescent="0.25">
      <c r="A98336">
        <f>=IF(ISBLANK(C98336),"",INDEX(Vulnerabilities!A:A,MATCH(C98336,Vulnerabilities!B:B,0)))</f>
      </c>
    </row>
    <row r="98337" spans="1:3" x14ac:dyDescent="0.25">
      <c r="A98337">
        <f>=IF(ISBLANK(C98337),"",INDEX(Vulnerabilities!A:A,MATCH(C98337,Vulnerabilities!B:B,0)))</f>
      </c>
    </row>
    <row r="98338" spans="1:3" x14ac:dyDescent="0.25">
      <c r="A98338">
        <f>=IF(ISBLANK(C98338),"",INDEX(Vulnerabilities!A:A,MATCH(C98338,Vulnerabilities!B:B,0)))</f>
      </c>
    </row>
    <row r="98339" spans="1:3" x14ac:dyDescent="0.25">
      <c r="A98339">
        <f>=IF(ISBLANK(C98339),"",INDEX(Vulnerabilities!A:A,MATCH(C98339,Vulnerabilities!B:B,0)))</f>
      </c>
    </row>
    <row r="98340" spans="1:3" x14ac:dyDescent="0.25">
      <c r="A98340">
        <f>=IF(ISBLANK(C98340),"",INDEX(Vulnerabilities!A:A,MATCH(C98340,Vulnerabilities!B:B,0)))</f>
      </c>
    </row>
    <row r="98341" spans="1:3" x14ac:dyDescent="0.25">
      <c r="A98341">
        <f>=IF(ISBLANK(C98341),"",INDEX(Vulnerabilities!A:A,MATCH(C98341,Vulnerabilities!B:B,0)))</f>
      </c>
    </row>
    <row r="98342" spans="1:3" x14ac:dyDescent="0.25">
      <c r="A98342">
        <f>=IF(ISBLANK(C98342),"",INDEX(Vulnerabilities!A:A,MATCH(C98342,Vulnerabilities!B:B,0)))</f>
      </c>
    </row>
    <row r="98343" spans="1:3" x14ac:dyDescent="0.25">
      <c r="A98343">
        <f>=IF(ISBLANK(C98343),"",INDEX(Vulnerabilities!A:A,MATCH(C98343,Vulnerabilities!B:B,0)))</f>
      </c>
    </row>
    <row r="98344" spans="1:3" x14ac:dyDescent="0.25">
      <c r="A98344">
        <f>=IF(ISBLANK(C98344),"",INDEX(Vulnerabilities!A:A,MATCH(C98344,Vulnerabilities!B:B,0)))</f>
      </c>
    </row>
    <row r="98345" spans="1:3" x14ac:dyDescent="0.25">
      <c r="A98345">
        <f>=IF(ISBLANK(C98345),"",INDEX(Vulnerabilities!A:A,MATCH(C98345,Vulnerabilities!B:B,0)))</f>
      </c>
    </row>
    <row r="98346" spans="1:3" x14ac:dyDescent="0.25">
      <c r="A98346">
        <f>=IF(ISBLANK(C98346),"",INDEX(Vulnerabilities!A:A,MATCH(C98346,Vulnerabilities!B:B,0)))</f>
      </c>
    </row>
    <row r="98347" spans="1:3" x14ac:dyDescent="0.25">
      <c r="A98347">
        <f>=IF(ISBLANK(C98347),"",INDEX(Vulnerabilities!A:A,MATCH(C98347,Vulnerabilities!B:B,0)))</f>
      </c>
    </row>
    <row r="98348" spans="1:3" x14ac:dyDescent="0.25">
      <c r="A98348">
        <f>=IF(ISBLANK(C98348),"",INDEX(Vulnerabilities!A:A,MATCH(C98348,Vulnerabilities!B:B,0)))</f>
      </c>
    </row>
    <row r="98349" spans="1:3" x14ac:dyDescent="0.25">
      <c r="A98349">
        <f>=IF(ISBLANK(C98349),"",INDEX(Vulnerabilities!A:A,MATCH(C98349,Vulnerabilities!B:B,0)))</f>
      </c>
    </row>
    <row r="98350" spans="1:3" x14ac:dyDescent="0.25">
      <c r="A98350">
        <f>=IF(ISBLANK(C98350),"",INDEX(Vulnerabilities!A:A,MATCH(C98350,Vulnerabilities!B:B,0)))</f>
      </c>
    </row>
    <row r="98351" spans="1:3" x14ac:dyDescent="0.25">
      <c r="A98351">
        <f>=IF(ISBLANK(C98351),"",INDEX(Vulnerabilities!A:A,MATCH(C98351,Vulnerabilities!B:B,0)))</f>
      </c>
    </row>
    <row r="98352" spans="1:3" x14ac:dyDescent="0.25">
      <c r="A98352">
        <f>=IF(ISBLANK(C98352),"",INDEX(Vulnerabilities!A:A,MATCH(C98352,Vulnerabilities!B:B,0)))</f>
      </c>
    </row>
    <row r="98353" spans="1:3" x14ac:dyDescent="0.25">
      <c r="A98353">
        <f>=IF(ISBLANK(C98353),"",INDEX(Vulnerabilities!A:A,MATCH(C98353,Vulnerabilities!B:B,0)))</f>
      </c>
    </row>
    <row r="98354" spans="1:3" x14ac:dyDescent="0.25">
      <c r="A98354">
        <f>=IF(ISBLANK(C98354),"",INDEX(Vulnerabilities!A:A,MATCH(C98354,Vulnerabilities!B:B,0)))</f>
      </c>
    </row>
    <row r="98355" spans="1:3" x14ac:dyDescent="0.25">
      <c r="A98355">
        <f>=IF(ISBLANK(C98355),"",INDEX(Vulnerabilities!A:A,MATCH(C98355,Vulnerabilities!B:B,0)))</f>
      </c>
    </row>
    <row r="98356" spans="1:3" x14ac:dyDescent="0.25">
      <c r="A98356">
        <f>=IF(ISBLANK(C98356),"",INDEX(Vulnerabilities!A:A,MATCH(C98356,Vulnerabilities!B:B,0)))</f>
      </c>
    </row>
    <row r="98357" spans="1:3" x14ac:dyDescent="0.25">
      <c r="A98357">
        <f>=IF(ISBLANK(C98357),"",INDEX(Vulnerabilities!A:A,MATCH(C98357,Vulnerabilities!B:B,0)))</f>
      </c>
    </row>
    <row r="98358" spans="1:3" x14ac:dyDescent="0.25">
      <c r="A98358">
        <f>=IF(ISBLANK(C98358),"",INDEX(Vulnerabilities!A:A,MATCH(C98358,Vulnerabilities!B:B,0)))</f>
      </c>
    </row>
    <row r="98359" spans="1:3" x14ac:dyDescent="0.25">
      <c r="A98359">
        <f>=IF(ISBLANK(C98359),"",INDEX(Vulnerabilities!A:A,MATCH(C98359,Vulnerabilities!B:B,0)))</f>
      </c>
    </row>
    <row r="98360" spans="1:3" x14ac:dyDescent="0.25">
      <c r="A98360">
        <f>=IF(ISBLANK(C98360),"",INDEX(Vulnerabilities!A:A,MATCH(C98360,Vulnerabilities!B:B,0)))</f>
      </c>
    </row>
    <row r="98361" spans="1:3" x14ac:dyDescent="0.25">
      <c r="A98361">
        <f>=IF(ISBLANK(C98361),"",INDEX(Vulnerabilities!A:A,MATCH(C98361,Vulnerabilities!B:B,0)))</f>
      </c>
    </row>
    <row r="98362" spans="1:3" x14ac:dyDescent="0.25">
      <c r="A98362">
        <f>=IF(ISBLANK(C98362),"",INDEX(Vulnerabilities!A:A,MATCH(C98362,Vulnerabilities!B:B,0)))</f>
      </c>
    </row>
    <row r="98363" spans="1:3" x14ac:dyDescent="0.25">
      <c r="A98363">
        <f>=IF(ISBLANK(C98363),"",INDEX(Vulnerabilities!A:A,MATCH(C98363,Vulnerabilities!B:B,0)))</f>
      </c>
    </row>
    <row r="98364" spans="1:3" x14ac:dyDescent="0.25">
      <c r="A98364">
        <f>=IF(ISBLANK(C98364),"",INDEX(Vulnerabilities!A:A,MATCH(C98364,Vulnerabilities!B:B,0)))</f>
      </c>
    </row>
    <row r="98365" spans="1:3" x14ac:dyDescent="0.25">
      <c r="A98365">
        <f>=IF(ISBLANK(C98365),"",INDEX(Vulnerabilities!A:A,MATCH(C98365,Vulnerabilities!B:B,0)))</f>
      </c>
    </row>
    <row r="98366" spans="1:3" x14ac:dyDescent="0.25">
      <c r="A98366">
        <f>=IF(ISBLANK(C98366),"",INDEX(Vulnerabilities!A:A,MATCH(C98366,Vulnerabilities!B:B,0)))</f>
      </c>
    </row>
    <row r="98367" spans="1:3" x14ac:dyDescent="0.25">
      <c r="A98367">
        <f>=IF(ISBLANK(C98367),"",INDEX(Vulnerabilities!A:A,MATCH(C98367,Vulnerabilities!B:B,0)))</f>
      </c>
    </row>
    <row r="98368" spans="1:3" x14ac:dyDescent="0.25">
      <c r="A98368">
        <f>=IF(ISBLANK(C98368),"",INDEX(Vulnerabilities!A:A,MATCH(C98368,Vulnerabilities!B:B,0)))</f>
      </c>
    </row>
    <row r="98369" spans="1:3" x14ac:dyDescent="0.25">
      <c r="A98369">
        <f>=IF(ISBLANK(C98369),"",INDEX(Vulnerabilities!A:A,MATCH(C98369,Vulnerabilities!B:B,0)))</f>
      </c>
    </row>
    <row r="98370" spans="1:3" x14ac:dyDescent="0.25">
      <c r="A98370">
        <f>=IF(ISBLANK(C98370),"",INDEX(Vulnerabilities!A:A,MATCH(C98370,Vulnerabilities!B:B,0)))</f>
      </c>
    </row>
    <row r="98371" spans="1:3" x14ac:dyDescent="0.25">
      <c r="A98371">
        <f>=IF(ISBLANK(C98371),"",INDEX(Vulnerabilities!A:A,MATCH(C98371,Vulnerabilities!B:B,0)))</f>
      </c>
    </row>
    <row r="98372" spans="1:3" x14ac:dyDescent="0.25">
      <c r="A98372">
        <f>=IF(ISBLANK(C98372),"",INDEX(Vulnerabilities!A:A,MATCH(C98372,Vulnerabilities!B:B,0)))</f>
      </c>
    </row>
    <row r="98373" spans="1:3" x14ac:dyDescent="0.25">
      <c r="A98373">
        <f>=IF(ISBLANK(C98373),"",INDEX(Vulnerabilities!A:A,MATCH(C98373,Vulnerabilities!B:B,0)))</f>
      </c>
    </row>
    <row r="98374" spans="1:3" x14ac:dyDescent="0.25">
      <c r="A98374">
        <f>=IF(ISBLANK(C98374),"",INDEX(Vulnerabilities!A:A,MATCH(C98374,Vulnerabilities!B:B,0)))</f>
      </c>
    </row>
    <row r="98375" spans="1:3" x14ac:dyDescent="0.25">
      <c r="A98375">
        <f>=IF(ISBLANK(C98375),"",INDEX(Vulnerabilities!A:A,MATCH(C98375,Vulnerabilities!B:B,0)))</f>
      </c>
    </row>
    <row r="98376" spans="1:3" x14ac:dyDescent="0.25">
      <c r="A98376">
        <f>=IF(ISBLANK(C98376),"",INDEX(Vulnerabilities!A:A,MATCH(C98376,Vulnerabilities!B:B,0)))</f>
      </c>
    </row>
    <row r="98377" spans="1:3" x14ac:dyDescent="0.25">
      <c r="A98377">
        <f>=IF(ISBLANK(C98377),"",INDEX(Vulnerabilities!A:A,MATCH(C98377,Vulnerabilities!B:B,0)))</f>
      </c>
    </row>
    <row r="98378" spans="1:3" x14ac:dyDescent="0.25">
      <c r="A98378">
        <f>=IF(ISBLANK(C98378),"",INDEX(Vulnerabilities!A:A,MATCH(C98378,Vulnerabilities!B:B,0)))</f>
      </c>
    </row>
    <row r="98379" spans="1:3" x14ac:dyDescent="0.25">
      <c r="A98379">
        <f>=IF(ISBLANK(C98379),"",INDEX(Vulnerabilities!A:A,MATCH(C98379,Vulnerabilities!B:B,0)))</f>
      </c>
    </row>
    <row r="98380" spans="1:3" x14ac:dyDescent="0.25">
      <c r="A98380">
        <f>=IF(ISBLANK(C98380),"",INDEX(Vulnerabilities!A:A,MATCH(C98380,Vulnerabilities!B:B,0)))</f>
      </c>
    </row>
    <row r="98381" spans="1:3" x14ac:dyDescent="0.25">
      <c r="A98381">
        <f>=IF(ISBLANK(C98381),"",INDEX(Vulnerabilities!A:A,MATCH(C98381,Vulnerabilities!B:B,0)))</f>
      </c>
    </row>
    <row r="98382" spans="1:3" x14ac:dyDescent="0.25">
      <c r="A98382">
        <f>=IF(ISBLANK(C98382),"",INDEX(Vulnerabilities!A:A,MATCH(C98382,Vulnerabilities!B:B,0)))</f>
      </c>
    </row>
    <row r="98383" spans="1:3" x14ac:dyDescent="0.25">
      <c r="A98383">
        <f>=IF(ISBLANK(C98383),"",INDEX(Vulnerabilities!A:A,MATCH(C98383,Vulnerabilities!B:B,0)))</f>
      </c>
    </row>
    <row r="98384" spans="1:3" x14ac:dyDescent="0.25">
      <c r="A98384">
        <f>=IF(ISBLANK(C98384),"",INDEX(Vulnerabilities!A:A,MATCH(C98384,Vulnerabilities!B:B,0)))</f>
      </c>
    </row>
    <row r="98385" spans="1:3" x14ac:dyDescent="0.25">
      <c r="A98385">
        <f>=IF(ISBLANK(C98385),"",INDEX(Vulnerabilities!A:A,MATCH(C98385,Vulnerabilities!B:B,0)))</f>
      </c>
    </row>
    <row r="98386" spans="1:3" x14ac:dyDescent="0.25">
      <c r="A98386">
        <f>=IF(ISBLANK(C98386),"",INDEX(Vulnerabilities!A:A,MATCH(C98386,Vulnerabilities!B:B,0)))</f>
      </c>
    </row>
    <row r="98387" spans="1:3" x14ac:dyDescent="0.25">
      <c r="A98387">
        <f>=IF(ISBLANK(C98387),"",INDEX(Vulnerabilities!A:A,MATCH(C98387,Vulnerabilities!B:B,0)))</f>
      </c>
    </row>
    <row r="98388" spans="1:3" x14ac:dyDescent="0.25">
      <c r="A98388">
        <f>=IF(ISBLANK(C98388),"",INDEX(Vulnerabilities!A:A,MATCH(C98388,Vulnerabilities!B:B,0)))</f>
      </c>
    </row>
    <row r="98389" spans="1:3" x14ac:dyDescent="0.25">
      <c r="A98389">
        <f>=IF(ISBLANK(C98389),"",INDEX(Vulnerabilities!A:A,MATCH(C98389,Vulnerabilities!B:B,0)))</f>
      </c>
    </row>
    <row r="98390" spans="1:3" x14ac:dyDescent="0.25">
      <c r="A98390">
        <f>=IF(ISBLANK(C98390),"",INDEX(Vulnerabilities!A:A,MATCH(C98390,Vulnerabilities!B:B,0)))</f>
      </c>
    </row>
    <row r="98391" spans="1:3" x14ac:dyDescent="0.25">
      <c r="A98391">
        <f>=IF(ISBLANK(C98391),"",INDEX(Vulnerabilities!A:A,MATCH(C98391,Vulnerabilities!B:B,0)))</f>
      </c>
    </row>
    <row r="98392" spans="1:3" x14ac:dyDescent="0.25">
      <c r="A98392">
        <f>=IF(ISBLANK(C98392),"",INDEX(Vulnerabilities!A:A,MATCH(C98392,Vulnerabilities!B:B,0)))</f>
      </c>
    </row>
    <row r="98393" spans="1:3" x14ac:dyDescent="0.25">
      <c r="A98393">
        <f>=IF(ISBLANK(C98393),"",INDEX(Vulnerabilities!A:A,MATCH(C98393,Vulnerabilities!B:B,0)))</f>
      </c>
    </row>
    <row r="98394" spans="1:3" x14ac:dyDescent="0.25">
      <c r="A98394">
        <f>=IF(ISBLANK(C98394),"",INDEX(Vulnerabilities!A:A,MATCH(C98394,Vulnerabilities!B:B,0)))</f>
      </c>
    </row>
    <row r="98395" spans="1:3" x14ac:dyDescent="0.25">
      <c r="A98395">
        <f>=IF(ISBLANK(C98395),"",INDEX(Vulnerabilities!A:A,MATCH(C98395,Vulnerabilities!B:B,0)))</f>
      </c>
    </row>
    <row r="98396" spans="1:3" x14ac:dyDescent="0.25">
      <c r="A98396">
        <f>=IF(ISBLANK(C98396),"",INDEX(Vulnerabilities!A:A,MATCH(C98396,Vulnerabilities!B:B,0)))</f>
      </c>
    </row>
    <row r="98397" spans="1:3" x14ac:dyDescent="0.25">
      <c r="A98397">
        <f>=IF(ISBLANK(C98397),"",INDEX(Vulnerabilities!A:A,MATCH(C98397,Vulnerabilities!B:B,0)))</f>
      </c>
    </row>
    <row r="98398" spans="1:3" x14ac:dyDescent="0.25">
      <c r="A98398">
        <f>=IF(ISBLANK(C98398),"",INDEX(Vulnerabilities!A:A,MATCH(C98398,Vulnerabilities!B:B,0)))</f>
      </c>
    </row>
    <row r="98399" spans="1:3" x14ac:dyDescent="0.25">
      <c r="A98399">
        <f>=IF(ISBLANK(C98399),"",INDEX(Vulnerabilities!A:A,MATCH(C98399,Vulnerabilities!B:B,0)))</f>
      </c>
    </row>
    <row r="98400" spans="1:3" x14ac:dyDescent="0.25">
      <c r="A98400">
        <f>=IF(ISBLANK(C98400),"",INDEX(Vulnerabilities!A:A,MATCH(C98400,Vulnerabilities!B:B,0)))</f>
      </c>
    </row>
    <row r="98401" spans="1:3" x14ac:dyDescent="0.25">
      <c r="A98401">
        <f>=IF(ISBLANK(C98401),"",INDEX(Vulnerabilities!A:A,MATCH(C98401,Vulnerabilities!B:B,0)))</f>
      </c>
    </row>
    <row r="98402" spans="1:3" x14ac:dyDescent="0.25">
      <c r="A98402">
        <f>=IF(ISBLANK(C98402),"",INDEX(Vulnerabilities!A:A,MATCH(C98402,Vulnerabilities!B:B,0)))</f>
      </c>
    </row>
    <row r="98403" spans="1:3" x14ac:dyDescent="0.25">
      <c r="A98403">
        <f>=IF(ISBLANK(C98403),"",INDEX(Vulnerabilities!A:A,MATCH(C98403,Vulnerabilities!B:B,0)))</f>
      </c>
    </row>
    <row r="98404" spans="1:3" x14ac:dyDescent="0.25">
      <c r="A98404">
        <f>=IF(ISBLANK(C98404),"",INDEX(Vulnerabilities!A:A,MATCH(C98404,Vulnerabilities!B:B,0)))</f>
      </c>
    </row>
    <row r="98405" spans="1:3" x14ac:dyDescent="0.25">
      <c r="A98405">
        <f>=IF(ISBLANK(C98405),"",INDEX(Vulnerabilities!A:A,MATCH(C98405,Vulnerabilities!B:B,0)))</f>
      </c>
    </row>
    <row r="98406" spans="1:3" x14ac:dyDescent="0.25">
      <c r="A98406">
        <f>=IF(ISBLANK(C98406),"",INDEX(Vulnerabilities!A:A,MATCH(C98406,Vulnerabilities!B:B,0)))</f>
      </c>
    </row>
    <row r="98407" spans="1:3" x14ac:dyDescent="0.25">
      <c r="A98407">
        <f>=IF(ISBLANK(C98407),"",INDEX(Vulnerabilities!A:A,MATCH(C98407,Vulnerabilities!B:B,0)))</f>
      </c>
    </row>
    <row r="98408" spans="1:3" x14ac:dyDescent="0.25">
      <c r="A98408">
        <f>=IF(ISBLANK(C98408),"",INDEX(Vulnerabilities!A:A,MATCH(C98408,Vulnerabilities!B:B,0)))</f>
      </c>
    </row>
    <row r="98409" spans="1:3" x14ac:dyDescent="0.25">
      <c r="A98409">
        <f>=IF(ISBLANK(C98409),"",INDEX(Vulnerabilities!A:A,MATCH(C98409,Vulnerabilities!B:B,0)))</f>
      </c>
    </row>
    <row r="98410" spans="1:3" x14ac:dyDescent="0.25">
      <c r="A98410">
        <f>=IF(ISBLANK(C98410),"",INDEX(Vulnerabilities!A:A,MATCH(C98410,Vulnerabilities!B:B,0)))</f>
      </c>
    </row>
    <row r="98411" spans="1:3" x14ac:dyDescent="0.25">
      <c r="A98411">
        <f>=IF(ISBLANK(C98411),"",INDEX(Vulnerabilities!A:A,MATCH(C98411,Vulnerabilities!B:B,0)))</f>
      </c>
    </row>
    <row r="98412" spans="1:3" x14ac:dyDescent="0.25">
      <c r="A98412">
        <f>=IF(ISBLANK(C98412),"",INDEX(Vulnerabilities!A:A,MATCH(C98412,Vulnerabilities!B:B,0)))</f>
      </c>
    </row>
    <row r="98413" spans="1:3" x14ac:dyDescent="0.25">
      <c r="A98413">
        <f>=IF(ISBLANK(C98413),"",INDEX(Vulnerabilities!A:A,MATCH(C98413,Vulnerabilities!B:B,0)))</f>
      </c>
    </row>
    <row r="98414" spans="1:3" x14ac:dyDescent="0.25">
      <c r="A98414">
        <f>=IF(ISBLANK(C98414),"",INDEX(Vulnerabilities!A:A,MATCH(C98414,Vulnerabilities!B:B,0)))</f>
      </c>
    </row>
    <row r="98415" spans="1:3" x14ac:dyDescent="0.25">
      <c r="A98415">
        <f>=IF(ISBLANK(C98415),"",INDEX(Vulnerabilities!A:A,MATCH(C98415,Vulnerabilities!B:B,0)))</f>
      </c>
    </row>
    <row r="98416" spans="1:3" x14ac:dyDescent="0.25">
      <c r="A98416">
        <f>=IF(ISBLANK(C98416),"",INDEX(Vulnerabilities!A:A,MATCH(C98416,Vulnerabilities!B:B,0)))</f>
      </c>
    </row>
    <row r="98417" spans="1:3" x14ac:dyDescent="0.25">
      <c r="A98417">
        <f>=IF(ISBLANK(C98417),"",INDEX(Vulnerabilities!A:A,MATCH(C98417,Vulnerabilities!B:B,0)))</f>
      </c>
    </row>
    <row r="98418" spans="1:3" x14ac:dyDescent="0.25">
      <c r="A98418">
        <f>=IF(ISBLANK(C98418),"",INDEX(Vulnerabilities!A:A,MATCH(C98418,Vulnerabilities!B:B,0)))</f>
      </c>
    </row>
    <row r="98419" spans="1:3" x14ac:dyDescent="0.25">
      <c r="A98419">
        <f>=IF(ISBLANK(C98419),"",INDEX(Vulnerabilities!A:A,MATCH(C98419,Vulnerabilities!B:B,0)))</f>
      </c>
    </row>
    <row r="98420" spans="1:3" x14ac:dyDescent="0.25">
      <c r="A98420">
        <f>=IF(ISBLANK(C98420),"",INDEX(Vulnerabilities!A:A,MATCH(C98420,Vulnerabilities!B:B,0)))</f>
      </c>
    </row>
    <row r="98421" spans="1:3" x14ac:dyDescent="0.25">
      <c r="A98421">
        <f>=IF(ISBLANK(C98421),"",INDEX(Vulnerabilities!A:A,MATCH(C98421,Vulnerabilities!B:B,0)))</f>
      </c>
    </row>
    <row r="98422" spans="1:3" x14ac:dyDescent="0.25">
      <c r="A98422">
        <f>=IF(ISBLANK(C98422),"",INDEX(Vulnerabilities!A:A,MATCH(C98422,Vulnerabilities!B:B,0)))</f>
      </c>
    </row>
    <row r="98423" spans="1:3" x14ac:dyDescent="0.25">
      <c r="A98423">
        <f>=IF(ISBLANK(C98423),"",INDEX(Vulnerabilities!A:A,MATCH(C98423,Vulnerabilities!B:B,0)))</f>
      </c>
    </row>
    <row r="98424" spans="1:3" x14ac:dyDescent="0.25">
      <c r="A98424">
        <f>=IF(ISBLANK(C98424),"",INDEX(Vulnerabilities!A:A,MATCH(C98424,Vulnerabilities!B:B,0)))</f>
      </c>
    </row>
    <row r="98425" spans="1:3" x14ac:dyDescent="0.25">
      <c r="A98425">
        <f>=IF(ISBLANK(C98425),"",INDEX(Vulnerabilities!A:A,MATCH(C98425,Vulnerabilities!B:B,0)))</f>
      </c>
    </row>
    <row r="98426" spans="1:3" x14ac:dyDescent="0.25">
      <c r="A98426">
        <f>=IF(ISBLANK(C98426),"",INDEX(Vulnerabilities!A:A,MATCH(C98426,Vulnerabilities!B:B,0)))</f>
      </c>
    </row>
    <row r="98427" spans="1:3" x14ac:dyDescent="0.25">
      <c r="A98427">
        <f>=IF(ISBLANK(C98427),"",INDEX(Vulnerabilities!A:A,MATCH(C98427,Vulnerabilities!B:B,0)))</f>
      </c>
    </row>
    <row r="98428" spans="1:3" x14ac:dyDescent="0.25">
      <c r="A98428">
        <f>=IF(ISBLANK(C98428),"",INDEX(Vulnerabilities!A:A,MATCH(C98428,Vulnerabilities!B:B,0)))</f>
      </c>
    </row>
    <row r="98429" spans="1:3" x14ac:dyDescent="0.25">
      <c r="A98429">
        <f>=IF(ISBLANK(C98429),"",INDEX(Vulnerabilities!A:A,MATCH(C98429,Vulnerabilities!B:B,0)))</f>
      </c>
    </row>
    <row r="98430" spans="1:3" x14ac:dyDescent="0.25">
      <c r="A98430">
        <f>=IF(ISBLANK(C98430),"",INDEX(Vulnerabilities!A:A,MATCH(C98430,Vulnerabilities!B:B,0)))</f>
      </c>
    </row>
    <row r="98431" spans="1:3" x14ac:dyDescent="0.25">
      <c r="A98431">
        <f>=IF(ISBLANK(C98431),"",INDEX(Vulnerabilities!A:A,MATCH(C98431,Vulnerabilities!B:B,0)))</f>
      </c>
    </row>
    <row r="98432" spans="1:3" x14ac:dyDescent="0.25">
      <c r="A98432">
        <f>=IF(ISBLANK(C98432),"",INDEX(Vulnerabilities!A:A,MATCH(C98432,Vulnerabilities!B:B,0)))</f>
      </c>
    </row>
    <row r="98433" spans="1:3" x14ac:dyDescent="0.25">
      <c r="A98433">
        <f>=IF(ISBLANK(C98433),"",INDEX(Vulnerabilities!A:A,MATCH(C98433,Vulnerabilities!B:B,0)))</f>
      </c>
    </row>
    <row r="98434" spans="1:3" x14ac:dyDescent="0.25">
      <c r="A98434">
        <f>=IF(ISBLANK(C98434),"",INDEX(Vulnerabilities!A:A,MATCH(C98434,Vulnerabilities!B:B,0)))</f>
      </c>
    </row>
    <row r="98435" spans="1:3" x14ac:dyDescent="0.25">
      <c r="A98435">
        <f>=IF(ISBLANK(C98435),"",INDEX(Vulnerabilities!A:A,MATCH(C98435,Vulnerabilities!B:B,0)))</f>
      </c>
    </row>
    <row r="98436" spans="1:3" x14ac:dyDescent="0.25">
      <c r="A98436">
        <f>=IF(ISBLANK(C98436),"",INDEX(Vulnerabilities!A:A,MATCH(C98436,Vulnerabilities!B:B,0)))</f>
      </c>
    </row>
    <row r="98437" spans="1:3" x14ac:dyDescent="0.25">
      <c r="A98437">
        <f>=IF(ISBLANK(C98437),"",INDEX(Vulnerabilities!A:A,MATCH(C98437,Vulnerabilities!B:B,0)))</f>
      </c>
    </row>
    <row r="98438" spans="1:3" x14ac:dyDescent="0.25">
      <c r="A98438">
        <f>=IF(ISBLANK(C98438),"",INDEX(Vulnerabilities!A:A,MATCH(C98438,Vulnerabilities!B:B,0)))</f>
      </c>
    </row>
    <row r="98439" spans="1:3" x14ac:dyDescent="0.25">
      <c r="A98439">
        <f>=IF(ISBLANK(C98439),"",INDEX(Vulnerabilities!A:A,MATCH(C98439,Vulnerabilities!B:B,0)))</f>
      </c>
    </row>
    <row r="98440" spans="1:3" x14ac:dyDescent="0.25">
      <c r="A98440">
        <f>=IF(ISBLANK(C98440),"",INDEX(Vulnerabilities!A:A,MATCH(C98440,Vulnerabilities!B:B,0)))</f>
      </c>
    </row>
    <row r="98441" spans="1:3" x14ac:dyDescent="0.25">
      <c r="A98441">
        <f>=IF(ISBLANK(C98441),"",INDEX(Vulnerabilities!A:A,MATCH(C98441,Vulnerabilities!B:B,0)))</f>
      </c>
    </row>
    <row r="98442" spans="1:3" x14ac:dyDescent="0.25">
      <c r="A98442">
        <f>=IF(ISBLANK(C98442),"",INDEX(Vulnerabilities!A:A,MATCH(C98442,Vulnerabilities!B:B,0)))</f>
      </c>
    </row>
    <row r="98443" spans="1:3" x14ac:dyDescent="0.25">
      <c r="A98443">
        <f>=IF(ISBLANK(C98443),"",INDEX(Vulnerabilities!A:A,MATCH(C98443,Vulnerabilities!B:B,0)))</f>
      </c>
    </row>
    <row r="98444" spans="1:3" x14ac:dyDescent="0.25">
      <c r="A98444">
        <f>=IF(ISBLANK(C98444),"",INDEX(Vulnerabilities!A:A,MATCH(C98444,Vulnerabilities!B:B,0)))</f>
      </c>
    </row>
    <row r="98445" spans="1:3" x14ac:dyDescent="0.25">
      <c r="A98445">
        <f>=IF(ISBLANK(C98445),"",INDEX(Vulnerabilities!A:A,MATCH(C98445,Vulnerabilities!B:B,0)))</f>
      </c>
    </row>
    <row r="98446" spans="1:3" x14ac:dyDescent="0.25">
      <c r="A98446">
        <f>=IF(ISBLANK(C98446),"",INDEX(Vulnerabilities!A:A,MATCH(C98446,Vulnerabilities!B:B,0)))</f>
      </c>
    </row>
    <row r="98447" spans="1:3" x14ac:dyDescent="0.25">
      <c r="A98447">
        <f>=IF(ISBLANK(C98447),"",INDEX(Vulnerabilities!A:A,MATCH(C98447,Vulnerabilities!B:B,0)))</f>
      </c>
    </row>
    <row r="98448" spans="1:3" x14ac:dyDescent="0.25">
      <c r="A98448">
        <f>=IF(ISBLANK(C98448),"",INDEX(Vulnerabilities!A:A,MATCH(C98448,Vulnerabilities!B:B,0)))</f>
      </c>
    </row>
    <row r="98449" spans="1:3" x14ac:dyDescent="0.25">
      <c r="A98449">
        <f>=IF(ISBLANK(C98449),"",INDEX(Vulnerabilities!A:A,MATCH(C98449,Vulnerabilities!B:B,0)))</f>
      </c>
    </row>
    <row r="98450" spans="1:3" x14ac:dyDescent="0.25">
      <c r="A98450">
        <f>=IF(ISBLANK(C98450),"",INDEX(Vulnerabilities!A:A,MATCH(C98450,Vulnerabilities!B:B,0)))</f>
      </c>
    </row>
    <row r="98451" spans="1:3" x14ac:dyDescent="0.25">
      <c r="A98451">
        <f>=IF(ISBLANK(C98451),"",INDEX(Vulnerabilities!A:A,MATCH(C98451,Vulnerabilities!B:B,0)))</f>
      </c>
    </row>
    <row r="98452" spans="1:3" x14ac:dyDescent="0.25">
      <c r="A98452">
        <f>=IF(ISBLANK(C98452),"",INDEX(Vulnerabilities!A:A,MATCH(C98452,Vulnerabilities!B:B,0)))</f>
      </c>
    </row>
    <row r="98453" spans="1:3" x14ac:dyDescent="0.25">
      <c r="A98453">
        <f>=IF(ISBLANK(C98453),"",INDEX(Vulnerabilities!A:A,MATCH(C98453,Vulnerabilities!B:B,0)))</f>
      </c>
    </row>
    <row r="98454" spans="1:3" x14ac:dyDescent="0.25">
      <c r="A98454">
        <f>=IF(ISBLANK(C98454),"",INDEX(Vulnerabilities!A:A,MATCH(C98454,Vulnerabilities!B:B,0)))</f>
      </c>
    </row>
    <row r="98455" spans="1:3" x14ac:dyDescent="0.25">
      <c r="A98455">
        <f>=IF(ISBLANK(C98455),"",INDEX(Vulnerabilities!A:A,MATCH(C98455,Vulnerabilities!B:B,0)))</f>
      </c>
    </row>
    <row r="98456" spans="1:3" x14ac:dyDescent="0.25">
      <c r="A98456">
        <f>=IF(ISBLANK(C98456),"",INDEX(Vulnerabilities!A:A,MATCH(C98456,Vulnerabilities!B:B,0)))</f>
      </c>
    </row>
    <row r="98457" spans="1:3" x14ac:dyDescent="0.25">
      <c r="A98457">
        <f>=IF(ISBLANK(C98457),"",INDEX(Vulnerabilities!A:A,MATCH(C98457,Vulnerabilities!B:B,0)))</f>
      </c>
    </row>
    <row r="98458" spans="1:3" x14ac:dyDescent="0.25">
      <c r="A98458">
        <f>=IF(ISBLANK(C98458),"",INDEX(Vulnerabilities!A:A,MATCH(C98458,Vulnerabilities!B:B,0)))</f>
      </c>
    </row>
    <row r="98459" spans="1:3" x14ac:dyDescent="0.25">
      <c r="A98459">
        <f>=IF(ISBLANK(C98459),"",INDEX(Vulnerabilities!A:A,MATCH(C98459,Vulnerabilities!B:B,0)))</f>
      </c>
    </row>
    <row r="98460" spans="1:3" x14ac:dyDescent="0.25">
      <c r="A98460">
        <f>=IF(ISBLANK(C98460),"",INDEX(Vulnerabilities!A:A,MATCH(C98460,Vulnerabilities!B:B,0)))</f>
      </c>
    </row>
    <row r="98461" spans="1:3" x14ac:dyDescent="0.25">
      <c r="A98461">
        <f>=IF(ISBLANK(C98461),"",INDEX(Vulnerabilities!A:A,MATCH(C98461,Vulnerabilities!B:B,0)))</f>
      </c>
    </row>
    <row r="98462" spans="1:3" x14ac:dyDescent="0.25">
      <c r="A98462">
        <f>=IF(ISBLANK(C98462),"",INDEX(Vulnerabilities!A:A,MATCH(C98462,Vulnerabilities!B:B,0)))</f>
      </c>
    </row>
    <row r="98463" spans="1:3" x14ac:dyDescent="0.25">
      <c r="A98463">
        <f>=IF(ISBLANK(C98463),"",INDEX(Vulnerabilities!A:A,MATCH(C98463,Vulnerabilities!B:B,0)))</f>
      </c>
    </row>
    <row r="98464" spans="1:3" x14ac:dyDescent="0.25">
      <c r="A98464">
        <f>=IF(ISBLANK(C98464),"",INDEX(Vulnerabilities!A:A,MATCH(C98464,Vulnerabilities!B:B,0)))</f>
      </c>
    </row>
    <row r="98465" spans="1:3" x14ac:dyDescent="0.25">
      <c r="A98465">
        <f>=IF(ISBLANK(C98465),"",INDEX(Vulnerabilities!A:A,MATCH(C98465,Vulnerabilities!B:B,0)))</f>
      </c>
    </row>
    <row r="98466" spans="1:3" x14ac:dyDescent="0.25">
      <c r="A98466">
        <f>=IF(ISBLANK(C98466),"",INDEX(Vulnerabilities!A:A,MATCH(C98466,Vulnerabilities!B:B,0)))</f>
      </c>
    </row>
    <row r="98467" spans="1:3" x14ac:dyDescent="0.25">
      <c r="A98467">
        <f>=IF(ISBLANK(C98467),"",INDEX(Vulnerabilities!A:A,MATCH(C98467,Vulnerabilities!B:B,0)))</f>
      </c>
    </row>
    <row r="98468" spans="1:3" x14ac:dyDescent="0.25">
      <c r="A98468">
        <f>=IF(ISBLANK(C98468),"",INDEX(Vulnerabilities!A:A,MATCH(C98468,Vulnerabilities!B:B,0)))</f>
      </c>
    </row>
    <row r="98469" spans="1:3" x14ac:dyDescent="0.25">
      <c r="A98469">
        <f>=IF(ISBLANK(C98469),"",INDEX(Vulnerabilities!A:A,MATCH(C98469,Vulnerabilities!B:B,0)))</f>
      </c>
    </row>
    <row r="98470" spans="1:3" x14ac:dyDescent="0.25">
      <c r="A98470">
        <f>=IF(ISBLANK(C98470),"",INDEX(Vulnerabilities!A:A,MATCH(C98470,Vulnerabilities!B:B,0)))</f>
      </c>
    </row>
    <row r="98471" spans="1:3" x14ac:dyDescent="0.25">
      <c r="A98471">
        <f>=IF(ISBLANK(C98471),"",INDEX(Vulnerabilities!A:A,MATCH(C98471,Vulnerabilities!B:B,0)))</f>
      </c>
    </row>
    <row r="98472" spans="1:3" x14ac:dyDescent="0.25">
      <c r="A98472">
        <f>=IF(ISBLANK(C98472),"",INDEX(Vulnerabilities!A:A,MATCH(C98472,Vulnerabilities!B:B,0)))</f>
      </c>
    </row>
    <row r="98473" spans="1:3" x14ac:dyDescent="0.25">
      <c r="A98473">
        <f>=IF(ISBLANK(C98473),"",INDEX(Vulnerabilities!A:A,MATCH(C98473,Vulnerabilities!B:B,0)))</f>
      </c>
    </row>
    <row r="98474" spans="1:3" x14ac:dyDescent="0.25">
      <c r="A98474">
        <f>=IF(ISBLANK(C98474),"",INDEX(Vulnerabilities!A:A,MATCH(C98474,Vulnerabilities!B:B,0)))</f>
      </c>
    </row>
    <row r="98475" spans="1:3" x14ac:dyDescent="0.25">
      <c r="A98475">
        <f>=IF(ISBLANK(C98475),"",INDEX(Vulnerabilities!A:A,MATCH(C98475,Vulnerabilities!B:B,0)))</f>
      </c>
    </row>
    <row r="98476" spans="1:3" x14ac:dyDescent="0.25">
      <c r="A98476">
        <f>=IF(ISBLANK(C98476),"",INDEX(Vulnerabilities!A:A,MATCH(C98476,Vulnerabilities!B:B,0)))</f>
      </c>
    </row>
    <row r="98477" spans="1:3" x14ac:dyDescent="0.25">
      <c r="A98477">
        <f>=IF(ISBLANK(C98477),"",INDEX(Vulnerabilities!A:A,MATCH(C98477,Vulnerabilities!B:B,0)))</f>
      </c>
    </row>
    <row r="98478" spans="1:3" x14ac:dyDescent="0.25">
      <c r="A98478">
        <f>=IF(ISBLANK(C98478),"",INDEX(Vulnerabilities!A:A,MATCH(C98478,Vulnerabilities!B:B,0)))</f>
      </c>
    </row>
    <row r="98479" spans="1:3" x14ac:dyDescent="0.25">
      <c r="A98479">
        <f>=IF(ISBLANK(C98479),"",INDEX(Vulnerabilities!A:A,MATCH(C98479,Vulnerabilities!B:B,0)))</f>
      </c>
    </row>
    <row r="98480" spans="1:3" x14ac:dyDescent="0.25">
      <c r="A98480">
        <f>=IF(ISBLANK(C98480),"",INDEX(Vulnerabilities!A:A,MATCH(C98480,Vulnerabilities!B:B,0)))</f>
      </c>
    </row>
    <row r="98481" spans="1:3" x14ac:dyDescent="0.25">
      <c r="A98481">
        <f>=IF(ISBLANK(C98481),"",INDEX(Vulnerabilities!A:A,MATCH(C98481,Vulnerabilities!B:B,0)))</f>
      </c>
    </row>
    <row r="98482" spans="1:3" x14ac:dyDescent="0.25">
      <c r="A98482">
        <f>=IF(ISBLANK(C98482),"",INDEX(Vulnerabilities!A:A,MATCH(C98482,Vulnerabilities!B:B,0)))</f>
      </c>
    </row>
    <row r="98483" spans="1:3" x14ac:dyDescent="0.25">
      <c r="A98483">
        <f>=IF(ISBLANK(C98483),"",INDEX(Vulnerabilities!A:A,MATCH(C98483,Vulnerabilities!B:B,0)))</f>
      </c>
    </row>
    <row r="98484" spans="1:3" x14ac:dyDescent="0.25">
      <c r="A98484">
        <f>=IF(ISBLANK(C98484),"",INDEX(Vulnerabilities!A:A,MATCH(C98484,Vulnerabilities!B:B,0)))</f>
      </c>
    </row>
    <row r="98485" spans="1:3" x14ac:dyDescent="0.25">
      <c r="A98485">
        <f>=IF(ISBLANK(C98485),"",INDEX(Vulnerabilities!A:A,MATCH(C98485,Vulnerabilities!B:B,0)))</f>
      </c>
    </row>
    <row r="98486" spans="1:3" x14ac:dyDescent="0.25">
      <c r="A98486">
        <f>=IF(ISBLANK(C98486),"",INDEX(Vulnerabilities!A:A,MATCH(C98486,Vulnerabilities!B:B,0)))</f>
      </c>
    </row>
    <row r="98487" spans="1:3" x14ac:dyDescent="0.25">
      <c r="A98487">
        <f>=IF(ISBLANK(C98487),"",INDEX(Vulnerabilities!A:A,MATCH(C98487,Vulnerabilities!B:B,0)))</f>
      </c>
    </row>
    <row r="98488" spans="1:3" x14ac:dyDescent="0.25">
      <c r="A98488">
        <f>=IF(ISBLANK(C98488),"",INDEX(Vulnerabilities!A:A,MATCH(C98488,Vulnerabilities!B:B,0)))</f>
      </c>
    </row>
    <row r="98489" spans="1:3" x14ac:dyDescent="0.25">
      <c r="A98489">
        <f>=IF(ISBLANK(C98489),"",INDEX(Vulnerabilities!A:A,MATCH(C98489,Vulnerabilities!B:B,0)))</f>
      </c>
    </row>
    <row r="98490" spans="1:3" x14ac:dyDescent="0.25">
      <c r="A98490">
        <f>=IF(ISBLANK(C98490),"",INDEX(Vulnerabilities!A:A,MATCH(C98490,Vulnerabilities!B:B,0)))</f>
      </c>
    </row>
    <row r="98491" spans="1:3" x14ac:dyDescent="0.25">
      <c r="A98491">
        <f>=IF(ISBLANK(C98491),"",INDEX(Vulnerabilities!A:A,MATCH(C98491,Vulnerabilities!B:B,0)))</f>
      </c>
    </row>
    <row r="98492" spans="1:3" x14ac:dyDescent="0.25">
      <c r="A98492">
        <f>=IF(ISBLANK(C98492),"",INDEX(Vulnerabilities!A:A,MATCH(C98492,Vulnerabilities!B:B,0)))</f>
      </c>
    </row>
    <row r="98493" spans="1:3" x14ac:dyDescent="0.25">
      <c r="A98493">
        <f>=IF(ISBLANK(C98493),"",INDEX(Vulnerabilities!A:A,MATCH(C98493,Vulnerabilities!B:B,0)))</f>
      </c>
    </row>
    <row r="98494" spans="1:3" x14ac:dyDescent="0.25">
      <c r="A98494">
        <f>=IF(ISBLANK(C98494),"",INDEX(Vulnerabilities!A:A,MATCH(C98494,Vulnerabilities!B:B,0)))</f>
      </c>
    </row>
    <row r="98495" spans="1:3" x14ac:dyDescent="0.25">
      <c r="A98495">
        <f>=IF(ISBLANK(C98495),"",INDEX(Vulnerabilities!A:A,MATCH(C98495,Vulnerabilities!B:B,0)))</f>
      </c>
    </row>
    <row r="98496" spans="1:3" x14ac:dyDescent="0.25">
      <c r="A98496">
        <f>=IF(ISBLANK(C98496),"",INDEX(Vulnerabilities!A:A,MATCH(C98496,Vulnerabilities!B:B,0)))</f>
      </c>
    </row>
    <row r="98497" spans="1:3" x14ac:dyDescent="0.25">
      <c r="A98497">
        <f>=IF(ISBLANK(C98497),"",INDEX(Vulnerabilities!A:A,MATCH(C98497,Vulnerabilities!B:B,0)))</f>
      </c>
    </row>
    <row r="98498" spans="1:3" x14ac:dyDescent="0.25">
      <c r="A98498">
        <f>=IF(ISBLANK(C98498),"",INDEX(Vulnerabilities!A:A,MATCH(C98498,Vulnerabilities!B:B,0)))</f>
      </c>
    </row>
    <row r="98499" spans="1:3" x14ac:dyDescent="0.25">
      <c r="A98499">
        <f>=IF(ISBLANK(C98499),"",INDEX(Vulnerabilities!A:A,MATCH(C98499,Vulnerabilities!B:B,0)))</f>
      </c>
    </row>
    <row r="98500" spans="1:3" x14ac:dyDescent="0.25">
      <c r="A98500">
        <f>=IF(ISBLANK(C98500),"",INDEX(Vulnerabilities!A:A,MATCH(C98500,Vulnerabilities!B:B,0)))</f>
      </c>
    </row>
    <row r="98501" spans="1:3" x14ac:dyDescent="0.25">
      <c r="A98501">
        <f>=IF(ISBLANK(C98501),"",INDEX(Vulnerabilities!A:A,MATCH(C98501,Vulnerabilities!B:B,0)))</f>
      </c>
    </row>
    <row r="98502" spans="1:3" x14ac:dyDescent="0.25">
      <c r="A98502">
        <f>=IF(ISBLANK(C98502),"",INDEX(Vulnerabilities!A:A,MATCH(C98502,Vulnerabilities!B:B,0)))</f>
      </c>
    </row>
    <row r="98503" spans="1:3" x14ac:dyDescent="0.25">
      <c r="A98503">
        <f>=IF(ISBLANK(C98503),"",INDEX(Vulnerabilities!A:A,MATCH(C98503,Vulnerabilities!B:B,0)))</f>
      </c>
    </row>
    <row r="98504" spans="1:3" x14ac:dyDescent="0.25">
      <c r="A98504">
        <f>=IF(ISBLANK(C98504),"",INDEX(Vulnerabilities!A:A,MATCH(C98504,Vulnerabilities!B:B,0)))</f>
      </c>
    </row>
    <row r="98505" spans="1:3" x14ac:dyDescent="0.25">
      <c r="A98505">
        <f>=IF(ISBLANK(C98505),"",INDEX(Vulnerabilities!A:A,MATCH(C98505,Vulnerabilities!B:B,0)))</f>
      </c>
    </row>
    <row r="98506" spans="1:3" x14ac:dyDescent="0.25">
      <c r="A98506">
        <f>=IF(ISBLANK(C98506),"",INDEX(Vulnerabilities!A:A,MATCH(C98506,Vulnerabilities!B:B,0)))</f>
      </c>
    </row>
    <row r="98507" spans="1:3" x14ac:dyDescent="0.25">
      <c r="A98507">
        <f>=IF(ISBLANK(C98507),"",INDEX(Vulnerabilities!A:A,MATCH(C98507,Vulnerabilities!B:B,0)))</f>
      </c>
    </row>
    <row r="98508" spans="1:3" x14ac:dyDescent="0.25">
      <c r="A98508">
        <f>=IF(ISBLANK(C98508),"",INDEX(Vulnerabilities!A:A,MATCH(C98508,Vulnerabilities!B:B,0)))</f>
      </c>
    </row>
    <row r="98509" spans="1:3" x14ac:dyDescent="0.25">
      <c r="A98509">
        <f>=IF(ISBLANK(C98509),"",INDEX(Vulnerabilities!A:A,MATCH(C98509,Vulnerabilities!B:B,0)))</f>
      </c>
    </row>
    <row r="98510" spans="1:3" x14ac:dyDescent="0.25">
      <c r="A98510">
        <f>=IF(ISBLANK(C98510),"",INDEX(Vulnerabilities!A:A,MATCH(C98510,Vulnerabilities!B:B,0)))</f>
      </c>
    </row>
    <row r="98511" spans="1:3" x14ac:dyDescent="0.25">
      <c r="A98511">
        <f>=IF(ISBLANK(C98511),"",INDEX(Vulnerabilities!A:A,MATCH(C98511,Vulnerabilities!B:B,0)))</f>
      </c>
    </row>
    <row r="98512" spans="1:3" x14ac:dyDescent="0.25">
      <c r="A98512">
        <f>=IF(ISBLANK(C98512),"",INDEX(Vulnerabilities!A:A,MATCH(C98512,Vulnerabilities!B:B,0)))</f>
      </c>
    </row>
    <row r="98513" spans="1:3" x14ac:dyDescent="0.25">
      <c r="A98513">
        <f>=IF(ISBLANK(C98513),"",INDEX(Vulnerabilities!A:A,MATCH(C98513,Vulnerabilities!B:B,0)))</f>
      </c>
    </row>
    <row r="98514" spans="1:3" x14ac:dyDescent="0.25">
      <c r="A98514">
        <f>=IF(ISBLANK(C98514),"",INDEX(Vulnerabilities!A:A,MATCH(C98514,Vulnerabilities!B:B,0)))</f>
      </c>
    </row>
    <row r="98515" spans="1:3" x14ac:dyDescent="0.25">
      <c r="A98515">
        <f>=IF(ISBLANK(C98515),"",INDEX(Vulnerabilities!A:A,MATCH(C98515,Vulnerabilities!B:B,0)))</f>
      </c>
    </row>
    <row r="98516" spans="1:3" x14ac:dyDescent="0.25">
      <c r="A98516">
        <f>=IF(ISBLANK(C98516),"",INDEX(Vulnerabilities!A:A,MATCH(C98516,Vulnerabilities!B:B,0)))</f>
      </c>
    </row>
    <row r="98517" spans="1:3" x14ac:dyDescent="0.25">
      <c r="A98517">
        <f>=IF(ISBLANK(C98517),"",INDEX(Vulnerabilities!A:A,MATCH(C98517,Vulnerabilities!B:B,0)))</f>
      </c>
    </row>
    <row r="98518" spans="1:3" x14ac:dyDescent="0.25">
      <c r="A98518">
        <f>=IF(ISBLANK(C98518),"",INDEX(Vulnerabilities!A:A,MATCH(C98518,Vulnerabilities!B:B,0)))</f>
      </c>
    </row>
    <row r="98519" spans="1:3" x14ac:dyDescent="0.25">
      <c r="A98519">
        <f>=IF(ISBLANK(C98519),"",INDEX(Vulnerabilities!A:A,MATCH(C98519,Vulnerabilities!B:B,0)))</f>
      </c>
    </row>
    <row r="98520" spans="1:3" x14ac:dyDescent="0.25">
      <c r="A98520">
        <f>=IF(ISBLANK(C98520),"",INDEX(Vulnerabilities!A:A,MATCH(C98520,Vulnerabilities!B:B,0)))</f>
      </c>
    </row>
    <row r="98521" spans="1:3" x14ac:dyDescent="0.25">
      <c r="A98521">
        <f>=IF(ISBLANK(C98521),"",INDEX(Vulnerabilities!A:A,MATCH(C98521,Vulnerabilities!B:B,0)))</f>
      </c>
    </row>
    <row r="98522" spans="1:3" x14ac:dyDescent="0.25">
      <c r="A98522">
        <f>=IF(ISBLANK(C98522),"",INDEX(Vulnerabilities!A:A,MATCH(C98522,Vulnerabilities!B:B,0)))</f>
      </c>
    </row>
    <row r="98523" spans="1:3" x14ac:dyDescent="0.25">
      <c r="A98523">
        <f>=IF(ISBLANK(C98523),"",INDEX(Vulnerabilities!A:A,MATCH(C98523,Vulnerabilities!B:B,0)))</f>
      </c>
    </row>
    <row r="98524" spans="1:3" x14ac:dyDescent="0.25">
      <c r="A98524">
        <f>=IF(ISBLANK(C98524),"",INDEX(Vulnerabilities!A:A,MATCH(C98524,Vulnerabilities!B:B,0)))</f>
      </c>
    </row>
    <row r="98525" spans="1:3" x14ac:dyDescent="0.25">
      <c r="A98525">
        <f>=IF(ISBLANK(C98525),"",INDEX(Vulnerabilities!A:A,MATCH(C98525,Vulnerabilities!B:B,0)))</f>
      </c>
    </row>
    <row r="98526" spans="1:3" x14ac:dyDescent="0.25">
      <c r="A98526">
        <f>=IF(ISBLANK(C98526),"",INDEX(Vulnerabilities!A:A,MATCH(C98526,Vulnerabilities!B:B,0)))</f>
      </c>
    </row>
    <row r="98527" spans="1:3" x14ac:dyDescent="0.25">
      <c r="A98527">
        <f>=IF(ISBLANK(C98527),"",INDEX(Vulnerabilities!A:A,MATCH(C98527,Vulnerabilities!B:B,0)))</f>
      </c>
    </row>
    <row r="98528" spans="1:3" x14ac:dyDescent="0.25">
      <c r="A98528">
        <f>=IF(ISBLANK(C98528),"",INDEX(Vulnerabilities!A:A,MATCH(C98528,Vulnerabilities!B:B,0)))</f>
      </c>
    </row>
    <row r="98529" spans="1:3" x14ac:dyDescent="0.25">
      <c r="A98529">
        <f>=IF(ISBLANK(C98529),"",INDEX(Vulnerabilities!A:A,MATCH(C98529,Vulnerabilities!B:B,0)))</f>
      </c>
    </row>
    <row r="98530" spans="1:3" x14ac:dyDescent="0.25">
      <c r="A98530">
        <f>=IF(ISBLANK(C98530),"",INDEX(Vulnerabilities!A:A,MATCH(C98530,Vulnerabilities!B:B,0)))</f>
      </c>
    </row>
    <row r="98531" spans="1:3" x14ac:dyDescent="0.25">
      <c r="A98531">
        <f>=IF(ISBLANK(C98531),"",INDEX(Vulnerabilities!A:A,MATCH(C98531,Vulnerabilities!B:B,0)))</f>
      </c>
    </row>
    <row r="98532" spans="1:3" x14ac:dyDescent="0.25">
      <c r="A98532">
        <f>=IF(ISBLANK(C98532),"",INDEX(Vulnerabilities!A:A,MATCH(C98532,Vulnerabilities!B:B,0)))</f>
      </c>
    </row>
    <row r="98533" spans="1:3" x14ac:dyDescent="0.25">
      <c r="A98533">
        <f>=IF(ISBLANK(C98533),"",INDEX(Vulnerabilities!A:A,MATCH(C98533,Vulnerabilities!B:B,0)))</f>
      </c>
    </row>
    <row r="98534" spans="1:3" x14ac:dyDescent="0.25">
      <c r="A98534">
        <f>=IF(ISBLANK(C98534),"",INDEX(Vulnerabilities!A:A,MATCH(C98534,Vulnerabilities!B:B,0)))</f>
      </c>
    </row>
    <row r="98535" spans="1:3" x14ac:dyDescent="0.25">
      <c r="A98535">
        <f>=IF(ISBLANK(C98535),"",INDEX(Vulnerabilities!A:A,MATCH(C98535,Vulnerabilities!B:B,0)))</f>
      </c>
    </row>
    <row r="98536" spans="1:3" x14ac:dyDescent="0.25">
      <c r="A98536">
        <f>=IF(ISBLANK(C98536),"",INDEX(Vulnerabilities!A:A,MATCH(C98536,Vulnerabilities!B:B,0)))</f>
      </c>
    </row>
    <row r="98537" spans="1:3" x14ac:dyDescent="0.25">
      <c r="A98537">
        <f>=IF(ISBLANK(C98537),"",INDEX(Vulnerabilities!A:A,MATCH(C98537,Vulnerabilities!B:B,0)))</f>
      </c>
    </row>
    <row r="98538" spans="1:3" x14ac:dyDescent="0.25">
      <c r="A98538">
        <f>=IF(ISBLANK(C98538),"",INDEX(Vulnerabilities!A:A,MATCH(C98538,Vulnerabilities!B:B,0)))</f>
      </c>
    </row>
    <row r="98539" spans="1:3" x14ac:dyDescent="0.25">
      <c r="A98539">
        <f>=IF(ISBLANK(C98539),"",INDEX(Vulnerabilities!A:A,MATCH(C98539,Vulnerabilities!B:B,0)))</f>
      </c>
    </row>
    <row r="98540" spans="1:3" x14ac:dyDescent="0.25">
      <c r="A98540">
        <f>=IF(ISBLANK(C98540),"",INDEX(Vulnerabilities!A:A,MATCH(C98540,Vulnerabilities!B:B,0)))</f>
      </c>
    </row>
    <row r="98541" spans="1:3" x14ac:dyDescent="0.25">
      <c r="A98541">
        <f>=IF(ISBLANK(C98541),"",INDEX(Vulnerabilities!A:A,MATCH(C98541,Vulnerabilities!B:B,0)))</f>
      </c>
    </row>
    <row r="98542" spans="1:3" x14ac:dyDescent="0.25">
      <c r="A98542">
        <f>=IF(ISBLANK(C98542),"",INDEX(Vulnerabilities!A:A,MATCH(C98542,Vulnerabilities!B:B,0)))</f>
      </c>
    </row>
    <row r="98543" spans="1:3" x14ac:dyDescent="0.25">
      <c r="A98543">
        <f>=IF(ISBLANK(C98543),"",INDEX(Vulnerabilities!A:A,MATCH(C98543,Vulnerabilities!B:B,0)))</f>
      </c>
    </row>
    <row r="98544" spans="1:3" x14ac:dyDescent="0.25">
      <c r="A98544">
        <f>=IF(ISBLANK(C98544),"",INDEX(Vulnerabilities!A:A,MATCH(C98544,Vulnerabilities!B:B,0)))</f>
      </c>
    </row>
    <row r="98545" spans="1:3" x14ac:dyDescent="0.25">
      <c r="A98545">
        <f>=IF(ISBLANK(C98545),"",INDEX(Vulnerabilities!A:A,MATCH(C98545,Vulnerabilities!B:B,0)))</f>
      </c>
    </row>
    <row r="98546" spans="1:3" x14ac:dyDescent="0.25">
      <c r="A98546">
        <f>=IF(ISBLANK(C98546),"",INDEX(Vulnerabilities!A:A,MATCH(C98546,Vulnerabilities!B:B,0)))</f>
      </c>
    </row>
    <row r="98547" spans="1:3" x14ac:dyDescent="0.25">
      <c r="A98547">
        <f>=IF(ISBLANK(C98547),"",INDEX(Vulnerabilities!A:A,MATCH(C98547,Vulnerabilities!B:B,0)))</f>
      </c>
    </row>
    <row r="98548" spans="1:3" x14ac:dyDescent="0.25">
      <c r="A98548">
        <f>=IF(ISBLANK(C98548),"",INDEX(Vulnerabilities!A:A,MATCH(C98548,Vulnerabilities!B:B,0)))</f>
      </c>
    </row>
    <row r="98549" spans="1:3" x14ac:dyDescent="0.25">
      <c r="A98549">
        <f>=IF(ISBLANK(C98549),"",INDEX(Vulnerabilities!A:A,MATCH(C98549,Vulnerabilities!B:B,0)))</f>
      </c>
    </row>
    <row r="98550" spans="1:3" x14ac:dyDescent="0.25">
      <c r="A98550">
        <f>=IF(ISBLANK(C98550),"",INDEX(Vulnerabilities!A:A,MATCH(C98550,Vulnerabilities!B:B,0)))</f>
      </c>
    </row>
    <row r="98551" spans="1:3" x14ac:dyDescent="0.25">
      <c r="A98551">
        <f>=IF(ISBLANK(C98551),"",INDEX(Vulnerabilities!A:A,MATCH(C98551,Vulnerabilities!B:B,0)))</f>
      </c>
    </row>
    <row r="98552" spans="1:3" x14ac:dyDescent="0.25">
      <c r="A98552">
        <f>=IF(ISBLANK(C98552),"",INDEX(Vulnerabilities!A:A,MATCH(C98552,Vulnerabilities!B:B,0)))</f>
      </c>
    </row>
    <row r="98553" spans="1:3" x14ac:dyDescent="0.25">
      <c r="A98553">
        <f>=IF(ISBLANK(C98553),"",INDEX(Vulnerabilities!A:A,MATCH(C98553,Vulnerabilities!B:B,0)))</f>
      </c>
    </row>
    <row r="98554" spans="1:3" x14ac:dyDescent="0.25">
      <c r="A98554">
        <f>=IF(ISBLANK(C98554),"",INDEX(Vulnerabilities!A:A,MATCH(C98554,Vulnerabilities!B:B,0)))</f>
      </c>
    </row>
    <row r="98555" spans="1:3" x14ac:dyDescent="0.25">
      <c r="A98555">
        <f>=IF(ISBLANK(C98555),"",INDEX(Vulnerabilities!A:A,MATCH(C98555,Vulnerabilities!B:B,0)))</f>
      </c>
    </row>
    <row r="98556" spans="1:3" x14ac:dyDescent="0.25">
      <c r="A98556">
        <f>=IF(ISBLANK(C98556),"",INDEX(Vulnerabilities!A:A,MATCH(C98556,Vulnerabilities!B:B,0)))</f>
      </c>
    </row>
    <row r="98557" spans="1:3" x14ac:dyDescent="0.25">
      <c r="A98557">
        <f>=IF(ISBLANK(C98557),"",INDEX(Vulnerabilities!A:A,MATCH(C98557,Vulnerabilities!B:B,0)))</f>
      </c>
    </row>
    <row r="98558" spans="1:3" x14ac:dyDescent="0.25">
      <c r="A98558">
        <f>=IF(ISBLANK(C98558),"",INDEX(Vulnerabilities!A:A,MATCH(C98558,Vulnerabilities!B:B,0)))</f>
      </c>
    </row>
    <row r="98559" spans="1:3" x14ac:dyDescent="0.25">
      <c r="A98559">
        <f>=IF(ISBLANK(C98559),"",INDEX(Vulnerabilities!A:A,MATCH(C98559,Vulnerabilities!B:B,0)))</f>
      </c>
    </row>
    <row r="98560" spans="1:3" x14ac:dyDescent="0.25">
      <c r="A98560">
        <f>=IF(ISBLANK(C98560),"",INDEX(Vulnerabilities!A:A,MATCH(C98560,Vulnerabilities!B:B,0)))</f>
      </c>
    </row>
    <row r="98561" spans="1:3" x14ac:dyDescent="0.25">
      <c r="A98561">
        <f>=IF(ISBLANK(C98561),"",INDEX(Vulnerabilities!A:A,MATCH(C98561,Vulnerabilities!B:B,0)))</f>
      </c>
    </row>
    <row r="98562" spans="1:3" x14ac:dyDescent="0.25">
      <c r="A98562">
        <f>=IF(ISBLANK(C98562),"",INDEX(Vulnerabilities!A:A,MATCH(C98562,Vulnerabilities!B:B,0)))</f>
      </c>
    </row>
    <row r="98563" spans="1:3" x14ac:dyDescent="0.25">
      <c r="A98563">
        <f>=IF(ISBLANK(C98563),"",INDEX(Vulnerabilities!A:A,MATCH(C98563,Vulnerabilities!B:B,0)))</f>
      </c>
    </row>
    <row r="98564" spans="1:3" x14ac:dyDescent="0.25">
      <c r="A98564">
        <f>=IF(ISBLANK(C98564),"",INDEX(Vulnerabilities!A:A,MATCH(C98564,Vulnerabilities!B:B,0)))</f>
      </c>
    </row>
    <row r="98565" spans="1:3" x14ac:dyDescent="0.25">
      <c r="A98565">
        <f>=IF(ISBLANK(C98565),"",INDEX(Vulnerabilities!A:A,MATCH(C98565,Vulnerabilities!B:B,0)))</f>
      </c>
    </row>
    <row r="98566" spans="1:3" x14ac:dyDescent="0.25">
      <c r="A98566">
        <f>=IF(ISBLANK(C98566),"",INDEX(Vulnerabilities!A:A,MATCH(C98566,Vulnerabilities!B:B,0)))</f>
      </c>
    </row>
    <row r="98567" spans="1:3" x14ac:dyDescent="0.25">
      <c r="A98567">
        <f>=IF(ISBLANK(C98567),"",INDEX(Vulnerabilities!A:A,MATCH(C98567,Vulnerabilities!B:B,0)))</f>
      </c>
    </row>
    <row r="98568" spans="1:3" x14ac:dyDescent="0.25">
      <c r="A98568">
        <f>=IF(ISBLANK(C98568),"",INDEX(Vulnerabilities!A:A,MATCH(C98568,Vulnerabilities!B:B,0)))</f>
      </c>
    </row>
    <row r="98569" spans="1:3" x14ac:dyDescent="0.25">
      <c r="A98569">
        <f>=IF(ISBLANK(C98569),"",INDEX(Vulnerabilities!A:A,MATCH(C98569,Vulnerabilities!B:B,0)))</f>
      </c>
    </row>
    <row r="98570" spans="1:3" x14ac:dyDescent="0.25">
      <c r="A98570">
        <f>=IF(ISBLANK(C98570),"",INDEX(Vulnerabilities!A:A,MATCH(C98570,Vulnerabilities!B:B,0)))</f>
      </c>
    </row>
    <row r="98571" spans="1:3" x14ac:dyDescent="0.25">
      <c r="A98571">
        <f>=IF(ISBLANK(C98571),"",INDEX(Vulnerabilities!A:A,MATCH(C98571,Vulnerabilities!B:B,0)))</f>
      </c>
    </row>
    <row r="98572" spans="1:3" x14ac:dyDescent="0.25">
      <c r="A98572">
        <f>=IF(ISBLANK(C98572),"",INDEX(Vulnerabilities!A:A,MATCH(C98572,Vulnerabilities!B:B,0)))</f>
      </c>
    </row>
    <row r="98573" spans="1:3" x14ac:dyDescent="0.25">
      <c r="A98573">
        <f>=IF(ISBLANK(C98573),"",INDEX(Vulnerabilities!A:A,MATCH(C98573,Vulnerabilities!B:B,0)))</f>
      </c>
    </row>
    <row r="98574" spans="1:3" x14ac:dyDescent="0.25">
      <c r="A98574">
        <f>=IF(ISBLANK(C98574),"",INDEX(Vulnerabilities!A:A,MATCH(C98574,Vulnerabilities!B:B,0)))</f>
      </c>
    </row>
    <row r="98575" spans="1:3" x14ac:dyDescent="0.25">
      <c r="A98575">
        <f>=IF(ISBLANK(C98575),"",INDEX(Vulnerabilities!A:A,MATCH(C98575,Vulnerabilities!B:B,0)))</f>
      </c>
    </row>
    <row r="98576" spans="1:3" x14ac:dyDescent="0.25">
      <c r="A98576">
        <f>=IF(ISBLANK(C98576),"",INDEX(Vulnerabilities!A:A,MATCH(C98576,Vulnerabilities!B:B,0)))</f>
      </c>
    </row>
    <row r="98577" spans="1:3" x14ac:dyDescent="0.25">
      <c r="A98577">
        <f>=IF(ISBLANK(C98577),"",INDEX(Vulnerabilities!A:A,MATCH(C98577,Vulnerabilities!B:B,0)))</f>
      </c>
    </row>
    <row r="98578" spans="1:3" x14ac:dyDescent="0.25">
      <c r="A98578">
        <f>=IF(ISBLANK(C98578),"",INDEX(Vulnerabilities!A:A,MATCH(C98578,Vulnerabilities!B:B,0)))</f>
      </c>
    </row>
    <row r="98579" spans="1:3" x14ac:dyDescent="0.25">
      <c r="A98579">
        <f>=IF(ISBLANK(C98579),"",INDEX(Vulnerabilities!A:A,MATCH(C98579,Vulnerabilities!B:B,0)))</f>
      </c>
    </row>
    <row r="98580" spans="1:3" x14ac:dyDescent="0.25">
      <c r="A98580">
        <f>=IF(ISBLANK(C98580),"",INDEX(Vulnerabilities!A:A,MATCH(C98580,Vulnerabilities!B:B,0)))</f>
      </c>
    </row>
    <row r="98581" spans="1:3" x14ac:dyDescent="0.25">
      <c r="A98581">
        <f>=IF(ISBLANK(C98581),"",INDEX(Vulnerabilities!A:A,MATCH(C98581,Vulnerabilities!B:B,0)))</f>
      </c>
    </row>
    <row r="98582" spans="1:3" x14ac:dyDescent="0.25">
      <c r="A98582">
        <f>=IF(ISBLANK(C98582),"",INDEX(Vulnerabilities!A:A,MATCH(C98582,Vulnerabilities!B:B,0)))</f>
      </c>
    </row>
    <row r="98583" spans="1:3" x14ac:dyDescent="0.25">
      <c r="A98583">
        <f>=IF(ISBLANK(C98583),"",INDEX(Vulnerabilities!A:A,MATCH(C98583,Vulnerabilities!B:B,0)))</f>
      </c>
    </row>
    <row r="98584" spans="1:3" x14ac:dyDescent="0.25">
      <c r="A98584">
        <f>=IF(ISBLANK(C98584),"",INDEX(Vulnerabilities!A:A,MATCH(C98584,Vulnerabilities!B:B,0)))</f>
      </c>
    </row>
    <row r="98585" spans="1:3" x14ac:dyDescent="0.25">
      <c r="A98585">
        <f>=IF(ISBLANK(C98585),"",INDEX(Vulnerabilities!A:A,MATCH(C98585,Vulnerabilities!B:B,0)))</f>
      </c>
    </row>
    <row r="98586" spans="1:3" x14ac:dyDescent="0.25">
      <c r="A98586">
        <f>=IF(ISBLANK(C98586),"",INDEX(Vulnerabilities!A:A,MATCH(C98586,Vulnerabilities!B:B,0)))</f>
      </c>
    </row>
    <row r="98587" spans="1:3" x14ac:dyDescent="0.25">
      <c r="A98587">
        <f>=IF(ISBLANK(C98587),"",INDEX(Vulnerabilities!A:A,MATCH(C98587,Vulnerabilities!B:B,0)))</f>
      </c>
    </row>
    <row r="98588" spans="1:3" x14ac:dyDescent="0.25">
      <c r="A98588">
        <f>=IF(ISBLANK(C98588),"",INDEX(Vulnerabilities!A:A,MATCH(C98588,Vulnerabilities!B:B,0)))</f>
      </c>
    </row>
    <row r="98589" spans="1:3" x14ac:dyDescent="0.25">
      <c r="A98589">
        <f>=IF(ISBLANK(C98589),"",INDEX(Vulnerabilities!A:A,MATCH(C98589,Vulnerabilities!B:B,0)))</f>
      </c>
    </row>
    <row r="98590" spans="1:3" x14ac:dyDescent="0.25">
      <c r="A98590">
        <f>=IF(ISBLANK(C98590),"",INDEX(Vulnerabilities!A:A,MATCH(C98590,Vulnerabilities!B:B,0)))</f>
      </c>
    </row>
    <row r="98591" spans="1:3" x14ac:dyDescent="0.25">
      <c r="A98591">
        <f>=IF(ISBLANK(C98591),"",INDEX(Vulnerabilities!A:A,MATCH(C98591,Vulnerabilities!B:B,0)))</f>
      </c>
    </row>
    <row r="98592" spans="1:3" x14ac:dyDescent="0.25">
      <c r="A98592">
        <f>=IF(ISBLANK(C98592),"",INDEX(Vulnerabilities!A:A,MATCH(C98592,Vulnerabilities!B:B,0)))</f>
      </c>
    </row>
    <row r="98593" spans="1:3" x14ac:dyDescent="0.25">
      <c r="A98593">
        <f>=IF(ISBLANK(C98593),"",INDEX(Vulnerabilities!A:A,MATCH(C98593,Vulnerabilities!B:B,0)))</f>
      </c>
    </row>
    <row r="98594" spans="1:3" x14ac:dyDescent="0.25">
      <c r="A98594">
        <f>=IF(ISBLANK(C98594),"",INDEX(Vulnerabilities!A:A,MATCH(C98594,Vulnerabilities!B:B,0)))</f>
      </c>
    </row>
    <row r="98595" spans="1:3" x14ac:dyDescent="0.25">
      <c r="A98595">
        <f>=IF(ISBLANK(C98595),"",INDEX(Vulnerabilities!A:A,MATCH(C98595,Vulnerabilities!B:B,0)))</f>
      </c>
    </row>
    <row r="98596" spans="1:3" x14ac:dyDescent="0.25">
      <c r="A98596">
        <f>=IF(ISBLANK(C98596),"",INDEX(Vulnerabilities!A:A,MATCH(C98596,Vulnerabilities!B:B,0)))</f>
      </c>
    </row>
    <row r="98597" spans="1:3" x14ac:dyDescent="0.25">
      <c r="A98597">
        <f>=IF(ISBLANK(C98597),"",INDEX(Vulnerabilities!A:A,MATCH(C98597,Vulnerabilities!B:B,0)))</f>
      </c>
    </row>
    <row r="98598" spans="1:3" x14ac:dyDescent="0.25">
      <c r="A98598">
        <f>=IF(ISBLANK(C98598),"",INDEX(Vulnerabilities!A:A,MATCH(C98598,Vulnerabilities!B:B,0)))</f>
      </c>
    </row>
    <row r="98599" spans="1:3" x14ac:dyDescent="0.25">
      <c r="A98599">
        <f>=IF(ISBLANK(C98599),"",INDEX(Vulnerabilities!A:A,MATCH(C98599,Vulnerabilities!B:B,0)))</f>
      </c>
    </row>
    <row r="98600" spans="1:3" x14ac:dyDescent="0.25">
      <c r="A98600">
        <f>=IF(ISBLANK(C98600),"",INDEX(Vulnerabilities!A:A,MATCH(C98600,Vulnerabilities!B:B,0)))</f>
      </c>
    </row>
    <row r="98601" spans="1:3" x14ac:dyDescent="0.25">
      <c r="A98601">
        <f>=IF(ISBLANK(C98601),"",INDEX(Vulnerabilities!A:A,MATCH(C98601,Vulnerabilities!B:B,0)))</f>
      </c>
    </row>
    <row r="98602" spans="1:3" x14ac:dyDescent="0.25">
      <c r="A98602">
        <f>=IF(ISBLANK(C98602),"",INDEX(Vulnerabilities!A:A,MATCH(C98602,Vulnerabilities!B:B,0)))</f>
      </c>
    </row>
    <row r="98603" spans="1:3" x14ac:dyDescent="0.25">
      <c r="A98603">
        <f>=IF(ISBLANK(C98603),"",INDEX(Vulnerabilities!A:A,MATCH(C98603,Vulnerabilities!B:B,0)))</f>
      </c>
    </row>
    <row r="98604" spans="1:3" x14ac:dyDescent="0.25">
      <c r="A98604">
        <f>=IF(ISBLANK(C98604),"",INDEX(Vulnerabilities!A:A,MATCH(C98604,Vulnerabilities!B:B,0)))</f>
      </c>
    </row>
    <row r="98605" spans="1:3" x14ac:dyDescent="0.25">
      <c r="A98605">
        <f>=IF(ISBLANK(C98605),"",INDEX(Vulnerabilities!A:A,MATCH(C98605,Vulnerabilities!B:B,0)))</f>
      </c>
    </row>
    <row r="98606" spans="1:3" x14ac:dyDescent="0.25">
      <c r="A98606">
        <f>=IF(ISBLANK(C98606),"",INDEX(Vulnerabilities!A:A,MATCH(C98606,Vulnerabilities!B:B,0)))</f>
      </c>
    </row>
    <row r="98607" spans="1:3" x14ac:dyDescent="0.25">
      <c r="A98607">
        <f>=IF(ISBLANK(C98607),"",INDEX(Vulnerabilities!A:A,MATCH(C98607,Vulnerabilities!B:B,0)))</f>
      </c>
    </row>
    <row r="98608" spans="1:3" x14ac:dyDescent="0.25">
      <c r="A98608">
        <f>=IF(ISBLANK(C98608),"",INDEX(Vulnerabilities!A:A,MATCH(C98608,Vulnerabilities!B:B,0)))</f>
      </c>
    </row>
    <row r="98609" spans="1:3" x14ac:dyDescent="0.25">
      <c r="A98609">
        <f>=IF(ISBLANK(C98609),"",INDEX(Vulnerabilities!A:A,MATCH(C98609,Vulnerabilities!B:B,0)))</f>
      </c>
    </row>
    <row r="98610" spans="1:3" x14ac:dyDescent="0.25">
      <c r="A98610">
        <f>=IF(ISBLANK(C98610),"",INDEX(Vulnerabilities!A:A,MATCH(C98610,Vulnerabilities!B:B,0)))</f>
      </c>
    </row>
    <row r="98611" spans="1:3" x14ac:dyDescent="0.25">
      <c r="A98611">
        <f>=IF(ISBLANK(C98611),"",INDEX(Vulnerabilities!A:A,MATCH(C98611,Vulnerabilities!B:B,0)))</f>
      </c>
    </row>
    <row r="98612" spans="1:3" x14ac:dyDescent="0.25">
      <c r="A98612">
        <f>=IF(ISBLANK(C98612),"",INDEX(Vulnerabilities!A:A,MATCH(C98612,Vulnerabilities!B:B,0)))</f>
      </c>
    </row>
    <row r="98613" spans="1:3" x14ac:dyDescent="0.25">
      <c r="A98613">
        <f>=IF(ISBLANK(C98613),"",INDEX(Vulnerabilities!A:A,MATCH(C98613,Vulnerabilities!B:B,0)))</f>
      </c>
    </row>
    <row r="98614" spans="1:3" x14ac:dyDescent="0.25">
      <c r="A98614">
        <f>=IF(ISBLANK(C98614),"",INDEX(Vulnerabilities!A:A,MATCH(C98614,Vulnerabilities!B:B,0)))</f>
      </c>
    </row>
    <row r="98615" spans="1:3" x14ac:dyDescent="0.25">
      <c r="A98615">
        <f>=IF(ISBLANK(C98615),"",INDEX(Vulnerabilities!A:A,MATCH(C98615,Vulnerabilities!B:B,0)))</f>
      </c>
    </row>
    <row r="98616" spans="1:3" x14ac:dyDescent="0.25">
      <c r="A98616">
        <f>=IF(ISBLANK(C98616),"",INDEX(Vulnerabilities!A:A,MATCH(C98616,Vulnerabilities!B:B,0)))</f>
      </c>
    </row>
    <row r="98617" spans="1:3" x14ac:dyDescent="0.25">
      <c r="A98617">
        <f>=IF(ISBLANK(C98617),"",INDEX(Vulnerabilities!A:A,MATCH(C98617,Vulnerabilities!B:B,0)))</f>
      </c>
    </row>
    <row r="98618" spans="1:3" x14ac:dyDescent="0.25">
      <c r="A98618">
        <f>=IF(ISBLANK(C98618),"",INDEX(Vulnerabilities!A:A,MATCH(C98618,Vulnerabilities!B:B,0)))</f>
      </c>
    </row>
    <row r="98619" spans="1:3" x14ac:dyDescent="0.25">
      <c r="A98619">
        <f>=IF(ISBLANK(C98619),"",INDEX(Vulnerabilities!A:A,MATCH(C98619,Vulnerabilities!B:B,0)))</f>
      </c>
    </row>
    <row r="98620" spans="1:3" x14ac:dyDescent="0.25">
      <c r="A98620">
        <f>=IF(ISBLANK(C98620),"",INDEX(Vulnerabilities!A:A,MATCH(C98620,Vulnerabilities!B:B,0)))</f>
      </c>
    </row>
    <row r="98621" spans="1:3" x14ac:dyDescent="0.25">
      <c r="A98621">
        <f>=IF(ISBLANK(C98621),"",INDEX(Vulnerabilities!A:A,MATCH(C98621,Vulnerabilities!B:B,0)))</f>
      </c>
    </row>
    <row r="98622" spans="1:3" x14ac:dyDescent="0.25">
      <c r="A98622">
        <f>=IF(ISBLANK(C98622),"",INDEX(Vulnerabilities!A:A,MATCH(C98622,Vulnerabilities!B:B,0)))</f>
      </c>
    </row>
    <row r="98623" spans="1:3" x14ac:dyDescent="0.25">
      <c r="A98623">
        <f>=IF(ISBLANK(C98623),"",INDEX(Vulnerabilities!A:A,MATCH(C98623,Vulnerabilities!B:B,0)))</f>
      </c>
    </row>
    <row r="98624" spans="1:3" x14ac:dyDescent="0.25">
      <c r="A98624">
        <f>=IF(ISBLANK(C98624),"",INDEX(Vulnerabilities!A:A,MATCH(C98624,Vulnerabilities!B:B,0)))</f>
      </c>
    </row>
    <row r="98625" spans="1:3" x14ac:dyDescent="0.25">
      <c r="A98625">
        <f>=IF(ISBLANK(C98625),"",INDEX(Vulnerabilities!A:A,MATCH(C98625,Vulnerabilities!B:B,0)))</f>
      </c>
    </row>
    <row r="98626" spans="1:3" x14ac:dyDescent="0.25">
      <c r="A98626">
        <f>=IF(ISBLANK(C98626),"",INDEX(Vulnerabilities!A:A,MATCH(C98626,Vulnerabilities!B:B,0)))</f>
      </c>
    </row>
    <row r="98627" spans="1:3" x14ac:dyDescent="0.25">
      <c r="A98627">
        <f>=IF(ISBLANK(C98627),"",INDEX(Vulnerabilities!A:A,MATCH(C98627,Vulnerabilities!B:B,0)))</f>
      </c>
    </row>
    <row r="98628" spans="1:3" x14ac:dyDescent="0.25">
      <c r="A98628">
        <f>=IF(ISBLANK(C98628),"",INDEX(Vulnerabilities!A:A,MATCH(C98628,Vulnerabilities!B:B,0)))</f>
      </c>
    </row>
    <row r="98629" spans="1:3" x14ac:dyDescent="0.25">
      <c r="A98629">
        <f>=IF(ISBLANK(C98629),"",INDEX(Vulnerabilities!A:A,MATCH(C98629,Vulnerabilities!B:B,0)))</f>
      </c>
    </row>
    <row r="98630" spans="1:3" x14ac:dyDescent="0.25">
      <c r="A98630">
        <f>=IF(ISBLANK(C98630),"",INDEX(Vulnerabilities!A:A,MATCH(C98630,Vulnerabilities!B:B,0)))</f>
      </c>
    </row>
    <row r="98631" spans="1:3" x14ac:dyDescent="0.25">
      <c r="A98631">
        <f>=IF(ISBLANK(C98631),"",INDEX(Vulnerabilities!A:A,MATCH(C98631,Vulnerabilities!B:B,0)))</f>
      </c>
    </row>
    <row r="98632" spans="1:3" x14ac:dyDescent="0.25">
      <c r="A98632">
        <f>=IF(ISBLANK(C98632),"",INDEX(Vulnerabilities!A:A,MATCH(C98632,Vulnerabilities!B:B,0)))</f>
      </c>
    </row>
    <row r="98633" spans="1:3" x14ac:dyDescent="0.25">
      <c r="A98633">
        <f>=IF(ISBLANK(C98633),"",INDEX(Vulnerabilities!A:A,MATCH(C98633,Vulnerabilities!B:B,0)))</f>
      </c>
    </row>
    <row r="98634" spans="1:3" x14ac:dyDescent="0.25">
      <c r="A98634">
        <f>=IF(ISBLANK(C98634),"",INDEX(Vulnerabilities!A:A,MATCH(C98634,Vulnerabilities!B:B,0)))</f>
      </c>
    </row>
    <row r="98635" spans="1:3" x14ac:dyDescent="0.25">
      <c r="A98635">
        <f>=IF(ISBLANK(C98635),"",INDEX(Vulnerabilities!A:A,MATCH(C98635,Vulnerabilities!B:B,0)))</f>
      </c>
    </row>
    <row r="98636" spans="1:3" x14ac:dyDescent="0.25">
      <c r="A98636">
        <f>=IF(ISBLANK(C98636),"",INDEX(Vulnerabilities!A:A,MATCH(C98636,Vulnerabilities!B:B,0)))</f>
      </c>
    </row>
    <row r="98637" spans="1:3" x14ac:dyDescent="0.25">
      <c r="A98637">
        <f>=IF(ISBLANK(C98637),"",INDEX(Vulnerabilities!A:A,MATCH(C98637,Vulnerabilities!B:B,0)))</f>
      </c>
    </row>
    <row r="98638" spans="1:3" x14ac:dyDescent="0.25">
      <c r="A98638">
        <f>=IF(ISBLANK(C98638),"",INDEX(Vulnerabilities!A:A,MATCH(C98638,Vulnerabilities!B:B,0)))</f>
      </c>
    </row>
    <row r="98639" spans="1:3" x14ac:dyDescent="0.25">
      <c r="A98639">
        <f>=IF(ISBLANK(C98639),"",INDEX(Vulnerabilities!A:A,MATCH(C98639,Vulnerabilities!B:B,0)))</f>
      </c>
    </row>
    <row r="98640" spans="1:3" x14ac:dyDescent="0.25">
      <c r="A98640">
        <f>=IF(ISBLANK(C98640),"",INDEX(Vulnerabilities!A:A,MATCH(C98640,Vulnerabilities!B:B,0)))</f>
      </c>
    </row>
    <row r="98641" spans="1:3" x14ac:dyDescent="0.25">
      <c r="A98641">
        <f>=IF(ISBLANK(C98641),"",INDEX(Vulnerabilities!A:A,MATCH(C98641,Vulnerabilities!B:B,0)))</f>
      </c>
    </row>
    <row r="98642" spans="1:3" x14ac:dyDescent="0.25">
      <c r="A98642">
        <f>=IF(ISBLANK(C98642),"",INDEX(Vulnerabilities!A:A,MATCH(C98642,Vulnerabilities!B:B,0)))</f>
      </c>
    </row>
    <row r="98643" spans="1:3" x14ac:dyDescent="0.25">
      <c r="A98643">
        <f>=IF(ISBLANK(C98643),"",INDEX(Vulnerabilities!A:A,MATCH(C98643,Vulnerabilities!B:B,0)))</f>
      </c>
    </row>
    <row r="98644" spans="1:3" x14ac:dyDescent="0.25">
      <c r="A98644">
        <f>=IF(ISBLANK(C98644),"",INDEX(Vulnerabilities!A:A,MATCH(C98644,Vulnerabilities!B:B,0)))</f>
      </c>
    </row>
    <row r="98645" spans="1:3" x14ac:dyDescent="0.25">
      <c r="A98645">
        <f>=IF(ISBLANK(C98645),"",INDEX(Vulnerabilities!A:A,MATCH(C98645,Vulnerabilities!B:B,0)))</f>
      </c>
    </row>
    <row r="98646" spans="1:3" x14ac:dyDescent="0.25">
      <c r="A98646">
        <f>=IF(ISBLANK(C98646),"",INDEX(Vulnerabilities!A:A,MATCH(C98646,Vulnerabilities!B:B,0)))</f>
      </c>
    </row>
    <row r="98647" spans="1:3" x14ac:dyDescent="0.25">
      <c r="A98647">
        <f>=IF(ISBLANK(C98647),"",INDEX(Vulnerabilities!A:A,MATCH(C98647,Vulnerabilities!B:B,0)))</f>
      </c>
    </row>
    <row r="98648" spans="1:3" x14ac:dyDescent="0.25">
      <c r="A98648">
        <f>=IF(ISBLANK(C98648),"",INDEX(Vulnerabilities!A:A,MATCH(C98648,Vulnerabilities!B:B,0)))</f>
      </c>
    </row>
    <row r="98649" spans="1:3" x14ac:dyDescent="0.25">
      <c r="A98649">
        <f>=IF(ISBLANK(C98649),"",INDEX(Vulnerabilities!A:A,MATCH(C98649,Vulnerabilities!B:B,0)))</f>
      </c>
    </row>
    <row r="98650" spans="1:3" x14ac:dyDescent="0.25">
      <c r="A98650">
        <f>=IF(ISBLANK(C98650),"",INDEX(Vulnerabilities!A:A,MATCH(C98650,Vulnerabilities!B:B,0)))</f>
      </c>
    </row>
    <row r="98651" spans="1:3" x14ac:dyDescent="0.25">
      <c r="A98651">
        <f>=IF(ISBLANK(C98651),"",INDEX(Vulnerabilities!A:A,MATCH(C98651,Vulnerabilities!B:B,0)))</f>
      </c>
    </row>
    <row r="98652" spans="1:3" x14ac:dyDescent="0.25">
      <c r="A98652">
        <f>=IF(ISBLANK(C98652),"",INDEX(Vulnerabilities!A:A,MATCH(C98652,Vulnerabilities!B:B,0)))</f>
      </c>
    </row>
    <row r="98653" spans="1:3" x14ac:dyDescent="0.25">
      <c r="A98653">
        <f>=IF(ISBLANK(C98653),"",INDEX(Vulnerabilities!A:A,MATCH(C98653,Vulnerabilities!B:B,0)))</f>
      </c>
    </row>
    <row r="98654" spans="1:3" x14ac:dyDescent="0.25">
      <c r="A98654">
        <f>=IF(ISBLANK(C98654),"",INDEX(Vulnerabilities!A:A,MATCH(C98654,Vulnerabilities!B:B,0)))</f>
      </c>
    </row>
    <row r="98655" spans="1:3" x14ac:dyDescent="0.25">
      <c r="A98655">
        <f>=IF(ISBLANK(C98655),"",INDEX(Vulnerabilities!A:A,MATCH(C98655,Vulnerabilities!B:B,0)))</f>
      </c>
    </row>
    <row r="98656" spans="1:3" x14ac:dyDescent="0.25">
      <c r="A98656">
        <f>=IF(ISBLANK(C98656),"",INDEX(Vulnerabilities!A:A,MATCH(C98656,Vulnerabilities!B:B,0)))</f>
      </c>
    </row>
    <row r="98657" spans="1:3" x14ac:dyDescent="0.25">
      <c r="A98657">
        <f>=IF(ISBLANK(C98657),"",INDEX(Vulnerabilities!A:A,MATCH(C98657,Vulnerabilities!B:B,0)))</f>
      </c>
    </row>
    <row r="98658" spans="1:3" x14ac:dyDescent="0.25">
      <c r="A98658">
        <f>=IF(ISBLANK(C98658),"",INDEX(Vulnerabilities!A:A,MATCH(C98658,Vulnerabilities!B:B,0)))</f>
      </c>
    </row>
    <row r="98659" spans="1:3" x14ac:dyDescent="0.25">
      <c r="A98659">
        <f>=IF(ISBLANK(C98659),"",INDEX(Vulnerabilities!A:A,MATCH(C98659,Vulnerabilities!B:B,0)))</f>
      </c>
    </row>
    <row r="98660" spans="1:3" x14ac:dyDescent="0.25">
      <c r="A98660">
        <f>=IF(ISBLANK(C98660),"",INDEX(Vulnerabilities!A:A,MATCH(C98660,Vulnerabilities!B:B,0)))</f>
      </c>
    </row>
    <row r="98661" spans="1:3" x14ac:dyDescent="0.25">
      <c r="A98661">
        <f>=IF(ISBLANK(C98661),"",INDEX(Vulnerabilities!A:A,MATCH(C98661,Vulnerabilities!B:B,0)))</f>
      </c>
    </row>
    <row r="98662" spans="1:3" x14ac:dyDescent="0.25">
      <c r="A98662">
        <f>=IF(ISBLANK(C98662),"",INDEX(Vulnerabilities!A:A,MATCH(C98662,Vulnerabilities!B:B,0)))</f>
      </c>
    </row>
    <row r="98663" spans="1:3" x14ac:dyDescent="0.25">
      <c r="A98663">
        <f>=IF(ISBLANK(C98663),"",INDEX(Vulnerabilities!A:A,MATCH(C98663,Vulnerabilities!B:B,0)))</f>
      </c>
    </row>
    <row r="98664" spans="1:3" x14ac:dyDescent="0.25">
      <c r="A98664">
        <f>=IF(ISBLANK(C98664),"",INDEX(Vulnerabilities!A:A,MATCH(C98664,Vulnerabilities!B:B,0)))</f>
      </c>
    </row>
    <row r="98665" spans="1:3" x14ac:dyDescent="0.25">
      <c r="A98665">
        <f>=IF(ISBLANK(C98665),"",INDEX(Vulnerabilities!A:A,MATCH(C98665,Vulnerabilities!B:B,0)))</f>
      </c>
    </row>
    <row r="98666" spans="1:3" x14ac:dyDescent="0.25">
      <c r="A98666">
        <f>=IF(ISBLANK(C98666),"",INDEX(Vulnerabilities!A:A,MATCH(C98666,Vulnerabilities!B:B,0)))</f>
      </c>
    </row>
    <row r="98667" spans="1:3" x14ac:dyDescent="0.25">
      <c r="A98667">
        <f>=IF(ISBLANK(C98667),"",INDEX(Vulnerabilities!A:A,MATCH(C98667,Vulnerabilities!B:B,0)))</f>
      </c>
    </row>
    <row r="98668" spans="1:3" x14ac:dyDescent="0.25">
      <c r="A98668">
        <f>=IF(ISBLANK(C98668),"",INDEX(Vulnerabilities!A:A,MATCH(C98668,Vulnerabilities!B:B,0)))</f>
      </c>
    </row>
    <row r="98669" spans="1:3" x14ac:dyDescent="0.25">
      <c r="A98669">
        <f>=IF(ISBLANK(C98669),"",INDEX(Vulnerabilities!A:A,MATCH(C98669,Vulnerabilities!B:B,0)))</f>
      </c>
    </row>
    <row r="98670" spans="1:3" x14ac:dyDescent="0.25">
      <c r="A98670">
        <f>=IF(ISBLANK(C98670),"",INDEX(Vulnerabilities!A:A,MATCH(C98670,Vulnerabilities!B:B,0)))</f>
      </c>
    </row>
    <row r="98671" spans="1:3" x14ac:dyDescent="0.25">
      <c r="A98671">
        <f>=IF(ISBLANK(C98671),"",INDEX(Vulnerabilities!A:A,MATCH(C98671,Vulnerabilities!B:B,0)))</f>
      </c>
    </row>
    <row r="98672" spans="1:3" x14ac:dyDescent="0.25">
      <c r="A98672">
        <f>=IF(ISBLANK(C98672),"",INDEX(Vulnerabilities!A:A,MATCH(C98672,Vulnerabilities!B:B,0)))</f>
      </c>
    </row>
    <row r="98673" spans="1:3" x14ac:dyDescent="0.25">
      <c r="A98673">
        <f>=IF(ISBLANK(C98673),"",INDEX(Vulnerabilities!A:A,MATCH(C98673,Vulnerabilities!B:B,0)))</f>
      </c>
    </row>
    <row r="98674" spans="1:3" x14ac:dyDescent="0.25">
      <c r="A98674">
        <f>=IF(ISBLANK(C98674),"",INDEX(Vulnerabilities!A:A,MATCH(C98674,Vulnerabilities!B:B,0)))</f>
      </c>
    </row>
    <row r="98675" spans="1:3" x14ac:dyDescent="0.25">
      <c r="A98675">
        <f>=IF(ISBLANK(C98675),"",INDEX(Vulnerabilities!A:A,MATCH(C98675,Vulnerabilities!B:B,0)))</f>
      </c>
    </row>
    <row r="98676" spans="1:3" x14ac:dyDescent="0.25">
      <c r="A98676">
        <f>=IF(ISBLANK(C98676),"",INDEX(Vulnerabilities!A:A,MATCH(C98676,Vulnerabilities!B:B,0)))</f>
      </c>
    </row>
    <row r="98677" spans="1:3" x14ac:dyDescent="0.25">
      <c r="A98677">
        <f>=IF(ISBLANK(C98677),"",INDEX(Vulnerabilities!A:A,MATCH(C98677,Vulnerabilities!B:B,0)))</f>
      </c>
    </row>
    <row r="98678" spans="1:3" x14ac:dyDescent="0.25">
      <c r="A98678">
        <f>=IF(ISBLANK(C98678),"",INDEX(Vulnerabilities!A:A,MATCH(C98678,Vulnerabilities!B:B,0)))</f>
      </c>
    </row>
    <row r="98679" spans="1:3" x14ac:dyDescent="0.25">
      <c r="A98679">
        <f>=IF(ISBLANK(C98679),"",INDEX(Vulnerabilities!A:A,MATCH(C98679,Vulnerabilities!B:B,0)))</f>
      </c>
    </row>
    <row r="98680" spans="1:3" x14ac:dyDescent="0.25">
      <c r="A98680">
        <f>=IF(ISBLANK(C98680),"",INDEX(Vulnerabilities!A:A,MATCH(C98680,Vulnerabilities!B:B,0)))</f>
      </c>
    </row>
    <row r="98681" spans="1:3" x14ac:dyDescent="0.25">
      <c r="A98681">
        <f>=IF(ISBLANK(C98681),"",INDEX(Vulnerabilities!A:A,MATCH(C98681,Vulnerabilities!B:B,0)))</f>
      </c>
    </row>
    <row r="98682" spans="1:3" x14ac:dyDescent="0.25">
      <c r="A98682">
        <f>=IF(ISBLANK(C98682),"",INDEX(Vulnerabilities!A:A,MATCH(C98682,Vulnerabilities!B:B,0)))</f>
      </c>
    </row>
    <row r="98683" spans="1:3" x14ac:dyDescent="0.25">
      <c r="A98683">
        <f>=IF(ISBLANK(C98683),"",INDEX(Vulnerabilities!A:A,MATCH(C98683,Vulnerabilities!B:B,0)))</f>
      </c>
    </row>
    <row r="98684" spans="1:3" x14ac:dyDescent="0.25">
      <c r="A98684">
        <f>=IF(ISBLANK(C98684),"",INDEX(Vulnerabilities!A:A,MATCH(C98684,Vulnerabilities!B:B,0)))</f>
      </c>
    </row>
    <row r="98685" spans="1:3" x14ac:dyDescent="0.25">
      <c r="A98685">
        <f>=IF(ISBLANK(C98685),"",INDEX(Vulnerabilities!A:A,MATCH(C98685,Vulnerabilities!B:B,0)))</f>
      </c>
    </row>
    <row r="98686" spans="1:3" x14ac:dyDescent="0.25">
      <c r="A98686">
        <f>=IF(ISBLANK(C98686),"",INDEX(Vulnerabilities!A:A,MATCH(C98686,Vulnerabilities!B:B,0)))</f>
      </c>
    </row>
    <row r="98687" spans="1:3" x14ac:dyDescent="0.25">
      <c r="A98687">
        <f>=IF(ISBLANK(C98687),"",INDEX(Vulnerabilities!A:A,MATCH(C98687,Vulnerabilities!B:B,0)))</f>
      </c>
    </row>
    <row r="98688" spans="1:3" x14ac:dyDescent="0.25">
      <c r="A98688">
        <f>=IF(ISBLANK(C98688),"",INDEX(Vulnerabilities!A:A,MATCH(C98688,Vulnerabilities!B:B,0)))</f>
      </c>
    </row>
    <row r="98689" spans="1:3" x14ac:dyDescent="0.25">
      <c r="A98689">
        <f>=IF(ISBLANK(C98689),"",INDEX(Vulnerabilities!A:A,MATCH(C98689,Vulnerabilities!B:B,0)))</f>
      </c>
    </row>
    <row r="98690" spans="1:3" x14ac:dyDescent="0.25">
      <c r="A98690">
        <f>=IF(ISBLANK(C98690),"",INDEX(Vulnerabilities!A:A,MATCH(C98690,Vulnerabilities!B:B,0)))</f>
      </c>
    </row>
    <row r="98691" spans="1:3" x14ac:dyDescent="0.25">
      <c r="A98691">
        <f>=IF(ISBLANK(C98691),"",INDEX(Vulnerabilities!A:A,MATCH(C98691,Vulnerabilities!B:B,0)))</f>
      </c>
    </row>
    <row r="98692" spans="1:3" x14ac:dyDescent="0.25">
      <c r="A98692">
        <f>=IF(ISBLANK(C98692),"",INDEX(Vulnerabilities!A:A,MATCH(C98692,Vulnerabilities!B:B,0)))</f>
      </c>
    </row>
    <row r="98693" spans="1:3" x14ac:dyDescent="0.25">
      <c r="A98693">
        <f>=IF(ISBLANK(C98693),"",INDEX(Vulnerabilities!A:A,MATCH(C98693,Vulnerabilities!B:B,0)))</f>
      </c>
    </row>
    <row r="98694" spans="1:3" x14ac:dyDescent="0.25">
      <c r="A98694">
        <f>=IF(ISBLANK(C98694),"",INDEX(Vulnerabilities!A:A,MATCH(C98694,Vulnerabilities!B:B,0)))</f>
      </c>
    </row>
    <row r="98695" spans="1:3" x14ac:dyDescent="0.25">
      <c r="A98695">
        <f>=IF(ISBLANK(C98695),"",INDEX(Vulnerabilities!A:A,MATCH(C98695,Vulnerabilities!B:B,0)))</f>
      </c>
    </row>
    <row r="98696" spans="1:3" x14ac:dyDescent="0.25">
      <c r="A98696">
        <f>=IF(ISBLANK(C98696),"",INDEX(Vulnerabilities!A:A,MATCH(C98696,Vulnerabilities!B:B,0)))</f>
      </c>
    </row>
    <row r="98697" spans="1:3" x14ac:dyDescent="0.25">
      <c r="A98697">
        <f>=IF(ISBLANK(C98697),"",INDEX(Vulnerabilities!A:A,MATCH(C98697,Vulnerabilities!B:B,0)))</f>
      </c>
    </row>
    <row r="98698" spans="1:3" x14ac:dyDescent="0.25">
      <c r="A98698">
        <f>=IF(ISBLANK(C98698),"",INDEX(Vulnerabilities!A:A,MATCH(C98698,Vulnerabilities!B:B,0)))</f>
      </c>
    </row>
    <row r="98699" spans="1:3" x14ac:dyDescent="0.25">
      <c r="A98699">
        <f>=IF(ISBLANK(C98699),"",INDEX(Vulnerabilities!A:A,MATCH(C98699,Vulnerabilities!B:B,0)))</f>
      </c>
    </row>
    <row r="98700" spans="1:3" x14ac:dyDescent="0.25">
      <c r="A98700">
        <f>=IF(ISBLANK(C98700),"",INDEX(Vulnerabilities!A:A,MATCH(C98700,Vulnerabilities!B:B,0)))</f>
      </c>
    </row>
    <row r="98701" spans="1:3" x14ac:dyDescent="0.25">
      <c r="A98701">
        <f>=IF(ISBLANK(C98701),"",INDEX(Vulnerabilities!A:A,MATCH(C98701,Vulnerabilities!B:B,0)))</f>
      </c>
    </row>
    <row r="98702" spans="1:3" x14ac:dyDescent="0.25">
      <c r="A98702">
        <f>=IF(ISBLANK(C98702),"",INDEX(Vulnerabilities!A:A,MATCH(C98702,Vulnerabilities!B:B,0)))</f>
      </c>
    </row>
    <row r="98703" spans="1:3" x14ac:dyDescent="0.25">
      <c r="A98703">
        <f>=IF(ISBLANK(C98703),"",INDEX(Vulnerabilities!A:A,MATCH(C98703,Vulnerabilities!B:B,0)))</f>
      </c>
    </row>
    <row r="98704" spans="1:3" x14ac:dyDescent="0.25">
      <c r="A98704">
        <f>=IF(ISBLANK(C98704),"",INDEX(Vulnerabilities!A:A,MATCH(C98704,Vulnerabilities!B:B,0)))</f>
      </c>
    </row>
    <row r="98705" spans="1:3" x14ac:dyDescent="0.25">
      <c r="A98705">
        <f>=IF(ISBLANK(C98705),"",INDEX(Vulnerabilities!A:A,MATCH(C98705,Vulnerabilities!B:B,0)))</f>
      </c>
    </row>
    <row r="98706" spans="1:3" x14ac:dyDescent="0.25">
      <c r="A98706">
        <f>=IF(ISBLANK(C98706),"",INDEX(Vulnerabilities!A:A,MATCH(C98706,Vulnerabilities!B:B,0)))</f>
      </c>
    </row>
    <row r="98707" spans="1:3" x14ac:dyDescent="0.25">
      <c r="A98707">
        <f>=IF(ISBLANK(C98707),"",INDEX(Vulnerabilities!A:A,MATCH(C98707,Vulnerabilities!B:B,0)))</f>
      </c>
    </row>
    <row r="98708" spans="1:3" x14ac:dyDescent="0.25">
      <c r="A98708">
        <f>=IF(ISBLANK(C98708),"",INDEX(Vulnerabilities!A:A,MATCH(C98708,Vulnerabilities!B:B,0)))</f>
      </c>
    </row>
    <row r="98709" spans="1:3" x14ac:dyDescent="0.25">
      <c r="A98709">
        <f>=IF(ISBLANK(C98709),"",INDEX(Vulnerabilities!A:A,MATCH(C98709,Vulnerabilities!B:B,0)))</f>
      </c>
    </row>
    <row r="98710" spans="1:3" x14ac:dyDescent="0.25">
      <c r="A98710">
        <f>=IF(ISBLANK(C98710),"",INDEX(Vulnerabilities!A:A,MATCH(C98710,Vulnerabilities!B:B,0)))</f>
      </c>
    </row>
    <row r="98711" spans="1:3" x14ac:dyDescent="0.25">
      <c r="A98711">
        <f>=IF(ISBLANK(C98711),"",INDEX(Vulnerabilities!A:A,MATCH(C98711,Vulnerabilities!B:B,0)))</f>
      </c>
    </row>
    <row r="98712" spans="1:3" x14ac:dyDescent="0.25">
      <c r="A98712">
        <f>=IF(ISBLANK(C98712),"",INDEX(Vulnerabilities!A:A,MATCH(C98712,Vulnerabilities!B:B,0)))</f>
      </c>
    </row>
    <row r="98713" spans="1:3" x14ac:dyDescent="0.25">
      <c r="A98713">
        <f>=IF(ISBLANK(C98713),"",INDEX(Vulnerabilities!A:A,MATCH(C98713,Vulnerabilities!B:B,0)))</f>
      </c>
    </row>
    <row r="98714" spans="1:3" x14ac:dyDescent="0.25">
      <c r="A98714">
        <f>=IF(ISBLANK(C98714),"",INDEX(Vulnerabilities!A:A,MATCH(C98714,Vulnerabilities!B:B,0)))</f>
      </c>
    </row>
    <row r="98715" spans="1:3" x14ac:dyDescent="0.25">
      <c r="A98715">
        <f>=IF(ISBLANK(C98715),"",INDEX(Vulnerabilities!A:A,MATCH(C98715,Vulnerabilities!B:B,0)))</f>
      </c>
    </row>
    <row r="98716" spans="1:3" x14ac:dyDescent="0.25">
      <c r="A98716">
        <f>=IF(ISBLANK(C98716),"",INDEX(Vulnerabilities!A:A,MATCH(C98716,Vulnerabilities!B:B,0)))</f>
      </c>
    </row>
    <row r="98717" spans="1:3" x14ac:dyDescent="0.25">
      <c r="A98717">
        <f>=IF(ISBLANK(C98717),"",INDEX(Vulnerabilities!A:A,MATCH(C98717,Vulnerabilities!B:B,0)))</f>
      </c>
    </row>
    <row r="98718" spans="1:3" x14ac:dyDescent="0.25">
      <c r="A98718">
        <f>=IF(ISBLANK(C98718),"",INDEX(Vulnerabilities!A:A,MATCH(C98718,Vulnerabilities!B:B,0)))</f>
      </c>
    </row>
    <row r="98719" spans="1:3" x14ac:dyDescent="0.25">
      <c r="A98719">
        <f>=IF(ISBLANK(C98719),"",INDEX(Vulnerabilities!A:A,MATCH(C98719,Vulnerabilities!B:B,0)))</f>
      </c>
    </row>
    <row r="98720" spans="1:3" x14ac:dyDescent="0.25">
      <c r="A98720">
        <f>=IF(ISBLANK(C98720),"",INDEX(Vulnerabilities!A:A,MATCH(C98720,Vulnerabilities!B:B,0)))</f>
      </c>
    </row>
    <row r="98721" spans="1:3" x14ac:dyDescent="0.25">
      <c r="A98721">
        <f>=IF(ISBLANK(C98721),"",INDEX(Vulnerabilities!A:A,MATCH(C98721,Vulnerabilities!B:B,0)))</f>
      </c>
    </row>
    <row r="98722" spans="1:3" x14ac:dyDescent="0.25">
      <c r="A98722">
        <f>=IF(ISBLANK(C98722),"",INDEX(Vulnerabilities!A:A,MATCH(C98722,Vulnerabilities!B:B,0)))</f>
      </c>
    </row>
    <row r="98723" spans="1:3" x14ac:dyDescent="0.25">
      <c r="A98723">
        <f>=IF(ISBLANK(C98723),"",INDEX(Vulnerabilities!A:A,MATCH(C98723,Vulnerabilities!B:B,0)))</f>
      </c>
    </row>
    <row r="98724" spans="1:3" x14ac:dyDescent="0.25">
      <c r="A98724">
        <f>=IF(ISBLANK(C98724),"",INDEX(Vulnerabilities!A:A,MATCH(C98724,Vulnerabilities!B:B,0)))</f>
      </c>
    </row>
    <row r="98725" spans="1:3" x14ac:dyDescent="0.25">
      <c r="A98725">
        <f>=IF(ISBLANK(C98725),"",INDEX(Vulnerabilities!A:A,MATCH(C98725,Vulnerabilities!B:B,0)))</f>
      </c>
    </row>
    <row r="98726" spans="1:3" x14ac:dyDescent="0.25">
      <c r="A98726">
        <f>=IF(ISBLANK(C98726),"",INDEX(Vulnerabilities!A:A,MATCH(C98726,Vulnerabilities!B:B,0)))</f>
      </c>
    </row>
    <row r="98727" spans="1:3" x14ac:dyDescent="0.25">
      <c r="A98727">
        <f>=IF(ISBLANK(C98727),"",INDEX(Vulnerabilities!A:A,MATCH(C98727,Vulnerabilities!B:B,0)))</f>
      </c>
    </row>
    <row r="98728" spans="1:3" x14ac:dyDescent="0.25">
      <c r="A98728">
        <f>=IF(ISBLANK(C98728),"",INDEX(Vulnerabilities!A:A,MATCH(C98728,Vulnerabilities!B:B,0)))</f>
      </c>
    </row>
    <row r="98729" spans="1:3" x14ac:dyDescent="0.25">
      <c r="A98729">
        <f>=IF(ISBLANK(C98729),"",INDEX(Vulnerabilities!A:A,MATCH(C98729,Vulnerabilities!B:B,0)))</f>
      </c>
    </row>
    <row r="98730" spans="1:3" x14ac:dyDescent="0.25">
      <c r="A98730">
        <f>=IF(ISBLANK(C98730),"",INDEX(Vulnerabilities!A:A,MATCH(C98730,Vulnerabilities!B:B,0)))</f>
      </c>
    </row>
    <row r="98731" spans="1:3" x14ac:dyDescent="0.25">
      <c r="A98731">
        <f>=IF(ISBLANK(C98731),"",INDEX(Vulnerabilities!A:A,MATCH(C98731,Vulnerabilities!B:B,0)))</f>
      </c>
    </row>
    <row r="98732" spans="1:3" x14ac:dyDescent="0.25">
      <c r="A98732">
        <f>=IF(ISBLANK(C98732),"",INDEX(Vulnerabilities!A:A,MATCH(C98732,Vulnerabilities!B:B,0)))</f>
      </c>
    </row>
    <row r="98733" spans="1:3" x14ac:dyDescent="0.25">
      <c r="A98733">
        <f>=IF(ISBLANK(C98733),"",INDEX(Vulnerabilities!A:A,MATCH(C98733,Vulnerabilities!B:B,0)))</f>
      </c>
    </row>
    <row r="98734" spans="1:3" x14ac:dyDescent="0.25">
      <c r="A98734">
        <f>=IF(ISBLANK(C98734),"",INDEX(Vulnerabilities!A:A,MATCH(C98734,Vulnerabilities!B:B,0)))</f>
      </c>
    </row>
    <row r="98735" spans="1:3" x14ac:dyDescent="0.25">
      <c r="A98735">
        <f>=IF(ISBLANK(C98735),"",INDEX(Vulnerabilities!A:A,MATCH(C98735,Vulnerabilities!B:B,0)))</f>
      </c>
    </row>
    <row r="98736" spans="1:3" x14ac:dyDescent="0.25">
      <c r="A98736">
        <f>=IF(ISBLANK(C98736),"",INDEX(Vulnerabilities!A:A,MATCH(C98736,Vulnerabilities!B:B,0)))</f>
      </c>
    </row>
    <row r="98737" spans="1:3" x14ac:dyDescent="0.25">
      <c r="A98737">
        <f>=IF(ISBLANK(C98737),"",INDEX(Vulnerabilities!A:A,MATCH(C98737,Vulnerabilities!B:B,0)))</f>
      </c>
    </row>
    <row r="98738" spans="1:3" x14ac:dyDescent="0.25">
      <c r="A98738">
        <f>=IF(ISBLANK(C98738),"",INDEX(Vulnerabilities!A:A,MATCH(C98738,Vulnerabilities!B:B,0)))</f>
      </c>
    </row>
    <row r="98739" spans="1:3" x14ac:dyDescent="0.25">
      <c r="A98739">
        <f>=IF(ISBLANK(C98739),"",INDEX(Vulnerabilities!A:A,MATCH(C98739,Vulnerabilities!B:B,0)))</f>
      </c>
    </row>
    <row r="98740" spans="1:3" x14ac:dyDescent="0.25">
      <c r="A98740">
        <f>=IF(ISBLANK(C98740),"",INDEX(Vulnerabilities!A:A,MATCH(C98740,Vulnerabilities!B:B,0)))</f>
      </c>
    </row>
    <row r="98741" spans="1:3" x14ac:dyDescent="0.25">
      <c r="A98741">
        <f>=IF(ISBLANK(C98741),"",INDEX(Vulnerabilities!A:A,MATCH(C98741,Vulnerabilities!B:B,0)))</f>
      </c>
    </row>
    <row r="98742" spans="1:3" x14ac:dyDescent="0.25">
      <c r="A98742">
        <f>=IF(ISBLANK(C98742),"",INDEX(Vulnerabilities!A:A,MATCH(C98742,Vulnerabilities!B:B,0)))</f>
      </c>
    </row>
    <row r="98743" spans="1:3" x14ac:dyDescent="0.25">
      <c r="A98743">
        <f>=IF(ISBLANK(C98743),"",INDEX(Vulnerabilities!A:A,MATCH(C98743,Vulnerabilities!B:B,0)))</f>
      </c>
    </row>
    <row r="98744" spans="1:3" x14ac:dyDescent="0.25">
      <c r="A98744">
        <f>=IF(ISBLANK(C98744),"",INDEX(Vulnerabilities!A:A,MATCH(C98744,Vulnerabilities!B:B,0)))</f>
      </c>
    </row>
    <row r="98745" spans="1:3" x14ac:dyDescent="0.25">
      <c r="A98745">
        <f>=IF(ISBLANK(C98745),"",INDEX(Vulnerabilities!A:A,MATCH(C98745,Vulnerabilities!B:B,0)))</f>
      </c>
    </row>
    <row r="98746" spans="1:3" x14ac:dyDescent="0.25">
      <c r="A98746">
        <f>=IF(ISBLANK(C98746),"",INDEX(Vulnerabilities!A:A,MATCH(C98746,Vulnerabilities!B:B,0)))</f>
      </c>
    </row>
    <row r="98747" spans="1:3" x14ac:dyDescent="0.25">
      <c r="A98747">
        <f>=IF(ISBLANK(C98747),"",INDEX(Vulnerabilities!A:A,MATCH(C98747,Vulnerabilities!B:B,0)))</f>
      </c>
    </row>
    <row r="98748" spans="1:3" x14ac:dyDescent="0.25">
      <c r="A98748">
        <f>=IF(ISBLANK(C98748),"",INDEX(Vulnerabilities!A:A,MATCH(C98748,Vulnerabilities!B:B,0)))</f>
      </c>
    </row>
    <row r="98749" spans="1:3" x14ac:dyDescent="0.25">
      <c r="A98749">
        <f>=IF(ISBLANK(C98749),"",INDEX(Vulnerabilities!A:A,MATCH(C98749,Vulnerabilities!B:B,0)))</f>
      </c>
    </row>
    <row r="98750" spans="1:3" x14ac:dyDescent="0.25">
      <c r="A98750">
        <f>=IF(ISBLANK(C98750),"",INDEX(Vulnerabilities!A:A,MATCH(C98750,Vulnerabilities!B:B,0)))</f>
      </c>
    </row>
    <row r="98751" spans="1:3" x14ac:dyDescent="0.25">
      <c r="A98751">
        <f>=IF(ISBLANK(C98751),"",INDEX(Vulnerabilities!A:A,MATCH(C98751,Vulnerabilities!B:B,0)))</f>
      </c>
    </row>
    <row r="98752" spans="1:3" x14ac:dyDescent="0.25">
      <c r="A98752">
        <f>=IF(ISBLANK(C98752),"",INDEX(Vulnerabilities!A:A,MATCH(C98752,Vulnerabilities!B:B,0)))</f>
      </c>
    </row>
    <row r="98753" spans="1:3" x14ac:dyDescent="0.25">
      <c r="A98753">
        <f>=IF(ISBLANK(C98753),"",INDEX(Vulnerabilities!A:A,MATCH(C98753,Vulnerabilities!B:B,0)))</f>
      </c>
    </row>
    <row r="98754" spans="1:3" x14ac:dyDescent="0.25">
      <c r="A98754">
        <f>=IF(ISBLANK(C98754),"",INDEX(Vulnerabilities!A:A,MATCH(C98754,Vulnerabilities!B:B,0)))</f>
      </c>
    </row>
    <row r="98755" spans="1:3" x14ac:dyDescent="0.25">
      <c r="A98755">
        <f>=IF(ISBLANK(C98755),"",INDEX(Vulnerabilities!A:A,MATCH(C98755,Vulnerabilities!B:B,0)))</f>
      </c>
    </row>
    <row r="98756" spans="1:3" x14ac:dyDescent="0.25">
      <c r="A98756">
        <f>=IF(ISBLANK(C98756),"",INDEX(Vulnerabilities!A:A,MATCH(C98756,Vulnerabilities!B:B,0)))</f>
      </c>
    </row>
    <row r="98757" spans="1:3" x14ac:dyDescent="0.25">
      <c r="A98757">
        <f>=IF(ISBLANK(C98757),"",INDEX(Vulnerabilities!A:A,MATCH(C98757,Vulnerabilities!B:B,0)))</f>
      </c>
    </row>
    <row r="98758" spans="1:3" x14ac:dyDescent="0.25">
      <c r="A98758">
        <f>=IF(ISBLANK(C98758),"",INDEX(Vulnerabilities!A:A,MATCH(C98758,Vulnerabilities!B:B,0)))</f>
      </c>
    </row>
    <row r="98759" spans="1:3" x14ac:dyDescent="0.25">
      <c r="A98759">
        <f>=IF(ISBLANK(C98759),"",INDEX(Vulnerabilities!A:A,MATCH(C98759,Vulnerabilities!B:B,0)))</f>
      </c>
    </row>
    <row r="98760" spans="1:3" x14ac:dyDescent="0.25">
      <c r="A98760">
        <f>=IF(ISBLANK(C98760),"",INDEX(Vulnerabilities!A:A,MATCH(C98760,Vulnerabilities!B:B,0)))</f>
      </c>
    </row>
    <row r="98761" spans="1:3" x14ac:dyDescent="0.25">
      <c r="A98761">
        <f>=IF(ISBLANK(C98761),"",INDEX(Vulnerabilities!A:A,MATCH(C98761,Vulnerabilities!B:B,0)))</f>
      </c>
    </row>
    <row r="98762" spans="1:3" x14ac:dyDescent="0.25">
      <c r="A98762">
        <f>=IF(ISBLANK(C98762),"",INDEX(Vulnerabilities!A:A,MATCH(C98762,Vulnerabilities!B:B,0)))</f>
      </c>
    </row>
    <row r="98763" spans="1:3" x14ac:dyDescent="0.25">
      <c r="A98763">
        <f>=IF(ISBLANK(C98763),"",INDEX(Vulnerabilities!A:A,MATCH(C98763,Vulnerabilities!B:B,0)))</f>
      </c>
    </row>
    <row r="98764" spans="1:3" x14ac:dyDescent="0.25">
      <c r="A98764">
        <f>=IF(ISBLANK(C98764),"",INDEX(Vulnerabilities!A:A,MATCH(C98764,Vulnerabilities!B:B,0)))</f>
      </c>
    </row>
    <row r="98765" spans="1:3" x14ac:dyDescent="0.25">
      <c r="A98765">
        <f>=IF(ISBLANK(C98765),"",INDEX(Vulnerabilities!A:A,MATCH(C98765,Vulnerabilities!B:B,0)))</f>
      </c>
    </row>
    <row r="98766" spans="1:3" x14ac:dyDescent="0.25">
      <c r="A98766">
        <f>=IF(ISBLANK(C98766),"",INDEX(Vulnerabilities!A:A,MATCH(C98766,Vulnerabilities!B:B,0)))</f>
      </c>
    </row>
    <row r="98767" spans="1:3" x14ac:dyDescent="0.25">
      <c r="A98767">
        <f>=IF(ISBLANK(C98767),"",INDEX(Vulnerabilities!A:A,MATCH(C98767,Vulnerabilities!B:B,0)))</f>
      </c>
    </row>
    <row r="98768" spans="1:3" x14ac:dyDescent="0.25">
      <c r="A98768">
        <f>=IF(ISBLANK(C98768),"",INDEX(Vulnerabilities!A:A,MATCH(C98768,Vulnerabilities!B:B,0)))</f>
      </c>
    </row>
    <row r="98769" spans="1:3" x14ac:dyDescent="0.25">
      <c r="A98769">
        <f>=IF(ISBLANK(C98769),"",INDEX(Vulnerabilities!A:A,MATCH(C98769,Vulnerabilities!B:B,0)))</f>
      </c>
    </row>
    <row r="98770" spans="1:3" x14ac:dyDescent="0.25">
      <c r="A98770">
        <f>=IF(ISBLANK(C98770),"",INDEX(Vulnerabilities!A:A,MATCH(C98770,Vulnerabilities!B:B,0)))</f>
      </c>
    </row>
    <row r="98771" spans="1:3" x14ac:dyDescent="0.25">
      <c r="A98771">
        <f>=IF(ISBLANK(C98771),"",INDEX(Vulnerabilities!A:A,MATCH(C98771,Vulnerabilities!B:B,0)))</f>
      </c>
    </row>
    <row r="98772" spans="1:3" x14ac:dyDescent="0.25">
      <c r="A98772">
        <f>=IF(ISBLANK(C98772),"",INDEX(Vulnerabilities!A:A,MATCH(C98772,Vulnerabilities!B:B,0)))</f>
      </c>
    </row>
    <row r="98773" spans="1:3" x14ac:dyDescent="0.25">
      <c r="A98773">
        <f>=IF(ISBLANK(C98773),"",INDEX(Vulnerabilities!A:A,MATCH(C98773,Vulnerabilities!B:B,0)))</f>
      </c>
    </row>
    <row r="98774" spans="1:3" x14ac:dyDescent="0.25">
      <c r="A98774">
        <f>=IF(ISBLANK(C98774),"",INDEX(Vulnerabilities!A:A,MATCH(C98774,Vulnerabilities!B:B,0)))</f>
      </c>
    </row>
    <row r="98775" spans="1:3" x14ac:dyDescent="0.25">
      <c r="A98775">
        <f>=IF(ISBLANK(C98775),"",INDEX(Vulnerabilities!A:A,MATCH(C98775,Vulnerabilities!B:B,0)))</f>
      </c>
    </row>
    <row r="98776" spans="1:3" x14ac:dyDescent="0.25">
      <c r="A98776">
        <f>=IF(ISBLANK(C98776),"",INDEX(Vulnerabilities!A:A,MATCH(C98776,Vulnerabilities!B:B,0)))</f>
      </c>
    </row>
    <row r="98777" spans="1:3" x14ac:dyDescent="0.25">
      <c r="A98777">
        <f>=IF(ISBLANK(C98777),"",INDEX(Vulnerabilities!A:A,MATCH(C98777,Vulnerabilities!B:B,0)))</f>
      </c>
    </row>
    <row r="98778" spans="1:3" x14ac:dyDescent="0.25">
      <c r="A98778">
        <f>=IF(ISBLANK(C98778),"",INDEX(Vulnerabilities!A:A,MATCH(C98778,Vulnerabilities!B:B,0)))</f>
      </c>
    </row>
    <row r="98779" spans="1:3" x14ac:dyDescent="0.25">
      <c r="A98779">
        <f>=IF(ISBLANK(C98779),"",INDEX(Vulnerabilities!A:A,MATCH(C98779,Vulnerabilities!B:B,0)))</f>
      </c>
    </row>
    <row r="98780" spans="1:3" x14ac:dyDescent="0.25">
      <c r="A98780">
        <f>=IF(ISBLANK(C98780),"",INDEX(Vulnerabilities!A:A,MATCH(C98780,Vulnerabilities!B:B,0)))</f>
      </c>
    </row>
    <row r="98781" spans="1:3" x14ac:dyDescent="0.25">
      <c r="A98781">
        <f>=IF(ISBLANK(C98781),"",INDEX(Vulnerabilities!A:A,MATCH(C98781,Vulnerabilities!B:B,0)))</f>
      </c>
    </row>
    <row r="98782" spans="1:3" x14ac:dyDescent="0.25">
      <c r="A98782">
        <f>=IF(ISBLANK(C98782),"",INDEX(Vulnerabilities!A:A,MATCH(C98782,Vulnerabilities!B:B,0)))</f>
      </c>
    </row>
    <row r="98783" spans="1:3" x14ac:dyDescent="0.25">
      <c r="A98783">
        <f>=IF(ISBLANK(C98783),"",INDEX(Vulnerabilities!A:A,MATCH(C98783,Vulnerabilities!B:B,0)))</f>
      </c>
    </row>
    <row r="98784" spans="1:3" x14ac:dyDescent="0.25">
      <c r="A98784">
        <f>=IF(ISBLANK(C98784),"",INDEX(Vulnerabilities!A:A,MATCH(C98784,Vulnerabilities!B:B,0)))</f>
      </c>
    </row>
    <row r="98785" spans="1:3" x14ac:dyDescent="0.25">
      <c r="A98785">
        <f>=IF(ISBLANK(C98785),"",INDEX(Vulnerabilities!A:A,MATCH(C98785,Vulnerabilities!B:B,0)))</f>
      </c>
    </row>
    <row r="98786" spans="1:3" x14ac:dyDescent="0.25">
      <c r="A98786">
        <f>=IF(ISBLANK(C98786),"",INDEX(Vulnerabilities!A:A,MATCH(C98786,Vulnerabilities!B:B,0)))</f>
      </c>
    </row>
    <row r="98787" spans="1:3" x14ac:dyDescent="0.25">
      <c r="A98787">
        <f>=IF(ISBLANK(C98787),"",INDEX(Vulnerabilities!A:A,MATCH(C98787,Vulnerabilities!B:B,0)))</f>
      </c>
    </row>
    <row r="98788" spans="1:3" x14ac:dyDescent="0.25">
      <c r="A98788">
        <f>=IF(ISBLANK(C98788),"",INDEX(Vulnerabilities!A:A,MATCH(C98788,Vulnerabilities!B:B,0)))</f>
      </c>
    </row>
    <row r="98789" spans="1:3" x14ac:dyDescent="0.25">
      <c r="A98789">
        <f>=IF(ISBLANK(C98789),"",INDEX(Vulnerabilities!A:A,MATCH(C98789,Vulnerabilities!B:B,0)))</f>
      </c>
    </row>
    <row r="98790" spans="1:3" x14ac:dyDescent="0.25">
      <c r="A98790">
        <f>=IF(ISBLANK(C98790),"",INDEX(Vulnerabilities!A:A,MATCH(C98790,Vulnerabilities!B:B,0)))</f>
      </c>
    </row>
    <row r="98791" spans="1:3" x14ac:dyDescent="0.25">
      <c r="A98791">
        <f>=IF(ISBLANK(C98791),"",INDEX(Vulnerabilities!A:A,MATCH(C98791,Vulnerabilities!B:B,0)))</f>
      </c>
    </row>
    <row r="98792" spans="1:3" x14ac:dyDescent="0.25">
      <c r="A98792">
        <f>=IF(ISBLANK(C98792),"",INDEX(Vulnerabilities!A:A,MATCH(C98792,Vulnerabilities!B:B,0)))</f>
      </c>
    </row>
    <row r="98793" spans="1:3" x14ac:dyDescent="0.25">
      <c r="A98793">
        <f>=IF(ISBLANK(C98793),"",INDEX(Vulnerabilities!A:A,MATCH(C98793,Vulnerabilities!B:B,0)))</f>
      </c>
    </row>
    <row r="98794" spans="1:3" x14ac:dyDescent="0.25">
      <c r="A98794">
        <f>=IF(ISBLANK(C98794),"",INDEX(Vulnerabilities!A:A,MATCH(C98794,Vulnerabilities!B:B,0)))</f>
      </c>
    </row>
    <row r="98795" spans="1:3" x14ac:dyDescent="0.25">
      <c r="A98795">
        <f>=IF(ISBLANK(C98795),"",INDEX(Vulnerabilities!A:A,MATCH(C98795,Vulnerabilities!B:B,0)))</f>
      </c>
    </row>
    <row r="98796" spans="1:3" x14ac:dyDescent="0.25">
      <c r="A98796">
        <f>=IF(ISBLANK(C98796),"",INDEX(Vulnerabilities!A:A,MATCH(C98796,Vulnerabilities!B:B,0)))</f>
      </c>
    </row>
    <row r="98797" spans="1:3" x14ac:dyDescent="0.25">
      <c r="A98797">
        <f>=IF(ISBLANK(C98797),"",INDEX(Vulnerabilities!A:A,MATCH(C98797,Vulnerabilities!B:B,0)))</f>
      </c>
    </row>
    <row r="98798" spans="1:3" x14ac:dyDescent="0.25">
      <c r="A98798">
        <f>=IF(ISBLANK(C98798),"",INDEX(Vulnerabilities!A:A,MATCH(C98798,Vulnerabilities!B:B,0)))</f>
      </c>
    </row>
    <row r="98799" spans="1:3" x14ac:dyDescent="0.25">
      <c r="A98799">
        <f>=IF(ISBLANK(C98799),"",INDEX(Vulnerabilities!A:A,MATCH(C98799,Vulnerabilities!B:B,0)))</f>
      </c>
    </row>
    <row r="98800" spans="1:3" x14ac:dyDescent="0.25">
      <c r="A98800">
        <f>=IF(ISBLANK(C98800),"",INDEX(Vulnerabilities!A:A,MATCH(C98800,Vulnerabilities!B:B,0)))</f>
      </c>
    </row>
    <row r="98801" spans="1:3" x14ac:dyDescent="0.25">
      <c r="A98801">
        <f>=IF(ISBLANK(C98801),"",INDEX(Vulnerabilities!A:A,MATCH(C98801,Vulnerabilities!B:B,0)))</f>
      </c>
    </row>
    <row r="98802" spans="1:3" x14ac:dyDescent="0.25">
      <c r="A98802">
        <f>=IF(ISBLANK(C98802),"",INDEX(Vulnerabilities!A:A,MATCH(C98802,Vulnerabilities!B:B,0)))</f>
      </c>
    </row>
    <row r="98803" spans="1:3" x14ac:dyDescent="0.25">
      <c r="A98803">
        <f>=IF(ISBLANK(C98803),"",INDEX(Vulnerabilities!A:A,MATCH(C98803,Vulnerabilities!B:B,0)))</f>
      </c>
    </row>
    <row r="98804" spans="1:3" x14ac:dyDescent="0.25">
      <c r="A98804">
        <f>=IF(ISBLANK(C98804),"",INDEX(Vulnerabilities!A:A,MATCH(C98804,Vulnerabilities!B:B,0)))</f>
      </c>
    </row>
    <row r="98805" spans="1:3" x14ac:dyDescent="0.25">
      <c r="A98805">
        <f>=IF(ISBLANK(C98805),"",INDEX(Vulnerabilities!A:A,MATCH(C98805,Vulnerabilities!B:B,0)))</f>
      </c>
    </row>
    <row r="98806" spans="1:3" x14ac:dyDescent="0.25">
      <c r="A98806">
        <f>=IF(ISBLANK(C98806),"",INDEX(Vulnerabilities!A:A,MATCH(C98806,Vulnerabilities!B:B,0)))</f>
      </c>
    </row>
    <row r="98807" spans="1:3" x14ac:dyDescent="0.25">
      <c r="A98807">
        <f>=IF(ISBLANK(C98807),"",INDEX(Vulnerabilities!A:A,MATCH(C98807,Vulnerabilities!B:B,0)))</f>
      </c>
    </row>
    <row r="98808" spans="1:3" x14ac:dyDescent="0.25">
      <c r="A98808">
        <f>=IF(ISBLANK(C98808),"",INDEX(Vulnerabilities!A:A,MATCH(C98808,Vulnerabilities!B:B,0)))</f>
      </c>
    </row>
    <row r="98809" spans="1:3" x14ac:dyDescent="0.25">
      <c r="A98809">
        <f>=IF(ISBLANK(C98809),"",INDEX(Vulnerabilities!A:A,MATCH(C98809,Vulnerabilities!B:B,0)))</f>
      </c>
    </row>
    <row r="98810" spans="1:3" x14ac:dyDescent="0.25">
      <c r="A98810">
        <f>=IF(ISBLANK(C98810),"",INDEX(Vulnerabilities!A:A,MATCH(C98810,Vulnerabilities!B:B,0)))</f>
      </c>
    </row>
    <row r="98811" spans="1:3" x14ac:dyDescent="0.25">
      <c r="A98811">
        <f>=IF(ISBLANK(C98811),"",INDEX(Vulnerabilities!A:A,MATCH(C98811,Vulnerabilities!B:B,0)))</f>
      </c>
    </row>
    <row r="98812" spans="1:3" x14ac:dyDescent="0.25">
      <c r="A98812">
        <f>=IF(ISBLANK(C98812),"",INDEX(Vulnerabilities!A:A,MATCH(C98812,Vulnerabilities!B:B,0)))</f>
      </c>
    </row>
    <row r="98813" spans="1:3" x14ac:dyDescent="0.25">
      <c r="A98813">
        <f>=IF(ISBLANK(C98813),"",INDEX(Vulnerabilities!A:A,MATCH(C98813,Vulnerabilities!B:B,0)))</f>
      </c>
    </row>
    <row r="98814" spans="1:3" x14ac:dyDescent="0.25">
      <c r="A98814">
        <f>=IF(ISBLANK(C98814),"",INDEX(Vulnerabilities!A:A,MATCH(C98814,Vulnerabilities!B:B,0)))</f>
      </c>
    </row>
    <row r="98815" spans="1:3" x14ac:dyDescent="0.25">
      <c r="A98815">
        <f>=IF(ISBLANK(C98815),"",INDEX(Vulnerabilities!A:A,MATCH(C98815,Vulnerabilities!B:B,0)))</f>
      </c>
    </row>
    <row r="98816" spans="1:3" x14ac:dyDescent="0.25">
      <c r="A98816">
        <f>=IF(ISBLANK(C98816),"",INDEX(Vulnerabilities!A:A,MATCH(C98816,Vulnerabilities!B:B,0)))</f>
      </c>
    </row>
    <row r="98817" spans="1:3" x14ac:dyDescent="0.25">
      <c r="A98817">
        <f>=IF(ISBLANK(C98817),"",INDEX(Vulnerabilities!A:A,MATCH(C98817,Vulnerabilities!B:B,0)))</f>
      </c>
    </row>
    <row r="98818" spans="1:3" x14ac:dyDescent="0.25">
      <c r="A98818">
        <f>=IF(ISBLANK(C98818),"",INDEX(Vulnerabilities!A:A,MATCH(C98818,Vulnerabilities!B:B,0)))</f>
      </c>
    </row>
    <row r="98819" spans="1:3" x14ac:dyDescent="0.25">
      <c r="A98819">
        <f>=IF(ISBLANK(C98819),"",INDEX(Vulnerabilities!A:A,MATCH(C98819,Vulnerabilities!B:B,0)))</f>
      </c>
    </row>
    <row r="98820" spans="1:3" x14ac:dyDescent="0.25">
      <c r="A98820">
        <f>=IF(ISBLANK(C98820),"",INDEX(Vulnerabilities!A:A,MATCH(C98820,Vulnerabilities!B:B,0)))</f>
      </c>
    </row>
    <row r="98821" spans="1:3" x14ac:dyDescent="0.25">
      <c r="A98821">
        <f>=IF(ISBLANK(C98821),"",INDEX(Vulnerabilities!A:A,MATCH(C98821,Vulnerabilities!B:B,0)))</f>
      </c>
    </row>
    <row r="98822" spans="1:3" x14ac:dyDescent="0.25">
      <c r="A98822">
        <f>=IF(ISBLANK(C98822),"",INDEX(Vulnerabilities!A:A,MATCH(C98822,Vulnerabilities!B:B,0)))</f>
      </c>
    </row>
    <row r="98823" spans="1:3" x14ac:dyDescent="0.25">
      <c r="A98823">
        <f>=IF(ISBLANK(C98823),"",INDEX(Vulnerabilities!A:A,MATCH(C98823,Vulnerabilities!B:B,0)))</f>
      </c>
    </row>
    <row r="98824" spans="1:3" x14ac:dyDescent="0.25">
      <c r="A98824">
        <f>=IF(ISBLANK(C98824),"",INDEX(Vulnerabilities!A:A,MATCH(C98824,Vulnerabilities!B:B,0)))</f>
      </c>
    </row>
    <row r="98825" spans="1:3" x14ac:dyDescent="0.25">
      <c r="A98825">
        <f>=IF(ISBLANK(C98825),"",INDEX(Vulnerabilities!A:A,MATCH(C98825,Vulnerabilities!B:B,0)))</f>
      </c>
    </row>
    <row r="98826" spans="1:3" x14ac:dyDescent="0.25">
      <c r="A98826">
        <f>=IF(ISBLANK(C98826),"",INDEX(Vulnerabilities!A:A,MATCH(C98826,Vulnerabilities!B:B,0)))</f>
      </c>
    </row>
    <row r="98827" spans="1:3" x14ac:dyDescent="0.25">
      <c r="A98827">
        <f>=IF(ISBLANK(C98827),"",INDEX(Vulnerabilities!A:A,MATCH(C98827,Vulnerabilities!B:B,0)))</f>
      </c>
    </row>
    <row r="98828" spans="1:3" x14ac:dyDescent="0.25">
      <c r="A98828">
        <f>=IF(ISBLANK(C98828),"",INDEX(Vulnerabilities!A:A,MATCH(C98828,Vulnerabilities!B:B,0)))</f>
      </c>
    </row>
    <row r="98829" spans="1:3" x14ac:dyDescent="0.25">
      <c r="A98829">
        <f>=IF(ISBLANK(C98829),"",INDEX(Vulnerabilities!A:A,MATCH(C98829,Vulnerabilities!B:B,0)))</f>
      </c>
    </row>
    <row r="98830" spans="1:3" x14ac:dyDescent="0.25">
      <c r="A98830">
        <f>=IF(ISBLANK(C98830),"",INDEX(Vulnerabilities!A:A,MATCH(C98830,Vulnerabilities!B:B,0)))</f>
      </c>
    </row>
    <row r="98831" spans="1:3" x14ac:dyDescent="0.25">
      <c r="A98831">
        <f>=IF(ISBLANK(C98831),"",INDEX(Vulnerabilities!A:A,MATCH(C98831,Vulnerabilities!B:B,0)))</f>
      </c>
    </row>
    <row r="98832" spans="1:3" x14ac:dyDescent="0.25">
      <c r="A98832">
        <f>=IF(ISBLANK(C98832),"",INDEX(Vulnerabilities!A:A,MATCH(C98832,Vulnerabilities!B:B,0)))</f>
      </c>
    </row>
    <row r="98833" spans="1:3" x14ac:dyDescent="0.25">
      <c r="A98833">
        <f>=IF(ISBLANK(C98833),"",INDEX(Vulnerabilities!A:A,MATCH(C98833,Vulnerabilities!B:B,0)))</f>
      </c>
    </row>
    <row r="98834" spans="1:3" x14ac:dyDescent="0.25">
      <c r="A98834">
        <f>=IF(ISBLANK(C98834),"",INDEX(Vulnerabilities!A:A,MATCH(C98834,Vulnerabilities!B:B,0)))</f>
      </c>
    </row>
    <row r="98835" spans="1:3" x14ac:dyDescent="0.25">
      <c r="A98835">
        <f>=IF(ISBLANK(C98835),"",INDEX(Vulnerabilities!A:A,MATCH(C98835,Vulnerabilities!B:B,0)))</f>
      </c>
    </row>
    <row r="98836" spans="1:3" x14ac:dyDescent="0.25">
      <c r="A98836">
        <f>=IF(ISBLANK(C98836),"",INDEX(Vulnerabilities!A:A,MATCH(C98836,Vulnerabilities!B:B,0)))</f>
      </c>
    </row>
    <row r="98837" spans="1:3" x14ac:dyDescent="0.25">
      <c r="A98837">
        <f>=IF(ISBLANK(C98837),"",INDEX(Vulnerabilities!A:A,MATCH(C98837,Vulnerabilities!B:B,0)))</f>
      </c>
    </row>
    <row r="98838" spans="1:3" x14ac:dyDescent="0.25">
      <c r="A98838">
        <f>=IF(ISBLANK(C98838),"",INDEX(Vulnerabilities!A:A,MATCH(C98838,Vulnerabilities!B:B,0)))</f>
      </c>
    </row>
    <row r="98839" spans="1:3" x14ac:dyDescent="0.25">
      <c r="A98839">
        <f>=IF(ISBLANK(C98839),"",INDEX(Vulnerabilities!A:A,MATCH(C98839,Vulnerabilities!B:B,0)))</f>
      </c>
    </row>
    <row r="98840" spans="1:3" x14ac:dyDescent="0.25">
      <c r="A98840">
        <f>=IF(ISBLANK(C98840),"",INDEX(Vulnerabilities!A:A,MATCH(C98840,Vulnerabilities!B:B,0)))</f>
      </c>
    </row>
    <row r="98841" spans="1:3" x14ac:dyDescent="0.25">
      <c r="A98841">
        <f>=IF(ISBLANK(C98841),"",INDEX(Vulnerabilities!A:A,MATCH(C98841,Vulnerabilities!B:B,0)))</f>
      </c>
    </row>
    <row r="98842" spans="1:3" x14ac:dyDescent="0.25">
      <c r="A98842">
        <f>=IF(ISBLANK(C98842),"",INDEX(Vulnerabilities!A:A,MATCH(C98842,Vulnerabilities!B:B,0)))</f>
      </c>
    </row>
    <row r="98843" spans="1:3" x14ac:dyDescent="0.25">
      <c r="A98843">
        <f>=IF(ISBLANK(C98843),"",INDEX(Vulnerabilities!A:A,MATCH(C98843,Vulnerabilities!B:B,0)))</f>
      </c>
    </row>
    <row r="98844" spans="1:3" x14ac:dyDescent="0.25">
      <c r="A98844">
        <f>=IF(ISBLANK(C98844),"",INDEX(Vulnerabilities!A:A,MATCH(C98844,Vulnerabilities!B:B,0)))</f>
      </c>
    </row>
    <row r="98845" spans="1:3" x14ac:dyDescent="0.25">
      <c r="A98845">
        <f>=IF(ISBLANK(C98845),"",INDEX(Vulnerabilities!A:A,MATCH(C98845,Vulnerabilities!B:B,0)))</f>
      </c>
    </row>
    <row r="98846" spans="1:3" x14ac:dyDescent="0.25">
      <c r="A98846">
        <f>=IF(ISBLANK(C98846),"",INDEX(Vulnerabilities!A:A,MATCH(C98846,Vulnerabilities!B:B,0)))</f>
      </c>
    </row>
    <row r="98847" spans="1:3" x14ac:dyDescent="0.25">
      <c r="A98847">
        <f>=IF(ISBLANK(C98847),"",INDEX(Vulnerabilities!A:A,MATCH(C98847,Vulnerabilities!B:B,0)))</f>
      </c>
    </row>
    <row r="98848" spans="1:3" x14ac:dyDescent="0.25">
      <c r="A98848">
        <f>=IF(ISBLANK(C98848),"",INDEX(Vulnerabilities!A:A,MATCH(C98848,Vulnerabilities!B:B,0)))</f>
      </c>
    </row>
    <row r="98849" spans="1:3" x14ac:dyDescent="0.25">
      <c r="A98849">
        <f>=IF(ISBLANK(C98849),"",INDEX(Vulnerabilities!A:A,MATCH(C98849,Vulnerabilities!B:B,0)))</f>
      </c>
    </row>
    <row r="98850" spans="1:3" x14ac:dyDescent="0.25">
      <c r="A98850">
        <f>=IF(ISBLANK(C98850),"",INDEX(Vulnerabilities!A:A,MATCH(C98850,Vulnerabilities!B:B,0)))</f>
      </c>
    </row>
    <row r="98851" spans="1:3" x14ac:dyDescent="0.25">
      <c r="A98851">
        <f>=IF(ISBLANK(C98851),"",INDEX(Vulnerabilities!A:A,MATCH(C98851,Vulnerabilities!B:B,0)))</f>
      </c>
    </row>
    <row r="98852" spans="1:3" x14ac:dyDescent="0.25">
      <c r="A98852">
        <f>=IF(ISBLANK(C98852),"",INDEX(Vulnerabilities!A:A,MATCH(C98852,Vulnerabilities!B:B,0)))</f>
      </c>
    </row>
    <row r="98853" spans="1:3" x14ac:dyDescent="0.25">
      <c r="A98853">
        <f>=IF(ISBLANK(C98853),"",INDEX(Vulnerabilities!A:A,MATCH(C98853,Vulnerabilities!B:B,0)))</f>
      </c>
    </row>
    <row r="98854" spans="1:3" x14ac:dyDescent="0.25">
      <c r="A98854">
        <f>=IF(ISBLANK(C98854),"",INDEX(Vulnerabilities!A:A,MATCH(C98854,Vulnerabilities!B:B,0)))</f>
      </c>
    </row>
    <row r="98855" spans="1:3" x14ac:dyDescent="0.25">
      <c r="A98855">
        <f>=IF(ISBLANK(C98855),"",INDEX(Vulnerabilities!A:A,MATCH(C98855,Vulnerabilities!B:B,0)))</f>
      </c>
    </row>
    <row r="98856" spans="1:3" x14ac:dyDescent="0.25">
      <c r="A98856">
        <f>=IF(ISBLANK(C98856),"",INDEX(Vulnerabilities!A:A,MATCH(C98856,Vulnerabilities!B:B,0)))</f>
      </c>
    </row>
    <row r="98857" spans="1:3" x14ac:dyDescent="0.25">
      <c r="A98857">
        <f>=IF(ISBLANK(C98857),"",INDEX(Vulnerabilities!A:A,MATCH(C98857,Vulnerabilities!B:B,0)))</f>
      </c>
    </row>
    <row r="98858" spans="1:3" x14ac:dyDescent="0.25">
      <c r="A98858">
        <f>=IF(ISBLANK(C98858),"",INDEX(Vulnerabilities!A:A,MATCH(C98858,Vulnerabilities!B:B,0)))</f>
      </c>
    </row>
    <row r="98859" spans="1:3" x14ac:dyDescent="0.25">
      <c r="A98859">
        <f>=IF(ISBLANK(C98859),"",INDEX(Vulnerabilities!A:A,MATCH(C98859,Vulnerabilities!B:B,0)))</f>
      </c>
    </row>
    <row r="98860" spans="1:3" x14ac:dyDescent="0.25">
      <c r="A98860">
        <f>=IF(ISBLANK(C98860),"",INDEX(Vulnerabilities!A:A,MATCH(C98860,Vulnerabilities!B:B,0)))</f>
      </c>
    </row>
    <row r="98861" spans="1:3" x14ac:dyDescent="0.25">
      <c r="A98861">
        <f>=IF(ISBLANK(C98861),"",INDEX(Vulnerabilities!A:A,MATCH(C98861,Vulnerabilities!B:B,0)))</f>
      </c>
    </row>
    <row r="98862" spans="1:3" x14ac:dyDescent="0.25">
      <c r="A98862">
        <f>=IF(ISBLANK(C98862),"",INDEX(Vulnerabilities!A:A,MATCH(C98862,Vulnerabilities!B:B,0)))</f>
      </c>
    </row>
    <row r="98863" spans="1:3" x14ac:dyDescent="0.25">
      <c r="A98863">
        <f>=IF(ISBLANK(C98863),"",INDEX(Vulnerabilities!A:A,MATCH(C98863,Vulnerabilities!B:B,0)))</f>
      </c>
    </row>
    <row r="98864" spans="1:3" x14ac:dyDescent="0.25">
      <c r="A98864">
        <f>=IF(ISBLANK(C98864),"",INDEX(Vulnerabilities!A:A,MATCH(C98864,Vulnerabilities!B:B,0)))</f>
      </c>
    </row>
    <row r="98865" spans="1:3" x14ac:dyDescent="0.25">
      <c r="A98865">
        <f>=IF(ISBLANK(C98865),"",INDEX(Vulnerabilities!A:A,MATCH(C98865,Vulnerabilities!B:B,0)))</f>
      </c>
    </row>
    <row r="98866" spans="1:3" x14ac:dyDescent="0.25">
      <c r="A98866">
        <f>=IF(ISBLANK(C98866),"",INDEX(Vulnerabilities!A:A,MATCH(C98866,Vulnerabilities!B:B,0)))</f>
      </c>
    </row>
    <row r="98867" spans="1:3" x14ac:dyDescent="0.25">
      <c r="A98867">
        <f>=IF(ISBLANK(C98867),"",INDEX(Vulnerabilities!A:A,MATCH(C98867,Vulnerabilities!B:B,0)))</f>
      </c>
    </row>
    <row r="98868" spans="1:3" x14ac:dyDescent="0.25">
      <c r="A98868">
        <f>=IF(ISBLANK(C98868),"",INDEX(Vulnerabilities!A:A,MATCH(C98868,Vulnerabilities!B:B,0)))</f>
      </c>
    </row>
    <row r="98869" spans="1:3" x14ac:dyDescent="0.25">
      <c r="A98869">
        <f>=IF(ISBLANK(C98869),"",INDEX(Vulnerabilities!A:A,MATCH(C98869,Vulnerabilities!B:B,0)))</f>
      </c>
    </row>
    <row r="98870" spans="1:3" x14ac:dyDescent="0.25">
      <c r="A98870">
        <f>=IF(ISBLANK(C98870),"",INDEX(Vulnerabilities!A:A,MATCH(C98870,Vulnerabilities!B:B,0)))</f>
      </c>
    </row>
    <row r="98871" spans="1:3" x14ac:dyDescent="0.25">
      <c r="A98871">
        <f>=IF(ISBLANK(C98871),"",INDEX(Vulnerabilities!A:A,MATCH(C98871,Vulnerabilities!B:B,0)))</f>
      </c>
    </row>
    <row r="98872" spans="1:3" x14ac:dyDescent="0.25">
      <c r="A98872">
        <f>=IF(ISBLANK(C98872),"",INDEX(Vulnerabilities!A:A,MATCH(C98872,Vulnerabilities!B:B,0)))</f>
      </c>
    </row>
    <row r="98873" spans="1:3" x14ac:dyDescent="0.25">
      <c r="A98873">
        <f>=IF(ISBLANK(C98873),"",INDEX(Vulnerabilities!A:A,MATCH(C98873,Vulnerabilities!B:B,0)))</f>
      </c>
    </row>
    <row r="98874" spans="1:3" x14ac:dyDescent="0.25">
      <c r="A98874">
        <f>=IF(ISBLANK(C98874),"",INDEX(Vulnerabilities!A:A,MATCH(C98874,Vulnerabilities!B:B,0)))</f>
      </c>
    </row>
    <row r="98875" spans="1:3" x14ac:dyDescent="0.25">
      <c r="A98875">
        <f>=IF(ISBLANK(C98875),"",INDEX(Vulnerabilities!A:A,MATCH(C98875,Vulnerabilities!B:B,0)))</f>
      </c>
    </row>
    <row r="98876" spans="1:3" x14ac:dyDescent="0.25">
      <c r="A98876">
        <f>=IF(ISBLANK(C98876),"",INDEX(Vulnerabilities!A:A,MATCH(C98876,Vulnerabilities!B:B,0)))</f>
      </c>
    </row>
    <row r="98877" spans="1:3" x14ac:dyDescent="0.25">
      <c r="A98877">
        <f>=IF(ISBLANK(C98877),"",INDEX(Vulnerabilities!A:A,MATCH(C98877,Vulnerabilities!B:B,0)))</f>
      </c>
    </row>
    <row r="98878" spans="1:3" x14ac:dyDescent="0.25">
      <c r="A98878">
        <f>=IF(ISBLANK(C98878),"",INDEX(Vulnerabilities!A:A,MATCH(C98878,Vulnerabilities!B:B,0)))</f>
      </c>
    </row>
    <row r="98879" spans="1:3" x14ac:dyDescent="0.25">
      <c r="A98879">
        <f>=IF(ISBLANK(C98879),"",INDEX(Vulnerabilities!A:A,MATCH(C98879,Vulnerabilities!B:B,0)))</f>
      </c>
    </row>
    <row r="98880" spans="1:3" x14ac:dyDescent="0.25">
      <c r="A98880">
        <f>=IF(ISBLANK(C98880),"",INDEX(Vulnerabilities!A:A,MATCH(C98880,Vulnerabilities!B:B,0)))</f>
      </c>
    </row>
    <row r="98881" spans="1:3" x14ac:dyDescent="0.25">
      <c r="A98881">
        <f>=IF(ISBLANK(C98881),"",INDEX(Vulnerabilities!A:A,MATCH(C98881,Vulnerabilities!B:B,0)))</f>
      </c>
    </row>
    <row r="98882" spans="1:3" x14ac:dyDescent="0.25">
      <c r="A98882">
        <f>=IF(ISBLANK(C98882),"",INDEX(Vulnerabilities!A:A,MATCH(C98882,Vulnerabilities!B:B,0)))</f>
      </c>
    </row>
    <row r="98883" spans="1:3" x14ac:dyDescent="0.25">
      <c r="A98883">
        <f>=IF(ISBLANK(C98883),"",INDEX(Vulnerabilities!A:A,MATCH(C98883,Vulnerabilities!B:B,0)))</f>
      </c>
    </row>
    <row r="98884" spans="1:3" x14ac:dyDescent="0.25">
      <c r="A98884">
        <f>=IF(ISBLANK(C98884),"",INDEX(Vulnerabilities!A:A,MATCH(C98884,Vulnerabilities!B:B,0)))</f>
      </c>
    </row>
    <row r="98885" spans="1:3" x14ac:dyDescent="0.25">
      <c r="A98885">
        <f>=IF(ISBLANK(C98885),"",INDEX(Vulnerabilities!A:A,MATCH(C98885,Vulnerabilities!B:B,0)))</f>
      </c>
    </row>
    <row r="98886" spans="1:3" x14ac:dyDescent="0.25">
      <c r="A98886">
        <f>=IF(ISBLANK(C98886),"",INDEX(Vulnerabilities!A:A,MATCH(C98886,Vulnerabilities!B:B,0)))</f>
      </c>
    </row>
    <row r="98887" spans="1:3" x14ac:dyDescent="0.25">
      <c r="A98887">
        <f>=IF(ISBLANK(C98887),"",INDEX(Vulnerabilities!A:A,MATCH(C98887,Vulnerabilities!B:B,0)))</f>
      </c>
    </row>
    <row r="98888" spans="1:3" x14ac:dyDescent="0.25">
      <c r="A98888">
        <f>=IF(ISBLANK(C98888),"",INDEX(Vulnerabilities!A:A,MATCH(C98888,Vulnerabilities!B:B,0)))</f>
      </c>
    </row>
    <row r="98889" spans="1:3" x14ac:dyDescent="0.25">
      <c r="A98889">
        <f>=IF(ISBLANK(C98889),"",INDEX(Vulnerabilities!A:A,MATCH(C98889,Vulnerabilities!B:B,0)))</f>
      </c>
    </row>
    <row r="98890" spans="1:3" x14ac:dyDescent="0.25">
      <c r="A98890">
        <f>=IF(ISBLANK(C98890),"",INDEX(Vulnerabilities!A:A,MATCH(C98890,Vulnerabilities!B:B,0)))</f>
      </c>
    </row>
    <row r="98891" spans="1:3" x14ac:dyDescent="0.25">
      <c r="A98891">
        <f>=IF(ISBLANK(C98891),"",INDEX(Vulnerabilities!A:A,MATCH(C98891,Vulnerabilities!B:B,0)))</f>
      </c>
    </row>
    <row r="98892" spans="1:3" x14ac:dyDescent="0.25">
      <c r="A98892">
        <f>=IF(ISBLANK(C98892),"",INDEX(Vulnerabilities!A:A,MATCH(C98892,Vulnerabilities!B:B,0)))</f>
      </c>
    </row>
    <row r="98893" spans="1:3" x14ac:dyDescent="0.25">
      <c r="A98893">
        <f>=IF(ISBLANK(C98893),"",INDEX(Vulnerabilities!A:A,MATCH(C98893,Vulnerabilities!B:B,0)))</f>
      </c>
    </row>
    <row r="98894" spans="1:3" x14ac:dyDescent="0.25">
      <c r="A98894">
        <f>=IF(ISBLANK(C98894),"",INDEX(Vulnerabilities!A:A,MATCH(C98894,Vulnerabilities!B:B,0)))</f>
      </c>
    </row>
    <row r="98895" spans="1:3" x14ac:dyDescent="0.25">
      <c r="A98895">
        <f>=IF(ISBLANK(C98895),"",INDEX(Vulnerabilities!A:A,MATCH(C98895,Vulnerabilities!B:B,0)))</f>
      </c>
    </row>
    <row r="98896" spans="1:3" x14ac:dyDescent="0.25">
      <c r="A98896">
        <f>=IF(ISBLANK(C98896),"",INDEX(Vulnerabilities!A:A,MATCH(C98896,Vulnerabilities!B:B,0)))</f>
      </c>
    </row>
    <row r="98897" spans="1:3" x14ac:dyDescent="0.25">
      <c r="A98897">
        <f>=IF(ISBLANK(C98897),"",INDEX(Vulnerabilities!A:A,MATCH(C98897,Vulnerabilities!B:B,0)))</f>
      </c>
    </row>
    <row r="98898" spans="1:3" x14ac:dyDescent="0.25">
      <c r="A98898">
        <f>=IF(ISBLANK(C98898),"",INDEX(Vulnerabilities!A:A,MATCH(C98898,Vulnerabilities!B:B,0)))</f>
      </c>
    </row>
    <row r="98899" spans="1:3" x14ac:dyDescent="0.25">
      <c r="A98899">
        <f>=IF(ISBLANK(C98899),"",INDEX(Vulnerabilities!A:A,MATCH(C98899,Vulnerabilities!B:B,0)))</f>
      </c>
    </row>
    <row r="98900" spans="1:3" x14ac:dyDescent="0.25">
      <c r="A98900">
        <f>=IF(ISBLANK(C98900),"",INDEX(Vulnerabilities!A:A,MATCH(C98900,Vulnerabilities!B:B,0)))</f>
      </c>
    </row>
    <row r="98901" spans="1:3" x14ac:dyDescent="0.25">
      <c r="A98901">
        <f>=IF(ISBLANK(C98901),"",INDEX(Vulnerabilities!A:A,MATCH(C98901,Vulnerabilities!B:B,0)))</f>
      </c>
    </row>
    <row r="98902" spans="1:3" x14ac:dyDescent="0.25">
      <c r="A98902">
        <f>=IF(ISBLANK(C98902),"",INDEX(Vulnerabilities!A:A,MATCH(C98902,Vulnerabilities!B:B,0)))</f>
      </c>
    </row>
    <row r="98903" spans="1:3" x14ac:dyDescent="0.25">
      <c r="A98903">
        <f>=IF(ISBLANK(C98903),"",INDEX(Vulnerabilities!A:A,MATCH(C98903,Vulnerabilities!B:B,0)))</f>
      </c>
    </row>
    <row r="98904" spans="1:3" x14ac:dyDescent="0.25">
      <c r="A98904">
        <f>=IF(ISBLANK(C98904),"",INDEX(Vulnerabilities!A:A,MATCH(C98904,Vulnerabilities!B:B,0)))</f>
      </c>
    </row>
    <row r="98905" spans="1:3" x14ac:dyDescent="0.25">
      <c r="A98905">
        <f>=IF(ISBLANK(C98905),"",INDEX(Vulnerabilities!A:A,MATCH(C98905,Vulnerabilities!B:B,0)))</f>
      </c>
    </row>
    <row r="98906" spans="1:3" x14ac:dyDescent="0.25">
      <c r="A98906">
        <f>=IF(ISBLANK(C98906),"",INDEX(Vulnerabilities!A:A,MATCH(C98906,Vulnerabilities!B:B,0)))</f>
      </c>
    </row>
    <row r="98907" spans="1:3" x14ac:dyDescent="0.25">
      <c r="A98907">
        <f>=IF(ISBLANK(C98907),"",INDEX(Vulnerabilities!A:A,MATCH(C98907,Vulnerabilities!B:B,0)))</f>
      </c>
    </row>
    <row r="98908" spans="1:3" x14ac:dyDescent="0.25">
      <c r="A98908">
        <f>=IF(ISBLANK(C98908),"",INDEX(Vulnerabilities!A:A,MATCH(C98908,Vulnerabilities!B:B,0)))</f>
      </c>
    </row>
    <row r="98909" spans="1:3" x14ac:dyDescent="0.25">
      <c r="A98909">
        <f>=IF(ISBLANK(C98909),"",INDEX(Vulnerabilities!A:A,MATCH(C98909,Vulnerabilities!B:B,0)))</f>
      </c>
    </row>
    <row r="98910" spans="1:3" x14ac:dyDescent="0.25">
      <c r="A98910">
        <f>=IF(ISBLANK(C98910),"",INDEX(Vulnerabilities!A:A,MATCH(C98910,Vulnerabilities!B:B,0)))</f>
      </c>
    </row>
    <row r="98911" spans="1:3" x14ac:dyDescent="0.25">
      <c r="A98911">
        <f>=IF(ISBLANK(C98911),"",INDEX(Vulnerabilities!A:A,MATCH(C98911,Vulnerabilities!B:B,0)))</f>
      </c>
    </row>
    <row r="98912" spans="1:3" x14ac:dyDescent="0.25">
      <c r="A98912">
        <f>=IF(ISBLANK(C98912),"",INDEX(Vulnerabilities!A:A,MATCH(C98912,Vulnerabilities!B:B,0)))</f>
      </c>
    </row>
    <row r="98913" spans="1:3" x14ac:dyDescent="0.25">
      <c r="A98913">
        <f>=IF(ISBLANK(C98913),"",INDEX(Vulnerabilities!A:A,MATCH(C98913,Vulnerabilities!B:B,0)))</f>
      </c>
    </row>
    <row r="98914" spans="1:3" x14ac:dyDescent="0.25">
      <c r="A98914">
        <f>=IF(ISBLANK(C98914),"",INDEX(Vulnerabilities!A:A,MATCH(C98914,Vulnerabilities!B:B,0)))</f>
      </c>
    </row>
    <row r="98915" spans="1:3" x14ac:dyDescent="0.25">
      <c r="A98915">
        <f>=IF(ISBLANK(C98915),"",INDEX(Vulnerabilities!A:A,MATCH(C98915,Vulnerabilities!B:B,0)))</f>
      </c>
    </row>
    <row r="98916" spans="1:3" x14ac:dyDescent="0.25">
      <c r="A98916">
        <f>=IF(ISBLANK(C98916),"",INDEX(Vulnerabilities!A:A,MATCH(C98916,Vulnerabilities!B:B,0)))</f>
      </c>
    </row>
    <row r="98917" spans="1:3" x14ac:dyDescent="0.25">
      <c r="A98917">
        <f>=IF(ISBLANK(C98917),"",INDEX(Vulnerabilities!A:A,MATCH(C98917,Vulnerabilities!B:B,0)))</f>
      </c>
    </row>
    <row r="98918" spans="1:3" x14ac:dyDescent="0.25">
      <c r="A98918">
        <f>=IF(ISBLANK(C98918),"",INDEX(Vulnerabilities!A:A,MATCH(C98918,Vulnerabilities!B:B,0)))</f>
      </c>
    </row>
    <row r="98919" spans="1:3" x14ac:dyDescent="0.25">
      <c r="A98919">
        <f>=IF(ISBLANK(C98919),"",INDEX(Vulnerabilities!A:A,MATCH(C98919,Vulnerabilities!B:B,0)))</f>
      </c>
    </row>
    <row r="98920" spans="1:3" x14ac:dyDescent="0.25">
      <c r="A98920">
        <f>=IF(ISBLANK(C98920),"",INDEX(Vulnerabilities!A:A,MATCH(C98920,Vulnerabilities!B:B,0)))</f>
      </c>
    </row>
    <row r="98921" spans="1:3" x14ac:dyDescent="0.25">
      <c r="A98921">
        <f>=IF(ISBLANK(C98921),"",INDEX(Vulnerabilities!A:A,MATCH(C98921,Vulnerabilities!B:B,0)))</f>
      </c>
    </row>
    <row r="98922" spans="1:3" x14ac:dyDescent="0.25">
      <c r="A98922">
        <f>=IF(ISBLANK(C98922),"",INDEX(Vulnerabilities!A:A,MATCH(C98922,Vulnerabilities!B:B,0)))</f>
      </c>
    </row>
    <row r="98923" spans="1:3" x14ac:dyDescent="0.25">
      <c r="A98923">
        <f>=IF(ISBLANK(C98923),"",INDEX(Vulnerabilities!A:A,MATCH(C98923,Vulnerabilities!B:B,0)))</f>
      </c>
    </row>
    <row r="98924" spans="1:3" x14ac:dyDescent="0.25">
      <c r="A98924">
        <f>=IF(ISBLANK(C98924),"",INDEX(Vulnerabilities!A:A,MATCH(C98924,Vulnerabilities!B:B,0)))</f>
      </c>
    </row>
    <row r="98925" spans="1:3" x14ac:dyDescent="0.25">
      <c r="A98925">
        <f>=IF(ISBLANK(C98925),"",INDEX(Vulnerabilities!A:A,MATCH(C98925,Vulnerabilities!B:B,0)))</f>
      </c>
    </row>
    <row r="98926" spans="1:3" x14ac:dyDescent="0.25">
      <c r="A98926">
        <f>=IF(ISBLANK(C98926),"",INDEX(Vulnerabilities!A:A,MATCH(C98926,Vulnerabilities!B:B,0)))</f>
      </c>
    </row>
    <row r="98927" spans="1:3" x14ac:dyDescent="0.25">
      <c r="A98927">
        <f>=IF(ISBLANK(C98927),"",INDEX(Vulnerabilities!A:A,MATCH(C98927,Vulnerabilities!B:B,0)))</f>
      </c>
    </row>
    <row r="98928" spans="1:3" x14ac:dyDescent="0.25">
      <c r="A98928">
        <f>=IF(ISBLANK(C98928),"",INDEX(Vulnerabilities!A:A,MATCH(C98928,Vulnerabilities!B:B,0)))</f>
      </c>
    </row>
    <row r="98929" spans="1:3" x14ac:dyDescent="0.25">
      <c r="A98929">
        <f>=IF(ISBLANK(C98929),"",INDEX(Vulnerabilities!A:A,MATCH(C98929,Vulnerabilities!B:B,0)))</f>
      </c>
    </row>
    <row r="98930" spans="1:3" x14ac:dyDescent="0.25">
      <c r="A98930">
        <f>=IF(ISBLANK(C98930),"",INDEX(Vulnerabilities!A:A,MATCH(C98930,Vulnerabilities!B:B,0)))</f>
      </c>
    </row>
    <row r="98931" spans="1:3" x14ac:dyDescent="0.25">
      <c r="A98931">
        <f>=IF(ISBLANK(C98931),"",INDEX(Vulnerabilities!A:A,MATCH(C98931,Vulnerabilities!B:B,0)))</f>
      </c>
    </row>
    <row r="98932" spans="1:3" x14ac:dyDescent="0.25">
      <c r="A98932">
        <f>=IF(ISBLANK(C98932),"",INDEX(Vulnerabilities!A:A,MATCH(C98932,Vulnerabilities!B:B,0)))</f>
      </c>
    </row>
    <row r="98933" spans="1:3" x14ac:dyDescent="0.25">
      <c r="A98933">
        <f>=IF(ISBLANK(C98933),"",INDEX(Vulnerabilities!A:A,MATCH(C98933,Vulnerabilities!B:B,0)))</f>
      </c>
    </row>
    <row r="98934" spans="1:3" x14ac:dyDescent="0.25">
      <c r="A98934">
        <f>=IF(ISBLANK(C98934),"",INDEX(Vulnerabilities!A:A,MATCH(C98934,Vulnerabilities!B:B,0)))</f>
      </c>
    </row>
    <row r="98935" spans="1:3" x14ac:dyDescent="0.25">
      <c r="A98935">
        <f>=IF(ISBLANK(C98935),"",INDEX(Vulnerabilities!A:A,MATCH(C98935,Vulnerabilities!B:B,0)))</f>
      </c>
    </row>
    <row r="98936" spans="1:3" x14ac:dyDescent="0.25">
      <c r="A98936">
        <f>=IF(ISBLANK(C98936),"",INDEX(Vulnerabilities!A:A,MATCH(C98936,Vulnerabilities!B:B,0)))</f>
      </c>
    </row>
    <row r="98937" spans="1:3" x14ac:dyDescent="0.25">
      <c r="A98937">
        <f>=IF(ISBLANK(C98937),"",INDEX(Vulnerabilities!A:A,MATCH(C98937,Vulnerabilities!B:B,0)))</f>
      </c>
    </row>
    <row r="98938" spans="1:3" x14ac:dyDescent="0.25">
      <c r="A98938">
        <f>=IF(ISBLANK(C98938),"",INDEX(Vulnerabilities!A:A,MATCH(C98938,Vulnerabilities!B:B,0)))</f>
      </c>
    </row>
    <row r="98939" spans="1:3" x14ac:dyDescent="0.25">
      <c r="A98939">
        <f>=IF(ISBLANK(C98939),"",INDEX(Vulnerabilities!A:A,MATCH(C98939,Vulnerabilities!B:B,0)))</f>
      </c>
    </row>
    <row r="98940" spans="1:3" x14ac:dyDescent="0.25">
      <c r="A98940">
        <f>=IF(ISBLANK(C98940),"",INDEX(Vulnerabilities!A:A,MATCH(C98940,Vulnerabilities!B:B,0)))</f>
      </c>
    </row>
    <row r="98941" spans="1:3" x14ac:dyDescent="0.25">
      <c r="A98941">
        <f>=IF(ISBLANK(C98941),"",INDEX(Vulnerabilities!A:A,MATCH(C98941,Vulnerabilities!B:B,0)))</f>
      </c>
    </row>
    <row r="98942" spans="1:3" x14ac:dyDescent="0.25">
      <c r="A98942">
        <f>=IF(ISBLANK(C98942),"",INDEX(Vulnerabilities!A:A,MATCH(C98942,Vulnerabilities!B:B,0)))</f>
      </c>
    </row>
    <row r="98943" spans="1:3" x14ac:dyDescent="0.25">
      <c r="A98943">
        <f>=IF(ISBLANK(C98943),"",INDEX(Vulnerabilities!A:A,MATCH(C98943,Vulnerabilities!B:B,0)))</f>
      </c>
    </row>
    <row r="98944" spans="1:3" x14ac:dyDescent="0.25">
      <c r="A98944">
        <f>=IF(ISBLANK(C98944),"",INDEX(Vulnerabilities!A:A,MATCH(C98944,Vulnerabilities!B:B,0)))</f>
      </c>
    </row>
    <row r="98945" spans="1:3" x14ac:dyDescent="0.25">
      <c r="A98945">
        <f>=IF(ISBLANK(C98945),"",INDEX(Vulnerabilities!A:A,MATCH(C98945,Vulnerabilities!B:B,0)))</f>
      </c>
    </row>
    <row r="98946" spans="1:3" x14ac:dyDescent="0.25">
      <c r="A98946">
        <f>=IF(ISBLANK(C98946),"",INDEX(Vulnerabilities!A:A,MATCH(C98946,Vulnerabilities!B:B,0)))</f>
      </c>
    </row>
    <row r="98947" spans="1:3" x14ac:dyDescent="0.25">
      <c r="A98947">
        <f>=IF(ISBLANK(C98947),"",INDEX(Vulnerabilities!A:A,MATCH(C98947,Vulnerabilities!B:B,0)))</f>
      </c>
    </row>
    <row r="98948" spans="1:3" x14ac:dyDescent="0.25">
      <c r="A98948">
        <f>=IF(ISBLANK(C98948),"",INDEX(Vulnerabilities!A:A,MATCH(C98948,Vulnerabilities!B:B,0)))</f>
      </c>
    </row>
    <row r="98949" spans="1:3" x14ac:dyDescent="0.25">
      <c r="A98949">
        <f>=IF(ISBLANK(C98949),"",INDEX(Vulnerabilities!A:A,MATCH(C98949,Vulnerabilities!B:B,0)))</f>
      </c>
    </row>
    <row r="98950" spans="1:3" x14ac:dyDescent="0.25">
      <c r="A98950">
        <f>=IF(ISBLANK(C98950),"",INDEX(Vulnerabilities!A:A,MATCH(C98950,Vulnerabilities!B:B,0)))</f>
      </c>
    </row>
    <row r="98951" spans="1:3" x14ac:dyDescent="0.25">
      <c r="A98951">
        <f>=IF(ISBLANK(C98951),"",INDEX(Vulnerabilities!A:A,MATCH(C98951,Vulnerabilities!B:B,0)))</f>
      </c>
    </row>
    <row r="98952" spans="1:3" x14ac:dyDescent="0.25">
      <c r="A98952">
        <f>=IF(ISBLANK(C98952),"",INDEX(Vulnerabilities!A:A,MATCH(C98952,Vulnerabilities!B:B,0)))</f>
      </c>
    </row>
    <row r="98953" spans="1:3" x14ac:dyDescent="0.25">
      <c r="A98953">
        <f>=IF(ISBLANK(C98953),"",INDEX(Vulnerabilities!A:A,MATCH(C98953,Vulnerabilities!B:B,0)))</f>
      </c>
    </row>
    <row r="98954" spans="1:3" x14ac:dyDescent="0.25">
      <c r="A98954">
        <f>=IF(ISBLANK(C98954),"",INDEX(Vulnerabilities!A:A,MATCH(C98954,Vulnerabilities!B:B,0)))</f>
      </c>
    </row>
    <row r="98955" spans="1:3" x14ac:dyDescent="0.25">
      <c r="A98955">
        <f>=IF(ISBLANK(C98955),"",INDEX(Vulnerabilities!A:A,MATCH(C98955,Vulnerabilities!B:B,0)))</f>
      </c>
    </row>
    <row r="98956" spans="1:3" x14ac:dyDescent="0.25">
      <c r="A98956">
        <f>=IF(ISBLANK(C98956),"",INDEX(Vulnerabilities!A:A,MATCH(C98956,Vulnerabilities!B:B,0)))</f>
      </c>
    </row>
    <row r="98957" spans="1:3" x14ac:dyDescent="0.25">
      <c r="A98957">
        <f>=IF(ISBLANK(C98957),"",INDEX(Vulnerabilities!A:A,MATCH(C98957,Vulnerabilities!B:B,0)))</f>
      </c>
    </row>
    <row r="98958" spans="1:3" x14ac:dyDescent="0.25">
      <c r="A98958">
        <f>=IF(ISBLANK(C98958),"",INDEX(Vulnerabilities!A:A,MATCH(C98958,Vulnerabilities!B:B,0)))</f>
      </c>
    </row>
    <row r="98959" spans="1:3" x14ac:dyDescent="0.25">
      <c r="A98959">
        <f>=IF(ISBLANK(C98959),"",INDEX(Vulnerabilities!A:A,MATCH(C98959,Vulnerabilities!B:B,0)))</f>
      </c>
    </row>
    <row r="98960" spans="1:3" x14ac:dyDescent="0.25">
      <c r="A98960">
        <f>=IF(ISBLANK(C98960),"",INDEX(Vulnerabilities!A:A,MATCH(C98960,Vulnerabilities!B:B,0)))</f>
      </c>
    </row>
    <row r="98961" spans="1:3" x14ac:dyDescent="0.25">
      <c r="A98961">
        <f>=IF(ISBLANK(C98961),"",INDEX(Vulnerabilities!A:A,MATCH(C98961,Vulnerabilities!B:B,0)))</f>
      </c>
    </row>
    <row r="98962" spans="1:3" x14ac:dyDescent="0.25">
      <c r="A98962">
        <f>=IF(ISBLANK(C98962),"",INDEX(Vulnerabilities!A:A,MATCH(C98962,Vulnerabilities!B:B,0)))</f>
      </c>
    </row>
    <row r="98963" spans="1:3" x14ac:dyDescent="0.25">
      <c r="A98963">
        <f>=IF(ISBLANK(C98963),"",INDEX(Vulnerabilities!A:A,MATCH(C98963,Vulnerabilities!B:B,0)))</f>
      </c>
    </row>
    <row r="98964" spans="1:3" x14ac:dyDescent="0.25">
      <c r="A98964">
        <f>=IF(ISBLANK(C98964),"",INDEX(Vulnerabilities!A:A,MATCH(C98964,Vulnerabilities!B:B,0)))</f>
      </c>
    </row>
    <row r="98965" spans="1:3" x14ac:dyDescent="0.25">
      <c r="A98965">
        <f>=IF(ISBLANK(C98965),"",INDEX(Vulnerabilities!A:A,MATCH(C98965,Vulnerabilities!B:B,0)))</f>
      </c>
    </row>
    <row r="98966" spans="1:3" x14ac:dyDescent="0.25">
      <c r="A98966">
        <f>=IF(ISBLANK(C98966),"",INDEX(Vulnerabilities!A:A,MATCH(C98966,Vulnerabilities!B:B,0)))</f>
      </c>
    </row>
    <row r="98967" spans="1:3" x14ac:dyDescent="0.25">
      <c r="A98967">
        <f>=IF(ISBLANK(C98967),"",INDEX(Vulnerabilities!A:A,MATCH(C98967,Vulnerabilities!B:B,0)))</f>
      </c>
    </row>
    <row r="98968" spans="1:3" x14ac:dyDescent="0.25">
      <c r="A98968">
        <f>=IF(ISBLANK(C98968),"",INDEX(Vulnerabilities!A:A,MATCH(C98968,Vulnerabilities!B:B,0)))</f>
      </c>
    </row>
    <row r="98969" spans="1:3" x14ac:dyDescent="0.25">
      <c r="A98969">
        <f>=IF(ISBLANK(C98969),"",INDEX(Vulnerabilities!A:A,MATCH(C98969,Vulnerabilities!B:B,0)))</f>
      </c>
    </row>
    <row r="98970" spans="1:3" x14ac:dyDescent="0.25">
      <c r="A98970">
        <f>=IF(ISBLANK(C98970),"",INDEX(Vulnerabilities!A:A,MATCH(C98970,Vulnerabilities!B:B,0)))</f>
      </c>
    </row>
    <row r="98971" spans="1:3" x14ac:dyDescent="0.25">
      <c r="A98971">
        <f>=IF(ISBLANK(C98971),"",INDEX(Vulnerabilities!A:A,MATCH(C98971,Vulnerabilities!B:B,0)))</f>
      </c>
    </row>
    <row r="98972" spans="1:3" x14ac:dyDescent="0.25">
      <c r="A98972">
        <f>=IF(ISBLANK(C98972),"",INDEX(Vulnerabilities!A:A,MATCH(C98972,Vulnerabilities!B:B,0)))</f>
      </c>
    </row>
    <row r="98973" spans="1:3" x14ac:dyDescent="0.25">
      <c r="A98973">
        <f>=IF(ISBLANK(C98973),"",INDEX(Vulnerabilities!A:A,MATCH(C98973,Vulnerabilities!B:B,0)))</f>
      </c>
    </row>
    <row r="98974" spans="1:3" x14ac:dyDescent="0.25">
      <c r="A98974">
        <f>=IF(ISBLANK(C98974),"",INDEX(Vulnerabilities!A:A,MATCH(C98974,Vulnerabilities!B:B,0)))</f>
      </c>
    </row>
    <row r="98975" spans="1:3" x14ac:dyDescent="0.25">
      <c r="A98975">
        <f>=IF(ISBLANK(C98975),"",INDEX(Vulnerabilities!A:A,MATCH(C98975,Vulnerabilities!B:B,0)))</f>
      </c>
    </row>
    <row r="98976" spans="1:3" x14ac:dyDescent="0.25">
      <c r="A98976">
        <f>=IF(ISBLANK(C98976),"",INDEX(Vulnerabilities!A:A,MATCH(C98976,Vulnerabilities!B:B,0)))</f>
      </c>
    </row>
    <row r="98977" spans="1:3" x14ac:dyDescent="0.25">
      <c r="A98977">
        <f>=IF(ISBLANK(C98977),"",INDEX(Vulnerabilities!A:A,MATCH(C98977,Vulnerabilities!B:B,0)))</f>
      </c>
    </row>
    <row r="98978" spans="1:3" x14ac:dyDescent="0.25">
      <c r="A98978">
        <f>=IF(ISBLANK(C98978),"",INDEX(Vulnerabilities!A:A,MATCH(C98978,Vulnerabilities!B:B,0)))</f>
      </c>
    </row>
    <row r="98979" spans="1:3" x14ac:dyDescent="0.25">
      <c r="A98979">
        <f>=IF(ISBLANK(C98979),"",INDEX(Vulnerabilities!A:A,MATCH(C98979,Vulnerabilities!B:B,0)))</f>
      </c>
    </row>
    <row r="98980" spans="1:3" x14ac:dyDescent="0.25">
      <c r="A98980">
        <f>=IF(ISBLANK(C98980),"",INDEX(Vulnerabilities!A:A,MATCH(C98980,Vulnerabilities!B:B,0)))</f>
      </c>
    </row>
    <row r="98981" spans="1:3" x14ac:dyDescent="0.25">
      <c r="A98981">
        <f>=IF(ISBLANK(C98981),"",INDEX(Vulnerabilities!A:A,MATCH(C98981,Vulnerabilities!B:B,0)))</f>
      </c>
    </row>
    <row r="98982" spans="1:3" x14ac:dyDescent="0.25">
      <c r="A98982">
        <f>=IF(ISBLANK(C98982),"",INDEX(Vulnerabilities!A:A,MATCH(C98982,Vulnerabilities!B:B,0)))</f>
      </c>
    </row>
    <row r="98983" spans="1:3" x14ac:dyDescent="0.25">
      <c r="A98983">
        <f>=IF(ISBLANK(C98983),"",INDEX(Vulnerabilities!A:A,MATCH(C98983,Vulnerabilities!B:B,0)))</f>
      </c>
    </row>
    <row r="98984" spans="1:3" x14ac:dyDescent="0.25">
      <c r="A98984">
        <f>=IF(ISBLANK(C98984),"",INDEX(Vulnerabilities!A:A,MATCH(C98984,Vulnerabilities!B:B,0)))</f>
      </c>
    </row>
    <row r="98985" spans="1:3" x14ac:dyDescent="0.25">
      <c r="A98985">
        <f>=IF(ISBLANK(C98985),"",INDEX(Vulnerabilities!A:A,MATCH(C98985,Vulnerabilities!B:B,0)))</f>
      </c>
    </row>
    <row r="98986" spans="1:3" x14ac:dyDescent="0.25">
      <c r="A98986">
        <f>=IF(ISBLANK(C98986),"",INDEX(Vulnerabilities!A:A,MATCH(C98986,Vulnerabilities!B:B,0)))</f>
      </c>
    </row>
    <row r="98987" spans="1:3" x14ac:dyDescent="0.25">
      <c r="A98987">
        <f>=IF(ISBLANK(C98987),"",INDEX(Vulnerabilities!A:A,MATCH(C98987,Vulnerabilities!B:B,0)))</f>
      </c>
    </row>
    <row r="98988" spans="1:3" x14ac:dyDescent="0.25">
      <c r="A98988">
        <f>=IF(ISBLANK(C98988),"",INDEX(Vulnerabilities!A:A,MATCH(C98988,Vulnerabilities!B:B,0)))</f>
      </c>
    </row>
    <row r="98989" spans="1:3" x14ac:dyDescent="0.25">
      <c r="A98989">
        <f>=IF(ISBLANK(C98989),"",INDEX(Vulnerabilities!A:A,MATCH(C98989,Vulnerabilities!B:B,0)))</f>
      </c>
    </row>
    <row r="98990" spans="1:3" x14ac:dyDescent="0.25">
      <c r="A98990">
        <f>=IF(ISBLANK(C98990),"",INDEX(Vulnerabilities!A:A,MATCH(C98990,Vulnerabilities!B:B,0)))</f>
      </c>
    </row>
    <row r="98991" spans="1:3" x14ac:dyDescent="0.25">
      <c r="A98991">
        <f>=IF(ISBLANK(C98991),"",INDEX(Vulnerabilities!A:A,MATCH(C98991,Vulnerabilities!B:B,0)))</f>
      </c>
    </row>
    <row r="98992" spans="1:3" x14ac:dyDescent="0.25">
      <c r="A98992">
        <f>=IF(ISBLANK(C98992),"",INDEX(Vulnerabilities!A:A,MATCH(C98992,Vulnerabilities!B:B,0)))</f>
      </c>
    </row>
    <row r="98993" spans="1:3" x14ac:dyDescent="0.25">
      <c r="A98993">
        <f>=IF(ISBLANK(C98993),"",INDEX(Vulnerabilities!A:A,MATCH(C98993,Vulnerabilities!B:B,0)))</f>
      </c>
    </row>
    <row r="98994" spans="1:3" x14ac:dyDescent="0.25">
      <c r="A98994">
        <f>=IF(ISBLANK(C98994),"",INDEX(Vulnerabilities!A:A,MATCH(C98994,Vulnerabilities!B:B,0)))</f>
      </c>
    </row>
    <row r="98995" spans="1:3" x14ac:dyDescent="0.25">
      <c r="A98995">
        <f>=IF(ISBLANK(C98995),"",INDEX(Vulnerabilities!A:A,MATCH(C98995,Vulnerabilities!B:B,0)))</f>
      </c>
    </row>
    <row r="98996" spans="1:3" x14ac:dyDescent="0.25">
      <c r="A98996">
        <f>=IF(ISBLANK(C98996),"",INDEX(Vulnerabilities!A:A,MATCH(C98996,Vulnerabilities!B:B,0)))</f>
      </c>
    </row>
    <row r="98997" spans="1:3" x14ac:dyDescent="0.25">
      <c r="A98997">
        <f>=IF(ISBLANK(C98997),"",INDEX(Vulnerabilities!A:A,MATCH(C98997,Vulnerabilities!B:B,0)))</f>
      </c>
    </row>
    <row r="98998" spans="1:3" x14ac:dyDescent="0.25">
      <c r="A98998">
        <f>=IF(ISBLANK(C98998),"",INDEX(Vulnerabilities!A:A,MATCH(C98998,Vulnerabilities!B:B,0)))</f>
      </c>
    </row>
    <row r="98999" spans="1:3" x14ac:dyDescent="0.25">
      <c r="A98999">
        <f>=IF(ISBLANK(C98999),"",INDEX(Vulnerabilities!A:A,MATCH(C98999,Vulnerabilities!B:B,0)))</f>
      </c>
    </row>
    <row r="99000" spans="1:3" x14ac:dyDescent="0.25">
      <c r="A99000">
        <f>=IF(ISBLANK(C99000),"",INDEX(Vulnerabilities!A:A,MATCH(C99000,Vulnerabilities!B:B,0)))</f>
      </c>
    </row>
    <row r="99001" spans="1:3" x14ac:dyDescent="0.25">
      <c r="A99001">
        <f>=IF(ISBLANK(C99001),"",INDEX(Vulnerabilities!A:A,MATCH(C99001,Vulnerabilities!B:B,0)))</f>
      </c>
    </row>
    <row r="99002" spans="1:3" x14ac:dyDescent="0.25">
      <c r="A99002">
        <f>=IF(ISBLANK(C99002),"",INDEX(Vulnerabilities!A:A,MATCH(C99002,Vulnerabilities!B:B,0)))</f>
      </c>
    </row>
    <row r="99003" spans="1:3" x14ac:dyDescent="0.25">
      <c r="A99003">
        <f>=IF(ISBLANK(C99003),"",INDEX(Vulnerabilities!A:A,MATCH(C99003,Vulnerabilities!B:B,0)))</f>
      </c>
    </row>
    <row r="99004" spans="1:3" x14ac:dyDescent="0.25">
      <c r="A99004">
        <f>=IF(ISBLANK(C99004),"",INDEX(Vulnerabilities!A:A,MATCH(C99004,Vulnerabilities!B:B,0)))</f>
      </c>
    </row>
    <row r="99005" spans="1:3" x14ac:dyDescent="0.25">
      <c r="A99005">
        <f>=IF(ISBLANK(C99005),"",INDEX(Vulnerabilities!A:A,MATCH(C99005,Vulnerabilities!B:B,0)))</f>
      </c>
    </row>
    <row r="99006" spans="1:3" x14ac:dyDescent="0.25">
      <c r="A99006">
        <f>=IF(ISBLANK(C99006),"",INDEX(Vulnerabilities!A:A,MATCH(C99006,Vulnerabilities!B:B,0)))</f>
      </c>
    </row>
    <row r="99007" spans="1:3" x14ac:dyDescent="0.25">
      <c r="A99007">
        <f>=IF(ISBLANK(C99007),"",INDEX(Vulnerabilities!A:A,MATCH(C99007,Vulnerabilities!B:B,0)))</f>
      </c>
    </row>
    <row r="99008" spans="1:3" x14ac:dyDescent="0.25">
      <c r="A99008">
        <f>=IF(ISBLANK(C99008),"",INDEX(Vulnerabilities!A:A,MATCH(C99008,Vulnerabilities!B:B,0)))</f>
      </c>
    </row>
    <row r="99009" spans="1:3" x14ac:dyDescent="0.25">
      <c r="A99009">
        <f>=IF(ISBLANK(C99009),"",INDEX(Vulnerabilities!A:A,MATCH(C99009,Vulnerabilities!B:B,0)))</f>
      </c>
    </row>
    <row r="99010" spans="1:3" x14ac:dyDescent="0.25">
      <c r="A99010">
        <f>=IF(ISBLANK(C99010),"",INDEX(Vulnerabilities!A:A,MATCH(C99010,Vulnerabilities!B:B,0)))</f>
      </c>
    </row>
    <row r="99011" spans="1:3" x14ac:dyDescent="0.25">
      <c r="A99011">
        <f>=IF(ISBLANK(C99011),"",INDEX(Vulnerabilities!A:A,MATCH(C99011,Vulnerabilities!B:B,0)))</f>
      </c>
    </row>
    <row r="99012" spans="1:3" x14ac:dyDescent="0.25">
      <c r="A99012">
        <f>=IF(ISBLANK(C99012),"",INDEX(Vulnerabilities!A:A,MATCH(C99012,Vulnerabilities!B:B,0)))</f>
      </c>
    </row>
    <row r="99013" spans="1:3" x14ac:dyDescent="0.25">
      <c r="A99013">
        <f>=IF(ISBLANK(C99013),"",INDEX(Vulnerabilities!A:A,MATCH(C99013,Vulnerabilities!B:B,0)))</f>
      </c>
    </row>
    <row r="99014" spans="1:3" x14ac:dyDescent="0.25">
      <c r="A99014">
        <f>=IF(ISBLANK(C99014),"",INDEX(Vulnerabilities!A:A,MATCH(C99014,Vulnerabilities!B:B,0)))</f>
      </c>
    </row>
    <row r="99015" spans="1:3" x14ac:dyDescent="0.25">
      <c r="A99015">
        <f>=IF(ISBLANK(C99015),"",INDEX(Vulnerabilities!A:A,MATCH(C99015,Vulnerabilities!B:B,0)))</f>
      </c>
    </row>
    <row r="99016" spans="1:3" x14ac:dyDescent="0.25">
      <c r="A99016">
        <f>=IF(ISBLANK(C99016),"",INDEX(Vulnerabilities!A:A,MATCH(C99016,Vulnerabilities!B:B,0)))</f>
      </c>
    </row>
    <row r="99017" spans="1:3" x14ac:dyDescent="0.25">
      <c r="A99017">
        <f>=IF(ISBLANK(C99017),"",INDEX(Vulnerabilities!A:A,MATCH(C99017,Vulnerabilities!B:B,0)))</f>
      </c>
    </row>
    <row r="99018" spans="1:3" x14ac:dyDescent="0.25">
      <c r="A99018">
        <f>=IF(ISBLANK(C99018),"",INDEX(Vulnerabilities!A:A,MATCH(C99018,Vulnerabilities!B:B,0)))</f>
      </c>
    </row>
    <row r="99019" spans="1:3" x14ac:dyDescent="0.25">
      <c r="A99019">
        <f>=IF(ISBLANK(C99019),"",INDEX(Vulnerabilities!A:A,MATCH(C99019,Vulnerabilities!B:B,0)))</f>
      </c>
    </row>
    <row r="99020" spans="1:3" x14ac:dyDescent="0.25">
      <c r="A99020">
        <f>=IF(ISBLANK(C99020),"",INDEX(Vulnerabilities!A:A,MATCH(C99020,Vulnerabilities!B:B,0)))</f>
      </c>
    </row>
    <row r="99021" spans="1:3" x14ac:dyDescent="0.25">
      <c r="A99021">
        <f>=IF(ISBLANK(C99021),"",INDEX(Vulnerabilities!A:A,MATCH(C99021,Vulnerabilities!B:B,0)))</f>
      </c>
    </row>
    <row r="99022" spans="1:3" x14ac:dyDescent="0.25">
      <c r="A99022">
        <f>=IF(ISBLANK(C99022),"",INDEX(Vulnerabilities!A:A,MATCH(C99022,Vulnerabilities!B:B,0)))</f>
      </c>
    </row>
    <row r="99023" spans="1:3" x14ac:dyDescent="0.25">
      <c r="A99023">
        <f>=IF(ISBLANK(C99023),"",INDEX(Vulnerabilities!A:A,MATCH(C99023,Vulnerabilities!B:B,0)))</f>
      </c>
    </row>
    <row r="99024" spans="1:3" x14ac:dyDescent="0.25">
      <c r="A99024">
        <f>=IF(ISBLANK(C99024),"",INDEX(Vulnerabilities!A:A,MATCH(C99024,Vulnerabilities!B:B,0)))</f>
      </c>
    </row>
    <row r="99025" spans="1:3" x14ac:dyDescent="0.25">
      <c r="A99025">
        <f>=IF(ISBLANK(C99025),"",INDEX(Vulnerabilities!A:A,MATCH(C99025,Vulnerabilities!B:B,0)))</f>
      </c>
    </row>
    <row r="99026" spans="1:3" x14ac:dyDescent="0.25">
      <c r="A99026">
        <f>=IF(ISBLANK(C99026),"",INDEX(Vulnerabilities!A:A,MATCH(C99026,Vulnerabilities!B:B,0)))</f>
      </c>
    </row>
    <row r="99027" spans="1:3" x14ac:dyDescent="0.25">
      <c r="A99027">
        <f>=IF(ISBLANK(C99027),"",INDEX(Vulnerabilities!A:A,MATCH(C99027,Vulnerabilities!B:B,0)))</f>
      </c>
    </row>
    <row r="99028" spans="1:3" x14ac:dyDescent="0.25">
      <c r="A99028">
        <f>=IF(ISBLANK(C99028),"",INDEX(Vulnerabilities!A:A,MATCH(C99028,Vulnerabilities!B:B,0)))</f>
      </c>
    </row>
    <row r="99029" spans="1:3" x14ac:dyDescent="0.25">
      <c r="A99029">
        <f>=IF(ISBLANK(C99029),"",INDEX(Vulnerabilities!A:A,MATCH(C99029,Vulnerabilities!B:B,0)))</f>
      </c>
    </row>
    <row r="99030" spans="1:3" x14ac:dyDescent="0.25">
      <c r="A99030">
        <f>=IF(ISBLANK(C99030),"",INDEX(Vulnerabilities!A:A,MATCH(C99030,Vulnerabilities!B:B,0)))</f>
      </c>
    </row>
    <row r="99031" spans="1:3" x14ac:dyDescent="0.25">
      <c r="A99031">
        <f>=IF(ISBLANK(C99031),"",INDEX(Vulnerabilities!A:A,MATCH(C99031,Vulnerabilities!B:B,0)))</f>
      </c>
    </row>
    <row r="99032" spans="1:3" x14ac:dyDescent="0.25">
      <c r="A99032">
        <f>=IF(ISBLANK(C99032),"",INDEX(Vulnerabilities!A:A,MATCH(C99032,Vulnerabilities!B:B,0)))</f>
      </c>
    </row>
    <row r="99033" spans="1:3" x14ac:dyDescent="0.25">
      <c r="A99033">
        <f>=IF(ISBLANK(C99033),"",INDEX(Vulnerabilities!A:A,MATCH(C99033,Vulnerabilities!B:B,0)))</f>
      </c>
    </row>
    <row r="99034" spans="1:3" x14ac:dyDescent="0.25">
      <c r="A99034">
        <f>=IF(ISBLANK(C99034),"",INDEX(Vulnerabilities!A:A,MATCH(C99034,Vulnerabilities!B:B,0)))</f>
      </c>
    </row>
    <row r="99035" spans="1:3" x14ac:dyDescent="0.25">
      <c r="A99035">
        <f>=IF(ISBLANK(C99035),"",INDEX(Vulnerabilities!A:A,MATCH(C99035,Vulnerabilities!B:B,0)))</f>
      </c>
    </row>
    <row r="99036" spans="1:3" x14ac:dyDescent="0.25">
      <c r="A99036">
        <f>=IF(ISBLANK(C99036),"",INDEX(Vulnerabilities!A:A,MATCH(C99036,Vulnerabilities!B:B,0)))</f>
      </c>
    </row>
    <row r="99037" spans="1:3" x14ac:dyDescent="0.25">
      <c r="A99037">
        <f>=IF(ISBLANK(C99037),"",INDEX(Vulnerabilities!A:A,MATCH(C99037,Vulnerabilities!B:B,0)))</f>
      </c>
    </row>
    <row r="99038" spans="1:3" x14ac:dyDescent="0.25">
      <c r="A99038">
        <f>=IF(ISBLANK(C99038),"",INDEX(Vulnerabilities!A:A,MATCH(C99038,Vulnerabilities!B:B,0)))</f>
      </c>
    </row>
    <row r="99039" spans="1:3" x14ac:dyDescent="0.25">
      <c r="A99039">
        <f>=IF(ISBLANK(C99039),"",INDEX(Vulnerabilities!A:A,MATCH(C99039,Vulnerabilities!B:B,0)))</f>
      </c>
    </row>
    <row r="99040" spans="1:3" x14ac:dyDescent="0.25">
      <c r="A99040">
        <f>=IF(ISBLANK(C99040),"",INDEX(Vulnerabilities!A:A,MATCH(C99040,Vulnerabilities!B:B,0)))</f>
      </c>
    </row>
    <row r="99041" spans="1:3" x14ac:dyDescent="0.25">
      <c r="A99041">
        <f>=IF(ISBLANK(C99041),"",INDEX(Vulnerabilities!A:A,MATCH(C99041,Vulnerabilities!B:B,0)))</f>
      </c>
    </row>
    <row r="99042" spans="1:3" x14ac:dyDescent="0.25">
      <c r="A99042">
        <f>=IF(ISBLANK(C99042),"",INDEX(Vulnerabilities!A:A,MATCH(C99042,Vulnerabilities!B:B,0)))</f>
      </c>
    </row>
    <row r="99043" spans="1:3" x14ac:dyDescent="0.25">
      <c r="A99043">
        <f>=IF(ISBLANK(C99043),"",INDEX(Vulnerabilities!A:A,MATCH(C99043,Vulnerabilities!B:B,0)))</f>
      </c>
    </row>
    <row r="99044" spans="1:3" x14ac:dyDescent="0.25">
      <c r="A99044">
        <f>=IF(ISBLANK(C99044),"",INDEX(Vulnerabilities!A:A,MATCH(C99044,Vulnerabilities!B:B,0)))</f>
      </c>
    </row>
    <row r="99045" spans="1:3" x14ac:dyDescent="0.25">
      <c r="A99045">
        <f>=IF(ISBLANK(C99045),"",INDEX(Vulnerabilities!A:A,MATCH(C99045,Vulnerabilities!B:B,0)))</f>
      </c>
    </row>
    <row r="99046" spans="1:3" x14ac:dyDescent="0.25">
      <c r="A99046">
        <f>=IF(ISBLANK(C99046),"",INDEX(Vulnerabilities!A:A,MATCH(C99046,Vulnerabilities!B:B,0)))</f>
      </c>
    </row>
    <row r="99047" spans="1:3" x14ac:dyDescent="0.25">
      <c r="A99047">
        <f>=IF(ISBLANK(C99047),"",INDEX(Vulnerabilities!A:A,MATCH(C99047,Vulnerabilities!B:B,0)))</f>
      </c>
    </row>
    <row r="99048" spans="1:3" x14ac:dyDescent="0.25">
      <c r="A99048">
        <f>=IF(ISBLANK(C99048),"",INDEX(Vulnerabilities!A:A,MATCH(C99048,Vulnerabilities!B:B,0)))</f>
      </c>
    </row>
    <row r="99049" spans="1:3" x14ac:dyDescent="0.25">
      <c r="A99049">
        <f>=IF(ISBLANK(C99049),"",INDEX(Vulnerabilities!A:A,MATCH(C99049,Vulnerabilities!B:B,0)))</f>
      </c>
    </row>
    <row r="99050" spans="1:3" x14ac:dyDescent="0.25">
      <c r="A99050">
        <f>=IF(ISBLANK(C99050),"",INDEX(Vulnerabilities!A:A,MATCH(C99050,Vulnerabilities!B:B,0)))</f>
      </c>
    </row>
    <row r="99051" spans="1:3" x14ac:dyDescent="0.25">
      <c r="A99051">
        <f>=IF(ISBLANK(C99051),"",INDEX(Vulnerabilities!A:A,MATCH(C99051,Vulnerabilities!B:B,0)))</f>
      </c>
    </row>
    <row r="99052" spans="1:3" x14ac:dyDescent="0.25">
      <c r="A99052">
        <f>=IF(ISBLANK(C99052),"",INDEX(Vulnerabilities!A:A,MATCH(C99052,Vulnerabilities!B:B,0)))</f>
      </c>
    </row>
    <row r="99053" spans="1:3" x14ac:dyDescent="0.25">
      <c r="A99053">
        <f>=IF(ISBLANK(C99053),"",INDEX(Vulnerabilities!A:A,MATCH(C99053,Vulnerabilities!B:B,0)))</f>
      </c>
    </row>
    <row r="99054" spans="1:3" x14ac:dyDescent="0.25">
      <c r="A99054">
        <f>=IF(ISBLANK(C99054),"",INDEX(Vulnerabilities!A:A,MATCH(C99054,Vulnerabilities!B:B,0)))</f>
      </c>
    </row>
    <row r="99055" spans="1:3" x14ac:dyDescent="0.25">
      <c r="A99055">
        <f>=IF(ISBLANK(C99055),"",INDEX(Vulnerabilities!A:A,MATCH(C99055,Vulnerabilities!B:B,0)))</f>
      </c>
    </row>
    <row r="99056" spans="1:3" x14ac:dyDescent="0.25">
      <c r="A99056">
        <f>=IF(ISBLANK(C99056),"",INDEX(Vulnerabilities!A:A,MATCH(C99056,Vulnerabilities!B:B,0)))</f>
      </c>
    </row>
    <row r="99057" spans="1:3" x14ac:dyDescent="0.25">
      <c r="A99057">
        <f>=IF(ISBLANK(C99057),"",INDEX(Vulnerabilities!A:A,MATCH(C99057,Vulnerabilities!B:B,0)))</f>
      </c>
    </row>
    <row r="99058" spans="1:3" x14ac:dyDescent="0.25">
      <c r="A99058">
        <f>=IF(ISBLANK(C99058),"",INDEX(Vulnerabilities!A:A,MATCH(C99058,Vulnerabilities!B:B,0)))</f>
      </c>
    </row>
    <row r="99059" spans="1:3" x14ac:dyDescent="0.25">
      <c r="A99059">
        <f>=IF(ISBLANK(C99059),"",INDEX(Vulnerabilities!A:A,MATCH(C99059,Vulnerabilities!B:B,0)))</f>
      </c>
    </row>
    <row r="99060" spans="1:3" x14ac:dyDescent="0.25">
      <c r="A99060">
        <f>=IF(ISBLANK(C99060),"",INDEX(Vulnerabilities!A:A,MATCH(C99060,Vulnerabilities!B:B,0)))</f>
      </c>
    </row>
    <row r="99061" spans="1:3" x14ac:dyDescent="0.25">
      <c r="A99061">
        <f>=IF(ISBLANK(C99061),"",INDEX(Vulnerabilities!A:A,MATCH(C99061,Vulnerabilities!B:B,0)))</f>
      </c>
    </row>
    <row r="99062" spans="1:3" x14ac:dyDescent="0.25">
      <c r="A99062">
        <f>=IF(ISBLANK(C99062),"",INDEX(Vulnerabilities!A:A,MATCH(C99062,Vulnerabilities!B:B,0)))</f>
      </c>
    </row>
    <row r="99063" spans="1:3" x14ac:dyDescent="0.25">
      <c r="A99063">
        <f>=IF(ISBLANK(C99063),"",INDEX(Vulnerabilities!A:A,MATCH(C99063,Vulnerabilities!B:B,0)))</f>
      </c>
    </row>
    <row r="99064" spans="1:3" x14ac:dyDescent="0.25">
      <c r="A99064">
        <f>=IF(ISBLANK(C99064),"",INDEX(Vulnerabilities!A:A,MATCH(C99064,Vulnerabilities!B:B,0)))</f>
      </c>
    </row>
    <row r="99065" spans="1:3" x14ac:dyDescent="0.25">
      <c r="A99065">
        <f>=IF(ISBLANK(C99065),"",INDEX(Vulnerabilities!A:A,MATCH(C99065,Vulnerabilities!B:B,0)))</f>
      </c>
    </row>
    <row r="99066" spans="1:3" x14ac:dyDescent="0.25">
      <c r="A99066">
        <f>=IF(ISBLANK(C99066),"",INDEX(Vulnerabilities!A:A,MATCH(C99066,Vulnerabilities!B:B,0)))</f>
      </c>
    </row>
    <row r="99067" spans="1:3" x14ac:dyDescent="0.25">
      <c r="A99067">
        <f>=IF(ISBLANK(C99067),"",INDEX(Vulnerabilities!A:A,MATCH(C99067,Vulnerabilities!B:B,0)))</f>
      </c>
    </row>
    <row r="99068" spans="1:3" x14ac:dyDescent="0.25">
      <c r="A99068">
        <f>=IF(ISBLANK(C99068),"",INDEX(Vulnerabilities!A:A,MATCH(C99068,Vulnerabilities!B:B,0)))</f>
      </c>
    </row>
    <row r="99069" spans="1:3" x14ac:dyDescent="0.25">
      <c r="A99069">
        <f>=IF(ISBLANK(C99069),"",INDEX(Vulnerabilities!A:A,MATCH(C99069,Vulnerabilities!B:B,0)))</f>
      </c>
    </row>
    <row r="99070" spans="1:3" x14ac:dyDescent="0.25">
      <c r="A99070">
        <f>=IF(ISBLANK(C99070),"",INDEX(Vulnerabilities!A:A,MATCH(C99070,Vulnerabilities!B:B,0)))</f>
      </c>
    </row>
    <row r="99071" spans="1:3" x14ac:dyDescent="0.25">
      <c r="A99071">
        <f>=IF(ISBLANK(C99071),"",INDEX(Vulnerabilities!A:A,MATCH(C99071,Vulnerabilities!B:B,0)))</f>
      </c>
    </row>
    <row r="99072" spans="1:3" x14ac:dyDescent="0.25">
      <c r="A99072">
        <f>=IF(ISBLANK(C99072),"",INDEX(Vulnerabilities!A:A,MATCH(C99072,Vulnerabilities!B:B,0)))</f>
      </c>
    </row>
    <row r="99073" spans="1:3" x14ac:dyDescent="0.25">
      <c r="A99073">
        <f>=IF(ISBLANK(C99073),"",INDEX(Vulnerabilities!A:A,MATCH(C99073,Vulnerabilities!B:B,0)))</f>
      </c>
    </row>
    <row r="99074" spans="1:3" x14ac:dyDescent="0.25">
      <c r="A99074">
        <f>=IF(ISBLANK(C99074),"",INDEX(Vulnerabilities!A:A,MATCH(C99074,Vulnerabilities!B:B,0)))</f>
      </c>
    </row>
    <row r="99075" spans="1:3" x14ac:dyDescent="0.25">
      <c r="A99075">
        <f>=IF(ISBLANK(C99075),"",INDEX(Vulnerabilities!A:A,MATCH(C99075,Vulnerabilities!B:B,0)))</f>
      </c>
    </row>
    <row r="99076" spans="1:3" x14ac:dyDescent="0.25">
      <c r="A99076">
        <f>=IF(ISBLANK(C99076),"",INDEX(Vulnerabilities!A:A,MATCH(C99076,Vulnerabilities!B:B,0)))</f>
      </c>
    </row>
    <row r="99077" spans="1:3" x14ac:dyDescent="0.25">
      <c r="A99077">
        <f>=IF(ISBLANK(C99077),"",INDEX(Vulnerabilities!A:A,MATCH(C99077,Vulnerabilities!B:B,0)))</f>
      </c>
    </row>
    <row r="99078" spans="1:3" x14ac:dyDescent="0.25">
      <c r="A99078">
        <f>=IF(ISBLANK(C99078),"",INDEX(Vulnerabilities!A:A,MATCH(C99078,Vulnerabilities!B:B,0)))</f>
      </c>
    </row>
    <row r="99079" spans="1:3" x14ac:dyDescent="0.25">
      <c r="A99079">
        <f>=IF(ISBLANK(C99079),"",INDEX(Vulnerabilities!A:A,MATCH(C99079,Vulnerabilities!B:B,0)))</f>
      </c>
    </row>
    <row r="99080" spans="1:3" x14ac:dyDescent="0.25">
      <c r="A99080">
        <f>=IF(ISBLANK(C99080),"",INDEX(Vulnerabilities!A:A,MATCH(C99080,Vulnerabilities!B:B,0)))</f>
      </c>
    </row>
    <row r="99081" spans="1:3" x14ac:dyDescent="0.25">
      <c r="A99081">
        <f>=IF(ISBLANK(C99081),"",INDEX(Vulnerabilities!A:A,MATCH(C99081,Vulnerabilities!B:B,0)))</f>
      </c>
    </row>
    <row r="99082" spans="1:3" x14ac:dyDescent="0.25">
      <c r="A99082">
        <f>=IF(ISBLANK(C99082),"",INDEX(Vulnerabilities!A:A,MATCH(C99082,Vulnerabilities!B:B,0)))</f>
      </c>
    </row>
    <row r="99083" spans="1:3" x14ac:dyDescent="0.25">
      <c r="A99083">
        <f>=IF(ISBLANK(C99083),"",INDEX(Vulnerabilities!A:A,MATCH(C99083,Vulnerabilities!B:B,0)))</f>
      </c>
    </row>
    <row r="99084" spans="1:3" x14ac:dyDescent="0.25">
      <c r="A99084">
        <f>=IF(ISBLANK(C99084),"",INDEX(Vulnerabilities!A:A,MATCH(C99084,Vulnerabilities!B:B,0)))</f>
      </c>
    </row>
    <row r="99085" spans="1:3" x14ac:dyDescent="0.25">
      <c r="A99085">
        <f>=IF(ISBLANK(C99085),"",INDEX(Vulnerabilities!A:A,MATCH(C99085,Vulnerabilities!B:B,0)))</f>
      </c>
    </row>
    <row r="99086" spans="1:3" x14ac:dyDescent="0.25">
      <c r="A99086">
        <f>=IF(ISBLANK(C99086),"",INDEX(Vulnerabilities!A:A,MATCH(C99086,Vulnerabilities!B:B,0)))</f>
      </c>
    </row>
    <row r="99087" spans="1:3" x14ac:dyDescent="0.25">
      <c r="A99087">
        <f>=IF(ISBLANK(C99087),"",INDEX(Vulnerabilities!A:A,MATCH(C99087,Vulnerabilities!B:B,0)))</f>
      </c>
    </row>
    <row r="99088" spans="1:3" x14ac:dyDescent="0.25">
      <c r="A99088">
        <f>=IF(ISBLANK(C99088),"",INDEX(Vulnerabilities!A:A,MATCH(C99088,Vulnerabilities!B:B,0)))</f>
      </c>
    </row>
    <row r="99089" spans="1:3" x14ac:dyDescent="0.25">
      <c r="A99089">
        <f>=IF(ISBLANK(C99089),"",INDEX(Vulnerabilities!A:A,MATCH(C99089,Vulnerabilities!B:B,0)))</f>
      </c>
    </row>
    <row r="99090" spans="1:3" x14ac:dyDescent="0.25">
      <c r="A99090">
        <f>=IF(ISBLANK(C99090),"",INDEX(Vulnerabilities!A:A,MATCH(C99090,Vulnerabilities!B:B,0)))</f>
      </c>
    </row>
    <row r="99091" spans="1:3" x14ac:dyDescent="0.25">
      <c r="A99091">
        <f>=IF(ISBLANK(C99091),"",INDEX(Vulnerabilities!A:A,MATCH(C99091,Vulnerabilities!B:B,0)))</f>
      </c>
    </row>
    <row r="99092" spans="1:3" x14ac:dyDescent="0.25">
      <c r="A99092">
        <f>=IF(ISBLANK(C99092),"",INDEX(Vulnerabilities!A:A,MATCH(C99092,Vulnerabilities!B:B,0)))</f>
      </c>
    </row>
    <row r="99093" spans="1:3" x14ac:dyDescent="0.25">
      <c r="A99093">
        <f>=IF(ISBLANK(C99093),"",INDEX(Vulnerabilities!A:A,MATCH(C99093,Vulnerabilities!B:B,0)))</f>
      </c>
    </row>
    <row r="99094" spans="1:3" x14ac:dyDescent="0.25">
      <c r="A99094">
        <f>=IF(ISBLANK(C99094),"",INDEX(Vulnerabilities!A:A,MATCH(C99094,Vulnerabilities!B:B,0)))</f>
      </c>
    </row>
    <row r="99095" spans="1:3" x14ac:dyDescent="0.25">
      <c r="A99095">
        <f>=IF(ISBLANK(C99095),"",INDEX(Vulnerabilities!A:A,MATCH(C99095,Vulnerabilities!B:B,0)))</f>
      </c>
    </row>
    <row r="99096" spans="1:3" x14ac:dyDescent="0.25">
      <c r="A99096">
        <f>=IF(ISBLANK(C99096),"",INDEX(Vulnerabilities!A:A,MATCH(C99096,Vulnerabilities!B:B,0)))</f>
      </c>
    </row>
    <row r="99097" spans="1:3" x14ac:dyDescent="0.25">
      <c r="A99097">
        <f>=IF(ISBLANK(C99097),"",INDEX(Vulnerabilities!A:A,MATCH(C99097,Vulnerabilities!B:B,0)))</f>
      </c>
    </row>
    <row r="99098" spans="1:3" x14ac:dyDescent="0.25">
      <c r="A99098">
        <f>=IF(ISBLANK(C99098),"",INDEX(Vulnerabilities!A:A,MATCH(C99098,Vulnerabilities!B:B,0)))</f>
      </c>
    </row>
    <row r="99099" spans="1:3" x14ac:dyDescent="0.25">
      <c r="A99099">
        <f>=IF(ISBLANK(C99099),"",INDEX(Vulnerabilities!A:A,MATCH(C99099,Vulnerabilities!B:B,0)))</f>
      </c>
    </row>
    <row r="99100" spans="1:3" x14ac:dyDescent="0.25">
      <c r="A99100">
        <f>=IF(ISBLANK(C99100),"",INDEX(Vulnerabilities!A:A,MATCH(C99100,Vulnerabilities!B:B,0)))</f>
      </c>
    </row>
    <row r="99101" spans="1:3" x14ac:dyDescent="0.25">
      <c r="A99101">
        <f>=IF(ISBLANK(C99101),"",INDEX(Vulnerabilities!A:A,MATCH(C99101,Vulnerabilities!B:B,0)))</f>
      </c>
    </row>
    <row r="99102" spans="1:3" x14ac:dyDescent="0.25">
      <c r="A99102">
        <f>=IF(ISBLANK(C99102),"",INDEX(Vulnerabilities!A:A,MATCH(C99102,Vulnerabilities!B:B,0)))</f>
      </c>
    </row>
    <row r="99103" spans="1:3" x14ac:dyDescent="0.25">
      <c r="A99103">
        <f>=IF(ISBLANK(C99103),"",INDEX(Vulnerabilities!A:A,MATCH(C99103,Vulnerabilities!B:B,0)))</f>
      </c>
    </row>
    <row r="99104" spans="1:3" x14ac:dyDescent="0.25">
      <c r="A99104">
        <f>=IF(ISBLANK(C99104),"",INDEX(Vulnerabilities!A:A,MATCH(C99104,Vulnerabilities!B:B,0)))</f>
      </c>
    </row>
    <row r="99105" spans="1:3" x14ac:dyDescent="0.25">
      <c r="A99105">
        <f>=IF(ISBLANK(C99105),"",INDEX(Vulnerabilities!A:A,MATCH(C99105,Vulnerabilities!B:B,0)))</f>
      </c>
    </row>
    <row r="99106" spans="1:3" x14ac:dyDescent="0.25">
      <c r="A99106">
        <f>=IF(ISBLANK(C99106),"",INDEX(Vulnerabilities!A:A,MATCH(C99106,Vulnerabilities!B:B,0)))</f>
      </c>
    </row>
    <row r="99107" spans="1:3" x14ac:dyDescent="0.25">
      <c r="A99107">
        <f>=IF(ISBLANK(C99107),"",INDEX(Vulnerabilities!A:A,MATCH(C99107,Vulnerabilities!B:B,0)))</f>
      </c>
    </row>
    <row r="99108" spans="1:3" x14ac:dyDescent="0.25">
      <c r="A99108">
        <f>=IF(ISBLANK(C99108),"",INDEX(Vulnerabilities!A:A,MATCH(C99108,Vulnerabilities!B:B,0)))</f>
      </c>
    </row>
    <row r="99109" spans="1:3" x14ac:dyDescent="0.25">
      <c r="A99109">
        <f>=IF(ISBLANK(C99109),"",INDEX(Vulnerabilities!A:A,MATCH(C99109,Vulnerabilities!B:B,0)))</f>
      </c>
    </row>
    <row r="99110" spans="1:3" x14ac:dyDescent="0.25">
      <c r="A99110">
        <f>=IF(ISBLANK(C99110),"",INDEX(Vulnerabilities!A:A,MATCH(C99110,Vulnerabilities!B:B,0)))</f>
      </c>
    </row>
    <row r="99111" spans="1:3" x14ac:dyDescent="0.25">
      <c r="A99111">
        <f>=IF(ISBLANK(C99111),"",INDEX(Vulnerabilities!A:A,MATCH(C99111,Vulnerabilities!B:B,0)))</f>
      </c>
    </row>
    <row r="99112" spans="1:3" x14ac:dyDescent="0.25">
      <c r="A99112">
        <f>=IF(ISBLANK(C99112),"",INDEX(Vulnerabilities!A:A,MATCH(C99112,Vulnerabilities!B:B,0)))</f>
      </c>
    </row>
    <row r="99113" spans="1:3" x14ac:dyDescent="0.25">
      <c r="A99113">
        <f>=IF(ISBLANK(C99113),"",INDEX(Vulnerabilities!A:A,MATCH(C99113,Vulnerabilities!B:B,0)))</f>
      </c>
    </row>
    <row r="99114" spans="1:3" x14ac:dyDescent="0.25">
      <c r="A99114">
        <f>=IF(ISBLANK(C99114),"",INDEX(Vulnerabilities!A:A,MATCH(C99114,Vulnerabilities!B:B,0)))</f>
      </c>
    </row>
    <row r="99115" spans="1:3" x14ac:dyDescent="0.25">
      <c r="A99115">
        <f>=IF(ISBLANK(C99115),"",INDEX(Vulnerabilities!A:A,MATCH(C99115,Vulnerabilities!B:B,0)))</f>
      </c>
    </row>
    <row r="99116" spans="1:3" x14ac:dyDescent="0.25">
      <c r="A99116">
        <f>=IF(ISBLANK(C99116),"",INDEX(Vulnerabilities!A:A,MATCH(C99116,Vulnerabilities!B:B,0)))</f>
      </c>
    </row>
    <row r="99117" spans="1:3" x14ac:dyDescent="0.25">
      <c r="A99117">
        <f>=IF(ISBLANK(C99117),"",INDEX(Vulnerabilities!A:A,MATCH(C99117,Vulnerabilities!B:B,0)))</f>
      </c>
    </row>
    <row r="99118" spans="1:3" x14ac:dyDescent="0.25">
      <c r="A99118">
        <f>=IF(ISBLANK(C99118),"",INDEX(Vulnerabilities!A:A,MATCH(C99118,Vulnerabilities!B:B,0)))</f>
      </c>
    </row>
    <row r="99119" spans="1:3" x14ac:dyDescent="0.25">
      <c r="A99119">
        <f>=IF(ISBLANK(C99119),"",INDEX(Vulnerabilities!A:A,MATCH(C99119,Vulnerabilities!B:B,0)))</f>
      </c>
    </row>
    <row r="99120" spans="1:3" x14ac:dyDescent="0.25">
      <c r="A99120">
        <f>=IF(ISBLANK(C99120),"",INDEX(Vulnerabilities!A:A,MATCH(C99120,Vulnerabilities!B:B,0)))</f>
      </c>
    </row>
    <row r="99121" spans="1:3" x14ac:dyDescent="0.25">
      <c r="A99121">
        <f>=IF(ISBLANK(C99121),"",INDEX(Vulnerabilities!A:A,MATCH(C99121,Vulnerabilities!B:B,0)))</f>
      </c>
    </row>
    <row r="99122" spans="1:3" x14ac:dyDescent="0.25">
      <c r="A99122">
        <f>=IF(ISBLANK(C99122),"",INDEX(Vulnerabilities!A:A,MATCH(C99122,Vulnerabilities!B:B,0)))</f>
      </c>
    </row>
    <row r="99123" spans="1:3" x14ac:dyDescent="0.25">
      <c r="A99123">
        <f>=IF(ISBLANK(C99123),"",INDEX(Vulnerabilities!A:A,MATCH(C99123,Vulnerabilities!B:B,0)))</f>
      </c>
    </row>
    <row r="99124" spans="1:3" x14ac:dyDescent="0.25">
      <c r="A99124">
        <f>=IF(ISBLANK(C99124),"",INDEX(Vulnerabilities!A:A,MATCH(C99124,Vulnerabilities!B:B,0)))</f>
      </c>
    </row>
    <row r="99125" spans="1:3" x14ac:dyDescent="0.25">
      <c r="A99125">
        <f>=IF(ISBLANK(C99125),"",INDEX(Vulnerabilities!A:A,MATCH(C99125,Vulnerabilities!B:B,0)))</f>
      </c>
    </row>
    <row r="99126" spans="1:3" x14ac:dyDescent="0.25">
      <c r="A99126">
        <f>=IF(ISBLANK(C99126),"",INDEX(Vulnerabilities!A:A,MATCH(C99126,Vulnerabilities!B:B,0)))</f>
      </c>
    </row>
    <row r="99127" spans="1:3" x14ac:dyDescent="0.25">
      <c r="A99127">
        <f>=IF(ISBLANK(C99127),"",INDEX(Vulnerabilities!A:A,MATCH(C99127,Vulnerabilities!B:B,0)))</f>
      </c>
    </row>
    <row r="99128" spans="1:3" x14ac:dyDescent="0.25">
      <c r="A99128">
        <f>=IF(ISBLANK(C99128),"",INDEX(Vulnerabilities!A:A,MATCH(C99128,Vulnerabilities!B:B,0)))</f>
      </c>
    </row>
    <row r="99129" spans="1:3" x14ac:dyDescent="0.25">
      <c r="A99129">
        <f>=IF(ISBLANK(C99129),"",INDEX(Vulnerabilities!A:A,MATCH(C99129,Vulnerabilities!B:B,0)))</f>
      </c>
    </row>
    <row r="99130" spans="1:3" x14ac:dyDescent="0.25">
      <c r="A99130">
        <f>=IF(ISBLANK(C99130),"",INDEX(Vulnerabilities!A:A,MATCH(C99130,Vulnerabilities!B:B,0)))</f>
      </c>
    </row>
    <row r="99131" spans="1:3" x14ac:dyDescent="0.25">
      <c r="A99131">
        <f>=IF(ISBLANK(C99131),"",INDEX(Vulnerabilities!A:A,MATCH(C99131,Vulnerabilities!B:B,0)))</f>
      </c>
    </row>
    <row r="99132" spans="1:3" x14ac:dyDescent="0.25">
      <c r="A99132">
        <f>=IF(ISBLANK(C99132),"",INDEX(Vulnerabilities!A:A,MATCH(C99132,Vulnerabilities!B:B,0)))</f>
      </c>
    </row>
    <row r="99133" spans="1:3" x14ac:dyDescent="0.25">
      <c r="A99133">
        <f>=IF(ISBLANK(C99133),"",INDEX(Vulnerabilities!A:A,MATCH(C99133,Vulnerabilities!B:B,0)))</f>
      </c>
    </row>
    <row r="99134" spans="1:3" x14ac:dyDescent="0.25">
      <c r="A99134">
        <f>=IF(ISBLANK(C99134),"",INDEX(Vulnerabilities!A:A,MATCH(C99134,Vulnerabilities!B:B,0)))</f>
      </c>
    </row>
    <row r="99135" spans="1:3" x14ac:dyDescent="0.25">
      <c r="A99135">
        <f>=IF(ISBLANK(C99135),"",INDEX(Vulnerabilities!A:A,MATCH(C99135,Vulnerabilities!B:B,0)))</f>
      </c>
    </row>
    <row r="99136" spans="1:3" x14ac:dyDescent="0.25">
      <c r="A99136">
        <f>=IF(ISBLANK(C99136),"",INDEX(Vulnerabilities!A:A,MATCH(C99136,Vulnerabilities!B:B,0)))</f>
      </c>
    </row>
    <row r="99137" spans="1:3" x14ac:dyDescent="0.25">
      <c r="A99137">
        <f>=IF(ISBLANK(C99137),"",INDEX(Vulnerabilities!A:A,MATCH(C99137,Vulnerabilities!B:B,0)))</f>
      </c>
    </row>
    <row r="99138" spans="1:3" x14ac:dyDescent="0.25">
      <c r="A99138">
        <f>=IF(ISBLANK(C99138),"",INDEX(Vulnerabilities!A:A,MATCH(C99138,Vulnerabilities!B:B,0)))</f>
      </c>
    </row>
    <row r="99139" spans="1:3" x14ac:dyDescent="0.25">
      <c r="A99139">
        <f>=IF(ISBLANK(C99139),"",INDEX(Vulnerabilities!A:A,MATCH(C99139,Vulnerabilities!B:B,0)))</f>
      </c>
    </row>
    <row r="99140" spans="1:3" x14ac:dyDescent="0.25">
      <c r="A99140">
        <f>=IF(ISBLANK(C99140),"",INDEX(Vulnerabilities!A:A,MATCH(C99140,Vulnerabilities!B:B,0)))</f>
      </c>
    </row>
    <row r="99141" spans="1:3" x14ac:dyDescent="0.25">
      <c r="A99141">
        <f>=IF(ISBLANK(C99141),"",INDEX(Vulnerabilities!A:A,MATCH(C99141,Vulnerabilities!B:B,0)))</f>
      </c>
    </row>
    <row r="99142" spans="1:3" x14ac:dyDescent="0.25">
      <c r="A99142">
        <f>=IF(ISBLANK(C99142),"",INDEX(Vulnerabilities!A:A,MATCH(C99142,Vulnerabilities!B:B,0)))</f>
      </c>
    </row>
    <row r="99143" spans="1:3" x14ac:dyDescent="0.25">
      <c r="A99143">
        <f>=IF(ISBLANK(C99143),"",INDEX(Vulnerabilities!A:A,MATCH(C99143,Vulnerabilities!B:B,0)))</f>
      </c>
    </row>
    <row r="99144" spans="1:3" x14ac:dyDescent="0.25">
      <c r="A99144">
        <f>=IF(ISBLANK(C99144),"",INDEX(Vulnerabilities!A:A,MATCH(C99144,Vulnerabilities!B:B,0)))</f>
      </c>
    </row>
    <row r="99145" spans="1:3" x14ac:dyDescent="0.25">
      <c r="A99145">
        <f>=IF(ISBLANK(C99145),"",INDEX(Vulnerabilities!A:A,MATCH(C99145,Vulnerabilities!B:B,0)))</f>
      </c>
    </row>
    <row r="99146" spans="1:3" x14ac:dyDescent="0.25">
      <c r="A99146">
        <f>=IF(ISBLANK(C99146),"",INDEX(Vulnerabilities!A:A,MATCH(C99146,Vulnerabilities!B:B,0)))</f>
      </c>
    </row>
    <row r="99147" spans="1:3" x14ac:dyDescent="0.25">
      <c r="A99147">
        <f>=IF(ISBLANK(C99147),"",INDEX(Vulnerabilities!A:A,MATCH(C99147,Vulnerabilities!B:B,0)))</f>
      </c>
    </row>
    <row r="99148" spans="1:3" x14ac:dyDescent="0.25">
      <c r="A99148">
        <f>=IF(ISBLANK(C99148),"",INDEX(Vulnerabilities!A:A,MATCH(C99148,Vulnerabilities!B:B,0)))</f>
      </c>
    </row>
    <row r="99149" spans="1:3" x14ac:dyDescent="0.25">
      <c r="A99149">
        <f>=IF(ISBLANK(C99149),"",INDEX(Vulnerabilities!A:A,MATCH(C99149,Vulnerabilities!B:B,0)))</f>
      </c>
    </row>
    <row r="99150" spans="1:3" x14ac:dyDescent="0.25">
      <c r="A99150">
        <f>=IF(ISBLANK(C99150),"",INDEX(Vulnerabilities!A:A,MATCH(C99150,Vulnerabilities!B:B,0)))</f>
      </c>
    </row>
    <row r="99151" spans="1:3" x14ac:dyDescent="0.25">
      <c r="A99151">
        <f>=IF(ISBLANK(C99151),"",INDEX(Vulnerabilities!A:A,MATCH(C99151,Vulnerabilities!B:B,0)))</f>
      </c>
    </row>
    <row r="99152" spans="1:3" x14ac:dyDescent="0.25">
      <c r="A99152">
        <f>=IF(ISBLANK(C99152),"",INDEX(Vulnerabilities!A:A,MATCH(C99152,Vulnerabilities!B:B,0)))</f>
      </c>
    </row>
    <row r="99153" spans="1:3" x14ac:dyDescent="0.25">
      <c r="A99153">
        <f>=IF(ISBLANK(C99153),"",INDEX(Vulnerabilities!A:A,MATCH(C99153,Vulnerabilities!B:B,0)))</f>
      </c>
    </row>
    <row r="99154" spans="1:3" x14ac:dyDescent="0.25">
      <c r="A99154">
        <f>=IF(ISBLANK(C99154),"",INDEX(Vulnerabilities!A:A,MATCH(C99154,Vulnerabilities!B:B,0)))</f>
      </c>
    </row>
    <row r="99155" spans="1:3" x14ac:dyDescent="0.25">
      <c r="A99155">
        <f>=IF(ISBLANK(C99155),"",INDEX(Vulnerabilities!A:A,MATCH(C99155,Vulnerabilities!B:B,0)))</f>
      </c>
    </row>
    <row r="99156" spans="1:3" x14ac:dyDescent="0.25">
      <c r="A99156">
        <f>=IF(ISBLANK(C99156),"",INDEX(Vulnerabilities!A:A,MATCH(C99156,Vulnerabilities!B:B,0)))</f>
      </c>
    </row>
    <row r="99157" spans="1:3" x14ac:dyDescent="0.25">
      <c r="A99157">
        <f>=IF(ISBLANK(C99157),"",INDEX(Vulnerabilities!A:A,MATCH(C99157,Vulnerabilities!B:B,0)))</f>
      </c>
    </row>
    <row r="99158" spans="1:3" x14ac:dyDescent="0.25">
      <c r="A99158">
        <f>=IF(ISBLANK(C99158),"",INDEX(Vulnerabilities!A:A,MATCH(C99158,Vulnerabilities!B:B,0)))</f>
      </c>
    </row>
    <row r="99159" spans="1:3" x14ac:dyDescent="0.25">
      <c r="A99159">
        <f>=IF(ISBLANK(C99159),"",INDEX(Vulnerabilities!A:A,MATCH(C99159,Vulnerabilities!B:B,0)))</f>
      </c>
    </row>
    <row r="99160" spans="1:3" x14ac:dyDescent="0.25">
      <c r="A99160">
        <f>=IF(ISBLANK(C99160),"",INDEX(Vulnerabilities!A:A,MATCH(C99160,Vulnerabilities!B:B,0)))</f>
      </c>
    </row>
    <row r="99161" spans="1:3" x14ac:dyDescent="0.25">
      <c r="A99161">
        <f>=IF(ISBLANK(C99161),"",INDEX(Vulnerabilities!A:A,MATCH(C99161,Vulnerabilities!B:B,0)))</f>
      </c>
    </row>
    <row r="99162" spans="1:3" x14ac:dyDescent="0.25">
      <c r="A99162">
        <f>=IF(ISBLANK(C99162),"",INDEX(Vulnerabilities!A:A,MATCH(C99162,Vulnerabilities!B:B,0)))</f>
      </c>
    </row>
    <row r="99163" spans="1:3" x14ac:dyDescent="0.25">
      <c r="A99163">
        <f>=IF(ISBLANK(C99163),"",INDEX(Vulnerabilities!A:A,MATCH(C99163,Vulnerabilities!B:B,0)))</f>
      </c>
    </row>
    <row r="99164" spans="1:3" x14ac:dyDescent="0.25">
      <c r="A99164">
        <f>=IF(ISBLANK(C99164),"",INDEX(Vulnerabilities!A:A,MATCH(C99164,Vulnerabilities!B:B,0)))</f>
      </c>
    </row>
    <row r="99165" spans="1:3" x14ac:dyDescent="0.25">
      <c r="A99165">
        <f>=IF(ISBLANK(C99165),"",INDEX(Vulnerabilities!A:A,MATCH(C99165,Vulnerabilities!B:B,0)))</f>
      </c>
    </row>
    <row r="99166" spans="1:3" x14ac:dyDescent="0.25">
      <c r="A99166">
        <f>=IF(ISBLANK(C99166),"",INDEX(Vulnerabilities!A:A,MATCH(C99166,Vulnerabilities!B:B,0)))</f>
      </c>
    </row>
    <row r="99167" spans="1:3" x14ac:dyDescent="0.25">
      <c r="A99167">
        <f>=IF(ISBLANK(C99167),"",INDEX(Vulnerabilities!A:A,MATCH(C99167,Vulnerabilities!B:B,0)))</f>
      </c>
    </row>
    <row r="99168" spans="1:3" x14ac:dyDescent="0.25">
      <c r="A99168">
        <f>=IF(ISBLANK(C99168),"",INDEX(Vulnerabilities!A:A,MATCH(C99168,Vulnerabilities!B:B,0)))</f>
      </c>
    </row>
    <row r="99169" spans="1:3" x14ac:dyDescent="0.25">
      <c r="A99169">
        <f>=IF(ISBLANK(C99169),"",INDEX(Vulnerabilities!A:A,MATCH(C99169,Vulnerabilities!B:B,0)))</f>
      </c>
    </row>
    <row r="99170" spans="1:3" x14ac:dyDescent="0.25">
      <c r="A99170">
        <f>=IF(ISBLANK(C99170),"",INDEX(Vulnerabilities!A:A,MATCH(C99170,Vulnerabilities!B:B,0)))</f>
      </c>
    </row>
    <row r="99171" spans="1:3" x14ac:dyDescent="0.25">
      <c r="A99171">
        <f>=IF(ISBLANK(C99171),"",INDEX(Vulnerabilities!A:A,MATCH(C99171,Vulnerabilities!B:B,0)))</f>
      </c>
    </row>
    <row r="99172" spans="1:3" x14ac:dyDescent="0.25">
      <c r="A99172">
        <f>=IF(ISBLANK(C99172),"",INDEX(Vulnerabilities!A:A,MATCH(C99172,Vulnerabilities!B:B,0)))</f>
      </c>
    </row>
    <row r="99173" spans="1:3" x14ac:dyDescent="0.25">
      <c r="A99173">
        <f>=IF(ISBLANK(C99173),"",INDEX(Vulnerabilities!A:A,MATCH(C99173,Vulnerabilities!B:B,0)))</f>
      </c>
    </row>
    <row r="99174" spans="1:3" x14ac:dyDescent="0.25">
      <c r="A99174">
        <f>=IF(ISBLANK(C99174),"",INDEX(Vulnerabilities!A:A,MATCH(C99174,Vulnerabilities!B:B,0)))</f>
      </c>
    </row>
    <row r="99175" spans="1:3" x14ac:dyDescent="0.25">
      <c r="A99175">
        <f>=IF(ISBLANK(C99175),"",INDEX(Vulnerabilities!A:A,MATCH(C99175,Vulnerabilities!B:B,0)))</f>
      </c>
    </row>
    <row r="99176" spans="1:3" x14ac:dyDescent="0.25">
      <c r="A99176">
        <f>=IF(ISBLANK(C99176),"",INDEX(Vulnerabilities!A:A,MATCH(C99176,Vulnerabilities!B:B,0)))</f>
      </c>
    </row>
    <row r="99177" spans="1:3" x14ac:dyDescent="0.25">
      <c r="A99177">
        <f>=IF(ISBLANK(C99177),"",INDEX(Vulnerabilities!A:A,MATCH(C99177,Vulnerabilities!B:B,0)))</f>
      </c>
    </row>
    <row r="99178" spans="1:3" x14ac:dyDescent="0.25">
      <c r="A99178">
        <f>=IF(ISBLANK(C99178),"",INDEX(Vulnerabilities!A:A,MATCH(C99178,Vulnerabilities!B:B,0)))</f>
      </c>
    </row>
    <row r="99179" spans="1:3" x14ac:dyDescent="0.25">
      <c r="A99179">
        <f>=IF(ISBLANK(C99179),"",INDEX(Vulnerabilities!A:A,MATCH(C99179,Vulnerabilities!B:B,0)))</f>
      </c>
    </row>
    <row r="99180" spans="1:3" x14ac:dyDescent="0.25">
      <c r="A99180">
        <f>=IF(ISBLANK(C99180),"",INDEX(Vulnerabilities!A:A,MATCH(C99180,Vulnerabilities!B:B,0)))</f>
      </c>
    </row>
    <row r="99181" spans="1:3" x14ac:dyDescent="0.25">
      <c r="A99181">
        <f>=IF(ISBLANK(C99181),"",INDEX(Vulnerabilities!A:A,MATCH(C99181,Vulnerabilities!B:B,0)))</f>
      </c>
    </row>
    <row r="99182" spans="1:3" x14ac:dyDescent="0.25">
      <c r="A99182">
        <f>=IF(ISBLANK(C99182),"",INDEX(Vulnerabilities!A:A,MATCH(C99182,Vulnerabilities!B:B,0)))</f>
      </c>
    </row>
    <row r="99183" spans="1:3" x14ac:dyDescent="0.25">
      <c r="A99183">
        <f>=IF(ISBLANK(C99183),"",INDEX(Vulnerabilities!A:A,MATCH(C99183,Vulnerabilities!B:B,0)))</f>
      </c>
    </row>
    <row r="99184" spans="1:3" x14ac:dyDescent="0.25">
      <c r="A99184">
        <f>=IF(ISBLANK(C99184),"",INDEX(Vulnerabilities!A:A,MATCH(C99184,Vulnerabilities!B:B,0)))</f>
      </c>
    </row>
    <row r="99185" spans="1:3" x14ac:dyDescent="0.25">
      <c r="A99185">
        <f>=IF(ISBLANK(C99185),"",INDEX(Vulnerabilities!A:A,MATCH(C99185,Vulnerabilities!B:B,0)))</f>
      </c>
    </row>
    <row r="99186" spans="1:3" x14ac:dyDescent="0.25">
      <c r="A99186">
        <f>=IF(ISBLANK(C99186),"",INDEX(Vulnerabilities!A:A,MATCH(C99186,Vulnerabilities!B:B,0)))</f>
      </c>
    </row>
    <row r="99187" spans="1:3" x14ac:dyDescent="0.25">
      <c r="A99187">
        <f>=IF(ISBLANK(C99187),"",INDEX(Vulnerabilities!A:A,MATCH(C99187,Vulnerabilities!B:B,0)))</f>
      </c>
    </row>
    <row r="99188" spans="1:3" x14ac:dyDescent="0.25">
      <c r="A99188">
        <f>=IF(ISBLANK(C99188),"",INDEX(Vulnerabilities!A:A,MATCH(C99188,Vulnerabilities!B:B,0)))</f>
      </c>
    </row>
    <row r="99189" spans="1:3" x14ac:dyDescent="0.25">
      <c r="A99189">
        <f>=IF(ISBLANK(C99189),"",INDEX(Vulnerabilities!A:A,MATCH(C99189,Vulnerabilities!B:B,0)))</f>
      </c>
    </row>
    <row r="99190" spans="1:3" x14ac:dyDescent="0.25">
      <c r="A99190">
        <f>=IF(ISBLANK(C99190),"",INDEX(Vulnerabilities!A:A,MATCH(C99190,Vulnerabilities!B:B,0)))</f>
      </c>
    </row>
    <row r="99191" spans="1:3" x14ac:dyDescent="0.25">
      <c r="A99191">
        <f>=IF(ISBLANK(C99191),"",INDEX(Vulnerabilities!A:A,MATCH(C99191,Vulnerabilities!B:B,0)))</f>
      </c>
    </row>
    <row r="99192" spans="1:3" x14ac:dyDescent="0.25">
      <c r="A99192">
        <f>=IF(ISBLANK(C99192),"",INDEX(Vulnerabilities!A:A,MATCH(C99192,Vulnerabilities!B:B,0)))</f>
      </c>
    </row>
    <row r="99193" spans="1:3" x14ac:dyDescent="0.25">
      <c r="A99193">
        <f>=IF(ISBLANK(C99193),"",INDEX(Vulnerabilities!A:A,MATCH(C99193,Vulnerabilities!B:B,0)))</f>
      </c>
    </row>
    <row r="99194" spans="1:3" x14ac:dyDescent="0.25">
      <c r="A99194">
        <f>=IF(ISBLANK(C99194),"",INDEX(Vulnerabilities!A:A,MATCH(C99194,Vulnerabilities!B:B,0)))</f>
      </c>
    </row>
    <row r="99195" spans="1:3" x14ac:dyDescent="0.25">
      <c r="A99195">
        <f>=IF(ISBLANK(C99195),"",INDEX(Vulnerabilities!A:A,MATCH(C99195,Vulnerabilities!B:B,0)))</f>
      </c>
    </row>
    <row r="99196" spans="1:3" x14ac:dyDescent="0.25">
      <c r="A99196">
        <f>=IF(ISBLANK(C99196),"",INDEX(Vulnerabilities!A:A,MATCH(C99196,Vulnerabilities!B:B,0)))</f>
      </c>
    </row>
    <row r="99197" spans="1:3" x14ac:dyDescent="0.25">
      <c r="A99197">
        <f>=IF(ISBLANK(C99197),"",INDEX(Vulnerabilities!A:A,MATCH(C99197,Vulnerabilities!B:B,0)))</f>
      </c>
    </row>
    <row r="99198" spans="1:3" x14ac:dyDescent="0.25">
      <c r="A99198">
        <f>=IF(ISBLANK(C99198),"",INDEX(Vulnerabilities!A:A,MATCH(C99198,Vulnerabilities!B:B,0)))</f>
      </c>
    </row>
    <row r="99199" spans="1:3" x14ac:dyDescent="0.25">
      <c r="A99199">
        <f>=IF(ISBLANK(C99199),"",INDEX(Vulnerabilities!A:A,MATCH(C99199,Vulnerabilities!B:B,0)))</f>
      </c>
    </row>
    <row r="99200" spans="1:3" x14ac:dyDescent="0.25">
      <c r="A99200">
        <f>=IF(ISBLANK(C99200),"",INDEX(Vulnerabilities!A:A,MATCH(C99200,Vulnerabilities!B:B,0)))</f>
      </c>
    </row>
    <row r="99201" spans="1:3" x14ac:dyDescent="0.25">
      <c r="A99201">
        <f>=IF(ISBLANK(C99201),"",INDEX(Vulnerabilities!A:A,MATCH(C99201,Vulnerabilities!B:B,0)))</f>
      </c>
    </row>
    <row r="99202" spans="1:3" x14ac:dyDescent="0.25">
      <c r="A99202">
        <f>=IF(ISBLANK(C99202),"",INDEX(Vulnerabilities!A:A,MATCH(C99202,Vulnerabilities!B:B,0)))</f>
      </c>
    </row>
    <row r="99203" spans="1:3" x14ac:dyDescent="0.25">
      <c r="A99203">
        <f>=IF(ISBLANK(C99203),"",INDEX(Vulnerabilities!A:A,MATCH(C99203,Vulnerabilities!B:B,0)))</f>
      </c>
    </row>
    <row r="99204" spans="1:3" x14ac:dyDescent="0.25">
      <c r="A99204">
        <f>=IF(ISBLANK(C99204),"",INDEX(Vulnerabilities!A:A,MATCH(C99204,Vulnerabilities!B:B,0)))</f>
      </c>
    </row>
    <row r="99205" spans="1:3" x14ac:dyDescent="0.25">
      <c r="A99205">
        <f>=IF(ISBLANK(C99205),"",INDEX(Vulnerabilities!A:A,MATCH(C99205,Vulnerabilities!B:B,0)))</f>
      </c>
    </row>
    <row r="99206" spans="1:3" x14ac:dyDescent="0.25">
      <c r="A99206">
        <f>=IF(ISBLANK(C99206),"",INDEX(Vulnerabilities!A:A,MATCH(C99206,Vulnerabilities!B:B,0)))</f>
      </c>
    </row>
    <row r="99207" spans="1:3" x14ac:dyDescent="0.25">
      <c r="A99207">
        <f>=IF(ISBLANK(C99207),"",INDEX(Vulnerabilities!A:A,MATCH(C99207,Vulnerabilities!B:B,0)))</f>
      </c>
    </row>
    <row r="99208" spans="1:3" x14ac:dyDescent="0.25">
      <c r="A99208">
        <f>=IF(ISBLANK(C99208),"",INDEX(Vulnerabilities!A:A,MATCH(C99208,Vulnerabilities!B:B,0)))</f>
      </c>
    </row>
    <row r="99209" spans="1:3" x14ac:dyDescent="0.25">
      <c r="A99209">
        <f>=IF(ISBLANK(C99209),"",INDEX(Vulnerabilities!A:A,MATCH(C99209,Vulnerabilities!B:B,0)))</f>
      </c>
    </row>
    <row r="99210" spans="1:3" x14ac:dyDescent="0.25">
      <c r="A99210">
        <f>=IF(ISBLANK(C99210),"",INDEX(Vulnerabilities!A:A,MATCH(C99210,Vulnerabilities!B:B,0)))</f>
      </c>
    </row>
    <row r="99211" spans="1:3" x14ac:dyDescent="0.25">
      <c r="A99211">
        <f>=IF(ISBLANK(C99211),"",INDEX(Vulnerabilities!A:A,MATCH(C99211,Vulnerabilities!B:B,0)))</f>
      </c>
    </row>
    <row r="99212" spans="1:3" x14ac:dyDescent="0.25">
      <c r="A99212">
        <f>=IF(ISBLANK(C99212),"",INDEX(Vulnerabilities!A:A,MATCH(C99212,Vulnerabilities!B:B,0)))</f>
      </c>
    </row>
    <row r="99213" spans="1:3" x14ac:dyDescent="0.25">
      <c r="A99213">
        <f>=IF(ISBLANK(C99213),"",INDEX(Vulnerabilities!A:A,MATCH(C99213,Vulnerabilities!B:B,0)))</f>
      </c>
    </row>
    <row r="99214" spans="1:3" x14ac:dyDescent="0.25">
      <c r="A99214">
        <f>=IF(ISBLANK(C99214),"",INDEX(Vulnerabilities!A:A,MATCH(C99214,Vulnerabilities!B:B,0)))</f>
      </c>
    </row>
    <row r="99215" spans="1:3" x14ac:dyDescent="0.25">
      <c r="A99215">
        <f>=IF(ISBLANK(C99215),"",INDEX(Vulnerabilities!A:A,MATCH(C99215,Vulnerabilities!B:B,0)))</f>
      </c>
    </row>
    <row r="99216" spans="1:3" x14ac:dyDescent="0.25">
      <c r="A99216">
        <f>=IF(ISBLANK(C99216),"",INDEX(Vulnerabilities!A:A,MATCH(C99216,Vulnerabilities!B:B,0)))</f>
      </c>
    </row>
    <row r="99217" spans="1:3" x14ac:dyDescent="0.25">
      <c r="A99217">
        <f>=IF(ISBLANK(C99217),"",INDEX(Vulnerabilities!A:A,MATCH(C99217,Vulnerabilities!B:B,0)))</f>
      </c>
    </row>
    <row r="99218" spans="1:3" x14ac:dyDescent="0.25">
      <c r="A99218">
        <f>=IF(ISBLANK(C99218),"",INDEX(Vulnerabilities!A:A,MATCH(C99218,Vulnerabilities!B:B,0)))</f>
      </c>
    </row>
    <row r="99219" spans="1:3" x14ac:dyDescent="0.25">
      <c r="A99219">
        <f>=IF(ISBLANK(C99219),"",INDEX(Vulnerabilities!A:A,MATCH(C99219,Vulnerabilities!B:B,0)))</f>
      </c>
    </row>
    <row r="99220" spans="1:3" x14ac:dyDescent="0.25">
      <c r="A99220">
        <f>=IF(ISBLANK(C99220),"",INDEX(Vulnerabilities!A:A,MATCH(C99220,Vulnerabilities!B:B,0)))</f>
      </c>
    </row>
    <row r="99221" spans="1:3" x14ac:dyDescent="0.25">
      <c r="A99221">
        <f>=IF(ISBLANK(C99221),"",INDEX(Vulnerabilities!A:A,MATCH(C99221,Vulnerabilities!B:B,0)))</f>
      </c>
    </row>
    <row r="99222" spans="1:3" x14ac:dyDescent="0.25">
      <c r="A99222">
        <f>=IF(ISBLANK(C99222),"",INDEX(Vulnerabilities!A:A,MATCH(C99222,Vulnerabilities!B:B,0)))</f>
      </c>
    </row>
    <row r="99223" spans="1:3" x14ac:dyDescent="0.25">
      <c r="A99223">
        <f>=IF(ISBLANK(C99223),"",INDEX(Vulnerabilities!A:A,MATCH(C99223,Vulnerabilities!B:B,0)))</f>
      </c>
    </row>
    <row r="99224" spans="1:3" x14ac:dyDescent="0.25">
      <c r="A99224">
        <f>=IF(ISBLANK(C99224),"",INDEX(Vulnerabilities!A:A,MATCH(C99224,Vulnerabilities!B:B,0)))</f>
      </c>
    </row>
    <row r="99225" spans="1:3" x14ac:dyDescent="0.25">
      <c r="A99225">
        <f>=IF(ISBLANK(C99225),"",INDEX(Vulnerabilities!A:A,MATCH(C99225,Vulnerabilities!B:B,0)))</f>
      </c>
    </row>
    <row r="99226" spans="1:3" x14ac:dyDescent="0.25">
      <c r="A99226">
        <f>=IF(ISBLANK(C99226),"",INDEX(Vulnerabilities!A:A,MATCH(C99226,Vulnerabilities!B:B,0)))</f>
      </c>
    </row>
    <row r="99227" spans="1:3" x14ac:dyDescent="0.25">
      <c r="A99227">
        <f>=IF(ISBLANK(C99227),"",INDEX(Vulnerabilities!A:A,MATCH(C99227,Vulnerabilities!B:B,0)))</f>
      </c>
    </row>
    <row r="99228" spans="1:3" x14ac:dyDescent="0.25">
      <c r="A99228">
        <f>=IF(ISBLANK(C99228),"",INDEX(Vulnerabilities!A:A,MATCH(C99228,Vulnerabilities!B:B,0)))</f>
      </c>
    </row>
    <row r="99229" spans="1:3" x14ac:dyDescent="0.25">
      <c r="A99229">
        <f>=IF(ISBLANK(C99229),"",INDEX(Vulnerabilities!A:A,MATCH(C99229,Vulnerabilities!B:B,0)))</f>
      </c>
    </row>
    <row r="99230" spans="1:3" x14ac:dyDescent="0.25">
      <c r="A99230">
        <f>=IF(ISBLANK(C99230),"",INDEX(Vulnerabilities!A:A,MATCH(C99230,Vulnerabilities!B:B,0)))</f>
      </c>
    </row>
    <row r="99231" spans="1:3" x14ac:dyDescent="0.25">
      <c r="A99231">
        <f>=IF(ISBLANK(C99231),"",INDEX(Vulnerabilities!A:A,MATCH(C99231,Vulnerabilities!B:B,0)))</f>
      </c>
    </row>
    <row r="99232" spans="1:3" x14ac:dyDescent="0.25">
      <c r="A99232">
        <f>=IF(ISBLANK(C99232),"",INDEX(Vulnerabilities!A:A,MATCH(C99232,Vulnerabilities!B:B,0)))</f>
      </c>
    </row>
    <row r="99233" spans="1:3" x14ac:dyDescent="0.25">
      <c r="A99233">
        <f>=IF(ISBLANK(C99233),"",INDEX(Vulnerabilities!A:A,MATCH(C99233,Vulnerabilities!B:B,0)))</f>
      </c>
    </row>
    <row r="99234" spans="1:3" x14ac:dyDescent="0.25">
      <c r="A99234">
        <f>=IF(ISBLANK(C99234),"",INDEX(Vulnerabilities!A:A,MATCH(C99234,Vulnerabilities!B:B,0)))</f>
      </c>
    </row>
    <row r="99235" spans="1:3" x14ac:dyDescent="0.25">
      <c r="A99235">
        <f>=IF(ISBLANK(C99235),"",INDEX(Vulnerabilities!A:A,MATCH(C99235,Vulnerabilities!B:B,0)))</f>
      </c>
    </row>
    <row r="99236" spans="1:3" x14ac:dyDescent="0.25">
      <c r="A99236">
        <f>=IF(ISBLANK(C99236),"",INDEX(Vulnerabilities!A:A,MATCH(C99236,Vulnerabilities!B:B,0)))</f>
      </c>
    </row>
    <row r="99237" spans="1:3" x14ac:dyDescent="0.25">
      <c r="A99237">
        <f>=IF(ISBLANK(C99237),"",INDEX(Vulnerabilities!A:A,MATCH(C99237,Vulnerabilities!B:B,0)))</f>
      </c>
    </row>
    <row r="99238" spans="1:3" x14ac:dyDescent="0.25">
      <c r="A99238">
        <f>=IF(ISBLANK(C99238),"",INDEX(Vulnerabilities!A:A,MATCH(C99238,Vulnerabilities!B:B,0)))</f>
      </c>
    </row>
    <row r="99239" spans="1:3" x14ac:dyDescent="0.25">
      <c r="A99239">
        <f>=IF(ISBLANK(C99239),"",INDEX(Vulnerabilities!A:A,MATCH(C99239,Vulnerabilities!B:B,0)))</f>
      </c>
    </row>
    <row r="99240" spans="1:3" x14ac:dyDescent="0.25">
      <c r="A99240">
        <f>=IF(ISBLANK(C99240),"",INDEX(Vulnerabilities!A:A,MATCH(C99240,Vulnerabilities!B:B,0)))</f>
      </c>
    </row>
    <row r="99241" spans="1:3" x14ac:dyDescent="0.25">
      <c r="A99241">
        <f>=IF(ISBLANK(C99241),"",INDEX(Vulnerabilities!A:A,MATCH(C99241,Vulnerabilities!B:B,0)))</f>
      </c>
    </row>
    <row r="99242" spans="1:3" x14ac:dyDescent="0.25">
      <c r="A99242">
        <f>=IF(ISBLANK(C99242),"",INDEX(Vulnerabilities!A:A,MATCH(C99242,Vulnerabilities!B:B,0)))</f>
      </c>
    </row>
    <row r="99243" spans="1:3" x14ac:dyDescent="0.25">
      <c r="A99243">
        <f>=IF(ISBLANK(C99243),"",INDEX(Vulnerabilities!A:A,MATCH(C99243,Vulnerabilities!B:B,0)))</f>
      </c>
    </row>
    <row r="99244" spans="1:3" x14ac:dyDescent="0.25">
      <c r="A99244">
        <f>=IF(ISBLANK(C99244),"",INDEX(Vulnerabilities!A:A,MATCH(C99244,Vulnerabilities!B:B,0)))</f>
      </c>
    </row>
    <row r="99245" spans="1:3" x14ac:dyDescent="0.25">
      <c r="A99245">
        <f>=IF(ISBLANK(C99245),"",INDEX(Vulnerabilities!A:A,MATCH(C99245,Vulnerabilities!B:B,0)))</f>
      </c>
    </row>
    <row r="99246" spans="1:3" x14ac:dyDescent="0.25">
      <c r="A99246">
        <f>=IF(ISBLANK(C99246),"",INDEX(Vulnerabilities!A:A,MATCH(C99246,Vulnerabilities!B:B,0)))</f>
      </c>
    </row>
    <row r="99247" spans="1:3" x14ac:dyDescent="0.25">
      <c r="A99247">
        <f>=IF(ISBLANK(C99247),"",INDEX(Vulnerabilities!A:A,MATCH(C99247,Vulnerabilities!B:B,0)))</f>
      </c>
    </row>
    <row r="99248" spans="1:3" x14ac:dyDescent="0.25">
      <c r="A99248">
        <f>=IF(ISBLANK(C99248),"",INDEX(Vulnerabilities!A:A,MATCH(C99248,Vulnerabilities!B:B,0)))</f>
      </c>
    </row>
    <row r="99249" spans="1:3" x14ac:dyDescent="0.25">
      <c r="A99249">
        <f>=IF(ISBLANK(C99249),"",INDEX(Vulnerabilities!A:A,MATCH(C99249,Vulnerabilities!B:B,0)))</f>
      </c>
    </row>
    <row r="99250" spans="1:3" x14ac:dyDescent="0.25">
      <c r="A99250">
        <f>=IF(ISBLANK(C99250),"",INDEX(Vulnerabilities!A:A,MATCH(C99250,Vulnerabilities!B:B,0)))</f>
      </c>
    </row>
    <row r="99251" spans="1:3" x14ac:dyDescent="0.25">
      <c r="A99251">
        <f>=IF(ISBLANK(C99251),"",INDEX(Vulnerabilities!A:A,MATCH(C99251,Vulnerabilities!B:B,0)))</f>
      </c>
    </row>
    <row r="99252" spans="1:3" x14ac:dyDescent="0.25">
      <c r="A99252">
        <f>=IF(ISBLANK(C99252),"",INDEX(Vulnerabilities!A:A,MATCH(C99252,Vulnerabilities!B:B,0)))</f>
      </c>
    </row>
    <row r="99253" spans="1:3" x14ac:dyDescent="0.25">
      <c r="A99253">
        <f>=IF(ISBLANK(C99253),"",INDEX(Vulnerabilities!A:A,MATCH(C99253,Vulnerabilities!B:B,0)))</f>
      </c>
    </row>
    <row r="99254" spans="1:3" x14ac:dyDescent="0.25">
      <c r="A99254">
        <f>=IF(ISBLANK(C99254),"",INDEX(Vulnerabilities!A:A,MATCH(C99254,Vulnerabilities!B:B,0)))</f>
      </c>
    </row>
    <row r="99255" spans="1:3" x14ac:dyDescent="0.25">
      <c r="A99255">
        <f>=IF(ISBLANK(C99255),"",INDEX(Vulnerabilities!A:A,MATCH(C99255,Vulnerabilities!B:B,0)))</f>
      </c>
    </row>
    <row r="99256" spans="1:3" x14ac:dyDescent="0.25">
      <c r="A99256">
        <f>=IF(ISBLANK(C99256),"",INDEX(Vulnerabilities!A:A,MATCH(C99256,Vulnerabilities!B:B,0)))</f>
      </c>
    </row>
    <row r="99257" spans="1:3" x14ac:dyDescent="0.25">
      <c r="A99257">
        <f>=IF(ISBLANK(C99257),"",INDEX(Vulnerabilities!A:A,MATCH(C99257,Vulnerabilities!B:B,0)))</f>
      </c>
    </row>
    <row r="99258" spans="1:3" x14ac:dyDescent="0.25">
      <c r="A99258">
        <f>=IF(ISBLANK(C99258),"",INDEX(Vulnerabilities!A:A,MATCH(C99258,Vulnerabilities!B:B,0)))</f>
      </c>
    </row>
    <row r="99259" spans="1:3" x14ac:dyDescent="0.25">
      <c r="A99259">
        <f>=IF(ISBLANK(C99259),"",INDEX(Vulnerabilities!A:A,MATCH(C99259,Vulnerabilities!B:B,0)))</f>
      </c>
    </row>
    <row r="99260" spans="1:3" x14ac:dyDescent="0.25">
      <c r="A99260">
        <f>=IF(ISBLANK(C99260),"",INDEX(Vulnerabilities!A:A,MATCH(C99260,Vulnerabilities!B:B,0)))</f>
      </c>
    </row>
    <row r="99261" spans="1:3" x14ac:dyDescent="0.25">
      <c r="A99261">
        <f>=IF(ISBLANK(C99261),"",INDEX(Vulnerabilities!A:A,MATCH(C99261,Vulnerabilities!B:B,0)))</f>
      </c>
    </row>
    <row r="99262" spans="1:3" x14ac:dyDescent="0.25">
      <c r="A99262">
        <f>=IF(ISBLANK(C99262),"",INDEX(Vulnerabilities!A:A,MATCH(C99262,Vulnerabilities!B:B,0)))</f>
      </c>
    </row>
    <row r="99263" spans="1:3" x14ac:dyDescent="0.25">
      <c r="A99263">
        <f>=IF(ISBLANK(C99263),"",INDEX(Vulnerabilities!A:A,MATCH(C99263,Vulnerabilities!B:B,0)))</f>
      </c>
    </row>
    <row r="99264" spans="1:3" x14ac:dyDescent="0.25">
      <c r="A99264">
        <f>=IF(ISBLANK(C99264),"",INDEX(Vulnerabilities!A:A,MATCH(C99264,Vulnerabilities!B:B,0)))</f>
      </c>
    </row>
    <row r="99265" spans="1:3" x14ac:dyDescent="0.25">
      <c r="A99265">
        <f>=IF(ISBLANK(C99265),"",INDEX(Vulnerabilities!A:A,MATCH(C99265,Vulnerabilities!B:B,0)))</f>
      </c>
    </row>
    <row r="99266" spans="1:3" x14ac:dyDescent="0.25">
      <c r="A99266">
        <f>=IF(ISBLANK(C99266),"",INDEX(Vulnerabilities!A:A,MATCH(C99266,Vulnerabilities!B:B,0)))</f>
      </c>
    </row>
    <row r="99267" spans="1:3" x14ac:dyDescent="0.25">
      <c r="A99267">
        <f>=IF(ISBLANK(C99267),"",INDEX(Vulnerabilities!A:A,MATCH(C99267,Vulnerabilities!B:B,0)))</f>
      </c>
    </row>
    <row r="99268" spans="1:3" x14ac:dyDescent="0.25">
      <c r="A99268">
        <f>=IF(ISBLANK(C99268),"",INDEX(Vulnerabilities!A:A,MATCH(C99268,Vulnerabilities!B:B,0)))</f>
      </c>
    </row>
    <row r="99269" spans="1:3" x14ac:dyDescent="0.25">
      <c r="A99269">
        <f>=IF(ISBLANK(C99269),"",INDEX(Vulnerabilities!A:A,MATCH(C99269,Vulnerabilities!B:B,0)))</f>
      </c>
    </row>
    <row r="99270" spans="1:3" x14ac:dyDescent="0.25">
      <c r="A99270">
        <f>=IF(ISBLANK(C99270),"",INDEX(Vulnerabilities!A:A,MATCH(C99270,Vulnerabilities!B:B,0)))</f>
      </c>
    </row>
    <row r="99271" spans="1:3" x14ac:dyDescent="0.25">
      <c r="A99271">
        <f>=IF(ISBLANK(C99271),"",INDEX(Vulnerabilities!A:A,MATCH(C99271,Vulnerabilities!B:B,0)))</f>
      </c>
    </row>
    <row r="99272" spans="1:3" x14ac:dyDescent="0.25">
      <c r="A99272">
        <f>=IF(ISBLANK(C99272),"",INDEX(Vulnerabilities!A:A,MATCH(C99272,Vulnerabilities!B:B,0)))</f>
      </c>
    </row>
    <row r="99273" spans="1:3" x14ac:dyDescent="0.25">
      <c r="A99273">
        <f>=IF(ISBLANK(C99273),"",INDEX(Vulnerabilities!A:A,MATCH(C99273,Vulnerabilities!B:B,0)))</f>
      </c>
    </row>
    <row r="99274" spans="1:3" x14ac:dyDescent="0.25">
      <c r="A99274">
        <f>=IF(ISBLANK(C99274),"",INDEX(Vulnerabilities!A:A,MATCH(C99274,Vulnerabilities!B:B,0)))</f>
      </c>
    </row>
    <row r="99275" spans="1:3" x14ac:dyDescent="0.25">
      <c r="A99275">
        <f>=IF(ISBLANK(C99275),"",INDEX(Vulnerabilities!A:A,MATCH(C99275,Vulnerabilities!B:B,0)))</f>
      </c>
    </row>
    <row r="99276" spans="1:3" x14ac:dyDescent="0.25">
      <c r="A99276">
        <f>=IF(ISBLANK(C99276),"",INDEX(Vulnerabilities!A:A,MATCH(C99276,Vulnerabilities!B:B,0)))</f>
      </c>
    </row>
    <row r="99277" spans="1:3" x14ac:dyDescent="0.25">
      <c r="A99277">
        <f>=IF(ISBLANK(C99277),"",INDEX(Vulnerabilities!A:A,MATCH(C99277,Vulnerabilities!B:B,0)))</f>
      </c>
    </row>
    <row r="99278" spans="1:3" x14ac:dyDescent="0.25">
      <c r="A99278">
        <f>=IF(ISBLANK(C99278),"",INDEX(Vulnerabilities!A:A,MATCH(C99278,Vulnerabilities!B:B,0)))</f>
      </c>
    </row>
    <row r="99279" spans="1:3" x14ac:dyDescent="0.25">
      <c r="A99279">
        <f>=IF(ISBLANK(C99279),"",INDEX(Vulnerabilities!A:A,MATCH(C99279,Vulnerabilities!B:B,0)))</f>
      </c>
    </row>
    <row r="99280" spans="1:3" x14ac:dyDescent="0.25">
      <c r="A99280">
        <f>=IF(ISBLANK(C99280),"",INDEX(Vulnerabilities!A:A,MATCH(C99280,Vulnerabilities!B:B,0)))</f>
      </c>
    </row>
    <row r="99281" spans="1:3" x14ac:dyDescent="0.25">
      <c r="A99281">
        <f>=IF(ISBLANK(C99281),"",INDEX(Vulnerabilities!A:A,MATCH(C99281,Vulnerabilities!B:B,0)))</f>
      </c>
    </row>
    <row r="99282" spans="1:3" x14ac:dyDescent="0.25">
      <c r="A99282">
        <f>=IF(ISBLANK(C99282),"",INDEX(Vulnerabilities!A:A,MATCH(C99282,Vulnerabilities!B:B,0)))</f>
      </c>
    </row>
    <row r="99283" spans="1:3" x14ac:dyDescent="0.25">
      <c r="A99283">
        <f>=IF(ISBLANK(C99283),"",INDEX(Vulnerabilities!A:A,MATCH(C99283,Vulnerabilities!B:B,0)))</f>
      </c>
    </row>
    <row r="99284" spans="1:3" x14ac:dyDescent="0.25">
      <c r="A99284">
        <f>=IF(ISBLANK(C99284),"",INDEX(Vulnerabilities!A:A,MATCH(C99284,Vulnerabilities!B:B,0)))</f>
      </c>
    </row>
    <row r="99285" spans="1:3" x14ac:dyDescent="0.25">
      <c r="A99285">
        <f>=IF(ISBLANK(C99285),"",INDEX(Vulnerabilities!A:A,MATCH(C99285,Vulnerabilities!B:B,0)))</f>
      </c>
    </row>
    <row r="99286" spans="1:3" x14ac:dyDescent="0.25">
      <c r="A99286">
        <f>=IF(ISBLANK(C99286),"",INDEX(Vulnerabilities!A:A,MATCH(C99286,Vulnerabilities!B:B,0)))</f>
      </c>
    </row>
    <row r="99287" spans="1:3" x14ac:dyDescent="0.25">
      <c r="A99287">
        <f>=IF(ISBLANK(C99287),"",INDEX(Vulnerabilities!A:A,MATCH(C99287,Vulnerabilities!B:B,0)))</f>
      </c>
    </row>
    <row r="99288" spans="1:3" x14ac:dyDescent="0.25">
      <c r="A99288">
        <f>=IF(ISBLANK(C99288),"",INDEX(Vulnerabilities!A:A,MATCH(C99288,Vulnerabilities!B:B,0)))</f>
      </c>
    </row>
    <row r="99289" spans="1:3" x14ac:dyDescent="0.25">
      <c r="A99289">
        <f>=IF(ISBLANK(C99289),"",INDEX(Vulnerabilities!A:A,MATCH(C99289,Vulnerabilities!B:B,0)))</f>
      </c>
    </row>
    <row r="99290" spans="1:3" x14ac:dyDescent="0.25">
      <c r="A99290">
        <f>=IF(ISBLANK(C99290),"",INDEX(Vulnerabilities!A:A,MATCH(C99290,Vulnerabilities!B:B,0)))</f>
      </c>
    </row>
    <row r="99291" spans="1:3" x14ac:dyDescent="0.25">
      <c r="A99291">
        <f>=IF(ISBLANK(C99291),"",INDEX(Vulnerabilities!A:A,MATCH(C99291,Vulnerabilities!B:B,0)))</f>
      </c>
    </row>
    <row r="99292" spans="1:3" x14ac:dyDescent="0.25">
      <c r="A99292">
        <f>=IF(ISBLANK(C99292),"",INDEX(Vulnerabilities!A:A,MATCH(C99292,Vulnerabilities!B:B,0)))</f>
      </c>
    </row>
    <row r="99293" spans="1:3" x14ac:dyDescent="0.25">
      <c r="A99293">
        <f>=IF(ISBLANK(C99293),"",INDEX(Vulnerabilities!A:A,MATCH(C99293,Vulnerabilities!B:B,0)))</f>
      </c>
    </row>
    <row r="99294" spans="1:3" x14ac:dyDescent="0.25">
      <c r="A99294">
        <f>=IF(ISBLANK(C99294),"",INDEX(Vulnerabilities!A:A,MATCH(C99294,Vulnerabilities!B:B,0)))</f>
      </c>
    </row>
    <row r="99295" spans="1:3" x14ac:dyDescent="0.25">
      <c r="A99295">
        <f>=IF(ISBLANK(C99295),"",INDEX(Vulnerabilities!A:A,MATCH(C99295,Vulnerabilities!B:B,0)))</f>
      </c>
    </row>
    <row r="99296" spans="1:3" x14ac:dyDescent="0.25">
      <c r="A99296">
        <f>=IF(ISBLANK(C99296),"",INDEX(Vulnerabilities!A:A,MATCH(C99296,Vulnerabilities!B:B,0)))</f>
      </c>
    </row>
    <row r="99297" spans="1:3" x14ac:dyDescent="0.25">
      <c r="A99297">
        <f>=IF(ISBLANK(C99297),"",INDEX(Vulnerabilities!A:A,MATCH(C99297,Vulnerabilities!B:B,0)))</f>
      </c>
    </row>
    <row r="99298" spans="1:3" x14ac:dyDescent="0.25">
      <c r="A99298">
        <f>=IF(ISBLANK(C99298),"",INDEX(Vulnerabilities!A:A,MATCH(C99298,Vulnerabilities!B:B,0)))</f>
      </c>
    </row>
    <row r="99299" spans="1:3" x14ac:dyDescent="0.25">
      <c r="A99299">
        <f>=IF(ISBLANK(C99299),"",INDEX(Vulnerabilities!A:A,MATCH(C99299,Vulnerabilities!B:B,0)))</f>
      </c>
    </row>
    <row r="99300" spans="1:3" x14ac:dyDescent="0.25">
      <c r="A99300">
        <f>=IF(ISBLANK(C99300),"",INDEX(Vulnerabilities!A:A,MATCH(C99300,Vulnerabilities!B:B,0)))</f>
      </c>
    </row>
    <row r="99301" spans="1:3" x14ac:dyDescent="0.25">
      <c r="A99301">
        <f>=IF(ISBLANK(C99301),"",INDEX(Vulnerabilities!A:A,MATCH(C99301,Vulnerabilities!B:B,0)))</f>
      </c>
    </row>
    <row r="99302" spans="1:3" x14ac:dyDescent="0.25">
      <c r="A99302">
        <f>=IF(ISBLANK(C99302),"",INDEX(Vulnerabilities!A:A,MATCH(C99302,Vulnerabilities!B:B,0)))</f>
      </c>
    </row>
    <row r="99303" spans="1:3" x14ac:dyDescent="0.25">
      <c r="A99303">
        <f>=IF(ISBLANK(C99303),"",INDEX(Vulnerabilities!A:A,MATCH(C99303,Vulnerabilities!B:B,0)))</f>
      </c>
    </row>
    <row r="99304" spans="1:3" x14ac:dyDescent="0.25">
      <c r="A99304">
        <f>=IF(ISBLANK(C99304),"",INDEX(Vulnerabilities!A:A,MATCH(C99304,Vulnerabilities!B:B,0)))</f>
      </c>
    </row>
    <row r="99305" spans="1:3" x14ac:dyDescent="0.25">
      <c r="A99305">
        <f>=IF(ISBLANK(C99305),"",INDEX(Vulnerabilities!A:A,MATCH(C99305,Vulnerabilities!B:B,0)))</f>
      </c>
    </row>
    <row r="99306" spans="1:3" x14ac:dyDescent="0.25">
      <c r="A99306">
        <f>=IF(ISBLANK(C99306),"",INDEX(Vulnerabilities!A:A,MATCH(C99306,Vulnerabilities!B:B,0)))</f>
      </c>
    </row>
    <row r="99307" spans="1:3" x14ac:dyDescent="0.25">
      <c r="A99307">
        <f>=IF(ISBLANK(C99307),"",INDEX(Vulnerabilities!A:A,MATCH(C99307,Vulnerabilities!B:B,0)))</f>
      </c>
    </row>
    <row r="99308" spans="1:3" x14ac:dyDescent="0.25">
      <c r="A99308">
        <f>=IF(ISBLANK(C99308),"",INDEX(Vulnerabilities!A:A,MATCH(C99308,Vulnerabilities!B:B,0)))</f>
      </c>
    </row>
    <row r="99309" spans="1:3" x14ac:dyDescent="0.25">
      <c r="A99309">
        <f>=IF(ISBLANK(C99309),"",INDEX(Vulnerabilities!A:A,MATCH(C99309,Vulnerabilities!B:B,0)))</f>
      </c>
    </row>
    <row r="99310" spans="1:3" x14ac:dyDescent="0.25">
      <c r="A99310">
        <f>=IF(ISBLANK(C99310),"",INDEX(Vulnerabilities!A:A,MATCH(C99310,Vulnerabilities!B:B,0)))</f>
      </c>
    </row>
    <row r="99311" spans="1:3" x14ac:dyDescent="0.25">
      <c r="A99311">
        <f>=IF(ISBLANK(C99311),"",INDEX(Vulnerabilities!A:A,MATCH(C99311,Vulnerabilities!B:B,0)))</f>
      </c>
    </row>
    <row r="99312" spans="1:3" x14ac:dyDescent="0.25">
      <c r="A99312">
        <f>=IF(ISBLANK(C99312),"",INDEX(Vulnerabilities!A:A,MATCH(C99312,Vulnerabilities!B:B,0)))</f>
      </c>
    </row>
    <row r="99313" spans="1:3" x14ac:dyDescent="0.25">
      <c r="A99313">
        <f>=IF(ISBLANK(C99313),"",INDEX(Vulnerabilities!A:A,MATCH(C99313,Vulnerabilities!B:B,0)))</f>
      </c>
    </row>
    <row r="99314" spans="1:3" x14ac:dyDescent="0.25">
      <c r="A99314">
        <f>=IF(ISBLANK(C99314),"",INDEX(Vulnerabilities!A:A,MATCH(C99314,Vulnerabilities!B:B,0)))</f>
      </c>
    </row>
    <row r="99315" spans="1:3" x14ac:dyDescent="0.25">
      <c r="A99315">
        <f>=IF(ISBLANK(C99315),"",INDEX(Vulnerabilities!A:A,MATCH(C99315,Vulnerabilities!B:B,0)))</f>
      </c>
    </row>
    <row r="99316" spans="1:3" x14ac:dyDescent="0.25">
      <c r="A99316">
        <f>=IF(ISBLANK(C99316),"",INDEX(Vulnerabilities!A:A,MATCH(C99316,Vulnerabilities!B:B,0)))</f>
      </c>
    </row>
    <row r="99317" spans="1:3" x14ac:dyDescent="0.25">
      <c r="A99317">
        <f>=IF(ISBLANK(C99317),"",INDEX(Vulnerabilities!A:A,MATCH(C99317,Vulnerabilities!B:B,0)))</f>
      </c>
    </row>
    <row r="99318" spans="1:3" x14ac:dyDescent="0.25">
      <c r="A99318">
        <f>=IF(ISBLANK(C99318),"",INDEX(Vulnerabilities!A:A,MATCH(C99318,Vulnerabilities!B:B,0)))</f>
      </c>
    </row>
    <row r="99319" spans="1:3" x14ac:dyDescent="0.25">
      <c r="A99319">
        <f>=IF(ISBLANK(C99319),"",INDEX(Vulnerabilities!A:A,MATCH(C99319,Vulnerabilities!B:B,0)))</f>
      </c>
    </row>
    <row r="99320" spans="1:3" x14ac:dyDescent="0.25">
      <c r="A99320">
        <f>=IF(ISBLANK(C99320),"",INDEX(Vulnerabilities!A:A,MATCH(C99320,Vulnerabilities!B:B,0)))</f>
      </c>
    </row>
    <row r="99321" spans="1:3" x14ac:dyDescent="0.25">
      <c r="A99321">
        <f>=IF(ISBLANK(C99321),"",INDEX(Vulnerabilities!A:A,MATCH(C99321,Vulnerabilities!B:B,0)))</f>
      </c>
    </row>
    <row r="99322" spans="1:3" x14ac:dyDescent="0.25">
      <c r="A99322">
        <f>=IF(ISBLANK(C99322),"",INDEX(Vulnerabilities!A:A,MATCH(C99322,Vulnerabilities!B:B,0)))</f>
      </c>
    </row>
    <row r="99323" spans="1:3" x14ac:dyDescent="0.25">
      <c r="A99323">
        <f>=IF(ISBLANK(C99323),"",INDEX(Vulnerabilities!A:A,MATCH(C99323,Vulnerabilities!B:B,0)))</f>
      </c>
    </row>
    <row r="99324" spans="1:3" x14ac:dyDescent="0.25">
      <c r="A99324">
        <f>=IF(ISBLANK(C99324),"",INDEX(Vulnerabilities!A:A,MATCH(C99324,Vulnerabilities!B:B,0)))</f>
      </c>
    </row>
    <row r="99325" spans="1:3" x14ac:dyDescent="0.25">
      <c r="A99325">
        <f>=IF(ISBLANK(C99325),"",INDEX(Vulnerabilities!A:A,MATCH(C99325,Vulnerabilities!B:B,0)))</f>
      </c>
    </row>
    <row r="99326" spans="1:3" x14ac:dyDescent="0.25">
      <c r="A99326">
        <f>=IF(ISBLANK(C99326),"",INDEX(Vulnerabilities!A:A,MATCH(C99326,Vulnerabilities!B:B,0)))</f>
      </c>
    </row>
    <row r="99327" spans="1:3" x14ac:dyDescent="0.25">
      <c r="A99327">
        <f>=IF(ISBLANK(C99327),"",INDEX(Vulnerabilities!A:A,MATCH(C99327,Vulnerabilities!B:B,0)))</f>
      </c>
    </row>
    <row r="99328" spans="1:3" x14ac:dyDescent="0.25">
      <c r="A99328">
        <f>=IF(ISBLANK(C99328),"",INDEX(Vulnerabilities!A:A,MATCH(C99328,Vulnerabilities!B:B,0)))</f>
      </c>
    </row>
    <row r="99329" spans="1:3" x14ac:dyDescent="0.25">
      <c r="A99329">
        <f>=IF(ISBLANK(C99329),"",INDEX(Vulnerabilities!A:A,MATCH(C99329,Vulnerabilities!B:B,0)))</f>
      </c>
    </row>
    <row r="99330" spans="1:3" x14ac:dyDescent="0.25">
      <c r="A99330">
        <f>=IF(ISBLANK(C99330),"",INDEX(Vulnerabilities!A:A,MATCH(C99330,Vulnerabilities!B:B,0)))</f>
      </c>
    </row>
    <row r="99331" spans="1:3" x14ac:dyDescent="0.25">
      <c r="A99331">
        <f>=IF(ISBLANK(C99331),"",INDEX(Vulnerabilities!A:A,MATCH(C99331,Vulnerabilities!B:B,0)))</f>
      </c>
    </row>
    <row r="99332" spans="1:3" x14ac:dyDescent="0.25">
      <c r="A99332">
        <f>=IF(ISBLANK(C99332),"",INDEX(Vulnerabilities!A:A,MATCH(C99332,Vulnerabilities!B:B,0)))</f>
      </c>
    </row>
    <row r="99333" spans="1:3" x14ac:dyDescent="0.25">
      <c r="A99333">
        <f>=IF(ISBLANK(C99333),"",INDEX(Vulnerabilities!A:A,MATCH(C99333,Vulnerabilities!B:B,0)))</f>
      </c>
    </row>
    <row r="99334" spans="1:3" x14ac:dyDescent="0.25">
      <c r="A99334">
        <f>=IF(ISBLANK(C99334),"",INDEX(Vulnerabilities!A:A,MATCH(C99334,Vulnerabilities!B:B,0)))</f>
      </c>
    </row>
    <row r="99335" spans="1:3" x14ac:dyDescent="0.25">
      <c r="A99335">
        <f>=IF(ISBLANK(C99335),"",INDEX(Vulnerabilities!A:A,MATCH(C99335,Vulnerabilities!B:B,0)))</f>
      </c>
    </row>
    <row r="99336" spans="1:3" x14ac:dyDescent="0.25">
      <c r="A99336">
        <f>=IF(ISBLANK(C99336),"",INDEX(Vulnerabilities!A:A,MATCH(C99336,Vulnerabilities!B:B,0)))</f>
      </c>
    </row>
    <row r="99337" spans="1:3" x14ac:dyDescent="0.25">
      <c r="A99337">
        <f>=IF(ISBLANK(C99337),"",INDEX(Vulnerabilities!A:A,MATCH(C99337,Vulnerabilities!B:B,0)))</f>
      </c>
    </row>
    <row r="99338" spans="1:3" x14ac:dyDescent="0.25">
      <c r="A99338">
        <f>=IF(ISBLANK(C99338),"",INDEX(Vulnerabilities!A:A,MATCH(C99338,Vulnerabilities!B:B,0)))</f>
      </c>
    </row>
    <row r="99339" spans="1:3" x14ac:dyDescent="0.25">
      <c r="A99339">
        <f>=IF(ISBLANK(C99339),"",INDEX(Vulnerabilities!A:A,MATCH(C99339,Vulnerabilities!B:B,0)))</f>
      </c>
    </row>
    <row r="99340" spans="1:3" x14ac:dyDescent="0.25">
      <c r="A99340">
        <f>=IF(ISBLANK(C99340),"",INDEX(Vulnerabilities!A:A,MATCH(C99340,Vulnerabilities!B:B,0)))</f>
      </c>
    </row>
    <row r="99341" spans="1:3" x14ac:dyDescent="0.25">
      <c r="A99341">
        <f>=IF(ISBLANK(C99341),"",INDEX(Vulnerabilities!A:A,MATCH(C99341,Vulnerabilities!B:B,0)))</f>
      </c>
    </row>
    <row r="99342" spans="1:3" x14ac:dyDescent="0.25">
      <c r="A99342">
        <f>=IF(ISBLANK(C99342),"",INDEX(Vulnerabilities!A:A,MATCH(C99342,Vulnerabilities!B:B,0)))</f>
      </c>
    </row>
    <row r="99343" spans="1:3" x14ac:dyDescent="0.25">
      <c r="A99343">
        <f>=IF(ISBLANK(C99343),"",INDEX(Vulnerabilities!A:A,MATCH(C99343,Vulnerabilities!B:B,0)))</f>
      </c>
    </row>
    <row r="99344" spans="1:3" x14ac:dyDescent="0.25">
      <c r="A99344">
        <f>=IF(ISBLANK(C99344),"",INDEX(Vulnerabilities!A:A,MATCH(C99344,Vulnerabilities!B:B,0)))</f>
      </c>
    </row>
    <row r="99345" spans="1:3" x14ac:dyDescent="0.25">
      <c r="A99345">
        <f>=IF(ISBLANK(C99345),"",INDEX(Vulnerabilities!A:A,MATCH(C99345,Vulnerabilities!B:B,0)))</f>
      </c>
    </row>
    <row r="99346" spans="1:3" x14ac:dyDescent="0.25">
      <c r="A99346">
        <f>=IF(ISBLANK(C99346),"",INDEX(Vulnerabilities!A:A,MATCH(C99346,Vulnerabilities!B:B,0)))</f>
      </c>
    </row>
    <row r="99347" spans="1:3" x14ac:dyDescent="0.25">
      <c r="A99347">
        <f>=IF(ISBLANK(C99347),"",INDEX(Vulnerabilities!A:A,MATCH(C99347,Vulnerabilities!B:B,0)))</f>
      </c>
    </row>
    <row r="99348" spans="1:3" x14ac:dyDescent="0.25">
      <c r="A99348">
        <f>=IF(ISBLANK(C99348),"",INDEX(Vulnerabilities!A:A,MATCH(C99348,Vulnerabilities!B:B,0)))</f>
      </c>
    </row>
    <row r="99349" spans="1:3" x14ac:dyDescent="0.25">
      <c r="A99349">
        <f>=IF(ISBLANK(C99349),"",INDEX(Vulnerabilities!A:A,MATCH(C99349,Vulnerabilities!B:B,0)))</f>
      </c>
    </row>
    <row r="99350" spans="1:3" x14ac:dyDescent="0.25">
      <c r="A99350">
        <f>=IF(ISBLANK(C99350),"",INDEX(Vulnerabilities!A:A,MATCH(C99350,Vulnerabilities!B:B,0)))</f>
      </c>
    </row>
    <row r="99351" spans="1:3" x14ac:dyDescent="0.25">
      <c r="A99351">
        <f>=IF(ISBLANK(C99351),"",INDEX(Vulnerabilities!A:A,MATCH(C99351,Vulnerabilities!B:B,0)))</f>
      </c>
    </row>
    <row r="99352" spans="1:3" x14ac:dyDescent="0.25">
      <c r="A99352">
        <f>=IF(ISBLANK(C99352),"",INDEX(Vulnerabilities!A:A,MATCH(C99352,Vulnerabilities!B:B,0)))</f>
      </c>
    </row>
    <row r="99353" spans="1:3" x14ac:dyDescent="0.25">
      <c r="A99353">
        <f>=IF(ISBLANK(C99353),"",INDEX(Vulnerabilities!A:A,MATCH(C99353,Vulnerabilities!B:B,0)))</f>
      </c>
    </row>
    <row r="99354" spans="1:3" x14ac:dyDescent="0.25">
      <c r="A99354">
        <f>=IF(ISBLANK(C99354),"",INDEX(Vulnerabilities!A:A,MATCH(C99354,Vulnerabilities!B:B,0)))</f>
      </c>
    </row>
    <row r="99355" spans="1:3" x14ac:dyDescent="0.25">
      <c r="A99355">
        <f>=IF(ISBLANK(C99355),"",INDEX(Vulnerabilities!A:A,MATCH(C99355,Vulnerabilities!B:B,0)))</f>
      </c>
    </row>
    <row r="99356" spans="1:3" x14ac:dyDescent="0.25">
      <c r="A99356">
        <f>=IF(ISBLANK(C99356),"",INDEX(Vulnerabilities!A:A,MATCH(C99356,Vulnerabilities!B:B,0)))</f>
      </c>
    </row>
    <row r="99357" spans="1:3" x14ac:dyDescent="0.25">
      <c r="A99357">
        <f>=IF(ISBLANK(C99357),"",INDEX(Vulnerabilities!A:A,MATCH(C99357,Vulnerabilities!B:B,0)))</f>
      </c>
    </row>
    <row r="99358" spans="1:3" x14ac:dyDescent="0.25">
      <c r="A99358">
        <f>=IF(ISBLANK(C99358),"",INDEX(Vulnerabilities!A:A,MATCH(C99358,Vulnerabilities!B:B,0)))</f>
      </c>
    </row>
    <row r="99359" spans="1:3" x14ac:dyDescent="0.25">
      <c r="A99359">
        <f>=IF(ISBLANK(C99359),"",INDEX(Vulnerabilities!A:A,MATCH(C99359,Vulnerabilities!B:B,0)))</f>
      </c>
    </row>
    <row r="99360" spans="1:3" x14ac:dyDescent="0.25">
      <c r="A99360">
        <f>=IF(ISBLANK(C99360),"",INDEX(Vulnerabilities!A:A,MATCH(C99360,Vulnerabilities!B:B,0)))</f>
      </c>
    </row>
    <row r="99361" spans="1:3" x14ac:dyDescent="0.25">
      <c r="A99361">
        <f>=IF(ISBLANK(C99361),"",INDEX(Vulnerabilities!A:A,MATCH(C99361,Vulnerabilities!B:B,0)))</f>
      </c>
    </row>
    <row r="99362" spans="1:3" x14ac:dyDescent="0.25">
      <c r="A99362">
        <f>=IF(ISBLANK(C99362),"",INDEX(Vulnerabilities!A:A,MATCH(C99362,Vulnerabilities!B:B,0)))</f>
      </c>
    </row>
    <row r="99363" spans="1:3" x14ac:dyDescent="0.25">
      <c r="A99363">
        <f>=IF(ISBLANK(C99363),"",INDEX(Vulnerabilities!A:A,MATCH(C99363,Vulnerabilities!B:B,0)))</f>
      </c>
    </row>
    <row r="99364" spans="1:3" x14ac:dyDescent="0.25">
      <c r="A99364">
        <f>=IF(ISBLANK(C99364),"",INDEX(Vulnerabilities!A:A,MATCH(C99364,Vulnerabilities!B:B,0)))</f>
      </c>
    </row>
    <row r="99365" spans="1:3" x14ac:dyDescent="0.25">
      <c r="A99365">
        <f>=IF(ISBLANK(C99365),"",INDEX(Vulnerabilities!A:A,MATCH(C99365,Vulnerabilities!B:B,0)))</f>
      </c>
    </row>
    <row r="99366" spans="1:3" x14ac:dyDescent="0.25">
      <c r="A99366">
        <f>=IF(ISBLANK(C99366),"",INDEX(Vulnerabilities!A:A,MATCH(C99366,Vulnerabilities!B:B,0)))</f>
      </c>
    </row>
    <row r="99367" spans="1:3" x14ac:dyDescent="0.25">
      <c r="A99367">
        <f>=IF(ISBLANK(C99367),"",INDEX(Vulnerabilities!A:A,MATCH(C99367,Vulnerabilities!B:B,0)))</f>
      </c>
    </row>
    <row r="99368" spans="1:3" x14ac:dyDescent="0.25">
      <c r="A99368">
        <f>=IF(ISBLANK(C99368),"",INDEX(Vulnerabilities!A:A,MATCH(C99368,Vulnerabilities!B:B,0)))</f>
      </c>
    </row>
    <row r="99369" spans="1:3" x14ac:dyDescent="0.25">
      <c r="A99369">
        <f>=IF(ISBLANK(C99369),"",INDEX(Vulnerabilities!A:A,MATCH(C99369,Vulnerabilities!B:B,0)))</f>
      </c>
    </row>
    <row r="99370" spans="1:3" x14ac:dyDescent="0.25">
      <c r="A99370">
        <f>=IF(ISBLANK(C99370),"",INDEX(Vulnerabilities!A:A,MATCH(C99370,Vulnerabilities!B:B,0)))</f>
      </c>
    </row>
    <row r="99371" spans="1:3" x14ac:dyDescent="0.25">
      <c r="A99371">
        <f>=IF(ISBLANK(C99371),"",INDEX(Vulnerabilities!A:A,MATCH(C99371,Vulnerabilities!B:B,0)))</f>
      </c>
    </row>
    <row r="99372" spans="1:3" x14ac:dyDescent="0.25">
      <c r="A99372">
        <f>=IF(ISBLANK(C99372),"",INDEX(Vulnerabilities!A:A,MATCH(C99372,Vulnerabilities!B:B,0)))</f>
      </c>
    </row>
    <row r="99373" spans="1:3" x14ac:dyDescent="0.25">
      <c r="A99373">
        <f>=IF(ISBLANK(C99373),"",INDEX(Vulnerabilities!A:A,MATCH(C99373,Vulnerabilities!B:B,0)))</f>
      </c>
    </row>
    <row r="99374" spans="1:3" x14ac:dyDescent="0.25">
      <c r="A99374">
        <f>=IF(ISBLANK(C99374),"",INDEX(Vulnerabilities!A:A,MATCH(C99374,Vulnerabilities!B:B,0)))</f>
      </c>
    </row>
    <row r="99375" spans="1:3" x14ac:dyDescent="0.25">
      <c r="A99375">
        <f>=IF(ISBLANK(C99375),"",INDEX(Vulnerabilities!A:A,MATCH(C99375,Vulnerabilities!B:B,0)))</f>
      </c>
    </row>
    <row r="99376" spans="1:3" x14ac:dyDescent="0.25">
      <c r="A99376">
        <f>=IF(ISBLANK(C99376),"",INDEX(Vulnerabilities!A:A,MATCH(C99376,Vulnerabilities!B:B,0)))</f>
      </c>
    </row>
    <row r="99377" spans="1:3" x14ac:dyDescent="0.25">
      <c r="A99377">
        <f>=IF(ISBLANK(C99377),"",INDEX(Vulnerabilities!A:A,MATCH(C99377,Vulnerabilities!B:B,0)))</f>
      </c>
    </row>
    <row r="99378" spans="1:3" x14ac:dyDescent="0.25">
      <c r="A99378">
        <f>=IF(ISBLANK(C99378),"",INDEX(Vulnerabilities!A:A,MATCH(C99378,Vulnerabilities!B:B,0)))</f>
      </c>
    </row>
    <row r="99379" spans="1:3" x14ac:dyDescent="0.25">
      <c r="A99379">
        <f>=IF(ISBLANK(C99379),"",INDEX(Vulnerabilities!A:A,MATCH(C99379,Vulnerabilities!B:B,0)))</f>
      </c>
    </row>
    <row r="99380" spans="1:3" x14ac:dyDescent="0.25">
      <c r="A99380">
        <f>=IF(ISBLANK(C99380),"",INDEX(Vulnerabilities!A:A,MATCH(C99380,Vulnerabilities!B:B,0)))</f>
      </c>
    </row>
    <row r="99381" spans="1:3" x14ac:dyDescent="0.25">
      <c r="A99381">
        <f>=IF(ISBLANK(C99381),"",INDEX(Vulnerabilities!A:A,MATCH(C99381,Vulnerabilities!B:B,0)))</f>
      </c>
    </row>
    <row r="99382" spans="1:3" x14ac:dyDescent="0.25">
      <c r="A99382">
        <f>=IF(ISBLANK(C99382),"",INDEX(Vulnerabilities!A:A,MATCH(C99382,Vulnerabilities!B:B,0)))</f>
      </c>
    </row>
    <row r="99383" spans="1:3" x14ac:dyDescent="0.25">
      <c r="A99383">
        <f>=IF(ISBLANK(C99383),"",INDEX(Vulnerabilities!A:A,MATCH(C99383,Vulnerabilities!B:B,0)))</f>
      </c>
    </row>
    <row r="99384" spans="1:3" x14ac:dyDescent="0.25">
      <c r="A99384">
        <f>=IF(ISBLANK(C99384),"",INDEX(Vulnerabilities!A:A,MATCH(C99384,Vulnerabilities!B:B,0)))</f>
      </c>
    </row>
    <row r="99385" spans="1:3" x14ac:dyDescent="0.25">
      <c r="A99385">
        <f>=IF(ISBLANK(C99385),"",INDEX(Vulnerabilities!A:A,MATCH(C99385,Vulnerabilities!B:B,0)))</f>
      </c>
    </row>
    <row r="99386" spans="1:3" x14ac:dyDescent="0.25">
      <c r="A99386">
        <f>=IF(ISBLANK(C99386),"",INDEX(Vulnerabilities!A:A,MATCH(C99386,Vulnerabilities!B:B,0)))</f>
      </c>
    </row>
    <row r="99387" spans="1:3" x14ac:dyDescent="0.25">
      <c r="A99387">
        <f>=IF(ISBLANK(C99387),"",INDEX(Vulnerabilities!A:A,MATCH(C99387,Vulnerabilities!B:B,0)))</f>
      </c>
    </row>
    <row r="99388" spans="1:3" x14ac:dyDescent="0.25">
      <c r="A99388">
        <f>=IF(ISBLANK(C99388),"",INDEX(Vulnerabilities!A:A,MATCH(C99388,Vulnerabilities!B:B,0)))</f>
      </c>
    </row>
    <row r="99389" spans="1:3" x14ac:dyDescent="0.25">
      <c r="A99389">
        <f>=IF(ISBLANK(C99389),"",INDEX(Vulnerabilities!A:A,MATCH(C99389,Vulnerabilities!B:B,0)))</f>
      </c>
    </row>
    <row r="99390" spans="1:3" x14ac:dyDescent="0.25">
      <c r="A99390">
        <f>=IF(ISBLANK(C99390),"",INDEX(Vulnerabilities!A:A,MATCH(C99390,Vulnerabilities!B:B,0)))</f>
      </c>
    </row>
    <row r="99391" spans="1:3" x14ac:dyDescent="0.25">
      <c r="A99391">
        <f>=IF(ISBLANK(C99391),"",INDEX(Vulnerabilities!A:A,MATCH(C99391,Vulnerabilities!B:B,0)))</f>
      </c>
    </row>
    <row r="99392" spans="1:3" x14ac:dyDescent="0.25">
      <c r="A99392">
        <f>=IF(ISBLANK(C99392),"",INDEX(Vulnerabilities!A:A,MATCH(C99392,Vulnerabilities!B:B,0)))</f>
      </c>
    </row>
    <row r="99393" spans="1:3" x14ac:dyDescent="0.25">
      <c r="A99393">
        <f>=IF(ISBLANK(C99393),"",INDEX(Vulnerabilities!A:A,MATCH(C99393,Vulnerabilities!B:B,0)))</f>
      </c>
    </row>
    <row r="99394" spans="1:3" x14ac:dyDescent="0.25">
      <c r="A99394">
        <f>=IF(ISBLANK(C99394),"",INDEX(Vulnerabilities!A:A,MATCH(C99394,Vulnerabilities!B:B,0)))</f>
      </c>
    </row>
    <row r="99395" spans="1:3" x14ac:dyDescent="0.25">
      <c r="A99395">
        <f>=IF(ISBLANK(C99395),"",INDEX(Vulnerabilities!A:A,MATCH(C99395,Vulnerabilities!B:B,0)))</f>
      </c>
    </row>
    <row r="99396" spans="1:3" x14ac:dyDescent="0.25">
      <c r="A99396">
        <f>=IF(ISBLANK(C99396),"",INDEX(Vulnerabilities!A:A,MATCH(C99396,Vulnerabilities!B:B,0)))</f>
      </c>
    </row>
    <row r="99397" spans="1:3" x14ac:dyDescent="0.25">
      <c r="A99397">
        <f>=IF(ISBLANK(C99397),"",INDEX(Vulnerabilities!A:A,MATCH(C99397,Vulnerabilities!B:B,0)))</f>
      </c>
    </row>
    <row r="99398" spans="1:3" x14ac:dyDescent="0.25">
      <c r="A99398">
        <f>=IF(ISBLANK(C99398),"",INDEX(Vulnerabilities!A:A,MATCH(C99398,Vulnerabilities!B:B,0)))</f>
      </c>
    </row>
    <row r="99399" spans="1:3" x14ac:dyDescent="0.25">
      <c r="A99399">
        <f>=IF(ISBLANK(C99399),"",INDEX(Vulnerabilities!A:A,MATCH(C99399,Vulnerabilities!B:B,0)))</f>
      </c>
    </row>
    <row r="99400" spans="1:3" x14ac:dyDescent="0.25">
      <c r="A99400">
        <f>=IF(ISBLANK(C99400),"",INDEX(Vulnerabilities!A:A,MATCH(C99400,Vulnerabilities!B:B,0)))</f>
      </c>
    </row>
    <row r="99401" spans="1:3" x14ac:dyDescent="0.25">
      <c r="A99401">
        <f>=IF(ISBLANK(C99401),"",INDEX(Vulnerabilities!A:A,MATCH(C99401,Vulnerabilities!B:B,0)))</f>
      </c>
    </row>
    <row r="99402" spans="1:3" x14ac:dyDescent="0.25">
      <c r="A99402">
        <f>=IF(ISBLANK(C99402),"",INDEX(Vulnerabilities!A:A,MATCH(C99402,Vulnerabilities!B:B,0)))</f>
      </c>
    </row>
    <row r="99403" spans="1:3" x14ac:dyDescent="0.25">
      <c r="A99403">
        <f>=IF(ISBLANK(C99403),"",INDEX(Vulnerabilities!A:A,MATCH(C99403,Vulnerabilities!B:B,0)))</f>
      </c>
    </row>
    <row r="99404" spans="1:3" x14ac:dyDescent="0.25">
      <c r="A99404">
        <f>=IF(ISBLANK(C99404),"",INDEX(Vulnerabilities!A:A,MATCH(C99404,Vulnerabilities!B:B,0)))</f>
      </c>
    </row>
    <row r="99405" spans="1:3" x14ac:dyDescent="0.25">
      <c r="A99405">
        <f>=IF(ISBLANK(C99405),"",INDEX(Vulnerabilities!A:A,MATCH(C99405,Vulnerabilities!B:B,0)))</f>
      </c>
    </row>
    <row r="99406" spans="1:3" x14ac:dyDescent="0.25">
      <c r="A99406">
        <f>=IF(ISBLANK(C99406),"",INDEX(Vulnerabilities!A:A,MATCH(C99406,Vulnerabilities!B:B,0)))</f>
      </c>
    </row>
    <row r="99407" spans="1:3" x14ac:dyDescent="0.25">
      <c r="A99407">
        <f>=IF(ISBLANK(C99407),"",INDEX(Vulnerabilities!A:A,MATCH(C99407,Vulnerabilities!B:B,0)))</f>
      </c>
    </row>
    <row r="99408" spans="1:3" x14ac:dyDescent="0.25">
      <c r="A99408">
        <f>=IF(ISBLANK(C99408),"",INDEX(Vulnerabilities!A:A,MATCH(C99408,Vulnerabilities!B:B,0)))</f>
      </c>
    </row>
    <row r="99409" spans="1:3" x14ac:dyDescent="0.25">
      <c r="A99409">
        <f>=IF(ISBLANK(C99409),"",INDEX(Vulnerabilities!A:A,MATCH(C99409,Vulnerabilities!B:B,0)))</f>
      </c>
    </row>
    <row r="99410" spans="1:3" x14ac:dyDescent="0.25">
      <c r="A99410">
        <f>=IF(ISBLANK(C99410),"",INDEX(Vulnerabilities!A:A,MATCH(C99410,Vulnerabilities!B:B,0)))</f>
      </c>
    </row>
    <row r="99411" spans="1:3" x14ac:dyDescent="0.25">
      <c r="A99411">
        <f>=IF(ISBLANK(C99411),"",INDEX(Vulnerabilities!A:A,MATCH(C99411,Vulnerabilities!B:B,0)))</f>
      </c>
    </row>
    <row r="99412" spans="1:3" x14ac:dyDescent="0.25">
      <c r="A99412">
        <f>=IF(ISBLANK(C99412),"",INDEX(Vulnerabilities!A:A,MATCH(C99412,Vulnerabilities!B:B,0)))</f>
      </c>
    </row>
    <row r="99413" spans="1:3" x14ac:dyDescent="0.25">
      <c r="A99413">
        <f>=IF(ISBLANK(C99413),"",INDEX(Vulnerabilities!A:A,MATCH(C99413,Vulnerabilities!B:B,0)))</f>
      </c>
    </row>
    <row r="99414" spans="1:3" x14ac:dyDescent="0.25">
      <c r="A99414">
        <f>=IF(ISBLANK(C99414),"",INDEX(Vulnerabilities!A:A,MATCH(C99414,Vulnerabilities!B:B,0)))</f>
      </c>
    </row>
    <row r="99415" spans="1:3" x14ac:dyDescent="0.25">
      <c r="A99415">
        <f>=IF(ISBLANK(C99415),"",INDEX(Vulnerabilities!A:A,MATCH(C99415,Vulnerabilities!B:B,0)))</f>
      </c>
    </row>
    <row r="99416" spans="1:3" x14ac:dyDescent="0.25">
      <c r="A99416">
        <f>=IF(ISBLANK(C99416),"",INDEX(Vulnerabilities!A:A,MATCH(C99416,Vulnerabilities!B:B,0)))</f>
      </c>
    </row>
    <row r="99417" spans="1:3" x14ac:dyDescent="0.25">
      <c r="A99417">
        <f>=IF(ISBLANK(C99417),"",INDEX(Vulnerabilities!A:A,MATCH(C99417,Vulnerabilities!B:B,0)))</f>
      </c>
    </row>
    <row r="99418" spans="1:3" x14ac:dyDescent="0.25">
      <c r="A99418">
        <f>=IF(ISBLANK(C99418),"",INDEX(Vulnerabilities!A:A,MATCH(C99418,Vulnerabilities!B:B,0)))</f>
      </c>
    </row>
    <row r="99419" spans="1:3" x14ac:dyDescent="0.25">
      <c r="A99419">
        <f>=IF(ISBLANK(C99419),"",INDEX(Vulnerabilities!A:A,MATCH(C99419,Vulnerabilities!B:B,0)))</f>
      </c>
    </row>
    <row r="99420" spans="1:3" x14ac:dyDescent="0.25">
      <c r="A99420">
        <f>=IF(ISBLANK(C99420),"",INDEX(Vulnerabilities!A:A,MATCH(C99420,Vulnerabilities!B:B,0)))</f>
      </c>
    </row>
    <row r="99421" spans="1:3" x14ac:dyDescent="0.25">
      <c r="A99421">
        <f>=IF(ISBLANK(C99421),"",INDEX(Vulnerabilities!A:A,MATCH(C99421,Vulnerabilities!B:B,0)))</f>
      </c>
    </row>
    <row r="99422" spans="1:3" x14ac:dyDescent="0.25">
      <c r="A99422">
        <f>=IF(ISBLANK(C99422),"",INDEX(Vulnerabilities!A:A,MATCH(C99422,Vulnerabilities!B:B,0)))</f>
      </c>
    </row>
    <row r="99423" spans="1:3" x14ac:dyDescent="0.25">
      <c r="A99423">
        <f>=IF(ISBLANK(C99423),"",INDEX(Vulnerabilities!A:A,MATCH(C99423,Vulnerabilities!B:B,0)))</f>
      </c>
    </row>
    <row r="99424" spans="1:3" x14ac:dyDescent="0.25">
      <c r="A99424">
        <f>=IF(ISBLANK(C99424),"",INDEX(Vulnerabilities!A:A,MATCH(C99424,Vulnerabilities!B:B,0)))</f>
      </c>
    </row>
    <row r="99425" spans="1:3" x14ac:dyDescent="0.25">
      <c r="A99425">
        <f>=IF(ISBLANK(C99425),"",INDEX(Vulnerabilities!A:A,MATCH(C99425,Vulnerabilities!B:B,0)))</f>
      </c>
    </row>
    <row r="99426" spans="1:3" x14ac:dyDescent="0.25">
      <c r="A99426">
        <f>=IF(ISBLANK(C99426),"",INDEX(Vulnerabilities!A:A,MATCH(C99426,Vulnerabilities!B:B,0)))</f>
      </c>
    </row>
    <row r="99427" spans="1:3" x14ac:dyDescent="0.25">
      <c r="A99427">
        <f>=IF(ISBLANK(C99427),"",INDEX(Vulnerabilities!A:A,MATCH(C99427,Vulnerabilities!B:B,0)))</f>
      </c>
    </row>
    <row r="99428" spans="1:3" x14ac:dyDescent="0.25">
      <c r="A99428">
        <f>=IF(ISBLANK(C99428),"",INDEX(Vulnerabilities!A:A,MATCH(C99428,Vulnerabilities!B:B,0)))</f>
      </c>
    </row>
    <row r="99429" spans="1:3" x14ac:dyDescent="0.25">
      <c r="A99429">
        <f>=IF(ISBLANK(C99429),"",INDEX(Vulnerabilities!A:A,MATCH(C99429,Vulnerabilities!B:B,0)))</f>
      </c>
    </row>
    <row r="99430" spans="1:3" x14ac:dyDescent="0.25">
      <c r="A99430">
        <f>=IF(ISBLANK(C99430),"",INDEX(Vulnerabilities!A:A,MATCH(C99430,Vulnerabilities!B:B,0)))</f>
      </c>
    </row>
    <row r="99431" spans="1:3" x14ac:dyDescent="0.25">
      <c r="A99431">
        <f>=IF(ISBLANK(C99431),"",INDEX(Vulnerabilities!A:A,MATCH(C99431,Vulnerabilities!B:B,0)))</f>
      </c>
    </row>
    <row r="99432" spans="1:3" x14ac:dyDescent="0.25">
      <c r="A99432">
        <f>=IF(ISBLANK(C99432),"",INDEX(Vulnerabilities!A:A,MATCH(C99432,Vulnerabilities!B:B,0)))</f>
      </c>
    </row>
    <row r="99433" spans="1:3" x14ac:dyDescent="0.25">
      <c r="A99433">
        <f>=IF(ISBLANK(C99433),"",INDEX(Vulnerabilities!A:A,MATCH(C99433,Vulnerabilities!B:B,0)))</f>
      </c>
    </row>
    <row r="99434" spans="1:3" x14ac:dyDescent="0.25">
      <c r="A99434">
        <f>=IF(ISBLANK(C99434),"",INDEX(Vulnerabilities!A:A,MATCH(C99434,Vulnerabilities!B:B,0)))</f>
      </c>
    </row>
    <row r="99435" spans="1:3" x14ac:dyDescent="0.25">
      <c r="A99435">
        <f>=IF(ISBLANK(C99435),"",INDEX(Vulnerabilities!A:A,MATCH(C99435,Vulnerabilities!B:B,0)))</f>
      </c>
    </row>
    <row r="99436" spans="1:3" x14ac:dyDescent="0.25">
      <c r="A99436">
        <f>=IF(ISBLANK(C99436),"",INDEX(Vulnerabilities!A:A,MATCH(C99436,Vulnerabilities!B:B,0)))</f>
      </c>
    </row>
    <row r="99437" spans="1:3" x14ac:dyDescent="0.25">
      <c r="A99437">
        <f>=IF(ISBLANK(C99437),"",INDEX(Vulnerabilities!A:A,MATCH(C99437,Vulnerabilities!B:B,0)))</f>
      </c>
    </row>
    <row r="99438" spans="1:3" x14ac:dyDescent="0.25">
      <c r="A99438">
        <f>=IF(ISBLANK(C99438),"",INDEX(Vulnerabilities!A:A,MATCH(C99438,Vulnerabilities!B:B,0)))</f>
      </c>
    </row>
    <row r="99439" spans="1:3" x14ac:dyDescent="0.25">
      <c r="A99439">
        <f>=IF(ISBLANK(C99439),"",INDEX(Vulnerabilities!A:A,MATCH(C99439,Vulnerabilities!B:B,0)))</f>
      </c>
    </row>
    <row r="99440" spans="1:3" x14ac:dyDescent="0.25">
      <c r="A99440">
        <f>=IF(ISBLANK(C99440),"",INDEX(Vulnerabilities!A:A,MATCH(C99440,Vulnerabilities!B:B,0)))</f>
      </c>
    </row>
    <row r="99441" spans="1:3" x14ac:dyDescent="0.25">
      <c r="A99441">
        <f>=IF(ISBLANK(C99441),"",INDEX(Vulnerabilities!A:A,MATCH(C99441,Vulnerabilities!B:B,0)))</f>
      </c>
    </row>
    <row r="99442" spans="1:3" x14ac:dyDescent="0.25">
      <c r="A99442">
        <f>=IF(ISBLANK(C99442),"",INDEX(Vulnerabilities!A:A,MATCH(C99442,Vulnerabilities!B:B,0)))</f>
      </c>
    </row>
    <row r="99443" spans="1:3" x14ac:dyDescent="0.25">
      <c r="A99443">
        <f>=IF(ISBLANK(C99443),"",INDEX(Vulnerabilities!A:A,MATCH(C99443,Vulnerabilities!B:B,0)))</f>
      </c>
    </row>
    <row r="99444" spans="1:3" x14ac:dyDescent="0.25">
      <c r="A99444">
        <f>=IF(ISBLANK(C99444),"",INDEX(Vulnerabilities!A:A,MATCH(C99444,Vulnerabilities!B:B,0)))</f>
      </c>
    </row>
    <row r="99445" spans="1:3" x14ac:dyDescent="0.25">
      <c r="A99445">
        <f>=IF(ISBLANK(C99445),"",INDEX(Vulnerabilities!A:A,MATCH(C99445,Vulnerabilities!B:B,0)))</f>
      </c>
    </row>
    <row r="99446" spans="1:3" x14ac:dyDescent="0.25">
      <c r="A99446">
        <f>=IF(ISBLANK(C99446),"",INDEX(Vulnerabilities!A:A,MATCH(C99446,Vulnerabilities!B:B,0)))</f>
      </c>
    </row>
    <row r="99447" spans="1:3" x14ac:dyDescent="0.25">
      <c r="A99447">
        <f>=IF(ISBLANK(C99447),"",INDEX(Vulnerabilities!A:A,MATCH(C99447,Vulnerabilities!B:B,0)))</f>
      </c>
    </row>
    <row r="99448" spans="1:3" x14ac:dyDescent="0.25">
      <c r="A99448">
        <f>=IF(ISBLANK(C99448),"",INDEX(Vulnerabilities!A:A,MATCH(C99448,Vulnerabilities!B:B,0)))</f>
      </c>
    </row>
    <row r="99449" spans="1:3" x14ac:dyDescent="0.25">
      <c r="A99449">
        <f>=IF(ISBLANK(C99449),"",INDEX(Vulnerabilities!A:A,MATCH(C99449,Vulnerabilities!B:B,0)))</f>
      </c>
    </row>
    <row r="99450" spans="1:3" x14ac:dyDescent="0.25">
      <c r="A99450">
        <f>=IF(ISBLANK(C99450),"",INDEX(Vulnerabilities!A:A,MATCH(C99450,Vulnerabilities!B:B,0)))</f>
      </c>
    </row>
    <row r="99451" spans="1:3" x14ac:dyDescent="0.25">
      <c r="A99451">
        <f>=IF(ISBLANK(C99451),"",INDEX(Vulnerabilities!A:A,MATCH(C99451,Vulnerabilities!B:B,0)))</f>
      </c>
    </row>
    <row r="99452" spans="1:3" x14ac:dyDescent="0.25">
      <c r="A99452">
        <f>=IF(ISBLANK(C99452),"",INDEX(Vulnerabilities!A:A,MATCH(C99452,Vulnerabilities!B:B,0)))</f>
      </c>
    </row>
    <row r="99453" spans="1:3" x14ac:dyDescent="0.25">
      <c r="A99453">
        <f>=IF(ISBLANK(C99453),"",INDEX(Vulnerabilities!A:A,MATCH(C99453,Vulnerabilities!B:B,0)))</f>
      </c>
    </row>
    <row r="99454" spans="1:3" x14ac:dyDescent="0.25">
      <c r="A99454">
        <f>=IF(ISBLANK(C99454),"",INDEX(Vulnerabilities!A:A,MATCH(C99454,Vulnerabilities!B:B,0)))</f>
      </c>
    </row>
    <row r="99455" spans="1:3" x14ac:dyDescent="0.25">
      <c r="A99455">
        <f>=IF(ISBLANK(C99455),"",INDEX(Vulnerabilities!A:A,MATCH(C99455,Vulnerabilities!B:B,0)))</f>
      </c>
    </row>
    <row r="99456" spans="1:3" x14ac:dyDescent="0.25">
      <c r="A99456">
        <f>=IF(ISBLANK(C99456),"",INDEX(Vulnerabilities!A:A,MATCH(C99456,Vulnerabilities!B:B,0)))</f>
      </c>
    </row>
    <row r="99457" spans="1:3" x14ac:dyDescent="0.25">
      <c r="A99457">
        <f>=IF(ISBLANK(C99457),"",INDEX(Vulnerabilities!A:A,MATCH(C99457,Vulnerabilities!B:B,0)))</f>
      </c>
    </row>
    <row r="99458" spans="1:3" x14ac:dyDescent="0.25">
      <c r="A99458">
        <f>=IF(ISBLANK(C99458),"",INDEX(Vulnerabilities!A:A,MATCH(C99458,Vulnerabilities!B:B,0)))</f>
      </c>
    </row>
    <row r="99459" spans="1:3" x14ac:dyDescent="0.25">
      <c r="A99459">
        <f>=IF(ISBLANK(C99459),"",INDEX(Vulnerabilities!A:A,MATCH(C99459,Vulnerabilities!B:B,0)))</f>
      </c>
    </row>
    <row r="99460" spans="1:3" x14ac:dyDescent="0.25">
      <c r="A99460">
        <f>=IF(ISBLANK(C99460),"",INDEX(Vulnerabilities!A:A,MATCH(C99460,Vulnerabilities!B:B,0)))</f>
      </c>
    </row>
    <row r="99461" spans="1:3" x14ac:dyDescent="0.25">
      <c r="A99461">
        <f>=IF(ISBLANK(C99461),"",INDEX(Vulnerabilities!A:A,MATCH(C99461,Vulnerabilities!B:B,0)))</f>
      </c>
    </row>
    <row r="99462" spans="1:3" x14ac:dyDescent="0.25">
      <c r="A99462">
        <f>=IF(ISBLANK(C99462),"",INDEX(Vulnerabilities!A:A,MATCH(C99462,Vulnerabilities!B:B,0)))</f>
      </c>
    </row>
    <row r="99463" spans="1:3" x14ac:dyDescent="0.25">
      <c r="A99463">
        <f>=IF(ISBLANK(C99463),"",INDEX(Vulnerabilities!A:A,MATCH(C99463,Vulnerabilities!B:B,0)))</f>
      </c>
    </row>
    <row r="99464" spans="1:3" x14ac:dyDescent="0.25">
      <c r="A99464">
        <f>=IF(ISBLANK(C99464),"",INDEX(Vulnerabilities!A:A,MATCH(C99464,Vulnerabilities!B:B,0)))</f>
      </c>
    </row>
    <row r="99465" spans="1:3" x14ac:dyDescent="0.25">
      <c r="A99465">
        <f>=IF(ISBLANK(C99465),"",INDEX(Vulnerabilities!A:A,MATCH(C99465,Vulnerabilities!B:B,0)))</f>
      </c>
    </row>
    <row r="99466" spans="1:3" x14ac:dyDescent="0.25">
      <c r="A99466">
        <f>=IF(ISBLANK(C99466),"",INDEX(Vulnerabilities!A:A,MATCH(C99466,Vulnerabilities!B:B,0)))</f>
      </c>
    </row>
    <row r="99467" spans="1:3" x14ac:dyDescent="0.25">
      <c r="A99467">
        <f>=IF(ISBLANK(C99467),"",INDEX(Vulnerabilities!A:A,MATCH(C99467,Vulnerabilities!B:B,0)))</f>
      </c>
    </row>
    <row r="99468" spans="1:3" x14ac:dyDescent="0.25">
      <c r="A99468">
        <f>=IF(ISBLANK(C99468),"",INDEX(Vulnerabilities!A:A,MATCH(C99468,Vulnerabilities!B:B,0)))</f>
      </c>
    </row>
    <row r="99469" spans="1:3" x14ac:dyDescent="0.25">
      <c r="A99469">
        <f>=IF(ISBLANK(C99469),"",INDEX(Vulnerabilities!A:A,MATCH(C99469,Vulnerabilities!B:B,0)))</f>
      </c>
    </row>
    <row r="99470" spans="1:3" x14ac:dyDescent="0.25">
      <c r="A99470">
        <f>=IF(ISBLANK(C99470),"",INDEX(Vulnerabilities!A:A,MATCH(C99470,Vulnerabilities!B:B,0)))</f>
      </c>
    </row>
    <row r="99471" spans="1:3" x14ac:dyDescent="0.25">
      <c r="A99471">
        <f>=IF(ISBLANK(C99471),"",INDEX(Vulnerabilities!A:A,MATCH(C99471,Vulnerabilities!B:B,0)))</f>
      </c>
    </row>
    <row r="99472" spans="1:3" x14ac:dyDescent="0.25">
      <c r="A99472">
        <f>=IF(ISBLANK(C99472),"",INDEX(Vulnerabilities!A:A,MATCH(C99472,Vulnerabilities!B:B,0)))</f>
      </c>
    </row>
    <row r="99473" spans="1:3" x14ac:dyDescent="0.25">
      <c r="A99473">
        <f>=IF(ISBLANK(C99473),"",INDEX(Vulnerabilities!A:A,MATCH(C99473,Vulnerabilities!B:B,0)))</f>
      </c>
    </row>
    <row r="99474" spans="1:3" x14ac:dyDescent="0.25">
      <c r="A99474">
        <f>=IF(ISBLANK(C99474),"",INDEX(Vulnerabilities!A:A,MATCH(C99474,Vulnerabilities!B:B,0)))</f>
      </c>
    </row>
    <row r="99475" spans="1:3" x14ac:dyDescent="0.25">
      <c r="A99475">
        <f>=IF(ISBLANK(C99475),"",INDEX(Vulnerabilities!A:A,MATCH(C99475,Vulnerabilities!B:B,0)))</f>
      </c>
    </row>
    <row r="99476" spans="1:3" x14ac:dyDescent="0.25">
      <c r="A99476">
        <f>=IF(ISBLANK(C99476),"",INDEX(Vulnerabilities!A:A,MATCH(C99476,Vulnerabilities!B:B,0)))</f>
      </c>
    </row>
    <row r="99477" spans="1:3" x14ac:dyDescent="0.25">
      <c r="A99477">
        <f>=IF(ISBLANK(C99477),"",INDEX(Vulnerabilities!A:A,MATCH(C99477,Vulnerabilities!B:B,0)))</f>
      </c>
    </row>
    <row r="99478" spans="1:3" x14ac:dyDescent="0.25">
      <c r="A99478">
        <f>=IF(ISBLANK(C99478),"",INDEX(Vulnerabilities!A:A,MATCH(C99478,Vulnerabilities!B:B,0)))</f>
      </c>
    </row>
    <row r="99479" spans="1:3" x14ac:dyDescent="0.25">
      <c r="A99479">
        <f>=IF(ISBLANK(C99479),"",INDEX(Vulnerabilities!A:A,MATCH(C99479,Vulnerabilities!B:B,0)))</f>
      </c>
    </row>
    <row r="99480" spans="1:3" x14ac:dyDescent="0.25">
      <c r="A99480">
        <f>=IF(ISBLANK(C99480),"",INDEX(Vulnerabilities!A:A,MATCH(C99480,Vulnerabilities!B:B,0)))</f>
      </c>
    </row>
    <row r="99481" spans="1:3" x14ac:dyDescent="0.25">
      <c r="A99481">
        <f>=IF(ISBLANK(C99481),"",INDEX(Vulnerabilities!A:A,MATCH(C99481,Vulnerabilities!B:B,0)))</f>
      </c>
    </row>
    <row r="99482" spans="1:3" x14ac:dyDescent="0.25">
      <c r="A99482">
        <f>=IF(ISBLANK(C99482),"",INDEX(Vulnerabilities!A:A,MATCH(C99482,Vulnerabilities!B:B,0)))</f>
      </c>
    </row>
    <row r="99483" spans="1:3" x14ac:dyDescent="0.25">
      <c r="A99483">
        <f>=IF(ISBLANK(C99483),"",INDEX(Vulnerabilities!A:A,MATCH(C99483,Vulnerabilities!B:B,0)))</f>
      </c>
    </row>
    <row r="99484" spans="1:3" x14ac:dyDescent="0.25">
      <c r="A99484">
        <f>=IF(ISBLANK(C99484),"",INDEX(Vulnerabilities!A:A,MATCH(C99484,Vulnerabilities!B:B,0)))</f>
      </c>
    </row>
    <row r="99485" spans="1:3" x14ac:dyDescent="0.25">
      <c r="A99485">
        <f>=IF(ISBLANK(C99485),"",INDEX(Vulnerabilities!A:A,MATCH(C99485,Vulnerabilities!B:B,0)))</f>
      </c>
    </row>
    <row r="99486" spans="1:3" x14ac:dyDescent="0.25">
      <c r="A99486">
        <f>=IF(ISBLANK(C99486),"",INDEX(Vulnerabilities!A:A,MATCH(C99486,Vulnerabilities!B:B,0)))</f>
      </c>
    </row>
    <row r="99487" spans="1:3" x14ac:dyDescent="0.25">
      <c r="A99487">
        <f>=IF(ISBLANK(C99487),"",INDEX(Vulnerabilities!A:A,MATCH(C99487,Vulnerabilities!B:B,0)))</f>
      </c>
    </row>
    <row r="99488" spans="1:3" x14ac:dyDescent="0.25">
      <c r="A99488">
        <f>=IF(ISBLANK(C99488),"",INDEX(Vulnerabilities!A:A,MATCH(C99488,Vulnerabilities!B:B,0)))</f>
      </c>
    </row>
    <row r="99489" spans="1:3" x14ac:dyDescent="0.25">
      <c r="A99489">
        <f>=IF(ISBLANK(C99489),"",INDEX(Vulnerabilities!A:A,MATCH(C99489,Vulnerabilities!B:B,0)))</f>
      </c>
    </row>
    <row r="99490" spans="1:3" x14ac:dyDescent="0.25">
      <c r="A99490">
        <f>=IF(ISBLANK(C99490),"",INDEX(Vulnerabilities!A:A,MATCH(C99490,Vulnerabilities!B:B,0)))</f>
      </c>
    </row>
    <row r="99491" spans="1:3" x14ac:dyDescent="0.25">
      <c r="A99491">
        <f>=IF(ISBLANK(C99491),"",INDEX(Vulnerabilities!A:A,MATCH(C99491,Vulnerabilities!B:B,0)))</f>
      </c>
    </row>
    <row r="99492" spans="1:3" x14ac:dyDescent="0.25">
      <c r="A99492">
        <f>=IF(ISBLANK(C99492),"",INDEX(Vulnerabilities!A:A,MATCH(C99492,Vulnerabilities!B:B,0)))</f>
      </c>
    </row>
    <row r="99493" spans="1:3" x14ac:dyDescent="0.25">
      <c r="A99493">
        <f>=IF(ISBLANK(C99493),"",INDEX(Vulnerabilities!A:A,MATCH(C99493,Vulnerabilities!B:B,0)))</f>
      </c>
    </row>
    <row r="99494" spans="1:3" x14ac:dyDescent="0.25">
      <c r="A99494">
        <f>=IF(ISBLANK(C99494),"",INDEX(Vulnerabilities!A:A,MATCH(C99494,Vulnerabilities!B:B,0)))</f>
      </c>
    </row>
    <row r="99495" spans="1:3" x14ac:dyDescent="0.25">
      <c r="A99495">
        <f>=IF(ISBLANK(C99495),"",INDEX(Vulnerabilities!A:A,MATCH(C99495,Vulnerabilities!B:B,0)))</f>
      </c>
    </row>
    <row r="99496" spans="1:3" x14ac:dyDescent="0.25">
      <c r="A99496">
        <f>=IF(ISBLANK(C99496),"",INDEX(Vulnerabilities!A:A,MATCH(C99496,Vulnerabilities!B:B,0)))</f>
      </c>
    </row>
    <row r="99497" spans="1:3" x14ac:dyDescent="0.25">
      <c r="A99497">
        <f>=IF(ISBLANK(C99497),"",INDEX(Vulnerabilities!A:A,MATCH(C99497,Vulnerabilities!B:B,0)))</f>
      </c>
    </row>
    <row r="99498" spans="1:3" x14ac:dyDescent="0.25">
      <c r="A99498">
        <f>=IF(ISBLANK(C99498),"",INDEX(Vulnerabilities!A:A,MATCH(C99498,Vulnerabilities!B:B,0)))</f>
      </c>
    </row>
    <row r="99499" spans="1:3" x14ac:dyDescent="0.25">
      <c r="A99499">
        <f>=IF(ISBLANK(C99499),"",INDEX(Vulnerabilities!A:A,MATCH(C99499,Vulnerabilities!B:B,0)))</f>
      </c>
    </row>
    <row r="99500" spans="1:3" x14ac:dyDescent="0.25">
      <c r="A99500">
        <f>=IF(ISBLANK(C99500),"",INDEX(Vulnerabilities!A:A,MATCH(C99500,Vulnerabilities!B:B,0)))</f>
      </c>
    </row>
    <row r="99501" spans="1:3" x14ac:dyDescent="0.25">
      <c r="A99501">
        <f>=IF(ISBLANK(C99501),"",INDEX(Vulnerabilities!A:A,MATCH(C99501,Vulnerabilities!B:B,0)))</f>
      </c>
    </row>
    <row r="99502" spans="1:3" x14ac:dyDescent="0.25">
      <c r="A99502">
        <f>=IF(ISBLANK(C99502),"",INDEX(Vulnerabilities!A:A,MATCH(C99502,Vulnerabilities!B:B,0)))</f>
      </c>
    </row>
    <row r="99503" spans="1:3" x14ac:dyDescent="0.25">
      <c r="A99503">
        <f>=IF(ISBLANK(C99503),"",INDEX(Vulnerabilities!A:A,MATCH(C99503,Vulnerabilities!B:B,0)))</f>
      </c>
    </row>
    <row r="99504" spans="1:3" x14ac:dyDescent="0.25">
      <c r="A99504">
        <f>=IF(ISBLANK(C99504),"",INDEX(Vulnerabilities!A:A,MATCH(C99504,Vulnerabilities!B:B,0)))</f>
      </c>
    </row>
    <row r="99505" spans="1:3" x14ac:dyDescent="0.25">
      <c r="A99505">
        <f>=IF(ISBLANK(C99505),"",INDEX(Vulnerabilities!A:A,MATCH(C99505,Vulnerabilities!B:B,0)))</f>
      </c>
    </row>
    <row r="99506" spans="1:3" x14ac:dyDescent="0.25">
      <c r="A99506">
        <f>=IF(ISBLANK(C99506),"",INDEX(Vulnerabilities!A:A,MATCH(C99506,Vulnerabilities!B:B,0)))</f>
      </c>
    </row>
    <row r="99507" spans="1:3" x14ac:dyDescent="0.25">
      <c r="A99507">
        <f>=IF(ISBLANK(C99507),"",INDEX(Vulnerabilities!A:A,MATCH(C99507,Vulnerabilities!B:B,0)))</f>
      </c>
    </row>
    <row r="99508" spans="1:3" x14ac:dyDescent="0.25">
      <c r="A99508">
        <f>=IF(ISBLANK(C99508),"",INDEX(Vulnerabilities!A:A,MATCH(C99508,Vulnerabilities!B:B,0)))</f>
      </c>
    </row>
    <row r="99509" spans="1:3" x14ac:dyDescent="0.25">
      <c r="A99509">
        <f>=IF(ISBLANK(C99509),"",INDEX(Vulnerabilities!A:A,MATCH(C99509,Vulnerabilities!B:B,0)))</f>
      </c>
    </row>
    <row r="99510" spans="1:3" x14ac:dyDescent="0.25">
      <c r="A99510">
        <f>=IF(ISBLANK(C99510),"",INDEX(Vulnerabilities!A:A,MATCH(C99510,Vulnerabilities!B:B,0)))</f>
      </c>
    </row>
    <row r="99511" spans="1:3" x14ac:dyDescent="0.25">
      <c r="A99511">
        <f>=IF(ISBLANK(C99511),"",INDEX(Vulnerabilities!A:A,MATCH(C99511,Vulnerabilities!B:B,0)))</f>
      </c>
    </row>
    <row r="99512" spans="1:3" x14ac:dyDescent="0.25">
      <c r="A99512">
        <f>=IF(ISBLANK(C99512),"",INDEX(Vulnerabilities!A:A,MATCH(C99512,Vulnerabilities!B:B,0)))</f>
      </c>
    </row>
    <row r="99513" spans="1:3" x14ac:dyDescent="0.25">
      <c r="A99513">
        <f>=IF(ISBLANK(C99513),"",INDEX(Vulnerabilities!A:A,MATCH(C99513,Vulnerabilities!B:B,0)))</f>
      </c>
    </row>
    <row r="99514" spans="1:3" x14ac:dyDescent="0.25">
      <c r="A99514">
        <f>=IF(ISBLANK(C99514),"",INDEX(Vulnerabilities!A:A,MATCH(C99514,Vulnerabilities!B:B,0)))</f>
      </c>
    </row>
    <row r="99515" spans="1:3" x14ac:dyDescent="0.25">
      <c r="A99515">
        <f>=IF(ISBLANK(C99515),"",INDEX(Vulnerabilities!A:A,MATCH(C99515,Vulnerabilities!B:B,0)))</f>
      </c>
    </row>
    <row r="99516" spans="1:3" x14ac:dyDescent="0.25">
      <c r="A99516">
        <f>=IF(ISBLANK(C99516),"",INDEX(Vulnerabilities!A:A,MATCH(C99516,Vulnerabilities!B:B,0)))</f>
      </c>
    </row>
    <row r="99517" spans="1:3" x14ac:dyDescent="0.25">
      <c r="A99517">
        <f>=IF(ISBLANK(C99517),"",INDEX(Vulnerabilities!A:A,MATCH(C99517,Vulnerabilities!B:B,0)))</f>
      </c>
    </row>
    <row r="99518" spans="1:3" x14ac:dyDescent="0.25">
      <c r="A99518">
        <f>=IF(ISBLANK(C99518),"",INDEX(Vulnerabilities!A:A,MATCH(C99518,Vulnerabilities!B:B,0)))</f>
      </c>
    </row>
    <row r="99519" spans="1:3" x14ac:dyDescent="0.25">
      <c r="A99519">
        <f>=IF(ISBLANK(C99519),"",INDEX(Vulnerabilities!A:A,MATCH(C99519,Vulnerabilities!B:B,0)))</f>
      </c>
    </row>
    <row r="99520" spans="1:3" x14ac:dyDescent="0.25">
      <c r="A99520">
        <f>=IF(ISBLANK(C99520),"",INDEX(Vulnerabilities!A:A,MATCH(C99520,Vulnerabilities!B:B,0)))</f>
      </c>
    </row>
    <row r="99521" spans="1:3" x14ac:dyDescent="0.25">
      <c r="A99521">
        <f>=IF(ISBLANK(C99521),"",INDEX(Vulnerabilities!A:A,MATCH(C99521,Vulnerabilities!B:B,0)))</f>
      </c>
    </row>
    <row r="99522" spans="1:3" x14ac:dyDescent="0.25">
      <c r="A99522">
        <f>=IF(ISBLANK(C99522),"",INDEX(Vulnerabilities!A:A,MATCH(C99522,Vulnerabilities!B:B,0)))</f>
      </c>
    </row>
    <row r="99523" spans="1:3" x14ac:dyDescent="0.25">
      <c r="A99523">
        <f>=IF(ISBLANK(C99523),"",INDEX(Vulnerabilities!A:A,MATCH(C99523,Vulnerabilities!B:B,0)))</f>
      </c>
    </row>
    <row r="99524" spans="1:3" x14ac:dyDescent="0.25">
      <c r="A99524">
        <f>=IF(ISBLANK(C99524),"",INDEX(Vulnerabilities!A:A,MATCH(C99524,Vulnerabilities!B:B,0)))</f>
      </c>
    </row>
    <row r="99525" spans="1:3" x14ac:dyDescent="0.25">
      <c r="A99525">
        <f>=IF(ISBLANK(C99525),"",INDEX(Vulnerabilities!A:A,MATCH(C99525,Vulnerabilities!B:B,0)))</f>
      </c>
    </row>
    <row r="99526" spans="1:3" x14ac:dyDescent="0.25">
      <c r="A99526">
        <f>=IF(ISBLANK(C99526),"",INDEX(Vulnerabilities!A:A,MATCH(C99526,Vulnerabilities!B:B,0)))</f>
      </c>
    </row>
    <row r="99527" spans="1:3" x14ac:dyDescent="0.25">
      <c r="A99527">
        <f>=IF(ISBLANK(C99527),"",INDEX(Vulnerabilities!A:A,MATCH(C99527,Vulnerabilities!B:B,0)))</f>
      </c>
    </row>
    <row r="99528" spans="1:3" x14ac:dyDescent="0.25">
      <c r="A99528">
        <f>=IF(ISBLANK(C99528),"",INDEX(Vulnerabilities!A:A,MATCH(C99528,Vulnerabilities!B:B,0)))</f>
      </c>
    </row>
    <row r="99529" spans="1:3" x14ac:dyDescent="0.25">
      <c r="A99529">
        <f>=IF(ISBLANK(C99529),"",INDEX(Vulnerabilities!A:A,MATCH(C99529,Vulnerabilities!B:B,0)))</f>
      </c>
    </row>
    <row r="99530" spans="1:3" x14ac:dyDescent="0.25">
      <c r="A99530">
        <f>=IF(ISBLANK(C99530),"",INDEX(Vulnerabilities!A:A,MATCH(C99530,Vulnerabilities!B:B,0)))</f>
      </c>
    </row>
    <row r="99531" spans="1:3" x14ac:dyDescent="0.25">
      <c r="A99531">
        <f>=IF(ISBLANK(C99531),"",INDEX(Vulnerabilities!A:A,MATCH(C99531,Vulnerabilities!B:B,0)))</f>
      </c>
    </row>
    <row r="99532" spans="1:3" x14ac:dyDescent="0.25">
      <c r="A99532">
        <f>=IF(ISBLANK(C99532),"",INDEX(Vulnerabilities!A:A,MATCH(C99532,Vulnerabilities!B:B,0)))</f>
      </c>
    </row>
    <row r="99533" spans="1:3" x14ac:dyDescent="0.25">
      <c r="A99533">
        <f>=IF(ISBLANK(C99533),"",INDEX(Vulnerabilities!A:A,MATCH(C99533,Vulnerabilities!B:B,0)))</f>
      </c>
    </row>
    <row r="99534" spans="1:3" x14ac:dyDescent="0.25">
      <c r="A99534">
        <f>=IF(ISBLANK(C99534),"",INDEX(Vulnerabilities!A:A,MATCH(C99534,Vulnerabilities!B:B,0)))</f>
      </c>
    </row>
    <row r="99535" spans="1:3" x14ac:dyDescent="0.25">
      <c r="A99535">
        <f>=IF(ISBLANK(C99535),"",INDEX(Vulnerabilities!A:A,MATCH(C99535,Vulnerabilities!B:B,0)))</f>
      </c>
    </row>
    <row r="99536" spans="1:3" x14ac:dyDescent="0.25">
      <c r="A99536">
        <f>=IF(ISBLANK(C99536),"",INDEX(Vulnerabilities!A:A,MATCH(C99536,Vulnerabilities!B:B,0)))</f>
      </c>
    </row>
    <row r="99537" spans="1:3" x14ac:dyDescent="0.25">
      <c r="A99537">
        <f>=IF(ISBLANK(C99537),"",INDEX(Vulnerabilities!A:A,MATCH(C99537,Vulnerabilities!B:B,0)))</f>
      </c>
    </row>
    <row r="99538" spans="1:3" x14ac:dyDescent="0.25">
      <c r="A99538">
        <f>=IF(ISBLANK(C99538),"",INDEX(Vulnerabilities!A:A,MATCH(C99538,Vulnerabilities!B:B,0)))</f>
      </c>
    </row>
    <row r="99539" spans="1:3" x14ac:dyDescent="0.25">
      <c r="A99539">
        <f>=IF(ISBLANK(C99539),"",INDEX(Vulnerabilities!A:A,MATCH(C99539,Vulnerabilities!B:B,0)))</f>
      </c>
    </row>
    <row r="99540" spans="1:3" x14ac:dyDescent="0.25">
      <c r="A99540">
        <f>=IF(ISBLANK(C99540),"",INDEX(Vulnerabilities!A:A,MATCH(C99540,Vulnerabilities!B:B,0)))</f>
      </c>
    </row>
    <row r="99541" spans="1:3" x14ac:dyDescent="0.25">
      <c r="A99541">
        <f>=IF(ISBLANK(C99541),"",INDEX(Vulnerabilities!A:A,MATCH(C99541,Vulnerabilities!B:B,0)))</f>
      </c>
    </row>
    <row r="99542" spans="1:3" x14ac:dyDescent="0.25">
      <c r="A99542">
        <f>=IF(ISBLANK(C99542),"",INDEX(Vulnerabilities!A:A,MATCH(C99542,Vulnerabilities!B:B,0)))</f>
      </c>
    </row>
    <row r="99543" spans="1:3" x14ac:dyDescent="0.25">
      <c r="A99543">
        <f>=IF(ISBLANK(C99543),"",INDEX(Vulnerabilities!A:A,MATCH(C99543,Vulnerabilities!B:B,0)))</f>
      </c>
    </row>
    <row r="99544" spans="1:3" x14ac:dyDescent="0.25">
      <c r="A99544">
        <f>=IF(ISBLANK(C99544),"",INDEX(Vulnerabilities!A:A,MATCH(C99544,Vulnerabilities!B:B,0)))</f>
      </c>
    </row>
    <row r="99545" spans="1:3" x14ac:dyDescent="0.25">
      <c r="A99545">
        <f>=IF(ISBLANK(C99545),"",INDEX(Vulnerabilities!A:A,MATCH(C99545,Vulnerabilities!B:B,0)))</f>
      </c>
    </row>
    <row r="99546" spans="1:3" x14ac:dyDescent="0.25">
      <c r="A99546">
        <f>=IF(ISBLANK(C99546),"",INDEX(Vulnerabilities!A:A,MATCH(C99546,Vulnerabilities!B:B,0)))</f>
      </c>
    </row>
    <row r="99547" spans="1:3" x14ac:dyDescent="0.25">
      <c r="A99547">
        <f>=IF(ISBLANK(C99547),"",INDEX(Vulnerabilities!A:A,MATCH(C99547,Vulnerabilities!B:B,0)))</f>
      </c>
    </row>
    <row r="99548" spans="1:3" x14ac:dyDescent="0.25">
      <c r="A99548">
        <f>=IF(ISBLANK(C99548),"",INDEX(Vulnerabilities!A:A,MATCH(C99548,Vulnerabilities!B:B,0)))</f>
      </c>
    </row>
    <row r="99549" spans="1:3" x14ac:dyDescent="0.25">
      <c r="A99549">
        <f>=IF(ISBLANK(C99549),"",INDEX(Vulnerabilities!A:A,MATCH(C99549,Vulnerabilities!B:B,0)))</f>
      </c>
    </row>
    <row r="99550" spans="1:3" x14ac:dyDescent="0.25">
      <c r="A99550">
        <f>=IF(ISBLANK(C99550),"",INDEX(Vulnerabilities!A:A,MATCH(C99550,Vulnerabilities!B:B,0)))</f>
      </c>
    </row>
    <row r="99551" spans="1:3" x14ac:dyDescent="0.25">
      <c r="A99551">
        <f>=IF(ISBLANK(C99551),"",INDEX(Vulnerabilities!A:A,MATCH(C99551,Vulnerabilities!B:B,0)))</f>
      </c>
    </row>
    <row r="99552" spans="1:3" x14ac:dyDescent="0.25">
      <c r="A99552">
        <f>=IF(ISBLANK(C99552),"",INDEX(Vulnerabilities!A:A,MATCH(C99552,Vulnerabilities!B:B,0)))</f>
      </c>
    </row>
    <row r="99553" spans="1:3" x14ac:dyDescent="0.25">
      <c r="A99553">
        <f>=IF(ISBLANK(C99553),"",INDEX(Vulnerabilities!A:A,MATCH(C99553,Vulnerabilities!B:B,0)))</f>
      </c>
    </row>
    <row r="99554" spans="1:3" x14ac:dyDescent="0.25">
      <c r="A99554">
        <f>=IF(ISBLANK(C99554),"",INDEX(Vulnerabilities!A:A,MATCH(C99554,Vulnerabilities!B:B,0)))</f>
      </c>
    </row>
    <row r="99555" spans="1:3" x14ac:dyDescent="0.25">
      <c r="A99555">
        <f>=IF(ISBLANK(C99555),"",INDEX(Vulnerabilities!A:A,MATCH(C99555,Vulnerabilities!B:B,0)))</f>
      </c>
    </row>
    <row r="99556" spans="1:3" x14ac:dyDescent="0.25">
      <c r="A99556">
        <f>=IF(ISBLANK(C99556),"",INDEX(Vulnerabilities!A:A,MATCH(C99556,Vulnerabilities!B:B,0)))</f>
      </c>
    </row>
    <row r="99557" spans="1:3" x14ac:dyDescent="0.25">
      <c r="A99557">
        <f>=IF(ISBLANK(C99557),"",INDEX(Vulnerabilities!A:A,MATCH(C99557,Vulnerabilities!B:B,0)))</f>
      </c>
    </row>
    <row r="99558" spans="1:3" x14ac:dyDescent="0.25">
      <c r="A99558">
        <f>=IF(ISBLANK(C99558),"",INDEX(Vulnerabilities!A:A,MATCH(C99558,Vulnerabilities!B:B,0)))</f>
      </c>
    </row>
    <row r="99559" spans="1:3" x14ac:dyDescent="0.25">
      <c r="A99559">
        <f>=IF(ISBLANK(C99559),"",INDEX(Vulnerabilities!A:A,MATCH(C99559,Vulnerabilities!B:B,0)))</f>
      </c>
    </row>
    <row r="99560" spans="1:3" x14ac:dyDescent="0.25">
      <c r="A99560">
        <f>=IF(ISBLANK(C99560),"",INDEX(Vulnerabilities!A:A,MATCH(C99560,Vulnerabilities!B:B,0)))</f>
      </c>
    </row>
    <row r="99561" spans="1:3" x14ac:dyDescent="0.25">
      <c r="A99561">
        <f>=IF(ISBLANK(C99561),"",INDEX(Vulnerabilities!A:A,MATCH(C99561,Vulnerabilities!B:B,0)))</f>
      </c>
    </row>
    <row r="99562" spans="1:3" x14ac:dyDescent="0.25">
      <c r="A99562">
        <f>=IF(ISBLANK(C99562),"",INDEX(Vulnerabilities!A:A,MATCH(C99562,Vulnerabilities!B:B,0)))</f>
      </c>
    </row>
    <row r="99563" spans="1:3" x14ac:dyDescent="0.25">
      <c r="A99563">
        <f>=IF(ISBLANK(C99563),"",INDEX(Vulnerabilities!A:A,MATCH(C99563,Vulnerabilities!B:B,0)))</f>
      </c>
    </row>
    <row r="99564" spans="1:3" x14ac:dyDescent="0.25">
      <c r="A99564">
        <f>=IF(ISBLANK(C99564),"",INDEX(Vulnerabilities!A:A,MATCH(C99564,Vulnerabilities!B:B,0)))</f>
      </c>
    </row>
    <row r="99565" spans="1:3" x14ac:dyDescent="0.25">
      <c r="A99565">
        <f>=IF(ISBLANK(C99565),"",INDEX(Vulnerabilities!A:A,MATCH(C99565,Vulnerabilities!B:B,0)))</f>
      </c>
    </row>
    <row r="99566" spans="1:3" x14ac:dyDescent="0.25">
      <c r="A99566">
        <f>=IF(ISBLANK(C99566),"",INDEX(Vulnerabilities!A:A,MATCH(C99566,Vulnerabilities!B:B,0)))</f>
      </c>
    </row>
    <row r="99567" spans="1:3" x14ac:dyDescent="0.25">
      <c r="A99567">
        <f>=IF(ISBLANK(C99567),"",INDEX(Vulnerabilities!A:A,MATCH(C99567,Vulnerabilities!B:B,0)))</f>
      </c>
    </row>
    <row r="99568" spans="1:3" x14ac:dyDescent="0.25">
      <c r="A99568">
        <f>=IF(ISBLANK(C99568),"",INDEX(Vulnerabilities!A:A,MATCH(C99568,Vulnerabilities!B:B,0)))</f>
      </c>
    </row>
    <row r="99569" spans="1:3" x14ac:dyDescent="0.25">
      <c r="A99569">
        <f>=IF(ISBLANK(C99569),"",INDEX(Vulnerabilities!A:A,MATCH(C99569,Vulnerabilities!B:B,0)))</f>
      </c>
    </row>
    <row r="99570" spans="1:3" x14ac:dyDescent="0.25">
      <c r="A99570">
        <f>=IF(ISBLANK(C99570),"",INDEX(Vulnerabilities!A:A,MATCH(C99570,Vulnerabilities!B:B,0)))</f>
      </c>
    </row>
    <row r="99571" spans="1:3" x14ac:dyDescent="0.25">
      <c r="A99571">
        <f>=IF(ISBLANK(C99571),"",INDEX(Vulnerabilities!A:A,MATCH(C99571,Vulnerabilities!B:B,0)))</f>
      </c>
    </row>
    <row r="99572" spans="1:3" x14ac:dyDescent="0.25">
      <c r="A99572">
        <f>=IF(ISBLANK(C99572),"",INDEX(Vulnerabilities!A:A,MATCH(C99572,Vulnerabilities!B:B,0)))</f>
      </c>
    </row>
    <row r="99573" spans="1:3" x14ac:dyDescent="0.25">
      <c r="A99573">
        <f>=IF(ISBLANK(C99573),"",INDEX(Vulnerabilities!A:A,MATCH(C99573,Vulnerabilities!B:B,0)))</f>
      </c>
    </row>
    <row r="99574" spans="1:3" x14ac:dyDescent="0.25">
      <c r="A99574">
        <f>=IF(ISBLANK(C99574),"",INDEX(Vulnerabilities!A:A,MATCH(C99574,Vulnerabilities!B:B,0)))</f>
      </c>
    </row>
    <row r="99575" spans="1:3" x14ac:dyDescent="0.25">
      <c r="A99575">
        <f>=IF(ISBLANK(C99575),"",INDEX(Vulnerabilities!A:A,MATCH(C99575,Vulnerabilities!B:B,0)))</f>
      </c>
    </row>
    <row r="99576" spans="1:3" x14ac:dyDescent="0.25">
      <c r="A99576">
        <f>=IF(ISBLANK(C99576),"",INDEX(Vulnerabilities!A:A,MATCH(C99576,Vulnerabilities!B:B,0)))</f>
      </c>
    </row>
    <row r="99577" spans="1:3" x14ac:dyDescent="0.25">
      <c r="A99577">
        <f>=IF(ISBLANK(C99577),"",INDEX(Vulnerabilities!A:A,MATCH(C99577,Vulnerabilities!B:B,0)))</f>
      </c>
    </row>
    <row r="99578" spans="1:3" x14ac:dyDescent="0.25">
      <c r="A99578">
        <f>=IF(ISBLANK(C99578),"",INDEX(Vulnerabilities!A:A,MATCH(C99578,Vulnerabilities!B:B,0)))</f>
      </c>
    </row>
    <row r="99579" spans="1:3" x14ac:dyDescent="0.25">
      <c r="A99579">
        <f>=IF(ISBLANK(C99579),"",INDEX(Vulnerabilities!A:A,MATCH(C99579,Vulnerabilities!B:B,0)))</f>
      </c>
    </row>
    <row r="99580" spans="1:3" x14ac:dyDescent="0.25">
      <c r="A99580">
        <f>=IF(ISBLANK(C99580),"",INDEX(Vulnerabilities!A:A,MATCH(C99580,Vulnerabilities!B:B,0)))</f>
      </c>
    </row>
    <row r="99581" spans="1:3" x14ac:dyDescent="0.25">
      <c r="A99581">
        <f>=IF(ISBLANK(C99581),"",INDEX(Vulnerabilities!A:A,MATCH(C99581,Vulnerabilities!B:B,0)))</f>
      </c>
    </row>
    <row r="99582" spans="1:3" x14ac:dyDescent="0.25">
      <c r="A99582">
        <f>=IF(ISBLANK(C99582),"",INDEX(Vulnerabilities!A:A,MATCH(C99582,Vulnerabilities!B:B,0)))</f>
      </c>
    </row>
    <row r="99583" spans="1:3" x14ac:dyDescent="0.25">
      <c r="A99583">
        <f>=IF(ISBLANK(C99583),"",INDEX(Vulnerabilities!A:A,MATCH(C99583,Vulnerabilities!B:B,0)))</f>
      </c>
    </row>
    <row r="99584" spans="1:3" x14ac:dyDescent="0.25">
      <c r="A99584">
        <f>=IF(ISBLANK(C99584),"",INDEX(Vulnerabilities!A:A,MATCH(C99584,Vulnerabilities!B:B,0)))</f>
      </c>
    </row>
    <row r="99585" spans="1:3" x14ac:dyDescent="0.25">
      <c r="A99585">
        <f>=IF(ISBLANK(C99585),"",INDEX(Vulnerabilities!A:A,MATCH(C99585,Vulnerabilities!B:B,0)))</f>
      </c>
    </row>
    <row r="99586" spans="1:3" x14ac:dyDescent="0.25">
      <c r="A99586">
        <f>=IF(ISBLANK(C99586),"",INDEX(Vulnerabilities!A:A,MATCH(C99586,Vulnerabilities!B:B,0)))</f>
      </c>
    </row>
    <row r="99587" spans="1:3" x14ac:dyDescent="0.25">
      <c r="A99587">
        <f>=IF(ISBLANK(C99587),"",INDEX(Vulnerabilities!A:A,MATCH(C99587,Vulnerabilities!B:B,0)))</f>
      </c>
    </row>
    <row r="99588" spans="1:3" x14ac:dyDescent="0.25">
      <c r="A99588">
        <f>=IF(ISBLANK(C99588),"",INDEX(Vulnerabilities!A:A,MATCH(C99588,Vulnerabilities!B:B,0)))</f>
      </c>
    </row>
    <row r="99589" spans="1:3" x14ac:dyDescent="0.25">
      <c r="A99589">
        <f>=IF(ISBLANK(C99589),"",INDEX(Vulnerabilities!A:A,MATCH(C99589,Vulnerabilities!B:B,0)))</f>
      </c>
    </row>
    <row r="99590" spans="1:3" x14ac:dyDescent="0.25">
      <c r="A99590">
        <f>=IF(ISBLANK(C99590),"",INDEX(Vulnerabilities!A:A,MATCH(C99590,Vulnerabilities!B:B,0)))</f>
      </c>
    </row>
    <row r="99591" spans="1:3" x14ac:dyDescent="0.25">
      <c r="A99591">
        <f>=IF(ISBLANK(C99591),"",INDEX(Vulnerabilities!A:A,MATCH(C99591,Vulnerabilities!B:B,0)))</f>
      </c>
    </row>
    <row r="99592" spans="1:3" x14ac:dyDescent="0.25">
      <c r="A99592">
        <f>=IF(ISBLANK(C99592),"",INDEX(Vulnerabilities!A:A,MATCH(C99592,Vulnerabilities!B:B,0)))</f>
      </c>
    </row>
    <row r="99593" spans="1:3" x14ac:dyDescent="0.25">
      <c r="A99593">
        <f>=IF(ISBLANK(C99593),"",INDEX(Vulnerabilities!A:A,MATCH(C99593,Vulnerabilities!B:B,0)))</f>
      </c>
    </row>
    <row r="99594" spans="1:3" x14ac:dyDescent="0.25">
      <c r="A99594">
        <f>=IF(ISBLANK(C99594),"",INDEX(Vulnerabilities!A:A,MATCH(C99594,Vulnerabilities!B:B,0)))</f>
      </c>
    </row>
    <row r="99595" spans="1:3" x14ac:dyDescent="0.25">
      <c r="A99595">
        <f>=IF(ISBLANK(C99595),"",INDEX(Vulnerabilities!A:A,MATCH(C99595,Vulnerabilities!B:B,0)))</f>
      </c>
    </row>
    <row r="99596" spans="1:3" x14ac:dyDescent="0.25">
      <c r="A99596">
        <f>=IF(ISBLANK(C99596),"",INDEX(Vulnerabilities!A:A,MATCH(C99596,Vulnerabilities!B:B,0)))</f>
      </c>
    </row>
    <row r="99597" spans="1:3" x14ac:dyDescent="0.25">
      <c r="A99597">
        <f>=IF(ISBLANK(C99597),"",INDEX(Vulnerabilities!A:A,MATCH(C99597,Vulnerabilities!B:B,0)))</f>
      </c>
    </row>
    <row r="99598" spans="1:3" x14ac:dyDescent="0.25">
      <c r="A99598">
        <f>=IF(ISBLANK(C99598),"",INDEX(Vulnerabilities!A:A,MATCH(C99598,Vulnerabilities!B:B,0)))</f>
      </c>
    </row>
    <row r="99599" spans="1:3" x14ac:dyDescent="0.25">
      <c r="A99599">
        <f>=IF(ISBLANK(C99599),"",INDEX(Vulnerabilities!A:A,MATCH(C99599,Vulnerabilities!B:B,0)))</f>
      </c>
    </row>
    <row r="99600" spans="1:3" x14ac:dyDescent="0.25">
      <c r="A99600">
        <f>=IF(ISBLANK(C99600),"",INDEX(Vulnerabilities!A:A,MATCH(C99600,Vulnerabilities!B:B,0)))</f>
      </c>
    </row>
    <row r="99601" spans="1:3" x14ac:dyDescent="0.25">
      <c r="A99601">
        <f>=IF(ISBLANK(C99601),"",INDEX(Vulnerabilities!A:A,MATCH(C99601,Vulnerabilities!B:B,0)))</f>
      </c>
    </row>
    <row r="99602" spans="1:3" x14ac:dyDescent="0.25">
      <c r="A99602">
        <f>=IF(ISBLANK(C99602),"",INDEX(Vulnerabilities!A:A,MATCH(C99602,Vulnerabilities!B:B,0)))</f>
      </c>
    </row>
    <row r="99603" spans="1:3" x14ac:dyDescent="0.25">
      <c r="A99603">
        <f>=IF(ISBLANK(C99603),"",INDEX(Vulnerabilities!A:A,MATCH(C99603,Vulnerabilities!B:B,0)))</f>
      </c>
    </row>
    <row r="99604" spans="1:3" x14ac:dyDescent="0.25">
      <c r="A99604">
        <f>=IF(ISBLANK(C99604),"",INDEX(Vulnerabilities!A:A,MATCH(C99604,Vulnerabilities!B:B,0)))</f>
      </c>
    </row>
    <row r="99605" spans="1:3" x14ac:dyDescent="0.25">
      <c r="A99605">
        <f>=IF(ISBLANK(C99605),"",INDEX(Vulnerabilities!A:A,MATCH(C99605,Vulnerabilities!B:B,0)))</f>
      </c>
    </row>
    <row r="99606" spans="1:3" x14ac:dyDescent="0.25">
      <c r="A99606">
        <f>=IF(ISBLANK(C99606),"",INDEX(Vulnerabilities!A:A,MATCH(C99606,Vulnerabilities!B:B,0)))</f>
      </c>
    </row>
    <row r="99607" spans="1:3" x14ac:dyDescent="0.25">
      <c r="A99607">
        <f>=IF(ISBLANK(C99607),"",INDEX(Vulnerabilities!A:A,MATCH(C99607,Vulnerabilities!B:B,0)))</f>
      </c>
    </row>
    <row r="99608" spans="1:3" x14ac:dyDescent="0.25">
      <c r="A99608">
        <f>=IF(ISBLANK(C99608),"",INDEX(Vulnerabilities!A:A,MATCH(C99608,Vulnerabilities!B:B,0)))</f>
      </c>
    </row>
    <row r="99609" spans="1:3" x14ac:dyDescent="0.25">
      <c r="A99609">
        <f>=IF(ISBLANK(C99609),"",INDEX(Vulnerabilities!A:A,MATCH(C99609,Vulnerabilities!B:B,0)))</f>
      </c>
    </row>
    <row r="99610" spans="1:3" x14ac:dyDescent="0.25">
      <c r="A99610">
        <f>=IF(ISBLANK(C99610),"",INDEX(Vulnerabilities!A:A,MATCH(C99610,Vulnerabilities!B:B,0)))</f>
      </c>
    </row>
    <row r="99611" spans="1:3" x14ac:dyDescent="0.25">
      <c r="A99611">
        <f>=IF(ISBLANK(C99611),"",INDEX(Vulnerabilities!A:A,MATCH(C99611,Vulnerabilities!B:B,0)))</f>
      </c>
    </row>
    <row r="99612" spans="1:3" x14ac:dyDescent="0.25">
      <c r="A99612">
        <f>=IF(ISBLANK(C99612),"",INDEX(Vulnerabilities!A:A,MATCH(C99612,Vulnerabilities!B:B,0)))</f>
      </c>
    </row>
    <row r="99613" spans="1:3" x14ac:dyDescent="0.25">
      <c r="A99613">
        <f>=IF(ISBLANK(C99613),"",INDEX(Vulnerabilities!A:A,MATCH(C99613,Vulnerabilities!B:B,0)))</f>
      </c>
    </row>
    <row r="99614" spans="1:3" x14ac:dyDescent="0.25">
      <c r="A99614">
        <f>=IF(ISBLANK(C99614),"",INDEX(Vulnerabilities!A:A,MATCH(C99614,Vulnerabilities!B:B,0)))</f>
      </c>
    </row>
    <row r="99615" spans="1:3" x14ac:dyDescent="0.25">
      <c r="A99615">
        <f>=IF(ISBLANK(C99615),"",INDEX(Vulnerabilities!A:A,MATCH(C99615,Vulnerabilities!B:B,0)))</f>
      </c>
    </row>
    <row r="99616" spans="1:3" x14ac:dyDescent="0.25">
      <c r="A99616">
        <f>=IF(ISBLANK(C99616),"",INDEX(Vulnerabilities!A:A,MATCH(C99616,Vulnerabilities!B:B,0)))</f>
      </c>
    </row>
    <row r="99617" spans="1:3" x14ac:dyDescent="0.25">
      <c r="A99617">
        <f>=IF(ISBLANK(C99617),"",INDEX(Vulnerabilities!A:A,MATCH(C99617,Vulnerabilities!B:B,0)))</f>
      </c>
    </row>
    <row r="99618" spans="1:3" x14ac:dyDescent="0.25">
      <c r="A99618">
        <f>=IF(ISBLANK(C99618),"",INDEX(Vulnerabilities!A:A,MATCH(C99618,Vulnerabilities!B:B,0)))</f>
      </c>
    </row>
    <row r="99619" spans="1:3" x14ac:dyDescent="0.25">
      <c r="A99619">
        <f>=IF(ISBLANK(C99619),"",INDEX(Vulnerabilities!A:A,MATCH(C99619,Vulnerabilities!B:B,0)))</f>
      </c>
    </row>
    <row r="99620" spans="1:3" x14ac:dyDescent="0.25">
      <c r="A99620">
        <f>=IF(ISBLANK(C99620),"",INDEX(Vulnerabilities!A:A,MATCH(C99620,Vulnerabilities!B:B,0)))</f>
      </c>
    </row>
    <row r="99621" spans="1:3" x14ac:dyDescent="0.25">
      <c r="A99621">
        <f>=IF(ISBLANK(C99621),"",INDEX(Vulnerabilities!A:A,MATCH(C99621,Vulnerabilities!B:B,0)))</f>
      </c>
    </row>
    <row r="99622" spans="1:3" x14ac:dyDescent="0.25">
      <c r="A99622">
        <f>=IF(ISBLANK(C99622),"",INDEX(Vulnerabilities!A:A,MATCH(C99622,Vulnerabilities!B:B,0)))</f>
      </c>
    </row>
    <row r="99623" spans="1:3" x14ac:dyDescent="0.25">
      <c r="A99623">
        <f>=IF(ISBLANK(C99623),"",INDEX(Vulnerabilities!A:A,MATCH(C99623,Vulnerabilities!B:B,0)))</f>
      </c>
    </row>
    <row r="99624" spans="1:3" x14ac:dyDescent="0.25">
      <c r="A99624">
        <f>=IF(ISBLANK(C99624),"",INDEX(Vulnerabilities!A:A,MATCH(C99624,Vulnerabilities!B:B,0)))</f>
      </c>
    </row>
    <row r="99625" spans="1:3" x14ac:dyDescent="0.25">
      <c r="A99625">
        <f>=IF(ISBLANK(C99625),"",INDEX(Vulnerabilities!A:A,MATCH(C99625,Vulnerabilities!B:B,0)))</f>
      </c>
    </row>
    <row r="99626" spans="1:3" x14ac:dyDescent="0.25">
      <c r="A99626">
        <f>=IF(ISBLANK(C99626),"",INDEX(Vulnerabilities!A:A,MATCH(C99626,Vulnerabilities!B:B,0)))</f>
      </c>
    </row>
    <row r="99627" spans="1:3" x14ac:dyDescent="0.25">
      <c r="A99627">
        <f>=IF(ISBLANK(C99627),"",INDEX(Vulnerabilities!A:A,MATCH(C99627,Vulnerabilities!B:B,0)))</f>
      </c>
    </row>
    <row r="99628" spans="1:3" x14ac:dyDescent="0.25">
      <c r="A99628">
        <f>=IF(ISBLANK(C99628),"",INDEX(Vulnerabilities!A:A,MATCH(C99628,Vulnerabilities!B:B,0)))</f>
      </c>
    </row>
    <row r="99629" spans="1:3" x14ac:dyDescent="0.25">
      <c r="A99629">
        <f>=IF(ISBLANK(C99629),"",INDEX(Vulnerabilities!A:A,MATCH(C99629,Vulnerabilities!B:B,0)))</f>
      </c>
    </row>
    <row r="99630" spans="1:3" x14ac:dyDescent="0.25">
      <c r="A99630">
        <f>=IF(ISBLANK(C99630),"",INDEX(Vulnerabilities!A:A,MATCH(C99630,Vulnerabilities!B:B,0)))</f>
      </c>
    </row>
    <row r="99631" spans="1:3" x14ac:dyDescent="0.25">
      <c r="A99631">
        <f>=IF(ISBLANK(C99631),"",INDEX(Vulnerabilities!A:A,MATCH(C99631,Vulnerabilities!B:B,0)))</f>
      </c>
    </row>
    <row r="99632" spans="1:3" x14ac:dyDescent="0.25">
      <c r="A99632">
        <f>=IF(ISBLANK(C99632),"",INDEX(Vulnerabilities!A:A,MATCH(C99632,Vulnerabilities!B:B,0)))</f>
      </c>
    </row>
    <row r="99633" spans="1:3" x14ac:dyDescent="0.25">
      <c r="A99633">
        <f>=IF(ISBLANK(C99633),"",INDEX(Vulnerabilities!A:A,MATCH(C99633,Vulnerabilities!B:B,0)))</f>
      </c>
    </row>
    <row r="99634" spans="1:3" x14ac:dyDescent="0.25">
      <c r="A99634">
        <f>=IF(ISBLANK(C99634),"",INDEX(Vulnerabilities!A:A,MATCH(C99634,Vulnerabilities!B:B,0)))</f>
      </c>
    </row>
    <row r="99635" spans="1:3" x14ac:dyDescent="0.25">
      <c r="A99635">
        <f>=IF(ISBLANK(C99635),"",INDEX(Vulnerabilities!A:A,MATCH(C99635,Vulnerabilities!B:B,0)))</f>
      </c>
    </row>
    <row r="99636" spans="1:3" x14ac:dyDescent="0.25">
      <c r="A99636">
        <f>=IF(ISBLANK(C99636),"",INDEX(Vulnerabilities!A:A,MATCH(C99636,Vulnerabilities!B:B,0)))</f>
      </c>
    </row>
    <row r="99637" spans="1:3" x14ac:dyDescent="0.25">
      <c r="A99637">
        <f>=IF(ISBLANK(C99637),"",INDEX(Vulnerabilities!A:A,MATCH(C99637,Vulnerabilities!B:B,0)))</f>
      </c>
    </row>
    <row r="99638" spans="1:3" x14ac:dyDescent="0.25">
      <c r="A99638">
        <f>=IF(ISBLANK(C99638),"",INDEX(Vulnerabilities!A:A,MATCH(C99638,Vulnerabilities!B:B,0)))</f>
      </c>
    </row>
    <row r="99639" spans="1:3" x14ac:dyDescent="0.25">
      <c r="A99639">
        <f>=IF(ISBLANK(C99639),"",INDEX(Vulnerabilities!A:A,MATCH(C99639,Vulnerabilities!B:B,0)))</f>
      </c>
    </row>
    <row r="99640" spans="1:3" x14ac:dyDescent="0.25">
      <c r="A99640">
        <f>=IF(ISBLANK(C99640),"",INDEX(Vulnerabilities!A:A,MATCH(C99640,Vulnerabilities!B:B,0)))</f>
      </c>
    </row>
    <row r="99641" spans="1:3" x14ac:dyDescent="0.25">
      <c r="A99641">
        <f>=IF(ISBLANK(C99641),"",INDEX(Vulnerabilities!A:A,MATCH(C99641,Vulnerabilities!B:B,0)))</f>
      </c>
    </row>
    <row r="99642" spans="1:3" x14ac:dyDescent="0.25">
      <c r="A99642">
        <f>=IF(ISBLANK(C99642),"",INDEX(Vulnerabilities!A:A,MATCH(C99642,Vulnerabilities!B:B,0)))</f>
      </c>
    </row>
    <row r="99643" spans="1:3" x14ac:dyDescent="0.25">
      <c r="A99643">
        <f>=IF(ISBLANK(C99643),"",INDEX(Vulnerabilities!A:A,MATCH(C99643,Vulnerabilities!B:B,0)))</f>
      </c>
    </row>
    <row r="99644" spans="1:3" x14ac:dyDescent="0.25">
      <c r="A99644">
        <f>=IF(ISBLANK(C99644),"",INDEX(Vulnerabilities!A:A,MATCH(C99644,Vulnerabilities!B:B,0)))</f>
      </c>
    </row>
    <row r="99645" spans="1:3" x14ac:dyDescent="0.25">
      <c r="A99645">
        <f>=IF(ISBLANK(C99645),"",INDEX(Vulnerabilities!A:A,MATCH(C99645,Vulnerabilities!B:B,0)))</f>
      </c>
    </row>
    <row r="99646" spans="1:3" x14ac:dyDescent="0.25">
      <c r="A99646">
        <f>=IF(ISBLANK(C99646),"",INDEX(Vulnerabilities!A:A,MATCH(C99646,Vulnerabilities!B:B,0)))</f>
      </c>
    </row>
    <row r="99647" spans="1:3" x14ac:dyDescent="0.25">
      <c r="A99647">
        <f>=IF(ISBLANK(C99647),"",INDEX(Vulnerabilities!A:A,MATCH(C99647,Vulnerabilities!B:B,0)))</f>
      </c>
    </row>
    <row r="99648" spans="1:3" x14ac:dyDescent="0.25">
      <c r="A99648">
        <f>=IF(ISBLANK(C99648),"",INDEX(Vulnerabilities!A:A,MATCH(C99648,Vulnerabilities!B:B,0)))</f>
      </c>
    </row>
    <row r="99649" spans="1:3" x14ac:dyDescent="0.25">
      <c r="A99649">
        <f>=IF(ISBLANK(C99649),"",INDEX(Vulnerabilities!A:A,MATCH(C99649,Vulnerabilities!B:B,0)))</f>
      </c>
    </row>
    <row r="99650" spans="1:3" x14ac:dyDescent="0.25">
      <c r="A99650">
        <f>=IF(ISBLANK(C99650),"",INDEX(Vulnerabilities!A:A,MATCH(C99650,Vulnerabilities!B:B,0)))</f>
      </c>
    </row>
    <row r="99651" spans="1:3" x14ac:dyDescent="0.25">
      <c r="A99651">
        <f>=IF(ISBLANK(C99651),"",INDEX(Vulnerabilities!A:A,MATCH(C99651,Vulnerabilities!B:B,0)))</f>
      </c>
    </row>
    <row r="99652" spans="1:3" x14ac:dyDescent="0.25">
      <c r="A99652">
        <f>=IF(ISBLANK(C99652),"",INDEX(Vulnerabilities!A:A,MATCH(C99652,Vulnerabilities!B:B,0)))</f>
      </c>
    </row>
    <row r="99653" spans="1:3" x14ac:dyDescent="0.25">
      <c r="A99653">
        <f>=IF(ISBLANK(C99653),"",INDEX(Vulnerabilities!A:A,MATCH(C99653,Vulnerabilities!B:B,0)))</f>
      </c>
    </row>
    <row r="99654" spans="1:3" x14ac:dyDescent="0.25">
      <c r="A99654">
        <f>=IF(ISBLANK(C99654),"",INDEX(Vulnerabilities!A:A,MATCH(C99654,Vulnerabilities!B:B,0)))</f>
      </c>
    </row>
    <row r="99655" spans="1:3" x14ac:dyDescent="0.25">
      <c r="A99655">
        <f>=IF(ISBLANK(C99655),"",INDEX(Vulnerabilities!A:A,MATCH(C99655,Vulnerabilities!B:B,0)))</f>
      </c>
    </row>
    <row r="99656" spans="1:3" x14ac:dyDescent="0.25">
      <c r="A99656">
        <f>=IF(ISBLANK(C99656),"",INDEX(Vulnerabilities!A:A,MATCH(C99656,Vulnerabilities!B:B,0)))</f>
      </c>
    </row>
    <row r="99657" spans="1:3" x14ac:dyDescent="0.25">
      <c r="A99657">
        <f>=IF(ISBLANK(C99657),"",INDEX(Vulnerabilities!A:A,MATCH(C99657,Vulnerabilities!B:B,0)))</f>
      </c>
    </row>
    <row r="99658" spans="1:3" x14ac:dyDescent="0.25">
      <c r="A99658">
        <f>=IF(ISBLANK(C99658),"",INDEX(Vulnerabilities!A:A,MATCH(C99658,Vulnerabilities!B:B,0)))</f>
      </c>
    </row>
    <row r="99659" spans="1:3" x14ac:dyDescent="0.25">
      <c r="A99659">
        <f>=IF(ISBLANK(C99659),"",INDEX(Vulnerabilities!A:A,MATCH(C99659,Vulnerabilities!B:B,0)))</f>
      </c>
    </row>
    <row r="99660" spans="1:3" x14ac:dyDescent="0.25">
      <c r="A99660">
        <f>=IF(ISBLANK(C99660),"",INDEX(Vulnerabilities!A:A,MATCH(C99660,Vulnerabilities!B:B,0)))</f>
      </c>
    </row>
    <row r="99661" spans="1:3" x14ac:dyDescent="0.25">
      <c r="A99661">
        <f>=IF(ISBLANK(C99661),"",INDEX(Vulnerabilities!A:A,MATCH(C99661,Vulnerabilities!B:B,0)))</f>
      </c>
    </row>
    <row r="99662" spans="1:3" x14ac:dyDescent="0.25">
      <c r="A99662">
        <f>=IF(ISBLANK(C99662),"",INDEX(Vulnerabilities!A:A,MATCH(C99662,Vulnerabilities!B:B,0)))</f>
      </c>
    </row>
    <row r="99663" spans="1:3" x14ac:dyDescent="0.25">
      <c r="A99663">
        <f>=IF(ISBLANK(C99663),"",INDEX(Vulnerabilities!A:A,MATCH(C99663,Vulnerabilities!B:B,0)))</f>
      </c>
    </row>
    <row r="99664" spans="1:3" x14ac:dyDescent="0.25">
      <c r="A99664">
        <f>=IF(ISBLANK(C99664),"",INDEX(Vulnerabilities!A:A,MATCH(C99664,Vulnerabilities!B:B,0)))</f>
      </c>
    </row>
    <row r="99665" spans="1:3" x14ac:dyDescent="0.25">
      <c r="A99665">
        <f>=IF(ISBLANK(C99665),"",INDEX(Vulnerabilities!A:A,MATCH(C99665,Vulnerabilities!B:B,0)))</f>
      </c>
    </row>
    <row r="99666" spans="1:3" x14ac:dyDescent="0.25">
      <c r="A99666">
        <f>=IF(ISBLANK(C99666),"",INDEX(Vulnerabilities!A:A,MATCH(C99666,Vulnerabilities!B:B,0)))</f>
      </c>
    </row>
    <row r="99667" spans="1:3" x14ac:dyDescent="0.25">
      <c r="A99667">
        <f>=IF(ISBLANK(C99667),"",INDEX(Vulnerabilities!A:A,MATCH(C99667,Vulnerabilities!B:B,0)))</f>
      </c>
    </row>
    <row r="99668" spans="1:3" x14ac:dyDescent="0.25">
      <c r="A99668">
        <f>=IF(ISBLANK(C99668),"",INDEX(Vulnerabilities!A:A,MATCH(C99668,Vulnerabilities!B:B,0)))</f>
      </c>
    </row>
    <row r="99669" spans="1:3" x14ac:dyDescent="0.25">
      <c r="A99669">
        <f>=IF(ISBLANK(C99669),"",INDEX(Vulnerabilities!A:A,MATCH(C99669,Vulnerabilities!B:B,0)))</f>
      </c>
    </row>
    <row r="99670" spans="1:3" x14ac:dyDescent="0.25">
      <c r="A99670">
        <f>=IF(ISBLANK(C99670),"",INDEX(Vulnerabilities!A:A,MATCH(C99670,Vulnerabilities!B:B,0)))</f>
      </c>
    </row>
    <row r="99671" spans="1:3" x14ac:dyDescent="0.25">
      <c r="A99671">
        <f>=IF(ISBLANK(C99671),"",INDEX(Vulnerabilities!A:A,MATCH(C99671,Vulnerabilities!B:B,0)))</f>
      </c>
    </row>
    <row r="99672" spans="1:3" x14ac:dyDescent="0.25">
      <c r="A99672">
        <f>=IF(ISBLANK(C99672),"",INDEX(Vulnerabilities!A:A,MATCH(C99672,Vulnerabilities!B:B,0)))</f>
      </c>
    </row>
    <row r="99673" spans="1:3" x14ac:dyDescent="0.25">
      <c r="A99673">
        <f>=IF(ISBLANK(C99673),"",INDEX(Vulnerabilities!A:A,MATCH(C99673,Vulnerabilities!B:B,0)))</f>
      </c>
    </row>
    <row r="99674" spans="1:3" x14ac:dyDescent="0.25">
      <c r="A99674">
        <f>=IF(ISBLANK(C99674),"",INDEX(Vulnerabilities!A:A,MATCH(C99674,Vulnerabilities!B:B,0)))</f>
      </c>
    </row>
    <row r="99675" spans="1:3" x14ac:dyDescent="0.25">
      <c r="A99675">
        <f>=IF(ISBLANK(C99675),"",INDEX(Vulnerabilities!A:A,MATCH(C99675,Vulnerabilities!B:B,0)))</f>
      </c>
    </row>
    <row r="99676" spans="1:3" x14ac:dyDescent="0.25">
      <c r="A99676">
        <f>=IF(ISBLANK(C99676),"",INDEX(Vulnerabilities!A:A,MATCH(C99676,Vulnerabilities!B:B,0)))</f>
      </c>
    </row>
    <row r="99677" spans="1:3" x14ac:dyDescent="0.25">
      <c r="A99677">
        <f>=IF(ISBLANK(C99677),"",INDEX(Vulnerabilities!A:A,MATCH(C99677,Vulnerabilities!B:B,0)))</f>
      </c>
    </row>
    <row r="99678" spans="1:3" x14ac:dyDescent="0.25">
      <c r="A99678">
        <f>=IF(ISBLANK(C99678),"",INDEX(Vulnerabilities!A:A,MATCH(C99678,Vulnerabilities!B:B,0)))</f>
      </c>
    </row>
    <row r="99679" spans="1:3" x14ac:dyDescent="0.25">
      <c r="A99679">
        <f>=IF(ISBLANK(C99679),"",INDEX(Vulnerabilities!A:A,MATCH(C99679,Vulnerabilities!B:B,0)))</f>
      </c>
    </row>
    <row r="99680" spans="1:3" x14ac:dyDescent="0.25">
      <c r="A99680">
        <f>=IF(ISBLANK(C99680),"",INDEX(Vulnerabilities!A:A,MATCH(C99680,Vulnerabilities!B:B,0)))</f>
      </c>
    </row>
    <row r="99681" spans="1:3" x14ac:dyDescent="0.25">
      <c r="A99681">
        <f>=IF(ISBLANK(C99681),"",INDEX(Vulnerabilities!A:A,MATCH(C99681,Vulnerabilities!B:B,0)))</f>
      </c>
    </row>
    <row r="99682" spans="1:3" x14ac:dyDescent="0.25">
      <c r="A99682">
        <f>=IF(ISBLANK(C99682),"",INDEX(Vulnerabilities!A:A,MATCH(C99682,Vulnerabilities!B:B,0)))</f>
      </c>
    </row>
    <row r="99683" spans="1:3" x14ac:dyDescent="0.25">
      <c r="A99683">
        <f>=IF(ISBLANK(C99683),"",INDEX(Vulnerabilities!A:A,MATCH(C99683,Vulnerabilities!B:B,0)))</f>
      </c>
    </row>
    <row r="99684" spans="1:3" x14ac:dyDescent="0.25">
      <c r="A99684">
        <f>=IF(ISBLANK(C99684),"",INDEX(Vulnerabilities!A:A,MATCH(C99684,Vulnerabilities!B:B,0)))</f>
      </c>
    </row>
    <row r="99685" spans="1:3" x14ac:dyDescent="0.25">
      <c r="A99685">
        <f>=IF(ISBLANK(C99685),"",INDEX(Vulnerabilities!A:A,MATCH(C99685,Vulnerabilities!B:B,0)))</f>
      </c>
    </row>
    <row r="99686" spans="1:3" x14ac:dyDescent="0.25">
      <c r="A99686">
        <f>=IF(ISBLANK(C99686),"",INDEX(Vulnerabilities!A:A,MATCH(C99686,Vulnerabilities!B:B,0)))</f>
      </c>
    </row>
    <row r="99687" spans="1:3" x14ac:dyDescent="0.25">
      <c r="A99687">
        <f>=IF(ISBLANK(C99687),"",INDEX(Vulnerabilities!A:A,MATCH(C99687,Vulnerabilities!B:B,0)))</f>
      </c>
    </row>
    <row r="99688" spans="1:3" x14ac:dyDescent="0.25">
      <c r="A99688">
        <f>=IF(ISBLANK(C99688),"",INDEX(Vulnerabilities!A:A,MATCH(C99688,Vulnerabilities!B:B,0)))</f>
      </c>
    </row>
    <row r="99689" spans="1:3" x14ac:dyDescent="0.25">
      <c r="A99689">
        <f>=IF(ISBLANK(C99689),"",INDEX(Vulnerabilities!A:A,MATCH(C99689,Vulnerabilities!B:B,0)))</f>
      </c>
    </row>
    <row r="99690" spans="1:3" x14ac:dyDescent="0.25">
      <c r="A99690">
        <f>=IF(ISBLANK(C99690),"",INDEX(Vulnerabilities!A:A,MATCH(C99690,Vulnerabilities!B:B,0)))</f>
      </c>
    </row>
    <row r="99691" spans="1:3" x14ac:dyDescent="0.25">
      <c r="A99691">
        <f>=IF(ISBLANK(C99691),"",INDEX(Vulnerabilities!A:A,MATCH(C99691,Vulnerabilities!B:B,0)))</f>
      </c>
    </row>
    <row r="99692" spans="1:3" x14ac:dyDescent="0.25">
      <c r="A99692">
        <f>=IF(ISBLANK(C99692),"",INDEX(Vulnerabilities!A:A,MATCH(C99692,Vulnerabilities!B:B,0)))</f>
      </c>
    </row>
    <row r="99693" spans="1:3" x14ac:dyDescent="0.25">
      <c r="A99693">
        <f>=IF(ISBLANK(C99693),"",INDEX(Vulnerabilities!A:A,MATCH(C99693,Vulnerabilities!B:B,0)))</f>
      </c>
    </row>
    <row r="99694" spans="1:3" x14ac:dyDescent="0.25">
      <c r="A99694">
        <f>=IF(ISBLANK(C99694),"",INDEX(Vulnerabilities!A:A,MATCH(C99694,Vulnerabilities!B:B,0)))</f>
      </c>
    </row>
    <row r="99695" spans="1:3" x14ac:dyDescent="0.25">
      <c r="A99695">
        <f>=IF(ISBLANK(C99695),"",INDEX(Vulnerabilities!A:A,MATCH(C99695,Vulnerabilities!B:B,0)))</f>
      </c>
    </row>
    <row r="99696" spans="1:3" x14ac:dyDescent="0.25">
      <c r="A99696">
        <f>=IF(ISBLANK(C99696),"",INDEX(Vulnerabilities!A:A,MATCH(C99696,Vulnerabilities!B:B,0)))</f>
      </c>
    </row>
    <row r="99697" spans="1:3" x14ac:dyDescent="0.25">
      <c r="A99697">
        <f>=IF(ISBLANK(C99697),"",INDEX(Vulnerabilities!A:A,MATCH(C99697,Vulnerabilities!B:B,0)))</f>
      </c>
    </row>
    <row r="99698" spans="1:3" x14ac:dyDescent="0.25">
      <c r="A99698">
        <f>=IF(ISBLANK(C99698),"",INDEX(Vulnerabilities!A:A,MATCH(C99698,Vulnerabilities!B:B,0)))</f>
      </c>
    </row>
    <row r="99699" spans="1:3" x14ac:dyDescent="0.25">
      <c r="A99699">
        <f>=IF(ISBLANK(C99699),"",INDEX(Vulnerabilities!A:A,MATCH(C99699,Vulnerabilities!B:B,0)))</f>
      </c>
    </row>
    <row r="99700" spans="1:3" x14ac:dyDescent="0.25">
      <c r="A99700">
        <f>=IF(ISBLANK(C99700),"",INDEX(Vulnerabilities!A:A,MATCH(C99700,Vulnerabilities!B:B,0)))</f>
      </c>
    </row>
    <row r="99701" spans="1:3" x14ac:dyDescent="0.25">
      <c r="A99701">
        <f>=IF(ISBLANK(C99701),"",INDEX(Vulnerabilities!A:A,MATCH(C99701,Vulnerabilities!B:B,0)))</f>
      </c>
    </row>
    <row r="99702" spans="1:3" x14ac:dyDescent="0.25">
      <c r="A99702">
        <f>=IF(ISBLANK(C99702),"",INDEX(Vulnerabilities!A:A,MATCH(C99702,Vulnerabilities!B:B,0)))</f>
      </c>
    </row>
    <row r="99703" spans="1:3" x14ac:dyDescent="0.25">
      <c r="A99703">
        <f>=IF(ISBLANK(C99703),"",INDEX(Vulnerabilities!A:A,MATCH(C99703,Vulnerabilities!B:B,0)))</f>
      </c>
    </row>
    <row r="99704" spans="1:3" x14ac:dyDescent="0.25">
      <c r="A99704">
        <f>=IF(ISBLANK(C99704),"",INDEX(Vulnerabilities!A:A,MATCH(C99704,Vulnerabilities!B:B,0)))</f>
      </c>
    </row>
    <row r="99705" spans="1:3" x14ac:dyDescent="0.25">
      <c r="A99705">
        <f>=IF(ISBLANK(C99705),"",INDEX(Vulnerabilities!A:A,MATCH(C99705,Vulnerabilities!B:B,0)))</f>
      </c>
    </row>
    <row r="99706" spans="1:3" x14ac:dyDescent="0.25">
      <c r="A99706">
        <f>=IF(ISBLANK(C99706),"",INDEX(Vulnerabilities!A:A,MATCH(C99706,Vulnerabilities!B:B,0)))</f>
      </c>
    </row>
    <row r="99707" spans="1:3" x14ac:dyDescent="0.25">
      <c r="A99707">
        <f>=IF(ISBLANK(C99707),"",INDEX(Vulnerabilities!A:A,MATCH(C99707,Vulnerabilities!B:B,0)))</f>
      </c>
    </row>
    <row r="99708" spans="1:3" x14ac:dyDescent="0.25">
      <c r="A99708">
        <f>=IF(ISBLANK(C99708),"",INDEX(Vulnerabilities!A:A,MATCH(C99708,Vulnerabilities!B:B,0)))</f>
      </c>
    </row>
    <row r="99709" spans="1:3" x14ac:dyDescent="0.25">
      <c r="A99709">
        <f>=IF(ISBLANK(C99709),"",INDEX(Vulnerabilities!A:A,MATCH(C99709,Vulnerabilities!B:B,0)))</f>
      </c>
    </row>
    <row r="99710" spans="1:3" x14ac:dyDescent="0.25">
      <c r="A99710">
        <f>=IF(ISBLANK(C99710),"",INDEX(Vulnerabilities!A:A,MATCH(C99710,Vulnerabilities!B:B,0)))</f>
      </c>
    </row>
    <row r="99711" spans="1:3" x14ac:dyDescent="0.25">
      <c r="A99711">
        <f>=IF(ISBLANK(C99711),"",INDEX(Vulnerabilities!A:A,MATCH(C99711,Vulnerabilities!B:B,0)))</f>
      </c>
    </row>
    <row r="99712" spans="1:3" x14ac:dyDescent="0.25">
      <c r="A99712">
        <f>=IF(ISBLANK(C99712),"",INDEX(Vulnerabilities!A:A,MATCH(C99712,Vulnerabilities!B:B,0)))</f>
      </c>
    </row>
    <row r="99713" spans="1:3" x14ac:dyDescent="0.25">
      <c r="A99713">
        <f>=IF(ISBLANK(C99713),"",INDEX(Vulnerabilities!A:A,MATCH(C99713,Vulnerabilities!B:B,0)))</f>
      </c>
    </row>
    <row r="99714" spans="1:3" x14ac:dyDescent="0.25">
      <c r="A99714">
        <f>=IF(ISBLANK(C99714),"",INDEX(Vulnerabilities!A:A,MATCH(C99714,Vulnerabilities!B:B,0)))</f>
      </c>
    </row>
    <row r="99715" spans="1:3" x14ac:dyDescent="0.25">
      <c r="A99715">
        <f>=IF(ISBLANK(C99715),"",INDEX(Vulnerabilities!A:A,MATCH(C99715,Vulnerabilities!B:B,0)))</f>
      </c>
    </row>
    <row r="99716" spans="1:3" x14ac:dyDescent="0.25">
      <c r="A99716">
        <f>=IF(ISBLANK(C99716),"",INDEX(Vulnerabilities!A:A,MATCH(C99716,Vulnerabilities!B:B,0)))</f>
      </c>
    </row>
    <row r="99717" spans="1:3" x14ac:dyDescent="0.25">
      <c r="A99717">
        <f>=IF(ISBLANK(C99717),"",INDEX(Vulnerabilities!A:A,MATCH(C99717,Vulnerabilities!B:B,0)))</f>
      </c>
    </row>
    <row r="99718" spans="1:3" x14ac:dyDescent="0.25">
      <c r="A99718">
        <f>=IF(ISBLANK(C99718),"",INDEX(Vulnerabilities!A:A,MATCH(C99718,Vulnerabilities!B:B,0)))</f>
      </c>
    </row>
    <row r="99719" spans="1:3" x14ac:dyDescent="0.25">
      <c r="A99719">
        <f>=IF(ISBLANK(C99719),"",INDEX(Vulnerabilities!A:A,MATCH(C99719,Vulnerabilities!B:B,0)))</f>
      </c>
    </row>
    <row r="99720" spans="1:3" x14ac:dyDescent="0.25">
      <c r="A99720">
        <f>=IF(ISBLANK(C99720),"",INDEX(Vulnerabilities!A:A,MATCH(C99720,Vulnerabilities!B:B,0)))</f>
      </c>
    </row>
    <row r="99721" spans="1:3" x14ac:dyDescent="0.25">
      <c r="A99721">
        <f>=IF(ISBLANK(C99721),"",INDEX(Vulnerabilities!A:A,MATCH(C99721,Vulnerabilities!B:B,0)))</f>
      </c>
    </row>
    <row r="99722" spans="1:3" x14ac:dyDescent="0.25">
      <c r="A99722">
        <f>=IF(ISBLANK(C99722),"",INDEX(Vulnerabilities!A:A,MATCH(C99722,Vulnerabilities!B:B,0)))</f>
      </c>
    </row>
    <row r="99723" spans="1:3" x14ac:dyDescent="0.25">
      <c r="A99723">
        <f>=IF(ISBLANK(C99723),"",INDEX(Vulnerabilities!A:A,MATCH(C99723,Vulnerabilities!B:B,0)))</f>
      </c>
    </row>
    <row r="99724" spans="1:3" x14ac:dyDescent="0.25">
      <c r="A99724">
        <f>=IF(ISBLANK(C99724),"",INDEX(Vulnerabilities!A:A,MATCH(C99724,Vulnerabilities!B:B,0)))</f>
      </c>
    </row>
    <row r="99725" spans="1:3" x14ac:dyDescent="0.25">
      <c r="A99725">
        <f>=IF(ISBLANK(C99725),"",INDEX(Vulnerabilities!A:A,MATCH(C99725,Vulnerabilities!B:B,0)))</f>
      </c>
    </row>
    <row r="99726" spans="1:3" x14ac:dyDescent="0.25">
      <c r="A99726">
        <f>=IF(ISBLANK(C99726),"",INDEX(Vulnerabilities!A:A,MATCH(C99726,Vulnerabilities!B:B,0)))</f>
      </c>
    </row>
    <row r="99727" spans="1:3" x14ac:dyDescent="0.25">
      <c r="A99727">
        <f>=IF(ISBLANK(C99727),"",INDEX(Vulnerabilities!A:A,MATCH(C99727,Vulnerabilities!B:B,0)))</f>
      </c>
    </row>
    <row r="99728" spans="1:3" x14ac:dyDescent="0.25">
      <c r="A99728">
        <f>=IF(ISBLANK(C99728),"",INDEX(Vulnerabilities!A:A,MATCH(C99728,Vulnerabilities!B:B,0)))</f>
      </c>
    </row>
    <row r="99729" spans="1:3" x14ac:dyDescent="0.25">
      <c r="A99729">
        <f>=IF(ISBLANK(C99729),"",INDEX(Vulnerabilities!A:A,MATCH(C99729,Vulnerabilities!B:B,0)))</f>
      </c>
    </row>
    <row r="99730" spans="1:3" x14ac:dyDescent="0.25">
      <c r="A99730">
        <f>=IF(ISBLANK(C99730),"",INDEX(Vulnerabilities!A:A,MATCH(C99730,Vulnerabilities!B:B,0)))</f>
      </c>
    </row>
    <row r="99731" spans="1:3" x14ac:dyDescent="0.25">
      <c r="A99731">
        <f>=IF(ISBLANK(C99731),"",INDEX(Vulnerabilities!A:A,MATCH(C99731,Vulnerabilities!B:B,0)))</f>
      </c>
    </row>
    <row r="99732" spans="1:3" x14ac:dyDescent="0.25">
      <c r="A99732">
        <f>=IF(ISBLANK(C99732),"",INDEX(Vulnerabilities!A:A,MATCH(C99732,Vulnerabilities!B:B,0)))</f>
      </c>
    </row>
    <row r="99733" spans="1:3" x14ac:dyDescent="0.25">
      <c r="A99733">
        <f>=IF(ISBLANK(C99733),"",INDEX(Vulnerabilities!A:A,MATCH(C99733,Vulnerabilities!B:B,0)))</f>
      </c>
    </row>
    <row r="99734" spans="1:3" x14ac:dyDescent="0.25">
      <c r="A99734">
        <f>=IF(ISBLANK(C99734),"",INDEX(Vulnerabilities!A:A,MATCH(C99734,Vulnerabilities!B:B,0)))</f>
      </c>
    </row>
    <row r="99735" spans="1:3" x14ac:dyDescent="0.25">
      <c r="A99735">
        <f>=IF(ISBLANK(C99735),"",INDEX(Vulnerabilities!A:A,MATCH(C99735,Vulnerabilities!B:B,0)))</f>
      </c>
    </row>
    <row r="99736" spans="1:3" x14ac:dyDescent="0.25">
      <c r="A99736">
        <f>=IF(ISBLANK(C99736),"",INDEX(Vulnerabilities!A:A,MATCH(C99736,Vulnerabilities!B:B,0)))</f>
      </c>
    </row>
    <row r="99737" spans="1:3" x14ac:dyDescent="0.25">
      <c r="A99737">
        <f>=IF(ISBLANK(C99737),"",INDEX(Vulnerabilities!A:A,MATCH(C99737,Vulnerabilities!B:B,0)))</f>
      </c>
    </row>
    <row r="99738" spans="1:3" x14ac:dyDescent="0.25">
      <c r="A99738">
        <f>=IF(ISBLANK(C99738),"",INDEX(Vulnerabilities!A:A,MATCH(C99738,Vulnerabilities!B:B,0)))</f>
      </c>
    </row>
    <row r="99739" spans="1:3" x14ac:dyDescent="0.25">
      <c r="A99739">
        <f>=IF(ISBLANK(C99739),"",INDEX(Vulnerabilities!A:A,MATCH(C99739,Vulnerabilities!B:B,0)))</f>
      </c>
    </row>
    <row r="99740" spans="1:3" x14ac:dyDescent="0.25">
      <c r="A99740">
        <f>=IF(ISBLANK(C99740),"",INDEX(Vulnerabilities!A:A,MATCH(C99740,Vulnerabilities!B:B,0)))</f>
      </c>
    </row>
    <row r="99741" spans="1:3" x14ac:dyDescent="0.25">
      <c r="A99741">
        <f>=IF(ISBLANK(C99741),"",INDEX(Vulnerabilities!A:A,MATCH(C99741,Vulnerabilities!B:B,0)))</f>
      </c>
    </row>
    <row r="99742" spans="1:3" x14ac:dyDescent="0.25">
      <c r="A99742">
        <f>=IF(ISBLANK(C99742),"",INDEX(Vulnerabilities!A:A,MATCH(C99742,Vulnerabilities!B:B,0)))</f>
      </c>
    </row>
    <row r="99743" spans="1:3" x14ac:dyDescent="0.25">
      <c r="A99743">
        <f>=IF(ISBLANK(C99743),"",INDEX(Vulnerabilities!A:A,MATCH(C99743,Vulnerabilities!B:B,0)))</f>
      </c>
    </row>
    <row r="99744" spans="1:3" x14ac:dyDescent="0.25">
      <c r="A99744">
        <f>=IF(ISBLANK(C99744),"",INDEX(Vulnerabilities!A:A,MATCH(C99744,Vulnerabilities!B:B,0)))</f>
      </c>
    </row>
    <row r="99745" spans="1:3" x14ac:dyDescent="0.25">
      <c r="A99745">
        <f>=IF(ISBLANK(C99745),"",INDEX(Vulnerabilities!A:A,MATCH(C99745,Vulnerabilities!B:B,0)))</f>
      </c>
    </row>
    <row r="99746" spans="1:3" x14ac:dyDescent="0.25">
      <c r="A99746">
        <f>=IF(ISBLANK(C99746),"",INDEX(Vulnerabilities!A:A,MATCH(C99746,Vulnerabilities!B:B,0)))</f>
      </c>
    </row>
    <row r="99747" spans="1:3" x14ac:dyDescent="0.25">
      <c r="A99747">
        <f>=IF(ISBLANK(C99747),"",INDEX(Vulnerabilities!A:A,MATCH(C99747,Vulnerabilities!B:B,0)))</f>
      </c>
    </row>
    <row r="99748" spans="1:3" x14ac:dyDescent="0.25">
      <c r="A99748">
        <f>=IF(ISBLANK(C99748),"",INDEX(Vulnerabilities!A:A,MATCH(C99748,Vulnerabilities!B:B,0)))</f>
      </c>
    </row>
    <row r="99749" spans="1:3" x14ac:dyDescent="0.25">
      <c r="A99749">
        <f>=IF(ISBLANK(C99749),"",INDEX(Vulnerabilities!A:A,MATCH(C99749,Vulnerabilities!B:B,0)))</f>
      </c>
    </row>
    <row r="99750" spans="1:3" x14ac:dyDescent="0.25">
      <c r="A99750">
        <f>=IF(ISBLANK(C99750),"",INDEX(Vulnerabilities!A:A,MATCH(C99750,Vulnerabilities!B:B,0)))</f>
      </c>
    </row>
    <row r="99751" spans="1:3" x14ac:dyDescent="0.25">
      <c r="A99751">
        <f>=IF(ISBLANK(C99751),"",INDEX(Vulnerabilities!A:A,MATCH(C99751,Vulnerabilities!B:B,0)))</f>
      </c>
    </row>
    <row r="99752" spans="1:3" x14ac:dyDescent="0.25">
      <c r="A99752">
        <f>=IF(ISBLANK(C99752),"",INDEX(Vulnerabilities!A:A,MATCH(C99752,Vulnerabilities!B:B,0)))</f>
      </c>
    </row>
    <row r="99753" spans="1:3" x14ac:dyDescent="0.25">
      <c r="A99753">
        <f>=IF(ISBLANK(C99753),"",INDEX(Vulnerabilities!A:A,MATCH(C99753,Vulnerabilities!B:B,0)))</f>
      </c>
    </row>
    <row r="99754" spans="1:3" x14ac:dyDescent="0.25">
      <c r="A99754">
        <f>=IF(ISBLANK(C99754),"",INDEX(Vulnerabilities!A:A,MATCH(C99754,Vulnerabilities!B:B,0)))</f>
      </c>
    </row>
    <row r="99755" spans="1:3" x14ac:dyDescent="0.25">
      <c r="A99755">
        <f>=IF(ISBLANK(C99755),"",INDEX(Vulnerabilities!A:A,MATCH(C99755,Vulnerabilities!B:B,0)))</f>
      </c>
    </row>
    <row r="99756" spans="1:3" x14ac:dyDescent="0.25">
      <c r="A99756">
        <f>=IF(ISBLANK(C99756),"",INDEX(Vulnerabilities!A:A,MATCH(C99756,Vulnerabilities!B:B,0)))</f>
      </c>
    </row>
    <row r="99757" spans="1:3" x14ac:dyDescent="0.25">
      <c r="A99757">
        <f>=IF(ISBLANK(C99757),"",INDEX(Vulnerabilities!A:A,MATCH(C99757,Vulnerabilities!B:B,0)))</f>
      </c>
    </row>
    <row r="99758" spans="1:3" x14ac:dyDescent="0.25">
      <c r="A99758">
        <f>=IF(ISBLANK(C99758),"",INDEX(Vulnerabilities!A:A,MATCH(C99758,Vulnerabilities!B:B,0)))</f>
      </c>
    </row>
    <row r="99759" spans="1:3" x14ac:dyDescent="0.25">
      <c r="A99759">
        <f>=IF(ISBLANK(C99759),"",INDEX(Vulnerabilities!A:A,MATCH(C99759,Vulnerabilities!B:B,0)))</f>
      </c>
    </row>
    <row r="99760" spans="1:3" x14ac:dyDescent="0.25">
      <c r="A99760">
        <f>=IF(ISBLANK(C99760),"",INDEX(Vulnerabilities!A:A,MATCH(C99760,Vulnerabilities!B:B,0)))</f>
      </c>
    </row>
    <row r="99761" spans="1:3" x14ac:dyDescent="0.25">
      <c r="A99761">
        <f>=IF(ISBLANK(C99761),"",INDEX(Vulnerabilities!A:A,MATCH(C99761,Vulnerabilities!B:B,0)))</f>
      </c>
    </row>
    <row r="99762" spans="1:3" x14ac:dyDescent="0.25">
      <c r="A99762">
        <f>=IF(ISBLANK(C99762),"",INDEX(Vulnerabilities!A:A,MATCH(C99762,Vulnerabilities!B:B,0)))</f>
      </c>
    </row>
    <row r="99763" spans="1:3" x14ac:dyDescent="0.25">
      <c r="A99763">
        <f>=IF(ISBLANK(C99763),"",INDEX(Vulnerabilities!A:A,MATCH(C99763,Vulnerabilities!B:B,0)))</f>
      </c>
    </row>
    <row r="99764" spans="1:3" x14ac:dyDescent="0.25">
      <c r="A99764">
        <f>=IF(ISBLANK(C99764),"",INDEX(Vulnerabilities!A:A,MATCH(C99764,Vulnerabilities!B:B,0)))</f>
      </c>
    </row>
    <row r="99765" spans="1:3" x14ac:dyDescent="0.25">
      <c r="A99765">
        <f>=IF(ISBLANK(C99765),"",INDEX(Vulnerabilities!A:A,MATCH(C99765,Vulnerabilities!B:B,0)))</f>
      </c>
    </row>
    <row r="99766" spans="1:3" x14ac:dyDescent="0.25">
      <c r="A99766">
        <f>=IF(ISBLANK(C99766),"",INDEX(Vulnerabilities!A:A,MATCH(C99766,Vulnerabilities!B:B,0)))</f>
      </c>
    </row>
    <row r="99767" spans="1:3" x14ac:dyDescent="0.25">
      <c r="A99767">
        <f>=IF(ISBLANK(C99767),"",INDEX(Vulnerabilities!A:A,MATCH(C99767,Vulnerabilities!B:B,0)))</f>
      </c>
    </row>
    <row r="99768" spans="1:3" x14ac:dyDescent="0.25">
      <c r="A99768">
        <f>=IF(ISBLANK(C99768),"",INDEX(Vulnerabilities!A:A,MATCH(C99768,Vulnerabilities!B:B,0)))</f>
      </c>
    </row>
    <row r="99769" spans="1:3" x14ac:dyDescent="0.25">
      <c r="A99769">
        <f>=IF(ISBLANK(C99769),"",INDEX(Vulnerabilities!A:A,MATCH(C99769,Vulnerabilities!B:B,0)))</f>
      </c>
    </row>
    <row r="99770" spans="1:3" x14ac:dyDescent="0.25">
      <c r="A99770">
        <f>=IF(ISBLANK(C99770),"",INDEX(Vulnerabilities!A:A,MATCH(C99770,Vulnerabilities!B:B,0)))</f>
      </c>
    </row>
    <row r="99771" spans="1:3" x14ac:dyDescent="0.25">
      <c r="A99771">
        <f>=IF(ISBLANK(C99771),"",INDEX(Vulnerabilities!A:A,MATCH(C99771,Vulnerabilities!B:B,0)))</f>
      </c>
    </row>
    <row r="99772" spans="1:3" x14ac:dyDescent="0.25">
      <c r="A99772">
        <f>=IF(ISBLANK(C99772),"",INDEX(Vulnerabilities!A:A,MATCH(C99772,Vulnerabilities!B:B,0)))</f>
      </c>
    </row>
    <row r="99773" spans="1:3" x14ac:dyDescent="0.25">
      <c r="A99773">
        <f>=IF(ISBLANK(C99773),"",INDEX(Vulnerabilities!A:A,MATCH(C99773,Vulnerabilities!B:B,0)))</f>
      </c>
    </row>
    <row r="99774" spans="1:3" x14ac:dyDescent="0.25">
      <c r="A99774">
        <f>=IF(ISBLANK(C99774),"",INDEX(Vulnerabilities!A:A,MATCH(C99774,Vulnerabilities!B:B,0)))</f>
      </c>
    </row>
    <row r="99775" spans="1:3" x14ac:dyDescent="0.25">
      <c r="A99775">
        <f>=IF(ISBLANK(C99775),"",INDEX(Vulnerabilities!A:A,MATCH(C99775,Vulnerabilities!B:B,0)))</f>
      </c>
    </row>
    <row r="99776" spans="1:3" x14ac:dyDescent="0.25">
      <c r="A99776">
        <f>=IF(ISBLANK(C99776),"",INDEX(Vulnerabilities!A:A,MATCH(C99776,Vulnerabilities!B:B,0)))</f>
      </c>
    </row>
    <row r="99777" spans="1:3" x14ac:dyDescent="0.25">
      <c r="A99777">
        <f>=IF(ISBLANK(C99777),"",INDEX(Vulnerabilities!A:A,MATCH(C99777,Vulnerabilities!B:B,0)))</f>
      </c>
    </row>
    <row r="99778" spans="1:3" x14ac:dyDescent="0.25">
      <c r="A99778">
        <f>=IF(ISBLANK(C99778),"",INDEX(Vulnerabilities!A:A,MATCH(C99778,Vulnerabilities!B:B,0)))</f>
      </c>
    </row>
    <row r="99779" spans="1:3" x14ac:dyDescent="0.25">
      <c r="A99779">
        <f>=IF(ISBLANK(C99779),"",INDEX(Vulnerabilities!A:A,MATCH(C99779,Vulnerabilities!B:B,0)))</f>
      </c>
    </row>
    <row r="99780" spans="1:3" x14ac:dyDescent="0.25">
      <c r="A99780">
        <f>=IF(ISBLANK(C99780),"",INDEX(Vulnerabilities!A:A,MATCH(C99780,Vulnerabilities!B:B,0)))</f>
      </c>
    </row>
    <row r="99781" spans="1:3" x14ac:dyDescent="0.25">
      <c r="A99781">
        <f>=IF(ISBLANK(C99781),"",INDEX(Vulnerabilities!A:A,MATCH(C99781,Vulnerabilities!B:B,0)))</f>
      </c>
    </row>
    <row r="99782" spans="1:3" x14ac:dyDescent="0.25">
      <c r="A99782">
        <f>=IF(ISBLANK(C99782),"",INDEX(Vulnerabilities!A:A,MATCH(C99782,Vulnerabilities!B:B,0)))</f>
      </c>
    </row>
    <row r="99783" spans="1:3" x14ac:dyDescent="0.25">
      <c r="A99783">
        <f>=IF(ISBLANK(C99783),"",INDEX(Vulnerabilities!A:A,MATCH(C99783,Vulnerabilities!B:B,0)))</f>
      </c>
    </row>
    <row r="99784" spans="1:3" x14ac:dyDescent="0.25">
      <c r="A99784">
        <f>=IF(ISBLANK(C99784),"",INDEX(Vulnerabilities!A:A,MATCH(C99784,Vulnerabilities!B:B,0)))</f>
      </c>
    </row>
    <row r="99785" spans="1:3" x14ac:dyDescent="0.25">
      <c r="A99785">
        <f>=IF(ISBLANK(C99785),"",INDEX(Vulnerabilities!A:A,MATCH(C99785,Vulnerabilities!B:B,0)))</f>
      </c>
    </row>
    <row r="99786" spans="1:3" x14ac:dyDescent="0.25">
      <c r="A99786">
        <f>=IF(ISBLANK(C99786),"",INDEX(Vulnerabilities!A:A,MATCH(C99786,Vulnerabilities!B:B,0)))</f>
      </c>
    </row>
    <row r="99787" spans="1:3" x14ac:dyDescent="0.25">
      <c r="A99787">
        <f>=IF(ISBLANK(C99787),"",INDEX(Vulnerabilities!A:A,MATCH(C99787,Vulnerabilities!B:B,0)))</f>
      </c>
    </row>
    <row r="99788" spans="1:3" x14ac:dyDescent="0.25">
      <c r="A99788">
        <f>=IF(ISBLANK(C99788),"",INDEX(Vulnerabilities!A:A,MATCH(C99788,Vulnerabilities!B:B,0)))</f>
      </c>
    </row>
    <row r="99789" spans="1:3" x14ac:dyDescent="0.25">
      <c r="A99789">
        <f>=IF(ISBLANK(C99789),"",INDEX(Vulnerabilities!A:A,MATCH(C99789,Vulnerabilities!B:B,0)))</f>
      </c>
    </row>
    <row r="99790" spans="1:3" x14ac:dyDescent="0.25">
      <c r="A99790">
        <f>=IF(ISBLANK(C99790),"",INDEX(Vulnerabilities!A:A,MATCH(C99790,Vulnerabilities!B:B,0)))</f>
      </c>
    </row>
    <row r="99791" spans="1:3" x14ac:dyDescent="0.25">
      <c r="A99791">
        <f>=IF(ISBLANK(C99791),"",INDEX(Vulnerabilities!A:A,MATCH(C99791,Vulnerabilities!B:B,0)))</f>
      </c>
    </row>
    <row r="99792" spans="1:3" x14ac:dyDescent="0.25">
      <c r="A99792">
        <f>=IF(ISBLANK(C99792),"",INDEX(Vulnerabilities!A:A,MATCH(C99792,Vulnerabilities!B:B,0)))</f>
      </c>
    </row>
    <row r="99793" spans="1:3" x14ac:dyDescent="0.25">
      <c r="A99793">
        <f>=IF(ISBLANK(C99793),"",INDEX(Vulnerabilities!A:A,MATCH(C99793,Vulnerabilities!B:B,0)))</f>
      </c>
    </row>
    <row r="99794" spans="1:3" x14ac:dyDescent="0.25">
      <c r="A99794">
        <f>=IF(ISBLANK(C99794),"",INDEX(Vulnerabilities!A:A,MATCH(C99794,Vulnerabilities!B:B,0)))</f>
      </c>
    </row>
    <row r="99795" spans="1:3" x14ac:dyDescent="0.25">
      <c r="A99795">
        <f>=IF(ISBLANK(C99795),"",INDEX(Vulnerabilities!A:A,MATCH(C99795,Vulnerabilities!B:B,0)))</f>
      </c>
    </row>
    <row r="99796" spans="1:3" x14ac:dyDescent="0.25">
      <c r="A99796">
        <f>=IF(ISBLANK(C99796),"",INDEX(Vulnerabilities!A:A,MATCH(C99796,Vulnerabilities!B:B,0)))</f>
      </c>
    </row>
    <row r="99797" spans="1:3" x14ac:dyDescent="0.25">
      <c r="A99797">
        <f>=IF(ISBLANK(C99797),"",INDEX(Vulnerabilities!A:A,MATCH(C99797,Vulnerabilities!B:B,0)))</f>
      </c>
    </row>
    <row r="99798" spans="1:3" x14ac:dyDescent="0.25">
      <c r="A99798">
        <f>=IF(ISBLANK(C99798),"",INDEX(Vulnerabilities!A:A,MATCH(C99798,Vulnerabilities!B:B,0)))</f>
      </c>
    </row>
    <row r="99799" spans="1:3" x14ac:dyDescent="0.25">
      <c r="A99799">
        <f>=IF(ISBLANK(C99799),"",INDEX(Vulnerabilities!A:A,MATCH(C99799,Vulnerabilities!B:B,0)))</f>
      </c>
    </row>
    <row r="99800" spans="1:3" x14ac:dyDescent="0.25">
      <c r="A99800">
        <f>=IF(ISBLANK(C99800),"",INDEX(Vulnerabilities!A:A,MATCH(C99800,Vulnerabilities!B:B,0)))</f>
      </c>
    </row>
    <row r="99801" spans="1:3" x14ac:dyDescent="0.25">
      <c r="A99801">
        <f>=IF(ISBLANK(C99801),"",INDEX(Vulnerabilities!A:A,MATCH(C99801,Vulnerabilities!B:B,0)))</f>
      </c>
    </row>
    <row r="99802" spans="1:3" x14ac:dyDescent="0.25">
      <c r="A99802">
        <f>=IF(ISBLANK(C99802),"",INDEX(Vulnerabilities!A:A,MATCH(C99802,Vulnerabilities!B:B,0)))</f>
      </c>
    </row>
    <row r="99803" spans="1:3" x14ac:dyDescent="0.25">
      <c r="A99803">
        <f>=IF(ISBLANK(C99803),"",INDEX(Vulnerabilities!A:A,MATCH(C99803,Vulnerabilities!B:B,0)))</f>
      </c>
    </row>
    <row r="99804" spans="1:3" x14ac:dyDescent="0.25">
      <c r="A99804">
        <f>=IF(ISBLANK(C99804),"",INDEX(Vulnerabilities!A:A,MATCH(C99804,Vulnerabilities!B:B,0)))</f>
      </c>
    </row>
    <row r="99805" spans="1:3" x14ac:dyDescent="0.25">
      <c r="A99805">
        <f>=IF(ISBLANK(C99805),"",INDEX(Vulnerabilities!A:A,MATCH(C99805,Vulnerabilities!B:B,0)))</f>
      </c>
    </row>
    <row r="99806" spans="1:3" x14ac:dyDescent="0.25">
      <c r="A99806">
        <f>=IF(ISBLANK(C99806),"",INDEX(Vulnerabilities!A:A,MATCH(C99806,Vulnerabilities!B:B,0)))</f>
      </c>
    </row>
    <row r="99807" spans="1:3" x14ac:dyDescent="0.25">
      <c r="A99807">
        <f>=IF(ISBLANK(C99807),"",INDEX(Vulnerabilities!A:A,MATCH(C99807,Vulnerabilities!B:B,0)))</f>
      </c>
    </row>
    <row r="99808" spans="1:3" x14ac:dyDescent="0.25">
      <c r="A99808">
        <f>=IF(ISBLANK(C99808),"",INDEX(Vulnerabilities!A:A,MATCH(C99808,Vulnerabilities!B:B,0)))</f>
      </c>
    </row>
    <row r="99809" spans="1:3" x14ac:dyDescent="0.25">
      <c r="A99809">
        <f>=IF(ISBLANK(C99809),"",INDEX(Vulnerabilities!A:A,MATCH(C99809,Vulnerabilities!B:B,0)))</f>
      </c>
    </row>
    <row r="99810" spans="1:3" x14ac:dyDescent="0.25">
      <c r="A99810">
        <f>=IF(ISBLANK(C99810),"",INDEX(Vulnerabilities!A:A,MATCH(C99810,Vulnerabilities!B:B,0)))</f>
      </c>
    </row>
    <row r="99811" spans="1:3" x14ac:dyDescent="0.25">
      <c r="A99811">
        <f>=IF(ISBLANK(C99811),"",INDEX(Vulnerabilities!A:A,MATCH(C99811,Vulnerabilities!B:B,0)))</f>
      </c>
    </row>
    <row r="99812" spans="1:3" x14ac:dyDescent="0.25">
      <c r="A99812">
        <f>=IF(ISBLANK(C99812),"",INDEX(Vulnerabilities!A:A,MATCH(C99812,Vulnerabilities!B:B,0)))</f>
      </c>
    </row>
    <row r="99813" spans="1:3" x14ac:dyDescent="0.25">
      <c r="A99813">
        <f>=IF(ISBLANK(C99813),"",INDEX(Vulnerabilities!A:A,MATCH(C99813,Vulnerabilities!B:B,0)))</f>
      </c>
    </row>
    <row r="99814" spans="1:3" x14ac:dyDescent="0.25">
      <c r="A99814">
        <f>=IF(ISBLANK(C99814),"",INDEX(Vulnerabilities!A:A,MATCH(C99814,Vulnerabilities!B:B,0)))</f>
      </c>
    </row>
    <row r="99815" spans="1:3" x14ac:dyDescent="0.25">
      <c r="A99815">
        <f>=IF(ISBLANK(C99815),"",INDEX(Vulnerabilities!A:A,MATCH(C99815,Vulnerabilities!B:B,0)))</f>
      </c>
    </row>
    <row r="99816" spans="1:3" x14ac:dyDescent="0.25">
      <c r="A99816">
        <f>=IF(ISBLANK(C99816),"",INDEX(Vulnerabilities!A:A,MATCH(C99816,Vulnerabilities!B:B,0)))</f>
      </c>
    </row>
    <row r="99817" spans="1:3" x14ac:dyDescent="0.25">
      <c r="A99817">
        <f>=IF(ISBLANK(C99817),"",INDEX(Vulnerabilities!A:A,MATCH(C99817,Vulnerabilities!B:B,0)))</f>
      </c>
    </row>
    <row r="99818" spans="1:3" x14ac:dyDescent="0.25">
      <c r="A99818">
        <f>=IF(ISBLANK(C99818),"",INDEX(Vulnerabilities!A:A,MATCH(C99818,Vulnerabilities!B:B,0)))</f>
      </c>
    </row>
    <row r="99819" spans="1:3" x14ac:dyDescent="0.25">
      <c r="A99819">
        <f>=IF(ISBLANK(C99819),"",INDEX(Vulnerabilities!A:A,MATCH(C99819,Vulnerabilities!B:B,0)))</f>
      </c>
    </row>
    <row r="99820" spans="1:3" x14ac:dyDescent="0.25">
      <c r="A99820">
        <f>=IF(ISBLANK(C99820),"",INDEX(Vulnerabilities!A:A,MATCH(C99820,Vulnerabilities!B:B,0)))</f>
      </c>
    </row>
    <row r="99821" spans="1:3" x14ac:dyDescent="0.25">
      <c r="A99821">
        <f>=IF(ISBLANK(C99821),"",INDEX(Vulnerabilities!A:A,MATCH(C99821,Vulnerabilities!B:B,0)))</f>
      </c>
    </row>
    <row r="99822" spans="1:3" x14ac:dyDescent="0.25">
      <c r="A99822">
        <f>=IF(ISBLANK(C99822),"",INDEX(Vulnerabilities!A:A,MATCH(C99822,Vulnerabilities!B:B,0)))</f>
      </c>
    </row>
    <row r="99823" spans="1:3" x14ac:dyDescent="0.25">
      <c r="A99823">
        <f>=IF(ISBLANK(C99823),"",INDEX(Vulnerabilities!A:A,MATCH(C99823,Vulnerabilities!B:B,0)))</f>
      </c>
    </row>
    <row r="99824" spans="1:3" x14ac:dyDescent="0.25">
      <c r="A99824">
        <f>=IF(ISBLANK(C99824),"",INDEX(Vulnerabilities!A:A,MATCH(C99824,Vulnerabilities!B:B,0)))</f>
      </c>
    </row>
    <row r="99825" spans="1:3" x14ac:dyDescent="0.25">
      <c r="A99825">
        <f>=IF(ISBLANK(C99825),"",INDEX(Vulnerabilities!A:A,MATCH(C99825,Vulnerabilities!B:B,0)))</f>
      </c>
    </row>
    <row r="99826" spans="1:3" x14ac:dyDescent="0.25">
      <c r="A99826">
        <f>=IF(ISBLANK(C99826),"",INDEX(Vulnerabilities!A:A,MATCH(C99826,Vulnerabilities!B:B,0)))</f>
      </c>
    </row>
    <row r="99827" spans="1:3" x14ac:dyDescent="0.25">
      <c r="A99827">
        <f>=IF(ISBLANK(C99827),"",INDEX(Vulnerabilities!A:A,MATCH(C99827,Vulnerabilities!B:B,0)))</f>
      </c>
    </row>
    <row r="99828" spans="1:3" x14ac:dyDescent="0.25">
      <c r="A99828">
        <f>=IF(ISBLANK(C99828),"",INDEX(Vulnerabilities!A:A,MATCH(C99828,Vulnerabilities!B:B,0)))</f>
      </c>
    </row>
    <row r="99829" spans="1:3" x14ac:dyDescent="0.25">
      <c r="A99829">
        <f>=IF(ISBLANK(C99829),"",INDEX(Vulnerabilities!A:A,MATCH(C99829,Vulnerabilities!B:B,0)))</f>
      </c>
    </row>
    <row r="99830" spans="1:3" x14ac:dyDescent="0.25">
      <c r="A99830">
        <f>=IF(ISBLANK(C99830),"",INDEX(Vulnerabilities!A:A,MATCH(C99830,Vulnerabilities!B:B,0)))</f>
      </c>
    </row>
    <row r="99831" spans="1:3" x14ac:dyDescent="0.25">
      <c r="A99831">
        <f>=IF(ISBLANK(C99831),"",INDEX(Vulnerabilities!A:A,MATCH(C99831,Vulnerabilities!B:B,0)))</f>
      </c>
    </row>
    <row r="99832" spans="1:3" x14ac:dyDescent="0.25">
      <c r="A99832">
        <f>=IF(ISBLANK(C99832),"",INDEX(Vulnerabilities!A:A,MATCH(C99832,Vulnerabilities!B:B,0)))</f>
      </c>
    </row>
    <row r="99833" spans="1:3" x14ac:dyDescent="0.25">
      <c r="A99833">
        <f>=IF(ISBLANK(C99833),"",INDEX(Vulnerabilities!A:A,MATCH(C99833,Vulnerabilities!B:B,0)))</f>
      </c>
    </row>
    <row r="99834" spans="1:3" x14ac:dyDescent="0.25">
      <c r="A99834">
        <f>=IF(ISBLANK(C99834),"",INDEX(Vulnerabilities!A:A,MATCH(C99834,Vulnerabilities!B:B,0)))</f>
      </c>
    </row>
    <row r="99835" spans="1:3" x14ac:dyDescent="0.25">
      <c r="A99835">
        <f>=IF(ISBLANK(C99835),"",INDEX(Vulnerabilities!A:A,MATCH(C99835,Vulnerabilities!B:B,0)))</f>
      </c>
    </row>
    <row r="99836" spans="1:3" x14ac:dyDescent="0.25">
      <c r="A99836">
        <f>=IF(ISBLANK(C99836),"",INDEX(Vulnerabilities!A:A,MATCH(C99836,Vulnerabilities!B:B,0)))</f>
      </c>
    </row>
    <row r="99837" spans="1:3" x14ac:dyDescent="0.25">
      <c r="A99837">
        <f>=IF(ISBLANK(C99837),"",INDEX(Vulnerabilities!A:A,MATCH(C99837,Vulnerabilities!B:B,0)))</f>
      </c>
    </row>
    <row r="99838" spans="1:3" x14ac:dyDescent="0.25">
      <c r="A99838">
        <f>=IF(ISBLANK(C99838),"",INDEX(Vulnerabilities!A:A,MATCH(C99838,Vulnerabilities!B:B,0)))</f>
      </c>
    </row>
    <row r="99839" spans="1:3" x14ac:dyDescent="0.25">
      <c r="A99839">
        <f>=IF(ISBLANK(C99839),"",INDEX(Vulnerabilities!A:A,MATCH(C99839,Vulnerabilities!B:B,0)))</f>
      </c>
    </row>
    <row r="99840" spans="1:3" x14ac:dyDescent="0.25">
      <c r="A99840">
        <f>=IF(ISBLANK(C99840),"",INDEX(Vulnerabilities!A:A,MATCH(C99840,Vulnerabilities!B:B,0)))</f>
      </c>
    </row>
    <row r="99841" spans="1:3" x14ac:dyDescent="0.25">
      <c r="A99841">
        <f>=IF(ISBLANK(C99841),"",INDEX(Vulnerabilities!A:A,MATCH(C99841,Vulnerabilities!B:B,0)))</f>
      </c>
    </row>
    <row r="99842" spans="1:3" x14ac:dyDescent="0.25">
      <c r="A99842">
        <f>=IF(ISBLANK(C99842),"",INDEX(Vulnerabilities!A:A,MATCH(C99842,Vulnerabilities!B:B,0)))</f>
      </c>
    </row>
    <row r="99843" spans="1:3" x14ac:dyDescent="0.25">
      <c r="A99843">
        <f>=IF(ISBLANK(C99843),"",INDEX(Vulnerabilities!A:A,MATCH(C99843,Vulnerabilities!B:B,0)))</f>
      </c>
    </row>
    <row r="99844" spans="1:3" x14ac:dyDescent="0.25">
      <c r="A99844">
        <f>=IF(ISBLANK(C99844),"",INDEX(Vulnerabilities!A:A,MATCH(C99844,Vulnerabilities!B:B,0)))</f>
      </c>
    </row>
    <row r="99845" spans="1:3" x14ac:dyDescent="0.25">
      <c r="A99845">
        <f>=IF(ISBLANK(C99845),"",INDEX(Vulnerabilities!A:A,MATCH(C99845,Vulnerabilities!B:B,0)))</f>
      </c>
    </row>
    <row r="99846" spans="1:3" x14ac:dyDescent="0.25">
      <c r="A99846">
        <f>=IF(ISBLANK(C99846),"",INDEX(Vulnerabilities!A:A,MATCH(C99846,Vulnerabilities!B:B,0)))</f>
      </c>
    </row>
    <row r="99847" spans="1:3" x14ac:dyDescent="0.25">
      <c r="A99847">
        <f>=IF(ISBLANK(C99847),"",INDEX(Vulnerabilities!A:A,MATCH(C99847,Vulnerabilities!B:B,0)))</f>
      </c>
    </row>
    <row r="99848" spans="1:3" x14ac:dyDescent="0.25">
      <c r="A99848">
        <f>=IF(ISBLANK(C99848),"",INDEX(Vulnerabilities!A:A,MATCH(C99848,Vulnerabilities!B:B,0)))</f>
      </c>
    </row>
    <row r="99849" spans="1:3" x14ac:dyDescent="0.25">
      <c r="A99849">
        <f>=IF(ISBLANK(C99849),"",INDEX(Vulnerabilities!A:A,MATCH(C99849,Vulnerabilities!B:B,0)))</f>
      </c>
    </row>
    <row r="99850" spans="1:3" x14ac:dyDescent="0.25">
      <c r="A99850">
        <f>=IF(ISBLANK(C99850),"",INDEX(Vulnerabilities!A:A,MATCH(C99850,Vulnerabilities!B:B,0)))</f>
      </c>
    </row>
    <row r="99851" spans="1:3" x14ac:dyDescent="0.25">
      <c r="A99851">
        <f>=IF(ISBLANK(C99851),"",INDEX(Vulnerabilities!A:A,MATCH(C99851,Vulnerabilities!B:B,0)))</f>
      </c>
    </row>
    <row r="99852" spans="1:3" x14ac:dyDescent="0.25">
      <c r="A99852">
        <f>=IF(ISBLANK(C99852),"",INDEX(Vulnerabilities!A:A,MATCH(C99852,Vulnerabilities!B:B,0)))</f>
      </c>
    </row>
    <row r="99853" spans="1:3" x14ac:dyDescent="0.25">
      <c r="A99853">
        <f>=IF(ISBLANK(C99853),"",INDEX(Vulnerabilities!A:A,MATCH(C99853,Vulnerabilities!B:B,0)))</f>
      </c>
    </row>
    <row r="99854" spans="1:3" x14ac:dyDescent="0.25">
      <c r="A99854">
        <f>=IF(ISBLANK(C99854),"",INDEX(Vulnerabilities!A:A,MATCH(C99854,Vulnerabilities!B:B,0)))</f>
      </c>
    </row>
    <row r="99855" spans="1:3" x14ac:dyDescent="0.25">
      <c r="A99855">
        <f>=IF(ISBLANK(C99855),"",INDEX(Vulnerabilities!A:A,MATCH(C99855,Vulnerabilities!B:B,0)))</f>
      </c>
    </row>
    <row r="99856" spans="1:3" x14ac:dyDescent="0.25">
      <c r="A99856">
        <f>=IF(ISBLANK(C99856),"",INDEX(Vulnerabilities!A:A,MATCH(C99856,Vulnerabilities!B:B,0)))</f>
      </c>
    </row>
    <row r="99857" spans="1:3" x14ac:dyDescent="0.25">
      <c r="A99857">
        <f>=IF(ISBLANK(C99857),"",INDEX(Vulnerabilities!A:A,MATCH(C99857,Vulnerabilities!B:B,0)))</f>
      </c>
    </row>
    <row r="99858" spans="1:3" x14ac:dyDescent="0.25">
      <c r="A99858">
        <f>=IF(ISBLANK(C99858),"",INDEX(Vulnerabilities!A:A,MATCH(C99858,Vulnerabilities!B:B,0)))</f>
      </c>
    </row>
    <row r="99859" spans="1:3" x14ac:dyDescent="0.25">
      <c r="A99859">
        <f>=IF(ISBLANK(C99859),"",INDEX(Vulnerabilities!A:A,MATCH(C99859,Vulnerabilities!B:B,0)))</f>
      </c>
    </row>
    <row r="99860" spans="1:3" x14ac:dyDescent="0.25">
      <c r="A99860">
        <f>=IF(ISBLANK(C99860),"",INDEX(Vulnerabilities!A:A,MATCH(C99860,Vulnerabilities!B:B,0)))</f>
      </c>
    </row>
    <row r="99861" spans="1:3" x14ac:dyDescent="0.25">
      <c r="A99861">
        <f>=IF(ISBLANK(C99861),"",INDEX(Vulnerabilities!A:A,MATCH(C99861,Vulnerabilities!B:B,0)))</f>
      </c>
    </row>
    <row r="99862" spans="1:3" x14ac:dyDescent="0.25">
      <c r="A99862">
        <f>=IF(ISBLANK(C99862),"",INDEX(Vulnerabilities!A:A,MATCH(C99862,Vulnerabilities!B:B,0)))</f>
      </c>
    </row>
    <row r="99863" spans="1:3" x14ac:dyDescent="0.25">
      <c r="A99863">
        <f>=IF(ISBLANK(C99863),"",INDEX(Vulnerabilities!A:A,MATCH(C99863,Vulnerabilities!B:B,0)))</f>
      </c>
    </row>
    <row r="99864" spans="1:3" x14ac:dyDescent="0.25">
      <c r="A99864">
        <f>=IF(ISBLANK(C99864),"",INDEX(Vulnerabilities!A:A,MATCH(C99864,Vulnerabilities!B:B,0)))</f>
      </c>
    </row>
    <row r="99865" spans="1:3" x14ac:dyDescent="0.25">
      <c r="A99865">
        <f>=IF(ISBLANK(C99865),"",INDEX(Vulnerabilities!A:A,MATCH(C99865,Vulnerabilities!B:B,0)))</f>
      </c>
    </row>
    <row r="99866" spans="1:3" x14ac:dyDescent="0.25">
      <c r="A99866">
        <f>=IF(ISBLANK(C99866),"",INDEX(Vulnerabilities!A:A,MATCH(C99866,Vulnerabilities!B:B,0)))</f>
      </c>
    </row>
    <row r="99867" spans="1:3" x14ac:dyDescent="0.25">
      <c r="A99867">
        <f>=IF(ISBLANK(C99867),"",INDEX(Vulnerabilities!A:A,MATCH(C99867,Vulnerabilities!B:B,0)))</f>
      </c>
    </row>
    <row r="99868" spans="1:3" x14ac:dyDescent="0.25">
      <c r="A99868">
        <f>=IF(ISBLANK(C99868),"",INDEX(Vulnerabilities!A:A,MATCH(C99868,Vulnerabilities!B:B,0)))</f>
      </c>
    </row>
    <row r="99869" spans="1:3" x14ac:dyDescent="0.25">
      <c r="A99869">
        <f>=IF(ISBLANK(C99869),"",INDEX(Vulnerabilities!A:A,MATCH(C99869,Vulnerabilities!B:B,0)))</f>
      </c>
    </row>
    <row r="99870" spans="1:3" x14ac:dyDescent="0.25">
      <c r="A99870">
        <f>=IF(ISBLANK(C99870),"",INDEX(Vulnerabilities!A:A,MATCH(C99870,Vulnerabilities!B:B,0)))</f>
      </c>
    </row>
    <row r="99871" spans="1:3" x14ac:dyDescent="0.25">
      <c r="A99871">
        <f>=IF(ISBLANK(C99871),"",INDEX(Vulnerabilities!A:A,MATCH(C99871,Vulnerabilities!B:B,0)))</f>
      </c>
    </row>
    <row r="99872" spans="1:3" x14ac:dyDescent="0.25">
      <c r="A99872">
        <f>=IF(ISBLANK(C99872),"",INDEX(Vulnerabilities!A:A,MATCH(C99872,Vulnerabilities!B:B,0)))</f>
      </c>
    </row>
    <row r="99873" spans="1:3" x14ac:dyDescent="0.25">
      <c r="A99873">
        <f>=IF(ISBLANK(C99873),"",INDEX(Vulnerabilities!A:A,MATCH(C99873,Vulnerabilities!B:B,0)))</f>
      </c>
    </row>
    <row r="99874" spans="1:3" x14ac:dyDescent="0.25">
      <c r="A99874">
        <f>=IF(ISBLANK(C99874),"",INDEX(Vulnerabilities!A:A,MATCH(C99874,Vulnerabilities!B:B,0)))</f>
      </c>
    </row>
    <row r="99875" spans="1:3" x14ac:dyDescent="0.25">
      <c r="A99875">
        <f>=IF(ISBLANK(C99875),"",INDEX(Vulnerabilities!A:A,MATCH(C99875,Vulnerabilities!B:B,0)))</f>
      </c>
    </row>
    <row r="99876" spans="1:3" x14ac:dyDescent="0.25">
      <c r="A99876">
        <f>=IF(ISBLANK(C99876),"",INDEX(Vulnerabilities!A:A,MATCH(C99876,Vulnerabilities!B:B,0)))</f>
      </c>
    </row>
    <row r="99877" spans="1:3" x14ac:dyDescent="0.25">
      <c r="A99877">
        <f>=IF(ISBLANK(C99877),"",INDEX(Vulnerabilities!A:A,MATCH(C99877,Vulnerabilities!B:B,0)))</f>
      </c>
    </row>
    <row r="99878" spans="1:3" x14ac:dyDescent="0.25">
      <c r="A99878">
        <f>=IF(ISBLANK(C99878),"",INDEX(Vulnerabilities!A:A,MATCH(C99878,Vulnerabilities!B:B,0)))</f>
      </c>
    </row>
    <row r="99879" spans="1:3" x14ac:dyDescent="0.25">
      <c r="A99879">
        <f>=IF(ISBLANK(C99879),"",INDEX(Vulnerabilities!A:A,MATCH(C99879,Vulnerabilities!B:B,0)))</f>
      </c>
    </row>
    <row r="99880" spans="1:3" x14ac:dyDescent="0.25">
      <c r="A99880">
        <f>=IF(ISBLANK(C99880),"",INDEX(Vulnerabilities!A:A,MATCH(C99880,Vulnerabilities!B:B,0)))</f>
      </c>
    </row>
    <row r="99881" spans="1:3" x14ac:dyDescent="0.25">
      <c r="A99881">
        <f>=IF(ISBLANK(C99881),"",INDEX(Vulnerabilities!A:A,MATCH(C99881,Vulnerabilities!B:B,0)))</f>
      </c>
    </row>
    <row r="99882" spans="1:3" x14ac:dyDescent="0.25">
      <c r="A99882">
        <f>=IF(ISBLANK(C99882),"",INDEX(Vulnerabilities!A:A,MATCH(C99882,Vulnerabilities!B:B,0)))</f>
      </c>
    </row>
    <row r="99883" spans="1:3" x14ac:dyDescent="0.25">
      <c r="A99883">
        <f>=IF(ISBLANK(C99883),"",INDEX(Vulnerabilities!A:A,MATCH(C99883,Vulnerabilities!B:B,0)))</f>
      </c>
    </row>
    <row r="99884" spans="1:3" x14ac:dyDescent="0.25">
      <c r="A99884">
        <f>=IF(ISBLANK(C99884),"",INDEX(Vulnerabilities!A:A,MATCH(C99884,Vulnerabilities!B:B,0)))</f>
      </c>
    </row>
    <row r="99885" spans="1:3" x14ac:dyDescent="0.25">
      <c r="A99885">
        <f>=IF(ISBLANK(C99885),"",INDEX(Vulnerabilities!A:A,MATCH(C99885,Vulnerabilities!B:B,0)))</f>
      </c>
    </row>
    <row r="99886" spans="1:3" x14ac:dyDescent="0.25">
      <c r="A99886">
        <f>=IF(ISBLANK(C99886),"",INDEX(Vulnerabilities!A:A,MATCH(C99886,Vulnerabilities!B:B,0)))</f>
      </c>
    </row>
    <row r="99887" spans="1:3" x14ac:dyDescent="0.25">
      <c r="A99887">
        <f>=IF(ISBLANK(C99887),"",INDEX(Vulnerabilities!A:A,MATCH(C99887,Vulnerabilities!B:B,0)))</f>
      </c>
    </row>
    <row r="99888" spans="1:3" x14ac:dyDescent="0.25">
      <c r="A99888">
        <f>=IF(ISBLANK(C99888),"",INDEX(Vulnerabilities!A:A,MATCH(C99888,Vulnerabilities!B:B,0)))</f>
      </c>
    </row>
    <row r="99889" spans="1:3" x14ac:dyDescent="0.25">
      <c r="A99889">
        <f>=IF(ISBLANK(C99889),"",INDEX(Vulnerabilities!A:A,MATCH(C99889,Vulnerabilities!B:B,0)))</f>
      </c>
    </row>
    <row r="99890" spans="1:3" x14ac:dyDescent="0.25">
      <c r="A99890">
        <f>=IF(ISBLANK(C99890),"",INDEX(Vulnerabilities!A:A,MATCH(C99890,Vulnerabilities!B:B,0)))</f>
      </c>
    </row>
    <row r="99891" spans="1:3" x14ac:dyDescent="0.25">
      <c r="A99891">
        <f>=IF(ISBLANK(C99891),"",INDEX(Vulnerabilities!A:A,MATCH(C99891,Vulnerabilities!B:B,0)))</f>
      </c>
    </row>
    <row r="99892" spans="1:3" x14ac:dyDescent="0.25">
      <c r="A99892">
        <f>=IF(ISBLANK(C99892),"",INDEX(Vulnerabilities!A:A,MATCH(C99892,Vulnerabilities!B:B,0)))</f>
      </c>
    </row>
    <row r="99893" spans="1:3" x14ac:dyDescent="0.25">
      <c r="A99893">
        <f>=IF(ISBLANK(C99893),"",INDEX(Vulnerabilities!A:A,MATCH(C99893,Vulnerabilities!B:B,0)))</f>
      </c>
    </row>
    <row r="99894" spans="1:3" x14ac:dyDescent="0.25">
      <c r="A99894">
        <f>=IF(ISBLANK(C99894),"",INDEX(Vulnerabilities!A:A,MATCH(C99894,Vulnerabilities!B:B,0)))</f>
      </c>
    </row>
    <row r="99895" spans="1:3" x14ac:dyDescent="0.25">
      <c r="A99895">
        <f>=IF(ISBLANK(C99895),"",INDEX(Vulnerabilities!A:A,MATCH(C99895,Vulnerabilities!B:B,0)))</f>
      </c>
    </row>
    <row r="99896" spans="1:3" x14ac:dyDescent="0.25">
      <c r="A99896">
        <f>=IF(ISBLANK(C99896),"",INDEX(Vulnerabilities!A:A,MATCH(C99896,Vulnerabilities!B:B,0)))</f>
      </c>
    </row>
    <row r="99897" spans="1:3" x14ac:dyDescent="0.25">
      <c r="A99897">
        <f>=IF(ISBLANK(C99897),"",INDEX(Vulnerabilities!A:A,MATCH(C99897,Vulnerabilities!B:B,0)))</f>
      </c>
    </row>
    <row r="99898" spans="1:3" x14ac:dyDescent="0.25">
      <c r="A99898">
        <f>=IF(ISBLANK(C99898),"",INDEX(Vulnerabilities!A:A,MATCH(C99898,Vulnerabilities!B:B,0)))</f>
      </c>
    </row>
    <row r="99899" spans="1:3" x14ac:dyDescent="0.25">
      <c r="A99899">
        <f>=IF(ISBLANK(C99899),"",INDEX(Vulnerabilities!A:A,MATCH(C99899,Vulnerabilities!B:B,0)))</f>
      </c>
    </row>
    <row r="99900" spans="1:3" x14ac:dyDescent="0.25">
      <c r="A99900">
        <f>=IF(ISBLANK(C99900),"",INDEX(Vulnerabilities!A:A,MATCH(C99900,Vulnerabilities!B:B,0)))</f>
      </c>
    </row>
    <row r="99901" spans="1:3" x14ac:dyDescent="0.25">
      <c r="A99901">
        <f>=IF(ISBLANK(C99901),"",INDEX(Vulnerabilities!A:A,MATCH(C99901,Vulnerabilities!B:B,0)))</f>
      </c>
    </row>
    <row r="99902" spans="1:3" x14ac:dyDescent="0.25">
      <c r="A99902">
        <f>=IF(ISBLANK(C99902),"",INDEX(Vulnerabilities!A:A,MATCH(C99902,Vulnerabilities!B:B,0)))</f>
      </c>
    </row>
    <row r="99903" spans="1:3" x14ac:dyDescent="0.25">
      <c r="A99903">
        <f>=IF(ISBLANK(C99903),"",INDEX(Vulnerabilities!A:A,MATCH(C99903,Vulnerabilities!B:B,0)))</f>
      </c>
    </row>
    <row r="99904" spans="1:3" x14ac:dyDescent="0.25">
      <c r="A99904">
        <f>=IF(ISBLANK(C99904),"",INDEX(Vulnerabilities!A:A,MATCH(C99904,Vulnerabilities!B:B,0)))</f>
      </c>
    </row>
    <row r="99905" spans="1:3" x14ac:dyDescent="0.25">
      <c r="A99905">
        <f>=IF(ISBLANK(C99905),"",INDEX(Vulnerabilities!A:A,MATCH(C99905,Vulnerabilities!B:B,0)))</f>
      </c>
    </row>
    <row r="99906" spans="1:3" x14ac:dyDescent="0.25">
      <c r="A99906">
        <f>=IF(ISBLANK(C99906),"",INDEX(Vulnerabilities!A:A,MATCH(C99906,Vulnerabilities!B:B,0)))</f>
      </c>
    </row>
    <row r="99907" spans="1:3" x14ac:dyDescent="0.25">
      <c r="A99907">
        <f>=IF(ISBLANK(C99907),"",INDEX(Vulnerabilities!A:A,MATCH(C99907,Vulnerabilities!B:B,0)))</f>
      </c>
    </row>
    <row r="99908" spans="1:3" x14ac:dyDescent="0.25">
      <c r="A99908">
        <f>=IF(ISBLANK(C99908),"",INDEX(Vulnerabilities!A:A,MATCH(C99908,Vulnerabilities!B:B,0)))</f>
      </c>
    </row>
    <row r="99909" spans="1:3" x14ac:dyDescent="0.25">
      <c r="A99909">
        <f>=IF(ISBLANK(C99909),"",INDEX(Vulnerabilities!A:A,MATCH(C99909,Vulnerabilities!B:B,0)))</f>
      </c>
    </row>
    <row r="99910" spans="1:3" x14ac:dyDescent="0.25">
      <c r="A99910">
        <f>=IF(ISBLANK(C99910),"",INDEX(Vulnerabilities!A:A,MATCH(C99910,Vulnerabilities!B:B,0)))</f>
      </c>
    </row>
    <row r="99911" spans="1:3" x14ac:dyDescent="0.25">
      <c r="A99911">
        <f>=IF(ISBLANK(C99911),"",INDEX(Vulnerabilities!A:A,MATCH(C99911,Vulnerabilities!B:B,0)))</f>
      </c>
    </row>
    <row r="99912" spans="1:3" x14ac:dyDescent="0.25">
      <c r="A99912">
        <f>=IF(ISBLANK(C99912),"",INDEX(Vulnerabilities!A:A,MATCH(C99912,Vulnerabilities!B:B,0)))</f>
      </c>
    </row>
    <row r="99913" spans="1:3" x14ac:dyDescent="0.25">
      <c r="A99913">
        <f>=IF(ISBLANK(C99913),"",INDEX(Vulnerabilities!A:A,MATCH(C99913,Vulnerabilities!B:B,0)))</f>
      </c>
    </row>
    <row r="99914" spans="1:3" x14ac:dyDescent="0.25">
      <c r="A99914">
        <f>=IF(ISBLANK(C99914),"",INDEX(Vulnerabilities!A:A,MATCH(C99914,Vulnerabilities!B:B,0)))</f>
      </c>
    </row>
    <row r="99915" spans="1:3" x14ac:dyDescent="0.25">
      <c r="A99915">
        <f>=IF(ISBLANK(C99915),"",INDEX(Vulnerabilities!A:A,MATCH(C99915,Vulnerabilities!B:B,0)))</f>
      </c>
    </row>
    <row r="99916" spans="1:3" x14ac:dyDescent="0.25">
      <c r="A99916">
        <f>=IF(ISBLANK(C99916),"",INDEX(Vulnerabilities!A:A,MATCH(C99916,Vulnerabilities!B:B,0)))</f>
      </c>
    </row>
    <row r="99917" spans="1:3" x14ac:dyDescent="0.25">
      <c r="A99917">
        <f>=IF(ISBLANK(C99917),"",INDEX(Vulnerabilities!A:A,MATCH(C99917,Vulnerabilities!B:B,0)))</f>
      </c>
    </row>
    <row r="99918" spans="1:3" x14ac:dyDescent="0.25">
      <c r="A99918">
        <f>=IF(ISBLANK(C99918),"",INDEX(Vulnerabilities!A:A,MATCH(C99918,Vulnerabilities!B:B,0)))</f>
      </c>
    </row>
    <row r="99919" spans="1:3" x14ac:dyDescent="0.25">
      <c r="A99919">
        <f>=IF(ISBLANK(C99919),"",INDEX(Vulnerabilities!A:A,MATCH(C99919,Vulnerabilities!B:B,0)))</f>
      </c>
    </row>
    <row r="99920" spans="1:3" x14ac:dyDescent="0.25">
      <c r="A99920">
        <f>=IF(ISBLANK(C99920),"",INDEX(Vulnerabilities!A:A,MATCH(C99920,Vulnerabilities!B:B,0)))</f>
      </c>
    </row>
    <row r="99921" spans="1:3" x14ac:dyDescent="0.25">
      <c r="A99921">
        <f>=IF(ISBLANK(C99921),"",INDEX(Vulnerabilities!A:A,MATCH(C99921,Vulnerabilities!B:B,0)))</f>
      </c>
    </row>
    <row r="99922" spans="1:3" x14ac:dyDescent="0.25">
      <c r="A99922">
        <f>=IF(ISBLANK(C99922),"",INDEX(Vulnerabilities!A:A,MATCH(C99922,Vulnerabilities!B:B,0)))</f>
      </c>
    </row>
    <row r="99923" spans="1:3" x14ac:dyDescent="0.25">
      <c r="A99923">
        <f>=IF(ISBLANK(C99923),"",INDEX(Vulnerabilities!A:A,MATCH(C99923,Vulnerabilities!B:B,0)))</f>
      </c>
    </row>
    <row r="99924" spans="1:3" x14ac:dyDescent="0.25">
      <c r="A99924">
        <f>=IF(ISBLANK(C99924),"",INDEX(Vulnerabilities!A:A,MATCH(C99924,Vulnerabilities!B:B,0)))</f>
      </c>
    </row>
    <row r="99925" spans="1:3" x14ac:dyDescent="0.25">
      <c r="A99925">
        <f>=IF(ISBLANK(C99925),"",INDEX(Vulnerabilities!A:A,MATCH(C99925,Vulnerabilities!B:B,0)))</f>
      </c>
    </row>
    <row r="99926" spans="1:3" x14ac:dyDescent="0.25">
      <c r="A99926">
        <f>=IF(ISBLANK(C99926),"",INDEX(Vulnerabilities!A:A,MATCH(C99926,Vulnerabilities!B:B,0)))</f>
      </c>
    </row>
    <row r="99927" spans="1:3" x14ac:dyDescent="0.25">
      <c r="A99927">
        <f>=IF(ISBLANK(C99927),"",INDEX(Vulnerabilities!A:A,MATCH(C99927,Vulnerabilities!B:B,0)))</f>
      </c>
    </row>
    <row r="99928" spans="1:3" x14ac:dyDescent="0.25">
      <c r="A99928">
        <f>=IF(ISBLANK(C99928),"",INDEX(Vulnerabilities!A:A,MATCH(C99928,Vulnerabilities!B:B,0)))</f>
      </c>
    </row>
    <row r="99929" spans="1:3" x14ac:dyDescent="0.25">
      <c r="A99929">
        <f>=IF(ISBLANK(C99929),"",INDEX(Vulnerabilities!A:A,MATCH(C99929,Vulnerabilities!B:B,0)))</f>
      </c>
    </row>
    <row r="99930" spans="1:3" x14ac:dyDescent="0.25">
      <c r="A99930">
        <f>=IF(ISBLANK(C99930),"",INDEX(Vulnerabilities!A:A,MATCH(C99930,Vulnerabilities!B:B,0)))</f>
      </c>
    </row>
    <row r="99931" spans="1:3" x14ac:dyDescent="0.25">
      <c r="A99931">
        <f>=IF(ISBLANK(C99931),"",INDEX(Vulnerabilities!A:A,MATCH(C99931,Vulnerabilities!B:B,0)))</f>
      </c>
    </row>
    <row r="99932" spans="1:3" x14ac:dyDescent="0.25">
      <c r="A99932">
        <f>=IF(ISBLANK(C99932),"",INDEX(Vulnerabilities!A:A,MATCH(C99932,Vulnerabilities!B:B,0)))</f>
      </c>
    </row>
    <row r="99933" spans="1:3" x14ac:dyDescent="0.25">
      <c r="A99933">
        <f>=IF(ISBLANK(C99933),"",INDEX(Vulnerabilities!A:A,MATCH(C99933,Vulnerabilities!B:B,0)))</f>
      </c>
    </row>
    <row r="99934" spans="1:3" x14ac:dyDescent="0.25">
      <c r="A99934">
        <f>=IF(ISBLANK(C99934),"",INDEX(Vulnerabilities!A:A,MATCH(C99934,Vulnerabilities!B:B,0)))</f>
      </c>
    </row>
    <row r="99935" spans="1:3" x14ac:dyDescent="0.25">
      <c r="A99935">
        <f>=IF(ISBLANK(C99935),"",INDEX(Vulnerabilities!A:A,MATCH(C99935,Vulnerabilities!B:B,0)))</f>
      </c>
    </row>
    <row r="99936" spans="1:3" x14ac:dyDescent="0.25">
      <c r="A99936">
        <f>=IF(ISBLANK(C99936),"",INDEX(Vulnerabilities!A:A,MATCH(C99936,Vulnerabilities!B:B,0)))</f>
      </c>
    </row>
    <row r="99937" spans="1:3" x14ac:dyDescent="0.25">
      <c r="A99937">
        <f>=IF(ISBLANK(C99937),"",INDEX(Vulnerabilities!A:A,MATCH(C99937,Vulnerabilities!B:B,0)))</f>
      </c>
    </row>
    <row r="99938" spans="1:3" x14ac:dyDescent="0.25">
      <c r="A99938">
        <f>=IF(ISBLANK(C99938),"",INDEX(Vulnerabilities!A:A,MATCH(C99938,Vulnerabilities!B:B,0)))</f>
      </c>
    </row>
    <row r="99939" spans="1:3" x14ac:dyDescent="0.25">
      <c r="A99939">
        <f>=IF(ISBLANK(C99939),"",INDEX(Vulnerabilities!A:A,MATCH(C99939,Vulnerabilities!B:B,0)))</f>
      </c>
    </row>
    <row r="99940" spans="1:3" x14ac:dyDescent="0.25">
      <c r="A99940">
        <f>=IF(ISBLANK(C99940),"",INDEX(Vulnerabilities!A:A,MATCH(C99940,Vulnerabilities!B:B,0)))</f>
      </c>
    </row>
    <row r="99941" spans="1:3" x14ac:dyDescent="0.25">
      <c r="A99941">
        <f>=IF(ISBLANK(C99941),"",INDEX(Vulnerabilities!A:A,MATCH(C99941,Vulnerabilities!B:B,0)))</f>
      </c>
    </row>
    <row r="99942" spans="1:3" x14ac:dyDescent="0.25">
      <c r="A99942">
        <f>=IF(ISBLANK(C99942),"",INDEX(Vulnerabilities!A:A,MATCH(C99942,Vulnerabilities!B:B,0)))</f>
      </c>
    </row>
    <row r="99943" spans="1:3" x14ac:dyDescent="0.25">
      <c r="A99943">
        <f>=IF(ISBLANK(C99943),"",INDEX(Vulnerabilities!A:A,MATCH(C99943,Vulnerabilities!B:B,0)))</f>
      </c>
    </row>
    <row r="99944" spans="1:3" x14ac:dyDescent="0.25">
      <c r="A99944">
        <f>=IF(ISBLANK(C99944),"",INDEX(Vulnerabilities!A:A,MATCH(C99944,Vulnerabilities!B:B,0)))</f>
      </c>
    </row>
    <row r="99945" spans="1:3" x14ac:dyDescent="0.25">
      <c r="A99945">
        <f>=IF(ISBLANK(C99945),"",INDEX(Vulnerabilities!A:A,MATCH(C99945,Vulnerabilities!B:B,0)))</f>
      </c>
    </row>
    <row r="99946" spans="1:3" x14ac:dyDescent="0.25">
      <c r="A99946">
        <f>=IF(ISBLANK(C99946),"",INDEX(Vulnerabilities!A:A,MATCH(C99946,Vulnerabilities!B:B,0)))</f>
      </c>
    </row>
    <row r="99947" spans="1:3" x14ac:dyDescent="0.25">
      <c r="A99947">
        <f>=IF(ISBLANK(C99947),"",INDEX(Vulnerabilities!A:A,MATCH(C99947,Vulnerabilities!B:B,0)))</f>
      </c>
    </row>
    <row r="99948" spans="1:3" x14ac:dyDescent="0.25">
      <c r="A99948">
        <f>=IF(ISBLANK(C99948),"",INDEX(Vulnerabilities!A:A,MATCH(C99948,Vulnerabilities!B:B,0)))</f>
      </c>
    </row>
    <row r="99949" spans="1:3" x14ac:dyDescent="0.25">
      <c r="A99949">
        <f>=IF(ISBLANK(C99949),"",INDEX(Vulnerabilities!A:A,MATCH(C99949,Vulnerabilities!B:B,0)))</f>
      </c>
    </row>
    <row r="99950" spans="1:3" x14ac:dyDescent="0.25">
      <c r="A99950">
        <f>=IF(ISBLANK(C99950),"",INDEX(Vulnerabilities!A:A,MATCH(C99950,Vulnerabilities!B:B,0)))</f>
      </c>
    </row>
    <row r="99951" spans="1:3" x14ac:dyDescent="0.25">
      <c r="A99951">
        <f>=IF(ISBLANK(C99951),"",INDEX(Vulnerabilities!A:A,MATCH(C99951,Vulnerabilities!B:B,0)))</f>
      </c>
    </row>
    <row r="99952" spans="1:3" x14ac:dyDescent="0.25">
      <c r="A99952">
        <f>=IF(ISBLANK(C99952),"",INDEX(Vulnerabilities!A:A,MATCH(C99952,Vulnerabilities!B:B,0)))</f>
      </c>
    </row>
    <row r="99953" spans="1:3" x14ac:dyDescent="0.25">
      <c r="A99953">
        <f>=IF(ISBLANK(C99953),"",INDEX(Vulnerabilities!A:A,MATCH(C99953,Vulnerabilities!B:B,0)))</f>
      </c>
    </row>
    <row r="99954" spans="1:3" x14ac:dyDescent="0.25">
      <c r="A99954">
        <f>=IF(ISBLANK(C99954),"",INDEX(Vulnerabilities!A:A,MATCH(C99954,Vulnerabilities!B:B,0)))</f>
      </c>
    </row>
    <row r="99955" spans="1:3" x14ac:dyDescent="0.25">
      <c r="A99955">
        <f>=IF(ISBLANK(C99955),"",INDEX(Vulnerabilities!A:A,MATCH(C99955,Vulnerabilities!B:B,0)))</f>
      </c>
    </row>
    <row r="99956" spans="1:3" x14ac:dyDescent="0.25">
      <c r="A99956">
        <f>=IF(ISBLANK(C99956),"",INDEX(Vulnerabilities!A:A,MATCH(C99956,Vulnerabilities!B:B,0)))</f>
      </c>
    </row>
    <row r="99957" spans="1:3" x14ac:dyDescent="0.25">
      <c r="A99957">
        <f>=IF(ISBLANK(C99957),"",INDEX(Vulnerabilities!A:A,MATCH(C99957,Vulnerabilities!B:B,0)))</f>
      </c>
    </row>
    <row r="99958" spans="1:3" x14ac:dyDescent="0.25">
      <c r="A99958">
        <f>=IF(ISBLANK(C99958),"",INDEX(Vulnerabilities!A:A,MATCH(C99958,Vulnerabilities!B:B,0)))</f>
      </c>
    </row>
    <row r="99959" spans="1:3" x14ac:dyDescent="0.25">
      <c r="A99959">
        <f>=IF(ISBLANK(C99959),"",INDEX(Vulnerabilities!A:A,MATCH(C99959,Vulnerabilities!B:B,0)))</f>
      </c>
    </row>
    <row r="99960" spans="1:3" x14ac:dyDescent="0.25">
      <c r="A99960">
        <f>=IF(ISBLANK(C99960),"",INDEX(Vulnerabilities!A:A,MATCH(C99960,Vulnerabilities!B:B,0)))</f>
      </c>
    </row>
    <row r="99961" spans="1:3" x14ac:dyDescent="0.25">
      <c r="A99961">
        <f>=IF(ISBLANK(C99961),"",INDEX(Vulnerabilities!A:A,MATCH(C99961,Vulnerabilities!B:B,0)))</f>
      </c>
    </row>
    <row r="99962" spans="1:3" x14ac:dyDescent="0.25">
      <c r="A99962">
        <f>=IF(ISBLANK(C99962),"",INDEX(Vulnerabilities!A:A,MATCH(C99962,Vulnerabilities!B:B,0)))</f>
      </c>
    </row>
    <row r="99963" spans="1:3" x14ac:dyDescent="0.25">
      <c r="A99963">
        <f>=IF(ISBLANK(C99963),"",INDEX(Vulnerabilities!A:A,MATCH(C99963,Vulnerabilities!B:B,0)))</f>
      </c>
    </row>
    <row r="99964" spans="1:3" x14ac:dyDescent="0.25">
      <c r="A99964">
        <f>=IF(ISBLANK(C99964),"",INDEX(Vulnerabilities!A:A,MATCH(C99964,Vulnerabilities!B:B,0)))</f>
      </c>
    </row>
    <row r="99965" spans="1:3" x14ac:dyDescent="0.25">
      <c r="A99965">
        <f>=IF(ISBLANK(C99965),"",INDEX(Vulnerabilities!A:A,MATCH(C99965,Vulnerabilities!B:B,0)))</f>
      </c>
    </row>
    <row r="99966" spans="1:3" x14ac:dyDescent="0.25">
      <c r="A99966">
        <f>=IF(ISBLANK(C99966),"",INDEX(Vulnerabilities!A:A,MATCH(C99966,Vulnerabilities!B:B,0)))</f>
      </c>
    </row>
    <row r="99967" spans="1:3" x14ac:dyDescent="0.25">
      <c r="A99967">
        <f>=IF(ISBLANK(C99967),"",INDEX(Vulnerabilities!A:A,MATCH(C99967,Vulnerabilities!B:B,0)))</f>
      </c>
    </row>
    <row r="99968" spans="1:3" x14ac:dyDescent="0.25">
      <c r="A99968">
        <f>=IF(ISBLANK(C99968),"",INDEX(Vulnerabilities!A:A,MATCH(C99968,Vulnerabilities!B:B,0)))</f>
      </c>
    </row>
    <row r="99969" spans="1:3" x14ac:dyDescent="0.25">
      <c r="A99969">
        <f>=IF(ISBLANK(C99969),"",INDEX(Vulnerabilities!A:A,MATCH(C99969,Vulnerabilities!B:B,0)))</f>
      </c>
    </row>
    <row r="99970" spans="1:3" x14ac:dyDescent="0.25">
      <c r="A99970">
        <f>=IF(ISBLANK(C99970),"",INDEX(Vulnerabilities!A:A,MATCH(C99970,Vulnerabilities!B:B,0)))</f>
      </c>
    </row>
    <row r="99971" spans="1:3" x14ac:dyDescent="0.25">
      <c r="A99971">
        <f>=IF(ISBLANK(C99971),"",INDEX(Vulnerabilities!A:A,MATCH(C99971,Vulnerabilities!B:B,0)))</f>
      </c>
    </row>
    <row r="99972" spans="1:3" x14ac:dyDescent="0.25">
      <c r="A99972">
        <f>=IF(ISBLANK(C99972),"",INDEX(Vulnerabilities!A:A,MATCH(C99972,Vulnerabilities!B:B,0)))</f>
      </c>
    </row>
    <row r="99973" spans="1:3" x14ac:dyDescent="0.25">
      <c r="A99973">
        <f>=IF(ISBLANK(C99973),"",INDEX(Vulnerabilities!A:A,MATCH(C99973,Vulnerabilities!B:B,0)))</f>
      </c>
    </row>
    <row r="99974" spans="1:3" x14ac:dyDescent="0.25">
      <c r="A99974">
        <f>=IF(ISBLANK(C99974),"",INDEX(Vulnerabilities!A:A,MATCH(C99974,Vulnerabilities!B:B,0)))</f>
      </c>
    </row>
    <row r="99975" spans="1:3" x14ac:dyDescent="0.25">
      <c r="A99975">
        <f>=IF(ISBLANK(C99975),"",INDEX(Vulnerabilities!A:A,MATCH(C99975,Vulnerabilities!B:B,0)))</f>
      </c>
    </row>
    <row r="99976" spans="1:3" x14ac:dyDescent="0.25">
      <c r="A99976">
        <f>=IF(ISBLANK(C99976),"",INDEX(Vulnerabilities!A:A,MATCH(C99976,Vulnerabilities!B:B,0)))</f>
      </c>
    </row>
    <row r="99977" spans="1:3" x14ac:dyDescent="0.25">
      <c r="A99977">
        <f>=IF(ISBLANK(C99977),"",INDEX(Vulnerabilities!A:A,MATCH(C99977,Vulnerabilities!B:B,0)))</f>
      </c>
    </row>
    <row r="99978" spans="1:3" x14ac:dyDescent="0.25">
      <c r="A99978">
        <f>=IF(ISBLANK(C99978),"",INDEX(Vulnerabilities!A:A,MATCH(C99978,Vulnerabilities!B:B,0)))</f>
      </c>
    </row>
    <row r="99979" spans="1:3" x14ac:dyDescent="0.25">
      <c r="A99979">
        <f>=IF(ISBLANK(C99979),"",INDEX(Vulnerabilities!A:A,MATCH(C99979,Vulnerabilities!B:B,0)))</f>
      </c>
    </row>
    <row r="99980" spans="1:3" x14ac:dyDescent="0.25">
      <c r="A99980">
        <f>=IF(ISBLANK(C99980),"",INDEX(Vulnerabilities!A:A,MATCH(C99980,Vulnerabilities!B:B,0)))</f>
      </c>
    </row>
    <row r="99981" spans="1:3" x14ac:dyDescent="0.25">
      <c r="A99981">
        <f>=IF(ISBLANK(C99981),"",INDEX(Vulnerabilities!A:A,MATCH(C99981,Vulnerabilities!B:B,0)))</f>
      </c>
    </row>
    <row r="99982" spans="1:3" x14ac:dyDescent="0.25">
      <c r="A99982">
        <f>=IF(ISBLANK(C99982),"",INDEX(Vulnerabilities!A:A,MATCH(C99982,Vulnerabilities!B:B,0)))</f>
      </c>
    </row>
    <row r="99983" spans="1:3" x14ac:dyDescent="0.25">
      <c r="A99983">
        <f>=IF(ISBLANK(C99983),"",INDEX(Vulnerabilities!A:A,MATCH(C99983,Vulnerabilities!B:B,0)))</f>
      </c>
    </row>
    <row r="99984" spans="1:3" x14ac:dyDescent="0.25">
      <c r="A99984">
        <f>=IF(ISBLANK(C99984),"",INDEX(Vulnerabilities!A:A,MATCH(C99984,Vulnerabilities!B:B,0)))</f>
      </c>
    </row>
    <row r="99985" spans="1:3" x14ac:dyDescent="0.25">
      <c r="A99985">
        <f>=IF(ISBLANK(C99985),"",INDEX(Vulnerabilities!A:A,MATCH(C99985,Vulnerabilities!B:B,0)))</f>
      </c>
    </row>
    <row r="99986" spans="1:3" x14ac:dyDescent="0.25">
      <c r="A99986">
        <f>=IF(ISBLANK(C99986),"",INDEX(Vulnerabilities!A:A,MATCH(C99986,Vulnerabilities!B:B,0)))</f>
      </c>
    </row>
    <row r="99987" spans="1:3" x14ac:dyDescent="0.25">
      <c r="A99987">
        <f>=IF(ISBLANK(C99987),"",INDEX(Vulnerabilities!A:A,MATCH(C99987,Vulnerabilities!B:B,0)))</f>
      </c>
    </row>
    <row r="99988" spans="1:3" x14ac:dyDescent="0.25">
      <c r="A99988">
        <f>=IF(ISBLANK(C99988),"",INDEX(Vulnerabilities!A:A,MATCH(C99988,Vulnerabilities!B:B,0)))</f>
      </c>
    </row>
    <row r="99989" spans="1:3" x14ac:dyDescent="0.25">
      <c r="A99989">
        <f>=IF(ISBLANK(C99989),"",INDEX(Vulnerabilities!A:A,MATCH(C99989,Vulnerabilities!B:B,0)))</f>
      </c>
    </row>
    <row r="99990" spans="1:3" x14ac:dyDescent="0.25">
      <c r="A99990">
        <f>=IF(ISBLANK(C99990),"",INDEX(Vulnerabilities!A:A,MATCH(C99990,Vulnerabilities!B:B,0)))</f>
      </c>
    </row>
    <row r="99991" spans="1:3" x14ac:dyDescent="0.25">
      <c r="A99991">
        <f>=IF(ISBLANK(C99991),"",INDEX(Vulnerabilities!A:A,MATCH(C99991,Vulnerabilities!B:B,0)))</f>
      </c>
    </row>
    <row r="99992" spans="1:3" x14ac:dyDescent="0.25">
      <c r="A99992">
        <f>=IF(ISBLANK(C99992),"",INDEX(Vulnerabilities!A:A,MATCH(C99992,Vulnerabilities!B:B,0)))</f>
      </c>
    </row>
    <row r="99993" spans="1:3" x14ac:dyDescent="0.25">
      <c r="A99993">
        <f>=IF(ISBLANK(C99993),"",INDEX(Vulnerabilities!A:A,MATCH(C99993,Vulnerabilities!B:B,0)))</f>
      </c>
    </row>
    <row r="99994" spans="1:3" x14ac:dyDescent="0.25">
      <c r="A99994">
        <f>=IF(ISBLANK(C99994),"",INDEX(Vulnerabilities!A:A,MATCH(C99994,Vulnerabilities!B:B,0)))</f>
      </c>
    </row>
    <row r="99995" spans="1:3" x14ac:dyDescent="0.25">
      <c r="A99995">
        <f>=IF(ISBLANK(C99995),"",INDEX(Vulnerabilities!A:A,MATCH(C99995,Vulnerabilities!B:B,0)))</f>
      </c>
    </row>
    <row r="99996" spans="1:3" x14ac:dyDescent="0.25">
      <c r="A99996">
        <f>=IF(ISBLANK(C99996),"",INDEX(Vulnerabilities!A:A,MATCH(C99996,Vulnerabilities!B:B,0)))</f>
      </c>
    </row>
    <row r="99997" spans="1:3" x14ac:dyDescent="0.25">
      <c r="A99997">
        <f>=IF(ISBLANK(C99997),"",INDEX(Vulnerabilities!A:A,MATCH(C99997,Vulnerabilities!B:B,0)))</f>
      </c>
    </row>
    <row r="99998" spans="1:3" x14ac:dyDescent="0.25">
      <c r="A99998">
        <f>=IF(ISBLANK(C99998),"",INDEX(Vulnerabilities!A:A,MATCH(C99998,Vulnerabilities!B:B,0)))</f>
      </c>
    </row>
    <row r="99999" spans="1:3" x14ac:dyDescent="0.25">
      <c r="A99999">
        <f>=IF(ISBLANK(C99999),"",INDEX(Vulnerabilities!A:A,MATCH(C99999,Vulnerabilities!B:B,0)))</f>
      </c>
    </row>
  </sheetData>
  <dataValidations count="2">
    <dataValidation type="list" allowBlank="1" showErrorMessage="1" errorTitle="Invalid Option" error="Please select a valid vulnerability." sqref="C10:C99999">
      <formula1>Vulnerabilities!$B$2:$B$31</formula1>
    </dataValidation>
    <dataValidation type="list" allowBlank="1" showErrorMessage="1" errorTitle="Invalid Option" error="Please select a valid vulnerability." sqref="C2:C99999">
      <formula1>Vulnerabilities!$B$2:$B$31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FormatPr defaultRowHeight="15" outlineLevelRow="0" outlineLevelCol="0" x14ac:dyDescent="55"/>
  <cols>
    <col min="1" max="1" width="6" customWidth="1"/>
    <col min="2" max="2" width="50" customWidth="1"/>
  </cols>
  <sheetData>
    <row r="1" spans="1:2" s="1" customFormat="1" x14ac:dyDescent="0.25">
      <c r="A1" s="1" t="s">
        <v>26</v>
      </c>
      <c r="B1" s="1" t="s">
        <v>27</v>
      </c>
    </row>
    <row r="2" spans="1:2" x14ac:dyDescent="0.25">
      <c r="A2">
        <v>1</v>
      </c>
      <c r="B2" t="s">
        <v>28</v>
      </c>
    </row>
    <row r="3" spans="1:2" x14ac:dyDescent="0.25">
      <c r="A3">
        <v>2</v>
      </c>
      <c r="B3" t="s">
        <v>15</v>
      </c>
    </row>
    <row r="4" spans="1:2" x14ac:dyDescent="0.25">
      <c r="A4">
        <v>3</v>
      </c>
      <c r="B4" t="s">
        <v>29</v>
      </c>
    </row>
    <row r="5" spans="1:2" x14ac:dyDescent="0.25">
      <c r="A5">
        <v>4</v>
      </c>
      <c r="B5" t="s">
        <v>30</v>
      </c>
    </row>
    <row r="6" spans="1:2" x14ac:dyDescent="0.25">
      <c r="A6">
        <v>5</v>
      </c>
      <c r="B6" t="s">
        <v>31</v>
      </c>
    </row>
    <row r="7" spans="1:2" x14ac:dyDescent="0.25">
      <c r="A7">
        <v>6</v>
      </c>
      <c r="B7" t="s">
        <v>32</v>
      </c>
    </row>
    <row r="8" spans="1:2" x14ac:dyDescent="0.25">
      <c r="A8">
        <v>7</v>
      </c>
      <c r="B8" t="s">
        <v>33</v>
      </c>
    </row>
    <row r="9" spans="1:2" x14ac:dyDescent="0.25">
      <c r="A9">
        <v>8</v>
      </c>
      <c r="B9" t="s">
        <v>34</v>
      </c>
    </row>
    <row r="10" spans="1:2" x14ac:dyDescent="0.25">
      <c r="A10">
        <v>9</v>
      </c>
      <c r="B10" t="s">
        <v>35</v>
      </c>
    </row>
    <row r="11" spans="1:2" x14ac:dyDescent="0.25">
      <c r="A11">
        <v>10</v>
      </c>
      <c r="B11" t="s">
        <v>36</v>
      </c>
    </row>
    <row r="12" spans="1:2" x14ac:dyDescent="0.25">
      <c r="A12">
        <v>11</v>
      </c>
      <c r="B12" t="s">
        <v>37</v>
      </c>
    </row>
    <row r="13" spans="1:2" x14ac:dyDescent="0.25">
      <c r="A13">
        <v>12</v>
      </c>
      <c r="B13" t="s">
        <v>38</v>
      </c>
    </row>
    <row r="14" spans="1:2" x14ac:dyDescent="0.25">
      <c r="A14">
        <v>13</v>
      </c>
      <c r="B14" t="s">
        <v>39</v>
      </c>
    </row>
    <row r="15" spans="1:2" x14ac:dyDescent="0.25">
      <c r="A15">
        <v>14</v>
      </c>
      <c r="B15" t="s">
        <v>40</v>
      </c>
    </row>
    <row r="16" spans="1:2" x14ac:dyDescent="0.25">
      <c r="A16">
        <v>15</v>
      </c>
      <c r="B16" t="s">
        <v>41</v>
      </c>
    </row>
    <row r="17" spans="1:2" x14ac:dyDescent="0.25">
      <c r="A17">
        <v>16</v>
      </c>
      <c r="B17" t="s">
        <v>42</v>
      </c>
    </row>
    <row r="18" spans="1:2" x14ac:dyDescent="0.25">
      <c r="A18">
        <v>17</v>
      </c>
      <c r="B18" t="s">
        <v>43</v>
      </c>
    </row>
    <row r="19" spans="1:2" x14ac:dyDescent="0.25">
      <c r="A19">
        <v>18</v>
      </c>
      <c r="B19" t="s">
        <v>44</v>
      </c>
    </row>
    <row r="20" spans="1:2" x14ac:dyDescent="0.25">
      <c r="A20">
        <v>19</v>
      </c>
      <c r="B20" t="s">
        <v>45</v>
      </c>
    </row>
    <row r="21" spans="1:2" x14ac:dyDescent="0.25">
      <c r="A21">
        <v>20</v>
      </c>
      <c r="B21" t="s">
        <v>46</v>
      </c>
    </row>
    <row r="22" spans="1:2" x14ac:dyDescent="0.25">
      <c r="A22">
        <v>21</v>
      </c>
      <c r="B22" t="s">
        <v>47</v>
      </c>
    </row>
    <row r="23" spans="1:2" x14ac:dyDescent="0.25">
      <c r="A23">
        <v>22</v>
      </c>
      <c r="B23" t="s">
        <v>48</v>
      </c>
    </row>
    <row r="24" spans="1:2" x14ac:dyDescent="0.25">
      <c r="A24">
        <v>23</v>
      </c>
      <c r="B24" t="s">
        <v>49</v>
      </c>
    </row>
    <row r="25" spans="1:2" x14ac:dyDescent="0.25">
      <c r="A25">
        <v>24</v>
      </c>
      <c r="B25" t="s">
        <v>50</v>
      </c>
    </row>
    <row r="26" spans="1:2" x14ac:dyDescent="0.25">
      <c r="A26">
        <v>25</v>
      </c>
      <c r="B26" t="s">
        <v>51</v>
      </c>
    </row>
    <row r="27" spans="1:2" x14ac:dyDescent="0.25">
      <c r="A27">
        <v>26</v>
      </c>
      <c r="B27" t="s">
        <v>52</v>
      </c>
    </row>
    <row r="28" spans="1:2" x14ac:dyDescent="0.25">
      <c r="A28">
        <v>27</v>
      </c>
      <c r="B28" t="s">
        <v>53</v>
      </c>
    </row>
    <row r="29" spans="1:2" x14ac:dyDescent="0.25">
      <c r="A29">
        <v>28</v>
      </c>
      <c r="B29" t="s">
        <v>54</v>
      </c>
    </row>
    <row r="30" spans="1:2" x14ac:dyDescent="0.25">
      <c r="A30">
        <v>29</v>
      </c>
      <c r="B30" t="s">
        <v>55</v>
      </c>
    </row>
    <row r="31" spans="1:2" x14ac:dyDescent="0.25">
      <c r="A31">
        <v>30</v>
      </c>
      <c r="B31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FormatPr defaultRowHeight="100" outlineLevelRow="0" outlineLevelCol="0" x14ac:dyDescent="55" customHeight="1"/>
  <cols>
    <col min="1" max="1" width="15" customWidth="1"/>
    <col min="2" max="2" width="60" customWidth="1"/>
    <col min="3" max="3" width="40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Vulnerabilities</vt:lpstr>
      <vt:lpstr>Image Proofs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2025-06-03T08:32:06Z</dcterms:created>
  <dcterms:modified xsi:type="dcterms:W3CDTF">2025-06-03T08:32:06Z</dcterms:modified>
</cp:coreProperties>
</file>